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\python\crawling_naver\"/>
    </mc:Choice>
  </mc:AlternateContent>
  <bookViews>
    <workbookView xWindow="0" yWindow="0" windowWidth="28800" windowHeight="11505"/>
  </bookViews>
  <sheets>
    <sheet name="Sheet1" sheetId="1" r:id="rId1"/>
    <sheet name="요청 상품" sheetId="2" r:id="rId2"/>
    <sheet name="상품 정보 추출 쿼리" sheetId="3" r:id="rId3"/>
  </sheets>
  <definedNames>
    <definedName name="_xlnm._FilterDatabase" localSheetId="0" hidden="1">Sheet1!$A$1:$I$36560</definedName>
    <definedName name="_xlnm._FilterDatabase" localSheetId="1" hidden="1">'요청 상품'!$A$3:$D$5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2" i="1" l="1"/>
  <c r="H3" i="1"/>
  <c r="H4" i="1"/>
  <c r="H5" i="1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6" i="2" l="1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D5" i="2" l="1"/>
  <c r="D4" i="2"/>
  <c r="C5" i="2" l="1"/>
  <c r="C4" i="2"/>
  <c r="A2" i="2"/>
</calcChain>
</file>

<file path=xl/sharedStrings.xml><?xml version="1.0" encoding="utf-8"?>
<sst xmlns="http://schemas.openxmlformats.org/spreadsheetml/2006/main" count="185902" uniqueCount="111700">
  <si>
    <t>중분류</t>
  </si>
  <si>
    <t>상품코드</t>
  </si>
  <si>
    <t>상품정보</t>
    <phoneticPr fontId="1" type="noConversion"/>
  </si>
  <si>
    <t>미성년자
판매불가</t>
    <phoneticPr fontId="1" type="noConversion"/>
  </si>
  <si>
    <t>이미지</t>
    <phoneticPr fontId="1" type="noConversion"/>
  </si>
  <si>
    <t>N</t>
  </si>
  <si>
    <t>C:\Users\Administrator\Downloads\goodsimg</t>
    <phoneticPr fontId="1" type="noConversion"/>
  </si>
  <si>
    <t>이미지ID</t>
    <phoneticPr fontId="1" type="noConversion"/>
  </si>
  <si>
    <t xml:space="preserve">select mg.line_cd </t>
  </si>
  <si>
    <t xml:space="preserve">     , mg.goods_cd </t>
  </si>
  <si>
    <t xml:space="preserve">     , mg.goods_nm </t>
  </si>
  <si>
    <t xml:space="preserve">     , mngi.new_goods_desc1 </t>
  </si>
  <si>
    <t xml:space="preserve">     , mg.infancy_confirm_yn</t>
  </si>
  <si>
    <t xml:space="preserve">     , saf.att_file_nm</t>
  </si>
  <si>
    <t xml:space="preserve">     , mg.att_file_id  </t>
  </si>
  <si>
    <t xml:space="preserve">  from th_ms_goods mg </t>
  </si>
  <si>
    <t xml:space="preserve">  left outer </t>
  </si>
  <si>
    <t xml:space="preserve">  join th_ss_att_file saf</t>
  </si>
  <si>
    <t xml:space="preserve">    on saf.att_file_id = mg.att_file_id </t>
  </si>
  <si>
    <t xml:space="preserve">  join th_ms_new_goods_info mngi</t>
  </si>
  <si>
    <t xml:space="preserve">    on mngi.goods_cd = mg.goods_cd </t>
  </si>
  <si>
    <t xml:space="preserve"> where mg.goods_cd in (</t>
  </si>
  <si>
    <t>'8809535596611',</t>
  </si>
  <si>
    <t>상품명</t>
  </si>
  <si>
    <t>상품이미지, 상품설명 요청 건</t>
    <phoneticPr fontId="1" type="noConversion"/>
  </si>
  <si>
    <t>a</t>
    <phoneticPr fontId="1" type="noConversion"/>
  </si>
  <si>
    <t>큐어시스 어성초 아크페어 스팟패치 90매</t>
  </si>
  <si>
    <t>큐어시스 다크 스팟 AC 패치</t>
  </si>
  <si>
    <t>다자연 어성초 스팟 솔루션 10ml</t>
  </si>
  <si>
    <t>메디힐 티트리 케어 에센셜 마스크 EX 4매입</t>
  </si>
  <si>
    <t>프리메이 이오나이즈 하트리프 앰플 마스크</t>
  </si>
  <si>
    <t>스테디 시카 리프 클레이 마스크 120ml</t>
  </si>
  <si>
    <t>메디필 허벌 필 톡스 120g</t>
  </si>
  <si>
    <t>비브 시카 딥 클렌징폼 150ml</t>
  </si>
  <si>
    <t>유리피부 그란떼 클렌징 오일 300ml</t>
  </si>
  <si>
    <t>바이오더마 센시비오H2O 250ml</t>
  </si>
  <si>
    <t>SNP UV 퍼펙트 에어락 선 플루이드 기획세트 50ml+15ml(에어쿨선젤)</t>
  </si>
  <si>
    <t>SNP UV 퍼펙트 에어세이프선크림 기획세트 50ml+15ml(에어쿨선젤)</t>
  </si>
  <si>
    <t>스킨앤랩 베리어덤 토너&amp;크림 기획 세트</t>
  </si>
  <si>
    <t>더랩바이블랑두 올리고 히알루론산 미드나잇 앰플 캡슐 1개입</t>
  </si>
  <si>
    <t>마데카21 테카솔 토너 500ml+200ml+화장솜7P기획</t>
  </si>
  <si>
    <t>다자연 어성초 케어 세럼 55ml</t>
  </si>
  <si>
    <t>원씽 어성초 추출물 기획세트 대용량 300ml+150ml</t>
  </si>
  <si>
    <t>라운드랩 해풍쑥 진정 토너 기획 (토너 300ml+크림 15ml)</t>
  </si>
  <si>
    <t>마데카21 테카솔 캡슐 인 앰플 50ml</t>
    <phoneticPr fontId="1" type="noConversion"/>
  </si>
  <si>
    <t>마데카21 테카솔 토너 200ml</t>
  </si>
  <si>
    <t>원씽 병풀 추출물 300ml</t>
  </si>
  <si>
    <t>원씽 병풀추출물 150ml</t>
  </si>
  <si>
    <t>원씽 병풀수딩크림 100ml</t>
  </si>
  <si>
    <t>마데카21 테카솔 병풀 진정 마스크 23g 7+3(10매)</t>
  </si>
  <si>
    <t>다자연 어성초 케어 토너 200ml</t>
  </si>
  <si>
    <t>다자연 어성초 모이스춰 케어 크림 50ml</t>
  </si>
  <si>
    <t>다자연 어성초 진정 세럼 마스크 27ml</t>
  </si>
  <si>
    <t>라운드랩 해풍 쑥 진정 마스크 5+1 한정 기획 25mlx6매</t>
  </si>
  <si>
    <t>라운드랩 해풍 쑥 진정 크림 80ml</t>
  </si>
  <si>
    <t>010700023858</t>
  </si>
  <si>
    <t>034000951017</t>
  </si>
  <si>
    <t>034000951024</t>
  </si>
  <si>
    <t>041420045691</t>
  </si>
  <si>
    <t>044000058692</t>
  </si>
  <si>
    <t>077330500142</t>
  </si>
  <si>
    <t>2700038833370</t>
  </si>
  <si>
    <t>3800200451704</t>
  </si>
  <si>
    <t>3800200451773</t>
  </si>
  <si>
    <t>3800200452114</t>
  </si>
  <si>
    <t>4000512992509</t>
  </si>
  <si>
    <t>4037719065859</t>
  </si>
  <si>
    <t>4037719167065</t>
  </si>
  <si>
    <t>4260195088313</t>
  </si>
  <si>
    <t>4897036692424</t>
  </si>
  <si>
    <t>5000396042078</t>
  </si>
  <si>
    <t>5060402909948</t>
  </si>
  <si>
    <t>5201360148332</t>
  </si>
  <si>
    <t>5310115008057</t>
  </si>
  <si>
    <t>5400265028910</t>
  </si>
  <si>
    <t>5400265028927</t>
  </si>
  <si>
    <t>5901356050914</t>
  </si>
  <si>
    <t>5996379377360</t>
  </si>
  <si>
    <t>6277780011791</t>
  </si>
  <si>
    <t>6277780017113</t>
  </si>
  <si>
    <t>6294003593650</t>
  </si>
  <si>
    <t>6921101230940</t>
  </si>
  <si>
    <t>6921555526736</t>
  </si>
  <si>
    <t>6921555529195</t>
  </si>
  <si>
    <t>6921555535998</t>
  </si>
  <si>
    <t>6942836719111</t>
  </si>
  <si>
    <t>6942836719159</t>
  </si>
  <si>
    <t>6942836719166</t>
  </si>
  <si>
    <t>6942836719210</t>
  </si>
  <si>
    <t>6942836721824</t>
  </si>
  <si>
    <t>6942836721831</t>
  </si>
  <si>
    <t>6970115987265</t>
  </si>
  <si>
    <t>6970115987289</t>
  </si>
  <si>
    <t>6971804652211</t>
  </si>
  <si>
    <t>733603097152</t>
  </si>
  <si>
    <t>7622210262202</t>
  </si>
  <si>
    <t>77923295</t>
  </si>
  <si>
    <t>7891151001441</t>
  </si>
  <si>
    <t>80001249</t>
  </si>
  <si>
    <t>80001263</t>
  </si>
  <si>
    <t>80001270</t>
  </si>
  <si>
    <t>8000300381023</t>
  </si>
  <si>
    <t>8000500005026</t>
  </si>
  <si>
    <t>8000500009673</t>
  </si>
  <si>
    <t>8000500133170</t>
  </si>
  <si>
    <t>8000500178638</t>
  </si>
  <si>
    <t>8000500180723</t>
  </si>
  <si>
    <t>8000500227671</t>
  </si>
  <si>
    <t>8000500331750</t>
  </si>
  <si>
    <t>80050094</t>
  </si>
  <si>
    <t>8436556395987</t>
  </si>
  <si>
    <t>8436556395994</t>
  </si>
  <si>
    <t>8588007121888</t>
  </si>
  <si>
    <t>8691216096134</t>
  </si>
  <si>
    <t>8691216098541</t>
  </si>
  <si>
    <t>8691720060164</t>
  </si>
  <si>
    <t>8697465217924</t>
  </si>
  <si>
    <t>8710508771099</t>
  </si>
  <si>
    <t>8718591452628</t>
  </si>
  <si>
    <t>8801005382854</t>
  </si>
  <si>
    <t>8801005936330</t>
  </si>
  <si>
    <t>8801005960427</t>
  </si>
  <si>
    <t>8801005961585</t>
  </si>
  <si>
    <t>8801007295312</t>
  </si>
  <si>
    <t>8801007403182</t>
  </si>
  <si>
    <t>8801007408781</t>
  </si>
  <si>
    <t>8801007783482</t>
  </si>
  <si>
    <t>8801007880402</t>
  </si>
  <si>
    <t>8801019008740</t>
  </si>
  <si>
    <t>8801019309946</t>
  </si>
  <si>
    <t>8801019311673</t>
  </si>
  <si>
    <t>8801019313660</t>
  </si>
  <si>
    <t>8801019314001</t>
  </si>
  <si>
    <t>8801019314391</t>
  </si>
  <si>
    <t>8801019413841</t>
  </si>
  <si>
    <t>8801019606328</t>
  </si>
  <si>
    <t>8801019609831</t>
  </si>
  <si>
    <t>8801019610134</t>
  </si>
  <si>
    <t>8801019610370</t>
  </si>
  <si>
    <t>8801019610424</t>
  </si>
  <si>
    <t>8801019610448</t>
  </si>
  <si>
    <t>8801033807190</t>
  </si>
  <si>
    <t>8801037001730</t>
  </si>
  <si>
    <t>8801037010732</t>
  </si>
  <si>
    <t>8801037051698</t>
  </si>
  <si>
    <t>8801037053401</t>
  </si>
  <si>
    <t>8801037055122</t>
  </si>
  <si>
    <t>8801037075502</t>
  </si>
  <si>
    <t>8801037075519</t>
  </si>
  <si>
    <t>8801039503065</t>
  </si>
  <si>
    <t>8801043036139</t>
  </si>
  <si>
    <t>8801043036238</t>
  </si>
  <si>
    <t>8801043057585</t>
  </si>
  <si>
    <t>8801043058841</t>
  </si>
  <si>
    <t>8801045070728</t>
  </si>
  <si>
    <t>8801045141152</t>
  </si>
  <si>
    <t>8801045176338</t>
  </si>
  <si>
    <t>8801045226781</t>
  </si>
  <si>
    <t>8801045375212</t>
  </si>
  <si>
    <t>8801045450124</t>
  </si>
  <si>
    <t>8801045573588</t>
  </si>
  <si>
    <t>8801045575247</t>
  </si>
  <si>
    <t>8801045592893</t>
  </si>
  <si>
    <t>8801045717685</t>
  </si>
  <si>
    <t>8801045903293</t>
  </si>
  <si>
    <t>8801047169420</t>
  </si>
  <si>
    <t>8801047579182</t>
  </si>
  <si>
    <t>8801047828297</t>
  </si>
  <si>
    <t>8801052040530</t>
  </si>
  <si>
    <t>8801052081519</t>
  </si>
  <si>
    <t>8801055131693</t>
  </si>
  <si>
    <t>8801056022150</t>
  </si>
  <si>
    <t>8801056171667</t>
  </si>
  <si>
    <t>8801056174149</t>
  </si>
  <si>
    <t>8801056175900</t>
  </si>
  <si>
    <t>8801056177171</t>
  </si>
  <si>
    <t>8801056475017</t>
  </si>
  <si>
    <t>8801062012732</t>
  </si>
  <si>
    <t>8801062012749</t>
  </si>
  <si>
    <t>8801062012763</t>
  </si>
  <si>
    <t>8801062015191</t>
  </si>
  <si>
    <t>8801062017232</t>
  </si>
  <si>
    <t>8801062017249</t>
  </si>
  <si>
    <t>8801062319138</t>
  </si>
  <si>
    <t>8801062641826</t>
  </si>
  <si>
    <t>8801062872770</t>
  </si>
  <si>
    <t>8801062874088</t>
  </si>
  <si>
    <t>8801062875436</t>
  </si>
  <si>
    <t>8801062875450</t>
  </si>
  <si>
    <t>8801062875580</t>
  </si>
  <si>
    <t>8801062876518</t>
  </si>
  <si>
    <t>8801062878345</t>
  </si>
  <si>
    <t>8801062878468</t>
  </si>
  <si>
    <t>8801062879700</t>
  </si>
  <si>
    <t>8801062879724</t>
  </si>
  <si>
    <t>8801062881147</t>
  </si>
  <si>
    <t>8801062881901</t>
  </si>
  <si>
    <t>8801062882366</t>
  </si>
  <si>
    <t>8801062884353</t>
  </si>
  <si>
    <t>8801062888146</t>
  </si>
  <si>
    <t>8801062889204</t>
  </si>
  <si>
    <t>8801068392258</t>
  </si>
  <si>
    <t>8801068395839</t>
  </si>
  <si>
    <t>8801068395938</t>
  </si>
  <si>
    <t>8801068395945</t>
  </si>
  <si>
    <t>8801068396478</t>
  </si>
  <si>
    <t>8801068397420</t>
  </si>
  <si>
    <t>8801069179223</t>
  </si>
  <si>
    <t>8801069227894</t>
  </si>
  <si>
    <t>8801069400518</t>
  </si>
  <si>
    <t>8801073101456</t>
  </si>
  <si>
    <t>8801073113770</t>
  </si>
  <si>
    <t>8801073114784</t>
  </si>
  <si>
    <t>8801073210127</t>
  </si>
  <si>
    <t>8801073212541</t>
  </si>
  <si>
    <t>8801073310698</t>
  </si>
  <si>
    <t>8801073910140</t>
  </si>
  <si>
    <t>8801085881773</t>
  </si>
  <si>
    <t>8801094312602</t>
  </si>
  <si>
    <t>8801094612603</t>
  </si>
  <si>
    <t>8801104770415</t>
  </si>
  <si>
    <t>8801111770132</t>
  </si>
  <si>
    <t>8801111940399</t>
  </si>
  <si>
    <t>8801111941778</t>
  </si>
  <si>
    <t>8801111942409</t>
  </si>
  <si>
    <t>8801117108908</t>
  </si>
  <si>
    <t>8801117562014</t>
  </si>
  <si>
    <t>8801117689704</t>
  </si>
  <si>
    <t>8801117783303</t>
  </si>
  <si>
    <t>8801118250996</t>
  </si>
  <si>
    <t>8801123205219</t>
  </si>
  <si>
    <t>8801123310791</t>
  </si>
  <si>
    <t>8801123726905</t>
  </si>
  <si>
    <t>8801128503051</t>
  </si>
  <si>
    <t>8801128506656</t>
  </si>
  <si>
    <t>8801166032483</t>
  </si>
  <si>
    <t>8801166365581</t>
  </si>
  <si>
    <t>8801204903775</t>
  </si>
  <si>
    <t>8801204903799</t>
  </si>
  <si>
    <t>8801308450823</t>
  </si>
  <si>
    <t>8801382143710</t>
  </si>
  <si>
    <t>8801728106249</t>
  </si>
  <si>
    <t>8801759016180</t>
  </si>
  <si>
    <t>8802774013598</t>
  </si>
  <si>
    <t>8802774015219</t>
  </si>
  <si>
    <t>8802774017480</t>
  </si>
  <si>
    <t>8803284610475</t>
  </si>
  <si>
    <t>8803284610994</t>
  </si>
  <si>
    <t>8803420500349</t>
  </si>
  <si>
    <t>8803420500356</t>
  </si>
  <si>
    <t>8803733278195</t>
  </si>
  <si>
    <t>8804074000230</t>
  </si>
  <si>
    <t>8804582023417</t>
  </si>
  <si>
    <t>8804645004261</t>
  </si>
  <si>
    <t>8804706150203</t>
  </si>
  <si>
    <t>8804751384592</t>
  </si>
  <si>
    <t>8804751613098</t>
  </si>
  <si>
    <t>8805684001266</t>
  </si>
  <si>
    <t>8806002014821</t>
  </si>
  <si>
    <t>8806002018720</t>
  </si>
  <si>
    <t>8806102877371</t>
  </si>
  <si>
    <t>8806127207511</t>
  </si>
  <si>
    <t>8809027559179</t>
  </si>
  <si>
    <t>8809037841370</t>
  </si>
  <si>
    <t>8809046593208</t>
  </si>
  <si>
    <t>8809055233478</t>
  </si>
  <si>
    <t>8809069306816</t>
  </si>
  <si>
    <t>8809071546552</t>
  </si>
  <si>
    <t>8809100014953</t>
  </si>
  <si>
    <t>8809116740426</t>
  </si>
  <si>
    <t>8809132912142</t>
  </si>
  <si>
    <t>8809147800465</t>
  </si>
  <si>
    <t>8809164221700</t>
  </si>
  <si>
    <t>8809164222820</t>
  </si>
  <si>
    <t>8809164223681</t>
  </si>
  <si>
    <t>8809164223698</t>
  </si>
  <si>
    <t>8809184806710</t>
  </si>
  <si>
    <t>8809184806895</t>
  </si>
  <si>
    <t>8809188106045</t>
  </si>
  <si>
    <t>8809189923344</t>
  </si>
  <si>
    <t>8809221223487</t>
  </si>
  <si>
    <t>8809228441501</t>
  </si>
  <si>
    <t>8809234902966</t>
  </si>
  <si>
    <t>8809238301864</t>
  </si>
  <si>
    <t>8809241340096</t>
  </si>
  <si>
    <t>8809243172473</t>
  </si>
  <si>
    <t>8809243173920</t>
  </si>
  <si>
    <t>8809246681521</t>
  </si>
  <si>
    <t>8809267019266</t>
  </si>
  <si>
    <t>8809267019273</t>
  </si>
  <si>
    <t>8809304350437</t>
  </si>
  <si>
    <t>8809311971397</t>
  </si>
  <si>
    <t>8809318320761</t>
  </si>
  <si>
    <t>8809328951382</t>
  </si>
  <si>
    <t>8809328951412</t>
  </si>
  <si>
    <t>8809328951450</t>
  </si>
  <si>
    <t>8809329050503</t>
  </si>
  <si>
    <t>8809334862054</t>
  </si>
  <si>
    <t>8809335852436</t>
  </si>
  <si>
    <t>8809344668240</t>
  </si>
  <si>
    <t>8809350888588</t>
  </si>
  <si>
    <t>8809352812130</t>
  </si>
  <si>
    <t>8809356199589</t>
  </si>
  <si>
    <t>8809360924016</t>
  </si>
  <si>
    <t>8809368381019</t>
  </si>
  <si>
    <t>8809415434217</t>
  </si>
  <si>
    <t>8809422041002</t>
  </si>
  <si>
    <t>8809449920021</t>
  </si>
  <si>
    <t>8809495073917</t>
  </si>
  <si>
    <t>8809502430658</t>
  </si>
  <si>
    <t>8809514644029</t>
  </si>
  <si>
    <t>8809540090968</t>
  </si>
  <si>
    <t>8809556560332</t>
  </si>
  <si>
    <t>8809566100016</t>
  </si>
  <si>
    <t>8809574672994</t>
  </si>
  <si>
    <t>8809605750042</t>
  </si>
  <si>
    <t>8809605750578</t>
  </si>
  <si>
    <t>8809617945115</t>
  </si>
  <si>
    <t>8809630730071</t>
  </si>
  <si>
    <t>8809633160486</t>
  </si>
  <si>
    <t>8809650041812</t>
  </si>
  <si>
    <t>8809650041829</t>
  </si>
  <si>
    <t>8809653630440</t>
  </si>
  <si>
    <t>8809668703290</t>
  </si>
  <si>
    <t>8809668703306</t>
  </si>
  <si>
    <t>8809676687858</t>
  </si>
  <si>
    <t>8809683300009</t>
  </si>
  <si>
    <t>8809713911229</t>
  </si>
  <si>
    <t>8809713911571</t>
  </si>
  <si>
    <t>8809713912349</t>
  </si>
  <si>
    <t>8809714120736</t>
  </si>
  <si>
    <t>8809714120774</t>
  </si>
  <si>
    <t>8809718990595</t>
  </si>
  <si>
    <t>8809718990618</t>
  </si>
  <si>
    <t>8809720820156</t>
  </si>
  <si>
    <t>8809720820163</t>
  </si>
  <si>
    <t>8809720820484</t>
  </si>
  <si>
    <t>8809725380891</t>
  </si>
  <si>
    <t>8809725380938</t>
  </si>
  <si>
    <t>8809725380976</t>
  </si>
  <si>
    <t>8809725381027</t>
  </si>
  <si>
    <t>8809725381096</t>
  </si>
  <si>
    <t>8852756504156</t>
  </si>
  <si>
    <t>8886467100017</t>
  </si>
  <si>
    <t>8936023021338</t>
  </si>
  <si>
    <t>8936023021345</t>
  </si>
  <si>
    <t>8938512306681</t>
  </si>
  <si>
    <t>9300682036665</t>
  </si>
  <si>
    <t>9555655005654</t>
  </si>
  <si>
    <t>9556001216144</t>
  </si>
  <si>
    <t>9556032238986</t>
  </si>
  <si>
    <t>9556032238993</t>
  </si>
  <si>
    <t>라운드랩 해풍 쑥 진정 크림 81ml</t>
  </si>
  <si>
    <t>라운드랩 해풍 쑥 진정 크림 82ml</t>
  </si>
  <si>
    <t>라운드랩 해풍 쑥 진정 크림 83ml</t>
  </si>
  <si>
    <t>라운드랩 해풍 쑥 진정 크림 84ml</t>
  </si>
  <si>
    <t>라운드랩 해풍 쑥 진정 크림 85ml</t>
  </si>
  <si>
    <t>라운드랩 해풍 쑥 진정 크림 86ml</t>
  </si>
  <si>
    <t>라운드랩 해풍 쑥 진정 크림 87ml</t>
  </si>
  <si>
    <t>라운드랩 해풍 쑥 진정 크림 88ml</t>
  </si>
  <si>
    <t>라운드랩 해풍 쑥 진정 크림 89ml</t>
  </si>
  <si>
    <t>라운드랩 해풍 쑥 진정 크림 90ml</t>
  </si>
  <si>
    <t>라운드랩 해풍 쑥 진정 크림 91ml</t>
  </si>
  <si>
    <t>라운드랩 해풍 쑥 진정 크림 92ml</t>
  </si>
  <si>
    <t>라운드랩 해풍 쑥 진정 크림 93ml</t>
  </si>
  <si>
    <t>라운드랩 해풍 쑥 진정 크림 94ml</t>
  </si>
  <si>
    <t>라운드랩 해풍 쑥 진정 크림 95ml</t>
  </si>
  <si>
    <t>라운드랩 해풍 쑥 진정 크림 96ml</t>
  </si>
  <si>
    <t>라운드랩 해풍 쑥 진정 크림 97ml</t>
  </si>
  <si>
    <t>라운드랩 해풍 쑥 진정 크림 98ml</t>
  </si>
  <si>
    <t>라운드랩 해풍 쑥 진정 크림 99ml</t>
  </si>
  <si>
    <t>라운드랩 해풍 쑥 진정 크림 100ml</t>
  </si>
  <si>
    <t>라운드랩 해풍 쑥 진정 크림 101ml</t>
  </si>
  <si>
    <t>라운드랩 해풍 쑥 진정 크림 102ml</t>
  </si>
  <si>
    <t>라운드랩 해풍 쑥 진정 크림 103ml</t>
  </si>
  <si>
    <t>라운드랩 해풍 쑥 진정 크림 104ml</t>
  </si>
  <si>
    <t>라운드랩 해풍 쑥 진정 크림 105ml</t>
  </si>
  <si>
    <t>라운드랩 해풍 쑥 진정 크림 106ml</t>
  </si>
  <si>
    <t>라운드랩 해풍 쑥 진정 크림 107ml</t>
  </si>
  <si>
    <t>라운드랩 해풍 쑥 진정 크림 108ml</t>
  </si>
  <si>
    <t>라운드랩 해풍 쑥 진정 크림 109ml</t>
  </si>
  <si>
    <t>라운드랩 해풍 쑥 진정 크림 110ml</t>
  </si>
  <si>
    <t>라운드랩 해풍 쑥 진정 크림 111ml</t>
  </si>
  <si>
    <t>라운드랩 해풍 쑥 진정 크림 112ml</t>
  </si>
  <si>
    <t>라운드랩 해풍 쑥 진정 크림 113ml</t>
  </si>
  <si>
    <t>라운드랩 해풍 쑥 진정 크림 114ml</t>
  </si>
  <si>
    <t>라운드랩 해풍 쑥 진정 크림 115ml</t>
  </si>
  <si>
    <t>라운드랩 해풍 쑥 진정 크림 116ml</t>
  </si>
  <si>
    <t>라운드랩 해풍 쑥 진정 크림 117ml</t>
  </si>
  <si>
    <t>라운드랩 해풍 쑥 진정 크림 118ml</t>
  </si>
  <si>
    <t>라운드랩 해풍 쑥 진정 크림 119ml</t>
  </si>
  <si>
    <t>라운드랩 해풍 쑥 진정 크림 120ml</t>
  </si>
  <si>
    <t>라운드랩 해풍 쑥 진정 크림 121ml</t>
  </si>
  <si>
    <t>라운드랩 해풍 쑥 진정 크림 122ml</t>
  </si>
  <si>
    <t>라운드랩 해풍 쑥 진정 크림 123ml</t>
  </si>
  <si>
    <t>라운드랩 해풍 쑥 진정 크림 124ml</t>
  </si>
  <si>
    <t>라운드랩 해풍 쑥 진정 크림 125ml</t>
  </si>
  <si>
    <t>라운드랩 해풍 쑥 진정 크림 126ml</t>
  </si>
  <si>
    <t>라운드랩 해풍 쑥 진정 크림 127ml</t>
  </si>
  <si>
    <t>라운드랩 해풍 쑥 진정 크림 128ml</t>
  </si>
  <si>
    <t>라운드랩 해풍 쑥 진정 크림 129ml</t>
  </si>
  <si>
    <t>라운드랩 해풍 쑥 진정 크림 130ml</t>
  </si>
  <si>
    <t>라운드랩 해풍 쑥 진정 크림 131ml</t>
  </si>
  <si>
    <t>라운드랩 해풍 쑥 진정 크림 132ml</t>
  </si>
  <si>
    <t>라운드랩 해풍 쑥 진정 크림 133ml</t>
  </si>
  <si>
    <t>라운드랩 해풍 쑥 진정 크림 134ml</t>
  </si>
  <si>
    <t>라운드랩 해풍 쑥 진정 크림 135ml</t>
  </si>
  <si>
    <t>라운드랩 해풍 쑥 진정 크림 136ml</t>
  </si>
  <si>
    <t>라운드랩 해풍 쑥 진정 크림 137ml</t>
  </si>
  <si>
    <t>라운드랩 해풍 쑥 진정 크림 138ml</t>
  </si>
  <si>
    <t>라운드랩 해풍 쑥 진정 크림 139ml</t>
  </si>
  <si>
    <t>라운드랩 해풍 쑥 진정 크림 140ml</t>
  </si>
  <si>
    <t>라운드랩 해풍 쑥 진정 크림 141ml</t>
  </si>
  <si>
    <t>라운드랩 해풍 쑥 진정 크림 142ml</t>
  </si>
  <si>
    <t>라운드랩 해풍 쑥 진정 크림 143ml</t>
  </si>
  <si>
    <t>라운드랩 해풍 쑥 진정 크림 144ml</t>
  </si>
  <si>
    <t>라운드랩 해풍 쑥 진정 크림 145ml</t>
  </si>
  <si>
    <t>라운드랩 해풍 쑥 진정 크림 146ml</t>
  </si>
  <si>
    <t>라운드랩 해풍 쑥 진정 크림 147ml</t>
  </si>
  <si>
    <t>라운드랩 해풍 쑥 진정 크림 148ml</t>
  </si>
  <si>
    <t>라운드랩 해풍 쑥 진정 크림 149ml</t>
  </si>
  <si>
    <t>라운드랩 해풍 쑥 진정 크림 150ml</t>
  </si>
  <si>
    <t>라운드랩 해풍 쑥 진정 크림 151ml</t>
  </si>
  <si>
    <t>라운드랩 해풍 쑥 진정 크림 152ml</t>
  </si>
  <si>
    <t>라운드랩 해풍 쑥 진정 크림 153ml</t>
  </si>
  <si>
    <t>라운드랩 해풍 쑥 진정 크림 154ml</t>
  </si>
  <si>
    <t>라운드랩 해풍 쑥 진정 크림 155ml</t>
  </si>
  <si>
    <t>라운드랩 해풍 쑥 진정 크림 156ml</t>
  </si>
  <si>
    <t>라운드랩 해풍 쑥 진정 크림 157ml</t>
  </si>
  <si>
    <t>라운드랩 해풍 쑥 진정 크림 158ml</t>
  </si>
  <si>
    <t>라운드랩 해풍 쑥 진정 크림 159ml</t>
  </si>
  <si>
    <t>라운드랩 해풍 쑥 진정 크림 160ml</t>
  </si>
  <si>
    <t>라운드랩 해풍 쑥 진정 크림 161ml</t>
  </si>
  <si>
    <t>라운드랩 해풍 쑥 진정 크림 162ml</t>
  </si>
  <si>
    <t>라운드랩 해풍 쑥 진정 크림 163ml</t>
  </si>
  <si>
    <t>라운드랩 해풍 쑥 진정 크림 164ml</t>
  </si>
  <si>
    <t>라운드랩 해풍 쑥 진정 크림 165ml</t>
  </si>
  <si>
    <t>라운드랩 해풍 쑥 진정 크림 166ml</t>
  </si>
  <si>
    <t>라운드랩 해풍 쑥 진정 크림 167ml</t>
  </si>
  <si>
    <t>라운드랩 해풍 쑥 진정 크림 168ml</t>
  </si>
  <si>
    <t>라운드랩 해풍 쑥 진정 크림 169ml</t>
  </si>
  <si>
    <t>라운드랩 해풍 쑥 진정 크림 170ml</t>
  </si>
  <si>
    <t>라운드랩 해풍 쑥 진정 크림 171ml</t>
  </si>
  <si>
    <t>라운드랩 해풍 쑥 진정 크림 172ml</t>
  </si>
  <si>
    <t>라운드랩 해풍 쑥 진정 크림 173ml</t>
  </si>
  <si>
    <t>라운드랩 해풍 쑥 진정 크림 174ml</t>
  </si>
  <si>
    <t>라운드랩 해풍 쑥 진정 크림 175ml</t>
  </si>
  <si>
    <t>라운드랩 해풍 쑥 진정 크림 176ml</t>
  </si>
  <si>
    <t>라운드랩 해풍 쑥 진정 크림 177ml</t>
  </si>
  <si>
    <t>라운드랩 해풍 쑥 진정 크림 178ml</t>
  </si>
  <si>
    <t>라운드랩 해풍 쑥 진정 크림 179ml</t>
  </si>
  <si>
    <t>라운드랩 해풍 쑥 진정 크림 180ml</t>
  </si>
  <si>
    <t>라운드랩 해풍 쑥 진정 크림 181ml</t>
  </si>
  <si>
    <t>라운드랩 해풍 쑥 진정 크림 182ml</t>
  </si>
  <si>
    <t>라운드랩 해풍 쑥 진정 크림 183ml</t>
  </si>
  <si>
    <t>라운드랩 해풍 쑥 진정 크림 184ml</t>
  </si>
  <si>
    <t>라운드랩 해풍 쑥 진정 크림 185ml</t>
  </si>
  <si>
    <t>라운드랩 해풍 쑥 진정 크림 186ml</t>
  </si>
  <si>
    <t>라운드랩 해풍 쑥 진정 크림 187ml</t>
  </si>
  <si>
    <t>라운드랩 해풍 쑥 진정 크림 188ml</t>
  </si>
  <si>
    <t>라운드랩 해풍 쑥 진정 크림 189ml</t>
  </si>
  <si>
    <t>라운드랩 해풍 쑥 진정 크림 190ml</t>
  </si>
  <si>
    <t>라운드랩 해풍 쑥 진정 크림 191ml</t>
  </si>
  <si>
    <t>라운드랩 해풍 쑥 진정 크림 192ml</t>
  </si>
  <si>
    <t>라운드랩 해풍 쑥 진정 크림 193ml</t>
  </si>
  <si>
    <t>라운드랩 해풍 쑥 진정 크림 194ml</t>
  </si>
  <si>
    <t>라운드랩 해풍 쑥 진정 크림 195ml</t>
  </si>
  <si>
    <t>라운드랩 해풍 쑥 진정 크림 196ml</t>
  </si>
  <si>
    <t>라운드랩 해풍 쑥 진정 크림 197ml</t>
  </si>
  <si>
    <t>라운드랩 해풍 쑥 진정 크림 198ml</t>
  </si>
  <si>
    <t>라운드랩 해풍 쑥 진정 크림 199ml</t>
  </si>
  <si>
    <t>라운드랩 해풍 쑥 진정 크림 200ml</t>
  </si>
  <si>
    <t>라운드랩 해풍 쑥 진정 크림 201ml</t>
  </si>
  <si>
    <t>라운드랩 해풍 쑥 진정 크림 202ml</t>
  </si>
  <si>
    <t>라운드랩 해풍 쑥 진정 크림 203ml</t>
  </si>
  <si>
    <t>라운드랩 해풍 쑥 진정 크림 204ml</t>
  </si>
  <si>
    <t>라운드랩 해풍 쑥 진정 크림 205ml</t>
  </si>
  <si>
    <t>라운드랩 해풍 쑥 진정 크림 206ml</t>
  </si>
  <si>
    <t>라운드랩 해풍 쑥 진정 크림 207ml</t>
  </si>
  <si>
    <t>라운드랩 해풍 쑥 진정 크림 208ml</t>
  </si>
  <si>
    <t>라운드랩 해풍 쑥 진정 크림 209ml</t>
  </si>
  <si>
    <t>라운드랩 해풍 쑥 진정 크림 210ml</t>
  </si>
  <si>
    <t>라운드랩 해풍 쑥 진정 크림 211ml</t>
  </si>
  <si>
    <t>라운드랩 해풍 쑥 진정 크림 212ml</t>
  </si>
  <si>
    <t>라운드랩 해풍 쑥 진정 크림 213ml</t>
  </si>
  <si>
    <t>라운드랩 해풍 쑥 진정 크림 214ml</t>
  </si>
  <si>
    <t>라운드랩 해풍 쑥 진정 크림 215ml</t>
  </si>
  <si>
    <t>라운드랩 해풍 쑥 진정 크림 216ml</t>
  </si>
  <si>
    <t>라운드랩 해풍 쑥 진정 크림 217ml</t>
  </si>
  <si>
    <t>라운드랩 해풍 쑥 진정 크림 218ml</t>
  </si>
  <si>
    <t>라운드랩 해풍 쑥 진정 크림 219ml</t>
  </si>
  <si>
    <t>라운드랩 해풍 쑥 진정 크림 220ml</t>
  </si>
  <si>
    <t>라운드랩 해풍 쑥 진정 크림 221ml</t>
  </si>
  <si>
    <t>라운드랩 해풍 쑥 진정 크림 222ml</t>
  </si>
  <si>
    <t>라운드랩 해풍 쑥 진정 크림 223ml</t>
  </si>
  <si>
    <t>라운드랩 해풍 쑥 진정 크림 224ml</t>
  </si>
  <si>
    <t>라운드랩 해풍 쑥 진정 크림 225ml</t>
  </si>
  <si>
    <t>라운드랩 해풍 쑥 진정 크림 226ml</t>
  </si>
  <si>
    <t>라운드랩 해풍 쑥 진정 크림 227ml</t>
  </si>
  <si>
    <t>라운드랩 해풍 쑥 진정 크림 228ml</t>
  </si>
  <si>
    <t>라운드랩 해풍 쑥 진정 크림 229ml</t>
  </si>
  <si>
    <t>라운드랩 해풍 쑥 진정 크림 230ml</t>
  </si>
  <si>
    <t>라운드랩 해풍 쑥 진정 크림 231ml</t>
  </si>
  <si>
    <t>라운드랩 해풍 쑥 진정 크림 232ml</t>
  </si>
  <si>
    <t>라운드랩 해풍 쑥 진정 크림 233ml</t>
  </si>
  <si>
    <t>라운드랩 해풍 쑥 진정 크림 234ml</t>
  </si>
  <si>
    <t>라운드랩 해풍 쑥 진정 크림 235ml</t>
  </si>
  <si>
    <t>라운드랩 해풍 쑥 진정 크림 236ml</t>
  </si>
  <si>
    <t>라운드랩 해풍 쑥 진정 크림 237ml</t>
  </si>
  <si>
    <t>라운드랩 해풍 쑥 진정 크림 238ml</t>
  </si>
  <si>
    <t>라운드랩 해풍 쑥 진정 크림 239ml</t>
  </si>
  <si>
    <t>라운드랩 해풍 쑥 진정 크림 240ml</t>
  </si>
  <si>
    <t>라운드랩 해풍 쑥 진정 크림 241ml</t>
  </si>
  <si>
    <t>라운드랩 해풍 쑥 진정 크림 242ml</t>
  </si>
  <si>
    <t>라운드랩 해풍 쑥 진정 크림 243ml</t>
  </si>
  <si>
    <t>라운드랩 해풍 쑥 진정 크림 244ml</t>
  </si>
  <si>
    <t>라운드랩 해풍 쑥 진정 크림 245ml</t>
  </si>
  <si>
    <t>라운드랩 해풍 쑥 진정 크림 246ml</t>
  </si>
  <si>
    <t>라운드랩 해풍 쑥 진정 크림 247ml</t>
  </si>
  <si>
    <t>라운드랩 해풍 쑥 진정 크림 248ml</t>
  </si>
  <si>
    <t>라운드랩 해풍 쑥 진정 크림 249ml</t>
  </si>
  <si>
    <t>라운드랩 해풍 쑥 진정 크림 250ml</t>
  </si>
  <si>
    <t>라운드랩 해풍 쑥 진정 크림 251ml</t>
  </si>
  <si>
    <t>라운드랩 해풍 쑥 진정 크림 252ml</t>
  </si>
  <si>
    <t>라운드랩 해풍 쑥 진정 크림 253ml</t>
  </si>
  <si>
    <t>라운드랩 해풍 쑥 진정 크림 254ml</t>
  </si>
  <si>
    <t>라운드랩 해풍 쑥 진정 크림 255ml</t>
  </si>
  <si>
    <t>라운드랩 해풍 쑥 진정 크림 256ml</t>
  </si>
  <si>
    <t>라운드랩 해풍 쑥 진정 크림 257ml</t>
  </si>
  <si>
    <t>라운드랩 해풍 쑥 진정 크림 258ml</t>
  </si>
  <si>
    <t>라운드랩 해풍 쑥 진정 크림 259ml</t>
  </si>
  <si>
    <t>라운드랩 해풍 쑥 진정 크림 260ml</t>
  </si>
  <si>
    <t>라운드랩 해풍 쑥 진정 크림 261ml</t>
  </si>
  <si>
    <t>라운드랩 해풍 쑥 진정 크림 262ml</t>
  </si>
  <si>
    <t>라운드랩 해풍 쑥 진정 크림 263ml</t>
  </si>
  <si>
    <t>라운드랩 해풍 쑥 진정 크림 264ml</t>
  </si>
  <si>
    <t>라운드랩 해풍 쑥 진정 크림 265ml</t>
  </si>
  <si>
    <t>라운드랩 해풍 쑥 진정 크림 266ml</t>
  </si>
  <si>
    <t>라운드랩 해풍 쑥 진정 크림 267ml</t>
  </si>
  <si>
    <t>라운드랩 해풍 쑥 진정 크림 268ml</t>
  </si>
  <si>
    <t>라운드랩 해풍 쑥 진정 크림 269ml</t>
  </si>
  <si>
    <t>라운드랩 해풍 쑥 진정 크림 270ml</t>
  </si>
  <si>
    <t>라운드랩 해풍 쑥 진정 크림 271ml</t>
  </si>
  <si>
    <t>라운드랩 해풍 쑥 진정 크림 272ml</t>
  </si>
  <si>
    <t>라운드랩 해풍 쑥 진정 크림 273ml</t>
  </si>
  <si>
    <t>라운드랩 해풍 쑥 진정 크림 274ml</t>
  </si>
  <si>
    <t>라운드랩 해풍 쑥 진정 크림 275ml</t>
  </si>
  <si>
    <t>라운드랩 해풍 쑥 진정 크림 276ml</t>
  </si>
  <si>
    <t>라운드랩 해풍 쑥 진정 크림 277ml</t>
  </si>
  <si>
    <t>라운드랩 해풍 쑥 진정 크림 278ml</t>
  </si>
  <si>
    <t>라운드랩 해풍 쑥 진정 크림 279ml</t>
  </si>
  <si>
    <t>라운드랩 해풍 쑥 진정 크림 280ml</t>
  </si>
  <si>
    <t>라운드랩 해풍 쑥 진정 크림 281ml</t>
  </si>
  <si>
    <t>라운드랩 해풍 쑥 진정 크림 282ml</t>
  </si>
  <si>
    <t>라운드랩 해풍 쑥 진정 크림 283ml</t>
  </si>
  <si>
    <t>라운드랩 해풍 쑥 진정 크림 284ml</t>
  </si>
  <si>
    <t>라운드랩 해풍 쑥 진정 크림 285ml</t>
  </si>
  <si>
    <t>라운드랩 해풍 쑥 진정 크림 286ml</t>
  </si>
  <si>
    <t>라운드랩 해풍 쑥 진정 크림 287ml</t>
  </si>
  <si>
    <t>라운드랩 해풍 쑥 진정 크림 288ml</t>
  </si>
  <si>
    <t>라운드랩 해풍 쑥 진정 크림 289ml</t>
  </si>
  <si>
    <t>라운드랩 해풍 쑥 진정 크림 290ml</t>
  </si>
  <si>
    <t>라운드랩 해풍 쑥 진정 크림 291ml</t>
  </si>
  <si>
    <t>라운드랩 해풍 쑥 진정 크림 292ml</t>
  </si>
  <si>
    <t>라운드랩 해풍 쑥 진정 크림 293ml</t>
  </si>
  <si>
    <t>라운드랩 해풍 쑥 진정 크림 294ml</t>
  </si>
  <si>
    <t>라운드랩 해풍 쑥 진정 크림 295ml</t>
  </si>
  <si>
    <t>라운드랩 해풍 쑥 진정 크림 296ml</t>
  </si>
  <si>
    <t>라운드랩 해풍 쑥 진정 크림 297ml</t>
  </si>
  <si>
    <t>라운드랩 해풍 쑥 진정 크림 298ml</t>
  </si>
  <si>
    <t>라운드랩 해풍 쑥 진정 크림 299ml</t>
  </si>
  <si>
    <t>라운드랩 해풍 쑥 진정 크림 300ml</t>
  </si>
  <si>
    <t>라운드랩 해풍 쑥 진정 크림 301ml</t>
  </si>
  <si>
    <t>라운드랩 해풍 쑥 진정 크림 302ml</t>
  </si>
  <si>
    <t>라운드랩 해풍 쑥 진정 크림 303ml</t>
  </si>
  <si>
    <t>라운드랩 해풍 쑥 진정 크림 304ml</t>
  </si>
  <si>
    <t>라운드랩 해풍 쑥 진정 크림 305ml</t>
  </si>
  <si>
    <t>라운드랩 해풍 쑥 진정 크림 306ml</t>
  </si>
  <si>
    <t>라운드랩 해풍 쑥 진정 크림 307ml</t>
  </si>
  <si>
    <t>라운드랩 해풍 쑥 진정 크림 308ml</t>
  </si>
  <si>
    <t>라운드랩 해풍 쑥 진정 크림 309ml</t>
  </si>
  <si>
    <t>라운드랩 해풍 쑥 진정 크림 310ml</t>
  </si>
  <si>
    <t>라운드랩 해풍 쑥 진정 크림 311ml</t>
  </si>
  <si>
    <t>라운드랩 해풍 쑥 진정 크림 312ml</t>
  </si>
  <si>
    <t>라운드랩 해풍 쑥 진정 크림 313ml</t>
  </si>
  <si>
    <t>라운드랩 해풍 쑥 진정 크림 314ml</t>
  </si>
  <si>
    <t>라운드랩 해풍 쑥 진정 크림 315ml</t>
  </si>
  <si>
    <t>라운드랩 해풍 쑥 진정 크림 316ml</t>
  </si>
  <si>
    <t>라운드랩 해풍 쑥 진정 크림 317ml</t>
  </si>
  <si>
    <t>라운드랩 해풍 쑥 진정 크림 318ml</t>
  </si>
  <si>
    <t>라운드랩 해풍 쑥 진정 크림 319ml</t>
  </si>
  <si>
    <t>라운드랩 해풍 쑥 진정 크림 320ml</t>
  </si>
  <si>
    <t>라운드랩 해풍 쑥 진정 크림 321ml</t>
  </si>
  <si>
    <t>라운드랩 해풍 쑥 진정 크림 322ml</t>
  </si>
  <si>
    <t>라운드랩 해풍 쑥 진정 크림 323ml</t>
  </si>
  <si>
    <t>라운드랩 해풍 쑥 진정 크림 324ml</t>
  </si>
  <si>
    <t>라운드랩 해풍 쑥 진정 크림 325ml</t>
  </si>
  <si>
    <t>라운드랩 해풍 쑥 진정 크림 326ml</t>
  </si>
  <si>
    <t>라운드랩 해풍 쑥 진정 크림 327ml</t>
  </si>
  <si>
    <t>라운드랩 해풍 쑥 진정 크림 328ml</t>
  </si>
  <si>
    <t>라운드랩 해풍 쑥 진정 크림 329ml</t>
  </si>
  <si>
    <t>라운드랩 해풍 쑥 진정 크림 330ml</t>
  </si>
  <si>
    <t>라운드랩 해풍 쑥 진정 크림 331ml</t>
  </si>
  <si>
    <t>라운드랩 해풍 쑥 진정 크림 332ml</t>
  </si>
  <si>
    <t>라운드랩 해풍 쑥 진정 크림 333ml</t>
  </si>
  <si>
    <t>라운드랩 해풍 쑥 진정 크림 334ml</t>
  </si>
  <si>
    <t>라운드랩 해풍 쑥 진정 크림 335ml</t>
  </si>
  <si>
    <t>라운드랩 해풍 쑥 진정 크림 336ml</t>
  </si>
  <si>
    <t>라운드랩 해풍 쑥 진정 크림 337ml</t>
  </si>
  <si>
    <t>라운드랩 해풍 쑥 진정 크림 338ml</t>
  </si>
  <si>
    <t>라운드랩 해풍 쑥 진정 크림 339ml</t>
  </si>
  <si>
    <t>라운드랩 해풍 쑥 진정 크림 340ml</t>
  </si>
  <si>
    <t>라운드랩 해풍 쑥 진정 크림 341ml</t>
  </si>
  <si>
    <t>라운드랩 해풍 쑥 진정 크림 342ml</t>
  </si>
  <si>
    <t>라운드랩 해풍 쑥 진정 크림 343ml</t>
  </si>
  <si>
    <t>라운드랩 해풍 쑥 진정 크림 344ml</t>
  </si>
  <si>
    <t>라운드랩 해풍 쑥 진정 크림 345ml</t>
  </si>
  <si>
    <t>라운드랩 해풍 쑥 진정 크림 346ml</t>
  </si>
  <si>
    <t>라운드랩 해풍 쑥 진정 크림 347ml</t>
  </si>
  <si>
    <t>라운드랩 해풍 쑥 진정 크림 348ml</t>
  </si>
  <si>
    <t>61</t>
  </si>
  <si>
    <t>54</t>
  </si>
  <si>
    <t>45</t>
  </si>
  <si>
    <t>60</t>
  </si>
  <si>
    <t>53</t>
  </si>
  <si>
    <t>46</t>
  </si>
  <si>
    <t>55</t>
  </si>
  <si>
    <t>07</t>
  </si>
  <si>
    <t>13</t>
  </si>
  <si>
    <t>78</t>
  </si>
  <si>
    <t>56</t>
  </si>
  <si>
    <t>25</t>
  </si>
  <si>
    <t>62</t>
  </si>
  <si>
    <t>58</t>
  </si>
  <si>
    <t>38</t>
  </si>
  <si>
    <t>59</t>
  </si>
  <si>
    <t>09</t>
  </si>
  <si>
    <t>76</t>
  </si>
  <si>
    <t>69</t>
  </si>
  <si>
    <t>67</t>
  </si>
  <si>
    <t>77</t>
  </si>
  <si>
    <t>43</t>
  </si>
  <si>
    <t>47</t>
  </si>
  <si>
    <t>49</t>
  </si>
  <si>
    <t>08</t>
  </si>
  <si>
    <t>57</t>
  </si>
  <si>
    <t>63</t>
  </si>
  <si>
    <t>75</t>
  </si>
  <si>
    <t>79</t>
  </si>
  <si>
    <t>상품명</t>
    <phoneticPr fontId="1" type="noConversion"/>
  </si>
  <si>
    <t>80</t>
  </si>
  <si>
    <t>40</t>
  </si>
  <si>
    <t>15</t>
  </si>
  <si>
    <t>04</t>
  </si>
  <si>
    <t>31</t>
  </si>
  <si>
    <t>유어스(P)볼케이노피자117G</t>
  </si>
  <si>
    <t>06</t>
  </si>
  <si>
    <t>41</t>
  </si>
  <si>
    <t>비폰)포띠뽀쌀국수(소고기)</t>
  </si>
  <si>
    <t>42</t>
  </si>
  <si>
    <t>스위트)트롤리초코바나나3500</t>
  </si>
  <si>
    <t>27</t>
  </si>
  <si>
    <t>26</t>
  </si>
  <si>
    <t>8809355500324</t>
  </si>
  <si>
    <t>얼라이브)원스데일리포우먼60정</t>
  </si>
  <si>
    <t>70</t>
  </si>
  <si>
    <t>39</t>
  </si>
  <si>
    <t>44</t>
  </si>
  <si>
    <t>14</t>
  </si>
  <si>
    <t>48</t>
  </si>
  <si>
    <t>브레디크)에그마요포켓샌드</t>
  </si>
  <si>
    <t>01</t>
  </si>
  <si>
    <t>유동)골뱅이140G</t>
  </si>
  <si>
    <t>8809355500331</t>
  </si>
  <si>
    <t>얼라이브)원스데일리포맨(60정)</t>
  </si>
  <si>
    <t>돌)스위티오바나나5~6입</t>
  </si>
  <si>
    <t>29</t>
  </si>
  <si>
    <t>8801007251295</t>
  </si>
  <si>
    <t>CJ)토종김참기름5G(6입판매용)</t>
  </si>
  <si>
    <t>농심)사리곰탕면(봉지)</t>
  </si>
  <si>
    <t>8801043033787</t>
  </si>
  <si>
    <t>농심)맛짬뽕(봉지)4번들</t>
  </si>
  <si>
    <t>GD_8801043033787.jpg</t>
  </si>
  <si>
    <t>10000000000000607173</t>
  </si>
  <si>
    <t>2800073211079</t>
  </si>
  <si>
    <t>셀프25)40인치)스텐드택배</t>
  </si>
  <si>
    <t>2800062901585</t>
  </si>
  <si>
    <t>레티스세면타올3매</t>
  </si>
  <si>
    <t>74</t>
  </si>
  <si>
    <t>8801008002858</t>
  </si>
  <si>
    <t>존슨즈베이비핑크로션100ML</t>
  </si>
  <si>
    <t>GD_8801008002858.jpg</t>
  </si>
  <si>
    <t>MD0000000785084</t>
  </si>
  <si>
    <t>8809253059009</t>
  </si>
  <si>
    <t>로라본즈)핸드크림(허브그린티)</t>
  </si>
  <si>
    <t>GD_8809253059009.jpg</t>
  </si>
  <si>
    <t>10000000000000606849</t>
  </si>
  <si>
    <t>8801045522838</t>
  </si>
  <si>
    <t>오뚜기)진짬뽕(4입)</t>
  </si>
  <si>
    <t>GD_8801045522838.jpg</t>
  </si>
  <si>
    <t>MD0000000747626</t>
  </si>
  <si>
    <t>8804097649263</t>
  </si>
  <si>
    <t>명품)스타워즈(캡틴/카일)(랜덤)</t>
  </si>
  <si>
    <t>GD_8804097649263.jpg</t>
  </si>
  <si>
    <t>10000000000000608279</t>
  </si>
  <si>
    <t>9788960513914</t>
  </si>
  <si>
    <t>나는생각이너무많아</t>
  </si>
  <si>
    <t>2800071908759</t>
  </si>
  <si>
    <t>버팔로)실내용난방텐트(돔형)</t>
  </si>
  <si>
    <t>71</t>
  </si>
  <si>
    <t>2800064902061</t>
  </si>
  <si>
    <t>듀이트리)시너지파워옴므2종세트</t>
  </si>
  <si>
    <t>2800071908797</t>
  </si>
  <si>
    <t>DAYON)헝가리구스베개</t>
  </si>
  <si>
    <t>GD_2800071908797.jpg</t>
  </si>
  <si>
    <t>10000000000000608124</t>
  </si>
  <si>
    <t>9788926388525</t>
  </si>
  <si>
    <t>터닝메카드3D입체색칠놀이</t>
  </si>
  <si>
    <t>2800073912860</t>
  </si>
  <si>
    <t>헬로키티)클렌징브러쉬3종세트</t>
  </si>
  <si>
    <t>2800073912877</t>
  </si>
  <si>
    <t>헬로키티)바디브러쉬</t>
  </si>
  <si>
    <t>2800073912884</t>
  </si>
  <si>
    <t>헬로키티)모공브러쉬</t>
  </si>
  <si>
    <t>2800073912365</t>
  </si>
  <si>
    <t>FHDTV32)벽걸이기사</t>
  </si>
  <si>
    <t>9788954638401</t>
  </si>
  <si>
    <t>읽다(김영하)</t>
  </si>
  <si>
    <t>9788965745075</t>
  </si>
  <si>
    <t>자뻑은나의힘(이외수)</t>
  </si>
  <si>
    <t>8801164137012</t>
  </si>
  <si>
    <t>삼해)명가참좋은돌김세트</t>
  </si>
  <si>
    <t>GD_8801164137012.jpg</t>
  </si>
  <si>
    <t>MD0000000021853</t>
  </si>
  <si>
    <t>2800073912914</t>
  </si>
  <si>
    <t>키티)모공브러쉬(블랙)</t>
  </si>
  <si>
    <t>2800073912402</t>
  </si>
  <si>
    <t>FHDTV48)벽걸이기사</t>
  </si>
  <si>
    <t>2800073912419</t>
  </si>
  <si>
    <t>UHDTV42)스텐드택배</t>
  </si>
  <si>
    <t>2800073912433</t>
  </si>
  <si>
    <t>UHDTV42)스텐드기사</t>
  </si>
  <si>
    <t>2800048010010</t>
  </si>
  <si>
    <t>일양)원비디진액20입CASE</t>
  </si>
  <si>
    <t>32</t>
  </si>
  <si>
    <t>2800024510718</t>
  </si>
  <si>
    <t>민속)워크샵용한우안심1.5KG</t>
  </si>
  <si>
    <t>2800071908889</t>
  </si>
  <si>
    <t>테팔듀에또스테인리스양수냄비20</t>
  </si>
  <si>
    <t>2800073912532</t>
  </si>
  <si>
    <t>셀프25)UHDTV42)스텐드택배</t>
  </si>
  <si>
    <t>8801052023366</t>
  </si>
  <si>
    <t>대상)츄앤크리스피완두25G</t>
  </si>
  <si>
    <t>GD_8801052023366.jpg</t>
  </si>
  <si>
    <t>10000000000000607996</t>
  </si>
  <si>
    <t>8801056030469</t>
  </si>
  <si>
    <t>롯데)꿀홍삼180ML(12입)</t>
  </si>
  <si>
    <t>24</t>
  </si>
  <si>
    <t>8809199434106</t>
  </si>
  <si>
    <t>올가니카)혼합5곡3.8KG(페트)</t>
  </si>
  <si>
    <t>GD_8809199434106.jpg</t>
  </si>
  <si>
    <t>10000000000000608743</t>
  </si>
  <si>
    <t>2800043904437</t>
  </si>
  <si>
    <t>롯데)씨리얼(1봉)700</t>
  </si>
  <si>
    <t>2800073912587</t>
  </si>
  <si>
    <t>딤채)김치냉장고스탠드형330L</t>
  </si>
  <si>
    <t>2800071908698</t>
  </si>
  <si>
    <t>레노마)극세사담요(런던)</t>
  </si>
  <si>
    <t>GD_2800071908698.jpg</t>
  </si>
  <si>
    <t>10000000000000608122</t>
  </si>
  <si>
    <t>2800073912945</t>
  </si>
  <si>
    <t>풍년)전기오븐18L</t>
  </si>
  <si>
    <t>2800073912952</t>
  </si>
  <si>
    <t>라미)컨벡션히터</t>
  </si>
  <si>
    <t>2800071908650</t>
  </si>
  <si>
    <t>파일링)원터치텀블러(레드)</t>
  </si>
  <si>
    <t>8801056836061</t>
  </si>
  <si>
    <t>롯데)게토레이레몬캔(6입)</t>
  </si>
  <si>
    <t>8801042709430</t>
  </si>
  <si>
    <t>일리)동백오일영양마스크1매</t>
  </si>
  <si>
    <t>GD_8801042709430.jpg</t>
  </si>
  <si>
    <t>10000000000000076015</t>
  </si>
  <si>
    <t>310119037768</t>
  </si>
  <si>
    <t>바슈롬)바이오트루300ML</t>
  </si>
  <si>
    <t>GD_310119037768.jpg</t>
  </si>
  <si>
    <t>10000000000000186003</t>
  </si>
  <si>
    <t>8801007314891</t>
  </si>
  <si>
    <t>CJ)스팸120G</t>
  </si>
  <si>
    <t>GD_8801007314891.jpg</t>
  </si>
  <si>
    <t>10000000000000207037</t>
  </si>
  <si>
    <t>8809073335291</t>
  </si>
  <si>
    <t>또봇회전낚시</t>
  </si>
  <si>
    <t>8809148756068</t>
  </si>
  <si>
    <t>라바스피드컵쌓기</t>
  </si>
  <si>
    <t>8801056073619</t>
  </si>
  <si>
    <t>롯데)아이시스지리산산청수1L6입</t>
  </si>
  <si>
    <t>8809400390016</t>
  </si>
  <si>
    <t>세레스)100%주스선물세트</t>
  </si>
  <si>
    <t>GD_8809400390016.jpg</t>
  </si>
  <si>
    <t>10000000000000073006</t>
  </si>
  <si>
    <t>8809209251174</t>
  </si>
  <si>
    <t>고버스터즈가면</t>
  </si>
  <si>
    <t>9788978912884</t>
  </si>
  <si>
    <t>나를깨우는힘</t>
  </si>
  <si>
    <t>9788950956332</t>
  </si>
  <si>
    <t>명량</t>
  </si>
  <si>
    <t>8809344661753</t>
  </si>
  <si>
    <t>14년)아이스팜석류에이드</t>
  </si>
  <si>
    <t>GD_8809344661753.jpg</t>
  </si>
  <si>
    <t>10000000000000081029</t>
  </si>
  <si>
    <t>8809073336151</t>
  </si>
  <si>
    <t>출동또봇카(쉴드온X&amp;Y)</t>
  </si>
  <si>
    <t>GD_8809073336151.jpg</t>
  </si>
  <si>
    <t>10000000000000239034</t>
  </si>
  <si>
    <t>8806325601289</t>
  </si>
  <si>
    <t>CJ)휴족시간6입</t>
  </si>
  <si>
    <t>GD_8806325601289.jpg</t>
  </si>
  <si>
    <t>10000000000000063032</t>
  </si>
  <si>
    <t>2800061225354</t>
  </si>
  <si>
    <t>한겨레21</t>
  </si>
  <si>
    <t>8809188329031</t>
  </si>
  <si>
    <t>기프트)에어목쿠션</t>
  </si>
  <si>
    <t>GD_8809188329031.jpg</t>
  </si>
  <si>
    <t>10000000000002410124</t>
  </si>
  <si>
    <t>8809375491527</t>
  </si>
  <si>
    <t>기프트)뒤꿈치보호젤</t>
  </si>
  <si>
    <t>GD_8809375491527.jpg</t>
  </si>
  <si>
    <t>10000000000002409138</t>
  </si>
  <si>
    <t>8801042652606</t>
  </si>
  <si>
    <t>미쟝센)컬링에센스150ML</t>
  </si>
  <si>
    <t>GD_8801042652606.jpg</t>
  </si>
  <si>
    <t>10000000000000077028</t>
  </si>
  <si>
    <t>8801042652613</t>
  </si>
  <si>
    <t>미쟝센)컬링에센스(2X)150ML</t>
  </si>
  <si>
    <t>GD_8801042652613.jpg</t>
  </si>
  <si>
    <t>10000000000002987193</t>
  </si>
  <si>
    <t>4902430562393</t>
  </si>
  <si>
    <t>페브리즈에어(상쾌한향)</t>
  </si>
  <si>
    <t>GD_4902430562393.jpg</t>
  </si>
  <si>
    <t>10000000000000176010</t>
  </si>
  <si>
    <t>2800073907781</t>
  </si>
  <si>
    <t>보국)프리미엄싱글전기요</t>
  </si>
  <si>
    <t>8809297199310</t>
  </si>
  <si>
    <t>일반면티</t>
  </si>
  <si>
    <t>8809297199365</t>
  </si>
  <si>
    <t>면티18000</t>
  </si>
  <si>
    <t>9788965673705</t>
  </si>
  <si>
    <t>겨울왕국스티커북500</t>
  </si>
  <si>
    <t>9788937488351</t>
  </si>
  <si>
    <t>강신주의감정수업</t>
  </si>
  <si>
    <t>2800033420138</t>
  </si>
  <si>
    <t>14년)생생레몬에이드아이스-얼음</t>
  </si>
  <si>
    <t>2800073907941</t>
  </si>
  <si>
    <t>알림이유리포트(1.5L)</t>
  </si>
  <si>
    <t>8809297199426</t>
  </si>
  <si>
    <t>바지13000</t>
  </si>
  <si>
    <t>2800073907903</t>
  </si>
  <si>
    <t>요구르트,청국장제조기</t>
  </si>
  <si>
    <t>8809297199488</t>
  </si>
  <si>
    <t>가위</t>
  </si>
  <si>
    <t>8804265200241</t>
  </si>
  <si>
    <t>아래로타</t>
  </si>
  <si>
    <t>05</t>
  </si>
  <si>
    <t>2800013212029</t>
  </si>
  <si>
    <t>축구장)순살치킨16000(상암)</t>
  </si>
  <si>
    <t>2800073908412</t>
  </si>
  <si>
    <t>코지마)쿠션마사지기CMP-50</t>
  </si>
  <si>
    <t>2800024014506</t>
  </si>
  <si>
    <t>GS25)과일채소1000</t>
  </si>
  <si>
    <t>2800045907849</t>
  </si>
  <si>
    <t>S)CJ햇반반공기130G(36입)</t>
  </si>
  <si>
    <t>GD_2800045907849.jpg</t>
  </si>
  <si>
    <t>10000000000000078003</t>
  </si>
  <si>
    <t>2800073908504</t>
  </si>
  <si>
    <t>헬스케어로봇마사지기MD-5555</t>
  </si>
  <si>
    <t>2800073908511</t>
  </si>
  <si>
    <t>등두드림마사지기MD-561(블루)</t>
  </si>
  <si>
    <t>8801097134218</t>
  </si>
  <si>
    <t>동아)오란씨파인비타민C250ML</t>
  </si>
  <si>
    <t>GD_8801097134218.jpg</t>
  </si>
  <si>
    <t>MD0000000775681</t>
  </si>
  <si>
    <t>2800073908597</t>
  </si>
  <si>
    <t>체형인식안마의자KMD-888</t>
  </si>
  <si>
    <t>5702015114868</t>
  </si>
  <si>
    <t>명품완구)레고키마시리즈</t>
  </si>
  <si>
    <t>GD_5702015114868.jpg</t>
  </si>
  <si>
    <t>10000000000000175017</t>
  </si>
  <si>
    <t>4904810487968</t>
  </si>
  <si>
    <t>애니멀어드벤처)하마</t>
  </si>
  <si>
    <t>4904810487999</t>
  </si>
  <si>
    <t>애니멀어드벤처)고릴라</t>
  </si>
  <si>
    <t>2800073908290</t>
  </si>
  <si>
    <t>테팔)무선주전자프리미엄1.2L</t>
  </si>
  <si>
    <t>4904810487951</t>
  </si>
  <si>
    <t>애니멀어드벤처)호랑이</t>
  </si>
  <si>
    <t>2800033420145</t>
  </si>
  <si>
    <t>15년)생생딸기에이드-얼음</t>
  </si>
  <si>
    <t>8801045302386</t>
  </si>
  <si>
    <t>오뚜기)맛있는호박죽285G</t>
  </si>
  <si>
    <t>GD_8801045302386.jpg</t>
  </si>
  <si>
    <t>10000000000000069009</t>
  </si>
  <si>
    <t>64</t>
  </si>
  <si>
    <t>8801039207680</t>
  </si>
  <si>
    <t>해표)올리브유250ML[D2]</t>
  </si>
  <si>
    <t>GD_8801039207680.jpg</t>
  </si>
  <si>
    <t>10000000000000069011</t>
  </si>
  <si>
    <t>2800073908313</t>
  </si>
  <si>
    <t>테팔)엑셀리오컴포트그릴</t>
  </si>
  <si>
    <t>2800073908344</t>
  </si>
  <si>
    <t>테팔)버츄오스팀다리미</t>
  </si>
  <si>
    <t>2800073908351</t>
  </si>
  <si>
    <t>테팔)루비메탈무선주전자</t>
  </si>
  <si>
    <t>8801046252598</t>
  </si>
  <si>
    <t>케)러블리&amp;로맨틱퍼퓸린스470ML</t>
  </si>
  <si>
    <t>8809021916701</t>
  </si>
  <si>
    <t>포유)사랑합니다카드</t>
  </si>
  <si>
    <t>9788988674475</t>
  </si>
  <si>
    <t>여우의전화박스</t>
  </si>
  <si>
    <t>9788959631889</t>
  </si>
  <si>
    <t>작안의샤나7번</t>
  </si>
  <si>
    <t>72</t>
  </si>
  <si>
    <t>8801489830414</t>
  </si>
  <si>
    <t>유어스)전동코털깎기</t>
  </si>
  <si>
    <t>GD_8801489830414.jpg</t>
  </si>
  <si>
    <t>10000000000000115052</t>
  </si>
  <si>
    <t>9788937845628</t>
  </si>
  <si>
    <t>잘먹고잘사는식량이야기</t>
  </si>
  <si>
    <t>8809030003782</t>
  </si>
  <si>
    <t>파워짱스티커컬렉션</t>
  </si>
  <si>
    <t>2800032906732</t>
  </si>
  <si>
    <t>일반빼빼로세트10000</t>
  </si>
  <si>
    <t>9788996762461</t>
  </si>
  <si>
    <t>그래도긍정답이다</t>
  </si>
  <si>
    <t>9788993285468</t>
  </si>
  <si>
    <t>노시크릿</t>
  </si>
  <si>
    <t>9788953284586</t>
  </si>
  <si>
    <t>캐릭캐릭체인지5</t>
  </si>
  <si>
    <t>9788925215990</t>
  </si>
  <si>
    <t>나루토37</t>
  </si>
  <si>
    <t>9788951027536</t>
  </si>
  <si>
    <t>은하전설위드57</t>
  </si>
  <si>
    <t>9788925503509</t>
  </si>
  <si>
    <t>나쁜취향(강정)</t>
  </si>
  <si>
    <t>9771976214005</t>
  </si>
  <si>
    <t>누드쇼</t>
  </si>
  <si>
    <t>Y</t>
  </si>
  <si>
    <t>9788953253087</t>
  </si>
  <si>
    <t>사원시마1번</t>
  </si>
  <si>
    <t>2800061222254</t>
  </si>
  <si>
    <t>더블유</t>
  </si>
  <si>
    <t>8809060154010</t>
  </si>
  <si>
    <t>늘푸른)음료세트1.0L(2입)</t>
  </si>
  <si>
    <t>2800025900372</t>
  </si>
  <si>
    <t>평택)브라우니&amp;(커피orICE크림)</t>
  </si>
  <si>
    <t>2800032906824</t>
  </si>
  <si>
    <t>봉로쉐</t>
  </si>
  <si>
    <t>9788925820316</t>
  </si>
  <si>
    <t>신의물방울1</t>
  </si>
  <si>
    <t>2800031903510</t>
  </si>
  <si>
    <t>중부)10년화이트바구니(대)</t>
  </si>
  <si>
    <t>9788937811500</t>
  </si>
  <si>
    <t>아빠는지금하인리히거리에산다</t>
  </si>
  <si>
    <t>9788930005937</t>
  </si>
  <si>
    <t>요하1</t>
  </si>
  <si>
    <t>28</t>
  </si>
  <si>
    <t>2800045810576</t>
  </si>
  <si>
    <t>홍천잣150G*5개</t>
  </si>
  <si>
    <t>9788958760481</t>
  </si>
  <si>
    <t>우주에도위와아래가있나요</t>
  </si>
  <si>
    <t>9788953277359</t>
  </si>
  <si>
    <t>후르츠바스켓22</t>
  </si>
  <si>
    <t>8934905026</t>
  </si>
  <si>
    <t>송시열과그들의나라</t>
  </si>
  <si>
    <t>9788960980525</t>
  </si>
  <si>
    <t>고객의80%는비싸도구매한다</t>
  </si>
  <si>
    <t>9788976334169</t>
  </si>
  <si>
    <t>일본재발견</t>
  </si>
  <si>
    <t>9788953273696</t>
  </si>
  <si>
    <t>슈가슈가룬</t>
  </si>
  <si>
    <t>8801047827245</t>
  </si>
  <si>
    <t>동원)캔58호</t>
  </si>
  <si>
    <t>GD_8801047827245.jpg</t>
  </si>
  <si>
    <t>00000000000000057295</t>
  </si>
  <si>
    <t>9788972756194</t>
  </si>
  <si>
    <t>나미야잡화점의기적</t>
  </si>
  <si>
    <t>9788993508062</t>
  </si>
  <si>
    <t>서울의레스토랑2010</t>
  </si>
  <si>
    <t>9788925804224</t>
  </si>
  <si>
    <t>레터비(1)</t>
  </si>
  <si>
    <t>8803648028441</t>
  </si>
  <si>
    <t>회전형스티커(BB체한글)</t>
  </si>
  <si>
    <t>GD_8803648028441.jpg</t>
  </si>
  <si>
    <t>00000000000000064502</t>
  </si>
  <si>
    <t>9788994011448</t>
  </si>
  <si>
    <t>목소리를높여하이(HIGH)</t>
  </si>
  <si>
    <t>8806403270604</t>
  </si>
  <si>
    <t>아모레)해피바스내츄럴기프트1호</t>
  </si>
  <si>
    <t>8809347877106</t>
  </si>
  <si>
    <t>미티자동차보행기</t>
  </si>
  <si>
    <t>8801046988169</t>
  </si>
  <si>
    <t>애경)사랑6호</t>
  </si>
  <si>
    <t>GD_8801046988169.jpg</t>
  </si>
  <si>
    <t>00000000000000075621</t>
  </si>
  <si>
    <t>9788960862067</t>
  </si>
  <si>
    <t>꼴6번</t>
  </si>
  <si>
    <t>9788960865570</t>
  </si>
  <si>
    <t>미생SET전9권아직살아있지못한자</t>
  </si>
  <si>
    <t>8801005542517</t>
  </si>
  <si>
    <t>샘표OK바지락칼국수151G(D2)</t>
  </si>
  <si>
    <t>GD_8801005542517.jpg</t>
  </si>
  <si>
    <t>00000000000000064220</t>
  </si>
  <si>
    <t>8801121115008</t>
  </si>
  <si>
    <t>뉴)앱솔루트명작3단계(800G)</t>
  </si>
  <si>
    <t>8809023000675</t>
  </si>
  <si>
    <t>한국인삼공사)홍삼정마일드</t>
  </si>
  <si>
    <t>8801073140226</t>
  </si>
  <si>
    <t>삼양)간짬뽕(5번들)</t>
  </si>
  <si>
    <t>GD_8801073140226.jpg</t>
  </si>
  <si>
    <t>MD0000000749069</t>
  </si>
  <si>
    <t>2800025812033</t>
  </si>
  <si>
    <t>평택)딸기에이드</t>
  </si>
  <si>
    <t>8801047879848</t>
  </si>
  <si>
    <t>동원)혼합82호</t>
  </si>
  <si>
    <t>GD_8801047879848.jpg</t>
  </si>
  <si>
    <t>00000000000000077574</t>
  </si>
  <si>
    <t>8801052451015</t>
  </si>
  <si>
    <t>대상)물엿700G</t>
  </si>
  <si>
    <t>GD_8801052451015.jpg</t>
  </si>
  <si>
    <t>00000000000000047307</t>
  </si>
  <si>
    <t>8809034940014</t>
  </si>
  <si>
    <t>기프트)분리형아답타</t>
  </si>
  <si>
    <t>GD_8809034940014.jpg</t>
  </si>
  <si>
    <t>10000000000002416130</t>
  </si>
  <si>
    <t>8801037042863</t>
  </si>
  <si>
    <t>맥심)TOP더블랙200ML</t>
  </si>
  <si>
    <t>GD_8801037042863.jpg</t>
  </si>
  <si>
    <t>MD0000000040029</t>
  </si>
  <si>
    <t>9788952210470</t>
  </si>
  <si>
    <t>마지막강의(위시북)</t>
  </si>
  <si>
    <t>2800061410439</t>
  </si>
  <si>
    <t>위암완치설명서(노성훈교수)</t>
  </si>
  <si>
    <t>9788959132577</t>
  </si>
  <si>
    <t>허시명의주당천리</t>
  </si>
  <si>
    <t>8801066019447</t>
  </si>
  <si>
    <t>대림)숯불구이후랑크70G</t>
  </si>
  <si>
    <t>GD_8801066019447.jpg</t>
  </si>
  <si>
    <t>10000000000000422005</t>
  </si>
  <si>
    <t>9788953283657</t>
  </si>
  <si>
    <t>플루토5</t>
  </si>
  <si>
    <t>9788937484193</t>
  </si>
  <si>
    <t>중국이야기(헨리키신저의)</t>
  </si>
  <si>
    <t>2800064221377</t>
  </si>
  <si>
    <t>가이타이너)14인치선풍기</t>
  </si>
  <si>
    <t>9788993285802</t>
  </si>
  <si>
    <t>두친구의꿈</t>
  </si>
  <si>
    <t>2800041320383</t>
  </si>
  <si>
    <t>바로)바르샤에너지190ML-컵</t>
  </si>
  <si>
    <t>8806339110111</t>
  </si>
  <si>
    <t>축구장햄버거1편(영진)(직매입)</t>
  </si>
  <si>
    <t>071567980531</t>
  </si>
  <si>
    <t>젤리벨리10가지사우어150G</t>
  </si>
  <si>
    <t>9788991992955</t>
  </si>
  <si>
    <t>부러우면지는거다</t>
  </si>
  <si>
    <t>8809318020814</t>
  </si>
  <si>
    <t>선우)파베롱(소)</t>
  </si>
  <si>
    <t>GD_8809318020814.jpg</t>
  </si>
  <si>
    <t>00000000000000078391</t>
  </si>
  <si>
    <t>8809311140342</t>
  </si>
  <si>
    <t>또봇도장놀이12000</t>
  </si>
  <si>
    <t>GD_8809311140342.jpg</t>
  </si>
  <si>
    <t>10000000000000239071</t>
  </si>
  <si>
    <t>8801308441609</t>
  </si>
  <si>
    <t>정화)굿다리4+1기획</t>
  </si>
  <si>
    <t>GD_8801308441609.jpg</t>
  </si>
  <si>
    <t>10000000000000664197</t>
  </si>
  <si>
    <t>8809347872415</t>
  </si>
  <si>
    <t>포유)의류37000</t>
  </si>
  <si>
    <t>2800063110139</t>
  </si>
  <si>
    <t>골프존)글라라비닐</t>
  </si>
  <si>
    <t>8801047872573</t>
  </si>
  <si>
    <t>동원)특20호(09설)</t>
  </si>
  <si>
    <t>GD_8801047872573.jpg</t>
  </si>
  <si>
    <t>00000000000000060083</t>
  </si>
  <si>
    <t>2345000598354</t>
  </si>
  <si>
    <t>서른이란)지정농장판란(30입)</t>
  </si>
  <si>
    <t>GD_2345000598354.jpg</t>
  </si>
  <si>
    <t>MD0000000034572</t>
  </si>
  <si>
    <t>9788926312476</t>
  </si>
  <si>
    <t>블리치43</t>
  </si>
  <si>
    <t>9788953290693</t>
  </si>
  <si>
    <t>코믹메이플스토리수학도둑1번</t>
  </si>
  <si>
    <t>2800073907538</t>
  </si>
  <si>
    <t>코지마)발마사지기</t>
  </si>
  <si>
    <t>9788950935283</t>
  </si>
  <si>
    <t>마시멜로이야기(앵장)</t>
  </si>
  <si>
    <t>9788991605992</t>
  </si>
  <si>
    <t>기분좋게설득하는대화법</t>
  </si>
  <si>
    <t>9788953299764</t>
  </si>
  <si>
    <t>스페셜에이(S.A)14</t>
  </si>
  <si>
    <t>2800025810329</t>
  </si>
  <si>
    <t>빙그레)아이스500</t>
  </si>
  <si>
    <t>2800041211698</t>
  </si>
  <si>
    <t>아이스)핑크레몬-컵</t>
  </si>
  <si>
    <t>8801260109807</t>
  </si>
  <si>
    <t>깨끗한나라3겹데코35M(6입)</t>
  </si>
  <si>
    <t>8801046996591</t>
  </si>
  <si>
    <t>동의청은차진치약90G(S)</t>
  </si>
  <si>
    <t>9788984315112</t>
  </si>
  <si>
    <t>엄마수업</t>
  </si>
  <si>
    <t>9771228402006</t>
  </si>
  <si>
    <t>씨네21</t>
  </si>
  <si>
    <t>9788960861428</t>
  </si>
  <si>
    <t>동사형인간</t>
  </si>
  <si>
    <t>9788925206271</t>
  </si>
  <si>
    <t>고식3번</t>
  </si>
  <si>
    <t>9788975276682</t>
  </si>
  <si>
    <t>비즈니스컨피덴셜</t>
  </si>
  <si>
    <t>2800061225194</t>
  </si>
  <si>
    <t>에스콰이어</t>
  </si>
  <si>
    <t>9788996563259</t>
  </si>
  <si>
    <t>매니지먼트1</t>
  </si>
  <si>
    <t>9788937842191</t>
  </si>
  <si>
    <t>내일은실험왕2권</t>
  </si>
  <si>
    <t>9788957091432</t>
  </si>
  <si>
    <t>쌍둥이별</t>
  </si>
  <si>
    <t>9771975964000</t>
  </si>
  <si>
    <t>루엘(월간)</t>
  </si>
  <si>
    <t>69014451</t>
  </si>
  <si>
    <t>네슬레)폴로500</t>
  </si>
  <si>
    <t>GD_69014451.jpg</t>
  </si>
  <si>
    <t>10000000000001871277</t>
  </si>
  <si>
    <t>2800064313430</t>
  </si>
  <si>
    <t>소니)DSCW-570(4G)</t>
  </si>
  <si>
    <t>9788995737064</t>
  </si>
  <si>
    <t>생각정리의기술</t>
  </si>
  <si>
    <t>9788953258563</t>
  </si>
  <si>
    <t>괴로울땐별님에게물어봐24</t>
  </si>
  <si>
    <t>8809123412828</t>
  </si>
  <si>
    <t>USB5핀케이블</t>
  </si>
  <si>
    <t>8801861150512</t>
  </si>
  <si>
    <t>가야)알로에농장500ML</t>
  </si>
  <si>
    <t>GD_8801861150512.jpg</t>
  </si>
  <si>
    <t>MD0000000053830</t>
  </si>
  <si>
    <t>2800041212046</t>
  </si>
  <si>
    <t>남양)프렌치카페헤이즐넛-컵</t>
  </si>
  <si>
    <t>9788993285819</t>
  </si>
  <si>
    <t>스물일곱이건희처럼</t>
  </si>
  <si>
    <t>2800041212084</t>
  </si>
  <si>
    <t>칸타타)아이스아메리카노-얼음</t>
  </si>
  <si>
    <t>8809375610034</t>
  </si>
  <si>
    <t>꼬마블럭자동차시리즈P1</t>
  </si>
  <si>
    <t>9788952979988</t>
  </si>
  <si>
    <t>하야테처럼!(04)</t>
  </si>
  <si>
    <t>9788993964165</t>
  </si>
  <si>
    <t>하늘이여땅이여2</t>
  </si>
  <si>
    <t>9788991418103</t>
  </si>
  <si>
    <t>그러니그대사라지지말아라</t>
  </si>
  <si>
    <t>8801114101568</t>
  </si>
  <si>
    <t>풀무원)순두부350G</t>
  </si>
  <si>
    <t>GD_8801114101568.jpg</t>
  </si>
  <si>
    <t>MD0000000726853</t>
  </si>
  <si>
    <t>9788952887603</t>
  </si>
  <si>
    <t>신암행어사(09)</t>
  </si>
  <si>
    <t>9788965701255</t>
  </si>
  <si>
    <t>나는다만조금느릴뿐이다</t>
  </si>
  <si>
    <t>2800032904837</t>
  </si>
  <si>
    <t>중부)로쉐하트25000</t>
  </si>
  <si>
    <t>8809046320507</t>
  </si>
  <si>
    <t>다솜축하카드500</t>
  </si>
  <si>
    <t>GD_8809046320507.jpg</t>
  </si>
  <si>
    <t>00000000000000066592</t>
  </si>
  <si>
    <t>9788952762412</t>
  </si>
  <si>
    <t>사장의본심</t>
  </si>
  <si>
    <t>9788960861664</t>
  </si>
  <si>
    <t>흐름을꿰뚫어보는경제독해</t>
  </si>
  <si>
    <t>8805999093864</t>
  </si>
  <si>
    <t>복음자리)차선물세트1호</t>
  </si>
  <si>
    <t>8809180746089</t>
  </si>
  <si>
    <t>미래생활)천연펄프안심타올12롤</t>
  </si>
  <si>
    <t>GD_8809180746089.jpg</t>
  </si>
  <si>
    <t>10000000000000094023</t>
  </si>
  <si>
    <t>2800025811463</t>
  </si>
  <si>
    <t>우치)신아이스1500</t>
  </si>
  <si>
    <t>9788992947749</t>
  </si>
  <si>
    <t>진심</t>
  </si>
  <si>
    <t>8801047487401</t>
  </si>
  <si>
    <t>GNC)관절건강세트</t>
  </si>
  <si>
    <t>9788992673389</t>
  </si>
  <si>
    <t>승부의화신매케인</t>
  </si>
  <si>
    <t>8801062634330</t>
  </si>
  <si>
    <t>롯데)아몬드초코볼2000</t>
  </si>
  <si>
    <t>GD_8801062634330.jpg</t>
  </si>
  <si>
    <t>MD0000000766887</t>
  </si>
  <si>
    <t>8801046241172</t>
  </si>
  <si>
    <t>애경)소망1호</t>
  </si>
  <si>
    <t>GD_8801046241172.jpg</t>
  </si>
  <si>
    <t>00000000000000077733</t>
  </si>
  <si>
    <t>8801260603817</t>
  </si>
  <si>
    <t>유어스)보솜이물티슈10매</t>
  </si>
  <si>
    <t>GD_8801260603817.jpg</t>
  </si>
  <si>
    <t>MD0000000004551</t>
  </si>
  <si>
    <t>9788993208818</t>
  </si>
  <si>
    <t>대책없이해피엔딩</t>
  </si>
  <si>
    <t>9788989399148</t>
  </si>
  <si>
    <t>생로병사의비밀</t>
  </si>
  <si>
    <t>9788991643406</t>
  </si>
  <si>
    <t>왕의밀사</t>
  </si>
  <si>
    <t>9771739006007</t>
  </si>
  <si>
    <t>행복한동행</t>
  </si>
  <si>
    <t>8809209251723</t>
  </si>
  <si>
    <t>타요)삑삑이봉</t>
  </si>
  <si>
    <t>8801046253311</t>
  </si>
  <si>
    <t>애경)케라시스명화콜렉션</t>
  </si>
  <si>
    <t>GD_8801046253311.jpg</t>
  </si>
  <si>
    <t>10000000000000289020</t>
  </si>
  <si>
    <t>9788963710358</t>
  </si>
  <si>
    <t>해를품은달2</t>
  </si>
  <si>
    <t>9788901090061</t>
  </si>
  <si>
    <t>결혼3년이평생을결정한다</t>
  </si>
  <si>
    <t>9788934939603</t>
  </si>
  <si>
    <t>정의란무엇인가</t>
  </si>
  <si>
    <t>8801111906661</t>
  </si>
  <si>
    <t>GS)미니쉘골드바</t>
  </si>
  <si>
    <t>GD_8801111906661.jpg</t>
  </si>
  <si>
    <t>00000000000000074143</t>
  </si>
  <si>
    <t>9771228219000</t>
  </si>
  <si>
    <t>월간조선</t>
  </si>
  <si>
    <t>2800061231669</t>
  </si>
  <si>
    <t>우먼센스3</t>
  </si>
  <si>
    <t>8801007247205</t>
  </si>
  <si>
    <t>CJ)돼지갈비양념240G</t>
  </si>
  <si>
    <t>GD_8801007247205.jpg</t>
  </si>
  <si>
    <t>00000000000000052816</t>
  </si>
  <si>
    <t>9788935701346</t>
  </si>
  <si>
    <t>마음의여행</t>
  </si>
  <si>
    <t>8809418760047</t>
  </si>
  <si>
    <t>다용도물티슈(1매포장/10매)</t>
  </si>
  <si>
    <t>GD_8809418760047.jpg</t>
  </si>
  <si>
    <t>10000000000000148015</t>
  </si>
  <si>
    <t>2800073904438</t>
  </si>
  <si>
    <t>13년설날특판2호</t>
  </si>
  <si>
    <t>8809311490164</t>
  </si>
  <si>
    <t>ZK)페이크삭스1+1기획(남여공용)</t>
  </si>
  <si>
    <t>GD_8809311490164.jpg</t>
  </si>
  <si>
    <t>10000000000002080120</t>
  </si>
  <si>
    <t>2800031903428</t>
  </si>
  <si>
    <t>샛별</t>
  </si>
  <si>
    <t>9788975274121</t>
  </si>
  <si>
    <t>기억이나를본다</t>
  </si>
  <si>
    <t>4000512363682</t>
  </si>
  <si>
    <t>트롤리카시스225G*18EA</t>
  </si>
  <si>
    <t>2800061221356</t>
  </si>
  <si>
    <t>엘르걸3</t>
  </si>
  <si>
    <t>9788983714220</t>
  </si>
  <si>
    <t>백성귀족2</t>
  </si>
  <si>
    <t>2800075904115</t>
  </si>
  <si>
    <t>휠라)POP26GS</t>
  </si>
  <si>
    <t>8809105876440</t>
  </si>
  <si>
    <t>유희왕)익스팬션팩4</t>
  </si>
  <si>
    <t>GD_8809105876440.jpg</t>
  </si>
  <si>
    <t>00000000000000072827</t>
  </si>
  <si>
    <t>9788947526760</t>
  </si>
  <si>
    <t>마시멜로이야기(꿈을찾아떠나는)</t>
  </si>
  <si>
    <t>880908795686</t>
  </si>
  <si>
    <t>브라우니)물어(중)</t>
  </si>
  <si>
    <t>GD_880908795686.jpg</t>
  </si>
  <si>
    <t>00000000000000075379</t>
  </si>
  <si>
    <t>9788958620884</t>
  </si>
  <si>
    <t>한국의교양을읽는다1(종합편)</t>
  </si>
  <si>
    <t>9788926394137</t>
  </si>
  <si>
    <t>미미색칠놀이북</t>
  </si>
  <si>
    <t>9788989675907</t>
  </si>
  <si>
    <t>최악</t>
  </si>
  <si>
    <t>9788974744236</t>
  </si>
  <si>
    <t>한국철학스케치2</t>
  </si>
  <si>
    <t>9788984923362</t>
  </si>
  <si>
    <t>공룡왕국미로놀이</t>
  </si>
  <si>
    <t>9788925827384</t>
  </si>
  <si>
    <t>포켓몬스터AG3</t>
  </si>
  <si>
    <t>2800025811012</t>
  </si>
  <si>
    <t>나뚜루샵빙수)녹차빙수5300</t>
  </si>
  <si>
    <t>2900000030534</t>
  </si>
  <si>
    <t>오리발(소)</t>
  </si>
  <si>
    <t>GD_2900000030534.jpg</t>
  </si>
  <si>
    <t>00000000000000072387</t>
  </si>
  <si>
    <t>8801043004442</t>
  </si>
  <si>
    <t>생생우동1600</t>
  </si>
  <si>
    <t>GD_8801043004442.jpg</t>
  </si>
  <si>
    <t>00000000000000059111</t>
  </si>
  <si>
    <t>8803648023538</t>
  </si>
  <si>
    <t>회전형스티커(자동차)</t>
  </si>
  <si>
    <t>GD_8803648023538.jpg</t>
  </si>
  <si>
    <t>00000000000000064564</t>
  </si>
  <si>
    <t>9788996195085</t>
  </si>
  <si>
    <t>뇌졸중극복하는200가지방법</t>
  </si>
  <si>
    <t>9788953288867</t>
  </si>
  <si>
    <t>마틴앤존7</t>
  </si>
  <si>
    <t>9788954618885</t>
  </si>
  <si>
    <t>신사의품격2</t>
  </si>
  <si>
    <t>2800032905551</t>
  </si>
  <si>
    <t>아몬드하트</t>
  </si>
  <si>
    <t>8801007187051</t>
  </si>
  <si>
    <t>CJ)스팸고급유4호</t>
  </si>
  <si>
    <t>GD_8801007187051.jpg</t>
  </si>
  <si>
    <t>10000000000002788159</t>
  </si>
  <si>
    <t>9788955613797</t>
  </si>
  <si>
    <t>구르믈버서난달처럼3</t>
  </si>
  <si>
    <t>9771975006403</t>
  </si>
  <si>
    <t>F1</t>
  </si>
  <si>
    <t>8809286670011</t>
  </si>
  <si>
    <t>포켓몬카드1탄</t>
  </si>
  <si>
    <t>GD_8809286670011.jpg</t>
  </si>
  <si>
    <t>00000000000000071934</t>
  </si>
  <si>
    <t>9788925805481</t>
  </si>
  <si>
    <t>도라에몽스티커숫자놀이</t>
  </si>
  <si>
    <t>9788961090612</t>
  </si>
  <si>
    <t>영혼을따뜻하게해주는65가지</t>
  </si>
  <si>
    <t>8801019308949</t>
  </si>
  <si>
    <t>아띠BIGⅡ</t>
  </si>
  <si>
    <t>716221051195</t>
  </si>
  <si>
    <t>세부건망고(40G)</t>
  </si>
  <si>
    <t>GD_716221051195.jpg</t>
  </si>
  <si>
    <t>10000000000000087016</t>
  </si>
  <si>
    <t>2800032906503</t>
  </si>
  <si>
    <t>로쉐꽃송이</t>
  </si>
  <si>
    <t>8809102845920</t>
  </si>
  <si>
    <t>아이렉스미니오토바이9000</t>
  </si>
  <si>
    <t>GD_8809102845920.jpg</t>
  </si>
  <si>
    <t>00000000000000074025</t>
  </si>
  <si>
    <t>9788984163690</t>
  </si>
  <si>
    <t>내친구쥬쥬패션놀이</t>
  </si>
  <si>
    <t>9788900205336</t>
  </si>
  <si>
    <t>영한대역89집</t>
  </si>
  <si>
    <t>8809347876826</t>
  </si>
  <si>
    <t>잠자리채5000</t>
  </si>
  <si>
    <t>9788925853482</t>
  </si>
  <si>
    <t>못말리는액션가면</t>
  </si>
  <si>
    <t>9788992647670</t>
  </si>
  <si>
    <t>나는아내와의결혼을후회한다</t>
  </si>
  <si>
    <t>8801056066963</t>
  </si>
  <si>
    <t>롯데)한라봉과유자레몬(12입)</t>
  </si>
  <si>
    <t>GD_8801056066963.jpg</t>
  </si>
  <si>
    <t>00000000000000077746</t>
  </si>
  <si>
    <t>9788965700067</t>
  </si>
  <si>
    <t>공부는내인생에대한예의다</t>
  </si>
  <si>
    <t>9788926390030</t>
  </si>
  <si>
    <t>공룡킹어드벤처완전백과</t>
  </si>
  <si>
    <t>2800032909467</t>
  </si>
  <si>
    <t>1지역2팀)브라우니물어(소)</t>
  </si>
  <si>
    <t>8809107952050</t>
  </si>
  <si>
    <t>오피스웨이)편지지1000</t>
  </si>
  <si>
    <t>GD_8809107952050.jpg</t>
  </si>
  <si>
    <t>00000000000000053144</t>
  </si>
  <si>
    <t>2800045905784</t>
  </si>
  <si>
    <t>골드키위선물세트</t>
  </si>
  <si>
    <t>9788932903187</t>
  </si>
  <si>
    <t>향수어느살인자의이야기</t>
  </si>
  <si>
    <t>2800025900624</t>
  </si>
  <si>
    <t>평택)레모네이드</t>
  </si>
  <si>
    <t>2800063814051</t>
  </si>
  <si>
    <t>코치)데이지시그니토트백플라워</t>
  </si>
  <si>
    <t>9788950939007</t>
  </si>
  <si>
    <t>푼돈에매달리는남자</t>
  </si>
  <si>
    <t>2800021820070</t>
  </si>
  <si>
    <t>함박웃음맑은샘물500M*5</t>
  </si>
  <si>
    <t>8801094486013</t>
  </si>
  <si>
    <t>조지아)유러피안라떼190ML(BOX)</t>
  </si>
  <si>
    <t>8801056064464</t>
  </si>
  <si>
    <t>트로피카나)스파클링복숭아355ML</t>
  </si>
  <si>
    <t>GD_8801056064464.jpg</t>
  </si>
  <si>
    <t>10000000000000109008</t>
  </si>
  <si>
    <t>9788990514387</t>
  </si>
  <si>
    <t>나는살기위해자연식한다</t>
  </si>
  <si>
    <t>9788925819716</t>
  </si>
  <si>
    <t>쓰르라미울적에2</t>
  </si>
  <si>
    <t>9788962415117</t>
  </si>
  <si>
    <t>지식사냥잡학사전(핸디)</t>
  </si>
  <si>
    <t>8808024015619</t>
  </si>
  <si>
    <t>포타제)양송이스프10입</t>
  </si>
  <si>
    <t>4984824089020</t>
  </si>
  <si>
    <t>알카라인건전지AAA2+2</t>
  </si>
  <si>
    <t>GD_4984824089020.jpg</t>
  </si>
  <si>
    <t>00000000000000051755</t>
  </si>
  <si>
    <t>2800025810077</t>
  </si>
  <si>
    <t>해태)아이스800</t>
  </si>
  <si>
    <t>8801007040431</t>
  </si>
  <si>
    <t>CJ)밥이랑(야채)10입</t>
  </si>
  <si>
    <t>9788937482977</t>
  </si>
  <si>
    <t>불멸2</t>
  </si>
  <si>
    <t>9788926303238</t>
  </si>
  <si>
    <t>히스토리에2</t>
  </si>
  <si>
    <t>2800064318121</t>
  </si>
  <si>
    <t>13년설)LG47LS5600</t>
  </si>
  <si>
    <t>9788925833705</t>
  </si>
  <si>
    <t>포켓몬스터DP8</t>
  </si>
  <si>
    <t>9788936472023</t>
  </si>
  <si>
    <t>문화유산2산은강을넘지못하고</t>
  </si>
  <si>
    <t>8801045291314</t>
  </si>
  <si>
    <t>오뚜기)3분쇠고기짜장200G</t>
  </si>
  <si>
    <t>GD_8801045291314.jpg</t>
  </si>
  <si>
    <t>MD0000000740001</t>
  </si>
  <si>
    <t>8809311977528</t>
  </si>
  <si>
    <t>왕관)부끄럽니(대)</t>
  </si>
  <si>
    <t>9788962410853</t>
  </si>
  <si>
    <t>(핸디)생각정리의기술</t>
  </si>
  <si>
    <t>9788988701621</t>
  </si>
  <si>
    <t>다시시작하는토익영단어</t>
  </si>
  <si>
    <t>8801046893616</t>
  </si>
  <si>
    <t>양초)생일글자</t>
  </si>
  <si>
    <t>GD_8801046893616.jpg</t>
  </si>
  <si>
    <t>00000000000000060025</t>
  </si>
  <si>
    <t>9788960980433</t>
  </si>
  <si>
    <t>사랑하니까</t>
  </si>
  <si>
    <t>8809086681941</t>
  </si>
  <si>
    <t>크로바)싸이렌미니카10000</t>
  </si>
  <si>
    <t>GD_8809086681941.jpg</t>
  </si>
  <si>
    <t>00000000000000075317</t>
  </si>
  <si>
    <t>8806011615422</t>
  </si>
  <si>
    <t>동아)박카스F(10입)</t>
  </si>
  <si>
    <t>2800043010046</t>
  </si>
  <si>
    <t>폰타나올리브유(도리카병)500ML</t>
  </si>
  <si>
    <t>2800073904704</t>
  </si>
  <si>
    <t>S)레펠초음파식보틀가습기</t>
  </si>
  <si>
    <t>9788972755593</t>
  </si>
  <si>
    <t>호랑이의아내</t>
  </si>
  <si>
    <t>8809344661425</t>
  </si>
  <si>
    <t>프로엠)엔젤빼빼</t>
  </si>
  <si>
    <t>GD_8809344661425.jpg</t>
  </si>
  <si>
    <t>00000000000000078530</t>
  </si>
  <si>
    <t>2800061225200</t>
  </si>
  <si>
    <t>레옹</t>
  </si>
  <si>
    <t>9788973810192</t>
  </si>
  <si>
    <t>젊은베르테르의슬픔</t>
  </si>
  <si>
    <t>9788952976079</t>
  </si>
  <si>
    <t>하야테처럼!(02)</t>
  </si>
  <si>
    <t>2800014010334</t>
  </si>
  <si>
    <t>수능)찹쌀떡(특판)</t>
  </si>
  <si>
    <t>8801019301872</t>
  </si>
  <si>
    <t>홈런볼700(판매용)</t>
  </si>
  <si>
    <t>9788989994862</t>
  </si>
  <si>
    <t>한국인이뽑은김소월의명시모음집</t>
  </si>
  <si>
    <t>9788992647410</t>
  </si>
  <si>
    <t>클린:씻어내고새롭게태어나는내</t>
  </si>
  <si>
    <t>9788997832002</t>
  </si>
  <si>
    <t>모퉁이세서만난여백</t>
  </si>
  <si>
    <t>8809347871999</t>
  </si>
  <si>
    <t>포유)두건12000</t>
  </si>
  <si>
    <t>4901001021994</t>
  </si>
  <si>
    <t>농심)VONO콘스프3입</t>
  </si>
  <si>
    <t>GD_4901001021994.jpg</t>
  </si>
  <si>
    <t>00000000000000054193</t>
  </si>
  <si>
    <t>9788988027752</t>
  </si>
  <si>
    <t>세상은나에게모든걸가지라한다</t>
  </si>
  <si>
    <t>9788970128313</t>
  </si>
  <si>
    <t>댄스댄스댄스(상)</t>
  </si>
  <si>
    <t>8801056065867</t>
  </si>
  <si>
    <t>롯데)아사이베리&amp;블루베리(12입)</t>
  </si>
  <si>
    <t>GD_8801056065867.jpg</t>
  </si>
  <si>
    <t>00000000000000077538</t>
  </si>
  <si>
    <t>5011563623310</t>
  </si>
  <si>
    <t>로투스)심킨스혼합캔디</t>
  </si>
  <si>
    <t>GD_5011563623310.jpg</t>
  </si>
  <si>
    <t>10000000000000019039</t>
  </si>
  <si>
    <t>9771228687007</t>
  </si>
  <si>
    <t>붕어</t>
  </si>
  <si>
    <t>9788953527058</t>
  </si>
  <si>
    <t>구름빵</t>
  </si>
  <si>
    <t>3415589445192</t>
  </si>
  <si>
    <t>하겐)크리스피샌드</t>
  </si>
  <si>
    <t>GD_3415589445192.jpg</t>
  </si>
  <si>
    <t>00000000000000052110</t>
  </si>
  <si>
    <t>9788993928358</t>
  </si>
  <si>
    <t>지금이아니면안될것같아서</t>
  </si>
  <si>
    <t>9788925851242</t>
  </si>
  <si>
    <t>스티커게임북</t>
  </si>
  <si>
    <t>9788950935665</t>
  </si>
  <si>
    <t>남자의물건</t>
  </si>
  <si>
    <t>9788937832932</t>
  </si>
  <si>
    <t>PD수첩:진실의목격자들1990-2010</t>
  </si>
  <si>
    <t>9788974744403</t>
  </si>
  <si>
    <t>동양철학스케치(1)</t>
  </si>
  <si>
    <t>2800013212395</t>
  </si>
  <si>
    <t>즉석)군감자</t>
  </si>
  <si>
    <t>GD_2800013212395.jpg</t>
  </si>
  <si>
    <t>00000000000000071040</t>
  </si>
  <si>
    <t>9788963705040</t>
  </si>
  <si>
    <t>빌딩부자들</t>
  </si>
  <si>
    <t>9788970341002</t>
  </si>
  <si>
    <t>보물지도무비</t>
  </si>
  <si>
    <t>9788937481529</t>
  </si>
  <si>
    <t>열녀문의비밀</t>
  </si>
  <si>
    <t>2800061224012</t>
  </si>
  <si>
    <t>여성중앙</t>
  </si>
  <si>
    <t>8809311490034</t>
  </si>
  <si>
    <t>ZK)스판사각(95)</t>
  </si>
  <si>
    <t>GD_8809311490034.jpg</t>
  </si>
  <si>
    <t>00000000000000068565</t>
  </si>
  <si>
    <t>9788936609795</t>
  </si>
  <si>
    <t>3쿠션마스터2</t>
  </si>
  <si>
    <t>8809347873184</t>
  </si>
  <si>
    <t>캐릭터부력보조복40KG</t>
  </si>
  <si>
    <t>8801051139617</t>
  </si>
  <si>
    <t>리엔한방헤어로스자하진린스200</t>
  </si>
  <si>
    <t>9788990299550</t>
  </si>
  <si>
    <t>사람과사람이어주는절대화술</t>
  </si>
  <si>
    <t>9788954614603</t>
  </si>
  <si>
    <t>치우천왕기4</t>
  </si>
  <si>
    <t>9788952966506</t>
  </si>
  <si>
    <t>마린블루스시즌2</t>
  </si>
  <si>
    <t>8807009401805</t>
  </si>
  <si>
    <t>성진)식용빙초산180ML</t>
  </si>
  <si>
    <t>GD_8807009401805.jpg</t>
  </si>
  <si>
    <t>00000000000000071672</t>
  </si>
  <si>
    <t>9788957076095</t>
  </si>
  <si>
    <t>어쨌거나남자는필요하다</t>
  </si>
  <si>
    <t>2800061222094</t>
  </si>
  <si>
    <t>웨딩21</t>
  </si>
  <si>
    <t>9788925837949</t>
  </si>
  <si>
    <t>신의물방울21</t>
  </si>
  <si>
    <t>9788991290167</t>
  </si>
  <si>
    <t>일리아스</t>
  </si>
  <si>
    <t>9788901121284</t>
  </si>
  <si>
    <t>모든것에따뜻함이숨어있다</t>
  </si>
  <si>
    <t>8809347870190</t>
  </si>
  <si>
    <t>포유)완구2000</t>
  </si>
  <si>
    <t>4902430344715</t>
  </si>
  <si>
    <t>위스퍼)슈퍼롱오버나이트5P</t>
  </si>
  <si>
    <t>GD_4902430344715.jpg</t>
  </si>
  <si>
    <t>00000000000000070663</t>
  </si>
  <si>
    <t>2800063810770</t>
  </si>
  <si>
    <t>중부현금)튜브70</t>
  </si>
  <si>
    <t>8801117760403</t>
  </si>
  <si>
    <t>오리온)포카칩양파맛3000</t>
  </si>
  <si>
    <t>GD_8801117760403.jpg</t>
  </si>
  <si>
    <t>MD0000000021195</t>
  </si>
  <si>
    <t>2800048900113</t>
  </si>
  <si>
    <t>정관장)골드(박지홍)</t>
  </si>
  <si>
    <t>8801062605408</t>
  </si>
  <si>
    <t>롯데헬스원)다이어트바(6입)</t>
  </si>
  <si>
    <t>8809058649016</t>
  </si>
  <si>
    <t>고버스터즈가면세트</t>
  </si>
  <si>
    <t>8801105990010</t>
  </si>
  <si>
    <t>해태)몸에좋은선물세트(10입)</t>
  </si>
  <si>
    <t>GD_8801105990010.jpg</t>
  </si>
  <si>
    <t>MD0000000711568</t>
  </si>
  <si>
    <t>8809306180360</t>
  </si>
  <si>
    <t>해병대동복하의95호</t>
  </si>
  <si>
    <t>GD_8809306180360.jpg</t>
  </si>
  <si>
    <t>00000000000000068441</t>
  </si>
  <si>
    <t>9788951026331</t>
  </si>
  <si>
    <t>98점여비서1</t>
  </si>
  <si>
    <t>9788925810829</t>
  </si>
  <si>
    <t>페이트스테이나이트4</t>
  </si>
  <si>
    <t>9788988621141</t>
  </si>
  <si>
    <t>내이름은디니</t>
  </si>
  <si>
    <t>88002712</t>
  </si>
  <si>
    <t>빙그레)요플레딸기</t>
  </si>
  <si>
    <t>GD_88002712.jpg</t>
  </si>
  <si>
    <t>10000000000000026030</t>
  </si>
  <si>
    <t>2800071810670</t>
  </si>
  <si>
    <t>등산)효도지팡이</t>
  </si>
  <si>
    <t>9788965701422</t>
  </si>
  <si>
    <t>내남자의그여자</t>
  </si>
  <si>
    <t>9788962412000</t>
  </si>
  <si>
    <t>생활법률119</t>
  </si>
  <si>
    <t>2800042810043</t>
  </si>
  <si>
    <t>C마켓)롯데홈타입8000</t>
  </si>
  <si>
    <t>9788944803062</t>
  </si>
  <si>
    <t>강원도고갯길여행</t>
  </si>
  <si>
    <t>9788949192000</t>
  </si>
  <si>
    <t>점퍼1순간이동</t>
  </si>
  <si>
    <t>9788978492799</t>
  </si>
  <si>
    <t>마술핸드북1(카드마술편)</t>
  </si>
  <si>
    <t>9788957751183</t>
  </si>
  <si>
    <t>당신은누구를위해일하십니까</t>
  </si>
  <si>
    <t>2800025810251</t>
  </si>
  <si>
    <t>올림픽)롯데800</t>
  </si>
  <si>
    <t>9771739454600</t>
  </si>
  <si>
    <t>바니피니쉬</t>
  </si>
  <si>
    <t>9788926388730</t>
  </si>
  <si>
    <t>터닝메카드6</t>
  </si>
  <si>
    <t>9791133413546</t>
  </si>
  <si>
    <t>포켓몬후파광륜의초마신미니북</t>
  </si>
  <si>
    <t>9788960868991</t>
  </si>
  <si>
    <t>1일1줄돈버는습관(일일일줄)</t>
  </si>
  <si>
    <t>8801155731724</t>
  </si>
  <si>
    <t>덴마크)커핑로드꼬르따도300ML</t>
  </si>
  <si>
    <t>GD_8801155731724.jpg</t>
  </si>
  <si>
    <t>10000000000001354158</t>
  </si>
  <si>
    <t>2800042320689</t>
  </si>
  <si>
    <t>33화이트)실버스타중바구니만</t>
  </si>
  <si>
    <t>2800063903069</t>
  </si>
  <si>
    <t>아모레)려1호(16년설특판)</t>
  </si>
  <si>
    <t>8801046260081</t>
  </si>
  <si>
    <t>샤워메이트)퍼퓸퓨어바디워시500</t>
  </si>
  <si>
    <t>8801046263921</t>
  </si>
  <si>
    <t>샤워메이트)섹시바디미스트150ML</t>
  </si>
  <si>
    <t>8801051159554</t>
  </si>
  <si>
    <t>바이오테라피뉴트리케어샴푸200</t>
  </si>
  <si>
    <t>2800042320771</t>
  </si>
  <si>
    <t>바이올렛</t>
  </si>
  <si>
    <t>2800042320795</t>
  </si>
  <si>
    <t>썸</t>
  </si>
  <si>
    <t>2800042320818</t>
  </si>
  <si>
    <t>실버스타중</t>
  </si>
  <si>
    <t>4052899308459</t>
  </si>
  <si>
    <t>오스람)이관형PL45W주광색</t>
  </si>
  <si>
    <t>GD_4052899308459.jpg</t>
  </si>
  <si>
    <t>10000000000003919178</t>
  </si>
  <si>
    <t>8804227025455</t>
  </si>
  <si>
    <t>순면황사마스크KF80대형(청색)</t>
  </si>
  <si>
    <t>GD_8804227025455.jpg</t>
  </si>
  <si>
    <t>10000000000000614822</t>
  </si>
  <si>
    <t>2800061400003</t>
  </si>
  <si>
    <t>유어스)일반미용티슈1팩</t>
  </si>
  <si>
    <t>9788960868984</t>
  </si>
  <si>
    <t>미생10(시즌2아직살아있지못한자</t>
  </si>
  <si>
    <t>8809293595390</t>
  </si>
  <si>
    <t>오리고기저키(호야)</t>
  </si>
  <si>
    <t>2800071908452</t>
  </si>
  <si>
    <t>햄튼)칼라다이아몬드후라이팬3P</t>
  </si>
  <si>
    <t>8801062335633</t>
  </si>
  <si>
    <t>롯데)밀크캬라멜900</t>
  </si>
  <si>
    <t>GD_8801062335633.jpg</t>
  </si>
  <si>
    <t>10000000000000605675</t>
  </si>
  <si>
    <t>8809227929000</t>
  </si>
  <si>
    <t>팜텍)주머니핫팩80G(1입)</t>
  </si>
  <si>
    <t>GD_8809227929000.jpg</t>
  </si>
  <si>
    <t>10000000000000605390</t>
  </si>
  <si>
    <t>8809394873229</t>
  </si>
  <si>
    <t>포켓몬메가트레이너요요세트</t>
  </si>
  <si>
    <t>GD_8809394873229.jpg</t>
  </si>
  <si>
    <t>10000000000000605465</t>
  </si>
  <si>
    <t>2800073912167</t>
  </si>
  <si>
    <t>셀프25)184</t>
  </si>
  <si>
    <t>73</t>
  </si>
  <si>
    <t>8801051372281</t>
  </si>
  <si>
    <t>온더바디)러블리체리4.8G</t>
  </si>
  <si>
    <t>GD_8801051372281.jpg</t>
  </si>
  <si>
    <t>10000000000000605253</t>
  </si>
  <si>
    <t>8809304100865</t>
  </si>
  <si>
    <t>아이엠스타원카드</t>
  </si>
  <si>
    <t>GD_8809304100865.jpg</t>
  </si>
  <si>
    <t>10000000000000606926</t>
  </si>
  <si>
    <t>8801104301459</t>
  </si>
  <si>
    <t>빙그레)GS메로나</t>
  </si>
  <si>
    <t>GD_8801104301459.jpg</t>
  </si>
  <si>
    <t>10000000000000606327</t>
  </si>
  <si>
    <t>8809243725525</t>
  </si>
  <si>
    <t>뚱드레스인형15000</t>
  </si>
  <si>
    <t>GD_8809243725525.jpg</t>
  </si>
  <si>
    <t>10000000000000605634</t>
  </si>
  <si>
    <t>8801051270303</t>
  </si>
  <si>
    <t>카카오차량방향제(프로도)</t>
  </si>
  <si>
    <t>GD_8801051270303.jpg</t>
  </si>
  <si>
    <t>10000000000000605536</t>
  </si>
  <si>
    <t>8809172660898</t>
  </si>
  <si>
    <t>고신축조임이</t>
  </si>
  <si>
    <t>GD_8809172660898.jpg</t>
  </si>
  <si>
    <t>10000000000000605324</t>
  </si>
  <si>
    <t>8809172663042</t>
  </si>
  <si>
    <t>스포츠티셔츠(민소매)105</t>
  </si>
  <si>
    <t>GD_8809172663042.jpg</t>
  </si>
  <si>
    <t>10000000000000605330</t>
  </si>
  <si>
    <t>8801007369808</t>
  </si>
  <si>
    <t>CJ)맥스봉청양고추후랑크90G*2</t>
  </si>
  <si>
    <t>GD_8801007369808.jpg</t>
  </si>
  <si>
    <t>10000000000000605668</t>
  </si>
  <si>
    <t>9788995688908</t>
  </si>
  <si>
    <t>스키너의심리상자열기</t>
  </si>
  <si>
    <t>9788935210428</t>
  </si>
  <si>
    <t>재테크의여왕</t>
  </si>
  <si>
    <t>8809310070831</t>
  </si>
  <si>
    <t>본죽)전복버섯죽</t>
  </si>
  <si>
    <t>GD_8809310070831.jpg</t>
  </si>
  <si>
    <t>10000000000000614617</t>
  </si>
  <si>
    <t>9788956057439</t>
  </si>
  <si>
    <t>빛의물리학</t>
  </si>
  <si>
    <t>9788966189175</t>
  </si>
  <si>
    <t>부동산상식사전</t>
  </si>
  <si>
    <t>2800071908414</t>
  </si>
  <si>
    <t>겐지아)로즈마리홈세트30P</t>
  </si>
  <si>
    <t>GD_2800071908414.jpg</t>
  </si>
  <si>
    <t>10000000000000608141</t>
  </si>
  <si>
    <t>9788970907802</t>
  </si>
  <si>
    <t>김영모의케이크&amp;쿠키</t>
  </si>
  <si>
    <t>9788996947400</t>
  </si>
  <si>
    <t>그림의힘1</t>
  </si>
  <si>
    <t>8803598159073</t>
  </si>
  <si>
    <t>대웅)하루비타민C(레몬맛)</t>
  </si>
  <si>
    <t>GD_8803598159073.jpg</t>
  </si>
  <si>
    <t>10000000000000605663</t>
  </si>
  <si>
    <t>8806011415756</t>
  </si>
  <si>
    <t>동아)모닝케어강황100ML</t>
  </si>
  <si>
    <t>GD_8806011415756.jpg</t>
  </si>
  <si>
    <t>10000000000000606827</t>
  </si>
  <si>
    <t>8801056080457</t>
  </si>
  <si>
    <t>칸타타)아메리카노390ML(NB캔)</t>
  </si>
  <si>
    <t>GD_8801056080457.jpg</t>
  </si>
  <si>
    <t>10000000000001454126</t>
  </si>
  <si>
    <t>2800024510664</t>
  </si>
  <si>
    <t>E)농협안심(등심,채끝)스테이크</t>
  </si>
  <si>
    <t>2800024510701</t>
  </si>
  <si>
    <t>E)농협안심(채끝,등갈비)세트</t>
  </si>
  <si>
    <t>2800043904079</t>
  </si>
  <si>
    <t>중1_8팀)빼빼로DIY(15년)</t>
  </si>
  <si>
    <t>8801728104535</t>
  </si>
  <si>
    <t>유어스)마요네즈맛프레첼</t>
  </si>
  <si>
    <t>GD_8801728104535.jpg</t>
  </si>
  <si>
    <t>10000000000000640131</t>
  </si>
  <si>
    <t>8801062478415</t>
  </si>
  <si>
    <t>나뚜루)큐브빌리지케익</t>
  </si>
  <si>
    <t>GD_8801062478415.jpg</t>
  </si>
  <si>
    <t>10000000000000607969</t>
  </si>
  <si>
    <t>8801051372342</t>
  </si>
  <si>
    <t>온더바디)퓨어&amp;프로도4.8G</t>
  </si>
  <si>
    <t>GD_8801051372342.jpg</t>
  </si>
  <si>
    <t>10000000000000606645</t>
  </si>
  <si>
    <t>9791125606673</t>
  </si>
  <si>
    <t>콩순이EQ색칠북</t>
  </si>
  <si>
    <t>9791125606680</t>
  </si>
  <si>
    <t>케이캅멀티플스티커북</t>
  </si>
  <si>
    <t>8809296883098</t>
  </si>
  <si>
    <t>팔도)짜장면(봉지)</t>
  </si>
  <si>
    <t>GD_8809296883098.jpg</t>
  </si>
  <si>
    <t>10000000000000606970</t>
  </si>
  <si>
    <t>8809296883104</t>
  </si>
  <si>
    <t>팔도)짜장면(봉지)4번들</t>
  </si>
  <si>
    <t>3415581170290</t>
  </si>
  <si>
    <t>하겐)블루베리파인트</t>
  </si>
  <si>
    <t>GD_3415581170290.jpg</t>
  </si>
  <si>
    <t>10000000000000607030</t>
  </si>
  <si>
    <t>9791133407941</t>
  </si>
  <si>
    <t>쥬쥬스티커플러스600</t>
  </si>
  <si>
    <t>8809444400238</t>
  </si>
  <si>
    <t>YJ)황사방역마스크1입(KF94)</t>
  </si>
  <si>
    <t>GD_8809444400238.jpg</t>
  </si>
  <si>
    <t>10000000000000606834</t>
  </si>
  <si>
    <t>2800043903713</t>
  </si>
  <si>
    <t>15년빼빼로7만</t>
  </si>
  <si>
    <t>2800073913072</t>
  </si>
  <si>
    <t>셀프25)171</t>
  </si>
  <si>
    <t>8806001112887</t>
  </si>
  <si>
    <t>일양)원비디진액120ML</t>
  </si>
  <si>
    <t>GD_8806001112887.jpg</t>
  </si>
  <si>
    <t>10000000000000607269</t>
  </si>
  <si>
    <t>8809093430167</t>
  </si>
  <si>
    <t>1지6팀)50선샤인</t>
  </si>
  <si>
    <t>8809111261049</t>
  </si>
  <si>
    <t>1지6팀)30발르망</t>
  </si>
  <si>
    <t>8809026935639</t>
  </si>
  <si>
    <t>산삼배양근꿀세트</t>
  </si>
  <si>
    <t>8809047805768</t>
  </si>
  <si>
    <t>겨울왕국)색칠놀이</t>
  </si>
  <si>
    <t>GD_8809047805768.jpg</t>
  </si>
  <si>
    <t>10000000000000295050</t>
  </si>
  <si>
    <t>8809368780690</t>
  </si>
  <si>
    <t>명품진미2호세트</t>
  </si>
  <si>
    <t>8801046254776</t>
  </si>
  <si>
    <t>2080홀릭치약100G</t>
  </si>
  <si>
    <t>GD_8801046254776.jpg</t>
  </si>
  <si>
    <t>10000000000000313048</t>
  </si>
  <si>
    <t>8809394870891</t>
  </si>
  <si>
    <t>포켓몬삑삑이피규어</t>
  </si>
  <si>
    <t>GD_8809394870891.jpg</t>
  </si>
  <si>
    <t>10000000000000295027</t>
  </si>
  <si>
    <t>8809063015806</t>
  </si>
  <si>
    <t>캔디베어50000</t>
  </si>
  <si>
    <t>GD_8809063015806.jpg</t>
  </si>
  <si>
    <t>10000000000000295022</t>
  </si>
  <si>
    <t>8809449730002</t>
  </si>
  <si>
    <t>유어스)황사마스크KF94대형</t>
  </si>
  <si>
    <t>GD_8809449730002.jpg</t>
  </si>
  <si>
    <t>10000000000000686190</t>
  </si>
  <si>
    <t>2800071905925</t>
  </si>
  <si>
    <t>알텐바흐)후라이팬3종+유리뚜껑</t>
  </si>
  <si>
    <t>GD_2800071905925.jpg</t>
  </si>
  <si>
    <t>10000000000000298012</t>
  </si>
  <si>
    <t>9791186118122</t>
  </si>
  <si>
    <t>살아있다는것은</t>
  </si>
  <si>
    <t>2800042318624</t>
  </si>
  <si>
    <t>별허니하리보</t>
  </si>
  <si>
    <t>8809344662422</t>
  </si>
  <si>
    <t>15년POP)자몽에이드</t>
  </si>
  <si>
    <t>GD_8809344662422.jpg</t>
  </si>
  <si>
    <t>10000000000000341039</t>
  </si>
  <si>
    <t>8801007187891</t>
  </si>
  <si>
    <t>CJ)허브맛솔트순한맛50G[D2]</t>
  </si>
  <si>
    <t>GD_8801007187891.jpg</t>
  </si>
  <si>
    <t>10000000000000303238</t>
  </si>
  <si>
    <t>2800042319157</t>
  </si>
  <si>
    <t>대전시네마)꽃다발봉</t>
  </si>
  <si>
    <t>8801062640171</t>
  </si>
  <si>
    <t>롯)팜온더로드초코볼(크랜베리)</t>
  </si>
  <si>
    <t>9788956392196</t>
  </si>
  <si>
    <t>소설징비록</t>
  </si>
  <si>
    <t>2800042317931</t>
  </si>
  <si>
    <t>수3)3_츄파화분</t>
  </si>
  <si>
    <t>2800042318013</t>
  </si>
  <si>
    <t>수도3)3_크런키쿠키바컵</t>
  </si>
  <si>
    <t>8801155710811</t>
  </si>
  <si>
    <t>소와나무)모닝버터200G</t>
  </si>
  <si>
    <t>GD_8801155710811.jpg</t>
  </si>
  <si>
    <t>10000000000000303047</t>
  </si>
  <si>
    <t>2800071906120</t>
  </si>
  <si>
    <t>마리끌레르여성메탈MC201305-MR</t>
  </si>
  <si>
    <t>2800073911085</t>
  </si>
  <si>
    <t>삼성갤럭시탭S8.4[32G](SM-T700)</t>
  </si>
  <si>
    <t>2800015310297</t>
  </si>
  <si>
    <t>도넛)블랙필드(신)</t>
  </si>
  <si>
    <t>GD_2800015310297.jpg</t>
  </si>
  <si>
    <t>10000000000000308072</t>
  </si>
  <si>
    <t>8801007440750</t>
  </si>
  <si>
    <t>CJ)진한참기름500ML</t>
  </si>
  <si>
    <t>GD_8801007440750.jpg</t>
  </si>
  <si>
    <t>MD0000000732105</t>
  </si>
  <si>
    <t>8801007093482</t>
  </si>
  <si>
    <t>CJ)포도씨유900ML</t>
  </si>
  <si>
    <t>GD_8801007093482.jpg</t>
  </si>
  <si>
    <t>MD0000000721122</t>
  </si>
  <si>
    <t>8806008037756</t>
  </si>
  <si>
    <t>삼성제약)까스명수골드75ML</t>
  </si>
  <si>
    <t>GD_8806008037756.jpg</t>
  </si>
  <si>
    <t>MD0000000034685</t>
  </si>
  <si>
    <t>2800046900283</t>
  </si>
  <si>
    <t>동원)튜라리챔99-R호</t>
  </si>
  <si>
    <t>8801007187907</t>
  </si>
  <si>
    <t>CJ)허브맛솔트매콤한맛50G[D2]</t>
  </si>
  <si>
    <t>GD_8801007187907.jpg</t>
  </si>
  <si>
    <t>10000000000000303239</t>
  </si>
  <si>
    <t>2800073910880</t>
  </si>
  <si>
    <t>바디짐)헬스싸이클(파워D-3)</t>
  </si>
  <si>
    <t>8801042710542</t>
  </si>
  <si>
    <t>미쟝센퍼펙트리페어샴푸180ML(S)</t>
  </si>
  <si>
    <t>8801042704848</t>
  </si>
  <si>
    <t>미쟝센퍼펙트리페어샴푸400ML(S)</t>
  </si>
  <si>
    <t>8801042700208</t>
  </si>
  <si>
    <t>미쟝센)퍼펙트세럼트리트먼트</t>
  </si>
  <si>
    <t>GD_8801042700208.jpg</t>
  </si>
  <si>
    <t>MD0000000795582</t>
  </si>
  <si>
    <t>2800024901073</t>
  </si>
  <si>
    <t>특판)명품배세트</t>
  </si>
  <si>
    <t>8809406950702</t>
  </si>
  <si>
    <t>키즈웰)캔디플라워</t>
  </si>
  <si>
    <t>GD_8809406950702.jpg</t>
  </si>
  <si>
    <t>10000000000000299005</t>
  </si>
  <si>
    <t>2800071906175</t>
  </si>
  <si>
    <t>ROSEMONT)로즈몽여성시계</t>
  </si>
  <si>
    <t>2800072220188</t>
  </si>
  <si>
    <t>남부4지)15년비누꽃15000</t>
  </si>
  <si>
    <t>9791125602941</t>
  </si>
  <si>
    <t>미니특공대스티커게임북</t>
  </si>
  <si>
    <t>9788926389324</t>
  </si>
  <si>
    <t>바이클론즈애니북1기허리케인</t>
  </si>
  <si>
    <t>2800073910989</t>
  </si>
  <si>
    <t>엘르)2헤드전기면도기</t>
  </si>
  <si>
    <t>8809367164750</t>
  </si>
  <si>
    <t>미니특공대문신야광스티커북</t>
  </si>
  <si>
    <t>9788926389355</t>
  </si>
  <si>
    <t>변신자동차또봇매직스티커도감</t>
  </si>
  <si>
    <t>8803217000847</t>
  </si>
  <si>
    <t>꽃샘)고려홍삼혼합꿀세트</t>
  </si>
  <si>
    <t>GD_8803217000847.jpg</t>
  </si>
  <si>
    <t>00000000000000053990</t>
  </si>
  <si>
    <t>9788961889469</t>
  </si>
  <si>
    <t>한창훈의향연</t>
  </si>
  <si>
    <t>8801166211444</t>
  </si>
  <si>
    <t>좋은느낌)울날중4P</t>
  </si>
  <si>
    <t>GD_8801166211444.jpg</t>
  </si>
  <si>
    <t>00000000000000061399</t>
  </si>
  <si>
    <t>2800073210065</t>
  </si>
  <si>
    <t>LG)50”FULLHD(LEDTV)스탠드</t>
  </si>
  <si>
    <t>9788991934504</t>
  </si>
  <si>
    <t>내가노래하듯이또내가얘기하듯이</t>
  </si>
  <si>
    <t>9788991643161</t>
  </si>
  <si>
    <t>뿌리깊은나무2</t>
  </si>
  <si>
    <t>9788960491533</t>
  </si>
  <si>
    <t>영어낭독훈련실천다이어리</t>
  </si>
  <si>
    <t>9788926390603</t>
  </si>
  <si>
    <t>바람의이름3</t>
  </si>
  <si>
    <t>2800063813320</t>
  </si>
  <si>
    <t>대천)11년튜브100</t>
  </si>
  <si>
    <t>8801043014526</t>
  </si>
  <si>
    <t>농심)햄혼합세트1호</t>
  </si>
  <si>
    <t>GD_8801043014526.jpg</t>
  </si>
  <si>
    <t>00000000000000071113</t>
  </si>
  <si>
    <t>2800075905686</t>
  </si>
  <si>
    <t>테팔)명품압력밥솥2in1</t>
  </si>
  <si>
    <t>8809116740822</t>
  </si>
  <si>
    <t>유어스)한라봉유자차원컵</t>
  </si>
  <si>
    <t>GD_8809116740822.jpg</t>
  </si>
  <si>
    <t>10000000000000665710</t>
  </si>
  <si>
    <t>9788972975151</t>
  </si>
  <si>
    <t>나의라임은오랜지나무</t>
  </si>
  <si>
    <t>9788926391471</t>
  </si>
  <si>
    <t>코믹메이플스토리오프라인RPG(47</t>
  </si>
  <si>
    <t>9788925820057</t>
  </si>
  <si>
    <t>신의물방울13</t>
  </si>
  <si>
    <t>8809347870213</t>
  </si>
  <si>
    <t>포유)완구15000</t>
  </si>
  <si>
    <t>9788975278914</t>
  </si>
  <si>
    <t>로도스도전기6</t>
  </si>
  <si>
    <t>8801007097169</t>
  </si>
  <si>
    <t>CJ)진한참기름P2호(09)</t>
  </si>
  <si>
    <t>9788973584338</t>
  </si>
  <si>
    <t>한번보면바로생각나는영문법</t>
  </si>
  <si>
    <t>2800062901080</t>
  </si>
  <si>
    <t>휴고)삼각3종M네이비블루차콜</t>
  </si>
  <si>
    <t>9788992885379</t>
  </si>
  <si>
    <t>CEO가상화에눈뜨다</t>
  </si>
  <si>
    <t>2800062901110</t>
  </si>
  <si>
    <t>휴고)삼각3종M블랙그레이레드</t>
  </si>
  <si>
    <t>8809309220148</t>
  </si>
  <si>
    <t>포유)은박돗자리</t>
  </si>
  <si>
    <t>9788995676424</t>
  </si>
  <si>
    <t>씁쓸한초콜릿</t>
  </si>
  <si>
    <t>2800062901011</t>
  </si>
  <si>
    <t>휴고)드로즈3종M네이비블루차콜</t>
  </si>
  <si>
    <t>9788900205299</t>
  </si>
  <si>
    <t>영한대역91집</t>
  </si>
  <si>
    <t>2800045907481</t>
  </si>
  <si>
    <t>명품)한우사골곰탕세트</t>
  </si>
  <si>
    <t>8809305121050</t>
  </si>
  <si>
    <t>기능성깔창255MM</t>
  </si>
  <si>
    <t>GD_8809305121050.jpg</t>
  </si>
  <si>
    <t>00000000000000068344</t>
  </si>
  <si>
    <t>9788992036665</t>
  </si>
  <si>
    <t>똥친막대기</t>
  </si>
  <si>
    <t>2800032908682</t>
  </si>
  <si>
    <t>5지역5팀)빼빼로6입(아몬드)</t>
  </si>
  <si>
    <t>9788953291614</t>
  </si>
  <si>
    <t>메이플스토리25권</t>
  </si>
  <si>
    <t>2800064221186</t>
  </si>
  <si>
    <t>싸이클랙스)바디스크럽3종</t>
  </si>
  <si>
    <t>GD_2800064221186.jpg</t>
  </si>
  <si>
    <t>00000000000000076403</t>
  </si>
  <si>
    <t>2800045906705</t>
  </si>
  <si>
    <t>특판)한우갈비1호+행복호</t>
  </si>
  <si>
    <t>9788925819365</t>
  </si>
  <si>
    <t>나나19</t>
  </si>
  <si>
    <t>8801005213080</t>
  </si>
  <si>
    <t>샘표)흑초500ML(블루베리)</t>
  </si>
  <si>
    <t>9788991605152</t>
  </si>
  <si>
    <t>칭찬하는지혜거절하는기술</t>
  </si>
  <si>
    <t>9788915063938</t>
  </si>
  <si>
    <t>자신만만세계여행</t>
  </si>
  <si>
    <t>9788985961677</t>
  </si>
  <si>
    <t>힘내라청춘</t>
  </si>
  <si>
    <t>9788998713010</t>
  </si>
  <si>
    <t>야채는내친구</t>
  </si>
  <si>
    <t>9788952953209</t>
  </si>
  <si>
    <t>서프라이즈(4)</t>
  </si>
  <si>
    <t>2800043900224</t>
  </si>
  <si>
    <t>농심특판(산곡대우)</t>
  </si>
  <si>
    <t>9788996573876</t>
  </si>
  <si>
    <t>공부열광</t>
  </si>
  <si>
    <t>9788971723371</t>
  </si>
  <si>
    <t>토익단어는내밥(SET)토익은내밥</t>
  </si>
  <si>
    <t>8802456102541</t>
  </si>
  <si>
    <t>홍선)민속돈육포40G</t>
  </si>
  <si>
    <t>GD_8802456102541.jpg</t>
  </si>
  <si>
    <t>MD0000000019690</t>
  </si>
  <si>
    <t>2800064316790</t>
  </si>
  <si>
    <t>푸드세이버진공포장기</t>
  </si>
  <si>
    <t>9788992326469</t>
  </si>
  <si>
    <t>전쟁의탄생</t>
  </si>
  <si>
    <t>9788925212036</t>
  </si>
  <si>
    <t>H213번</t>
  </si>
  <si>
    <t>2800032210129</t>
  </si>
  <si>
    <t>해태)오예스(고구마)</t>
  </si>
  <si>
    <t>071720079065</t>
  </si>
  <si>
    <t>미니투시팝50P</t>
  </si>
  <si>
    <t>GD_071720079065.jpg</t>
  </si>
  <si>
    <t>10000000000000019034</t>
  </si>
  <si>
    <t>2800061221912</t>
  </si>
  <si>
    <t>엘르</t>
  </si>
  <si>
    <t>9788959637263</t>
  </si>
  <si>
    <t>노다메칸타빌레14번</t>
  </si>
  <si>
    <t>9788925827728</t>
  </si>
  <si>
    <t>은혼5</t>
  </si>
  <si>
    <t>8801115391739</t>
  </si>
  <si>
    <t>서울우유)우리콩두잇(10입)</t>
  </si>
  <si>
    <t>GD_8801115391739.jpg</t>
  </si>
  <si>
    <t>00000000000000065308</t>
  </si>
  <si>
    <t>2800041211780</t>
  </si>
  <si>
    <t>아이스)모이또-얼음</t>
  </si>
  <si>
    <t>9788963710051</t>
  </si>
  <si>
    <t>성균관유생들의나날1</t>
  </si>
  <si>
    <t>8809087957267</t>
  </si>
  <si>
    <t>베어인형(레드,쵸코)</t>
  </si>
  <si>
    <t>2800045510117</t>
  </si>
  <si>
    <t>성)수입오대과일(10)</t>
  </si>
  <si>
    <t>8801128230056</t>
  </si>
  <si>
    <t>야쿠르트)윌(석류복분자)150ML</t>
  </si>
  <si>
    <t>9788974059255</t>
  </si>
  <si>
    <t>쓰기공부(두번째단계)</t>
  </si>
  <si>
    <t>2800032909627</t>
  </si>
  <si>
    <t>롯데)땅콩전병(용기)700</t>
  </si>
  <si>
    <t>8801105910179</t>
  </si>
  <si>
    <t>해태)몸에좋은수삼180ML</t>
  </si>
  <si>
    <t>8801105910391</t>
  </si>
  <si>
    <t>해태)썬키스트허니유자280ML</t>
  </si>
  <si>
    <t>GD_8801105910391.jpg</t>
  </si>
  <si>
    <t>MD0000000030294</t>
  </si>
  <si>
    <t>9788996762454</t>
  </si>
  <si>
    <t>나는성공의지도를보고간다</t>
  </si>
  <si>
    <t>9788990805461</t>
  </si>
  <si>
    <t>소중한내몸을위한최고의여향</t>
  </si>
  <si>
    <t>8801046244388</t>
  </si>
  <si>
    <t>스파크)센서티브4KG</t>
  </si>
  <si>
    <t>GD_8801046244388.jpg</t>
  </si>
  <si>
    <t>10000000000000143031</t>
  </si>
  <si>
    <t>9788954615211</t>
  </si>
  <si>
    <t>십자군이야기2</t>
  </si>
  <si>
    <t>9788937481864</t>
  </si>
  <si>
    <t>왕국3</t>
  </si>
  <si>
    <t>8801051307443</t>
  </si>
  <si>
    <t>LG)2호</t>
  </si>
  <si>
    <t>GD_8801051307443.jpg</t>
  </si>
  <si>
    <t>00000000000000078258</t>
  </si>
  <si>
    <t>8801619531389</t>
  </si>
  <si>
    <t>도브모이스춰비누100G*4입</t>
  </si>
  <si>
    <t>9772288470004</t>
  </si>
  <si>
    <t>GANGEE(간지)</t>
  </si>
  <si>
    <t>8809338765924</t>
  </si>
  <si>
    <t>휴대용손펌프</t>
  </si>
  <si>
    <t>2800025811487</t>
  </si>
  <si>
    <t>평택)아이스아메리카노2</t>
  </si>
  <si>
    <t>8809246990357</t>
  </si>
  <si>
    <t>카페베네)원두커피세트(고급)</t>
  </si>
  <si>
    <t>9788937830891</t>
  </si>
  <si>
    <t>밤의피크닉</t>
  </si>
  <si>
    <t>9788984371125</t>
  </si>
  <si>
    <t>천사의부름</t>
  </si>
  <si>
    <t>9788993866162</t>
  </si>
  <si>
    <t>아마존의눈물(외전)</t>
  </si>
  <si>
    <t>2800025812026</t>
  </si>
  <si>
    <t>롯데1000(10개번들용)</t>
  </si>
  <si>
    <t>8801007038773</t>
  </si>
  <si>
    <t>CJ)햇반(오곡밥)210G</t>
  </si>
  <si>
    <t>GD_8801007038773.jpg</t>
  </si>
  <si>
    <t>00000000000000069750</t>
  </si>
  <si>
    <t>9788989566441</t>
  </si>
  <si>
    <t>디즈니병원의서비스리더십</t>
  </si>
  <si>
    <t>2800025811647</t>
  </si>
  <si>
    <t>신안리조트)아이스크림1600</t>
  </si>
  <si>
    <t>2800061224319</t>
  </si>
  <si>
    <t>스터프</t>
  </si>
  <si>
    <t>9788996190516</t>
  </si>
  <si>
    <t>긍정의사고력이부자를만든다</t>
  </si>
  <si>
    <t>4902430295826</t>
  </si>
  <si>
    <t>페브리즈비치형(라벤더향)</t>
  </si>
  <si>
    <t>GD_4902430295826.jpg</t>
  </si>
  <si>
    <t>10000000000000027032</t>
  </si>
  <si>
    <t>8809205068929</t>
  </si>
  <si>
    <t>동표)을지로골뱅이400G</t>
  </si>
  <si>
    <t>GD_8809205068929.jpg</t>
  </si>
  <si>
    <t>10000000000000125018</t>
  </si>
  <si>
    <t>2800061212057</t>
  </si>
  <si>
    <t>뉴스위크2</t>
  </si>
  <si>
    <t>8801045206318</t>
  </si>
  <si>
    <t xml:space="preserve">오뚜기)2배사과식초PET900ML </t>
  </si>
  <si>
    <t>GD_8801045206318.jpg</t>
  </si>
  <si>
    <t>MD0000000739989</t>
  </si>
  <si>
    <t>9788901130460</t>
  </si>
  <si>
    <t>시골의사박경철의자기혁명</t>
  </si>
  <si>
    <t>9788959243006</t>
  </si>
  <si>
    <t>만화로보는수학비타민</t>
  </si>
  <si>
    <t>8809058648255</t>
  </si>
  <si>
    <t>미라클중장비</t>
  </si>
  <si>
    <t>8801007021300</t>
  </si>
  <si>
    <t>CJ)인삼한뿌리10입</t>
  </si>
  <si>
    <t>GD_8801007021300.jpg</t>
  </si>
  <si>
    <t>MD0000000021098</t>
  </si>
  <si>
    <t>9788971422434</t>
  </si>
  <si>
    <t>야구스도쿠(초급)</t>
  </si>
  <si>
    <t>2800045905661</t>
  </si>
  <si>
    <t>혼합불갈비세트</t>
  </si>
  <si>
    <t>8809087955812</t>
  </si>
  <si>
    <t>하트인형6000</t>
  </si>
  <si>
    <t>GD_8809087955812.jpg</t>
  </si>
  <si>
    <t>00000000000000071472</t>
  </si>
  <si>
    <t>8801104212274</t>
  </si>
  <si>
    <t>빙그레)아카페라카페라떼240ML</t>
  </si>
  <si>
    <t>GD_8801104212274.jpg</t>
  </si>
  <si>
    <t>10000000000000868158</t>
  </si>
  <si>
    <t>4904790815393</t>
  </si>
  <si>
    <t>포켓몬프로젝터라이트XY</t>
  </si>
  <si>
    <t>8801094832506</t>
  </si>
  <si>
    <t>제주휘오워터2.0L</t>
  </si>
  <si>
    <t>GD_8801094832506.jpg</t>
  </si>
  <si>
    <t>00000000000000062353</t>
  </si>
  <si>
    <t>8801043015691</t>
  </si>
  <si>
    <t>농심)사리곰탕면소컵</t>
  </si>
  <si>
    <t>GD_8801043015691.jpg</t>
  </si>
  <si>
    <t>00000000000000071502</t>
  </si>
  <si>
    <t>8801045299471</t>
  </si>
  <si>
    <t>오뚜기)꼬리곰탕</t>
  </si>
  <si>
    <t>GD_8801045299471.jpg</t>
  </si>
  <si>
    <t>MD0000000017237</t>
  </si>
  <si>
    <t>8808388562057</t>
  </si>
  <si>
    <t>GE스파이럴24W주광</t>
  </si>
  <si>
    <t>GD_8808388562057.jpg</t>
  </si>
  <si>
    <t>00000000000000076589</t>
  </si>
  <si>
    <t>8808388610062</t>
  </si>
  <si>
    <t>PL램프13W(주광색)</t>
  </si>
  <si>
    <t>GD_8808388610062.jpg</t>
  </si>
  <si>
    <t>00000000000000066772</t>
  </si>
  <si>
    <t>8801045480138</t>
  </si>
  <si>
    <t>오뚜기)옛날잡채매콤한맛(대컵)</t>
  </si>
  <si>
    <t>GD_8801045480138.jpg</t>
  </si>
  <si>
    <t>00000000000000078662</t>
  </si>
  <si>
    <t>8801356006157</t>
  </si>
  <si>
    <t>성진)엿기름500G/20[D2]</t>
  </si>
  <si>
    <t>GD_8801356006157.jpg</t>
  </si>
  <si>
    <t>00000000000000072993</t>
  </si>
  <si>
    <t>8809034677200</t>
  </si>
  <si>
    <t>정환)소프티칼라슬리퍼(240)</t>
  </si>
  <si>
    <t>GD_8809034677200.jpg</t>
  </si>
  <si>
    <t>00000000000000071631</t>
  </si>
  <si>
    <t>8801052730776</t>
  </si>
  <si>
    <t>청정원)소갈비양념560G</t>
  </si>
  <si>
    <t>GD_8801052730776.jpg</t>
  </si>
  <si>
    <t>00000000000000076255</t>
  </si>
  <si>
    <t>2800014311110</t>
  </si>
  <si>
    <t>브랑)찹쌀떡페스트리(발효생지)</t>
  </si>
  <si>
    <t>GD_2800014311110.jpg</t>
  </si>
  <si>
    <t>00000000000000070365</t>
  </si>
  <si>
    <t>8802783500133</t>
  </si>
  <si>
    <t>자판기)오뚜기실속코코아차1KGD2</t>
  </si>
  <si>
    <t>GD_8802783500133.jpg</t>
  </si>
  <si>
    <t>10000000000001735128</t>
  </si>
  <si>
    <t>8801052740027</t>
  </si>
  <si>
    <t>카레여왕)3분치킨160G[D2]</t>
  </si>
  <si>
    <t>GD_8801052740027.jpg</t>
  </si>
  <si>
    <t>00000000000000070153</t>
  </si>
  <si>
    <t>8801166348508</t>
  </si>
  <si>
    <t>하기스프리미어2단계(여아)64P</t>
  </si>
  <si>
    <t>GD_8801166348508.jpg</t>
  </si>
  <si>
    <t>00000000000000070670</t>
  </si>
  <si>
    <t>8809103875209</t>
  </si>
  <si>
    <t>드림아이포에버80ML</t>
  </si>
  <si>
    <t>GD_8809103875209.jpg</t>
  </si>
  <si>
    <t>00000000000000069869</t>
  </si>
  <si>
    <t>8802395901274</t>
  </si>
  <si>
    <t>바이오나무젓가락40P</t>
  </si>
  <si>
    <t>GD_8802395901274.jpg</t>
  </si>
  <si>
    <t>00000000000000066655</t>
  </si>
  <si>
    <t>8809064632644</t>
  </si>
  <si>
    <t>FRESH)세척모듬과일(팩)</t>
  </si>
  <si>
    <t>GD_8809064632644.jpg</t>
  </si>
  <si>
    <t>00000000000000058938</t>
  </si>
  <si>
    <t>8805123787775</t>
  </si>
  <si>
    <t>발렌티노루디베어자수타올3매</t>
  </si>
  <si>
    <t>9788901093765</t>
  </si>
  <si>
    <t>제주도비밀코스여행</t>
  </si>
  <si>
    <t>8801033792052</t>
  </si>
  <si>
    <t>정식품)검은콩검은쌀두유(10입)</t>
  </si>
  <si>
    <t>8801007150406</t>
  </si>
  <si>
    <t>CJ)부침가루500G</t>
  </si>
  <si>
    <t>GD_8801007150406.jpg</t>
  </si>
  <si>
    <t>MD0000000795999</t>
  </si>
  <si>
    <t>9788952996695</t>
  </si>
  <si>
    <t>하야테처럼!(10)</t>
  </si>
  <si>
    <t>9788925546872</t>
  </si>
  <si>
    <t>콰이어트</t>
  </si>
  <si>
    <t>2800041320673</t>
  </si>
  <si>
    <t>조지아)아이스아메리카노170M-컵</t>
  </si>
  <si>
    <t>8801051156768</t>
  </si>
  <si>
    <t>엘라)퍼퓸시크릿판타지아S600*2</t>
  </si>
  <si>
    <t>GD_8801051156768.jpg</t>
  </si>
  <si>
    <t>10000000000000151080</t>
  </si>
  <si>
    <t>4902806582888</t>
  </si>
  <si>
    <t>갸스비)셋앤킵스프레이263ML</t>
  </si>
  <si>
    <t>GD_4902806582888.jpg</t>
  </si>
  <si>
    <t>00000000000000069940</t>
  </si>
  <si>
    <t>2800071510020</t>
  </si>
  <si>
    <t>건설안전용품1000</t>
  </si>
  <si>
    <t>8809387120040</t>
  </si>
  <si>
    <t>시크릿쥬쥬)핸드백다이어리</t>
  </si>
  <si>
    <t>9788926308875</t>
  </si>
  <si>
    <t>썬더일레븐슛골인스티커북</t>
  </si>
  <si>
    <t>8801441050096</t>
  </si>
  <si>
    <t>동산)오이비누100G</t>
  </si>
  <si>
    <t>GD_8801441050096.jpg</t>
  </si>
  <si>
    <t>00000000000000052344</t>
  </si>
  <si>
    <t>9788925835648</t>
  </si>
  <si>
    <t>포켓몬스터DP9</t>
  </si>
  <si>
    <t>2800045906361</t>
  </si>
  <si>
    <t>명절)사과세트(4.5KG/발주용)</t>
  </si>
  <si>
    <t>GD_2800045906361.jpg</t>
  </si>
  <si>
    <t>MD0000000007279</t>
  </si>
  <si>
    <t>9788952951120</t>
  </si>
  <si>
    <t>20세기소년15번</t>
  </si>
  <si>
    <t>9788991702660</t>
  </si>
  <si>
    <t>홈즈베스트사건파일(핸디)</t>
  </si>
  <si>
    <t>2800013212609</t>
  </si>
  <si>
    <t>즉석)우동용어묵</t>
  </si>
  <si>
    <t>9788933870167</t>
  </si>
  <si>
    <t>온워드</t>
  </si>
  <si>
    <t>9788996200758</t>
  </si>
  <si>
    <t>2010행복한삶가계부</t>
  </si>
  <si>
    <t>9788970128450</t>
  </si>
  <si>
    <t>아침의문:2010이상문학상</t>
  </si>
  <si>
    <t>9788934923695</t>
  </si>
  <si>
    <t>내몸사용설명서</t>
  </si>
  <si>
    <t>8809306180353</t>
  </si>
  <si>
    <t>해병대동복하의90호</t>
  </si>
  <si>
    <t>GD_8809306180353.jpg</t>
  </si>
  <si>
    <t>00000000000000068440</t>
  </si>
  <si>
    <t>2800031904005</t>
  </si>
  <si>
    <t>5지역4팀)카라봉</t>
  </si>
  <si>
    <t>9788961420631</t>
  </si>
  <si>
    <t>만화)슈퍼아이1</t>
  </si>
  <si>
    <t>9788901122656</t>
  </si>
  <si>
    <t>꿈꾸는스무살을위한101가지작은</t>
  </si>
  <si>
    <t>9788953252301</t>
  </si>
  <si>
    <t>궁-宮(06)</t>
  </si>
  <si>
    <t>9788926390184</t>
  </si>
  <si>
    <t>메이플스토리36</t>
  </si>
  <si>
    <t>8801007049359</t>
  </si>
  <si>
    <t>CJ)6년근홍삼진골드(10입)</t>
  </si>
  <si>
    <t>GD_8801007049359.jpg</t>
  </si>
  <si>
    <t>00000000000000059335</t>
  </si>
  <si>
    <t>2800061222872</t>
  </si>
  <si>
    <t>인스타일(월간)</t>
  </si>
  <si>
    <t>9771739973408</t>
  </si>
  <si>
    <t>아레나</t>
  </si>
  <si>
    <t>9788958626343</t>
  </si>
  <si>
    <t>박시백의조선왕조실록(SET20부</t>
  </si>
  <si>
    <t>8801051102956</t>
  </si>
  <si>
    <t>세이허브매화꽃90G비누</t>
  </si>
  <si>
    <t>2800063810862</t>
  </si>
  <si>
    <t>중부현금)비치볼(소)</t>
  </si>
  <si>
    <t>9788925208237</t>
  </si>
  <si>
    <t>노다메칸타빌레16번</t>
  </si>
  <si>
    <t>8801043014786</t>
  </si>
  <si>
    <t>농심)안성탕면(5번들)</t>
  </si>
  <si>
    <t>GD_8801043014786.jpg</t>
  </si>
  <si>
    <t>MD0000000739715</t>
  </si>
  <si>
    <t>8801007077369</t>
  </si>
  <si>
    <t>CJ)요리올리고당700G</t>
  </si>
  <si>
    <t>GD_8801007077369.jpg</t>
  </si>
  <si>
    <t>MD0000000727520</t>
  </si>
  <si>
    <t>8801047876212</t>
  </si>
  <si>
    <t>동원)양반김혼합3호</t>
  </si>
  <si>
    <t>9788952701176</t>
  </si>
  <si>
    <t>초등학생을위한인물사전</t>
  </si>
  <si>
    <t>9788900205398</t>
  </si>
  <si>
    <t>영한대역89집(CD)</t>
  </si>
  <si>
    <t>9788952994967</t>
  </si>
  <si>
    <t>파워레인저매직포스IQ가방퍼즐</t>
  </si>
  <si>
    <t>8804633000541</t>
  </si>
  <si>
    <t>인삼한뿌리10입BOX</t>
  </si>
  <si>
    <t>GD_8804633000541.jpg</t>
  </si>
  <si>
    <t>00000000000000049587</t>
  </si>
  <si>
    <t>8808464802299</t>
  </si>
  <si>
    <t>바람개피+풍선</t>
  </si>
  <si>
    <t>GD_8808464802299.jpg</t>
  </si>
  <si>
    <t>00000000000000066694</t>
  </si>
  <si>
    <t>8801069174532</t>
  </si>
  <si>
    <t>남양)십칠차1.0L</t>
  </si>
  <si>
    <t>GD_8801069174532.jpg</t>
  </si>
  <si>
    <t>10000000000000432014</t>
  </si>
  <si>
    <t>8801007187044</t>
  </si>
  <si>
    <t>CJ)스팸고급유3호</t>
  </si>
  <si>
    <t>8801861260303</t>
  </si>
  <si>
    <t>가야선인장농장180ML(12입)</t>
  </si>
  <si>
    <t>GD_8801861260303.jpg</t>
  </si>
  <si>
    <t>00000000000000069745</t>
  </si>
  <si>
    <t>2800043900170</t>
  </si>
  <si>
    <t>강원약초농산)100</t>
  </si>
  <si>
    <t>8809297301430</t>
  </si>
  <si>
    <t>고버스터즈워터스티커</t>
  </si>
  <si>
    <t>GD_8809297301430.jpg</t>
  </si>
  <si>
    <t>10000000000000239075</t>
  </si>
  <si>
    <t>2800012810059</t>
  </si>
  <si>
    <t>미니)사과와플</t>
  </si>
  <si>
    <t>9788951028793</t>
  </si>
  <si>
    <t>은하전설위드60</t>
  </si>
  <si>
    <t>9788993379211</t>
  </si>
  <si>
    <t>패러리로읽는명시100편</t>
  </si>
  <si>
    <t>8801069173986</t>
  </si>
  <si>
    <t>남양)십칠차340ML</t>
  </si>
  <si>
    <t>GD_8801069173986.jpg</t>
  </si>
  <si>
    <t>10000000000000432013</t>
  </si>
  <si>
    <t>9788925838168</t>
  </si>
  <si>
    <t>못말리는액션가면3탄2</t>
  </si>
  <si>
    <t>9788925817637</t>
  </si>
  <si>
    <t>페어리테일9</t>
  </si>
  <si>
    <t>3282851701917</t>
  </si>
  <si>
    <t>라코)월계수잎</t>
  </si>
  <si>
    <t>GD_3282851701917.jpg</t>
  </si>
  <si>
    <t>MD0000000052623</t>
  </si>
  <si>
    <t>8801007120515</t>
  </si>
  <si>
    <t>CJ)올리고당700G[D2]</t>
  </si>
  <si>
    <t>GD_8801007120515.jpg</t>
  </si>
  <si>
    <t>MD0000000727538</t>
  </si>
  <si>
    <t>2800025900464</t>
  </si>
  <si>
    <t>평택)카라멜마끼아또</t>
  </si>
  <si>
    <t>8809347877496</t>
  </si>
  <si>
    <t>포유)스티커북5500</t>
  </si>
  <si>
    <t>9788925821894</t>
  </si>
  <si>
    <t>쓰르라미-타타리고로시편02</t>
  </si>
  <si>
    <t>9788960864290</t>
  </si>
  <si>
    <t>내인생나를위해서만</t>
  </si>
  <si>
    <t>8801898161833</t>
  </si>
  <si>
    <t>햇닭알로만든녹차훈제란3입</t>
  </si>
  <si>
    <t>GD_8801898161833.jpg</t>
  </si>
  <si>
    <t>MD0000000009816</t>
  </si>
  <si>
    <t>8801056018924</t>
  </si>
  <si>
    <t>칸타타프리미엄블렌드175ML캔</t>
  </si>
  <si>
    <t>GD_8801056018924.jpg</t>
  </si>
  <si>
    <t>00000000000000057871</t>
  </si>
  <si>
    <t>8801118879401</t>
  </si>
  <si>
    <t>쉐푸드)뽀모도로스파게티</t>
  </si>
  <si>
    <t>GD_8801118879401.jpg</t>
  </si>
  <si>
    <t>MD0000000046976</t>
  </si>
  <si>
    <t>2800042320955</t>
  </si>
  <si>
    <t>134)800_5입</t>
  </si>
  <si>
    <t>2800042321631</t>
  </si>
  <si>
    <t>화이트하리보세트1</t>
  </si>
  <si>
    <t>2800042321655</t>
  </si>
  <si>
    <t>화이트츄퍼춥스XXL세트1</t>
  </si>
  <si>
    <t>8809183428081</t>
  </si>
  <si>
    <t>노가리먹태1입</t>
  </si>
  <si>
    <t>GD_8809183428081.jpg</t>
  </si>
  <si>
    <t>10000000000000677290</t>
  </si>
  <si>
    <t>2800042320917</t>
  </si>
  <si>
    <t>134)로쉐츄파2입</t>
  </si>
  <si>
    <t>2800042320993</t>
  </si>
  <si>
    <t>134)만원박스_지바냥</t>
  </si>
  <si>
    <t>9788954432160</t>
  </si>
  <si>
    <t>마크툽(파울로코엘료)</t>
  </si>
  <si>
    <t>8808024022334</t>
  </si>
  <si>
    <t>쟈뎅)로얄헤이즐넛(10입)</t>
  </si>
  <si>
    <t>GD_8808024022334.jpg</t>
  </si>
  <si>
    <t>10000000000000625148</t>
  </si>
  <si>
    <t>8808024022327</t>
  </si>
  <si>
    <t>쟈뎅)아메리카노블랙(10입)</t>
  </si>
  <si>
    <t>GD_8808024022327.jpg</t>
  </si>
  <si>
    <t>10000000000000625147</t>
  </si>
  <si>
    <t>2800042321037</t>
  </si>
  <si>
    <t>갈현중앙츄파10</t>
  </si>
  <si>
    <t>8809296883005</t>
  </si>
  <si>
    <t>오모리)김치찌개라면(봉지)4번들</t>
  </si>
  <si>
    <t>GD_8809296883005.jpg</t>
  </si>
  <si>
    <t>10000000000000443005</t>
  </si>
  <si>
    <t>4902806125726</t>
  </si>
  <si>
    <t>갸스비)무빙러버쿨웨트80G</t>
  </si>
  <si>
    <t>GD_4902806125726.jpg</t>
  </si>
  <si>
    <t>10000000000000438133</t>
  </si>
  <si>
    <t>8809367166235</t>
  </si>
  <si>
    <t>콩순이미니스티커북</t>
  </si>
  <si>
    <t>8809394873298</t>
  </si>
  <si>
    <t>다이노킹샌드박사</t>
  </si>
  <si>
    <t>GD_8809394873298.jpg</t>
  </si>
  <si>
    <t>10000000000000422021</t>
  </si>
  <si>
    <t>4902430597289</t>
  </si>
  <si>
    <t>오랄비)초극세모잇몸선케어</t>
  </si>
  <si>
    <t>GD_4902430597289.jpg</t>
  </si>
  <si>
    <t>10000000000000608094</t>
  </si>
  <si>
    <t>8809297301744</t>
  </si>
  <si>
    <t>미니돌워터스티커</t>
  </si>
  <si>
    <t>GD_8809297301744.jpg</t>
  </si>
  <si>
    <t>10000000000000451070</t>
  </si>
  <si>
    <t>8801056077341</t>
  </si>
  <si>
    <t>립톤)망고패션프루트500ML</t>
  </si>
  <si>
    <t>GD_8801056077341.jpg</t>
  </si>
  <si>
    <t>10000000000000428039</t>
  </si>
  <si>
    <t>8809430320090</t>
  </si>
  <si>
    <t>간편)생선구이(굴비)(냉동)</t>
  </si>
  <si>
    <t>GD_8809430320090.jpg</t>
  </si>
  <si>
    <t>10000000000000407016</t>
  </si>
  <si>
    <t>8801155731496</t>
  </si>
  <si>
    <t>덴마크)프리미엄아이스민트라떼</t>
  </si>
  <si>
    <t>GD_8801155731496.jpg</t>
  </si>
  <si>
    <t>10000000000000418022</t>
  </si>
  <si>
    <t>8801007407944</t>
  </si>
  <si>
    <t>CJ)흑삼한뿌리10입</t>
  </si>
  <si>
    <t>GD_8801007407944.jpg</t>
  </si>
  <si>
    <t>MD0000000021101</t>
  </si>
  <si>
    <t>8809142883449</t>
  </si>
  <si>
    <t>요괴워치카드(2탄)빙의카드배틀</t>
  </si>
  <si>
    <t>GD_8809142883449.jpg</t>
  </si>
  <si>
    <t>10000000000000406024</t>
  </si>
  <si>
    <t>2800033810014</t>
  </si>
  <si>
    <t>덴마크)프리미엄아메리카노-컵</t>
  </si>
  <si>
    <t>8809297975501</t>
  </si>
  <si>
    <t>런던브릿지)허니로얄밀크티</t>
  </si>
  <si>
    <t>GD_8809297975501.jpg</t>
  </si>
  <si>
    <t>10000000000000426013</t>
  </si>
  <si>
    <t>2800071906564</t>
  </si>
  <si>
    <t>셀프25)14</t>
  </si>
  <si>
    <t>8809433660063</t>
  </si>
  <si>
    <t>해안가직납)100튜브(특판)</t>
  </si>
  <si>
    <t>GD_8809433660063.jpg</t>
  </si>
  <si>
    <t>10000000000000428036</t>
  </si>
  <si>
    <t>2800071814050</t>
  </si>
  <si>
    <t>신상낚시)메기쌈낚시</t>
  </si>
  <si>
    <t>2800071814111</t>
  </si>
  <si>
    <t>신상낚시)족대(대)</t>
  </si>
  <si>
    <t>8809311490652</t>
  </si>
  <si>
    <t>ZK)바닥쿠션덧신검정</t>
  </si>
  <si>
    <t>GD_8809311490652.jpg</t>
  </si>
  <si>
    <t>10000000000000428017</t>
  </si>
  <si>
    <t>8801154575909</t>
  </si>
  <si>
    <t>데톨)손소독청결제200ML</t>
  </si>
  <si>
    <t>GD_8801154575909.jpg</t>
  </si>
  <si>
    <t>10000000000000450004</t>
  </si>
  <si>
    <t>8809433660049</t>
  </si>
  <si>
    <t>해안가직납)모래놀이10000</t>
  </si>
  <si>
    <t>GD_8809433660049.jpg</t>
  </si>
  <si>
    <t>10000000000000430006</t>
  </si>
  <si>
    <t>8809433660087</t>
  </si>
  <si>
    <t>해안가직납)모래놀이12000</t>
  </si>
  <si>
    <t>GD_8809433660087.jpg</t>
  </si>
  <si>
    <t>10000000000000430007</t>
  </si>
  <si>
    <t>8809099633609</t>
  </si>
  <si>
    <t>해안가직납)물총4000</t>
  </si>
  <si>
    <t>GD_8809099633609.jpg</t>
  </si>
  <si>
    <t>10000000000000430008</t>
  </si>
  <si>
    <t>2800071813992</t>
  </si>
  <si>
    <t>신상낚시)찌고무</t>
  </si>
  <si>
    <t>8809433660155</t>
  </si>
  <si>
    <t>해안가직납)어항</t>
  </si>
  <si>
    <t>GD_8809433660155.jpg</t>
  </si>
  <si>
    <t>10000000000000430017</t>
  </si>
  <si>
    <t>8809433660179</t>
  </si>
  <si>
    <t>해안가직납)정글모자</t>
  </si>
  <si>
    <t>GD_8809433660179.jpg</t>
  </si>
  <si>
    <t>10000000000000430019</t>
  </si>
  <si>
    <t>8809385370249</t>
  </si>
  <si>
    <t>참숯1.2KG(착화탄포함)</t>
  </si>
  <si>
    <t>GD_8809385370249.jpg</t>
  </si>
  <si>
    <t>10000000000000453036</t>
  </si>
  <si>
    <t>8809305531644</t>
  </si>
  <si>
    <t>컴퓨터사인펜(특판용)</t>
  </si>
  <si>
    <t>GD_8809305531644.jpg</t>
  </si>
  <si>
    <t>10000000000000458004</t>
  </si>
  <si>
    <t>8801166359986</t>
  </si>
  <si>
    <t>하기스)물놀이기저귀(팬티/남3P)</t>
  </si>
  <si>
    <t>GD_8801166359986.jpg</t>
  </si>
  <si>
    <t>10000000000000461010</t>
  </si>
  <si>
    <t>8809433660360</t>
  </si>
  <si>
    <t>해안가직납)바지9000</t>
  </si>
  <si>
    <t>GD_8809433660360.jpg</t>
  </si>
  <si>
    <t>10000000000000449022</t>
  </si>
  <si>
    <t>2800015310495</t>
  </si>
  <si>
    <t>도넛)블루베리코코넛</t>
  </si>
  <si>
    <t>GD_2800015310495.jpg</t>
  </si>
  <si>
    <t>10000000000000455017</t>
  </si>
  <si>
    <t>8809433660094</t>
  </si>
  <si>
    <t>하와이안태닝오일</t>
  </si>
  <si>
    <t>8809296883036</t>
  </si>
  <si>
    <t>유어스)홍라면매운치즈면(4번들)</t>
  </si>
  <si>
    <t>GD_8809296883036.jpg</t>
  </si>
  <si>
    <t>10000000000000443003</t>
  </si>
  <si>
    <t>8806325613374</t>
  </si>
  <si>
    <t>아이깨끗해)모이스처250ML</t>
  </si>
  <si>
    <t>GD_8806325613374.jpg</t>
  </si>
  <si>
    <t>10000000000000457046</t>
  </si>
  <si>
    <t>8809165080122</t>
  </si>
  <si>
    <t>ANF오가닉치킨</t>
  </si>
  <si>
    <t>8809243593117</t>
  </si>
  <si>
    <t>내츄럴코어양고기</t>
  </si>
  <si>
    <t>2800071510143</t>
  </si>
  <si>
    <t>나우사료</t>
  </si>
  <si>
    <t>8809076384623</t>
  </si>
  <si>
    <t>그루머스혼합</t>
  </si>
  <si>
    <t>8801056079130</t>
  </si>
  <si>
    <t>칸타타)킬리만자로라떼390ML</t>
  </si>
  <si>
    <t>GD_8801056079130.jpg</t>
  </si>
  <si>
    <t>10000000000000463051</t>
  </si>
  <si>
    <t>8809433660346</t>
  </si>
  <si>
    <t>해안가직납)28인치스파클라</t>
  </si>
  <si>
    <t>8809433660520</t>
  </si>
  <si>
    <t>해안가직납)75튜브</t>
  </si>
  <si>
    <t>GD_8809433660520.jpg</t>
  </si>
  <si>
    <t>10000000000000428034</t>
  </si>
  <si>
    <t>050743626883</t>
  </si>
  <si>
    <t>명품)리틀타익스(아기리모콘)</t>
  </si>
  <si>
    <t>GD_050743626883.jpg</t>
  </si>
  <si>
    <t>10000000000000431091</t>
  </si>
  <si>
    <t>2800031906672</t>
  </si>
  <si>
    <t>3지역1팀)화이트E</t>
  </si>
  <si>
    <t>8809188329048</t>
  </si>
  <si>
    <t>기프트)30핀충전기</t>
  </si>
  <si>
    <t>8809135302810</t>
  </si>
  <si>
    <t>자연원)생활N석류(BOX)</t>
  </si>
  <si>
    <t>8806101461755</t>
  </si>
  <si>
    <t>챕스틱)민트4.2G</t>
  </si>
  <si>
    <t>GD_8806101461755.jpg</t>
  </si>
  <si>
    <t>00000000000000077915</t>
  </si>
  <si>
    <t>37</t>
  </si>
  <si>
    <t>2800045906613</t>
  </si>
  <si>
    <t>황제도멸치</t>
  </si>
  <si>
    <t>8801069223445</t>
  </si>
  <si>
    <t>남양)프렌치카페3호</t>
  </si>
  <si>
    <t>GD_8801069223445.jpg</t>
  </si>
  <si>
    <t>00000000000000069838</t>
  </si>
  <si>
    <t>9788927802105</t>
  </si>
  <si>
    <t>걸어가듯달려가라</t>
  </si>
  <si>
    <t>9788961091077</t>
  </si>
  <si>
    <t>0형자기계발서</t>
  </si>
  <si>
    <t>2900000031333</t>
  </si>
  <si>
    <t>해변)젤리슈즈포도(250)</t>
  </si>
  <si>
    <t>9788990809346</t>
  </si>
  <si>
    <t>지식의역사</t>
  </si>
  <si>
    <t>2800025811029</t>
  </si>
  <si>
    <t>나뚜루샵빙수)프리미엄7000</t>
  </si>
  <si>
    <t>2800071600110</t>
  </si>
  <si>
    <t>대천)11년목줄면티</t>
  </si>
  <si>
    <t>9788962411591</t>
  </si>
  <si>
    <t>(핸디)체스터필드최고의인생</t>
  </si>
  <si>
    <t>8801128944212</t>
  </si>
  <si>
    <t>비락)식혜1.8L(2입)</t>
  </si>
  <si>
    <t>GD_8801128944212.jpg</t>
  </si>
  <si>
    <t>00000000000000067985</t>
  </si>
  <si>
    <t>9788931550757</t>
  </si>
  <si>
    <t>크래커잡는명탐정해커</t>
  </si>
  <si>
    <t>9788960862593</t>
  </si>
  <si>
    <t>글로벌리티</t>
  </si>
  <si>
    <t>2800012711288</t>
  </si>
  <si>
    <t>모)(연평)이벤트후라이드&amp;피자택</t>
  </si>
  <si>
    <t>8801207050131</t>
  </si>
  <si>
    <t>파)쾌변(사과)3입</t>
  </si>
  <si>
    <t>2800032911774</t>
  </si>
  <si>
    <t>아몬드5+빼빼로5</t>
  </si>
  <si>
    <t>2800064318541</t>
  </si>
  <si>
    <t>FENDI)선글라스FS5242K(910)</t>
  </si>
  <si>
    <t>9788957590515</t>
  </si>
  <si>
    <t>다빈치코드1</t>
  </si>
  <si>
    <t>9788991851269</t>
  </si>
  <si>
    <t>도시재정비촉진사업실무해설</t>
  </si>
  <si>
    <t>2800045905715</t>
  </si>
  <si>
    <t>사과배혼합세트2호</t>
  </si>
  <si>
    <t>9772092669304</t>
  </si>
  <si>
    <t>수학동아</t>
  </si>
  <si>
    <t>8801056018825</t>
  </si>
  <si>
    <t>롯데)홍삼진액100ML(10입)</t>
  </si>
  <si>
    <t>8806403193804</t>
  </si>
  <si>
    <t>아모레)한울8호</t>
  </si>
  <si>
    <t>9788952999597</t>
  </si>
  <si>
    <t>너와나1</t>
  </si>
  <si>
    <t>8801047493259</t>
  </si>
  <si>
    <t>천지인)4년근순홍삼액(20포)</t>
  </si>
  <si>
    <t>9788904171163</t>
  </si>
  <si>
    <t>종이책1318창조과학ATOZ</t>
  </si>
  <si>
    <t>2800061222377</t>
  </si>
  <si>
    <t>프라이데이콤마</t>
  </si>
  <si>
    <t>9788925802565</t>
  </si>
  <si>
    <t>오토멘(02)</t>
  </si>
  <si>
    <t>9788984989351</t>
  </si>
  <si>
    <t>더바디북</t>
  </si>
  <si>
    <t>0000093681124</t>
  </si>
  <si>
    <t>파운틴스테이크소스</t>
  </si>
  <si>
    <t>GD_0000093681124.jpg</t>
  </si>
  <si>
    <t>00000000000000064836</t>
  </si>
  <si>
    <t>8809290404930</t>
  </si>
  <si>
    <t>로쉐플라워부케15000</t>
  </si>
  <si>
    <t>GD_8809290404930.jpg</t>
  </si>
  <si>
    <t>00000000000000077448</t>
  </si>
  <si>
    <t>9788934926597</t>
  </si>
  <si>
    <t>식객(정가인상)(14)</t>
  </si>
  <si>
    <t>5045252668146</t>
  </si>
  <si>
    <t>버버리)런던포우먼향수30ML</t>
  </si>
  <si>
    <t>9788959371471</t>
  </si>
  <si>
    <t>대한민국베스트여행지</t>
  </si>
  <si>
    <t>9788993838022</t>
  </si>
  <si>
    <t>한사람은모두를모두는한사람을</t>
  </si>
  <si>
    <t>9788960601598</t>
  </si>
  <si>
    <t>회계의강한사람이성공한다</t>
  </si>
  <si>
    <t>9788996813101</t>
  </si>
  <si>
    <t>사라진약혼자1</t>
  </si>
  <si>
    <t>8801051142921</t>
  </si>
  <si>
    <t>ES모이린스200G</t>
  </si>
  <si>
    <t>8801013793901</t>
  </si>
  <si>
    <t>큐원)쵸코쿠키믹스600G</t>
  </si>
  <si>
    <t>GD_8801013793901.jpg</t>
  </si>
  <si>
    <t>00000000000000064517</t>
  </si>
  <si>
    <t>8809172660850</t>
  </si>
  <si>
    <t>줌와트ㄱ자후레쉬</t>
  </si>
  <si>
    <t>GD_8809172660850.jpg</t>
  </si>
  <si>
    <t>10000000000000605322</t>
  </si>
  <si>
    <t>8809218959153</t>
  </si>
  <si>
    <t>라바피규어컬렉션</t>
  </si>
  <si>
    <t>9788962415094</t>
  </si>
  <si>
    <t>세계역사속의49가지미스터리</t>
  </si>
  <si>
    <t>9788932907598</t>
  </si>
  <si>
    <t>파피용</t>
  </si>
  <si>
    <t>9788957594711</t>
  </si>
  <si>
    <t>의사생태도감</t>
  </si>
  <si>
    <t>8809043107095</t>
  </si>
  <si>
    <t>해가빛)영동곶감기획</t>
  </si>
  <si>
    <t>9788952940810</t>
  </si>
  <si>
    <t>꼬마마법사레미시장놀이</t>
  </si>
  <si>
    <t>8801019411120</t>
  </si>
  <si>
    <t>해태)앵그리버드통통껌</t>
  </si>
  <si>
    <t>GD_8801019411120.jpg</t>
  </si>
  <si>
    <t>00000000000000072732</t>
  </si>
  <si>
    <t>8801033775031</t>
  </si>
  <si>
    <t>정식품)베지밀검은콩팩190ML</t>
  </si>
  <si>
    <t>GD_8801033775031.jpg</t>
  </si>
  <si>
    <t>MD0000000048237</t>
  </si>
  <si>
    <t>2800014310946</t>
  </si>
  <si>
    <t>조선호텔)앙금데니쉬(완제품)</t>
  </si>
  <si>
    <t>GD_2800014310946.jpg</t>
  </si>
  <si>
    <t>00000000000000069467</t>
  </si>
  <si>
    <t>8801046887196</t>
  </si>
  <si>
    <t>살롱케어극손상앰풀클리닉샴푸</t>
  </si>
  <si>
    <t>8809043826026</t>
  </si>
  <si>
    <t>유성로켓트(4입)</t>
  </si>
  <si>
    <t>GD_8809043826026.jpg</t>
  </si>
  <si>
    <t>00000000000000063029</t>
  </si>
  <si>
    <t>9788991934740</t>
  </si>
  <si>
    <t>엄마꽃</t>
  </si>
  <si>
    <t>8802395901366</t>
  </si>
  <si>
    <t>바이오반코팅장갑(1입)</t>
  </si>
  <si>
    <t>GD_8802395901366.jpg</t>
  </si>
  <si>
    <t>00000000000000050157</t>
  </si>
  <si>
    <t>9788952755568</t>
  </si>
  <si>
    <t>저스트고필리핀</t>
  </si>
  <si>
    <t>9788971901304</t>
  </si>
  <si>
    <t>고양이가원하는고양이기르기</t>
  </si>
  <si>
    <t>8801260109579</t>
  </si>
  <si>
    <t>깨끗한나라)순수2겹45*30롤</t>
  </si>
  <si>
    <t>GD_8801260109579.jpg</t>
  </si>
  <si>
    <t>00000000000000067617</t>
  </si>
  <si>
    <t>8801007285245</t>
  </si>
  <si>
    <t>CJ)안달루시아올리브유250ML</t>
  </si>
  <si>
    <t>GD_8801007285245.jpg</t>
  </si>
  <si>
    <t>00000000000000077825</t>
  </si>
  <si>
    <t>8806080019510</t>
  </si>
  <si>
    <t>푸우)매직테이프104(PH1)</t>
  </si>
  <si>
    <t>GD_8806080019510.jpg</t>
  </si>
  <si>
    <t>00000000000000075737</t>
  </si>
  <si>
    <t>2800014311387</t>
  </si>
  <si>
    <t>조선호텔)맛있는소시지빵</t>
  </si>
  <si>
    <t>GD_2800014311387.jpg</t>
  </si>
  <si>
    <t>00000000000000071922</t>
  </si>
  <si>
    <t>9788934939498</t>
  </si>
  <si>
    <t>위대한기업은다어디로갔을까</t>
  </si>
  <si>
    <t>8803648024986</t>
  </si>
  <si>
    <t>회전형스티커(캔디걸)</t>
  </si>
  <si>
    <t>GD_8803648024986.jpg</t>
  </si>
  <si>
    <t>00000000000000064551</t>
  </si>
  <si>
    <t>8801045860107</t>
  </si>
  <si>
    <t>오뚜기)짜장분말100G[D2]</t>
  </si>
  <si>
    <t>GD_8801045860107.jpg</t>
  </si>
  <si>
    <t>MD0000000747485</t>
  </si>
  <si>
    <t>9788926307465</t>
  </si>
  <si>
    <t>한반도의공룡스티커색칠놀이</t>
  </si>
  <si>
    <t>9788952915955</t>
  </si>
  <si>
    <t>20세기소년6번</t>
  </si>
  <si>
    <t>9788974744243</t>
  </si>
  <si>
    <t>한국철학스케치1</t>
  </si>
  <si>
    <t>2800014311585</t>
  </si>
  <si>
    <t>조선호텔)찰쁘띠</t>
  </si>
  <si>
    <t>GD_2800014311585.jpg</t>
  </si>
  <si>
    <t>00000000000000068770</t>
  </si>
  <si>
    <t>8809291340121</t>
  </si>
  <si>
    <t>아래타숯2입</t>
  </si>
  <si>
    <t>GD_8809291340121.jpg</t>
  </si>
  <si>
    <t>00000000000000074874</t>
  </si>
  <si>
    <t>8803932915013</t>
  </si>
  <si>
    <t>성에제거제</t>
  </si>
  <si>
    <t>GD_8803932915013.jpg</t>
  </si>
  <si>
    <t>00000000000000077416</t>
  </si>
  <si>
    <t>8801166360685</t>
  </si>
  <si>
    <t>하기스매직팬티)4단계남아32P大</t>
  </si>
  <si>
    <t>GD_8801166360685.jpg</t>
  </si>
  <si>
    <t>00000000000000078312</t>
  </si>
  <si>
    <t>30</t>
  </si>
  <si>
    <t>2800045500910</t>
  </si>
  <si>
    <t>B)전지찌개150G</t>
  </si>
  <si>
    <t>GD_2800045500910.jpg</t>
  </si>
  <si>
    <t>00000000000000066009</t>
  </si>
  <si>
    <t>2800075812854</t>
  </si>
  <si>
    <t>발전소)양은냄비중</t>
  </si>
  <si>
    <t>8888021202144</t>
  </si>
  <si>
    <t>에너자이저맥스AA6+2입</t>
  </si>
  <si>
    <t>GD_8888021202144.jpg</t>
  </si>
  <si>
    <t>00000000000000059167</t>
  </si>
  <si>
    <t>9788932403502</t>
  </si>
  <si>
    <t>요양객</t>
  </si>
  <si>
    <t>3014260011949</t>
  </si>
  <si>
    <t>오랄비)컴플리트5웨이</t>
  </si>
  <si>
    <t>GD_3014260011949.jpg</t>
  </si>
  <si>
    <t>00000000000000077357</t>
  </si>
  <si>
    <t>9788993691016</t>
  </si>
  <si>
    <t>지구에서단하루뿐인하루들</t>
  </si>
  <si>
    <t>9788991934689</t>
  </si>
  <si>
    <t>뭉클</t>
  </si>
  <si>
    <t>2800033410122</t>
  </si>
  <si>
    <t>조지아)카라멜향마끼아또-컵</t>
  </si>
  <si>
    <t>9788952997173</t>
  </si>
  <si>
    <t>신의물방울10번</t>
  </si>
  <si>
    <t>9788971847671</t>
  </si>
  <si>
    <t>촐라체</t>
  </si>
  <si>
    <t>9788901073989</t>
  </si>
  <si>
    <t>보험회사가당신에게알려주지않는</t>
  </si>
  <si>
    <t>8809311490317</t>
  </si>
  <si>
    <t>ZK)남성정장양말(회색)</t>
  </si>
  <si>
    <t>GD_8809311490317.jpg</t>
  </si>
  <si>
    <t>00000000000000076625</t>
  </si>
  <si>
    <t>8809268337116</t>
  </si>
  <si>
    <t>기프트)고데기</t>
  </si>
  <si>
    <t>GD_8809268337116.jpg</t>
  </si>
  <si>
    <t>10000000000002416135</t>
  </si>
  <si>
    <t>8805584125130</t>
  </si>
  <si>
    <t>라벨리)더블팅</t>
  </si>
  <si>
    <t>GD_8805584125130.jpg</t>
  </si>
  <si>
    <t>MD0000000019308</t>
  </si>
  <si>
    <t>9788996767039</t>
  </si>
  <si>
    <t>당신들의대통령</t>
  </si>
  <si>
    <t>9788987402864</t>
  </si>
  <si>
    <t>한푼도못되는그놈의양반</t>
  </si>
  <si>
    <t>9788956371146</t>
  </si>
  <si>
    <t>카네기스피치커뮤니케이션</t>
  </si>
  <si>
    <t>2800041320987</t>
  </si>
  <si>
    <t>빅팝)마테레몬에이드380ML-컵</t>
  </si>
  <si>
    <t>8809005470311</t>
  </si>
  <si>
    <t>서울경마</t>
  </si>
  <si>
    <t>2800061224579</t>
  </si>
  <si>
    <t>맨즈헬스</t>
  </si>
  <si>
    <t>9771599293005</t>
  </si>
  <si>
    <t>풍경</t>
  </si>
  <si>
    <t>9771228446000</t>
  </si>
  <si>
    <t>신디더퍼키(2006.04)</t>
  </si>
  <si>
    <t>9788961090902</t>
  </si>
  <si>
    <t>A형자기계발서</t>
  </si>
  <si>
    <t>9788972754190</t>
  </si>
  <si>
    <t>악의(가가형사시리즈)</t>
  </si>
  <si>
    <t>8801382123354</t>
  </si>
  <si>
    <t>아침햇살180ML12입</t>
  </si>
  <si>
    <t>GD_8801382123354.jpg</t>
  </si>
  <si>
    <t>MD0000000030461</t>
  </si>
  <si>
    <t>9788937833205</t>
  </si>
  <si>
    <t>EBS다큐프라임-기억력의비밀</t>
  </si>
  <si>
    <t>9788989370604</t>
  </si>
  <si>
    <t>레저경제학</t>
  </si>
  <si>
    <t>2800061223039</t>
  </si>
  <si>
    <t>9788973819805</t>
  </si>
  <si>
    <t>우안2큐이야기</t>
  </si>
  <si>
    <t>2800021900109</t>
  </si>
  <si>
    <t>오란씨(1.5L)+맑은샘물(2L)</t>
  </si>
  <si>
    <t>2800075903828</t>
  </si>
  <si>
    <t>슈나이더)여성구명조끼80KG</t>
  </si>
  <si>
    <t>9788965132288</t>
  </si>
  <si>
    <t>어떻게살것인가</t>
  </si>
  <si>
    <t>2800025811081</t>
  </si>
  <si>
    <t>나뚜루샵음료)음료3300</t>
  </si>
  <si>
    <t>8809332391235</t>
  </si>
  <si>
    <t>정관장)홍이장군3단계(15년)</t>
  </si>
  <si>
    <t>9788926391167</t>
  </si>
  <si>
    <t>과학도둑03-빛과거울</t>
  </si>
  <si>
    <t>8809296881339</t>
  </si>
  <si>
    <t>팔도)앵그리꼬꼬면(5번들)</t>
  </si>
  <si>
    <t>2800013212357</t>
  </si>
  <si>
    <t>접사각500(본점)</t>
  </si>
  <si>
    <t>2800074210071</t>
  </si>
  <si>
    <t>더스타</t>
  </si>
  <si>
    <t>9788974426828</t>
  </si>
  <si>
    <t>사리속치마를벗기다</t>
  </si>
  <si>
    <t>8801382136422</t>
  </si>
  <si>
    <t>할리스)스윗아메리카노270(4입)</t>
  </si>
  <si>
    <t>9788925223056</t>
  </si>
  <si>
    <t>아스팔트위의앨리스4</t>
  </si>
  <si>
    <t>9788971994085</t>
  </si>
  <si>
    <t>망국의역사조선을읽다</t>
  </si>
  <si>
    <t>8809245343550</t>
  </si>
  <si>
    <t>와일드변신로봇베어</t>
  </si>
  <si>
    <t>9788993922349</t>
  </si>
  <si>
    <t>패션홀릭1편</t>
  </si>
  <si>
    <t>8801005963152</t>
  </si>
  <si>
    <t>샘표)폰타나해바라기유500ML</t>
  </si>
  <si>
    <t>2800032909603</t>
  </si>
  <si>
    <t>롯데)전병(용기)350</t>
  </si>
  <si>
    <t>9788953280373</t>
  </si>
  <si>
    <t>소년탐정김전일시즌2-5</t>
  </si>
  <si>
    <t>8801105990331</t>
  </si>
  <si>
    <t>해태)썬키스트허니유자(8입)</t>
  </si>
  <si>
    <t>2800013211671</t>
  </si>
  <si>
    <t>야구장)슬러쉬</t>
  </si>
  <si>
    <t>9772005259004</t>
  </si>
  <si>
    <t>머니트리</t>
  </si>
  <si>
    <t>2800013212241</t>
  </si>
  <si>
    <t>8809231020168</t>
  </si>
  <si>
    <t>꿀탄미숫가루(10입)</t>
  </si>
  <si>
    <t>8801019505225</t>
  </si>
  <si>
    <t>해태)샤오롱만두180G(6입)</t>
  </si>
  <si>
    <t>GD_8801019505225.jpg</t>
  </si>
  <si>
    <t>10000000000000223007</t>
  </si>
  <si>
    <t>9788926390597</t>
  </si>
  <si>
    <t>바람의이름2</t>
  </si>
  <si>
    <t>9788970801988</t>
  </si>
  <si>
    <t>긍정의레시피</t>
  </si>
  <si>
    <t>2800071902320</t>
  </si>
  <si>
    <t>테팔)이지그립궁중팬28CM</t>
  </si>
  <si>
    <t>8806403330445</t>
  </si>
  <si>
    <t>해피바스)체리블러썸바디워시500</t>
  </si>
  <si>
    <t>GD_8806403330445.jpg</t>
  </si>
  <si>
    <t>10000000000000114021</t>
  </si>
  <si>
    <t>8801073250055</t>
  </si>
  <si>
    <t>삼양)맛있는라면미니컵(6입)</t>
  </si>
  <si>
    <t>9788991550018</t>
  </si>
  <si>
    <t>레이첼카슨</t>
  </si>
  <si>
    <t>9788989263012</t>
  </si>
  <si>
    <t>말을듣지않는남자지도를읽지못하</t>
  </si>
  <si>
    <t>8801052012483</t>
  </si>
  <si>
    <t>청정원)돼지갈비양념500G[D2]</t>
  </si>
  <si>
    <t>GD_8801052012483.jpg</t>
  </si>
  <si>
    <t>10000000000000162003</t>
  </si>
  <si>
    <t>9788996506577</t>
  </si>
  <si>
    <t>이건희의서재</t>
  </si>
  <si>
    <t>9788989006442</t>
  </si>
  <si>
    <t>마법의심리테스트(퍼스널리티)</t>
  </si>
  <si>
    <t>8801043012249</t>
  </si>
  <si>
    <t>농심)신라면블랙(4번들)</t>
  </si>
  <si>
    <t>9788992131629</t>
  </si>
  <si>
    <t>당질제한식다이어트</t>
  </si>
  <si>
    <t>9772093554005</t>
  </si>
  <si>
    <t>아웃도어캠핑</t>
  </si>
  <si>
    <t>030900361352</t>
  </si>
  <si>
    <t>제니코)스트링치즈28G</t>
  </si>
  <si>
    <t>GD_030900361352.jpg</t>
  </si>
  <si>
    <t>00000000000000059257</t>
  </si>
  <si>
    <t>9788952979452</t>
  </si>
  <si>
    <t>입학준비수학SET[기초+응용]</t>
  </si>
  <si>
    <t>2800031908621</t>
  </si>
  <si>
    <t>3지역3팀)레드박스</t>
  </si>
  <si>
    <t>9788925840918</t>
  </si>
  <si>
    <t>태극파이터3</t>
  </si>
  <si>
    <t>2800031906689</t>
  </si>
  <si>
    <t>3지역1팀)화이트F</t>
  </si>
  <si>
    <t>9788959132959</t>
  </si>
  <si>
    <t>스타일</t>
  </si>
  <si>
    <t>9788927803621</t>
  </si>
  <si>
    <t>프리스타일히어로</t>
  </si>
  <si>
    <t>8809311490294</t>
  </si>
  <si>
    <t>ZK)남성은나노양말(검정)</t>
  </si>
  <si>
    <t>GD_8809311490294.jpg</t>
  </si>
  <si>
    <t>00000000000000077049</t>
  </si>
  <si>
    <t>8801037012682</t>
  </si>
  <si>
    <t>콘푸라이트300G</t>
  </si>
  <si>
    <t>GD_8801037012682.jpg</t>
  </si>
  <si>
    <t>10000000000000819120</t>
  </si>
  <si>
    <t>8410031939866</t>
  </si>
  <si>
    <t>퍼페티)츄파춥스슬림휠120입</t>
  </si>
  <si>
    <t>GD_8410031939866.jpg</t>
  </si>
  <si>
    <t>MD0000000006777</t>
  </si>
  <si>
    <t>9788953286399</t>
  </si>
  <si>
    <t>꽃보다남자(완전판)7</t>
  </si>
  <si>
    <t>9788962413151</t>
  </si>
  <si>
    <t>좋은습관BEST</t>
  </si>
  <si>
    <t>2800031904654</t>
  </si>
  <si>
    <t>7지)영업3팀11년화이트바구니</t>
  </si>
  <si>
    <t>9788958801313</t>
  </si>
  <si>
    <t>12스탭스베이직(초급)</t>
  </si>
  <si>
    <t>9788925810676</t>
  </si>
  <si>
    <t>은혼22</t>
  </si>
  <si>
    <t>8886467100031</t>
  </si>
  <si>
    <t>프링글스치즈맛(대)</t>
  </si>
  <si>
    <t>GD_8886467100031.jpg</t>
  </si>
  <si>
    <t>MD0000000788038</t>
  </si>
  <si>
    <t>8801166630054</t>
  </si>
  <si>
    <t>화이트)탐폰레귤러(8입)</t>
  </si>
  <si>
    <t>GD_8801166630054.jpg</t>
  </si>
  <si>
    <t>10000000000000127024</t>
  </si>
  <si>
    <t>2800063210730</t>
  </si>
  <si>
    <t>레고)듀플로5648</t>
  </si>
  <si>
    <t>18</t>
  </si>
  <si>
    <t>2345001011043</t>
  </si>
  <si>
    <t>자연가치)샤브샤브모듬쌈250G/봉</t>
  </si>
  <si>
    <t>GD_2345001011043.jpg</t>
  </si>
  <si>
    <t>10000000000000126012</t>
  </si>
  <si>
    <t>8801382127703</t>
  </si>
  <si>
    <t>자연은90일토마토180ML(12입)</t>
  </si>
  <si>
    <t>9788961090933</t>
  </si>
  <si>
    <t>지혜론</t>
  </si>
  <si>
    <t>9788925540054</t>
  </si>
  <si>
    <t>발리100배즐기기</t>
  </si>
  <si>
    <t>9788993964141</t>
  </si>
  <si>
    <t>1026(김진명)</t>
  </si>
  <si>
    <t>2800032906244</t>
  </si>
  <si>
    <t>곰돌이바구니(순-2)파란색</t>
  </si>
  <si>
    <t>9788932903507</t>
  </si>
  <si>
    <t>개미1(양장)</t>
  </si>
  <si>
    <t>2800045108406</t>
  </si>
  <si>
    <t>세척사과(10입/박스)</t>
  </si>
  <si>
    <t>GD_2800045108406.jpg</t>
  </si>
  <si>
    <t>00000000000000077839</t>
  </si>
  <si>
    <t>2800032912184</t>
  </si>
  <si>
    <t>3지역2팀)미아역바구니</t>
  </si>
  <si>
    <t>2800061224029</t>
  </si>
  <si>
    <t>아레나옴므</t>
  </si>
  <si>
    <t>2800061225002</t>
  </si>
  <si>
    <t>8801043004510</t>
  </si>
  <si>
    <t>김치큰사발1000</t>
  </si>
  <si>
    <t>GD_8801043004510.jpg</t>
  </si>
  <si>
    <t>00000000000000058930</t>
  </si>
  <si>
    <t>9788925880259</t>
  </si>
  <si>
    <t>코코몽2퍼즐색칠놀이</t>
  </si>
  <si>
    <t>9788925265087</t>
  </si>
  <si>
    <t>심야식당부엌이야기</t>
  </si>
  <si>
    <t>2800061221776</t>
  </si>
  <si>
    <t>더블유2</t>
  </si>
  <si>
    <t>2800012711172</t>
  </si>
  <si>
    <t>모)(김포1)포테이토피자(L)</t>
  </si>
  <si>
    <t>8809125060713</t>
  </si>
  <si>
    <t>국화향기를담은꿀물12입</t>
  </si>
  <si>
    <t>8806332424208</t>
  </si>
  <si>
    <t>11000이어캡(키티)</t>
  </si>
  <si>
    <t>071567958233</t>
  </si>
  <si>
    <t>젤리벨리1KG</t>
  </si>
  <si>
    <t>8801037002157</t>
  </si>
  <si>
    <t>맥스웰하우스)오리지날200ML</t>
  </si>
  <si>
    <t>GD_8801037002157.jpg</t>
  </si>
  <si>
    <t>10000000000000543035</t>
  </si>
  <si>
    <t>9788939535497</t>
  </si>
  <si>
    <t>영리한탈것들</t>
  </si>
  <si>
    <t>8801019603426</t>
  </si>
  <si>
    <t>해태)맛동산3000</t>
  </si>
  <si>
    <t>GD_8801019603426.jpg</t>
  </si>
  <si>
    <t>00000000000000062414</t>
  </si>
  <si>
    <t>2800071420084</t>
  </si>
  <si>
    <t>S)우레탄체인10,11호</t>
  </si>
  <si>
    <t>9788994013282</t>
  </si>
  <si>
    <t>서른살수업</t>
  </si>
  <si>
    <t>8803648024047</t>
  </si>
  <si>
    <t>회전형스티커(펠트하트B)</t>
  </si>
  <si>
    <t>GD_8803648024047.jpg</t>
  </si>
  <si>
    <t>00000000000000064569</t>
  </si>
  <si>
    <t>9788961090681</t>
  </si>
  <si>
    <t>A형자기설명서</t>
  </si>
  <si>
    <t>8801051126549</t>
  </si>
  <si>
    <t>온더바디)베리생크림폼120ML</t>
  </si>
  <si>
    <t>GD_8801051126549.jpg</t>
  </si>
  <si>
    <t>10000000000000027022</t>
  </si>
  <si>
    <t>8806102872543</t>
  </si>
  <si>
    <t>C레모나-D액20입</t>
  </si>
  <si>
    <t>9788957513941</t>
  </si>
  <si>
    <t>여자가꼭알아야할대화법의모든것</t>
  </si>
  <si>
    <t>9771739456208</t>
  </si>
  <si>
    <t>그레이트걸</t>
  </si>
  <si>
    <t>3415581165296</t>
  </si>
  <si>
    <t>하겐)망고&amp;라즈베리파인트</t>
  </si>
  <si>
    <t>GD_3415581165296.jpg</t>
  </si>
  <si>
    <t>10000000000000118070</t>
  </si>
  <si>
    <t>8801037056402</t>
  </si>
  <si>
    <t>맥심)커피믹스84호</t>
  </si>
  <si>
    <t>GD_8801037056402.jpg</t>
  </si>
  <si>
    <t>10000000000001057197</t>
  </si>
  <si>
    <t>9788955582833</t>
  </si>
  <si>
    <t>엄마를찾았어</t>
  </si>
  <si>
    <t>9788953281257</t>
  </si>
  <si>
    <t>탐나는도다2</t>
  </si>
  <si>
    <t>9788993021417</t>
  </si>
  <si>
    <t>대무신왕</t>
  </si>
  <si>
    <t>9788984057326</t>
  </si>
  <si>
    <t>정리의기적</t>
  </si>
  <si>
    <t>9788962415339</t>
  </si>
  <si>
    <t>성공을부르는말행복을부르는말</t>
  </si>
  <si>
    <t>9788960864467</t>
  </si>
  <si>
    <t>청춘에게딴짓을권한다</t>
  </si>
  <si>
    <t>9788991197763</t>
  </si>
  <si>
    <t>그대안의호랑이를길들여라</t>
  </si>
  <si>
    <t>9771976895808</t>
  </si>
  <si>
    <t>매거진두(월간)</t>
  </si>
  <si>
    <t>9788988537015</t>
  </si>
  <si>
    <t>천년의금서</t>
  </si>
  <si>
    <t>9788952997845</t>
  </si>
  <si>
    <t>은혼17</t>
  </si>
  <si>
    <t>8801062516858</t>
  </si>
  <si>
    <t>롯데)칸쵸컵2000</t>
  </si>
  <si>
    <t>GD_8801062516858.jpg</t>
  </si>
  <si>
    <t>MD0000000784435</t>
  </si>
  <si>
    <t>2800025900594</t>
  </si>
  <si>
    <t>평택)핫초코</t>
  </si>
  <si>
    <t>9788975274046</t>
  </si>
  <si>
    <t>인류이야기5</t>
  </si>
  <si>
    <t>9788925835044</t>
  </si>
  <si>
    <t>모노크롬팩터(06)</t>
  </si>
  <si>
    <t>2800075905808</t>
  </si>
  <si>
    <t>코베아)페이스등산화285(남)</t>
  </si>
  <si>
    <t>8801382134404</t>
  </si>
  <si>
    <t>자연은프리미엄오렌지(12입)</t>
  </si>
  <si>
    <t>8809347872354</t>
  </si>
  <si>
    <t>포유)의류25000</t>
  </si>
  <si>
    <t>2800061223886</t>
  </si>
  <si>
    <t>보그걸핸디</t>
  </si>
  <si>
    <t>2800061224050</t>
  </si>
  <si>
    <t>얼루어</t>
  </si>
  <si>
    <t>8803649554031</t>
  </si>
  <si>
    <t>지정농장1등급란(6입)</t>
  </si>
  <si>
    <t>GD_8803649554031.jpg</t>
  </si>
  <si>
    <t>MD0000000021428</t>
  </si>
  <si>
    <t>2800073905411</t>
  </si>
  <si>
    <t>12월)가전(CRP-HYB107FS)</t>
  </si>
  <si>
    <t>2800075811758</t>
  </si>
  <si>
    <t>낚시10000</t>
  </si>
  <si>
    <t>8809016360281</t>
  </si>
  <si>
    <t>쏘피)귀애랑오버나이트12P</t>
  </si>
  <si>
    <t>GD_8809016360281.jpg</t>
  </si>
  <si>
    <t>MD0000000720044</t>
  </si>
  <si>
    <t>2800064221124</t>
  </si>
  <si>
    <t>그레미또만쪼니선글라스(검정)</t>
  </si>
  <si>
    <t>GD_2800064221124.jpg</t>
  </si>
  <si>
    <t>00000000000000076347</t>
  </si>
  <si>
    <t>9788996200703</t>
  </si>
  <si>
    <t>아들아인생을쿨하게살아라</t>
  </si>
  <si>
    <t>9788925808581</t>
  </si>
  <si>
    <t>페이트스테이나이트1</t>
  </si>
  <si>
    <t>9788993949360</t>
  </si>
  <si>
    <t>조병식원장의자연치유</t>
  </si>
  <si>
    <t>9788953273443</t>
  </si>
  <si>
    <t>게임방손님과어머니3</t>
  </si>
  <si>
    <t>8809231074130</t>
  </si>
  <si>
    <t>쥬얼리스톤스티커4000</t>
  </si>
  <si>
    <t>GD_8809231074130.jpg</t>
  </si>
  <si>
    <t>10000000000000239058</t>
  </si>
  <si>
    <t>8809347873047</t>
  </si>
  <si>
    <t>캐릭터쿠션보행기37000</t>
  </si>
  <si>
    <t>4956810214242</t>
  </si>
  <si>
    <t>빨래집게30P</t>
  </si>
  <si>
    <t>GD_4956810214242.jpg</t>
  </si>
  <si>
    <t>00000000000000075177</t>
  </si>
  <si>
    <t>9788993968231</t>
  </si>
  <si>
    <t>러브(김영희)</t>
  </si>
  <si>
    <t>9788952994660</t>
  </si>
  <si>
    <t>크레용신짱45번</t>
  </si>
  <si>
    <t>8809043826040</t>
  </si>
  <si>
    <t>15연발로망(3입)</t>
  </si>
  <si>
    <t>GD_8809043826040.jpg</t>
  </si>
  <si>
    <t>00000000000000063030</t>
  </si>
  <si>
    <t>9788901106984</t>
  </si>
  <si>
    <t>스위치</t>
  </si>
  <si>
    <t>9788937832567</t>
  </si>
  <si>
    <t>가슴이아파요</t>
  </si>
  <si>
    <t>074570334223</t>
  </si>
  <si>
    <t>하겐)쵸코렛파인트</t>
  </si>
  <si>
    <t>GD_074570334223.jpg</t>
  </si>
  <si>
    <t>00000000000000046955</t>
  </si>
  <si>
    <t>8809394870686</t>
  </si>
  <si>
    <t>라바)3D안경입체스티커</t>
  </si>
  <si>
    <t>GD_8809394870686.jpg</t>
  </si>
  <si>
    <t>10000000000000239056</t>
  </si>
  <si>
    <t>9788996324430</t>
  </si>
  <si>
    <t>우리나라어디까지가봤니</t>
  </si>
  <si>
    <t>2800025810091</t>
  </si>
  <si>
    <t>세브란스)롯데700</t>
  </si>
  <si>
    <t>9788991934443</t>
  </si>
  <si>
    <t>행복한우산</t>
  </si>
  <si>
    <t>8801051193169</t>
  </si>
  <si>
    <t>아르드포스프레이200ML</t>
  </si>
  <si>
    <t>GD_8801051193169.jpg</t>
  </si>
  <si>
    <t>MD0000000785223</t>
  </si>
  <si>
    <t>8801121756928</t>
  </si>
  <si>
    <t>앱솔루트유기농궁2단계800G</t>
  </si>
  <si>
    <t>GD_8801121756928.jpg</t>
  </si>
  <si>
    <t>00000000000000076755</t>
  </si>
  <si>
    <t>5018404001795</t>
  </si>
  <si>
    <t>TB)179만능아답타</t>
  </si>
  <si>
    <t>8801037049619</t>
  </si>
  <si>
    <t>맥심)카누마일드스위트(10입)</t>
  </si>
  <si>
    <t>GD_8801037049619.jpg</t>
  </si>
  <si>
    <t>00000000000000071403</t>
  </si>
  <si>
    <t>9788901101088</t>
  </si>
  <si>
    <t>스웨이(SWAY)-사람의마음을흔드</t>
  </si>
  <si>
    <t>2800045905562</t>
  </si>
  <si>
    <t>민속)한우기쁨세트</t>
  </si>
  <si>
    <t>9788992729178</t>
  </si>
  <si>
    <t>여자너만의카리스마를만들어라</t>
  </si>
  <si>
    <t>9788988640258</t>
  </si>
  <si>
    <t>키스중독증3</t>
  </si>
  <si>
    <t>9788991508798</t>
  </si>
  <si>
    <t>커피어디까지가봤니</t>
  </si>
  <si>
    <t>8801046252666</t>
  </si>
  <si>
    <t>케라시스데미지클리닉샴푸180ML</t>
  </si>
  <si>
    <t>8801046253960</t>
  </si>
  <si>
    <t>2080오리지날알파화이트치약90G</t>
  </si>
  <si>
    <t>8802395900871</t>
  </si>
  <si>
    <t>캡과도</t>
  </si>
  <si>
    <t>GD_8802395900871.jpg</t>
  </si>
  <si>
    <t>00000000000000065012</t>
  </si>
  <si>
    <t>8801033771231</t>
  </si>
  <si>
    <t>정식품)그린비아프로틴</t>
  </si>
  <si>
    <t>GD_8801033771231.jpg</t>
  </si>
  <si>
    <t>00000000000000062608</t>
  </si>
  <si>
    <t>8809027715742</t>
  </si>
  <si>
    <t>PL32W*1안정기(소형)</t>
  </si>
  <si>
    <t>GD_8809027715742.jpg</t>
  </si>
  <si>
    <t>00000000000000076965</t>
  </si>
  <si>
    <t>8801166353588</t>
  </si>
  <si>
    <t>하기스네이처팬티5여30`/6</t>
  </si>
  <si>
    <t>GD_8801166353588.jpg</t>
  </si>
  <si>
    <t>00000000000000075215</t>
  </si>
  <si>
    <t>8809310060054</t>
  </si>
  <si>
    <t>경광봉중</t>
  </si>
  <si>
    <t>GD_8809310060054.jpg</t>
  </si>
  <si>
    <t>00000000000000068989</t>
  </si>
  <si>
    <t>8801105987157</t>
  </si>
  <si>
    <t>훼미리감귤+썬키스트머스캣</t>
  </si>
  <si>
    <t>GD_8801105987157.jpg</t>
  </si>
  <si>
    <t>10000000000000433009</t>
  </si>
  <si>
    <t>4956810226405</t>
  </si>
  <si>
    <t>씽크대배수청소솔</t>
  </si>
  <si>
    <t>GD_4956810226405.jpg</t>
  </si>
  <si>
    <t>00000000000000075115</t>
  </si>
  <si>
    <t>9788991345072</t>
  </si>
  <si>
    <t>동물친구들색칠공부</t>
  </si>
  <si>
    <t>8809366450465</t>
  </si>
  <si>
    <t>개별멀티탭4구3M</t>
  </si>
  <si>
    <t>GD_8809366450465.jpg</t>
  </si>
  <si>
    <t>00000000000000078329</t>
  </si>
  <si>
    <t>8809061702746</t>
  </si>
  <si>
    <t>화이트보드마카(청색)</t>
  </si>
  <si>
    <t>GD_8809061702746.jpg</t>
  </si>
  <si>
    <t>00000000000000066445</t>
  </si>
  <si>
    <t>8801069174037</t>
  </si>
  <si>
    <t>남양)십칠차1.5L</t>
  </si>
  <si>
    <t>GD_8801069174037.jpg</t>
  </si>
  <si>
    <t>00000000000000059499</t>
  </si>
  <si>
    <t>8801033771217</t>
  </si>
  <si>
    <t>정식품)그린비아마일드(D2)</t>
  </si>
  <si>
    <t>GD_8801033771217.jpg</t>
  </si>
  <si>
    <t>00000000000000061799</t>
  </si>
  <si>
    <t>2800031901073</t>
  </si>
  <si>
    <t>중부)아이러브유상자</t>
  </si>
  <si>
    <t>9788973816491</t>
  </si>
  <si>
    <t>혈액형에관한간단한고찰2</t>
  </si>
  <si>
    <t>8801007032672</t>
  </si>
  <si>
    <t>CJ)밥이랑(치즈)27G[D2]</t>
  </si>
  <si>
    <t>GD_8801007032672.jpg</t>
  </si>
  <si>
    <t>MD0000000727480</t>
  </si>
  <si>
    <t>8801019508783</t>
  </si>
  <si>
    <t>해태)호두마루바63ML</t>
  </si>
  <si>
    <t>GD_8801019508783.jpg</t>
  </si>
  <si>
    <t>MD0000000022437</t>
  </si>
  <si>
    <t>8804751535017</t>
  </si>
  <si>
    <t>유어스)프렌치바닐라카푸치노</t>
  </si>
  <si>
    <t>GD_8804751535017.jpg</t>
  </si>
  <si>
    <t>10000000000000921205</t>
  </si>
  <si>
    <t>8801062472031</t>
  </si>
  <si>
    <t>나뚜루)썬리치케익</t>
  </si>
  <si>
    <t>GD_8801062472031.jpg</t>
  </si>
  <si>
    <t>00000000000000061142</t>
  </si>
  <si>
    <t>2800014112649</t>
  </si>
  <si>
    <t>서울)블루베리바이츠4입</t>
  </si>
  <si>
    <t>8806124201420</t>
  </si>
  <si>
    <t>콩두(발아콩)10입</t>
  </si>
  <si>
    <t>9788989313977</t>
  </si>
  <si>
    <t>청소부밥</t>
  </si>
  <si>
    <t>9788950926601</t>
  </si>
  <si>
    <t>우유곽대학을빌려드립니다</t>
  </si>
  <si>
    <t>9788952923875</t>
  </si>
  <si>
    <t>20세기소년8번</t>
  </si>
  <si>
    <t>8801051264029</t>
  </si>
  <si>
    <t>홈스타)락스와세제750ML</t>
  </si>
  <si>
    <t>GD_8801051264029.jpg</t>
  </si>
  <si>
    <t>MD0000000014843</t>
  </si>
  <si>
    <t>8801062632633</t>
  </si>
  <si>
    <t>롯데)롱케이스(전병)</t>
  </si>
  <si>
    <t>GD_8801062632633.jpg</t>
  </si>
  <si>
    <t>00000000000000075209</t>
  </si>
  <si>
    <t>2800071909251</t>
  </si>
  <si>
    <t>후지호로)화이트스팀그릴팬</t>
  </si>
  <si>
    <t>2800033420626</t>
  </si>
  <si>
    <t>16년유어스)블루레몬에이드-컵</t>
  </si>
  <si>
    <t>2800033410283</t>
  </si>
  <si>
    <t>16년유어스)아이스카페라떼-컵</t>
  </si>
  <si>
    <t>3415584126195</t>
  </si>
  <si>
    <t>하겐)녹차미니컵</t>
  </si>
  <si>
    <t>GD_3415584126195.jpg</t>
  </si>
  <si>
    <t>00000000000000052351</t>
  </si>
  <si>
    <t>8801056066291</t>
  </si>
  <si>
    <t>닥터앤닥터)스타일S</t>
  </si>
  <si>
    <t>GD_8801056066291.jpg</t>
  </si>
  <si>
    <t>10000000000000089006</t>
  </si>
  <si>
    <t>2800025900198</t>
  </si>
  <si>
    <t>평택)그린티</t>
  </si>
  <si>
    <t>2800031902698</t>
  </si>
  <si>
    <t>남부로쉐35000</t>
  </si>
  <si>
    <t>9788953287334</t>
  </si>
  <si>
    <t>닌자의왕8</t>
  </si>
  <si>
    <t>9788993174359</t>
  </si>
  <si>
    <t>남자를미치게하는남미</t>
  </si>
  <si>
    <t>9788937832338</t>
  </si>
  <si>
    <t>영화처럼</t>
  </si>
  <si>
    <t>9788991974128</t>
  </si>
  <si>
    <t>한국형은퇴플랜</t>
  </si>
  <si>
    <t>9788925818436</t>
  </si>
  <si>
    <t>가정교사히트맨리본 9</t>
  </si>
  <si>
    <t>8801055761296</t>
  </si>
  <si>
    <t>네스카페)크레마선물세트1호</t>
  </si>
  <si>
    <t>GD_8801055761296.jpg</t>
  </si>
  <si>
    <t>00000000000000078463</t>
  </si>
  <si>
    <t>8801056053451</t>
  </si>
  <si>
    <t>유어스)맑은샘물500ML*20</t>
  </si>
  <si>
    <t>GD_8801056053451.jpg</t>
  </si>
  <si>
    <t>10000000000000713117</t>
  </si>
  <si>
    <t>9788992433761</t>
  </si>
  <si>
    <t>세여자이야기</t>
  </si>
  <si>
    <t>9788957930496</t>
  </si>
  <si>
    <t>목표사다리</t>
  </si>
  <si>
    <t>9788997094004</t>
  </si>
  <si>
    <t>나는해병이다</t>
  </si>
  <si>
    <t>8809378082258</t>
  </si>
  <si>
    <t>라바)날개없는선풍기(옐로우)</t>
  </si>
  <si>
    <t>GD_8809378082258.jpg</t>
  </si>
  <si>
    <t>10000000000000239082</t>
  </si>
  <si>
    <t>8801007101309</t>
  </si>
  <si>
    <t>CJ)갈색설탕1KG</t>
  </si>
  <si>
    <t>GD_8801007101309.jpg</t>
  </si>
  <si>
    <t>MD0000000727532</t>
  </si>
  <si>
    <t>8801039251751</t>
  </si>
  <si>
    <t>사조)해표고급유1호(15년)</t>
  </si>
  <si>
    <t>GD_8801039251751.jpg</t>
  </si>
  <si>
    <t>10000000000000155028</t>
  </si>
  <si>
    <t>8801051160734</t>
  </si>
  <si>
    <t>윤설초)컨디셔너400ML(S)</t>
  </si>
  <si>
    <t>2800073511360</t>
  </si>
  <si>
    <t>LG)전기레인지(HM632RA)</t>
  </si>
  <si>
    <t>2800024901684</t>
  </si>
  <si>
    <t>GS명품1%암소秀찜갈비세트</t>
  </si>
  <si>
    <t>8809387810200</t>
  </si>
  <si>
    <t>명절)1등급계란세트(10X4팩)</t>
  </si>
  <si>
    <t>GD_8809387810200.jpg</t>
  </si>
  <si>
    <t>10000000000000583012</t>
  </si>
  <si>
    <t>2800014211380</t>
  </si>
  <si>
    <t>판)치즈봉꼬치900</t>
  </si>
  <si>
    <t>GD_2800014211380.jpg</t>
  </si>
  <si>
    <t>10000000000000603007</t>
  </si>
  <si>
    <t>8809376580138</t>
  </si>
  <si>
    <t>반테린코와)서포터손목(M)</t>
  </si>
  <si>
    <t>GD_8809376580138.jpg</t>
  </si>
  <si>
    <t>10000000000000574060</t>
  </si>
  <si>
    <t>2800024901561</t>
  </si>
  <si>
    <t>안성)우월한우신록호</t>
  </si>
  <si>
    <t>8801046266311</t>
  </si>
  <si>
    <t>현)현빛샴푸400ML(S)</t>
  </si>
  <si>
    <t>4902430643191</t>
  </si>
  <si>
    <t>페브리즈)포맨370ML</t>
  </si>
  <si>
    <t>GD_4902430643191.jpg</t>
  </si>
  <si>
    <t>MD0000000762072</t>
  </si>
  <si>
    <t>2800041901506</t>
  </si>
  <si>
    <t>해맑음)건과3종세트</t>
  </si>
  <si>
    <t>8801051159851</t>
  </si>
  <si>
    <t>오가니스트)발효초샴푸380ML</t>
  </si>
  <si>
    <t>GD_8801051159851.jpg</t>
  </si>
  <si>
    <t>10000000000000672169</t>
  </si>
  <si>
    <t>8801062642700</t>
  </si>
  <si>
    <t>GS)빼빼로우체통(5팩)</t>
  </si>
  <si>
    <t>GD_8801062642700.jpg</t>
  </si>
  <si>
    <t>10000000000000605046</t>
  </si>
  <si>
    <t>8801051160949</t>
  </si>
  <si>
    <t>오가)모로코아르간컨디180ML(S)</t>
  </si>
  <si>
    <t>8801051160420</t>
  </si>
  <si>
    <t>윤설초)중건성샴푸200ML(S)</t>
  </si>
  <si>
    <t>8809174211708</t>
  </si>
  <si>
    <t>볼트특공카</t>
  </si>
  <si>
    <t>GD_8809174211708.jpg</t>
  </si>
  <si>
    <t>10000000000000567018</t>
  </si>
  <si>
    <t>8801051160079</t>
  </si>
  <si>
    <t>리엔)보양진탈모민감성샴푸400ML</t>
  </si>
  <si>
    <t>8801051161052</t>
  </si>
  <si>
    <t>오가)체리블라썸컨디셔너380(S)</t>
  </si>
  <si>
    <t>8806002011974</t>
  </si>
  <si>
    <t>광동)대추쌍화150ML(10입)</t>
  </si>
  <si>
    <t>GD_8806002011974.jpg</t>
  </si>
  <si>
    <t>MD0000000018252</t>
  </si>
  <si>
    <t>9788926387221</t>
  </si>
  <si>
    <t>쿠키런어드벤처10프라하</t>
  </si>
  <si>
    <t>8801046266106</t>
  </si>
  <si>
    <t>현)현빛린스200ML(S)</t>
  </si>
  <si>
    <t>8801052020037</t>
  </si>
  <si>
    <t>대상)고급유3호(김해진)</t>
  </si>
  <si>
    <t>8809344662934</t>
  </si>
  <si>
    <t>GS)로쉐롱큐티T5(3입)</t>
  </si>
  <si>
    <t>GD_8809344662934.jpg</t>
  </si>
  <si>
    <t>10000000000000583026</t>
  </si>
  <si>
    <t>8809344662941</t>
  </si>
  <si>
    <t>GS)로쉐사각메인T3(5입)</t>
  </si>
  <si>
    <t>GD_8809344662941.jpg</t>
  </si>
  <si>
    <t>10000000000000583027</t>
  </si>
  <si>
    <t>8809406951020</t>
  </si>
  <si>
    <t>키즈웰)올리비아</t>
  </si>
  <si>
    <t>GD_8809406951020.jpg</t>
  </si>
  <si>
    <t>10000000000000585006</t>
  </si>
  <si>
    <t>8809146531506</t>
  </si>
  <si>
    <t>자연송이장아찌세트550G</t>
  </si>
  <si>
    <t>8801005214339</t>
  </si>
  <si>
    <t>샘표)한여름눈꽃굵은소금250G</t>
  </si>
  <si>
    <t>8801047498612</t>
  </si>
  <si>
    <t>동원)타요우리아이홍삼(포도)</t>
  </si>
  <si>
    <t>GD_8801047498612.jpg</t>
  </si>
  <si>
    <t>10000000000000581003</t>
  </si>
  <si>
    <t>2800024901479</t>
  </si>
  <si>
    <t>특)천해풍멸치4종세트</t>
  </si>
  <si>
    <t>23677852</t>
  </si>
  <si>
    <t>VVIP금배세트</t>
  </si>
  <si>
    <t>8809255077704</t>
  </si>
  <si>
    <t>머드의고향쌀10KG(19년)</t>
  </si>
  <si>
    <t>GD_8809255077704.jpg</t>
  </si>
  <si>
    <t>MD0000000032225</t>
  </si>
  <si>
    <t>8801155731588</t>
  </si>
  <si>
    <t>덴마크)커핑로드비너멜랑쉬300ML</t>
  </si>
  <si>
    <t>GD_8801155731588.jpg</t>
  </si>
  <si>
    <t>10000000000001354159</t>
  </si>
  <si>
    <t>8801069183619</t>
  </si>
  <si>
    <t>남양)임페리얼드림XO4단계</t>
  </si>
  <si>
    <t>8801046248942</t>
  </si>
  <si>
    <t>애경)먼로바디워시900ML(섹시)</t>
  </si>
  <si>
    <t>GD_8801046248942.jpg</t>
  </si>
  <si>
    <t>10000000000000566015</t>
  </si>
  <si>
    <t>8801062641789</t>
  </si>
  <si>
    <t>롯데)초코쿠키(10봉)7000</t>
  </si>
  <si>
    <t>GD_8801062641789.jpg</t>
  </si>
  <si>
    <t>10000000000000584050</t>
  </si>
  <si>
    <t>8801046240441</t>
  </si>
  <si>
    <t>애경)2080진지발리스칫솔3입</t>
  </si>
  <si>
    <t>GD_8801046240441.jpg</t>
  </si>
  <si>
    <t>10000000000000566017</t>
  </si>
  <si>
    <t>090159211440</t>
  </si>
  <si>
    <t>몬스터카</t>
  </si>
  <si>
    <t>GD_090159211440.jpg</t>
  </si>
  <si>
    <t>10000000000000574011</t>
  </si>
  <si>
    <t>8801051069372</t>
  </si>
  <si>
    <t>죽염네츄럴프레쉬허브치약160G*3</t>
  </si>
  <si>
    <t>GD_8801051069372.jpg</t>
  </si>
  <si>
    <t>10000000000000566012</t>
  </si>
  <si>
    <t>8801007429052</t>
  </si>
  <si>
    <t>CJ)비비고김치왕교자385G</t>
  </si>
  <si>
    <t>GD_8801007429052.jpg</t>
  </si>
  <si>
    <t>10000000000000574042</t>
  </si>
  <si>
    <t>8888021301564</t>
  </si>
  <si>
    <t>에너자이저충전건전지AAA2입</t>
  </si>
  <si>
    <t>GD_8888021301564.jpg</t>
  </si>
  <si>
    <t>10000000000000567040</t>
  </si>
  <si>
    <t>2800072810372</t>
  </si>
  <si>
    <t>연대학사)베게솜</t>
  </si>
  <si>
    <t>8801051171617</t>
  </si>
  <si>
    <t>온)미드나잇아이리스바디워시500</t>
  </si>
  <si>
    <t>8801046267035</t>
  </si>
  <si>
    <t>애)2080오리지날알파화이트치약</t>
  </si>
  <si>
    <t>8801046265949</t>
  </si>
  <si>
    <t>케)리프레시올리브그린티비누100</t>
  </si>
  <si>
    <t>8801046252567</t>
  </si>
  <si>
    <t>트리오)천일염700ML(S)</t>
  </si>
  <si>
    <t>2800045907948</t>
  </si>
  <si>
    <t>사조)안심특선5호(15년추)(안재</t>
  </si>
  <si>
    <t>2800073910187</t>
  </si>
  <si>
    <t>뉴아쿠아픽(CN-120)구강세정기</t>
  </si>
  <si>
    <t>2800073810272</t>
  </si>
  <si>
    <t>10X10)판매분매입코드10</t>
  </si>
  <si>
    <t>2800071904317</t>
  </si>
  <si>
    <t>몽크로스)지니소가죽중지갑</t>
  </si>
  <si>
    <t>2800024410018</t>
  </si>
  <si>
    <t>E)건강차5종세트</t>
  </si>
  <si>
    <t>8801042784819</t>
  </si>
  <si>
    <t>미쟝센)퍼펙트트리트먼트6ML10입</t>
  </si>
  <si>
    <t>GD_8801042784819.jpg</t>
  </si>
  <si>
    <t>10000000000000234082</t>
  </si>
  <si>
    <t>2800073909532</t>
  </si>
  <si>
    <t>쿠쿠)IH압력밥솥(CRP-DHR0610FS)</t>
  </si>
  <si>
    <t>8801042784840</t>
  </si>
  <si>
    <t>해피바스)솝베리폼5G10입</t>
  </si>
  <si>
    <t>GD_8801042784840.jpg</t>
  </si>
  <si>
    <t>10000000000000234077</t>
  </si>
  <si>
    <t>8801042784857</t>
  </si>
  <si>
    <t>해)체리블러섬퍼퓸바디워시10입</t>
  </si>
  <si>
    <t>GD_8801042784857.jpg</t>
  </si>
  <si>
    <t>10000000000000234079</t>
  </si>
  <si>
    <t>2800073909556</t>
  </si>
  <si>
    <t>쿠쿠IH압력밥솥(CRP-AHSL1010FB)</t>
  </si>
  <si>
    <t>2800073910149</t>
  </si>
  <si>
    <t>쿠쿠)에어워셔(CAH-4011FW)</t>
  </si>
  <si>
    <t>8801042746503</t>
  </si>
  <si>
    <t>미쟝센)퍼펙트리페어샴푸6ML</t>
  </si>
  <si>
    <t>GD_8801042746503.jpg</t>
  </si>
  <si>
    <t>10000000000000233067</t>
  </si>
  <si>
    <t>2800071905079</t>
  </si>
  <si>
    <t>지맥스방한스마트터치장갑(블랙)</t>
  </si>
  <si>
    <t>2800073909631</t>
  </si>
  <si>
    <t>이브)온수매트(더블)+원난방</t>
  </si>
  <si>
    <t>2800061225361</t>
  </si>
  <si>
    <t>한겨레21(3,000원)</t>
  </si>
  <si>
    <t>2800061225378</t>
  </si>
  <si>
    <t>시사저널(3,000원)</t>
  </si>
  <si>
    <t>8809168366155</t>
  </si>
  <si>
    <t>FRESH)달짝이토마토(3~5입/팩)</t>
  </si>
  <si>
    <t>GD_8809168366155.jpg</t>
  </si>
  <si>
    <t>10000000000000250028</t>
  </si>
  <si>
    <t>8801155822385</t>
  </si>
  <si>
    <t>덴마크)요구르트청포도310ML</t>
  </si>
  <si>
    <t>GD_8801155822385.jpg</t>
  </si>
  <si>
    <t>MD0000000037111</t>
  </si>
  <si>
    <t>2800073910200</t>
  </si>
  <si>
    <t>지펠)RP13H10107E</t>
  </si>
  <si>
    <t>2800043901955</t>
  </si>
  <si>
    <t>자양스타하트꽃</t>
  </si>
  <si>
    <t>2800073909419</t>
  </si>
  <si>
    <t>프리온)착번온열매트(싱글)</t>
  </si>
  <si>
    <t>2800073909433</t>
  </si>
  <si>
    <t>프리온)솔립사온열매트(싱글)</t>
  </si>
  <si>
    <t>9788965674689</t>
  </si>
  <si>
    <t>드래곤길들이기2스티커북500</t>
  </si>
  <si>
    <t>2800071905345</t>
  </si>
  <si>
    <t>칸켄가방17인치(BlACK/GRAPHITE)</t>
  </si>
  <si>
    <t>670839000016</t>
  </si>
  <si>
    <t>쥬맥스)슬로우카우250ML</t>
  </si>
  <si>
    <t>GD_670839000016.jpg</t>
  </si>
  <si>
    <t>10000000000000228030</t>
  </si>
  <si>
    <t>2800071904508</t>
  </si>
  <si>
    <t>코치)메트로레더토트(블랙)</t>
  </si>
  <si>
    <t>8801198054033</t>
  </si>
  <si>
    <t>명품완구)또봇미니Z</t>
  </si>
  <si>
    <t>GD_8801198054033.jpg</t>
  </si>
  <si>
    <t>10000000000000240056</t>
  </si>
  <si>
    <t>8809180747901</t>
  </si>
  <si>
    <t>추사랑)물티슈20매</t>
  </si>
  <si>
    <t>GD_8809180747901.jpg</t>
  </si>
  <si>
    <t>10000000000000229003</t>
  </si>
  <si>
    <t>2800073810234</t>
  </si>
  <si>
    <t>현금매입)월미분수28스파클라</t>
  </si>
  <si>
    <t>2800043900583</t>
  </si>
  <si>
    <t>꽃바구니19700</t>
  </si>
  <si>
    <t>8809429420008</t>
  </si>
  <si>
    <t>기프트월드)셀카봉+리모콘SP-B10</t>
  </si>
  <si>
    <t>2800073910170</t>
  </si>
  <si>
    <t>삼성)LEDTV(UN40H5010AF)</t>
  </si>
  <si>
    <t>8809174211548</t>
  </si>
  <si>
    <t>시크릿쥬쥬스포츠카</t>
  </si>
  <si>
    <t>GD_8809174211548.jpg</t>
  </si>
  <si>
    <t>10000000000000239026</t>
  </si>
  <si>
    <t>2800062901264</t>
  </si>
  <si>
    <t>에메랄드트리타올4P</t>
  </si>
  <si>
    <t>8809266835218</t>
  </si>
  <si>
    <t>애견)치즈소시지100G</t>
  </si>
  <si>
    <t>GD_8809266835218.jpg</t>
  </si>
  <si>
    <t>10000000000000232026</t>
  </si>
  <si>
    <t>2800071905253</t>
  </si>
  <si>
    <t>칸켄)클래식가방(MUD/PUTTY)</t>
  </si>
  <si>
    <t>9788926397756</t>
  </si>
  <si>
    <t>쿠키런어드벤처5로마</t>
  </si>
  <si>
    <t>8809174211357</t>
  </si>
  <si>
    <t>뽀로로파워캐리어카</t>
  </si>
  <si>
    <t>8809243725808</t>
  </si>
  <si>
    <t>AMPM)포미베어80CM</t>
  </si>
  <si>
    <t>GD_8809243725808.jpg</t>
  </si>
  <si>
    <t>00000000000000077206</t>
  </si>
  <si>
    <t>8801019306594</t>
  </si>
  <si>
    <t>해태)생크림홈런볼(4번들)</t>
  </si>
  <si>
    <t>GD_8801019306594.jpg</t>
  </si>
  <si>
    <t>00000000000000058990</t>
  </si>
  <si>
    <t>9788996087953</t>
  </si>
  <si>
    <t>감정정리의기술</t>
  </si>
  <si>
    <t>8801056002060</t>
  </si>
  <si>
    <t>델몬트)망고스카시1.5L</t>
  </si>
  <si>
    <t>GD_8801056002060.jpg</t>
  </si>
  <si>
    <t>00000000000000066408</t>
  </si>
  <si>
    <t>2800075906850</t>
  </si>
  <si>
    <t>사각편백나무끈베개(성인용大)</t>
  </si>
  <si>
    <t>9788992573184</t>
  </si>
  <si>
    <t>경제학의배신</t>
  </si>
  <si>
    <t>2800013111124</t>
  </si>
  <si>
    <t>동원)어묵봉꼬치</t>
  </si>
  <si>
    <t>9788995816769</t>
  </si>
  <si>
    <t>지금사랑하지않는자모두유죄</t>
  </si>
  <si>
    <t>9771739806003</t>
  </si>
  <si>
    <t>SHARP</t>
  </si>
  <si>
    <t>8437000482529</t>
  </si>
  <si>
    <t>트롤리클래식베어50G</t>
  </si>
  <si>
    <t>9788993119152</t>
  </si>
  <si>
    <t>조선왕을말하다</t>
  </si>
  <si>
    <t>2800061222971</t>
  </si>
  <si>
    <t>W(더블유)</t>
  </si>
  <si>
    <t>9788925845074</t>
  </si>
  <si>
    <t>은혼32</t>
  </si>
  <si>
    <t>8803174160028</t>
  </si>
  <si>
    <t>디즈니)어여쁜걸스티커</t>
  </si>
  <si>
    <t>8801052730455</t>
  </si>
  <si>
    <t>대상)바다굵은소금1KG</t>
  </si>
  <si>
    <t>GD_8801052730455.jpg</t>
  </si>
  <si>
    <t>MD0000000745632</t>
  </si>
  <si>
    <t>9788972754602</t>
  </si>
  <si>
    <t>안나송의이중생활</t>
  </si>
  <si>
    <t>9788947525961</t>
  </si>
  <si>
    <t>새로운미래가온다</t>
  </si>
  <si>
    <t>9788925802169</t>
  </si>
  <si>
    <t>신의물방울12번(와이드판)</t>
  </si>
  <si>
    <t>8801069172408</t>
  </si>
  <si>
    <t>남양)프리미엄XO(2단계)</t>
  </si>
  <si>
    <t>GD_8801069172408.jpg</t>
  </si>
  <si>
    <t>00000000000000068267</t>
  </si>
  <si>
    <t>9788960652811</t>
  </si>
  <si>
    <t>달팽이가느려도늦지않다</t>
  </si>
  <si>
    <t>9788925802725</t>
  </si>
  <si>
    <t>잘했어콩순아</t>
  </si>
  <si>
    <t>9788936472184</t>
  </si>
  <si>
    <t>나의문화유산답사기7</t>
  </si>
  <si>
    <t>9788925851273</t>
  </si>
  <si>
    <t>도라에몽진구와철인군단색칠놀이</t>
  </si>
  <si>
    <t>8801042617384</t>
  </si>
  <si>
    <t>아모레)려기프트3호</t>
  </si>
  <si>
    <t>9788925851167</t>
  </si>
  <si>
    <t>퍼펙트반장(EQ놀이색칠북)</t>
  </si>
  <si>
    <t>8801047879404</t>
  </si>
  <si>
    <t>동원)캔57호(09추석)</t>
  </si>
  <si>
    <t>GD_8801047879404.jpg</t>
  </si>
  <si>
    <t>00000000000000060527</t>
  </si>
  <si>
    <t>2800025810657</t>
  </si>
  <si>
    <t>올림픽)롯데1800</t>
  </si>
  <si>
    <t>2800025900228</t>
  </si>
  <si>
    <t>평택)버섯하우스</t>
  </si>
  <si>
    <t>8801056027896</t>
  </si>
  <si>
    <t>트로피카나)그린팝(12입)</t>
  </si>
  <si>
    <t>9788952999214</t>
  </si>
  <si>
    <t>신의물방울11</t>
  </si>
  <si>
    <t>2800041320659</t>
  </si>
  <si>
    <t>조지아)유러피안블랙190ML-컵</t>
  </si>
  <si>
    <t>8801121756935</t>
  </si>
  <si>
    <t>앱솔루트유기농궁3단계800G</t>
  </si>
  <si>
    <t>GD_8801121756935.jpg</t>
  </si>
  <si>
    <t>00000000000000076756</t>
  </si>
  <si>
    <t>9788992673259</t>
  </si>
  <si>
    <t>삼국지인생전략오디세이</t>
  </si>
  <si>
    <t>9788941428022</t>
  </si>
  <si>
    <t>공인중개사1차민법민사특별법</t>
  </si>
  <si>
    <t>2800064221605</t>
  </si>
  <si>
    <t>헬로키티)더블온열전기매트</t>
  </si>
  <si>
    <t>8801069217987</t>
  </si>
  <si>
    <t>남)자연의시작불가리스플레인4입</t>
  </si>
  <si>
    <t>GD_8801069217987.jpg</t>
  </si>
  <si>
    <t>00000000000000057466</t>
  </si>
  <si>
    <t>9771228605001</t>
  </si>
  <si>
    <t>8801047872238</t>
  </si>
  <si>
    <t>동원)리챔5호</t>
  </si>
  <si>
    <t>9788900205381</t>
  </si>
  <si>
    <t>영한대역(CD)88집</t>
  </si>
  <si>
    <t>8801051145984</t>
  </si>
  <si>
    <t>ES모이스춰린스200ML</t>
  </si>
  <si>
    <t>8806403270536</t>
  </si>
  <si>
    <t>아모레)다화6호(GS)</t>
  </si>
  <si>
    <t>2800061221264</t>
  </si>
  <si>
    <t>엘르걸2</t>
  </si>
  <si>
    <t>2800061231652</t>
  </si>
  <si>
    <t>신디더퍼키2</t>
  </si>
  <si>
    <t>9788950905293</t>
  </si>
  <si>
    <t>윈윈파트너십</t>
  </si>
  <si>
    <t>2800032905858</t>
  </si>
  <si>
    <t>대박기원로쉐빼빼로</t>
  </si>
  <si>
    <t>8809286676396</t>
  </si>
  <si>
    <t>포켓몬)드래곤블라스트(5탄)</t>
  </si>
  <si>
    <t>GD_8809286676396.jpg</t>
  </si>
  <si>
    <t>00000000000000074366</t>
  </si>
  <si>
    <t>8801039253779</t>
  </si>
  <si>
    <t>해표)정성52호</t>
  </si>
  <si>
    <t>GD_8801039253779.jpg</t>
  </si>
  <si>
    <t>00000000000000078416</t>
  </si>
  <si>
    <t>8802395300114</t>
  </si>
  <si>
    <t>쓰레기봉투대(20입)</t>
  </si>
  <si>
    <t>GD_8802395300114.jpg</t>
  </si>
  <si>
    <t>MD0000000028054</t>
  </si>
  <si>
    <t>9788940698556</t>
  </si>
  <si>
    <t>성공하는테마카페창업하기</t>
  </si>
  <si>
    <t>9788925811147</t>
  </si>
  <si>
    <t>테이크다운7</t>
  </si>
  <si>
    <t>8809278635974</t>
  </si>
  <si>
    <t>여리수)레드바구니</t>
  </si>
  <si>
    <t>GD_8809278635974.jpg</t>
  </si>
  <si>
    <t>00000000000000077013</t>
  </si>
  <si>
    <t>8801173400275</t>
  </si>
  <si>
    <t>무궁화표백세탁비누230G</t>
  </si>
  <si>
    <t>GD_8801173400275.jpg</t>
  </si>
  <si>
    <t>00000000000000059058</t>
  </si>
  <si>
    <t>9788925868615</t>
  </si>
  <si>
    <t>포켓몬스터BW스페셜북</t>
  </si>
  <si>
    <t>8801007026862</t>
  </si>
  <si>
    <t>CJ)순한허브맛솔트55g</t>
  </si>
  <si>
    <t>GD_8801007026862.jpg</t>
  </si>
  <si>
    <t>00000000000000057681</t>
  </si>
  <si>
    <t>9788991934573</t>
  </si>
  <si>
    <t>맛있는살인사건</t>
  </si>
  <si>
    <t>9788984073654</t>
  </si>
  <si>
    <t>나는왜패스트패션에열광했는가</t>
  </si>
  <si>
    <t>9788993208672</t>
  </si>
  <si>
    <t>심여사는킬러</t>
  </si>
  <si>
    <t>9788974059088</t>
  </si>
  <si>
    <t>예쁜공주스티커색칠</t>
  </si>
  <si>
    <t>9788978493888</t>
  </si>
  <si>
    <t>체온이생로병사를결정한다</t>
  </si>
  <si>
    <t>8809021916732</t>
  </si>
  <si>
    <t>포유)꽃잔카드</t>
  </si>
  <si>
    <t>2800075810102</t>
  </si>
  <si>
    <t>등산)백두물병(알루미늄)</t>
  </si>
  <si>
    <t>2800041320581</t>
  </si>
  <si>
    <t>바로)바르샤에너지190ML-얼음</t>
  </si>
  <si>
    <t>9788952211408</t>
  </si>
  <si>
    <t>칼사이먼튼의마음의술</t>
  </si>
  <si>
    <t>9788990150431</t>
  </si>
  <si>
    <t>점선으로배우는123</t>
  </si>
  <si>
    <t>8809125811278</t>
  </si>
  <si>
    <t>팽이로망10볼(2입)</t>
  </si>
  <si>
    <t>GD_8809125811278.jpg</t>
  </si>
  <si>
    <t>00000000000000063021</t>
  </si>
  <si>
    <t>9788952761682</t>
  </si>
  <si>
    <t>3초간</t>
  </si>
  <si>
    <t>2800073810111</t>
  </si>
  <si>
    <t>정자해변)폭죽3000</t>
  </si>
  <si>
    <t>8801051201659</t>
  </si>
  <si>
    <t>테크익스트림드럼카톤2.5K</t>
  </si>
  <si>
    <t>GD_8801051201659.jpg</t>
  </si>
  <si>
    <t>00000000000000064832</t>
  </si>
  <si>
    <t>8801166348492</t>
  </si>
  <si>
    <t>하기스프리미어2단계(남아)64P</t>
  </si>
  <si>
    <t>GD_8801166348492.jpg</t>
  </si>
  <si>
    <t>00000000000000070669</t>
  </si>
  <si>
    <t>8809027715780</t>
  </si>
  <si>
    <t>PL36W2등용안정기</t>
  </si>
  <si>
    <t>GD_8809027715780.jpg</t>
  </si>
  <si>
    <t>00000000000000075282</t>
  </si>
  <si>
    <t>8809064498646</t>
  </si>
  <si>
    <t>뚜또)후르츠믹스</t>
  </si>
  <si>
    <t>GD_8809064498646.jpg</t>
  </si>
  <si>
    <t>MD0000000777567</t>
  </si>
  <si>
    <t>8802039010102</t>
  </si>
  <si>
    <t>중화불맛볶음짬뽕면360G</t>
  </si>
  <si>
    <t>GD_8802039010102.jpg</t>
  </si>
  <si>
    <t>MD0000000019896</t>
  </si>
  <si>
    <t>9334214017686</t>
  </si>
  <si>
    <t>시저)건사료최상급쇠고기1K(도그</t>
  </si>
  <si>
    <t>GD_9334214017686.jpg</t>
  </si>
  <si>
    <t>MD0000000763603</t>
  </si>
  <si>
    <t>8801547905726</t>
  </si>
  <si>
    <t>틈새솔</t>
  </si>
  <si>
    <t>GD_8801547905726.jpg</t>
  </si>
  <si>
    <t>00000000000000072879</t>
  </si>
  <si>
    <t>8801007092607</t>
  </si>
  <si>
    <t>CJ)산들애해물96G[D2]</t>
  </si>
  <si>
    <t>GD_8801007092607.jpg</t>
  </si>
  <si>
    <t>00000000000000077260</t>
  </si>
  <si>
    <t>8801456312189</t>
  </si>
  <si>
    <t>고체형광펜(노랑)</t>
  </si>
  <si>
    <t>GD_8801456312189.jpg</t>
  </si>
  <si>
    <t>00000000000000075734</t>
  </si>
  <si>
    <t>8801128503174</t>
  </si>
  <si>
    <t>팔도)도시락면</t>
  </si>
  <si>
    <t>GD_8801128503174.jpg</t>
  </si>
  <si>
    <t>MD0000000009574</t>
  </si>
  <si>
    <t>8804656120721</t>
  </si>
  <si>
    <t>KH이관형PL27W</t>
  </si>
  <si>
    <t>GD_8804656120721.jpg</t>
  </si>
  <si>
    <t>00000000000000074262</t>
  </si>
  <si>
    <t>8801235220094</t>
  </si>
  <si>
    <t>롯데은박도시락(5입)</t>
  </si>
  <si>
    <t>GD_8801235220094.jpg</t>
  </si>
  <si>
    <t>00000000000000066116</t>
  </si>
  <si>
    <t>8806403252440</t>
  </si>
  <si>
    <t>미쟝센)안티에이징샴푸160ML</t>
  </si>
  <si>
    <t>GD_8806403252440.jpg</t>
  </si>
  <si>
    <t>00000000000000070892</t>
  </si>
  <si>
    <t>300650356602</t>
  </si>
  <si>
    <t>옵티프리리플레니시300ML</t>
  </si>
  <si>
    <t>GD_300650356602.jpg</t>
  </si>
  <si>
    <t>00000000000000061236</t>
  </si>
  <si>
    <t>8809125061451</t>
  </si>
  <si>
    <t>구띠에아메리카노230ML(10입)</t>
  </si>
  <si>
    <t>9788957075807</t>
  </si>
  <si>
    <t>아이디어맨</t>
  </si>
  <si>
    <t>2800075811734</t>
  </si>
  <si>
    <t>낚시100</t>
  </si>
  <si>
    <t>8806403350726</t>
  </si>
  <si>
    <t>메디안덴탈IQ미백치약80G</t>
  </si>
  <si>
    <t>GD_8806403350726.jpg</t>
  </si>
  <si>
    <t>00000000000000073460</t>
  </si>
  <si>
    <t>8801062632237</t>
  </si>
  <si>
    <t>길리안)시쉘오리지널4800</t>
  </si>
  <si>
    <t>GD_8801062632237.jpg</t>
  </si>
  <si>
    <t>MD0000000732842</t>
  </si>
  <si>
    <t>9788992215503</t>
  </si>
  <si>
    <t>동시통역일본어회화(포켓)</t>
  </si>
  <si>
    <t>8809306180445</t>
  </si>
  <si>
    <t>해병대디지털반팔셔츠100</t>
  </si>
  <si>
    <t>GD_8809306180445.jpg</t>
  </si>
  <si>
    <t>00000000000000072761</t>
  </si>
  <si>
    <t>2800075510033</t>
  </si>
  <si>
    <t>슬리퍼E(해변가)</t>
  </si>
  <si>
    <t>9788991934467</t>
  </si>
  <si>
    <t>사랑의인사</t>
  </si>
  <si>
    <t>8802783202822</t>
  </si>
  <si>
    <t>오뚜기)궁중한차15입[D2]</t>
  </si>
  <si>
    <t>GD_8802783202822.jpg</t>
  </si>
  <si>
    <t>10000000000000445140</t>
  </si>
  <si>
    <t>8801007058481</t>
  </si>
  <si>
    <t>CJ)쇠고기다시다골드(식당용)1KG</t>
  </si>
  <si>
    <t>9788993536164</t>
  </si>
  <si>
    <t>잘되는사람은무슨생각을하며살까</t>
  </si>
  <si>
    <t>9788960862104</t>
  </si>
  <si>
    <t>탁월한결정의비밀</t>
  </si>
  <si>
    <t>8806332411499</t>
  </si>
  <si>
    <t>기프트)고리HP-247</t>
  </si>
  <si>
    <t>GD_8806332411499.jpg</t>
  </si>
  <si>
    <t>10000000000002410144</t>
  </si>
  <si>
    <t>8803217011058</t>
  </si>
  <si>
    <t>꽃샘)참조은세트7호</t>
  </si>
  <si>
    <t>8801056780012</t>
  </si>
  <si>
    <t>롯데)아이시스500ML</t>
  </si>
  <si>
    <t>GD_8801056780012.jpg</t>
  </si>
  <si>
    <t>00000000000000055063</t>
  </si>
  <si>
    <t>2800064315076</t>
  </si>
  <si>
    <t>LG)16KG드럼(FR4655MC1Z)</t>
  </si>
  <si>
    <t>2800061221820</t>
  </si>
  <si>
    <t>스크린2</t>
  </si>
  <si>
    <t>9788983754233</t>
  </si>
  <si>
    <t>강성태의공부혁신</t>
  </si>
  <si>
    <t>9788996541431</t>
  </si>
  <si>
    <t>민주주의란무엇인가</t>
  </si>
  <si>
    <t>8801051102963</t>
  </si>
  <si>
    <t>세이허브함박꽃90G비누</t>
  </si>
  <si>
    <t>8801121104842</t>
  </si>
  <si>
    <t>매일)아토케어</t>
  </si>
  <si>
    <t>GD_8801121104842.jpg</t>
  </si>
  <si>
    <t>00000000000000058001</t>
  </si>
  <si>
    <t>2800041211582</t>
  </si>
  <si>
    <t>아이스)헤이즐넛-컵</t>
  </si>
  <si>
    <t>9788925824468</t>
  </si>
  <si>
    <t>라라의스타일기9</t>
  </si>
  <si>
    <t>9788954611343</t>
  </si>
  <si>
    <t>그리고명탐정이태어났다</t>
  </si>
  <si>
    <t>9788993838220</t>
  </si>
  <si>
    <t>나의상처는돌너의상처는꽃</t>
  </si>
  <si>
    <t>8805999101057</t>
  </si>
  <si>
    <t>복음자리)딸기잼230G</t>
  </si>
  <si>
    <t>GD_8805999101057.jpg</t>
  </si>
  <si>
    <t>00000000000000070082</t>
  </si>
  <si>
    <t>2800061012565</t>
  </si>
  <si>
    <t>세브란스신문1000</t>
  </si>
  <si>
    <t>2800031904067</t>
  </si>
  <si>
    <t>강남동원바구니25000</t>
  </si>
  <si>
    <t>9788994938042</t>
  </si>
  <si>
    <t>문화유산상식여행</t>
  </si>
  <si>
    <t>9788972201472</t>
  </si>
  <si>
    <t>너구리영어:부록책+MP3CD1개포함</t>
  </si>
  <si>
    <t>8801056003371</t>
  </si>
  <si>
    <t>롯데)제주감귤2L</t>
  </si>
  <si>
    <t>GD_8801056003371.jpg</t>
  </si>
  <si>
    <t>00000000000000047500</t>
  </si>
  <si>
    <t>8801056290061</t>
  </si>
  <si>
    <t>레쓰비6입</t>
  </si>
  <si>
    <t>8801056013455</t>
  </si>
  <si>
    <t>미녀는석류를좋아해12입</t>
  </si>
  <si>
    <t>9788925828411</t>
  </si>
  <si>
    <t>페어리테일12</t>
  </si>
  <si>
    <t>2800064316530</t>
  </si>
  <si>
    <t>FILA)갱스터레이서K-1</t>
  </si>
  <si>
    <t>9788996575832</t>
  </si>
  <si>
    <t>마이코리안델리</t>
  </si>
  <si>
    <t>9788956251523</t>
  </si>
  <si>
    <t>어떤날그녀들이</t>
  </si>
  <si>
    <t>9788934926474</t>
  </si>
  <si>
    <t>식객(정가인상)(02)</t>
  </si>
  <si>
    <t>9771739511006</t>
  </si>
  <si>
    <t>더블유`W`</t>
  </si>
  <si>
    <t>9788992575072</t>
  </si>
  <si>
    <t>오늘도안녕하세요?</t>
  </si>
  <si>
    <t>9788952981530</t>
  </si>
  <si>
    <t>크레용신짱43번</t>
  </si>
  <si>
    <t>8809188326276</t>
  </si>
  <si>
    <t>기프트)제주기념품)10000</t>
  </si>
  <si>
    <t>GD_8809188326276.jpg</t>
  </si>
  <si>
    <t>10000000000002410127</t>
  </si>
  <si>
    <t>9788991141261</t>
  </si>
  <si>
    <t>타샤의정원</t>
  </si>
  <si>
    <t>2800041320390</t>
  </si>
  <si>
    <t>주)에스프레소&amp;크림190ML-컵</t>
  </si>
  <si>
    <t>4047024247482</t>
  </si>
  <si>
    <t>보쉬와이퍼600MM</t>
  </si>
  <si>
    <t>9788925808079</t>
  </si>
  <si>
    <t>카야4</t>
  </si>
  <si>
    <t>2800075812700</t>
  </si>
  <si>
    <t>만능화</t>
  </si>
  <si>
    <t>8801046984970</t>
  </si>
  <si>
    <t>애경)프리미엄여행용세트</t>
  </si>
  <si>
    <t>GD_8801046984970.jpg</t>
  </si>
  <si>
    <t>00000000000000077383</t>
  </si>
  <si>
    <t>9788995992432</t>
  </si>
  <si>
    <t>풀하우스다이어리</t>
  </si>
  <si>
    <t>8801056290016</t>
  </si>
  <si>
    <t>롯데)레쓰비마일드175ML</t>
  </si>
  <si>
    <t>GD_8801056290016.jpg</t>
  </si>
  <si>
    <t>00000000000000062418</t>
  </si>
  <si>
    <t>9788994543130</t>
  </si>
  <si>
    <t>필리핀완전정복</t>
  </si>
  <si>
    <t>9788994092164</t>
  </si>
  <si>
    <t>내서랍속임금님잉어왕</t>
  </si>
  <si>
    <t>9788984072008</t>
  </si>
  <si>
    <t>완벽투자기법</t>
  </si>
  <si>
    <t>9788989994824</t>
  </si>
  <si>
    <t>내게가장소중한사람에게주고</t>
  </si>
  <si>
    <t>9788994175195</t>
  </si>
  <si>
    <t>못난자신버리기</t>
  </si>
  <si>
    <t>9788993285642</t>
  </si>
  <si>
    <t>우리는웃기는팀장을존경한다</t>
  </si>
  <si>
    <t>2800024900632</t>
  </si>
  <si>
    <t>무주반딧불사과세트2호</t>
  </si>
  <si>
    <t>8809103492574</t>
  </si>
  <si>
    <t>발렌바구니30000</t>
  </si>
  <si>
    <t>GD_8809103492574.jpg</t>
  </si>
  <si>
    <t>00000000000000065510</t>
  </si>
  <si>
    <t>9788940686881</t>
  </si>
  <si>
    <t>운전면허시험제1종적중모의</t>
  </si>
  <si>
    <t>9788953284135</t>
  </si>
  <si>
    <t>꽃보다남자(완전판)14</t>
  </si>
  <si>
    <t>9788936456221</t>
  </si>
  <si>
    <t>우아한거짓말</t>
  </si>
  <si>
    <t>9788925820743</t>
  </si>
  <si>
    <t>하야테처럼16</t>
  </si>
  <si>
    <t>2800032909016</t>
  </si>
  <si>
    <t>GS)로쉐아몬드하트(로쉐2입)</t>
  </si>
  <si>
    <t>GD_2800032909016.jpg</t>
  </si>
  <si>
    <t>00000000000000074539</t>
  </si>
  <si>
    <t>8801062635658</t>
  </si>
  <si>
    <t>롯데)초코빼빼로8000</t>
  </si>
  <si>
    <t>GD_8801062635658.jpg</t>
  </si>
  <si>
    <t>00000000000000078102</t>
  </si>
  <si>
    <t>2800031902803</t>
  </si>
  <si>
    <t>수동2팀)발렌초코렛인형세트</t>
  </si>
  <si>
    <t>2800075905860</t>
  </si>
  <si>
    <t>코베아)3폴딩BBQ테이블</t>
  </si>
  <si>
    <t>9788984371002</t>
  </si>
  <si>
    <t>당신없는나는</t>
  </si>
  <si>
    <t>9788993838107</t>
  </si>
  <si>
    <t>법정스님의내가사랑한책들</t>
  </si>
  <si>
    <t>8801042974883</t>
  </si>
  <si>
    <t>미쟝센펄샤이닝린스250ML</t>
  </si>
  <si>
    <t>GD_8801042974883.jpg</t>
  </si>
  <si>
    <t>00000000000000048713</t>
  </si>
  <si>
    <t>9771228417307</t>
  </si>
  <si>
    <t>퍼즐챔프</t>
  </si>
  <si>
    <t>8809373223700</t>
  </si>
  <si>
    <t>블랙백1집</t>
  </si>
  <si>
    <t>9788974059224</t>
  </si>
  <si>
    <t>처음스티커색칠</t>
  </si>
  <si>
    <t>9788935610822</t>
  </si>
  <si>
    <t>로마인이야기5</t>
  </si>
  <si>
    <t>9788953279223</t>
  </si>
  <si>
    <t>그래도마을은돌아간다2</t>
  </si>
  <si>
    <t>9788985541541</t>
  </si>
  <si>
    <t>나의어머니육영수</t>
  </si>
  <si>
    <t>9788952998743</t>
  </si>
  <si>
    <t>배가본드25</t>
  </si>
  <si>
    <t>2800032906466</t>
  </si>
  <si>
    <t>넌나의엔젤</t>
  </si>
  <si>
    <t>2800021820179</t>
  </si>
  <si>
    <t>밀키스1.5L+칠성사이다1.5L</t>
  </si>
  <si>
    <t>2800075904375</t>
  </si>
  <si>
    <t>가이타이너)토스터기</t>
  </si>
  <si>
    <t>9788925815091</t>
  </si>
  <si>
    <t>20세기소년20</t>
  </si>
  <si>
    <t>2800025811043</t>
  </si>
  <si>
    <t>나뚜루샵커피)커피3300</t>
  </si>
  <si>
    <t>9788950918927</t>
  </si>
  <si>
    <t>벽을넘는기술</t>
  </si>
  <si>
    <t>9788956055466</t>
  </si>
  <si>
    <t>책은도끼다</t>
  </si>
  <si>
    <t>9788993824315</t>
  </si>
  <si>
    <t>우리들의행복한시간</t>
  </si>
  <si>
    <t>8801042670518</t>
  </si>
  <si>
    <t>아모레)종합1호</t>
  </si>
  <si>
    <t>GD_8801042670518.jpg</t>
  </si>
  <si>
    <t>00000000000000078466</t>
  </si>
  <si>
    <t>2900000029866</t>
  </si>
  <si>
    <t>캠핑매트</t>
  </si>
  <si>
    <t>GD_2900000029866.jpg</t>
  </si>
  <si>
    <t>00000000000000070010</t>
  </si>
  <si>
    <t>9788966630509</t>
  </si>
  <si>
    <t>핸)유쾌한소통의법칙</t>
  </si>
  <si>
    <t>8801007087009</t>
  </si>
  <si>
    <t>CJ)유기농설탕400G</t>
  </si>
  <si>
    <t>GD_8801007087009.jpg</t>
  </si>
  <si>
    <t>00000000000000064680</t>
  </si>
  <si>
    <t>9788939535565</t>
  </si>
  <si>
    <t>스티커펑펑이런공룡저런공룡</t>
  </si>
  <si>
    <t>9788970127248</t>
  </si>
  <si>
    <t>총균쇠</t>
  </si>
  <si>
    <t>9788925833637</t>
  </si>
  <si>
    <t>공포의외인구단1</t>
  </si>
  <si>
    <t>8809373223168</t>
  </si>
  <si>
    <t>프롬</t>
  </si>
  <si>
    <t>9788958761631</t>
  </si>
  <si>
    <t>아빠캠핑가요</t>
  </si>
  <si>
    <t>8809299234118</t>
  </si>
  <si>
    <t>쏘피)한결중형4P</t>
  </si>
  <si>
    <t>GD_8809299234118.jpg</t>
  </si>
  <si>
    <t>10000000000000247020</t>
  </si>
  <si>
    <t>2800031904630</t>
  </si>
  <si>
    <t>7지)영업3팀11년화이트봉봉춥스</t>
  </si>
  <si>
    <t>9788964561041</t>
  </si>
  <si>
    <t>공부의신1</t>
  </si>
  <si>
    <t>8801047875314</t>
  </si>
  <si>
    <t>동원)혼합35호</t>
  </si>
  <si>
    <t>GD_8801047875314.jpg</t>
  </si>
  <si>
    <t>00000000000000074824</t>
  </si>
  <si>
    <t>8803598109030</t>
  </si>
  <si>
    <t>대웅)프리미엄오메가3(60캡슐)</t>
  </si>
  <si>
    <t>8809184802897</t>
  </si>
  <si>
    <t>호두아몬드율무차원컵</t>
  </si>
  <si>
    <t>GD_8809184802897.jpg</t>
  </si>
  <si>
    <t>10000000000000197013</t>
  </si>
  <si>
    <t>9771976879006</t>
  </si>
  <si>
    <t>TRAVELLER(트레블러)</t>
  </si>
  <si>
    <t>9788956250823</t>
  </si>
  <si>
    <t>무량수전배흘림기둥에기대서서</t>
  </si>
  <si>
    <t>9788954614757</t>
  </si>
  <si>
    <t>헬프1</t>
  </si>
  <si>
    <t>8801042659971</t>
  </si>
  <si>
    <t>려)자양윤모컨디셔너400ML(S)</t>
  </si>
  <si>
    <t>9788992783569</t>
  </si>
  <si>
    <t>무지개선물</t>
  </si>
  <si>
    <t>2800025811791</t>
  </si>
  <si>
    <t>평택)프리즈</t>
  </si>
  <si>
    <t>2800042311458</t>
  </si>
  <si>
    <t>JH)킨더세트</t>
  </si>
  <si>
    <t>2800042312035</t>
  </si>
  <si>
    <t>빅브라우니세트3입</t>
  </si>
  <si>
    <t>8801051010343</t>
  </si>
  <si>
    <t>페리오)이지클리닉미세모4입</t>
  </si>
  <si>
    <t>GD_8801051010343.jpg</t>
  </si>
  <si>
    <t>10000000000000056029</t>
  </si>
  <si>
    <t>2800074210088</t>
  </si>
  <si>
    <t>우먼센스</t>
  </si>
  <si>
    <t>2800042312189</t>
  </si>
  <si>
    <t>2지역8팀)로쉐엘레강스Ⅱ</t>
  </si>
  <si>
    <t>8809203137740</t>
  </si>
  <si>
    <t>듀이트리EGF트리트먼트에센셜크</t>
  </si>
  <si>
    <t>2800073906296</t>
  </si>
  <si>
    <t>S)휴롬)HD-LBF11</t>
  </si>
  <si>
    <t>8808024020927</t>
  </si>
  <si>
    <t>14년POP)카라멜마끼아또</t>
  </si>
  <si>
    <t>GD_8808024020927.jpg</t>
  </si>
  <si>
    <t>10000000000000058017</t>
  </si>
  <si>
    <t>8809344661739</t>
  </si>
  <si>
    <t>14년POP)블루베리에이드</t>
  </si>
  <si>
    <t>GD_8809344661739.jpg</t>
  </si>
  <si>
    <t>10000000000000058009</t>
  </si>
  <si>
    <t>2800042316293</t>
  </si>
  <si>
    <t>그린37000</t>
  </si>
  <si>
    <t>8809235600144</t>
  </si>
  <si>
    <t>즐거운병원놀이8000</t>
  </si>
  <si>
    <t>GD_8809235600144.jpg</t>
  </si>
  <si>
    <t>10000000000000240013</t>
  </si>
  <si>
    <t>2800042316439</t>
  </si>
  <si>
    <t>2지역7팀)츄파인형(소)</t>
  </si>
  <si>
    <t>2800033420084</t>
  </si>
  <si>
    <t>14년POP)자몽에이드-얼음</t>
  </si>
  <si>
    <t>2800073906456</t>
  </si>
  <si>
    <t>S)SS샤이니)웨이브퀸스타일러007</t>
  </si>
  <si>
    <t>8801043026925</t>
  </si>
  <si>
    <t>농심)찰비빔면(봉지)</t>
  </si>
  <si>
    <t>GD_8801043026925.jpg</t>
  </si>
  <si>
    <t>10000000000000056039</t>
  </si>
  <si>
    <t>2800073906463</t>
  </si>
  <si>
    <t>S)워터픽구강세정기WP-70K</t>
  </si>
  <si>
    <t>9788978492805</t>
  </si>
  <si>
    <t>마술핸드북2(생활마술편)</t>
  </si>
  <si>
    <t>8807680001158</t>
  </si>
  <si>
    <t>뽀로로중장비18000</t>
  </si>
  <si>
    <t>GD_8807680001158.jpg</t>
  </si>
  <si>
    <t>00000000000000058765</t>
  </si>
  <si>
    <t>9788946415799</t>
  </si>
  <si>
    <t>희망도토리(꿈을실현시켜주는65</t>
  </si>
  <si>
    <t>8803648024993</t>
  </si>
  <si>
    <t>회전형스티커(용용오빠)</t>
  </si>
  <si>
    <t>GD_8803648024993.jpg</t>
  </si>
  <si>
    <t>00000000000000064552</t>
  </si>
  <si>
    <t>9788991197787</t>
  </si>
  <si>
    <t>만만한회계학</t>
  </si>
  <si>
    <t>8801094113032</t>
  </si>
  <si>
    <t>환타오렌지슬림캔(6입)</t>
  </si>
  <si>
    <t>9788925844916</t>
  </si>
  <si>
    <t>블랙잭박스세트2</t>
  </si>
  <si>
    <t>2800075903859</t>
  </si>
  <si>
    <t>페데리코모리니그라데이션장지갑</t>
  </si>
  <si>
    <t>2800015310204</t>
  </si>
  <si>
    <t>맛있는후레쉬팡3입</t>
  </si>
  <si>
    <t>GD_2800015310204.jpg</t>
  </si>
  <si>
    <t>10000000000000148014</t>
  </si>
  <si>
    <t>8410031920420</t>
  </si>
  <si>
    <t>츄파춥스)메가틴</t>
  </si>
  <si>
    <t>9788932471631</t>
  </si>
  <si>
    <t>이기적유전자</t>
  </si>
  <si>
    <t>9788984922754</t>
  </si>
  <si>
    <t>꽃보다공주스티커색칠</t>
  </si>
  <si>
    <t>8809297192991</t>
  </si>
  <si>
    <t>비젼)직납(태극기)무반품</t>
  </si>
  <si>
    <t>9788956603421</t>
  </si>
  <si>
    <t>소녀</t>
  </si>
  <si>
    <t>9788991931756</t>
  </si>
  <si>
    <t>하루살이(상)</t>
  </si>
  <si>
    <t>8809102954523</t>
  </si>
  <si>
    <t>아이스카페얼음(130G)</t>
  </si>
  <si>
    <t>GD_8809102954523.jpg</t>
  </si>
  <si>
    <t>00000000000000066551</t>
  </si>
  <si>
    <t>9788925839073</t>
  </si>
  <si>
    <t>포켓몬스터AG제4기배틀프런티어6</t>
  </si>
  <si>
    <t>9788995691465</t>
  </si>
  <si>
    <t>당신은행복하기위해태어난사람</t>
  </si>
  <si>
    <t>8801042749627</t>
  </si>
  <si>
    <t>메디안)치석케어치약화이트90G(S</t>
  </si>
  <si>
    <t>9788925840932</t>
  </si>
  <si>
    <t>디지몬세이버즈2</t>
  </si>
  <si>
    <t>8801042749603</t>
  </si>
  <si>
    <t>메디안)치석케어치약오리지널90G</t>
  </si>
  <si>
    <t>9788953273481</t>
  </si>
  <si>
    <t>슈가슈가룬1번</t>
  </si>
  <si>
    <t>4005808310883</t>
  </si>
  <si>
    <t>니베아)모이스춰바디로션(지성)</t>
  </si>
  <si>
    <t>GD_4005808310883.jpg</t>
  </si>
  <si>
    <t>00000000000000063725</t>
  </si>
  <si>
    <t>2800043900200</t>
  </si>
  <si>
    <t>롯데햄)혼합5호(김상연)</t>
  </si>
  <si>
    <t>9788925836591</t>
  </si>
  <si>
    <t>라르고윈치(01)</t>
  </si>
  <si>
    <t>8801051157222</t>
  </si>
  <si>
    <t>엘라스틴)볼륨샴푸200ML(S)</t>
  </si>
  <si>
    <t>8801051157239</t>
  </si>
  <si>
    <t>엘라스틴)볼륨컨디셔너200ML(S)</t>
  </si>
  <si>
    <t>8801043014922</t>
  </si>
  <si>
    <t>농심)찰비빔면5번들</t>
  </si>
  <si>
    <t>2800064315830</t>
  </si>
  <si>
    <t>LG)가전혼수특판</t>
  </si>
  <si>
    <t>8801489710044</t>
  </si>
  <si>
    <t>스포츠경마</t>
  </si>
  <si>
    <t>8801042717343</t>
  </si>
  <si>
    <t>려)진생보토탈안티에이징린스</t>
  </si>
  <si>
    <t>9788991239449</t>
  </si>
  <si>
    <t>심리학이연애를말하다</t>
  </si>
  <si>
    <t>9788970801704</t>
  </si>
  <si>
    <t>나의가치를높여주는좋은만남</t>
  </si>
  <si>
    <t>8804097634023</t>
  </si>
  <si>
    <t>리락쿠마60CM</t>
  </si>
  <si>
    <t>8801024053650</t>
  </si>
  <si>
    <t>종가집)맛김치50G</t>
  </si>
  <si>
    <t>GD_8801024053650.jpg</t>
  </si>
  <si>
    <t>MD0000000791044</t>
  </si>
  <si>
    <t>9788996375739</t>
  </si>
  <si>
    <t>맨즈헬스빅북</t>
  </si>
  <si>
    <t>2800061225217</t>
  </si>
  <si>
    <t>코스모폴리탄</t>
  </si>
  <si>
    <t>8803648035869</t>
  </si>
  <si>
    <t>회전형스티커(별)</t>
  </si>
  <si>
    <t>GD_8803648035869.jpg</t>
  </si>
  <si>
    <t>00000000000000064466</t>
  </si>
  <si>
    <t>8801007052854</t>
  </si>
  <si>
    <t>해찬들)사계절쌈장500G[D2]</t>
  </si>
  <si>
    <t>GD_8801007052854.jpg</t>
  </si>
  <si>
    <t>MD0000000727490</t>
  </si>
  <si>
    <t>9788968319242</t>
  </si>
  <si>
    <t>드래곤빌리지1권</t>
  </si>
  <si>
    <t>9788970801629</t>
  </si>
  <si>
    <t>호감의기술</t>
  </si>
  <si>
    <t>9788991702394</t>
  </si>
  <si>
    <t>성공하는사람들의유머테크</t>
  </si>
  <si>
    <t>8809247970488</t>
  </si>
  <si>
    <t>더쉘</t>
  </si>
  <si>
    <t>GD_8809247970488.jpg</t>
  </si>
  <si>
    <t>00000000000000071513</t>
  </si>
  <si>
    <t>8801047264118</t>
  </si>
  <si>
    <t>동원)카놀라유500ML</t>
  </si>
  <si>
    <t>9788971422328</t>
  </si>
  <si>
    <t>셜록홈즈걸작선</t>
  </si>
  <si>
    <t>8809311490348</t>
  </si>
  <si>
    <t>ZK)여성패션양말(회색)</t>
  </si>
  <si>
    <t>GD_8809311490348.jpg</t>
  </si>
  <si>
    <t>00000000000000076663</t>
  </si>
  <si>
    <t>9788953294479</t>
  </si>
  <si>
    <t>공룡킹어드벤쳐스티커365(완간)</t>
  </si>
  <si>
    <t>8801039204634</t>
  </si>
  <si>
    <t>해표)현미유1호</t>
  </si>
  <si>
    <t>9788943103422</t>
  </si>
  <si>
    <t>하늘다리</t>
  </si>
  <si>
    <t>8809449730149</t>
  </si>
  <si>
    <t>유어스)황사면마스크KF80</t>
  </si>
  <si>
    <t>GD_8809449730149.jpg</t>
  </si>
  <si>
    <t>10000000000000642132</t>
  </si>
  <si>
    <t>2800031010010</t>
  </si>
  <si>
    <t>룩스)레몬탄산250ML</t>
  </si>
  <si>
    <t>2800031908867</t>
  </si>
  <si>
    <t>S)금산양배추즙+브로콜리사과</t>
  </si>
  <si>
    <t>2800073911368</t>
  </si>
  <si>
    <t>S)BRITZ)블루투스스피커BZ)-A1</t>
  </si>
  <si>
    <t>2800073911412</t>
  </si>
  <si>
    <t>S)BRITZ)블루투스헤드폰BZ)-M70</t>
  </si>
  <si>
    <t>852060003794</t>
  </si>
  <si>
    <t>브러쉬버디즈)싸이송칫솔</t>
  </si>
  <si>
    <t>GD_852060003794.jpg</t>
  </si>
  <si>
    <t>10000000000000486078</t>
  </si>
  <si>
    <t>8803932041415</t>
  </si>
  <si>
    <t>오투쿨)미스팅물병(블루)</t>
  </si>
  <si>
    <t>GD_8803932041415.jpg</t>
  </si>
  <si>
    <t>10000000000000471006</t>
  </si>
  <si>
    <t>5702015347372</t>
  </si>
  <si>
    <t>명품)레고닌자고에어짓주시리즈</t>
  </si>
  <si>
    <t>GD_5702015347372.jpg</t>
  </si>
  <si>
    <t>10000000000000468004</t>
  </si>
  <si>
    <t>8801037088748</t>
  </si>
  <si>
    <t>동서)메밀차(100입)</t>
  </si>
  <si>
    <t>GD_8801037088748.jpg</t>
  </si>
  <si>
    <t>10000000000000480019</t>
  </si>
  <si>
    <t>8809142883159</t>
  </si>
  <si>
    <t>명품완구)파워레인져DX트레인킹</t>
  </si>
  <si>
    <t>GD_8809142883159.jpg</t>
  </si>
  <si>
    <t>10000000000000490032</t>
  </si>
  <si>
    <t>2800025901539</t>
  </si>
  <si>
    <t>S)디핀)구슬아이스(카라멜무스)</t>
  </si>
  <si>
    <t>2800071814210</t>
  </si>
  <si>
    <t>알집매트)칼라폴더S(클래식)</t>
  </si>
  <si>
    <t>8809273161539</t>
  </si>
  <si>
    <t>엔젤리즘)보들보들손(쿨링)</t>
  </si>
  <si>
    <t>GD_8809273161539.jpg</t>
  </si>
  <si>
    <t>10000000000000495019</t>
  </si>
  <si>
    <t>3179732390714</t>
  </si>
  <si>
    <t>페리에라임500ML(PET)</t>
  </si>
  <si>
    <t>GD_3179732390714.jpg</t>
  </si>
  <si>
    <t>10000000000000470009</t>
  </si>
  <si>
    <t>2800072210073</t>
  </si>
  <si>
    <t>15년)해변배구공</t>
  </si>
  <si>
    <t>9791157545643</t>
  </si>
  <si>
    <t>터닝메카드스티커미니북</t>
  </si>
  <si>
    <t>2800072210141</t>
  </si>
  <si>
    <t>15년)해변꽃바지9000</t>
  </si>
  <si>
    <t>8809367164729</t>
  </si>
  <si>
    <t>콩순이소프트퍼즐</t>
  </si>
  <si>
    <t>9788984319097</t>
  </si>
  <si>
    <t>딸에게주는레시피</t>
  </si>
  <si>
    <t>2800072210233</t>
  </si>
  <si>
    <t>15년)해변칼라모자</t>
  </si>
  <si>
    <t>8801007215761</t>
  </si>
  <si>
    <t>CJ)이탈리따스파게티면320G[D2]</t>
  </si>
  <si>
    <t>GD_8801007215761.jpg</t>
  </si>
  <si>
    <t>10000000000000490015</t>
  </si>
  <si>
    <t>2800072210271</t>
  </si>
  <si>
    <t>15년)해변정글모자</t>
  </si>
  <si>
    <t>2800072210295</t>
  </si>
  <si>
    <t>15년)해변아동썬캡</t>
  </si>
  <si>
    <t>2800072210356</t>
  </si>
  <si>
    <t>15년)해변돗자리</t>
  </si>
  <si>
    <t>8801013775167</t>
  </si>
  <si>
    <t>비디랩)치즈쿠키(6입)</t>
  </si>
  <si>
    <t>9788974272586</t>
  </si>
  <si>
    <t>흙과밀짚으로지은집</t>
  </si>
  <si>
    <t>9788953279551</t>
  </si>
  <si>
    <t>제로의사역마3</t>
  </si>
  <si>
    <t>2800043900149</t>
  </si>
  <si>
    <t>동원)양반전통김세트</t>
  </si>
  <si>
    <t>2800064314246</t>
  </si>
  <si>
    <t>닌텐도WII플러스+마리오갤럭시2</t>
  </si>
  <si>
    <t>9772092696003</t>
  </si>
  <si>
    <t>너나우리(월간)</t>
  </si>
  <si>
    <t>9788993536195</t>
  </si>
  <si>
    <t>성공하고싶을때일하기싫을때읽는</t>
  </si>
  <si>
    <t>9788925212425</t>
  </si>
  <si>
    <t>나인에스7번</t>
  </si>
  <si>
    <t>2800025811739</t>
  </si>
  <si>
    <t>직납)2500</t>
  </si>
  <si>
    <t>9788983923912</t>
  </si>
  <si>
    <t>천국의도둑</t>
  </si>
  <si>
    <t>9788996813118</t>
  </si>
  <si>
    <t>사라진약혼자2</t>
  </si>
  <si>
    <t>9788952981554</t>
  </si>
  <si>
    <t>하야테처럼!(05)</t>
  </si>
  <si>
    <t>8806002009094</t>
  </si>
  <si>
    <t>광동)진한헛개차340ML</t>
  </si>
  <si>
    <t>GD_8806002009094.jpg</t>
  </si>
  <si>
    <t>MD0000000783176</t>
  </si>
  <si>
    <t>8801056029999</t>
  </si>
  <si>
    <t>롯데)참두미숫가루10입</t>
  </si>
  <si>
    <t>8801033770357</t>
  </si>
  <si>
    <t>정식품)베지밀B950ML</t>
  </si>
  <si>
    <t>GD_8801033770357.jpg</t>
  </si>
  <si>
    <t>MD0000000058012</t>
  </si>
  <si>
    <t>8711500629951</t>
  </si>
  <si>
    <t>필립스)삼파장형광등18W(60)</t>
  </si>
  <si>
    <t>GD_8711500629951.jpg</t>
  </si>
  <si>
    <t>10000000000000283056</t>
  </si>
  <si>
    <t>2800071905901</t>
  </si>
  <si>
    <t>텐)접이식수납바구니(바이올렛)</t>
  </si>
  <si>
    <t>8803747114182</t>
  </si>
  <si>
    <t>GS)GIFT발렌(크라운)</t>
  </si>
  <si>
    <t>GD_8803747114182.jpg</t>
  </si>
  <si>
    <t>10000000000000280092</t>
  </si>
  <si>
    <t>8809290405449</t>
  </si>
  <si>
    <t>GS)골드부케15000</t>
  </si>
  <si>
    <t>GD_8809290405449.jpg</t>
  </si>
  <si>
    <t>10000000000000280152</t>
  </si>
  <si>
    <t>9556182104018</t>
  </si>
  <si>
    <t>캐드베리)데얼리아몬드1500</t>
  </si>
  <si>
    <t>GD_9556182104018.jpg</t>
  </si>
  <si>
    <t>10000000000000276005</t>
  </si>
  <si>
    <t>2800073910514</t>
  </si>
  <si>
    <t>코치)스트라이트토트(브라운)</t>
  </si>
  <si>
    <t>2800073910538</t>
  </si>
  <si>
    <t>코치해들리시그니처짚사첼(블랙)</t>
  </si>
  <si>
    <t>2800073910552</t>
  </si>
  <si>
    <t>코치해들리시그니처짚사첼(레드)</t>
  </si>
  <si>
    <t>2800073910576</t>
  </si>
  <si>
    <t>쌤소)스피어가죽서류가방네이비</t>
  </si>
  <si>
    <t>8801775208767</t>
  </si>
  <si>
    <t>스윗텀블러510(화이트)</t>
  </si>
  <si>
    <t>GD_8801775208767.jpg</t>
  </si>
  <si>
    <t>10000000000000273016</t>
  </si>
  <si>
    <t>2800024900861</t>
  </si>
  <si>
    <t>유명산지왕사과세트</t>
  </si>
  <si>
    <t>2800024900885</t>
  </si>
  <si>
    <t>한라봉선물세트</t>
  </si>
  <si>
    <t>2800073910255</t>
  </si>
  <si>
    <t>LG)싸이킹VS7301SCW</t>
  </si>
  <si>
    <t>2800014210765</t>
  </si>
  <si>
    <t>FF)스파이시순살치킨꼬치</t>
  </si>
  <si>
    <t>8809027707266</t>
  </si>
  <si>
    <t>바롬T5-14W세트</t>
  </si>
  <si>
    <t>GD_8809027707266.jpg</t>
  </si>
  <si>
    <t>10000000000000272015</t>
  </si>
  <si>
    <t>8801121763865</t>
  </si>
  <si>
    <t>매일)화인쿨복숭아450ML</t>
  </si>
  <si>
    <t>GD_8801121763865.jpg</t>
  </si>
  <si>
    <t>10000000000000265006</t>
  </si>
  <si>
    <t>2800071905659</t>
  </si>
  <si>
    <t>웅성유기)연식기부부세트</t>
  </si>
  <si>
    <t>8801045050188</t>
  </si>
  <si>
    <t>오)파스타컵스프(트리플치즈)</t>
  </si>
  <si>
    <t>GD_8801045050188.jpg</t>
  </si>
  <si>
    <t>10000000000000272011</t>
  </si>
  <si>
    <t>8809305539985</t>
  </si>
  <si>
    <t>제본수첩1000</t>
  </si>
  <si>
    <t>GD_8809305539985.jpg</t>
  </si>
  <si>
    <t>10000000000000270012</t>
  </si>
  <si>
    <t>8801042785519</t>
  </si>
  <si>
    <t>아모레)려3호</t>
  </si>
  <si>
    <t>GD_8801042785519.jpg</t>
  </si>
  <si>
    <t>10000000000000288083</t>
  </si>
  <si>
    <t>2800071905796</t>
  </si>
  <si>
    <t>텐바이텐)소프시스파체어(레드)</t>
  </si>
  <si>
    <t>2800071905802</t>
  </si>
  <si>
    <t>텐바이텐)소프시스파체어(블랙)</t>
  </si>
  <si>
    <t>8809142881308</t>
  </si>
  <si>
    <t>명품완구)자이로제타트윈에스</t>
  </si>
  <si>
    <t>GD_8809142881308.jpg</t>
  </si>
  <si>
    <t>10000000000000270008</t>
  </si>
  <si>
    <t>8801101168192</t>
  </si>
  <si>
    <t>피죤)핑크로즈2.1L</t>
  </si>
  <si>
    <t>GD_8801101168192.jpg</t>
  </si>
  <si>
    <t>MD0000000714834</t>
  </si>
  <si>
    <t>8809247972628</t>
  </si>
  <si>
    <t>LS)쉘위컬렉션</t>
  </si>
  <si>
    <t>GD_8809247972628.jpg</t>
  </si>
  <si>
    <t>10000000000000280135</t>
  </si>
  <si>
    <t>8809290405319</t>
  </si>
  <si>
    <t>해광)피닉스</t>
  </si>
  <si>
    <t>GD_8809290405319.jpg</t>
  </si>
  <si>
    <t>10000000000000280147</t>
  </si>
  <si>
    <t>2800048210090</t>
  </si>
  <si>
    <t>CJ)팻다운(아웃도어)20입</t>
  </si>
  <si>
    <t>8809351635051</t>
  </si>
  <si>
    <t>기프트월드)열공패치</t>
  </si>
  <si>
    <t>2800048220242</t>
  </si>
  <si>
    <t>GNC)종합비타민세트</t>
  </si>
  <si>
    <t>8801062640379</t>
  </si>
  <si>
    <t>허쉬)키세스자이언트</t>
  </si>
  <si>
    <t>GD_8801062640379.jpg</t>
  </si>
  <si>
    <t>10000000000000280122</t>
  </si>
  <si>
    <t>2800072810198</t>
  </si>
  <si>
    <t>청양점)태석사현금매입100</t>
  </si>
  <si>
    <t>8809335034696</t>
  </si>
  <si>
    <t>솜씨)축하봉투</t>
  </si>
  <si>
    <t>GD_8809335034696.jpg</t>
  </si>
  <si>
    <t>MD0000000003333</t>
  </si>
  <si>
    <t>8809335036027</t>
  </si>
  <si>
    <t>솜씨)청색축하봉투</t>
  </si>
  <si>
    <t>GD_8809335036027.jpg</t>
  </si>
  <si>
    <t>10000000000000278019</t>
  </si>
  <si>
    <t>8801013111507</t>
  </si>
  <si>
    <t>큐원)하얀설탕15KG</t>
  </si>
  <si>
    <t>GD_8801013111507.jpg</t>
  </si>
  <si>
    <t>00000000000000078500</t>
  </si>
  <si>
    <t>8809124108348</t>
  </si>
  <si>
    <t>종근당)효모앤비타미네랄(480정)</t>
  </si>
  <si>
    <t>8809063012836</t>
  </si>
  <si>
    <t>대관령양떼(소)</t>
  </si>
  <si>
    <t>GD_8809063012836.jpg</t>
  </si>
  <si>
    <t>10000000000000278048</t>
  </si>
  <si>
    <t>8809063012829</t>
  </si>
  <si>
    <t>대관령양떼(중)</t>
  </si>
  <si>
    <t>GD_8809063012829.jpg</t>
  </si>
  <si>
    <t>10000000000000278049</t>
  </si>
  <si>
    <t>8809394870853</t>
  </si>
  <si>
    <t>포켓몬썬따요파워슈터기</t>
  </si>
  <si>
    <t>GD_8809394870853.jpg</t>
  </si>
  <si>
    <t>10000000000000254035</t>
  </si>
  <si>
    <t>8809297197446</t>
  </si>
  <si>
    <t>금장미(장식용)</t>
  </si>
  <si>
    <t>GD_8809297197446.jpg</t>
  </si>
  <si>
    <t>10000000000000256009</t>
  </si>
  <si>
    <t>8809019960709</t>
  </si>
  <si>
    <t>정환)타올(대)</t>
  </si>
  <si>
    <t>GD_8809019960709.jpg</t>
  </si>
  <si>
    <t>10000000000000257166</t>
  </si>
  <si>
    <t>8806335608902</t>
  </si>
  <si>
    <t>정환)에어베개</t>
  </si>
  <si>
    <t>GD_8806335608902.jpg</t>
  </si>
  <si>
    <t>10000000000000257169</t>
  </si>
  <si>
    <t>35</t>
  </si>
  <si>
    <t>8809068060122</t>
  </si>
  <si>
    <t>안동간고등어700G(한손*2미)</t>
  </si>
  <si>
    <t>GD_8809068060122.jpg</t>
  </si>
  <si>
    <t>10000000000000294003</t>
  </si>
  <si>
    <t>2800071813893</t>
  </si>
  <si>
    <t>셀파)보온방한13013</t>
  </si>
  <si>
    <t>2800071813916</t>
  </si>
  <si>
    <t>셀파)듀스포13014</t>
  </si>
  <si>
    <t>2800073910354</t>
  </si>
  <si>
    <t>2800071905604</t>
  </si>
  <si>
    <t>바이오멀티도마세트</t>
  </si>
  <si>
    <t>8809351635105</t>
  </si>
  <si>
    <t>기프트월드)브레스트업패치</t>
  </si>
  <si>
    <t>8803747114151</t>
  </si>
  <si>
    <t>여리수)라피네</t>
  </si>
  <si>
    <t>GD_8803747114151.jpg</t>
  </si>
  <si>
    <t>10000000000000280143</t>
  </si>
  <si>
    <t>8809297197712</t>
  </si>
  <si>
    <t>썬캡</t>
  </si>
  <si>
    <t>8809297197835</t>
  </si>
  <si>
    <t>분수세트</t>
  </si>
  <si>
    <t>9788962170221</t>
  </si>
  <si>
    <t>일본의미디어정치</t>
  </si>
  <si>
    <t>8801073140578</t>
  </si>
  <si>
    <t>삼양)불닭볶음면(봉지)(5입)</t>
  </si>
  <si>
    <t>GD_8801073140578.jpg</t>
  </si>
  <si>
    <t>00000000000000076092</t>
  </si>
  <si>
    <t>2800045907399</t>
  </si>
  <si>
    <t>GS명품1%한우秀2호</t>
  </si>
  <si>
    <t>8801047494843</t>
  </si>
  <si>
    <t>천지인)홍삼블루베리(30포)</t>
  </si>
  <si>
    <t>8809141472545</t>
  </si>
  <si>
    <t>로아커)BIGBIG</t>
  </si>
  <si>
    <t>GD_8809141472545.jpg</t>
  </si>
  <si>
    <t>00000000000000075431</t>
  </si>
  <si>
    <t>9788993994087</t>
  </si>
  <si>
    <t>신의아들예수사람의아들그리스도</t>
  </si>
  <si>
    <t>9788994013220</t>
  </si>
  <si>
    <t>서른과마흔사이</t>
  </si>
  <si>
    <t>2800061224968</t>
  </si>
  <si>
    <t>쿠켄</t>
  </si>
  <si>
    <t>9788972883135</t>
  </si>
  <si>
    <t>오로로콩밭에서붙잡아서</t>
  </si>
  <si>
    <t>8801062628919</t>
  </si>
  <si>
    <t>롯데)빈츠2000</t>
  </si>
  <si>
    <t>GD_8801062628919.jpg</t>
  </si>
  <si>
    <t>00000000000000066040</t>
  </si>
  <si>
    <t>8806403289750</t>
  </si>
  <si>
    <t>해피)화이트클레이클렌징폼175G</t>
  </si>
  <si>
    <t>GD_8806403289750.jpg</t>
  </si>
  <si>
    <t>00000000000000073592</t>
  </si>
  <si>
    <t>8437000482093</t>
  </si>
  <si>
    <t>트롤리)사우어글로웜즈2000</t>
  </si>
  <si>
    <t>GD_8437000482093.jpg</t>
  </si>
  <si>
    <t>MD0000000793251</t>
  </si>
  <si>
    <t>9788952746498</t>
  </si>
  <si>
    <t>STYLE BOOK 스타일북</t>
  </si>
  <si>
    <t>9788960780675</t>
  </si>
  <si>
    <t>나의블랙미니드레스(2)</t>
  </si>
  <si>
    <t>8801043010290</t>
  </si>
  <si>
    <t>농심)안성탕면컵</t>
  </si>
  <si>
    <t>GD_8801043010290.jpg</t>
  </si>
  <si>
    <t>00000000000000067668</t>
  </si>
  <si>
    <t>8801037049589</t>
  </si>
  <si>
    <t>맥심)카누마일드(10입)</t>
  </si>
  <si>
    <t>GD_8801037049589.jpg</t>
  </si>
  <si>
    <t>00000000000000071397</t>
  </si>
  <si>
    <t>2800025900556</t>
  </si>
  <si>
    <t>평택)컵빙수</t>
  </si>
  <si>
    <t>8806403226694</t>
  </si>
  <si>
    <t>해피)슈퍼베리바이탈바디워시200</t>
  </si>
  <si>
    <t>9788971993484</t>
  </si>
  <si>
    <t>사기교양강의</t>
  </si>
  <si>
    <t>9788993379327</t>
  </si>
  <si>
    <t>연애심리학레시피</t>
  </si>
  <si>
    <t>8801019306396</t>
  </si>
  <si>
    <t>해태)칼로리바란스치즈76G</t>
  </si>
  <si>
    <t>GD_8801019306396.jpg</t>
  </si>
  <si>
    <t>10000000000000026005</t>
  </si>
  <si>
    <t>9788952998675</t>
  </si>
  <si>
    <t>라라의스타일기1</t>
  </si>
  <si>
    <t>9788976333643</t>
  </si>
  <si>
    <t>SERI전망2008</t>
  </si>
  <si>
    <t>8809047950048</t>
  </si>
  <si>
    <t>축하봉투1500</t>
  </si>
  <si>
    <t>GD_8809047950048.jpg</t>
  </si>
  <si>
    <t>00000000000000076285</t>
  </si>
  <si>
    <t>8809044422241</t>
  </si>
  <si>
    <t>들국화마블행거</t>
  </si>
  <si>
    <t>GD_8809044422241.jpg</t>
  </si>
  <si>
    <t>00000000000000075061</t>
  </si>
  <si>
    <t>8801052730684</t>
  </si>
  <si>
    <t>청정원)돼지불고기양념280G[D2]</t>
  </si>
  <si>
    <t>GD_8801052730684.jpg</t>
  </si>
  <si>
    <t>00000000000000070034</t>
  </si>
  <si>
    <t>8809172660874</t>
  </si>
  <si>
    <t>방한장갑디지털</t>
  </si>
  <si>
    <t>GD_8809172660874.jpg</t>
  </si>
  <si>
    <t>10000000000000888117</t>
  </si>
  <si>
    <t>8801052724942</t>
  </si>
  <si>
    <t>청정원)유기농마요네즈400[D2]</t>
  </si>
  <si>
    <t>GD_8801052724942.jpg</t>
  </si>
  <si>
    <t>00000000000000064631</t>
  </si>
  <si>
    <t>2800032210242</t>
  </si>
  <si>
    <t>롯데)아몬드빼빼로1000(박스)</t>
  </si>
  <si>
    <t>8801382123446</t>
  </si>
  <si>
    <t>아침햇살PET1.5L</t>
  </si>
  <si>
    <t>GD_8801382123446.jpg</t>
  </si>
  <si>
    <t>MD0000000711612</t>
  </si>
  <si>
    <t>8801056298012</t>
  </si>
  <si>
    <t>롯데)쌕쌕포도238ML</t>
  </si>
  <si>
    <t>GD_8801056298012.jpg</t>
  </si>
  <si>
    <t>00000000000000066150</t>
  </si>
  <si>
    <t>8801045307336</t>
  </si>
  <si>
    <t>3분그대로카레매운맛[D2]</t>
  </si>
  <si>
    <t>GD_8801045307336.jpg</t>
  </si>
  <si>
    <t>00000000000000064878</t>
  </si>
  <si>
    <t>8801382127758</t>
  </si>
  <si>
    <t>자연은알로에180ML</t>
  </si>
  <si>
    <t>GD_8801382127758.jpg</t>
  </si>
  <si>
    <t>00000000000000066241</t>
  </si>
  <si>
    <t>8809172660096</t>
  </si>
  <si>
    <t>안면방한대</t>
  </si>
  <si>
    <t>GD_8809172660096.jpg</t>
  </si>
  <si>
    <t>00000000000000068988</t>
  </si>
  <si>
    <t>8805983345290</t>
  </si>
  <si>
    <t>미용발밀이</t>
  </si>
  <si>
    <t>GD_8805983345290.jpg</t>
  </si>
  <si>
    <t>00000000000000075786</t>
  </si>
  <si>
    <t>8809180746232</t>
  </si>
  <si>
    <t>키친센스키친타올150매*4입</t>
  </si>
  <si>
    <t>GD_8809180746232.jpg</t>
  </si>
  <si>
    <t>MD0000000026500</t>
  </si>
  <si>
    <t>8801062604715</t>
  </si>
  <si>
    <t>롯데헬스원)마테다이어트</t>
  </si>
  <si>
    <t>GD_8801062604715.jpg</t>
  </si>
  <si>
    <t>00000000000000076215</t>
  </si>
  <si>
    <t>8803284601251</t>
  </si>
  <si>
    <t>담터)호두율무차15입</t>
  </si>
  <si>
    <t>GD_8803284601251.jpg</t>
  </si>
  <si>
    <t>00000000000000049893</t>
  </si>
  <si>
    <t>9771975647002</t>
  </si>
  <si>
    <t>건강저널</t>
  </si>
  <si>
    <t>9788953294011</t>
  </si>
  <si>
    <t>코믹메이플스토리수학도둑8</t>
  </si>
  <si>
    <t>2800025900402</t>
  </si>
  <si>
    <t>평택)아포가토</t>
  </si>
  <si>
    <t>9788934926535</t>
  </si>
  <si>
    <t>식객(정가인상)(08)</t>
  </si>
  <si>
    <t>9788979441680</t>
  </si>
  <si>
    <t>말잘하는사람이성공한다</t>
  </si>
  <si>
    <t>8809218955179</t>
  </si>
  <si>
    <t>경찰소방구급차세트</t>
  </si>
  <si>
    <t>GD_8809218955179.jpg</t>
  </si>
  <si>
    <t>00000000000000074837</t>
  </si>
  <si>
    <t>9788991813298</t>
  </si>
  <si>
    <t>2백년전악녀일기가발견되다</t>
  </si>
  <si>
    <t>9788965960126</t>
  </si>
  <si>
    <t>마흔에읽는손자병법</t>
  </si>
  <si>
    <t>8809185350397</t>
  </si>
  <si>
    <t>써크라인40W(삼파장/주광색)</t>
  </si>
  <si>
    <t>8801122001362</t>
  </si>
  <si>
    <t>덴마크)요구르트딸기310ML</t>
  </si>
  <si>
    <t>GD_8801122001362.jpg</t>
  </si>
  <si>
    <t>MD0000000715971</t>
  </si>
  <si>
    <t>9788963705705</t>
  </si>
  <si>
    <t>사랑아쉿</t>
  </si>
  <si>
    <t>9788972754503</t>
  </si>
  <si>
    <t>사과는잘해요</t>
  </si>
  <si>
    <t>8801051304206</t>
  </si>
  <si>
    <t>LG)명가명품4호</t>
  </si>
  <si>
    <t>9788990984579</t>
  </si>
  <si>
    <t>오진권의맛있는성공</t>
  </si>
  <si>
    <t>9788958761266</t>
  </si>
  <si>
    <t>미나렐라</t>
  </si>
  <si>
    <t>9788964711156</t>
  </si>
  <si>
    <t>항암제를끊을10번의기회</t>
  </si>
  <si>
    <t>9788996658504</t>
  </si>
  <si>
    <t>건강한영혼을위한70가지이야기</t>
  </si>
  <si>
    <t>9788974795863</t>
  </si>
  <si>
    <t>선방일기</t>
  </si>
  <si>
    <t>8804751800078</t>
  </si>
  <si>
    <t>씨즈)프렌치바닐라카푸치노원컵</t>
  </si>
  <si>
    <t>GD_8804751800078.jpg</t>
  </si>
  <si>
    <t>10000000000000197007</t>
  </si>
  <si>
    <t>2800013211237</t>
  </si>
  <si>
    <t>야구장)고구마스틱</t>
  </si>
  <si>
    <t>9788952949110</t>
  </si>
  <si>
    <t>미스터초밥왕(애장판)14번</t>
  </si>
  <si>
    <t>2800025811517</t>
  </si>
  <si>
    <t>피오라떼토핑</t>
  </si>
  <si>
    <t>8803598096026</t>
  </si>
  <si>
    <t>대웅)발효홍삼100ML(10입)</t>
  </si>
  <si>
    <t>8801019306372</t>
  </si>
  <si>
    <t>땅콩그래3600</t>
  </si>
  <si>
    <t>GD_8801019306372.jpg</t>
  </si>
  <si>
    <t>00000000000000074363</t>
  </si>
  <si>
    <t>8809111007821</t>
  </si>
  <si>
    <t>생일축하카드1000</t>
  </si>
  <si>
    <t>GD_8809111007821.jpg</t>
  </si>
  <si>
    <t>00000000000000076283</t>
  </si>
  <si>
    <t>9772287221003</t>
  </si>
  <si>
    <t>아트앤컬쳐</t>
  </si>
  <si>
    <t>8809243791797</t>
  </si>
  <si>
    <t>하트트롬베어인형(110CM)</t>
  </si>
  <si>
    <t>GD_8809243791797.jpg</t>
  </si>
  <si>
    <t>00000000000000068536</t>
  </si>
  <si>
    <t>2800041320802</t>
  </si>
  <si>
    <t>조지아)유러피안블랙190ML-얼음</t>
  </si>
  <si>
    <t>2800024900229</t>
  </si>
  <si>
    <t>사과배혼합세트1호</t>
  </si>
  <si>
    <t>9788991995895</t>
  </si>
  <si>
    <t>이천원으로일본요리만들기</t>
  </si>
  <si>
    <t>9788977883109</t>
  </si>
  <si>
    <t>가짜백화점</t>
  </si>
  <si>
    <t>9788960864238</t>
  </si>
  <si>
    <t>삶의정도</t>
  </si>
  <si>
    <t>2800045105467</t>
  </si>
  <si>
    <t>명품)제주감귤5KG(카달로그발주)</t>
  </si>
  <si>
    <t>GD_2800045105467.jpg</t>
  </si>
  <si>
    <t>MD0000000032496</t>
  </si>
  <si>
    <t>9788960864863</t>
  </si>
  <si>
    <t>지금외롭다면잘되고있는것이다</t>
  </si>
  <si>
    <t>9788952997753</t>
  </si>
  <si>
    <t>강철의연금술사16번</t>
  </si>
  <si>
    <t>9788983714893</t>
  </si>
  <si>
    <t>설국열차</t>
  </si>
  <si>
    <t>8801075006681</t>
  </si>
  <si>
    <t>사조)살코기참치4호</t>
  </si>
  <si>
    <t>GD_8801075006681.jpg</t>
  </si>
  <si>
    <t>00000000000000078255</t>
  </si>
  <si>
    <t>2800061410484</t>
  </si>
  <si>
    <t>위암!맞춤치료-위암예방에서치료</t>
  </si>
  <si>
    <t>2800025810916</t>
  </si>
  <si>
    <t>나뚜루샵IC)파티컵18000</t>
  </si>
  <si>
    <t>8801898161468</t>
  </si>
  <si>
    <t>행복담기)녹차맛훈제란2입</t>
  </si>
  <si>
    <t>GD_8801898161468.jpg</t>
  </si>
  <si>
    <t>MD0000000040269</t>
  </si>
  <si>
    <t>8809214400703</t>
  </si>
  <si>
    <t>과일쇼콜라세트</t>
  </si>
  <si>
    <t>GD_8809214400703.jpg</t>
  </si>
  <si>
    <t>00000000000000074041</t>
  </si>
  <si>
    <t>2800042310048</t>
  </si>
  <si>
    <t>따뜻한초콜릿T-5(2입)</t>
  </si>
  <si>
    <t>9788925814988</t>
  </si>
  <si>
    <t>은혼15</t>
  </si>
  <si>
    <t>9788957090930</t>
  </si>
  <si>
    <t>오두막편지</t>
  </si>
  <si>
    <t>8801115139010</t>
  </si>
  <si>
    <t>서울)도토루(카페라떼)</t>
  </si>
  <si>
    <t>GD_8801115139010.jpg</t>
  </si>
  <si>
    <t>00000000000000064532</t>
  </si>
  <si>
    <t>9788926389980</t>
  </si>
  <si>
    <t>파티시엘다이어리팬북</t>
  </si>
  <si>
    <t>9788989283232</t>
  </si>
  <si>
    <t>알짜배기여행일본어</t>
  </si>
  <si>
    <t>2800025810886</t>
  </si>
  <si>
    <t>나뚜루샵IC)트리플컵8000</t>
  </si>
  <si>
    <t>2800061220557</t>
  </si>
  <si>
    <t>슈어3</t>
  </si>
  <si>
    <t>9788935610273</t>
  </si>
  <si>
    <t>로마인이야기4</t>
  </si>
  <si>
    <t>9788955615258</t>
  </si>
  <si>
    <t>할아버지의바닷속집</t>
  </si>
  <si>
    <t>8801051062472</t>
  </si>
  <si>
    <t>LG)페리오듀얼케어100G*6</t>
  </si>
  <si>
    <t>8801007028736</t>
  </si>
  <si>
    <t>CJ)구운소금200G</t>
  </si>
  <si>
    <t>GD_8801007028736.jpg</t>
  </si>
  <si>
    <t>00000000000000065662</t>
  </si>
  <si>
    <t>9788970128283</t>
  </si>
  <si>
    <t>양을쫓는모험(상)</t>
  </si>
  <si>
    <t>9771599637908</t>
  </si>
  <si>
    <t>퍼즐여행</t>
  </si>
  <si>
    <t>2800045905500</t>
  </si>
  <si>
    <t>참다래선물세트</t>
  </si>
  <si>
    <t>8801056005795</t>
  </si>
  <si>
    <t>롯데)비타파워20입</t>
  </si>
  <si>
    <t>8801155813260</t>
  </si>
  <si>
    <t>덴마크)모닝시리얼우유310ML</t>
  </si>
  <si>
    <t>GD_8801155813260.jpg</t>
  </si>
  <si>
    <t>00000000000000060881</t>
  </si>
  <si>
    <t>8809293561111</t>
  </si>
  <si>
    <t>스마트터치팬</t>
  </si>
  <si>
    <t>8809347872422</t>
  </si>
  <si>
    <t>포유)의류39000</t>
  </si>
  <si>
    <t>2800064315854</t>
  </si>
  <si>
    <t>LG)냉장고(R-T761LBHGL)</t>
  </si>
  <si>
    <t>9788986396607</t>
  </si>
  <si>
    <t>이별처럼</t>
  </si>
  <si>
    <t>9788996466406</t>
  </si>
  <si>
    <t>집나가면생고생그래도나간다</t>
  </si>
  <si>
    <t>8804973300035</t>
  </si>
  <si>
    <t>시저쇠고기와닭고기100G</t>
  </si>
  <si>
    <t>GD_8804973300035.jpg</t>
  </si>
  <si>
    <t>MD0000000719790</t>
  </si>
  <si>
    <t>9788947526425</t>
  </si>
  <si>
    <t>이기는심리의기술트릭</t>
  </si>
  <si>
    <t>9788982732508</t>
  </si>
  <si>
    <t>부자아빠,가난한아빠(2)</t>
  </si>
  <si>
    <t>9771228444006</t>
  </si>
  <si>
    <t>한경비즈니스</t>
  </si>
  <si>
    <t>9788984072954</t>
  </si>
  <si>
    <t>땡큐스타벅스</t>
  </si>
  <si>
    <t>3165143232644</t>
  </si>
  <si>
    <t>수퍼브라이트전구H3</t>
  </si>
  <si>
    <t>GD_3165143232644.jpg</t>
  </si>
  <si>
    <t>00000000000000058269</t>
  </si>
  <si>
    <t>8801007163253</t>
  </si>
  <si>
    <t>CJ)다운초이스(구아바티)</t>
  </si>
  <si>
    <t>GD_8801007163253.jpg</t>
  </si>
  <si>
    <t>00000000000000073088</t>
  </si>
  <si>
    <t>8801051202229</t>
  </si>
  <si>
    <t>수퍼타이표백플러스카톤1KG</t>
  </si>
  <si>
    <t>GD_8801051202229.jpg</t>
  </si>
  <si>
    <t>10000000000000165003</t>
  </si>
  <si>
    <t>8853301200318</t>
  </si>
  <si>
    <t>페디그리덴타스틱(소형/도그)</t>
  </si>
  <si>
    <t>GD_8853301200318.jpg</t>
  </si>
  <si>
    <t>00000000000000077704</t>
  </si>
  <si>
    <t>8801055704316</t>
  </si>
  <si>
    <t>네스카페크레마아메리카노10입D2</t>
  </si>
  <si>
    <t>GD_8801055704316.jpg</t>
  </si>
  <si>
    <t>10000000000000605394</t>
  </si>
  <si>
    <t>8801045296203</t>
  </si>
  <si>
    <t>오뚜기)3분미트볼150G</t>
  </si>
  <si>
    <t>GD_8801045296203.jpg</t>
  </si>
  <si>
    <t>MD0000000019778</t>
  </si>
  <si>
    <t>8801489817491</t>
  </si>
  <si>
    <t>쉬즈라인)우드면봉</t>
  </si>
  <si>
    <t>GD_8801489817491.jpg</t>
  </si>
  <si>
    <t>10000000000000025026</t>
  </si>
  <si>
    <t>8809279312010</t>
  </si>
  <si>
    <t>박스테이프(종이)</t>
  </si>
  <si>
    <t>GD_8809279312010.jpg</t>
  </si>
  <si>
    <t>00000000000000077897</t>
  </si>
  <si>
    <t>9788998480196</t>
  </si>
  <si>
    <t>식객2부1그리움을맛보다</t>
  </si>
  <si>
    <t>8801069223636</t>
  </si>
  <si>
    <t>남양)맛있는두유GT너트믹스(10입</t>
  </si>
  <si>
    <t>9771599408201</t>
  </si>
  <si>
    <t>옐로우죤</t>
  </si>
  <si>
    <t>9788953111226</t>
  </si>
  <si>
    <t>언제나희망은남아있다</t>
  </si>
  <si>
    <t>8809125810318</t>
  </si>
  <si>
    <t>야광스틱</t>
  </si>
  <si>
    <t>GD_8809125810318.jpg</t>
  </si>
  <si>
    <t>00000000000000066536</t>
  </si>
  <si>
    <t>9788984989146</t>
  </si>
  <si>
    <t>바다의기별</t>
  </si>
  <si>
    <t>8801115114260</t>
  </si>
  <si>
    <t>서울)목장우유(PET)1L</t>
  </si>
  <si>
    <t>GD_8801115114260.jpg</t>
  </si>
  <si>
    <t>MD0000000057194</t>
  </si>
  <si>
    <t>9788984920811</t>
  </si>
  <si>
    <t>얼짱공주소꿉놀이</t>
  </si>
  <si>
    <t>8806403270529</t>
  </si>
  <si>
    <t>아모레)다화5호</t>
  </si>
  <si>
    <t>2800041810198</t>
  </si>
  <si>
    <t>판-자판기)일반밀크커피</t>
  </si>
  <si>
    <t>2800071600097</t>
  </si>
  <si>
    <t>대천)11년면티(마스터)</t>
  </si>
  <si>
    <t>9788956392059</t>
  </si>
  <si>
    <t>THE희망</t>
  </si>
  <si>
    <t>8801094702953</t>
  </si>
  <si>
    <t>코카)미닛메이드과즙선물세트</t>
  </si>
  <si>
    <t>GD_8801094702953.jpg</t>
  </si>
  <si>
    <t>MD0000000018111</t>
  </si>
  <si>
    <t>9788951026713</t>
  </si>
  <si>
    <t>끈적끈적다가오는</t>
  </si>
  <si>
    <t>2800021610008</t>
  </si>
  <si>
    <t>GD_2800021610008.jpg</t>
  </si>
  <si>
    <t>00000000000000071995</t>
  </si>
  <si>
    <t>8809332393024</t>
  </si>
  <si>
    <t>정관장)화애락퀸(13년)_건</t>
  </si>
  <si>
    <t>9788926390443</t>
  </si>
  <si>
    <t>한자도둑6</t>
  </si>
  <si>
    <t>2800041212176</t>
  </si>
  <si>
    <t>대상)마시는홍초블루베리-얼음</t>
  </si>
  <si>
    <t>9788925822549</t>
  </si>
  <si>
    <t>사또인다하우스11</t>
  </si>
  <si>
    <t>8801047487524</t>
  </si>
  <si>
    <t>GNC)달맞이꽃유SET감마리놀렌2통</t>
  </si>
  <si>
    <t>9791185469010</t>
  </si>
  <si>
    <t>아빠왔다</t>
  </si>
  <si>
    <t>8809267015091</t>
  </si>
  <si>
    <t>미생)리갈패드</t>
  </si>
  <si>
    <t>GD_8809267015091.jpg</t>
  </si>
  <si>
    <t>10000000000000139031</t>
  </si>
  <si>
    <t>9788991934641</t>
  </si>
  <si>
    <t>그리움의발견</t>
  </si>
  <si>
    <t>8801056036874</t>
  </si>
  <si>
    <t>펩시넥스무료쿠폰</t>
  </si>
  <si>
    <t>9788925825182</t>
  </si>
  <si>
    <t>신의물방울(와이드판)19</t>
  </si>
  <si>
    <t>8801043014830</t>
  </si>
  <si>
    <t>농심)신라면(5번들)</t>
  </si>
  <si>
    <t>GD_8801043014830.jpg</t>
  </si>
  <si>
    <t>MD0000000739717</t>
  </si>
  <si>
    <t>9788990618443</t>
  </si>
  <si>
    <t>미나카이백화점</t>
  </si>
  <si>
    <t>8801551237011</t>
  </si>
  <si>
    <t>가스렌지</t>
  </si>
  <si>
    <t>8809003741444</t>
  </si>
  <si>
    <t>파티풍선(1)</t>
  </si>
  <si>
    <t>GD_8809003741444.jpg</t>
  </si>
  <si>
    <t>00000000000000059618</t>
  </si>
  <si>
    <t>2800073905497</t>
  </si>
  <si>
    <t>1월가전)R-U914VBRW</t>
  </si>
  <si>
    <t>2800075812311</t>
  </si>
  <si>
    <t>블루마운틴스틱</t>
  </si>
  <si>
    <t>9788925533292</t>
  </si>
  <si>
    <t>오토캠핑바이블-캠핑초보를위한</t>
  </si>
  <si>
    <t>9788925824017</t>
  </si>
  <si>
    <t>이누야샤52</t>
  </si>
  <si>
    <t>9788980993321</t>
  </si>
  <si>
    <t>상우의무균실일기</t>
  </si>
  <si>
    <t>8801051193190</t>
  </si>
  <si>
    <t>아르드포UV헤어젤180ML</t>
  </si>
  <si>
    <t>GD_8801051193190.jpg</t>
  </si>
  <si>
    <t>10000000000003455253</t>
  </si>
  <si>
    <t>9788989700845</t>
  </si>
  <si>
    <t>긍정의기술</t>
  </si>
  <si>
    <t>8806010690413</t>
  </si>
  <si>
    <t>영진)구론산플러스(10입)</t>
  </si>
  <si>
    <t>8801045572734</t>
  </si>
  <si>
    <t>오뚜기)스파게티볶이(소)6입</t>
  </si>
  <si>
    <t>8806403193781</t>
  </si>
  <si>
    <t>아모레)한울6호</t>
  </si>
  <si>
    <t>8809297301300</t>
  </si>
  <si>
    <t>시크릿쥬쥬워터스티커</t>
  </si>
  <si>
    <t>9788960860988</t>
  </si>
  <si>
    <t>어린이를위한경청</t>
  </si>
  <si>
    <t>9788952213075</t>
  </si>
  <si>
    <t>시크릿두번째이야기</t>
  </si>
  <si>
    <t>2800075810959</t>
  </si>
  <si>
    <t>대천)11년만능쪼리</t>
  </si>
  <si>
    <t>9788972883036</t>
  </si>
  <si>
    <t>향유고래이야기한계를기회로</t>
  </si>
  <si>
    <t>9788990982438</t>
  </si>
  <si>
    <t>야구를부탁해</t>
  </si>
  <si>
    <t>8806023012356</t>
  </si>
  <si>
    <t>종근당)속청쿨75ML</t>
  </si>
  <si>
    <t>GD_8806023012356.jpg</t>
  </si>
  <si>
    <t>MD0000000775825</t>
  </si>
  <si>
    <t>2800061221967</t>
  </si>
  <si>
    <t>까사리빙</t>
  </si>
  <si>
    <t>8801111912075</t>
  </si>
  <si>
    <t>크라운)땅콩카라멜2000</t>
  </si>
  <si>
    <t>GD_8801111912075.jpg</t>
  </si>
  <si>
    <t>10000000000000107020</t>
  </si>
  <si>
    <t>9788990098375</t>
  </si>
  <si>
    <t>메모의기술2</t>
  </si>
  <si>
    <t>9788992729123</t>
  </si>
  <si>
    <t>소설손자병법</t>
  </si>
  <si>
    <t>75486088361</t>
  </si>
  <si>
    <t>하와이안오일</t>
  </si>
  <si>
    <t>2800045501283</t>
  </si>
  <si>
    <t>한우리)1000</t>
  </si>
  <si>
    <t>9788994731001</t>
  </si>
  <si>
    <t>거인과싸우는법</t>
  </si>
  <si>
    <t>9788992433471</t>
  </si>
  <si>
    <t>심리학콘서트2</t>
  </si>
  <si>
    <t>8801111183154</t>
  </si>
  <si>
    <t>크라운)키커(박스)</t>
  </si>
  <si>
    <t>2800061224227</t>
  </si>
  <si>
    <t>리빙센스</t>
  </si>
  <si>
    <t>2800025810206</t>
  </si>
  <si>
    <t>C마켓)롯데700</t>
  </si>
  <si>
    <t>9788996682486</t>
  </si>
  <si>
    <t>반창고</t>
  </si>
  <si>
    <t>9788925808611</t>
  </si>
  <si>
    <t>페이트스테이나이트3</t>
  </si>
  <si>
    <t>8801062633098</t>
  </si>
  <si>
    <t>롯데)ASSORT4000</t>
  </si>
  <si>
    <t>GD_8801062633098.jpg</t>
  </si>
  <si>
    <t>00000000000000075151</t>
  </si>
  <si>
    <t>9771739417100</t>
  </si>
  <si>
    <t>fain(페인)</t>
  </si>
  <si>
    <t>8801045446219</t>
  </si>
  <si>
    <t>오뚜기)현미유0.5L</t>
  </si>
  <si>
    <t>9788961880589</t>
  </si>
  <si>
    <t>위대한엄마의조건</t>
  </si>
  <si>
    <t>9771599680805</t>
  </si>
  <si>
    <t>MAXIM</t>
  </si>
  <si>
    <t>8801118796128</t>
  </si>
  <si>
    <t>롯데)쉐푸드카놀라유1호</t>
  </si>
  <si>
    <t>GD_8801118796128.jpg</t>
  </si>
  <si>
    <t>10000000000002788134</t>
  </si>
  <si>
    <t>8809311140250</t>
  </si>
  <si>
    <t>뽀로로와뚜뚜</t>
  </si>
  <si>
    <t>GD_8809311140250.jpg</t>
  </si>
  <si>
    <t>00000000000000075690</t>
  </si>
  <si>
    <t>8809297197880</t>
  </si>
  <si>
    <t>비치반바지(저가)</t>
  </si>
  <si>
    <t>9788993949605</t>
  </si>
  <si>
    <t>바람이불면당신인줄알겠습니다</t>
  </si>
  <si>
    <t>8809312672484</t>
  </si>
  <si>
    <t>지퍼화일(스티치)</t>
  </si>
  <si>
    <t>8801047872191</t>
  </si>
  <si>
    <t>동원)명품혼합2호</t>
  </si>
  <si>
    <t>8801007136561</t>
  </si>
  <si>
    <t>CJ)스팸고급유7호</t>
  </si>
  <si>
    <t>GD_8801007136561.jpg</t>
  </si>
  <si>
    <t>00000000000000064199</t>
  </si>
  <si>
    <t>9788950928254</t>
  </si>
  <si>
    <t>첫아이가중학교에갑니다</t>
  </si>
  <si>
    <t>9788974425593</t>
  </si>
  <si>
    <t>세계경제대가들에게길을묻다</t>
  </si>
  <si>
    <t>9788958285342</t>
  </si>
  <si>
    <t>철학이필요한시간</t>
  </si>
  <si>
    <t>9788960862494</t>
  </si>
  <si>
    <t>일목균형표매매기법</t>
  </si>
  <si>
    <t>8809334822133</t>
  </si>
  <si>
    <t>조화국화(옐로우)</t>
  </si>
  <si>
    <t>GD_8809334822133.jpg</t>
  </si>
  <si>
    <t>00000000000000072392</t>
  </si>
  <si>
    <t>2800031902735</t>
  </si>
  <si>
    <t>로쉐세트(T35)</t>
  </si>
  <si>
    <t>8801042749429</t>
  </si>
  <si>
    <t>아모레)단장7호</t>
  </si>
  <si>
    <t>GD_8801042749429.jpg</t>
  </si>
  <si>
    <t>10000000000000289010</t>
  </si>
  <si>
    <t>8801007093444</t>
  </si>
  <si>
    <t>CJ)포도씨유500ML</t>
  </si>
  <si>
    <t>GD_8801007093444.jpg</t>
  </si>
  <si>
    <t>MD0000000748382</t>
  </si>
  <si>
    <t>2800031903299</t>
  </si>
  <si>
    <t>광주1팀)발렌바구니</t>
  </si>
  <si>
    <t>9788926301784</t>
  </si>
  <si>
    <t>메가로마니아1</t>
  </si>
  <si>
    <t>8801042165434</t>
  </si>
  <si>
    <t>메디안)프라그칫솔보통모</t>
  </si>
  <si>
    <t>GD_8801042165434.jpg</t>
  </si>
  <si>
    <t>00000000000000070877</t>
  </si>
  <si>
    <t>9788959753024</t>
  </si>
  <si>
    <t>2020새로운미래가온다</t>
  </si>
  <si>
    <t>9788993357899</t>
  </si>
  <si>
    <t>망막질환완치설명서</t>
  </si>
  <si>
    <t>8801013775105</t>
  </si>
  <si>
    <t>비디랩)녹차쉐이크믹스(8입)</t>
  </si>
  <si>
    <t>GD_8801013775105.jpg</t>
  </si>
  <si>
    <t>00000000000000075698</t>
  </si>
  <si>
    <t>8801073140196</t>
  </si>
  <si>
    <t>삼양)맛있는라면4번들(판매용)</t>
  </si>
  <si>
    <t>9788932915388</t>
  </si>
  <si>
    <t>웃음2</t>
  </si>
  <si>
    <t>9788992433440</t>
  </si>
  <si>
    <t>미래의나에게</t>
  </si>
  <si>
    <t>9788991605862</t>
  </si>
  <si>
    <t>당당하고쿨하게사는여성습관</t>
  </si>
  <si>
    <t>8803747113765</t>
  </si>
  <si>
    <t>여리수)빅베어</t>
  </si>
  <si>
    <t>GD_8803747113765.jpg</t>
  </si>
  <si>
    <t>00000000000000077015</t>
  </si>
  <si>
    <t>8801045447001</t>
  </si>
  <si>
    <t xml:space="preserve">오뚜기)고추맛기름80ML </t>
  </si>
  <si>
    <t>GD_8801045447001.jpg</t>
  </si>
  <si>
    <t>MD0000000740041</t>
  </si>
  <si>
    <t>8801051122886</t>
  </si>
  <si>
    <t>온더바디)프렌치바디워시엔젤200</t>
  </si>
  <si>
    <t>GD_8801051122886.jpg</t>
  </si>
  <si>
    <t>10000000000000644132</t>
  </si>
  <si>
    <t>2800071903679</t>
  </si>
  <si>
    <t>밀리홈)솔리드코튼양면구스이불</t>
  </si>
  <si>
    <t>8801051008692</t>
  </si>
  <si>
    <t>페리오)키즈양치세트아이엠스타</t>
  </si>
  <si>
    <t>GD_8801051008692.jpg</t>
  </si>
  <si>
    <t>10000000000001177203</t>
  </si>
  <si>
    <t>2800071904126</t>
  </si>
  <si>
    <t>카시트트롤리(그레이)</t>
  </si>
  <si>
    <t>8809040191431</t>
  </si>
  <si>
    <t>런닝맨타이타닉게임</t>
  </si>
  <si>
    <t>GD_8809040191431.jpg</t>
  </si>
  <si>
    <t>10000000000000239049</t>
  </si>
  <si>
    <t>2800024210069</t>
  </si>
  <si>
    <t>G신선)친환경1등급란10입(증정)</t>
  </si>
  <si>
    <t>8801019605765</t>
  </si>
  <si>
    <t>해태)BEST스낵모음</t>
  </si>
  <si>
    <t>GD_8801019605765.jpg</t>
  </si>
  <si>
    <t>10000000000000191004</t>
  </si>
  <si>
    <t>2345001275988</t>
  </si>
  <si>
    <t>FRESH)멕시코아보카도(2입/팩)</t>
  </si>
  <si>
    <t>GD_2345001275988.jpg</t>
  </si>
  <si>
    <t>10000000000003011181</t>
  </si>
  <si>
    <t>2800014210635</t>
  </si>
  <si>
    <t>판매용)군고구마*15개(박스)</t>
  </si>
  <si>
    <t>8809351449115</t>
  </si>
  <si>
    <t>웰그린)헤이즐넛향액상원컵</t>
  </si>
  <si>
    <t>GD_8809351449115.jpg</t>
  </si>
  <si>
    <t>10000000000000608734</t>
  </si>
  <si>
    <t>8809109000001</t>
  </si>
  <si>
    <t>아크바)더베스트5</t>
  </si>
  <si>
    <t>GD_8809109000001.jpg</t>
  </si>
  <si>
    <t>10000000000000198017</t>
  </si>
  <si>
    <t>8801260514403</t>
  </si>
  <si>
    <t>보솜이프리미엄베이비뉴(여/대32</t>
  </si>
  <si>
    <t>GD_8801260514403.jpg</t>
  </si>
  <si>
    <t>10000000000000198005</t>
  </si>
  <si>
    <t>8803932040111</t>
  </si>
  <si>
    <t>EXO퍼피주차알림판</t>
  </si>
  <si>
    <t>GD_8803932040111.jpg</t>
  </si>
  <si>
    <t>10000000000000228020</t>
  </si>
  <si>
    <t>8803932440416</t>
  </si>
  <si>
    <t>EXO파워2포트급속충전기</t>
  </si>
  <si>
    <t>GD_8803932440416.jpg</t>
  </si>
  <si>
    <t>10000000000000228019</t>
  </si>
  <si>
    <t>8809367160950</t>
  </si>
  <si>
    <t>프리즘스톤마그네틱코디놀이</t>
  </si>
  <si>
    <t>8809367163791</t>
  </si>
  <si>
    <t>다함께던전왕미니스티커북(미니)</t>
  </si>
  <si>
    <t>8803027312604</t>
  </si>
  <si>
    <t>COSY)셀카봉</t>
  </si>
  <si>
    <t>GD_8803027312604.jpg</t>
  </si>
  <si>
    <t>10000000000000198058</t>
  </si>
  <si>
    <t>2800071813145</t>
  </si>
  <si>
    <t>셀파)SKB-16L</t>
  </si>
  <si>
    <t>2800071813435</t>
  </si>
  <si>
    <t>셀파)Q3-750</t>
  </si>
  <si>
    <t>2800015310211</t>
  </si>
  <si>
    <t>마들렌</t>
  </si>
  <si>
    <t>GD_2800015310211.jpg</t>
  </si>
  <si>
    <t>10000000000000214006</t>
  </si>
  <si>
    <t>2800071813497</t>
  </si>
  <si>
    <t>셀파)모자+햇빛가리게</t>
  </si>
  <si>
    <t>2800071904164</t>
  </si>
  <si>
    <t>셀카봉(블랙)</t>
  </si>
  <si>
    <t>2800071813534</t>
  </si>
  <si>
    <t>셀파)무릎보호대</t>
  </si>
  <si>
    <t>2800073909099</t>
  </si>
  <si>
    <t>LG)DIOS김치톡톡김치냉장고</t>
  </si>
  <si>
    <t>2800046900245</t>
  </si>
  <si>
    <t>CJ)스팸8C호(홍창기)</t>
  </si>
  <si>
    <t>2800071813817</t>
  </si>
  <si>
    <t>아테미스포츠타올</t>
  </si>
  <si>
    <t>2800071904010</t>
  </si>
  <si>
    <t>셀카봉</t>
  </si>
  <si>
    <t>2800073909068</t>
  </si>
  <si>
    <t>디즈니)미니LED가습기(핑크)</t>
  </si>
  <si>
    <t>2800073909228</t>
  </si>
  <si>
    <t>가이타이너)미니튀김기1.2L</t>
  </si>
  <si>
    <t>8801062639274</t>
  </si>
  <si>
    <t>롯데)롱케이스1500</t>
  </si>
  <si>
    <t>GD_8801062639274.jpg</t>
  </si>
  <si>
    <t>10000000000000203021</t>
  </si>
  <si>
    <t>2800071903846</t>
  </si>
  <si>
    <t>프라다)여성숄더&amp;크로스백(블랙)</t>
  </si>
  <si>
    <t>8801062639380</t>
  </si>
  <si>
    <t>롯데)캐리어(15팩)18000</t>
  </si>
  <si>
    <t>GD_8801062639380.jpg</t>
  </si>
  <si>
    <t>10000000000000203016</t>
  </si>
  <si>
    <t>2800071813725</t>
  </si>
  <si>
    <t>셀파)겨울안면마스크</t>
  </si>
  <si>
    <t>2800071813732</t>
  </si>
  <si>
    <t>셀파)SCGW-47밀리터리장갑</t>
  </si>
  <si>
    <t>8809290405180</t>
  </si>
  <si>
    <t>GS)큐티스틱8500</t>
  </si>
  <si>
    <t>GD_8809290405180.jpg</t>
  </si>
  <si>
    <t>10000000000000280150</t>
  </si>
  <si>
    <t>8809406950474</t>
  </si>
  <si>
    <t>키즈웰)프리티</t>
  </si>
  <si>
    <t>GD_8809406950474.jpg</t>
  </si>
  <si>
    <t>10000000000000203079</t>
  </si>
  <si>
    <t>2800063902956</t>
  </si>
  <si>
    <t>GS)혼합세트1호(직영)</t>
  </si>
  <si>
    <t>2800063902963</t>
  </si>
  <si>
    <t>GS)프리미엄세트(직영)</t>
  </si>
  <si>
    <t>8809344662262</t>
  </si>
  <si>
    <t>GS)화이트쿠키하트6팩</t>
  </si>
  <si>
    <t>GD_8809344662262.jpg</t>
  </si>
  <si>
    <t>10000000000000203033</t>
  </si>
  <si>
    <t>9791195298303</t>
  </si>
  <si>
    <t>암낫는다</t>
  </si>
  <si>
    <t>8802721074375</t>
  </si>
  <si>
    <t>라인날진물병0.5L</t>
  </si>
  <si>
    <t>9788954625586</t>
  </si>
  <si>
    <t>여자없는남자들(하루키)</t>
  </si>
  <si>
    <t>2800061223442</t>
  </si>
  <si>
    <t>레몬트리(월간)</t>
  </si>
  <si>
    <t>9788953284555</t>
  </si>
  <si>
    <t>탐나는도다3</t>
  </si>
  <si>
    <t>8801046253977</t>
  </si>
  <si>
    <t>리프레시올리브&amp;그린티비누100G</t>
  </si>
  <si>
    <t>8801007003436</t>
  </si>
  <si>
    <t>CJ)팻다운100ML(10입)</t>
  </si>
  <si>
    <t>8801047119487</t>
  </si>
  <si>
    <t>동원)볶음짜장참치150G</t>
  </si>
  <si>
    <t>GD_8801047119487.jpg</t>
  </si>
  <si>
    <t>10000000000000654146</t>
  </si>
  <si>
    <t>9788996433729</t>
  </si>
  <si>
    <t>달과그림자</t>
  </si>
  <si>
    <t>9788986366464</t>
  </si>
  <si>
    <t>핸디)친구</t>
  </si>
  <si>
    <t>8801046252642</t>
  </si>
  <si>
    <t>케라시스데미지클리닉샴푸470ML</t>
  </si>
  <si>
    <t>8809009551191</t>
  </si>
  <si>
    <t>초당)정성한모275G</t>
  </si>
  <si>
    <t>9788984970250</t>
  </si>
  <si>
    <t>백야행(2)</t>
  </si>
  <si>
    <t>9788925835709</t>
  </si>
  <si>
    <t>그랜드체이스공식팬북</t>
  </si>
  <si>
    <t>8801268005941</t>
  </si>
  <si>
    <t>유어스)칠리콘스낵</t>
  </si>
  <si>
    <t>GD_8801268005941.jpg</t>
  </si>
  <si>
    <t>10000000000000640146</t>
  </si>
  <si>
    <t>2800015810018</t>
  </si>
  <si>
    <t>CJ)비비고왕교자(3입)</t>
  </si>
  <si>
    <t>8809209251631</t>
  </si>
  <si>
    <t>뽀로로)충성스티커</t>
  </si>
  <si>
    <t>GD_8809209251631.jpg</t>
  </si>
  <si>
    <t>10000000000000025069</t>
  </si>
  <si>
    <t>8809406950290</t>
  </si>
  <si>
    <t>키즈웰)미니핸드백</t>
  </si>
  <si>
    <t>GD_8809406950290.jpg</t>
  </si>
  <si>
    <t>10000000000000019077</t>
  </si>
  <si>
    <t>8801062606504</t>
  </si>
  <si>
    <t>롯데헬스원)비타민C(츄어블)</t>
  </si>
  <si>
    <t>GD_8801062606504.jpg</t>
  </si>
  <si>
    <t>10000000000000017063</t>
  </si>
  <si>
    <t>2800024014445</t>
  </si>
  <si>
    <t>GS25)과일1000</t>
  </si>
  <si>
    <t>8809164100777</t>
  </si>
  <si>
    <t>웰빙)황사마스크(청색)1입</t>
  </si>
  <si>
    <t>GD_8809164100777.jpg</t>
  </si>
  <si>
    <t>10000000000000037038</t>
  </si>
  <si>
    <t>8809044062607</t>
  </si>
  <si>
    <t>멘토스스위트바틀</t>
  </si>
  <si>
    <t>GD_8809044062607.jpg</t>
  </si>
  <si>
    <t>10000000000000019037</t>
  </si>
  <si>
    <t>2800073905893</t>
  </si>
  <si>
    <t>S)방수코털정리기(블랙)</t>
  </si>
  <si>
    <t>2800073905916</t>
  </si>
  <si>
    <t>S)곰돌이스피드다지기</t>
  </si>
  <si>
    <t>8809142889809</t>
  </si>
  <si>
    <t>배틀스피리츠히어로즈2탄</t>
  </si>
  <si>
    <t>GD_8809142889809.jpg</t>
  </si>
  <si>
    <t>10000000000000016017</t>
  </si>
  <si>
    <t>8801045440200</t>
  </si>
  <si>
    <t>오뚜기)참기름110ML</t>
  </si>
  <si>
    <t>GD_8801045440200.jpg</t>
  </si>
  <si>
    <t>00000000000000048244</t>
  </si>
  <si>
    <t>8801105941227</t>
  </si>
  <si>
    <t>썬키스트훼미리달콤한행복세트</t>
  </si>
  <si>
    <t>GD_8801105941227.jpg</t>
  </si>
  <si>
    <t>MD0000000742979</t>
  </si>
  <si>
    <t>8801062606139</t>
  </si>
  <si>
    <t>롯데헬스원)6년근홍삼액(24포)</t>
  </si>
  <si>
    <t>9788975278884</t>
  </si>
  <si>
    <t>알파레이디북토크</t>
  </si>
  <si>
    <t>9788993285550</t>
  </si>
  <si>
    <t>4개의통장</t>
  </si>
  <si>
    <t>8801046999462</t>
  </si>
  <si>
    <t>애경)설렘8호</t>
  </si>
  <si>
    <t>9788953106543</t>
  </si>
  <si>
    <t>긍정의힘실천편내인생을바꾼</t>
  </si>
  <si>
    <t>2800061211906</t>
  </si>
  <si>
    <t>월간조선2</t>
  </si>
  <si>
    <t>8801042675667</t>
  </si>
  <si>
    <t>아모레)미장센퍼퓸세트</t>
  </si>
  <si>
    <t>9788926313176</t>
  </si>
  <si>
    <t>블리치44</t>
  </si>
  <si>
    <t>8801043027588</t>
  </si>
  <si>
    <t>농심)육개장라면(5번들)</t>
  </si>
  <si>
    <t>8801118251405</t>
  </si>
  <si>
    <t>롯데푸드)쿠키오130ML</t>
  </si>
  <si>
    <t>GD_8801118251405.jpg</t>
  </si>
  <si>
    <t>MD0000000713632</t>
  </si>
  <si>
    <t>9788959593460</t>
  </si>
  <si>
    <t>잘나가는이대리</t>
  </si>
  <si>
    <t>8809153712240</t>
  </si>
  <si>
    <t>청)차돌박이(냉동)300G</t>
  </si>
  <si>
    <t>2800042810029</t>
  </si>
  <si>
    <t>C마켓)롯데홈타입6000</t>
  </si>
  <si>
    <t>9771599563009</t>
  </si>
  <si>
    <t>바이씨클라이프</t>
  </si>
  <si>
    <t>9788980712588</t>
  </si>
  <si>
    <t>365창의력그리기대백과</t>
  </si>
  <si>
    <t>9788952851611</t>
  </si>
  <si>
    <t>노다메칸타빌레3번</t>
  </si>
  <si>
    <t>9788925804507</t>
  </si>
  <si>
    <t>스쿨럼블18번</t>
  </si>
  <si>
    <t>9772288054006</t>
  </si>
  <si>
    <t>레버뉴</t>
  </si>
  <si>
    <t>2800063211041</t>
  </si>
  <si>
    <t>4지4팀)솔향포장1000</t>
  </si>
  <si>
    <t>8809064632859</t>
  </si>
  <si>
    <t>FRESH)세척수입적포도200G(팩)</t>
  </si>
  <si>
    <t>GD_8809064632859.jpg</t>
  </si>
  <si>
    <t>00000000000000058684</t>
  </si>
  <si>
    <t>8801062413799</t>
  </si>
  <si>
    <t>나뚜루)딸기바</t>
  </si>
  <si>
    <t>GD_8801062413799.jpg</t>
  </si>
  <si>
    <t>MD0000000761590</t>
  </si>
  <si>
    <t>2800062810863</t>
  </si>
  <si>
    <t>현금매입)아카라오리발1000</t>
  </si>
  <si>
    <t>8801117636401</t>
  </si>
  <si>
    <t>오리온)와우소다껌500</t>
  </si>
  <si>
    <t>GD_8801117636401.jpg</t>
  </si>
  <si>
    <t>00000000000000071983</t>
  </si>
  <si>
    <t>8801046980095</t>
  </si>
  <si>
    <t>애경)복2호</t>
  </si>
  <si>
    <t>9788925892559</t>
  </si>
  <si>
    <t>코믹콘서트VL08</t>
  </si>
  <si>
    <t>9788977661202</t>
  </si>
  <si>
    <t>잡식동물분투기</t>
  </si>
  <si>
    <t>8801382128212</t>
  </si>
  <si>
    <t>웅진)자연은음료종합세트</t>
  </si>
  <si>
    <t>GD_8801382128212.jpg</t>
  </si>
  <si>
    <t>MD0000000024186</t>
  </si>
  <si>
    <t>8809243725839</t>
  </si>
  <si>
    <t>AMPM)러브빅베어130CM</t>
  </si>
  <si>
    <t>GD_8809243725839.jpg</t>
  </si>
  <si>
    <t>00000000000000077205</t>
  </si>
  <si>
    <t>9788984165403</t>
  </si>
  <si>
    <t>다정한내친구미미</t>
  </si>
  <si>
    <t>9788959291175</t>
  </si>
  <si>
    <t>개소리</t>
  </si>
  <si>
    <t>8809311140243</t>
  </si>
  <si>
    <t>타요슈팅카1P</t>
  </si>
  <si>
    <t>GD_8809311140243.jpg</t>
  </si>
  <si>
    <t>00000000000000075689</t>
  </si>
  <si>
    <t>2800025810558</t>
  </si>
  <si>
    <t>삼강)축구장1500</t>
  </si>
  <si>
    <t>9788925820750</t>
  </si>
  <si>
    <t>도깨비3</t>
  </si>
  <si>
    <t>2800063220180</t>
  </si>
  <si>
    <t>사랑의곰인형(120CM)</t>
  </si>
  <si>
    <t>2800064316998</t>
  </si>
  <si>
    <t>애플)ALLNEW아이패드64G(검)</t>
  </si>
  <si>
    <t>2800031908713</t>
  </si>
  <si>
    <t>3지역3팀)능동바구니3</t>
  </si>
  <si>
    <t>2800045501054</t>
  </si>
  <si>
    <t>성우)우육10</t>
  </si>
  <si>
    <t>9788991239838</t>
  </si>
  <si>
    <t>바람을뿌리는자</t>
  </si>
  <si>
    <t>9771228301002</t>
  </si>
  <si>
    <t>PC사랑</t>
  </si>
  <si>
    <t>8801308442026</t>
  </si>
  <si>
    <t>POP)아이스컵120G</t>
  </si>
  <si>
    <t>GD_8801308442026.jpg</t>
  </si>
  <si>
    <t>00000000000000073372</t>
  </si>
  <si>
    <t>8809137660024</t>
  </si>
  <si>
    <t>10발로만캔들피리</t>
  </si>
  <si>
    <t>GD_8809137660024.jpg</t>
  </si>
  <si>
    <t>00000000000000072325</t>
  </si>
  <si>
    <t>8801441005591</t>
  </si>
  <si>
    <t>클리오센스미세모</t>
  </si>
  <si>
    <t>GD_8801441005591.jpg</t>
  </si>
  <si>
    <t>00000000000000064991</t>
  </si>
  <si>
    <t>9788925854939</t>
  </si>
  <si>
    <t>강철의연금술사</t>
  </si>
  <si>
    <t>9771599355000</t>
  </si>
  <si>
    <t>슈어</t>
  </si>
  <si>
    <t>9771228216115</t>
  </si>
  <si>
    <t>좋은생각</t>
  </si>
  <si>
    <t>8801051170726</t>
  </si>
  <si>
    <t>온)다마스크로즈바디워시500*2</t>
  </si>
  <si>
    <t>GD_8801051170726.jpg</t>
  </si>
  <si>
    <t>10000000000000151079</t>
  </si>
  <si>
    <t>9788928601158</t>
  </si>
  <si>
    <t>삼성가여자들</t>
  </si>
  <si>
    <t>8801204307153</t>
  </si>
  <si>
    <t>고려홍삼캔디2700</t>
  </si>
  <si>
    <t>9788984073005</t>
  </si>
  <si>
    <t>불평없이살아보기</t>
  </si>
  <si>
    <t>8801007095851</t>
  </si>
  <si>
    <t>CJ)백설유프리미엄2호</t>
  </si>
  <si>
    <t>2800013211695</t>
  </si>
  <si>
    <t>야구장)핫도그</t>
  </si>
  <si>
    <t>8801007187099</t>
  </si>
  <si>
    <t>CJ)스팸스위트2호</t>
  </si>
  <si>
    <t>9788927800026</t>
  </si>
  <si>
    <t>뜨거운침묵</t>
  </si>
  <si>
    <t>9788996131656</t>
  </si>
  <si>
    <t>행복한미래재테크전략40가지</t>
  </si>
  <si>
    <t>9788961090889</t>
  </si>
  <si>
    <t>행복론</t>
  </si>
  <si>
    <t>2800013210209</t>
  </si>
  <si>
    <t>올림픽)와플</t>
  </si>
  <si>
    <t>8806002005638</t>
  </si>
  <si>
    <t>광동)옥수수수염차340ML</t>
  </si>
  <si>
    <t>GD_8806002005638.jpg</t>
  </si>
  <si>
    <t>10000000000004081177</t>
  </si>
  <si>
    <t>9788991949973</t>
  </si>
  <si>
    <t>넥타이를맨바퀴</t>
  </si>
  <si>
    <t>8801056323011</t>
  </si>
  <si>
    <t>스카시오렌지50%180ML</t>
  </si>
  <si>
    <t>GD_8801056323011.jpg</t>
  </si>
  <si>
    <t>00000000000000051260</t>
  </si>
  <si>
    <t>8801056018887</t>
  </si>
  <si>
    <t>칸타타스위트블랙175ML캔</t>
  </si>
  <si>
    <t>GD_8801056018887.jpg</t>
  </si>
  <si>
    <t>00000000000000057870</t>
  </si>
  <si>
    <t>9788925813219</t>
  </si>
  <si>
    <t>가정교사히트맨리본 2</t>
  </si>
  <si>
    <t>9788994343501</t>
  </si>
  <si>
    <t>무라카미하루키잡문집</t>
  </si>
  <si>
    <t>9788925833699</t>
  </si>
  <si>
    <t>그랜드체이스20</t>
  </si>
  <si>
    <t>9788989876359</t>
  </si>
  <si>
    <t>노무관리는과학이다</t>
  </si>
  <si>
    <t>2800032904783</t>
  </si>
  <si>
    <t>롯데)누드빼빼로(3입)</t>
  </si>
  <si>
    <t>9788959752096</t>
  </si>
  <si>
    <t>삼국지와게임이론</t>
  </si>
  <si>
    <t>2900000030015</t>
  </si>
  <si>
    <t>탱크구이사각(소)</t>
  </si>
  <si>
    <t>GD_2900000030015.jpg</t>
  </si>
  <si>
    <t>00000000000000072969</t>
  </si>
  <si>
    <t>2800061224685</t>
  </si>
  <si>
    <t>인스타일</t>
  </si>
  <si>
    <t>8809373220778</t>
  </si>
  <si>
    <t>다빈크(2번째미니앨범)</t>
  </si>
  <si>
    <t>9788996156925</t>
  </si>
  <si>
    <t>자기전30분</t>
  </si>
  <si>
    <t>9788993584530</t>
  </si>
  <si>
    <t>하룻밤에읽는한국사(핸)</t>
  </si>
  <si>
    <t>8809311490126</t>
  </si>
  <si>
    <t>ZK)여스판삼각(90)</t>
  </si>
  <si>
    <t>GD_8809311490126.jpg</t>
  </si>
  <si>
    <t>00000000000000069015</t>
  </si>
  <si>
    <t>9788925834191</t>
  </si>
  <si>
    <t>공포의외인구단4</t>
  </si>
  <si>
    <t>8809214701992</t>
  </si>
  <si>
    <t>뽀로로야광스티커1500</t>
  </si>
  <si>
    <t>GD_8809214701992.jpg</t>
  </si>
  <si>
    <t>00000000000000070839</t>
  </si>
  <si>
    <t>8801861300009</t>
  </si>
  <si>
    <t>가야)알로에벌꿀농장180ML</t>
  </si>
  <si>
    <t>9772233797002</t>
  </si>
  <si>
    <t>비건</t>
  </si>
  <si>
    <t>9788945125156</t>
  </si>
  <si>
    <t>김연아의7분드라마</t>
  </si>
  <si>
    <t>8801121104958</t>
  </si>
  <si>
    <t>매일)순두유10입</t>
  </si>
  <si>
    <t>8801844012110</t>
  </si>
  <si>
    <t>건국우유500ML</t>
  </si>
  <si>
    <t>8806124201321</t>
  </si>
  <si>
    <t>콩두(검은콩)10입</t>
  </si>
  <si>
    <t>2800033420718</t>
  </si>
  <si>
    <t>16년)생생망고바나나-얼음165G</t>
  </si>
  <si>
    <t>9791133410262</t>
  </si>
  <si>
    <t>시크릿쥬쥬카드쿠폰만들기</t>
  </si>
  <si>
    <t>9791133415458</t>
  </si>
  <si>
    <t>터닝메카드스토리미니북</t>
  </si>
  <si>
    <t>2800033420787</t>
  </si>
  <si>
    <t>16년유어스)블루베리ADE-얼음165</t>
  </si>
  <si>
    <t>2800033420701</t>
  </si>
  <si>
    <t>16년)생생딸기바나나-컵165G</t>
  </si>
  <si>
    <t>8809107958700</t>
  </si>
  <si>
    <t>유어스)슬리찌흑색(0.3MM)</t>
  </si>
  <si>
    <t>GD_8809107958700.jpg</t>
  </si>
  <si>
    <t>10000000000000655263</t>
  </si>
  <si>
    <t>2800033410443</t>
  </si>
  <si>
    <t>16년유어스)마끼아또-컵165</t>
  </si>
  <si>
    <t>8809107958847</t>
  </si>
  <si>
    <t>유어스)노크식네임펜(흑)</t>
  </si>
  <si>
    <t>GD_8809107958847.jpg</t>
  </si>
  <si>
    <t>10000000000000655271</t>
  </si>
  <si>
    <t>2800033410481</t>
  </si>
  <si>
    <t>16년유어스)아메스위트-얼음165</t>
  </si>
  <si>
    <t>8801441013244</t>
  </si>
  <si>
    <t>민티스)스트라이프초극세모칫솔</t>
  </si>
  <si>
    <t>GD_8801441013244.jpg</t>
  </si>
  <si>
    <t>10000000000000660195</t>
  </si>
  <si>
    <t>8805301070491</t>
  </si>
  <si>
    <t>W드레스룸(피치블러썸)</t>
  </si>
  <si>
    <t>GD_8805301070491.jpg</t>
  </si>
  <si>
    <t>10000000000000657132</t>
  </si>
  <si>
    <t>8801441013251</t>
  </si>
  <si>
    <t>민티스)지브라초극세모칫솔</t>
  </si>
  <si>
    <t>GD_8801441013251.jpg</t>
  </si>
  <si>
    <t>10000000000000660194</t>
  </si>
  <si>
    <t>2800033410542</t>
  </si>
  <si>
    <t>16년유어스)오렌지라떼-얼음165G</t>
  </si>
  <si>
    <t>8801045176215</t>
  </si>
  <si>
    <t>오뚜기)코울슬로드레싱[D2]</t>
  </si>
  <si>
    <t>GD_8801045176215.jpg</t>
  </si>
  <si>
    <t>00000000000000064872</t>
  </si>
  <si>
    <t>9788969940032</t>
  </si>
  <si>
    <t>난너에게장미정원을약속하지않았</t>
  </si>
  <si>
    <t>9788925838557</t>
  </si>
  <si>
    <t>오토멘(09)</t>
  </si>
  <si>
    <t>9788970908236</t>
  </si>
  <si>
    <t>스틱두잇</t>
  </si>
  <si>
    <t>9788956392141</t>
  </si>
  <si>
    <t>나를행복하게하는불량습관</t>
  </si>
  <si>
    <t>8801046255650</t>
  </si>
  <si>
    <t>애경)2080어드밴스준기프트세트</t>
  </si>
  <si>
    <t>GD_8801046255650.jpg</t>
  </si>
  <si>
    <t>10000000000000289046</t>
  </si>
  <si>
    <t>2800032905773</t>
  </si>
  <si>
    <t>중부)직영바구니50000(1)</t>
  </si>
  <si>
    <t>9788935208364</t>
  </si>
  <si>
    <t>위기경제학</t>
  </si>
  <si>
    <t>9788934936466</t>
  </si>
  <si>
    <t>지상최대의쇼</t>
  </si>
  <si>
    <t>8801164132420</t>
  </si>
  <si>
    <t>삼해)명가김미세트</t>
  </si>
  <si>
    <t>9788974425197</t>
  </si>
  <si>
    <t>27세경매의달인</t>
  </si>
  <si>
    <t>2800063812804</t>
  </si>
  <si>
    <t>중부)빼빼로곰인형여</t>
  </si>
  <si>
    <t>9788952213631</t>
  </si>
  <si>
    <t>8년의동행</t>
  </si>
  <si>
    <t>8801047221432</t>
  </si>
  <si>
    <t>동원)양반돌김14호</t>
  </si>
  <si>
    <t>GD_8801047221432.jpg</t>
  </si>
  <si>
    <t>MD0000000739915</t>
  </si>
  <si>
    <t>8801047170372</t>
  </si>
  <si>
    <t>동원)쎈쿡영양보리밥210G</t>
  </si>
  <si>
    <t>GD_8801047170372.jpg</t>
  </si>
  <si>
    <t>00000000000000078545</t>
  </si>
  <si>
    <t>9788933870648</t>
  </si>
  <si>
    <t>내안에서나를만드는것들</t>
  </si>
  <si>
    <t>2800073913508</t>
  </si>
  <si>
    <t>셀프25)168</t>
  </si>
  <si>
    <t>2800073913591</t>
  </si>
  <si>
    <t>셀프25)샤오미건전지</t>
  </si>
  <si>
    <t>8805999500867</t>
  </si>
  <si>
    <t>복음자리)제주향기차470G</t>
  </si>
  <si>
    <t>GD_8805999500867.jpg</t>
  </si>
  <si>
    <t>10000000000000614099</t>
  </si>
  <si>
    <t>2800071909060</t>
  </si>
  <si>
    <t>키친아트아티스트프리미엄냄비</t>
  </si>
  <si>
    <t>8805999500768</t>
  </si>
  <si>
    <t>복음자리)블랜딩4호세트</t>
  </si>
  <si>
    <t>8801056076634</t>
  </si>
  <si>
    <t>칸타타)킬리만자로(라떼)275ML</t>
  </si>
  <si>
    <t>GD_8801056076634.jpg</t>
  </si>
  <si>
    <t>10000000000000611749</t>
  </si>
  <si>
    <t>2800073913553</t>
  </si>
  <si>
    <t>셀프25)전기그릴팬</t>
  </si>
  <si>
    <t>8809290405869</t>
  </si>
  <si>
    <t>GS)16BIG봉봉</t>
  </si>
  <si>
    <t>GD_8809290405869.jpg</t>
  </si>
  <si>
    <t>10000000000000610940</t>
  </si>
  <si>
    <t>8807633149838</t>
  </si>
  <si>
    <t>명품완구)헬로카봇(폰)</t>
  </si>
  <si>
    <t>GD_8807633149838.jpg</t>
  </si>
  <si>
    <t>10000000000000612527</t>
  </si>
  <si>
    <t>8809344663498</t>
  </si>
  <si>
    <t>프로엠)아이스브레이커듀오4입</t>
  </si>
  <si>
    <t>GD_8809344663498.jpg</t>
  </si>
  <si>
    <t>10000000000000612076</t>
  </si>
  <si>
    <t>8809344663511</t>
  </si>
  <si>
    <t>프로엠)프리미엄조합세트15500</t>
  </si>
  <si>
    <t>GD_8809344663511.jpg</t>
  </si>
  <si>
    <t>10000000000000612080</t>
  </si>
  <si>
    <t>8809375611819</t>
  </si>
  <si>
    <t>명품완구)굿다이노소피규어(소)</t>
  </si>
  <si>
    <t>GD_8809375611819.jpg</t>
  </si>
  <si>
    <t>10000000000000612539</t>
  </si>
  <si>
    <t>8801062336180</t>
  </si>
  <si>
    <t>롯데)아이스브레이커듀오2입</t>
  </si>
  <si>
    <t>GD_8801062336180.jpg</t>
  </si>
  <si>
    <t>10000000000000613005</t>
  </si>
  <si>
    <t>9555030107010</t>
  </si>
  <si>
    <t>아띠)도라에몽빅롤리팝6000</t>
  </si>
  <si>
    <t>GD_9555030107010.jpg</t>
  </si>
  <si>
    <t>10000000000001130300</t>
  </si>
  <si>
    <t>8809394873687</t>
  </si>
  <si>
    <t>터닝메카드트레인세트</t>
  </si>
  <si>
    <t>8809172663318</t>
  </si>
  <si>
    <t>해군쿨론WEAR100</t>
  </si>
  <si>
    <t>GD_8809172663318.jpg</t>
  </si>
  <si>
    <t>10000000000000611760</t>
  </si>
  <si>
    <t>8801062642847</t>
  </si>
  <si>
    <t>롯데)키세스디럭스15P</t>
  </si>
  <si>
    <t>GD_8801062642847.jpg</t>
  </si>
  <si>
    <t>10000000000000610761</t>
  </si>
  <si>
    <t>8809097545546</t>
  </si>
  <si>
    <t>하늘내린황태세트</t>
  </si>
  <si>
    <t>2800024901899</t>
  </si>
  <si>
    <t>안성맞춤특세트</t>
  </si>
  <si>
    <t>8809172663165</t>
  </si>
  <si>
    <t>해병대쿨론WEAR95</t>
  </si>
  <si>
    <t>GD_8809172663165.jpg</t>
  </si>
  <si>
    <t>10000000000000611752</t>
  </si>
  <si>
    <t>8803747114441</t>
  </si>
  <si>
    <t>GS)나만의만들기상자</t>
  </si>
  <si>
    <t>GD_8803747114441.jpg</t>
  </si>
  <si>
    <t>10000000000000610781</t>
  </si>
  <si>
    <t>8809247973076</t>
  </si>
  <si>
    <t>GS)초코크런치3입3600</t>
  </si>
  <si>
    <t>GD_8809247973076.jpg</t>
  </si>
  <si>
    <t>10000000000000610828</t>
  </si>
  <si>
    <t>8809344663160</t>
  </si>
  <si>
    <t>GS)응8)덕선(나)8000</t>
  </si>
  <si>
    <t>GD_8809344663160.jpg</t>
  </si>
  <si>
    <t>10000000000000611559</t>
  </si>
  <si>
    <t>8809344663184</t>
  </si>
  <si>
    <t>GS)키세스디럭스7200</t>
  </si>
  <si>
    <t>GD_8809344663184.jpg</t>
  </si>
  <si>
    <t>10000000000000610818</t>
  </si>
  <si>
    <t>8809344663214</t>
  </si>
  <si>
    <t>GS)T5로쉐12000</t>
  </si>
  <si>
    <t>GD_8809344663214.jpg</t>
  </si>
  <si>
    <t>10000000000000610820</t>
  </si>
  <si>
    <t>8809368829962</t>
  </si>
  <si>
    <t>해광)헤라32000</t>
  </si>
  <si>
    <t>GD_8809368829962.jpg</t>
  </si>
  <si>
    <t>10000000000000610835</t>
  </si>
  <si>
    <t>8809368829672</t>
  </si>
  <si>
    <t>해광)로망스바구니30000</t>
  </si>
  <si>
    <t>GD_8809368829672.jpg</t>
  </si>
  <si>
    <t>10000000000000612095</t>
  </si>
  <si>
    <t>8809247971652</t>
  </si>
  <si>
    <t>쉘위)초콜릿나눔팩20000</t>
  </si>
  <si>
    <t>GD_8809247971652.jpg</t>
  </si>
  <si>
    <t>10000000000001086043</t>
  </si>
  <si>
    <t>8809035220603</t>
  </si>
  <si>
    <t>풋(FOOT)젤리8팩</t>
  </si>
  <si>
    <t>GD_8809035220603.jpg</t>
  </si>
  <si>
    <t>10000000000000616586</t>
  </si>
  <si>
    <t>8990800017754</t>
  </si>
  <si>
    <t>후르트텔라요구르트180입</t>
  </si>
  <si>
    <t>GD_8990800017754.jpg</t>
  </si>
  <si>
    <t>10000000000000612085</t>
  </si>
  <si>
    <t>8809290405807</t>
  </si>
  <si>
    <t>GS)16로쉐부케15000</t>
  </si>
  <si>
    <t>GD_8809290405807.jpg</t>
  </si>
  <si>
    <t>10000000000000610838</t>
  </si>
  <si>
    <t>8801062643127</t>
  </si>
  <si>
    <t>롯데)샤롯데MINIS10000</t>
  </si>
  <si>
    <t>GD_8801062643127.jpg</t>
  </si>
  <si>
    <t>10000000000000610759</t>
  </si>
  <si>
    <t>8809367168185</t>
  </si>
  <si>
    <t>출동케이캅미니스티커북</t>
  </si>
  <si>
    <t>8809344663405</t>
  </si>
  <si>
    <t>프로엠)츄파춥스크레모사300</t>
  </si>
  <si>
    <t>2800048900557</t>
  </si>
  <si>
    <t>CENOVIS)남성여성커플세트</t>
  </si>
  <si>
    <t>GD_2800048900557.jpg</t>
  </si>
  <si>
    <t>10000000000002693129</t>
  </si>
  <si>
    <t>2800073913416</t>
  </si>
  <si>
    <t>동양매직싸이클론2IN1유선청소기</t>
  </si>
  <si>
    <t>8809368829849</t>
  </si>
  <si>
    <t>여리수)필링3500</t>
  </si>
  <si>
    <t>GD_8809368829849.jpg</t>
  </si>
  <si>
    <t>10000000000000612316</t>
  </si>
  <si>
    <t>8809290405968</t>
  </si>
  <si>
    <t>GS)16허리케인12000</t>
  </si>
  <si>
    <t>GD_8809290405968.jpg</t>
  </si>
  <si>
    <t>10000000000000612099</t>
  </si>
  <si>
    <t>2800014211526</t>
  </si>
  <si>
    <t>FF)1500닭다리</t>
  </si>
  <si>
    <t>GD_2800014211526.jpg</t>
  </si>
  <si>
    <t>10000000000001506132</t>
  </si>
  <si>
    <t>8801055804191</t>
  </si>
  <si>
    <t>캣차우1.5KG(고양이용)</t>
  </si>
  <si>
    <t>GD_8801055804191.jpg</t>
  </si>
  <si>
    <t>10000000000000611739</t>
  </si>
  <si>
    <t>8809406951235</t>
  </si>
  <si>
    <t>키즈웰)캔디플라워2500</t>
  </si>
  <si>
    <t>GD_8809406951235.jpg</t>
  </si>
  <si>
    <t>10000000000000612108</t>
  </si>
  <si>
    <t>8809406951327</t>
  </si>
  <si>
    <t>키즈웰)터치미하트2500</t>
  </si>
  <si>
    <t>GD_8809406951327.jpg</t>
  </si>
  <si>
    <t>10000000000000612109</t>
  </si>
  <si>
    <t>8809429530554</t>
  </si>
  <si>
    <t>몽뜨레쎄)로즈백2800</t>
  </si>
  <si>
    <t>GD_8809429530554.jpg</t>
  </si>
  <si>
    <t>10000000000000612116</t>
  </si>
  <si>
    <t>2800073912037</t>
  </si>
  <si>
    <t>S)아벤트3IN1전기스팀소독기</t>
  </si>
  <si>
    <t>2800071907592</t>
  </si>
  <si>
    <t>네오플램)프리미엄뚝배기댄디2종</t>
  </si>
  <si>
    <t>2800024901332</t>
  </si>
  <si>
    <t>안성)우월한우특선세트특</t>
  </si>
  <si>
    <t>8801051159226</t>
  </si>
  <si>
    <t>엘)카카오네오데미지샴푸350ML</t>
  </si>
  <si>
    <t>GD_8801051159226.jpg</t>
  </si>
  <si>
    <t>10000000000000545041</t>
  </si>
  <si>
    <t>8801114135143</t>
  </si>
  <si>
    <t>CAFE25)원두커피용아이스컵170G</t>
  </si>
  <si>
    <t>GD_8801114135143.jpg</t>
  </si>
  <si>
    <t>10000000000000604032</t>
  </si>
  <si>
    <t>8809174211579</t>
  </si>
  <si>
    <t>시크릿쥬쥬럭셔리카</t>
  </si>
  <si>
    <t>GD_8809174211579.jpg</t>
  </si>
  <si>
    <t>10000000000000541006</t>
  </si>
  <si>
    <t>2800073810715</t>
  </si>
  <si>
    <t>아이패드에어2스마트커버(블랙)</t>
  </si>
  <si>
    <t>8801005701037</t>
  </si>
  <si>
    <t>폰타나)프리미엄오일세트4호</t>
  </si>
  <si>
    <t>GD_8801005701037.jpg</t>
  </si>
  <si>
    <t>10000000000000836208</t>
  </si>
  <si>
    <t>9791186340691</t>
  </si>
  <si>
    <t>글자전쟁(김진명)</t>
  </si>
  <si>
    <t>2800024901233</t>
  </si>
  <si>
    <t>유명산지왕배세트</t>
  </si>
  <si>
    <t>2800024901240</t>
  </si>
  <si>
    <t>유명산지사과세트2호</t>
  </si>
  <si>
    <t>2800024901356</t>
  </si>
  <si>
    <t>농협안심)한우VIP세트</t>
  </si>
  <si>
    <t>8806119814994</t>
  </si>
  <si>
    <t>대웅)가네굿프리미엄(60정)</t>
  </si>
  <si>
    <t>2800073911818</t>
  </si>
  <si>
    <t>셀프25)137</t>
  </si>
  <si>
    <t>8801046262221</t>
  </si>
  <si>
    <t>애경)희망1호</t>
  </si>
  <si>
    <t>GD_8801046262221.jpg</t>
  </si>
  <si>
    <t>10000000000000609073</t>
  </si>
  <si>
    <t>8809387811498</t>
  </si>
  <si>
    <t>친환경실속란(중란30입)</t>
  </si>
  <si>
    <t>GD_8809387811498.jpg</t>
  </si>
  <si>
    <t>10000000000000554110</t>
  </si>
  <si>
    <t>2800073911917</t>
  </si>
  <si>
    <t>셀프25)90</t>
  </si>
  <si>
    <t>8801046266199</t>
  </si>
  <si>
    <t>애경)샤워메이트먼로1호</t>
  </si>
  <si>
    <t>GD_8801046266199.jpg</t>
  </si>
  <si>
    <t>10000000000000609082</t>
  </si>
  <si>
    <t>8809174577811</t>
  </si>
  <si>
    <t>우파루팽이카(우루루)</t>
  </si>
  <si>
    <t>GD_8809174577811.jpg</t>
  </si>
  <si>
    <t>10000000000000539008</t>
  </si>
  <si>
    <t>8801046266519</t>
  </si>
  <si>
    <t>애경)다정5호</t>
  </si>
  <si>
    <t>GD_8801046266519.jpg</t>
  </si>
  <si>
    <t>10000000000000609089</t>
  </si>
  <si>
    <t>8801042574519</t>
  </si>
  <si>
    <t>아모레)아름3호</t>
  </si>
  <si>
    <t>GD_8801042574519.jpg</t>
  </si>
  <si>
    <t>10000000000000609046</t>
  </si>
  <si>
    <t>8801042573864</t>
  </si>
  <si>
    <t>아모레)려1호</t>
  </si>
  <si>
    <t>GD_8801042573864.jpg</t>
  </si>
  <si>
    <t>10000000000000552027</t>
  </si>
  <si>
    <t>2800073911993</t>
  </si>
  <si>
    <t>셀프25)134</t>
  </si>
  <si>
    <t>2800073912020</t>
  </si>
  <si>
    <t>S)퀸메이드)와이드그릴</t>
  </si>
  <si>
    <t>8801051312652</t>
  </si>
  <si>
    <t>LG)아름다운5호</t>
  </si>
  <si>
    <t>GD_8801051312652.jpg</t>
  </si>
  <si>
    <t>10000000000000609057</t>
  </si>
  <si>
    <t>8801051312669</t>
  </si>
  <si>
    <t>LG)아름다운6호</t>
  </si>
  <si>
    <t>GD_8801051312669.jpg</t>
  </si>
  <si>
    <t>10000000000000609058</t>
  </si>
  <si>
    <t>8801051012026</t>
  </si>
  <si>
    <t>페리오)카카오칫솔(무지)</t>
  </si>
  <si>
    <t>GD_8801051012026.jpg</t>
  </si>
  <si>
    <t>10000000000000545029</t>
  </si>
  <si>
    <t>2800071907509</t>
  </si>
  <si>
    <t>S)샤오미)LED라이트(라임)</t>
  </si>
  <si>
    <t>8801051222760</t>
  </si>
  <si>
    <t>페리오)카카오여행용세트</t>
  </si>
  <si>
    <t>GD_8801051222760.jpg</t>
  </si>
  <si>
    <t>10000000000001321145</t>
  </si>
  <si>
    <t>2800071907967</t>
  </si>
  <si>
    <t>셀프25)97</t>
  </si>
  <si>
    <t>8801062412068</t>
  </si>
  <si>
    <t>롯데)GS스크류바</t>
  </si>
  <si>
    <t>GD_8801062412068.jpg</t>
  </si>
  <si>
    <t>10000000000000552074</t>
  </si>
  <si>
    <t>8801051012064</t>
  </si>
  <si>
    <t>페리오)카카오양치캡(무지)</t>
  </si>
  <si>
    <t>GD_8801051012064.jpg</t>
  </si>
  <si>
    <t>10000000000000545033</t>
  </si>
  <si>
    <t>8801051171686</t>
  </si>
  <si>
    <t>온더)카카오프로도핸드워시300ML</t>
  </si>
  <si>
    <t>GD_8801051171686.jpg</t>
  </si>
  <si>
    <t>10000000000000545039</t>
  </si>
  <si>
    <t>8801039256459</t>
  </si>
  <si>
    <t>사조)안심특선22호</t>
  </si>
  <si>
    <t>GD_8801039256459.jpg</t>
  </si>
  <si>
    <t>10000000000002788141</t>
  </si>
  <si>
    <t>8804656124712</t>
  </si>
  <si>
    <t>금호)LED전구10W(주광색)</t>
  </si>
  <si>
    <t>GD_8804656124712.jpg</t>
  </si>
  <si>
    <t>10000000000003919138</t>
  </si>
  <si>
    <t>8801047873181</t>
  </si>
  <si>
    <t>동원)특14호</t>
  </si>
  <si>
    <t>GD_8801047873181.jpg</t>
  </si>
  <si>
    <t>10000000000002788168</t>
  </si>
  <si>
    <t>9788992914352</t>
  </si>
  <si>
    <t>서울성곽걷기여행</t>
  </si>
  <si>
    <t>8801128503594</t>
  </si>
  <si>
    <t>팔도)비빔면(대컵)</t>
  </si>
  <si>
    <t>GD_8801128503594.jpg</t>
  </si>
  <si>
    <t>10000000000000433007</t>
  </si>
  <si>
    <t>2800047050024</t>
  </si>
  <si>
    <t>풀무원컵아이스120G(야구장)</t>
  </si>
  <si>
    <t>9788974059033</t>
  </si>
  <si>
    <t>로봇스티커색칠</t>
  </si>
  <si>
    <t>2800042316477</t>
  </si>
  <si>
    <t>하이랜드스톰베리믹스(여리수)</t>
  </si>
  <si>
    <t>9788970631578</t>
  </si>
  <si>
    <t>지금알고있는걸그때도알았더라면</t>
  </si>
  <si>
    <t>2800063813467</t>
  </si>
  <si>
    <t>호남)12년화이트바구니30000</t>
  </si>
  <si>
    <t>8801382126249</t>
  </si>
  <si>
    <t>웅진)꿀홍삼180병(12입)</t>
  </si>
  <si>
    <t>GD_8801382126249.jpg</t>
  </si>
  <si>
    <t>10000000000004068194</t>
  </si>
  <si>
    <t>9771739816002</t>
  </si>
  <si>
    <t>아스타TV</t>
  </si>
  <si>
    <t>9788988513231</t>
  </si>
  <si>
    <t>누드스토리6호</t>
  </si>
  <si>
    <t>9788970636061</t>
  </si>
  <si>
    <t>연을쫓는아이(개정)</t>
  </si>
  <si>
    <t>9788997023028</t>
  </si>
  <si>
    <t>아침2분숨쉬기다이어트</t>
  </si>
  <si>
    <t>9788954603874</t>
  </si>
  <si>
    <t>너도떠나보면나를알게될꺼야</t>
  </si>
  <si>
    <t>8809201391434</t>
  </si>
  <si>
    <t>애니멀스마트폰</t>
  </si>
  <si>
    <t>GD_8809201391434.jpg</t>
  </si>
  <si>
    <t>10000000000000239077</t>
  </si>
  <si>
    <t>9788994343037</t>
  </si>
  <si>
    <t>당신을부르며살았다</t>
  </si>
  <si>
    <t>2800064315168</t>
  </si>
  <si>
    <t>동양)전기레인지(ERA-F101)</t>
  </si>
  <si>
    <t>8809347872866</t>
  </si>
  <si>
    <t>포유)인디언텐트149000</t>
  </si>
  <si>
    <t>9788957515174</t>
  </si>
  <si>
    <t>커피프린스1호점</t>
  </si>
  <si>
    <t>9771739448104</t>
  </si>
  <si>
    <t>웰빙라이프</t>
  </si>
  <si>
    <t>2800064314581</t>
  </si>
  <si>
    <t>3M)갤럭시S2케이스(그린)</t>
  </si>
  <si>
    <t>2800042310017</t>
  </si>
  <si>
    <t>봉봉하트틀-초코</t>
  </si>
  <si>
    <t>8809267011031</t>
  </si>
  <si>
    <t>강호동)화통라면(봉지)4번들</t>
  </si>
  <si>
    <t>9788994938073</t>
  </si>
  <si>
    <t>45가지코칭가이드</t>
  </si>
  <si>
    <t>2800061222537</t>
  </si>
  <si>
    <t>쎄씨</t>
  </si>
  <si>
    <t>2800031903275</t>
  </si>
  <si>
    <t>수원역바구니15000</t>
  </si>
  <si>
    <t>9788960172791</t>
  </si>
  <si>
    <t>열일곱364일</t>
  </si>
  <si>
    <t>9788953282346</t>
  </si>
  <si>
    <t>제로의사역마6</t>
  </si>
  <si>
    <t>3282851700118</t>
  </si>
  <si>
    <t>라코)바질</t>
  </si>
  <si>
    <t>GD_3282851700118.jpg</t>
  </si>
  <si>
    <t>MD0000000052620</t>
  </si>
  <si>
    <t>8801033776434</t>
  </si>
  <si>
    <t>베지밀)검은콩과참깨(16입)</t>
  </si>
  <si>
    <t>GD_8801033776434.jpg</t>
  </si>
  <si>
    <t>MD0000000742914</t>
  </si>
  <si>
    <t>8801051310160</t>
  </si>
  <si>
    <t>LG)8호</t>
  </si>
  <si>
    <t>8806332400394</t>
  </si>
  <si>
    <t>기프트)고리HP-8102</t>
  </si>
  <si>
    <t>GD_8806332400394.jpg</t>
  </si>
  <si>
    <t>10000000000002416150</t>
  </si>
  <si>
    <t>2800061224517</t>
  </si>
  <si>
    <t>8801260414291</t>
  </si>
  <si>
    <t>릴리안초흡수라이너수퍼롱20개입</t>
  </si>
  <si>
    <t>GD_8801260414291.jpg</t>
  </si>
  <si>
    <t>10000000000000595024</t>
  </si>
  <si>
    <t>9788925840956</t>
  </si>
  <si>
    <t>스폰지밥네모바지(1)</t>
  </si>
  <si>
    <t>8801007189031</t>
  </si>
  <si>
    <t>CJ)백설참치세트1호</t>
  </si>
  <si>
    <t>2800032906312</t>
  </si>
  <si>
    <t>널사랑해</t>
  </si>
  <si>
    <t>9788992289450</t>
  </si>
  <si>
    <t>내마음들여다보기</t>
  </si>
  <si>
    <t>9788994939230</t>
  </si>
  <si>
    <t>베스트오브유럽230</t>
  </si>
  <si>
    <t>8801052005713</t>
  </si>
  <si>
    <t>대상)청정원8호</t>
  </si>
  <si>
    <t>GD_8801052005713.jpg</t>
  </si>
  <si>
    <t>00000000000000078363</t>
  </si>
  <si>
    <t>8806403340017</t>
  </si>
  <si>
    <t>해피바스)로즈바디워시200G(S)</t>
  </si>
  <si>
    <t>8809297301416</t>
  </si>
  <si>
    <t>포켓몬워터스티커</t>
  </si>
  <si>
    <t>9788937209680</t>
  </si>
  <si>
    <t>금요일밤에뜨게질클럽</t>
  </si>
  <si>
    <t>9788950925666</t>
  </si>
  <si>
    <t>일생에한번은동유럽을만나라</t>
  </si>
  <si>
    <t>9788959061785</t>
  </si>
  <si>
    <t>숫자없는경제학</t>
  </si>
  <si>
    <t>8809044707980</t>
  </si>
  <si>
    <t>기념품)HP-6391</t>
  </si>
  <si>
    <t>9788978493819</t>
  </si>
  <si>
    <t>제대로먹어야암을이긴다</t>
  </si>
  <si>
    <t>8809146989437</t>
  </si>
  <si>
    <t>다질리언)오스독스듀오</t>
  </si>
  <si>
    <t>8801052431482</t>
  </si>
  <si>
    <t>대상)마시는홍초석류500ML</t>
  </si>
  <si>
    <t>GD_8801052431482.jpg</t>
  </si>
  <si>
    <t>10000000000000361104</t>
  </si>
  <si>
    <t>8801554311367</t>
  </si>
  <si>
    <t>함박웃음물티슈80매(캡형)(판매</t>
  </si>
  <si>
    <t>9788996219606</t>
  </si>
  <si>
    <t>소중한것모두그대에게</t>
  </si>
  <si>
    <t>2800024900410</t>
  </si>
  <si>
    <t>화곶감선물세트(특판)</t>
  </si>
  <si>
    <t>8809297195381</t>
  </si>
  <si>
    <t>비젼)직납명품완구11500</t>
  </si>
  <si>
    <t>2800042311113</t>
  </si>
  <si>
    <t>2지역5팀)발렌줄리</t>
  </si>
  <si>
    <t>2800073905671</t>
  </si>
  <si>
    <t>2월가전)태블릿PCG-PAD</t>
  </si>
  <si>
    <t>8801046979624</t>
  </si>
  <si>
    <t>케라시스데미지클리닉린스400ML</t>
  </si>
  <si>
    <t>2800073905718</t>
  </si>
  <si>
    <t>2월가전)32인치LEDTV벽걸이</t>
  </si>
  <si>
    <t>8809297195794</t>
  </si>
  <si>
    <t>비젼)직납명품완구56000</t>
  </si>
  <si>
    <t>8809297198009</t>
  </si>
  <si>
    <t>비젼)직납완구500</t>
  </si>
  <si>
    <t>8809297198092</t>
  </si>
  <si>
    <t>비젼)직납완구7000</t>
  </si>
  <si>
    <t>8809297195565</t>
  </si>
  <si>
    <t>비젼)직납명품완구22000</t>
  </si>
  <si>
    <t>2800073905961</t>
  </si>
  <si>
    <t>E)위니아에어워서멕시멈(W)</t>
  </si>
  <si>
    <t>8809297195862</t>
  </si>
  <si>
    <t>비젼)직납명품완구75000</t>
  </si>
  <si>
    <t>8809297198207</t>
  </si>
  <si>
    <t>비젼)직납완구18000</t>
  </si>
  <si>
    <t>8809297198221</t>
  </si>
  <si>
    <t>비젼)직납완구20000</t>
  </si>
  <si>
    <t>8809297198252</t>
  </si>
  <si>
    <t>비젼)직납완구29000</t>
  </si>
  <si>
    <t>8809297195657</t>
  </si>
  <si>
    <t>비젼)직납명품완구37000</t>
  </si>
  <si>
    <t>8809297198269</t>
  </si>
  <si>
    <t>비젼)직납완구30000</t>
  </si>
  <si>
    <t>8809297199013</t>
  </si>
  <si>
    <t>비젼)스티커1000</t>
  </si>
  <si>
    <t>8809297195473</t>
  </si>
  <si>
    <t>비젼)직납명품완구16000</t>
  </si>
  <si>
    <t>8809297195503</t>
  </si>
  <si>
    <t>비젼)직납명품완구17500</t>
  </si>
  <si>
    <t>8809297195701</t>
  </si>
  <si>
    <t>비젼)직납명품완구44000</t>
  </si>
  <si>
    <t>8809297195213</t>
  </si>
  <si>
    <t>비젼)직납명품완구1000</t>
  </si>
  <si>
    <t>8809297195244</t>
  </si>
  <si>
    <t>비젼)직납명품완구3500</t>
  </si>
  <si>
    <t>8809297195275</t>
  </si>
  <si>
    <t>비젼)직납명품완구4500</t>
  </si>
  <si>
    <t>2800072210004</t>
  </si>
  <si>
    <t>5지역)14년비누꽃다발</t>
  </si>
  <si>
    <t>8801051196863</t>
  </si>
  <si>
    <t>모르타르)하드홀딩왁스95G</t>
  </si>
  <si>
    <t>GD_8801051196863.jpg</t>
  </si>
  <si>
    <t>10000000000000034082</t>
  </si>
  <si>
    <t>8809297195718</t>
  </si>
  <si>
    <t>비젼)직납명품완구45000</t>
  </si>
  <si>
    <t>9788947526692</t>
  </si>
  <si>
    <t>미래를읽는기술</t>
  </si>
  <si>
    <t>9788925824444</t>
  </si>
  <si>
    <t>포켓몬스터DP5편</t>
  </si>
  <si>
    <t>9788937481666</t>
  </si>
  <si>
    <t>초한지8</t>
  </si>
  <si>
    <t>9788925854533</t>
  </si>
  <si>
    <t>렌탈마법사17</t>
  </si>
  <si>
    <t>9788996534341</t>
  </si>
  <si>
    <t>100%의꿈에도전한1%의사람들</t>
  </si>
  <si>
    <t>2800041211599</t>
  </si>
  <si>
    <t>아이스)복숭아티-컵</t>
  </si>
  <si>
    <t>9788995669907</t>
  </si>
  <si>
    <t>러브101</t>
  </si>
  <si>
    <t>9788974402297</t>
  </si>
  <si>
    <t>왜소득이미래를결정하는가</t>
  </si>
  <si>
    <t>8809021916688</t>
  </si>
  <si>
    <t>포유)축하합니다카드</t>
  </si>
  <si>
    <t>9788960303454</t>
  </si>
  <si>
    <t>하루여행</t>
  </si>
  <si>
    <t>9788993379280</t>
  </si>
  <si>
    <t>핸)세계명작다이제스트55</t>
  </si>
  <si>
    <t>8801121115046</t>
  </si>
  <si>
    <t>뉴)앱솔루트궁3단계(800G)</t>
  </si>
  <si>
    <t>8801052748887</t>
  </si>
  <si>
    <t>대상)천일염190G</t>
  </si>
  <si>
    <t>9788925813226</t>
  </si>
  <si>
    <t>은혼1</t>
  </si>
  <si>
    <t>9788993027198</t>
  </si>
  <si>
    <t>포화시장은없다</t>
  </si>
  <si>
    <t>9788934941651</t>
  </si>
  <si>
    <t>도덕정치를말하다</t>
  </si>
  <si>
    <t>2800031903855</t>
  </si>
  <si>
    <t>로쉐미니봉(5지역)</t>
  </si>
  <si>
    <t>9788950906085</t>
  </si>
  <si>
    <t>마법천자문5</t>
  </si>
  <si>
    <t>9788971848234</t>
  </si>
  <si>
    <t>좋은이별</t>
  </si>
  <si>
    <t>4901001022564</t>
  </si>
  <si>
    <t>농심)VONO포르치니버섯스프3입</t>
  </si>
  <si>
    <t>GD_4901001022564.jpg</t>
  </si>
  <si>
    <t>00000000000000054194</t>
  </si>
  <si>
    <t>8803648024092</t>
  </si>
  <si>
    <t>회전형스티커(미니하트)</t>
  </si>
  <si>
    <t>GD_8803648024092.jpg</t>
  </si>
  <si>
    <t>00000000000000064500</t>
  </si>
  <si>
    <t>8809113628031</t>
  </si>
  <si>
    <t>퍼피아이)치킨꽈배기껌100G</t>
  </si>
  <si>
    <t>GD_8809113628031.jpg</t>
  </si>
  <si>
    <t>MD0000000798759</t>
  </si>
  <si>
    <t>8809049420129</t>
  </si>
  <si>
    <t>빨래집게大</t>
  </si>
  <si>
    <t>GD_8809049420129.jpg</t>
  </si>
  <si>
    <t>00000000000000075178</t>
  </si>
  <si>
    <t>8801123408009</t>
  </si>
  <si>
    <t>롯데)마늘햄160G</t>
  </si>
  <si>
    <t>GD_8801123408009.jpg</t>
  </si>
  <si>
    <t>10000000000000457042</t>
  </si>
  <si>
    <t>8801051139563</t>
  </si>
  <si>
    <t>리엔)자하진지성린스550ML</t>
  </si>
  <si>
    <t>GD_8801051139563.jpg</t>
  </si>
  <si>
    <t>00000000000000067077</t>
  </si>
  <si>
    <t>8801045231044</t>
  </si>
  <si>
    <t>오뚜기)옥수수마아가린</t>
  </si>
  <si>
    <t>GD_8801045231044.jpg</t>
  </si>
  <si>
    <t>00000000000000055741</t>
  </si>
  <si>
    <t>8801007117515</t>
  </si>
  <si>
    <t>CJ)스팸싱글클래식80G</t>
  </si>
  <si>
    <t>GD_8801007117515.jpg</t>
  </si>
  <si>
    <t>00000000000000064920</t>
  </si>
  <si>
    <t>8803932038613</t>
  </si>
  <si>
    <t>K스타일스마트폰홀더</t>
  </si>
  <si>
    <t>GD_8803932038613.jpg</t>
  </si>
  <si>
    <t>00000000000000076157</t>
  </si>
  <si>
    <t>8805898780209</t>
  </si>
  <si>
    <t>ACDELCO와이퍼일반형500MM</t>
  </si>
  <si>
    <t>GD_8805898780209.jpg</t>
  </si>
  <si>
    <t>00000000000000076177</t>
  </si>
  <si>
    <t>8801101880971</t>
  </si>
  <si>
    <t>피죤고농축섬유유연(핑크/1.35L)</t>
  </si>
  <si>
    <t>GD_8801101880971.jpg</t>
  </si>
  <si>
    <t>00000000000000077666</t>
  </si>
  <si>
    <t>9310022866104</t>
  </si>
  <si>
    <t>위카)오션피쉬1.4KG(고양이)</t>
  </si>
  <si>
    <t>GD_9310022866104.jpg</t>
  </si>
  <si>
    <t>MD0000000713551</t>
  </si>
  <si>
    <t>8801051262391</t>
  </si>
  <si>
    <t>샤프란드럼후레쉬드림1.2+1.2</t>
  </si>
  <si>
    <t>GD_8801051262391.jpg</t>
  </si>
  <si>
    <t>00000000000000064675</t>
  </si>
  <si>
    <t>8801166354998</t>
  </si>
  <si>
    <t>하기스네이처메이드3단계여아52P</t>
  </si>
  <si>
    <t>GD_8801166354998.jpg</t>
  </si>
  <si>
    <t>00000000000000073499</t>
  </si>
  <si>
    <t>8801051000597</t>
  </si>
  <si>
    <t>페리오)치간칫솔L자형M10입</t>
  </si>
  <si>
    <t>GD_8801051000597.jpg</t>
  </si>
  <si>
    <t>00000000000000077466</t>
  </si>
  <si>
    <t>8802395907962</t>
  </si>
  <si>
    <t>쓰레기봉투(백색)특대</t>
  </si>
  <si>
    <t>GD_8802395907962.jpg</t>
  </si>
  <si>
    <t>MD0000000028074</t>
  </si>
  <si>
    <t>8801115134237</t>
  </si>
  <si>
    <t>서울)초코우유200ML</t>
  </si>
  <si>
    <t>GD_8801115134237.jpg</t>
  </si>
  <si>
    <t>MD0000000057189</t>
  </si>
  <si>
    <t>8801045366319</t>
  </si>
  <si>
    <t>이금기)중화두반장[D2]</t>
  </si>
  <si>
    <t>GD_8801045366319.jpg</t>
  </si>
  <si>
    <t>MD0000000740023</t>
  </si>
  <si>
    <t>8809173770930</t>
  </si>
  <si>
    <t>기능성군번줄</t>
  </si>
  <si>
    <t>GD_8809173770930.jpg</t>
  </si>
  <si>
    <t>00000000000000066077</t>
  </si>
  <si>
    <t>4965534080743</t>
  </si>
  <si>
    <t>수세미걸이</t>
  </si>
  <si>
    <t>GD_4965534080743.jpg</t>
  </si>
  <si>
    <t>00000000000000075272</t>
  </si>
  <si>
    <t>8801799006233</t>
  </si>
  <si>
    <t>해변)남아튜브70</t>
  </si>
  <si>
    <t>GD_8801799006233.jpg</t>
  </si>
  <si>
    <t>00000000000000072773</t>
  </si>
  <si>
    <t>8801056731014</t>
  </si>
  <si>
    <t>델몬트)콜드쥬스포도1000ML</t>
  </si>
  <si>
    <t>GD_8801056731014.jpg</t>
  </si>
  <si>
    <t>MD0000000057093</t>
  </si>
  <si>
    <t>2800014111673</t>
  </si>
  <si>
    <t>서울)미니딸기쨈파이</t>
  </si>
  <si>
    <t>GD_2800014111673.jpg</t>
  </si>
  <si>
    <t>00000000000000057563</t>
  </si>
  <si>
    <t>8809173770923</t>
  </si>
  <si>
    <t>멀티방한귀마개</t>
  </si>
  <si>
    <t>GD_8809173770923.jpg</t>
  </si>
  <si>
    <t>10000000000000611751</t>
  </si>
  <si>
    <t>071567957830</t>
  </si>
  <si>
    <t>젤리벨리10가지혼합125G</t>
  </si>
  <si>
    <t>GD_071567957830.jpg</t>
  </si>
  <si>
    <t>00000000000000056080</t>
  </si>
  <si>
    <t>8801051192803</t>
  </si>
  <si>
    <t>엘라스틴쉽게혼자하는염색흑갈색</t>
  </si>
  <si>
    <t>GD_8801051192803.jpg</t>
  </si>
  <si>
    <t>10000000000000574056</t>
  </si>
  <si>
    <t>8801045880112</t>
  </si>
  <si>
    <t>오뚜기)황도400G</t>
  </si>
  <si>
    <t>GD_8801045880112.jpg</t>
  </si>
  <si>
    <t>MD0000000747486</t>
  </si>
  <si>
    <t>6942836703172</t>
  </si>
  <si>
    <t>허쉬)스페셜다크</t>
  </si>
  <si>
    <t>GD_6942836703172.jpg</t>
  </si>
  <si>
    <t>00000000000000076013</t>
  </si>
  <si>
    <t>9788959744725</t>
  </si>
  <si>
    <t>밀매업자(02)</t>
  </si>
  <si>
    <t>2800025900112</t>
  </si>
  <si>
    <t>평택)크런치펑초코</t>
  </si>
  <si>
    <t>2800061224562</t>
  </si>
  <si>
    <t>9788993322149</t>
  </si>
  <si>
    <t>일류의조건</t>
  </si>
  <si>
    <t>9788992857734</t>
  </si>
  <si>
    <t>(핸디)인생의참고서</t>
  </si>
  <si>
    <t>2800048210007</t>
  </si>
  <si>
    <t>롯데헬스원)마테10입</t>
  </si>
  <si>
    <t>9771975732005</t>
  </si>
  <si>
    <t>유쾌한코믹유모아</t>
  </si>
  <si>
    <t>8801043015141</t>
  </si>
  <si>
    <t>농심)오징어짬뽕(5번들)</t>
  </si>
  <si>
    <t>GD_8801043015141.jpg</t>
  </si>
  <si>
    <t>MD0000000739722</t>
  </si>
  <si>
    <t>9788996682479</t>
  </si>
  <si>
    <t>돈크라이마미</t>
  </si>
  <si>
    <t>8801117631505</t>
  </si>
  <si>
    <t>오리온)와우포도껌500</t>
  </si>
  <si>
    <t>GD_8801117631505.jpg</t>
  </si>
  <si>
    <t>MD0000000789678</t>
  </si>
  <si>
    <t>9788993584110</t>
  </si>
  <si>
    <t>생애최고의날은아직살지않은</t>
  </si>
  <si>
    <t>9788959132645</t>
  </si>
  <si>
    <t>필름속을걷다이동진의영화풍경</t>
  </si>
  <si>
    <t>2901000006307</t>
  </si>
  <si>
    <t>폭죽세트2호</t>
  </si>
  <si>
    <t>9788974057961</t>
  </si>
  <si>
    <t>창의력스티커북</t>
  </si>
  <si>
    <t>9788996331308</t>
  </si>
  <si>
    <t>설득의비밀</t>
  </si>
  <si>
    <t>9788960862012</t>
  </si>
  <si>
    <t>조헤련의미래일기</t>
  </si>
  <si>
    <t>8801046240502</t>
  </si>
  <si>
    <t>살롱케어극손상앰풀클리닉린스</t>
  </si>
  <si>
    <t>2800075812175</t>
  </si>
  <si>
    <t>핫팩(군용)</t>
  </si>
  <si>
    <t>8809244050114</t>
  </si>
  <si>
    <t>명품슈퍼카10000</t>
  </si>
  <si>
    <t>GD_8809244050114.jpg</t>
  </si>
  <si>
    <t>00000000000000069062</t>
  </si>
  <si>
    <t>9788901121505</t>
  </si>
  <si>
    <t>당신의모든순간2</t>
  </si>
  <si>
    <t>9788901086989</t>
  </si>
  <si>
    <t>섬세</t>
  </si>
  <si>
    <t>8806002007304</t>
  </si>
  <si>
    <t>광동)비타500 180ML(10입)</t>
  </si>
  <si>
    <t>GD_8806002007304.jpg</t>
  </si>
  <si>
    <t>MD0000000006300</t>
  </si>
  <si>
    <t>9771228358006</t>
  </si>
  <si>
    <t>IQ점프</t>
  </si>
  <si>
    <t>9771739746408</t>
  </si>
  <si>
    <t>연인</t>
  </si>
  <si>
    <t>9788934950073</t>
  </si>
  <si>
    <t>마이클샌델의하버드명강의</t>
  </si>
  <si>
    <t>2800031901363</t>
  </si>
  <si>
    <t>가나로쉐하우스</t>
  </si>
  <si>
    <t>9788953273580</t>
  </si>
  <si>
    <t>슈가슈가룬2번</t>
  </si>
  <si>
    <t>9788954618182</t>
  </si>
  <si>
    <t>사랑의기초(연인들)</t>
  </si>
  <si>
    <t>8801069176567</t>
  </si>
  <si>
    <t>남양)이오20S135ML</t>
  </si>
  <si>
    <t>GD_8801069176567.jpg</t>
  </si>
  <si>
    <t>10000000000000026029</t>
  </si>
  <si>
    <t>8801007047638</t>
  </si>
  <si>
    <t>CJ)한뿌리마10입</t>
  </si>
  <si>
    <t>GD_8801007047638.jpg</t>
  </si>
  <si>
    <t>MD0000000021100</t>
  </si>
  <si>
    <t>9788956592121</t>
  </si>
  <si>
    <t>잘되는집안의10CM비밀</t>
  </si>
  <si>
    <t>9788952889997</t>
  </si>
  <si>
    <t>요츠바랑3번</t>
  </si>
  <si>
    <t>2800075903897</t>
  </si>
  <si>
    <t>유니스타그늘막텐트(4~5인용)</t>
  </si>
  <si>
    <t>8809188321103</t>
  </si>
  <si>
    <t>기프트)캐릭터인형7000</t>
  </si>
  <si>
    <t>GD_8809188321103.jpg</t>
  </si>
  <si>
    <t>10000000000002408138</t>
  </si>
  <si>
    <t>9788940683118</t>
  </si>
  <si>
    <t>운전면허합격수첩</t>
  </si>
  <si>
    <t>9771599178012</t>
  </si>
  <si>
    <t>지큐</t>
  </si>
  <si>
    <t>8801033789816</t>
  </si>
  <si>
    <t>칼슘가득검은쌀깨16입</t>
  </si>
  <si>
    <t>GD_8801033789816.jpg</t>
  </si>
  <si>
    <t>00000000000000073194</t>
  </si>
  <si>
    <t>9788965701170</t>
  </si>
  <si>
    <t>답을내는조직</t>
  </si>
  <si>
    <t>8801117627102</t>
  </si>
  <si>
    <t>오리온)생후라보노500</t>
  </si>
  <si>
    <t>GD_8801117627102.jpg</t>
  </si>
  <si>
    <t>10000000000000026043</t>
  </si>
  <si>
    <t>9788954622035</t>
  </si>
  <si>
    <t>살인자의기억법</t>
  </si>
  <si>
    <t>2800064221780</t>
  </si>
  <si>
    <t>라)빈센티노보온보냉병1200ML</t>
  </si>
  <si>
    <t>8809347873160</t>
  </si>
  <si>
    <t>캐릭터부력보조복30KG</t>
  </si>
  <si>
    <t>8809333040064</t>
  </si>
  <si>
    <t>해안가직납)삼성15발불새</t>
  </si>
  <si>
    <t>9788970801858</t>
  </si>
  <si>
    <t>일상영어표현4000</t>
  </si>
  <si>
    <t>8801121103319</t>
  </si>
  <si>
    <t>매일)카페라떼마일드</t>
  </si>
  <si>
    <t>GD_8801121103319.jpg</t>
  </si>
  <si>
    <t>10000000000001975126</t>
  </si>
  <si>
    <t>9788925100463</t>
  </si>
  <si>
    <t>괜찮아(지세이)</t>
  </si>
  <si>
    <t>8806119815908</t>
  </si>
  <si>
    <t>대웅)오메가3(30캡슐)</t>
  </si>
  <si>
    <t>GD_8806119815908.jpg</t>
  </si>
  <si>
    <t>00000000000000077895</t>
  </si>
  <si>
    <t>2800075903972</t>
  </si>
  <si>
    <t>피에르가르뎅)루시아20”PI</t>
  </si>
  <si>
    <t>8801042670549</t>
  </si>
  <si>
    <t>아모레)종합4호</t>
  </si>
  <si>
    <t>GD_8801042670549.jpg</t>
  </si>
  <si>
    <t>00000000000000078203</t>
  </si>
  <si>
    <t>8801051305685</t>
  </si>
  <si>
    <t>LG)행복5호</t>
  </si>
  <si>
    <t>GD_8801051305685.jpg</t>
  </si>
  <si>
    <t>00000000000000073928</t>
  </si>
  <si>
    <t>8801136473148</t>
  </si>
  <si>
    <t>삼육)유기농검은참깨두유(10입)</t>
  </si>
  <si>
    <t>2800032905315</t>
  </si>
  <si>
    <t>빼빼로하트박스</t>
  </si>
  <si>
    <t>9788925820859</t>
  </si>
  <si>
    <t>페어리테일10</t>
  </si>
  <si>
    <t>2800041320505</t>
  </si>
  <si>
    <t>POP)리치에이드190ML-얼음</t>
  </si>
  <si>
    <t>2800075812212</t>
  </si>
  <si>
    <t>삼산디폼)수영복1000</t>
  </si>
  <si>
    <t>2800045907474</t>
  </si>
  <si>
    <t>안성)우월한우버금세트(무항생제</t>
  </si>
  <si>
    <t>9788996497141</t>
  </si>
  <si>
    <t>그녀를버릴수가없었다</t>
  </si>
  <si>
    <t>9788957091500</t>
  </si>
  <si>
    <t>다른남자</t>
  </si>
  <si>
    <t>4902505375057</t>
  </si>
  <si>
    <t>아망)지워지는형광펜(노랑)</t>
  </si>
  <si>
    <t>GD_4902505375057.jpg</t>
  </si>
  <si>
    <t>10000000000000122041</t>
  </si>
  <si>
    <t>2800071902344</t>
  </si>
  <si>
    <t>알텐바흐)다이아몬드코팅팬3종</t>
  </si>
  <si>
    <t>8809009551603</t>
  </si>
  <si>
    <t>초당)청국장250G</t>
  </si>
  <si>
    <t>9788957973660</t>
  </si>
  <si>
    <t>잇걸</t>
  </si>
  <si>
    <t>9788962602661</t>
  </si>
  <si>
    <t>위키리크스:마침내드러나는위험</t>
  </si>
  <si>
    <t>8801047875321</t>
  </si>
  <si>
    <t>동원)혼합5호</t>
  </si>
  <si>
    <t>GD_8801047875321.jpg</t>
  </si>
  <si>
    <t>00000000000000064690</t>
  </si>
  <si>
    <t>2800061224869</t>
  </si>
  <si>
    <t>8801244312155</t>
  </si>
  <si>
    <t>로얄)저스트포유</t>
  </si>
  <si>
    <t>GD_8801244312155.jpg</t>
  </si>
  <si>
    <t>10000000000000280131</t>
  </si>
  <si>
    <t>8803648024771</t>
  </si>
  <si>
    <t>회전형스티커(펠트하트D)</t>
  </si>
  <si>
    <t>GD_8803648024771.jpg</t>
  </si>
  <si>
    <t>00000000000000064555</t>
  </si>
  <si>
    <t>9788936436995</t>
  </si>
  <si>
    <t>아름다움이나를멸시한다</t>
  </si>
  <si>
    <t>8809299434334</t>
  </si>
  <si>
    <t>메이플스토리)레이져팡딱지</t>
  </si>
  <si>
    <t>9788987504667</t>
  </si>
  <si>
    <t>화산이폭발할땐뭐가나오나요</t>
  </si>
  <si>
    <t>9788931006650</t>
  </si>
  <si>
    <t>과식의종말</t>
  </si>
  <si>
    <t>9788990700469</t>
  </si>
  <si>
    <t>해커스토익스타트리딩</t>
  </si>
  <si>
    <t>9788953270800</t>
  </si>
  <si>
    <t>원조!괴짜가족(11)</t>
  </si>
  <si>
    <t>2800075811567</t>
  </si>
  <si>
    <t>삼산아카라)수영용품1000</t>
  </si>
  <si>
    <t>8801042703827</t>
  </si>
  <si>
    <t>미쟝센)데미지샴푸680ML(기획)</t>
  </si>
  <si>
    <t>GD_8801042703827.jpg</t>
  </si>
  <si>
    <t>10000000000000142061</t>
  </si>
  <si>
    <t>8809291340831</t>
  </si>
  <si>
    <t>태망손잡이석쇠</t>
  </si>
  <si>
    <t>GD_8809291340831.jpg</t>
  </si>
  <si>
    <t>00000000000000072966</t>
  </si>
  <si>
    <t>9788991095489</t>
  </si>
  <si>
    <t>러브앤프리(love and free)</t>
  </si>
  <si>
    <t>9788955582116</t>
  </si>
  <si>
    <t>요술공주색칠</t>
  </si>
  <si>
    <t>2800025901362</t>
  </si>
  <si>
    <t>평택)나뭇잎케익</t>
  </si>
  <si>
    <t>9788970635750</t>
  </si>
  <si>
    <t>연을쫓는아이</t>
  </si>
  <si>
    <t>2800041900042</t>
  </si>
  <si>
    <t>판매용)진홍삼봉밀전편</t>
  </si>
  <si>
    <t>8801046979693</t>
  </si>
  <si>
    <t>애경)케라시스명화세트2호(GS)</t>
  </si>
  <si>
    <t>8806119815984</t>
  </si>
  <si>
    <t>대웅)철분플러스(30캡슐)</t>
  </si>
  <si>
    <t>GD_8806119815984.jpg</t>
  </si>
  <si>
    <t>00000000000000077896</t>
  </si>
  <si>
    <t>8801056051150</t>
  </si>
  <si>
    <t>오늘의차옥수수수염차1500</t>
  </si>
  <si>
    <t>GD_8801056051150.jpg</t>
  </si>
  <si>
    <t>00000000000000072766</t>
  </si>
  <si>
    <t>4902806342581</t>
  </si>
  <si>
    <t>비페스타클렌징시트모이스트46매</t>
  </si>
  <si>
    <t>GD_4902806342581.jpg</t>
  </si>
  <si>
    <t>MD0000000785064</t>
  </si>
  <si>
    <t>9788996409373</t>
  </si>
  <si>
    <t>박수진의뷰티테라피</t>
  </si>
  <si>
    <t>9788973583928</t>
  </si>
  <si>
    <t>인도네시아어첫걸음</t>
  </si>
  <si>
    <t>8801382124504</t>
  </si>
  <si>
    <t>웅진)아침햇살180ML</t>
  </si>
  <si>
    <t>GD_8801382124504.jpg</t>
  </si>
  <si>
    <t>10000000000000500017</t>
  </si>
  <si>
    <t>9788973819546</t>
  </si>
  <si>
    <t>장미비파레몬</t>
  </si>
  <si>
    <t>8801007186474</t>
  </si>
  <si>
    <t>CJ)스팸5호</t>
  </si>
  <si>
    <t>2800075811956</t>
  </si>
  <si>
    <t>코)다이나믹4</t>
  </si>
  <si>
    <t>2800032904813</t>
  </si>
  <si>
    <t>중부)바구니35000</t>
  </si>
  <si>
    <t>8809347873009</t>
  </si>
  <si>
    <t>캐릭터비치볼49</t>
  </si>
  <si>
    <t>2800032906077</t>
  </si>
  <si>
    <t>우람5400</t>
  </si>
  <si>
    <t>16</t>
  </si>
  <si>
    <t>2800045906132</t>
  </si>
  <si>
    <t>수삼세트1호</t>
  </si>
  <si>
    <t>2800061222353</t>
  </si>
  <si>
    <t>스트라다</t>
  </si>
  <si>
    <t>8801043016001</t>
  </si>
  <si>
    <t>농심)우육탕큰사발</t>
  </si>
  <si>
    <t>GD_8801043016001.jpg</t>
  </si>
  <si>
    <t>MD0000000054037</t>
  </si>
  <si>
    <t>2800061224395</t>
  </si>
  <si>
    <t>8803649554062</t>
  </si>
  <si>
    <t>지정농장1등급란(4입)</t>
  </si>
  <si>
    <t>GD_8803649554062.jpg</t>
  </si>
  <si>
    <t>MD0000000021430</t>
  </si>
  <si>
    <t>9788937463013</t>
  </si>
  <si>
    <t>레미제라블</t>
  </si>
  <si>
    <t>9788994382043</t>
  </si>
  <si>
    <t>더석세스</t>
  </si>
  <si>
    <t>9788953263963</t>
  </si>
  <si>
    <t>서양골동양과자점애장판1</t>
  </si>
  <si>
    <t>9788962170382</t>
  </si>
  <si>
    <t>조국현상을말하다</t>
  </si>
  <si>
    <t>8801114106754</t>
  </si>
  <si>
    <t>풀무원)돌얼음0.8KG</t>
  </si>
  <si>
    <t>GD_8801114106754.jpg</t>
  </si>
  <si>
    <t>MD0000000036941</t>
  </si>
  <si>
    <t>2800048900328</t>
  </si>
  <si>
    <t>한국인삼공사)홍삼기정골드250*2</t>
  </si>
  <si>
    <t>2800041320116</t>
  </si>
  <si>
    <t>판매용)아이스마시는홍초-큐브</t>
  </si>
  <si>
    <t>8801117334703</t>
  </si>
  <si>
    <t>오리온)젤리데이복숭아맛1000</t>
  </si>
  <si>
    <t>GD_8801117334703.jpg</t>
  </si>
  <si>
    <t>00000000000000077962</t>
  </si>
  <si>
    <t>8809188328287</t>
  </si>
  <si>
    <t>기프트)기념품38000</t>
  </si>
  <si>
    <t>GD_8809188328287.jpg</t>
  </si>
  <si>
    <t>10000000000002416152</t>
  </si>
  <si>
    <t>9788993004939</t>
  </si>
  <si>
    <t>내손안에쏘옥공룡이야기</t>
  </si>
  <si>
    <t>9788990365163</t>
  </si>
  <si>
    <t>너를비틀어나를채운다</t>
  </si>
  <si>
    <t>9788991931305</t>
  </si>
  <si>
    <t>외딴집(상)</t>
  </si>
  <si>
    <t>2800041320413</t>
  </si>
  <si>
    <t>POP)아메리카노190ML-얼음</t>
  </si>
  <si>
    <t>8809290404428</t>
  </si>
  <si>
    <t>해광)화이트드림</t>
  </si>
  <si>
    <t>GD_8809290404428.jpg</t>
  </si>
  <si>
    <t>00000000000000076643</t>
  </si>
  <si>
    <t>9788993662160</t>
  </si>
  <si>
    <t>주식시장에서이기는차트기술</t>
  </si>
  <si>
    <t>9788993584967</t>
  </si>
  <si>
    <t>끝까지하는힘(핸)</t>
  </si>
  <si>
    <t>9788925806051</t>
  </si>
  <si>
    <t>하야테처럼13</t>
  </si>
  <si>
    <t>8806004404019</t>
  </si>
  <si>
    <t>현대)미에로화이바100ML</t>
  </si>
  <si>
    <t>GD_8806004404019.jpg</t>
  </si>
  <si>
    <t>MD0000000711684</t>
  </si>
  <si>
    <t>9788960780958</t>
  </si>
  <si>
    <t>매혹</t>
  </si>
  <si>
    <t>2800031901196</t>
  </si>
  <si>
    <t>로쉐사각4</t>
  </si>
  <si>
    <t>8805999500096</t>
  </si>
  <si>
    <t>복음자리)복합잼7호(과일잼)</t>
  </si>
  <si>
    <t>8801051265736</t>
  </si>
  <si>
    <t>홈스타)욕실싹비데싹</t>
  </si>
  <si>
    <t>GD_8801051265736.jpg</t>
  </si>
  <si>
    <t>00000000000000066622</t>
  </si>
  <si>
    <t>8809004773000</t>
  </si>
  <si>
    <t>컴배트파워개미용(6입)</t>
  </si>
  <si>
    <t>GD_8809004773000.jpg</t>
  </si>
  <si>
    <t>MD0000000720040</t>
  </si>
  <si>
    <t>8801077249703</t>
  </si>
  <si>
    <t>진주)천하장사미니20G</t>
  </si>
  <si>
    <t>GD_8801077249703.jpg</t>
  </si>
  <si>
    <t>00000000000000062709</t>
  </si>
  <si>
    <t>8801861150567</t>
  </si>
  <si>
    <t>가야)알로에농장1.5L</t>
  </si>
  <si>
    <t>GD_8801861150567.jpg</t>
  </si>
  <si>
    <t>MD0000000711673</t>
  </si>
  <si>
    <t>8809111185000</t>
  </si>
  <si>
    <t>C)국물용멸치100G</t>
  </si>
  <si>
    <t>GD_8809111185000.jpg</t>
  </si>
  <si>
    <t>00000000000000069021</t>
  </si>
  <si>
    <t>8801111430395</t>
  </si>
  <si>
    <t>크라운)땅콩카라멜(대)5400</t>
  </si>
  <si>
    <t>GD_8801111430395.jpg</t>
  </si>
  <si>
    <t>00000000000000077802</t>
  </si>
  <si>
    <t>8801489804729</t>
  </si>
  <si>
    <t>쉬즈라인)이태리장갑타올</t>
  </si>
  <si>
    <t>GD_8801489804729.jpg</t>
  </si>
  <si>
    <t>10000000000000025025</t>
  </si>
  <si>
    <t>8801056035549</t>
  </si>
  <si>
    <t>트)스파클링포도355ML</t>
  </si>
  <si>
    <t>GD_8801056035549.jpg</t>
  </si>
  <si>
    <t>00000000000000063795</t>
  </si>
  <si>
    <t>8801045951027</t>
  </si>
  <si>
    <t>오뚜기)생얼음3KG</t>
  </si>
  <si>
    <t>GD_8801045951027.jpg</t>
  </si>
  <si>
    <t>10000000000000023007</t>
  </si>
  <si>
    <t>8888021300710</t>
  </si>
  <si>
    <t>에너자이저A23 2입</t>
  </si>
  <si>
    <t>GD_8888021300710.jpg</t>
  </si>
  <si>
    <t>00000000000000075397</t>
  </si>
  <si>
    <t>8801052431024</t>
  </si>
  <si>
    <t>청정원)사과식초900ML[D2]</t>
  </si>
  <si>
    <t>GD_8801052431024.jpg</t>
  </si>
  <si>
    <t>00000000000000072611</t>
  </si>
  <si>
    <t>8807783500046</t>
  </si>
  <si>
    <t>세탁망</t>
  </si>
  <si>
    <t>GD_8807783500046.jpg</t>
  </si>
  <si>
    <t>00000000000000075247</t>
  </si>
  <si>
    <t>21</t>
  </si>
  <si>
    <t>8809276711359</t>
  </si>
  <si>
    <t>B)목이버섯20G(중국산)</t>
  </si>
  <si>
    <t>GD_8809276711359.jpg</t>
  </si>
  <si>
    <t>00000000000000078351</t>
  </si>
  <si>
    <t>8809245343512</t>
  </si>
  <si>
    <t>X변신카봇13000</t>
  </si>
  <si>
    <t>GD_8809245343512.jpg</t>
  </si>
  <si>
    <t>00000000000000076582</t>
  </si>
  <si>
    <t>2800013810102</t>
  </si>
  <si>
    <t>즉석어묵)가쓰오맛어묵소스(NEW)</t>
  </si>
  <si>
    <t>GD_2800013810102.jpg</t>
  </si>
  <si>
    <t>10000000000004215294</t>
  </si>
  <si>
    <t>8809019968514</t>
  </si>
  <si>
    <t>정환)병원용실내화</t>
  </si>
  <si>
    <t>GD_8809019968514.jpg</t>
  </si>
  <si>
    <t>10000000000000057021</t>
  </si>
  <si>
    <t>8801051328868</t>
  </si>
  <si>
    <t>아로마자동분사기세트</t>
  </si>
  <si>
    <t>GD_8801051328868.jpg</t>
  </si>
  <si>
    <t>10000000000000582004</t>
  </si>
  <si>
    <t>8801308446161</t>
  </si>
  <si>
    <t>16년팝버블)체리에이드</t>
  </si>
  <si>
    <t>GD_8801308446161.jpg</t>
  </si>
  <si>
    <t>10000000000000665712</t>
  </si>
  <si>
    <t>4521121101774</t>
  </si>
  <si>
    <t>4부문피규어)토이스토리해피토이</t>
  </si>
  <si>
    <t>4521121202310</t>
  </si>
  <si>
    <t>4부문피규어)도라에몽마그넷</t>
  </si>
  <si>
    <t>2800033420886</t>
  </si>
  <si>
    <t>16팝버블)청포도에이드-얼음165G</t>
  </si>
  <si>
    <t>2800033410573</t>
  </si>
  <si>
    <t>조지아)아이스라떼170ML-컵165G</t>
  </si>
  <si>
    <t>8807203000156</t>
  </si>
  <si>
    <t>CAFE25)아이스카페라떼아이스컵</t>
  </si>
  <si>
    <t>GD_8807203000156.jpg</t>
  </si>
  <si>
    <t>10000000000000665796</t>
  </si>
  <si>
    <t>2800033410610</t>
  </si>
  <si>
    <t>칸타타)카라멜마끼아또컵165G</t>
  </si>
  <si>
    <t>8801051163230</t>
  </si>
  <si>
    <t>유어스(P)트리콜로지스트샴푸450</t>
  </si>
  <si>
    <t>GD_8801051163230.jpg</t>
  </si>
  <si>
    <t>10000000000000666074</t>
  </si>
  <si>
    <t>36</t>
  </si>
  <si>
    <t>2800024610401</t>
  </si>
  <si>
    <t>완도전복1kg/(9~10)마리</t>
  </si>
  <si>
    <t>2800073911092</t>
  </si>
  <si>
    <t>S)LG몽블랑공기청정기</t>
  </si>
  <si>
    <t>2800033420367</t>
  </si>
  <si>
    <t>15년POP)복숭아아이스티-컵</t>
  </si>
  <si>
    <t>8802783203775</t>
  </si>
  <si>
    <t>오뚜기)옥수수수염차40T[D2]</t>
  </si>
  <si>
    <t>GD_8802783203775.jpg</t>
  </si>
  <si>
    <t>10000000000000343006</t>
  </si>
  <si>
    <t>8807912951367</t>
  </si>
  <si>
    <t>기프트월드)미즈라인스타킹(35D)</t>
  </si>
  <si>
    <t>2800072900547</t>
  </si>
  <si>
    <t>리틀타익스)흔들목마</t>
  </si>
  <si>
    <t>8804656116205</t>
  </si>
  <si>
    <t>금호)크립톤전구60W(불투명)</t>
  </si>
  <si>
    <t>GD_8804656116205.jpg</t>
  </si>
  <si>
    <t>10000000000003919149</t>
  </si>
  <si>
    <t>2800048220372</t>
  </si>
  <si>
    <t>S)정관장홍삼원골드50ML*60</t>
  </si>
  <si>
    <t>8807633148534</t>
  </si>
  <si>
    <t>명품완구)미니특공대볼트봇</t>
  </si>
  <si>
    <t>GD_8807633148534.jpg</t>
  </si>
  <si>
    <t>10000000000000397051</t>
  </si>
  <si>
    <t>9788946418929</t>
  </si>
  <si>
    <t>나는품위있게나이들고싶다</t>
  </si>
  <si>
    <t>9791156755371</t>
  </si>
  <si>
    <t>1그램의용기</t>
  </si>
  <si>
    <t>9788958662365</t>
  </si>
  <si>
    <t>꽃잎이떨어져도꽃은지지않네</t>
  </si>
  <si>
    <t>9788993734461</t>
  </si>
  <si>
    <t>다시용기를부르는주문</t>
  </si>
  <si>
    <t>2800042319355</t>
  </si>
  <si>
    <t>로아카밀크)데얼리아몬드</t>
  </si>
  <si>
    <t>2800071906281</t>
  </si>
  <si>
    <t>S)샤오미보조배터리5000MAH</t>
  </si>
  <si>
    <t>2800071906304</t>
  </si>
  <si>
    <t>S)샤오미)미밴드(블랙)</t>
  </si>
  <si>
    <t>2800033420398</t>
  </si>
  <si>
    <t>15년POP)라임에이드-얼음</t>
  </si>
  <si>
    <t>2800033420428</t>
  </si>
  <si>
    <t>15년POP)블루레몬에이드-얼음</t>
  </si>
  <si>
    <t>2800072220225</t>
  </si>
  <si>
    <t>양말인형(SOCKSTOY)</t>
  </si>
  <si>
    <t>2800073810555</t>
  </si>
  <si>
    <t>BCBGIRLS)AQUA(여성용)버건디</t>
  </si>
  <si>
    <t>2800071906380</t>
  </si>
  <si>
    <t>네오플램)매직핸즈9종세트</t>
  </si>
  <si>
    <t>2800073911177</t>
  </si>
  <si>
    <t>셀프25)9</t>
  </si>
  <si>
    <t>8801069185446</t>
  </si>
  <si>
    <t>남양)화이트초코에몽250ML</t>
  </si>
  <si>
    <t>GD_8801069185446.jpg</t>
  </si>
  <si>
    <t>10000000000000398031</t>
  </si>
  <si>
    <t>8801115139591</t>
  </si>
  <si>
    <t>서울)스페셜티아포가토250ML</t>
  </si>
  <si>
    <t>GD_8801115139591.jpg</t>
  </si>
  <si>
    <t>10000000000000363107</t>
  </si>
  <si>
    <t>8809367164651</t>
  </si>
  <si>
    <t>2800073810463</t>
  </si>
  <si>
    <t>중1)영업4팀바구니(대)</t>
  </si>
  <si>
    <t>2800073810364</t>
  </si>
  <si>
    <t>중1)15년키티인형</t>
  </si>
  <si>
    <t>2800033410207</t>
  </si>
  <si>
    <t>15년POP)아이스헤이즐넛향-얼음</t>
  </si>
  <si>
    <t>2800033420336</t>
  </si>
  <si>
    <t>15년POP)블루베리에이드-컵</t>
  </si>
  <si>
    <t>8801111916523</t>
  </si>
  <si>
    <t>크라운)츄러스허니시나몬맛3000</t>
  </si>
  <si>
    <t>GD_8801111916523.jpg</t>
  </si>
  <si>
    <t>10000000000000354055</t>
  </si>
  <si>
    <t>8809072983394</t>
  </si>
  <si>
    <t>비엔케이)팔꿈치보호대(M)</t>
  </si>
  <si>
    <t>GD_8809072983394.jpg</t>
  </si>
  <si>
    <t>10000000000000365072</t>
  </si>
  <si>
    <t>8809394873038</t>
  </si>
  <si>
    <t>라바야구글러브놀이</t>
  </si>
  <si>
    <t>GD_8809394873038.jpg</t>
  </si>
  <si>
    <t>10000000000000392020</t>
  </si>
  <si>
    <t>8809058649450</t>
  </si>
  <si>
    <t>텐카이나이트피규어물총</t>
  </si>
  <si>
    <t>GD_8809058649450.jpg</t>
  </si>
  <si>
    <t>10000000000000392015</t>
  </si>
  <si>
    <t>8809394873342</t>
  </si>
  <si>
    <t>포켓몬목걸이비눗방울</t>
  </si>
  <si>
    <t>GD_8809394873342.jpg</t>
  </si>
  <si>
    <t>10000000000000392016</t>
  </si>
  <si>
    <t>8809203361015</t>
  </si>
  <si>
    <t>리락쿠마미니선풍기</t>
  </si>
  <si>
    <t>GD_8809203361015.jpg</t>
  </si>
  <si>
    <t>10000000000000392009</t>
  </si>
  <si>
    <t>8801051007732</t>
  </si>
  <si>
    <t>페리오)케어디펜스4+4(미세모)</t>
  </si>
  <si>
    <t>GD_8801051007732.jpg</t>
  </si>
  <si>
    <t>10000000000000352003</t>
  </si>
  <si>
    <t>8807633146998</t>
  </si>
  <si>
    <t>명품완구)카봇미니싼타페에이스W</t>
  </si>
  <si>
    <t>GD_8807633146998.jpg</t>
  </si>
  <si>
    <t>10000000000000365067</t>
  </si>
  <si>
    <t>8809059377796</t>
  </si>
  <si>
    <t>뽀로로종치기게임</t>
  </si>
  <si>
    <t>GD_8809059377796.jpg</t>
  </si>
  <si>
    <t>MD0000000734636</t>
  </si>
  <si>
    <t>8809072983783</t>
  </si>
  <si>
    <t>비엔케이)무릎보호대(L)</t>
  </si>
  <si>
    <t>GD_8809072983783.jpg</t>
  </si>
  <si>
    <t>10000000000000365078</t>
  </si>
  <si>
    <t>8809072983806</t>
  </si>
  <si>
    <t>비엔케이)발목보호대(L)</t>
  </si>
  <si>
    <t>GD_8809072983806.jpg</t>
  </si>
  <si>
    <t>10000000000000365076</t>
  </si>
  <si>
    <t>8801042553002</t>
  </si>
  <si>
    <t>해피바스)바디워시&amp;클렌징세트</t>
  </si>
  <si>
    <t>GD_8801042553002.jpg</t>
  </si>
  <si>
    <t>10000000000000398027</t>
  </si>
  <si>
    <t>2800033420534</t>
  </si>
  <si>
    <t>런던브릿지)애플시나몬-컵</t>
  </si>
  <si>
    <t>2800071813978</t>
  </si>
  <si>
    <t>셀파)SCS-2003일자3단</t>
  </si>
  <si>
    <t>2800073911108</t>
  </si>
  <si>
    <t>S)클레어공기청정기</t>
  </si>
  <si>
    <t>8801056075699</t>
  </si>
  <si>
    <t>트로피카나)스파클링망고355ML</t>
  </si>
  <si>
    <t>GD_8801056075699.jpg</t>
  </si>
  <si>
    <t>10000000000000343014</t>
  </si>
  <si>
    <t>9788952230683</t>
  </si>
  <si>
    <t>의자뺏기</t>
  </si>
  <si>
    <t>9791195164097</t>
  </si>
  <si>
    <t>북톡카톡읽다떠들다가지다</t>
  </si>
  <si>
    <t>8801047122012</t>
  </si>
  <si>
    <t>동원)매운김치찌개용참치150G</t>
  </si>
  <si>
    <t>GD_8801047122012.jpg</t>
  </si>
  <si>
    <t>10000000000000370008</t>
  </si>
  <si>
    <t>4902430559669</t>
  </si>
  <si>
    <t>위스퍼)피부애울날중5P</t>
  </si>
  <si>
    <t>GD_4902430559669.jpg</t>
  </si>
  <si>
    <t>10000000000000512043</t>
  </si>
  <si>
    <t>8806380613289</t>
  </si>
  <si>
    <t>MAC)여성속바지(검정)</t>
  </si>
  <si>
    <t>GD_8806380613289.jpg</t>
  </si>
  <si>
    <t>10000000000000522034</t>
  </si>
  <si>
    <t>2800071814760</t>
  </si>
  <si>
    <t>잉어떡밥채비</t>
  </si>
  <si>
    <t>8806380613296</t>
  </si>
  <si>
    <t>MAC)여성속바지(회색)</t>
  </si>
  <si>
    <t>GD_8806380613296.jpg</t>
  </si>
  <si>
    <t>10000000000000522033</t>
  </si>
  <si>
    <t>2800071815910</t>
  </si>
  <si>
    <t>그럽웜3인치</t>
  </si>
  <si>
    <t>2800071814869</t>
  </si>
  <si>
    <t>루어낚시줄1.5호</t>
  </si>
  <si>
    <t>2800024015237</t>
  </si>
  <si>
    <t>초록사과(1입/봉)</t>
  </si>
  <si>
    <t>GD_2800024015237.jpg</t>
  </si>
  <si>
    <t>10000000000001814259</t>
  </si>
  <si>
    <t>2800071814937</t>
  </si>
  <si>
    <t>벌크형릴줄8호</t>
  </si>
  <si>
    <t>2800071816092</t>
  </si>
  <si>
    <t>스피너(소)</t>
  </si>
  <si>
    <t>2800071814999</t>
  </si>
  <si>
    <t>민물찌A(1)</t>
  </si>
  <si>
    <t>8809311140458</t>
  </si>
  <si>
    <t>코코몽미니카세트</t>
  </si>
  <si>
    <t>GD_8809311140458.jpg</t>
  </si>
  <si>
    <t>10000000000000516006</t>
  </si>
  <si>
    <t>2800015310518</t>
  </si>
  <si>
    <t>애플크라운</t>
  </si>
  <si>
    <t>GD_2800015310518.jpg</t>
  </si>
  <si>
    <t>10000000000000519100</t>
  </si>
  <si>
    <t>2800071814463</t>
  </si>
  <si>
    <t>청지렁이(생미끼)</t>
  </si>
  <si>
    <t>2800071815620</t>
  </si>
  <si>
    <t>친환경도래추3호</t>
  </si>
  <si>
    <t>2800071814333</t>
  </si>
  <si>
    <t>피래미봉채비</t>
  </si>
  <si>
    <t>2800071815231</t>
  </si>
  <si>
    <t>루어대</t>
  </si>
  <si>
    <t>2800071815309</t>
  </si>
  <si>
    <t>원투용릴(4000번)</t>
  </si>
  <si>
    <t>2800071815675</t>
  </si>
  <si>
    <t>맨도래(중)</t>
  </si>
  <si>
    <t>8809433667253</t>
  </si>
  <si>
    <t>해안가직납)해변슈즈10000</t>
  </si>
  <si>
    <t>2800071814593</t>
  </si>
  <si>
    <t>민물바늘(다나고)6호</t>
  </si>
  <si>
    <t>2800071815767</t>
  </si>
  <si>
    <t>주간케미</t>
  </si>
  <si>
    <t>2800071815781</t>
  </si>
  <si>
    <t>케미꽂이</t>
  </si>
  <si>
    <t>2800071814630</t>
  </si>
  <si>
    <t>민물바늘(무미늘헤라)5호</t>
  </si>
  <si>
    <t>2800071815514</t>
  </si>
  <si>
    <t>8801007423548</t>
  </si>
  <si>
    <t>CJ)햇반고추장나물비빔밥</t>
  </si>
  <si>
    <t>GD_8801007423548.jpg</t>
  </si>
  <si>
    <t>10000000000000512039</t>
  </si>
  <si>
    <t>2800071816733</t>
  </si>
  <si>
    <t>전어/자리돔채비</t>
  </si>
  <si>
    <t>2800071816795</t>
  </si>
  <si>
    <t>바다소세찌세트</t>
  </si>
  <si>
    <t>2800048210106</t>
  </si>
  <si>
    <t>겟잇슬림)레몬에이드6입BOX</t>
  </si>
  <si>
    <t>2800048900403</t>
  </si>
  <si>
    <t>S)천종배양근산삼액80ML*30입</t>
  </si>
  <si>
    <t>2800071816870</t>
  </si>
  <si>
    <t>연주찌(마커)</t>
  </si>
  <si>
    <t>041388002040</t>
  </si>
  <si>
    <t>블리스텍스)딥리뉴얼립밤</t>
  </si>
  <si>
    <t>GD_041388002040.jpg</t>
  </si>
  <si>
    <t>10000000000000532090</t>
  </si>
  <si>
    <t>9788956608778</t>
  </si>
  <si>
    <t>황금방울새1</t>
  </si>
  <si>
    <t>2800071816962</t>
  </si>
  <si>
    <t>바다찌용케미고무</t>
  </si>
  <si>
    <t>8809030004215</t>
  </si>
  <si>
    <t>코코몽2문신&amp;야광스티커</t>
  </si>
  <si>
    <t>9791133401321</t>
  </si>
  <si>
    <t>극장판요괴워치스티커미니북</t>
  </si>
  <si>
    <t>9791133401376</t>
  </si>
  <si>
    <t>터닝메카드왕스티커북</t>
  </si>
  <si>
    <t>2800071816313</t>
  </si>
  <si>
    <t>방파제줄낚시(자새)</t>
  </si>
  <si>
    <t>2800071816368</t>
  </si>
  <si>
    <t>갑오징어주꾸미2단채비</t>
  </si>
  <si>
    <t>2800071817082</t>
  </si>
  <si>
    <t>기포기</t>
  </si>
  <si>
    <t>2800071817105</t>
  </si>
  <si>
    <t>바다부력살림망</t>
  </si>
  <si>
    <t>8809238006691</t>
  </si>
  <si>
    <t>레이디킨)프레쉬아이싱젤(딸기)</t>
  </si>
  <si>
    <t>GD_8809238006691.jpg</t>
  </si>
  <si>
    <t>10000000000000532093</t>
  </si>
  <si>
    <t>2800071816429</t>
  </si>
  <si>
    <t>광어다운샷채비(스트레이트)</t>
  </si>
  <si>
    <t>2800071817143</t>
  </si>
  <si>
    <t>낚시별도주문상품1000원</t>
  </si>
  <si>
    <t>8809117128148</t>
  </si>
  <si>
    <t>간편)쥐포채볶음</t>
  </si>
  <si>
    <t>GD_8809117128148.jpg</t>
  </si>
  <si>
    <t>10000000000000508004</t>
  </si>
  <si>
    <t>2800071816542</t>
  </si>
  <si>
    <t>학꽁치바늘</t>
  </si>
  <si>
    <t>2800071816658</t>
  </si>
  <si>
    <t>호래기2단바늘</t>
  </si>
  <si>
    <t>4902381005451</t>
  </si>
  <si>
    <t>닌벤)가쓰오부시</t>
  </si>
  <si>
    <t>8809394870013</t>
  </si>
  <si>
    <t>포켓몬)캠시계</t>
  </si>
  <si>
    <t>2800032905636</t>
  </si>
  <si>
    <t>수동2)빼빼로별</t>
  </si>
  <si>
    <t>9788964302552</t>
  </si>
  <si>
    <t>패왕아스란1</t>
  </si>
  <si>
    <t>8809064632774</t>
  </si>
  <si>
    <t>FRESH)세척수입청포도200G(팩)</t>
  </si>
  <si>
    <t>GD_8809064632774.jpg</t>
  </si>
  <si>
    <t>00000000000000058943</t>
  </si>
  <si>
    <t>9788984921313</t>
  </si>
  <si>
    <t>쥐라기백악기공룡스티커</t>
  </si>
  <si>
    <t>8809084011610</t>
  </si>
  <si>
    <t>엘르걸팝레몬200ML</t>
  </si>
  <si>
    <t>GD_8809084011610.jpg</t>
  </si>
  <si>
    <t>00000000000000068693</t>
  </si>
  <si>
    <t>9788954614764</t>
  </si>
  <si>
    <t>헬프2</t>
  </si>
  <si>
    <t>9788925836669</t>
  </si>
  <si>
    <t>파워레인저엔진포스스티커북</t>
  </si>
  <si>
    <t>9788952838490</t>
  </si>
  <si>
    <t>슬램덩크21번</t>
  </si>
  <si>
    <t>9788997371037</t>
  </si>
  <si>
    <t>네가보고싶어서바람이불었다</t>
  </si>
  <si>
    <t>2800041320215</t>
  </si>
  <si>
    <t>POP)아메리카노190ML-컵</t>
  </si>
  <si>
    <t>2800061224340</t>
  </si>
  <si>
    <t>9788953275829</t>
  </si>
  <si>
    <t>블리치(24)</t>
  </si>
  <si>
    <t>9788991239265</t>
  </si>
  <si>
    <t>생각발전소</t>
  </si>
  <si>
    <t>9788960865273</t>
  </si>
  <si>
    <t>하루15분정리의힘</t>
  </si>
  <si>
    <t>2800041211834</t>
  </si>
  <si>
    <t>아이스)카페라떼-얼음</t>
  </si>
  <si>
    <t>4905596213017</t>
  </si>
  <si>
    <t>리프면도기걸이</t>
  </si>
  <si>
    <t>GD_4905596213017.jpg</t>
  </si>
  <si>
    <t>00000000000000075121</t>
  </si>
  <si>
    <t>8806150511418</t>
  </si>
  <si>
    <t>나우만능우의낭</t>
  </si>
  <si>
    <t>GD_8806150511418.jpg</t>
  </si>
  <si>
    <t>00000000000000066149</t>
  </si>
  <si>
    <t>8801007053042</t>
  </si>
  <si>
    <t>CJ)초고추장1KG</t>
  </si>
  <si>
    <t>GD_8801007053042.jpg</t>
  </si>
  <si>
    <t>MD0000000727497</t>
  </si>
  <si>
    <t>8809236620097</t>
  </si>
  <si>
    <t>스위트웰월남쌈200G</t>
  </si>
  <si>
    <t>GD_8809236620097.jpg</t>
  </si>
  <si>
    <t>10000000000000708283</t>
  </si>
  <si>
    <t>8806011632856</t>
  </si>
  <si>
    <t>템포레귤라10입</t>
  </si>
  <si>
    <t>GD_8806011632856.jpg</t>
  </si>
  <si>
    <t>MD0000000017806</t>
  </si>
  <si>
    <t>8804751538018</t>
  </si>
  <si>
    <t>차뜰집기)원두카푸치노</t>
  </si>
  <si>
    <t>GD_8804751538018.jpg</t>
  </si>
  <si>
    <t>00000000000000076607</t>
  </si>
  <si>
    <t>8805828000476</t>
  </si>
  <si>
    <t>(정환)삼선슬리퍼240mm</t>
  </si>
  <si>
    <t>GD_8805828000476.jpg</t>
  </si>
  <si>
    <t>00000000000000067310</t>
  </si>
  <si>
    <t>8806002009391</t>
  </si>
  <si>
    <t>광동)힘찬하루헛개차1.5리터</t>
  </si>
  <si>
    <t>GD_8806002009391.jpg</t>
  </si>
  <si>
    <t>00000000000000070998</t>
  </si>
  <si>
    <t>8801111901659</t>
  </si>
  <si>
    <t>크라운)멀티스낵3번들87G</t>
  </si>
  <si>
    <t>GD_8801111901659.jpg</t>
  </si>
  <si>
    <t>MD0000000796924</t>
  </si>
  <si>
    <t>8809113628505</t>
  </si>
  <si>
    <t>퍼피아이얌미소고기치킨375G</t>
  </si>
  <si>
    <t>GD_8809113628505.jpg</t>
  </si>
  <si>
    <t>00000000000000075624</t>
  </si>
  <si>
    <t>8801046879030</t>
  </si>
  <si>
    <t>애경)울샴푸1L용기</t>
  </si>
  <si>
    <t>GD_8801046879030.jpg</t>
  </si>
  <si>
    <t>00000000000000064688</t>
  </si>
  <si>
    <t>8853301550079</t>
  </si>
  <si>
    <t>위카)고등어와연어80G(성묘)</t>
  </si>
  <si>
    <t>GD_8853301550079.jpg</t>
  </si>
  <si>
    <t>MD0000000764966</t>
  </si>
  <si>
    <t>8801051244007</t>
  </si>
  <si>
    <t>에디베이킹소다(식기세척용)</t>
  </si>
  <si>
    <t>GD_8801051244007.jpg</t>
  </si>
  <si>
    <t>00000000000000058888</t>
  </si>
  <si>
    <t>8801045295206</t>
  </si>
  <si>
    <t>오뚜기)3분햄버거140G</t>
  </si>
  <si>
    <t>GD_8801045295206.jpg</t>
  </si>
  <si>
    <t>MD0000000019777</t>
  </si>
  <si>
    <t>2800045500965</t>
  </si>
  <si>
    <t>B)삼겹살구이600G</t>
  </si>
  <si>
    <t>GD_2800045500965.jpg</t>
  </si>
  <si>
    <t>00000000000000067901</t>
  </si>
  <si>
    <t>8809061423009</t>
  </si>
  <si>
    <t>해변)여아비치볼42</t>
  </si>
  <si>
    <t>GD_8809061423009.jpg</t>
  </si>
  <si>
    <t>00000000000000070261</t>
  </si>
  <si>
    <t>8809150117314</t>
  </si>
  <si>
    <t>아쿠아고양이캔참치치킨85G</t>
  </si>
  <si>
    <t>GD_8809150117314.jpg</t>
  </si>
  <si>
    <t>00000000000000063768</t>
  </si>
  <si>
    <t>9788955582819</t>
  </si>
  <si>
    <t>내코를찾아줘</t>
  </si>
  <si>
    <t>9788932906768</t>
  </si>
  <si>
    <t>장미의이름(하)</t>
  </si>
  <si>
    <t>9788926390214</t>
  </si>
  <si>
    <t>메이플스토리39</t>
  </si>
  <si>
    <t>8801043017602</t>
  </si>
  <si>
    <t>농심)너구리큰사발</t>
  </si>
  <si>
    <t>GD_8801043017602.jpg</t>
  </si>
  <si>
    <t>00000000000000072595</t>
  </si>
  <si>
    <t>8809008814785</t>
  </si>
  <si>
    <t>초코텍)헤이즐넛초콜릿</t>
  </si>
  <si>
    <t>2900000030749</t>
  </si>
  <si>
    <t>브이넥(남)</t>
  </si>
  <si>
    <t>GD_2900000030749.jpg</t>
  </si>
  <si>
    <t>00000000000000073180</t>
  </si>
  <si>
    <t>9788991345096</t>
  </si>
  <si>
    <t>물속친구들색칠공부</t>
  </si>
  <si>
    <t>2800031904340</t>
  </si>
  <si>
    <t>7지역)완전무장로쉐곰인형</t>
  </si>
  <si>
    <t>2800063220197</t>
  </si>
  <si>
    <t>비누꽃1000(현금매입)</t>
  </si>
  <si>
    <t>2800064220714</t>
  </si>
  <si>
    <t>모바일)FILA소시</t>
  </si>
  <si>
    <t>9788969940018</t>
  </si>
  <si>
    <t>나는지구인</t>
  </si>
  <si>
    <t>9788925807676</t>
  </si>
  <si>
    <t>테이크다운3</t>
  </si>
  <si>
    <t>8801007204055</t>
  </si>
  <si>
    <t>CJ)특선D호</t>
  </si>
  <si>
    <t>9771227259007</t>
  </si>
  <si>
    <t>골프매거진코리아</t>
  </si>
  <si>
    <t>2800045901052</t>
  </si>
  <si>
    <t>안성마춤)한우(으뜸호)</t>
  </si>
  <si>
    <t>8809204606016</t>
  </si>
  <si>
    <t>TE)트레블백[대]</t>
  </si>
  <si>
    <t>8801045525198</t>
  </si>
  <si>
    <t>오뚜기)참깨라면(5번들)</t>
  </si>
  <si>
    <t>9788971847503</t>
  </si>
  <si>
    <t>바람의딸걸어서지구세바퀴반(04)</t>
  </si>
  <si>
    <t>2800075810065</t>
  </si>
  <si>
    <t>비식품1000</t>
  </si>
  <si>
    <t>2800032906183</t>
  </si>
  <si>
    <t>모스카토&amp;빼빼로43000</t>
  </si>
  <si>
    <t>8801104172042</t>
  </si>
  <si>
    <t>빙그레)끌레도르에스프레소바90</t>
  </si>
  <si>
    <t>GD_8801104172042.jpg</t>
  </si>
  <si>
    <t>MD0000000054162</t>
  </si>
  <si>
    <t>2800063814037</t>
  </si>
  <si>
    <t>코치)데이지시그니처토트백블랙</t>
  </si>
  <si>
    <t>2800064318374</t>
  </si>
  <si>
    <t>갤럭)프리미엄녹즙기(NJE-3834)</t>
  </si>
  <si>
    <t>4902430366199</t>
  </si>
  <si>
    <t>팬틴)극손상케어샴푸90ML</t>
  </si>
  <si>
    <t>GD_4902430366199.jpg</t>
  </si>
  <si>
    <t>MD0000000009166</t>
  </si>
  <si>
    <t>2800031902605</t>
  </si>
  <si>
    <t>수동2팀)바구니60000</t>
  </si>
  <si>
    <t>93681131</t>
  </si>
  <si>
    <t>파운틴머스타드소스[D2]</t>
  </si>
  <si>
    <t>GD_93681131.jpg</t>
  </si>
  <si>
    <t>00000000000000067823</t>
  </si>
  <si>
    <t>2800013111278</t>
  </si>
  <si>
    <t>참숯구이닭꼬치1300</t>
  </si>
  <si>
    <t>9788994488066</t>
  </si>
  <si>
    <t>사람을움직이는설득의기술</t>
  </si>
  <si>
    <t>8801104122276</t>
  </si>
  <si>
    <t>빙)쿠앤크바</t>
  </si>
  <si>
    <t>GD_8801104122276.jpg</t>
  </si>
  <si>
    <t>00000000000000053192</t>
  </si>
  <si>
    <t>9771228451004</t>
  </si>
  <si>
    <t>모터매거진</t>
  </si>
  <si>
    <t>2800045510032</t>
  </si>
  <si>
    <t>성)오대과일(10)</t>
  </si>
  <si>
    <t>9788925810188</t>
  </si>
  <si>
    <t>카야5</t>
  </si>
  <si>
    <t>9788953267923</t>
  </si>
  <si>
    <t>블리치(18)</t>
  </si>
  <si>
    <t>2800025811692</t>
  </si>
  <si>
    <t>직납)1000</t>
  </si>
  <si>
    <t>2800064314598</t>
  </si>
  <si>
    <t>3M)갤럭시S2케이스(바이올렛)</t>
  </si>
  <si>
    <t>9788960864047</t>
  </si>
  <si>
    <t>30대평생일자리에목숨걸어라</t>
  </si>
  <si>
    <t>9788995968291</t>
  </si>
  <si>
    <t>공부천재</t>
  </si>
  <si>
    <t>2800061231621</t>
  </si>
  <si>
    <t>유행통신2</t>
  </si>
  <si>
    <t>2800061220038</t>
  </si>
  <si>
    <t>엘르2</t>
  </si>
  <si>
    <t>9788925827001</t>
  </si>
  <si>
    <t>3월의라이온</t>
  </si>
  <si>
    <t>2800071902184</t>
  </si>
  <si>
    <t>O2COOL)목걸이형선풍기</t>
  </si>
  <si>
    <t>8801042629059</t>
  </si>
  <si>
    <t>메디안)커플치약치솔세트</t>
  </si>
  <si>
    <t>GD_8801042629059.jpg</t>
  </si>
  <si>
    <t>10000000000000550065</t>
  </si>
  <si>
    <t>9788947529129</t>
  </si>
  <si>
    <t>원하는것이있다면감정을흔들어라</t>
  </si>
  <si>
    <t>9788954618533</t>
  </si>
  <si>
    <t>대한민국부모</t>
  </si>
  <si>
    <t>9788985982801</t>
  </si>
  <si>
    <t>꿈속에서만나요</t>
  </si>
  <si>
    <t>2800075810973</t>
  </si>
  <si>
    <t>대천)11년아쿠아슬리퍼(150~200)</t>
  </si>
  <si>
    <t>2800032909610</t>
  </si>
  <si>
    <t>롯데)비스킷(용기)350</t>
  </si>
  <si>
    <t>8809087956901</t>
  </si>
  <si>
    <t>허스키인형(왕)</t>
  </si>
  <si>
    <t>8809267014223</t>
  </si>
  <si>
    <t>루왁)아메리카노190ML(BOX)</t>
  </si>
  <si>
    <t>2800075904085</t>
  </si>
  <si>
    <t>퍼실)프릴사랑패키지(드럼용)</t>
  </si>
  <si>
    <t>8806403115554</t>
  </si>
  <si>
    <t>해피바스로즈에센스비누80G</t>
  </si>
  <si>
    <t>9788956053158</t>
  </si>
  <si>
    <t>당신에게말을걸다</t>
  </si>
  <si>
    <t>9788995740170</t>
  </si>
  <si>
    <t>명상록</t>
  </si>
  <si>
    <t>9788925831091</t>
  </si>
  <si>
    <t>신의물방울(와이드)16-20세트</t>
  </si>
  <si>
    <t>2800025812095</t>
  </si>
  <si>
    <t>평택)팥빙수(L)</t>
  </si>
  <si>
    <t>9788952934031</t>
  </si>
  <si>
    <t>닥터노구찌박스세트</t>
  </si>
  <si>
    <t>8809136850853</t>
  </si>
  <si>
    <t>제니코)할라피뇨스트링치즈24G</t>
  </si>
  <si>
    <t>GD_8809136850853.jpg</t>
  </si>
  <si>
    <t>00000000000000076459</t>
  </si>
  <si>
    <t>2800061222018</t>
  </si>
  <si>
    <t>리더스영문판</t>
  </si>
  <si>
    <t>9788996282822</t>
  </si>
  <si>
    <t>365날마다깨우는마음의소리</t>
  </si>
  <si>
    <t>9788960860766</t>
  </si>
  <si>
    <t>2008재테크투자전략</t>
  </si>
  <si>
    <t>6001240200070</t>
  </si>
  <si>
    <t>세레스)포도주스(낱개)</t>
  </si>
  <si>
    <t>3415589445291</t>
  </si>
  <si>
    <t>하겐)카라멜크리스피샌드</t>
  </si>
  <si>
    <t>GD_3415589445291.jpg</t>
  </si>
  <si>
    <t>10000000000000058007</t>
  </si>
  <si>
    <t>9788934929529</t>
  </si>
  <si>
    <t>이원복교수의와인의세계2</t>
  </si>
  <si>
    <t>8809011509869</t>
  </si>
  <si>
    <t>칼라가방돗자리</t>
  </si>
  <si>
    <t>GD_8809011509869.jpg</t>
  </si>
  <si>
    <t>00000000000000069781</t>
  </si>
  <si>
    <t>8801052011653</t>
  </si>
  <si>
    <t>대상)팜고급유3호(15년)</t>
  </si>
  <si>
    <t>GD_8801052011653.jpg</t>
  </si>
  <si>
    <t>10000000000000155021</t>
  </si>
  <si>
    <t>2800032810091</t>
  </si>
  <si>
    <t>동구신천식품4500</t>
  </si>
  <si>
    <t>8801047483250</t>
  </si>
  <si>
    <t>GNC)파워맥스멀티비타민(90정)</t>
  </si>
  <si>
    <t>2800032906657</t>
  </si>
  <si>
    <t>누드아몬10000</t>
  </si>
  <si>
    <t>8805570000083</t>
  </si>
  <si>
    <t>초당)생칼국수</t>
  </si>
  <si>
    <t>9788931549676</t>
  </si>
  <si>
    <t>엑셀2007기본+실무</t>
  </si>
  <si>
    <t>8801007097176</t>
  </si>
  <si>
    <t>CJ)진한참기름P1호</t>
  </si>
  <si>
    <t>9771739649204</t>
  </si>
  <si>
    <t>탑클래스</t>
  </si>
  <si>
    <t>9788955333114</t>
  </si>
  <si>
    <t>철저하게장사꾼으로살아라</t>
  </si>
  <si>
    <t>8801047875222</t>
  </si>
  <si>
    <t>동원)혼합14호</t>
  </si>
  <si>
    <t>GD_8801047875222.jpg</t>
  </si>
  <si>
    <t>00000000000000065654</t>
  </si>
  <si>
    <t>8801047492337</t>
  </si>
  <si>
    <t>천지인)홍삼정240G</t>
  </si>
  <si>
    <t>2800032905629</t>
  </si>
  <si>
    <t>수동2)아몬드빼빼로탑</t>
  </si>
  <si>
    <t>400076400610</t>
  </si>
  <si>
    <t>함박웃음종이컵1입(판매용)</t>
  </si>
  <si>
    <t>GD_400076400610.jpg</t>
  </si>
  <si>
    <t>00000000000000047252</t>
  </si>
  <si>
    <t>9788925820521</t>
  </si>
  <si>
    <t>은혼3</t>
  </si>
  <si>
    <t>8801052005089</t>
  </si>
  <si>
    <t>대상)청정원9호</t>
  </si>
  <si>
    <t>GD_8801052005089.jpg</t>
  </si>
  <si>
    <t>00000000000000078364</t>
  </si>
  <si>
    <t>9788989675297</t>
  </si>
  <si>
    <t>코인로커베이비스</t>
  </si>
  <si>
    <t>9788901109053</t>
  </si>
  <si>
    <t>모던팥쥐전</t>
  </si>
  <si>
    <t>9788901058030</t>
  </si>
  <si>
    <t>시골의사의부자경제학</t>
  </si>
  <si>
    <t>9788953287440</t>
  </si>
  <si>
    <t>원조!괴짜가족18</t>
  </si>
  <si>
    <t>9788990299673</t>
  </si>
  <si>
    <t>따뜻한우표</t>
  </si>
  <si>
    <t>8802783203027</t>
  </si>
  <si>
    <t>오뚜기)잣호두율무차15입[D2]</t>
  </si>
  <si>
    <t>GD_8802783203027.jpg</t>
  </si>
  <si>
    <t>00000000000000074215</t>
  </si>
  <si>
    <t>2800031903176</t>
  </si>
  <si>
    <t>남부신규점팀)로쉐봉봉</t>
  </si>
  <si>
    <t>8801047492658</t>
  </si>
  <si>
    <t>천지인)키즐홍짱홍삼액</t>
  </si>
  <si>
    <t>9788994015163</t>
  </si>
  <si>
    <t>시크릿가든2</t>
  </si>
  <si>
    <t>8803174128837</t>
  </si>
  <si>
    <t>삐까빤짝푸우스티커</t>
  </si>
  <si>
    <t>9788988513293</t>
  </si>
  <si>
    <t>누드스토리10</t>
  </si>
  <si>
    <t>8801046999448</t>
  </si>
  <si>
    <t>애경)설렘6호</t>
  </si>
  <si>
    <t>GD_8801046999448.jpg</t>
  </si>
  <si>
    <t>00000000000000078074</t>
  </si>
  <si>
    <t>9788931439014</t>
  </si>
  <si>
    <t>여행사진의기술</t>
  </si>
  <si>
    <t>9788925834092</t>
  </si>
  <si>
    <t>하야테처럼19</t>
  </si>
  <si>
    <t>9788957090817</t>
  </si>
  <si>
    <t>인생수업</t>
  </si>
  <si>
    <t>9788992512411</t>
  </si>
  <si>
    <t>하늘은무너지지않는다</t>
  </si>
  <si>
    <t>8801019508462</t>
  </si>
  <si>
    <t>해태)벨기에와플(BOX)</t>
  </si>
  <si>
    <t>9788925860688</t>
  </si>
  <si>
    <t>코콘04</t>
  </si>
  <si>
    <t>9788925820149</t>
  </si>
  <si>
    <t>파워레인저트레져포스애니북2</t>
  </si>
  <si>
    <t>9788960860704</t>
  </si>
  <si>
    <t>행운의절반친구</t>
  </si>
  <si>
    <t>2800075812304</t>
  </si>
  <si>
    <t>명인4단스틱</t>
  </si>
  <si>
    <t>2800041320482</t>
  </si>
  <si>
    <t>POP)그린키위190ML-얼음</t>
  </si>
  <si>
    <t>8809347875294</t>
  </si>
  <si>
    <t>슈즈6000</t>
  </si>
  <si>
    <t>8801046987262</t>
  </si>
  <si>
    <t>살롱케어웨이브컬앰풀클리닉샴푸</t>
  </si>
  <si>
    <t>8801136401356</t>
  </si>
  <si>
    <t>삼육)아기두유1단계(16입)</t>
  </si>
  <si>
    <t>8801062418923</t>
  </si>
  <si>
    <t>롯데)백상아리죠스바85ML</t>
  </si>
  <si>
    <t>GD_8801062418923.jpg</t>
  </si>
  <si>
    <t>00000000000000076449</t>
  </si>
  <si>
    <t>9788952982575</t>
  </si>
  <si>
    <t>20세기소년21번</t>
  </si>
  <si>
    <t>8801062472895</t>
  </si>
  <si>
    <t>나뚜루)클래식카페</t>
  </si>
  <si>
    <t>GD_8801062472895.jpg</t>
  </si>
  <si>
    <t>00000000000000071360</t>
  </si>
  <si>
    <t>9788960861626</t>
  </si>
  <si>
    <t>회사가붙잡는사람들의1%의비밀</t>
  </si>
  <si>
    <t>8809311490010</t>
  </si>
  <si>
    <t>ZK)남삼각(95)</t>
  </si>
  <si>
    <t>GD_8809311490010.jpg</t>
  </si>
  <si>
    <t>00000000000000068512</t>
  </si>
  <si>
    <t>9788925810218</t>
  </si>
  <si>
    <t>테이크다운6</t>
  </si>
  <si>
    <t>2800063210907</t>
  </si>
  <si>
    <t>페이퍼토이)마블히어로8종세트</t>
  </si>
  <si>
    <t>8801043022798</t>
  </si>
  <si>
    <t>농심)백산수500ML(20입)</t>
  </si>
  <si>
    <t>GD_8801043022798.jpg</t>
  </si>
  <si>
    <t>00000000000000078568</t>
  </si>
  <si>
    <t>8801007176338</t>
  </si>
  <si>
    <t>CJ)돼지불고기양념250G</t>
  </si>
  <si>
    <t>2800041212015</t>
  </si>
  <si>
    <t>대상)아이스홍초(석류)190ML-컵</t>
  </si>
  <si>
    <t>2800061224241</t>
  </si>
  <si>
    <t>8801753000543</t>
  </si>
  <si>
    <t>연세우유RT멸균유(200ML)</t>
  </si>
  <si>
    <t>8801056444020</t>
  </si>
  <si>
    <t>델몬트프리미엄1.5LX2(B)</t>
  </si>
  <si>
    <t>GD_8801056444020.jpg</t>
  </si>
  <si>
    <t>00000000000000047547</t>
  </si>
  <si>
    <t>8809364351153</t>
  </si>
  <si>
    <t>삼성)코비(4월)</t>
  </si>
  <si>
    <t>GD_8809364351153.jpg</t>
  </si>
  <si>
    <t>00000000000000077033</t>
  </si>
  <si>
    <t>9771975436002</t>
  </si>
  <si>
    <t>DRAMATIQUE(드라마틱)</t>
  </si>
  <si>
    <t>9771976223205</t>
  </si>
  <si>
    <t>프라이데이</t>
  </si>
  <si>
    <t>8806403340000</t>
  </si>
  <si>
    <t>해피)내추럴촉촉바디워시200G(S)</t>
  </si>
  <si>
    <t>8801007176314</t>
  </si>
  <si>
    <t>9788939536104</t>
  </si>
  <si>
    <t>스티커펑펑마트</t>
  </si>
  <si>
    <t>8801073102545</t>
  </si>
  <si>
    <t>삼양)라면5번들</t>
  </si>
  <si>
    <t>GD_8801073102545.jpg</t>
  </si>
  <si>
    <t>00000000000000047383</t>
  </si>
  <si>
    <t>8803174160110</t>
  </si>
  <si>
    <t>디즈니)귀요미판스티커</t>
  </si>
  <si>
    <t>9788984352995</t>
  </si>
  <si>
    <t>625미스터리:한국전쟁풀리지않는</t>
  </si>
  <si>
    <t>8809200450095</t>
  </si>
  <si>
    <t>신화)쇠고기육포세트</t>
  </si>
  <si>
    <t>GD_8809200450095.jpg</t>
  </si>
  <si>
    <t>MD0000000021823</t>
  </si>
  <si>
    <t>9788932906720</t>
  </si>
  <si>
    <t>뇌1</t>
  </si>
  <si>
    <t>8809137660536</t>
  </si>
  <si>
    <t>15발로만캔들드레곤볼</t>
  </si>
  <si>
    <t>GD_8809137660536.jpg</t>
  </si>
  <si>
    <t>00000000000000072327</t>
  </si>
  <si>
    <t>8801033789755</t>
  </si>
  <si>
    <t>칼슘가득아몬드16입</t>
  </si>
  <si>
    <t>GD_8801033789755.jpg</t>
  </si>
  <si>
    <t>00000000000000073195</t>
  </si>
  <si>
    <t>9788901110172</t>
  </si>
  <si>
    <t>의심에대한옹호</t>
  </si>
  <si>
    <t>2800031904333</t>
  </si>
  <si>
    <t>7지역)완전무장바구니</t>
  </si>
  <si>
    <t>9788956603322</t>
  </si>
  <si>
    <t>올림픽의몸갑2</t>
  </si>
  <si>
    <t>2800021820063</t>
  </si>
  <si>
    <t>포도+제주감귤1L</t>
  </si>
  <si>
    <t>GD_2800021820063.jpg</t>
  </si>
  <si>
    <t>00000000000000062559</t>
  </si>
  <si>
    <t>2800061410538</t>
  </si>
  <si>
    <t>지큐미니</t>
  </si>
  <si>
    <t>9788993474510</t>
  </si>
  <si>
    <t>사랑하기좋은날</t>
  </si>
  <si>
    <t>9788996047636</t>
  </si>
  <si>
    <t>나는너를응원할것이다</t>
  </si>
  <si>
    <t>8804751877032</t>
  </si>
  <si>
    <t>과일과사랑에빠진발효효소세트</t>
  </si>
  <si>
    <t>2800025900181</t>
  </si>
  <si>
    <t>평택)뷰티딸기</t>
  </si>
  <si>
    <t>9788925210728</t>
  </si>
  <si>
    <t>원피스44번</t>
  </si>
  <si>
    <t>2800061410569</t>
  </si>
  <si>
    <t>귀혼세트3</t>
  </si>
  <si>
    <t>2800021410011</t>
  </si>
  <si>
    <t>롯데)아이시스2.0L3입</t>
  </si>
  <si>
    <t>2800045902998</t>
  </si>
  <si>
    <t>안성마춤한우스테이크</t>
  </si>
  <si>
    <t>8801047488903</t>
  </si>
  <si>
    <t>GNC)복합비타민B군</t>
  </si>
  <si>
    <t>GD_8801047488903.jpg</t>
  </si>
  <si>
    <t>00000000000000075858</t>
  </si>
  <si>
    <t>8802203005187</t>
  </si>
  <si>
    <t>세라믹샤프심(HB0.5MM)</t>
  </si>
  <si>
    <t>GD_8802203005187.jpg</t>
  </si>
  <si>
    <t>00000000000000075729</t>
  </si>
  <si>
    <t>8803983558054</t>
  </si>
  <si>
    <t>진공포장진흑미500G(D2)</t>
  </si>
  <si>
    <t>GD_8803983558054.jpg</t>
  </si>
  <si>
    <t>00000000000000070437</t>
  </si>
  <si>
    <t>8808024017040</t>
  </si>
  <si>
    <t>C/M)프렌치바닐라라떼</t>
  </si>
  <si>
    <t>GD_8808024017040.jpg</t>
  </si>
  <si>
    <t>10000000000000921211</t>
  </si>
  <si>
    <t>8809215054561</t>
  </si>
  <si>
    <t>해변)밀짚모자</t>
  </si>
  <si>
    <t>GD_8809215054561.jpg</t>
  </si>
  <si>
    <t>10000000000000141004</t>
  </si>
  <si>
    <t>8801046979211</t>
  </si>
  <si>
    <t>물먹는달인(6+2)</t>
  </si>
  <si>
    <t>GD_8801046979211.jpg</t>
  </si>
  <si>
    <t>00000000000000070532</t>
  </si>
  <si>
    <t>8801045450421</t>
  </si>
  <si>
    <t>오뚜기)순후추100G[D2]</t>
  </si>
  <si>
    <t>GD_8801045450421.jpg</t>
  </si>
  <si>
    <t>MD0000000740042</t>
  </si>
  <si>
    <t>8801007120225</t>
  </si>
  <si>
    <t>CJ)요리당700G[D2]</t>
  </si>
  <si>
    <t>GD_8801007120225.jpg</t>
  </si>
  <si>
    <t>MD0000000727537</t>
  </si>
  <si>
    <t>8801045570105</t>
  </si>
  <si>
    <t>오뚜기)진라면소컵*6(순)기획</t>
  </si>
  <si>
    <t>GD_8801045570105.jpg</t>
  </si>
  <si>
    <t>00000000000000077469</t>
  </si>
  <si>
    <t>8809263077093</t>
  </si>
  <si>
    <t>김수열보급형(K-003)줄넘기</t>
  </si>
  <si>
    <t>GD_8809263077093.jpg</t>
  </si>
  <si>
    <t>00000000000000075834</t>
  </si>
  <si>
    <t>8801007078540</t>
  </si>
  <si>
    <t>CJ)쌀눈가득햇반210G</t>
  </si>
  <si>
    <t>GD_8801007078540.jpg</t>
  </si>
  <si>
    <t>00000000000000059437</t>
  </si>
  <si>
    <t>8809025263023</t>
  </si>
  <si>
    <t>등산방석</t>
  </si>
  <si>
    <t>GD_8809025263023.jpg</t>
  </si>
  <si>
    <t>00000000000000074879</t>
  </si>
  <si>
    <t>8809027715681</t>
  </si>
  <si>
    <t>FL직관32W등용안정기</t>
  </si>
  <si>
    <t>GD_8809027715681.jpg</t>
  </si>
  <si>
    <t>00000000000000078359</t>
  </si>
  <si>
    <t>8809014621025</t>
  </si>
  <si>
    <t>기장실미역20G</t>
  </si>
  <si>
    <t>GD_8809014621025.jpg</t>
  </si>
  <si>
    <t>00000000000000055519</t>
  </si>
  <si>
    <t>8809321050068</t>
  </si>
  <si>
    <t>UCC블랙커피200ML</t>
  </si>
  <si>
    <t>GD_8809321050068.jpg</t>
  </si>
  <si>
    <t>00000000000000076213</t>
  </si>
  <si>
    <t>8801007101408</t>
  </si>
  <si>
    <t>CJ)흑설탕1KG(D2)</t>
  </si>
  <si>
    <t>GD_8801007101408.jpg</t>
  </si>
  <si>
    <t>MD0000000727533</t>
  </si>
  <si>
    <t>8801007039442</t>
  </si>
  <si>
    <t>CJ)중력밀가루1KG</t>
  </si>
  <si>
    <t>GD_8801007039442.jpg</t>
  </si>
  <si>
    <t>MD0000000727487</t>
  </si>
  <si>
    <t>8801075010923</t>
  </si>
  <si>
    <t>사조)살코기참치150G</t>
  </si>
  <si>
    <t>GD_8801075010923.jpg</t>
  </si>
  <si>
    <t>MD0000000797022</t>
  </si>
  <si>
    <t>8801166360692</t>
  </si>
  <si>
    <t>하기스매직팬티)4단계여아32P大</t>
  </si>
  <si>
    <t>GD_8801166360692.jpg</t>
  </si>
  <si>
    <t>00000000000000078352</t>
  </si>
  <si>
    <t>8808388420135</t>
  </si>
  <si>
    <t>GE직관삼파장32W</t>
  </si>
  <si>
    <t>GD_8808388420135.jpg</t>
  </si>
  <si>
    <t>00000000000000078358</t>
  </si>
  <si>
    <t>2800073906500</t>
  </si>
  <si>
    <t>S)프리즘LED스탠드PL2500</t>
  </si>
  <si>
    <t>8809043826033</t>
  </si>
  <si>
    <t>반짝이분수(4입)</t>
  </si>
  <si>
    <t>GD_8809043826033.jpg</t>
  </si>
  <si>
    <t>00000000000000063024</t>
  </si>
  <si>
    <t>2800061222957</t>
  </si>
  <si>
    <t>8801043021609</t>
  </si>
  <si>
    <t>농심)강글리오커피세트1호</t>
  </si>
  <si>
    <t>GD_8801043021609.jpg</t>
  </si>
  <si>
    <t>00000000000000078464</t>
  </si>
  <si>
    <t>9788973379231</t>
  </si>
  <si>
    <t>스매싱아이디어가막힐때돌파하는</t>
  </si>
  <si>
    <t>9788962413434</t>
  </si>
  <si>
    <t>살빼기2주의승부(핸디)</t>
  </si>
  <si>
    <t>8809060969850</t>
  </si>
  <si>
    <t>PVC루비욕실화</t>
  </si>
  <si>
    <t>GD_8809060969850.jpg</t>
  </si>
  <si>
    <t>10000000000000118058</t>
  </si>
  <si>
    <t>9788992783279</t>
  </si>
  <si>
    <t>행복도내작품입니다</t>
  </si>
  <si>
    <t>9788991396975</t>
  </si>
  <si>
    <t>불꽃</t>
  </si>
  <si>
    <t>9788925822723</t>
  </si>
  <si>
    <t>배가본드27</t>
  </si>
  <si>
    <t>9788957975695</t>
  </si>
  <si>
    <t>태교출산선물세트</t>
  </si>
  <si>
    <t>9788925826028</t>
  </si>
  <si>
    <t>소울헌터4</t>
  </si>
  <si>
    <t>2800063812422</t>
  </si>
  <si>
    <t>DIY100(비식품)</t>
  </si>
  <si>
    <t>9788957972205</t>
  </si>
  <si>
    <t>잘노는사람이성공한다</t>
  </si>
  <si>
    <t>9788925816777</t>
  </si>
  <si>
    <t>소울헌터2</t>
  </si>
  <si>
    <t>9788963700250</t>
  </si>
  <si>
    <t>통세계사1</t>
  </si>
  <si>
    <t>8809296882428</t>
  </si>
  <si>
    <t>팔도)쫄비빔면(봉지)5번들</t>
  </si>
  <si>
    <t>GD_8809296882428.jpg</t>
  </si>
  <si>
    <t>10000000000000154008</t>
  </si>
  <si>
    <t>9788925804330</t>
  </si>
  <si>
    <t>오란고교호스트부(11)</t>
  </si>
  <si>
    <t>2800025900358</t>
  </si>
  <si>
    <t>평택)와플&amp;(커피or아이스크림)</t>
  </si>
  <si>
    <t>2800061224654</t>
  </si>
  <si>
    <t>8801005740043</t>
  </si>
  <si>
    <t>폰타나)포도씨유&amp;해바라기유1호</t>
  </si>
  <si>
    <t>GD_8801005740043.jpg</t>
  </si>
  <si>
    <t>10000000000000155127</t>
  </si>
  <si>
    <t>9788925533087</t>
  </si>
  <si>
    <t>태국100배즐기기</t>
  </si>
  <si>
    <t>8801111921282</t>
  </si>
  <si>
    <t>크라운)새콤달콤(키위)500</t>
  </si>
  <si>
    <t>GD_8801111921282.jpg</t>
  </si>
  <si>
    <t>10000000000000677187</t>
  </si>
  <si>
    <t>8809286670417</t>
  </si>
  <si>
    <t>포켓몬카드천공의분노</t>
  </si>
  <si>
    <t>GD_8809286670417.jpg</t>
  </si>
  <si>
    <t>10000000000000672300</t>
  </si>
  <si>
    <t>8809174211449</t>
  </si>
  <si>
    <t>진짜사나이군용트럭</t>
  </si>
  <si>
    <t>GD_8809174211449.jpg</t>
  </si>
  <si>
    <t>10000000000000672303</t>
  </si>
  <si>
    <t>8809190084782</t>
  </si>
  <si>
    <t>유어스)밴드스타킹(검정)</t>
  </si>
  <si>
    <t>GD_8809190084782.jpg</t>
  </si>
  <si>
    <t>MD0000000720517</t>
  </si>
  <si>
    <t>2800014410028</t>
  </si>
  <si>
    <t>도넛)시나몬사각</t>
  </si>
  <si>
    <t>GD_2800014410028.jpg</t>
  </si>
  <si>
    <t>10000000000000676241</t>
  </si>
  <si>
    <t>8801038572260</t>
  </si>
  <si>
    <t>유어스)터치쓰리일회용면도기1입</t>
  </si>
  <si>
    <t>GD_8801038572260.jpg</t>
  </si>
  <si>
    <t>10000000000000672172</t>
  </si>
  <si>
    <t>8801038572277</t>
  </si>
  <si>
    <t>Y)페이스4일회용면도기1입</t>
  </si>
  <si>
    <t>GD_8801038572277.jpg</t>
  </si>
  <si>
    <t>10000000000000672174</t>
  </si>
  <si>
    <t>8809243740702</t>
  </si>
  <si>
    <t>한국인삼공사)화애락플러스</t>
  </si>
  <si>
    <t>GD_8809243740702.jpg</t>
  </si>
  <si>
    <t>10000000000000677295</t>
  </si>
  <si>
    <t>8809107958618</t>
  </si>
  <si>
    <t>유어스)유성매직700(흑)</t>
  </si>
  <si>
    <t>GD_8809107958618.jpg</t>
  </si>
  <si>
    <t>10000000000000672206</t>
  </si>
  <si>
    <t>8809058649764</t>
  </si>
  <si>
    <t>레이디스마트폰</t>
  </si>
  <si>
    <t>GD_8809058649764.jpg</t>
  </si>
  <si>
    <t>10000000000000677168</t>
  </si>
  <si>
    <t>8808326212341</t>
  </si>
  <si>
    <t>유어스)일자형멀티탭</t>
  </si>
  <si>
    <t>GD_8808326212341.jpg</t>
  </si>
  <si>
    <t>MD0000000019331</t>
  </si>
  <si>
    <t>8809203130079</t>
  </si>
  <si>
    <t>스네일에멀젼150ML</t>
  </si>
  <si>
    <t>GD_8809203130079.jpg</t>
  </si>
  <si>
    <t>MD0000000051951</t>
  </si>
  <si>
    <t>8809107958793</t>
  </si>
  <si>
    <t>유어스)제도샤프1000</t>
  </si>
  <si>
    <t>GD_8809107958793.jpg</t>
  </si>
  <si>
    <t>10000000000000672270</t>
  </si>
  <si>
    <t>8809190084744</t>
  </si>
  <si>
    <t>유어스)압박스타킹(살구)</t>
  </si>
  <si>
    <t>GD_8809190084744.jpg</t>
  </si>
  <si>
    <t>10000000000000672183</t>
  </si>
  <si>
    <t>8809190084768</t>
  </si>
  <si>
    <t>유어스)압박스타킹(검정)</t>
  </si>
  <si>
    <t>GD_8809190084768.jpg</t>
  </si>
  <si>
    <t>10000000000000672180</t>
  </si>
  <si>
    <t>8802395911181</t>
  </si>
  <si>
    <t>유어스)지퍼백(대)</t>
  </si>
  <si>
    <t>GD_8802395911181.jpg</t>
  </si>
  <si>
    <t>MD0000000719538</t>
  </si>
  <si>
    <t>8809107958687</t>
  </si>
  <si>
    <t>유어스)프로사인펜세트(2입)</t>
  </si>
  <si>
    <t>GD_8809107958687.jpg</t>
  </si>
  <si>
    <t>10000000000000672266</t>
  </si>
  <si>
    <t>4715862790117</t>
  </si>
  <si>
    <t>4부문피규어)원피스드레스로자</t>
  </si>
  <si>
    <t>8801198120233</t>
  </si>
  <si>
    <t>명품)베이블레이드팽이19000</t>
  </si>
  <si>
    <t>GD_8801198120233.jpg</t>
  </si>
  <si>
    <t>10000000000000672309</t>
  </si>
  <si>
    <t>4973307234439</t>
  </si>
  <si>
    <t>미키미니)다이컷빨대물통500ML</t>
  </si>
  <si>
    <t>8801092106975</t>
  </si>
  <si>
    <t>더퓨어)워터프루프물놀이선크림</t>
  </si>
  <si>
    <t>GD_8801092106975.jpg</t>
  </si>
  <si>
    <t>10000000000000686167</t>
  </si>
  <si>
    <t>8801007526935</t>
  </si>
  <si>
    <t>CJ)맥스봉스파이시비엔나70G</t>
  </si>
  <si>
    <t>GD_8801007526935.jpg</t>
  </si>
  <si>
    <t>10000000000000681515</t>
  </si>
  <si>
    <t>630509280223</t>
  </si>
  <si>
    <t>대공원히어로토르</t>
  </si>
  <si>
    <t>8801092106982</t>
  </si>
  <si>
    <t>더퓨어)쿨링선크림60G</t>
  </si>
  <si>
    <t>GD_8801092106982.jpg</t>
  </si>
  <si>
    <t>10000000000000686171</t>
  </si>
  <si>
    <t>2800072210530</t>
  </si>
  <si>
    <t>대공원워머신피겨</t>
  </si>
  <si>
    <t>2800072210547</t>
  </si>
  <si>
    <t>대공원블랙팬서피겨</t>
  </si>
  <si>
    <t>816733020617</t>
  </si>
  <si>
    <t>스타워즈)LED벽등</t>
  </si>
  <si>
    <t>816733020624</t>
  </si>
  <si>
    <t>8801416811318</t>
  </si>
  <si>
    <t>유어스)디즈니미키바틀너츠220G</t>
  </si>
  <si>
    <t>GD_8801416811318.jpg</t>
  </si>
  <si>
    <t>10000000000000860124</t>
  </si>
  <si>
    <t>8801094250201</t>
  </si>
  <si>
    <t>코카)암바사350ML</t>
  </si>
  <si>
    <t>GD_8801094250201.jpg</t>
  </si>
  <si>
    <t>10000000000000699148</t>
  </si>
  <si>
    <t>9788926388907</t>
  </si>
  <si>
    <t>터닝메카드7</t>
  </si>
  <si>
    <t>8809221256683</t>
  </si>
  <si>
    <t>갸스비)파우더오일크리어페이퍼</t>
  </si>
  <si>
    <t>GD_8809221256683.jpg</t>
  </si>
  <si>
    <t>10000000000000699205</t>
  </si>
  <si>
    <t>8801051316780</t>
  </si>
  <si>
    <t>유어스)디즈니도리여행용세트</t>
  </si>
  <si>
    <t>GD_8801051316780.jpg</t>
  </si>
  <si>
    <t>10000000000000699195</t>
  </si>
  <si>
    <t>8801051316773</t>
  </si>
  <si>
    <t>유어스)캡틴아메리카여행용세트</t>
  </si>
  <si>
    <t>GD_8801051316773.jpg</t>
  </si>
  <si>
    <t>10000000000000699194</t>
  </si>
  <si>
    <t>9788934972464</t>
  </si>
  <si>
    <t>사피엔스(유발하라리)</t>
  </si>
  <si>
    <t>8885011110106</t>
  </si>
  <si>
    <t>네이키드)워터450ML</t>
  </si>
  <si>
    <t>GD_8885011110106.jpg</t>
  </si>
  <si>
    <t>10000000000000693166</t>
  </si>
  <si>
    <t>9771599937015</t>
  </si>
  <si>
    <t>얼루어(월간)</t>
  </si>
  <si>
    <t>2800075812953</t>
  </si>
  <si>
    <t>신상낚시)메기낚시대</t>
  </si>
  <si>
    <t>8801019607264</t>
  </si>
  <si>
    <t>해태)타코야끼볼3000</t>
  </si>
  <si>
    <t>GD_8801019607264.jpg</t>
  </si>
  <si>
    <t>10000000000000712155</t>
  </si>
  <si>
    <t>5702015594394</t>
  </si>
  <si>
    <t>명품완구)레고넥소나이츠얼티밋</t>
  </si>
  <si>
    <t>GD_5702015594394.jpg</t>
  </si>
  <si>
    <t>10000000000000707120</t>
  </si>
  <si>
    <t>079400189998</t>
  </si>
  <si>
    <t>스와브)선샤인바디워시354ML</t>
  </si>
  <si>
    <t>GD_079400189998.jpg</t>
  </si>
  <si>
    <t>10000000000000719212</t>
  </si>
  <si>
    <t>8801166234061</t>
  </si>
  <si>
    <t>좋은느낌)슬림날개대12P</t>
  </si>
  <si>
    <t>GD_8801166234061.jpg</t>
  </si>
  <si>
    <t>10000000000000719198</t>
  </si>
  <si>
    <t>8802395911662</t>
  </si>
  <si>
    <t>유어스)줄표백장갑1입</t>
  </si>
  <si>
    <t>GD_8802395911662.jpg</t>
  </si>
  <si>
    <t>10000000000000810139</t>
  </si>
  <si>
    <t>8809106467517</t>
  </si>
  <si>
    <t>아이엠스타샤이닝스티커미니북</t>
  </si>
  <si>
    <t>8809367168369</t>
  </si>
  <si>
    <t>레디디버그타투야광스티커</t>
  </si>
  <si>
    <t>2800073211710</t>
  </si>
  <si>
    <t>셀프25)16년6월나인봇미니</t>
  </si>
  <si>
    <t>8801051013108</t>
  </si>
  <si>
    <t>구데타마)젓가락칫솔잇몸케어</t>
  </si>
  <si>
    <t>GD_8801051013108.jpg</t>
  </si>
  <si>
    <t>10000000000000708221</t>
  </si>
  <si>
    <t>8801007535098</t>
  </si>
  <si>
    <t>CJ)한뿌리진생베리홍삼10입</t>
  </si>
  <si>
    <t>GD_8801007535098.jpg</t>
  </si>
  <si>
    <t>10000000000000759134</t>
  </si>
  <si>
    <t>854175005496</t>
  </si>
  <si>
    <t>닥터)페퍼민트캐스틸리퀴드솝473</t>
  </si>
  <si>
    <t>GD_854175005496.jpg</t>
  </si>
  <si>
    <t>10000000000000745136</t>
  </si>
  <si>
    <t>8809269506146</t>
  </si>
  <si>
    <t>엑소)정규3집(중국어)</t>
  </si>
  <si>
    <t>GD_8809269506146.jpg</t>
  </si>
  <si>
    <t>10000000000000769215</t>
  </si>
  <si>
    <t>2800063903113</t>
  </si>
  <si>
    <t>유어스)믿음선물세트</t>
  </si>
  <si>
    <t>GD_2800063903113.jpg</t>
  </si>
  <si>
    <t>10000000000000838144</t>
  </si>
  <si>
    <t>2700011010088</t>
  </si>
  <si>
    <t>바싹불고기도시락1편</t>
  </si>
  <si>
    <t>GD_2700011010088.jpg</t>
  </si>
  <si>
    <t>10000000000000713361</t>
  </si>
  <si>
    <t>2700011010101</t>
  </si>
  <si>
    <t>치킨도시락1편</t>
  </si>
  <si>
    <t>GD_2700011010101.jpg</t>
  </si>
  <si>
    <t>10000000000000713416</t>
  </si>
  <si>
    <t>8801037065046</t>
  </si>
  <si>
    <t>스타벅스)프라푸치노블랙티병</t>
  </si>
  <si>
    <t>GD_8801037065046.jpg</t>
  </si>
  <si>
    <t>10000000000000744193</t>
  </si>
  <si>
    <t>8809295816271</t>
  </si>
  <si>
    <t>와치카물총</t>
  </si>
  <si>
    <t>GD_8809295816271.jpg</t>
  </si>
  <si>
    <t>10000000000000753128</t>
  </si>
  <si>
    <t>654749351000</t>
  </si>
  <si>
    <t>아발론)오가닉스라벤더샴푸325ML</t>
  </si>
  <si>
    <t>GD_654749351000.jpg</t>
  </si>
  <si>
    <t>10000000000000745132</t>
  </si>
  <si>
    <t>8809295816325</t>
  </si>
  <si>
    <t>콩순이물총</t>
  </si>
  <si>
    <t>GD_8809295816325.jpg</t>
  </si>
  <si>
    <t>10000000000000753127</t>
  </si>
  <si>
    <t>031200444332</t>
  </si>
  <si>
    <t>동서)오션크랜베리클래식340ML</t>
  </si>
  <si>
    <t>GD_031200444332.jpg</t>
  </si>
  <si>
    <t>10000000000000759123</t>
  </si>
  <si>
    <t>8809243741969</t>
  </si>
  <si>
    <t>한국인삼공사)로얄공력환30환</t>
  </si>
  <si>
    <t>9791125644064</t>
  </si>
  <si>
    <t>포켓몬데이터완전전국도감</t>
  </si>
  <si>
    <t>9791133410071</t>
  </si>
  <si>
    <t>도리를찾아서두뇌플레이북</t>
  </si>
  <si>
    <t>9788926386132</t>
  </si>
  <si>
    <t>쿠키런반짝미래과학상식</t>
  </si>
  <si>
    <t>8801047506836</t>
  </si>
  <si>
    <t>GNC)비타민C세트</t>
  </si>
  <si>
    <t>2800071909428</t>
  </si>
  <si>
    <t>테팔듀에또스테인리스편수냄비16</t>
  </si>
  <si>
    <t>8802395910269</t>
  </si>
  <si>
    <t>모기장(원터치텐트형,우산타입)</t>
  </si>
  <si>
    <t>GD_8802395910269.jpg</t>
  </si>
  <si>
    <t>10000000000000789141</t>
  </si>
  <si>
    <t>8801047874515</t>
  </si>
  <si>
    <t>동원)캔67호</t>
  </si>
  <si>
    <t>GD_8801047874515.jpg</t>
  </si>
  <si>
    <t>MD0000000794860</t>
  </si>
  <si>
    <t>8801052028224</t>
  </si>
  <si>
    <t>대상)청정원10호(17년설)</t>
  </si>
  <si>
    <t>GD_8801052028224.jpg</t>
  </si>
  <si>
    <t>10000000000001057226</t>
  </si>
  <si>
    <t>8801117641405</t>
  </si>
  <si>
    <t>오리온)와우톡톡콜라껌500</t>
  </si>
  <si>
    <t>GD_8801117641405.jpg</t>
  </si>
  <si>
    <t>10000000000000798131</t>
  </si>
  <si>
    <t>9788997396658</t>
  </si>
  <si>
    <t>못참는아이욱하는부모</t>
  </si>
  <si>
    <t>9788994909912</t>
  </si>
  <si>
    <t>허영만이토록맛있는일본이라면</t>
  </si>
  <si>
    <t>2800071909459</t>
  </si>
  <si>
    <t>테팔명품에코센서압력밥솥</t>
  </si>
  <si>
    <t>2345001016017</t>
  </si>
  <si>
    <t>유명산지수박(8KG상)</t>
  </si>
  <si>
    <t>GD_2345001016017.jpg</t>
  </si>
  <si>
    <t>MD0000000020072</t>
  </si>
  <si>
    <t>2800014410127</t>
  </si>
  <si>
    <t>우유크림샌드</t>
  </si>
  <si>
    <t>GD_2800014410127.jpg</t>
  </si>
  <si>
    <t>10000000000000796168</t>
  </si>
  <si>
    <t>8805999500898</t>
  </si>
  <si>
    <t>복음자리)차15호</t>
  </si>
  <si>
    <t>GD_8805999500898.jpg</t>
  </si>
  <si>
    <t>10000000000001057193</t>
  </si>
  <si>
    <t>8809071548716</t>
  </si>
  <si>
    <t>티젠)베스트블랜딩티</t>
  </si>
  <si>
    <t>GD_8809071548716.jpg</t>
  </si>
  <si>
    <t>10000000000000836152</t>
  </si>
  <si>
    <t>2800062901615</t>
  </si>
  <si>
    <t>제이에스티나)귀걸이+목걸이세트</t>
  </si>
  <si>
    <t>8806390576802</t>
  </si>
  <si>
    <t>아모레)려스페셜(17설)</t>
  </si>
  <si>
    <t>GD_8806390576802.jpg</t>
  </si>
  <si>
    <t>10000000000001057331</t>
  </si>
  <si>
    <t>8801051315806</t>
  </si>
  <si>
    <t>LG)한방스페셜2호(17설)</t>
  </si>
  <si>
    <t>GD_8801051315806.jpg</t>
  </si>
  <si>
    <t>10000000000001057289</t>
  </si>
  <si>
    <t>8809071547344</t>
  </si>
  <si>
    <t>티젠)베스트티콜렉션</t>
  </si>
  <si>
    <t>GD_8809071547344.jpg</t>
  </si>
  <si>
    <t>10000000000000836149</t>
  </si>
  <si>
    <t>2800014211717</t>
  </si>
  <si>
    <t>FF)바삭모듬튀김</t>
  </si>
  <si>
    <t>GD_2800014211717.jpg</t>
  </si>
  <si>
    <t>10000000000001506139</t>
  </si>
  <si>
    <t>8801046281970</t>
  </si>
  <si>
    <t>애경)디자인종합3호(17설)</t>
  </si>
  <si>
    <t>GD_8801046281970.jpg</t>
  </si>
  <si>
    <t>10000000000001057323</t>
  </si>
  <si>
    <t>8801046280249</t>
  </si>
  <si>
    <t>애경)행복3호(17설)</t>
  </si>
  <si>
    <t>GD_8801046280249.jpg</t>
  </si>
  <si>
    <t>10000000000001057327</t>
  </si>
  <si>
    <t>2800014211724</t>
  </si>
  <si>
    <t>FF)하림)옛날치킨</t>
  </si>
  <si>
    <t>GD_2800014211724.jpg</t>
  </si>
  <si>
    <t>10000000000001507122</t>
  </si>
  <si>
    <t>8801051315677</t>
  </si>
  <si>
    <t>LG)기분좋은5호(17설)</t>
  </si>
  <si>
    <t>GD_8801051315677.jpg</t>
  </si>
  <si>
    <t>10000000000001057296</t>
  </si>
  <si>
    <t>8809482990166</t>
  </si>
  <si>
    <t>명품완구)파워레인저(닌자제일검</t>
  </si>
  <si>
    <t>GD_8809482990166.jpg</t>
  </si>
  <si>
    <t>10000000000000783166</t>
  </si>
  <si>
    <t>8809364422440</t>
  </si>
  <si>
    <t>국내산)삼겹살목심400G(냉동)</t>
  </si>
  <si>
    <t>GD_8809364422440.jpg</t>
  </si>
  <si>
    <t>10000000000000785169</t>
  </si>
  <si>
    <t>2800072210608</t>
  </si>
  <si>
    <t>조화15000</t>
  </si>
  <si>
    <t>2800072210615</t>
  </si>
  <si>
    <t>조화10000</t>
  </si>
  <si>
    <t>2800072210622</t>
  </si>
  <si>
    <t>조화8000</t>
  </si>
  <si>
    <t>8801051316209</t>
  </si>
  <si>
    <t>LG)명작미(17설)</t>
  </si>
  <si>
    <t>GD_8801051316209.jpg</t>
  </si>
  <si>
    <t>10000000000001057306</t>
  </si>
  <si>
    <t>8801051013757</t>
  </si>
  <si>
    <t>LG)죽염허브치약175*6(17설)</t>
  </si>
  <si>
    <t>GD_8801051013757.jpg</t>
  </si>
  <si>
    <t>10000000000001057309</t>
  </si>
  <si>
    <t>8801046284193</t>
  </si>
  <si>
    <t>애경)케라시스오드리2호(17설)</t>
  </si>
  <si>
    <t>GD_8801046284193.jpg</t>
  </si>
  <si>
    <t>10000000000000838165</t>
  </si>
  <si>
    <t>8809069306052</t>
  </si>
  <si>
    <t>돌)파인애플2입(봉)</t>
  </si>
  <si>
    <t>GD_8809069306052.jpg</t>
  </si>
  <si>
    <t>MD0000000046933</t>
  </si>
  <si>
    <t>9788950965471</t>
  </si>
  <si>
    <t>마법천자문36참여할참</t>
  </si>
  <si>
    <t>2800071909572</t>
  </si>
  <si>
    <t>WMF)퀄리티플러스냄비3종</t>
  </si>
  <si>
    <t>8809139587886</t>
  </si>
  <si>
    <t>도티와잠뜰스티커</t>
  </si>
  <si>
    <t>GD_8809139587886.jpg</t>
  </si>
  <si>
    <t>10000000000000808126</t>
  </si>
  <si>
    <t>2800071909565</t>
  </si>
  <si>
    <t>스위스밀리터리)캠핑의자세트</t>
  </si>
  <si>
    <t>8801051348545</t>
  </si>
  <si>
    <t>온)내추럴코코넛바디워시180G</t>
  </si>
  <si>
    <t>GD_8801051348545.jpg</t>
  </si>
  <si>
    <t>10000000000001256840</t>
  </si>
  <si>
    <t>8801051348538</t>
  </si>
  <si>
    <t>오가)제주유채꿀바디워시180G(S)</t>
  </si>
  <si>
    <t>9791130608686</t>
  </si>
  <si>
    <t>1등의통찰</t>
  </si>
  <si>
    <t>8809243793142</t>
  </si>
  <si>
    <t>포켓몬)도치마론인형(20CM)</t>
  </si>
  <si>
    <t>GD_8809243793142.jpg</t>
  </si>
  <si>
    <t>10000000000000813136</t>
  </si>
  <si>
    <t>2800071909541</t>
  </si>
  <si>
    <t>스위스밀리터리)포시즌침낭</t>
  </si>
  <si>
    <t>2800073913812</t>
  </si>
  <si>
    <t>휴타임)한방입욕족용기</t>
  </si>
  <si>
    <t>2800014410165</t>
  </si>
  <si>
    <t>도넛)딸기마카롱링</t>
  </si>
  <si>
    <t>GD_2800014410165.jpg</t>
  </si>
  <si>
    <t>10000000000000821118</t>
  </si>
  <si>
    <t>2800071909633</t>
  </si>
  <si>
    <t>토마스풀)스톤마블후라이팬3종</t>
  </si>
  <si>
    <t>8801043036337</t>
  </si>
  <si>
    <t>농심)오징어집1500</t>
  </si>
  <si>
    <t>GD_8801043036337.jpg</t>
  </si>
  <si>
    <t>MD0000000715212</t>
  </si>
  <si>
    <t>2800062901813</t>
  </si>
  <si>
    <t>메트티솟)서류가방+백팩세트</t>
  </si>
  <si>
    <t>2800062901820</t>
  </si>
  <si>
    <t>메트티솟)가죽백팩</t>
  </si>
  <si>
    <t>2800062901783</t>
  </si>
  <si>
    <t>코치)뉴레더체인백(블루)</t>
  </si>
  <si>
    <t>8801043036535</t>
  </si>
  <si>
    <t>농심)닭다리1500</t>
  </si>
  <si>
    <t>GD_8801043036535.jpg</t>
  </si>
  <si>
    <t>MD0000000784352</t>
  </si>
  <si>
    <t>8809153821096</t>
  </si>
  <si>
    <t>헤세드4색위장쉐도우</t>
  </si>
  <si>
    <t>GD_8809153821096.jpg</t>
  </si>
  <si>
    <t>10000000000000834146</t>
  </si>
  <si>
    <t>8801104303279</t>
  </si>
  <si>
    <t>유어스)알로하와이초코미니컵</t>
  </si>
  <si>
    <t>GD_8801104303279.jpg</t>
  </si>
  <si>
    <t>10000000000000810151</t>
  </si>
  <si>
    <t>8806150521011</t>
  </si>
  <si>
    <t>나우스포츠쿨론티105</t>
  </si>
  <si>
    <t>GD_8806150521011.jpg</t>
  </si>
  <si>
    <t>10000000000000834155</t>
  </si>
  <si>
    <t>8809405270146</t>
  </si>
  <si>
    <t>FRESH)마시는생코코넛</t>
  </si>
  <si>
    <t>GD_8809405270146.jpg</t>
  </si>
  <si>
    <t>10000000000001907288</t>
  </si>
  <si>
    <t>8809285520652</t>
  </si>
  <si>
    <t>바이클론즈우르사7000</t>
  </si>
  <si>
    <t>GD_8809285520652.jpg</t>
  </si>
  <si>
    <t>10000000000000808122</t>
  </si>
  <si>
    <t>8801045574073</t>
  </si>
  <si>
    <t>오뚜기)유부우동(대컵)</t>
  </si>
  <si>
    <t>GD_8801045574073.jpg</t>
  </si>
  <si>
    <t>10000000000000809122</t>
  </si>
  <si>
    <t>8801045523590</t>
  </si>
  <si>
    <t>오뚜기)볶음진짬뽕(봉지)4번들</t>
  </si>
  <si>
    <t>8801019513015</t>
  </si>
  <si>
    <t>해태)솜사탕바</t>
  </si>
  <si>
    <t>GD_8801019513015.jpg</t>
  </si>
  <si>
    <t>10000000000000823131</t>
  </si>
  <si>
    <t>8801045463629</t>
  </si>
  <si>
    <t>오뚜기)특선59호(개별)</t>
  </si>
  <si>
    <t>8809123671454</t>
  </si>
  <si>
    <t>디지털시계&amp;온습도계</t>
  </si>
  <si>
    <t>GD_8809123671454.jpg</t>
  </si>
  <si>
    <t>10000000000000883571</t>
  </si>
  <si>
    <t>8801046278062</t>
  </si>
  <si>
    <t>샤워)베리&amp;요거트비누80G(S)</t>
  </si>
  <si>
    <t>8809123671478</t>
  </si>
  <si>
    <t>휴대용접이식에코백</t>
  </si>
  <si>
    <t>GD_8809123671478.jpg</t>
  </si>
  <si>
    <t>10000000000000883572</t>
  </si>
  <si>
    <t>9791187147091</t>
  </si>
  <si>
    <t>혼자생각하는즐거움</t>
  </si>
  <si>
    <t>9791195756162</t>
  </si>
  <si>
    <t>걱정마안죽어</t>
  </si>
  <si>
    <t>9788937838743</t>
  </si>
  <si>
    <t>매력적인심장여행</t>
  </si>
  <si>
    <t>8801037056396</t>
  </si>
  <si>
    <t>동서)맥심78호</t>
  </si>
  <si>
    <t>8801094407605</t>
  </si>
  <si>
    <t>조지아)고티카빈티지라떼390ML</t>
  </si>
  <si>
    <t>GD_8801094407605.jpg</t>
  </si>
  <si>
    <t>10000000000003302229</t>
  </si>
  <si>
    <t>8801073211032</t>
  </si>
  <si>
    <t>삼양)불닭볶음탕면(대컵)</t>
  </si>
  <si>
    <t>GD_8801073211032.jpg</t>
  </si>
  <si>
    <t>10000000000000884178</t>
  </si>
  <si>
    <t>8801045523729</t>
  </si>
  <si>
    <t>오뚜기)부대찌개라면(봉지)</t>
  </si>
  <si>
    <t>GD_8801045523729.jpg</t>
  </si>
  <si>
    <t>10000000000000884182</t>
  </si>
  <si>
    <t>8801045523750</t>
  </si>
  <si>
    <t>오뚜기)부대찌개라면(봉지)4번들</t>
  </si>
  <si>
    <t>9788954642019</t>
  </si>
  <si>
    <t>스파이(파울로코엘료)</t>
  </si>
  <si>
    <t>2800024902315</t>
  </si>
  <si>
    <t>민속)한우갈비2호(특판)</t>
  </si>
  <si>
    <t>2800072130067</t>
  </si>
  <si>
    <t>까렌다쉬)메탈볼펜</t>
  </si>
  <si>
    <t>2800072130074</t>
  </si>
  <si>
    <t>까렌다쉬)팝라인형광볼펜</t>
  </si>
  <si>
    <t>2800072130081</t>
  </si>
  <si>
    <t>까렌다쉬)메탈샤프</t>
  </si>
  <si>
    <t>2800072130104</t>
  </si>
  <si>
    <t>까렌다쉬)픽스펜슬2MM</t>
  </si>
  <si>
    <t>8809264726693</t>
  </si>
  <si>
    <t>아이소이)불가리안로즈크림</t>
  </si>
  <si>
    <t>GD_8809264726693.jpg</t>
  </si>
  <si>
    <t>10000000000000860382</t>
  </si>
  <si>
    <t>8801051007992</t>
  </si>
  <si>
    <t>페리오)슬림터치흑진주미세모1입</t>
  </si>
  <si>
    <t>8809293681840</t>
  </si>
  <si>
    <t>우포의아침)양파껍질차410ML</t>
  </si>
  <si>
    <t>GD_8809293681840.jpg</t>
  </si>
  <si>
    <t>10000000000000875151</t>
  </si>
  <si>
    <t>9791186500088</t>
  </si>
  <si>
    <t>나는감정적인사람입니다</t>
  </si>
  <si>
    <t>9791125646006</t>
  </si>
  <si>
    <t>포켓몬스터스티커색칠놀이</t>
  </si>
  <si>
    <t>03</t>
  </si>
  <si>
    <t>2700012010636</t>
  </si>
  <si>
    <t>더큰)소고기전주비빔2편</t>
  </si>
  <si>
    <t>GD_2700012010636.jpg</t>
  </si>
  <si>
    <t>10000000000000875385</t>
  </si>
  <si>
    <t>2800014211786</t>
  </si>
  <si>
    <t>FF)크리스피반마리</t>
  </si>
  <si>
    <t>2800024902698</t>
  </si>
  <si>
    <t>민속)한우사골모듬세트(특판)</t>
  </si>
  <si>
    <t>8809480920219</t>
  </si>
  <si>
    <t>닌자포스IQ가방퍼즐</t>
  </si>
  <si>
    <t>8809480920202</t>
  </si>
  <si>
    <t>프리큐어러블리스티커북</t>
  </si>
  <si>
    <t>4902757413705</t>
  </si>
  <si>
    <t>메이토)로얄밀크티3입</t>
  </si>
  <si>
    <t>GD_4902757413705.jpg</t>
  </si>
  <si>
    <t>10000000000000919164</t>
  </si>
  <si>
    <t>8801046278802</t>
  </si>
  <si>
    <t>동의홍삼)현빛샴푸200ML(S)</t>
  </si>
  <si>
    <t>8809318022184</t>
  </si>
  <si>
    <t>선우)파베롱러브빼빼로6입</t>
  </si>
  <si>
    <t>GD_8809318022184.jpg</t>
  </si>
  <si>
    <t>10000000000000903162</t>
  </si>
  <si>
    <t>8801046279144</t>
  </si>
  <si>
    <t>2080오리지날화이트치약90G먼로</t>
  </si>
  <si>
    <t>792850140998</t>
  </si>
  <si>
    <t>버츠비)비즈왁스비타민E페퍼립밤</t>
  </si>
  <si>
    <t>GD_792850140998.jpg</t>
  </si>
  <si>
    <t>10000000000000920149</t>
  </si>
  <si>
    <t>8801046279953</t>
  </si>
  <si>
    <t>동의홍삼)청단샴푸400ML(S)</t>
  </si>
  <si>
    <t>8801111924702</t>
  </si>
  <si>
    <t>크라운)초코화이트하임파우치</t>
  </si>
  <si>
    <t>GD_8801111924702.jpg</t>
  </si>
  <si>
    <t>10000000000000907202</t>
  </si>
  <si>
    <t>8801062645176</t>
  </si>
  <si>
    <t>유어스)황금빼빼로(8갑)9600</t>
  </si>
  <si>
    <t>GD_8801062645176.jpg</t>
  </si>
  <si>
    <t>10000000000000919207</t>
  </si>
  <si>
    <t>9788970638621</t>
  </si>
  <si>
    <t>구르미그린달빛1</t>
  </si>
  <si>
    <t>8801062644766</t>
  </si>
  <si>
    <t>롯데)오픈박스(더블딥)(4갑)6000</t>
  </si>
  <si>
    <t>GD_8801062644766.jpg</t>
  </si>
  <si>
    <t>10000000000000903130</t>
  </si>
  <si>
    <t>8801062644773</t>
  </si>
  <si>
    <t>롯데)엑소리본(5갑)6000</t>
  </si>
  <si>
    <t>GD_8801062644773.jpg</t>
  </si>
  <si>
    <t>10000000000000903131</t>
  </si>
  <si>
    <t>8801062644841</t>
  </si>
  <si>
    <t>롯데)초코쿠키전병빼빼로1500</t>
  </si>
  <si>
    <t>GD_8801062644841.jpg</t>
  </si>
  <si>
    <t>10000000000000903138</t>
  </si>
  <si>
    <t>8809419870356</t>
  </si>
  <si>
    <t>SNU)쇼코블랙빈카카오</t>
  </si>
  <si>
    <t>GD_8809419870356.jpg</t>
  </si>
  <si>
    <t>10000000000000907189</t>
  </si>
  <si>
    <t>8801062644872</t>
  </si>
  <si>
    <t>롯데)씨리얼빼빼로(5봉)4000</t>
  </si>
  <si>
    <t>GD_8801062644872.jpg</t>
  </si>
  <si>
    <t>10000000000000903141</t>
  </si>
  <si>
    <t>8801062644889</t>
  </si>
  <si>
    <t>롯데)씨리얼빼빼로(10봉)7000</t>
  </si>
  <si>
    <t>GD_8801062644889.jpg</t>
  </si>
  <si>
    <t>10000000000000903142</t>
  </si>
  <si>
    <t>8809329879050</t>
  </si>
  <si>
    <t>효종원)오미베리티325ML(6입)</t>
  </si>
  <si>
    <t>9791133432929</t>
  </si>
  <si>
    <t>찾아라도티잠뜰</t>
  </si>
  <si>
    <t>8809318022306</t>
  </si>
  <si>
    <t>16년빼빼로)슈파롱더블쿠션</t>
  </si>
  <si>
    <t>GD_8809318022306.jpg</t>
  </si>
  <si>
    <t>10000000000000945118</t>
  </si>
  <si>
    <t>8809147356559</t>
  </si>
  <si>
    <t>N)크레마카라콜달팽이크림80ML</t>
  </si>
  <si>
    <t>GD_8809147356559.jpg</t>
  </si>
  <si>
    <t>MD0000000030445</t>
  </si>
  <si>
    <t>8809147356405</t>
  </si>
  <si>
    <t>N)크레마카라콜썬크림50ML</t>
  </si>
  <si>
    <t>GD_8809147356405.jpg</t>
  </si>
  <si>
    <t>10000000000000962128</t>
  </si>
  <si>
    <t>8809147356368</t>
  </si>
  <si>
    <t>N)크레마카라콜아이크림20ML</t>
  </si>
  <si>
    <t>GD_8809147356368.jpg</t>
  </si>
  <si>
    <t>10000000000000962131</t>
  </si>
  <si>
    <t>8801056086770</t>
  </si>
  <si>
    <t>롯데)레몬비타1000 140ML</t>
  </si>
  <si>
    <t>GD_8801056086770.jpg</t>
  </si>
  <si>
    <t>MD0000000052335</t>
  </si>
  <si>
    <t>9788956013404</t>
  </si>
  <si>
    <t>똑게육아올인원</t>
  </si>
  <si>
    <t>8809147356528</t>
  </si>
  <si>
    <t>N)크레마카발로마스크팩10EA</t>
  </si>
  <si>
    <t>GD_8809147356528.jpg</t>
  </si>
  <si>
    <t>10000000000000962137</t>
  </si>
  <si>
    <t>2800043905212</t>
  </si>
  <si>
    <t>16년4만9천와인바구니(영업7팀)</t>
  </si>
  <si>
    <t>8809296883531</t>
  </si>
  <si>
    <t>팔도)김치도시락면</t>
  </si>
  <si>
    <t>GD_8809296883531.jpg</t>
  </si>
  <si>
    <t>MD0000000009575</t>
  </si>
  <si>
    <t>8801051166224</t>
  </si>
  <si>
    <t>온더바디)카카오라이언4.8G</t>
  </si>
  <si>
    <t>GD_8801051166224.jpg</t>
  </si>
  <si>
    <t>10000000000000976164</t>
  </si>
  <si>
    <t>8801068096330</t>
  </si>
  <si>
    <t>삼립)대박찹쌀떡</t>
  </si>
  <si>
    <t>GD_8801068096330.jpg</t>
  </si>
  <si>
    <t>10000000000000978123</t>
  </si>
  <si>
    <t>8801155733797</t>
  </si>
  <si>
    <t>덴마크)요구르트복숭아310ML</t>
  </si>
  <si>
    <t>GD_8801155733797.jpg</t>
  </si>
  <si>
    <t>MD0000000037110</t>
  </si>
  <si>
    <t>8809329878992</t>
  </si>
  <si>
    <t>효종원)오미베리스파클링325ML</t>
  </si>
  <si>
    <t>GD_8809329878992.jpg</t>
  </si>
  <si>
    <t>10000000000000995116</t>
  </si>
  <si>
    <t>2800014610015</t>
  </si>
  <si>
    <t>키즈박스</t>
  </si>
  <si>
    <t>8859192500032</t>
  </si>
  <si>
    <t>SNJ)태국건코코넛(42G/봉)</t>
  </si>
  <si>
    <t>GD_8859192500032.jpg</t>
  </si>
  <si>
    <t>10000000000001035843</t>
  </si>
  <si>
    <t>8809401630319</t>
  </si>
  <si>
    <t>커피빈)캡틴아메리카노미니4T</t>
  </si>
  <si>
    <t>GD_8809401630319.jpg</t>
  </si>
  <si>
    <t>10000000000000955149</t>
  </si>
  <si>
    <t>9771210107100</t>
  </si>
  <si>
    <t>캘빈클라인)이터너티포맨기초2종</t>
  </si>
  <si>
    <t>8809519930066</t>
  </si>
  <si>
    <t>명품)듀비카(천둥의스콜피온)</t>
  </si>
  <si>
    <t>GD_8809519930066.jpg</t>
  </si>
  <si>
    <t>10000000000000992125</t>
  </si>
  <si>
    <t>4901559222317</t>
  </si>
  <si>
    <t>바스라라탄산발포캄(히노끼)</t>
  </si>
  <si>
    <t>8809154983175</t>
  </si>
  <si>
    <t>버블바스파우더80G(캐모마일)</t>
  </si>
  <si>
    <t>8806937164257</t>
  </si>
  <si>
    <t>바스스토리버블바100G(자스민)</t>
  </si>
  <si>
    <t>4901080549457</t>
  </si>
  <si>
    <t>온천순례노천탕(시쿠라야마)</t>
  </si>
  <si>
    <t>4901080549686</t>
  </si>
  <si>
    <t>온천순례약천탕(긴잔)</t>
  </si>
  <si>
    <t>2800064902993</t>
  </si>
  <si>
    <t>캐롤프리스트로다마시나인텐스로</t>
  </si>
  <si>
    <t>2800064903006</t>
  </si>
  <si>
    <t>캐롤프리스트로사다마시페이셜세</t>
  </si>
  <si>
    <t>4901525006002</t>
  </si>
  <si>
    <t>카우스웨버블(슬리핑아로마)</t>
  </si>
  <si>
    <t>2800024015800</t>
  </si>
  <si>
    <t>FRESH)밀감(13입/팩)낱개판매</t>
  </si>
  <si>
    <t>GD_2800024015800.jpg</t>
  </si>
  <si>
    <t>10000000000001016122</t>
  </si>
  <si>
    <t>2800043905908</t>
  </si>
  <si>
    <t>꽃빼빼로</t>
  </si>
  <si>
    <t>9791160400175</t>
  </si>
  <si>
    <t>시인의밥상</t>
  </si>
  <si>
    <t>8809480921902</t>
  </si>
  <si>
    <t>아이엠스타트윙클스티커북</t>
  </si>
  <si>
    <t>2800062901912</t>
  </si>
  <si>
    <t>양면구스이불2종3P</t>
  </si>
  <si>
    <t>9788953331303</t>
  </si>
  <si>
    <t>다이노코어에듀스티커북</t>
  </si>
  <si>
    <t>GD_9788953331303.jpg</t>
  </si>
  <si>
    <t>10000000000001004138</t>
  </si>
  <si>
    <t>9788915097155</t>
  </si>
  <si>
    <t>터닝메카드스티커311</t>
  </si>
  <si>
    <t>2800064814852</t>
  </si>
  <si>
    <t>미쟝센)퍼펙트세럼리치70ML(C)</t>
  </si>
  <si>
    <t>2800063814273</t>
  </si>
  <si>
    <t>정말촉촉한바디워시900G(C)</t>
  </si>
  <si>
    <t>2800014212028</t>
  </si>
  <si>
    <t>즉석)델리만쥬3000(12입)</t>
  </si>
  <si>
    <t>8809060620263</t>
  </si>
  <si>
    <t>18년)크리스마스카드1500</t>
  </si>
  <si>
    <t>GD_8809060620263.jpg</t>
  </si>
  <si>
    <t>10000000000001043256</t>
  </si>
  <si>
    <t>2800064814883</t>
  </si>
  <si>
    <t>센시티브립밤(C)</t>
  </si>
  <si>
    <t>2800014610060</t>
  </si>
  <si>
    <t>키커비비큐세트</t>
  </si>
  <si>
    <t>8805999501161</t>
  </si>
  <si>
    <t>복음자리)차17호</t>
  </si>
  <si>
    <t>2800062902094</t>
  </si>
  <si>
    <t>쌤소나이트)레드라벨백팩</t>
  </si>
  <si>
    <t>8808024023386</t>
  </si>
  <si>
    <t>JARDINXHARIO드립커피추출세트</t>
  </si>
  <si>
    <t>2800062902155</t>
  </si>
  <si>
    <t>코베아)익스트림허리벨트백팩</t>
  </si>
  <si>
    <t>2800071909930</t>
  </si>
  <si>
    <t>키친아트)아티스트냄비3종</t>
  </si>
  <si>
    <t>2800071910042</t>
  </si>
  <si>
    <t>코멕스)하이킵스8종</t>
  </si>
  <si>
    <t>8805999501185</t>
  </si>
  <si>
    <t>복음자리)잼12호선물세트(17설)</t>
  </si>
  <si>
    <t>2800071910158</t>
  </si>
  <si>
    <t>제니퍼룸투슬라이스토스터블루</t>
  </si>
  <si>
    <t>2800071910202</t>
  </si>
  <si>
    <t>LG)스마트인버터전자레인지</t>
  </si>
  <si>
    <t>2800024902933</t>
  </si>
  <si>
    <t>민속)친한우불고기세트1호</t>
  </si>
  <si>
    <t>8809183425646</t>
  </si>
  <si>
    <t>동아)구운진미100G</t>
  </si>
  <si>
    <t>GD_8809183425646.jpg</t>
  </si>
  <si>
    <t>10000000000001035448</t>
  </si>
  <si>
    <t>8801075012835</t>
  </si>
  <si>
    <t>사조)해표명품3호</t>
  </si>
  <si>
    <t>GD_8801075012835.jpg</t>
  </si>
  <si>
    <t>10000000000001057237</t>
  </si>
  <si>
    <t>8809276713810</t>
  </si>
  <si>
    <t>GAP)상주반건시곶감세트1호</t>
  </si>
  <si>
    <t>GD_8809276713810.jpg</t>
  </si>
  <si>
    <t>MD0000000057558</t>
  </si>
  <si>
    <t>8809276713803</t>
  </si>
  <si>
    <t>GAP)상주반건시곶감세트2호</t>
  </si>
  <si>
    <t>GD_8809276713803.jpg</t>
  </si>
  <si>
    <t>MD0000000057559</t>
  </si>
  <si>
    <t>8809152419256</t>
  </si>
  <si>
    <t>소찜갈비세트</t>
  </si>
  <si>
    <t>8801111923071</t>
  </si>
  <si>
    <t>크라운)키커미니500</t>
  </si>
  <si>
    <t>GD_8801111923071.jpg</t>
  </si>
  <si>
    <t>10000000000001057158</t>
  </si>
  <si>
    <t>8801244315088</t>
  </si>
  <si>
    <t>로얄)밀크쇼콜라2000</t>
  </si>
  <si>
    <t>GD_8801244315088.jpg</t>
  </si>
  <si>
    <t>10000000000001035523</t>
  </si>
  <si>
    <t>8809276717603</t>
  </si>
  <si>
    <t>상주)실속곶감세트</t>
  </si>
  <si>
    <t>8809230144568</t>
  </si>
  <si>
    <t>티에스)올뉴TS탈모전용샴푸300G</t>
  </si>
  <si>
    <t>GD_8809230144568.jpg</t>
  </si>
  <si>
    <t>MD0000000030392</t>
  </si>
  <si>
    <t>8801045892283</t>
  </si>
  <si>
    <t>오뚜기)부대찌개밥(컵밥)</t>
  </si>
  <si>
    <t>GD_8801045892283.jpg</t>
  </si>
  <si>
    <t>10000000000001085133</t>
  </si>
  <si>
    <t>2800047810031</t>
  </si>
  <si>
    <t>꽃샘꿀대추차15T(C)</t>
  </si>
  <si>
    <t>9788915102200</t>
  </si>
  <si>
    <t>줄줄이스티커카카오프렌즈옐로우</t>
  </si>
  <si>
    <t>9791133434329</t>
  </si>
  <si>
    <t>신비아파트고스트볼미로게임북</t>
  </si>
  <si>
    <t>2800041901537</t>
  </si>
  <si>
    <t>흥선)불닭맛아몬드100G</t>
  </si>
  <si>
    <t>2800047810109</t>
  </si>
  <si>
    <t>꽃샘검정콩호두율무차15T(C)</t>
  </si>
  <si>
    <t>8809344664495</t>
  </si>
  <si>
    <t>유어스)스위트홀릭10000</t>
  </si>
  <si>
    <t>GD_8809344664495.jpg</t>
  </si>
  <si>
    <t>10000000000001130280</t>
  </si>
  <si>
    <t>8809344664518</t>
  </si>
  <si>
    <t>유어스)스위트홀릭15600</t>
  </si>
  <si>
    <t>GD_8809344664518.jpg</t>
  </si>
  <si>
    <t>10000000000001085966</t>
  </si>
  <si>
    <t>8803747114847</t>
  </si>
  <si>
    <t>여리수)부엉이저금통6500</t>
  </si>
  <si>
    <t>GD_8803747114847.jpg</t>
  </si>
  <si>
    <t>10000000000001086051</t>
  </si>
  <si>
    <t>8809368828637</t>
  </si>
  <si>
    <t>여리수)스텔라10000</t>
  </si>
  <si>
    <t>GD_8809368828637.jpg</t>
  </si>
  <si>
    <t>10000000000001086053</t>
  </si>
  <si>
    <t>4003084880434</t>
  </si>
  <si>
    <t>트롤리)사워게코500</t>
  </si>
  <si>
    <t>GD_4003084880434.jpg</t>
  </si>
  <si>
    <t>10000000000001082166</t>
  </si>
  <si>
    <t>8809368828415</t>
  </si>
  <si>
    <t>여리수)클래식바구니20000</t>
  </si>
  <si>
    <t>GD_8809368828415.jpg</t>
  </si>
  <si>
    <t>10000000000001086057</t>
  </si>
  <si>
    <t>8809172665275</t>
  </si>
  <si>
    <t>N)일반태극기(고급형)</t>
  </si>
  <si>
    <t>GD_8809172665275.jpg</t>
  </si>
  <si>
    <t>10000000000001081118</t>
  </si>
  <si>
    <t>8809245342140</t>
  </si>
  <si>
    <t>포켓몬)R/C카</t>
  </si>
  <si>
    <t>GD_8809245342140.jpg</t>
  </si>
  <si>
    <t>10000000000001085157</t>
  </si>
  <si>
    <t>2800047810185</t>
  </si>
  <si>
    <t>담터메밀차40T(C)</t>
  </si>
  <si>
    <t>2800047810192</t>
  </si>
  <si>
    <t>담터복숭아홍차20T(C)</t>
  </si>
  <si>
    <t>2800041901575</t>
  </si>
  <si>
    <t>길림)바나나맛아몬드210G(C)</t>
  </si>
  <si>
    <t>2800041901643</t>
  </si>
  <si>
    <t>길림)허니버터아몬드250G(C)</t>
  </si>
  <si>
    <t>8809197841548</t>
  </si>
  <si>
    <t>카페올리)아이스(봉지)130G</t>
  </si>
  <si>
    <t>2800014410271</t>
  </si>
  <si>
    <t>미니팥앙금찰쁘띠(4입)</t>
  </si>
  <si>
    <t>8809318022429</t>
  </si>
  <si>
    <t>선우)그라시아바구니(중)</t>
  </si>
  <si>
    <t>GD_8809318022429.jpg</t>
  </si>
  <si>
    <t>10000000000001086014</t>
  </si>
  <si>
    <t>5702015591645</t>
  </si>
  <si>
    <t>레고주니어)아이언맨VS로키</t>
  </si>
  <si>
    <t>GD_5702015591645.jpg</t>
  </si>
  <si>
    <t>10000000000001076263</t>
  </si>
  <si>
    <t>8000500126936</t>
  </si>
  <si>
    <t>페레로)로쉐T-4(종이박스)</t>
  </si>
  <si>
    <t>GD_8000500126936.jpg</t>
  </si>
  <si>
    <t>10000000000001086064</t>
  </si>
  <si>
    <t>2800031908898</t>
  </si>
  <si>
    <t>코카콜라355ML(병)</t>
  </si>
  <si>
    <t>GD_2800031908898.jpg</t>
  </si>
  <si>
    <t>10000000000001082118</t>
  </si>
  <si>
    <t>8809368828699</t>
  </si>
  <si>
    <t>해광)러브스카이8000</t>
  </si>
  <si>
    <t>GD_8809368828699.jpg</t>
  </si>
  <si>
    <t>10000000000001086037</t>
  </si>
  <si>
    <t>8809290406224</t>
  </si>
  <si>
    <t>해광)2017로쉐부케</t>
  </si>
  <si>
    <t>GD_8809290406224.jpg</t>
  </si>
  <si>
    <t>10000000000001086034</t>
  </si>
  <si>
    <t>5702015590921</t>
  </si>
  <si>
    <t>레고테크닉)에어쇼제트기</t>
  </si>
  <si>
    <t>GD_5702015590921.jpg</t>
  </si>
  <si>
    <t>10000000000001076269</t>
  </si>
  <si>
    <t>8809429530929</t>
  </si>
  <si>
    <t>몽뜨레쎄)쉘위댄스6000</t>
  </si>
  <si>
    <t>GD_8809429530929.jpg</t>
  </si>
  <si>
    <t>10000000000001086002</t>
  </si>
  <si>
    <t>5702015592420</t>
  </si>
  <si>
    <t>레고프렌즈)목욕하는망아지</t>
  </si>
  <si>
    <t>GD_5702015592420.jpg</t>
  </si>
  <si>
    <t>10000000000001076272</t>
  </si>
  <si>
    <t>8000500239162</t>
  </si>
  <si>
    <t>페레로)킨더크리스피볼1300</t>
  </si>
  <si>
    <t>GD_8000500239162.jpg</t>
  </si>
  <si>
    <t>10000000000001094150</t>
  </si>
  <si>
    <t>8803747114939</t>
  </si>
  <si>
    <t>여리수)스위트캔디2500</t>
  </si>
  <si>
    <t>GD_8803747114939.jpg</t>
  </si>
  <si>
    <t>10000000000001130313</t>
  </si>
  <si>
    <t>8803747114885</t>
  </si>
  <si>
    <t>여리수)웰치스젤리베어4500</t>
  </si>
  <si>
    <t>GD_8803747114885.jpg</t>
  </si>
  <si>
    <t>10000000000001130321</t>
  </si>
  <si>
    <t>2700012010780</t>
  </si>
  <si>
    <t>커플)참치김치&amp;장조림버터1편</t>
  </si>
  <si>
    <t>GD_2700012010780.jpg</t>
  </si>
  <si>
    <t>10000000000001105184</t>
  </si>
  <si>
    <t>8808992991830</t>
  </si>
  <si>
    <t>LG)USB메모리32G</t>
  </si>
  <si>
    <t>GD_8808992991830.jpg</t>
  </si>
  <si>
    <t>10000000000001128205</t>
  </si>
  <si>
    <t>8801047181323</t>
  </si>
  <si>
    <t>동원)런천미트340G</t>
  </si>
  <si>
    <t>8809318022580</t>
  </si>
  <si>
    <t>선우)체리쉬BIG바구니</t>
  </si>
  <si>
    <t>GD_8809318022580.jpg</t>
  </si>
  <si>
    <t>10000000000001130346</t>
  </si>
  <si>
    <t>5702015866224</t>
  </si>
  <si>
    <t>레고프렌즈)엠마의사진스튜디오</t>
  </si>
  <si>
    <t>GD_5702015866224.jpg</t>
  </si>
  <si>
    <t>10000000000001118150</t>
  </si>
  <si>
    <t>2800072220317</t>
  </si>
  <si>
    <t>4부문3지역)(무민)무민</t>
  </si>
  <si>
    <t>8809024605015</t>
  </si>
  <si>
    <t>고추나라맛다시90G</t>
  </si>
  <si>
    <t>GD_8809024605015.jpg</t>
  </si>
  <si>
    <t>10000000000001105121</t>
  </si>
  <si>
    <t>8809024605022</t>
  </si>
  <si>
    <t>산채비빔맛다시90G</t>
  </si>
  <si>
    <t>GD_8809024605022.jpg</t>
  </si>
  <si>
    <t>10000000000001105120</t>
  </si>
  <si>
    <t>8804097652195</t>
  </si>
  <si>
    <t>4부문3지역)(리락쿠마)딸기</t>
  </si>
  <si>
    <t>2800024015954</t>
  </si>
  <si>
    <t>(속빨간)4월14일(일)발주분</t>
  </si>
  <si>
    <t>GD_2800024015954.jpg</t>
  </si>
  <si>
    <t>MD0000000013603</t>
  </si>
  <si>
    <t>8801042674103</t>
  </si>
  <si>
    <t>해피)코튼플라워비누80G(S)</t>
  </si>
  <si>
    <t>8809319272854</t>
  </si>
  <si>
    <t>라인프렌즈큐브퍼즐108초코</t>
  </si>
  <si>
    <t>8809406951549</t>
  </si>
  <si>
    <t>키즈웰)후르츠캔디10000</t>
  </si>
  <si>
    <t>GD_8809406951549.jpg</t>
  </si>
  <si>
    <t>10000000000001130331</t>
  </si>
  <si>
    <t>8801062336746</t>
  </si>
  <si>
    <t>롯데)말랑카우요구르트2000</t>
  </si>
  <si>
    <t>GD_8801062336746.jpg</t>
  </si>
  <si>
    <t>10000000000001116207</t>
  </si>
  <si>
    <t>8809447911786</t>
  </si>
  <si>
    <t>데메테르)무민피규어퍼퓸(키스)</t>
  </si>
  <si>
    <t>GD_8809447911786.jpg</t>
  </si>
  <si>
    <t>10000000000001104134</t>
  </si>
  <si>
    <t>8809406951594</t>
  </si>
  <si>
    <t>여리수)러브로즈3000</t>
  </si>
  <si>
    <t>GD_8809406951594.jpg</t>
  </si>
  <si>
    <t>10000000000001130316</t>
  </si>
  <si>
    <t>8801007569369</t>
  </si>
  <si>
    <t>CJ)맥스봉미니20G</t>
  </si>
  <si>
    <t>GD_8801007569369.jpg</t>
  </si>
  <si>
    <t>10000000000001166151</t>
  </si>
  <si>
    <t>8801308447410</t>
  </si>
  <si>
    <t>정화)실속왕다리오징어23G</t>
  </si>
  <si>
    <t>GD_8801308447410.jpg</t>
  </si>
  <si>
    <t>MD0000000012495</t>
  </si>
  <si>
    <t>8806937161225</t>
  </si>
  <si>
    <t>바스스토리버블바자스민100G</t>
  </si>
  <si>
    <t>8809365430574</t>
  </si>
  <si>
    <t>풋스파족욕제</t>
  </si>
  <si>
    <t>8809365430833</t>
  </si>
  <si>
    <t>스톤솔트)거품입욕제후레쉬코앤</t>
  </si>
  <si>
    <t>2800033410740</t>
  </si>
  <si>
    <t>17년유어스)아메스위트-컵165</t>
  </si>
  <si>
    <t>8809474201362</t>
  </si>
  <si>
    <t>간편양념채소모음</t>
  </si>
  <si>
    <t>GD_8809474201362.jpg</t>
  </si>
  <si>
    <t>10000000000001168151</t>
  </si>
  <si>
    <t>8809247973342</t>
  </si>
  <si>
    <t>하늘)호빵모양마쉬멜로초코</t>
  </si>
  <si>
    <t>GD_8809247973342.jpg</t>
  </si>
  <si>
    <t>10000000000001177161</t>
  </si>
  <si>
    <t>8801062000036</t>
  </si>
  <si>
    <t>롯데)옥동자밀크캬라멜</t>
  </si>
  <si>
    <t>GD_8801062000036.jpg</t>
  </si>
  <si>
    <t>10000000000001168155</t>
  </si>
  <si>
    <t>4901301256454</t>
  </si>
  <si>
    <t>니베아)8X4데오드란트무향50G</t>
  </si>
  <si>
    <t>GD_4901301256454.jpg</t>
  </si>
  <si>
    <t>10000000000001217148</t>
  </si>
  <si>
    <t>8801062645916</t>
  </si>
  <si>
    <t>롯데)허쉬종합세트12000</t>
  </si>
  <si>
    <t>GD_8801062645916.jpg</t>
  </si>
  <si>
    <t>10000000000001207124</t>
  </si>
  <si>
    <t>8801097280090</t>
  </si>
  <si>
    <t>동아)오로나민C120ML(10입)</t>
  </si>
  <si>
    <t>2800042324854</t>
  </si>
  <si>
    <t>1부문3지역)로아카샌드위치</t>
  </si>
  <si>
    <t>8801007565484</t>
  </si>
  <si>
    <t>유어스)동물농장황태슬라이스</t>
  </si>
  <si>
    <t>GD_8801007565484.jpg</t>
  </si>
  <si>
    <t>MD0000000016214</t>
  </si>
  <si>
    <t>8809317421537</t>
  </si>
  <si>
    <t>버블바스파우더80G(오렌지&amp;레몬)</t>
  </si>
  <si>
    <t>2800024016159</t>
  </si>
  <si>
    <t>의정)청과1500</t>
  </si>
  <si>
    <t>8809280120727</t>
  </si>
  <si>
    <t>해오름)천연다시팩</t>
  </si>
  <si>
    <t>GD_8809280120727.jpg</t>
  </si>
  <si>
    <t>10000000000001166187</t>
  </si>
  <si>
    <t>2860042310011</t>
  </si>
  <si>
    <t>예약)무민자석인형21000</t>
  </si>
  <si>
    <t>GD_2860042310011.jpg</t>
  </si>
  <si>
    <t>10000000000001164139</t>
  </si>
  <si>
    <t>8803400023103</t>
  </si>
  <si>
    <t>Y)울릉도건오징어1마리(당일)</t>
  </si>
  <si>
    <t>GD_8803400023103.jpg</t>
  </si>
  <si>
    <t>MD0000000756692</t>
  </si>
  <si>
    <t>8804097656957</t>
  </si>
  <si>
    <t>Y)디즈니썸썸마그네틱액자(블랙)</t>
  </si>
  <si>
    <t>GD_8804097656957.jpg</t>
  </si>
  <si>
    <t>10000000000001168121</t>
  </si>
  <si>
    <t>2800033421098</t>
  </si>
  <si>
    <t>17년)트로피칼딸바-컵165</t>
  </si>
  <si>
    <t>2800033421104</t>
  </si>
  <si>
    <t>17년)트로피칼망바-컵165</t>
  </si>
  <si>
    <t>2800033421135</t>
  </si>
  <si>
    <t>웰그린)청포도블랙티-컵165</t>
  </si>
  <si>
    <t>2800033421210</t>
  </si>
  <si>
    <t>17년)트로피칼구아바-얼음165</t>
  </si>
  <si>
    <t>2800033421227</t>
  </si>
  <si>
    <t>17년)트로피칼깔라만시-얼음165</t>
  </si>
  <si>
    <t>2800033421180</t>
  </si>
  <si>
    <t>웰그린)청포도블랙티-얼음165</t>
  </si>
  <si>
    <t>2800033410801</t>
  </si>
  <si>
    <t>17년유어스)헤이즐넛향340-큰컵</t>
  </si>
  <si>
    <t>8801162559021</t>
  </si>
  <si>
    <t>유어스)비비안팬티스타킹(살구)L</t>
  </si>
  <si>
    <t>GD_8801162559021.jpg</t>
  </si>
  <si>
    <t>10000000000001256838</t>
  </si>
  <si>
    <t>2800014212042</t>
  </si>
  <si>
    <t>즉석라면용기(일반면용)</t>
  </si>
  <si>
    <t>2800042326278</t>
  </si>
  <si>
    <t>로쉐박스</t>
  </si>
  <si>
    <t>2800071910424</t>
  </si>
  <si>
    <t>WMF)퀄리티플러스양수</t>
  </si>
  <si>
    <t>2800064815033</t>
  </si>
  <si>
    <t>캐시미어)퍼퓸바디로션400ML</t>
  </si>
  <si>
    <t>8801045523835</t>
  </si>
  <si>
    <t>오뚜기)함흥비빔면(4번들)</t>
  </si>
  <si>
    <t>8801043038652</t>
  </si>
  <si>
    <t>농심)드레싱누들머스타드(5번들)</t>
  </si>
  <si>
    <t>2800071910431</t>
  </si>
  <si>
    <t>WMF)퀄리티플러스곰솥</t>
  </si>
  <si>
    <t>2800042326148</t>
  </si>
  <si>
    <t>오링가로쉐</t>
  </si>
  <si>
    <t>2800042326186</t>
  </si>
  <si>
    <t>무민로쉐</t>
  </si>
  <si>
    <t>8809422010343</t>
  </si>
  <si>
    <t>유어스)스노우초코칩</t>
  </si>
  <si>
    <t>GD_8809422010343.jpg</t>
  </si>
  <si>
    <t>10000000000001248155</t>
  </si>
  <si>
    <t>9556182104049</t>
  </si>
  <si>
    <t>캐드베리)후르츠앤넛1500</t>
  </si>
  <si>
    <t>GD_9556182104049.jpg</t>
  </si>
  <si>
    <t>10000000000001230253</t>
  </si>
  <si>
    <t>2800033421050</t>
  </si>
  <si>
    <t>17년유어스)블루레몬ADE-컵165</t>
  </si>
  <si>
    <t>8809046592447</t>
  </si>
  <si>
    <t>유어스)애플그린티350ML</t>
  </si>
  <si>
    <t>GD_8809046592447.jpg</t>
  </si>
  <si>
    <t>10000000000001217143</t>
  </si>
  <si>
    <t>8802774014588</t>
  </si>
  <si>
    <t>17년유어스)아메(블랙)340ML</t>
  </si>
  <si>
    <t>GD_8802774014588.jpg</t>
  </si>
  <si>
    <t>10000000000001217130</t>
  </si>
  <si>
    <t>8808024023645</t>
  </si>
  <si>
    <t>17년유어스)아메(스위트)340ML</t>
  </si>
  <si>
    <t>GD_8808024023645.jpg</t>
  </si>
  <si>
    <t>10000000000001217129</t>
  </si>
  <si>
    <t>8809046592553</t>
  </si>
  <si>
    <t>17년유어스)헤이즐넛향340ML</t>
  </si>
  <si>
    <t>GD_8809046592553.jpg</t>
  </si>
  <si>
    <t>10000000000001217131</t>
  </si>
  <si>
    <t>2800063814518</t>
  </si>
  <si>
    <t>알티쌀눈브라이트닝폼클렌저150G</t>
  </si>
  <si>
    <t>2800063814563</t>
  </si>
  <si>
    <t>3초아르간블렌딩바디로션400ML</t>
  </si>
  <si>
    <t>2800063814679</t>
  </si>
  <si>
    <t>쏘피바디피트내몸순한면슈퍼10P</t>
  </si>
  <si>
    <t>2800063814693</t>
  </si>
  <si>
    <t>아르간내추럴샴푸500ML</t>
  </si>
  <si>
    <t>9791133442065</t>
  </si>
  <si>
    <t>신비아파트보드게임북</t>
  </si>
  <si>
    <t>2800063815065</t>
  </si>
  <si>
    <t>흑모비책)크림120G(자연밤색)</t>
  </si>
  <si>
    <t>2800063815096</t>
  </si>
  <si>
    <t>흑모비책)크림120G(짙은갈색)</t>
  </si>
  <si>
    <t>8801046264225</t>
  </si>
  <si>
    <t>포인트)립앤아이리무버140ML</t>
  </si>
  <si>
    <t>GD_8801046264225.jpg</t>
  </si>
  <si>
    <t>10000000000001230139</t>
  </si>
  <si>
    <t>2800063815287</t>
  </si>
  <si>
    <t>칫솔)시린이예방2+1비닐팩(뉴베)</t>
  </si>
  <si>
    <t>2860073510091</t>
  </si>
  <si>
    <t>예약)썸썸마그네틱액자(블랙)</t>
  </si>
  <si>
    <t>2800063814358</t>
  </si>
  <si>
    <t>골드)샴푸250ML(C)</t>
  </si>
  <si>
    <t>2800063814426</t>
  </si>
  <si>
    <t>46CM)펌핑치약라임자몽285G(C)</t>
  </si>
  <si>
    <t>8809406080386</t>
  </si>
  <si>
    <t>시크릿칭찬도장세트</t>
  </si>
  <si>
    <t>GD_8809406080386.jpg</t>
  </si>
  <si>
    <t>10000000000001228144</t>
  </si>
  <si>
    <t>9791133442027</t>
  </si>
  <si>
    <t>THEDOG스티커색칠북</t>
  </si>
  <si>
    <t>8801055772865</t>
  </si>
  <si>
    <t>네슬레)네스티복숭아(10입)</t>
  </si>
  <si>
    <t>GD_8801055772865.jpg</t>
  </si>
  <si>
    <t>10000000000001338174</t>
  </si>
  <si>
    <t>2800071910486</t>
  </si>
  <si>
    <t>카로니)제닉스점보찜곰솥(32cm)</t>
  </si>
  <si>
    <t>8806107613189</t>
  </si>
  <si>
    <t>한독)컬처렐유산균(30캡슐)</t>
  </si>
  <si>
    <t>GD_8806107613189.jpg</t>
  </si>
  <si>
    <t>10000000000001354144</t>
  </si>
  <si>
    <t>8802395911822</t>
  </si>
  <si>
    <t>유어스)다목적접착제</t>
  </si>
  <si>
    <t>GD_8802395911822.jpg</t>
  </si>
  <si>
    <t>10000000000001337178</t>
  </si>
  <si>
    <t>4901696506899</t>
  </si>
  <si>
    <t>월문온천)세안용각질젤</t>
  </si>
  <si>
    <t>8809069308230</t>
  </si>
  <si>
    <t>돌)냉동망고스틱80</t>
  </si>
  <si>
    <t>GD_8809069308230.jpg</t>
  </si>
  <si>
    <t>10000000000001332134</t>
  </si>
  <si>
    <t>8809406080614</t>
  </si>
  <si>
    <t>다이노변신놀이</t>
  </si>
  <si>
    <t>GD_8809406080614.jpg</t>
  </si>
  <si>
    <t>10000000000001322131</t>
  </si>
  <si>
    <t>5000394131392</t>
  </si>
  <si>
    <t>듀라셀)울트라AAA2입</t>
  </si>
  <si>
    <t>GD_5000394131392.jpg</t>
  </si>
  <si>
    <t>10000000000001292125</t>
  </si>
  <si>
    <t>8801051732337</t>
  </si>
  <si>
    <t>비욘드)베이비퓨어2종키트</t>
  </si>
  <si>
    <t>GD_8801051732337.jpg</t>
  </si>
  <si>
    <t>10000000000001277128</t>
  </si>
  <si>
    <t>8809394874745</t>
  </si>
  <si>
    <t>베이블레이드자동버블건</t>
  </si>
  <si>
    <t>GD_8809394874745.jpg</t>
  </si>
  <si>
    <t>10000000000001343131</t>
  </si>
  <si>
    <t>8801157492944</t>
  </si>
  <si>
    <t>일동)앤업플랫화이트300ML</t>
  </si>
  <si>
    <t>GD_8801157492944.jpg</t>
  </si>
  <si>
    <t>MD0000000021222</t>
  </si>
  <si>
    <t>4904810836384</t>
  </si>
  <si>
    <t>메타코레)마블워머신</t>
  </si>
  <si>
    <t>GD_4904810836384.jpg</t>
  </si>
  <si>
    <t>10000000000001338157</t>
  </si>
  <si>
    <t>8801068108439</t>
  </si>
  <si>
    <t>유어스)피자킹슈퍼슈프림</t>
  </si>
  <si>
    <t>GD_8801068108439.jpg</t>
  </si>
  <si>
    <t>MD0000000714528</t>
  </si>
  <si>
    <t>4904810853053</t>
  </si>
  <si>
    <t>메타코레)스파이더맨</t>
  </si>
  <si>
    <t>GD_4904810853053.jpg</t>
  </si>
  <si>
    <t>10000000000001338155</t>
  </si>
  <si>
    <t>4904810853060</t>
  </si>
  <si>
    <t>메타코레)캡틴아메리카</t>
  </si>
  <si>
    <t>GD_4904810853060.jpg</t>
  </si>
  <si>
    <t>10000000000001338152</t>
  </si>
  <si>
    <t>4904810861386</t>
  </si>
  <si>
    <t>메타코레)버즈라이트이어</t>
  </si>
  <si>
    <t>GD_4904810861386.jpg</t>
  </si>
  <si>
    <t>10000000000001338156</t>
  </si>
  <si>
    <t>8809057890082</t>
  </si>
  <si>
    <t>배드민턴라켓18000</t>
  </si>
  <si>
    <t>GD_8809057890082.jpg</t>
  </si>
  <si>
    <t>10000000000001342127</t>
  </si>
  <si>
    <t>2700011010668</t>
  </si>
  <si>
    <t>고진많도시락1편</t>
  </si>
  <si>
    <t>GD_2700011010668.jpg</t>
  </si>
  <si>
    <t>10000000000001337160</t>
  </si>
  <si>
    <t>8801068107562</t>
  </si>
  <si>
    <t>삼립)미니약과1800</t>
  </si>
  <si>
    <t>GD_8801068107562.jpg</t>
  </si>
  <si>
    <t>10000000000001301121</t>
  </si>
  <si>
    <t>8801052036151</t>
  </si>
  <si>
    <t>대상)진간장500ML</t>
  </si>
  <si>
    <t>GD_8801052036151.jpg</t>
  </si>
  <si>
    <t>MD0000000767641</t>
  </si>
  <si>
    <t>8801068108576</t>
  </si>
  <si>
    <t>삼립)그릭닭가슴살후랑크70G</t>
  </si>
  <si>
    <t>GD_8801068108576.jpg</t>
  </si>
  <si>
    <t>10000000000001472129</t>
  </si>
  <si>
    <t>8809510230929</t>
  </si>
  <si>
    <t>미니언즈)방수팩(6인치)</t>
  </si>
  <si>
    <t>GD_8809510230929.jpg</t>
  </si>
  <si>
    <t>10000000000001567194</t>
  </si>
  <si>
    <t>4052899270091</t>
  </si>
  <si>
    <t>오스람)사관형FDL-D/E18W</t>
  </si>
  <si>
    <t>GD_4052899270091.jpg</t>
  </si>
  <si>
    <t>10000000000003919164</t>
  </si>
  <si>
    <t>4052899308251</t>
  </si>
  <si>
    <t>오스람)이관형PL24W(주광색)</t>
  </si>
  <si>
    <t>GD_4052899308251.jpg</t>
  </si>
  <si>
    <t>10000000000003919172</t>
  </si>
  <si>
    <t>4052899196247</t>
  </si>
  <si>
    <t>오스람)삼파장EL20W(주광색)</t>
  </si>
  <si>
    <t>GD_4052899196247.jpg</t>
  </si>
  <si>
    <t>10000000000003919171</t>
  </si>
  <si>
    <t>2800073512091</t>
  </si>
  <si>
    <t>발뮤다)17년형그린팬S그레이</t>
  </si>
  <si>
    <t>2800073512107</t>
  </si>
  <si>
    <t>발뮤다)17년형그린팬S블랙</t>
  </si>
  <si>
    <t>8801051319484</t>
  </si>
  <si>
    <t>LG)행복세트1호</t>
  </si>
  <si>
    <t>GD_8801051319484.jpg</t>
  </si>
  <si>
    <t>10000000000002784207</t>
  </si>
  <si>
    <t>9788927808138</t>
  </si>
  <si>
    <t>신동엽성시경은오늘뭐먹지</t>
  </si>
  <si>
    <t>GD_9788927808138.jpg</t>
  </si>
  <si>
    <t>10000000000001538130</t>
  </si>
  <si>
    <t>2800021810989</t>
  </si>
  <si>
    <t>직영점판촉(1원코드)</t>
  </si>
  <si>
    <t>8805948024550</t>
  </si>
  <si>
    <t>C)재래김50장</t>
  </si>
  <si>
    <t>GD_8805948024550.jpg</t>
  </si>
  <si>
    <t>MD0000000747970</t>
  </si>
  <si>
    <t>8801007526515</t>
  </si>
  <si>
    <t>CJ)비비고육개장500G</t>
  </si>
  <si>
    <t>GD_8801007526515.jpg</t>
  </si>
  <si>
    <t>10000000000001472172</t>
  </si>
  <si>
    <t>2860722100017</t>
  </si>
  <si>
    <t>(예약택배용)바바파파마우스</t>
  </si>
  <si>
    <t>8801382146308</t>
  </si>
  <si>
    <t>유어스(P)더오렌지245ML</t>
  </si>
  <si>
    <t>GD_8801382146308.jpg</t>
  </si>
  <si>
    <t>10000000000001444127</t>
  </si>
  <si>
    <t>8801045800417</t>
  </si>
  <si>
    <t>오뚜기)스파게티소스까르보360G</t>
  </si>
  <si>
    <t>GD_8801045800417.jpg</t>
  </si>
  <si>
    <t>10000000000001580160</t>
  </si>
  <si>
    <t>2800044110097</t>
  </si>
  <si>
    <t>셀프조리)진짬뽕</t>
  </si>
  <si>
    <t>8801051282931</t>
  </si>
  <si>
    <t>샤프란)꽃담초섬유탈취제100ML</t>
  </si>
  <si>
    <t>GD_8801051282931.jpg</t>
  </si>
  <si>
    <t>10000000000001472146</t>
  </si>
  <si>
    <t>2800044110141</t>
  </si>
  <si>
    <t>셀프조리)오모리김치찌개</t>
  </si>
  <si>
    <t>8809328951405</t>
  </si>
  <si>
    <t>유어스)미니언즈USB충전기(카를)</t>
  </si>
  <si>
    <t>GD_8809328951405.jpg</t>
  </si>
  <si>
    <t>10000000000001546187</t>
  </si>
  <si>
    <t>2700012010988</t>
  </si>
  <si>
    <t>더큰)불고기주먹밥1편</t>
  </si>
  <si>
    <t>GD_2700012010988.jpg</t>
  </si>
  <si>
    <t>10000000000001576143</t>
  </si>
  <si>
    <t>8410076801029</t>
  </si>
  <si>
    <t>네이처밸리)오츠앤베리1200</t>
  </si>
  <si>
    <t>GD_8410076801029.jpg</t>
  </si>
  <si>
    <t>10000000000001472163</t>
  </si>
  <si>
    <t>2800073512282</t>
  </si>
  <si>
    <t>복합)1일1팩수분물광팩SET(30매)</t>
  </si>
  <si>
    <t>2800073512015</t>
  </si>
  <si>
    <t>파세코)미니써큘레이터7080</t>
  </si>
  <si>
    <t>2800033421296</t>
  </si>
  <si>
    <t>17년)워터젤리청포도-컵165</t>
  </si>
  <si>
    <t>2800014610169</t>
  </si>
  <si>
    <t>하림)고기고로케</t>
  </si>
  <si>
    <t>GD_2800014610169.jpg</t>
  </si>
  <si>
    <t>10000000000001507120</t>
  </si>
  <si>
    <t>2800033421289</t>
  </si>
  <si>
    <t>17년)워터젤리홍시-컵165</t>
  </si>
  <si>
    <t>8809436850140</t>
  </si>
  <si>
    <t>Y)제주동백필무렵마스크팩5입</t>
  </si>
  <si>
    <t>2800073512220</t>
  </si>
  <si>
    <t>파세코)안심살균가습기(화이트)</t>
  </si>
  <si>
    <t>8809319273127</t>
  </si>
  <si>
    <t>미니언즈)직소퍼즐150매달리기</t>
  </si>
  <si>
    <t>GD_8809319273127.jpg</t>
  </si>
  <si>
    <t>10000000000001676350</t>
  </si>
  <si>
    <t>2800062902452</t>
  </si>
  <si>
    <t>LOEWE)선글라스SLW900G(7LC)</t>
  </si>
  <si>
    <t>8809333040859</t>
  </si>
  <si>
    <t>해안가직납)삼성15발슈퍼볼</t>
  </si>
  <si>
    <t>2700012020147</t>
  </si>
  <si>
    <t>스팸에그치즈밥버거2편</t>
  </si>
  <si>
    <t>GD_2700012020147.jpg</t>
  </si>
  <si>
    <t>10000000000001643143</t>
  </si>
  <si>
    <t>2800062902292</t>
  </si>
  <si>
    <t>ST올리비아)유러피안썸머4종</t>
  </si>
  <si>
    <t>2800071910523</t>
  </si>
  <si>
    <t>본차이나)화이트2인한식기10P</t>
  </si>
  <si>
    <t>2800071910608</t>
  </si>
  <si>
    <t>프로닥스)안심멀티세제2종</t>
  </si>
  <si>
    <t>2800072902237</t>
  </si>
  <si>
    <t>JBL)블루투스스피커XTREME(블루)</t>
  </si>
  <si>
    <t>8801019310614</t>
  </si>
  <si>
    <t>해태)버터링(대용량)[D2]</t>
  </si>
  <si>
    <t>GD_8801019310614.jpg</t>
  </si>
  <si>
    <t>10000000000001630123</t>
  </si>
  <si>
    <t>2800033421371</t>
  </si>
  <si>
    <t>남양)아이스요구르트-얼음165</t>
  </si>
  <si>
    <t>2800033421364</t>
  </si>
  <si>
    <t>남양)아이스아이스요구르트컵165</t>
  </si>
  <si>
    <t>8804725953823</t>
  </si>
  <si>
    <t>미니언즈)스튜어트미니크로스</t>
  </si>
  <si>
    <t>GD_8804725953823.jpg</t>
  </si>
  <si>
    <t>10000000000001676385</t>
  </si>
  <si>
    <t>8809476280044</t>
  </si>
  <si>
    <t>미니언즈)파우치(밥)</t>
  </si>
  <si>
    <t>GD_8809476280044.jpg</t>
  </si>
  <si>
    <t>10000000000001676387</t>
  </si>
  <si>
    <t>8801198125245</t>
  </si>
  <si>
    <t>베이블레이드VS듀얼배틀세트</t>
  </si>
  <si>
    <t>GD_8801198125245.jpg</t>
  </si>
  <si>
    <t>10000000000001665166</t>
  </si>
  <si>
    <t>8806390914956</t>
  </si>
  <si>
    <t>N)사각세탁망(39*49CM)</t>
  </si>
  <si>
    <t>GD_8806390914956.jpg</t>
  </si>
  <si>
    <t>10000000000001671368</t>
  </si>
  <si>
    <t>4901133716577</t>
  </si>
  <si>
    <t>챠오츄르(고양이마약간식/참치)</t>
  </si>
  <si>
    <t>GD_4901133716577.jpg</t>
  </si>
  <si>
    <t>MD0000000714533</t>
  </si>
  <si>
    <t>8801056086657</t>
  </si>
  <si>
    <t>롯데)2%아쿠아500ML</t>
  </si>
  <si>
    <t>GD_8801056086657.jpg</t>
  </si>
  <si>
    <t>10000000000003572125</t>
  </si>
  <si>
    <t>8809490180054</t>
  </si>
  <si>
    <t>허쉬)토피넛초코바</t>
  </si>
  <si>
    <t>GD_8809490180054.jpg</t>
  </si>
  <si>
    <t>10000000000001611126</t>
  </si>
  <si>
    <t>8801043039338</t>
  </si>
  <si>
    <t>농심)카레라이스쌀면(3번들)</t>
  </si>
  <si>
    <t>2800073512817</t>
  </si>
  <si>
    <t>알로)포켓몬보조배터리(화이트)</t>
  </si>
  <si>
    <t>8801157415455</t>
  </si>
  <si>
    <t>일동)후디스카카오닙스차500ML</t>
  </si>
  <si>
    <t>GD_8801157415455.jpg</t>
  </si>
  <si>
    <t>10000000000003493135</t>
  </si>
  <si>
    <t>8801045574479</t>
  </si>
  <si>
    <t>오뚜기)와사비마요볶이</t>
  </si>
  <si>
    <t>GD_8801045574479.jpg</t>
  </si>
  <si>
    <t>10000000000001691124</t>
  </si>
  <si>
    <t>8809319273134</t>
  </si>
  <si>
    <t>미니언즈)직소퍼즐150아이콘</t>
  </si>
  <si>
    <t>GD_8809319273134.jpg</t>
  </si>
  <si>
    <t>10000000000001676370</t>
  </si>
  <si>
    <t>8809568550000</t>
  </si>
  <si>
    <t>가스파드와리사)비치텐트</t>
  </si>
  <si>
    <t>GD_8809568550000.jpg</t>
  </si>
  <si>
    <t>10000000000001626158</t>
  </si>
  <si>
    <t>2800024511302</t>
  </si>
  <si>
    <t>B)스마일팜)삼겹살300G</t>
  </si>
  <si>
    <t>GD_2800024511302.jpg</t>
  </si>
  <si>
    <t>10000000000001678145</t>
  </si>
  <si>
    <t>8809365532735</t>
  </si>
  <si>
    <t>슈퍼윙스)변신아리</t>
  </si>
  <si>
    <t>GD_8809365532735.jpg</t>
  </si>
  <si>
    <t>10000000000001766192</t>
  </si>
  <si>
    <t>8801069402390</t>
  </si>
  <si>
    <t>유어스)미니언즈바나나라떼300ML</t>
  </si>
  <si>
    <t>GD_8801069402390.jpg</t>
  </si>
  <si>
    <t>10000000000001775130</t>
  </si>
  <si>
    <t>2800021810996</t>
  </si>
  <si>
    <t>풀무원증정처리용</t>
  </si>
  <si>
    <t>8804582008728</t>
  </si>
  <si>
    <t>발효숙성울금150</t>
  </si>
  <si>
    <t>2800075812984</t>
  </si>
  <si>
    <t>신상낚시)거리등</t>
  </si>
  <si>
    <t>8801308448134</t>
  </si>
  <si>
    <t>정화)크리스피어포(와사비맛)30G</t>
  </si>
  <si>
    <t>GD_8801308448134.jpg</t>
  </si>
  <si>
    <t>10000000000002447134</t>
  </si>
  <si>
    <t>8801045290393</t>
  </si>
  <si>
    <t>오뚜기)돼지고기김치찌개280G</t>
  </si>
  <si>
    <t>GD_8801045290393.jpg</t>
  </si>
  <si>
    <t>10000000000001857142</t>
  </si>
  <si>
    <t>8801105997064</t>
  </si>
  <si>
    <t>해태)평창수프리미엄500ML(20입)</t>
  </si>
  <si>
    <t>GD_8801105997064.jpg</t>
  </si>
  <si>
    <t>MD0000000041172</t>
  </si>
  <si>
    <t>2800024903060</t>
  </si>
  <si>
    <t>안성)한우한돈세트2</t>
  </si>
  <si>
    <t>2800024903077</t>
  </si>
  <si>
    <t>안성)한우한돈세트3</t>
  </si>
  <si>
    <t>8801045350059</t>
  </si>
  <si>
    <t xml:space="preserve">오뚜기)옛날김자반25G </t>
  </si>
  <si>
    <t>GD_8801045350059.jpg</t>
  </si>
  <si>
    <t>10000000000001857145</t>
  </si>
  <si>
    <t>8809375612113</t>
  </si>
  <si>
    <t>프라레일)하카리레일스타(S-05)</t>
  </si>
  <si>
    <t>GD_8809375612113.jpg</t>
  </si>
  <si>
    <t>10000000000001814419</t>
  </si>
  <si>
    <t>8801166235310</t>
  </si>
  <si>
    <t>화이트)스타일탐폰(12입)</t>
  </si>
  <si>
    <t>GD_8801166235310.jpg</t>
  </si>
  <si>
    <t>10000000000001814234</t>
  </si>
  <si>
    <t>9788926365342</t>
  </si>
  <si>
    <t>콩순이율동동요스티커북</t>
  </si>
  <si>
    <t>GD_9788926365342.jpg</t>
  </si>
  <si>
    <t>10000000000001773144</t>
  </si>
  <si>
    <t>8801051320190</t>
  </si>
  <si>
    <t>LG)닥터그루트1호(17추)</t>
  </si>
  <si>
    <t>GD_8801051320190.jpg</t>
  </si>
  <si>
    <t>10000000000001935356</t>
  </si>
  <si>
    <t>8809328951849</t>
  </si>
  <si>
    <t>미니언즈)안마봉(스튜어트)</t>
  </si>
  <si>
    <t>GD_8809328951849.jpg</t>
  </si>
  <si>
    <t>10000000000001814406</t>
  </si>
  <si>
    <t>8803217015261</t>
  </si>
  <si>
    <t>지방이빼라오선식(카카오닙스)</t>
  </si>
  <si>
    <t>GD_8803217015261.jpg</t>
  </si>
  <si>
    <t>10000000000001864362</t>
  </si>
  <si>
    <t>8809311491086</t>
  </si>
  <si>
    <t>CK)여성팬티(M)</t>
  </si>
  <si>
    <t>GD_8809311491086.jpg</t>
  </si>
  <si>
    <t>10000000000001988120</t>
  </si>
  <si>
    <t>8809454480725</t>
  </si>
  <si>
    <t>이경제)황제천용단30환</t>
  </si>
  <si>
    <t>8801007623436</t>
  </si>
  <si>
    <t>CJ)특별한선택V-2호</t>
  </si>
  <si>
    <t>GD_8801007623436.jpg</t>
  </si>
  <si>
    <t>10000000000002788162</t>
  </si>
  <si>
    <t>8801068111132</t>
  </si>
  <si>
    <t>그릭슈바인)비어슁켄복합세트</t>
  </si>
  <si>
    <t>GD_8801068111132.jpg</t>
  </si>
  <si>
    <t>10000000000002788177</t>
  </si>
  <si>
    <t>8801043040433</t>
  </si>
  <si>
    <t>농심)감자탕면(봉지)</t>
  </si>
  <si>
    <t>GD_8801043040433.jpg</t>
  </si>
  <si>
    <t>10000000000001981545</t>
  </si>
  <si>
    <t>8801104305662</t>
  </si>
  <si>
    <t>몽슈슈)도지마아이스롤</t>
  </si>
  <si>
    <t>GD_8801104305662.jpg</t>
  </si>
  <si>
    <t>10000000000001984323</t>
  </si>
  <si>
    <t>8801237646458</t>
  </si>
  <si>
    <t>1000마하펜2(흑색)</t>
  </si>
  <si>
    <t>8801237597378</t>
  </si>
  <si>
    <t>세라믹샤프심0.5(B)</t>
  </si>
  <si>
    <t>8801237729403</t>
  </si>
  <si>
    <t>인덱스홀더(핑크)</t>
  </si>
  <si>
    <t>8801237749623</t>
  </si>
  <si>
    <t>마하라이트형광펜(초록)</t>
  </si>
  <si>
    <t>8801237704219</t>
  </si>
  <si>
    <t>백점만점컴퓨터용싸인펜(양면)</t>
  </si>
  <si>
    <t>8801237597361</t>
  </si>
  <si>
    <t>세라믹샤프심0.5(HB)</t>
  </si>
  <si>
    <t>8801237654248</t>
  </si>
  <si>
    <t>점착메모지100x76MM(PINK)</t>
  </si>
  <si>
    <t>8801237654255</t>
  </si>
  <si>
    <t>점착메모지100x76MM(GREEN)</t>
  </si>
  <si>
    <t>8801237665374</t>
  </si>
  <si>
    <t>컬러컷팅방안자15CM</t>
  </si>
  <si>
    <t>8809516828960</t>
  </si>
  <si>
    <t>아모레)종합8호(17추)</t>
  </si>
  <si>
    <t>8809336431401</t>
  </si>
  <si>
    <t>공룡놀이놀이스티커북</t>
  </si>
  <si>
    <t>GD_8809336431401.jpg</t>
  </si>
  <si>
    <t>10000000000001903300</t>
  </si>
  <si>
    <t>8801237717318</t>
  </si>
  <si>
    <t>화일링케이스(화이트40MM)</t>
  </si>
  <si>
    <t>8801237726648</t>
  </si>
  <si>
    <t>CI스테플러(흑)</t>
  </si>
  <si>
    <t>8801237729915</t>
  </si>
  <si>
    <t>3A4클립보드(블랙)</t>
  </si>
  <si>
    <t>8801237682661</t>
  </si>
  <si>
    <t>클린&amp;칼라클립보드A4(핑크)</t>
  </si>
  <si>
    <t>8801237713853</t>
  </si>
  <si>
    <t>꼬마콩수정테이프</t>
  </si>
  <si>
    <t>8801237725481</t>
  </si>
  <si>
    <t>나비수정테이프</t>
  </si>
  <si>
    <t>8809152413223</t>
  </si>
  <si>
    <t>기획)차돌양지200G+200G</t>
  </si>
  <si>
    <t>GD_8809152413223.jpg</t>
  </si>
  <si>
    <t>10000000000001970356</t>
  </si>
  <si>
    <t>8801237722619</t>
  </si>
  <si>
    <t>15CM무독성스틸자</t>
  </si>
  <si>
    <t>8801237703991</t>
  </si>
  <si>
    <t>4A4컬러풀웨이브C/F40P(네이비)</t>
  </si>
  <si>
    <t>8801237731932</t>
  </si>
  <si>
    <t>5투칼라3공D링바인더25MM옐로우</t>
  </si>
  <si>
    <t>8801237717349</t>
  </si>
  <si>
    <t>화일링케이스(스모키40MM)</t>
  </si>
  <si>
    <t>8801237731956</t>
  </si>
  <si>
    <t>5투칼라3공D링바인더25mm(그린)</t>
  </si>
  <si>
    <t>8801237703922</t>
  </si>
  <si>
    <t>3A4컬러풀웨이브C/F20P(라임)</t>
  </si>
  <si>
    <t>2800063903175</t>
  </si>
  <si>
    <t>LG)명품2호(17추)(경영주선물)</t>
  </si>
  <si>
    <t>8801237729489</t>
  </si>
  <si>
    <t>7000백핸디지퍼화일백(블루)</t>
  </si>
  <si>
    <t>8801237723227</t>
  </si>
  <si>
    <t>2000푸쉬미니줄자</t>
  </si>
  <si>
    <t>8801237784945</t>
  </si>
  <si>
    <t>1000이니셜중철노트</t>
  </si>
  <si>
    <t>8801237683354</t>
  </si>
  <si>
    <t>1300필름양면테이프</t>
  </si>
  <si>
    <t>8801237717295</t>
  </si>
  <si>
    <t>4500화일링케이스(핑크)</t>
  </si>
  <si>
    <t>8801237719923</t>
  </si>
  <si>
    <t>1500팝업인덱스테이프(5색)</t>
  </si>
  <si>
    <t>8801237719930</t>
  </si>
  <si>
    <t>1500팝업인덱스테이프(슬림7색)</t>
  </si>
  <si>
    <t>8801237674987</t>
  </si>
  <si>
    <t>1200합지상철수첩</t>
  </si>
  <si>
    <t>8801237713907</t>
  </si>
  <si>
    <t>1000달이면달마다스터디플래너</t>
  </si>
  <si>
    <t>8801237665060</t>
  </si>
  <si>
    <t>1500합지칼라수첩</t>
  </si>
  <si>
    <t>8801237697566</t>
  </si>
  <si>
    <t>2500A4도톰한클리어화일내지</t>
  </si>
  <si>
    <t>8801237723081</t>
  </si>
  <si>
    <t>2500A4클리어화일내지</t>
  </si>
  <si>
    <t>8801237778630</t>
  </si>
  <si>
    <t>3000양장수첩(DS80)</t>
  </si>
  <si>
    <t>8801237714249</t>
  </si>
  <si>
    <t>2500투명PP주간스케줄러3</t>
  </si>
  <si>
    <t>8801237714225</t>
  </si>
  <si>
    <t>3000노랑내지절취노트(16절,상철</t>
  </si>
  <si>
    <t>8801237728222</t>
  </si>
  <si>
    <t>4000노랑내지SP노트(A4,상철)</t>
  </si>
  <si>
    <t>8801237718322</t>
  </si>
  <si>
    <t>4000A4SP노트(좌철)</t>
  </si>
  <si>
    <t>8801237718759</t>
  </si>
  <si>
    <t>5000테마칼라SP노트(16절,좌철)</t>
  </si>
  <si>
    <t>8801237674901</t>
  </si>
  <si>
    <t>2000합지칼라노트(상철)</t>
  </si>
  <si>
    <t>8801007618807</t>
  </si>
  <si>
    <t>CJ)맥스봉갈릭후랑크80G</t>
  </si>
  <si>
    <t>GD_8801007618807.jpg</t>
  </si>
  <si>
    <t>10000000000001871137</t>
  </si>
  <si>
    <t>8809037114696</t>
  </si>
  <si>
    <t>제노휘즈젤펜적색0.5mm</t>
  </si>
  <si>
    <t>8809037114726</t>
  </si>
  <si>
    <t>제노휘즈젤펜보라0.5mm</t>
  </si>
  <si>
    <t>8809037114740</t>
  </si>
  <si>
    <t>제노휘즈젤펜하늘0.5mm</t>
  </si>
  <si>
    <t>8801237704202</t>
  </si>
  <si>
    <t>800튼튼레일홀더</t>
  </si>
  <si>
    <t>8809152413278</t>
  </si>
  <si>
    <t>양념토시살세트</t>
  </si>
  <si>
    <t>8801237574232</t>
  </si>
  <si>
    <t>2000틴틴가위</t>
  </si>
  <si>
    <t>8801237658581</t>
  </si>
  <si>
    <t>1000마하3(블랙)</t>
  </si>
  <si>
    <t>8801237658468</t>
  </si>
  <si>
    <t>1000마하3(빨강)</t>
  </si>
  <si>
    <t>8801237729472</t>
  </si>
  <si>
    <t>1500쓰리섹션홀더(스모키)</t>
  </si>
  <si>
    <t>8801237780107</t>
  </si>
  <si>
    <t>3000풍경패드편지지</t>
  </si>
  <si>
    <t>8801019608377</t>
  </si>
  <si>
    <t>해태)빠새(갈릭맛)1500</t>
  </si>
  <si>
    <t>GD_8801019608377.jpg</t>
  </si>
  <si>
    <t>10000000000001984321</t>
  </si>
  <si>
    <t>5702015864251</t>
  </si>
  <si>
    <t>레고브릭해즈)배트걸</t>
  </si>
  <si>
    <t>GD_5702015864251.jpg</t>
  </si>
  <si>
    <t>10000000000001935550</t>
  </si>
  <si>
    <t>8801046294604</t>
  </si>
  <si>
    <t>애경)풍성한2호(17추)</t>
  </si>
  <si>
    <t>GD_8801046294604.jpg</t>
  </si>
  <si>
    <t>10000000000002789160</t>
  </si>
  <si>
    <t>5702015868983</t>
  </si>
  <si>
    <t>레고브릭해즈)캡틴아메리카</t>
  </si>
  <si>
    <t>GD_5702015868983.jpg</t>
  </si>
  <si>
    <t>10000000000001935545</t>
  </si>
  <si>
    <t>8809013640065</t>
  </si>
  <si>
    <t>허니스티)허니위드프로폴리스3입</t>
  </si>
  <si>
    <t>8801046294628</t>
  </si>
  <si>
    <t>애경)풍성한5호(17추)</t>
  </si>
  <si>
    <t>GD_8801046294628.jpg</t>
  </si>
  <si>
    <t>10000000000002789169</t>
  </si>
  <si>
    <t>8801046294635</t>
  </si>
  <si>
    <t>애경)풍성한6호(17추)</t>
  </si>
  <si>
    <t>GD_8801046294635.jpg</t>
  </si>
  <si>
    <t>10000000000001935407</t>
  </si>
  <si>
    <t>8809332395936</t>
  </si>
  <si>
    <t>정관장)밝을윤세트</t>
  </si>
  <si>
    <t>5702015869058</t>
  </si>
  <si>
    <t>레고브릭해즈)미녀와야수_벨</t>
  </si>
  <si>
    <t>GD_5702015869058.jpg</t>
  </si>
  <si>
    <t>10000000000001935555</t>
  </si>
  <si>
    <t>8716100074293</t>
  </si>
  <si>
    <t>파씨니)사우어벨트3입팩900</t>
  </si>
  <si>
    <t>GD_8716100074293.jpg</t>
  </si>
  <si>
    <t>10000000000001871190</t>
  </si>
  <si>
    <t>8801046296530</t>
  </si>
  <si>
    <t>애경)동의홍삼1호(17추)</t>
  </si>
  <si>
    <t>GD_8801046296530.jpg</t>
  </si>
  <si>
    <t>10000000000002789174</t>
  </si>
  <si>
    <t>8809375612335</t>
  </si>
  <si>
    <t>토미카)카즈3시리즈(랜덤)</t>
  </si>
  <si>
    <t>GD_8809375612335.jpg</t>
  </si>
  <si>
    <t>10000000000001970138</t>
  </si>
  <si>
    <t>9772586094001</t>
  </si>
  <si>
    <t>월간)플레이보이(PLAYBOY)</t>
  </si>
  <si>
    <t>GD_9772586094001.jpg</t>
  </si>
  <si>
    <t>10000000000001977169</t>
  </si>
  <si>
    <t>8801062004911</t>
  </si>
  <si>
    <t>롯데)왓따스크류바500</t>
  </si>
  <si>
    <t>GD_8801062004911.jpg</t>
  </si>
  <si>
    <t>10000000000001917292</t>
  </si>
  <si>
    <t>8801121020203</t>
  </si>
  <si>
    <t>GS)로쉐다이어리(T-16)2입</t>
  </si>
  <si>
    <t>GD_8801121020203.jpg</t>
  </si>
  <si>
    <t>10000000000002101169</t>
  </si>
  <si>
    <t>8809556150106</t>
  </si>
  <si>
    <t>유어스)청포도맛젤리1000</t>
  </si>
  <si>
    <t>GD_8809556150106.jpg</t>
  </si>
  <si>
    <t>10000000000002120143</t>
  </si>
  <si>
    <t>8801489835365</t>
  </si>
  <si>
    <t>유어스)듀얼귀이개</t>
  </si>
  <si>
    <t>GD_8801489835365.jpg</t>
  </si>
  <si>
    <t>MD0000000783633</t>
  </si>
  <si>
    <t>8801489835396</t>
  </si>
  <si>
    <t>유어스)미니쿠션브러쉬R</t>
  </si>
  <si>
    <t>GD_8801489835396.jpg</t>
  </si>
  <si>
    <t>10000000000002101145</t>
  </si>
  <si>
    <t>8809290406385</t>
  </si>
  <si>
    <t>해광)에이스부케</t>
  </si>
  <si>
    <t>GD_8809290406385.jpg</t>
  </si>
  <si>
    <t>10000000000002707193</t>
  </si>
  <si>
    <t>8809318022733</t>
  </si>
  <si>
    <t>선우)프리티6입</t>
  </si>
  <si>
    <t>GD_8809318022733.jpg</t>
  </si>
  <si>
    <t>10000000000002085251</t>
  </si>
  <si>
    <t>8809344665102</t>
  </si>
  <si>
    <t>GS)바바파파6입</t>
  </si>
  <si>
    <t>GD_8809344665102.jpg</t>
  </si>
  <si>
    <t>10000000000002085218</t>
  </si>
  <si>
    <t>8803286564219</t>
  </si>
  <si>
    <t>트라이엄프)타이즈(150D)</t>
  </si>
  <si>
    <t>GD_8803286564219.jpg</t>
  </si>
  <si>
    <t>10000000000002098164</t>
  </si>
  <si>
    <t>025500201702</t>
  </si>
  <si>
    <t>농심)폴저스디카페인커피6입[D2]</t>
  </si>
  <si>
    <t>GD_025500201702.jpg</t>
  </si>
  <si>
    <t>10000000000002140150</t>
  </si>
  <si>
    <t>8809139588432</t>
  </si>
  <si>
    <t>공룡3D)볼록스티커</t>
  </si>
  <si>
    <t>GD_8809139588432.jpg</t>
  </si>
  <si>
    <t>10000000000002127536</t>
  </si>
  <si>
    <t>8808024023218</t>
  </si>
  <si>
    <t>카페모리)프렌치바닐라라떼[D2]</t>
  </si>
  <si>
    <t>GD_8808024023218.jpg</t>
  </si>
  <si>
    <t>10000000000002140154</t>
  </si>
  <si>
    <t>8809395348214</t>
  </si>
  <si>
    <t>큐피트)프리미엄로맨스</t>
  </si>
  <si>
    <t>GD_8809395348214.jpg</t>
  </si>
  <si>
    <t>10000000000002085274</t>
  </si>
  <si>
    <t>8809290406415</t>
  </si>
  <si>
    <t>해광)마시마로</t>
  </si>
  <si>
    <t>GD_8809290406415.jpg</t>
  </si>
  <si>
    <t>10000000000002086158</t>
  </si>
  <si>
    <t>8801068111842</t>
  </si>
  <si>
    <t>GS)양념치킨호빵(3입)</t>
  </si>
  <si>
    <t>8801166212793</t>
  </si>
  <si>
    <t>좋은느낌)오가닉순면슬날중14P</t>
  </si>
  <si>
    <t>GD_8801166212793.jpg</t>
  </si>
  <si>
    <t>MD0000000714994</t>
  </si>
  <si>
    <t>8850127062571</t>
  </si>
  <si>
    <t>프리스키)참치80G</t>
  </si>
  <si>
    <t>8809429531087</t>
  </si>
  <si>
    <t>몽뜨레쎄)라비쌍뜨A</t>
  </si>
  <si>
    <t>GD_8809429531087.jpg</t>
  </si>
  <si>
    <t>10000000000002085229</t>
  </si>
  <si>
    <t>8801489835167</t>
  </si>
  <si>
    <t>유어스)색고무줄R</t>
  </si>
  <si>
    <t>GD_8801489835167.jpg</t>
  </si>
  <si>
    <t>10000000000002098170</t>
  </si>
  <si>
    <t>6937266703182</t>
  </si>
  <si>
    <t>쉬크)하이드로면도기</t>
  </si>
  <si>
    <t>2800014212240</t>
  </si>
  <si>
    <t>판)모듬꼬치1500(지하철)</t>
  </si>
  <si>
    <t>2800014212264</t>
  </si>
  <si>
    <t>17판)해물네모1000</t>
  </si>
  <si>
    <t>8809395348184</t>
  </si>
  <si>
    <t>큐피트)러브레터</t>
  </si>
  <si>
    <t>GD_8809395348184.jpg</t>
  </si>
  <si>
    <t>10000000000002085264</t>
  </si>
  <si>
    <t>8809429530011</t>
  </si>
  <si>
    <t>몽뜨레쎄)프리로망스3T</t>
  </si>
  <si>
    <t>GD_8809429530011.jpg</t>
  </si>
  <si>
    <t>10000000000002707163</t>
  </si>
  <si>
    <t>8801051073287</t>
  </si>
  <si>
    <t>리치)프로페셔날화이트치약90G</t>
  </si>
  <si>
    <t>8809428380747</t>
  </si>
  <si>
    <t>핑크퐁)코끼리나팔6입</t>
  </si>
  <si>
    <t>GD_8809428380747.jpg</t>
  </si>
  <si>
    <t>10000000000002127543</t>
  </si>
  <si>
    <t>8809428380693</t>
  </si>
  <si>
    <t>핑크퐁)캐릭터풍선6입</t>
  </si>
  <si>
    <t>GD_8809428380693.jpg</t>
  </si>
  <si>
    <t>10000000000002127545</t>
  </si>
  <si>
    <t>8806332427025</t>
  </si>
  <si>
    <t>헬로키티헤어방울2P</t>
  </si>
  <si>
    <t>8802774014908</t>
  </si>
  <si>
    <t>하루홍삼)빼빼로기획(10입)</t>
  </si>
  <si>
    <t>GD_8802774014908.jpg</t>
  </si>
  <si>
    <t>10000000000002087128</t>
  </si>
  <si>
    <t>8801162643805</t>
  </si>
  <si>
    <t>비비안)슬림기모타이즈(70D)</t>
  </si>
  <si>
    <t>GD_8801162643805.jpg</t>
  </si>
  <si>
    <t>10000000000002098123</t>
  </si>
  <si>
    <t>2800014212196</t>
  </si>
  <si>
    <t>즉석어묵용다시팩(기본)</t>
  </si>
  <si>
    <t>2800014212219</t>
  </si>
  <si>
    <t>즉석어묵용다시팩(해물맛)</t>
  </si>
  <si>
    <t>2800014212226</t>
  </si>
  <si>
    <t>즉석어묵용채소팩</t>
  </si>
  <si>
    <t>8853333015393</t>
  </si>
  <si>
    <t>말리)코코넛워터330ML</t>
  </si>
  <si>
    <t>GD_8853333015393.jpg</t>
  </si>
  <si>
    <t>10000000000002140133</t>
  </si>
  <si>
    <t>8801073142121</t>
  </si>
  <si>
    <t>삼양)삼양라면매운맛(5번들)</t>
  </si>
  <si>
    <t>8809539465852</t>
  </si>
  <si>
    <t>메디안쿨앤치약플러스퍼플90G</t>
  </si>
  <si>
    <t>8801046294291</t>
  </si>
  <si>
    <t>케라)퀸엘레강스퍼퓸샴푸200ML</t>
  </si>
  <si>
    <t>8801046295847</t>
  </si>
  <si>
    <t>케라시스)데미지샴푸180ML</t>
  </si>
  <si>
    <t>8809368828248</t>
  </si>
  <si>
    <t>여리수)스프링곰</t>
  </si>
  <si>
    <t>GD_8809368828248.jpg</t>
  </si>
  <si>
    <t>10000000000002086128</t>
  </si>
  <si>
    <t>8801489835150</t>
  </si>
  <si>
    <t>유어스)스프링밴드</t>
  </si>
  <si>
    <t>GD_8801489835150.jpg</t>
  </si>
  <si>
    <t>MD0000000776599</t>
  </si>
  <si>
    <t>8801068111835</t>
  </si>
  <si>
    <t>삼립)피자호빵(4입)</t>
  </si>
  <si>
    <t>8801051168501</t>
  </si>
  <si>
    <t>리엔)닥터그루트컨디셔너400ML</t>
  </si>
  <si>
    <t>8801051169478</t>
  </si>
  <si>
    <t>오가)체리컨디셔너200ML</t>
  </si>
  <si>
    <t>8809520680097</t>
  </si>
  <si>
    <t>1박2일)주머니핫팩90G</t>
  </si>
  <si>
    <t>GD_8809520680097.jpg</t>
  </si>
  <si>
    <t>10000000000004262235</t>
  </si>
  <si>
    <t>8801051168570</t>
  </si>
  <si>
    <t>리엔)닥터그루트지성샴푸60ML</t>
  </si>
  <si>
    <t>609332831711</t>
  </si>
  <si>
    <t>ELF)스틱컨실러(아이보리)</t>
  </si>
  <si>
    <t>GD_609332831711.jpg</t>
  </si>
  <si>
    <t>10000000000002166256</t>
  </si>
  <si>
    <t>8804751617409</t>
  </si>
  <si>
    <t>Y)블루마운틴커피백원컵[D2]</t>
  </si>
  <si>
    <t>GD_8804751617409.jpg</t>
  </si>
  <si>
    <t>10000000000002275168</t>
  </si>
  <si>
    <t>8801019608483</t>
  </si>
  <si>
    <t>해태)자가비(명란마요)1500</t>
  </si>
  <si>
    <t>GD_8801019608483.jpg</t>
  </si>
  <si>
    <t>10000000000002275152</t>
  </si>
  <si>
    <t>2800072220461</t>
  </si>
  <si>
    <t>3부문3지역)도라에몽</t>
  </si>
  <si>
    <t>9791125683551</t>
  </si>
  <si>
    <t>프리파라시즌2멀티플스티커북</t>
  </si>
  <si>
    <t>GD_9791125683551.jpg</t>
  </si>
  <si>
    <t>10000000000002351185</t>
  </si>
  <si>
    <t>778988602744</t>
  </si>
  <si>
    <t>해치멀)블라인드팩</t>
  </si>
  <si>
    <t>GD_778988602744.jpg</t>
  </si>
  <si>
    <t>10000000000002353147</t>
  </si>
  <si>
    <t>8809285521406</t>
  </si>
  <si>
    <t>마블)피젯스피너</t>
  </si>
  <si>
    <t>GD_8809285521406.jpg</t>
  </si>
  <si>
    <t>10000000000002353152</t>
  </si>
  <si>
    <t>8809394875131</t>
  </si>
  <si>
    <t>시크릿쥬쥬)펜던트키링</t>
  </si>
  <si>
    <t>8801046295786</t>
  </si>
  <si>
    <t>샤워)내추럴퍼퓸바디워시180G</t>
  </si>
  <si>
    <t>8801046295731</t>
  </si>
  <si>
    <t>샤워메이트)모이스춰클렌징바80G</t>
  </si>
  <si>
    <t>2800062811211</t>
  </si>
  <si>
    <t>불당고(저가형)</t>
  </si>
  <si>
    <t>8801039934074</t>
  </si>
  <si>
    <t>해표)참기름110ML</t>
  </si>
  <si>
    <t>2860721100001</t>
  </si>
  <si>
    <t>18년스누피다이어리(나냉용)</t>
  </si>
  <si>
    <t>GD_2860721100001.jpg</t>
  </si>
  <si>
    <t>10000000000002323130</t>
  </si>
  <si>
    <t>8801046297247</t>
  </si>
  <si>
    <t>609332216624</t>
  </si>
  <si>
    <t>ELF)마스카라(볼륨/블랙)</t>
  </si>
  <si>
    <t>GD_609332216624.jpg</t>
  </si>
  <si>
    <t>10000000000002166236</t>
  </si>
  <si>
    <t>609332813021</t>
  </si>
  <si>
    <t>ELF)아이브로우키트(눈썹/미디엄</t>
  </si>
  <si>
    <t>GD_609332813021.jpg</t>
  </si>
  <si>
    <t>10000000000002166244</t>
  </si>
  <si>
    <t>8809027556840</t>
  </si>
  <si>
    <t>월리)카라멜&amp;솔트팝콘2000</t>
  </si>
  <si>
    <t>GD_8809027556840.jpg</t>
  </si>
  <si>
    <t>MD0000000003377</t>
  </si>
  <si>
    <t>8002590040406</t>
  </si>
  <si>
    <t>미주라)통밀도너츠</t>
  </si>
  <si>
    <t>GD_8002590040406.jpg</t>
  </si>
  <si>
    <t>10000000000002371149</t>
  </si>
  <si>
    <t>8801047289999</t>
  </si>
  <si>
    <t>유어스(P)지리산하동녹차500ML</t>
  </si>
  <si>
    <t>GD_8801047289999.jpg</t>
  </si>
  <si>
    <t>10000000000002179176</t>
  </si>
  <si>
    <t>2800043906820</t>
  </si>
  <si>
    <t>134로쉐T3</t>
  </si>
  <si>
    <t>2800043906837</t>
  </si>
  <si>
    <t>134로쉐T5</t>
  </si>
  <si>
    <t>2800043906783</t>
  </si>
  <si>
    <t>134플라워빼빼로C</t>
  </si>
  <si>
    <t>2800043906851</t>
  </si>
  <si>
    <t>134아몬드빼빼로6입</t>
  </si>
  <si>
    <t>8809117020800</t>
  </si>
  <si>
    <t>브라질아메리카노(오리지널)</t>
  </si>
  <si>
    <t>GD_8809117020800.jpg</t>
  </si>
  <si>
    <t>10000000000002270151</t>
  </si>
  <si>
    <t>2800043906523</t>
  </si>
  <si>
    <t>3-1)영업3팀로만체세트</t>
  </si>
  <si>
    <t>8801045891255</t>
  </si>
  <si>
    <t>유어스)사천짜장떡볶이81G</t>
  </si>
  <si>
    <t>GD_8801045891255.jpg</t>
  </si>
  <si>
    <t>MD0000000789708</t>
  </si>
  <si>
    <t>9788965962205</t>
  </si>
  <si>
    <t>라틴어수업</t>
  </si>
  <si>
    <t>GD_9788965962205.jpg</t>
  </si>
  <si>
    <t>10000000000002183148</t>
  </si>
  <si>
    <t>8801005960717</t>
  </si>
  <si>
    <t>유어스)디즈니체다치즈컵수프</t>
  </si>
  <si>
    <t>GD_8801005960717.jpg</t>
  </si>
  <si>
    <t>10000000000002272139</t>
  </si>
  <si>
    <t>8801237732090</t>
  </si>
  <si>
    <t>2700A4레버화일(적)</t>
  </si>
  <si>
    <t>8801237732137</t>
  </si>
  <si>
    <t>3200더블레버파일(적)</t>
  </si>
  <si>
    <t>2800043906721</t>
  </si>
  <si>
    <t>여의타워T3*2</t>
  </si>
  <si>
    <t>8594002836610</t>
  </si>
  <si>
    <t>모카테)카라멜&amp;초코릿칩1500</t>
  </si>
  <si>
    <t>GD_8594002836610.jpg</t>
  </si>
  <si>
    <t>10000000000002241142</t>
  </si>
  <si>
    <t>8809554561119</t>
  </si>
  <si>
    <t>할로윈)미니도끼</t>
  </si>
  <si>
    <t>GD_8809554561119.jpg</t>
  </si>
  <si>
    <t>10000000000002227147</t>
  </si>
  <si>
    <t>8801775598172</t>
  </si>
  <si>
    <t>코멕스)렌지타임(에그)340ML</t>
  </si>
  <si>
    <t>GD_8801775598172.jpg</t>
  </si>
  <si>
    <t>10000000000002371150</t>
  </si>
  <si>
    <t>8809227920823</t>
  </si>
  <si>
    <t>팜텍)아웃도어핫팩(대용량)5번들</t>
  </si>
  <si>
    <t>8809334824120</t>
  </si>
  <si>
    <t>할로윈)할로윈풍선(5입)</t>
  </si>
  <si>
    <t>GD_8809334824120.jpg</t>
  </si>
  <si>
    <t>10000000000002227149</t>
  </si>
  <si>
    <t>8801051366846</t>
  </si>
  <si>
    <t>온)워시70G(스웨디시)</t>
  </si>
  <si>
    <t>8803747114977</t>
  </si>
  <si>
    <t>Y)커피빈&amp;로아커쿠키원컵</t>
  </si>
  <si>
    <t>GD_8803747114977.jpg</t>
  </si>
  <si>
    <t>10000000000002272140</t>
  </si>
  <si>
    <t>8801489835389</t>
  </si>
  <si>
    <t>유어스)고급미용가위</t>
  </si>
  <si>
    <t>GD_8801489835389.jpg</t>
  </si>
  <si>
    <t>MD0000000783630</t>
  </si>
  <si>
    <t>8809286670646</t>
  </si>
  <si>
    <t>포켓몬카드)초차원의침략자</t>
  </si>
  <si>
    <t>GD_8809286670646.jpg</t>
  </si>
  <si>
    <t>10000000000002550215</t>
  </si>
  <si>
    <t>8809226728666</t>
  </si>
  <si>
    <t>뽀로로말랑퍼즐사운드북(숫자</t>
  </si>
  <si>
    <t>GD_8809226728666.jpg</t>
  </si>
  <si>
    <t>10000000000002551136</t>
  </si>
  <si>
    <t>8803217015889</t>
  </si>
  <si>
    <t>유어스)갈아넣은톡톡레몬[D2]</t>
  </si>
  <si>
    <t>GD_8803217015889.jpg</t>
  </si>
  <si>
    <t>10000000000002416193</t>
  </si>
  <si>
    <t>9788926365557</t>
  </si>
  <si>
    <t>페어리루썼다지웠다매직놀이북</t>
  </si>
  <si>
    <t>GD_9788926365557.jpg</t>
  </si>
  <si>
    <t>10000000000002551127</t>
  </si>
  <si>
    <t>8801019307096</t>
  </si>
  <si>
    <t>해태)딸기웨하스900</t>
  </si>
  <si>
    <t>GD_8801019307096.jpg</t>
  </si>
  <si>
    <t>MD0000000765209</t>
  </si>
  <si>
    <t>2800072110007</t>
  </si>
  <si>
    <t>18년스누피다이어리(택배용)</t>
  </si>
  <si>
    <t>GD_2800072110007.jpg</t>
  </si>
  <si>
    <t>10000000000002596127</t>
  </si>
  <si>
    <t>8801062006397</t>
  </si>
  <si>
    <t>롯데)에그짱토이여아용4000</t>
  </si>
  <si>
    <t>GD_8801062006397.jpg</t>
  </si>
  <si>
    <t>10000000000002625138</t>
  </si>
  <si>
    <t>9788934979289</t>
  </si>
  <si>
    <t>유병재농담집블랙코미디</t>
  </si>
  <si>
    <t>GD_9788934979289.jpg</t>
  </si>
  <si>
    <t>10000000000002550249</t>
  </si>
  <si>
    <t>8809394875261</t>
  </si>
  <si>
    <t>원피스)스탠드가방고리</t>
  </si>
  <si>
    <t>GD_8809394875261.jpg</t>
  </si>
  <si>
    <t>10000000000002614126</t>
  </si>
  <si>
    <t>8809394875216</t>
  </si>
  <si>
    <t>원피스)스컬키링</t>
  </si>
  <si>
    <t>GD_8809394875216.jpg</t>
  </si>
  <si>
    <t>10000000000002614127</t>
  </si>
  <si>
    <t>8809526490157</t>
  </si>
  <si>
    <t>콩순이)미니사탕가게</t>
  </si>
  <si>
    <t>GD_8809526490157.jpg</t>
  </si>
  <si>
    <t>10000000000002614123</t>
  </si>
  <si>
    <t>8801198054545</t>
  </si>
  <si>
    <t>또봇)애슬론미니장고</t>
  </si>
  <si>
    <t>GD_8801198054545.jpg</t>
  </si>
  <si>
    <t>10000000000002614129</t>
  </si>
  <si>
    <t>8801198054552</t>
  </si>
  <si>
    <t>또봇)애슬론미니앰뷸런</t>
  </si>
  <si>
    <t>GD_8801198054552.jpg</t>
  </si>
  <si>
    <t>10000000000002614130</t>
  </si>
  <si>
    <t>8801043041508</t>
  </si>
  <si>
    <t>농심)포테토칩(명란마요&amp;와사비)</t>
  </si>
  <si>
    <t>GD_8801043041508.jpg</t>
  </si>
  <si>
    <t>10000000000002536299</t>
  </si>
  <si>
    <t>8809505530058</t>
  </si>
  <si>
    <t>레고프렌즈하루여행</t>
  </si>
  <si>
    <t>GD_8809505530058.jpg</t>
  </si>
  <si>
    <t>10000000000002447128</t>
  </si>
  <si>
    <t>8809505530126</t>
  </si>
  <si>
    <t>고담시를지키는용감한배트맨</t>
  </si>
  <si>
    <t>GD_8809505530126.jpg</t>
  </si>
  <si>
    <t>10000000000002447133</t>
  </si>
  <si>
    <t>8809505530133</t>
  </si>
  <si>
    <t>닌자고시티에간가마게돈</t>
  </si>
  <si>
    <t>GD_8809505530133.jpg</t>
  </si>
  <si>
    <t>10000000000002447130</t>
  </si>
  <si>
    <t>8809214204257</t>
  </si>
  <si>
    <t>동물복지유정란(4입)</t>
  </si>
  <si>
    <t>GD_8809214204257.jpg</t>
  </si>
  <si>
    <t>10000000000002418129</t>
  </si>
  <si>
    <t>8801045524085</t>
  </si>
  <si>
    <t>오뚜기)굴진짬뽕(봉지)4번들</t>
  </si>
  <si>
    <t>2800024210168</t>
  </si>
  <si>
    <t>판매용)친환경1등급란(낱개)</t>
  </si>
  <si>
    <t>8809046592683</t>
  </si>
  <si>
    <t>유어스)갈아만든유자180ML</t>
  </si>
  <si>
    <t>GD_8809046592683.jpg</t>
  </si>
  <si>
    <t>10000000000002464135</t>
  </si>
  <si>
    <t>8801007626994</t>
  </si>
  <si>
    <t>CJ)고메토마토미트볼147G</t>
  </si>
  <si>
    <t>GD_8801007626994.jpg</t>
  </si>
  <si>
    <t>MD0000000057270</t>
  </si>
  <si>
    <t>8801157493064</t>
  </si>
  <si>
    <t>일동)노블아메리카노250ML</t>
  </si>
  <si>
    <t>GD_8801157493064.jpg</t>
  </si>
  <si>
    <t>10000000000002577133</t>
  </si>
  <si>
    <t>8809368827265</t>
  </si>
  <si>
    <t>해광)띠아모10000</t>
  </si>
  <si>
    <t>GD_8809368827265.jpg</t>
  </si>
  <si>
    <t>10000000000002707197</t>
  </si>
  <si>
    <t>8809247973397</t>
  </si>
  <si>
    <t>하늘)커플초코콘5입6000</t>
  </si>
  <si>
    <t>GD_8809247973397.jpg</t>
  </si>
  <si>
    <t>MD0000000004991</t>
  </si>
  <si>
    <t>8855444007878</t>
  </si>
  <si>
    <t>마마코누들스낵(피자맛)1000[D2]</t>
  </si>
  <si>
    <t>GD_8855444007878.jpg</t>
  </si>
  <si>
    <t>10000000000002673132</t>
  </si>
  <si>
    <t>8809247973922</t>
  </si>
  <si>
    <t>하늘)코노스낵나눔팩15000</t>
  </si>
  <si>
    <t>GD_8809247973922.jpg</t>
  </si>
  <si>
    <t>10000000000002707208</t>
  </si>
  <si>
    <t>8801062643448</t>
  </si>
  <si>
    <t>허쉬)키세스기프트6000</t>
  </si>
  <si>
    <t>GD_8801062643448.jpg</t>
  </si>
  <si>
    <t>10000000000002707151</t>
  </si>
  <si>
    <t>8801062645435</t>
  </si>
  <si>
    <t>길리안)하트트러플10입14500</t>
  </si>
  <si>
    <t>GD_8801062645435.jpg</t>
  </si>
  <si>
    <t>MD0000000005003</t>
  </si>
  <si>
    <t>8809344665638</t>
  </si>
  <si>
    <t>GS)워너원+요하이9000</t>
  </si>
  <si>
    <t>GD_8809344665638.jpg</t>
  </si>
  <si>
    <t>10000000000002707132</t>
  </si>
  <si>
    <t>8809318023075</t>
  </si>
  <si>
    <t>선우)알레그로(소)32000</t>
  </si>
  <si>
    <t>GD_8809318023075.jpg</t>
  </si>
  <si>
    <t>10000000000002707200</t>
  </si>
  <si>
    <t>8809318023150</t>
  </si>
  <si>
    <t>선우)프레스토(중)40000</t>
  </si>
  <si>
    <t>GD_8809318023150.jpg</t>
  </si>
  <si>
    <t>10000000000002707202</t>
  </si>
  <si>
    <t>8809368827531</t>
  </si>
  <si>
    <t>여리수)로즈플라워3500</t>
  </si>
  <si>
    <t>GD_8809368827531.jpg</t>
  </si>
  <si>
    <t>10000000000002707174</t>
  </si>
  <si>
    <t>8809368827326</t>
  </si>
  <si>
    <t>GS)스페셜러브6500</t>
  </si>
  <si>
    <t>GD_8809368827326.jpg</t>
  </si>
  <si>
    <t>10000000000002707181</t>
  </si>
  <si>
    <t>8809368827302</t>
  </si>
  <si>
    <t>여리수)샤이니9000</t>
  </si>
  <si>
    <t>GD_8809368827302.jpg</t>
  </si>
  <si>
    <t>10000000000002707185</t>
  </si>
  <si>
    <t>8809415361025</t>
  </si>
  <si>
    <t>웰킵스)황사마스크1입(소형)KF80</t>
  </si>
  <si>
    <t>GD_8809415361025.jpg</t>
  </si>
  <si>
    <t>10000000000002731122</t>
  </si>
  <si>
    <t>8809037113101</t>
  </si>
  <si>
    <t>0.9MM샤프심B</t>
  </si>
  <si>
    <t>8809037112784</t>
  </si>
  <si>
    <t>1.3MM샤프심HB</t>
  </si>
  <si>
    <t>8809037113347</t>
  </si>
  <si>
    <t>0.7MM샤프심HB</t>
  </si>
  <si>
    <t>8809037113330</t>
  </si>
  <si>
    <t>0.5MM샤프심HB</t>
  </si>
  <si>
    <t>8809069308476</t>
  </si>
  <si>
    <t>돌)건파인애플(80G/봉)</t>
  </si>
  <si>
    <t>GD_8809069308476.jpg</t>
  </si>
  <si>
    <t>10000000000002672122</t>
  </si>
  <si>
    <t>8801046301104</t>
  </si>
  <si>
    <t>포인트)미니클렌징세트R</t>
  </si>
  <si>
    <t>GD_8801046301104.jpg</t>
  </si>
  <si>
    <t>10000000000002690124</t>
  </si>
  <si>
    <t>4902506175496</t>
  </si>
  <si>
    <t>아인지우개(적)</t>
  </si>
  <si>
    <t>8801033791239</t>
  </si>
  <si>
    <t>정식품)아몬드호두두유190ML20입</t>
  </si>
  <si>
    <t>GD_8801033791239.jpg</t>
  </si>
  <si>
    <t>10000000000002820133</t>
  </si>
  <si>
    <t>2800048900700</t>
  </si>
  <si>
    <t>GNC)간건강세트</t>
  </si>
  <si>
    <t>8809539462363</t>
  </si>
  <si>
    <t>아모레)종합8호</t>
  </si>
  <si>
    <t>GD_8809539462363.jpg</t>
  </si>
  <si>
    <t>10000000000002789194</t>
  </si>
  <si>
    <t>8809429531278</t>
  </si>
  <si>
    <t>몽뜨레쎄)러브에펠12000</t>
  </si>
  <si>
    <t>GD_8809429531278.jpg</t>
  </si>
  <si>
    <t>10000000000002707173</t>
  </si>
  <si>
    <t>8809443210548</t>
  </si>
  <si>
    <t>Y)디즈니썸썸카페베네아메리카노</t>
  </si>
  <si>
    <t>GD_8809443210548.jpg</t>
  </si>
  <si>
    <t>10000000000002673133</t>
  </si>
  <si>
    <t>8809395348450</t>
  </si>
  <si>
    <t>큐피트)화이트10000</t>
  </si>
  <si>
    <t>GD_8809395348450.jpg</t>
  </si>
  <si>
    <t>10000000000002707218</t>
  </si>
  <si>
    <t>8809442485060</t>
  </si>
  <si>
    <t>디즈니)핫팩인형(얼굴형)미키</t>
  </si>
  <si>
    <t>GD_8809442485060.jpg</t>
  </si>
  <si>
    <t>10000000000002823203</t>
  </si>
  <si>
    <t>8802221100116</t>
  </si>
  <si>
    <t>파)헤어컬러큐어10G(더치브라운)</t>
  </si>
  <si>
    <t>GD_8802221100116.jpg</t>
  </si>
  <si>
    <t>10000000000002843171</t>
  </si>
  <si>
    <t>8809368827036</t>
  </si>
  <si>
    <t>여리수)샤인골드7500</t>
  </si>
  <si>
    <t>GD_8809368827036.jpg</t>
  </si>
  <si>
    <t>10000000000002936229</t>
  </si>
  <si>
    <t>8809546000503</t>
  </si>
  <si>
    <t>제너럴세븐)다운펌브러쉬20ML</t>
  </si>
  <si>
    <t>GD_8809546000503.jpg</t>
  </si>
  <si>
    <t>10000000000002843167</t>
  </si>
  <si>
    <t>8809504150066</t>
  </si>
  <si>
    <t>카카오)가정용충전기2PT(랜덤)</t>
  </si>
  <si>
    <t>GD_8809504150066.jpg</t>
  </si>
  <si>
    <t>10000000000002843213</t>
  </si>
  <si>
    <t>8804111002401</t>
  </si>
  <si>
    <t>훈제연어슬라이스200G</t>
  </si>
  <si>
    <t>8804111003569</t>
  </si>
  <si>
    <t>냉동)훈제연어슬라이스라이트</t>
  </si>
  <si>
    <t>8809375612588</t>
  </si>
  <si>
    <t>캡슐토이박스)미니언즈대탈주5종</t>
  </si>
  <si>
    <t>GD_8809375612588.jpg</t>
  </si>
  <si>
    <t>10000000000002851217</t>
  </si>
  <si>
    <t>8801051344462</t>
  </si>
  <si>
    <t>메소드핸드크림50ML설리</t>
  </si>
  <si>
    <t>GD_8801051344462.jpg</t>
  </si>
  <si>
    <t>10000000000002843179</t>
  </si>
  <si>
    <t>8801123310111</t>
  </si>
  <si>
    <t>롯데)마늘앤뽀득프랑크140G</t>
  </si>
  <si>
    <t>GD_8801123310111.jpg</t>
  </si>
  <si>
    <t>10000000000002893145</t>
  </si>
  <si>
    <t>8801062010257</t>
  </si>
  <si>
    <t>롯데)옥동자콘</t>
  </si>
  <si>
    <t>GD_8801062010257.jpg</t>
  </si>
  <si>
    <t>MD0000000757043</t>
  </si>
  <si>
    <t>9791161902845</t>
  </si>
  <si>
    <t>눈보라체이스</t>
  </si>
  <si>
    <t>GD_9791161902845.jpg</t>
  </si>
  <si>
    <t>10000000000002851227</t>
  </si>
  <si>
    <t>2800072902527</t>
  </si>
  <si>
    <t>온)유어스OIOI여권지갑(핑크)</t>
  </si>
  <si>
    <t>GD_2800072902527.jpg</t>
  </si>
  <si>
    <t>10000000000002887144</t>
  </si>
  <si>
    <t>2800072902534</t>
  </si>
  <si>
    <t>온)유어스OIOI여권지갑(네이비)</t>
  </si>
  <si>
    <t>GD_2800072902534.jpg</t>
  </si>
  <si>
    <t>10000000000002887145</t>
  </si>
  <si>
    <t>2345001037999</t>
  </si>
  <si>
    <t>신선특별시)킹스베리(550G/팩)</t>
  </si>
  <si>
    <t>GD_2345001037999.jpg</t>
  </si>
  <si>
    <t>MD0000000732832</t>
  </si>
  <si>
    <t>037000312208</t>
  </si>
  <si>
    <t>평창)다우니섬유유연제3.06L</t>
  </si>
  <si>
    <t>5410381002022</t>
  </si>
  <si>
    <t>TDF)트레핀하트초콜릿11800</t>
  </si>
  <si>
    <t>GD_5410381002022.jpg</t>
  </si>
  <si>
    <t>MD0000000025767</t>
  </si>
  <si>
    <t>2800071510198</t>
  </si>
  <si>
    <t>유어스)이중코팅장갑10입(판매용</t>
  </si>
  <si>
    <t>8801045575254</t>
  </si>
  <si>
    <t>유어스)짜계치매운맛(용기)</t>
  </si>
  <si>
    <t>GD_8801045575254.jpg</t>
  </si>
  <si>
    <t>10000000000002832197</t>
  </si>
  <si>
    <t>4902430733311</t>
  </si>
  <si>
    <t>질레트)일회용면도기심플1P</t>
  </si>
  <si>
    <t>GD_4902430733311.jpg</t>
  </si>
  <si>
    <t>10000000000002856156</t>
  </si>
  <si>
    <t>2800014212530</t>
  </si>
  <si>
    <t>FF)(신)한마리치킨(할인)</t>
  </si>
  <si>
    <t>8805123006210</t>
  </si>
  <si>
    <t>카카오프렌즈초코렛타올라이언</t>
  </si>
  <si>
    <t>GD_8805123006210.jpg</t>
  </si>
  <si>
    <t>10000000000002918181</t>
  </si>
  <si>
    <t>8801007677842</t>
  </si>
  <si>
    <t>CJ)쁘띠첼포도160G</t>
  </si>
  <si>
    <t>GD_8801007677842.jpg</t>
  </si>
  <si>
    <t>10000000000002921344</t>
  </si>
  <si>
    <t>8801051347555</t>
  </si>
  <si>
    <t>LG)시리우스윌영양스튜비프60G</t>
  </si>
  <si>
    <t>GD_8801051347555.jpg</t>
  </si>
  <si>
    <t>10000000000002934272</t>
  </si>
  <si>
    <t>8690997155436</t>
  </si>
  <si>
    <t>타야스)담라캔디딸기맛1500</t>
  </si>
  <si>
    <t>GD_8690997155436.jpg</t>
  </si>
  <si>
    <t>10000000000003007146</t>
  </si>
  <si>
    <t>782126003089</t>
  </si>
  <si>
    <t>나트라케어)울트라패드중형12P</t>
  </si>
  <si>
    <t>GD_782126003089.jpg</t>
  </si>
  <si>
    <t>10000000000003072156</t>
  </si>
  <si>
    <t>8801068115031</t>
  </si>
  <si>
    <t>삼립)빠오즈매콤깐풍기</t>
  </si>
  <si>
    <t>GD_8801068115031.jpg</t>
  </si>
  <si>
    <t>10000000000003045234</t>
  </si>
  <si>
    <t>17</t>
  </si>
  <si>
    <t>2345001653984</t>
  </si>
  <si>
    <t>1500원청양고추(팩)</t>
  </si>
  <si>
    <t>GD_2345001653984.jpg</t>
  </si>
  <si>
    <t>10000000000002970131</t>
  </si>
  <si>
    <t>2345001654073</t>
  </si>
  <si>
    <t>1000원깻잎(팩)</t>
  </si>
  <si>
    <t>GD_2345001654073.jpg</t>
  </si>
  <si>
    <t>10000000000002970137</t>
  </si>
  <si>
    <t>8809061679628</t>
  </si>
  <si>
    <t>유어스(P)오모리김치돼지찜450G</t>
  </si>
  <si>
    <t>GD_8809061679628.jpg</t>
  </si>
  <si>
    <t>10000000000002954156</t>
  </si>
  <si>
    <t>8801046302606</t>
  </si>
  <si>
    <t>리큐)진한겔액체세제1L(겸용)</t>
  </si>
  <si>
    <t>GD_8801046302606.jpg</t>
  </si>
  <si>
    <t>MD0000000784189</t>
  </si>
  <si>
    <t>8801007628899</t>
  </si>
  <si>
    <t>CJ)비비고콩나물황태국500G</t>
  </si>
  <si>
    <t>GD_8801007628899.jpg</t>
  </si>
  <si>
    <t>MD0000000740143</t>
  </si>
  <si>
    <t>8809430821238</t>
  </si>
  <si>
    <t>드래곤빌리지)피규어</t>
  </si>
  <si>
    <t>GD_8809430821238.jpg</t>
  </si>
  <si>
    <t>10000000000002912205</t>
  </si>
  <si>
    <t>8809226728994</t>
  </si>
  <si>
    <t>뽀롱뽀롱뽀로로New두들북2</t>
  </si>
  <si>
    <t>GD_8809226728994.jpg</t>
  </si>
  <si>
    <t>10000000000003011212</t>
  </si>
  <si>
    <t>8801051331783</t>
  </si>
  <si>
    <t>카카오)차량용방향제(라이언)</t>
  </si>
  <si>
    <t>GD_8801051331783.jpg</t>
  </si>
  <si>
    <t>10000000000002934262</t>
  </si>
  <si>
    <t>2800014610312</t>
  </si>
  <si>
    <t>치킨25)실속세트1</t>
  </si>
  <si>
    <t>0885652008020</t>
  </si>
  <si>
    <t>아디다스)퍼포먼스장갑(M)</t>
  </si>
  <si>
    <t>GD_0885652008020.jpg</t>
  </si>
  <si>
    <t>10000000000003062126</t>
  </si>
  <si>
    <t>2800074310276</t>
  </si>
  <si>
    <t>도서3-1숙제책</t>
  </si>
  <si>
    <t>9788926365977</t>
  </si>
  <si>
    <t>정글에서화산섬의비밀대모험북</t>
  </si>
  <si>
    <t>GD_9788926365977.jpg</t>
  </si>
  <si>
    <t>10000000000003011204</t>
  </si>
  <si>
    <t>2800042326575</t>
  </si>
  <si>
    <t>18년로쉐꼬깔(영업6팀)</t>
  </si>
  <si>
    <t>8809172663844</t>
  </si>
  <si>
    <t>N)신형디지털웨어(해병대)100</t>
  </si>
  <si>
    <t>GD_8809172663844.jpg</t>
  </si>
  <si>
    <t>10000000000002940123</t>
  </si>
  <si>
    <t>8809296884217</t>
  </si>
  <si>
    <t>팔도)체다치즈틈새라면(4번들)</t>
  </si>
  <si>
    <t>9788957369364</t>
  </si>
  <si>
    <t>무례한사람에게웃으며대처하는법</t>
  </si>
  <si>
    <t>GD_9788957369364.jpg</t>
  </si>
  <si>
    <t>10000000000003011193</t>
  </si>
  <si>
    <t>9788970656205</t>
  </si>
  <si>
    <t>살며사랑하며배우며</t>
  </si>
  <si>
    <t>GD_9788970656205.jpg</t>
  </si>
  <si>
    <t>10000000000003011189</t>
  </si>
  <si>
    <t>9791186560617</t>
  </si>
  <si>
    <t>불행피하기기술</t>
  </si>
  <si>
    <t>GD_9791186560617.jpg</t>
  </si>
  <si>
    <t>10000000000003011191</t>
  </si>
  <si>
    <t>012044038918</t>
  </si>
  <si>
    <t>올드스파이스데오드란트스포츠</t>
  </si>
  <si>
    <t>GD_012044038918.jpg</t>
  </si>
  <si>
    <t>10000000000003006135</t>
  </si>
  <si>
    <t>012044038888</t>
  </si>
  <si>
    <t>올드스파이스데오드란트오리지날</t>
  </si>
  <si>
    <t>GD_012044038888.jpg</t>
  </si>
  <si>
    <t>10000000000003006134</t>
  </si>
  <si>
    <t>8009120440385</t>
  </si>
  <si>
    <t>토논)스낵파티쿠키1200</t>
  </si>
  <si>
    <t>GD_8009120440385.jpg</t>
  </si>
  <si>
    <t>10000000000002954182</t>
  </si>
  <si>
    <t>8009120440392</t>
  </si>
  <si>
    <t>토논)브랜요거트쿠키1200</t>
  </si>
  <si>
    <t>GD_8009120440392.jpg</t>
  </si>
  <si>
    <t>10000000000002954184</t>
  </si>
  <si>
    <t>8809490590341</t>
  </si>
  <si>
    <t>올가니카)혼합5곡500G페트</t>
  </si>
  <si>
    <t>GD_8809490590341.jpg</t>
  </si>
  <si>
    <t>10000000000003032161</t>
  </si>
  <si>
    <t>8809508300146</t>
  </si>
  <si>
    <t>USB충전식열헤어롤50MM(블랙)</t>
  </si>
  <si>
    <t>GD_8809508300146.jpg</t>
  </si>
  <si>
    <t>10000000000003006161</t>
  </si>
  <si>
    <t>2800074310306</t>
  </si>
  <si>
    <t>1부문2지)바구니중(18년발렌</t>
  </si>
  <si>
    <t>8809004777121</t>
  </si>
  <si>
    <t>퍼실)컬러젤액체세제1.35L(드럼)</t>
  </si>
  <si>
    <t>GD_8809004777121.jpg</t>
  </si>
  <si>
    <t>10000000000002990455</t>
  </si>
  <si>
    <t>8801056093211</t>
  </si>
  <si>
    <t>롯데)망고400D+140ML(20입)</t>
  </si>
  <si>
    <t>8805123006197</t>
  </si>
  <si>
    <t>카카오프랜즈초콜렛타올무지</t>
  </si>
  <si>
    <t>GD_8805123006197.jpg</t>
  </si>
  <si>
    <t>10000000000002918179</t>
  </si>
  <si>
    <t>9791133469765</t>
  </si>
  <si>
    <t>미니아이엠스타스니커미니북4</t>
  </si>
  <si>
    <t>GD_9791133469765.jpg</t>
  </si>
  <si>
    <t>10000000000002936138</t>
  </si>
  <si>
    <t>8801118002250</t>
  </si>
  <si>
    <t>쉐푸드)사천짜장</t>
  </si>
  <si>
    <t>GD_8801118002250.jpg</t>
  </si>
  <si>
    <t>10000000000003011146</t>
  </si>
  <si>
    <t>8809480928116</t>
  </si>
  <si>
    <t>명탐정코난직소퍼즐150PC눈사람</t>
  </si>
  <si>
    <t>GD_8809480928116.jpg</t>
  </si>
  <si>
    <t>10000000000002936141</t>
  </si>
  <si>
    <t>8809170010930</t>
  </si>
  <si>
    <t>소피루비에듀물놀이색칠북</t>
  </si>
  <si>
    <t>GD_8809170010930.jpg</t>
  </si>
  <si>
    <t>10000000000002936137</t>
  </si>
  <si>
    <t>8801237665459</t>
  </si>
  <si>
    <t>5000트렌디컬러노트세트</t>
  </si>
  <si>
    <t>GD_8801237665459.jpg</t>
  </si>
  <si>
    <t>10000000000003147226</t>
  </si>
  <si>
    <t>8809344665973</t>
  </si>
  <si>
    <t>18년유어스)아이스쵸코230ML</t>
  </si>
  <si>
    <t>GD_8809344665973.jpg</t>
  </si>
  <si>
    <t>10000000000003185234</t>
  </si>
  <si>
    <t>8801237718704</t>
  </si>
  <si>
    <t>2000테마칼라원링노트</t>
  </si>
  <si>
    <t>GD_8801237718704.jpg</t>
  </si>
  <si>
    <t>10000000000003148127</t>
  </si>
  <si>
    <t>8801237751169</t>
  </si>
  <si>
    <t>1000중고제본노트</t>
  </si>
  <si>
    <t>GD_8801237751169.jpg</t>
  </si>
  <si>
    <t>10000000000003148130</t>
  </si>
  <si>
    <t>2800033421395</t>
  </si>
  <si>
    <t>18년유어스)블루레몬-컵185</t>
  </si>
  <si>
    <t>2800042327466</t>
  </si>
  <si>
    <t>2지역신규)18화이트3만세트</t>
  </si>
  <si>
    <t>2800042327497</t>
  </si>
  <si>
    <t>2지역신규)18화이트라이언2종</t>
  </si>
  <si>
    <t>8809168366629</t>
  </si>
  <si>
    <t>FRESH)대저토마토750G</t>
  </si>
  <si>
    <t>GD_8809168366629.jpg</t>
  </si>
  <si>
    <t>MD0000000767906</t>
  </si>
  <si>
    <t>9788936811235</t>
  </si>
  <si>
    <t>엄마말고나로살기</t>
  </si>
  <si>
    <t>GD_9788936811235.jpg</t>
  </si>
  <si>
    <t>10000000000003148192</t>
  </si>
  <si>
    <t>8809246685017</t>
  </si>
  <si>
    <t>N)멀티비타민미네랄포맨90정</t>
  </si>
  <si>
    <t>GD_8809246685017.jpg</t>
  </si>
  <si>
    <t>10000000000003234181</t>
  </si>
  <si>
    <t>8809254925280</t>
  </si>
  <si>
    <t>캐리)플라워칠판놀이</t>
  </si>
  <si>
    <t>GD_8809254925280.jpg</t>
  </si>
  <si>
    <t>10000000000003099154</t>
  </si>
  <si>
    <t>8808024019945</t>
  </si>
  <si>
    <t>까페리얼)아이스헤이즐넛향190ML</t>
  </si>
  <si>
    <t>GD_8808024019945.jpg</t>
  </si>
  <si>
    <t>10000000000003085146</t>
  </si>
  <si>
    <t>8801489836362</t>
  </si>
  <si>
    <t>벚꽃머리핀(핑크)</t>
  </si>
  <si>
    <t>GD_8801489836362.jpg</t>
  </si>
  <si>
    <t>10000000000003157133</t>
  </si>
  <si>
    <t>8809205411268</t>
  </si>
  <si>
    <t>드라이브헤드)피규어레스큐백</t>
  </si>
  <si>
    <t>GD_8809205411268.jpg</t>
  </si>
  <si>
    <t>10000000000003169129</t>
  </si>
  <si>
    <t>8801045750224</t>
  </si>
  <si>
    <t>오뚜기)떠먹는컵피자트리플햄150</t>
  </si>
  <si>
    <t>GD_8801045750224.jpg</t>
  </si>
  <si>
    <t>10000000000003185169</t>
  </si>
  <si>
    <t>8805584111676</t>
  </si>
  <si>
    <t>디핀)히말라얀솔트바90ML</t>
  </si>
  <si>
    <t>GD_8805584111676.jpg</t>
  </si>
  <si>
    <t>MD0000000030567</t>
  </si>
  <si>
    <t>8801033790959</t>
  </si>
  <si>
    <t>정식품)아몬드호두두유190ML</t>
  </si>
  <si>
    <t>GD_8801033790959.jpg</t>
  </si>
  <si>
    <t>MD0000000020036</t>
  </si>
  <si>
    <t>2800033421425</t>
  </si>
  <si>
    <t>18년유어스)아이스쵸코-컵185</t>
  </si>
  <si>
    <t>2345000541664</t>
  </si>
  <si>
    <t>삼색대추방울토마토(300G/팩)</t>
  </si>
  <si>
    <t>GD_2345000541664.jpg</t>
  </si>
  <si>
    <t>MD0000000017490</t>
  </si>
  <si>
    <t>8801051018868</t>
  </si>
  <si>
    <t>엘라)실크베이비파우더샴푸400ML</t>
  </si>
  <si>
    <t>GD_8801051018868.jpg</t>
  </si>
  <si>
    <t>10000000000003185267</t>
  </si>
  <si>
    <t>8801051018776</t>
  </si>
  <si>
    <t>온)스파블랙로즈스크럽워시400ML</t>
  </si>
  <si>
    <t>GD_8801051018776.jpg</t>
  </si>
  <si>
    <t>10000000000003185271</t>
  </si>
  <si>
    <t>2800033421456</t>
  </si>
  <si>
    <t>18년유어스)블루베리-봉지</t>
  </si>
  <si>
    <t>8436097092079</t>
  </si>
  <si>
    <t>바이빠세)클렌징워터500ML</t>
  </si>
  <si>
    <t>GD_8436097092079.jpg</t>
  </si>
  <si>
    <t>10000000000003137133</t>
  </si>
  <si>
    <t>8000500257968</t>
  </si>
  <si>
    <t>페레로)킨더미니22입(봉)4000</t>
  </si>
  <si>
    <t>GD_8000500257968.jpg</t>
  </si>
  <si>
    <t>MD0000000048123</t>
  </si>
  <si>
    <t>8801045303093</t>
  </si>
  <si>
    <t>오뚜기)연어죽(상온)285G</t>
  </si>
  <si>
    <t>GD_8801045303093.jpg</t>
  </si>
  <si>
    <t>10000000000003185235</t>
  </si>
  <si>
    <t>2800024017347</t>
  </si>
  <si>
    <t>FRESH)성주참외(8입박스)</t>
  </si>
  <si>
    <t>GD_2800024017347.jpg</t>
  </si>
  <si>
    <t>10000000000003280122</t>
  </si>
  <si>
    <t>8809246681903</t>
  </si>
  <si>
    <t>N)눈건강비타민A150정</t>
  </si>
  <si>
    <t>GD_8809246681903.jpg</t>
  </si>
  <si>
    <t>10000000000003234179</t>
  </si>
  <si>
    <t>8851932389808</t>
  </si>
  <si>
    <t>유니)립톤크러쉬</t>
  </si>
  <si>
    <t>GD_8851932389808.jpg</t>
  </si>
  <si>
    <t>10000000000003185172</t>
  </si>
  <si>
    <t>8809245342171</t>
  </si>
  <si>
    <t>뽀로로)터치앤고</t>
  </si>
  <si>
    <t>GD_8809245342171.jpg</t>
  </si>
  <si>
    <t>10000000000003099148</t>
  </si>
  <si>
    <t>2800014212639</t>
  </si>
  <si>
    <t>두마리치킨</t>
  </si>
  <si>
    <t>8801073211568</t>
  </si>
  <si>
    <t>삼양)짜장불닭볶음면(대컵)</t>
  </si>
  <si>
    <t>GD_8801073211568.jpg</t>
  </si>
  <si>
    <t>10000000000003185239</t>
  </si>
  <si>
    <t>8809559325976</t>
  </si>
  <si>
    <t>플레시아)솔잎티향치약100G</t>
  </si>
  <si>
    <t>GD_8809559325976.jpg</t>
  </si>
  <si>
    <t>10000000000003147147</t>
  </si>
  <si>
    <t>8801007697321</t>
  </si>
  <si>
    <t>CJ)백설컵케익초코맛55G</t>
  </si>
  <si>
    <t>GD_8801007697321.jpg</t>
  </si>
  <si>
    <t>10000000000003169135</t>
  </si>
  <si>
    <t>8801051018233</t>
  </si>
  <si>
    <t>메이크업쉴드마스크KF80</t>
  </si>
  <si>
    <t>GD_8801051018233.jpg</t>
  </si>
  <si>
    <t>10000000000003271449</t>
  </si>
  <si>
    <t>2800033421494</t>
  </si>
  <si>
    <t>18년유어스)수박에이드-컵185</t>
  </si>
  <si>
    <t>8809137661069</t>
  </si>
  <si>
    <t>해안가직납)TNT15발파이어볼스타</t>
  </si>
  <si>
    <t>8809023009142</t>
  </si>
  <si>
    <t>정관장)홍삼원100ML*10입</t>
  </si>
  <si>
    <t>GD_8809023009142.jpg</t>
  </si>
  <si>
    <t>MD0000000023165</t>
  </si>
  <si>
    <t>2800024111137</t>
  </si>
  <si>
    <t>1500원팽이버섯(2입/봉)</t>
  </si>
  <si>
    <t>GD_2800024111137.jpg</t>
  </si>
  <si>
    <t>10000000000003276145</t>
  </si>
  <si>
    <t>8801045303154</t>
  </si>
  <si>
    <t>유어스)보양죽285G[D2]</t>
  </si>
  <si>
    <t>GD_8801045303154.jpg</t>
  </si>
  <si>
    <t>10000000000003277181</t>
  </si>
  <si>
    <t>9791130616261</t>
  </si>
  <si>
    <t>보노보노의인생상담</t>
  </si>
  <si>
    <t>GD_9791130616261.jpg</t>
  </si>
  <si>
    <t>10000000000003313194</t>
  </si>
  <si>
    <t>3415587409295</t>
  </si>
  <si>
    <t>하겐)쿠키앤크림바</t>
  </si>
  <si>
    <t>GD_3415587409295.jpg</t>
  </si>
  <si>
    <t>10000000000003277173</t>
  </si>
  <si>
    <t>8809137661106</t>
  </si>
  <si>
    <t>해안가직납)TNT50연발뉴썬앤문</t>
  </si>
  <si>
    <t>8809226725238</t>
  </si>
  <si>
    <t>뽀로로스티커로배우는동물</t>
  </si>
  <si>
    <t>GD_8809226725238.jpg</t>
  </si>
  <si>
    <t>10000000000003274136</t>
  </si>
  <si>
    <t>8809226726501</t>
  </si>
  <si>
    <t>뽀로로스티커로배우는세계국기</t>
  </si>
  <si>
    <t>GD_8809226726501.jpg</t>
  </si>
  <si>
    <t>10000000000003274140</t>
  </si>
  <si>
    <t>8809226725221</t>
  </si>
  <si>
    <t>뽀로로스티커로배우는알파벳</t>
  </si>
  <si>
    <t>GD_8809226725221.jpg</t>
  </si>
  <si>
    <t>10000000000003274143</t>
  </si>
  <si>
    <t>8801341020885</t>
  </si>
  <si>
    <t>성대)3000A16절노트</t>
  </si>
  <si>
    <t>8809184804907</t>
  </si>
  <si>
    <t>18년유어스)아이스배에이드230ML</t>
  </si>
  <si>
    <t>GD_8809184804907.jpg</t>
  </si>
  <si>
    <t>10000000000003280170</t>
  </si>
  <si>
    <t>8801094556402</t>
  </si>
  <si>
    <t>조지아)아이스블랙230ML</t>
  </si>
  <si>
    <t>GD_8801094556402.jpg</t>
  </si>
  <si>
    <t>MD0000000757440</t>
  </si>
  <si>
    <t>8809299106637</t>
  </si>
  <si>
    <t>유어스)마리몬드물티슈캡형70매</t>
  </si>
  <si>
    <t>GD_8809299106637.jpg</t>
  </si>
  <si>
    <t>10000000000003280180</t>
  </si>
  <si>
    <t>8809433667444</t>
  </si>
  <si>
    <t>해안가직납)부력보조복</t>
  </si>
  <si>
    <t>8809333040033</t>
  </si>
  <si>
    <t>해안가직납)삼성10발팽이</t>
  </si>
  <si>
    <t>8801046300923</t>
  </si>
  <si>
    <t>유어스2080키즈칫솔2단계1입</t>
  </si>
  <si>
    <t>GD_8801046300923.jpg</t>
  </si>
  <si>
    <t>10000000000003281163</t>
  </si>
  <si>
    <t>8801237690482</t>
  </si>
  <si>
    <t>나에게꼭필요한자물쇠</t>
  </si>
  <si>
    <t>GD_8801237690482.jpg</t>
  </si>
  <si>
    <t>10000000000003393177</t>
  </si>
  <si>
    <t>8801237782040</t>
  </si>
  <si>
    <t>고품질복사지50매(A4,80g)</t>
  </si>
  <si>
    <t>GD_8801237782040.jpg</t>
  </si>
  <si>
    <t>10000000000003393179</t>
  </si>
  <si>
    <t>8809401603504</t>
  </si>
  <si>
    <t>홈키파)마이키파미스트100ML</t>
  </si>
  <si>
    <t>GD_8809401603504.jpg</t>
  </si>
  <si>
    <t>MD0000000043526</t>
  </si>
  <si>
    <t>8801051282139</t>
  </si>
  <si>
    <t>카카오)차량용무브방향제라이언</t>
  </si>
  <si>
    <t>GD_8801051282139.jpg</t>
  </si>
  <si>
    <t>10000000000003378173</t>
  </si>
  <si>
    <t>8801162757717</t>
  </si>
  <si>
    <t>유어스)비비안팬츠삭스검정</t>
  </si>
  <si>
    <t>GD_8801162757717.jpg</t>
  </si>
  <si>
    <t>10000000000003470199</t>
  </si>
  <si>
    <t>8809311491215</t>
  </si>
  <si>
    <t>유어스(P)반팔티셔츠회색(95)</t>
  </si>
  <si>
    <t>GD_8809311491215.jpg</t>
  </si>
  <si>
    <t>10000000000003470196</t>
  </si>
  <si>
    <t>34</t>
  </si>
  <si>
    <t>2800024511555</t>
  </si>
  <si>
    <t>한우등심스테이크150G(냉동)</t>
  </si>
  <si>
    <t>GD_2800024511555.jpg</t>
  </si>
  <si>
    <t>10000000000003354203</t>
  </si>
  <si>
    <t>8801045290652</t>
  </si>
  <si>
    <t>오뚜기)3일숙성카레(3분)200G</t>
  </si>
  <si>
    <t>GD_8801045290652.jpg</t>
  </si>
  <si>
    <t>10000000000003373146</t>
  </si>
  <si>
    <t>5702016110739</t>
  </si>
  <si>
    <t>레고닌자고)카이-스핀짖주마스터</t>
  </si>
  <si>
    <t>GD_5702016110739.jpg</t>
  </si>
  <si>
    <t>10000000000003337169</t>
  </si>
  <si>
    <t>8809311140755</t>
  </si>
  <si>
    <t>꼬마버스타요BIG맥스</t>
  </si>
  <si>
    <t>GD_8809311140755.jpg</t>
  </si>
  <si>
    <t>10000000000003431163</t>
  </si>
  <si>
    <t>8809064632941</t>
  </si>
  <si>
    <t>10입세척사과(봉)</t>
  </si>
  <si>
    <t>GD_8809064632941.jpg</t>
  </si>
  <si>
    <t>10000000000003358130</t>
  </si>
  <si>
    <t>8809375612595</t>
  </si>
  <si>
    <t>캡슐토이박스)스누피컬렉션(5종)</t>
  </si>
  <si>
    <t>GD_8809375612595.jpg</t>
  </si>
  <si>
    <t>10000000000003465550</t>
  </si>
  <si>
    <t>8801341140057</t>
  </si>
  <si>
    <t>성대)리포트노트(로고)</t>
  </si>
  <si>
    <t>2800014610473</t>
  </si>
  <si>
    <t>FF)(신)통살새우볼(10입)</t>
  </si>
  <si>
    <t>8801341051285</t>
  </si>
  <si>
    <t>성대)바인더속지(A4)</t>
  </si>
  <si>
    <t>8809245343628</t>
  </si>
  <si>
    <t>로봇패트롤</t>
  </si>
  <si>
    <t>GD_8809245343628.jpg</t>
  </si>
  <si>
    <t>10000000000003348139</t>
  </si>
  <si>
    <t>2800033421579</t>
  </si>
  <si>
    <t>18년)트로피칼파인230-컵185</t>
  </si>
  <si>
    <t>8806006547189</t>
  </si>
  <si>
    <t>해피홈)뿌리는모기진드기기피제</t>
  </si>
  <si>
    <t>GD_8806006547189.jpg</t>
  </si>
  <si>
    <t>10000000000003439137</t>
  </si>
  <si>
    <t>8809027557113</t>
  </si>
  <si>
    <t>유어스)버터갈릭팝콘(지퍼백)</t>
  </si>
  <si>
    <t>8809517203339</t>
  </si>
  <si>
    <t>마블USB케이블5핀+C스파이더</t>
  </si>
  <si>
    <t>GD_8809517203339.jpg</t>
  </si>
  <si>
    <t>10000000000003316159</t>
  </si>
  <si>
    <t>8806088676685</t>
  </si>
  <si>
    <t>삼성)마이크로SD32G</t>
  </si>
  <si>
    <t>GD_8806088676685.jpg</t>
  </si>
  <si>
    <t>10000000000003390240</t>
  </si>
  <si>
    <t>8809014627355</t>
  </si>
  <si>
    <t>비빔밥용해초샐러드10G</t>
  </si>
  <si>
    <t>GD_8809014627355.jpg</t>
  </si>
  <si>
    <t>10000000000003350173</t>
  </si>
  <si>
    <t>8801128503228</t>
  </si>
  <si>
    <t>팔도)왕뚜껑(박스)</t>
  </si>
  <si>
    <t>8809058641119</t>
  </si>
  <si>
    <t>콩순이)쁘띠공주콩순이</t>
  </si>
  <si>
    <t>GD_8809058641119.jpg</t>
  </si>
  <si>
    <t>10000000000003348160</t>
  </si>
  <si>
    <t>8809559820037</t>
  </si>
  <si>
    <t>넥스트커피)콜드브루니트로샷</t>
  </si>
  <si>
    <t>GD_8809559820037.jpg</t>
  </si>
  <si>
    <t>10000000000003392383</t>
  </si>
  <si>
    <t>8809508450261</t>
  </si>
  <si>
    <t>JT)운동화크리너(4P)</t>
  </si>
  <si>
    <t>GD_8809508450261.jpg</t>
  </si>
  <si>
    <t>10000000000003472120</t>
  </si>
  <si>
    <t>2800014610466</t>
  </si>
  <si>
    <t>크리스피순살치킨(두마리)</t>
  </si>
  <si>
    <t>8801128242134</t>
  </si>
  <si>
    <t>야쿠르트)뷰티플러스170ML</t>
  </si>
  <si>
    <t>GD_8801128242134.jpg</t>
  </si>
  <si>
    <t>10000000000003460197</t>
  </si>
  <si>
    <t>630509399673</t>
  </si>
  <si>
    <t>플레이도)칼라도우4팩</t>
  </si>
  <si>
    <t>GD_630509399673.jpg</t>
  </si>
  <si>
    <t>10000000000003359135</t>
  </si>
  <si>
    <t>653569890751</t>
  </si>
  <si>
    <t>너프)수퍼소커알파파이어</t>
  </si>
  <si>
    <t>GD_653569890751.jpg</t>
  </si>
  <si>
    <t>10000000000003359132</t>
  </si>
  <si>
    <t>8801237789230</t>
  </si>
  <si>
    <t>핸디화일링케이스5300(화이트)</t>
  </si>
  <si>
    <t>GD_8801237789230.jpg</t>
  </si>
  <si>
    <t>10000000000003393158</t>
  </si>
  <si>
    <t>2800014212677</t>
  </si>
  <si>
    <t>셀프조리)짜왕</t>
  </si>
  <si>
    <t>8809526490065</t>
  </si>
  <si>
    <t>코코밍)스틱버블3000</t>
  </si>
  <si>
    <t>GD_8809526490065.jpg</t>
  </si>
  <si>
    <t>10000000000003322126</t>
  </si>
  <si>
    <t>8809204848911</t>
  </si>
  <si>
    <t>GS샵)마블핸디선풍기S스파이더맨</t>
  </si>
  <si>
    <t>GD_8809204848911.jpg</t>
  </si>
  <si>
    <t>10000000000003337196</t>
  </si>
  <si>
    <t>653569838012</t>
  </si>
  <si>
    <t>너프)엘리트트라이어드</t>
  </si>
  <si>
    <t>GD_653569838012.jpg</t>
  </si>
  <si>
    <t>MD0000000044592</t>
  </si>
  <si>
    <t>8801123310203</t>
  </si>
  <si>
    <t>롯데)라퀴진미트스틱스파이시</t>
  </si>
  <si>
    <t>GD_8801123310203.jpg</t>
  </si>
  <si>
    <t>10000000000003604263</t>
  </si>
  <si>
    <t>8801118255373</t>
  </si>
  <si>
    <t>라베스트)리치치즈케이크콘</t>
  </si>
  <si>
    <t>GD_8801118255373.jpg</t>
  </si>
  <si>
    <t>10000000000003604261</t>
  </si>
  <si>
    <t>2800014610695</t>
  </si>
  <si>
    <t>크리스피순살치킨(쿠폰용)</t>
  </si>
  <si>
    <t>8801062013784</t>
  </si>
  <si>
    <t>롯데)마가렛트(고로케)4400</t>
  </si>
  <si>
    <t>GD_8801062013784.jpg</t>
  </si>
  <si>
    <t>10000000000003543144</t>
  </si>
  <si>
    <t>2345000709866</t>
  </si>
  <si>
    <t>FRESH)데라웨어(200G/팩)</t>
  </si>
  <si>
    <t>GD_2345000709866.jpg</t>
  </si>
  <si>
    <t>MD0000000045982</t>
  </si>
  <si>
    <t>9791133482573</t>
  </si>
  <si>
    <t>헬로카봇시즌6스티커미니북</t>
  </si>
  <si>
    <t>GD_9791133482573.jpg</t>
  </si>
  <si>
    <t>10000000000003678135</t>
  </si>
  <si>
    <t>8809554562222</t>
  </si>
  <si>
    <t>짝짝이</t>
  </si>
  <si>
    <t>GD_8809554562222.jpg</t>
  </si>
  <si>
    <t>10000000000003640136</t>
  </si>
  <si>
    <t>8809334825608</t>
  </si>
  <si>
    <t>태극기머리띠</t>
  </si>
  <si>
    <t>GD_8809334825608.jpg</t>
  </si>
  <si>
    <t>10000000000003628154</t>
  </si>
  <si>
    <t>8809226729533</t>
  </si>
  <si>
    <t>띠띠뽀띠띠뽀두들북</t>
  </si>
  <si>
    <t>GD_8809226729533.jpg</t>
  </si>
  <si>
    <t>10000000000003678138</t>
  </si>
  <si>
    <t>8809600190201</t>
  </si>
  <si>
    <t>말린)리얼치즈스틱스모크</t>
  </si>
  <si>
    <t>GD_8809600190201.jpg</t>
  </si>
  <si>
    <t>10000000000003543142</t>
  </si>
  <si>
    <t>8809394875384</t>
  </si>
  <si>
    <t>시크릿쥬쥬)글라스비즈가방</t>
  </si>
  <si>
    <t>GD_8809394875384.jpg</t>
  </si>
  <si>
    <t>10000000000003536157</t>
  </si>
  <si>
    <t>8809297302369</t>
  </si>
  <si>
    <t>헬로키티)워터스티커</t>
  </si>
  <si>
    <t>GD_8809297302369.jpg</t>
  </si>
  <si>
    <t>10000000000003536159</t>
  </si>
  <si>
    <t>3179730012564</t>
  </si>
  <si>
    <t>페리에플레인330ML4입(D2)</t>
  </si>
  <si>
    <t>8809083971465</t>
  </si>
  <si>
    <t>엔티온)위드컵세정제</t>
  </si>
  <si>
    <t>8804888000631</t>
  </si>
  <si>
    <t>코주부)마포갈매기육포35G</t>
  </si>
  <si>
    <t>GD_8804888000631.jpg</t>
  </si>
  <si>
    <t>10000000000003638239</t>
  </si>
  <si>
    <t>9791162872840</t>
  </si>
  <si>
    <t>엉뚱발랄콩순이미니스티커북3</t>
  </si>
  <si>
    <t>GD_9791162872840.jpg</t>
  </si>
  <si>
    <t>10000000000003677124</t>
  </si>
  <si>
    <t>8809241350064</t>
  </si>
  <si>
    <t>고로고로)리필3입(초강력)</t>
  </si>
  <si>
    <t>GD_8809241350064.jpg</t>
  </si>
  <si>
    <t>10000000000003645158</t>
  </si>
  <si>
    <t>8809539440255</t>
  </si>
  <si>
    <t>미쟝센)매트왁스(소형)35ML</t>
  </si>
  <si>
    <t>GD_8809539440255.jpg</t>
  </si>
  <si>
    <t>10000000000003539140</t>
  </si>
  <si>
    <t>8801382146971</t>
  </si>
  <si>
    <t>유어스)웅진팥차500ML</t>
  </si>
  <si>
    <t>GD_8801382146971.jpg</t>
  </si>
  <si>
    <t>10000000000003539132</t>
  </si>
  <si>
    <t>8809297977178</t>
  </si>
  <si>
    <t>유어스)한옥집김치찜500G</t>
  </si>
  <si>
    <t>GD_8809297977178.jpg</t>
  </si>
  <si>
    <t>10000000000003543127</t>
  </si>
  <si>
    <t>8809469981217</t>
  </si>
  <si>
    <t>콩순이)병원놀이블록</t>
  </si>
  <si>
    <t>GD_8809469981217.jpg</t>
  </si>
  <si>
    <t>10000000000003580124</t>
  </si>
  <si>
    <t>8801045892757</t>
  </si>
  <si>
    <t>유어스(P)기장미역국밥(컵밥)</t>
  </si>
  <si>
    <t>GD_8801045892757.jpg</t>
  </si>
  <si>
    <t>10000000000003681120</t>
  </si>
  <si>
    <t>8801062009503</t>
  </si>
  <si>
    <t>롯데)팜로드(치즈브라우니)3500</t>
  </si>
  <si>
    <t>GD_8801062009503.jpg</t>
  </si>
  <si>
    <t>10000000000003543178</t>
  </si>
  <si>
    <t>3415587320194</t>
  </si>
  <si>
    <t>하겐)카라멜모찌미니컵</t>
  </si>
  <si>
    <t>GD_3415587320194.jpg</t>
  </si>
  <si>
    <t>10000000000003638233</t>
  </si>
  <si>
    <t>3415587341298</t>
  </si>
  <si>
    <t>하겐)화이트피치라즈베리미니컵</t>
  </si>
  <si>
    <t>GD_3415587341298.jpg</t>
  </si>
  <si>
    <t>10000000000003638228</t>
  </si>
  <si>
    <t>8809456180562</t>
  </si>
  <si>
    <t>FG)황사마스크KF80(대형)</t>
  </si>
  <si>
    <t>GD_8809456180562.jpg</t>
  </si>
  <si>
    <t>10000000000003645154</t>
  </si>
  <si>
    <t>8801069405810</t>
  </si>
  <si>
    <t>유어스)ICE프렌치카페오레230ML</t>
  </si>
  <si>
    <t>GD_8801069405810.jpg</t>
  </si>
  <si>
    <t>10000000000003638187</t>
  </si>
  <si>
    <t>4710085204427</t>
  </si>
  <si>
    <t>MR.브라운)아이스커피PET330</t>
  </si>
  <si>
    <t>GD_4710085204427.jpg</t>
  </si>
  <si>
    <t>10000000000003645150</t>
  </si>
  <si>
    <t>041388008134</t>
  </si>
  <si>
    <t>스트라이덱스)케어클렌징패드R</t>
  </si>
  <si>
    <t>GD_041388008134.jpg</t>
  </si>
  <si>
    <t>MD0000000008537</t>
  </si>
  <si>
    <t>2700013110953</t>
  </si>
  <si>
    <t>달콤한모닝샌드2편</t>
  </si>
  <si>
    <t>GD_2700013110953.jpg</t>
  </si>
  <si>
    <t>10000000000003645168</t>
  </si>
  <si>
    <t>2800033411198</t>
  </si>
  <si>
    <t>수마트라만델링)싱글블랙-컵185</t>
  </si>
  <si>
    <t>2800033411204</t>
  </si>
  <si>
    <t>수마트라만델링)싱글블랙-봉지</t>
  </si>
  <si>
    <t>8809226727881</t>
  </si>
  <si>
    <t>뽀로로가방스티커놀이북8병원</t>
  </si>
  <si>
    <t>GD_8809226727881.jpg</t>
  </si>
  <si>
    <t>10000000000003502139</t>
  </si>
  <si>
    <t>048001006430</t>
  </si>
  <si>
    <t>대상)스키피땅콩버터(크리미)462</t>
  </si>
  <si>
    <t>GD_048001006430.jpg</t>
  </si>
  <si>
    <t>10000000000003590328</t>
  </si>
  <si>
    <t>2800014610664</t>
  </si>
  <si>
    <t>황금닭다리</t>
  </si>
  <si>
    <t>GD_2800014610664.jpg</t>
  </si>
  <si>
    <t>10000000000003604151</t>
  </si>
  <si>
    <t>8809558020377</t>
  </si>
  <si>
    <t>해광)이경제술타민(숙취해소)[D2</t>
  </si>
  <si>
    <t>GD_8809558020377.jpg</t>
  </si>
  <si>
    <t>10000000000003733132</t>
  </si>
  <si>
    <t>8801114143674</t>
  </si>
  <si>
    <t>모짜렐라브리또스위트치킨텐더</t>
  </si>
  <si>
    <t>GD_8801114143674.jpg</t>
  </si>
  <si>
    <t>10000000000003856138</t>
  </si>
  <si>
    <t>8801068370447</t>
  </si>
  <si>
    <t>치킨스테이크볼샐러드</t>
  </si>
  <si>
    <t>GD_8801068370447.jpg</t>
  </si>
  <si>
    <t>10000000000003856136</t>
  </si>
  <si>
    <t>8801051344455</t>
  </si>
  <si>
    <t>메소드핸드크림50ML데이지</t>
  </si>
  <si>
    <t>GD_8801051344455.jpg</t>
  </si>
  <si>
    <t>10000000000003706224</t>
  </si>
  <si>
    <t>8801114143667</t>
  </si>
  <si>
    <t>모짜렐라브리또스파이시핫포크</t>
  </si>
  <si>
    <t>GD_8801114143667.jpg</t>
  </si>
  <si>
    <t>10000000000003856137</t>
  </si>
  <si>
    <t>8809056560221</t>
  </si>
  <si>
    <t>완도전복장</t>
  </si>
  <si>
    <t>GD_8809056560221.jpg</t>
  </si>
  <si>
    <t>10000000000003732127</t>
  </si>
  <si>
    <t>9791185257655</t>
  </si>
  <si>
    <t>끌리는사람은품격이다르다</t>
  </si>
  <si>
    <t>GD_9791185257655.jpg</t>
  </si>
  <si>
    <t>10000000000003683185</t>
  </si>
  <si>
    <t>8809456180401</t>
  </si>
  <si>
    <t>유어스)노크식네임펜(흑,1MM)</t>
  </si>
  <si>
    <t>GD_8809456180401.jpg</t>
  </si>
  <si>
    <t>10000000000003856143</t>
  </si>
  <si>
    <t>2800073213868</t>
  </si>
  <si>
    <t>발뮤다)한정판그린팬S다크그레이</t>
  </si>
  <si>
    <t>2800014610725</t>
  </si>
  <si>
    <t>콘파이</t>
  </si>
  <si>
    <t>GD_2800014610725.jpg</t>
  </si>
  <si>
    <t>10000000000003789122</t>
  </si>
  <si>
    <t>8809152414978</t>
  </si>
  <si>
    <t>한끼소불고기(언양식)150G냉동</t>
  </si>
  <si>
    <t>GD_8809152414978.jpg</t>
  </si>
  <si>
    <t>10000000000003851139</t>
  </si>
  <si>
    <t>8809375612830</t>
  </si>
  <si>
    <t>토미카)마블튠(랜덤)</t>
  </si>
  <si>
    <t>GD_8809375612830.jpg</t>
  </si>
  <si>
    <t>10000000000003856158</t>
  </si>
  <si>
    <t>8809469981187</t>
  </si>
  <si>
    <t>콩순이)블럭피규어</t>
  </si>
  <si>
    <t>GD_8809469981187.jpg</t>
  </si>
  <si>
    <t>10000000000003709123</t>
  </si>
  <si>
    <t>4901201129049</t>
  </si>
  <si>
    <t>유어스)UCC바닐라향라떼260ML</t>
  </si>
  <si>
    <t>GD_4901201129049.jpg</t>
  </si>
  <si>
    <t>10000000000003789147</t>
  </si>
  <si>
    <t>8801052049045</t>
  </si>
  <si>
    <t>대상)팜고급유3호</t>
  </si>
  <si>
    <t>GD_8801052049045.jpg</t>
  </si>
  <si>
    <t>10000000000003954177</t>
  </si>
  <si>
    <t>8809588230012</t>
  </si>
  <si>
    <t>엔제리너스)카페라떼PET300ML</t>
  </si>
  <si>
    <t>GD_8809588230012.jpg</t>
  </si>
  <si>
    <t>10000000000003789150</t>
  </si>
  <si>
    <t>8809297977291</t>
  </si>
  <si>
    <t>유어스)삼계탕1KG</t>
  </si>
  <si>
    <t>GD_8809297977291.jpg</t>
  </si>
  <si>
    <t>10000000000003732132</t>
  </si>
  <si>
    <t>2800024511609</t>
  </si>
  <si>
    <t>한끼삼겹살180G(냉동)</t>
  </si>
  <si>
    <t>GD_2800024511609.jpg</t>
  </si>
  <si>
    <t>10000000000003917142</t>
  </si>
  <si>
    <t>2800073213820</t>
  </si>
  <si>
    <t>보국)에어젯써큘레이터2274CB</t>
  </si>
  <si>
    <t>8809218580487</t>
  </si>
  <si>
    <t>씨엘팜)닥터필(에너징)6매</t>
  </si>
  <si>
    <t>GD_8809218580487.jpg</t>
  </si>
  <si>
    <t>10000000000003819132</t>
  </si>
  <si>
    <t>8809054802385</t>
  </si>
  <si>
    <t>시세이도)센카화이트클레이폼120</t>
  </si>
  <si>
    <t>GD_8809054802385.jpg</t>
  </si>
  <si>
    <t>10000000000003720123</t>
  </si>
  <si>
    <t>8801114142707</t>
  </si>
  <si>
    <t>풀무원)리얼밀고구마&amp;치아씨드</t>
  </si>
  <si>
    <t>GD_8801114142707.jpg</t>
  </si>
  <si>
    <t>10000000000003732155</t>
  </si>
  <si>
    <t>8801046318874</t>
  </si>
  <si>
    <t>애경)케라시스리미티드에디션</t>
  </si>
  <si>
    <t>GD_8801046318874.jpg</t>
  </si>
  <si>
    <t>10000000000003954437</t>
  </si>
  <si>
    <t>8809239323506</t>
  </si>
  <si>
    <t>사조)애묘캔(흰살참치와연어)160</t>
  </si>
  <si>
    <t>GD_8809239323506.jpg</t>
  </si>
  <si>
    <t>10000000000003875275</t>
  </si>
  <si>
    <t>8809046592744</t>
  </si>
  <si>
    <t>18년유어스)빅헤이즐넛향*8입</t>
  </si>
  <si>
    <t>2800024903756</t>
  </si>
  <si>
    <t>산지애)씻어나온사과6KG(홍로)</t>
  </si>
  <si>
    <t>8801062014019</t>
  </si>
  <si>
    <t>롯데)도리토스(갈비천왕)3000</t>
  </si>
  <si>
    <t>2860728100103</t>
  </si>
  <si>
    <t>EXO)리얼피규어(일본판매)</t>
  </si>
  <si>
    <t>8801055713134</t>
  </si>
  <si>
    <t>네슬레)퓨레키스(치킨&amp;참치)4입</t>
  </si>
  <si>
    <t>GD_8801055713134.jpg</t>
  </si>
  <si>
    <t>10000000000003875263</t>
  </si>
  <si>
    <t>8801045891439</t>
  </si>
  <si>
    <t>오뚜기)밥210G(6입)</t>
  </si>
  <si>
    <t>GD_8801045891439.jpg</t>
  </si>
  <si>
    <t>10000000000003881182</t>
  </si>
  <si>
    <t>8801068371000</t>
  </si>
  <si>
    <t>그릭슈바인복합7호</t>
  </si>
  <si>
    <t>GD_8801068371000.jpg</t>
  </si>
  <si>
    <t>10000000000003954211</t>
  </si>
  <si>
    <t>8801046318805</t>
  </si>
  <si>
    <t>애경)즐거운4호</t>
  </si>
  <si>
    <t>GD_8801046318805.jpg</t>
  </si>
  <si>
    <t>10000000000003954434</t>
  </si>
  <si>
    <t>8801046318812</t>
  </si>
  <si>
    <t>애경)즐거운5호</t>
  </si>
  <si>
    <t>GD_8801046318812.jpg</t>
  </si>
  <si>
    <t>10000000000003954435</t>
  </si>
  <si>
    <t>8809312930416</t>
  </si>
  <si>
    <t>비첸향프리미엄슬라이스포크530G</t>
  </si>
  <si>
    <t>8801104308267</t>
  </si>
  <si>
    <t>빙그레)요플레오트&amp;애플시나몬</t>
  </si>
  <si>
    <t>GD_8801104308267.jpg</t>
  </si>
  <si>
    <t>10000000000003881172</t>
  </si>
  <si>
    <t>643126971634</t>
  </si>
  <si>
    <t>돌)유기농바나나(약1.4KG)</t>
  </si>
  <si>
    <t>GD_643126971634.jpg</t>
  </si>
  <si>
    <t>MD0000000005870</t>
  </si>
  <si>
    <t>8809318321485</t>
  </si>
  <si>
    <t>헬로카봇)티라쿵</t>
  </si>
  <si>
    <t>GD_8809318321485.jpg</t>
  </si>
  <si>
    <t>10000000000003943122</t>
  </si>
  <si>
    <t>2840728100037</t>
  </si>
  <si>
    <t>EXO)리얼피규어(디오)</t>
  </si>
  <si>
    <t>2840728100044</t>
  </si>
  <si>
    <t>EXO)리얼피규어(백현)</t>
  </si>
  <si>
    <t>8801117124908</t>
  </si>
  <si>
    <t>오리온)상어밥(새우버거)700</t>
  </si>
  <si>
    <t>GD_8801117124908.jpg</t>
  </si>
  <si>
    <t>10000000000003917170</t>
  </si>
  <si>
    <t>2840728100082</t>
  </si>
  <si>
    <t>EXO)리얼피규어(레이)</t>
  </si>
  <si>
    <t>8809102951515</t>
  </si>
  <si>
    <t>신화)대왕오징어다리50G</t>
  </si>
  <si>
    <t>GD_8809102951515.jpg</t>
  </si>
  <si>
    <t>MD0000000745987</t>
  </si>
  <si>
    <t>8805999600871</t>
  </si>
  <si>
    <t>복음자리)스프레드01호</t>
  </si>
  <si>
    <t>2800014610848</t>
  </si>
  <si>
    <t>소떡소떡(뮤비페)</t>
  </si>
  <si>
    <t>8809113625900</t>
  </si>
  <si>
    <t>클린업)애견기저귀(XS)8입</t>
  </si>
  <si>
    <t>GD_8809113625900.jpg</t>
  </si>
  <si>
    <t>10000000000003875281</t>
  </si>
  <si>
    <t>8801007685281</t>
  </si>
  <si>
    <t>CJ)애견간식(치킨스낵)80G</t>
  </si>
  <si>
    <t>GD_8801007685281.jpg</t>
  </si>
  <si>
    <t>10000000000003875176</t>
  </si>
  <si>
    <t>8809297302352</t>
  </si>
  <si>
    <t>헬로키티)스티커패션가방</t>
  </si>
  <si>
    <t>GD_8809297302352.jpg</t>
  </si>
  <si>
    <t>10000000000003972151</t>
  </si>
  <si>
    <t>8809058641638</t>
  </si>
  <si>
    <t>공룡왕다이노</t>
  </si>
  <si>
    <t>GD_8809058641638.jpg</t>
  </si>
  <si>
    <t>10000000000003972152</t>
  </si>
  <si>
    <t>20</t>
  </si>
  <si>
    <t>8809045270216</t>
  </si>
  <si>
    <t>1500원_캐비지샐러드</t>
  </si>
  <si>
    <t>GD_8809045270216.jpg</t>
  </si>
  <si>
    <t>10000000000003873337</t>
  </si>
  <si>
    <t>8809318320860</t>
  </si>
  <si>
    <t>공룡메카드)팽이(옵탈모)</t>
  </si>
  <si>
    <t>GD_8809318320860.jpg</t>
  </si>
  <si>
    <t>10000000000003967505</t>
  </si>
  <si>
    <t>8809136851072</t>
  </si>
  <si>
    <t>제니코)발렌타인버터10G</t>
  </si>
  <si>
    <t>GD_8809136851072.jpg</t>
  </si>
  <si>
    <t>10000000000003950544</t>
  </si>
  <si>
    <t>8809318023587</t>
  </si>
  <si>
    <t>선우)펌킨12입18000</t>
  </si>
  <si>
    <t>GD_8809318023587.jpg</t>
  </si>
  <si>
    <t>10000000000004081247</t>
  </si>
  <si>
    <t>8809430821382</t>
  </si>
  <si>
    <t>드래곤빌리지)액션카드</t>
  </si>
  <si>
    <t>GD_8809430821382.jpg</t>
  </si>
  <si>
    <t>10000000000004095343</t>
  </si>
  <si>
    <t>8809617950829</t>
  </si>
  <si>
    <t>코난제로의집행인직소퍼즐500P</t>
  </si>
  <si>
    <t>GD_8809617950829.jpg</t>
  </si>
  <si>
    <t>10000000000004133216</t>
  </si>
  <si>
    <t>8803747115349</t>
  </si>
  <si>
    <t>여리수)빼빼로+젤리기획6300</t>
  </si>
  <si>
    <t>GD_8803747115349.jpg</t>
  </si>
  <si>
    <t>10000000000004081154</t>
  </si>
  <si>
    <t>8801062899906</t>
  </si>
  <si>
    <t>롯데)초코빼빼로12000</t>
  </si>
  <si>
    <t>GD_8801062899906.jpg</t>
  </si>
  <si>
    <t>10000000000004068218</t>
  </si>
  <si>
    <t>8801062899852</t>
  </si>
  <si>
    <t>롯데)빅리본빼빼로7500</t>
  </si>
  <si>
    <t>GD_8801062899852.jpg</t>
  </si>
  <si>
    <t>10000000000004068223</t>
  </si>
  <si>
    <t>8809303620227</t>
  </si>
  <si>
    <t>냉동애플망고300G</t>
  </si>
  <si>
    <t>GD_8809303620227.jpg</t>
  </si>
  <si>
    <t>10000000000004028150</t>
  </si>
  <si>
    <t>8801198082432</t>
  </si>
  <si>
    <t>LOL)서프라이즈언더랩스4-1</t>
  </si>
  <si>
    <t>GD_8801198082432.jpg</t>
  </si>
  <si>
    <t>10000000000004100310</t>
  </si>
  <si>
    <t>8809490590501</t>
  </si>
  <si>
    <t>올가니카)천작쌀4KG(18년)</t>
  </si>
  <si>
    <t>GD_8809490590501.jpg</t>
  </si>
  <si>
    <t>10000000000004150142</t>
  </si>
  <si>
    <t>2800024903787</t>
  </si>
  <si>
    <t>팝업_민속)친한우혼합세트</t>
  </si>
  <si>
    <t>9791185952987</t>
  </si>
  <si>
    <t>말그릇</t>
  </si>
  <si>
    <t>GD_9791185952987.jpg</t>
  </si>
  <si>
    <t>10000000000004009277</t>
  </si>
  <si>
    <t>8803747115318</t>
  </si>
  <si>
    <t>유어스)사각바구니(소)18000</t>
  </si>
  <si>
    <t>GD_8803747115318.jpg</t>
  </si>
  <si>
    <t>10000000000004081210</t>
  </si>
  <si>
    <t>9788926381595</t>
  </si>
  <si>
    <t>공룡메카드증강현실색칠놀이</t>
  </si>
  <si>
    <t>GD_9788926381595.jpg</t>
  </si>
  <si>
    <t>10000000000004133193</t>
  </si>
  <si>
    <t>8801007498669</t>
  </si>
  <si>
    <t>CJ)바삭한요리유500ML</t>
  </si>
  <si>
    <t>8801037058116</t>
  </si>
  <si>
    <t>맥심)카누13호</t>
  </si>
  <si>
    <t>9791125683513</t>
  </si>
  <si>
    <t>엉뚱발랄콩순이미니스티커북2</t>
  </si>
  <si>
    <t>GD_9791125683513.jpg</t>
  </si>
  <si>
    <t>10000000000004009239</t>
  </si>
  <si>
    <t>8809226729717</t>
  </si>
  <si>
    <t>뽀로로탈것놀이에디의변신자동차</t>
  </si>
  <si>
    <t>GD_8809226729717.jpg</t>
  </si>
  <si>
    <t>10000000000004009293</t>
  </si>
  <si>
    <t>8801073114074</t>
  </si>
  <si>
    <t>삼양)콰트로치즈라면(봉지)</t>
  </si>
  <si>
    <t>GD_8801073114074.jpg</t>
  </si>
  <si>
    <t>10000000000004129217</t>
  </si>
  <si>
    <t>8801416817082</t>
  </si>
  <si>
    <t>유어스)쥬라기믹스넛</t>
  </si>
  <si>
    <t>GD_8801416817082.jpg</t>
  </si>
  <si>
    <t>10000000000004129142</t>
  </si>
  <si>
    <t>8801051019759</t>
  </si>
  <si>
    <t>온더바디촉촉내추럴비누80GY18CS</t>
  </si>
  <si>
    <t>8801051025712</t>
  </si>
  <si>
    <t>온더바디)카카오어피치립밤(Y18)</t>
  </si>
  <si>
    <t>GD_8801051025712.jpg</t>
  </si>
  <si>
    <t>10000000000004068205</t>
  </si>
  <si>
    <t>8804582011216</t>
  </si>
  <si>
    <t>발효숙성양배추</t>
  </si>
  <si>
    <t>8809344666284</t>
  </si>
  <si>
    <t>유어스)워터포인트13500</t>
  </si>
  <si>
    <t>GD_8809344666284.jpg</t>
  </si>
  <si>
    <t>10000000000004070126</t>
  </si>
  <si>
    <t>8801046319345</t>
  </si>
  <si>
    <t>유어스)포인트클렌징워터100ML</t>
  </si>
  <si>
    <t>GD_8801046319345.jpg</t>
  </si>
  <si>
    <t>10000000000004032522</t>
  </si>
  <si>
    <t>0300653145456</t>
  </si>
  <si>
    <t>옵티프리익스프레스355ML</t>
  </si>
  <si>
    <t>2800073214322</t>
  </si>
  <si>
    <t>삼성)NEW액티브워시7850TW</t>
  </si>
  <si>
    <t>2800073214346</t>
  </si>
  <si>
    <t>삼성)에어드레서브라운8500BG</t>
  </si>
  <si>
    <t>8850338019388</t>
  </si>
  <si>
    <t>몬델리즈)호올스멘토립투스50[D2</t>
  </si>
  <si>
    <t>GD_8850338019388.jpg</t>
  </si>
  <si>
    <t>MD0000000023866</t>
  </si>
  <si>
    <t>2800014610886</t>
  </si>
  <si>
    <t>후라이드윙스틱(5입)</t>
  </si>
  <si>
    <t>8801046312698</t>
  </si>
  <si>
    <t>팬톤)민트치실50M</t>
  </si>
  <si>
    <t>GD_8801046312698.jpg</t>
  </si>
  <si>
    <t>10000000000003997409</t>
  </si>
  <si>
    <t>8809344666215</t>
  </si>
  <si>
    <t>유어스)레드초코7500</t>
  </si>
  <si>
    <t>GD_8809344666215.jpg</t>
  </si>
  <si>
    <t>10000000000004068299</t>
  </si>
  <si>
    <t>8801062007790</t>
  </si>
  <si>
    <t>롯데)화이트쿠키4800</t>
  </si>
  <si>
    <t>GD_8801062007790.jpg</t>
  </si>
  <si>
    <t>10000000000004068242</t>
  </si>
  <si>
    <t>8809395349136</t>
  </si>
  <si>
    <t>큐피트)러브레터3500</t>
  </si>
  <si>
    <t>GD_8809395349136.jpg</t>
  </si>
  <si>
    <t>10000000000004068265</t>
  </si>
  <si>
    <t>8809368826930</t>
  </si>
  <si>
    <t>해광)로즈플라워3500</t>
  </si>
  <si>
    <t>GD_8809368826930.jpg</t>
  </si>
  <si>
    <t>10000000000004068289</t>
  </si>
  <si>
    <t>2800014610916</t>
  </si>
  <si>
    <t>쟌슨빌핫도그</t>
  </si>
  <si>
    <t>GD_2800014610916.jpg</t>
  </si>
  <si>
    <t>10000000000004118122</t>
  </si>
  <si>
    <t>8804582013449</t>
  </si>
  <si>
    <t>사과앤코라겐</t>
  </si>
  <si>
    <t>8804582013395</t>
  </si>
  <si>
    <t>헛개열매와밀크씨슬</t>
  </si>
  <si>
    <t>8809480921551</t>
  </si>
  <si>
    <t>시크릿쥬쥬네일스티커2</t>
  </si>
  <si>
    <t>GD_8809480921551.jpg</t>
  </si>
  <si>
    <t>10000000000004133213</t>
  </si>
  <si>
    <t>8809318023563</t>
  </si>
  <si>
    <t>선우)모데라토(대)50000</t>
  </si>
  <si>
    <t>GD_8809318023563.jpg</t>
  </si>
  <si>
    <t>10000000000004081241</t>
  </si>
  <si>
    <t>8801045525655</t>
  </si>
  <si>
    <t>오뚜기)쇠고기미역국라면(4번들)</t>
  </si>
  <si>
    <t>GD_8801045525655.jpg</t>
  </si>
  <si>
    <t>10000000000004170139</t>
  </si>
  <si>
    <t>8801237702925</t>
  </si>
  <si>
    <t>모닝글로리)멀티화210mm</t>
  </si>
  <si>
    <t>8801237764206</t>
  </si>
  <si>
    <t>모닝글로리)논슬립240mm</t>
  </si>
  <si>
    <t>8809585128527</t>
  </si>
  <si>
    <t>메디안치석케어오리지널90G</t>
  </si>
  <si>
    <t>8801051319385</t>
  </si>
  <si>
    <t>페리오캐비티케어알파 90G-S-Y18</t>
  </si>
  <si>
    <t>8801046315859</t>
  </si>
  <si>
    <t>케라)러블리로맨틱트리트먼100ML</t>
  </si>
  <si>
    <t>8801046311288</t>
  </si>
  <si>
    <t>케라-엘레센슈얼퍼퓸샴푸400ML</t>
  </si>
  <si>
    <t>810147017225</t>
  </si>
  <si>
    <t>할로윈)입체LED풍선(1입)</t>
  </si>
  <si>
    <t>2800014610930</t>
  </si>
  <si>
    <t>통안심치킨꼬치</t>
  </si>
  <si>
    <t>GD_2800014610930.jpg</t>
  </si>
  <si>
    <t>10000000000004219140</t>
  </si>
  <si>
    <t>8801068372564</t>
  </si>
  <si>
    <t>GS)치즈불닭호빵(3입)</t>
  </si>
  <si>
    <t>2800062811297</t>
  </si>
  <si>
    <t>성대)남자실험복95SIZE</t>
  </si>
  <si>
    <t>3415587144295</t>
  </si>
  <si>
    <t>하겐)크림치즈모찌파인트</t>
  </si>
  <si>
    <t>GD_3415587144295.jpg</t>
  </si>
  <si>
    <t>MD0000000000951</t>
  </si>
  <si>
    <t>8801382147183</t>
  </si>
  <si>
    <t>유어스)싱그런청포도340ML</t>
  </si>
  <si>
    <t>GD_8801382147183.jpg</t>
  </si>
  <si>
    <t>10000000000004262158</t>
  </si>
  <si>
    <t>3073780821155</t>
  </si>
  <si>
    <t>동원)치즈디퍼즈오리지널35G</t>
  </si>
  <si>
    <t>GD_3073780821155.jpg</t>
  </si>
  <si>
    <t>10000000000004170500</t>
  </si>
  <si>
    <t>8809470124870</t>
  </si>
  <si>
    <t>메디힐)드라이제로(1+1기획팩)</t>
  </si>
  <si>
    <t>GD_8809470124870.jpg</t>
  </si>
  <si>
    <t>MD0000000000989</t>
  </si>
  <si>
    <t>8809311491123</t>
  </si>
  <si>
    <t>월리)패션양말</t>
  </si>
  <si>
    <t>GD_8809311491123.jpg</t>
  </si>
  <si>
    <t>10000000000004195155</t>
  </si>
  <si>
    <t>8809551060943</t>
  </si>
  <si>
    <t>유어스)동물농장애견사료(닭고기</t>
  </si>
  <si>
    <t>GD_8809551060943.jpg</t>
  </si>
  <si>
    <t>MD0000000001090</t>
  </si>
  <si>
    <t>8801046310823</t>
  </si>
  <si>
    <t>케라시스데미지클리닉+샴푸180ML</t>
  </si>
  <si>
    <t>8801046310830</t>
  </si>
  <si>
    <t>케라시스데미지클리닉+린스180ML</t>
  </si>
  <si>
    <t>8801046310885</t>
  </si>
  <si>
    <t>샤워촉촉내추럴퍼퓸바디워시180G</t>
  </si>
  <si>
    <t>8809405270726</t>
  </si>
  <si>
    <t>버터감자(100G/진공포장)</t>
  </si>
  <si>
    <t>GD_8809405270726.jpg</t>
  </si>
  <si>
    <t>10000000000004215243</t>
  </si>
  <si>
    <t>8801046317655</t>
  </si>
  <si>
    <t>케라)리드그라스라일락샴푸400ML</t>
  </si>
  <si>
    <t>8801046317709</t>
  </si>
  <si>
    <t>케라)엘레강스센슈얼샴푸500ML</t>
  </si>
  <si>
    <t>8801046317730</t>
  </si>
  <si>
    <t>케라)러블리로맨틱트리트150ML</t>
  </si>
  <si>
    <t>8801046317747</t>
  </si>
  <si>
    <t>케라)올리브그린티클렌징바80G사</t>
  </si>
  <si>
    <t>8809350888236</t>
  </si>
  <si>
    <t>유어스)도토루콜드브루300ML</t>
  </si>
  <si>
    <t>GD_8809350888236.jpg</t>
  </si>
  <si>
    <t>10000000000004227136</t>
  </si>
  <si>
    <t>8809464367207</t>
  </si>
  <si>
    <t>산사애)설마아이스군고구마160G</t>
  </si>
  <si>
    <t>GD_8809464367207.jpg</t>
  </si>
  <si>
    <t>MD0000000014677</t>
  </si>
  <si>
    <t>8809064634174</t>
  </si>
  <si>
    <t>산지애)착한사과2KG</t>
  </si>
  <si>
    <t>GD_8809064634174.jpg</t>
  </si>
  <si>
    <t>MD0000000003307</t>
  </si>
  <si>
    <t>8801046312858</t>
  </si>
  <si>
    <t>샤워)촉촉내추럴바디워시180G</t>
  </si>
  <si>
    <t>2800099992327</t>
  </si>
  <si>
    <t>블랙포도(400G/컵)</t>
  </si>
  <si>
    <t>GD_2800099992327.jpg</t>
  </si>
  <si>
    <t>MD0000000041522</t>
  </si>
  <si>
    <t>8809318023501</t>
  </si>
  <si>
    <t>선우)하모니베어40000</t>
  </si>
  <si>
    <t>GD_8809318023501.jpg</t>
  </si>
  <si>
    <t>MD0000000028853</t>
  </si>
  <si>
    <t>8809329050404</t>
  </si>
  <si>
    <t>유어스)젤리쉑쉑딸기340ML</t>
  </si>
  <si>
    <t>GD_8809329050404.jpg</t>
  </si>
  <si>
    <t>10000000000004215284</t>
  </si>
  <si>
    <t>8809585127315</t>
  </si>
  <si>
    <t>미쟝센보타닉모이스쳐샴푸200ML</t>
  </si>
  <si>
    <t>2800062811310</t>
  </si>
  <si>
    <t>성대)남자실험복105SIZE</t>
  </si>
  <si>
    <t>8801046311240</t>
  </si>
  <si>
    <t>더마모어세라리프레싱샴푸400ML</t>
  </si>
  <si>
    <t>8809256674155</t>
  </si>
  <si>
    <t>스위스미스)머쉬멜로핫초코컵[D2</t>
  </si>
  <si>
    <t>GD_8809256674155.jpg</t>
  </si>
  <si>
    <t>10000000000004260392</t>
  </si>
  <si>
    <t>2800024017668</t>
  </si>
  <si>
    <t>FRESH)연시5~6입(팩)</t>
  </si>
  <si>
    <t>GD_2800024017668.jpg</t>
  </si>
  <si>
    <t>10000000000004202138</t>
  </si>
  <si>
    <t>5011053021800</t>
  </si>
  <si>
    <t>바주카)쥬시드롭츄3000</t>
  </si>
  <si>
    <t>GD_5011053021800.jpg</t>
  </si>
  <si>
    <t>MD0000000003349</t>
  </si>
  <si>
    <t>8801068372137</t>
  </si>
  <si>
    <t>삼립)제주흑돼지봉55G</t>
  </si>
  <si>
    <t>GD_8801068372137.jpg</t>
  </si>
  <si>
    <t>MD0000000001448</t>
  </si>
  <si>
    <t>8801237769515</t>
  </si>
  <si>
    <t>모닝글로리)방한멀티화170mm</t>
  </si>
  <si>
    <t>GD_8801237769515.jpg</t>
  </si>
  <si>
    <t>MD0000000002938</t>
  </si>
  <si>
    <t>8801237749944</t>
  </si>
  <si>
    <t>모닝글로리)방한멀티화210mm</t>
  </si>
  <si>
    <t>GD_8801237749944.jpg</t>
  </si>
  <si>
    <t>MD0000000002942</t>
  </si>
  <si>
    <t>8801237749937</t>
  </si>
  <si>
    <t>모닝글로리)방한멀티화200mm</t>
  </si>
  <si>
    <t>GD_8801237749937.jpg</t>
  </si>
  <si>
    <t>MD0000000002941</t>
  </si>
  <si>
    <t>8804619927657</t>
  </si>
  <si>
    <t>신궁)새솔</t>
  </si>
  <si>
    <t>GD_8804619927657.jpg</t>
  </si>
  <si>
    <t>MD0000000731209</t>
  </si>
  <si>
    <t>8809311491673</t>
  </si>
  <si>
    <t>히트업발열내의여성하의(S)</t>
  </si>
  <si>
    <t>GD_8809311491673.jpg</t>
  </si>
  <si>
    <t>MD0000000003894</t>
  </si>
  <si>
    <t>0845218019952</t>
  </si>
  <si>
    <t>5서프라이즈(Giris)</t>
  </si>
  <si>
    <t>GD_0845218019952.jpg</t>
  </si>
  <si>
    <t>MD0000000002164</t>
  </si>
  <si>
    <t>8809064634211</t>
  </si>
  <si>
    <t>산지애)착한사과1.8KG</t>
  </si>
  <si>
    <t>GD_8809064634211.jpg</t>
  </si>
  <si>
    <t>MD0000000789019</t>
  </si>
  <si>
    <t>2700038812856</t>
  </si>
  <si>
    <t>깐풍치킨버거2편</t>
  </si>
  <si>
    <t>GD_2700038812856.jpg</t>
  </si>
  <si>
    <t>MD0000000003306</t>
  </si>
  <si>
    <t>2800099994703</t>
  </si>
  <si>
    <t>삼성)221L김치냉장고RP22N3111Z2</t>
  </si>
  <si>
    <t>GD_2800099994703.jpg</t>
  </si>
  <si>
    <t>MD0000000002687</t>
  </si>
  <si>
    <t>8801045332123</t>
  </si>
  <si>
    <t>오뚜기)포도쨈300G</t>
  </si>
  <si>
    <t>GD_8801045332123.jpg</t>
  </si>
  <si>
    <t>MD0000000003480</t>
  </si>
  <si>
    <t>4902430732123</t>
  </si>
  <si>
    <t>다우니)퍼퓸샤인1L</t>
  </si>
  <si>
    <t>GD_4902430732123.jpg</t>
  </si>
  <si>
    <t>MD0000000002030</t>
  </si>
  <si>
    <t>2800099994819</t>
  </si>
  <si>
    <t>비스테까티라미수3종점포배송용</t>
  </si>
  <si>
    <t>GD_2800099994819.jpg</t>
  </si>
  <si>
    <t>MD0000000002885</t>
  </si>
  <si>
    <t>8809276719676</t>
  </si>
  <si>
    <t>해맑음)나눔담은표고버섯어울림2</t>
  </si>
  <si>
    <t>2800099993225</t>
  </si>
  <si>
    <t>알라디카로쉐빼빼로</t>
  </si>
  <si>
    <t>GD_2800099993225.jpg</t>
  </si>
  <si>
    <t>MD0000000001701</t>
  </si>
  <si>
    <t>2800099993195</t>
  </si>
  <si>
    <t>바롱필립빼빼로</t>
  </si>
  <si>
    <t>GD_2800099993195.jpg</t>
  </si>
  <si>
    <t>MD0000000001698</t>
  </si>
  <si>
    <t>8801068373745</t>
  </si>
  <si>
    <t>삼립)버터치킨마크니샌드위치2편</t>
  </si>
  <si>
    <t>GD_8801068373745.jpg</t>
  </si>
  <si>
    <t>MD0000000001496</t>
  </si>
  <si>
    <t>845218019952</t>
  </si>
  <si>
    <t>GD_845218019952.jpg</t>
  </si>
  <si>
    <t>MD0000000002631</t>
  </si>
  <si>
    <t>2800099995977</t>
  </si>
  <si>
    <t>건강밥상세트</t>
  </si>
  <si>
    <t>8809274513214</t>
  </si>
  <si>
    <t>풀무원)마이딜라잇레몬라임180ML</t>
  </si>
  <si>
    <t>GD_8809274513214.jpg</t>
  </si>
  <si>
    <t>MD0000000002736</t>
  </si>
  <si>
    <t>2800099994383</t>
  </si>
  <si>
    <t>G옥길로)2중날실리콘물기제거기</t>
  </si>
  <si>
    <t>GD_2800099994383.jpg</t>
  </si>
  <si>
    <t>MD0000000002278</t>
  </si>
  <si>
    <t>02</t>
  </si>
  <si>
    <t>2700038812696</t>
  </si>
  <si>
    <t>날치알연어샐러드김밥1편</t>
  </si>
  <si>
    <t>GD_2700038812696.jpg</t>
  </si>
  <si>
    <t>MD0000000002871</t>
  </si>
  <si>
    <t>8809357121244</t>
  </si>
  <si>
    <t>SHO)에이징레드진생엠플50ML</t>
  </si>
  <si>
    <t>GD_8809357121244.jpg</t>
  </si>
  <si>
    <t>MD0000000001226</t>
  </si>
  <si>
    <t>8809146157546</t>
  </si>
  <si>
    <t>싱싱)바로먹는꽁치</t>
  </si>
  <si>
    <t>GD_8809146157546.jpg</t>
  </si>
  <si>
    <t>MD0000000001283</t>
  </si>
  <si>
    <t>8801308430702</t>
  </si>
  <si>
    <t>정화)참진미오징어500G(직매입)</t>
  </si>
  <si>
    <t>GD_8801308430702.jpg</t>
  </si>
  <si>
    <t>MD0000000001340</t>
  </si>
  <si>
    <t>2800099992877</t>
  </si>
  <si>
    <t>롱모짜렐라치즈스틱</t>
  </si>
  <si>
    <t>GD_2800099992877.JPG</t>
  </si>
  <si>
    <t>MD0000000001603</t>
  </si>
  <si>
    <t>8801019608995</t>
  </si>
  <si>
    <t>해태)빠새(콘치즈랍스터)1500</t>
  </si>
  <si>
    <t>GD_8801019608995.jpg</t>
  </si>
  <si>
    <t>MD0000000002600</t>
  </si>
  <si>
    <t>8801033804496</t>
  </si>
  <si>
    <t>유어스(P)두유라이크초코195ML</t>
  </si>
  <si>
    <t>GD_8801033804496.jpg</t>
  </si>
  <si>
    <t>MD0000000003332</t>
  </si>
  <si>
    <t>8809357121237</t>
  </si>
  <si>
    <t>SHO)링클리프트펩타이드엠플50ML</t>
  </si>
  <si>
    <t>GD_8809357121237.jpg</t>
  </si>
  <si>
    <t>MD0000000001225</t>
  </si>
  <si>
    <t>8809089042060</t>
  </si>
  <si>
    <t>줄자(3.5m)</t>
  </si>
  <si>
    <t>GD_8809089042060.jpg</t>
  </si>
  <si>
    <t>MD0000000000982</t>
  </si>
  <si>
    <t>8809559820044</t>
  </si>
  <si>
    <t>넥스트)콜드브루니트로샷(6입)</t>
  </si>
  <si>
    <t>GD_8809559820044.jpg</t>
  </si>
  <si>
    <t>MD0000000002627</t>
  </si>
  <si>
    <t>8809556561773</t>
  </si>
  <si>
    <t>찬우S꽐라만시)패션후르츠40ML</t>
  </si>
  <si>
    <t>GD_8809556561773.jpg</t>
  </si>
  <si>
    <t>MD0000000002045</t>
  </si>
  <si>
    <t>8809516770153</t>
  </si>
  <si>
    <t>다시마전복절편세트</t>
  </si>
  <si>
    <t>GD_8809516770153.jpg</t>
  </si>
  <si>
    <t>MD0000000005422</t>
  </si>
  <si>
    <t>8809276716255</t>
  </si>
  <si>
    <t>전복장2KG</t>
  </si>
  <si>
    <t>8809395349532</t>
  </si>
  <si>
    <t>큐피트)화이트&amp;왕골바구니10000</t>
  </si>
  <si>
    <t>GD_8809395349532.jpg</t>
  </si>
  <si>
    <t>MD0000000004868</t>
  </si>
  <si>
    <t>8809058188621</t>
  </si>
  <si>
    <t>제주은갈치세트</t>
  </si>
  <si>
    <t>GD_8809058188621.jpg</t>
  </si>
  <si>
    <t>MD0000000004681</t>
  </si>
  <si>
    <t>8809058189024</t>
  </si>
  <si>
    <t>(특)옥돔세트</t>
  </si>
  <si>
    <t>2800099998398</t>
  </si>
  <si>
    <t>발렌시아가)미니모터백(골드)</t>
  </si>
  <si>
    <t>GD_2800099998398.jpg</t>
  </si>
  <si>
    <t>MD0000000004372</t>
  </si>
  <si>
    <t>2800099998404</t>
  </si>
  <si>
    <t>발렌시아가)미니모터백(실버)</t>
  </si>
  <si>
    <t>GD_2800099998404.jpg</t>
  </si>
  <si>
    <t>MD0000000004373</t>
  </si>
  <si>
    <t>2800099997360</t>
  </si>
  <si>
    <t>19삼성)814L F9000 양문형냉장고</t>
  </si>
  <si>
    <t>GD_2800099997360.jpg</t>
  </si>
  <si>
    <t>MD0000000004245</t>
  </si>
  <si>
    <t>8806011435631</t>
  </si>
  <si>
    <t>동아)박카스맛젤리1200</t>
  </si>
  <si>
    <t>GD_8806011435631.jpg</t>
  </si>
  <si>
    <t>MD0000000004219</t>
  </si>
  <si>
    <t>8809344666796</t>
  </si>
  <si>
    <t>프로엠)추파부케9000</t>
  </si>
  <si>
    <t>GD_8809344666796.jpg</t>
  </si>
  <si>
    <t>MD0000000004887</t>
  </si>
  <si>
    <t>4000512010838</t>
  </si>
  <si>
    <t>트롤리)XXL버거젤리180입</t>
  </si>
  <si>
    <t>GD_4000512010838.jpg</t>
  </si>
  <si>
    <t>MD0000000035656</t>
  </si>
  <si>
    <t>4987072053430</t>
  </si>
  <si>
    <t>네츠사마시트(냉각젤열내림)</t>
  </si>
  <si>
    <t>GD_4987072053430.jpg</t>
  </si>
  <si>
    <t>MD0000000004237</t>
  </si>
  <si>
    <t>8809597580115</t>
  </si>
  <si>
    <t>웰리고리얼죽(고구마바나나)[D2]</t>
  </si>
  <si>
    <t>GD_8809597580115.jpg</t>
  </si>
  <si>
    <t>MD0000000004151</t>
  </si>
  <si>
    <t>8801128301930</t>
  </si>
  <si>
    <t>야쿠르트)핫브루바이바빈스키</t>
  </si>
  <si>
    <t>GD_8801128301930.jpg</t>
  </si>
  <si>
    <t>MD0000000004334</t>
  </si>
  <si>
    <t>8801062896530</t>
  </si>
  <si>
    <t>롯데)가나X아이유8000</t>
  </si>
  <si>
    <t>GD_8801062896530.jpg</t>
  </si>
  <si>
    <t>MD0000000004915</t>
  </si>
  <si>
    <t>8809368826503</t>
  </si>
  <si>
    <t>해광)러블리(바구니)22000</t>
  </si>
  <si>
    <t>GD_8809368826503.jpg</t>
  </si>
  <si>
    <t>MD0000000004881</t>
  </si>
  <si>
    <t>8809429531414</t>
  </si>
  <si>
    <t>몽뜨레쎄)홀로그램8000</t>
  </si>
  <si>
    <t>GD_8809429531414.jpg</t>
  </si>
  <si>
    <t>MD0000000005010</t>
  </si>
  <si>
    <t>2700038813167</t>
  </si>
  <si>
    <t>바베큐치킨버거1편</t>
  </si>
  <si>
    <t>GD_2700038813167.jpg</t>
  </si>
  <si>
    <t>MD0000000004201</t>
  </si>
  <si>
    <t>2700038813204</t>
  </si>
  <si>
    <t>딸기샌드위치2편</t>
  </si>
  <si>
    <t>GD_2700038813204.jpg</t>
  </si>
  <si>
    <t>MD0000000004556</t>
  </si>
  <si>
    <t>8809395349426</t>
  </si>
  <si>
    <t>큐피트)하트초코스틱1500</t>
  </si>
  <si>
    <t>GD_8809395349426.jpg</t>
  </si>
  <si>
    <t>MD0000000005002</t>
  </si>
  <si>
    <t>33</t>
  </si>
  <si>
    <t>2345001688856</t>
  </si>
  <si>
    <t>E)X-MAS채끝부채스테이크</t>
  </si>
  <si>
    <t>8803747115684</t>
  </si>
  <si>
    <t>유어스)바구니(중)27000</t>
  </si>
  <si>
    <t>GD_8803747115684.jpg</t>
  </si>
  <si>
    <t>MD0000000004825</t>
  </si>
  <si>
    <t>041570122594</t>
  </si>
  <si>
    <t>매일)블루다이아몬드(앤초비)</t>
  </si>
  <si>
    <t>GD_041570122594.jpg</t>
  </si>
  <si>
    <t>MD0000000005082</t>
  </si>
  <si>
    <t>2800099997308</t>
  </si>
  <si>
    <t>19삼성)30평형 큐브 공기청정기</t>
  </si>
  <si>
    <t>GD_2800099997308.jpg</t>
  </si>
  <si>
    <t>MD0000000004233</t>
  </si>
  <si>
    <t>2345001643152</t>
  </si>
  <si>
    <t>위대한훈제오리200G</t>
  </si>
  <si>
    <t>GD_2345001643152.jpg</t>
  </si>
  <si>
    <t>MD0000000004339</t>
  </si>
  <si>
    <t>8803747115516</t>
  </si>
  <si>
    <t>여리수)하트로쉐3입3500</t>
  </si>
  <si>
    <t>GD_8803747115516.jpg</t>
  </si>
  <si>
    <t>MD0000000004844</t>
  </si>
  <si>
    <t>8809430821429</t>
  </si>
  <si>
    <t>드래곤빌리지)액션카드2탄</t>
  </si>
  <si>
    <t>GD_8809430821429.jpg</t>
  </si>
  <si>
    <t>MD0000000003649</t>
  </si>
  <si>
    <t>8801123699612</t>
  </si>
  <si>
    <t>롯데)로스팜스페셜1호</t>
  </si>
  <si>
    <t>GD_8801123699612.jpg</t>
  </si>
  <si>
    <t>MD0000000003963</t>
  </si>
  <si>
    <t>5702016111637</t>
  </si>
  <si>
    <t>레고프렌즈)안드레아의 방꾸미기</t>
  </si>
  <si>
    <t>GD_5702016111637.jpg</t>
  </si>
  <si>
    <t>MD0000000004075</t>
  </si>
  <si>
    <t>8801068374308</t>
  </si>
  <si>
    <t>삼립)베리&amp;치킨샌드위치2편</t>
  </si>
  <si>
    <t>GD_8801068374308.jpg</t>
  </si>
  <si>
    <t>MD0000000005905</t>
  </si>
  <si>
    <t>8809546421353</t>
  </si>
  <si>
    <t>스미코구라시)키홀더(네코)</t>
  </si>
  <si>
    <t>GD_8809546421353.jpg</t>
  </si>
  <si>
    <t>MD0000000003653</t>
  </si>
  <si>
    <t>8809546421360</t>
  </si>
  <si>
    <t>스미코구라시)키홀더(토카게)</t>
  </si>
  <si>
    <t>GD_8809546421360.jpg</t>
  </si>
  <si>
    <t>MD0000000003654</t>
  </si>
  <si>
    <t>8801052055831</t>
  </si>
  <si>
    <t>대상)청정원스페셜10호</t>
  </si>
  <si>
    <t>GD_8801052055831.jpg</t>
  </si>
  <si>
    <t>MD0000000006090</t>
  </si>
  <si>
    <t>9788952793423</t>
  </si>
  <si>
    <t>매일갑니다편의점</t>
  </si>
  <si>
    <t>GD_9788952793423.jpg</t>
  </si>
  <si>
    <t>MD0000000004792</t>
  </si>
  <si>
    <t>2345000947480</t>
  </si>
  <si>
    <t>고당도)산하홍밀감(1.2KG/팩)</t>
  </si>
  <si>
    <t>GD_2345000947480.jpg</t>
  </si>
  <si>
    <t>MD0000000004646</t>
  </si>
  <si>
    <t>8809396642205</t>
  </si>
  <si>
    <t>언더프레셔)콜드브루기프트세트</t>
  </si>
  <si>
    <t>GD_8809396642205.jpg</t>
  </si>
  <si>
    <t>MD0000000005454</t>
  </si>
  <si>
    <t>9788926350461</t>
  </si>
  <si>
    <t>유레카발명왕키트호기심스티커북</t>
  </si>
  <si>
    <t>GD_9788926350461.jpg</t>
  </si>
  <si>
    <t>MD0000000004774</t>
  </si>
  <si>
    <t>9791133496464</t>
  </si>
  <si>
    <t>LOL서프라이즈스마트스티커북</t>
  </si>
  <si>
    <t>GD_9791133496464.jpg</t>
  </si>
  <si>
    <t>MD0000000004773</t>
  </si>
  <si>
    <t>2800100000058</t>
  </si>
  <si>
    <t>한끼만두</t>
  </si>
  <si>
    <t>GD_2800100000058.jpg</t>
  </si>
  <si>
    <t>MD0000000004639</t>
  </si>
  <si>
    <t>9788926354117</t>
  </si>
  <si>
    <t>내친구코리리스티커색칠놀이</t>
  </si>
  <si>
    <t>8801284273621</t>
  </si>
  <si>
    <t>유어스)유니짜장면360G</t>
  </si>
  <si>
    <t>GD_8801284273621.jpg</t>
  </si>
  <si>
    <t>MD0000000004238</t>
  </si>
  <si>
    <t>8809058181035</t>
  </si>
  <si>
    <t>제주옥돔굴비세트</t>
  </si>
  <si>
    <t>23</t>
  </si>
  <si>
    <t>2800099996691</t>
  </si>
  <si>
    <t>양구펀치볼시래기(1KG/박스)</t>
  </si>
  <si>
    <t>GD_2800099996691.jpg</t>
  </si>
  <si>
    <t>MD0000000036496</t>
  </si>
  <si>
    <t>2800099997292</t>
  </si>
  <si>
    <t>19삼성)블루스카이 공기청정기</t>
  </si>
  <si>
    <t>GD_2800099997292.jpg</t>
  </si>
  <si>
    <t>MD0000000004232</t>
  </si>
  <si>
    <t>9556001215932</t>
  </si>
  <si>
    <t>네슬레)킷캣청키헤이즐넛1200</t>
  </si>
  <si>
    <t>GD_9556001215932.jpg</t>
  </si>
  <si>
    <t>MD0000000003816</t>
  </si>
  <si>
    <t>5702016108927</t>
  </si>
  <si>
    <t>레고)마인크래프트 멜론농장</t>
  </si>
  <si>
    <t>GD_5702016108927.jpg</t>
  </si>
  <si>
    <t>MD0000000004139</t>
  </si>
  <si>
    <t>8809368826381</t>
  </si>
  <si>
    <t>여리수)아미띠에(바구니)10000</t>
  </si>
  <si>
    <t>GD_8809368826381.jpg</t>
  </si>
  <si>
    <t>MD0000000004981</t>
  </si>
  <si>
    <t>8809068061112</t>
  </si>
  <si>
    <t>안동간고등어특품세트</t>
  </si>
  <si>
    <t>8809395349518</t>
  </si>
  <si>
    <t>큐피트)20송이장미15000</t>
  </si>
  <si>
    <t>GD_8809395349518.jpg</t>
  </si>
  <si>
    <t>MD0000000004909</t>
  </si>
  <si>
    <t>9791160402070</t>
  </si>
  <si>
    <t>마흔에관하여</t>
  </si>
  <si>
    <t>GD_9791160402070.jpg</t>
  </si>
  <si>
    <t>MD0000000006523</t>
  </si>
  <si>
    <t>8809649050085</t>
  </si>
  <si>
    <t>큐피트)큐티허니3500</t>
  </si>
  <si>
    <t>GD_8809649050085.jpg</t>
  </si>
  <si>
    <t>MD0000000006846</t>
  </si>
  <si>
    <t>8801117347000</t>
  </si>
  <si>
    <t>오리온)마이구미기획팩6000</t>
  </si>
  <si>
    <t>GD_8801117347000.jpg</t>
  </si>
  <si>
    <t>MD0000000006774</t>
  </si>
  <si>
    <t>8801051021554</t>
  </si>
  <si>
    <t>LG)켈렉션21-S호</t>
  </si>
  <si>
    <t>GD_8801051021554.jpg</t>
  </si>
  <si>
    <t>MD0000000006074</t>
  </si>
  <si>
    <t>8801046326664</t>
  </si>
  <si>
    <t>애경)나눔2호</t>
  </si>
  <si>
    <t>GD_8801046326664.jpg</t>
  </si>
  <si>
    <t>MD0000000006209</t>
  </si>
  <si>
    <t>8801051016208</t>
  </si>
  <si>
    <t>LG 14호</t>
  </si>
  <si>
    <t>GD_8801051016208.jpg</t>
  </si>
  <si>
    <t>MD0000000006061</t>
  </si>
  <si>
    <t>8801416818249</t>
  </si>
  <si>
    <t>동우)더맛있는녀석들18G</t>
  </si>
  <si>
    <t>GD_8801416818249.jpg</t>
  </si>
  <si>
    <t>MD0000000006030</t>
  </si>
  <si>
    <t>8801237685150</t>
  </si>
  <si>
    <t>A4사출섹션C/F40P</t>
  </si>
  <si>
    <t>GD_8801237685150.jpg</t>
  </si>
  <si>
    <t>MD0000000005686</t>
  </si>
  <si>
    <t>8809247973373</t>
  </si>
  <si>
    <t>하늘)커플초코콘2입</t>
  </si>
  <si>
    <t>GD_8809247973373.jpg</t>
  </si>
  <si>
    <t>MD0000000006817</t>
  </si>
  <si>
    <t>2800100001826</t>
  </si>
  <si>
    <t>꽃샘)밤꿀선물세트</t>
  </si>
  <si>
    <t>GD_2800100001826.jpg</t>
  </si>
  <si>
    <t>MD0000000007455</t>
  </si>
  <si>
    <t>9120025830558</t>
  </si>
  <si>
    <t>웰그린)댄싱카우(케이크롤)1000</t>
  </si>
  <si>
    <t>GD_9120025830558.jpg</t>
  </si>
  <si>
    <t>MD0000000006935</t>
  </si>
  <si>
    <t>8801045050355</t>
  </si>
  <si>
    <t>오)크루통스프3입(어니언크림)</t>
  </si>
  <si>
    <t>GD_8801045050355.jpg</t>
  </si>
  <si>
    <t>MD0000000006881</t>
  </si>
  <si>
    <t>8808554296229</t>
  </si>
  <si>
    <t>[FILA]여성골프양말3종기획세트</t>
  </si>
  <si>
    <t>GD_8808554296229.jpg</t>
  </si>
  <si>
    <t>MD0000000006072</t>
  </si>
  <si>
    <t>8801052045504</t>
  </si>
  <si>
    <t>대상)청정원기름떡볶이170G</t>
  </si>
  <si>
    <t>GD_8801052045504.jpg</t>
  </si>
  <si>
    <t>MD0000000028815</t>
  </si>
  <si>
    <t>8801062895502</t>
  </si>
  <si>
    <t>롯데)가나골드초콜릿1500</t>
  </si>
  <si>
    <t>GD_8801062895502.jpg</t>
  </si>
  <si>
    <t>MD0000000007386</t>
  </si>
  <si>
    <t>8803404002623</t>
  </si>
  <si>
    <t>치즈어묵바80G</t>
  </si>
  <si>
    <t>GD_8803404002623.jpg</t>
  </si>
  <si>
    <t>MD0000000007877</t>
  </si>
  <si>
    <t>8801045050416</t>
  </si>
  <si>
    <t>오뚜기)크루통컵스프(콘크림)</t>
  </si>
  <si>
    <t>GD_8801045050416.jpg</t>
  </si>
  <si>
    <t>MD0000000006876</t>
  </si>
  <si>
    <t>2800100001611</t>
  </si>
  <si>
    <t>삼성)4도어 냉장고 RF85N9613G1</t>
  </si>
  <si>
    <t>GD_2800100001611.jpg</t>
  </si>
  <si>
    <t>MD0000000007194</t>
  </si>
  <si>
    <t>8809442486234</t>
  </si>
  <si>
    <t>모찌모찌피그)인형7500</t>
  </si>
  <si>
    <t>GD_8809442486234.jpg</t>
  </si>
  <si>
    <t>MD0000000007346</t>
  </si>
  <si>
    <t>8809276716316</t>
  </si>
  <si>
    <t>정월대보름)부럼기획3종</t>
  </si>
  <si>
    <t>GD_8809276716316.jpg</t>
  </si>
  <si>
    <t>MD0000000747804</t>
  </si>
  <si>
    <t>8801068104752</t>
  </si>
  <si>
    <t>삼립)그릭슈바인120G</t>
  </si>
  <si>
    <t>GD_8801068104752.jpg</t>
  </si>
  <si>
    <t>MD0000000007572</t>
  </si>
  <si>
    <t>9788956059877</t>
  </si>
  <si>
    <t>지루한여행을떠났으면해</t>
  </si>
  <si>
    <t>GD_9788956059877.jpg</t>
  </si>
  <si>
    <t>MD0000000004791</t>
  </si>
  <si>
    <t>8809188320274</t>
  </si>
  <si>
    <t>기프트)굿즈7000</t>
  </si>
  <si>
    <t>GD_8809188320274.jpg</t>
  </si>
  <si>
    <t>MD0000000005695</t>
  </si>
  <si>
    <t>8801007685373</t>
  </si>
  <si>
    <t>CJ)맥스칩오리지널가든40G</t>
  </si>
  <si>
    <t>GD_8801007685373.jpg</t>
  </si>
  <si>
    <t>MD0000000007244</t>
  </si>
  <si>
    <t>8809617941179</t>
  </si>
  <si>
    <t>길림)쿠키앤크림아몬드190G</t>
  </si>
  <si>
    <t>GD_8809617941179.jpg</t>
  </si>
  <si>
    <t>MD0000000006965</t>
  </si>
  <si>
    <t>8801117346300</t>
  </si>
  <si>
    <t>오리온)마이구미딸기1000</t>
  </si>
  <si>
    <t>GD_8801117346300.jpg</t>
  </si>
  <si>
    <t>MD0000000007213</t>
  </si>
  <si>
    <t>8801260214754</t>
  </si>
  <si>
    <t>유어스)여행용티슈(70매)</t>
  </si>
  <si>
    <t>GD_8801260214754.jpg</t>
  </si>
  <si>
    <t>MD0000000007585</t>
  </si>
  <si>
    <t>8809188320212</t>
  </si>
  <si>
    <t>기프트)굿즈20000</t>
  </si>
  <si>
    <t>GD_8809188320212.jpg</t>
  </si>
  <si>
    <t>MD0000000005714</t>
  </si>
  <si>
    <t>2800100001772</t>
  </si>
  <si>
    <t>도넛)빅바바리안비스마르크</t>
  </si>
  <si>
    <t>GD_2800100001772.jpg</t>
  </si>
  <si>
    <t>MD0000000007401</t>
  </si>
  <si>
    <t>8809375613172</t>
  </si>
  <si>
    <t>캡슐토이박스)비밀의쥬얼리케이</t>
  </si>
  <si>
    <t>GD_8809375613172.jpg</t>
  </si>
  <si>
    <t>MD0000000007332</t>
  </si>
  <si>
    <t>8801237800553</t>
  </si>
  <si>
    <t>프로마하펜0.38흑</t>
  </si>
  <si>
    <t>GD_8801237800553.jpg</t>
  </si>
  <si>
    <t>MD0000000005668</t>
  </si>
  <si>
    <t>8801237799970</t>
  </si>
  <si>
    <t>이어플러그-2</t>
  </si>
  <si>
    <t>GD_8801237799970.jpg</t>
  </si>
  <si>
    <t>MD0000000005678</t>
  </si>
  <si>
    <t>8809318321959</t>
  </si>
  <si>
    <t>요괴메카드)놀쥐(요괴볼)</t>
  </si>
  <si>
    <t>GD_8809318321959.jpg</t>
  </si>
  <si>
    <t>MD0000000007904</t>
  </si>
  <si>
    <t>8801237793367</t>
  </si>
  <si>
    <t>더블레버화일^(청)</t>
  </si>
  <si>
    <t>GD_8801237793367.jpg</t>
  </si>
  <si>
    <t>MD0000000005642</t>
  </si>
  <si>
    <t>8801114144237</t>
  </si>
  <si>
    <t>풀무원)육개장우동214G</t>
  </si>
  <si>
    <t>GD_8801114144237.jpg</t>
  </si>
  <si>
    <t>MD0000000006894</t>
  </si>
  <si>
    <t>4902777008578</t>
  </si>
  <si>
    <t>메이지)더초콜릿(옐로우)2800</t>
  </si>
  <si>
    <t>GD_4902777008578.jpg</t>
  </si>
  <si>
    <t>MD0000000005437</t>
  </si>
  <si>
    <t>2800099997476</t>
  </si>
  <si>
    <t>대우)326L스탠드3도어김치냉장고</t>
  </si>
  <si>
    <t>GD_2800099997476.jpg</t>
  </si>
  <si>
    <t>MD0000000004271</t>
  </si>
  <si>
    <t>8801052052106</t>
  </si>
  <si>
    <t>대상)안주야매운곱창볶음160G</t>
  </si>
  <si>
    <t>GD_8801052052106.jpg</t>
  </si>
  <si>
    <t>MD0000000007314</t>
  </si>
  <si>
    <t>2800100001697</t>
  </si>
  <si>
    <t>도넛)빅카스테라보스톤</t>
  </si>
  <si>
    <t>GD_2800100001697.jpg</t>
  </si>
  <si>
    <t>MD0000000007349</t>
  </si>
  <si>
    <t>2800100000829</t>
  </si>
  <si>
    <t>혼닭세트</t>
  </si>
  <si>
    <t>GD_2800100000829.jpg</t>
  </si>
  <si>
    <t>MD0000000005794</t>
  </si>
  <si>
    <t>8695504164888</t>
  </si>
  <si>
    <t>제이스통상)피오렐라1000</t>
  </si>
  <si>
    <t>GD_8695504164888.jpg</t>
  </si>
  <si>
    <t>MD0000000005687</t>
  </si>
  <si>
    <t>2800099997520</t>
  </si>
  <si>
    <t>바디프랜드)팬텀브레인 안마의자</t>
  </si>
  <si>
    <t>GD_2800099997520.jpg</t>
  </si>
  <si>
    <t>MD0000000004292</t>
  </si>
  <si>
    <t>8801237767856</t>
  </si>
  <si>
    <t>모닝펜0.5(청)</t>
  </si>
  <si>
    <t>GD_8801237767856.jpg</t>
  </si>
  <si>
    <t>MD0000000005655</t>
  </si>
  <si>
    <t>19</t>
  </si>
  <si>
    <t>8804907095242</t>
  </si>
  <si>
    <t>가나)큐브형다진마늘64G</t>
  </si>
  <si>
    <t>GD_8804907095242.jpg</t>
  </si>
  <si>
    <t>MD0000000006371</t>
  </si>
  <si>
    <t>8801237784884</t>
  </si>
  <si>
    <t>마하캠퍼스0.28(흑)</t>
  </si>
  <si>
    <t>GD_8801237784884.jpg</t>
  </si>
  <si>
    <t>MD0000000005661</t>
  </si>
  <si>
    <t>8801767633294</t>
  </si>
  <si>
    <t>녹차원)맛있는녹차작설10T[D2]</t>
  </si>
  <si>
    <t>GD_8801767633294.jpg</t>
  </si>
  <si>
    <t>MD0000000005755</t>
  </si>
  <si>
    <t>8801117128005</t>
  </si>
  <si>
    <t>오리온)오!그래놀라(과일)[D2]</t>
  </si>
  <si>
    <t>GD_8801117128005.jpg</t>
  </si>
  <si>
    <t>MD0000000005754</t>
  </si>
  <si>
    <t>8801062896806</t>
  </si>
  <si>
    <t>롯데)하비스트(달콤고소)1500</t>
  </si>
  <si>
    <t>GD_8801062896806.jpg</t>
  </si>
  <si>
    <t>MD0000000010154</t>
  </si>
  <si>
    <t>8808024026677</t>
  </si>
  <si>
    <t>19년유어스)아메(블랙)230ML</t>
  </si>
  <si>
    <t>GD_8808024026677.jpg</t>
  </si>
  <si>
    <t>MD0000000009625</t>
  </si>
  <si>
    <t>8809344666550</t>
  </si>
  <si>
    <t>19년유어스)아이스쵸코230ML</t>
  </si>
  <si>
    <t>GD_8809344666550.jpg</t>
  </si>
  <si>
    <t>MD0000000009634</t>
  </si>
  <si>
    <t>8809247974288</t>
  </si>
  <si>
    <t>하늘)보스타니초콜렛선물세트</t>
  </si>
  <si>
    <t>GD_8809247974288.jpg</t>
  </si>
  <si>
    <t>MD0000000009597</t>
  </si>
  <si>
    <t>8801117345907</t>
  </si>
  <si>
    <t>오리온)닥터유젤리포도1500</t>
  </si>
  <si>
    <t>GD_8801117345907.jpg</t>
  </si>
  <si>
    <t>MD0000000010100</t>
  </si>
  <si>
    <t>8850587001417</t>
  </si>
  <si>
    <t>유어스)XXL피그젤리오렌지맛1800</t>
  </si>
  <si>
    <t>GD_8850587001417.jpg</t>
  </si>
  <si>
    <t>MD0000000009514</t>
  </si>
  <si>
    <t>8809492080673</t>
  </si>
  <si>
    <t>한끼연어스테이크(냉장)</t>
  </si>
  <si>
    <t>GD_8809492080673.jpg</t>
  </si>
  <si>
    <t>MD0000000009302</t>
  </si>
  <si>
    <t>2800100002496</t>
  </si>
  <si>
    <t>샤오미)미에어PRO공기청정기</t>
  </si>
  <si>
    <t>GD_2800100002496.jpg</t>
  </si>
  <si>
    <t>MD0000000008828</t>
  </si>
  <si>
    <t>5702016373066</t>
  </si>
  <si>
    <t>레고)닌자고불의비행</t>
  </si>
  <si>
    <t>GD_5702016373066.jpg</t>
  </si>
  <si>
    <t>MD0000000012418</t>
  </si>
  <si>
    <t>8809344666581</t>
  </si>
  <si>
    <t>19년유어스)멜론라떼230ML</t>
  </si>
  <si>
    <t>GD_8809344666581.jpg</t>
  </si>
  <si>
    <t>MD0000000010251</t>
  </si>
  <si>
    <t>8851393000243</t>
  </si>
  <si>
    <t>템테이션)닭고기(고양이간식)</t>
  </si>
  <si>
    <t>GD_8851393000243.jpg</t>
  </si>
  <si>
    <t>MD0000000010892</t>
  </si>
  <si>
    <t>8691216093942</t>
  </si>
  <si>
    <t>하리보)골드바렌팩3800</t>
  </si>
  <si>
    <t>GD_8691216093942.jpg</t>
  </si>
  <si>
    <t>MD0000000053600</t>
  </si>
  <si>
    <t>8801118255601</t>
  </si>
  <si>
    <t>롯데푸드)아맛나콘</t>
  </si>
  <si>
    <t>GD_8801118255601.jpg</t>
  </si>
  <si>
    <t>MD0000000010908</t>
  </si>
  <si>
    <t>4902430802369</t>
  </si>
  <si>
    <t>다우니)벚꽃데이트1L(에디션)</t>
  </si>
  <si>
    <t>GD_4902430802369.jpg</t>
  </si>
  <si>
    <t>MD0000000010080</t>
  </si>
  <si>
    <t>8801068375701</t>
  </si>
  <si>
    <t>삼립)정통단팥빵</t>
  </si>
  <si>
    <t>GD_8801068375701.jpg</t>
  </si>
  <si>
    <t>MD0000000010518</t>
  </si>
  <si>
    <t>8807354214440</t>
  </si>
  <si>
    <t>선명)하루견과옐로우20G</t>
  </si>
  <si>
    <t>GD_8807354214440.jpg</t>
  </si>
  <si>
    <t>MD0000000009247</t>
  </si>
  <si>
    <t>8807354214488</t>
  </si>
  <si>
    <t>선명)하루견과퍼플20G</t>
  </si>
  <si>
    <t>GD_8807354214488.jpg</t>
  </si>
  <si>
    <t>MD0000000009249</t>
  </si>
  <si>
    <t>8802010119770</t>
  </si>
  <si>
    <t>칵테일새우2팩기획행사(냉동)</t>
  </si>
  <si>
    <t>8421464007060</t>
  </si>
  <si>
    <t>엑스콘)스위트치즈맛35G</t>
  </si>
  <si>
    <t>GD_8421464007060.jpg</t>
  </si>
  <si>
    <t>MD0000000009241</t>
  </si>
  <si>
    <t>8801123310234</t>
  </si>
  <si>
    <t>롯데)롱에센뽀득프랑크100G</t>
  </si>
  <si>
    <t>GD_8801123310234.jpg</t>
  </si>
  <si>
    <t>MD0000000009944</t>
  </si>
  <si>
    <t>2700038813907</t>
  </si>
  <si>
    <t>생딸기케익샌드2편</t>
  </si>
  <si>
    <t>GD_2700038813907.jpg</t>
  </si>
  <si>
    <t>MD0000000008611</t>
  </si>
  <si>
    <t>8801068375541</t>
  </si>
  <si>
    <t>삼립)더블햄&amp;토마토포카치아1편</t>
  </si>
  <si>
    <t>GD_8801068375541.jpg</t>
  </si>
  <si>
    <t>MD0000000008626</t>
  </si>
  <si>
    <t>8809276716309</t>
  </si>
  <si>
    <t>한끼랍스타(냉동)</t>
  </si>
  <si>
    <t>GD_8809276716309.jpg</t>
  </si>
  <si>
    <t>MD0000000008371</t>
  </si>
  <si>
    <t>2800100004681</t>
  </si>
  <si>
    <t>LGD)욕실화(칵테일)</t>
  </si>
  <si>
    <t>GD_2800100004681.jpg</t>
  </si>
  <si>
    <t>MD0000000010858</t>
  </si>
  <si>
    <t>2800100004650</t>
  </si>
  <si>
    <t>LGD)비트실내건조</t>
  </si>
  <si>
    <t>GD_2800100004650.jpg</t>
  </si>
  <si>
    <t>MD0000000010861</t>
  </si>
  <si>
    <t>8809058640693</t>
  </si>
  <si>
    <t>포켓몬)말하는피카츄</t>
  </si>
  <si>
    <t>GD_8809058640693.jpg</t>
  </si>
  <si>
    <t>MD0000000007849</t>
  </si>
  <si>
    <t>8809534150111</t>
  </si>
  <si>
    <t>흥선)아이스붐딸기맛1500</t>
  </si>
  <si>
    <t>GD_8809534150111.jpg</t>
  </si>
  <si>
    <t>MD0000000010807</t>
  </si>
  <si>
    <t>4902750419605</t>
  </si>
  <si>
    <t>UHA)사케루구미복숭아2000</t>
  </si>
  <si>
    <t>GD_4902750419605.jpg</t>
  </si>
  <si>
    <t>MD0000000009083</t>
  </si>
  <si>
    <t>2800100003585</t>
  </si>
  <si>
    <t>19년유어스)빅아메(블랙)-큰컵</t>
  </si>
  <si>
    <t>GD_2800100003585.jpg</t>
  </si>
  <si>
    <t>MD0000000010006</t>
  </si>
  <si>
    <t>2800100003592</t>
  </si>
  <si>
    <t>19년유어스)빅콜드브루블랙-큰컵</t>
  </si>
  <si>
    <t>GD_2800100003592.jpg</t>
  </si>
  <si>
    <t>MD0000000010007</t>
  </si>
  <si>
    <t>8801051032215</t>
  </si>
  <si>
    <t>젠톨로지)아이언맨올인원에센스</t>
  </si>
  <si>
    <t>GD_8801051032215.jpg</t>
  </si>
  <si>
    <t>MD0000000012409</t>
  </si>
  <si>
    <t>2800100004551</t>
  </si>
  <si>
    <t>LGD)엘르헤어드라이기</t>
  </si>
  <si>
    <t>GD_2800100004551.jpg</t>
  </si>
  <si>
    <t>MD0000000010731</t>
  </si>
  <si>
    <t>8809587990191</t>
  </si>
  <si>
    <t>제로퍼제로)피크닉키트(화이트)</t>
  </si>
  <si>
    <t>GD_8809587990191.jpg</t>
  </si>
  <si>
    <t>MD0000000010297</t>
  </si>
  <si>
    <t>8801062896288</t>
  </si>
  <si>
    <t>롯데)퀘이커오트밀(단호박)</t>
  </si>
  <si>
    <t>GD_8801062896288.jpg</t>
  </si>
  <si>
    <t>MD0000000009298</t>
  </si>
  <si>
    <t>8801043047722</t>
  </si>
  <si>
    <t>농심)신라면건면(봉지)</t>
  </si>
  <si>
    <t>GD_8801043047722.jpg</t>
  </si>
  <si>
    <t>MD0000000009112</t>
  </si>
  <si>
    <t>8809430821597</t>
  </si>
  <si>
    <t>드래곤빌리지)액션카드4탄</t>
  </si>
  <si>
    <t>GD_8809430821597.jpg</t>
  </si>
  <si>
    <t>MD0000000010742</t>
  </si>
  <si>
    <t>8809184803993</t>
  </si>
  <si>
    <t>19년유어스)자몽에이드230ML</t>
  </si>
  <si>
    <t>GD_8809184803993.jpg</t>
  </si>
  <si>
    <t>MD0000000009644</t>
  </si>
  <si>
    <t>8809617941704</t>
  </si>
  <si>
    <t>유어스)NEW매일견과30입[D2]</t>
  </si>
  <si>
    <t>GD_8809617941704.jpg</t>
  </si>
  <si>
    <t>MD0000000013771</t>
  </si>
  <si>
    <t>8801237805473</t>
  </si>
  <si>
    <t>2500컬러홀릭노트(16절/좌철)</t>
  </si>
  <si>
    <t>GD_8801237805473.jpg</t>
  </si>
  <si>
    <t>MD0000000011024</t>
  </si>
  <si>
    <t>2800100004896</t>
  </si>
  <si>
    <t>19년유어스)수마트라만델링-봉지</t>
  </si>
  <si>
    <t>GD_2800100004896.jpg</t>
  </si>
  <si>
    <t>MD0000000010985</t>
  </si>
  <si>
    <t>8809184805065</t>
  </si>
  <si>
    <t>19년)워터젤리청포도200ML</t>
  </si>
  <si>
    <t>GD_8809184805065.jpg</t>
  </si>
  <si>
    <t>MD0000000013329</t>
  </si>
  <si>
    <t>8801118251306</t>
  </si>
  <si>
    <t>롯데푸드)빵빠레바닐라175ML</t>
  </si>
  <si>
    <t>GD_8801118251306.jpg</t>
  </si>
  <si>
    <t>MD0000000755564</t>
  </si>
  <si>
    <t>2345001698473</t>
  </si>
  <si>
    <t>FRESH)칠레산청포도(1.8KG/박스)</t>
  </si>
  <si>
    <t>GD_2345001698473.jpg</t>
  </si>
  <si>
    <t>MD0000000015202</t>
  </si>
  <si>
    <t>8801237790489</t>
  </si>
  <si>
    <t>1300합지컬러수첩(좌철)</t>
  </si>
  <si>
    <t>GD_8801237790489.jpg</t>
  </si>
  <si>
    <t>MD0000000011068</t>
  </si>
  <si>
    <t>8809436070746</t>
  </si>
  <si>
    <t>간편)오븐에구운제육불고기150G</t>
  </si>
  <si>
    <t>GD_8809436070746.jpg</t>
  </si>
  <si>
    <t>MD0000000012428</t>
  </si>
  <si>
    <t>8809650260015</t>
  </si>
  <si>
    <t>KBO)2019년공식탁상달력</t>
  </si>
  <si>
    <t>GD_8809650260015.jpg</t>
  </si>
  <si>
    <t>MD0000000012938</t>
  </si>
  <si>
    <t>8801116012145</t>
  </si>
  <si>
    <t>릴하이브리드캡(로즈골드)</t>
  </si>
  <si>
    <t>GD_8801116012145.jpg</t>
  </si>
  <si>
    <t>MD0000000011651</t>
  </si>
  <si>
    <t>8801121766781</t>
  </si>
  <si>
    <t>매일)맘마밀미역소고기</t>
  </si>
  <si>
    <t>GD_8801121766781.jpg</t>
  </si>
  <si>
    <t>MD0000000011512</t>
  </si>
  <si>
    <t>8801492370440</t>
  </si>
  <si>
    <t>하림)닭직화구이(매콤양념)90G</t>
  </si>
  <si>
    <t>GD_8801492370440.jpg</t>
  </si>
  <si>
    <t>MD0000000013036</t>
  </si>
  <si>
    <t>4902156051003</t>
  </si>
  <si>
    <t>위스트)나나오센베이(망고)4000</t>
  </si>
  <si>
    <t>GD_4902156051003.jpg</t>
  </si>
  <si>
    <t>MD0000000013099</t>
  </si>
  <si>
    <t>8809551061469</t>
  </si>
  <si>
    <t>하림)애견간식(캔/닭가슴살)90G</t>
  </si>
  <si>
    <t>GD_8809551061469.jpg</t>
  </si>
  <si>
    <t>MD0000000012733</t>
  </si>
  <si>
    <t>8801115137214</t>
  </si>
  <si>
    <t>서울)바나나우유200ML</t>
  </si>
  <si>
    <t>GD_8801115137214.jpg</t>
  </si>
  <si>
    <t>MD0000000043190</t>
  </si>
  <si>
    <t>8809126926391</t>
  </si>
  <si>
    <t>간편냉동)청양고추110G</t>
  </si>
  <si>
    <t>GD_8809126926391.jpg</t>
  </si>
  <si>
    <t>MD0000000712094</t>
  </si>
  <si>
    <t>8801062894826</t>
  </si>
  <si>
    <t>롯데)자일리톨프로텍트6000[D2]</t>
  </si>
  <si>
    <t>GD_8801062894826.jpg</t>
  </si>
  <si>
    <t>MD0000000013017</t>
  </si>
  <si>
    <t>6906911131397</t>
  </si>
  <si>
    <t>SM)바람개비캔디(안녕자두야)</t>
  </si>
  <si>
    <t>GD_6906911131397.jpg</t>
  </si>
  <si>
    <t>MD0000000013974</t>
  </si>
  <si>
    <t>8801043048552</t>
  </si>
  <si>
    <t>농심)냉라면(멀티)</t>
  </si>
  <si>
    <t>GD_8801043048552.jpg</t>
  </si>
  <si>
    <t>MD0000000011790</t>
  </si>
  <si>
    <t>9556218120807</t>
  </si>
  <si>
    <t>이맥스)런던판다베어500</t>
  </si>
  <si>
    <t>GD_9556218120807.jpg</t>
  </si>
  <si>
    <t>MD0000000012345</t>
  </si>
  <si>
    <t>8714100640296</t>
  </si>
  <si>
    <t>까떼도르)초콜릿파르페컵130ML</t>
  </si>
  <si>
    <t>GD_8714100640296.jpg</t>
  </si>
  <si>
    <t>MD0000000014076</t>
  </si>
  <si>
    <t>8804127011275</t>
  </si>
  <si>
    <t>삼양)까르보불닭구운왕교자</t>
  </si>
  <si>
    <t>GD_8804127011275.jpg</t>
  </si>
  <si>
    <t>MD0000000011731</t>
  </si>
  <si>
    <t>8801052733821</t>
  </si>
  <si>
    <t>청정원)정통사과식초560ML</t>
  </si>
  <si>
    <t>GD_8801052733821.jpg</t>
  </si>
  <si>
    <t>MD0000000012749</t>
  </si>
  <si>
    <t>2800100004612</t>
  </si>
  <si>
    <t>LGD)통변기솔10입</t>
  </si>
  <si>
    <t>GD_2800100004612.jpg</t>
  </si>
  <si>
    <t>MD0000000010865</t>
  </si>
  <si>
    <t>2800100004575</t>
  </si>
  <si>
    <t>LGD)에어니스스텐건조대</t>
  </si>
  <si>
    <t>GD_2800100004575.jpg</t>
  </si>
  <si>
    <t>MD0000000010869</t>
  </si>
  <si>
    <t>8801074004794</t>
  </si>
  <si>
    <t>한성)빅부어스트90G</t>
  </si>
  <si>
    <t>GD_8801074004794.jpg</t>
  </si>
  <si>
    <t>MD0000000014012</t>
  </si>
  <si>
    <t>8809422010541</t>
  </si>
  <si>
    <t>유어스)아몬드미니쿠키</t>
  </si>
  <si>
    <t>GD_8809422010541.jpg</t>
  </si>
  <si>
    <t>MD0000000016839</t>
  </si>
  <si>
    <t>4901575421213</t>
  </si>
  <si>
    <t>제이스)치즈샌드스틱2000</t>
  </si>
  <si>
    <t>GD_4901575421213.jpg</t>
  </si>
  <si>
    <t>MD0000000013864</t>
  </si>
  <si>
    <t>8809274513405</t>
  </si>
  <si>
    <t>다논)드링킹포도요거트310ML</t>
  </si>
  <si>
    <t>GD_8809274513405.jpg</t>
  </si>
  <si>
    <t>MD0000000018937</t>
  </si>
  <si>
    <t>8801121771976</t>
  </si>
  <si>
    <t>매일)명작액상2단계(6~12M)</t>
  </si>
  <si>
    <t>GD_8801121771976.jpg</t>
  </si>
  <si>
    <t>MD0000000011759</t>
  </si>
  <si>
    <t>8801062894390</t>
  </si>
  <si>
    <t>롯데)자일리톨T1000</t>
  </si>
  <si>
    <t>GD_8801062894390.jpg</t>
  </si>
  <si>
    <t>MD0000000013670</t>
  </si>
  <si>
    <t>8801133005700</t>
  </si>
  <si>
    <t>머거본)커피땅콩60G</t>
  </si>
  <si>
    <t>GD_8801133005700.jpg</t>
  </si>
  <si>
    <t>MD0000000785257</t>
  </si>
  <si>
    <t>8809147356412</t>
  </si>
  <si>
    <t>N)크레마카라콜클렌징폼175ML</t>
  </si>
  <si>
    <t>GD_8809147356412.jpg</t>
  </si>
  <si>
    <t>MD0000000012847</t>
  </si>
  <si>
    <t>2800100005206</t>
  </si>
  <si>
    <t>LGD)리빙쉐이크볼</t>
  </si>
  <si>
    <t>GD_2800100005206.jpg</t>
  </si>
  <si>
    <t>MD0000000012276</t>
  </si>
  <si>
    <t>8809490180207</t>
  </si>
  <si>
    <t>허쉬)초코아이스</t>
  </si>
  <si>
    <t>GD_8809490180207.jpg</t>
  </si>
  <si>
    <t>MD0000000013025</t>
  </si>
  <si>
    <t>8809285521840</t>
  </si>
  <si>
    <t>옥토넛)버블머신</t>
  </si>
  <si>
    <t>GD_8809285521840.jpg</t>
  </si>
  <si>
    <t>MD0000000013135</t>
  </si>
  <si>
    <t>8809276717054</t>
  </si>
  <si>
    <t>건강해봄(15봉)</t>
  </si>
  <si>
    <t>GD_8809276717054.jpg</t>
  </si>
  <si>
    <t>MD0000000039891</t>
  </si>
  <si>
    <t>8801047168836</t>
  </si>
  <si>
    <t>동원)데일리케어(전복죽)[D2]</t>
  </si>
  <si>
    <t>GD_8801047168836.jpg</t>
  </si>
  <si>
    <t>MD0000000013672</t>
  </si>
  <si>
    <t>8801121766804</t>
  </si>
  <si>
    <t>매일)맘마밀표고버섯소고기</t>
  </si>
  <si>
    <t>GD_8801121766804.jpg</t>
  </si>
  <si>
    <t>MD0000000011587</t>
  </si>
  <si>
    <t>8806150502881</t>
  </si>
  <si>
    <t>N)스포츠런닝(105)</t>
  </si>
  <si>
    <t>GD_8806150502881.jpg</t>
  </si>
  <si>
    <t>MD0000000012850</t>
  </si>
  <si>
    <t>8801237789865</t>
  </si>
  <si>
    <t>5500A3방안지</t>
  </si>
  <si>
    <t>GD_8801237789865.jpg</t>
  </si>
  <si>
    <t>MD0000000011141</t>
  </si>
  <si>
    <t>8801237694923</t>
  </si>
  <si>
    <t>600CI커터날소형</t>
  </si>
  <si>
    <t>GD_8801237694923.jpg</t>
  </si>
  <si>
    <t>MD0000000011147</t>
  </si>
  <si>
    <t>8809617953103</t>
  </si>
  <si>
    <t>신비아파트)귀신메모리게임</t>
  </si>
  <si>
    <t>GD_8809617953103.jpg</t>
  </si>
  <si>
    <t>MD0000000013125</t>
  </si>
  <si>
    <t>8809559742711</t>
  </si>
  <si>
    <t>고스트볼X의탄생스티커미니북</t>
  </si>
  <si>
    <t>8801121111307</t>
  </si>
  <si>
    <t>매일)요미과채초록(2입)</t>
  </si>
  <si>
    <t>2800100005480</t>
  </si>
  <si>
    <t>19년)바닐라쉐이크230-봉지</t>
  </si>
  <si>
    <t>GD_2800100005480.jpg</t>
  </si>
  <si>
    <t>MD0000000012527</t>
  </si>
  <si>
    <t>8801237783184</t>
  </si>
  <si>
    <t>3000에어그립가위(중)</t>
  </si>
  <si>
    <t>GD_8801237783184.jpg</t>
  </si>
  <si>
    <t>MD0000000011148</t>
  </si>
  <si>
    <t>8801237796283</t>
  </si>
  <si>
    <t>1700내손에꼭맞는소형커터</t>
  </si>
  <si>
    <t>2700038814737</t>
  </si>
  <si>
    <t>심쿡)깐쇼새우2편</t>
  </si>
  <si>
    <t>GD_2700038814737.jpg</t>
  </si>
  <si>
    <t>MD0000000017140</t>
  </si>
  <si>
    <t>8801068375664</t>
  </si>
  <si>
    <t>삼립)우유카스테라</t>
  </si>
  <si>
    <t>GD_8801068375664.jpg</t>
  </si>
  <si>
    <t>MD0000000012450</t>
  </si>
  <si>
    <t>8809587250066</t>
  </si>
  <si>
    <t>더맨)드로즈차콜(2입)95</t>
  </si>
  <si>
    <t>GD_8809587250066.jpg</t>
  </si>
  <si>
    <t>MD0000000013300</t>
  </si>
  <si>
    <t>2800100007460</t>
  </si>
  <si>
    <t>딤채)쁘띠100L김치냉장고(레드)</t>
  </si>
  <si>
    <t>GD_2800100007460.jpg</t>
  </si>
  <si>
    <t>MD0000000015487</t>
  </si>
  <si>
    <t>2800100006227</t>
  </si>
  <si>
    <t>생일축하도넛</t>
  </si>
  <si>
    <t>GD_2800100006227.jpg</t>
  </si>
  <si>
    <t>MD0000000015219</t>
  </si>
  <si>
    <t>2345001699159</t>
  </si>
  <si>
    <t>돌)고당도오렌지(6입낱개판매)</t>
  </si>
  <si>
    <t>GD_2345001699159.jpg</t>
  </si>
  <si>
    <t>MD0000000750527</t>
  </si>
  <si>
    <t>8801111937771</t>
  </si>
  <si>
    <t>크라운)쟈키쟈키갈릭버터1500</t>
  </si>
  <si>
    <t>GD_8801111937771.jpg</t>
  </si>
  <si>
    <t>MD0000000054895</t>
  </si>
  <si>
    <t>8801062895182</t>
  </si>
  <si>
    <t>나뚜루)그린티스트롱474ML</t>
  </si>
  <si>
    <t>GD_8801062895182.jpg</t>
  </si>
  <si>
    <t>MD0000000028805</t>
  </si>
  <si>
    <t>6068647078022</t>
  </si>
  <si>
    <t>현대파크)케이블타이(본제품)</t>
  </si>
  <si>
    <t>GD_6068647078022.jpg</t>
  </si>
  <si>
    <t>MD0000000015956</t>
  </si>
  <si>
    <t>6068647078060</t>
  </si>
  <si>
    <t>현대파크)김발</t>
  </si>
  <si>
    <t>GD_6068647078060.jpg</t>
  </si>
  <si>
    <t>MD0000000015960</t>
  </si>
  <si>
    <t>6068647078077</t>
  </si>
  <si>
    <t>현대파크)분무기</t>
  </si>
  <si>
    <t>GD_6068647078077.jpg</t>
  </si>
  <si>
    <t>MD0000000015961</t>
  </si>
  <si>
    <t>2800100007798</t>
  </si>
  <si>
    <t>삼성)무풍큐브공기청정기</t>
  </si>
  <si>
    <t>GD_2800100007798.jpg</t>
  </si>
  <si>
    <t>MD0000000015640</t>
  </si>
  <si>
    <t>8809394874707</t>
  </si>
  <si>
    <t>피카츄)자동버블건</t>
  </si>
  <si>
    <t>GD_8809394874707.jpg</t>
  </si>
  <si>
    <t>MD0000000015975</t>
  </si>
  <si>
    <t>8803249305255</t>
  </si>
  <si>
    <t>탠디)3단우산타올세트</t>
  </si>
  <si>
    <t>GD_8803249305255.jpg</t>
  </si>
  <si>
    <t>MD0000000014927</t>
  </si>
  <si>
    <t>2800100007958</t>
  </si>
  <si>
    <t>무한)타올세트1입(특판용)</t>
  </si>
  <si>
    <t>2800100008856</t>
  </si>
  <si>
    <t>삼성)6평벽걸이에어컨AR06R1130H</t>
  </si>
  <si>
    <t>GD_2800100008856.jpg</t>
  </si>
  <si>
    <t>MD0000000015670</t>
  </si>
  <si>
    <t>8801492372475</t>
  </si>
  <si>
    <t>하림)매콤닭강정250G</t>
  </si>
  <si>
    <t>GD_8801492372475.jpg</t>
  </si>
  <si>
    <t>MD0000000016263</t>
  </si>
  <si>
    <t>8801094502669</t>
  </si>
  <si>
    <t>조지아)크래프트블랙470ML</t>
  </si>
  <si>
    <t>GD_8801094502669.jpg</t>
  </si>
  <si>
    <t>MD0000000033482</t>
  </si>
  <si>
    <t>6068647077797</t>
  </si>
  <si>
    <t>현대파크)수정펜</t>
  </si>
  <si>
    <t>GD_6068647077797.jpg</t>
  </si>
  <si>
    <t>MD0000000015928</t>
  </si>
  <si>
    <t>8809180748724</t>
  </si>
  <si>
    <t>유어스)천연펄프롤티슈30M*30R</t>
  </si>
  <si>
    <t>GD_8809180748724.jpg</t>
  </si>
  <si>
    <t>MD0000000015830</t>
  </si>
  <si>
    <t>8801043049115</t>
  </si>
  <si>
    <t>농심)오징어다리매콤1500</t>
  </si>
  <si>
    <t>GD_8801043049115.jpg</t>
  </si>
  <si>
    <t>MD0000000014682</t>
  </si>
  <si>
    <t>8801007706726</t>
  </si>
  <si>
    <t>CJ)비비고한섬만두384G</t>
  </si>
  <si>
    <t>GD_8801007706726.jpg</t>
  </si>
  <si>
    <t>MD0000000015723</t>
  </si>
  <si>
    <t>8809430821634</t>
  </si>
  <si>
    <t>드래곤빌리지)액션카드5탄</t>
  </si>
  <si>
    <t>GD_8809430821634.jpg</t>
  </si>
  <si>
    <t>MD0000000015979</t>
  </si>
  <si>
    <t>8809110940266</t>
  </si>
  <si>
    <t>유어스)초코에빠진강정1200</t>
  </si>
  <si>
    <t>GD_8809110940266.jpg</t>
  </si>
  <si>
    <t>MD0000000014678</t>
  </si>
  <si>
    <t>4902181036884</t>
  </si>
  <si>
    <t>농심)이카후라이(매운맛)</t>
  </si>
  <si>
    <t>GD_4902181036884.jpg</t>
  </si>
  <si>
    <t>MD0000000015226</t>
  </si>
  <si>
    <t>8801115119777</t>
  </si>
  <si>
    <t>서울)복숭아우유300ML</t>
  </si>
  <si>
    <t>GD_8801115119777.jpg</t>
  </si>
  <si>
    <t>MD0000000028802</t>
  </si>
  <si>
    <t>6068647077872</t>
  </si>
  <si>
    <t>현대파크)더블클립</t>
  </si>
  <si>
    <t>GD_6068647077872.jpg</t>
  </si>
  <si>
    <t>MD0000000015940</t>
  </si>
  <si>
    <t>8801328202686</t>
  </si>
  <si>
    <t>에프킬라)수성에졸무향500ML*2</t>
  </si>
  <si>
    <t>GD_8801328202686.jpg</t>
  </si>
  <si>
    <t>MD0000000014649</t>
  </si>
  <si>
    <t>6068647077964</t>
  </si>
  <si>
    <t>현대파크)원두분쇄기</t>
  </si>
  <si>
    <t>GD_6068647077964.jpg</t>
  </si>
  <si>
    <t>MD0000000015950</t>
  </si>
  <si>
    <t>6068647077988</t>
  </si>
  <si>
    <t>현대파크)테프론테이프</t>
  </si>
  <si>
    <t>GD_6068647077988.jpg</t>
  </si>
  <si>
    <t>MD0000000015952</t>
  </si>
  <si>
    <t>8850389115718</t>
  </si>
  <si>
    <t>모구모구)리치피치선물세트[D2]</t>
  </si>
  <si>
    <t>GD_8850389115718.jpg</t>
  </si>
  <si>
    <t>MD0000000015758</t>
  </si>
  <si>
    <t>8801045525709</t>
  </si>
  <si>
    <t>오뚜기)메밀비빔면(번들)</t>
  </si>
  <si>
    <t>GD_8801045525709.jpg</t>
  </si>
  <si>
    <t>MD0000000015392</t>
  </si>
  <si>
    <t>2700038815253</t>
  </si>
  <si>
    <t>심쿡)치킨치킨뱅뱅1편</t>
  </si>
  <si>
    <t>GD_2700038815253.jpg</t>
  </si>
  <si>
    <t>MD0000000015438</t>
  </si>
  <si>
    <t>8809347930153</t>
  </si>
  <si>
    <t>아이링고)4종놀이세트해체품(2)</t>
  </si>
  <si>
    <t>GD_8809347930153.jpg</t>
  </si>
  <si>
    <t>MD0000000014453</t>
  </si>
  <si>
    <t>8809347930177</t>
  </si>
  <si>
    <t>아이링고)4종놀이세트해체품(3)</t>
  </si>
  <si>
    <t>GD_8809347930177.jpg</t>
  </si>
  <si>
    <t>MD0000000014454</t>
  </si>
  <si>
    <t>8801133005687</t>
  </si>
  <si>
    <t>머거본)연자육믹스넛20G</t>
  </si>
  <si>
    <t>GD_8801133005687.jpg</t>
  </si>
  <si>
    <t>MD0000000014719</t>
  </si>
  <si>
    <t>8809605340403</t>
  </si>
  <si>
    <t>햇밥)애견습식사료(연어)</t>
  </si>
  <si>
    <t>GD_8809605340403.jpg</t>
  </si>
  <si>
    <t>MD0000000015354</t>
  </si>
  <si>
    <t>8801260214785</t>
  </si>
  <si>
    <t>라인프렌즈)미니티슈230매*6입</t>
  </si>
  <si>
    <t>GD_8801260214785.jpg</t>
  </si>
  <si>
    <t>MD0000000015753</t>
  </si>
  <si>
    <t>8809180748731</t>
  </si>
  <si>
    <t>유어스(P)모이스처롤티슈27M*30</t>
  </si>
  <si>
    <t>GD_8809180748731.jpg</t>
  </si>
  <si>
    <t>MD0000000015826</t>
  </si>
  <si>
    <t>8801382147589</t>
  </si>
  <si>
    <t>웅진)이온더핏500ML</t>
  </si>
  <si>
    <t>GD_8801382147589.jpg</t>
  </si>
  <si>
    <t>MD0000000046559</t>
  </si>
  <si>
    <t>2800100010279</t>
  </si>
  <si>
    <t>버팔로윙(4조각)</t>
  </si>
  <si>
    <t>GD_2800100010279.jpg</t>
  </si>
  <si>
    <t>MD0000000016943</t>
  </si>
  <si>
    <t>2800100010286</t>
  </si>
  <si>
    <t>버팔로스틱(4조각)</t>
  </si>
  <si>
    <t>GD_2800100010286.jpg</t>
  </si>
  <si>
    <t>MD0000000016944</t>
  </si>
  <si>
    <t>2800100010170</t>
  </si>
  <si>
    <t>뉴즉석라면용기(일반면용)</t>
  </si>
  <si>
    <t>GD_2800100010170.jpg</t>
  </si>
  <si>
    <t>MD0000000017064</t>
  </si>
  <si>
    <t>2800100010781</t>
  </si>
  <si>
    <t>뉴셀프조리)틈새라면</t>
  </si>
  <si>
    <t>GD_2800100010781.jpg</t>
  </si>
  <si>
    <t>MD0000000017434</t>
  </si>
  <si>
    <t>8809513100199</t>
  </si>
  <si>
    <t>간편)멕시칸나쵸2편</t>
  </si>
  <si>
    <t>GD_8809513100199.jpg</t>
  </si>
  <si>
    <t>MD0000000018433</t>
  </si>
  <si>
    <t>8413178304016</t>
  </si>
  <si>
    <t>유어스)젤리벨트사과맛4500[D2]</t>
  </si>
  <si>
    <t>GD_8413178304016.jpg</t>
  </si>
  <si>
    <t>MD0000000016192</t>
  </si>
  <si>
    <t>2800100010873</t>
  </si>
  <si>
    <t>뉴셀프조리)사리곰탕면</t>
  </si>
  <si>
    <t>GD_2800100010873.jpg</t>
  </si>
  <si>
    <t>MD0000000017712</t>
  </si>
  <si>
    <t>2800100010880</t>
  </si>
  <si>
    <t>뉴셀프조리)해물안성탕면</t>
  </si>
  <si>
    <t>GD_2800100010880.jpg</t>
  </si>
  <si>
    <t>MD0000000017713</t>
  </si>
  <si>
    <t>8801117681807</t>
  </si>
  <si>
    <t>오리온)썬칩(갈릭바게트)1500</t>
  </si>
  <si>
    <t>GD_8801117681807.jpg</t>
  </si>
  <si>
    <t>MD0000000017278</t>
  </si>
  <si>
    <t>2800100009075</t>
  </si>
  <si>
    <t>LGD)대걸레리필</t>
  </si>
  <si>
    <t>GD_2800100009075.jpg</t>
  </si>
  <si>
    <t>MD0000000016221</t>
  </si>
  <si>
    <t>2800100010927</t>
  </si>
  <si>
    <t>뉴셀프조리)스낵면</t>
  </si>
  <si>
    <t>GD_2800100010927.jpg</t>
  </si>
  <si>
    <t>MD0000000017717</t>
  </si>
  <si>
    <t>9788954655972</t>
  </si>
  <si>
    <t>여행의이유</t>
  </si>
  <si>
    <t>GD_9788954655972.jpg</t>
  </si>
  <si>
    <t>MD0000000017452</t>
  </si>
  <si>
    <t>8805584224338</t>
  </si>
  <si>
    <t>유어스(P)티라미수빙수280ML</t>
  </si>
  <si>
    <t>GD_8805584224338.jpg</t>
  </si>
  <si>
    <t>MD0000000016278</t>
  </si>
  <si>
    <t>2800100010958</t>
  </si>
  <si>
    <t>뉴셀프조리)체다치즈틈새라면</t>
  </si>
  <si>
    <t>GD_2800100010958.jpg</t>
  </si>
  <si>
    <t>MD0000000017722</t>
  </si>
  <si>
    <t>2800100011115</t>
  </si>
  <si>
    <t>한마리치킨+버팔로윙스틱</t>
  </si>
  <si>
    <t>GD_2800100011115.jpg</t>
  </si>
  <si>
    <t>MD0000000018007</t>
  </si>
  <si>
    <t>2800100011009</t>
  </si>
  <si>
    <t>뉴셀프조리)괄도네넴띤</t>
  </si>
  <si>
    <t>GD_2800100011009.jpg</t>
  </si>
  <si>
    <t>MD0000000017729</t>
  </si>
  <si>
    <t>8801117646509</t>
  </si>
  <si>
    <t>유어스)와우비틀즈500</t>
  </si>
  <si>
    <t>GD_8801117646509.jpg</t>
  </si>
  <si>
    <t>MD0000000017284</t>
  </si>
  <si>
    <t>8801068375749</t>
  </si>
  <si>
    <t>유어스)김치우동243G</t>
  </si>
  <si>
    <t>GD_8801068375749.jpg</t>
  </si>
  <si>
    <t>MD0000000016808</t>
  </si>
  <si>
    <t>8806325400295</t>
  </si>
  <si>
    <t>더촉촉마스크(백색)</t>
  </si>
  <si>
    <t>GD_8806325400295.jpg</t>
  </si>
  <si>
    <t>MD0000000016283</t>
  </si>
  <si>
    <t>8801073340060</t>
  </si>
  <si>
    <t>삼양)불닭라면스낵(3입)</t>
  </si>
  <si>
    <t>GD_8801073340060.jpg</t>
  </si>
  <si>
    <t>MD0000000018808</t>
  </si>
  <si>
    <t>2800100009105</t>
  </si>
  <si>
    <t>LGD)캐릭터행거</t>
  </si>
  <si>
    <t>GD_2800100009105.jpg</t>
  </si>
  <si>
    <t>MD0000000016231</t>
  </si>
  <si>
    <t>8801047570639</t>
  </si>
  <si>
    <t>유어스)한컵비엔나119G</t>
  </si>
  <si>
    <t>GD_8801047570639.jpg</t>
  </si>
  <si>
    <t>MD0000000018276</t>
  </si>
  <si>
    <t>2800100011450</t>
  </si>
  <si>
    <t>[특판용]꽐라마쓰)마스크팩1입</t>
  </si>
  <si>
    <t>GD_2800100011450.jpg</t>
  </si>
  <si>
    <t>MD0000000018554</t>
  </si>
  <si>
    <t>8801206001691</t>
  </si>
  <si>
    <t>짱구바75ML</t>
  </si>
  <si>
    <t>GD_8801206001691.jpg</t>
  </si>
  <si>
    <t>MD0000000018424</t>
  </si>
  <si>
    <t>8801166368452</t>
  </si>
  <si>
    <t>하기스)물놀이기저귀(팬티/여3P)</t>
  </si>
  <si>
    <t>GD_8801166368452.jpg</t>
  </si>
  <si>
    <t>MD0000000017685</t>
  </si>
  <si>
    <t>8809014628659</t>
  </si>
  <si>
    <t>C)지역명품기장다시마150G</t>
  </si>
  <si>
    <t>GD_8809014628659.jpg</t>
  </si>
  <si>
    <t>MD0000000017845</t>
  </si>
  <si>
    <t>2800100010583</t>
  </si>
  <si>
    <t>뉴셀프조리)진라면매운맛</t>
  </si>
  <si>
    <t>GD_2800100010583.jpg</t>
  </si>
  <si>
    <t>MD0000000017392</t>
  </si>
  <si>
    <t>3415580702294</t>
  </si>
  <si>
    <t>하겐)초코릿아몬드콘91ML</t>
  </si>
  <si>
    <t>GD_3415580702294.jpg</t>
  </si>
  <si>
    <t>MD0000000016821</t>
  </si>
  <si>
    <t>2800100010194</t>
  </si>
  <si>
    <t>삼성)18KG세탁기_WA18R7650GV</t>
  </si>
  <si>
    <t>GD_2800100010194.jpg</t>
  </si>
  <si>
    <t>MD0000000016770</t>
  </si>
  <si>
    <t>4964445101622</t>
  </si>
  <si>
    <t>다이이치)샤리샤리배맛90ML</t>
  </si>
  <si>
    <t>GD_4964445101622.jpg</t>
  </si>
  <si>
    <t>MD0000000018961</t>
  </si>
  <si>
    <t>8801019514814</t>
  </si>
  <si>
    <t>해태)부라보소프트콘140ML</t>
  </si>
  <si>
    <t>GD_8801019514814.jpg</t>
  </si>
  <si>
    <t>MD0000000018963</t>
  </si>
  <si>
    <t>8808509000703</t>
  </si>
  <si>
    <t>여주쌀4KG(단아미)</t>
  </si>
  <si>
    <t>GD_8808509000703.jpg</t>
  </si>
  <si>
    <t>MD0000000018912</t>
  </si>
  <si>
    <t>2800100010712</t>
  </si>
  <si>
    <t>뉴셀프조리)너구리얼큰</t>
  </si>
  <si>
    <t>GD_2800100010712.jpg</t>
  </si>
  <si>
    <t>MD0000000017422</t>
  </si>
  <si>
    <t>2800100010750</t>
  </si>
  <si>
    <t>뉴셀프조리)안성탕면</t>
  </si>
  <si>
    <t>GD_2800100010750.jpg</t>
  </si>
  <si>
    <t>MD0000000017429</t>
  </si>
  <si>
    <t>2800100010026</t>
  </si>
  <si>
    <t>통한마리오븐치킨</t>
  </si>
  <si>
    <t>GD_2800100010026.jpg</t>
  </si>
  <si>
    <t>MD0000000016941</t>
  </si>
  <si>
    <t>8802785105480</t>
  </si>
  <si>
    <t>천호)석류즙프리미엄(100ML*30개</t>
  </si>
  <si>
    <t>GD_8802785105480.jpg</t>
  </si>
  <si>
    <t>MD0000000017173</t>
  </si>
  <si>
    <t>8801753105231</t>
  </si>
  <si>
    <t>연세)더밀크더마랩밀키톤업크림</t>
  </si>
  <si>
    <t>GD_8801753105231.jpg</t>
  </si>
  <si>
    <t>MD0000000017958</t>
  </si>
  <si>
    <t>8801073310674</t>
  </si>
  <si>
    <t>삼양)불닭라면스낵800</t>
  </si>
  <si>
    <t>GD_8801073310674.jpg</t>
  </si>
  <si>
    <t>MD0000000018299</t>
  </si>
  <si>
    <t>2800100012068</t>
  </si>
  <si>
    <t>위니아)멀티_17평웨이브에어컨</t>
  </si>
  <si>
    <t>GD_2800100012068.jpg</t>
  </si>
  <si>
    <t>MD0000000019318</t>
  </si>
  <si>
    <t>9555319110212</t>
  </si>
  <si>
    <t>이멕스)맥스초코스틱</t>
  </si>
  <si>
    <t>GD_9555319110212.jpg</t>
  </si>
  <si>
    <t>MD0000000020433</t>
  </si>
  <si>
    <t>8801019609510</t>
  </si>
  <si>
    <t>해태)빠새(마라새우)1500</t>
  </si>
  <si>
    <t>GD_8801019609510.jpg</t>
  </si>
  <si>
    <t>MD0000000020432</t>
  </si>
  <si>
    <t>8809669360218</t>
  </si>
  <si>
    <t>기프트)여행용품8000</t>
  </si>
  <si>
    <t>GD_8809669360218.jpg</t>
  </si>
  <si>
    <t>MD0000000019187</t>
  </si>
  <si>
    <t>8801045290874</t>
  </si>
  <si>
    <t>오뚜기)옛날삼계탕900G</t>
  </si>
  <si>
    <t>GD_8801045290874.jpg</t>
  </si>
  <si>
    <t>MD0000000019917</t>
  </si>
  <si>
    <t>8801045894027</t>
  </si>
  <si>
    <t>오뚜기)국물떡볶이(파우치)[D2]</t>
  </si>
  <si>
    <t>GD_8801045894027.jpg</t>
  </si>
  <si>
    <t>MD0000000019916</t>
  </si>
  <si>
    <t>8801045750637</t>
  </si>
  <si>
    <t>오뚜기)크로크무슈갈릭고르곤졸</t>
  </si>
  <si>
    <t>GD_8801045750637.jpg</t>
  </si>
  <si>
    <t>MD0000000020049</t>
  </si>
  <si>
    <t>2345001705393</t>
  </si>
  <si>
    <t>뮤비페)오징어</t>
  </si>
  <si>
    <t>8801056102609</t>
  </si>
  <si>
    <t>유어스)DMZ맑은샘물2L(6입)</t>
  </si>
  <si>
    <t>GD_8801056102609.jpg</t>
  </si>
  <si>
    <t>MD0000000019412</t>
  </si>
  <si>
    <t>8809141471272</t>
  </si>
  <si>
    <t>델리팜)투시팝미니어쳐1200</t>
  </si>
  <si>
    <t>GD_8809141471272.jpg</t>
  </si>
  <si>
    <t>MD0000000019521</t>
  </si>
  <si>
    <t>8809394830956</t>
  </si>
  <si>
    <t>명도)레알감자1000</t>
  </si>
  <si>
    <t>GD_8809394830956.jpg</t>
  </si>
  <si>
    <t>MD0000000019514</t>
  </si>
  <si>
    <t>8801155732516</t>
  </si>
  <si>
    <t>덴마크)스윗연유밀크티300ML</t>
  </si>
  <si>
    <t>GD_8801155732516.jpg</t>
  </si>
  <si>
    <t>MD0000000028782</t>
  </si>
  <si>
    <t>8809493251454</t>
  </si>
  <si>
    <t>오늘의반찬)멸치견과조림</t>
  </si>
  <si>
    <t>GD_8809493251454.jpg</t>
  </si>
  <si>
    <t>MD0000000028759</t>
  </si>
  <si>
    <t>2800100013775</t>
  </si>
  <si>
    <t>내부_LG)A9코드제로무선청소기V</t>
  </si>
  <si>
    <t>GD_2800100013775.jpg</t>
  </si>
  <si>
    <t>MD0000000020878</t>
  </si>
  <si>
    <t>2700038816052</t>
  </si>
  <si>
    <t>순대떡범벅2편</t>
  </si>
  <si>
    <t>GD_2700038816052.jpg</t>
  </si>
  <si>
    <t>MD0000000019593</t>
  </si>
  <si>
    <t>2700038816281</t>
  </si>
  <si>
    <t>콘버터듬뿍샌드위치1편</t>
  </si>
  <si>
    <t>GD_2700038816281.jpg</t>
  </si>
  <si>
    <t>MD0000000019554</t>
  </si>
  <si>
    <t>8808024026905</t>
  </si>
  <si>
    <t>쟈뎅)아워티오렌지자몽블랙티500</t>
  </si>
  <si>
    <t>GD_8808024026905.jpg</t>
  </si>
  <si>
    <t>MD0000000019582</t>
  </si>
  <si>
    <t>8809058640884</t>
  </si>
  <si>
    <t>핑크퐁)노래하는자판기</t>
  </si>
  <si>
    <t>GD_8809058640884.jpg</t>
  </si>
  <si>
    <t>MD0000000020828</t>
  </si>
  <si>
    <t>8809245340504</t>
  </si>
  <si>
    <t>ALLNEW쏘렌토미니카</t>
  </si>
  <si>
    <t>GD_8809245340504.jpg</t>
  </si>
  <si>
    <t>MD0000000020832</t>
  </si>
  <si>
    <t>8801047578857</t>
  </si>
  <si>
    <t>동원)친친소시지70G</t>
  </si>
  <si>
    <t>GD_8801047578857.jpg</t>
  </si>
  <si>
    <t>MD0000000021600</t>
  </si>
  <si>
    <t>6923256441967</t>
  </si>
  <si>
    <t>WNP)플래싱스피너(팽이)3000</t>
  </si>
  <si>
    <t>GD_6923256441967.jpg</t>
  </si>
  <si>
    <t>MD0000000019911</t>
  </si>
  <si>
    <t>8809023390783</t>
  </si>
  <si>
    <t>심야포차)잔치국수맛(용기)</t>
  </si>
  <si>
    <t>GD_8809023390783.jpg</t>
  </si>
  <si>
    <t>MD0000000019925</t>
  </si>
  <si>
    <t>8804148700097</t>
  </si>
  <si>
    <t>행사)경기미10KG</t>
  </si>
  <si>
    <t>GD_8804148700097.jpg</t>
  </si>
  <si>
    <t>MD0000000021509</t>
  </si>
  <si>
    <t>8809669360201</t>
  </si>
  <si>
    <t>기프트)여행용품5000</t>
  </si>
  <si>
    <t>GD_8809669360201.jpg</t>
  </si>
  <si>
    <t>MD0000000019177</t>
  </si>
  <si>
    <t>8809472450830</t>
  </si>
  <si>
    <t>힘쎈장어구이100G(냉동)</t>
  </si>
  <si>
    <t>GD_8809472450830.jpg</t>
  </si>
  <si>
    <t>MD0000000021491</t>
  </si>
  <si>
    <t>8801753103367</t>
  </si>
  <si>
    <t>연세)마카다미아초코우유190ML</t>
  </si>
  <si>
    <t>GD_8801753103367.jpg</t>
  </si>
  <si>
    <t>MD0000000018971</t>
  </si>
  <si>
    <t>4710784964844</t>
  </si>
  <si>
    <t>비피도)더심플엑스트라실론275ML</t>
  </si>
  <si>
    <t>GD_4710784964844.jpg</t>
  </si>
  <si>
    <t>MD0000000018955</t>
  </si>
  <si>
    <t>8805123010545</t>
  </si>
  <si>
    <t>카카오)라이언쿨매트</t>
  </si>
  <si>
    <t>GD_8805123010545.jpg</t>
  </si>
  <si>
    <t>MD0000000020248</t>
  </si>
  <si>
    <t>8807203001573</t>
  </si>
  <si>
    <t>로투스)비스코프바90ML</t>
  </si>
  <si>
    <t>GD_8807203001573.jpg</t>
  </si>
  <si>
    <t>MD0000000028777</t>
  </si>
  <si>
    <t>8809608960363</t>
  </si>
  <si>
    <t>잇츄)반려동물덴탈껌(소/5입)</t>
  </si>
  <si>
    <t>GD_8809608960363.jpg</t>
  </si>
  <si>
    <t>MD0000000019478</t>
  </si>
  <si>
    <t>8801007419411</t>
  </si>
  <si>
    <t>CJ)백설유러피안P2호</t>
  </si>
  <si>
    <t>GD_8801007419411.jpg</t>
  </si>
  <si>
    <t>MD0000000057534</t>
  </si>
  <si>
    <t>8801047873112</t>
  </si>
  <si>
    <t>동원)카놀라유4호</t>
  </si>
  <si>
    <t>GD_8801047873112.jpg</t>
  </si>
  <si>
    <t>MD0000000022093</t>
  </si>
  <si>
    <t>8809276711762</t>
  </si>
  <si>
    <t>산양산삼5년근5주세트</t>
  </si>
  <si>
    <t>GD_8809276711762.jpg</t>
  </si>
  <si>
    <t>MD0000000022193</t>
  </si>
  <si>
    <t>8801007771922</t>
  </si>
  <si>
    <t>CJ)특별한선택H-1호</t>
  </si>
  <si>
    <t>GD_8801007771922.jpg</t>
  </si>
  <si>
    <t>MD0000000032973</t>
  </si>
  <si>
    <t>8801047878629</t>
  </si>
  <si>
    <t>동원)스페셜23호</t>
  </si>
  <si>
    <t>GD_8801047878629.jpg</t>
  </si>
  <si>
    <t>MD0000000022099</t>
  </si>
  <si>
    <t>8801073212008</t>
  </si>
  <si>
    <t>삼양)런닝팬매콤간장볶음(대컵)</t>
  </si>
  <si>
    <t>GD_8801073212008.jpg</t>
  </si>
  <si>
    <t>MD0000000023086</t>
  </si>
  <si>
    <t>8809526490744</t>
  </si>
  <si>
    <t>콩순이햄버거가게</t>
  </si>
  <si>
    <t>GD_8809526490744.jpg</t>
  </si>
  <si>
    <t>MD0000000023173</t>
  </si>
  <si>
    <t>2700038817028</t>
  </si>
  <si>
    <t>심쿡)새우마라샹궈1편</t>
  </si>
  <si>
    <t>GD_2700038817028.jpg</t>
  </si>
  <si>
    <t>MD0000000023750</t>
  </si>
  <si>
    <t>2700038816878</t>
  </si>
  <si>
    <t>햄에그&amp;토마토샌드위치1편</t>
  </si>
  <si>
    <t>GD_2700038816878.jpg</t>
  </si>
  <si>
    <t>MD0000000770415</t>
  </si>
  <si>
    <t>8809062650763</t>
  </si>
  <si>
    <t>선우)불닭땅콩볼1500</t>
  </si>
  <si>
    <t>GD_8809062650763.jpg</t>
  </si>
  <si>
    <t>MD0000000023323</t>
  </si>
  <si>
    <t>4710007527115</t>
  </si>
  <si>
    <t>키즈웰)나타데코코망고1700[D2]</t>
  </si>
  <si>
    <t>GD_4710007527115.jpg</t>
  </si>
  <si>
    <t>MD0000000023296</t>
  </si>
  <si>
    <t>8809036812890</t>
  </si>
  <si>
    <t>대왕계란구이(치즈맛)2편</t>
  </si>
  <si>
    <t>GD_8809036812890.jpg</t>
  </si>
  <si>
    <t>MD0000000023124</t>
  </si>
  <si>
    <t>8801051036398</t>
  </si>
  <si>
    <t>LG)쓰임가득41-S호</t>
  </si>
  <si>
    <t>GD_8801051036398.jpg</t>
  </si>
  <si>
    <t>MD0000000022505</t>
  </si>
  <si>
    <t>8801046331910</t>
  </si>
  <si>
    <t>애경)온정4호</t>
  </si>
  <si>
    <t>GD_8801046331910.jpg</t>
  </si>
  <si>
    <t>MD0000000022732</t>
  </si>
  <si>
    <t>8801051035001</t>
  </si>
  <si>
    <t>LG)쓰임가득11호</t>
  </si>
  <si>
    <t>GD_8801051035001.jpg</t>
  </si>
  <si>
    <t>MD0000000022498</t>
  </si>
  <si>
    <t>8801046331927</t>
  </si>
  <si>
    <t>애경)온정5호</t>
  </si>
  <si>
    <t>GD_8801046331927.jpg</t>
  </si>
  <si>
    <t>MD0000000022736</t>
  </si>
  <si>
    <t>2800100020445</t>
  </si>
  <si>
    <t>삼성)스마트밴드갤럭시핏(블랙)</t>
  </si>
  <si>
    <t>GD_2800100020445.jpg</t>
  </si>
  <si>
    <t>MD0000000023340</t>
  </si>
  <si>
    <t>2800100018916</t>
  </si>
  <si>
    <t>치킨25)인싸세트</t>
  </si>
  <si>
    <t>GD_2800100018916.jpg</t>
  </si>
  <si>
    <t>MD0000000022331</t>
  </si>
  <si>
    <t>2800100018701</t>
  </si>
  <si>
    <t>내부_LG)DIOS식기세척기_DFB22M</t>
  </si>
  <si>
    <t>GD_2800100018701.jpg</t>
  </si>
  <si>
    <t>MD0000000022074</t>
  </si>
  <si>
    <t>8809665551047</t>
  </si>
  <si>
    <t>아워홈)사천짜볶이300G</t>
  </si>
  <si>
    <t>GD_8809665551047.jpg</t>
  </si>
  <si>
    <t>MD0000000022517</t>
  </si>
  <si>
    <t>2800100020360</t>
  </si>
  <si>
    <t>삼성)18KG전자동세탁기WA18R7650</t>
  </si>
  <si>
    <t>GD_2800100020360.jpg</t>
  </si>
  <si>
    <t>MD0000000023231</t>
  </si>
  <si>
    <t>8801051410150</t>
  </si>
  <si>
    <t>리튠멀티비타민&amp;듀얼프리미엄기</t>
  </si>
  <si>
    <t>GD_8801051410150.jpg</t>
  </si>
  <si>
    <t>MD0000000022845</t>
  </si>
  <si>
    <t>9788965708339</t>
  </si>
  <si>
    <t>직지2</t>
  </si>
  <si>
    <t>GD_9788965708339.jpg</t>
  </si>
  <si>
    <t>MD0000000023272</t>
  </si>
  <si>
    <t>9788950982188</t>
  </si>
  <si>
    <t>GoGo카카오프렌즈9스페인</t>
  </si>
  <si>
    <t>GD_9788950982188.jpg</t>
  </si>
  <si>
    <t>MD0000000023277</t>
  </si>
  <si>
    <t>9788965135586</t>
  </si>
  <si>
    <t>유럽도시기행1(유시민)</t>
  </si>
  <si>
    <t>GD_9788965135586.jpg</t>
  </si>
  <si>
    <t>MD0000000023278</t>
  </si>
  <si>
    <t>8801046331903</t>
  </si>
  <si>
    <t>애경)온정3호</t>
  </si>
  <si>
    <t>GD_8801046331903.jpg</t>
  </si>
  <si>
    <t>MD0000000022731</t>
  </si>
  <si>
    <t>8809231220001</t>
  </si>
  <si>
    <t>영동)햇살대봉반건시세트</t>
  </si>
  <si>
    <t>GD_8809231220001.jpg</t>
  </si>
  <si>
    <t>MD0000000057562</t>
  </si>
  <si>
    <t>8809231220018</t>
  </si>
  <si>
    <t>영동)햇살반건시세트</t>
  </si>
  <si>
    <t>GD_8809231220018.jpg</t>
  </si>
  <si>
    <t>MD0000000057561</t>
  </si>
  <si>
    <t>4058075239524</t>
  </si>
  <si>
    <t>삼오)전구14W</t>
  </si>
  <si>
    <t>GD_4058075239524.jpg</t>
  </si>
  <si>
    <t>MD0000000022118</t>
  </si>
  <si>
    <t>8801155741235</t>
  </si>
  <si>
    <t>유어스)스누피오렌지주스450ML</t>
  </si>
  <si>
    <t>GD_8801155741235.jpg</t>
  </si>
  <si>
    <t>MD0000000022526</t>
  </si>
  <si>
    <t>2800100020407</t>
  </si>
  <si>
    <t>삼성)17KG액티브워시7550TW</t>
  </si>
  <si>
    <t>GD_2800100020407.jpg</t>
  </si>
  <si>
    <t>MD0000000023247</t>
  </si>
  <si>
    <t>8801007818023</t>
  </si>
  <si>
    <t>CJ)밥이보약햇반세트</t>
  </si>
  <si>
    <t>GD_8801007818023.jpg</t>
  </si>
  <si>
    <t>MD0000000023028</t>
  </si>
  <si>
    <t>8809071545470</t>
  </si>
  <si>
    <t>티젠)프리미엄블렌딩티세트3호</t>
  </si>
  <si>
    <t>GD_8809071545470.jpg</t>
  </si>
  <si>
    <t>MD0000000022594</t>
  </si>
  <si>
    <t>8809291670761</t>
  </si>
  <si>
    <t>엠큐)프링글스비치볼팩6600</t>
  </si>
  <si>
    <t>GD_8809291670761.jpg</t>
  </si>
  <si>
    <t>MD0000000022516</t>
  </si>
  <si>
    <t>4712937600371</t>
  </si>
  <si>
    <t>네츄럴키티)애묘간식(닭가슴살)</t>
  </si>
  <si>
    <t>GD_4712937600371.jpg</t>
  </si>
  <si>
    <t>MD0000000028825</t>
  </si>
  <si>
    <t>8803712132258</t>
  </si>
  <si>
    <t>목우촌)시그니쳐수제5호</t>
  </si>
  <si>
    <t>GD_8803712132258.jpg</t>
  </si>
  <si>
    <t>MD0000000021846</t>
  </si>
  <si>
    <t>8809090189105</t>
  </si>
  <si>
    <t>바다소리생돌김5호</t>
  </si>
  <si>
    <t>8801114145982</t>
  </si>
  <si>
    <t>풀)심콩병아리콩80G</t>
  </si>
  <si>
    <t>GD_8801114145982.jpg</t>
  </si>
  <si>
    <t>MD0000000023103</t>
  </si>
  <si>
    <t>8809617955541</t>
  </si>
  <si>
    <t>고스트볼X의탄생포켓게임북</t>
  </si>
  <si>
    <t>GD_8809617955541.jpg</t>
  </si>
  <si>
    <t>MD0000000024167</t>
  </si>
  <si>
    <t>8809617953110</t>
  </si>
  <si>
    <t>요괴메카드핑거펀스티커</t>
  </si>
  <si>
    <t>GD_8809617953110.jpg</t>
  </si>
  <si>
    <t>MD0000000024158</t>
  </si>
  <si>
    <t>2700038817240</t>
  </si>
  <si>
    <t>조리용-눈꽃치즈닭갈비1편</t>
  </si>
  <si>
    <t>GD_2700038817240.jpg</t>
  </si>
  <si>
    <t>MD0000000023740</t>
  </si>
  <si>
    <t>8809519930677</t>
  </si>
  <si>
    <t>듀비카)이글(시즌2)</t>
  </si>
  <si>
    <t>GD_8809519930677.jpg</t>
  </si>
  <si>
    <t>MD0000000024064</t>
  </si>
  <si>
    <t>9791164385676</t>
  </si>
  <si>
    <t>레이튼탐정사무소명탐정스티커북</t>
  </si>
  <si>
    <t>GD_9791164385676.jpg</t>
  </si>
  <si>
    <t>MD0000000024145</t>
  </si>
  <si>
    <t>8809649050788</t>
  </si>
  <si>
    <t>큐피트)화이트바스켓12000</t>
  </si>
  <si>
    <t>GD_8809649050788.jpg</t>
  </si>
  <si>
    <t>MD0000000026119</t>
  </si>
  <si>
    <t>8809649050795</t>
  </si>
  <si>
    <t>큐피트)벤치기프트(바구니)13000</t>
  </si>
  <si>
    <t>GD_8809649050795.jpg</t>
  </si>
  <si>
    <t>MD0000000026121</t>
  </si>
  <si>
    <t>8809292149549</t>
  </si>
  <si>
    <t>이화온)베리너리라즈베리180ML</t>
  </si>
  <si>
    <t>GD_8809292149549.jpg</t>
  </si>
  <si>
    <t>MD0000000024403</t>
  </si>
  <si>
    <t>8809292149556</t>
  </si>
  <si>
    <t>이화온)베리너리블루베리(10입)</t>
  </si>
  <si>
    <t>GD_8809292149556.jpg</t>
  </si>
  <si>
    <t>MD0000000024405</t>
  </si>
  <si>
    <t>8801051018455</t>
  </si>
  <si>
    <t>죽염히말라야와이드엣지칫솔1입</t>
  </si>
  <si>
    <t>GD_8801051018455.jpg</t>
  </si>
  <si>
    <t>MD0000000025257</t>
  </si>
  <si>
    <t>2800100021350</t>
  </si>
  <si>
    <t>삼성)18평블루스카이공청기_5080</t>
  </si>
  <si>
    <t>GD_2800100021350.jpg</t>
  </si>
  <si>
    <t>MD0000000024242</t>
  </si>
  <si>
    <t>2800100022326</t>
  </si>
  <si>
    <t>삼성)16KG그랑데(블랙)+실내설치</t>
  </si>
  <si>
    <t>GD_2800100022326.jpg</t>
  </si>
  <si>
    <t>MD0000000025475</t>
  </si>
  <si>
    <t>2800100021206</t>
  </si>
  <si>
    <t>삼성)584L김냉M7000_RQ58N9123S8</t>
  </si>
  <si>
    <t>GD_2800100021206.jpg</t>
  </si>
  <si>
    <t>MD0000000024116</t>
  </si>
  <si>
    <t>8801051036756</t>
  </si>
  <si>
    <t>온)산뜻한보타닉마일드비누80G</t>
  </si>
  <si>
    <t>GD_8801051036756.jpg</t>
  </si>
  <si>
    <t>MD0000000025262</t>
  </si>
  <si>
    <t>2800100021374</t>
  </si>
  <si>
    <t>삼성)에어드레서(크리스탈)_8700</t>
  </si>
  <si>
    <t>GD_2800100021374.jpg</t>
  </si>
  <si>
    <t>MD0000000024247</t>
  </si>
  <si>
    <t>8809608960134</t>
  </si>
  <si>
    <t>핏펫)어헤드소변검사키트(반려동</t>
  </si>
  <si>
    <t>GD_8809608960134.jpg</t>
  </si>
  <si>
    <t>MD0000000025548</t>
  </si>
  <si>
    <t>8801166234214</t>
  </si>
  <si>
    <t>좋은느낌)에어핏쿠션울날대16P</t>
  </si>
  <si>
    <t>GD_8801166234214.jpg</t>
  </si>
  <si>
    <t>MD0000000024832</t>
  </si>
  <si>
    <t>8806002018010</t>
  </si>
  <si>
    <t>비타500로열폴리스120ML(20입)</t>
  </si>
  <si>
    <t>GD_8806002018010.jpg</t>
  </si>
  <si>
    <t>MD0000000030459</t>
  </si>
  <si>
    <t>2800100021756</t>
  </si>
  <si>
    <t>세탁바구니(기숙사)</t>
  </si>
  <si>
    <t>GD_2800100021756.jpg</t>
  </si>
  <si>
    <t>MD0000000024687</t>
  </si>
  <si>
    <t>2800100021770</t>
  </si>
  <si>
    <t>세탁망(기숙사)</t>
  </si>
  <si>
    <t>GD_2800100021770.jpg</t>
  </si>
  <si>
    <t>MD0000000024689</t>
  </si>
  <si>
    <t>8809174212408</t>
  </si>
  <si>
    <t>꼬마버스리틀타요미니카4P</t>
  </si>
  <si>
    <t>GD_8809174212408.jpg</t>
  </si>
  <si>
    <t>MD0000000024020</t>
  </si>
  <si>
    <t>8801051036367</t>
  </si>
  <si>
    <t>오가니스트체리블라썸컨디400ML</t>
  </si>
  <si>
    <t>GD_8801051036367.jpg</t>
  </si>
  <si>
    <t>MD0000000025275</t>
  </si>
  <si>
    <t>8801051036343</t>
  </si>
  <si>
    <t>오가)로즈마리샴푸200ML</t>
  </si>
  <si>
    <t>GD_8801051036343.jpg</t>
  </si>
  <si>
    <t>MD0000000025279</t>
  </si>
  <si>
    <t>4582271702655</t>
  </si>
  <si>
    <t>차바)수박주스180ML</t>
  </si>
  <si>
    <t>GD_4582271702655.jpg</t>
  </si>
  <si>
    <t>MD0000000025253</t>
  </si>
  <si>
    <t>8801068380170</t>
  </si>
  <si>
    <t>치킨아몬드프로틴볼샐러드</t>
  </si>
  <si>
    <t>GD_8801068380170.jpg</t>
  </si>
  <si>
    <t>MD0000000024749</t>
  </si>
  <si>
    <t>2800100021411</t>
  </si>
  <si>
    <t>삼성)무풍갤러리멀티AF17RX771BF</t>
  </si>
  <si>
    <t>GD_2800100021411.jpg</t>
  </si>
  <si>
    <t>MD0000000024324</t>
  </si>
  <si>
    <t>2800100021466</t>
  </si>
  <si>
    <t>15형노트북9_NT950XBE-K58</t>
  </si>
  <si>
    <t>GD_2800100021466.jpg</t>
  </si>
  <si>
    <t>MD0000000024333</t>
  </si>
  <si>
    <t>8801117683504</t>
  </si>
  <si>
    <t>오리온)도도한나쵸(마라)1500</t>
  </si>
  <si>
    <t>GD_8801117683504.jpg</t>
  </si>
  <si>
    <t>MD0000000023758</t>
  </si>
  <si>
    <t>8801019008764</t>
  </si>
  <si>
    <t>해태)썬키스트캔디1200</t>
  </si>
  <si>
    <t>GD_8801019008764.jpg</t>
  </si>
  <si>
    <t>MD0000000023734</t>
  </si>
  <si>
    <t>9556023331597</t>
  </si>
  <si>
    <t>위스트)슈퍼링치즈1200</t>
  </si>
  <si>
    <t>GD_9556023331597.jpg</t>
  </si>
  <si>
    <t>MD0000000023726</t>
  </si>
  <si>
    <t>8801166560245</t>
  </si>
  <si>
    <t>크리넥스)거품형핸드워시(상큼)</t>
  </si>
  <si>
    <t>GD_8801166560245.jpg</t>
  </si>
  <si>
    <t>MD0000000024791</t>
  </si>
  <si>
    <t>8809344667229</t>
  </si>
  <si>
    <t>프로엠)샤이니블랙빼빼로6000</t>
  </si>
  <si>
    <t>GD_8809344667229.jpg</t>
  </si>
  <si>
    <t>MD0000000025437</t>
  </si>
  <si>
    <t>8809344667250</t>
  </si>
  <si>
    <t>프로엠)럭키갤럭시빼빼로13500</t>
  </si>
  <si>
    <t>GD_8809344667250.jpg</t>
  </si>
  <si>
    <t>MD0000000025441</t>
  </si>
  <si>
    <t>8809069302603</t>
  </si>
  <si>
    <t>나혼자레몬1입</t>
  </si>
  <si>
    <t>GD_8809069302603.jpg</t>
  </si>
  <si>
    <t>MD0000000752845</t>
  </si>
  <si>
    <t>8801073311152</t>
  </si>
  <si>
    <t>삼양)불닭후랑크(치즈)80G</t>
  </si>
  <si>
    <t>GD_8801073311152.jpg</t>
  </si>
  <si>
    <t>MD0000000025298</t>
  </si>
  <si>
    <t>8809184805324</t>
  </si>
  <si>
    <t>GS)아이돌워터500ML[D2]</t>
  </si>
  <si>
    <t>GD_8809184805324.jpg</t>
  </si>
  <si>
    <t>MD0000000023817</t>
  </si>
  <si>
    <t>8803249110804</t>
  </si>
  <si>
    <t>탠디)장우산(블랙/스트라이프)</t>
  </si>
  <si>
    <t>GD_8803249110804.jpg</t>
  </si>
  <si>
    <t>MD0000000025426</t>
  </si>
  <si>
    <t>8809265023463</t>
  </si>
  <si>
    <t>고래사)컵어묵탕350G(담백)NEW</t>
  </si>
  <si>
    <t>GD_8809265023463.jpg</t>
  </si>
  <si>
    <t>MD0000000715400</t>
  </si>
  <si>
    <t>8809279319590</t>
  </si>
  <si>
    <t>테라)부드럽게구운새우25G</t>
  </si>
  <si>
    <t>GD_8809279319590.jpg</t>
  </si>
  <si>
    <t>MD0000000025103</t>
  </si>
  <si>
    <t>8801051029314</t>
  </si>
  <si>
    <t>스파)핑크솔트스크럽바디200ML</t>
  </si>
  <si>
    <t>GD_8801051029314.jpg</t>
  </si>
  <si>
    <t>MD0000000025246</t>
  </si>
  <si>
    <t>8801062889587</t>
  </si>
  <si>
    <t>롯데)BIG리본빼빼로7500</t>
  </si>
  <si>
    <t>GD_8801062889587.jpg</t>
  </si>
  <si>
    <t>MD0000000028432</t>
  </si>
  <si>
    <t>2800100020582</t>
  </si>
  <si>
    <t>삼성)무풍멀티Q9500_17R7573WZRS</t>
  </si>
  <si>
    <t>GD_2800100020582.jpg</t>
  </si>
  <si>
    <t>MD0000000023696</t>
  </si>
  <si>
    <t>8809395060826</t>
  </si>
  <si>
    <t>N)네파시계(N338A)</t>
  </si>
  <si>
    <t>GD_8809395060826.jpg</t>
  </si>
  <si>
    <t>MD0000000024589</t>
  </si>
  <si>
    <t>8801051022919</t>
  </si>
  <si>
    <t>히핑브라이트닝화이트라벨120G</t>
  </si>
  <si>
    <t>GD_8801051022919.jpg</t>
  </si>
  <si>
    <t>MD0000000025254</t>
  </si>
  <si>
    <t>2800100021145</t>
  </si>
  <si>
    <t>삼성)무풍갤러리멀티Q9900_RX772</t>
  </si>
  <si>
    <t>GD_2800100021145.jpg</t>
  </si>
  <si>
    <t>MD0000000024079</t>
  </si>
  <si>
    <t>8801051036817</t>
  </si>
  <si>
    <t>리엔보양홍삼샴푸400ML_Y19</t>
  </si>
  <si>
    <t>GD_8801051036817.jpg</t>
  </si>
  <si>
    <t>MD0000000025235</t>
  </si>
  <si>
    <t>2800099993621</t>
  </si>
  <si>
    <t>제주)칼라볼(브랜드)10입</t>
  </si>
  <si>
    <t>GD_2800099993621.JPG</t>
  </si>
  <si>
    <t>MD0000000001942</t>
  </si>
  <si>
    <t>4000417650702</t>
  </si>
  <si>
    <t>삼경)리터스포트요거트믹스8000</t>
  </si>
  <si>
    <t>GD_4000417650702.jpg</t>
  </si>
  <si>
    <t>MD0000000030382</t>
  </si>
  <si>
    <t>8809454051222</t>
  </si>
  <si>
    <t>쿠키런)미스터리피규어(시즌4)</t>
  </si>
  <si>
    <t>GD_8809454051222.jpg</t>
  </si>
  <si>
    <t>MD0000000028890</t>
  </si>
  <si>
    <t>8801046303221</t>
  </si>
  <si>
    <t>순샘)자몽500ML</t>
  </si>
  <si>
    <t>GD_8801046303221.jpg</t>
  </si>
  <si>
    <t>MD0000000028822</t>
  </si>
  <si>
    <t>8801007792453</t>
  </si>
  <si>
    <t>CJ)하얀설탕400G(이지캡)</t>
  </si>
  <si>
    <t>GD_8801007792453.jpg</t>
  </si>
  <si>
    <t>MD0000000028830</t>
  </si>
  <si>
    <t>2800100023002</t>
  </si>
  <si>
    <t>패션팔찌진열대발주</t>
  </si>
  <si>
    <t>GD_2800100023002.jpg</t>
  </si>
  <si>
    <t>MD0000000770065</t>
  </si>
  <si>
    <t>8802395910412</t>
  </si>
  <si>
    <t>좀비덤)할로윈종이컵50입</t>
  </si>
  <si>
    <t>GD_8802395910412.jpg</t>
  </si>
  <si>
    <t>MD0000000028875</t>
  </si>
  <si>
    <t>9788933870839</t>
  </si>
  <si>
    <t>설민석의삼국지2</t>
  </si>
  <si>
    <t>2345001710465</t>
  </si>
  <si>
    <t>동물복지)지정농장유정란(대10)</t>
  </si>
  <si>
    <t>GD_2345001710465.jpg</t>
  </si>
  <si>
    <t>MD0000000027376</t>
  </si>
  <si>
    <t>8803747116032</t>
  </si>
  <si>
    <t>유어스)금장미로쉐27500</t>
  </si>
  <si>
    <t>GD_8803747116032.jpg</t>
  </si>
  <si>
    <t>MD0000000026199</t>
  </si>
  <si>
    <t>193052002389</t>
  </si>
  <si>
    <t>5서프라이즈(유니콘)</t>
  </si>
  <si>
    <t>GD_193052002389.jpg</t>
  </si>
  <si>
    <t>MD0000000026110</t>
  </si>
  <si>
    <t>6938242955250</t>
  </si>
  <si>
    <t>슬루반)오프로드자동차</t>
  </si>
  <si>
    <t>GD_6938242955250.jpg</t>
  </si>
  <si>
    <t>MD0000000026122</t>
  </si>
  <si>
    <t>5011053024276</t>
  </si>
  <si>
    <t>일신)트리플파워걸이집기세트</t>
  </si>
  <si>
    <t>GD_5011053024276.jpg</t>
  </si>
  <si>
    <t>MD0000000029629</t>
  </si>
  <si>
    <t>8803747116148</t>
  </si>
  <si>
    <t>GD_8803747116148.jpg</t>
  </si>
  <si>
    <t>MD0000000026161</t>
  </si>
  <si>
    <t>8801052060330</t>
  </si>
  <si>
    <t>대상)레드페퍼매콤고추30G</t>
  </si>
  <si>
    <t>GD_8801052060330.jpg</t>
  </si>
  <si>
    <t>MD0000000026977</t>
  </si>
  <si>
    <t>8809394876541</t>
  </si>
  <si>
    <t>쥬쥬)샤이닝에폭스티커</t>
  </si>
  <si>
    <t>GD_8809394876541.jpg</t>
  </si>
  <si>
    <t>MD0000000027034</t>
  </si>
  <si>
    <t>8809002414431</t>
  </si>
  <si>
    <t>영양)세척태양초(1.5KG제분)</t>
  </si>
  <si>
    <t>GD_8809002414431.jpg</t>
  </si>
  <si>
    <t>MD0000000027073</t>
  </si>
  <si>
    <t>8809004860113</t>
  </si>
  <si>
    <t>크림새우270G</t>
  </si>
  <si>
    <t>GD_8809004860113.jpg</t>
  </si>
  <si>
    <t>MD0000000028600</t>
  </si>
  <si>
    <t>8809677720790</t>
  </si>
  <si>
    <t>명란젓갈(60G)(냉장)</t>
  </si>
  <si>
    <t>GD_8809677720790.jpg</t>
  </si>
  <si>
    <t>MD0000000029918</t>
  </si>
  <si>
    <t>8809253901193</t>
  </si>
  <si>
    <t>허브담은훈제오리보쌈350G</t>
  </si>
  <si>
    <t>GD_8809253901193.jpg</t>
  </si>
  <si>
    <t>MD0000000029428</t>
  </si>
  <si>
    <t>8809649051051</t>
  </si>
  <si>
    <t>유어스)로쉐사각케이스8500</t>
  </si>
  <si>
    <t>GD_8809649051051.jpg</t>
  </si>
  <si>
    <t>MD0000000026221</t>
  </si>
  <si>
    <t>2700038817899</t>
  </si>
  <si>
    <t>독일)커리부어스트1편</t>
  </si>
  <si>
    <t>GD_2700038817899.jpg</t>
  </si>
  <si>
    <t>MD0000000026757</t>
  </si>
  <si>
    <t>8809267018887</t>
  </si>
  <si>
    <t>박찬호)투머치핫도그139G</t>
  </si>
  <si>
    <t>GD_8809267018887.jpg</t>
  </si>
  <si>
    <t>MD0000000028833</t>
  </si>
  <si>
    <t>8691216095557</t>
  </si>
  <si>
    <t>하리보)웜즈사우어1800</t>
  </si>
  <si>
    <t>GD_8691216095557.jpg</t>
  </si>
  <si>
    <t>MD0000000737696</t>
  </si>
  <si>
    <t>8801062888900</t>
  </si>
  <si>
    <t>롯데)에그짱캐스퍼4000</t>
  </si>
  <si>
    <t>GD_8801062888900.jpg</t>
  </si>
  <si>
    <t>MD0000000713496</t>
  </si>
  <si>
    <t>8718800009384</t>
  </si>
  <si>
    <t>스틴랜드)해적동전초콜릿3000</t>
  </si>
  <si>
    <t>GD_8718800009384.jpg</t>
  </si>
  <si>
    <t>MD0000000029484</t>
  </si>
  <si>
    <t>8803747115967</t>
  </si>
  <si>
    <t>유어스)스페셜플라워15000</t>
  </si>
  <si>
    <t>GD_8803747115967.jpg</t>
  </si>
  <si>
    <t>MD0000000026192</t>
  </si>
  <si>
    <t>8803747116001</t>
  </si>
  <si>
    <t>유어스)온리유(대)22000</t>
  </si>
  <si>
    <t>GD_8803747116001.jpg</t>
  </si>
  <si>
    <t>MD0000000026193</t>
  </si>
  <si>
    <t>8993083937375</t>
  </si>
  <si>
    <t>에스더)와퍼스틱바닐라1200[D2]</t>
  </si>
  <si>
    <t>GD_8993083937375.jpg</t>
  </si>
  <si>
    <t>MD0000000029507</t>
  </si>
  <si>
    <t>8809297302703</t>
  </si>
  <si>
    <t>캐리)찰랑찰랑워터스티커</t>
  </si>
  <si>
    <t>GD_8809297302703.jpg</t>
  </si>
  <si>
    <t>MD0000000029151</t>
  </si>
  <si>
    <t>8008714002152</t>
  </si>
  <si>
    <t>아미카)엘도라다포테이토칩[D2]</t>
  </si>
  <si>
    <t>GD_8008714002152.jpg</t>
  </si>
  <si>
    <t>MD0000000711822</t>
  </si>
  <si>
    <t>8801062888740</t>
  </si>
  <si>
    <t>롯데)목캔디텐션업민트1000</t>
  </si>
  <si>
    <t>GD_8801062888740.jpg</t>
  </si>
  <si>
    <t>MD0000000029465</t>
  </si>
  <si>
    <t>8803249201656</t>
  </si>
  <si>
    <t>탠디)2단우산(블랙/스트라이프)</t>
  </si>
  <si>
    <t>GD_8803249201656.jpg</t>
  </si>
  <si>
    <t>MD0000000026657</t>
  </si>
  <si>
    <t>4005900195944</t>
  </si>
  <si>
    <t>니베아)립케어에센셜립밤</t>
  </si>
  <si>
    <t>GD_4005900195944.jpg</t>
  </si>
  <si>
    <t>MD0000000026653</t>
  </si>
  <si>
    <t>8801051040524</t>
  </si>
  <si>
    <t>온)카카오어피치립밤4.8G(Y19)</t>
  </si>
  <si>
    <t>GD_8801051040524.jpg</t>
  </si>
  <si>
    <t>MD0000000026733</t>
  </si>
  <si>
    <t>8803747116131</t>
  </si>
  <si>
    <t>유어스)원형바구니(소)18000</t>
  </si>
  <si>
    <t>GD_8803747116131.jpg</t>
  </si>
  <si>
    <t>MD0000000026412</t>
  </si>
  <si>
    <t>8808340882278</t>
  </si>
  <si>
    <t>로얄홍삼캡슐900*120(해군전용)</t>
  </si>
  <si>
    <t>GD_8808340882278.jpg</t>
  </si>
  <si>
    <t>MD0000000027964</t>
  </si>
  <si>
    <t>8801728105921</t>
  </si>
  <si>
    <t>블랙죠땅콩쵸코스넥1500[D2]</t>
  </si>
  <si>
    <t>GD_8801728105921.jpg</t>
  </si>
  <si>
    <t>MD0000000026549</t>
  </si>
  <si>
    <t>8809185829459</t>
  </si>
  <si>
    <t>대광)찰진순대253G</t>
  </si>
  <si>
    <t>GD_8809185829459.jpg</t>
  </si>
  <si>
    <t>MD0000000030805</t>
  </si>
  <si>
    <t>5702016367768</t>
  </si>
  <si>
    <t>레고)아이디어개발상자</t>
  </si>
  <si>
    <t>GD_5702016367768.jpg</t>
  </si>
  <si>
    <t>MD0000000031831</t>
  </si>
  <si>
    <t>8809027558363</t>
  </si>
  <si>
    <t>제이앤이)해피팝콘2000</t>
  </si>
  <si>
    <t>GD_8809027558363.jpg</t>
  </si>
  <si>
    <t>MD0000000043391</t>
  </si>
  <si>
    <t>8691216095939</t>
  </si>
  <si>
    <t>하리보)골드바렌300</t>
  </si>
  <si>
    <t>GD_8691216095939.jpg</t>
  </si>
  <si>
    <t>MD0000000031885</t>
  </si>
  <si>
    <t>2800100025099</t>
  </si>
  <si>
    <t>딤채)2020_330L스탠드김냉WDT33D</t>
  </si>
  <si>
    <t>GD_2800100025099.jpg</t>
  </si>
  <si>
    <t>MD0000000031033</t>
  </si>
  <si>
    <t>5702016419856</t>
  </si>
  <si>
    <t>레고)스테파니의여름하트박스</t>
  </si>
  <si>
    <t>GD_5702016419856.jpg</t>
  </si>
  <si>
    <t>MD0000000031827</t>
  </si>
  <si>
    <t>22</t>
  </si>
  <si>
    <t>2800100024313</t>
  </si>
  <si>
    <t>택배용)종가집돌산갓김치3KG</t>
  </si>
  <si>
    <t>GD_2800100024313.jpg</t>
  </si>
  <si>
    <t>MD0000000030326</t>
  </si>
  <si>
    <t>2800100024115</t>
  </si>
  <si>
    <t>삼성)21드럼세탁기B)WF21R8600KV</t>
  </si>
  <si>
    <t>GD_2800100024115.jpg</t>
  </si>
  <si>
    <t>MD0000000029824</t>
  </si>
  <si>
    <t>8809559745156</t>
  </si>
  <si>
    <t>엑스가리온스티커미니북</t>
  </si>
  <si>
    <t>GD_8809559745156.jpg</t>
  </si>
  <si>
    <t>MD0000000030298</t>
  </si>
  <si>
    <t>6938242956172</t>
  </si>
  <si>
    <t>슬루반)패밀리하우스</t>
  </si>
  <si>
    <t>GD_6938242956172.jpg</t>
  </si>
  <si>
    <t>MD0000000031414</t>
  </si>
  <si>
    <t>8801198180428</t>
  </si>
  <si>
    <t>겨울2)위스퍼앤글로우피규어케이</t>
  </si>
  <si>
    <t>GD_8801198180428.jpg</t>
  </si>
  <si>
    <t>MD0000000031412</t>
  </si>
  <si>
    <t>8801799427953</t>
  </si>
  <si>
    <t>겨울왕국2)뷰티백화장대</t>
  </si>
  <si>
    <t>GD_8801799427953.jpg</t>
  </si>
  <si>
    <t>MD0000000031409</t>
  </si>
  <si>
    <t>8801068381436</t>
  </si>
  <si>
    <t>삼립)핸디피자페퍼로니</t>
  </si>
  <si>
    <t>GD_8801068381436.jpg</t>
  </si>
  <si>
    <t>MD0000000030479</t>
  </si>
  <si>
    <t>8809502430320</t>
  </si>
  <si>
    <t>고운벗)거봉젤리3500</t>
  </si>
  <si>
    <t>GD_8809502430320.jpg</t>
  </si>
  <si>
    <t>MD0000000030338</t>
  </si>
  <si>
    <t>8809318400982</t>
  </si>
  <si>
    <t>에이투제트)마늘쭈꾸미삼겹살</t>
  </si>
  <si>
    <t>GD_8809318400982.jpg</t>
  </si>
  <si>
    <t>MD0000000031367</t>
  </si>
  <si>
    <t>8801115119784</t>
  </si>
  <si>
    <t>서울)호박고구마우유300ML</t>
  </si>
  <si>
    <t>GD_8801115119784.jpg</t>
  </si>
  <si>
    <t>MD0000000030381</t>
  </si>
  <si>
    <t>8801056102586</t>
  </si>
  <si>
    <t>유어스)맑은샘물1.0L(신)(6입)</t>
  </si>
  <si>
    <t>GD_8801056102586.jpg</t>
  </si>
  <si>
    <t>MD0000000029844</t>
  </si>
  <si>
    <t>2345001126976</t>
  </si>
  <si>
    <t>FRESH)GAP인증딸기(250G/팩)</t>
  </si>
  <si>
    <t>GD_2345001126976.jpg</t>
  </si>
  <si>
    <t>MD0000000031448</t>
  </si>
  <si>
    <t>8801019207945</t>
  </si>
  <si>
    <t>해태)티피(크리스피)1200</t>
  </si>
  <si>
    <t>GD_8801019207945.jpg</t>
  </si>
  <si>
    <t>MD0000000031051</t>
  </si>
  <si>
    <t>8801198180060</t>
  </si>
  <si>
    <t>드론슈터</t>
  </si>
  <si>
    <t>GD_8801198180060.jpg</t>
  </si>
  <si>
    <t>MD0000000030401</t>
  </si>
  <si>
    <t>2800100025488</t>
  </si>
  <si>
    <t>주비)순우유케익(점포판매용)</t>
  </si>
  <si>
    <t>GD_2800100025488.jpg</t>
  </si>
  <si>
    <t>MD0000000034038</t>
  </si>
  <si>
    <t>8809424628133</t>
  </si>
  <si>
    <t>나혼자)양념오돌뼈3900</t>
  </si>
  <si>
    <t>GD_8809424628133.jpg</t>
  </si>
  <si>
    <t>MD0000000030877</t>
  </si>
  <si>
    <t>076840336043</t>
  </si>
  <si>
    <t>벤앤)쿠키카니발미니컵120ML</t>
  </si>
  <si>
    <t>GD_076840336043.jpg</t>
  </si>
  <si>
    <t>MD0000000029957</t>
  </si>
  <si>
    <t>8809184805416</t>
  </si>
  <si>
    <t>바이오)꿀레몬진저(원컵)[D2]</t>
  </si>
  <si>
    <t>GD_8809184805416.jpg</t>
  </si>
  <si>
    <t>MD0000000031318</t>
  </si>
  <si>
    <t>8809354580334</t>
  </si>
  <si>
    <t>간편)추억의분홍소시지2편</t>
  </si>
  <si>
    <t>GD_8809354580334.jpg</t>
  </si>
  <si>
    <t>MD0000000030433</t>
  </si>
  <si>
    <t>8801043053822</t>
  </si>
  <si>
    <t>농심)수미칩체다치즈1500</t>
  </si>
  <si>
    <t>GD_8801043053822.jpg</t>
  </si>
  <si>
    <t>MD0000000030949</t>
  </si>
  <si>
    <t>8804014225600</t>
  </si>
  <si>
    <t>로댕쇼스페셜더블패키지</t>
  </si>
  <si>
    <t>GD_8804014225600.jpg</t>
  </si>
  <si>
    <t>MD0000000031106</t>
  </si>
  <si>
    <t>8801105915938</t>
  </si>
  <si>
    <t>코카)흑당밀크티270ML</t>
  </si>
  <si>
    <t>GD_8801105915938.jpg</t>
  </si>
  <si>
    <t>MD0000000030855</t>
  </si>
  <si>
    <t>8809276718198</t>
  </si>
  <si>
    <t>만수르의간식(대추야자)65G</t>
  </si>
  <si>
    <t>GD_8809276718198.jpg</t>
  </si>
  <si>
    <t>MD0000000031325</t>
  </si>
  <si>
    <t>2800100024290</t>
  </si>
  <si>
    <t>시즌)고구마2KG(박스)</t>
  </si>
  <si>
    <t>GD_2800100024290.jpg</t>
  </si>
  <si>
    <t>MD0000000029928</t>
  </si>
  <si>
    <t>8801007825250</t>
  </si>
  <si>
    <t>CJ)고메치킨박스스윗허니300G</t>
  </si>
  <si>
    <t>GD_8801007825250.jpg</t>
  </si>
  <si>
    <t>MD0000000031964</t>
  </si>
  <si>
    <t>8809623920007</t>
  </si>
  <si>
    <t>고운벗)수제보석젤리3000</t>
  </si>
  <si>
    <t>GD_8809623920007.jpg</t>
  </si>
  <si>
    <t>MD0000000030339</t>
  </si>
  <si>
    <t>8801062896295</t>
  </si>
  <si>
    <t>롯데)퀘이커오트밀(그린티)</t>
  </si>
  <si>
    <t>GD_8801062896295.jpg</t>
  </si>
  <si>
    <t>MD0000000030412</t>
  </si>
  <si>
    <t>8801019314544</t>
  </si>
  <si>
    <t>해태)초코홈런볼(해군기획)9000</t>
  </si>
  <si>
    <t>GD_8801019314544.jpg</t>
  </si>
  <si>
    <t>MD0000000029904</t>
  </si>
  <si>
    <t>2800100024993</t>
  </si>
  <si>
    <t>삼성)대용량에어드레서DF10R9300</t>
  </si>
  <si>
    <t>GD_2800100024993.jpg</t>
  </si>
  <si>
    <t>MD0000000030607</t>
  </si>
  <si>
    <t>8801062887149</t>
  </si>
  <si>
    <t>롯데)자일리톨프로텍트2000[D2]</t>
  </si>
  <si>
    <t>GD_8801062887149.jpg</t>
  </si>
  <si>
    <t>MD0000000031884</t>
  </si>
  <si>
    <t>2800100027062</t>
  </si>
  <si>
    <t>삼성)14KG건조기8540KP+상단KIT</t>
  </si>
  <si>
    <t>2345000888400</t>
  </si>
  <si>
    <t>주왕산王사과세트</t>
  </si>
  <si>
    <t>8801051427615</t>
  </si>
  <si>
    <t>리튠홍삼진골드3종기획세트</t>
  </si>
  <si>
    <t>GD_8801051427615.jpg</t>
  </si>
  <si>
    <t>MD0000000033332</t>
  </si>
  <si>
    <t>8809193856560</t>
  </si>
  <si>
    <t>백두대간문경새재황태세트(10미)</t>
  </si>
  <si>
    <t>GD_8809193856560.jpg</t>
  </si>
  <si>
    <t>MD0000000032543</t>
  </si>
  <si>
    <t>8801051038910</t>
  </si>
  <si>
    <t>전지현의여신머릿결세트</t>
  </si>
  <si>
    <t>GD_8801051038910.jpg</t>
  </si>
  <si>
    <t>MD0000000033033</t>
  </si>
  <si>
    <t>23481008</t>
  </si>
  <si>
    <t>안성)우월한우실속불고기세트</t>
  </si>
  <si>
    <t>23481343</t>
  </si>
  <si>
    <t>민속)우월한우갈비/불고기세트</t>
  </si>
  <si>
    <t>2345001434033</t>
  </si>
  <si>
    <t>명품)3색과일혼합세트</t>
  </si>
  <si>
    <t>GD_2345001434033.jpg</t>
  </si>
  <si>
    <t>MD0000000734152</t>
  </si>
  <si>
    <t>8801046329320</t>
  </si>
  <si>
    <t>애경)팬톤휴대용세트</t>
  </si>
  <si>
    <t>GD_8801046329320.jpg</t>
  </si>
  <si>
    <t>MD0000000032956</t>
  </si>
  <si>
    <t>23481657</t>
  </si>
  <si>
    <t>민속)우월한우孝꼬리반골세트</t>
  </si>
  <si>
    <t>8809311492021</t>
  </si>
  <si>
    <t>ZK)오리털경량패딩조끼 XL</t>
  </si>
  <si>
    <t>GD_8809311492021.jpg</t>
  </si>
  <si>
    <t>MD0000000033447</t>
  </si>
  <si>
    <t>8993175547055</t>
  </si>
  <si>
    <t>엠큐)나바티치즈크림1300[D2]</t>
  </si>
  <si>
    <t>GD_8993175547055.jpg</t>
  </si>
  <si>
    <t>MD0000000033571</t>
  </si>
  <si>
    <t>8803747116308</t>
  </si>
  <si>
    <t>유어스)대바구니(대)35000</t>
  </si>
  <si>
    <t>GD_8803747116308.jpg</t>
  </si>
  <si>
    <t>MD0000000034130</t>
  </si>
  <si>
    <t>2345001722727</t>
  </si>
  <si>
    <t>제주)한라봉(2입/봉)</t>
  </si>
  <si>
    <t>8809479040621</t>
  </si>
  <si>
    <t>아임닭)매콤닭가슴살소시지70G</t>
  </si>
  <si>
    <t>GD_8809479040621.jpg</t>
  </si>
  <si>
    <t>MD0000000032158</t>
  </si>
  <si>
    <t>8809526490867</t>
  </si>
  <si>
    <t>콩순이)미니자판기</t>
  </si>
  <si>
    <t>GD_8809526490867.jpg</t>
  </si>
  <si>
    <t>MD0000000032421</t>
  </si>
  <si>
    <t>8809650040969</t>
  </si>
  <si>
    <t>정관장)홍삼원D100ML(20입)</t>
  </si>
  <si>
    <t>GD_8809650040969.jpg</t>
  </si>
  <si>
    <t>MD0000000032753</t>
  </si>
  <si>
    <t>8802785002765</t>
  </si>
  <si>
    <t>천호)내몸이따뜻해지는시간쑥</t>
  </si>
  <si>
    <t>GD_8802785002765.jpg</t>
  </si>
  <si>
    <t>MD0000000033534</t>
  </si>
  <si>
    <t>23452381</t>
  </si>
  <si>
    <t>안성)우월한우실속국거리세트</t>
  </si>
  <si>
    <t>23472280</t>
  </si>
  <si>
    <t>민속)우월한우우족모듬세트</t>
  </si>
  <si>
    <t>23479661</t>
  </si>
  <si>
    <t>민속)우월한우알꼬리찜세트</t>
  </si>
  <si>
    <t>6947070032750</t>
  </si>
  <si>
    <t>SM)자두야해피젤리2500</t>
  </si>
  <si>
    <t>GD_6947070032750.jpg</t>
  </si>
  <si>
    <t>MD0000000033128</t>
  </si>
  <si>
    <t>5011053024214</t>
  </si>
  <si>
    <t>일신)메가푸쉬팝2000[D2]</t>
  </si>
  <si>
    <t>GD_5011053024214.jpg</t>
  </si>
  <si>
    <t>MD0000000033044</t>
  </si>
  <si>
    <t>23479685</t>
  </si>
  <si>
    <t>민속)우월한우사골반골모듬세트</t>
  </si>
  <si>
    <t>75752828</t>
  </si>
  <si>
    <t>이멕스)타리토캔디1200</t>
  </si>
  <si>
    <t>GD_75752828.jpg</t>
  </si>
  <si>
    <t>MD0000000033048</t>
  </si>
  <si>
    <t>8801073114296</t>
  </si>
  <si>
    <t>삼양)불타는고추짜장(봉지)</t>
  </si>
  <si>
    <t>GD_8801073114296.jpg</t>
  </si>
  <si>
    <t>MD0000000033075</t>
  </si>
  <si>
    <t>23472396</t>
  </si>
  <si>
    <t>민속)우월한우등심세트</t>
  </si>
  <si>
    <t>23472426</t>
  </si>
  <si>
    <t>민속)우월한우구이세트</t>
  </si>
  <si>
    <t>8803712132470</t>
  </si>
  <si>
    <t>목우촌)시그니처플래터</t>
  </si>
  <si>
    <t>GD_8803712132470.jpg</t>
  </si>
  <si>
    <t>MD0000000033204</t>
  </si>
  <si>
    <t>23472471</t>
  </si>
  <si>
    <t>민속)우월한우알뜰정육세트</t>
  </si>
  <si>
    <t>2800100028168</t>
  </si>
  <si>
    <t>1911_삼성)대용량에어드레서GOLD</t>
  </si>
  <si>
    <t>GD_2800100028168.jpg</t>
  </si>
  <si>
    <t>MD0000000032113</t>
  </si>
  <si>
    <t>8809256424286</t>
  </si>
  <si>
    <t>접어만들기바다탐험대옥토넛</t>
  </si>
  <si>
    <t>GD_8809256424286.jpg</t>
  </si>
  <si>
    <t>MD0000000033007</t>
  </si>
  <si>
    <t>23783164</t>
  </si>
  <si>
    <t>23926233</t>
  </si>
  <si>
    <t>크리스탈)소LA갈비세트</t>
  </si>
  <si>
    <t>8804148700370</t>
  </si>
  <si>
    <t>손쉬운)한끼밥상2KG</t>
  </si>
  <si>
    <t>GD_8804148700370.jpg</t>
  </si>
  <si>
    <t>MD0000000035284</t>
  </si>
  <si>
    <t>8801097433311</t>
  </si>
  <si>
    <t>동아)모과생강캔240ML</t>
  </si>
  <si>
    <t>GD_8801097433311.jpg</t>
  </si>
  <si>
    <t>MD0000000034227</t>
  </si>
  <si>
    <t>039897708935</t>
  </si>
  <si>
    <t>디즈니프린세스)미니돌</t>
  </si>
  <si>
    <t>GD_039897708935.jpg</t>
  </si>
  <si>
    <t>MD0000000033680</t>
  </si>
  <si>
    <t>2700038820370</t>
  </si>
  <si>
    <t>치즈폭탄버거2편</t>
  </si>
  <si>
    <t>GD_2700038820370.jpg</t>
  </si>
  <si>
    <t>MD0000000035311</t>
  </si>
  <si>
    <t>8806018710717</t>
  </si>
  <si>
    <t>일동제약)마이니굿모닝구미</t>
  </si>
  <si>
    <t>GD_8806018710717.jpg</t>
  </si>
  <si>
    <t>MD0000000034256</t>
  </si>
  <si>
    <t>8809205412302</t>
  </si>
  <si>
    <t>멀티블럭경찰특공대</t>
  </si>
  <si>
    <t>GD_8809205412302.jpg</t>
  </si>
  <si>
    <t>MD0000000033685</t>
  </si>
  <si>
    <t>8801073212312</t>
  </si>
  <si>
    <t>삼양)대만식마장면(대컵)</t>
  </si>
  <si>
    <t>GD_8801073212312.jpg</t>
  </si>
  <si>
    <t>MD0000000034435</t>
  </si>
  <si>
    <t>2800100032509</t>
  </si>
  <si>
    <t>SET)오븐에구운도넛+파운드</t>
  </si>
  <si>
    <t>GD_2800100032509.jpg</t>
  </si>
  <si>
    <t>MD0000000034542</t>
  </si>
  <si>
    <t>8801083451503</t>
  </si>
  <si>
    <t>켈로그)그래놀라쉐이크(미숫)50G</t>
  </si>
  <si>
    <t>GD_8801083451503.jpg</t>
  </si>
  <si>
    <t>MD0000000034515</t>
  </si>
  <si>
    <t>2800100031755</t>
  </si>
  <si>
    <t>감자치즈볼(10입)(판매용)</t>
  </si>
  <si>
    <t>GD_2800100031755.jpg</t>
  </si>
  <si>
    <t>MD0000000033809</t>
  </si>
  <si>
    <t>8809368825049</t>
  </si>
  <si>
    <t>엠탑)줄리아10000</t>
  </si>
  <si>
    <t>GD_8809368825049.jpg</t>
  </si>
  <si>
    <t>MD0000000033933</t>
  </si>
  <si>
    <t>8809368824882</t>
  </si>
  <si>
    <t>엠탑)벨리타15000</t>
  </si>
  <si>
    <t>GD_8809368824882.jpg</t>
  </si>
  <si>
    <t>MD0000000033935</t>
  </si>
  <si>
    <t>8803747116254</t>
  </si>
  <si>
    <t>여리수)피규어미니초코볼4000</t>
  </si>
  <si>
    <t>GD_8803747116254.jpg</t>
  </si>
  <si>
    <t>MD0000000034133</t>
  </si>
  <si>
    <t>8809406953888</t>
  </si>
  <si>
    <t>여리수)골든트리3000</t>
  </si>
  <si>
    <t>GD_8809406953888.jpg</t>
  </si>
  <si>
    <t>MD0000000034132</t>
  </si>
  <si>
    <t>8809064470567</t>
  </si>
  <si>
    <t>황태채100G</t>
  </si>
  <si>
    <t>GD_8809064470567.jpg</t>
  </si>
  <si>
    <t>MD0000000752861</t>
  </si>
  <si>
    <t>9012200000187</t>
  </si>
  <si>
    <t>TDF)모짜르트바이올린28000</t>
  </si>
  <si>
    <t>GD_9012200000187.jpg</t>
  </si>
  <si>
    <t>MD0000000033917</t>
  </si>
  <si>
    <t>8809368825087</t>
  </si>
  <si>
    <t>엠탑)스칼렛3500</t>
  </si>
  <si>
    <t>GD_8809368825087.jpg</t>
  </si>
  <si>
    <t>MD0000000033934</t>
  </si>
  <si>
    <t>6942836719234</t>
  </si>
  <si>
    <t>키세스셀렉션스트로베리2500</t>
  </si>
  <si>
    <t>GD_6942836719234.jpg</t>
  </si>
  <si>
    <t>MD0000000033957</t>
  </si>
  <si>
    <t>8809083705336</t>
  </si>
  <si>
    <t>쫀득감자수제비192G</t>
  </si>
  <si>
    <t>GD_8809083705336.jpg</t>
  </si>
  <si>
    <t>MD0000000051227</t>
  </si>
  <si>
    <t>9300617322863</t>
  </si>
  <si>
    <t>흥선)캐드베리크런치1500</t>
  </si>
  <si>
    <t>GD_9300617322863.jpg</t>
  </si>
  <si>
    <t>MD0000000034230</t>
  </si>
  <si>
    <t>8809688240027</t>
  </si>
  <si>
    <t>미성)망고젤리1000</t>
  </si>
  <si>
    <t>GD_8809688240027.jpg</t>
  </si>
  <si>
    <t>MD0000000044017</t>
  </si>
  <si>
    <t>8809429531773</t>
  </si>
  <si>
    <t>몽뜨레쎄)예스오브코스8000</t>
  </si>
  <si>
    <t>GD_8809429531773.jpg</t>
  </si>
  <si>
    <t>MD0000000036076</t>
  </si>
  <si>
    <t>2700038819596</t>
  </si>
  <si>
    <t>고추치킨강정1편</t>
  </si>
  <si>
    <t>GD_2700038819596.jpg</t>
  </si>
  <si>
    <t>MD0000000033583</t>
  </si>
  <si>
    <t>8809422010619</t>
  </si>
  <si>
    <t>SET)오븐에구운쿠키(10입)</t>
  </si>
  <si>
    <t>GD_8809422010619.jpg</t>
  </si>
  <si>
    <t>MD0000000039935</t>
  </si>
  <si>
    <t>2800100033483</t>
  </si>
  <si>
    <t>삼성)16KG건조기8540KV+실내키트</t>
  </si>
  <si>
    <t>GD_2800100033483.jpg</t>
  </si>
  <si>
    <t>MD0000000034992</t>
  </si>
  <si>
    <t>8801068383201</t>
  </si>
  <si>
    <t>미각제빵소)초코카스테라롤</t>
  </si>
  <si>
    <t>GD_8801068383201.jpg</t>
  </si>
  <si>
    <t>MD0000000034841</t>
  </si>
  <si>
    <t>2800100033490</t>
  </si>
  <si>
    <t>삼성)갤럭시탭S5E_WIFI실버64GB</t>
  </si>
  <si>
    <t>GD_2800100033490.jpg</t>
  </si>
  <si>
    <t>MD0000000034993</t>
  </si>
  <si>
    <t>8809061671370</t>
  </si>
  <si>
    <t>태경)불삼겹&amp;소시지볶음200G</t>
  </si>
  <si>
    <t>GD_8809061671370.jpg</t>
  </si>
  <si>
    <t>MD0000000045882</t>
  </si>
  <si>
    <t>5011551006873</t>
  </si>
  <si>
    <t>GS타워)청소기687(다이슨)</t>
  </si>
  <si>
    <t>GD_5011551006873.jpg</t>
  </si>
  <si>
    <t>MD0000000033729</t>
  </si>
  <si>
    <t>8801007718422</t>
  </si>
  <si>
    <t>CJ)햇반210G*30입(박스판매용)</t>
  </si>
  <si>
    <t>GD_8801007718422.jpg</t>
  </si>
  <si>
    <t>MD0000000055354</t>
  </si>
  <si>
    <t>8809355826998</t>
  </si>
  <si>
    <t>모던마스크</t>
  </si>
  <si>
    <t>GD_8809355826998.jpg</t>
  </si>
  <si>
    <t>MD0000000037099</t>
  </si>
  <si>
    <t>8806102876503</t>
  </si>
  <si>
    <t>경남)레모나드링크100ML</t>
  </si>
  <si>
    <t>GD_8806102876503.jpg</t>
  </si>
  <si>
    <t>MD0000000035966</t>
  </si>
  <si>
    <t>8809685829836</t>
  </si>
  <si>
    <t>일리윤)립앤아이리무버100(기획)</t>
  </si>
  <si>
    <t>GD_8809685829836.jpg</t>
  </si>
  <si>
    <t>MD0000000036608</t>
  </si>
  <si>
    <t>2700038821087</t>
  </si>
  <si>
    <t>삼각)스팸계란볶음밥2편</t>
  </si>
  <si>
    <t>GD_2700038821087.jpg</t>
  </si>
  <si>
    <t>MD0000000797969</t>
  </si>
  <si>
    <t>8809375613905</t>
  </si>
  <si>
    <t>겨울왕국2)디즈니토미카</t>
  </si>
  <si>
    <t>GD_8809375613905.jpg</t>
  </si>
  <si>
    <t>MD0000000035568</t>
  </si>
  <si>
    <t>2800100035005</t>
  </si>
  <si>
    <t>내부_LG)824L얼음냉장고_J822MT3</t>
  </si>
  <si>
    <t>GD_2800100035005.jpg</t>
  </si>
  <si>
    <t>MD0000000036394</t>
  </si>
  <si>
    <t>8804619925219</t>
  </si>
  <si>
    <t>신궁)예찬150000</t>
  </si>
  <si>
    <t>GD_8804619925219.jpg</t>
  </si>
  <si>
    <t>MD0000000035842</t>
  </si>
  <si>
    <t>8809344667496</t>
  </si>
  <si>
    <t>프로엠)화이트펭수7800</t>
  </si>
  <si>
    <t>GD_8809344667496.jpg</t>
  </si>
  <si>
    <t>MD0000000035610</t>
  </si>
  <si>
    <t>8806109189750</t>
  </si>
  <si>
    <t>동국)드라이핸드솝베이비파우더</t>
  </si>
  <si>
    <t>GD_8806109189750.jpg</t>
  </si>
  <si>
    <t>MD0000000036651</t>
  </si>
  <si>
    <t>8809368824226</t>
  </si>
  <si>
    <t>엠탑)키티9000</t>
  </si>
  <si>
    <t>GD_8809368824226.jpg</t>
  </si>
  <si>
    <t>MD0000000035451</t>
  </si>
  <si>
    <t>8809368824196</t>
  </si>
  <si>
    <t>엠탑)리틀베어10000</t>
  </si>
  <si>
    <t>GD_8809368824196.jpg</t>
  </si>
  <si>
    <t>MD0000000035454</t>
  </si>
  <si>
    <t>2345001727432</t>
  </si>
  <si>
    <t>한입포도(100G/봉)</t>
  </si>
  <si>
    <t>GD_2345001727432.jpg</t>
  </si>
  <si>
    <t>MD0000000038619</t>
  </si>
  <si>
    <t>8809179255295</t>
  </si>
  <si>
    <t>콩순이)세요카메라</t>
  </si>
  <si>
    <t>GD_8809179255295.jpg</t>
  </si>
  <si>
    <t>MD0000000036172</t>
  </si>
  <si>
    <t>8801073114517</t>
  </si>
  <si>
    <t>삼양)바지락술찜면(봉지)</t>
  </si>
  <si>
    <t>GD_8801073114517.jpg</t>
  </si>
  <si>
    <t>MD0000000036190</t>
  </si>
  <si>
    <t>8801051032390</t>
  </si>
  <si>
    <t>프로폴리테라샴푸힘없는500ML</t>
  </si>
  <si>
    <t>GD_8801051032390.jpg</t>
  </si>
  <si>
    <t>MD0000000036267</t>
  </si>
  <si>
    <t>8801051032987</t>
  </si>
  <si>
    <t>온더)프로폴리테라오일폼바디500</t>
  </si>
  <si>
    <t>GD_8801051032987.jpg</t>
  </si>
  <si>
    <t>MD0000000036269</t>
  </si>
  <si>
    <t>8801051036428</t>
  </si>
  <si>
    <t>프로폴리테라트리트먼트100ML</t>
  </si>
  <si>
    <t>GD_8801051036428.jpg</t>
  </si>
  <si>
    <t>MD0000000036260</t>
  </si>
  <si>
    <t>8801117558413</t>
  </si>
  <si>
    <t>오리온)찰초코파이(흑임자)2700</t>
  </si>
  <si>
    <t>GD_8801117558413.jpg</t>
  </si>
  <si>
    <t>MD0000000035794</t>
  </si>
  <si>
    <t>8801260710553</t>
  </si>
  <si>
    <t>더편안한봄날)일자형패드30P</t>
  </si>
  <si>
    <t>GD_8801260710553.jpg</t>
  </si>
  <si>
    <t>MD0000000035859</t>
  </si>
  <si>
    <t>8809681706124</t>
  </si>
  <si>
    <t>카카오프렌즈)포도워터410ML</t>
  </si>
  <si>
    <t>GD_8809681706124.jpg</t>
  </si>
  <si>
    <t>MD0000000037136</t>
  </si>
  <si>
    <t>8809008810848</t>
  </si>
  <si>
    <t>초코텍)꾸덕마카롱(브라운)3000</t>
  </si>
  <si>
    <t>GD_8809008810848.jpg</t>
  </si>
  <si>
    <t>MD0000000036688</t>
  </si>
  <si>
    <t>2800100034701</t>
  </si>
  <si>
    <t>삼성)126L김치냉장고RP13R1021Z4</t>
  </si>
  <si>
    <t>GD_2800100034701.jpg</t>
  </si>
  <si>
    <t>MD0000000036051</t>
  </si>
  <si>
    <t>2800100034398</t>
  </si>
  <si>
    <t>기부_LG)16KG건조기RH16VNA</t>
  </si>
  <si>
    <t>GD_2800100034398.jpg</t>
  </si>
  <si>
    <t>MD0000000035915</t>
  </si>
  <si>
    <t>80867586</t>
  </si>
  <si>
    <t>로아카)가데나미니스헤이즐넛350</t>
  </si>
  <si>
    <t>GD_80867586.jpg</t>
  </si>
  <si>
    <t>MD0000000036285</t>
  </si>
  <si>
    <t>8809620410785</t>
  </si>
  <si>
    <t>일양약품)마스크블랙KF941매</t>
  </si>
  <si>
    <t>GD_8809620410785.jpg</t>
  </si>
  <si>
    <t>MD0000000036804</t>
  </si>
  <si>
    <t>8809693820085</t>
  </si>
  <si>
    <t>오투웨어)블랙방역마스크KF94</t>
  </si>
  <si>
    <t>GD_8809693820085.jpg</t>
  </si>
  <si>
    <t>MD0000000037116</t>
  </si>
  <si>
    <t>8809547511800</t>
  </si>
  <si>
    <t>신비아파트)미스테리팩시리즈</t>
  </si>
  <si>
    <t>GD_8809547511800.jpg</t>
  </si>
  <si>
    <t>MD0000000036478</t>
  </si>
  <si>
    <t>8809415434644</t>
  </si>
  <si>
    <t>네슬레)킷캣레드파우치4800</t>
  </si>
  <si>
    <t>GD_8809415434644.jpg</t>
  </si>
  <si>
    <t>MD0000000035624</t>
  </si>
  <si>
    <t>8801062885749</t>
  </si>
  <si>
    <t>롯데)갤럭시캔디5000</t>
  </si>
  <si>
    <t>GD_8801062885749.jpg</t>
  </si>
  <si>
    <t>MD0000000040848</t>
  </si>
  <si>
    <t>8803747116483</t>
  </si>
  <si>
    <t>여리수)매직램프4500</t>
  </si>
  <si>
    <t>GD_8803747116483.jpg</t>
  </si>
  <si>
    <t>MD0000000035415</t>
  </si>
  <si>
    <t>2700038820974</t>
  </si>
  <si>
    <t>바싹불고기김밥1편</t>
  </si>
  <si>
    <t>GD_2700038820974.jpg</t>
  </si>
  <si>
    <t>MD0000000035276</t>
  </si>
  <si>
    <t>8801062885817</t>
  </si>
  <si>
    <t>롯데)꼬깔콘딥소스(허니)</t>
  </si>
  <si>
    <t>GD_8801062885817.jpg</t>
  </si>
  <si>
    <t>MD0000000035552</t>
  </si>
  <si>
    <t>8801062885824</t>
  </si>
  <si>
    <t>롯데)꼬깔콘딥소스(양념치킨)</t>
  </si>
  <si>
    <t>GD_8801062885824.jpg</t>
  </si>
  <si>
    <t>MD0000000035555</t>
  </si>
  <si>
    <t>2345001728620</t>
  </si>
  <si>
    <t>고당도오렌지(6입/팩)</t>
  </si>
  <si>
    <t>GD_2345001728620.jpg</t>
  </si>
  <si>
    <t>MD0000000037357</t>
  </si>
  <si>
    <t>8801128280631</t>
  </si>
  <si>
    <t>유어스)야쿠르트그랜드딸기280ML</t>
  </si>
  <si>
    <t>GD_8801128280631.jpg</t>
  </si>
  <si>
    <t>MD0000000735481</t>
  </si>
  <si>
    <t>8801155734992</t>
  </si>
  <si>
    <t>덴마크)페퍼민트밀크티300ML</t>
  </si>
  <si>
    <t>GD_8801155734992.jpg</t>
  </si>
  <si>
    <t>MD0000000038304</t>
  </si>
  <si>
    <t>8809638130491</t>
  </si>
  <si>
    <t>(펫)스튜디오298비프져키65G</t>
  </si>
  <si>
    <t>8809102952055</t>
  </si>
  <si>
    <t>신화)불닭맛쥐포3500</t>
  </si>
  <si>
    <t>GD_8809102952055.jpg</t>
  </si>
  <si>
    <t>MD0000000038295</t>
  </si>
  <si>
    <t>9556072001274</t>
  </si>
  <si>
    <t>흥선)치링스오리지널1500</t>
  </si>
  <si>
    <t>GD_9556072001274.jpg</t>
  </si>
  <si>
    <t>MD0000000038211</t>
  </si>
  <si>
    <t>669125002155</t>
  </si>
  <si>
    <t>(펫)뉴트리벳멀티비타민&amp;미네랄</t>
  </si>
  <si>
    <t>GD_669125002155.jpg</t>
  </si>
  <si>
    <t>MD0000000038737</t>
  </si>
  <si>
    <t>4976555822489</t>
  </si>
  <si>
    <t>(펫)도기맨빼로캔디치킨140G</t>
  </si>
  <si>
    <t>GD_4976555822489.jpg</t>
  </si>
  <si>
    <t>MD0000000038733</t>
  </si>
  <si>
    <t>8801068384567</t>
  </si>
  <si>
    <t>로스트치킨에그볼샐러드</t>
  </si>
  <si>
    <t>GD_8801068384567.jpg</t>
  </si>
  <si>
    <t>MD0000000037554</t>
  </si>
  <si>
    <t>2700038821803</t>
  </si>
  <si>
    <t>백미밥1편</t>
  </si>
  <si>
    <t>GD_2700038821803.jpg</t>
  </si>
  <si>
    <t>MD0000000039018</t>
  </si>
  <si>
    <t>8809612250290</t>
  </si>
  <si>
    <t>(펫)스노우캣오리지널모래2(6KG)</t>
  </si>
  <si>
    <t>GD_8809612250290.jpg</t>
  </si>
  <si>
    <t>MD0000000039064</t>
  </si>
  <si>
    <t>8801052731889</t>
  </si>
  <si>
    <t>대상)참깨흑임자드레싱300G[D2]</t>
  </si>
  <si>
    <t>GD_8801052731889.jpg</t>
  </si>
  <si>
    <t>MD0000000037950</t>
  </si>
  <si>
    <t>8809383993594</t>
  </si>
  <si>
    <t>(펫)펫데이즈에프디트릿대구55G</t>
  </si>
  <si>
    <t>GD_8809383993594.jpg</t>
  </si>
  <si>
    <t>MD0000000038602</t>
  </si>
  <si>
    <t>8809491706901</t>
  </si>
  <si>
    <t>엘리스프리미엄구체관절인형</t>
  </si>
  <si>
    <t>GD_8809491706901.jpg</t>
  </si>
  <si>
    <t>MD0000000037735</t>
  </si>
  <si>
    <t>723633002523</t>
  </si>
  <si>
    <t>(펫)내추럴발란스캣캔포뮬라울트</t>
  </si>
  <si>
    <t>GD_723633002523.jpg</t>
  </si>
  <si>
    <t>MD0000000039069</t>
  </si>
  <si>
    <t>8809638130415</t>
  </si>
  <si>
    <t>(펫)스튜디오298배변패드25G</t>
  </si>
  <si>
    <t>GD_8809638130415.jpg</t>
  </si>
  <si>
    <t>MD0000000038949</t>
  </si>
  <si>
    <t>8809004459409</t>
  </si>
  <si>
    <t>(펫)부들부들에코랜드귀세척제</t>
  </si>
  <si>
    <t>GD_8809004459409.jpg</t>
  </si>
  <si>
    <t>MD0000000038977</t>
  </si>
  <si>
    <t>8809415361209</t>
  </si>
  <si>
    <t>웰킵)스마트황사마스크KF94(대)</t>
  </si>
  <si>
    <t>GD_8809415361209.jpg</t>
  </si>
  <si>
    <t>MD0000000037976</t>
  </si>
  <si>
    <t>723633533058</t>
  </si>
  <si>
    <t>(펫)내추럴발란스캣수제스튜참치</t>
  </si>
  <si>
    <t>GD_723633533058.jpg</t>
  </si>
  <si>
    <t>MD0000000038730</t>
  </si>
  <si>
    <t>8809280121076</t>
  </si>
  <si>
    <t>1분)황태매생이국</t>
  </si>
  <si>
    <t>GD_8809280121076.jpg</t>
  </si>
  <si>
    <t>MD0000000038298</t>
  </si>
  <si>
    <t>8809170282061</t>
  </si>
  <si>
    <t>알파벳변신로봇</t>
  </si>
  <si>
    <t>GD_8809170282061.jpg</t>
  </si>
  <si>
    <t>MD0000000039201</t>
  </si>
  <si>
    <t>8809247974462</t>
  </si>
  <si>
    <t>하늘)도티마쉬멜로초코2000</t>
  </si>
  <si>
    <t>GD_8809247974462.jpg</t>
  </si>
  <si>
    <t>MD0000000038331</t>
  </si>
  <si>
    <t>8809247974479</t>
  </si>
  <si>
    <t>하늘)도티마쉬멜로요거트2000[D2</t>
  </si>
  <si>
    <t>GD_8809247974479.jpg</t>
  </si>
  <si>
    <t>MD0000000038333</t>
  </si>
  <si>
    <t>8809678520498</t>
  </si>
  <si>
    <t>스위트)트롤리지구젤리5입</t>
  </si>
  <si>
    <t>GD_8809678520498.jpg</t>
  </si>
  <si>
    <t>MD0000000037805</t>
  </si>
  <si>
    <t>8809267018979</t>
  </si>
  <si>
    <t>계란찜140G</t>
  </si>
  <si>
    <t>GD_8809267018979.jpg</t>
  </si>
  <si>
    <t>MD0000000038129</t>
  </si>
  <si>
    <t>4000158743060</t>
  </si>
  <si>
    <t>(펫)미아모아멀티비타민크림</t>
  </si>
  <si>
    <t>GD_4000158743060.jpg</t>
  </si>
  <si>
    <t>MD0000000038718</t>
  </si>
  <si>
    <t>8809638130880</t>
  </si>
  <si>
    <t>(펫)스튜디오298덴티스틱힙&amp;조인</t>
  </si>
  <si>
    <t>GD_8809638130880.jpg</t>
  </si>
  <si>
    <t>MD0000000038772</t>
  </si>
  <si>
    <t>8801069410968</t>
  </si>
  <si>
    <t>남양)루카스라떼250ML</t>
  </si>
  <si>
    <t>GD_8801069410968.jpg</t>
  </si>
  <si>
    <t>MD0000000037629</t>
  </si>
  <si>
    <t>6921211116141</t>
  </si>
  <si>
    <t>츄파)하트젤리포도크림향2000[D2</t>
  </si>
  <si>
    <t>GD_6921211116141.jpg</t>
  </si>
  <si>
    <t>MD0000000037397</t>
  </si>
  <si>
    <t>2700038821940</t>
  </si>
  <si>
    <t>치킨마크니커리스파게티2편</t>
  </si>
  <si>
    <t>GD_2700038821940.jpg</t>
  </si>
  <si>
    <t>MD0000000038339</t>
  </si>
  <si>
    <t>8801045573601</t>
  </si>
  <si>
    <t>오뚜기)철판뽀끼(대컵)</t>
  </si>
  <si>
    <t>GD_8801045573601.jpg</t>
  </si>
  <si>
    <t>MD0000000038229</t>
  </si>
  <si>
    <t>8809319859505</t>
  </si>
  <si>
    <t>(펫)네츄럴코어오리말이고구마</t>
  </si>
  <si>
    <t>GD_8809319859505.jpg</t>
  </si>
  <si>
    <t>MD0000000038766</t>
  </si>
  <si>
    <t>8801121027684</t>
  </si>
  <si>
    <t>유어스)펭럽유흰우유300ML</t>
  </si>
  <si>
    <t>GD_8801121027684.jpg</t>
  </si>
  <si>
    <t>MD0000000038808</t>
  </si>
  <si>
    <t>8801051011494</t>
  </si>
  <si>
    <t>에어워셔황사마스크KF80(대형)</t>
  </si>
  <si>
    <t>GD_8801051011494.jpg</t>
  </si>
  <si>
    <t>MD0000000038345</t>
  </si>
  <si>
    <t>8809376801431</t>
  </si>
  <si>
    <t>심플리쿡)왕새우소금구이</t>
  </si>
  <si>
    <t>GD_8809376801431.jpg</t>
  </si>
  <si>
    <t>MD0000000037412</t>
  </si>
  <si>
    <t>8809102800486</t>
  </si>
  <si>
    <t>(펫)건강백서건강한관절2KG</t>
  </si>
  <si>
    <t>GD_8809102800486.jpg</t>
  </si>
  <si>
    <t>MD0000000720391</t>
  </si>
  <si>
    <t>8809572420962</t>
  </si>
  <si>
    <t>딸기)탕후루키트</t>
  </si>
  <si>
    <t>GD_8809572420962.jpg</t>
  </si>
  <si>
    <t>MD0000000038610</t>
  </si>
  <si>
    <t>8809572420986</t>
  </si>
  <si>
    <t>적포도)탕후루키트</t>
  </si>
  <si>
    <t>GD_8809572420986.jpg</t>
  </si>
  <si>
    <t>MD0000000038613</t>
  </si>
  <si>
    <t>8809004459423</t>
  </si>
  <si>
    <t>(펫)부들부들클린탈취제베이비</t>
  </si>
  <si>
    <t>GD_8809004459423.jpg</t>
  </si>
  <si>
    <t>MD0000000038757</t>
  </si>
  <si>
    <t>8809116624535</t>
  </si>
  <si>
    <t>(펫)쏘아베타원가방L(그레이)</t>
  </si>
  <si>
    <t>GD_8809116624535.jpg</t>
  </si>
  <si>
    <t>MD0000000038759</t>
  </si>
  <si>
    <t>8801382145080</t>
  </si>
  <si>
    <t>웅진)빅토리아레몬500ML</t>
  </si>
  <si>
    <t>GD_8801382145080.jpg</t>
  </si>
  <si>
    <t>MD0000000038291</t>
  </si>
  <si>
    <t>8801382147060</t>
  </si>
  <si>
    <t>웅진)빅토리아청포도500ML</t>
  </si>
  <si>
    <t>GD_8801382147060.jpg</t>
  </si>
  <si>
    <t>MD0000000038297</t>
  </si>
  <si>
    <t>8809623350668</t>
  </si>
  <si>
    <t>기프트)보조배터리</t>
  </si>
  <si>
    <t>GD_8809623350668.jpg</t>
  </si>
  <si>
    <t>MD0000000038418</t>
  </si>
  <si>
    <t>8809184805744</t>
  </si>
  <si>
    <t>20년GS)빅블랙레몬에이드340ML</t>
  </si>
  <si>
    <t>GD_8809184805744.jpg</t>
  </si>
  <si>
    <t>MD0000000040102</t>
  </si>
  <si>
    <t>8809681708692</t>
  </si>
  <si>
    <t>20년카카오)복숭아에이드230ML</t>
  </si>
  <si>
    <t>GD_8809681708692.jpg</t>
  </si>
  <si>
    <t>MD0000000040882</t>
  </si>
  <si>
    <t>8801748055619</t>
  </si>
  <si>
    <t>핑크퐁)클레이나라</t>
  </si>
  <si>
    <t>GD_8801748055619.jpg</t>
  </si>
  <si>
    <t>MD0000000041140</t>
  </si>
  <si>
    <t>8853301550062</t>
  </si>
  <si>
    <t>(펫)위스카스파우치치킨&amp;참치85G</t>
  </si>
  <si>
    <t>GD_8853301550062.jpg</t>
  </si>
  <si>
    <t>MD0000000039079</t>
  </si>
  <si>
    <t>8801062884810</t>
  </si>
  <si>
    <t>롯데)카스타드딸기6000[D2]</t>
  </si>
  <si>
    <t>GD_8801062884810.jpg</t>
  </si>
  <si>
    <t>MD0000000039923</t>
  </si>
  <si>
    <t>8801062884797</t>
  </si>
  <si>
    <t>롯데)칸쵸딸기3200</t>
  </si>
  <si>
    <t>GD_8801062884797.jpg</t>
  </si>
  <si>
    <t>MD0000000039921</t>
  </si>
  <si>
    <t>091854712225</t>
  </si>
  <si>
    <t>(펫)에버크린MC25LB(11.34KG)</t>
  </si>
  <si>
    <t>GD_091854712225.jpg</t>
  </si>
  <si>
    <t>MD0000000039373</t>
  </si>
  <si>
    <t>8809064499896</t>
  </si>
  <si>
    <t>트롤)키위파인160G</t>
  </si>
  <si>
    <t>GD_8809064499896.jpg</t>
  </si>
  <si>
    <t>MD0000000040856</t>
  </si>
  <si>
    <t>8801062884902</t>
  </si>
  <si>
    <t>롯데)찰떡아이스하트딸기90ML</t>
  </si>
  <si>
    <t>GD_8801062884902.jpg</t>
  </si>
  <si>
    <t>MD0000000039437</t>
  </si>
  <si>
    <t>8808024027964</t>
  </si>
  <si>
    <t>20년GS)아이스카페라떼230ML</t>
  </si>
  <si>
    <t>GD_8808024027964.jpg</t>
  </si>
  <si>
    <t>MD0000000039414</t>
  </si>
  <si>
    <t>8809602690426</t>
  </si>
  <si>
    <t>힘좀쓰지(찜)150G</t>
  </si>
  <si>
    <t>GD_8809602690426.jpg</t>
  </si>
  <si>
    <t>MD0000000040190</t>
  </si>
  <si>
    <t>4902430622714</t>
  </si>
  <si>
    <t>페브리즈)아쿠아왈츠향(차량용)</t>
  </si>
  <si>
    <t>GD_4902430622714.jpg</t>
  </si>
  <si>
    <t>MD0000000714557</t>
  </si>
  <si>
    <t>8809539650029</t>
  </si>
  <si>
    <t>UV-LED마스크살균기</t>
  </si>
  <si>
    <t>GD_8809539650029.jpg</t>
  </si>
  <si>
    <t>MD0000000040974</t>
  </si>
  <si>
    <t>8804645003363</t>
  </si>
  <si>
    <t>맥널티)아이브루다크블랜드30TD2</t>
  </si>
  <si>
    <t>GD_8804645003363.jpg</t>
  </si>
  <si>
    <t>MD0000000039459</t>
  </si>
  <si>
    <t>8802456106242</t>
  </si>
  <si>
    <t>홍선)판쇠고기육포30G</t>
  </si>
  <si>
    <t>GD_8802456106242.jpg</t>
  </si>
  <si>
    <t>MD0000000040831</t>
  </si>
  <si>
    <t>8801062884407</t>
  </si>
  <si>
    <t>롯데)크런키딸기에반하나1500</t>
  </si>
  <si>
    <t>GD_8801062884407.jpg</t>
  </si>
  <si>
    <t>MD0000000043791</t>
  </si>
  <si>
    <t>8809647113478</t>
  </si>
  <si>
    <t>닥터메디엠)클린젤스틱(30입)</t>
  </si>
  <si>
    <t>GD_8809647113478.jpg</t>
  </si>
  <si>
    <t>MD0000000040036</t>
  </si>
  <si>
    <t>8809415361223</t>
  </si>
  <si>
    <t>웰킵)스마트황사마스크KF94(소)</t>
  </si>
  <si>
    <t>GD_8809415361223.jpg</t>
  </si>
  <si>
    <t>MD0000000039901</t>
  </si>
  <si>
    <t>8809713220352</t>
  </si>
  <si>
    <t>해태)GS부라보콘150ML</t>
  </si>
  <si>
    <t>GD_8809713220352.jpg</t>
  </si>
  <si>
    <t>MD0000000040526</t>
  </si>
  <si>
    <t>8809526490805</t>
  </si>
  <si>
    <t>신비아파트)목욕놀이</t>
  </si>
  <si>
    <t>GD_8809526490805.jpg</t>
  </si>
  <si>
    <t>MD0000000041084</t>
  </si>
  <si>
    <t>8809417830437</t>
  </si>
  <si>
    <t>세이프크린)KF94마스크소형(5입)</t>
  </si>
  <si>
    <t>GD_8809417830437.jpg</t>
  </si>
  <si>
    <t>MD0000000039900</t>
  </si>
  <si>
    <t>8809713220482</t>
  </si>
  <si>
    <t>해태)호두마루(홈)5500</t>
  </si>
  <si>
    <t>GD_8809713220482.jpg</t>
  </si>
  <si>
    <t>MD0000000040518</t>
  </si>
  <si>
    <t>8809713220093</t>
  </si>
  <si>
    <t>해태)아이스가이피치200ML</t>
  </si>
  <si>
    <t>GD_8809713220093.jpg</t>
  </si>
  <si>
    <t>MD0000000040527</t>
  </si>
  <si>
    <t>8809184805737</t>
  </si>
  <si>
    <t>20년GS)수박에이드230ML</t>
  </si>
  <si>
    <t>GD_8809184805737.jpg</t>
  </si>
  <si>
    <t>MD0000000039002</t>
  </si>
  <si>
    <t>8801045592886</t>
  </si>
  <si>
    <t>유어스(P)황제컵밥(컵밥)</t>
  </si>
  <si>
    <t>GD_8801045592886.jpg</t>
  </si>
  <si>
    <t>MD0000000040618</t>
  </si>
  <si>
    <t>8809272906599</t>
  </si>
  <si>
    <t>E)반건조참서대(6마리*2팩)</t>
  </si>
  <si>
    <t>8809184805782</t>
  </si>
  <si>
    <t>20년GS)복숭아아이스티230ML</t>
  </si>
  <si>
    <t>GD_8809184805782.jpg</t>
  </si>
  <si>
    <t>MD0000000038999</t>
  </si>
  <si>
    <t>8809443710178</t>
  </si>
  <si>
    <t>진심)추억의떡볶이300G</t>
  </si>
  <si>
    <t>GD_8809443710178.jpg</t>
  </si>
  <si>
    <t>MD0000000040138</t>
  </si>
  <si>
    <t>8809415850352</t>
  </si>
  <si>
    <t>정다운)패션뜨개양말</t>
  </si>
  <si>
    <t>GD_8809415850352.jpg</t>
  </si>
  <si>
    <t>MD0000000039586</t>
  </si>
  <si>
    <t>8801115137306</t>
  </si>
  <si>
    <t>서울)달고나우유300ML</t>
  </si>
  <si>
    <t>GD_8801115137306.jpg</t>
  </si>
  <si>
    <t>MD0000000044186</t>
  </si>
  <si>
    <t>8809262913057</t>
  </si>
  <si>
    <t>(펫)맘블레스)오리1.2KG</t>
  </si>
  <si>
    <t>GD_8809262913057.jpg</t>
  </si>
  <si>
    <t>MD0000000041486</t>
  </si>
  <si>
    <t>2800100039393</t>
  </si>
  <si>
    <t>삼성)16KG그랑데건조기(실버)</t>
  </si>
  <si>
    <t>GD_2800100039393.jpg</t>
  </si>
  <si>
    <t>MD0000000042577</t>
  </si>
  <si>
    <t>8855588000339</t>
  </si>
  <si>
    <t>아띠)카라다라이스볼1500</t>
  </si>
  <si>
    <t>GD_8855588000339.jpg</t>
  </si>
  <si>
    <t>MD0000000042820</t>
  </si>
  <si>
    <t>8809262916836</t>
  </si>
  <si>
    <t>(펫)오블리)오리버거100G</t>
  </si>
  <si>
    <t>8809306604057</t>
  </si>
  <si>
    <t>원일)곱도리탕400G[D2]</t>
  </si>
  <si>
    <t>GD_8809306604057.jpg</t>
  </si>
  <si>
    <t>MD0000000042055</t>
  </si>
  <si>
    <t>8809299102523</t>
  </si>
  <si>
    <t>지센향균마스크ATV1매(블랙)</t>
  </si>
  <si>
    <t>GD_8809299102523.jpg</t>
  </si>
  <si>
    <t>MD0000000041617</t>
  </si>
  <si>
    <t>2800100039478</t>
  </si>
  <si>
    <t>삼성)무풍큐브(47+47)AX94T9360W</t>
  </si>
  <si>
    <t>GD_2800100039478.jpg</t>
  </si>
  <si>
    <t>MD0000000042585</t>
  </si>
  <si>
    <t>8809528890306</t>
  </si>
  <si>
    <t>티라노원터치자동버블건</t>
  </si>
  <si>
    <t>GD_8809528890306.jpg</t>
  </si>
  <si>
    <t>MD0000000042725</t>
  </si>
  <si>
    <t>2800100039522</t>
  </si>
  <si>
    <t>삼성)1등급43형UHDTV_KU43UT8070</t>
  </si>
  <si>
    <t>GD_2800100039522.jpg</t>
  </si>
  <si>
    <t>MD0000000042590</t>
  </si>
  <si>
    <t>8809676688725</t>
  </si>
  <si>
    <t>유어스(P)민트초코케익</t>
  </si>
  <si>
    <t>GD_8809676688725.jpg</t>
  </si>
  <si>
    <t>MD0000000042868</t>
  </si>
  <si>
    <t>8809387770894</t>
  </si>
  <si>
    <t>알카라인건전지AA2+2입</t>
  </si>
  <si>
    <t>GD_8809387770894.jpg</t>
  </si>
  <si>
    <t>MD0000000041775</t>
  </si>
  <si>
    <t>2800100039546</t>
  </si>
  <si>
    <t>삼성)노트북5_15형NT550EBA-K341</t>
  </si>
  <si>
    <t>GD_2800100039546.jpg</t>
  </si>
  <si>
    <t>MD0000000042592</t>
  </si>
  <si>
    <t>2800100039812</t>
  </si>
  <si>
    <t>삼성)9KG건조기(실버)+실내KIT</t>
  </si>
  <si>
    <t>GD_2800100039812.jpg</t>
  </si>
  <si>
    <t>MD0000000043048</t>
  </si>
  <si>
    <t>2800100039829</t>
  </si>
  <si>
    <t>내부_LG)휘센듀얼멀티FQ20PADNQ2</t>
  </si>
  <si>
    <t>GD_2800100039829.jpg</t>
  </si>
  <si>
    <t>MD0000000043049</t>
  </si>
  <si>
    <t>2700038823135</t>
  </si>
  <si>
    <t>엄마의제육볶음(LGD특판)</t>
  </si>
  <si>
    <t>GD_2700038823135.jpg</t>
  </si>
  <si>
    <t>MD0000000041776</t>
  </si>
  <si>
    <t>2700038823166</t>
  </si>
  <si>
    <t>펭수)참치마요덮밥(LGD특판)</t>
  </si>
  <si>
    <t>GD_2700038823166.jpg</t>
  </si>
  <si>
    <t>MD0000000041777</t>
  </si>
  <si>
    <t>2700038823456</t>
  </si>
  <si>
    <t>치즈닭갈비볶음면2편</t>
  </si>
  <si>
    <t>GD_2700038823456.jpg</t>
  </si>
  <si>
    <t>MD0000000043671</t>
  </si>
  <si>
    <t>628110227041</t>
  </si>
  <si>
    <t>캐나다)설탕발린연어100G(냉동)</t>
  </si>
  <si>
    <t>GD_628110227041.jpg</t>
  </si>
  <si>
    <t>MD0000000041842</t>
  </si>
  <si>
    <t>8805584224406</t>
  </si>
  <si>
    <t>라벨리)떠먹는요거트볼175ML</t>
  </si>
  <si>
    <t>GD_8805584224406.jpg</t>
  </si>
  <si>
    <t>MD0000000043029</t>
  </si>
  <si>
    <t>8809138999048</t>
  </si>
  <si>
    <t>어린이용)방한</t>
  </si>
  <si>
    <t>8809138999055</t>
  </si>
  <si>
    <t>유아용)방한대</t>
  </si>
  <si>
    <t>GD_8809138999055.jpg</t>
  </si>
  <si>
    <t>MD0000000043656</t>
  </si>
  <si>
    <t>8809540090753</t>
  </si>
  <si>
    <t>필슨M)하늬방역마스크KF94(백색)</t>
  </si>
  <si>
    <t>GD_8809540090753.jpg</t>
  </si>
  <si>
    <t>MD0000000043654</t>
  </si>
  <si>
    <t>8809245348180</t>
  </si>
  <si>
    <t>와일드캣)중장비시리즈</t>
  </si>
  <si>
    <t>GD_8809245348180.jpg</t>
  </si>
  <si>
    <t>MD0000000044385</t>
  </si>
  <si>
    <t>8809572421099</t>
  </si>
  <si>
    <t>성주참외1.5KG(봉)</t>
  </si>
  <si>
    <t>GD_8809572421099.jpg</t>
  </si>
  <si>
    <t>MD0000000042302</t>
  </si>
  <si>
    <t>8809600191307</t>
  </si>
  <si>
    <t>제이스)헬로치즈크림앤체다2500</t>
  </si>
  <si>
    <t>GD_8809600191307.jpg</t>
  </si>
  <si>
    <t>MD0000000044242</t>
  </si>
  <si>
    <t>8801117139001</t>
  </si>
  <si>
    <t>오리온)예감(볶음양파)1200</t>
  </si>
  <si>
    <t>GD_8801117139001.jpg</t>
  </si>
  <si>
    <t>MD0000000043741</t>
  </si>
  <si>
    <t>8801162991340</t>
  </si>
  <si>
    <t>비비안)남성실리콘풋커버</t>
  </si>
  <si>
    <t>GD_8801162991340.jpg</t>
  </si>
  <si>
    <t>MD0000000043025</t>
  </si>
  <si>
    <t>8801046344224</t>
  </si>
  <si>
    <t>2080)듀얼코어미세모1입</t>
  </si>
  <si>
    <t>GD_8801046344224.jpg</t>
  </si>
  <si>
    <t>MD0000000042083</t>
  </si>
  <si>
    <t>5702016616088</t>
  </si>
  <si>
    <t>레고)히든사이드에온걸환영해</t>
  </si>
  <si>
    <t>GD_5702016616088.jpg</t>
  </si>
  <si>
    <t>MD0000000044269</t>
  </si>
  <si>
    <t>8801117352004</t>
  </si>
  <si>
    <t>오리온)더탱글마이구미1500</t>
  </si>
  <si>
    <t>GD_8801117352004.jpg</t>
  </si>
  <si>
    <t>MD0000000042777</t>
  </si>
  <si>
    <t>8809354580389</t>
  </si>
  <si>
    <t>반반족보세트(족발&amp;보쌈)2</t>
  </si>
  <si>
    <t>GD_8809354580389.jpg</t>
  </si>
  <si>
    <t>MD0000000042110</t>
  </si>
  <si>
    <t>2800100039201</t>
  </si>
  <si>
    <t>내부_LG)A9코드제로_A9579S</t>
  </si>
  <si>
    <t>GD_2800100039201.jpg</t>
  </si>
  <si>
    <t>MD0000000042622</t>
  </si>
  <si>
    <t>8809678520948</t>
  </si>
  <si>
    <t>스위트)트롤리픽앤믹스9500</t>
  </si>
  <si>
    <t>GD_8809678520948.jpg</t>
  </si>
  <si>
    <t>MD0000000043240</t>
  </si>
  <si>
    <t>8809350888571</t>
  </si>
  <si>
    <t>유어스)체리블라썸라떼300ML</t>
  </si>
  <si>
    <t>GD_8809350888571.jpg</t>
  </si>
  <si>
    <t>MD0000000042073</t>
  </si>
  <si>
    <t>8801062884384</t>
  </si>
  <si>
    <t>롯데)쌀로별김스낵1500</t>
  </si>
  <si>
    <t>GD_8801062884384.jpg</t>
  </si>
  <si>
    <t>MD0000000044135</t>
  </si>
  <si>
    <t>6921555526699</t>
  </si>
  <si>
    <t>진마이랑)란저우식우육향면(건면</t>
  </si>
  <si>
    <t>GD_6921555526699.jpg</t>
  </si>
  <si>
    <t>MD0000000044250</t>
  </si>
  <si>
    <t>8801759016616</t>
  </si>
  <si>
    <t>칠갑)매운맛해물수제비173G</t>
  </si>
  <si>
    <t>GD_8801759016616.jpg</t>
  </si>
  <si>
    <t>MD0000000043462</t>
  </si>
  <si>
    <t>8801069404417</t>
  </si>
  <si>
    <t>남양)루카스더블샷라떼250ML</t>
  </si>
  <si>
    <t>GD_8801069404417.jpg</t>
  </si>
  <si>
    <t>MD0000000044187</t>
  </si>
  <si>
    <t>8809490180368</t>
  </si>
  <si>
    <t>강릉초당)초코순두부아이스크림</t>
  </si>
  <si>
    <t>GD_8809490180368.jpg</t>
  </si>
  <si>
    <t>MD0000000044276</t>
  </si>
  <si>
    <t>8808024027919</t>
  </si>
  <si>
    <t>20년GS)아메(블랙)230ML*10</t>
  </si>
  <si>
    <t>GD_8808024027919.jpg</t>
  </si>
  <si>
    <t>MD0000000044261</t>
  </si>
  <si>
    <t>2800100039355</t>
  </si>
  <si>
    <t>삼성)21KG그랑데드럼(실버)WF21T</t>
  </si>
  <si>
    <t>GD_2800100039355.jpg</t>
  </si>
  <si>
    <t>MD0000000042573</t>
  </si>
  <si>
    <t>8801068385731</t>
  </si>
  <si>
    <t>미각제빵소)메론빵</t>
  </si>
  <si>
    <t>GD_8801068385731.jpg</t>
  </si>
  <si>
    <t>MD0000000042129</t>
  </si>
  <si>
    <t>8801063310479</t>
  </si>
  <si>
    <t>GD_8801063310479.jpg</t>
  </si>
  <si>
    <t>MD0000000041981</t>
  </si>
  <si>
    <t>2800100039003</t>
  </si>
  <si>
    <t>릴리프)페이스마스크(백색)</t>
  </si>
  <si>
    <t>GD_2800100039003.jpg</t>
  </si>
  <si>
    <t>MD0000000042177</t>
  </si>
  <si>
    <t>2800100042447</t>
  </si>
  <si>
    <t>삼성)19갤러리멀티AF19TX772BFRY</t>
  </si>
  <si>
    <t>GD_2800100042447.jpg</t>
  </si>
  <si>
    <t>MD0000000044728</t>
  </si>
  <si>
    <t>630509614103</t>
  </si>
  <si>
    <t>너프)마이크로샷</t>
  </si>
  <si>
    <t>GD_630509614103.jpg</t>
  </si>
  <si>
    <t>MD0000000044584</t>
  </si>
  <si>
    <t>630509757275</t>
  </si>
  <si>
    <t>플레이도)미니클래식</t>
  </si>
  <si>
    <t>GD_630509757275.jpg</t>
  </si>
  <si>
    <t>MD0000000044587</t>
  </si>
  <si>
    <t>2800100041402</t>
  </si>
  <si>
    <t>카네이션24K순금코인3.75G</t>
  </si>
  <si>
    <t>GD_2800100041402.jpg</t>
  </si>
  <si>
    <t>MD0000000044993</t>
  </si>
  <si>
    <t>8809243173272</t>
  </si>
  <si>
    <t>SET)오븐에구운갈릭스틱빵(12입)</t>
  </si>
  <si>
    <t>GD_8809243173272.jpg</t>
  </si>
  <si>
    <t>MD0000000045321</t>
  </si>
  <si>
    <t>2800100042850</t>
  </si>
  <si>
    <t>유기농생리대100%폐기지원행사</t>
  </si>
  <si>
    <t>GD_2800100042850.jpg</t>
  </si>
  <si>
    <t>MD0000000044937</t>
  </si>
  <si>
    <t>8809558230127</t>
  </si>
  <si>
    <t>카카오)라이언마카롱(1입)</t>
  </si>
  <si>
    <t>GD_8809558230127.jpg</t>
  </si>
  <si>
    <t>MD0000000057333</t>
  </si>
  <si>
    <t>8801052069104</t>
  </si>
  <si>
    <t>안주야)매콤껍데기150G</t>
  </si>
  <si>
    <t>GD_8801052069104.jpg</t>
  </si>
  <si>
    <t>MD0000000044692</t>
  </si>
  <si>
    <t>2800100041150</t>
  </si>
  <si>
    <t>이화)바디크루핸드마사지볼</t>
  </si>
  <si>
    <t>GD_2800100041150.jpg</t>
  </si>
  <si>
    <t>MD0000000045021</t>
  </si>
  <si>
    <t>8809287232041</t>
  </si>
  <si>
    <t>포켓몬태엽피규어(4P)</t>
  </si>
  <si>
    <t>GD_8809287232041.jpg</t>
  </si>
  <si>
    <t>MD0000000044626</t>
  </si>
  <si>
    <t>8809528890283</t>
  </si>
  <si>
    <t>아기돌고래자동버블건</t>
  </si>
  <si>
    <t>GD_8809528890283.jpg</t>
  </si>
  <si>
    <t>MD0000000044627</t>
  </si>
  <si>
    <t>2800100043048</t>
  </si>
  <si>
    <t>내부_LG)15가성비노트북15U590LR</t>
  </si>
  <si>
    <t>GD_2800100043048.jpg</t>
  </si>
  <si>
    <t>MD0000000045667</t>
  </si>
  <si>
    <t>8809713220987</t>
  </si>
  <si>
    <t>유어스)폴라포수박120ML</t>
  </si>
  <si>
    <t>GD_8809713220987.jpg</t>
  </si>
  <si>
    <t>MD0000000045626</t>
  </si>
  <si>
    <t>2345001243581</t>
  </si>
  <si>
    <t>유명산지수박(5KG상)</t>
  </si>
  <si>
    <t>GD_2345001243581.jpg</t>
  </si>
  <si>
    <t>MD0000000044514</t>
  </si>
  <si>
    <t>2345001735055</t>
  </si>
  <si>
    <t>미국)속빨간오렌지(10~12입/봉)</t>
  </si>
  <si>
    <t>GD_2345001735055.jpg</t>
  </si>
  <si>
    <t>MD0000000752554</t>
  </si>
  <si>
    <t>2800100043499</t>
  </si>
  <si>
    <t>삼성)19갤러리스탠드AF19TX772FS</t>
  </si>
  <si>
    <t>GD_2800100043499.jpg</t>
  </si>
  <si>
    <t>MD0000000046712</t>
  </si>
  <si>
    <t>8809528890184</t>
  </si>
  <si>
    <t>꼬마버스타요스틱버블</t>
  </si>
  <si>
    <t>GD_8809528890184.jpg</t>
  </si>
  <si>
    <t>MD0000000044620</t>
  </si>
  <si>
    <t>8809592640302</t>
  </si>
  <si>
    <t>서주푸드)블랑에누아120ML</t>
  </si>
  <si>
    <t>GD_8809592640302.jpg</t>
  </si>
  <si>
    <t>MD0000000046404</t>
  </si>
  <si>
    <t>8801118256219</t>
  </si>
  <si>
    <t>유어스)쿨샷수박200ML</t>
  </si>
  <si>
    <t>GD_8801118256219.jpg</t>
  </si>
  <si>
    <t>MD0000000044890</t>
  </si>
  <si>
    <t>5702016668988</t>
  </si>
  <si>
    <t>레고)시티비치버기카</t>
  </si>
  <si>
    <t>GD_5702016668988.jpg</t>
  </si>
  <si>
    <t>MD0000000044430</t>
  </si>
  <si>
    <t>8805584224413</t>
  </si>
  <si>
    <t>라벨리)인절미빙수280ML</t>
  </si>
  <si>
    <t>GD_8805584224413.jpg</t>
  </si>
  <si>
    <t>MD0000000047903</t>
  </si>
  <si>
    <t>8809110087787</t>
  </si>
  <si>
    <t>해안가직납)15연발뉴크레킹볼</t>
  </si>
  <si>
    <t>GD_8809110087787.jpg</t>
  </si>
  <si>
    <t>MD0000000046599</t>
  </si>
  <si>
    <t>8809990069873</t>
  </si>
  <si>
    <t>해파리냉채120G(냉장)</t>
  </si>
  <si>
    <t>GD_8809990069873.jpg</t>
  </si>
  <si>
    <t>MD0000000045664</t>
  </si>
  <si>
    <t>8809135305149</t>
  </si>
  <si>
    <t>냉동)디저트블루베리(40G)</t>
  </si>
  <si>
    <t>GD_8809135305149.jpg</t>
  </si>
  <si>
    <t>MD0000000045183</t>
  </si>
  <si>
    <t>8809417830567</t>
  </si>
  <si>
    <t>홈케어)일회용마스크5매(백색)</t>
  </si>
  <si>
    <t>GD_8809417830567.jpg</t>
  </si>
  <si>
    <t>MD0000000046201</t>
  </si>
  <si>
    <t>8690637944185</t>
  </si>
  <si>
    <t>매그넘)루비100ML</t>
  </si>
  <si>
    <t>GD_8690637944185.jpg</t>
  </si>
  <si>
    <t>MD0000000044726</t>
  </si>
  <si>
    <t>8809592640326</t>
  </si>
  <si>
    <t>서주)복숭아얼음컵120ML</t>
  </si>
  <si>
    <t>GD_8809592640326.jpg</t>
  </si>
  <si>
    <t>MD0000000045216</t>
  </si>
  <si>
    <t>8809267019105</t>
  </si>
  <si>
    <t>심플리쿡)통목살스테이크180G</t>
  </si>
  <si>
    <t>GD_8809267019105.jpg</t>
  </si>
  <si>
    <t>MD0000000046364</t>
  </si>
  <si>
    <t>2800100042393</t>
  </si>
  <si>
    <t>삼성)갤럭시버즈플러스(핑크)</t>
  </si>
  <si>
    <t>GD_2800100042393.jpg</t>
  </si>
  <si>
    <t>MD0000000044744</t>
  </si>
  <si>
    <t>8809685804697</t>
  </si>
  <si>
    <t>댄트롤)딥클린박하솔트샴푸180ML</t>
  </si>
  <si>
    <t>GD_8809685804697.jpg</t>
  </si>
  <si>
    <t>MD0000000047294</t>
  </si>
  <si>
    <t>8801201062109</t>
  </si>
  <si>
    <t>큐어)아쿠아썬세럼50ML</t>
  </si>
  <si>
    <t>GD_8801201062109.jpg</t>
  </si>
  <si>
    <t>MD0000000049799</t>
  </si>
  <si>
    <t>8801416824332</t>
  </si>
  <si>
    <t>동우)인절미맛호두25G</t>
  </si>
  <si>
    <t>GD_8801416824332.jpg</t>
  </si>
  <si>
    <t>MD0000000047314</t>
  </si>
  <si>
    <t>8801117352806</t>
  </si>
  <si>
    <t>오리온)아이셔캔디(소다)1000</t>
  </si>
  <si>
    <t>GD_8801117352806.jpg</t>
  </si>
  <si>
    <t>MD0000000048938</t>
  </si>
  <si>
    <t>8809559820280</t>
  </si>
  <si>
    <t>리얼오리지널콜드브루300ML</t>
  </si>
  <si>
    <t>GD_8809559820280.jpg</t>
  </si>
  <si>
    <t>MD0000000049803</t>
  </si>
  <si>
    <t>8801005013888</t>
  </si>
  <si>
    <t>샘표)질러직화풍비비큐30G</t>
  </si>
  <si>
    <t>GD_8801005013888.jpg</t>
  </si>
  <si>
    <t>MD0000000047335</t>
  </si>
  <si>
    <t>8809197840275</t>
  </si>
  <si>
    <t>유어스)돌덩이얼음3KG</t>
  </si>
  <si>
    <t>GD_8809197840275.jpg</t>
  </si>
  <si>
    <t>MD0000000049227</t>
  </si>
  <si>
    <t>8809665555311</t>
  </si>
  <si>
    <t>유어스)소고기미역국500G</t>
  </si>
  <si>
    <t>GD_8809665555311.jpg</t>
  </si>
  <si>
    <t>MD0000000049071</t>
  </si>
  <si>
    <t>8801045290782</t>
  </si>
  <si>
    <t>오뚜기)뚝배기쇠고기미역국285G</t>
  </si>
  <si>
    <t>GD_8801045290782.jpg</t>
  </si>
  <si>
    <t>MD0000000049073</t>
  </si>
  <si>
    <t>8801111941259</t>
  </si>
  <si>
    <t>유어스)새콤달콤바딸기67ML</t>
  </si>
  <si>
    <t>GD_8801111941259.jpg</t>
  </si>
  <si>
    <t>MD0000000049805</t>
  </si>
  <si>
    <t>8801128280709</t>
  </si>
  <si>
    <t>유어스)야쿠르트그랜드수박280ML</t>
  </si>
  <si>
    <t>GD_8801128280709.jpg</t>
  </si>
  <si>
    <t>MD0000000049201</t>
  </si>
  <si>
    <t>8809152414442</t>
  </si>
  <si>
    <t>수원식)양념소왕갈비구이1KG</t>
  </si>
  <si>
    <t>GD_8809152414442.jpg</t>
  </si>
  <si>
    <t>MD0000000752792</t>
  </si>
  <si>
    <t>8809406430761</t>
  </si>
  <si>
    <t>퓨라에이스)방역마스크KF94</t>
  </si>
  <si>
    <t>GD_8809406430761.jpg</t>
  </si>
  <si>
    <t>MD0000000049485</t>
  </si>
  <si>
    <t>2345001726091</t>
  </si>
  <si>
    <t>행사)다다기오이5입(봉)</t>
  </si>
  <si>
    <t>GD_2345001726091.jpg</t>
  </si>
  <si>
    <t>MD0000000049199</t>
  </si>
  <si>
    <t>8801068386059</t>
  </si>
  <si>
    <t>삼립)순살학센슬라이스190G</t>
  </si>
  <si>
    <t>GD_8801068386059.jpg</t>
  </si>
  <si>
    <t>MD0000000047912</t>
  </si>
  <si>
    <t>8809311140854</t>
  </si>
  <si>
    <t>뽀로로)구조대시리즈1P</t>
  </si>
  <si>
    <t>GD_8809311140854.jpg</t>
  </si>
  <si>
    <t>MD0000000047845</t>
  </si>
  <si>
    <t>6938242955762</t>
  </si>
  <si>
    <t>슬루반)모델브릭(올드&amp;스포츠카)</t>
  </si>
  <si>
    <t>GD_6938242955762.jpg</t>
  </si>
  <si>
    <t>MD0000000047854</t>
  </si>
  <si>
    <t>8801169072127</t>
  </si>
  <si>
    <t>KSB)불고기브라더스덮밥(컵밥)</t>
  </si>
  <si>
    <t>GD_8801169072127.jpg</t>
  </si>
  <si>
    <t>MD0000000048084</t>
  </si>
  <si>
    <t>2800100044113</t>
  </si>
  <si>
    <t>삼성)7무풍벽걸이AR07T9170HC</t>
  </si>
  <si>
    <t>8801062893713</t>
  </si>
  <si>
    <t>롯데)스낵버라이어티팩9900</t>
  </si>
  <si>
    <t>GD_8801062893713.jpg</t>
  </si>
  <si>
    <t>MD0000000048549</t>
  </si>
  <si>
    <t>8809301765883</t>
  </si>
  <si>
    <t>아리얼)립앤아이리무버패드30매</t>
  </si>
  <si>
    <t>GD_8809301765883.jpg</t>
  </si>
  <si>
    <t>MD0000000047298</t>
  </si>
  <si>
    <t>5601069108758</t>
  </si>
  <si>
    <t>아띠)댄케이크미니초코칩쿠키[D2</t>
  </si>
  <si>
    <t>GD_5601069108758.jpg</t>
  </si>
  <si>
    <t>MD0000000049725</t>
  </si>
  <si>
    <t>8801121028667</t>
  </si>
  <si>
    <t>매일)바리스타민트라임라떼325ML</t>
  </si>
  <si>
    <t>GD_8801121028667.jpg</t>
  </si>
  <si>
    <t>MD0000000050541</t>
  </si>
  <si>
    <t>818615024621</t>
  </si>
  <si>
    <t>볼빅)비비드마블4구(뉴블랙팬서)</t>
  </si>
  <si>
    <t>GD_818615024621.jpg</t>
  </si>
  <si>
    <t>MD0000000051478</t>
  </si>
  <si>
    <t>8809055234857</t>
  </si>
  <si>
    <t>볼빅)뉴맥스LONG(12구)</t>
  </si>
  <si>
    <t>GD_8809055234857.jpg</t>
  </si>
  <si>
    <t>MD0000000051475</t>
  </si>
  <si>
    <t>8801492377593</t>
  </si>
  <si>
    <t>한마리삼계탕900G</t>
  </si>
  <si>
    <t>GD_8801492377593.jpg</t>
  </si>
  <si>
    <t>MD0000000050602</t>
  </si>
  <si>
    <t>8801068387841</t>
  </si>
  <si>
    <t>삼립)펭수고저스틱45G</t>
  </si>
  <si>
    <t>GD_8801068387841.jpg</t>
  </si>
  <si>
    <t>MD0000000051290</t>
  </si>
  <si>
    <t>8801117061104</t>
  </si>
  <si>
    <t>오리온)수제초코파이오리지널</t>
  </si>
  <si>
    <t>GD_8801117061104.jpg</t>
  </si>
  <si>
    <t>MD0000000051241</t>
  </si>
  <si>
    <t>8801117061906</t>
  </si>
  <si>
    <t>오리온)수제초코파이티라미수</t>
  </si>
  <si>
    <t>GD_8801117061906.jpg</t>
  </si>
  <si>
    <t>MD0000000051238</t>
  </si>
  <si>
    <t>8802039230128</t>
  </si>
  <si>
    <t>심플리쿡)차돌짬뽕(즉석)</t>
  </si>
  <si>
    <t>GD_8802039230128.jpg</t>
  </si>
  <si>
    <t>MD0000000051123</t>
  </si>
  <si>
    <t>8809526490904</t>
  </si>
  <si>
    <t>시크릿LED시계</t>
  </si>
  <si>
    <t>GD_8809526490904.jpg</t>
  </si>
  <si>
    <t>MD0000000050077</t>
  </si>
  <si>
    <t>2800100045837</t>
  </si>
  <si>
    <t>길림)와사비맛아몬드팩</t>
  </si>
  <si>
    <t>GD_2800100045837.jpg</t>
  </si>
  <si>
    <t>MD0000000050084</t>
  </si>
  <si>
    <t>2800100047350</t>
  </si>
  <si>
    <t>볼빅)모던파우치(네이비)</t>
  </si>
  <si>
    <t>GD_2800100047350.jpg</t>
  </si>
  <si>
    <t>MD0000000051490</t>
  </si>
  <si>
    <t>2800100047374</t>
  </si>
  <si>
    <t>볼빅)골프우산</t>
  </si>
  <si>
    <t>GD_2800100047374.jpg</t>
  </si>
  <si>
    <t>MD0000000051492</t>
  </si>
  <si>
    <t>8809190085499</t>
  </si>
  <si>
    <t>페넬로페솔코튼팬티스타킹커피색</t>
  </si>
  <si>
    <t>GD_8809190085499.jpg</t>
  </si>
  <si>
    <t>MD0000000712412</t>
  </si>
  <si>
    <t>2800100047664</t>
  </si>
  <si>
    <t>볼빅)스트레치캡</t>
  </si>
  <si>
    <t>GD_2800100047664.jpg</t>
  </si>
  <si>
    <t>MD0000000051672</t>
  </si>
  <si>
    <t>8809395060697</t>
  </si>
  <si>
    <t>N)네파레쉬라운드티95</t>
  </si>
  <si>
    <t>GD_8809395060697.jpg</t>
  </si>
  <si>
    <t>MD0000000050356</t>
  </si>
  <si>
    <t>8801062881338</t>
  </si>
  <si>
    <t>보네스뻬)더블베리크림치즈</t>
  </si>
  <si>
    <t>GD_8801062881338.jpg</t>
  </si>
  <si>
    <t>MD0000000051279</t>
  </si>
  <si>
    <t>8801062881826</t>
  </si>
  <si>
    <t>유어스)왕약과</t>
  </si>
  <si>
    <t>GD_8801062881826.jpg</t>
  </si>
  <si>
    <t>MD0000000051289</t>
  </si>
  <si>
    <t>8809243173302</t>
  </si>
  <si>
    <t>갈릭삼겹슬라이스100G</t>
  </si>
  <si>
    <t>GD_8809243173302.jpg</t>
  </si>
  <si>
    <t>MD0000000050611</t>
  </si>
  <si>
    <t>8809172668757</t>
  </si>
  <si>
    <t>N)ATB실버모스락팔토시흰색</t>
  </si>
  <si>
    <t>GD_8809172668757.jpg</t>
  </si>
  <si>
    <t>MD0000000050375</t>
  </si>
  <si>
    <t>8801097459410</t>
  </si>
  <si>
    <t>동아)이카리아아메리카노450ML</t>
  </si>
  <si>
    <t>GD_8801097459410.jpg</t>
  </si>
  <si>
    <t>MD0000000050434</t>
  </si>
  <si>
    <t>8801051090383</t>
  </si>
  <si>
    <t>죽염)LG시그니처치약150G</t>
  </si>
  <si>
    <t>GD_8801051090383.jpg</t>
  </si>
  <si>
    <t>MD0000000050563</t>
  </si>
  <si>
    <t>8809608305225</t>
  </si>
  <si>
    <t>해피)어성초모공클렌징폼200G</t>
  </si>
  <si>
    <t>GD_8809608305225.jpg</t>
  </si>
  <si>
    <t>MD0000000053483</t>
  </si>
  <si>
    <t>8801062880874</t>
  </si>
  <si>
    <t>루시카토)팝핑토핑마카롱(3입)</t>
  </si>
  <si>
    <t>GD_8801062880874.jpg</t>
  </si>
  <si>
    <t>MD0000000052883</t>
  </si>
  <si>
    <t>8809058641768</t>
  </si>
  <si>
    <t>핑크퐁)목걸이선풍기</t>
  </si>
  <si>
    <t>GD_8809058641768.jpg</t>
  </si>
  <si>
    <t>MD0000000052059</t>
  </si>
  <si>
    <t>5901885582115</t>
  </si>
  <si>
    <t>GS)퀴노아멀티스낵토마토1500</t>
  </si>
  <si>
    <t>GD_5901885582115.jpg</t>
  </si>
  <si>
    <t>MD0000000053845</t>
  </si>
  <si>
    <t>8807203001924</t>
  </si>
  <si>
    <t>디핀)애플베리바80ML</t>
  </si>
  <si>
    <t>GD_8807203001924.jpg</t>
  </si>
  <si>
    <t>MD0000000052087</t>
  </si>
  <si>
    <t>8809007773014</t>
  </si>
  <si>
    <t>경주아라리쌀20KG</t>
  </si>
  <si>
    <t>GD_8809007773014.jpg</t>
  </si>
  <si>
    <t>MD0000000052808</t>
  </si>
  <si>
    <t>2800100049668</t>
  </si>
  <si>
    <t>제주판촉용공통코드</t>
  </si>
  <si>
    <t>GD_2800100049668.jpg</t>
  </si>
  <si>
    <t>MD0000000053018</t>
  </si>
  <si>
    <t>8809246682795</t>
  </si>
  <si>
    <t>튼튼철분프리미엄1000MG*60</t>
  </si>
  <si>
    <t>GD_8809246682795.jpg</t>
  </si>
  <si>
    <t>MD0000000053408</t>
  </si>
  <si>
    <t>8801045290805</t>
  </si>
  <si>
    <t>오뚜기)안동식쇠고기국밥500G</t>
  </si>
  <si>
    <t>GD_8801045290805.jpg</t>
  </si>
  <si>
    <t>MD0000000053814</t>
  </si>
  <si>
    <t>8420391513507</t>
  </si>
  <si>
    <t>존쿡)세라노하몽120G</t>
  </si>
  <si>
    <t>GD_8420391513507.jpg</t>
  </si>
  <si>
    <t>MD0000000053328</t>
  </si>
  <si>
    <t>2800100049521</t>
  </si>
  <si>
    <t>에콩스)친환경종이컵(1입)</t>
  </si>
  <si>
    <t>GD_2800100049521.jpg</t>
  </si>
  <si>
    <t>MD0000000052911</t>
  </si>
  <si>
    <t>8801068388091</t>
  </si>
  <si>
    <t>삼립)페스츄리고구마피자</t>
  </si>
  <si>
    <t>GD_8801068388091.jpg</t>
  </si>
  <si>
    <t>MD0000000052757</t>
  </si>
  <si>
    <t>8809644940596</t>
  </si>
  <si>
    <t>광파)쉬림프갈릭조각피자</t>
  </si>
  <si>
    <t>GD_8809644940596.jpg</t>
  </si>
  <si>
    <t>MD0000000052721</t>
  </si>
  <si>
    <t>8801068388381</t>
  </si>
  <si>
    <t>삼립)뽀빠이완듀데니쉬</t>
  </si>
  <si>
    <t>GD_8801068388381.jpg</t>
  </si>
  <si>
    <t>MD0000000052182</t>
  </si>
  <si>
    <t>8412700111306</t>
  </si>
  <si>
    <t>S&amp;P)카카오랏미니브릭200ML</t>
  </si>
  <si>
    <t>GD_8412700111306.jpg</t>
  </si>
  <si>
    <t>MD0000000053140</t>
  </si>
  <si>
    <t>8809036813194</t>
  </si>
  <si>
    <t>한끼계란구이(카레맛)</t>
  </si>
  <si>
    <t>GD_8809036813194.jpg</t>
  </si>
  <si>
    <t>MD0000000053150</t>
  </si>
  <si>
    <t>2800100049187</t>
  </si>
  <si>
    <t>해안가)불꽃놀이세트</t>
  </si>
  <si>
    <t>GD_2800100049187.jpg</t>
  </si>
  <si>
    <t>MD0000000052732</t>
  </si>
  <si>
    <t>8809148596480</t>
  </si>
  <si>
    <t>계든든한곤약샐러드</t>
  </si>
  <si>
    <t>GD_8809148596480.jpg</t>
  </si>
  <si>
    <t>MD0000000053221</t>
  </si>
  <si>
    <t>8809629720786</t>
  </si>
  <si>
    <t>홈위드)초코스모어쿠키</t>
  </si>
  <si>
    <t>GD_8809629720786.jpg</t>
  </si>
  <si>
    <t>MD0000000720670</t>
  </si>
  <si>
    <t>8809592543122</t>
  </si>
  <si>
    <t>라인프렌즈)브라운싯팅</t>
  </si>
  <si>
    <t>GD_8809592543122.jpg</t>
  </si>
  <si>
    <t>MD0000000056132</t>
  </si>
  <si>
    <t>8809205913670</t>
  </si>
  <si>
    <t>태평)섬들채슬로시티푸드</t>
  </si>
  <si>
    <t>GD_8809205913670.jpg</t>
  </si>
  <si>
    <t>MD0000000056849</t>
  </si>
  <si>
    <t>8809746380184</t>
  </si>
  <si>
    <t>낚시줄50M카본0.8호</t>
  </si>
  <si>
    <t>2800100052286</t>
  </si>
  <si>
    <t>(펫)구루머스400G치킨어포사사미</t>
  </si>
  <si>
    <t>9555319100879</t>
  </si>
  <si>
    <t>이멕스)맥스포테이토(스위트콘)</t>
  </si>
  <si>
    <t>GD_9555319100879.jpg</t>
  </si>
  <si>
    <t>MD0000000055645</t>
  </si>
  <si>
    <t>8809746380269</t>
  </si>
  <si>
    <t>낚시줄50M카본4호</t>
  </si>
  <si>
    <t>8809746380276</t>
  </si>
  <si>
    <t>낚시줄50M카본5호</t>
  </si>
  <si>
    <t>8809746380283</t>
  </si>
  <si>
    <t>낚시줄200M1호나이론</t>
  </si>
  <si>
    <t>8809746380450</t>
  </si>
  <si>
    <t>케미라이트4.5MM방울</t>
  </si>
  <si>
    <t>8809746380467</t>
  </si>
  <si>
    <t>케미라이트끝보기S</t>
  </si>
  <si>
    <t>8801051089516</t>
  </si>
  <si>
    <t>LG)프로폴리테라시그니처59호</t>
  </si>
  <si>
    <t>GD_8801051089516.jpg</t>
  </si>
  <si>
    <t>MD0000000055311</t>
  </si>
  <si>
    <t>8809746381358</t>
  </si>
  <si>
    <t>맨도래1호</t>
  </si>
  <si>
    <t>8809746380528</t>
  </si>
  <si>
    <t>묽음추4개포장12호</t>
  </si>
  <si>
    <t>8809746380580</t>
  </si>
  <si>
    <t>낚시대원스톱채비0.8호</t>
  </si>
  <si>
    <t>2800100052361</t>
  </si>
  <si>
    <t>(펫)구루머스츄연어&amp;새우</t>
  </si>
  <si>
    <t>8801007804743</t>
  </si>
  <si>
    <t>CJ)한뿌리흑삼대보40ML</t>
  </si>
  <si>
    <t>GD_8801007804743.jpg</t>
  </si>
  <si>
    <t>MD0000000055059</t>
  </si>
  <si>
    <t>8801052070070</t>
  </si>
  <si>
    <t>대상)청정원11호</t>
  </si>
  <si>
    <t>GD_8801052070070.jpg</t>
  </si>
  <si>
    <t>MD0000000055325</t>
  </si>
  <si>
    <t>8809746380733</t>
  </si>
  <si>
    <t>낚시전용렌턴5구</t>
  </si>
  <si>
    <t>8802039230159</t>
  </si>
  <si>
    <t>심플리쿡)진가고기듬뿍짜장</t>
  </si>
  <si>
    <t>GD_8802039230159.jpg</t>
  </si>
  <si>
    <t>MD0000000055661</t>
  </si>
  <si>
    <t>8809685980162</t>
  </si>
  <si>
    <t>티젠)콤부차2종선물세트</t>
  </si>
  <si>
    <t>GD_8809685980162.jpg</t>
  </si>
  <si>
    <t>MD0000000056286</t>
  </si>
  <si>
    <t>8801052071107</t>
  </si>
  <si>
    <t>대상)청정원K9호</t>
  </si>
  <si>
    <t>GD_8801052071107.jpg</t>
  </si>
  <si>
    <t>MD0000000055301</t>
  </si>
  <si>
    <t>8809746380832</t>
  </si>
  <si>
    <t>두레박투명</t>
  </si>
  <si>
    <t>8809045276621</t>
  </si>
  <si>
    <t>ABC샐러드</t>
  </si>
  <si>
    <t>GD_8809045276621.jpg</t>
  </si>
  <si>
    <t>MD0000000055332</t>
  </si>
  <si>
    <t>8412498003654</t>
  </si>
  <si>
    <t>마에바스프레이오일4입세트</t>
  </si>
  <si>
    <t>GD_8412498003654.jpg</t>
  </si>
  <si>
    <t>MD0000000056816</t>
  </si>
  <si>
    <t>8801051090147</t>
  </si>
  <si>
    <t>LG)프리미엄복합65호</t>
  </si>
  <si>
    <t>GD_8801051090147.jpg</t>
  </si>
  <si>
    <t>MD0000000056267</t>
  </si>
  <si>
    <t>8809746380894</t>
  </si>
  <si>
    <t>미끼냉동중</t>
  </si>
  <si>
    <t>8809746380979</t>
  </si>
  <si>
    <t>낚시바늘지누3호</t>
  </si>
  <si>
    <t>8809746380986</t>
  </si>
  <si>
    <t>낚시바늘지누4호</t>
  </si>
  <si>
    <t>8801062881208</t>
  </si>
  <si>
    <t>흔한남매)꿀떡꿀떡브레드</t>
  </si>
  <si>
    <t>GD_8801062881208.jpg</t>
  </si>
  <si>
    <t>MD0000000054025</t>
  </si>
  <si>
    <t>8809677721391</t>
  </si>
  <si>
    <t>속초)프리미엄젓갈5종세트</t>
  </si>
  <si>
    <t>GD_8809677721391.jpg</t>
  </si>
  <si>
    <t>MD0000000055264</t>
  </si>
  <si>
    <t>2800100051098</t>
  </si>
  <si>
    <t>신안건정세트</t>
  </si>
  <si>
    <t>GD_2800100051098.jpg</t>
  </si>
  <si>
    <t>MD0000000055271</t>
  </si>
  <si>
    <t>2800100052514</t>
  </si>
  <si>
    <t>(펫)비타참치&amp;게살스프50G</t>
  </si>
  <si>
    <t>8809158875582</t>
  </si>
  <si>
    <t>일품)산해진미세트</t>
  </si>
  <si>
    <t>GD_8809158875582.jpg</t>
  </si>
  <si>
    <t>MD0000000054891</t>
  </si>
  <si>
    <t>8809746381396</t>
  </si>
  <si>
    <t>맨도래7호</t>
  </si>
  <si>
    <t>8809466501746</t>
  </si>
  <si>
    <t>아르비앙블루마린거품입욕제</t>
  </si>
  <si>
    <t>GD_8809466501746.jpg</t>
  </si>
  <si>
    <t>MD0000000054462</t>
  </si>
  <si>
    <t>2345001023848</t>
  </si>
  <si>
    <t>뉴질랜드)제스프리그린키위세트</t>
  </si>
  <si>
    <t>GD_2345001023848.jpg</t>
  </si>
  <si>
    <t>MD0000000057577</t>
  </si>
  <si>
    <t>8809311140861</t>
  </si>
  <si>
    <t>뽀로로)베이비볼미니카</t>
  </si>
  <si>
    <t>GD_8809311140861.jpg</t>
  </si>
  <si>
    <t>MD0000000055437</t>
  </si>
  <si>
    <t>8809617959815</t>
  </si>
  <si>
    <t>신비아파트)원카드</t>
  </si>
  <si>
    <t>GD_8809617959815.jpg</t>
  </si>
  <si>
    <t>MD0000000055436</t>
  </si>
  <si>
    <t>8809572421327</t>
  </si>
  <si>
    <t>제주)패션후르츠(4입/팩)</t>
  </si>
  <si>
    <t>GD_8809572421327.jpg</t>
  </si>
  <si>
    <t>MD0000000054803</t>
  </si>
  <si>
    <t>8801046360200</t>
  </si>
  <si>
    <t>애경)랩신세트실속형2호</t>
  </si>
  <si>
    <t>GD_8801046360200.jpg</t>
  </si>
  <si>
    <t>MD0000000055283</t>
  </si>
  <si>
    <t>8809746381532</t>
  </si>
  <si>
    <t>셋트릴낚시대180</t>
  </si>
  <si>
    <t>8809587700325</t>
  </si>
  <si>
    <t>바디비타)샤워필터(무향)</t>
  </si>
  <si>
    <t>GD_8809587700325.jpg</t>
  </si>
  <si>
    <t>MD0000000054048</t>
  </si>
  <si>
    <t>8801046354926</t>
  </si>
  <si>
    <t>애경)존경2호</t>
  </si>
  <si>
    <t>GD_8801046354926.jpg</t>
  </si>
  <si>
    <t>MD0000000055282</t>
  </si>
  <si>
    <t>8801051088588</t>
  </si>
  <si>
    <t>LG)생활의기쁨9호</t>
  </si>
  <si>
    <t>GD_8801051088588.jpg</t>
  </si>
  <si>
    <t>MD0000000055324</t>
  </si>
  <si>
    <t>8801045524009</t>
  </si>
  <si>
    <t>오뚜기)진라면매운맛(20입)</t>
  </si>
  <si>
    <t>GD_8801045524009.jpg</t>
  </si>
  <si>
    <t>MD0000000056467</t>
  </si>
  <si>
    <t>2800100052170</t>
  </si>
  <si>
    <t>(펫)퓨어가마솥곰탕소50ML</t>
  </si>
  <si>
    <t>8801062880720</t>
  </si>
  <si>
    <t>롯데)빅크런키빼빼로6000</t>
  </si>
  <si>
    <t>GD_8801062880720.jpg</t>
  </si>
  <si>
    <t>MD0000000711888</t>
  </si>
  <si>
    <t>8801062880782</t>
  </si>
  <si>
    <t>롯데)크런키빼빼로12000</t>
  </si>
  <si>
    <t>GD_8801062880782.jpg</t>
  </si>
  <si>
    <t>MD0000000715238</t>
  </si>
  <si>
    <t>5000159527736</t>
  </si>
  <si>
    <t>삼원)몰티져스틴8900</t>
  </si>
  <si>
    <t>GD_5000159527736.jpg</t>
  </si>
  <si>
    <t>MD0000000711813</t>
  </si>
  <si>
    <t>8809243173388</t>
  </si>
  <si>
    <t>오리지널닭가슴살110G</t>
  </si>
  <si>
    <t>GD_8809243173388.jpg</t>
  </si>
  <si>
    <t>MD0000000058041</t>
  </si>
  <si>
    <t>8809649052638</t>
  </si>
  <si>
    <t>큐피트)탱큐유(대)6000</t>
  </si>
  <si>
    <t>GD_8809649052638.jpg</t>
  </si>
  <si>
    <t>MD0000000711638</t>
  </si>
  <si>
    <t>8809344667816</t>
  </si>
  <si>
    <t>유어스)텔레토비세로팩9000</t>
  </si>
  <si>
    <t>GD_8809344667816.jpg</t>
  </si>
  <si>
    <t>MD0000000711900</t>
  </si>
  <si>
    <t>8801260900176</t>
  </si>
  <si>
    <t>깨끗)나라클린손소독겔575ML</t>
  </si>
  <si>
    <t>GD_8801260900176.jpg</t>
  </si>
  <si>
    <t>MD0000000057852</t>
  </si>
  <si>
    <t>8801051090789</t>
  </si>
  <si>
    <t>리튠배도라지진액골드</t>
  </si>
  <si>
    <t>GD_8801051090789.jpg</t>
  </si>
  <si>
    <t>MD0000000057523</t>
  </si>
  <si>
    <t>8809649052706</t>
  </si>
  <si>
    <t>큐피트)설레임12000</t>
  </si>
  <si>
    <t>GD_8809649052706.jpg</t>
  </si>
  <si>
    <t>MD0000000711647</t>
  </si>
  <si>
    <t>8809649052423</t>
  </si>
  <si>
    <t>큐피트)해피하우스(대)22000</t>
  </si>
  <si>
    <t>GD_8809649052423.jpg</t>
  </si>
  <si>
    <t>MD0000000711652</t>
  </si>
  <si>
    <t>8801115139805</t>
  </si>
  <si>
    <t>서울)강릉커피블랙250ML</t>
  </si>
  <si>
    <t>GD_8801115139805.jpg</t>
  </si>
  <si>
    <t>MD0000000056497</t>
  </si>
  <si>
    <t>8801051090833</t>
  </si>
  <si>
    <t>리튠홍삼진골드3종기획</t>
  </si>
  <si>
    <t>GD_8801051090833.jpg</t>
  </si>
  <si>
    <t>MD0000000057528</t>
  </si>
  <si>
    <t>8809440651238</t>
  </si>
  <si>
    <t>꿀고구마말랭이300G/팩</t>
  </si>
  <si>
    <t>GD_8809440651238.jpg</t>
  </si>
  <si>
    <t>MD0000000057452</t>
  </si>
  <si>
    <t>2800100055096</t>
  </si>
  <si>
    <t>베이컨소시지</t>
  </si>
  <si>
    <t>GD_2800100055096.jpg</t>
  </si>
  <si>
    <t>MD0000000057251</t>
  </si>
  <si>
    <t>8801043058513</t>
  </si>
  <si>
    <t>농심)할로윈멘토스8입기획팩</t>
  </si>
  <si>
    <t>GD_8801043058513.jpg</t>
  </si>
  <si>
    <t>MD0000000711524</t>
  </si>
  <si>
    <t>8809247974783</t>
  </si>
  <si>
    <t>하늘)할로윈몰트볼2입3000</t>
  </si>
  <si>
    <t>GD_8809247974783.jpg</t>
  </si>
  <si>
    <t>MD0000000711530</t>
  </si>
  <si>
    <t>8809344667885</t>
  </si>
  <si>
    <t>유어스)GS25반점</t>
  </si>
  <si>
    <t>GD_8809344667885.jpg</t>
  </si>
  <si>
    <t>MD0000000058170</t>
  </si>
  <si>
    <t>23494473</t>
  </si>
  <si>
    <t>한누리)우월한우실속세트</t>
  </si>
  <si>
    <t>GD_23494473.jpg</t>
  </si>
  <si>
    <t>MD0000000056519</t>
  </si>
  <si>
    <t>2700038826334</t>
  </si>
  <si>
    <t>심플리쿡)크림우동&amp;치킨</t>
  </si>
  <si>
    <t>GD_2700038826334.jpg</t>
  </si>
  <si>
    <t>MD0000000056798</t>
  </si>
  <si>
    <t>8809722130215</t>
  </si>
  <si>
    <t>코쉬)캐랙터마스크1입</t>
  </si>
  <si>
    <t>GD_8809722130215.jpg</t>
  </si>
  <si>
    <t>MD0000000056976</t>
  </si>
  <si>
    <t>2700038826532</t>
  </si>
  <si>
    <t>가마솥혼합5곡밥2편</t>
  </si>
  <si>
    <t>GD_2700038826532.jpg</t>
  </si>
  <si>
    <t>MD0000000056878</t>
  </si>
  <si>
    <t>8801062880072</t>
  </si>
  <si>
    <t>롯데)쿠키크림가득브라우니케익</t>
  </si>
  <si>
    <t>GD_8801062880072.jpg</t>
  </si>
  <si>
    <t>MD0000000057016</t>
  </si>
  <si>
    <t>8809147357068</t>
  </si>
  <si>
    <t>닥터스키니카바디워시250G</t>
  </si>
  <si>
    <t>GD_8809147357068.jpg</t>
  </si>
  <si>
    <t>MD0000000731809</t>
  </si>
  <si>
    <t>8809320938909</t>
  </si>
  <si>
    <t>소피소피핸드크림50ML</t>
  </si>
  <si>
    <t>GD_8809320938909.jpg</t>
  </si>
  <si>
    <t>MD0000000057651</t>
  </si>
  <si>
    <t>8804014226829</t>
  </si>
  <si>
    <t>로댕)탑클라우드미백크림(50ML)</t>
  </si>
  <si>
    <t>GD_8804014226829.jpg</t>
  </si>
  <si>
    <t>MD0000000056227</t>
  </si>
  <si>
    <t>8801047873242</t>
  </si>
  <si>
    <t>GD_8801047873242.jpg</t>
  </si>
  <si>
    <t>MD0000000057248</t>
  </si>
  <si>
    <t>8809746381600</t>
  </si>
  <si>
    <t>염장홍무시</t>
  </si>
  <si>
    <t>8807999011428</t>
  </si>
  <si>
    <t>지현양갱세트3호</t>
  </si>
  <si>
    <t>GD_8807999011428.jpg</t>
  </si>
  <si>
    <t>MD0000000056693</t>
  </si>
  <si>
    <t>8804127009807</t>
  </si>
  <si>
    <t>삼양)매운갈비만두450G</t>
  </si>
  <si>
    <t>GD_8804127009807.jpg</t>
  </si>
  <si>
    <t>MD0000000057465</t>
  </si>
  <si>
    <t>8803747116636</t>
  </si>
  <si>
    <t>여리수)로맨틱(중)4500</t>
  </si>
  <si>
    <t>GD_8803747116636.jpg</t>
  </si>
  <si>
    <t>MD0000000711716</t>
  </si>
  <si>
    <t>8809318025468</t>
  </si>
  <si>
    <t>선우)깜찍이마우스</t>
  </si>
  <si>
    <t>GD_8809318025468.jpg</t>
  </si>
  <si>
    <t>MD0000000712374</t>
  </si>
  <si>
    <t>8809318025444</t>
  </si>
  <si>
    <t>선우)자이언트스마일</t>
  </si>
  <si>
    <t>GD_8809318025444.jpg</t>
  </si>
  <si>
    <t>MD0000000712377</t>
  </si>
  <si>
    <t>8004800005267</t>
  </si>
  <si>
    <t>스위트)라고롤브레이크헤이즐넛</t>
  </si>
  <si>
    <t>GD_8004800005267.jpg</t>
  </si>
  <si>
    <t>MD0000000713418</t>
  </si>
  <si>
    <t>8809492081335</t>
  </si>
  <si>
    <t>양치승)큐브닭가슴살(떡갈비)</t>
  </si>
  <si>
    <t>GD_8809492081335.jpg</t>
  </si>
  <si>
    <t>MD0000000713437</t>
  </si>
  <si>
    <t>8809492081328</t>
  </si>
  <si>
    <t>양치승)큐브닭가슴살(청양고추)</t>
  </si>
  <si>
    <t>GD_8809492081328.jpg</t>
  </si>
  <si>
    <t>MD0000000713436</t>
  </si>
  <si>
    <t>8803747116735</t>
  </si>
  <si>
    <t>유어스)빼빼로GIFT6입</t>
  </si>
  <si>
    <t>GD_8803747116735.jpg</t>
  </si>
  <si>
    <t>MD0000000711755</t>
  </si>
  <si>
    <t>2800100056222</t>
  </si>
  <si>
    <t>음용팀경품)LG퓨리케어AS190DWFA</t>
  </si>
  <si>
    <t>8809190085895</t>
  </si>
  <si>
    <t>페넬로페)80데니아쿠션타이즈</t>
  </si>
  <si>
    <t>GD_8809190085895.jpg</t>
  </si>
  <si>
    <t>MD0000000725638</t>
  </si>
  <si>
    <t>8801051044102</t>
  </si>
  <si>
    <t>ES프로폴리테라손상샴푸50(</t>
  </si>
  <si>
    <t>8809415434781</t>
  </si>
  <si>
    <t>네슬레)프루팁스레몬맛1000</t>
  </si>
  <si>
    <t>GD_8809415434781.jpg</t>
  </si>
  <si>
    <t>MD0000000712133</t>
  </si>
  <si>
    <t>8809415434804</t>
  </si>
  <si>
    <t>네슬레)프루팁스자몽맛1000</t>
  </si>
  <si>
    <t>GD_8809415434804.jpg</t>
  </si>
  <si>
    <t>MD0000000712129</t>
  </si>
  <si>
    <t>5601069107027</t>
  </si>
  <si>
    <t>아띠)댄케이크위드솔트</t>
  </si>
  <si>
    <t>GD_5601069107027.jpg</t>
  </si>
  <si>
    <t>MD0000000714574</t>
  </si>
  <si>
    <t>8801037094374</t>
  </si>
  <si>
    <t>동서)리츠크래커초코77G</t>
  </si>
  <si>
    <t>GD_8801037094374.jpg</t>
  </si>
  <si>
    <t>MD0000000716216</t>
  </si>
  <si>
    <t>8809256678863</t>
  </si>
  <si>
    <t>GD_8809256678863.jpg</t>
  </si>
  <si>
    <t>MD0000000713587</t>
  </si>
  <si>
    <t>5000159530408</t>
  </si>
  <si>
    <t>삼원)몰티져스버튼민트2200</t>
  </si>
  <si>
    <t>GD_5000159530408.jpg</t>
  </si>
  <si>
    <t>MD0000000712157</t>
  </si>
  <si>
    <t>8002590043483</t>
  </si>
  <si>
    <t>미주라)허니비스켓400G</t>
  </si>
  <si>
    <t>8801051097528</t>
  </si>
  <si>
    <t>우리가족지킴이16호</t>
  </si>
  <si>
    <t>GD_8801051097528.jpg</t>
  </si>
  <si>
    <t>MD0000000713512</t>
  </si>
  <si>
    <t>8806322112948</t>
  </si>
  <si>
    <t>니베아)마이노블루한정판립케어</t>
  </si>
  <si>
    <t>GD_8806322112948.jpg</t>
  </si>
  <si>
    <t>MD0000000714606</t>
  </si>
  <si>
    <t>8801051084139</t>
  </si>
  <si>
    <t>닥터그루트마이크로바이옴캡슐샴</t>
  </si>
  <si>
    <t>6942836720193</t>
  </si>
  <si>
    <t>허쉬)쿠키앤민트초콜릿1500</t>
  </si>
  <si>
    <t>GD_6942836720193.jpg</t>
  </si>
  <si>
    <t>MD0000000713918</t>
  </si>
  <si>
    <t>8801033792953</t>
  </si>
  <si>
    <t>정식품)고칼슘베지밀B팩190ML</t>
  </si>
  <si>
    <t>GD_8801033792953.jpg</t>
  </si>
  <si>
    <t>MD0000000715838</t>
  </si>
  <si>
    <t>8809267019112</t>
  </si>
  <si>
    <t>매콤직화오돌뼈볶음182G</t>
  </si>
  <si>
    <t>GD_8809267019112.jpg</t>
  </si>
  <si>
    <t>MD0000000712153</t>
  </si>
  <si>
    <t>8809677721476</t>
  </si>
  <si>
    <t>용대리)황태포1마리</t>
  </si>
  <si>
    <t>GD_8809677721476.jpg</t>
  </si>
  <si>
    <t>MD0000000714871</t>
  </si>
  <si>
    <t>8809649052898</t>
  </si>
  <si>
    <t>유어스)추억의카달로그5400</t>
  </si>
  <si>
    <t>GD_8809649052898.jpg</t>
  </si>
  <si>
    <t>MD0000000711707</t>
  </si>
  <si>
    <t>8801056174293</t>
  </si>
  <si>
    <t>롯데)핫식스팬시캔디250ML</t>
  </si>
  <si>
    <t>GD_8801056174293.jpg</t>
  </si>
  <si>
    <t>MD0000000721487</t>
  </si>
  <si>
    <t>2800100061028</t>
  </si>
  <si>
    <t>원숭이성게</t>
  </si>
  <si>
    <t>GD_2800100061028.jpg</t>
  </si>
  <si>
    <t>MD0000000723636</t>
  </si>
  <si>
    <t>8801056175405</t>
  </si>
  <si>
    <t>캠핑박스)마운틴듀기획세트18500</t>
  </si>
  <si>
    <t>GD_8801056175405.jpg</t>
  </si>
  <si>
    <t>MD0000000734770</t>
  </si>
  <si>
    <t>2345000660143</t>
  </si>
  <si>
    <t>엔비사과(5~6입/봉)</t>
  </si>
  <si>
    <t>GD_2345000660143.jpg</t>
  </si>
  <si>
    <t>MD0000000724875</t>
  </si>
  <si>
    <t>8801062880232</t>
  </si>
  <si>
    <t>롯데)애플뚱모스</t>
  </si>
  <si>
    <t>GD_8801062880232.jpg</t>
  </si>
  <si>
    <t>MD0000000719223</t>
  </si>
  <si>
    <t>8801051094633</t>
  </si>
  <si>
    <t>피지오겔)클렌징젤150ML</t>
  </si>
  <si>
    <t>GD_8801051094633.jpg</t>
  </si>
  <si>
    <t>MD0000000722792</t>
  </si>
  <si>
    <t>8809636294591</t>
  </si>
  <si>
    <t>신비아파트)뱃지컬렉션</t>
  </si>
  <si>
    <t>GD_8809636294591.jpg</t>
  </si>
  <si>
    <t>MD0000000718351</t>
  </si>
  <si>
    <t>8809058642093</t>
  </si>
  <si>
    <t>핑크퐁)멜로디요술거울</t>
  </si>
  <si>
    <t>GD_8809058642093.jpg</t>
  </si>
  <si>
    <t>MD0000000718341</t>
  </si>
  <si>
    <t>8801056175382</t>
  </si>
  <si>
    <t>캠핑박스)게토레이기획세트18500</t>
  </si>
  <si>
    <t>GD_8801056175382.jpg</t>
  </si>
  <si>
    <t>MD0000000734771</t>
  </si>
  <si>
    <t>2700038828956</t>
  </si>
  <si>
    <t>노밥이네)에그제닉김밥1편</t>
  </si>
  <si>
    <t>GD_2700038828956.jpg</t>
  </si>
  <si>
    <t>MD0000000721491</t>
  </si>
  <si>
    <t>2700038828963</t>
  </si>
  <si>
    <t>노밥이네)에그제닉김밥2편</t>
  </si>
  <si>
    <t>GD_2700038828963.jpg</t>
  </si>
  <si>
    <t>MD0000000721492</t>
  </si>
  <si>
    <t>8809048416079</t>
  </si>
  <si>
    <t>아토팜탑투토워시300ML</t>
  </si>
  <si>
    <t>GD_8809048416079.jpg</t>
  </si>
  <si>
    <t>MD0000000722862</t>
  </si>
  <si>
    <t>8801051087017</t>
  </si>
  <si>
    <t>온)비누80G그린Y20</t>
  </si>
  <si>
    <t>8801051087000</t>
  </si>
  <si>
    <t>온)비누80G핑크Y20</t>
  </si>
  <si>
    <t>8801046336144</t>
  </si>
  <si>
    <t>케라러블리앤로맨틱퍼퓸샴푸</t>
  </si>
  <si>
    <t>8801046350287</t>
  </si>
  <si>
    <t>2080퓨어핑크솔트치약90</t>
  </si>
  <si>
    <t>2345001724332</t>
  </si>
  <si>
    <t>신선특별시)풋고추(150G/팩)</t>
  </si>
  <si>
    <t>GD_2345001724332.jpg</t>
  </si>
  <si>
    <t>MD0000000752655</t>
  </si>
  <si>
    <t>2345001729894</t>
  </si>
  <si>
    <t>신선특별시)가지(2입/봉)</t>
  </si>
  <si>
    <t>GD_2345001729894.jpg</t>
  </si>
  <si>
    <t>MD0000000720553</t>
  </si>
  <si>
    <t>8801051085365</t>
  </si>
  <si>
    <t>온)리틀어피치핑크립립밤4.1G(Y2</t>
  </si>
  <si>
    <t>GD_8801051085365.jpg</t>
  </si>
  <si>
    <t>MD0000000716215</t>
  </si>
  <si>
    <t>8801062878529</t>
  </si>
  <si>
    <t>롯데)더블크런치쿠키앤크림1000</t>
  </si>
  <si>
    <t>GD_8801062878529.jpg</t>
  </si>
  <si>
    <t>MD0000000718677</t>
  </si>
  <si>
    <t>8801051018103</t>
  </si>
  <si>
    <t>히핑플로럴치약285</t>
  </si>
  <si>
    <t>8801051084085</t>
  </si>
  <si>
    <t>8809621994024</t>
  </si>
  <si>
    <t>토트넘)100%오리털경량패딩L</t>
  </si>
  <si>
    <t>GD_8809621994024.jpg</t>
  </si>
  <si>
    <t>MD0000000716598</t>
  </si>
  <si>
    <t>8809390650787</t>
  </si>
  <si>
    <t>위스트)프리바이오틱스(청포도)</t>
  </si>
  <si>
    <t>GD_8809390650787.jpg</t>
  </si>
  <si>
    <t>MD0000000721317</t>
  </si>
  <si>
    <t>6294003592790</t>
  </si>
  <si>
    <t>네슬레)킷캣청키팝콘향1200</t>
  </si>
  <si>
    <t>GD_6294003592790.jpg</t>
  </si>
  <si>
    <t>MD0000000721320</t>
  </si>
  <si>
    <t>8801047291220</t>
  </si>
  <si>
    <t>동원)양반배식혜500ML</t>
  </si>
  <si>
    <t>GD_8801047291220.jpg</t>
  </si>
  <si>
    <t>MD0000000721478</t>
  </si>
  <si>
    <t>814109021343</t>
  </si>
  <si>
    <t>오레오팝콘149G</t>
  </si>
  <si>
    <t>GD_814109021343.jpg</t>
  </si>
  <si>
    <t>MD0000000718973</t>
  </si>
  <si>
    <t>8801046312995</t>
  </si>
  <si>
    <t>샤워메이트내추럴바이탈바디워시</t>
  </si>
  <si>
    <t>8801046313084</t>
  </si>
  <si>
    <t>케라시스러블리앤로맨틱퍼퓸린스</t>
  </si>
  <si>
    <t>8801046361016</t>
  </si>
  <si>
    <t>이지숨데일리미세먼지황사마스크</t>
  </si>
  <si>
    <t>2800100060854</t>
  </si>
  <si>
    <t>카카오)페이스고리인형(라이언)</t>
  </si>
  <si>
    <t>GD_2800100060854.jpg</t>
  </si>
  <si>
    <t>MD0000000722784</t>
  </si>
  <si>
    <t>8801007206394</t>
  </si>
  <si>
    <t>CJ)진한참기름50ML</t>
  </si>
  <si>
    <t>2800100060809</t>
  </si>
  <si>
    <t>돼지아몬드빼빼로(4입)</t>
  </si>
  <si>
    <t>GD_2800100060809.jpg</t>
  </si>
  <si>
    <t>MD0000000722327</t>
  </si>
  <si>
    <t>2800100060793</t>
  </si>
  <si>
    <t>토탈봉제인형2</t>
  </si>
  <si>
    <t>GD_2800100060793.jpg</t>
  </si>
  <si>
    <t>MD0000000722272</t>
  </si>
  <si>
    <t>8801046353790</t>
  </si>
  <si>
    <t>알피스트에델바이스트리트먼트5</t>
  </si>
  <si>
    <t>8809547512104</t>
  </si>
  <si>
    <t>핑크퐁팡팡풍선(머리띠세트)</t>
  </si>
  <si>
    <t>GD_8809547512104.jpg</t>
  </si>
  <si>
    <t>MD0000000720244</t>
  </si>
  <si>
    <t>8801046354179</t>
  </si>
  <si>
    <t>샤워메이트복숭아비누100G(</t>
  </si>
  <si>
    <t>6294003599133</t>
  </si>
  <si>
    <t>네슬레)킷캣오리지널800</t>
  </si>
  <si>
    <t>GD_6294003599133.jpg</t>
  </si>
  <si>
    <t>MD0000000717700</t>
  </si>
  <si>
    <t>8809625680343</t>
  </si>
  <si>
    <t>칼로)탱탱곤약젤리(요구르트)</t>
  </si>
  <si>
    <t>GD_8809625680343.jpg</t>
  </si>
  <si>
    <t>MD0000000716207</t>
  </si>
  <si>
    <t>8801062880454</t>
  </si>
  <si>
    <t>롯데)가나아이스바75ML</t>
  </si>
  <si>
    <t>GD_8801062880454.jpg</t>
  </si>
  <si>
    <t>MD0000000716545</t>
  </si>
  <si>
    <t>8801046354278</t>
  </si>
  <si>
    <t>케라시스데미지클리닉린스400</t>
  </si>
  <si>
    <t>8809256679099</t>
  </si>
  <si>
    <t>미성)허쉬후퍼스롱1500</t>
  </si>
  <si>
    <t>GD_8809256679099.jpg</t>
  </si>
  <si>
    <t>MD0000000716035</t>
  </si>
  <si>
    <t>8801033784316</t>
  </si>
  <si>
    <t>정식품)검은콩고칼슘두유병190ML</t>
  </si>
  <si>
    <t>GD_8801033784316.jpg</t>
  </si>
  <si>
    <t>MD0000000727374</t>
  </si>
  <si>
    <t>8801051088670</t>
  </si>
  <si>
    <t>LG)생활의기쁨14호</t>
  </si>
  <si>
    <t>GD_8801051088670.jpg</t>
  </si>
  <si>
    <t>MD0000000731495</t>
  </si>
  <si>
    <t>8809746381624</t>
  </si>
  <si>
    <t>고급릴낚시대셋트</t>
  </si>
  <si>
    <t>8809746381648</t>
  </si>
  <si>
    <t>고급릴낚시대셋트330</t>
  </si>
  <si>
    <t>2800100062810</t>
  </si>
  <si>
    <t>오리지널)통다리</t>
  </si>
  <si>
    <t>GD_2800100062810.jpg</t>
  </si>
  <si>
    <t>MD0000000728329</t>
  </si>
  <si>
    <t>2345001753684</t>
  </si>
  <si>
    <t>민통선철원사과세트</t>
  </si>
  <si>
    <t>GD_2345001753684.jpg</t>
  </si>
  <si>
    <t>MD0000000734149</t>
  </si>
  <si>
    <t>2345001753714</t>
  </si>
  <si>
    <t>천혜향+한라봉혼합선물세트</t>
  </si>
  <si>
    <t>GD_2345001753714.jpg</t>
  </si>
  <si>
    <t>MD0000000734144</t>
  </si>
  <si>
    <t>6921211116967</t>
  </si>
  <si>
    <t>농심)츄파춥스피즈캔디300</t>
  </si>
  <si>
    <t>GD_6921211116967.jpg</t>
  </si>
  <si>
    <t>MD0000000725595</t>
  </si>
  <si>
    <t>8801062878000</t>
  </si>
  <si>
    <t>롯데)까망칸쵸바닐라47G</t>
  </si>
  <si>
    <t>GD_8801062878000.jpg</t>
  </si>
  <si>
    <t>MD0000000728516</t>
  </si>
  <si>
    <t>8801068391596</t>
  </si>
  <si>
    <t>허쉬)초코포켓샌드</t>
  </si>
  <si>
    <t>GD_8801068391596.jpg</t>
  </si>
  <si>
    <t>MD0000000728573</t>
  </si>
  <si>
    <t>8809267019716</t>
  </si>
  <si>
    <t>킬바사핫도그139G</t>
  </si>
  <si>
    <t>GD_8809267019716.jpg</t>
  </si>
  <si>
    <t>MD0000000726670</t>
  </si>
  <si>
    <t>8809254927239</t>
  </si>
  <si>
    <t>루시)미용놀이</t>
  </si>
  <si>
    <t>GD_8809254927239.jpg</t>
  </si>
  <si>
    <t>MD0000000730038</t>
  </si>
  <si>
    <t>2345001754254</t>
  </si>
  <si>
    <t>건강과일)한번에과일SET</t>
  </si>
  <si>
    <t>GD_2345001754254.jpg</t>
  </si>
  <si>
    <t>MD0000000753590</t>
  </si>
  <si>
    <t>8807839010673</t>
  </si>
  <si>
    <t>한라봉(2입/팩)</t>
  </si>
  <si>
    <t>GD_8807839010673.jpg</t>
  </si>
  <si>
    <t>MD0000000730787</t>
  </si>
  <si>
    <t>8809148596893</t>
  </si>
  <si>
    <t>불고기곡물샐러드박스</t>
  </si>
  <si>
    <t>GD_8809148596893.jpg</t>
  </si>
  <si>
    <t>MD0000000761211</t>
  </si>
  <si>
    <t>2800100060953</t>
  </si>
  <si>
    <t>대분수</t>
  </si>
  <si>
    <t>GD_2800100060953.jpg</t>
  </si>
  <si>
    <t>MD0000000723546</t>
  </si>
  <si>
    <t>8801101884832</t>
  </si>
  <si>
    <t>피죤)리치퍼퓸라피에스타</t>
  </si>
  <si>
    <t>GD_8801101884832.jpg</t>
  </si>
  <si>
    <t>MD0000000727403</t>
  </si>
  <si>
    <t>2345000646666</t>
  </si>
  <si>
    <t>신선특별시)친환경아욱100G</t>
  </si>
  <si>
    <t>GD_2345000646666.jpg</t>
  </si>
  <si>
    <t>MD0000000728880</t>
  </si>
  <si>
    <t>8809480761072</t>
  </si>
  <si>
    <t>오가다)호박즙100%</t>
  </si>
  <si>
    <t>8809316139136</t>
  </si>
  <si>
    <t>하나로라이스)행복세트</t>
  </si>
  <si>
    <t>GD_8809316139136.jpg</t>
  </si>
  <si>
    <t>MD0000000731062</t>
  </si>
  <si>
    <t>8801005013932</t>
  </si>
  <si>
    <t>샘표)질러빠다콘쓰30G</t>
  </si>
  <si>
    <t>GD_8801005013932.jpg</t>
  </si>
  <si>
    <t>MD0000000729942</t>
  </si>
  <si>
    <t>2345001683196</t>
  </si>
  <si>
    <t>프리미엄)혼합(용과+망고)</t>
  </si>
  <si>
    <t>GD_2345001683196.jpg</t>
  </si>
  <si>
    <t>MD0000000730937</t>
  </si>
  <si>
    <t>8809685980407</t>
  </si>
  <si>
    <t>티젠)유기농새싹보리기프트세트</t>
  </si>
  <si>
    <t>8806002006239</t>
  </si>
  <si>
    <t>광동)옥수수수염차180ML(30입)</t>
  </si>
  <si>
    <t>GD_8806002006239.jpg</t>
  </si>
  <si>
    <t>MD0000000785546</t>
  </si>
  <si>
    <t>8801073250345</t>
  </si>
  <si>
    <t>삼양)까르보불닭볶음면(소컵)*6</t>
  </si>
  <si>
    <t>GD_8801073250345.jpg</t>
  </si>
  <si>
    <t>MD0000000733176</t>
  </si>
  <si>
    <t>8809360922012</t>
  </si>
  <si>
    <t>아이배냇)핑거요거트(플레인)</t>
  </si>
  <si>
    <t>GD_8809360922012.jpg</t>
  </si>
  <si>
    <t>MD0000000735433</t>
  </si>
  <si>
    <t>8801117352608</t>
  </si>
  <si>
    <t>오리온)젤리데이포도복숭아1000</t>
  </si>
  <si>
    <t>GD_8801117352608.jpg</t>
  </si>
  <si>
    <t>MD0000000733525</t>
  </si>
  <si>
    <t>2345001724516</t>
  </si>
  <si>
    <t>신선특별시)새송이버섯(2입/팩)</t>
  </si>
  <si>
    <t>GD_2345001724516.jpg</t>
  </si>
  <si>
    <t>MD0000000733836</t>
  </si>
  <si>
    <t>889698409094</t>
  </si>
  <si>
    <t>겨울왕국2)미니피규어</t>
  </si>
  <si>
    <t>GD_889698409094.jpg</t>
  </si>
  <si>
    <t>MD0000000735351</t>
  </si>
  <si>
    <t>8809267019808</t>
  </si>
  <si>
    <t>천하일미)포기김치3KG</t>
  </si>
  <si>
    <t>GD_8809267019808.jpg</t>
  </si>
  <si>
    <t>MD0000000733456</t>
  </si>
  <si>
    <t>8809100560351</t>
  </si>
  <si>
    <t>여리수)레인보우스틱캔디1500</t>
  </si>
  <si>
    <t>GD_8809100560351.jpg</t>
  </si>
  <si>
    <t>MD0000000732913</t>
  </si>
  <si>
    <t>8801906169196</t>
  </si>
  <si>
    <t>더스윗)추억의과자뽑기4500</t>
  </si>
  <si>
    <t>GD_8801906169196.jpg</t>
  </si>
  <si>
    <t>MD0000000732910</t>
  </si>
  <si>
    <t>8801062876891</t>
  </si>
  <si>
    <t>롯데)크런키핑크베리3입4500</t>
  </si>
  <si>
    <t>GD_8801062876891.jpg</t>
  </si>
  <si>
    <t>MD0000000732856</t>
  </si>
  <si>
    <t>8801062876907</t>
  </si>
  <si>
    <t>롯데)가나핑크베리3입4500</t>
  </si>
  <si>
    <t>GD_8801062876907.jpg</t>
  </si>
  <si>
    <t>MD0000000732855</t>
  </si>
  <si>
    <t>2345001754681</t>
  </si>
  <si>
    <t>육회가유쾌했다(냉동)150G</t>
  </si>
  <si>
    <t>GD_2345001754681.jpg</t>
  </si>
  <si>
    <t>MD0000000733644</t>
  </si>
  <si>
    <t>8809678521440</t>
  </si>
  <si>
    <t>스위트)트롤리젤리베스트11700</t>
  </si>
  <si>
    <t>GD_8809678521440.jpg</t>
  </si>
  <si>
    <t>MD0000000732540</t>
  </si>
  <si>
    <t>2700038829816</t>
  </si>
  <si>
    <t>심쿡)버무려먹는떡튀순</t>
  </si>
  <si>
    <t>GD_2700038829816.jpg</t>
  </si>
  <si>
    <t>MD0000000732162</t>
  </si>
  <si>
    <t>8803747116858</t>
  </si>
  <si>
    <t>여리수)로쉐기프트스탠드8400</t>
  </si>
  <si>
    <t>GD_8803747116858.jpg</t>
  </si>
  <si>
    <t>MD0000000732986</t>
  </si>
  <si>
    <t>8809453699708</t>
  </si>
  <si>
    <t>아침)전복장선물세트</t>
  </si>
  <si>
    <t>GD_8809453699708.jpg</t>
  </si>
  <si>
    <t>MD0000000734034</t>
  </si>
  <si>
    <t>8809344668400</t>
  </si>
  <si>
    <t>프로엠)가나가방12000</t>
  </si>
  <si>
    <t>GD_8809344668400.jpg</t>
  </si>
  <si>
    <t>MD0000000732773</t>
  </si>
  <si>
    <t>8809344668417</t>
  </si>
  <si>
    <t>프로엠)크런키가방12000</t>
  </si>
  <si>
    <t>GD_8809344668417.jpg</t>
  </si>
  <si>
    <t>MD0000000732774</t>
  </si>
  <si>
    <t>8809344668370</t>
  </si>
  <si>
    <t>카카오프렌즈(투게더)19900</t>
  </si>
  <si>
    <t>GD_8809344668370.jpg</t>
  </si>
  <si>
    <t>MD0000000732772</t>
  </si>
  <si>
    <t>8809406954892</t>
  </si>
  <si>
    <t>여리수)그린라이트3500</t>
  </si>
  <si>
    <t>GD_8809406954892.jpg</t>
  </si>
  <si>
    <t>MD0000000733269</t>
  </si>
  <si>
    <t>8801155741488</t>
  </si>
  <si>
    <t>덴마크)요거밀왕초코링134G</t>
  </si>
  <si>
    <t>GD_8801155741488.jpg</t>
  </si>
  <si>
    <t>MD0000000735062</t>
  </si>
  <si>
    <t>8809406954670</t>
  </si>
  <si>
    <t>GD_8809406954670.jpg</t>
  </si>
  <si>
    <t>MD0000000733272</t>
  </si>
  <si>
    <t>8809649053529</t>
  </si>
  <si>
    <t>큐피트)원형바구니(중)15000</t>
  </si>
  <si>
    <t>GD_8809649053529.jpg</t>
  </si>
  <si>
    <t>MD0000000731847</t>
  </si>
  <si>
    <t>8801066059412</t>
  </si>
  <si>
    <t>대림)소스에꼬쳐바(머스타드)90G</t>
  </si>
  <si>
    <t>GD_8801066059412.jpg</t>
  </si>
  <si>
    <t>MD0000000733332</t>
  </si>
  <si>
    <t>8803747116889</t>
  </si>
  <si>
    <t>여리수)스텝바이스텝6500</t>
  </si>
  <si>
    <t>GD_8803747116889.jpg</t>
  </si>
  <si>
    <t>MD0000000732925</t>
  </si>
  <si>
    <t>193052020819</t>
  </si>
  <si>
    <t>5서프라이즈(미니토이즈)</t>
  </si>
  <si>
    <t>GD_193052020819.jpg</t>
  </si>
  <si>
    <t>MD0000000731516</t>
  </si>
  <si>
    <t>8809368822765</t>
  </si>
  <si>
    <t>엠탑)키티7500</t>
  </si>
  <si>
    <t>GD_8809368822765.jpg</t>
  </si>
  <si>
    <t>MD0000000740970</t>
  </si>
  <si>
    <t>8802268910365</t>
  </si>
  <si>
    <t>E)영광새청무쌀20KG</t>
  </si>
  <si>
    <t>8809344668516</t>
  </si>
  <si>
    <t>프로엠)어몽어스(하늘)5900</t>
  </si>
  <si>
    <t>GD_8809344668516.jpg</t>
  </si>
  <si>
    <t>MD0000000740930</t>
  </si>
  <si>
    <t>8809535592248</t>
  </si>
  <si>
    <t>정관장)굿베이스홍삼담은석류스</t>
  </si>
  <si>
    <t>GD_8809535592248.jpg</t>
  </si>
  <si>
    <t>MD0000000739595</t>
  </si>
  <si>
    <t>8809623351313</t>
  </si>
  <si>
    <t>MK)분리형충전기</t>
  </si>
  <si>
    <t>GD_8809623351313.jpg</t>
  </si>
  <si>
    <t>MD0000000737389</t>
  </si>
  <si>
    <t>8809344668646</t>
  </si>
  <si>
    <t>프로엠)어몽어스(빨강)12000</t>
  </si>
  <si>
    <t>GD_8809344668646.jpg</t>
  </si>
  <si>
    <t>MD0000000740936</t>
  </si>
  <si>
    <t>8804694004212</t>
  </si>
  <si>
    <t>LGD)Y변기솔</t>
  </si>
  <si>
    <t>GD_8804694004212.jpg</t>
  </si>
  <si>
    <t>MD0000000740648</t>
  </si>
  <si>
    <t>8809623351399</t>
  </si>
  <si>
    <t>MK)안티포그렌즈클리너</t>
  </si>
  <si>
    <t>GD_8809623351399.jpg</t>
  </si>
  <si>
    <t>MD0000000737341</t>
  </si>
  <si>
    <t>8801308450779</t>
  </si>
  <si>
    <t>정화)해오징어버터구이22G</t>
  </si>
  <si>
    <t>GD_8801308450779.jpg</t>
  </si>
  <si>
    <t>MD0000000781426</t>
  </si>
  <si>
    <t>8426617013448</t>
  </si>
  <si>
    <t>삼경)하리보발라스틱스딸기1800</t>
  </si>
  <si>
    <t>GD_8426617013448.jpg</t>
  </si>
  <si>
    <t>MD0000000740263</t>
  </si>
  <si>
    <t>2700038830935</t>
  </si>
  <si>
    <t>심쿡)청양마요&amp;양념닭2</t>
  </si>
  <si>
    <t>GD_2700038830935.jpg</t>
  </si>
  <si>
    <t>MD0000000753567</t>
  </si>
  <si>
    <t>8809061671813</t>
  </si>
  <si>
    <t>태경)소금구이맛소대창180G</t>
  </si>
  <si>
    <t>GD_8809061671813.jpg</t>
  </si>
  <si>
    <t>MD0000000740496</t>
  </si>
  <si>
    <t>8809762120016</t>
  </si>
  <si>
    <t>그릭데이아카시아꿀15G</t>
  </si>
  <si>
    <t>8801056171339</t>
  </si>
  <si>
    <t>롯데)아이시스에코500ML(20입)</t>
  </si>
  <si>
    <t>GD_8801056171339.jpg</t>
  </si>
  <si>
    <t>MD0000000737245</t>
  </si>
  <si>
    <t>8801056171346</t>
  </si>
  <si>
    <t>롯데)아이시스에코2L(6입)</t>
  </si>
  <si>
    <t>GD_8801056171346.jpg</t>
  </si>
  <si>
    <t>MD0000000737248</t>
  </si>
  <si>
    <t>8809649053741</t>
  </si>
  <si>
    <t>큐피트)굿럭보틀6000</t>
  </si>
  <si>
    <t>GD_8809649053741.jpg</t>
  </si>
  <si>
    <t>MD0000000740959</t>
  </si>
  <si>
    <t>8809649053758</t>
  </si>
  <si>
    <t>큐피트)사각보틀4입10000</t>
  </si>
  <si>
    <t>GD_8809649053758.jpg</t>
  </si>
  <si>
    <t>MD0000000740966</t>
  </si>
  <si>
    <t>8803747117152</t>
  </si>
  <si>
    <t>여리수)마테즈3입캐리어6000</t>
  </si>
  <si>
    <t>GD_8803747117152.jpg</t>
  </si>
  <si>
    <t>MD0000000740946</t>
  </si>
  <si>
    <t>2800100069635</t>
  </si>
  <si>
    <t>자석티</t>
  </si>
  <si>
    <t>8801007838946</t>
  </si>
  <si>
    <t>CJ)아삭통통숙주200G</t>
  </si>
  <si>
    <t>GD_8801007838946.jpg</t>
  </si>
  <si>
    <t>MD0000000738133</t>
  </si>
  <si>
    <t>8809730410354</t>
  </si>
  <si>
    <t>휴엔케어)살균제60ML</t>
  </si>
  <si>
    <t>GD_8809730410354.jpg</t>
  </si>
  <si>
    <t>MD0000000737144</t>
  </si>
  <si>
    <t>2700038830188</t>
  </si>
  <si>
    <t>쌈채소)야채곱창</t>
  </si>
  <si>
    <t>GD_2700038830188.jpg</t>
  </si>
  <si>
    <t>MD0000000740598</t>
  </si>
  <si>
    <t>2800100076237</t>
  </si>
  <si>
    <t>LGD)크랜랩장갑200매</t>
  </si>
  <si>
    <t>GD_2800100076237.jpg</t>
  </si>
  <si>
    <t>MD0000000742775</t>
  </si>
  <si>
    <t>2800100076213</t>
  </si>
  <si>
    <t>LGD)자연퐁1K(자몽오렌지)</t>
  </si>
  <si>
    <t>GD_2800100076213.jpg</t>
  </si>
  <si>
    <t>MD0000000742802</t>
  </si>
  <si>
    <t>2800100076190</t>
  </si>
  <si>
    <t>LGD)송표프라임몽고간장</t>
  </si>
  <si>
    <t>GD_2800100076190.jpg</t>
  </si>
  <si>
    <t>MD0000000742799</t>
  </si>
  <si>
    <t>2800100076138</t>
  </si>
  <si>
    <t>LGD)푸쉬원형휴지통</t>
  </si>
  <si>
    <t>GD_2800100076138.jpg</t>
  </si>
  <si>
    <t>MD0000000742779</t>
  </si>
  <si>
    <t>8804973307317</t>
  </si>
  <si>
    <t>몰티져스6입포장박스</t>
  </si>
  <si>
    <t>GD_8804973307317.jpg</t>
  </si>
  <si>
    <t>MD0000000742337</t>
  </si>
  <si>
    <t>719346629393</t>
  </si>
  <si>
    <t>존바바토스)아티산블루EDT75ML</t>
  </si>
  <si>
    <t>GD_719346629393.jpg</t>
  </si>
  <si>
    <t>MD0000000743958</t>
  </si>
  <si>
    <t>8809523621035</t>
  </si>
  <si>
    <t>끼리)치즈스틱50G(쿠앤크)</t>
  </si>
  <si>
    <t>GD_8809523621035.jpg</t>
  </si>
  <si>
    <t>MD0000000742166</t>
  </si>
  <si>
    <t>8809523620359</t>
  </si>
  <si>
    <t>끼리)치즈스틱50G(플레인)</t>
  </si>
  <si>
    <t>GD_8809523620359.jpg</t>
  </si>
  <si>
    <t>MD0000000796158</t>
  </si>
  <si>
    <t>9791164387182</t>
  </si>
  <si>
    <t>신비아파트종이인형놀이</t>
  </si>
  <si>
    <t>GD_9791164387182.jpg</t>
  </si>
  <si>
    <t>MD0000000743278</t>
  </si>
  <si>
    <t>8801051088724</t>
  </si>
  <si>
    <t>LG)스위트홈세트44호</t>
  </si>
  <si>
    <t>GD_8801051088724.jpg</t>
  </si>
  <si>
    <t>MD0000000745808</t>
  </si>
  <si>
    <t>8809648231232</t>
  </si>
  <si>
    <t>생활약속)기분전환알파(2개입)</t>
  </si>
  <si>
    <t>GD_8809648231232.jpg</t>
  </si>
  <si>
    <t>MD0000000748860</t>
  </si>
  <si>
    <t>8801052068961</t>
  </si>
  <si>
    <t>대상)정통사과식초470ML</t>
  </si>
  <si>
    <t>8808024029586</t>
  </si>
  <si>
    <t>21년유어스)아이스카페라떼230ML</t>
  </si>
  <si>
    <t>GD_8808024029586.jpg</t>
  </si>
  <si>
    <t>MD0000000798289</t>
  </si>
  <si>
    <t>8801045584546</t>
  </si>
  <si>
    <t>오뚜기)오뚜기젤리1800</t>
  </si>
  <si>
    <t>GD_8801045584546.jpg</t>
  </si>
  <si>
    <t>MD0000000748697</t>
  </si>
  <si>
    <t>8809318026175</t>
  </si>
  <si>
    <t>선우)이즈백에코백(소)10900</t>
  </si>
  <si>
    <t>GD_8809318026175.jpg</t>
  </si>
  <si>
    <t>MD0000000747579</t>
  </si>
  <si>
    <t>8801155734732</t>
  </si>
  <si>
    <t>덴마크)요구르트푸룬310ML</t>
  </si>
  <si>
    <t>GD_8801155734732.jpg</t>
  </si>
  <si>
    <t>MD0000000748813</t>
  </si>
  <si>
    <t>8801046340479</t>
  </si>
  <si>
    <t>르샤트라뮤게부케300ML</t>
  </si>
  <si>
    <t>8801046354209</t>
  </si>
  <si>
    <t>샤워메이트퍼퓸바디워시500G</t>
  </si>
  <si>
    <t>2700038831420</t>
  </si>
  <si>
    <t>추억의분식)사라다빵2편</t>
  </si>
  <si>
    <t>GD_2700038831420.jpg</t>
  </si>
  <si>
    <t>MD0000000795935</t>
  </si>
  <si>
    <t>8801051083040</t>
  </si>
  <si>
    <t>오가)아르간오일영양샴푸</t>
  </si>
  <si>
    <t>8809742171120</t>
  </si>
  <si>
    <t>정월대보름)피땅콩피호두400G</t>
  </si>
  <si>
    <t>GD_8809742171120.jpg</t>
  </si>
  <si>
    <t>MD0000000747791</t>
  </si>
  <si>
    <t>8809508450827</t>
  </si>
  <si>
    <t>더마비마일드모이스처바디로</t>
  </si>
  <si>
    <t>GD_8809508450827.jpg</t>
  </si>
  <si>
    <t>MD0000000746636</t>
  </si>
  <si>
    <t>2700038831307</t>
  </si>
  <si>
    <t>심쿡)감바스알하이오2편</t>
  </si>
  <si>
    <t>GD_2700038831307.jpg</t>
  </si>
  <si>
    <t>MD0000000749679</t>
  </si>
  <si>
    <t>8809713220017</t>
  </si>
  <si>
    <t>해태)부라보콘150ML</t>
  </si>
  <si>
    <t>GD_8809713220017.jpg</t>
  </si>
  <si>
    <t>MD0000000750913</t>
  </si>
  <si>
    <t>2800100080098</t>
  </si>
  <si>
    <t>LGD)운동화솔(라운드)</t>
  </si>
  <si>
    <t>GD_2800100080098.jpg</t>
  </si>
  <si>
    <t>MD0000000750510</t>
  </si>
  <si>
    <t>8809081510055</t>
  </si>
  <si>
    <t>뽀로로)액션토이스탬프</t>
  </si>
  <si>
    <t>GD_8809081510055.jpg</t>
  </si>
  <si>
    <t>MD0000000749760</t>
  </si>
  <si>
    <t>8809352812031</t>
  </si>
  <si>
    <t>반찬단지)간장고추120G</t>
  </si>
  <si>
    <t>GD_8809352812031.jpg</t>
  </si>
  <si>
    <t>MD0000000749985</t>
  </si>
  <si>
    <t>8801051110456</t>
  </si>
  <si>
    <t>럭키비누140G</t>
  </si>
  <si>
    <t>GD_8801051110456.jpg</t>
  </si>
  <si>
    <t>MD0000000751353</t>
  </si>
  <si>
    <t>8809086620674</t>
  </si>
  <si>
    <t>LR44벡셀코인셀4입</t>
  </si>
  <si>
    <t>GD_8809086620674.jpg</t>
  </si>
  <si>
    <t>MD0000000751941</t>
  </si>
  <si>
    <t>4003084319361</t>
  </si>
  <si>
    <t>트롤리콜라향보틀100G</t>
  </si>
  <si>
    <t>8809261531740</t>
  </si>
  <si>
    <t>씨알로)식물성단백질바43G</t>
  </si>
  <si>
    <t>GD_8809261531740.jpg</t>
  </si>
  <si>
    <t>MD0000000757411</t>
  </si>
  <si>
    <t>8801308450960</t>
  </si>
  <si>
    <t>유어스)왕큰컵400G</t>
  </si>
  <si>
    <t>GD_8801308450960.jpg</t>
  </si>
  <si>
    <t>MD0000000754150</t>
  </si>
  <si>
    <t>8809764500113</t>
  </si>
  <si>
    <t>에어데이즈보건용마스크C-KF94</t>
  </si>
  <si>
    <t>GD_8809764500113.jpg</t>
  </si>
  <si>
    <t>MD0000000757166</t>
  </si>
  <si>
    <t>8809640594847</t>
  </si>
  <si>
    <t>콩순이스티커듬뿍색칠종합장</t>
  </si>
  <si>
    <t>GD_8809640594847.jpg</t>
  </si>
  <si>
    <t>MD0000000754339</t>
  </si>
  <si>
    <t>8809668703955</t>
  </si>
  <si>
    <t>필리브)바이탈샤워애플</t>
  </si>
  <si>
    <t>GD_8809668703955.jpg</t>
  </si>
  <si>
    <t>MD0000000756098</t>
  </si>
  <si>
    <t>8801073250222</t>
  </si>
  <si>
    <t>삼양)불닭볶음면(소컵)6입</t>
  </si>
  <si>
    <t>GD_8801073250222.jpg</t>
  </si>
  <si>
    <t>MD0000000755137</t>
  </si>
  <si>
    <t>8000350001148</t>
  </si>
  <si>
    <t>비첸지미니스낵패스트리크림125G</t>
  </si>
  <si>
    <t>GD_8000350001148.jpg</t>
  </si>
  <si>
    <t>00000000000000048654</t>
  </si>
  <si>
    <t>8426617106201</t>
  </si>
  <si>
    <t>하리보피코발라175G</t>
  </si>
  <si>
    <t>9300682035613</t>
  </si>
  <si>
    <t>마즈)몰티져스밀크144G</t>
  </si>
  <si>
    <t>8801068393163</t>
  </si>
  <si>
    <t>삼립)육즙가득부어스트80G</t>
  </si>
  <si>
    <t>GD_8801068393163.jpg</t>
  </si>
  <si>
    <t>MD0000000757755</t>
  </si>
  <si>
    <t>4718005880485</t>
  </si>
  <si>
    <t>베이비스타크리스피스파이시스낵</t>
  </si>
  <si>
    <t>GD_4718005880485.jpg</t>
  </si>
  <si>
    <t>MD0000000757838</t>
  </si>
  <si>
    <t>5000168215037</t>
  </si>
  <si>
    <t>플립즈화이트퍼지프레첼4000</t>
  </si>
  <si>
    <t>GD_5000168215037.jpg</t>
  </si>
  <si>
    <t>MD0000000757908</t>
  </si>
  <si>
    <t>5000168215792</t>
  </si>
  <si>
    <t>플립즈카라멜프레첼4000</t>
  </si>
  <si>
    <t>GD_5000168215792.jpg</t>
  </si>
  <si>
    <t>MD0000000757914</t>
  </si>
  <si>
    <t>5201004021328</t>
  </si>
  <si>
    <t>카프라이스웨이퍼롤헤이즐넛115G</t>
  </si>
  <si>
    <t>GD_5201004021328.jpg</t>
  </si>
  <si>
    <t>MD0000000757920</t>
  </si>
  <si>
    <t>5000396037944</t>
  </si>
  <si>
    <t>맥비티다이제스티브250G</t>
  </si>
  <si>
    <t>GD_5000396037944.jpg</t>
  </si>
  <si>
    <t>MD0000000757686</t>
  </si>
  <si>
    <t>4000512013303</t>
  </si>
  <si>
    <t>트롤리사우어스트립콜라85G</t>
  </si>
  <si>
    <t>GD_4000512013303.jpg</t>
  </si>
  <si>
    <t>MD0000000757736</t>
  </si>
  <si>
    <t>9556291801426</t>
  </si>
  <si>
    <t>타타와사과잼쿠키</t>
  </si>
  <si>
    <t>4018077662614</t>
  </si>
  <si>
    <t>로렌즈솔트레츠프레첼150G</t>
  </si>
  <si>
    <t>4001686301265</t>
  </si>
  <si>
    <t>하리보골드베렌200G</t>
  </si>
  <si>
    <t>8801128280945</t>
  </si>
  <si>
    <t>유어스)야쿠르트그랜드소다280ML</t>
  </si>
  <si>
    <t>GD_8801128280945.jpg</t>
  </si>
  <si>
    <t>MD0000000757759</t>
  </si>
  <si>
    <t>8801068394191</t>
  </si>
  <si>
    <t>미각제빵소)커피크로와상</t>
  </si>
  <si>
    <t>GD_8801068394191.jpg</t>
  </si>
  <si>
    <t>MD0000000757643</t>
  </si>
  <si>
    <t>8690997172945</t>
  </si>
  <si>
    <t>타야스초코민트캔디</t>
  </si>
  <si>
    <t>GD_8690997172945.jpg</t>
  </si>
  <si>
    <t>MD0000000758183</t>
  </si>
  <si>
    <t>8997025911898</t>
  </si>
  <si>
    <t>하타리말키스트치즈맛크래커</t>
  </si>
  <si>
    <t>GD_8997025911898.jpg</t>
  </si>
  <si>
    <t>MD0000000758162</t>
  </si>
  <si>
    <t>2800100088889</t>
  </si>
  <si>
    <t>판매용)냉동군고구마낱개(신)</t>
  </si>
  <si>
    <t>GD_2800100088889.jpg</t>
  </si>
  <si>
    <t>MD0000000758118</t>
  </si>
  <si>
    <t>4901326030619</t>
  </si>
  <si>
    <t>카수가이구로아메(흑사탕)144G</t>
  </si>
  <si>
    <t>GD_4901326030619.jpg</t>
  </si>
  <si>
    <t>00000000000000066542</t>
  </si>
  <si>
    <t>8801045408408</t>
  </si>
  <si>
    <t>오뚜기)아임스틱생강차10입</t>
  </si>
  <si>
    <t>GD_8801045408408.jpg</t>
  </si>
  <si>
    <t>MD0000000764569</t>
  </si>
  <si>
    <t>8801045260952</t>
  </si>
  <si>
    <t>오뚜기)아임스틱유자차10입</t>
  </si>
  <si>
    <t>GD_8801045260952.jpg</t>
  </si>
  <si>
    <t>MD0000000764566</t>
  </si>
  <si>
    <t>8809623350828</t>
  </si>
  <si>
    <t>MK)차량용거치대</t>
  </si>
  <si>
    <t>GD_8809623350828.jpg</t>
  </si>
  <si>
    <t>MD0000000762023</t>
  </si>
  <si>
    <t>8803400025954</t>
  </si>
  <si>
    <t>울릉도부지갱이나물80G</t>
  </si>
  <si>
    <t>GD_8803400025954.jpg</t>
  </si>
  <si>
    <t>MD0000000760892</t>
  </si>
  <si>
    <t>8809713221267</t>
  </si>
  <si>
    <t>유어스)부라보콘쑥팥150ML</t>
  </si>
  <si>
    <t>GD_8809713221267.jpg</t>
  </si>
  <si>
    <t>MD0000000759843</t>
  </si>
  <si>
    <t>7702018085897</t>
  </si>
  <si>
    <t>질레트)퓨전메뉴얼면도날2입</t>
  </si>
  <si>
    <t>GD_7702018085897.jpg</t>
  </si>
  <si>
    <t>MD0000000763291</t>
  </si>
  <si>
    <t>9556291801679</t>
  </si>
  <si>
    <t>타타와)티타임6500</t>
  </si>
  <si>
    <t>GD_9556291801679.jpg</t>
  </si>
  <si>
    <t>MD0000000760410</t>
  </si>
  <si>
    <t>8801062521036</t>
  </si>
  <si>
    <t>롯데)카스타드오리지날276G[D2]</t>
  </si>
  <si>
    <t>GD_8801062521036.jpg</t>
  </si>
  <si>
    <t>MD0000000760718</t>
  </si>
  <si>
    <t>8801114151693</t>
  </si>
  <si>
    <t>풀무원)고단백두부바60G</t>
  </si>
  <si>
    <t>GD_8801114151693.jpg</t>
  </si>
  <si>
    <t>MD0000000795430</t>
  </si>
  <si>
    <t>8809351443946</t>
  </si>
  <si>
    <t>오가다)석류에이드230ML</t>
  </si>
  <si>
    <t>GD_8809351443946.jpg</t>
  </si>
  <si>
    <t>MD0000000764248</t>
  </si>
  <si>
    <t>8809351443984</t>
  </si>
  <si>
    <t>웰그린)복자에이드230ML</t>
  </si>
  <si>
    <t>GD_8809351443984.jpg</t>
  </si>
  <si>
    <t>MD0000000764252</t>
  </si>
  <si>
    <t>8850425011783</t>
  </si>
  <si>
    <t>베이커리볼초코15G</t>
  </si>
  <si>
    <t>GD_8850425011783.jpg</t>
  </si>
  <si>
    <t>MD0000000764507</t>
  </si>
  <si>
    <t>8809697600577</t>
  </si>
  <si>
    <t>젝시믹스)스텝업루프밴드</t>
  </si>
  <si>
    <t>GD_8809697600577.jpg</t>
  </si>
  <si>
    <t>MD0000000767276</t>
  </si>
  <si>
    <t>8809299107382</t>
  </si>
  <si>
    <t>유어스)프리미엄70매캡형*4번들</t>
  </si>
  <si>
    <t>GD_8809299107382.jpg</t>
  </si>
  <si>
    <t>MD0000000767760</t>
  </si>
  <si>
    <t>8809011833919</t>
  </si>
  <si>
    <t>심플리쿡)하남식주꾸미350G</t>
  </si>
  <si>
    <t>GD_8809011833919.jpg</t>
  </si>
  <si>
    <t>MD0000000772017</t>
  </si>
  <si>
    <t>6921439806343</t>
  </si>
  <si>
    <t>갸스비)스타일컬크림내츄럴150ML</t>
  </si>
  <si>
    <t>GD_6921439806343.jpg</t>
  </si>
  <si>
    <t>MD0000000764903</t>
  </si>
  <si>
    <t>8801111184755</t>
  </si>
  <si>
    <t>크라운)멀티스낵3번들262G</t>
  </si>
  <si>
    <t>GD_8801111184755.jpg</t>
  </si>
  <si>
    <t>MD0000000796923</t>
  </si>
  <si>
    <t>8801118256608</t>
  </si>
  <si>
    <t>롯데푸드)구구콘스트로베리160ML</t>
  </si>
  <si>
    <t>GD_8801118256608.jpg</t>
  </si>
  <si>
    <t>MD0000000765237</t>
  </si>
  <si>
    <t>8804433102407</t>
  </si>
  <si>
    <t>여리수)미니카라멜프레첼63G</t>
  </si>
  <si>
    <t>GD_8804433102407.jpg</t>
  </si>
  <si>
    <t>MD0000000766730</t>
  </si>
  <si>
    <t>8803747117213</t>
  </si>
  <si>
    <t>여리수)티라과일젤리1800</t>
  </si>
  <si>
    <t>GD_8803747117213.jpg</t>
  </si>
  <si>
    <t>MD0000000766731</t>
  </si>
  <si>
    <t>034000214624</t>
  </si>
  <si>
    <t>허쉬)쿠키앤크림프레첼6500</t>
  </si>
  <si>
    <t>GD_034000214624.jpg</t>
  </si>
  <si>
    <t>MD0000000768090</t>
  </si>
  <si>
    <t>8801748056326</t>
  </si>
  <si>
    <t>핑크퐁)글라스아트6색</t>
  </si>
  <si>
    <t>GD_8801748056326.jpg</t>
  </si>
  <si>
    <t>MD0000000775207</t>
  </si>
  <si>
    <t>8804275114248</t>
  </si>
  <si>
    <t>패션구관미미뉴페이스팬시미미</t>
  </si>
  <si>
    <t>GD_8804275114248.jpg</t>
  </si>
  <si>
    <t>MD0000000770181</t>
  </si>
  <si>
    <t>8809344669186</t>
  </si>
  <si>
    <t>21년유어스)허니자몽블랙티230ML</t>
  </si>
  <si>
    <t>GD_8809344669186.jpg</t>
  </si>
  <si>
    <t>MD0000000771112</t>
  </si>
  <si>
    <t>2700038833080</t>
  </si>
  <si>
    <t>심쿡)소고기전골2편</t>
  </si>
  <si>
    <t>GD_2700038833080.jpg</t>
  </si>
  <si>
    <t>MD0000000769976</t>
  </si>
  <si>
    <t>2700038833059</t>
  </si>
  <si>
    <t>심쿡)뿌링크림요괴우동2편</t>
  </si>
  <si>
    <t>GD_2700038833059.jpg</t>
  </si>
  <si>
    <t>MD0000000769926</t>
  </si>
  <si>
    <t>6938242952310</t>
  </si>
  <si>
    <t>슬루반)화물수송비행기</t>
  </si>
  <si>
    <t>GD_6938242952310.jpg</t>
  </si>
  <si>
    <t>MD0000000770094</t>
  </si>
  <si>
    <t>8809394877098</t>
  </si>
  <si>
    <t>시크릿쥬쥬)자동선풍기요술버블</t>
  </si>
  <si>
    <t>GD_8809394877098.jpg</t>
  </si>
  <si>
    <t>MD0000000775227</t>
  </si>
  <si>
    <t>8809059371916</t>
  </si>
  <si>
    <t>뽀로로치치포포기차놀이</t>
  </si>
  <si>
    <t>8809148595612</t>
  </si>
  <si>
    <t>친환경)카이피라</t>
  </si>
  <si>
    <t>GD_8809148595612.jpg</t>
  </si>
  <si>
    <t>MD0000000770890</t>
  </si>
  <si>
    <t>2700038833042</t>
  </si>
  <si>
    <t>롱소세지보트샌드1편</t>
  </si>
  <si>
    <t>GD_2700038833042.jpg</t>
  </si>
  <si>
    <t>MD0000000769921</t>
  </si>
  <si>
    <t>8805684003680</t>
  </si>
  <si>
    <t>쉐프엠)젤리블리애플망고60G</t>
  </si>
  <si>
    <t>GD_8805684003680.jpg</t>
  </si>
  <si>
    <t>MD0000000771497</t>
  </si>
  <si>
    <t>2800100097409</t>
  </si>
  <si>
    <t>R럭키골프공(비비드)</t>
  </si>
  <si>
    <t>GD_2800100097409.jpg</t>
  </si>
  <si>
    <t>MD0000000770761</t>
  </si>
  <si>
    <t>8691216098794</t>
  </si>
  <si>
    <t>삼경)하리보피치1800</t>
  </si>
  <si>
    <t>GD_8691216098794.jpg</t>
  </si>
  <si>
    <t>MD0000000795584</t>
  </si>
  <si>
    <t>8809653410233</t>
  </si>
  <si>
    <t>호박고구마말랭이60G(봉)</t>
  </si>
  <si>
    <t>GD_8809653410233.jpg</t>
  </si>
  <si>
    <t>MD0000000775210</t>
  </si>
  <si>
    <t>8801073143326</t>
  </si>
  <si>
    <t>삼양)삼양비빔면(4입)</t>
  </si>
  <si>
    <t>GD_8801073143326.jpg</t>
  </si>
  <si>
    <t>MD0000000776245</t>
  </si>
  <si>
    <t>2700038833462</t>
  </si>
  <si>
    <t>쏘야돈까스도시락1편</t>
  </si>
  <si>
    <t>GD_2700038833462.jpg</t>
  </si>
  <si>
    <t>MD0000000777684</t>
  </si>
  <si>
    <t>8809485532639</t>
  </si>
  <si>
    <t>닥터포헤어)폴리젠탈모샴푸기획</t>
  </si>
  <si>
    <t>GD_8809485532639.jpg</t>
  </si>
  <si>
    <t>MD0000000778540</t>
  </si>
  <si>
    <t>8809482500792</t>
  </si>
  <si>
    <t>Y)지리산맑은샘물500*20(무라벨)</t>
  </si>
  <si>
    <t>GD_8809482500792.jpg</t>
  </si>
  <si>
    <t>MD0000000778172</t>
  </si>
  <si>
    <t>8809695250958</t>
  </si>
  <si>
    <t>팔도)틈새라면매운김치(대컵)</t>
  </si>
  <si>
    <t>GD_8809695250958.jpg</t>
  </si>
  <si>
    <t>MD0000000778663</t>
  </si>
  <si>
    <t>8809551063685</t>
  </si>
  <si>
    <t>더리얼)저키한우간20G</t>
  </si>
  <si>
    <t>GD_8809551063685.jpg</t>
  </si>
  <si>
    <t>MD0000000775268</t>
  </si>
  <si>
    <t>8809190086069</t>
  </si>
  <si>
    <t>유어스)방풍비닐장우산블랙70CM</t>
  </si>
  <si>
    <t>GD_8809190086069.jpg</t>
  </si>
  <si>
    <t>MD0000000778488</t>
  </si>
  <si>
    <t>2700038833417</t>
  </si>
  <si>
    <t>제주항공)기내식도시락2편</t>
  </si>
  <si>
    <t>GD_2700038833417.jpg</t>
  </si>
  <si>
    <t>MD0000000776524</t>
  </si>
  <si>
    <t>8801118256721</t>
  </si>
  <si>
    <t>유어스)빵빠레카스타드175ML</t>
  </si>
  <si>
    <t>GD_8801118256721.jpg</t>
  </si>
  <si>
    <t>MD0000000778049</t>
  </si>
  <si>
    <t>8801045889771</t>
  </si>
  <si>
    <t>오뚜기)중화팔보채덮밥(컵밥)</t>
  </si>
  <si>
    <t>GD_8801045889771.jpg</t>
  </si>
  <si>
    <t>MD0000000779824</t>
  </si>
  <si>
    <t>2700038833295</t>
  </si>
  <si>
    <t>예약전용)장어구이1편</t>
  </si>
  <si>
    <t>GD_2700038833295.jpg</t>
  </si>
  <si>
    <t>MD0000000779147</t>
  </si>
  <si>
    <t>6922379102236</t>
  </si>
  <si>
    <t>흥선)브레드이발소젤리비1800</t>
  </si>
  <si>
    <t>GD_6922379102236.jpg</t>
  </si>
  <si>
    <t>MD0000000774646</t>
  </si>
  <si>
    <t>2345001773866</t>
  </si>
  <si>
    <t>수박6KG상(1입/박스)</t>
  </si>
  <si>
    <t>GD_2345001773866.jpg</t>
  </si>
  <si>
    <t>MD0000000781887</t>
  </si>
  <si>
    <t>8809623351573</t>
  </si>
  <si>
    <t>MK)썬캡</t>
  </si>
  <si>
    <t>GD_8809623351573.jpg</t>
  </si>
  <si>
    <t>MD0000000782183</t>
  </si>
  <si>
    <t>8809083705695</t>
  </si>
  <si>
    <t>유어스)마제소바257G</t>
  </si>
  <si>
    <t>GD_8809083705695.jpg</t>
  </si>
  <si>
    <t>MD0000000783263</t>
  </si>
  <si>
    <t>8809001665049</t>
  </si>
  <si>
    <t>부여굿뜨래쌀4KG(20년)</t>
  </si>
  <si>
    <t>GD_8809001665049.jpg</t>
  </si>
  <si>
    <t>MD0000000791091</t>
  </si>
  <si>
    <t>8801007882185</t>
  </si>
  <si>
    <t>CJ)다시다프리미엄골드(5G*12EA)</t>
  </si>
  <si>
    <t>GD_8801007882185.jpg</t>
  </si>
  <si>
    <t>MD0000000783803</t>
  </si>
  <si>
    <t>8804275493640</t>
  </si>
  <si>
    <t>엉덩이탐정)랜덤피규어</t>
  </si>
  <si>
    <t>GD_8804275493640.jpg</t>
  </si>
  <si>
    <t>MD0000000785274</t>
  </si>
  <si>
    <t>2800100102639</t>
  </si>
  <si>
    <t>고추송송다리살꼬치</t>
  </si>
  <si>
    <t>GD_2800100102639.jpg</t>
  </si>
  <si>
    <t>MD0000000782192</t>
  </si>
  <si>
    <t>8809362040011</t>
  </si>
  <si>
    <t>승혜)군꼬꼬란3입</t>
  </si>
  <si>
    <t>GD_8809362040011.jpg</t>
  </si>
  <si>
    <t>MD0000000783261</t>
  </si>
  <si>
    <t>8801166235860</t>
  </si>
  <si>
    <t>좋은느낌)유기농순면울날대6P</t>
  </si>
  <si>
    <t>GD_8801166235860.jpg</t>
  </si>
  <si>
    <t>MD0000000784324</t>
  </si>
  <si>
    <t>2800100104466</t>
  </si>
  <si>
    <t>수원시텀블러</t>
  </si>
  <si>
    <t>GD_2800100104466.jpg</t>
  </si>
  <si>
    <t>MD0000000784744</t>
  </si>
  <si>
    <t>8801128281270</t>
  </si>
  <si>
    <t>HY)오늘의야채포도비트200ML</t>
  </si>
  <si>
    <t>GD_8801128281270.jpg</t>
  </si>
  <si>
    <t>MD0000000789089</t>
  </si>
  <si>
    <t>8809572421914</t>
  </si>
  <si>
    <t>무지개방울토마토(300G/팩)</t>
  </si>
  <si>
    <t>GD_8809572421914.jpg</t>
  </si>
  <si>
    <t>MD0000000786530</t>
  </si>
  <si>
    <t>8809654955726</t>
  </si>
  <si>
    <t>돌)후룻바틀사과666G</t>
  </si>
  <si>
    <t>GD_8809654955726.jpg</t>
  </si>
  <si>
    <t>MD0000000786543</t>
  </si>
  <si>
    <t>2800100107665</t>
  </si>
  <si>
    <t>A2금성럭키반쏠리체세트</t>
  </si>
  <si>
    <t>GD_2800100107665.jpg</t>
  </si>
  <si>
    <t>MD0000000790234</t>
  </si>
  <si>
    <t>8801133008183</t>
  </si>
  <si>
    <t>머거본)포켓믹스팩100G</t>
  </si>
  <si>
    <t>GD_8801133008183.jpg</t>
  </si>
  <si>
    <t>MD0000000790915</t>
  </si>
  <si>
    <t>8801068394108</t>
  </si>
  <si>
    <t>삼립)치킨BBQ쟈키(스파이시)</t>
  </si>
  <si>
    <t>GD_8801068394108.jpg</t>
  </si>
  <si>
    <t>MD0000000785050</t>
  </si>
  <si>
    <t>8801062872886</t>
  </si>
  <si>
    <t>롯데)와포도190ML</t>
  </si>
  <si>
    <t>GD_8801062872886.jpg</t>
  </si>
  <si>
    <t>MD0000000789091</t>
  </si>
  <si>
    <t>076840100040</t>
  </si>
  <si>
    <t>벤앤)민트초콜릿쿠키파인트473ML</t>
  </si>
  <si>
    <t>GD_076840100040.jpg</t>
  </si>
  <si>
    <t>MD0000000789101</t>
  </si>
  <si>
    <t>2700038834223</t>
  </si>
  <si>
    <t>통민물장어구이덮밥2편</t>
  </si>
  <si>
    <t>GD_2700038834223.jpg</t>
  </si>
  <si>
    <t>MD0000000790608</t>
  </si>
  <si>
    <t>8801068396515</t>
  </si>
  <si>
    <t>삼립)복숭아요거트샌드위치1편</t>
  </si>
  <si>
    <t>GD_8801068396515.jpg</t>
  </si>
  <si>
    <t>MD0000000790617</t>
  </si>
  <si>
    <t>8801037078695</t>
  </si>
  <si>
    <t>맥심)카누민트초코라떼8입</t>
  </si>
  <si>
    <t>GD_8801037078695.jpg</t>
  </si>
  <si>
    <t>MD0000000785446</t>
  </si>
  <si>
    <t>2345001739374</t>
  </si>
  <si>
    <t>안동큰사과(4입/봉)</t>
  </si>
  <si>
    <t>GD_2345001739374.jpg</t>
  </si>
  <si>
    <t>MD0000000788686</t>
  </si>
  <si>
    <t>8809815279012</t>
  </si>
  <si>
    <t>제스트코)오레오아이스스틱92ML</t>
  </si>
  <si>
    <t>GD_8809815279012.jpg</t>
  </si>
  <si>
    <t>MD0000000785604</t>
  </si>
  <si>
    <t>8809311492250</t>
  </si>
  <si>
    <t>ZK)여성심리스브라탑(95)</t>
  </si>
  <si>
    <t>GD_8809311492250.jpg</t>
  </si>
  <si>
    <t>MD0000000786605</t>
  </si>
  <si>
    <t>8013399347863</t>
  </si>
  <si>
    <t>지유온)갈라티네밀크캔디1500</t>
  </si>
  <si>
    <t>GD_8013399347863.jpg</t>
  </si>
  <si>
    <t>MD0000000788876</t>
  </si>
  <si>
    <t>8809811820522</t>
  </si>
  <si>
    <t>미국)레이니어체리(300G/팩)</t>
  </si>
  <si>
    <t>GD_8809811820522.jpg</t>
  </si>
  <si>
    <t>MD0000000789996</t>
  </si>
  <si>
    <t>8013399395154</t>
  </si>
  <si>
    <t>지유온)갈라티네초코캔디1500</t>
  </si>
  <si>
    <t>GD_8013399395154.jpg</t>
  </si>
  <si>
    <t>MD0000000789304</t>
  </si>
  <si>
    <t>8809709260898</t>
  </si>
  <si>
    <t>쏘피)안심숙면팬티4P(L)</t>
  </si>
  <si>
    <t>GD_8809709260898.jpg</t>
  </si>
  <si>
    <t>MD0000000789292</t>
  </si>
  <si>
    <t>8809299234446</t>
  </si>
  <si>
    <t>쏘피)볼록맞춤안심숙면4P</t>
  </si>
  <si>
    <t>GD_8809299234446.jpg</t>
  </si>
  <si>
    <t>MD0000000789298</t>
  </si>
  <si>
    <t>8809339297585</t>
  </si>
  <si>
    <t>레인보우)푸쉬팝</t>
  </si>
  <si>
    <t>GD_8809339297585.jpg</t>
  </si>
  <si>
    <t>MD0000000785286</t>
  </si>
  <si>
    <t>8801068393651</t>
  </si>
  <si>
    <t>삼립)파스쿠찌클래식라떼275ML</t>
  </si>
  <si>
    <t>GD_8801068393651.jpg</t>
  </si>
  <si>
    <t>MD0000000790636</t>
  </si>
  <si>
    <t>8850580200244</t>
  </si>
  <si>
    <t>매크로)코피코카푸치노캔디2000</t>
  </si>
  <si>
    <t>GD_8850580200244.jpg</t>
  </si>
  <si>
    <t>MD0000000785436</t>
  </si>
  <si>
    <t>8801104670296</t>
  </si>
  <si>
    <t>빙그레)끌레도르마다가스바닐라</t>
  </si>
  <si>
    <t>GD_8801104670296.jpg</t>
  </si>
  <si>
    <t>MD0000000787354</t>
  </si>
  <si>
    <t>8809491683813</t>
  </si>
  <si>
    <t>아이보스)8핀롱케이블(2M)</t>
  </si>
  <si>
    <t>GD_8809491683813.jpg</t>
  </si>
  <si>
    <t>MD0000000787371</t>
  </si>
  <si>
    <t>8809665770912</t>
  </si>
  <si>
    <t>ROOT)TWS무선이어폰G1</t>
  </si>
  <si>
    <t>GD_8809665770912.jpg</t>
  </si>
  <si>
    <t>MD0000000787367</t>
  </si>
  <si>
    <t>8801068397185</t>
  </si>
  <si>
    <t>프로틴허브치킨에그볼샐러드</t>
  </si>
  <si>
    <t>GD_8801068397185.jpg</t>
  </si>
  <si>
    <t>MD0000000797124</t>
  </si>
  <si>
    <t>8809686602025</t>
  </si>
  <si>
    <t>MK)스트링라이트앵두</t>
  </si>
  <si>
    <t>GD_8809686602025.jpg</t>
  </si>
  <si>
    <t>MD0000000794990</t>
  </si>
  <si>
    <t>2700038834599</t>
  </si>
  <si>
    <t>족발&amp;비빔막국수2편</t>
  </si>
  <si>
    <t>GD_2700038834599.jpg</t>
  </si>
  <si>
    <t>MD0000000797123</t>
  </si>
  <si>
    <t>8809686601165</t>
  </si>
  <si>
    <t>MK)양방향랜턴걸이</t>
  </si>
  <si>
    <t>GD_8809686601165.jpg</t>
  </si>
  <si>
    <t>MD0000000794982</t>
  </si>
  <si>
    <t>8809459245640</t>
  </si>
  <si>
    <t>MK)BBQ석쇠손잡이(32CMX32CM)</t>
  </si>
  <si>
    <t>GD_8809459245640.jpg</t>
  </si>
  <si>
    <t>MD0000000794973</t>
  </si>
  <si>
    <t>8809686603664</t>
  </si>
  <si>
    <t>MK)파이어BBQ글러브</t>
  </si>
  <si>
    <t>GD_8809686603664.jpg</t>
  </si>
  <si>
    <t>MD0000000794972</t>
  </si>
  <si>
    <t>8801068396829</t>
  </si>
  <si>
    <t>유어스(P)모찌롤(요거트피치)</t>
  </si>
  <si>
    <t>GD_8801068396829.jpg</t>
  </si>
  <si>
    <t>MD0000000793900</t>
  </si>
  <si>
    <t>8809459245589</t>
  </si>
  <si>
    <t>MK)고체연료(30G)(25개)</t>
  </si>
  <si>
    <t>GD_8809459245589.jpg</t>
  </si>
  <si>
    <t>MD0000000795025</t>
  </si>
  <si>
    <t>8801051115208</t>
  </si>
  <si>
    <t>LG)히말라야핑크솔트33호</t>
  </si>
  <si>
    <t>GD_8801051115208.jpg</t>
  </si>
  <si>
    <t>MD0000000795164</t>
  </si>
  <si>
    <t>8801051115239</t>
  </si>
  <si>
    <t>LG)샤워완성홈스파,벨먼39호</t>
  </si>
  <si>
    <t>GD_8801051115239.jpg</t>
  </si>
  <si>
    <t>MD0000000795165</t>
  </si>
  <si>
    <t>8801051114997</t>
  </si>
  <si>
    <t>LG)로얄셀렉션56호</t>
  </si>
  <si>
    <t>GD_8801051114997.jpg</t>
  </si>
  <si>
    <t>MD0000000795175</t>
  </si>
  <si>
    <t>8809569230710</t>
  </si>
  <si>
    <t>벨레스)넥밴드선풍기</t>
  </si>
  <si>
    <t>GD_8809569230710.jpg</t>
  </si>
  <si>
    <t>MD0000000795682</t>
  </si>
  <si>
    <t>8801046373668</t>
  </si>
  <si>
    <t>애경)존경드림35호</t>
  </si>
  <si>
    <t>GD_8801046373668.jpg</t>
  </si>
  <si>
    <t>MD0000000795186</t>
  </si>
  <si>
    <t>2345001777390</t>
  </si>
  <si>
    <t>제주은갈치(왕특)</t>
  </si>
  <si>
    <t>GD_2345001777390.jpg</t>
  </si>
  <si>
    <t>MD0000000793657</t>
  </si>
  <si>
    <t>2700038834278</t>
  </si>
  <si>
    <t>포크까스버거1편</t>
  </si>
  <si>
    <t>GD_2700038834278.jpg</t>
  </si>
  <si>
    <t>MD0000000794805</t>
  </si>
  <si>
    <t>8809638131719</t>
  </si>
  <si>
    <t>동물농장)캣소프트져키닭가슴살</t>
  </si>
  <si>
    <t>GD_8809638131719.jpg</t>
  </si>
  <si>
    <t>MD0000000793592</t>
  </si>
  <si>
    <t>8809443710208</t>
  </si>
  <si>
    <t>리치)로제떡볶이278G</t>
  </si>
  <si>
    <t>GD_8809443710208.jpg</t>
  </si>
  <si>
    <t>MD0000000791321</t>
  </si>
  <si>
    <t>2800100109706</t>
  </si>
  <si>
    <t>쏜살치킨(매운맛)(반마리)</t>
  </si>
  <si>
    <t>GD_2800100109706.jpg</t>
  </si>
  <si>
    <t>MD0000000794137</t>
  </si>
  <si>
    <t>2800100108129</t>
  </si>
  <si>
    <t>LGD)테이프크리너리필</t>
  </si>
  <si>
    <t>GD_2800100108129.jpg</t>
  </si>
  <si>
    <t>MD0000000791493</t>
  </si>
  <si>
    <t>8809409431055</t>
  </si>
  <si>
    <t>MK)데크팩(12개)</t>
  </si>
  <si>
    <t>GD_8809409431055.jpg</t>
  </si>
  <si>
    <t>MD0000000794927</t>
  </si>
  <si>
    <t>8801052087924</t>
  </si>
  <si>
    <t>대상)청정원V2호</t>
  </si>
  <si>
    <t>GD_8801052087924.jpg</t>
  </si>
  <si>
    <t>MD0000000794938</t>
  </si>
  <si>
    <t>8801052085197</t>
  </si>
  <si>
    <t>대상)청정원팜고급유6호</t>
  </si>
  <si>
    <t>GD_8801052085197.jpg</t>
  </si>
  <si>
    <t>MD0000000794936</t>
  </si>
  <si>
    <t>8801068396850</t>
  </si>
  <si>
    <t>미각제빵소)대파스콘</t>
  </si>
  <si>
    <t>GD_8801068396850.jpg</t>
  </si>
  <si>
    <t>MD0000000795530</t>
  </si>
  <si>
    <t>8801062872749</t>
  </si>
  <si>
    <t>롯데)함소아자일리톨캔디2000</t>
  </si>
  <si>
    <t>GD_8801062872749.jpg</t>
  </si>
  <si>
    <t>MD0000000792366</t>
  </si>
  <si>
    <t>8809559747600</t>
  </si>
  <si>
    <t>슈퍼배틀공룡미니스티커북</t>
  </si>
  <si>
    <t>8801121032855</t>
  </si>
  <si>
    <t>매일)셀렉스프로틴너츠바50G</t>
  </si>
  <si>
    <t>GD_8801121032855.jpg</t>
  </si>
  <si>
    <t>MD0000000795798</t>
  </si>
  <si>
    <t>8806002018218</t>
  </si>
  <si>
    <t>광동)경옥진100ML(10입)</t>
  </si>
  <si>
    <t>GD_8806002018218.jpg</t>
  </si>
  <si>
    <t>MD0000000795447</t>
  </si>
  <si>
    <t>8809388463160</t>
  </si>
  <si>
    <t>이디야)복합1호</t>
  </si>
  <si>
    <t>GD_8809388463160.jpg</t>
  </si>
  <si>
    <t>MD0000000797406</t>
  </si>
  <si>
    <t>8801051114898</t>
  </si>
  <si>
    <t>LG)생활의품격13호</t>
  </si>
  <si>
    <t>GD_8801051114898.jpg</t>
  </si>
  <si>
    <t>MD0000000795064</t>
  </si>
  <si>
    <t>8801051114928</t>
  </si>
  <si>
    <t>LG)생활의품격27호</t>
  </si>
  <si>
    <t>GD_8801051114928.jpg</t>
  </si>
  <si>
    <t>MD0000000795127</t>
  </si>
  <si>
    <t>8801051114973</t>
  </si>
  <si>
    <t>LG)생활의품격샴푸&amp;바디세트</t>
  </si>
  <si>
    <t>GD_8801051114973.jpg</t>
  </si>
  <si>
    <t>MD0000000795129</t>
  </si>
  <si>
    <t>4901133811463</t>
  </si>
  <si>
    <t>이나바)챠오퓨어참치가다랑어50G</t>
  </si>
  <si>
    <t>GD_4901133811463.jpg</t>
  </si>
  <si>
    <t>MD0000000795766</t>
  </si>
  <si>
    <t>2345001777468</t>
  </si>
  <si>
    <t>건과일4종세트</t>
  </si>
  <si>
    <t>2800100107948</t>
  </si>
  <si>
    <t>국산명풍참가리비세트(1KG)</t>
  </si>
  <si>
    <t>8809259450244</t>
  </si>
  <si>
    <t>도라지정과선물세트</t>
  </si>
  <si>
    <t>9300807058275</t>
  </si>
  <si>
    <t>덴티스테)브레스스프레이15ML</t>
  </si>
  <si>
    <t>GD_9300807058275.jpg</t>
  </si>
  <si>
    <t>MD0000000797780</t>
  </si>
  <si>
    <t>2345001777437</t>
  </si>
  <si>
    <t>전통가득한과일세트</t>
  </si>
  <si>
    <t>8809317721644</t>
  </si>
  <si>
    <t>덕분애(愛)멸치세트3호</t>
  </si>
  <si>
    <t>8809742172400</t>
  </si>
  <si>
    <t>건강한국산차3종선물세트</t>
  </si>
  <si>
    <t>8809350885938</t>
  </si>
  <si>
    <t>제주항공)제주당근주스190ML</t>
  </si>
  <si>
    <t>GD_8809350885938.jpg</t>
  </si>
  <si>
    <t>MD0000000797765</t>
  </si>
  <si>
    <t>2800100108884</t>
  </si>
  <si>
    <t>기어 폴딩 체어 블랙</t>
  </si>
  <si>
    <t>2800100108877</t>
  </si>
  <si>
    <t>기어 폴딩 체어 베이지</t>
  </si>
  <si>
    <t>8801051116588</t>
  </si>
  <si>
    <t>LG)국산생돼지고기햄39호</t>
  </si>
  <si>
    <t>GD_8801051116588.jpg</t>
  </si>
  <si>
    <t>MD0000000797458</t>
  </si>
  <si>
    <t>8801166232265</t>
  </si>
  <si>
    <t>좋은느낌)에어핏슬날중14P</t>
  </si>
  <si>
    <t>GD_8801166232265.jpg</t>
  </si>
  <si>
    <t>MD0000000797784</t>
  </si>
  <si>
    <t>8809805620367</t>
  </si>
  <si>
    <t>씨믹스)크런치구미핑크베리1800</t>
  </si>
  <si>
    <t>GD_8809805620367.jpg</t>
  </si>
  <si>
    <t>MD0000000797747</t>
  </si>
  <si>
    <t>8801062871421</t>
  </si>
  <si>
    <t>롯데)꼬깔콘새우마요맛72G</t>
  </si>
  <si>
    <t>GD_8801062871421.jpg</t>
  </si>
  <si>
    <t>MD0000000798108</t>
  </si>
  <si>
    <t>8801051119169</t>
  </si>
  <si>
    <t>리튠마누카꿀진액골드50ML*24포</t>
  </si>
  <si>
    <t>8809558021039</t>
  </si>
  <si>
    <t>이경제꿀꺽스틱30</t>
  </si>
  <si>
    <t>GD_8809558021039.jpg</t>
  </si>
  <si>
    <t>MD0000000798523</t>
  </si>
  <si>
    <t>2800100110870</t>
  </si>
  <si>
    <t>삼성) 갤럭시 버즈프로 블랙</t>
  </si>
  <si>
    <t>8809470380016</t>
  </si>
  <si>
    <t>명품완구)터닝메카드배틀딱지1탄</t>
  </si>
  <si>
    <t>GD_8809470380016.jpg</t>
  </si>
  <si>
    <t>10000000000000607210</t>
  </si>
  <si>
    <t>2800073211048</t>
  </si>
  <si>
    <t>셀프25)32인치)벽걸이택배</t>
  </si>
  <si>
    <t>2800024901707</t>
  </si>
  <si>
    <t>농협안심)프리미엄세트</t>
  </si>
  <si>
    <t>8801046272305</t>
  </si>
  <si>
    <t>애경)2080마음의소리치약100G</t>
  </si>
  <si>
    <t>GD_8801046272305.jpg</t>
  </si>
  <si>
    <t>10000000000000608023</t>
  </si>
  <si>
    <t>5702015351140</t>
  </si>
  <si>
    <t>명품)레고스타워즈25000(랜덤)</t>
  </si>
  <si>
    <t>GD_5702015351140.jpg</t>
  </si>
  <si>
    <t>10000000000000608276</t>
  </si>
  <si>
    <t>8804097649256</t>
  </si>
  <si>
    <t>명품)스타워워즈피규어(BB8)</t>
  </si>
  <si>
    <t>GD_8804097649256.jpg</t>
  </si>
  <si>
    <t>10000000000000608277</t>
  </si>
  <si>
    <t>2800072900974</t>
  </si>
  <si>
    <t>알톤)자전거스피너DR(민트)</t>
  </si>
  <si>
    <t>2800071908773</t>
  </si>
  <si>
    <t>화이트하우스콕스)백팩(옐로우)</t>
  </si>
  <si>
    <t>8809318021927</t>
  </si>
  <si>
    <t>알러뷰(ILoveU)고백인형</t>
  </si>
  <si>
    <t>GD_8809318021927.jpg</t>
  </si>
  <si>
    <t>10000000000000608410</t>
  </si>
  <si>
    <t>2800073211031</t>
  </si>
  <si>
    <t>셀프25)32인치)스텐드택배</t>
  </si>
  <si>
    <t>8802395910221</t>
  </si>
  <si>
    <t>무재해안전각반</t>
  </si>
  <si>
    <t>GD_8802395910221.jpg</t>
  </si>
  <si>
    <t>10000000000000606445</t>
  </si>
  <si>
    <t>2800043902730</t>
  </si>
  <si>
    <t>롯데)다크빼빼로(40입)</t>
  </si>
  <si>
    <t>8809436810212</t>
  </si>
  <si>
    <t>뉴금연초골드박스(박하향)</t>
  </si>
  <si>
    <t>8809394873618</t>
  </si>
  <si>
    <t>트레인포스트레인풀백세트</t>
  </si>
  <si>
    <t>GD_8809394873618.jpg</t>
  </si>
  <si>
    <t>10000000000000608501</t>
  </si>
  <si>
    <t>2800064902016</t>
  </si>
  <si>
    <t>던롭)퍼퓸인시크릿러브바디3종</t>
  </si>
  <si>
    <t>8801043034142</t>
  </si>
  <si>
    <t>농심)맛짬뽕큰사발1500</t>
  </si>
  <si>
    <t>GD_8801043034142.jpg</t>
  </si>
  <si>
    <t>10000000000000609872</t>
  </si>
  <si>
    <t>8801047880059</t>
  </si>
  <si>
    <t>동원)튜나리챔12호</t>
  </si>
  <si>
    <t>GD_8801047880059.jpg</t>
  </si>
  <si>
    <t>MD0000000794864</t>
  </si>
  <si>
    <t>2800043904086</t>
  </si>
  <si>
    <t>스누피빼빼로</t>
  </si>
  <si>
    <t>2800043904130</t>
  </si>
  <si>
    <t>바구니(중)</t>
  </si>
  <si>
    <t>2800043904178</t>
  </si>
  <si>
    <t>중1_8팀)빼빼로의자(15년)</t>
  </si>
  <si>
    <t>8801077284407</t>
  </si>
  <si>
    <t>진주)프리미엄천하장사500G</t>
  </si>
  <si>
    <t>2800073912525</t>
  </si>
  <si>
    <t>셀프25)FHDTV48)벽걸이기사</t>
  </si>
  <si>
    <t>2800043903737</t>
  </si>
  <si>
    <t>T-3X2</t>
  </si>
  <si>
    <t>8809022206405</t>
  </si>
  <si>
    <t>길림)와사비맛아몬드30G</t>
  </si>
  <si>
    <t>GD_8809022206405.jpg</t>
  </si>
  <si>
    <t>MD0000000754676</t>
  </si>
  <si>
    <t>8801046266205</t>
  </si>
  <si>
    <t>애경)샤워메이트먼로2호</t>
  </si>
  <si>
    <t>GD_8801046266205.jpg</t>
  </si>
  <si>
    <t>10000000000000609091</t>
  </si>
  <si>
    <t>8801042579316</t>
  </si>
  <si>
    <t>아모레)미쟝센기프트</t>
  </si>
  <si>
    <t>2800071908933</t>
  </si>
  <si>
    <t>자이글)심플블랙</t>
  </si>
  <si>
    <t>8806107611437</t>
  </si>
  <si>
    <t>한독)홍삼오메가3(240정)</t>
  </si>
  <si>
    <t>2800043904383</t>
  </si>
  <si>
    <t>롯데)전병(1봉)500</t>
  </si>
  <si>
    <t>8805999500881</t>
  </si>
  <si>
    <t>복음자리)잼10호(16년추)</t>
  </si>
  <si>
    <t>2800071908988</t>
  </si>
  <si>
    <t>데코라인)홈앤직교자상(대)</t>
  </si>
  <si>
    <t>2800071909008</t>
  </si>
  <si>
    <t>데코라인)홈앤직교자상(중)</t>
  </si>
  <si>
    <t>2800024901851</t>
  </si>
  <si>
    <t>백조기굴비세트1호</t>
  </si>
  <si>
    <t>8809063016063</t>
  </si>
  <si>
    <t>명품완구)레드몽가방고리(13CM)</t>
  </si>
  <si>
    <t>GD_8809063016063.jpg</t>
  </si>
  <si>
    <t>10000000000000608622</t>
  </si>
  <si>
    <t>8809246684836</t>
  </si>
  <si>
    <t>악마)다이어트캬라멜</t>
  </si>
  <si>
    <t>GD_8809246684836.jpg</t>
  </si>
  <si>
    <t>10000000000000607184</t>
  </si>
  <si>
    <t>2800073912938</t>
  </si>
  <si>
    <t>풍년)미니다지기</t>
  </si>
  <si>
    <t>2800024900816</t>
  </si>
  <si>
    <t>특판)한우행복호</t>
  </si>
  <si>
    <t>8801166224833</t>
  </si>
  <si>
    <t>좋은느낌)좋은순면중18P</t>
  </si>
  <si>
    <t>GD_8801166224833.jpg</t>
  </si>
  <si>
    <t>10000000000000069017</t>
  </si>
  <si>
    <t>9788968315015</t>
  </si>
  <si>
    <t>프리즘스톤스티커컬렉션북(미니)</t>
  </si>
  <si>
    <t>9791155970997</t>
  </si>
  <si>
    <t>포켓몬스터XY스페셜컬렉션북미니</t>
  </si>
  <si>
    <t>9788926394755</t>
  </si>
  <si>
    <t>아이엠스타다이어리팬북</t>
  </si>
  <si>
    <t>9788926397428</t>
  </si>
  <si>
    <t>쿠키런개그과학상식</t>
  </si>
  <si>
    <t>2800015310051</t>
  </si>
  <si>
    <t>란트)프렌치토스트2입</t>
  </si>
  <si>
    <t>2800073906609</t>
  </si>
  <si>
    <t>3월가전)탭북Z160-LH10K</t>
  </si>
  <si>
    <t>9791185346069</t>
  </si>
  <si>
    <t>스피드경영첫걸음한장보고서</t>
  </si>
  <si>
    <t>8809344661777</t>
  </si>
  <si>
    <t>16년)아이스쵸코라떼</t>
  </si>
  <si>
    <t>GD_8809344661777.jpg</t>
  </si>
  <si>
    <t>10000000000000649166</t>
  </si>
  <si>
    <t>8809373226756</t>
  </si>
  <si>
    <t>음반)원모어찬스</t>
  </si>
  <si>
    <t>8809373226787</t>
  </si>
  <si>
    <t>음반)제이레빗</t>
  </si>
  <si>
    <t>8809188328997</t>
  </si>
  <si>
    <t>기프트)열쇠1입TSA</t>
  </si>
  <si>
    <t>GD_8809188328997.jpg</t>
  </si>
  <si>
    <t>10000000000002416142</t>
  </si>
  <si>
    <t>8809188328966</t>
  </si>
  <si>
    <t>기프트)아답타2입</t>
  </si>
  <si>
    <t>GD_8809188328966.jpg</t>
  </si>
  <si>
    <t>10000000000002410140</t>
  </si>
  <si>
    <t>8809240435281</t>
  </si>
  <si>
    <t>기프트)물집방지패치</t>
  </si>
  <si>
    <t>GD_8809240435281.jpg</t>
  </si>
  <si>
    <t>10000000000002409134</t>
  </si>
  <si>
    <t>8801007288338</t>
  </si>
  <si>
    <t>CJ)압착올리브유500ML</t>
  </si>
  <si>
    <t>2800033420176</t>
  </si>
  <si>
    <t>14년)아이스팜석류에이드-컵</t>
  </si>
  <si>
    <t>2800063902901</t>
  </si>
  <si>
    <t>LG)3호(14오비)</t>
  </si>
  <si>
    <t>2800024900830</t>
  </si>
  <si>
    <t>2800073907798</t>
  </si>
  <si>
    <t>프린세스)커피메이커&amp;토스터기</t>
  </si>
  <si>
    <t>8809297199396</t>
  </si>
  <si>
    <t>바지9000</t>
  </si>
  <si>
    <t>2800073907897</t>
  </si>
  <si>
    <t>알텐바흐)무선주전자(1.7L)</t>
  </si>
  <si>
    <t>9788949171197</t>
  </si>
  <si>
    <t>에드워드툴레인의신기한여행</t>
  </si>
  <si>
    <t>8809245343574</t>
  </si>
  <si>
    <t>NEW자동차변신X포머</t>
  </si>
  <si>
    <t>GD_8809245343574.jpg</t>
  </si>
  <si>
    <t>10000000000000082051</t>
  </si>
  <si>
    <t>8801052008592</t>
  </si>
  <si>
    <t>청정원)육개장큰컵국밥</t>
  </si>
  <si>
    <t>GD_8801052008592.jpg</t>
  </si>
  <si>
    <t>10000000000000063023</t>
  </si>
  <si>
    <t>2800073907996</t>
  </si>
  <si>
    <t>가이타이너)다기능믹서기(C300)</t>
  </si>
  <si>
    <t>2800073908016</t>
  </si>
  <si>
    <t>가이타이너)스텐믹서기</t>
  </si>
  <si>
    <t>8809213890079</t>
  </si>
  <si>
    <t>해안가직납)자연참숯</t>
  </si>
  <si>
    <t>2800073908436</t>
  </si>
  <si>
    <t>헬스케어로봇마사지기MD-5560</t>
  </si>
  <si>
    <t>2800073908085</t>
  </si>
  <si>
    <t>가이타이너)충전드릴</t>
  </si>
  <si>
    <t>8809297199273</t>
  </si>
  <si>
    <t>비젼)직납완구(무반품)3000</t>
  </si>
  <si>
    <t>2800073908573</t>
  </si>
  <si>
    <t>헬스케어로봇안마의자KMD-3900</t>
  </si>
  <si>
    <t>2800073908214</t>
  </si>
  <si>
    <t>로벤타)접이식드라이</t>
  </si>
  <si>
    <t>2800033420114</t>
  </si>
  <si>
    <t>14년)생생레몬에이드(아이스)-컵</t>
  </si>
  <si>
    <t>8801056054045</t>
  </si>
  <si>
    <t>콜드비타민플러스오렌지950ML</t>
  </si>
  <si>
    <t>GD_8801056054045.jpg</t>
  </si>
  <si>
    <t>10000000000000072019</t>
  </si>
  <si>
    <t>8801046252611</t>
  </si>
  <si>
    <t>8806403146473</t>
  </si>
  <si>
    <t>메디안)치석치약오리지널</t>
  </si>
  <si>
    <t>GD_8806403146473.jpg</t>
  </si>
  <si>
    <t>MD0000000762432</t>
  </si>
  <si>
    <t>9788932905983</t>
  </si>
  <si>
    <t>머큐리</t>
  </si>
  <si>
    <t>9788925235356</t>
  </si>
  <si>
    <t>심야식당2</t>
  </si>
  <si>
    <t>9779771599204</t>
  </si>
  <si>
    <t>9788925811536</t>
  </si>
  <si>
    <t>신의물방울(와이드)11-15세트</t>
  </si>
  <si>
    <t>8801037086188</t>
  </si>
  <si>
    <t>스타벅스)프라푸치노오리지날병</t>
  </si>
  <si>
    <t>GD_8801037086188.jpg</t>
  </si>
  <si>
    <t>10000000000000486003</t>
  </si>
  <si>
    <t>8806057913063</t>
  </si>
  <si>
    <t>프렌즈)세일라인식염수370ML</t>
  </si>
  <si>
    <t>GD_8806057913063.jpg</t>
  </si>
  <si>
    <t>10000000000000107082</t>
  </si>
  <si>
    <t>9788996179917</t>
  </si>
  <si>
    <t>외환투자실전입문서</t>
  </si>
  <si>
    <t>9788953297562</t>
  </si>
  <si>
    <t>코믹메이플스토리31</t>
  </si>
  <si>
    <t>8801069175805</t>
  </si>
  <si>
    <t>남양)내몸에IT아이템요거트사과</t>
  </si>
  <si>
    <t>GD_8801069175805.jpg</t>
  </si>
  <si>
    <t>10000000000003914152</t>
  </si>
  <si>
    <t>9788925278780</t>
  </si>
  <si>
    <t>어떤마술의금서목록</t>
  </si>
  <si>
    <t>8801045462486</t>
  </si>
  <si>
    <t>오뚜기)참기름13호</t>
  </si>
  <si>
    <t>GD_8801045462486.jpg</t>
  </si>
  <si>
    <t>10000000000002788150</t>
  </si>
  <si>
    <t>9788947527088</t>
  </si>
  <si>
    <t>독한것들의진짜다이어트</t>
  </si>
  <si>
    <t>2800075812663</t>
  </si>
  <si>
    <t>휴먼시아)오스람20W</t>
  </si>
  <si>
    <t>9788992647601</t>
  </si>
  <si>
    <t>세상에너를소리쳐</t>
  </si>
  <si>
    <t>9788925225005</t>
  </si>
  <si>
    <t>아스팔트위의앨리스6</t>
  </si>
  <si>
    <t>2800045906378</t>
  </si>
  <si>
    <t>명절)王배세트(4.7KG/발주용)</t>
  </si>
  <si>
    <t>GD_2800045906378.jpg</t>
  </si>
  <si>
    <t>10000000000002085257</t>
  </si>
  <si>
    <t>9788925806372</t>
  </si>
  <si>
    <t>창천수호위2</t>
  </si>
  <si>
    <t>9788995735268</t>
  </si>
  <si>
    <t>와인과핑거푸드</t>
  </si>
  <si>
    <t>9788956250397</t>
  </si>
  <si>
    <t>50일간의유럽미술관체험2</t>
  </si>
  <si>
    <t>8809047958037</t>
  </si>
  <si>
    <t>크리스마스카드1000</t>
  </si>
  <si>
    <t>2800013211664</t>
  </si>
  <si>
    <t>야구장)냉모밀</t>
  </si>
  <si>
    <t>9788970907284</t>
  </si>
  <si>
    <t>사진으로보는세계의명문대학(미</t>
  </si>
  <si>
    <t>8801046988176</t>
  </si>
  <si>
    <t>애경)사랑7호</t>
  </si>
  <si>
    <t>8809247971461</t>
  </si>
  <si>
    <t>나무(IV)10000</t>
  </si>
  <si>
    <t>GD_8809247971461.jpg</t>
  </si>
  <si>
    <t>00000000000000073307</t>
  </si>
  <si>
    <t>2800064314369</t>
  </si>
  <si>
    <t>갤럭시S2트윈케이스(화이트/블루</t>
  </si>
  <si>
    <t>9788992758284</t>
  </si>
  <si>
    <t>레이첼의커피</t>
  </si>
  <si>
    <t>8809344660114</t>
  </si>
  <si>
    <t>크라운로쉐T9</t>
  </si>
  <si>
    <t>GD_8809344660114.jpg</t>
  </si>
  <si>
    <t>00000000000000071025</t>
  </si>
  <si>
    <t>2800061225347</t>
  </si>
  <si>
    <t>2800031902926</t>
  </si>
  <si>
    <t>영동)10년바구니25</t>
  </si>
  <si>
    <t>8801069172415</t>
  </si>
  <si>
    <t>남양)임페리얼드림XO(3단계)</t>
  </si>
  <si>
    <t>GD_8801069172415.jpg</t>
  </si>
  <si>
    <t>00000000000000057457</t>
  </si>
  <si>
    <t>8809003741789</t>
  </si>
  <si>
    <t>파티풍선(3)</t>
  </si>
  <si>
    <t>GD_8809003741789.jpg</t>
  </si>
  <si>
    <t>00000000000000060002</t>
  </si>
  <si>
    <t>9788955470499</t>
  </si>
  <si>
    <t>우리가사는도시탐험</t>
  </si>
  <si>
    <t>9788953277984</t>
  </si>
  <si>
    <t>소년탐정김전일특별편1</t>
  </si>
  <si>
    <t>9788991731493</t>
  </si>
  <si>
    <t>부모라면유대인처럼</t>
  </si>
  <si>
    <t>9788974057299</t>
  </si>
  <si>
    <t>지능업자동차척척그리기</t>
  </si>
  <si>
    <t>9788937810688</t>
  </si>
  <si>
    <t>꿈꾸는뇌</t>
  </si>
  <si>
    <t>9788951027956</t>
  </si>
  <si>
    <t>은하전설위드58</t>
  </si>
  <si>
    <t>071567980173</t>
  </si>
  <si>
    <t>젤리벨리젤리빈10가지사우어맛</t>
  </si>
  <si>
    <t>8801045365312</t>
  </si>
  <si>
    <t>이금기)팬더굴소스</t>
  </si>
  <si>
    <t>GD_8801045365312.jpg</t>
  </si>
  <si>
    <t>MD0000000740020</t>
  </si>
  <si>
    <t>9771739268306</t>
  </si>
  <si>
    <t>부부25시</t>
  </si>
  <si>
    <t>2800073906982</t>
  </si>
  <si>
    <t>인스타일러)헤어스타일링기</t>
  </si>
  <si>
    <t>8801062248117</t>
  </si>
  <si>
    <t>롯데)카스타드2800</t>
  </si>
  <si>
    <t>GD_8801062248117.jpg</t>
  </si>
  <si>
    <t>00000000000000061373</t>
  </si>
  <si>
    <t>9788971969083</t>
  </si>
  <si>
    <t>춤추는노예들-9</t>
  </si>
  <si>
    <t>8808024020033</t>
  </si>
  <si>
    <t>POP)아이스블랙커피190ML(BOX)</t>
  </si>
  <si>
    <t>8809247970341</t>
  </si>
  <si>
    <t>토피넥와플1500</t>
  </si>
  <si>
    <t>GD_8809247970341.jpg</t>
  </si>
  <si>
    <t>00000000000000077420</t>
  </si>
  <si>
    <t>8807252101606</t>
  </si>
  <si>
    <t>칼라이쑤시개</t>
  </si>
  <si>
    <t>GD_8807252101606.jpg</t>
  </si>
  <si>
    <t>00000000000000066656</t>
  </si>
  <si>
    <t>2800063813351</t>
  </si>
  <si>
    <t>대천)11년튜브60</t>
  </si>
  <si>
    <t>8809311490331</t>
  </si>
  <si>
    <t>ZK)여성패션양말(검정)</t>
  </si>
  <si>
    <t>GD_8809311490331.jpg</t>
  </si>
  <si>
    <t>10000000000001862138</t>
  </si>
  <si>
    <t>8801045162607</t>
  </si>
  <si>
    <t>오뚜기)녹차드레싱320G</t>
  </si>
  <si>
    <t>GD_8801045162607.jpg</t>
  </si>
  <si>
    <t>00000000000000064265</t>
  </si>
  <si>
    <t>9788937481857</t>
  </si>
  <si>
    <t>왕국2</t>
  </si>
  <si>
    <t>8809009552525</t>
  </si>
  <si>
    <t>신)초당두부국산230G</t>
  </si>
  <si>
    <t>9788993662085</t>
  </si>
  <si>
    <t>토익에주로나오는문법을외워보자</t>
  </si>
  <si>
    <t>8801042670525</t>
  </si>
  <si>
    <t>아모레)종합2호</t>
  </si>
  <si>
    <t>GD_8801042670525.jpg</t>
  </si>
  <si>
    <t>00000000000000078201</t>
  </si>
  <si>
    <t>9788937403170</t>
  </si>
  <si>
    <t>키친</t>
  </si>
  <si>
    <t>9788975279164</t>
  </si>
  <si>
    <t>이게다엄마때문이다</t>
  </si>
  <si>
    <t>8801047161578</t>
  </si>
  <si>
    <t>유어스)양반전복죽285G</t>
  </si>
  <si>
    <t>GD_8801047161578.jpg</t>
  </si>
  <si>
    <t>MD0000000024416</t>
  </si>
  <si>
    <t>9788993415179</t>
  </si>
  <si>
    <t>재미있는공룡세계</t>
  </si>
  <si>
    <t>2800048900083</t>
  </si>
  <si>
    <t>GNC)메가맨90(증정용)</t>
  </si>
  <si>
    <t>2800061224142</t>
  </si>
  <si>
    <t>9788993379198</t>
  </si>
  <si>
    <t>생생이솝우화</t>
  </si>
  <si>
    <t>8801013795202</t>
  </si>
  <si>
    <t>큐원)튀김가루1KG[D2]</t>
  </si>
  <si>
    <t>GD_8801013795202.jpg</t>
  </si>
  <si>
    <t>00000000000000073835</t>
  </si>
  <si>
    <t>8801230166014</t>
  </si>
  <si>
    <t>3M)스카치테이프</t>
  </si>
  <si>
    <t>GD_8801230166014.jpg</t>
  </si>
  <si>
    <t>00000000000000053703</t>
  </si>
  <si>
    <t>2800061224937</t>
  </si>
  <si>
    <t>지큐미니2</t>
  </si>
  <si>
    <t>2800025812132</t>
  </si>
  <si>
    <t>평택)초코빙수(L)</t>
  </si>
  <si>
    <t>9788991645318</t>
  </si>
  <si>
    <t>국어실력이밥먹여준다(문장편)</t>
  </si>
  <si>
    <t>9788954601948</t>
  </si>
  <si>
    <t>배반의여름</t>
  </si>
  <si>
    <t>9788935208609</t>
  </si>
  <si>
    <t>행복한부자의닭고기수프</t>
  </si>
  <si>
    <t>8801051307528</t>
  </si>
  <si>
    <t>LG)향기2호</t>
  </si>
  <si>
    <t>GD_8801051307528.jpg</t>
  </si>
  <si>
    <t>00000000000000077972</t>
  </si>
  <si>
    <t>2800025810213</t>
  </si>
  <si>
    <t>C마켓)롯데800</t>
  </si>
  <si>
    <t>9772093296004</t>
  </si>
  <si>
    <t>미디어인뉴스</t>
  </si>
  <si>
    <t>9788962600322</t>
  </si>
  <si>
    <t>제7의감각</t>
  </si>
  <si>
    <t>2800061223848</t>
  </si>
  <si>
    <t>2800041211674</t>
  </si>
  <si>
    <t>아이스)코코아-컵</t>
  </si>
  <si>
    <t>9788925815114</t>
  </si>
  <si>
    <t>가정교사히트맨12</t>
  </si>
  <si>
    <t>9788991204898</t>
  </si>
  <si>
    <t>3년안에결혼하기로마음먹은당신</t>
  </si>
  <si>
    <t>9788989425892</t>
  </si>
  <si>
    <t>기탄수학H단계5집(초등4)</t>
  </si>
  <si>
    <t>8801382142980</t>
  </si>
  <si>
    <t>웅진)코코몽사과200ML</t>
  </si>
  <si>
    <t>GD_8801382142980.jpg</t>
  </si>
  <si>
    <t>10000000000000397080</t>
  </si>
  <si>
    <t>9772287904005</t>
  </si>
  <si>
    <t>그라치아</t>
  </si>
  <si>
    <t>9788993322316</t>
  </si>
  <si>
    <t>2020부의전쟁</t>
  </si>
  <si>
    <t>2800072810099</t>
  </si>
  <si>
    <t>축구장)리본머리띠</t>
  </si>
  <si>
    <t>2800031904456</t>
  </si>
  <si>
    <t>3지역4팀)사랑바구니중</t>
  </si>
  <si>
    <t>8801136401912</t>
  </si>
  <si>
    <t>삼육)아기두유4단계(16입)</t>
  </si>
  <si>
    <t>9788992647526</t>
  </si>
  <si>
    <t>공피고아</t>
  </si>
  <si>
    <t>9788979718027</t>
  </si>
  <si>
    <t>운전면허다이제스트</t>
  </si>
  <si>
    <t>9788989326724</t>
  </si>
  <si>
    <t>60가지나쁜습관</t>
  </si>
  <si>
    <t>2800032905728</t>
  </si>
  <si>
    <t>중부)아몬드하트</t>
  </si>
  <si>
    <t>9788952987143</t>
  </si>
  <si>
    <t>하야테처럼!(07)</t>
  </si>
  <si>
    <t>9788973378326</t>
  </si>
  <si>
    <t>한강(2)1부격랑시대</t>
  </si>
  <si>
    <t>8801052754420</t>
  </si>
  <si>
    <t>대상)청정원5호</t>
  </si>
  <si>
    <t>GD_8801052754420.jpg</t>
  </si>
  <si>
    <t>00000000000000074869</t>
  </si>
  <si>
    <t>8801005781046</t>
  </si>
  <si>
    <t>백년동안)건강발효흑초3호</t>
  </si>
  <si>
    <t>GD_8801005781046.jpg</t>
  </si>
  <si>
    <t>00000000000000067948</t>
  </si>
  <si>
    <t>9788952994738</t>
  </si>
  <si>
    <t>하야테처럼9번</t>
  </si>
  <si>
    <t>2800061222070</t>
  </si>
  <si>
    <t>9788975278624</t>
  </si>
  <si>
    <t>숲과들을접시에담다:약이되는잡</t>
  </si>
  <si>
    <t>8801121104064</t>
  </si>
  <si>
    <t>뼈로가는칼슘두유BOX</t>
  </si>
  <si>
    <t>8809347871463</t>
  </si>
  <si>
    <t>포유)한류상품6000</t>
  </si>
  <si>
    <t>2800064316035</t>
  </si>
  <si>
    <t>LG)가전혼수특판(2)</t>
  </si>
  <si>
    <t>8801005735117</t>
  </si>
  <si>
    <t>폰타나포도씨유1호세트</t>
  </si>
  <si>
    <t>8806002002392</t>
  </si>
  <si>
    <t>광동)위생천75ML</t>
  </si>
  <si>
    <t>GD_8806002002392.jpg</t>
  </si>
  <si>
    <t>10000000000000796201</t>
  </si>
  <si>
    <t>9788960009394</t>
  </si>
  <si>
    <t>엔조이도쿄(미니북)</t>
  </si>
  <si>
    <t>9788984072299</t>
  </si>
  <si>
    <t>단하루만더</t>
  </si>
  <si>
    <t>8801052004709</t>
  </si>
  <si>
    <t>대상)청정원순살참치135G</t>
  </si>
  <si>
    <t>8801051057577</t>
  </si>
  <si>
    <t>페리오)46CM치약쿨민트100G</t>
  </si>
  <si>
    <t>GD_8801051057577.jpg</t>
  </si>
  <si>
    <t>10000000000000133004</t>
  </si>
  <si>
    <t>8801007081465</t>
  </si>
  <si>
    <t>CJ)숙성양조간장420ML</t>
  </si>
  <si>
    <t>GD_8801007081465.jpg</t>
  </si>
  <si>
    <t>00000000000000065663</t>
  </si>
  <si>
    <t>9788953291119</t>
  </si>
  <si>
    <t>메이플스토리(16)</t>
  </si>
  <si>
    <t>9788925820354</t>
  </si>
  <si>
    <t>신의물방울5</t>
  </si>
  <si>
    <t>2800025811616</t>
  </si>
  <si>
    <t>신안리조트)아이스크림900</t>
  </si>
  <si>
    <t>2800064315410</t>
  </si>
  <si>
    <t>JBL)아이폰스피커(검)</t>
  </si>
  <si>
    <t>8801097135215</t>
  </si>
  <si>
    <t>동아)나랑드사이다제로245ML</t>
  </si>
  <si>
    <t>GD_8801097135215.jpg</t>
  </si>
  <si>
    <t>10000000000000432036</t>
  </si>
  <si>
    <t>9788958623687</t>
  </si>
  <si>
    <t>서양문명을읽는코드신</t>
  </si>
  <si>
    <t>9788995606896</t>
  </si>
  <si>
    <t>와인구매가이드2</t>
  </si>
  <si>
    <t>9788950910877</t>
  </si>
  <si>
    <t>작은소리로아들을위대하게키우</t>
  </si>
  <si>
    <t>8801007187075</t>
  </si>
  <si>
    <t>GD_8801007187075.jpg</t>
  </si>
  <si>
    <t>10000000000002788160</t>
  </si>
  <si>
    <t>8801047283447</t>
  </si>
  <si>
    <t>동원)보성녹차PET350ML</t>
  </si>
  <si>
    <t>GD_8801047283447.jpg</t>
  </si>
  <si>
    <t>MD0000000029813</t>
  </si>
  <si>
    <t>9788926305539</t>
  </si>
  <si>
    <t>탐나는도다6</t>
  </si>
  <si>
    <t>8801094266004</t>
  </si>
  <si>
    <t>미닛메이드)오렌지100%(아이스)</t>
  </si>
  <si>
    <t>GD_8801094266004.jpg</t>
  </si>
  <si>
    <t>10000000000000363088</t>
  </si>
  <si>
    <t>9788946417052</t>
  </si>
  <si>
    <t>딩동,사랑이도착했습니다</t>
  </si>
  <si>
    <t>9788957515280</t>
  </si>
  <si>
    <t>왕과나김처선</t>
  </si>
  <si>
    <t>9788952993625</t>
  </si>
  <si>
    <t>슈사슈가룬IQ가방퍼즐</t>
  </si>
  <si>
    <t>2800063910074</t>
  </si>
  <si>
    <t>현금매입)낙산5000</t>
  </si>
  <si>
    <t>8809084014321</t>
  </si>
  <si>
    <t>웰그린)더치아메리카노캔240ML</t>
  </si>
  <si>
    <t>GD_8809084014321.jpg</t>
  </si>
  <si>
    <t>00000000000000076293</t>
  </si>
  <si>
    <t>8801051304503</t>
  </si>
  <si>
    <t>LG)행복2호</t>
  </si>
  <si>
    <t>8801047875055</t>
  </si>
  <si>
    <t>동원)특22호</t>
  </si>
  <si>
    <t>GD_8801047875055.jpg</t>
  </si>
  <si>
    <t>00000000000000064433</t>
  </si>
  <si>
    <t>9788993004625</t>
  </si>
  <si>
    <t>내손안에쏘옥5유머톡톡</t>
  </si>
  <si>
    <t>2800024900212</t>
  </si>
  <si>
    <t>레드향세트</t>
  </si>
  <si>
    <t>2810000000010</t>
  </si>
  <si>
    <t>9788979197785</t>
  </si>
  <si>
    <t>윤주영의명상가요</t>
  </si>
  <si>
    <t>9788936433703</t>
  </si>
  <si>
    <t>도가니</t>
  </si>
  <si>
    <t>9788934924371</t>
  </si>
  <si>
    <t>여몽연합군의일본정벌</t>
  </si>
  <si>
    <t>9788959131075</t>
  </si>
  <si>
    <t>반고흐영혼의편지</t>
  </si>
  <si>
    <t>8801052747163</t>
  </si>
  <si>
    <t>청정원)자연숙성양조간장840ML</t>
  </si>
  <si>
    <t>GD_8801052747163.jpg</t>
  </si>
  <si>
    <t>00000000000000070439</t>
  </si>
  <si>
    <t>9788970127774</t>
  </si>
  <si>
    <t>천사는여기머문다</t>
  </si>
  <si>
    <t>9788991068483</t>
  </si>
  <si>
    <t>여행프랑스어나만믿어</t>
  </si>
  <si>
    <t>9788987163734</t>
  </si>
  <si>
    <t>정밀도로지도(수정판)</t>
  </si>
  <si>
    <t>2800031903459</t>
  </si>
  <si>
    <t>왕별</t>
  </si>
  <si>
    <t>9788993734232</t>
  </si>
  <si>
    <t>흔들리지않고피어나는</t>
  </si>
  <si>
    <t>2800063910081</t>
  </si>
  <si>
    <t>현금매입)낙산10000</t>
  </si>
  <si>
    <t>9788926391006</t>
  </si>
  <si>
    <t>코믹메이플스토리-오프라인RPG40</t>
  </si>
  <si>
    <t>9788992826747</t>
  </si>
  <si>
    <t>결국은리더십이다</t>
  </si>
  <si>
    <t>9788961960359</t>
  </si>
  <si>
    <t>당신도그림처럼</t>
  </si>
  <si>
    <t>2800011810036</t>
  </si>
  <si>
    <t>최강)데리야끼도시락+함박샘물</t>
  </si>
  <si>
    <t>9771739954803</t>
  </si>
  <si>
    <t>8809297301485</t>
  </si>
  <si>
    <t>프리큐어)워터스티커</t>
  </si>
  <si>
    <t>4902806342659</t>
  </si>
  <si>
    <t>비페스타)클렌징티슈46매</t>
  </si>
  <si>
    <t>GD_4902806342659.jpg</t>
  </si>
  <si>
    <t>MD0000000785066</t>
  </si>
  <si>
    <t>9788959639120</t>
  </si>
  <si>
    <t>충사7번</t>
  </si>
  <si>
    <t>9788954614627</t>
  </si>
  <si>
    <t>치우천왕기6</t>
  </si>
  <si>
    <t>2800043900088</t>
  </si>
  <si>
    <t>정관장)VIP기프트세트</t>
  </si>
  <si>
    <t>9788952754165</t>
  </si>
  <si>
    <t>대만(저스트고)</t>
  </si>
  <si>
    <t>9788991702097</t>
  </si>
  <si>
    <t>성스러운유머</t>
  </si>
  <si>
    <t>9788952997111</t>
  </si>
  <si>
    <t>신의물방울6번(와이드판)</t>
  </si>
  <si>
    <t>2800025901461</t>
  </si>
  <si>
    <t>평택)초코라떼</t>
  </si>
  <si>
    <t>9788901075952</t>
  </si>
  <si>
    <t>업무의달인엑셀2007</t>
  </si>
  <si>
    <t>9771228443009</t>
  </si>
  <si>
    <t>월간퀸</t>
  </si>
  <si>
    <t>9788925818429</t>
  </si>
  <si>
    <t>가정교사히트맨리본 7</t>
  </si>
  <si>
    <t>2800025810114</t>
  </si>
  <si>
    <t>세브란스)롯데1000</t>
  </si>
  <si>
    <t>9788925213255</t>
  </si>
  <si>
    <t>나루토36</t>
  </si>
  <si>
    <t>9788984370753</t>
  </si>
  <si>
    <t>구해줘</t>
  </si>
  <si>
    <t>9788925834689</t>
  </si>
  <si>
    <t>태극파이터1</t>
  </si>
  <si>
    <t>2800031903688</t>
  </si>
  <si>
    <t>수동2)화이트바구니40000</t>
  </si>
  <si>
    <t>8809188328720</t>
  </si>
  <si>
    <t>기프트)기념품32000</t>
  </si>
  <si>
    <t>GD_8809188328720.jpg</t>
  </si>
  <si>
    <t>10000000000002416151</t>
  </si>
  <si>
    <t>8801043020480</t>
  </si>
  <si>
    <t>농심)백산수2L(6입)</t>
  </si>
  <si>
    <t>GD_8801043020480.jpg</t>
  </si>
  <si>
    <t>MD0000000037891</t>
  </si>
  <si>
    <t>9788901105406</t>
  </si>
  <si>
    <t>밥상머리의작은기적</t>
  </si>
  <si>
    <t>9788993418255</t>
  </si>
  <si>
    <t>작은집이좋아</t>
  </si>
  <si>
    <t>9788996991304</t>
  </si>
  <si>
    <t>나는내일을기다리지않는다</t>
  </si>
  <si>
    <t>2800047910199</t>
  </si>
  <si>
    <t>판)점보닭다리바베큐</t>
  </si>
  <si>
    <t>2800075120003</t>
  </si>
  <si>
    <t>스크랩퍼(날교체형)</t>
  </si>
  <si>
    <t>9788973812813</t>
  </si>
  <si>
    <t>타라덩컨.9:검은여왕(상)</t>
  </si>
  <si>
    <t>9788935207732</t>
  </si>
  <si>
    <t>불황을넘어서:어제오늘그리고</t>
  </si>
  <si>
    <t>9788983923059</t>
  </si>
  <si>
    <t>천사와악마2</t>
  </si>
  <si>
    <t>9788996746416</t>
  </si>
  <si>
    <t>나는까칠하게살기로했다</t>
  </si>
  <si>
    <t>2800061222223</t>
  </si>
  <si>
    <t>8801045460413</t>
  </si>
  <si>
    <t>오뚜기)특선5M-3호</t>
  </si>
  <si>
    <t>GD_8801045460413.jpg</t>
  </si>
  <si>
    <t>00000000000000068071</t>
  </si>
  <si>
    <t>9788991095205</t>
  </si>
  <si>
    <t>준비된행운</t>
  </si>
  <si>
    <t>8801037053456</t>
  </si>
  <si>
    <t>맥심)미니카누마일드스위트10입</t>
  </si>
  <si>
    <t>2800041320895</t>
  </si>
  <si>
    <t>대상)아이스마시는홍초190M-얼음</t>
  </si>
  <si>
    <t>9788925531212</t>
  </si>
  <si>
    <t>핵심중남미100배즐기기</t>
  </si>
  <si>
    <t>8801045420035</t>
  </si>
  <si>
    <t>오뚜기)쌀핫케이크믹스400G</t>
  </si>
  <si>
    <t>GD_8801045420035.jpg</t>
  </si>
  <si>
    <t>00000000000000065748</t>
  </si>
  <si>
    <t>2800021810279</t>
  </si>
  <si>
    <t>광동)비타500증정</t>
  </si>
  <si>
    <t>9772288566004</t>
  </si>
  <si>
    <t>문예바다</t>
  </si>
  <si>
    <t>9788996450603</t>
  </si>
  <si>
    <t>산티아고길에서나를만나다</t>
  </si>
  <si>
    <t>8801045524979</t>
  </si>
  <si>
    <t>오뚜기)기스면(봉지)5번들</t>
  </si>
  <si>
    <t>GD_8801045524979.jpg</t>
  </si>
  <si>
    <t>00000000000000071407</t>
  </si>
  <si>
    <t>8809030004130</t>
  </si>
  <si>
    <t>예스프리큐어5시계놀이</t>
  </si>
  <si>
    <t>9788998713003</t>
  </si>
  <si>
    <t>일과육아</t>
  </si>
  <si>
    <t>8801056721060</t>
  </si>
  <si>
    <t>마운틴듀250(6입)</t>
  </si>
  <si>
    <t>9788925816548</t>
  </si>
  <si>
    <t>도라에몽반짝반짝스티커</t>
  </si>
  <si>
    <t>8801166360708</t>
  </si>
  <si>
    <t>하기스매직팬티4단계(남아)3P</t>
  </si>
  <si>
    <t>GD_8801166360708.jpg</t>
  </si>
  <si>
    <t>00000000000000078353</t>
  </si>
  <si>
    <t>2800071300003</t>
  </si>
  <si>
    <t>대천)11년트렁크팬티</t>
  </si>
  <si>
    <t>9788993279092</t>
  </si>
  <si>
    <t>아줌마영어회화첫걸음</t>
  </si>
  <si>
    <t>9788993379266</t>
  </si>
  <si>
    <t>길위에서철들다</t>
  </si>
  <si>
    <t>2800032210228</t>
  </si>
  <si>
    <t>바게트빼빼로</t>
  </si>
  <si>
    <t>9788975278082</t>
  </si>
  <si>
    <t>28일시간관리</t>
  </si>
  <si>
    <t>8801115132035</t>
  </si>
  <si>
    <t>서울)커피포리200ML</t>
  </si>
  <si>
    <t>GD_8801115132035.jpg</t>
  </si>
  <si>
    <t>00000000000000048061</t>
  </si>
  <si>
    <t>9788984989542</t>
  </si>
  <si>
    <t>웰에이징</t>
  </si>
  <si>
    <t>8801062605644</t>
  </si>
  <si>
    <t>롯데헬스원)리프레쉬화이바5입</t>
  </si>
  <si>
    <t>GD_8801062605644.jpg</t>
  </si>
  <si>
    <t>00000000000000076011</t>
  </si>
  <si>
    <t>9788992673280</t>
  </si>
  <si>
    <t>아직피어있습니까그기억</t>
  </si>
  <si>
    <t>9788996045229</t>
  </si>
  <si>
    <t>가계부(행복,삶)</t>
  </si>
  <si>
    <t>2800062900953</t>
  </si>
  <si>
    <t>포레스트)남성용펠트배낭(그레이</t>
  </si>
  <si>
    <t>9788993285635</t>
  </si>
  <si>
    <t>손금을알면건강이보인다-건강</t>
  </si>
  <si>
    <t>8805804026988</t>
  </si>
  <si>
    <t>뽀로로라켓볼10000</t>
  </si>
  <si>
    <t>GD_8805804026988.jpg</t>
  </si>
  <si>
    <t>10000000000000239094</t>
  </si>
  <si>
    <t>8801118150142</t>
  </si>
  <si>
    <t>삼강)색색돼지바</t>
  </si>
  <si>
    <t>GD_8801118150142.jpg</t>
  </si>
  <si>
    <t>00000000000000047998</t>
  </si>
  <si>
    <t>9788960860407</t>
  </si>
  <si>
    <t>마흔의심리학</t>
  </si>
  <si>
    <t>8801043004572</t>
  </si>
  <si>
    <t>신라면큰사발1000</t>
  </si>
  <si>
    <t>GD_8801043004572.jpg</t>
  </si>
  <si>
    <t>00000000000000071111</t>
  </si>
  <si>
    <t>8809311140328</t>
  </si>
  <si>
    <t>또봇)캐리어카</t>
  </si>
  <si>
    <t>GD_8809311140328.jpg</t>
  </si>
  <si>
    <t>10000000000000089031</t>
  </si>
  <si>
    <t>5018404000118</t>
  </si>
  <si>
    <t>기프트)네임텍TB)011</t>
  </si>
  <si>
    <t>GD_5018404000118.jpg</t>
  </si>
  <si>
    <t>10000000000002410139</t>
  </si>
  <si>
    <t>9788996813132</t>
  </si>
  <si>
    <t>사라진여중생2</t>
  </si>
  <si>
    <t>9788953291225</t>
  </si>
  <si>
    <t>카트라이더(11)</t>
  </si>
  <si>
    <t>9788953281790</t>
  </si>
  <si>
    <t>하백의신부5</t>
  </si>
  <si>
    <t>8809305538346</t>
  </si>
  <si>
    <t>손글씨축하카드1000</t>
  </si>
  <si>
    <t>GD_8809305538346.jpg</t>
  </si>
  <si>
    <t>10000000000000239086</t>
  </si>
  <si>
    <t>8809247972222</t>
  </si>
  <si>
    <t>LS)셀위초콜릿</t>
  </si>
  <si>
    <t>8809373220266</t>
  </si>
  <si>
    <t>클럽505</t>
  </si>
  <si>
    <t>2800063814020</t>
  </si>
  <si>
    <t>코치)시그니처새틴장지갑</t>
  </si>
  <si>
    <t>9788925814995</t>
  </si>
  <si>
    <t>은혼16</t>
  </si>
  <si>
    <t>9788996813156</t>
  </si>
  <si>
    <t>사라진대학이사장2</t>
  </si>
  <si>
    <t>8801121756539</t>
  </si>
  <si>
    <t>매일)신베이비웰HA400G</t>
  </si>
  <si>
    <t>2800047910182</t>
  </si>
  <si>
    <t>3분)닭다리후라이드(판매용)</t>
  </si>
  <si>
    <t>8801046893166</t>
  </si>
  <si>
    <t>리큐)드럼2L(리필)</t>
  </si>
  <si>
    <t>GD_8801046893166.jpg</t>
  </si>
  <si>
    <t>MD0000000027047</t>
  </si>
  <si>
    <t>9788926394151</t>
  </si>
  <si>
    <t>시계마을티키톡</t>
  </si>
  <si>
    <t>9788925814452</t>
  </si>
  <si>
    <t>도깨비2</t>
  </si>
  <si>
    <t>8801042673045</t>
  </si>
  <si>
    <t>아모레)한방1호</t>
  </si>
  <si>
    <t>GD_8801042673045.jpg</t>
  </si>
  <si>
    <t>00000000000000078210</t>
  </si>
  <si>
    <t>9788952748096</t>
  </si>
  <si>
    <t>똑똑하게사랑하라</t>
  </si>
  <si>
    <t>8809306180094</t>
  </si>
  <si>
    <t>해병대하복하의100호</t>
  </si>
  <si>
    <t>GD_8809306180094.jpg</t>
  </si>
  <si>
    <t>00000000000000068390</t>
  </si>
  <si>
    <t>9788995881606</t>
  </si>
  <si>
    <t>이기는습관</t>
  </si>
  <si>
    <t>9788974058432</t>
  </si>
  <si>
    <t>공주의하루사진스티커북</t>
  </si>
  <si>
    <t>9788993964349</t>
  </si>
  <si>
    <t>고구려4</t>
  </si>
  <si>
    <t>9788952997128</t>
  </si>
  <si>
    <t>신의물방울7번(와이드판)</t>
  </si>
  <si>
    <t>9788984314207</t>
  </si>
  <si>
    <t>스님의주례사</t>
  </si>
  <si>
    <t>9788953289956</t>
  </si>
  <si>
    <t>하이힐을신은소녀7</t>
  </si>
  <si>
    <t>2800041320291</t>
  </si>
  <si>
    <t>POP)블루베리190ML-컵</t>
  </si>
  <si>
    <t>8809296885719</t>
  </si>
  <si>
    <t>산타페)더치아메리카노(BOX)</t>
  </si>
  <si>
    <t>2800013212319</t>
  </si>
  <si>
    <t>B)속컵22oz</t>
  </si>
  <si>
    <t>9788926390207</t>
  </si>
  <si>
    <t>메이플스토릴38</t>
  </si>
  <si>
    <t>9791185257006</t>
  </si>
  <si>
    <t>직장생활잘하는대화법</t>
  </si>
  <si>
    <t>9772287691004</t>
  </si>
  <si>
    <t>행복나눔(월간)</t>
  </si>
  <si>
    <t>8809009551184</t>
  </si>
  <si>
    <t>초당)정성한모340G</t>
  </si>
  <si>
    <t>2800024120023</t>
  </si>
  <si>
    <t>풀무원)아임리얼(토마토)(직)</t>
  </si>
  <si>
    <t>2800043310160</t>
  </si>
  <si>
    <t>신라면5개(증정용)</t>
  </si>
  <si>
    <t>2800024900069</t>
  </si>
  <si>
    <t>안성)우월한우프리미엄세트(무항</t>
  </si>
  <si>
    <t>2800024014155</t>
  </si>
  <si>
    <t>바나나우유(4입)</t>
  </si>
  <si>
    <t>8006922077085</t>
  </si>
  <si>
    <t>G7)초콜라또시모1.0L</t>
  </si>
  <si>
    <t>GD_8006922077085.jpg</t>
  </si>
  <si>
    <t>00000000000000072082</t>
  </si>
  <si>
    <t>9788934935988</t>
  </si>
  <si>
    <t>강한현장이강한기업을만든다</t>
  </si>
  <si>
    <t>2800064318510</t>
  </si>
  <si>
    <t>FENDI)선글라스FS5242K(215)</t>
  </si>
  <si>
    <t>9788943305840</t>
  </si>
  <si>
    <t>책만보는바보</t>
  </si>
  <si>
    <t>8801121108475</t>
  </si>
  <si>
    <t>매일)앱솔루트명작4단계</t>
  </si>
  <si>
    <t>9788950930905</t>
  </si>
  <si>
    <t>부처의말(그행복이깊다)</t>
  </si>
  <si>
    <t>8801169210789</t>
  </si>
  <si>
    <t>유어스)위대한라볶이263G</t>
  </si>
  <si>
    <t>GD_8801169210789.jpg</t>
  </si>
  <si>
    <t>10000000000000173015</t>
  </si>
  <si>
    <t>9788996605324</t>
  </si>
  <si>
    <t>뜨거운가슴으로세상을훔쳐라</t>
  </si>
  <si>
    <t>2800013210308</t>
  </si>
  <si>
    <t>축구장)쌀떡볶이</t>
  </si>
  <si>
    <t>2800061221561</t>
  </si>
  <si>
    <t>마운틴</t>
  </si>
  <si>
    <t>9788950911485</t>
  </si>
  <si>
    <t>딸은세상의중심으로키워라</t>
  </si>
  <si>
    <t>9788932916385</t>
  </si>
  <si>
    <t>제3인류2</t>
  </si>
  <si>
    <t>8801045200316</t>
  </si>
  <si>
    <t xml:space="preserve">오뚜기)양조식초PET900ML </t>
  </si>
  <si>
    <t>GD_8801045200316.jpg</t>
  </si>
  <si>
    <t>MD0000000739965</t>
  </si>
  <si>
    <t>9788996563228</t>
  </si>
  <si>
    <t>SBS스페셜짝</t>
  </si>
  <si>
    <t>2800075812342</t>
  </si>
  <si>
    <t>줌헤드렌턴(B)</t>
  </si>
  <si>
    <t>9788992920247</t>
  </si>
  <si>
    <t>십이지경영학</t>
  </si>
  <si>
    <t>9788934926573</t>
  </si>
  <si>
    <t>식객(정가인상)(12)</t>
  </si>
  <si>
    <t>2800061225231</t>
  </si>
  <si>
    <t>9788996201465</t>
  </si>
  <si>
    <t>공부억지로할래즐겁게할래</t>
  </si>
  <si>
    <t>2800061222599</t>
  </si>
  <si>
    <t>2800025811708</t>
  </si>
  <si>
    <t>직납)1200</t>
  </si>
  <si>
    <t>9771739441402</t>
  </si>
  <si>
    <t>월간부동산매거진(HouseGuide)</t>
  </si>
  <si>
    <t>8076809513739</t>
  </si>
  <si>
    <t>바릴라)파스타소스(바실리코)</t>
  </si>
  <si>
    <t>GD_8076809513739.jpg</t>
  </si>
  <si>
    <t>MD0000000041758</t>
  </si>
  <si>
    <t>4902430989688</t>
  </si>
  <si>
    <t>위스퍼리프레쉬클린케어울날중18</t>
  </si>
  <si>
    <t>GD_4902430989688.jpg</t>
  </si>
  <si>
    <t>00000000000000064514</t>
  </si>
  <si>
    <t>9788960861701</t>
  </si>
  <si>
    <t>꼴4</t>
  </si>
  <si>
    <t>2345000551465</t>
  </si>
  <si>
    <t>성주참외(1KG/봉)</t>
  </si>
  <si>
    <t>GD_2345000551465.jpg</t>
  </si>
  <si>
    <t>MD0000000765314</t>
  </si>
  <si>
    <t>8801062606016</t>
  </si>
  <si>
    <t>롯데헬스원)홍삼절편(10갑)</t>
  </si>
  <si>
    <t>9791133413621</t>
  </si>
  <si>
    <t>터닝메카드배틀스티커미니북</t>
  </si>
  <si>
    <t>9791125606772</t>
  </si>
  <si>
    <t>프리파라두들색칠북(물놀이북)</t>
  </si>
  <si>
    <t>9788970655284</t>
  </si>
  <si>
    <t>게스트하우스프랑스</t>
  </si>
  <si>
    <t>8807203000026</t>
  </si>
  <si>
    <t>유어스)프라페카페라떼260ML</t>
  </si>
  <si>
    <t>GD_8807203000026.jpg</t>
  </si>
  <si>
    <t>10000000000000615261</t>
  </si>
  <si>
    <t>2800042320627</t>
  </si>
  <si>
    <t>33화이트)러브베어바구니만</t>
  </si>
  <si>
    <t>8809058649733</t>
  </si>
  <si>
    <t>시크릿쥬쥬헤어뷰티</t>
  </si>
  <si>
    <t>GD_8809058649733.jpg</t>
  </si>
  <si>
    <t>10000000000000614594</t>
  </si>
  <si>
    <t>2800072220232</t>
  </si>
  <si>
    <t>코튼푸드)폴프랭크</t>
  </si>
  <si>
    <t>8809406951365</t>
  </si>
  <si>
    <t>8809293595383</t>
  </si>
  <si>
    <t>소고기저키(호야)</t>
  </si>
  <si>
    <t>2800014211564</t>
  </si>
  <si>
    <t>풀무원)풋콩어묵</t>
  </si>
  <si>
    <t>2800071908483</t>
  </si>
  <si>
    <t>오뜨리빙)키친툴5종세트</t>
  </si>
  <si>
    <t>2800071908346</t>
  </si>
  <si>
    <t>셀프25)95</t>
  </si>
  <si>
    <t>8807999031181</t>
  </si>
  <si>
    <t>합격찹쌀떡(8입)</t>
  </si>
  <si>
    <t>GD_8807999031181.jpg</t>
  </si>
  <si>
    <t>10000000000000605406</t>
  </si>
  <si>
    <t>090159210016</t>
  </si>
  <si>
    <t>슈페리어명차시리즈</t>
  </si>
  <si>
    <t>GD_090159210016.jpg</t>
  </si>
  <si>
    <t>10000000000000605514</t>
  </si>
  <si>
    <t>8806332430940</t>
  </si>
  <si>
    <t>헬로키티쁘띠인형8000</t>
  </si>
  <si>
    <t>GD_8806332430940.jpg</t>
  </si>
  <si>
    <t>10000000000000605689</t>
  </si>
  <si>
    <t>8809172663028</t>
  </si>
  <si>
    <t>메쉬디지털WEAR반팔105</t>
  </si>
  <si>
    <t>GD_8809172663028.jpg</t>
  </si>
  <si>
    <t>10000000000000605335</t>
  </si>
  <si>
    <t>8809172662311</t>
  </si>
  <si>
    <t>스포츠3D티셔츠(L)</t>
  </si>
  <si>
    <t>GD_8809172662311.jpg</t>
  </si>
  <si>
    <t>10000000000000605333</t>
  </si>
  <si>
    <t>9788968330438</t>
  </si>
  <si>
    <t>내머리사용법2</t>
  </si>
  <si>
    <t>9788966595297</t>
  </si>
  <si>
    <t>EBS)우리아이성격의비밀</t>
  </si>
  <si>
    <t>8803598159035</t>
  </si>
  <si>
    <t>대웅)하루비타민A(베리맛)</t>
  </si>
  <si>
    <t>GD_8803598159035.jpg</t>
  </si>
  <si>
    <t>10000000000000605661</t>
  </si>
  <si>
    <t>8809172662229</t>
  </si>
  <si>
    <t>기모발열깔깔이95</t>
  </si>
  <si>
    <t>GD_8809172662229.jpg</t>
  </si>
  <si>
    <t>10000000000000605358</t>
  </si>
  <si>
    <t>8809259401338</t>
  </si>
  <si>
    <t>아이폰6플러스젤케이스</t>
  </si>
  <si>
    <t>2800071908674</t>
  </si>
  <si>
    <t>밀리홈)양면구스이불</t>
  </si>
  <si>
    <t>GD_2800071908674.jpg</t>
  </si>
  <si>
    <t>10000000000000608118</t>
  </si>
  <si>
    <t>2800073912730</t>
  </si>
  <si>
    <t>코지마)쿠션마사지CMP20(블루)</t>
  </si>
  <si>
    <t>GD_2800073912730.jpg</t>
  </si>
  <si>
    <t>10000000000000608133</t>
  </si>
  <si>
    <t>8801094741938</t>
  </si>
  <si>
    <t>미닛메이드)홈스타일선물세트</t>
  </si>
  <si>
    <t>GD_8801094741938.jpg</t>
  </si>
  <si>
    <t>10000000000001245130</t>
  </si>
  <si>
    <t>2800043902648</t>
  </si>
  <si>
    <t>해태)포키오리지널(40입)</t>
  </si>
  <si>
    <t>8809319271208</t>
  </si>
  <si>
    <t>안심스티커놀이프린세스</t>
  </si>
  <si>
    <t>9791125606703</t>
  </si>
  <si>
    <t>레이디버그스티커색칠놀이</t>
  </si>
  <si>
    <t>8809367168130</t>
  </si>
  <si>
    <t>코코몽3타투&amp;야광스티커</t>
  </si>
  <si>
    <t>9788993894974</t>
  </si>
  <si>
    <t>놓지마정신줄완전판1</t>
  </si>
  <si>
    <t>9788993894981</t>
  </si>
  <si>
    <t>놓지마정신줄완전판2</t>
  </si>
  <si>
    <t>9788958663294</t>
  </si>
  <si>
    <t>격언의탄생</t>
  </si>
  <si>
    <t>2800071817310</t>
  </si>
  <si>
    <t>등산양말(보급형)</t>
  </si>
  <si>
    <t>2800071908865</t>
  </si>
  <si>
    <t>셀프25)159</t>
  </si>
  <si>
    <t>8809345220010</t>
  </si>
  <si>
    <t>FF)치킨무</t>
  </si>
  <si>
    <t>GD_8809345220010.jpg</t>
  </si>
  <si>
    <t>10000000000000606826</t>
  </si>
  <si>
    <t>2800071817334</t>
  </si>
  <si>
    <t>바이칼4포인트원터치아이젠</t>
  </si>
  <si>
    <t>2800073913027</t>
  </si>
  <si>
    <t>셀프25)165</t>
  </si>
  <si>
    <t>GD_2800073913027.jpg</t>
  </si>
  <si>
    <t>10000000000000608130</t>
  </si>
  <si>
    <t>2800073913041</t>
  </si>
  <si>
    <t>셀프25)172</t>
  </si>
  <si>
    <t>2800073913065</t>
  </si>
  <si>
    <t>셀프25)173</t>
  </si>
  <si>
    <t>8000380155965</t>
  </si>
  <si>
    <t>로아카)로즈화이트3000</t>
  </si>
  <si>
    <t>GD_8000380155965.jpg</t>
  </si>
  <si>
    <t>10000000000000605234</t>
  </si>
  <si>
    <t>2800073913133</t>
  </si>
  <si>
    <t>셀프25)10</t>
  </si>
  <si>
    <t>8809382082411</t>
  </si>
  <si>
    <t>명품완구)터닝메카드슈팅카</t>
  </si>
  <si>
    <t>GD_8809382082411.jpg</t>
  </si>
  <si>
    <t>10000000000000606568</t>
  </si>
  <si>
    <t>8809105877997</t>
  </si>
  <si>
    <t>유희왕)디멘션오브카오스</t>
  </si>
  <si>
    <t>GD_8809105877997.jpg</t>
  </si>
  <si>
    <t>10000000000000608060</t>
  </si>
  <si>
    <t>8809201391908</t>
  </si>
  <si>
    <t>가면라이더위저드건</t>
  </si>
  <si>
    <t>GD_8809201391908.jpg</t>
  </si>
  <si>
    <t>10000000000000608063</t>
  </si>
  <si>
    <t>8809118698251</t>
  </si>
  <si>
    <t>코튼데이)순한클렌징티슈20입</t>
  </si>
  <si>
    <t>GD_8809118698251.jpg</t>
  </si>
  <si>
    <t>10000000000000606651</t>
  </si>
  <si>
    <t>9788958287155</t>
  </si>
  <si>
    <t>세상물정의사회학</t>
  </si>
  <si>
    <t>8718637032180</t>
  </si>
  <si>
    <t>실바니안)N호두다람쥐쌍둥이</t>
  </si>
  <si>
    <t>GD_8718637032180.jpg</t>
  </si>
  <si>
    <t>10000000000000608198</t>
  </si>
  <si>
    <t>2800073810371</t>
  </si>
  <si>
    <t>1지6팀)불꽃놀이세트</t>
  </si>
  <si>
    <t>8809111261285</t>
  </si>
  <si>
    <t>1지6팀)15발매직</t>
  </si>
  <si>
    <t>8801007353685</t>
  </si>
  <si>
    <t>CJ)토종김참기름5G(3입판매용)</t>
  </si>
  <si>
    <t>2800042319010</t>
  </si>
  <si>
    <t>중1)15년사탕20000</t>
  </si>
  <si>
    <t>7702018358663</t>
  </si>
  <si>
    <t>질레트)플렉스볼파워면도기</t>
  </si>
  <si>
    <t>GD_7702018358663.jpg</t>
  </si>
  <si>
    <t>MD0000000056928</t>
  </si>
  <si>
    <t>8809368780706</t>
  </si>
  <si>
    <t>명품진미1호세트</t>
  </si>
  <si>
    <t>8806008037411</t>
  </si>
  <si>
    <t>삼성)슬기액(피로회복)10입</t>
  </si>
  <si>
    <t>2800042317474</t>
  </si>
  <si>
    <t>15년로쉐사각(영업3팀)</t>
  </si>
  <si>
    <t>2800021900208</t>
  </si>
  <si>
    <t>매일)우유,두유3종세트3종세트</t>
  </si>
  <si>
    <t>GD_2800021900208.jpg</t>
  </si>
  <si>
    <t>10000000000000298007</t>
  </si>
  <si>
    <t>2800023900213</t>
  </si>
  <si>
    <t>로뎀푸드)오감찰바4종</t>
  </si>
  <si>
    <t>GD_2800023900213.jpg</t>
  </si>
  <si>
    <t>10000000000000298010</t>
  </si>
  <si>
    <t>2800071905949</t>
  </si>
  <si>
    <t>브릿지스톤)자동차비상용품세트</t>
  </si>
  <si>
    <t>GD_2800071905949.jpg</t>
  </si>
  <si>
    <t>10000000000000298014</t>
  </si>
  <si>
    <t>9788970654393</t>
  </si>
  <si>
    <t>세상어디에도없는호주TOP10</t>
  </si>
  <si>
    <t>8809406950658</t>
  </si>
  <si>
    <t>여리수)로즈마리(소)</t>
  </si>
  <si>
    <t>GD_8809406950658.jpg</t>
  </si>
  <si>
    <t>10000000000000298070</t>
  </si>
  <si>
    <t>9788997201099</t>
  </si>
  <si>
    <t>생각의힘</t>
  </si>
  <si>
    <t>9788934969723</t>
  </si>
  <si>
    <t>뚝이외수존버실천법</t>
  </si>
  <si>
    <t>8809406950801</t>
  </si>
  <si>
    <t>여리수)데이지</t>
  </si>
  <si>
    <t>GD_8809406950801.jpg</t>
  </si>
  <si>
    <t>10000000000000299012</t>
  </si>
  <si>
    <t>8803747114298</t>
  </si>
  <si>
    <t>GS)옴니버스바구니</t>
  </si>
  <si>
    <t>GD_8803747114298.jpg</t>
  </si>
  <si>
    <t>10000000000000298075</t>
  </si>
  <si>
    <t>8801051067040</t>
  </si>
  <si>
    <t>페리오)토탈7가글쿨민트110ML</t>
  </si>
  <si>
    <t>GD_8801051067040.jpg</t>
  </si>
  <si>
    <t>10000000000000341033</t>
  </si>
  <si>
    <t>2800073910866</t>
  </si>
  <si>
    <t>필립스)핸드블랜더HR1600</t>
  </si>
  <si>
    <t>2800042319102</t>
  </si>
  <si>
    <t>대전시네마)티원바구니중</t>
  </si>
  <si>
    <t>8809375610973</t>
  </si>
  <si>
    <t>몬스터길들이기)캐릭터피규어</t>
  </si>
  <si>
    <t>GD_8809375610973.jpg</t>
  </si>
  <si>
    <t>10000000000000334090</t>
  </si>
  <si>
    <t>2800042317955</t>
  </si>
  <si>
    <t>수3)3_키커바컵2</t>
  </si>
  <si>
    <t>2800042318501</t>
  </si>
  <si>
    <t>2지역)로쉐2입T-3</t>
  </si>
  <si>
    <t>2800071906199</t>
  </si>
  <si>
    <t>네오플램)프렌치볼도자기머그2종</t>
  </si>
  <si>
    <t>8806403311765</t>
  </si>
  <si>
    <t>메디안잇몸케어칫솔(S)</t>
  </si>
  <si>
    <t>GD_8806403311765.jpg</t>
  </si>
  <si>
    <t>MD0000000058069</t>
  </si>
  <si>
    <t>2800073911023</t>
  </si>
  <si>
    <t>벨라쿠진)디지털1KG주방저울</t>
  </si>
  <si>
    <t>2800062810979</t>
  </si>
  <si>
    <t>남4지신규)해경쿨토시</t>
  </si>
  <si>
    <t>2800062810993</t>
  </si>
  <si>
    <t>남4지신규)해경칫솔치약세트</t>
  </si>
  <si>
    <t>8809394873045</t>
  </si>
  <si>
    <t>포켓몬만년스템프</t>
  </si>
  <si>
    <t>8809364421344</t>
  </si>
  <si>
    <t>맥적돈불고기350G</t>
  </si>
  <si>
    <t>GD_8809364421344.jpg</t>
  </si>
  <si>
    <t>10000000000000305009</t>
  </si>
  <si>
    <t>2800071906212</t>
  </si>
  <si>
    <t>ZIPPO)아모르다이아몬드크로스</t>
  </si>
  <si>
    <t>8801045613413</t>
  </si>
  <si>
    <t>오뚜기)올리고당1.2KG</t>
  </si>
  <si>
    <t>2800072220201</t>
  </si>
  <si>
    <t>수2코튼푸드)쵸파</t>
  </si>
  <si>
    <t>2800042317054</t>
  </si>
  <si>
    <t>3지역_3팀)로쉐T-5*2_츄파5</t>
  </si>
  <si>
    <t>8801775208842</t>
  </si>
  <si>
    <t>투명물통(블랙)</t>
  </si>
  <si>
    <t>8801042717312</t>
  </si>
  <si>
    <t>려진생보안티에이징샴푸건성</t>
  </si>
  <si>
    <t>2800073910934</t>
  </si>
  <si>
    <t>GUCCI)명품지갑</t>
  </si>
  <si>
    <t>2800062901455</t>
  </si>
  <si>
    <t>비비안)볼륨세트15종(75C-90)</t>
  </si>
  <si>
    <t>2800062901509</t>
  </si>
  <si>
    <t>비비안)볼륨세트15종(85B-100)</t>
  </si>
  <si>
    <t>2800024901004</t>
  </si>
  <si>
    <t>영광굴비알배기명품특2호</t>
  </si>
  <si>
    <t>2800072220195</t>
  </si>
  <si>
    <t>남부4지)15년비누꽃25000</t>
  </si>
  <si>
    <t>8809069305345</t>
  </si>
  <si>
    <t>돌)후룻바틀황도666G</t>
  </si>
  <si>
    <t>GD_8809069305345.jpg</t>
  </si>
  <si>
    <t>10000000000000313071</t>
  </si>
  <si>
    <t>2800073910958</t>
  </si>
  <si>
    <t>J.ESTINA)티아라귀걸이</t>
  </si>
  <si>
    <t>2800071906069</t>
  </si>
  <si>
    <t>가파치)DIY(반/퍼플+벨/블랙)</t>
  </si>
  <si>
    <t>8809265612285</t>
  </si>
  <si>
    <t>폴리말랑스티커</t>
  </si>
  <si>
    <t>9788925212029</t>
  </si>
  <si>
    <t>디.그레이맨10번</t>
  </si>
  <si>
    <t>9788992969307</t>
  </si>
  <si>
    <t>아프니까사랑이다1</t>
  </si>
  <si>
    <t>9788960864474</t>
  </si>
  <si>
    <t>인생의절반쯤왔을때깨닫게되는것</t>
  </si>
  <si>
    <t>2800061212064</t>
  </si>
  <si>
    <t>에이비로드2</t>
  </si>
  <si>
    <t>9788960865563</t>
  </si>
  <si>
    <t>미생</t>
  </si>
  <si>
    <t>8801007129693</t>
  </si>
  <si>
    <t>CJ)한뿌리마14입</t>
  </si>
  <si>
    <t>8801104240284</t>
  </si>
  <si>
    <t>빙그레)요플레딸기홈180G</t>
  </si>
  <si>
    <t>GD_8801104240284.jpg</t>
  </si>
  <si>
    <t>00000000000000065705</t>
  </si>
  <si>
    <t>2800073210164</t>
  </si>
  <si>
    <t>LG)휘센프리미엄제습기(13L)</t>
  </si>
  <si>
    <t>2800063910067</t>
  </si>
  <si>
    <t>현금매입)낙산1000</t>
  </si>
  <si>
    <t>9788952997159</t>
  </si>
  <si>
    <t>신의물방울10번(와이드판)</t>
  </si>
  <si>
    <t>9788996759324</t>
  </si>
  <si>
    <t>다음은뭘까</t>
  </si>
  <si>
    <t>2900000029903</t>
  </si>
  <si>
    <t>고급가죽비치슬리퍼</t>
  </si>
  <si>
    <t>GD_2900000029903.jpg</t>
  </si>
  <si>
    <t>00000000000000072248</t>
  </si>
  <si>
    <t>9788993357714</t>
  </si>
  <si>
    <t>전립선암완치설명서</t>
  </si>
  <si>
    <t>9788992378130</t>
  </si>
  <si>
    <t>그래도계속가라</t>
  </si>
  <si>
    <t>8803217003411</t>
  </si>
  <si>
    <t>꽃샘)특선봉밀1호</t>
  </si>
  <si>
    <t>8809356195048</t>
  </si>
  <si>
    <t>디레아)8핀충전케이블(USB)</t>
  </si>
  <si>
    <t>GD_8809356195048.jpg</t>
  </si>
  <si>
    <t>00000000000000076674</t>
  </si>
  <si>
    <t>8809347873078</t>
  </si>
  <si>
    <t>부력보조복15KG</t>
  </si>
  <si>
    <t>8801007171234</t>
  </si>
  <si>
    <t>HK)헛개수340ML</t>
  </si>
  <si>
    <t>GD_8801007171234.jpg</t>
  </si>
  <si>
    <t>MD0000000784421</t>
  </si>
  <si>
    <t>9788964600481</t>
  </si>
  <si>
    <t>원더랜드서울</t>
  </si>
  <si>
    <t>9788973376728</t>
  </si>
  <si>
    <t>장외인간1</t>
  </si>
  <si>
    <t>9788956991214</t>
  </si>
  <si>
    <t>생명전자의비밀</t>
  </si>
  <si>
    <t>2800021310083</t>
  </si>
  <si>
    <t>베지밀A팩5입</t>
  </si>
  <si>
    <t>9788925860442</t>
  </si>
  <si>
    <t>완소퍼펙트반장컬러만화4권</t>
  </si>
  <si>
    <t>9788996534372</t>
  </si>
  <si>
    <t>생각하는남자계산하는여자</t>
  </si>
  <si>
    <t>2800064317575</t>
  </si>
  <si>
    <t>LG생활건강화장품세트</t>
  </si>
  <si>
    <t>9788958071778</t>
  </si>
  <si>
    <t>CSI는하이힐을신지않는다</t>
  </si>
  <si>
    <t>9788985982078</t>
  </si>
  <si>
    <t>시크릿오브석세스</t>
  </si>
  <si>
    <t>2800062901035</t>
  </si>
  <si>
    <t>휴고)드로즈3종S네이비블루차콜</t>
  </si>
  <si>
    <t>9788990872654</t>
  </si>
  <si>
    <t>역발상투자(데이비드드레먼의)</t>
  </si>
  <si>
    <t>9788988246993</t>
  </si>
  <si>
    <t>소중한인연앞에놓아주고싶은책</t>
  </si>
  <si>
    <t>2800032908132</t>
  </si>
  <si>
    <t>1지역)아몬드하트2</t>
  </si>
  <si>
    <t>2800025810633</t>
  </si>
  <si>
    <t>C마켓)롯데1500</t>
  </si>
  <si>
    <t>8809347877021</t>
  </si>
  <si>
    <t>미티캐릭터65튜브</t>
  </si>
  <si>
    <t>9771976779405</t>
  </si>
  <si>
    <t>당신이축복입니다</t>
  </si>
  <si>
    <t>9788990324115</t>
  </si>
  <si>
    <t>21세기신꿈해몽</t>
  </si>
  <si>
    <t>9788953286412</t>
  </si>
  <si>
    <t>디어왈츠4</t>
  </si>
  <si>
    <t>8801051220872</t>
  </si>
  <si>
    <t>유어스)미니스여행용세트</t>
  </si>
  <si>
    <t>GD_8801051220872.jpg</t>
  </si>
  <si>
    <t>10000000000000484033</t>
  </si>
  <si>
    <t>8801046995914</t>
  </si>
  <si>
    <t>케라시스퍼퓸트리트먼트러블리</t>
  </si>
  <si>
    <t>GD_8801046995914.jpg</t>
  </si>
  <si>
    <t>00000000000000077382</t>
  </si>
  <si>
    <t>9788925845593</t>
  </si>
  <si>
    <t>나눔을실천한거상김만덕</t>
  </si>
  <si>
    <t>2800061223398</t>
  </si>
  <si>
    <t>8809070167659</t>
  </si>
  <si>
    <t>여아캐릭터이중튜브(75CM)</t>
  </si>
  <si>
    <t>GD_8809070167659.jpg</t>
  </si>
  <si>
    <t>00000000000000065922</t>
  </si>
  <si>
    <t>2800064314574</t>
  </si>
  <si>
    <t>3M)갤럭시S2케이스(블루)</t>
  </si>
  <si>
    <t>9788976829429</t>
  </si>
  <si>
    <t>철학과굴뚝청소부</t>
  </si>
  <si>
    <t>8801051061598</t>
  </si>
  <si>
    <t>죽염)영지고치약95G(S)</t>
  </si>
  <si>
    <t>9788961091190</t>
  </si>
  <si>
    <t>누구와도15분이상대화가끊이지</t>
  </si>
  <si>
    <t>9788926394731</t>
  </si>
  <si>
    <t>아이엠스타즐거운색칠놀이</t>
  </si>
  <si>
    <t>9788974834562</t>
  </si>
  <si>
    <t>아흔개의봄</t>
  </si>
  <si>
    <t>8801115392163</t>
  </si>
  <si>
    <t>식객)유기농두유(10입)</t>
  </si>
  <si>
    <t>2800075904443</t>
  </si>
  <si>
    <t>테팔)엔조이후라이팬(30CM)</t>
  </si>
  <si>
    <t>2800063811562</t>
  </si>
  <si>
    <t>30로망</t>
  </si>
  <si>
    <t>8801052204024</t>
  </si>
  <si>
    <t>청정원)순후추50G</t>
  </si>
  <si>
    <t>GD_8801052204024.jpg</t>
  </si>
  <si>
    <t>00000000000000057318</t>
  </si>
  <si>
    <t>9788925870458</t>
  </si>
  <si>
    <t>신의물방울(와이드)29</t>
  </si>
  <si>
    <t>2800061224449</t>
  </si>
  <si>
    <t>4902430570305</t>
  </si>
  <si>
    <t>페브리즈)담배냄새제거(차량용)</t>
  </si>
  <si>
    <t>GD_4902430570305.jpg</t>
  </si>
  <si>
    <t>MD0000000009168</t>
  </si>
  <si>
    <t>8801308443337</t>
  </si>
  <si>
    <t>정화)실속꿀어포2마리</t>
  </si>
  <si>
    <t>GD_8801308443337.jpg</t>
  </si>
  <si>
    <t>00000000000000076187</t>
  </si>
  <si>
    <t>8801121755662</t>
  </si>
  <si>
    <t>매일)쌀과자초록2단계(12개월)</t>
  </si>
  <si>
    <t>GD_8801121755662.jpg</t>
  </si>
  <si>
    <t>MD0000000011596</t>
  </si>
  <si>
    <t>9788926300015</t>
  </si>
  <si>
    <t>마법의크리스탈</t>
  </si>
  <si>
    <t>9788901082325</t>
  </si>
  <si>
    <t>스마트월드</t>
  </si>
  <si>
    <t>8801005511575</t>
  </si>
  <si>
    <t>샘표)국수500G(소면)</t>
  </si>
  <si>
    <t>GD_8801005511575.jpg</t>
  </si>
  <si>
    <t>00000000000000071448</t>
  </si>
  <si>
    <t>9788993418088</t>
  </si>
  <si>
    <t>청춘남미</t>
  </si>
  <si>
    <t>8807779042697</t>
  </si>
  <si>
    <t>댕기머리명품2종기프트세트</t>
  </si>
  <si>
    <t>8801051202236</t>
  </si>
  <si>
    <t>수퍼타이1.5K카톤</t>
  </si>
  <si>
    <t>GD_8801051202236.jpg</t>
  </si>
  <si>
    <t>10000000000000137042</t>
  </si>
  <si>
    <t>9788937831119</t>
  </si>
  <si>
    <t>플라이,대디,플라이</t>
  </si>
  <si>
    <t>8809347873153</t>
  </si>
  <si>
    <t>캐릭터부력보조복25KG</t>
  </si>
  <si>
    <t>8801042630727</t>
  </si>
  <si>
    <t>려)자생화초생기영양샴푸400ML(S</t>
  </si>
  <si>
    <t>2800061222629</t>
  </si>
  <si>
    <t>스칼렛더그레이스(카탈로그)</t>
  </si>
  <si>
    <t>9788991605916</t>
  </si>
  <si>
    <t>연인에게주는사랑의말</t>
  </si>
  <si>
    <t>8801033783753</t>
  </si>
  <si>
    <t>검은콩검은쌀두유팩(16입)</t>
  </si>
  <si>
    <t>9788950906047</t>
  </si>
  <si>
    <t>마법천자문1</t>
  </si>
  <si>
    <t>8809311140052</t>
  </si>
  <si>
    <t>뽀로로슈팅카</t>
  </si>
  <si>
    <t>GD_8809311140052.jpg</t>
  </si>
  <si>
    <t>00000000000000068589</t>
  </si>
  <si>
    <t>9788953284241</t>
  </si>
  <si>
    <t>꽃보다남자(완전판)1</t>
  </si>
  <si>
    <t>9788925825243</t>
  </si>
  <si>
    <t>은혼25</t>
  </si>
  <si>
    <t>8850338006463</t>
  </si>
  <si>
    <t>호올스)블리스터후레쉬라임</t>
  </si>
  <si>
    <t>GD_8850338006463.jpg</t>
  </si>
  <si>
    <t>MD0000000039009</t>
  </si>
  <si>
    <t>2800041320925</t>
  </si>
  <si>
    <t>POP)딸기&amp;모히또190ML-컵</t>
  </si>
  <si>
    <t>9788996045274</t>
  </si>
  <si>
    <t>숲속의반란</t>
  </si>
  <si>
    <t>8850578840308</t>
  </si>
  <si>
    <t>몬)월남쌈(원형)</t>
  </si>
  <si>
    <t>9788925821351</t>
  </si>
  <si>
    <t>신비한별의쌍둥이공주3</t>
  </si>
  <si>
    <t>2800075810799</t>
  </si>
  <si>
    <t>숭어훌치기</t>
  </si>
  <si>
    <t>4902806125405</t>
  </si>
  <si>
    <t>갸스비)와일드왁스80G</t>
  </si>
  <si>
    <t>GD_4902806125405.jpg</t>
  </si>
  <si>
    <t>MD0000000785057</t>
  </si>
  <si>
    <t>2800041212213</t>
  </si>
  <si>
    <t>할리스)아이스아메리카노-얼음</t>
  </si>
  <si>
    <t>9788957517215</t>
  </si>
  <si>
    <t>365매일읽는행운을부르는좋은습</t>
  </si>
  <si>
    <t>2800064314659</t>
  </si>
  <si>
    <t>헬로키티)도킹스피커(핑크)</t>
  </si>
  <si>
    <t>9788995501443</t>
  </si>
  <si>
    <t>꾸베씨의행복여행</t>
  </si>
  <si>
    <t>9788973817009</t>
  </si>
  <si>
    <t>탐나는청춘</t>
  </si>
  <si>
    <t>8809172660928</t>
  </si>
  <si>
    <t>다기능모자</t>
  </si>
  <si>
    <t>GD_8809172660928.jpg</t>
  </si>
  <si>
    <t>00000000000000066086</t>
  </si>
  <si>
    <t>93681124</t>
  </si>
  <si>
    <t>파운틴스테이크소스[D2]</t>
  </si>
  <si>
    <t>GD_93681124.jpg</t>
  </si>
  <si>
    <t>00000000000000067805</t>
  </si>
  <si>
    <t>609580846048</t>
  </si>
  <si>
    <t>서머스킨)발목보호대(M)</t>
  </si>
  <si>
    <t>GD_609580846048.jpg</t>
  </si>
  <si>
    <t>00000000000000067117</t>
  </si>
  <si>
    <t>8801492357489</t>
  </si>
  <si>
    <t>B)하림닭다리350G</t>
  </si>
  <si>
    <t>GD_8801492357489.jpg</t>
  </si>
  <si>
    <t>00000000000000064761</t>
  </si>
  <si>
    <t>8801037040791</t>
  </si>
  <si>
    <t>포스트)크랜베리그래놀라350G</t>
  </si>
  <si>
    <t>GD_8801037040791.jpg</t>
  </si>
  <si>
    <t>MD0000000728146</t>
  </si>
  <si>
    <t>8802783203690</t>
  </si>
  <si>
    <t>오뚜기)꿀생강차10입[D2]</t>
  </si>
  <si>
    <t>GD_8802783203690.jpg</t>
  </si>
  <si>
    <t>10000000000000445141</t>
  </si>
  <si>
    <t>8801252025023</t>
  </si>
  <si>
    <t>크린랩크린롤백200매(30*40)</t>
  </si>
  <si>
    <t>GD_8801252025023.jpg</t>
  </si>
  <si>
    <t>00000000000000066650</t>
  </si>
  <si>
    <t>8809049330756</t>
  </si>
  <si>
    <t>크로바더블주걱</t>
  </si>
  <si>
    <t>GD_8809049330756.jpg</t>
  </si>
  <si>
    <t>00000000000000075197</t>
  </si>
  <si>
    <t>8801166354967</t>
  </si>
  <si>
    <t>하기스네이처메이드2단계남아54P</t>
  </si>
  <si>
    <t>GD_8801166354967.jpg</t>
  </si>
  <si>
    <t>00000000000000073496</t>
  </si>
  <si>
    <t>8803217001561</t>
  </si>
  <si>
    <t>유어스)꿀유자차1KG</t>
  </si>
  <si>
    <t>GD_8803217001561.jpg</t>
  </si>
  <si>
    <t>10000000000000685119</t>
  </si>
  <si>
    <t>8806119815953</t>
  </si>
  <si>
    <t>대웅)칼슘</t>
  </si>
  <si>
    <t>GD_8806119815953.jpg</t>
  </si>
  <si>
    <t>00000000000000078638</t>
  </si>
  <si>
    <t>040000444589</t>
  </si>
  <si>
    <t>M&amp;MS)밀크원통</t>
  </si>
  <si>
    <t>GD_040000444589.jpg</t>
  </si>
  <si>
    <t>00000000000000073843</t>
  </si>
  <si>
    <t>9788927800323</t>
  </si>
  <si>
    <t>나에게꽃을다오시간이흘린눈물을</t>
  </si>
  <si>
    <t>9788991223387</t>
  </si>
  <si>
    <t>왼쪽주머니의동전을옮겨라</t>
  </si>
  <si>
    <t>2800063813306</t>
  </si>
  <si>
    <t>대천)11년15로망불새</t>
  </si>
  <si>
    <t>9788991204706</t>
  </si>
  <si>
    <t>메가트렌드차이나</t>
  </si>
  <si>
    <t>2800061225064</t>
  </si>
  <si>
    <t>그라치아9호</t>
  </si>
  <si>
    <t>9788992814362</t>
  </si>
  <si>
    <t>그들의생각을훔치다</t>
  </si>
  <si>
    <t>9788992441292</t>
  </si>
  <si>
    <t>결핍이시작무렵채워야할것들</t>
  </si>
  <si>
    <t>9788932471709</t>
  </si>
  <si>
    <t>해럴드블룸의독서기술</t>
  </si>
  <si>
    <t>9788952990839</t>
  </si>
  <si>
    <t>진월담월희04</t>
  </si>
  <si>
    <t>2800025900440</t>
  </si>
  <si>
    <t>평택)카푸치노</t>
  </si>
  <si>
    <t>9788925861043</t>
  </si>
  <si>
    <t>포켓몬스터다이아몬드펄전국캐릭</t>
  </si>
  <si>
    <t>9788984975132</t>
  </si>
  <si>
    <t>밑반찬과제철음식</t>
  </si>
  <si>
    <t>8801046255193</t>
  </si>
  <si>
    <t>애경)GS스페셜세트</t>
  </si>
  <si>
    <t>GD_8801046255193.jpg</t>
  </si>
  <si>
    <t>10000000000000289041</t>
  </si>
  <si>
    <t>8808024015633</t>
  </si>
  <si>
    <t>포타제)콘스프10입</t>
  </si>
  <si>
    <t>8809394870181</t>
  </si>
  <si>
    <t>또봇)통통스티커</t>
  </si>
  <si>
    <t>8809177892102</t>
  </si>
  <si>
    <t>타요목걸이</t>
  </si>
  <si>
    <t>GD_8809177892102.jpg</t>
  </si>
  <si>
    <t>00000000000000070916</t>
  </si>
  <si>
    <t>9788947527125</t>
  </si>
  <si>
    <t>사과청국장다이어트</t>
  </si>
  <si>
    <t>8801155814014</t>
  </si>
  <si>
    <t>덴마크)민트초코우유310ML</t>
  </si>
  <si>
    <t>GD_8801155814014.jpg</t>
  </si>
  <si>
    <t>MD0000000057705</t>
  </si>
  <si>
    <t>8804224056032</t>
  </si>
  <si>
    <t>헬로키티펠트스티커</t>
  </si>
  <si>
    <t>GD_8804224056032.jpg</t>
  </si>
  <si>
    <t>00000000000000065902</t>
  </si>
  <si>
    <t>8809394870204</t>
  </si>
  <si>
    <t>포켓몬팡팡롤러코스터</t>
  </si>
  <si>
    <t>9788992037198</t>
  </si>
  <si>
    <t>킹메이커</t>
  </si>
  <si>
    <t>8801013775082</t>
  </si>
  <si>
    <t>비디랩)곡물쉐이크믹스(8입)</t>
  </si>
  <si>
    <t>GD_8801013775082.jpg</t>
  </si>
  <si>
    <t>00000000000000076140</t>
  </si>
  <si>
    <t>2800061225019</t>
  </si>
  <si>
    <t>2800031900557</t>
  </si>
  <si>
    <t>로쉐바구니</t>
  </si>
  <si>
    <t>8809347871487</t>
  </si>
  <si>
    <t>포유)한류상품8000</t>
  </si>
  <si>
    <t>9788994584386</t>
  </si>
  <si>
    <t>우리아이성격의비밀</t>
  </si>
  <si>
    <t>2800031904173</t>
  </si>
  <si>
    <t>3지역3팀)발렌케이스2호</t>
  </si>
  <si>
    <t>9788989313496</t>
  </si>
  <si>
    <t>살아있는동안꼭해야할49가지</t>
  </si>
  <si>
    <t>2800075811352</t>
  </si>
  <si>
    <t>고급판초우의</t>
  </si>
  <si>
    <t>2800064900098</t>
  </si>
  <si>
    <t>버팔로)DELPIN270캠핑캐러번</t>
  </si>
  <si>
    <t>9788952227829</t>
  </si>
  <si>
    <t>미비포유</t>
  </si>
  <si>
    <t>8801005400848</t>
  </si>
  <si>
    <t>샘표)김치찌개용꽁치400G</t>
  </si>
  <si>
    <t>GD_8801005400848.jpg</t>
  </si>
  <si>
    <t>MD0000000037964</t>
  </si>
  <si>
    <t>2800071510075</t>
  </si>
  <si>
    <t>골프공(SKSPEED/10입)</t>
  </si>
  <si>
    <t>9770317812009</t>
  </si>
  <si>
    <t>더그아웃매거진(야구월간)</t>
  </si>
  <si>
    <t>9788996417408</t>
  </si>
  <si>
    <t>좋은성공</t>
  </si>
  <si>
    <t>9788991934450</t>
  </si>
  <si>
    <t>네번째빙하기</t>
  </si>
  <si>
    <t>2800041320079</t>
  </si>
  <si>
    <t>판매용)아이스마시는홍초-얼음</t>
  </si>
  <si>
    <t>8809044705542</t>
  </si>
  <si>
    <t>기프트)고리HP-4007</t>
  </si>
  <si>
    <t>GD_8809044705542.jpg</t>
  </si>
  <si>
    <t>10000000000002409150</t>
  </si>
  <si>
    <t>9788968330124</t>
  </si>
  <si>
    <t>일센티플러스1CM+</t>
  </si>
  <si>
    <t>9788970127545</t>
  </si>
  <si>
    <t>도쿄기담집</t>
  </si>
  <si>
    <t>88007519</t>
  </si>
  <si>
    <t>남양)요구르트65ML5입</t>
  </si>
  <si>
    <t>GD_88007519.jpg</t>
  </si>
  <si>
    <t>MD0000000057219</t>
  </si>
  <si>
    <t>9788925806235</t>
  </si>
  <si>
    <t>도로로2</t>
  </si>
  <si>
    <t>9788950924850</t>
  </si>
  <si>
    <t>수도권여행지베스트85</t>
  </si>
  <si>
    <t>9788993004663</t>
  </si>
  <si>
    <t>성공을얻는기술</t>
  </si>
  <si>
    <t>9788993267167</t>
  </si>
  <si>
    <t>엄마가모르는네살의심리</t>
  </si>
  <si>
    <t>9788950933050</t>
  </si>
  <si>
    <t>노는만큼성공한다</t>
  </si>
  <si>
    <t>9788994418209</t>
  </si>
  <si>
    <t>플랫폼전략</t>
  </si>
  <si>
    <t>9788993866001</t>
  </si>
  <si>
    <t>선덕여왕2</t>
  </si>
  <si>
    <t>9788908070523</t>
  </si>
  <si>
    <t>천사의분노</t>
  </si>
  <si>
    <t>9788970127637</t>
  </si>
  <si>
    <t>국경의남쪽태양의서쪽</t>
  </si>
  <si>
    <t>2800042320528</t>
  </si>
  <si>
    <t>16화이트)바이올렛</t>
  </si>
  <si>
    <t>2800042321594</t>
  </si>
  <si>
    <t>허쉬하리보세트</t>
  </si>
  <si>
    <t>2800042321662</t>
  </si>
  <si>
    <t>츄파춥스와허쉬세트</t>
  </si>
  <si>
    <t>2800042321709</t>
  </si>
  <si>
    <t>프루팁스와페레로로쉐</t>
  </si>
  <si>
    <t>2800042321730</t>
  </si>
  <si>
    <t>허쉬와페레로로쉐세트</t>
  </si>
  <si>
    <t>8801121767511</t>
  </si>
  <si>
    <t>Y)신선한스누피커피우유250ML</t>
  </si>
  <si>
    <t>GD_8801121767511.jpg</t>
  </si>
  <si>
    <t>MD0000000030663</t>
  </si>
  <si>
    <t>8801121767146</t>
  </si>
  <si>
    <t>매일)바이오드링킹애플망고250ML</t>
  </si>
  <si>
    <t>GD_8801121767146.jpg</t>
  </si>
  <si>
    <t>10000000000000625134</t>
  </si>
  <si>
    <t>2800042321471</t>
  </si>
  <si>
    <t>134)키커오천모음</t>
  </si>
  <si>
    <t>2800072210028</t>
  </si>
  <si>
    <t>마블피규어4SET</t>
  </si>
  <si>
    <t>8809353533072</t>
  </si>
  <si>
    <t>하우스닥터)제모크림100ML</t>
  </si>
  <si>
    <t>GD_8809353533072.jpg</t>
  </si>
  <si>
    <t>10000000000000417033</t>
  </si>
  <si>
    <t>8801043032193</t>
  </si>
  <si>
    <t>농심)추청쌀밥(3번들)</t>
  </si>
  <si>
    <t>8809367166884</t>
  </si>
  <si>
    <t>자두야빵집가자미니스티커북</t>
  </si>
  <si>
    <t>8809367166129</t>
  </si>
  <si>
    <t>다이노포스타투&amp;야광</t>
  </si>
  <si>
    <t>9788935210343</t>
  </si>
  <si>
    <t>내삶의힌트</t>
  </si>
  <si>
    <t>9788970654522</t>
  </si>
  <si>
    <t>고독의힘</t>
  </si>
  <si>
    <t>8809296883029</t>
  </si>
  <si>
    <t>유어스)홍라면매운치즈면(봉지)</t>
  </si>
  <si>
    <t>GD_8809296883029.jpg</t>
  </si>
  <si>
    <t>10000000000000434032</t>
  </si>
  <si>
    <t>8809458470005</t>
  </si>
  <si>
    <t>명승부</t>
  </si>
  <si>
    <t>2800073911191</t>
  </si>
  <si>
    <t>S)다이슨)AM-06-250아이언블루</t>
  </si>
  <si>
    <t>8809422040210</t>
  </si>
  <si>
    <t>HK)새싹보리410ML</t>
  </si>
  <si>
    <t>GD_8809422040210.jpg</t>
  </si>
  <si>
    <t>10000000000000418012</t>
  </si>
  <si>
    <t>8801042795921</t>
  </si>
  <si>
    <t>미)퍼퓸컨디셔너스파클링선600ML</t>
  </si>
  <si>
    <t>GD_8801042795921.jpg</t>
  </si>
  <si>
    <t>10000000000000447035</t>
  </si>
  <si>
    <t>4976555807110</t>
  </si>
  <si>
    <t>밀크&amp;야채비스켓</t>
  </si>
  <si>
    <t>8809286670363</t>
  </si>
  <si>
    <t>포켓몬카드)에메랄드브레이크</t>
  </si>
  <si>
    <t>GD_8809286670363.jpg</t>
  </si>
  <si>
    <t>10000000000000406023</t>
  </si>
  <si>
    <t>8809406080126</t>
  </si>
  <si>
    <t>또봇목욕물총(4P)</t>
  </si>
  <si>
    <t>GD_8809406080126.jpg</t>
  </si>
  <si>
    <t>10000000000000449007</t>
  </si>
  <si>
    <t>2800033810038</t>
  </si>
  <si>
    <t>덴마크)프리미엄민트라떼-컵</t>
  </si>
  <si>
    <t>8809177892966</t>
  </si>
  <si>
    <t>시크릿쥬쥬헤어밴드</t>
  </si>
  <si>
    <t>GD_8809177892966.jpg</t>
  </si>
  <si>
    <t>10000000000000449009</t>
  </si>
  <si>
    <t>8809076384616</t>
  </si>
  <si>
    <t>치킨스낵</t>
  </si>
  <si>
    <t>8809137608026</t>
  </si>
  <si>
    <t>헬로우도그껌</t>
  </si>
  <si>
    <t>8802783202785</t>
  </si>
  <si>
    <t>오뚜기)생강차15입[D2]</t>
  </si>
  <si>
    <t>GD_8802783202785.jpg</t>
  </si>
  <si>
    <t>10000000000000424035</t>
  </si>
  <si>
    <t>8801051105827</t>
  </si>
  <si>
    <t>비누야)항균핸드워시300ML프로즌</t>
  </si>
  <si>
    <t>GD_8801051105827.jpg</t>
  </si>
  <si>
    <t>10000000000000451041</t>
  </si>
  <si>
    <t>8809415365030</t>
  </si>
  <si>
    <t>퓨렐)손청결제59ML</t>
  </si>
  <si>
    <t>GD_8809415365030.jpg</t>
  </si>
  <si>
    <t>10000000000000451042</t>
  </si>
  <si>
    <t>8809311490744</t>
  </si>
  <si>
    <t>ZK)쿨스카프(블루)</t>
  </si>
  <si>
    <t>GD_8809311490744.jpg</t>
  </si>
  <si>
    <t>10000000000000451062</t>
  </si>
  <si>
    <t>8809027715674</t>
  </si>
  <si>
    <t>OS)이관형PL45W주광색</t>
  </si>
  <si>
    <t>GD_8809027715674.jpg</t>
  </si>
  <si>
    <t>10000000000000451067</t>
  </si>
  <si>
    <t>2800033420565</t>
  </si>
  <si>
    <t>런던브릿지)허니로얄밀크티-얼음</t>
  </si>
  <si>
    <t>2800071814104</t>
  </si>
  <si>
    <t>신상낚시)케미</t>
  </si>
  <si>
    <t>2800071814159</t>
  </si>
  <si>
    <t>신상낚시)낚시줄</t>
  </si>
  <si>
    <t>2800071814166</t>
  </si>
  <si>
    <t>신상낚시)견지</t>
  </si>
  <si>
    <t>8809099633449</t>
  </si>
  <si>
    <t>해안가직납)물총7000</t>
  </si>
  <si>
    <t>GD_8809099633449.jpg</t>
  </si>
  <si>
    <t>10000000000000430009</t>
  </si>
  <si>
    <t>8809433660124</t>
  </si>
  <si>
    <t>반도</t>
  </si>
  <si>
    <t>GD_8809433660124.jpg</t>
  </si>
  <si>
    <t>10000000000000430011</t>
  </si>
  <si>
    <t>8801157492241</t>
  </si>
  <si>
    <t>일동)앤업리얼라떼300ML</t>
  </si>
  <si>
    <t>GD_8801157492241.jpg</t>
  </si>
  <si>
    <t>MD0000000021215</t>
  </si>
  <si>
    <t>8801005483827</t>
  </si>
  <si>
    <t>샘표)우리엄마쇠고기장조림110G</t>
  </si>
  <si>
    <t>GD_8801005483827.jpg</t>
  </si>
  <si>
    <t>10000000000000428059</t>
  </si>
  <si>
    <t>8809433660186</t>
  </si>
  <si>
    <t>해안가직납)해변모자6000</t>
  </si>
  <si>
    <t>GD_8809433660186.jpg</t>
  </si>
  <si>
    <t>10000000000000430020</t>
  </si>
  <si>
    <t>8809433660223</t>
  </si>
  <si>
    <t>해안가직납)야구모자</t>
  </si>
  <si>
    <t>GD_8809433660223.jpg</t>
  </si>
  <si>
    <t>10000000000000447077</t>
  </si>
  <si>
    <t>8809433660292</t>
  </si>
  <si>
    <t>면티7000</t>
  </si>
  <si>
    <t>GD_8809433660292.jpg</t>
  </si>
  <si>
    <t>10000000000000449015</t>
  </si>
  <si>
    <t>8809433660315</t>
  </si>
  <si>
    <t>해안가직납)면티10000</t>
  </si>
  <si>
    <t>GD_8809433660315.jpg</t>
  </si>
  <si>
    <t>10000000000000449017</t>
  </si>
  <si>
    <t>2800015310501</t>
  </si>
  <si>
    <t>도넛)오렌지쿠키바바리안</t>
  </si>
  <si>
    <t>GD_2800015310501.jpg</t>
  </si>
  <si>
    <t>10000000000000455016</t>
  </si>
  <si>
    <t>2800042210522</t>
  </si>
  <si>
    <t>자유시간(해광)</t>
  </si>
  <si>
    <t>8809391701679</t>
  </si>
  <si>
    <t>해안가직납)태닝오일</t>
  </si>
  <si>
    <t>8809328732370</t>
  </si>
  <si>
    <t>패드</t>
  </si>
  <si>
    <t>2800073510752</t>
  </si>
  <si>
    <t>쿠쿠)CRP-HPF0660SR</t>
  </si>
  <si>
    <t>8801056079161</t>
  </si>
  <si>
    <t>칸타타)킬리만자로아메리카노390</t>
  </si>
  <si>
    <t>GD_8801056079161.jpg</t>
  </si>
  <si>
    <t>10000000000001454128</t>
  </si>
  <si>
    <t>8809042122006</t>
  </si>
  <si>
    <t>해안가직납)과도</t>
  </si>
  <si>
    <t>2800032410000</t>
  </si>
  <si>
    <t>동아)오로나민C(12입)CASE</t>
  </si>
  <si>
    <t>8809318463192</t>
  </si>
  <si>
    <t>해안가직납)탱탱볼</t>
  </si>
  <si>
    <t>GD_8809318463192.jpg</t>
  </si>
  <si>
    <t>10000000000000428028</t>
  </si>
  <si>
    <t>9788970907192</t>
  </si>
  <si>
    <t>백승주박사의외교이야기1개념편</t>
  </si>
  <si>
    <t>8801056075132</t>
  </si>
  <si>
    <t>롯데)진복분자(12입)</t>
  </si>
  <si>
    <t>GD_8801056075132.jpg</t>
  </si>
  <si>
    <t>10000000000000428026</t>
  </si>
  <si>
    <t>9771227006014</t>
  </si>
  <si>
    <t>건강다이제스트</t>
  </si>
  <si>
    <t>2800075903934</t>
  </si>
  <si>
    <t>피에르가르뎅)뉴달팽이20”PI</t>
  </si>
  <si>
    <t>2800061410545</t>
  </si>
  <si>
    <t>귀혼세트1</t>
  </si>
  <si>
    <t>9788979196245</t>
  </si>
  <si>
    <t>빵가게재습격</t>
  </si>
  <si>
    <t>8809337630278</t>
  </si>
  <si>
    <t>라바)옐로우봉제인형</t>
  </si>
  <si>
    <t>2800061223121</t>
  </si>
  <si>
    <t>레이디경향</t>
  </si>
  <si>
    <t>9788959134106</t>
  </si>
  <si>
    <t>파페포포레인보우</t>
  </si>
  <si>
    <t>9788987480688</t>
  </si>
  <si>
    <t>타로카드100배즐기기</t>
  </si>
  <si>
    <t>8809190582318</t>
  </si>
  <si>
    <t>디즈니공주퍼즐(200PCS)</t>
  </si>
  <si>
    <t>9788901105819</t>
  </si>
  <si>
    <t>공공의적들</t>
  </si>
  <si>
    <t>8809250480516</t>
  </si>
  <si>
    <t>뽀로로스타폰</t>
  </si>
  <si>
    <t>9788991643277</t>
  </si>
  <si>
    <t>바람의화원2</t>
  </si>
  <si>
    <t>2800031904050</t>
  </si>
  <si>
    <t>수원역바구니25000</t>
  </si>
  <si>
    <t>9771277505000</t>
  </si>
  <si>
    <t>월간바둑세계</t>
  </si>
  <si>
    <t>9788925835440</t>
  </si>
  <si>
    <t>치즈스위트홈(01)</t>
  </si>
  <si>
    <t>9788992673266</t>
  </si>
  <si>
    <t>삼국지인생전락오디세이</t>
  </si>
  <si>
    <t>8801013793604</t>
  </si>
  <si>
    <t>큐원)브라우니믹스280G</t>
  </si>
  <si>
    <t>GD_8801013793604.jpg</t>
  </si>
  <si>
    <t>00000000000000073833</t>
  </si>
  <si>
    <t>9788954414531</t>
  </si>
  <si>
    <t>가족</t>
  </si>
  <si>
    <t>9788925803203</t>
  </si>
  <si>
    <t>가정교사히트맨리본16</t>
  </si>
  <si>
    <t>9788925825373</t>
  </si>
  <si>
    <t>흑집사5</t>
  </si>
  <si>
    <t>9788998266028</t>
  </si>
  <si>
    <t>내안의코뿔소(양장본)</t>
  </si>
  <si>
    <t>9788970651644</t>
  </si>
  <si>
    <t>클레오파트라의바늘</t>
  </si>
  <si>
    <t>8801047872542</t>
  </si>
  <si>
    <t>동원)명품혼합4호</t>
  </si>
  <si>
    <t>2800041320369</t>
  </si>
  <si>
    <t>14년)생생파인애플에이드-컵</t>
  </si>
  <si>
    <t>2800014310687</t>
  </si>
  <si>
    <t>서울)골드라스베리바이츠(4입)</t>
  </si>
  <si>
    <t>8801005109000</t>
  </si>
  <si>
    <t>샘표)국간장930ML[D2]</t>
  </si>
  <si>
    <t>GD_8801005109000.jpg</t>
  </si>
  <si>
    <t>MD0000000727091</t>
  </si>
  <si>
    <t>9788992037358</t>
  </si>
  <si>
    <t>클로즈업홍콩(HONGKONG)</t>
  </si>
  <si>
    <t>9788925836638</t>
  </si>
  <si>
    <t>디지몬세이버즈애니만화</t>
  </si>
  <si>
    <t>8801166212731</t>
  </si>
  <si>
    <t>좋은느낌뉴울날대16</t>
  </si>
  <si>
    <t>GD_8801166212731.jpg</t>
  </si>
  <si>
    <t>00000000000000075937</t>
  </si>
  <si>
    <t>8801114119907</t>
  </si>
  <si>
    <t>올바른핫도그(낱개)</t>
  </si>
  <si>
    <t>GD_8801114119907.jpg</t>
  </si>
  <si>
    <t>00000000000000070114</t>
  </si>
  <si>
    <t>8801105984088</t>
  </si>
  <si>
    <t>해태)강원평창수2.0L(6입)</t>
  </si>
  <si>
    <t>9788977151703</t>
  </si>
  <si>
    <t>가장사랑하는사람이…2</t>
  </si>
  <si>
    <t>9788984072978</t>
  </si>
  <si>
    <t>폰더씨의실천하는하루</t>
  </si>
  <si>
    <t>9788925857831</t>
  </si>
  <si>
    <t>완소퍼펙트판장3권</t>
  </si>
  <si>
    <t>8801051307474</t>
  </si>
  <si>
    <t>LG)5호</t>
  </si>
  <si>
    <t>GD_8801051307474.jpg</t>
  </si>
  <si>
    <t>00000000000000078015</t>
  </si>
  <si>
    <t>9788925840970</t>
  </si>
  <si>
    <t>아바타(1)아앙의전설</t>
  </si>
  <si>
    <t>8801019603723</t>
  </si>
  <si>
    <t>해태)구운양파1500</t>
  </si>
  <si>
    <t>GD_8801019603723.jpg</t>
  </si>
  <si>
    <t>MD0000000794060</t>
  </si>
  <si>
    <t>8801047879114</t>
  </si>
  <si>
    <t>동원)캔60호</t>
  </si>
  <si>
    <t>GD_8801047879114.jpg</t>
  </si>
  <si>
    <t>10000000000002788166</t>
  </si>
  <si>
    <t>9788983922908</t>
  </si>
  <si>
    <t>이노센트맨</t>
  </si>
  <si>
    <t>9788961090834</t>
  </si>
  <si>
    <t>유쾌한목사님의즐거운유머</t>
  </si>
  <si>
    <t>2800013111070</t>
  </si>
  <si>
    <t>야구장)우동</t>
  </si>
  <si>
    <t>9788954614597</t>
  </si>
  <si>
    <t>치우천왕기3</t>
  </si>
  <si>
    <t>9788997943029</t>
  </si>
  <si>
    <t>A+경제교과서</t>
  </si>
  <si>
    <t>2800061221646</t>
  </si>
  <si>
    <t>멘즈헬스2</t>
  </si>
  <si>
    <t>9788987057972</t>
  </si>
  <si>
    <t>이것은미술이아니다</t>
  </si>
  <si>
    <t>8801051192797</t>
  </si>
  <si>
    <t>엘)쉽게혼자하는염색(밤색)</t>
  </si>
  <si>
    <t>GD_8801051192797.jpg</t>
  </si>
  <si>
    <t>00000000000000076573</t>
  </si>
  <si>
    <t>8801038560014</t>
  </si>
  <si>
    <t>터치3)일회용면도기1P</t>
  </si>
  <si>
    <t>GD_8801038560014.jpg</t>
  </si>
  <si>
    <t>00000000000000066452</t>
  </si>
  <si>
    <t>9788953281738</t>
  </si>
  <si>
    <t>서양골동양과자점2</t>
  </si>
  <si>
    <t>9788953283732</t>
  </si>
  <si>
    <t>블리치31</t>
  </si>
  <si>
    <t>8805983345740</t>
  </si>
  <si>
    <t>헤어구루퍼中5P</t>
  </si>
  <si>
    <t>GD_8805983345740.jpg</t>
  </si>
  <si>
    <t>00000000000000075239</t>
  </si>
  <si>
    <t>8808388562217</t>
  </si>
  <si>
    <t>GE스파이럴12W주광</t>
  </si>
  <si>
    <t>GD_8808388562217.jpg</t>
  </si>
  <si>
    <t>00000000000000067862</t>
  </si>
  <si>
    <t>9788993208634</t>
  </si>
  <si>
    <t>별은스스로빛나지않는다(스타를</t>
  </si>
  <si>
    <t>9788994938004</t>
  </si>
  <si>
    <t>9788961410908</t>
  </si>
  <si>
    <t>몸이따뜻하면건강이보인다</t>
  </si>
  <si>
    <t>9788971994276</t>
  </si>
  <si>
    <t>국가란무엇인가</t>
  </si>
  <si>
    <t>8801166023870</t>
  </si>
  <si>
    <t>크리넥스)에크프랜드210매</t>
  </si>
  <si>
    <t>8801154520121</t>
  </si>
  <si>
    <t>옥시)세탁조세정살균</t>
  </si>
  <si>
    <t>GD_8801154520121.jpg</t>
  </si>
  <si>
    <t>00000000000000075399</t>
  </si>
  <si>
    <t>9788990926005</t>
  </si>
  <si>
    <t>면역혁명</t>
  </si>
  <si>
    <t>9788953290242</t>
  </si>
  <si>
    <t>10년인기밥반찬</t>
  </si>
  <si>
    <t>4984824149151</t>
  </si>
  <si>
    <t>파나소닉CR-P2</t>
  </si>
  <si>
    <t>GD_4984824149151.jpg</t>
  </si>
  <si>
    <t>00000000000000056237</t>
  </si>
  <si>
    <t>8801038116877</t>
  </si>
  <si>
    <t>PACE)XL면도날4P</t>
  </si>
  <si>
    <t>GD_8801038116877.jpg</t>
  </si>
  <si>
    <t>00000000000000070432</t>
  </si>
  <si>
    <t>8809306180179</t>
  </si>
  <si>
    <t>해병대춘추상의105호</t>
  </si>
  <si>
    <t>GD_8809306180179.jpg</t>
  </si>
  <si>
    <t>00000000000000068398</t>
  </si>
  <si>
    <t>9788992512213</t>
  </si>
  <si>
    <t>워킹걸의함정</t>
  </si>
  <si>
    <t>8801045890012</t>
  </si>
  <si>
    <t>오뚜기)씻어나온쌀(명품)1KG[D2]</t>
  </si>
  <si>
    <t>GD_8801045890012.jpg</t>
  </si>
  <si>
    <t>MD0000000712051</t>
  </si>
  <si>
    <t>8801094832605</t>
  </si>
  <si>
    <t>제주휘오워터500ML</t>
  </si>
  <si>
    <t>GD_8801094832605.jpg</t>
  </si>
  <si>
    <t>00000000000000062352</t>
  </si>
  <si>
    <t>2800073906821</t>
  </si>
  <si>
    <t>조르지오페리목걸이카드지갑밤색</t>
  </si>
  <si>
    <t>2800073906791</t>
  </si>
  <si>
    <t>조르지오페리클래식남성자동벨트</t>
  </si>
  <si>
    <t>9788956250960</t>
  </si>
  <si>
    <t>성공과좌절</t>
  </si>
  <si>
    <t>9788991976146</t>
  </si>
  <si>
    <t>불로장생탑시크릿</t>
  </si>
  <si>
    <t>9788950906061</t>
  </si>
  <si>
    <t>마법천자문3</t>
  </si>
  <si>
    <t>2800061221691</t>
  </si>
  <si>
    <t>일요낚시2</t>
  </si>
  <si>
    <t>8410660512713</t>
  </si>
  <si>
    <t>농심)포도씨유250ML(해체)</t>
  </si>
  <si>
    <t>8801166222679</t>
  </si>
  <si>
    <t>좋은느낌라이너천연유카롱18P</t>
  </si>
  <si>
    <t>GD_8801166222679.jpg</t>
  </si>
  <si>
    <t>00000000000000076111</t>
  </si>
  <si>
    <t>9771228008000</t>
  </si>
  <si>
    <t>2800061223480</t>
  </si>
  <si>
    <t>9788981403539</t>
  </si>
  <si>
    <t>핵심정리고사성어뱅크</t>
  </si>
  <si>
    <t>9788932313092</t>
  </si>
  <si>
    <t>우리나무백가지</t>
  </si>
  <si>
    <t>9788934936329</t>
  </si>
  <si>
    <t>책속으로들어간공룡</t>
  </si>
  <si>
    <t>8809347872989</t>
  </si>
  <si>
    <t>캐릭터튜브120</t>
  </si>
  <si>
    <t>8801094262204</t>
  </si>
  <si>
    <t>미닛메이드오렌지350ML</t>
  </si>
  <si>
    <t>GD_8801094262204.jpg</t>
  </si>
  <si>
    <t>00000000000000052023</t>
  </si>
  <si>
    <t>8809297197699</t>
  </si>
  <si>
    <t>비치모자</t>
  </si>
  <si>
    <t>2800075812823</t>
  </si>
  <si>
    <t>발전소)저가비누곽2입</t>
  </si>
  <si>
    <t>9788925511054</t>
  </si>
  <si>
    <t>버락오바마담대한희망</t>
  </si>
  <si>
    <t>8801046989364</t>
  </si>
  <si>
    <t>9788901049847</t>
  </si>
  <si>
    <t>지문사냥꾼</t>
  </si>
  <si>
    <t>2800031902155</t>
  </si>
  <si>
    <t>로쉐바구니40</t>
  </si>
  <si>
    <t>9788991824218</t>
  </si>
  <si>
    <t>생존력</t>
  </si>
  <si>
    <t>9788993966046</t>
  </si>
  <si>
    <t>아이폰아이패드업무탐구생활</t>
  </si>
  <si>
    <t>9788961090735</t>
  </si>
  <si>
    <t>한순간</t>
  </si>
  <si>
    <t>4008321268396</t>
  </si>
  <si>
    <t>OS이관형PL24W</t>
  </si>
  <si>
    <t>GD_4008321268396.jpg</t>
  </si>
  <si>
    <t>10000000000000118049</t>
  </si>
  <si>
    <t>8809297197552</t>
  </si>
  <si>
    <t>75튜브</t>
  </si>
  <si>
    <t>9788996168010</t>
  </si>
  <si>
    <t>시험의기술</t>
  </si>
  <si>
    <t>9788936800819</t>
  </si>
  <si>
    <t>이슬람</t>
  </si>
  <si>
    <t>8809242363490</t>
  </si>
  <si>
    <t>들기름300ML</t>
  </si>
  <si>
    <t>9788956251622</t>
  </si>
  <si>
    <t>흑산</t>
  </si>
  <si>
    <t>8801019605505</t>
  </si>
  <si>
    <t>해태)오사쯔2800</t>
  </si>
  <si>
    <t>GD_8801019605505.jpg</t>
  </si>
  <si>
    <t>MD0000000765289</t>
  </si>
  <si>
    <t>9788984314771</t>
  </si>
  <si>
    <t>게릴라들</t>
  </si>
  <si>
    <t>9788984352865</t>
  </si>
  <si>
    <t>라틴아메리카역사다이제스트100</t>
  </si>
  <si>
    <t>9788954618199</t>
  </si>
  <si>
    <t>사랑의기초(한남자)</t>
  </si>
  <si>
    <t>9771599110500</t>
  </si>
  <si>
    <t>월간말</t>
  </si>
  <si>
    <t>2800021820087</t>
  </si>
  <si>
    <t>맥스웰하우스오리지날185ML*3</t>
  </si>
  <si>
    <t>9788990926388</t>
  </si>
  <si>
    <t>아토피길라잡이</t>
  </si>
  <si>
    <t>8806004382119</t>
  </si>
  <si>
    <t>현대)미에로화이바210ML</t>
  </si>
  <si>
    <t>GD_8806004382119.jpg</t>
  </si>
  <si>
    <t>MD0000000711683</t>
  </si>
  <si>
    <t>9788991761056</t>
  </si>
  <si>
    <t>삼성경영철학</t>
  </si>
  <si>
    <t>9788991761483</t>
  </si>
  <si>
    <t>법의재발견</t>
  </si>
  <si>
    <t>8801052754406</t>
  </si>
  <si>
    <t>대상)청정원2호</t>
  </si>
  <si>
    <t>9788954613712</t>
  </si>
  <si>
    <t>음악의세계사</t>
  </si>
  <si>
    <t>9788925530949</t>
  </si>
  <si>
    <t>아름다운흉기</t>
  </si>
  <si>
    <t>2800013212296</t>
  </si>
  <si>
    <t>즉석)농심신라면(판매용)</t>
  </si>
  <si>
    <t>8801046241561</t>
  </si>
  <si>
    <t>현보윤바디워시200ML(S)</t>
  </si>
  <si>
    <t>2800061223381</t>
  </si>
  <si>
    <t>주부생활(월간)</t>
  </si>
  <si>
    <t>9788992533294</t>
  </si>
  <si>
    <t>제주도:올레언저리길걷기여행</t>
  </si>
  <si>
    <t>9772005554000</t>
  </si>
  <si>
    <t>보그걸핸디(월간)</t>
  </si>
  <si>
    <t>9788979521252</t>
  </si>
  <si>
    <t>엄마의말뚝</t>
  </si>
  <si>
    <t>8809297301201</t>
  </si>
  <si>
    <t>또봇에어스티커</t>
  </si>
  <si>
    <t>9788935915316</t>
  </si>
  <si>
    <t>브이1</t>
  </si>
  <si>
    <t>8809378082920</t>
  </si>
  <si>
    <t>라바)날개없는선풍기(레드)</t>
  </si>
  <si>
    <t>GD_8809378082920.jpg</t>
  </si>
  <si>
    <t>10000000000000239083</t>
  </si>
  <si>
    <t>2800061224432</t>
  </si>
  <si>
    <t>2800045906910</t>
  </si>
  <si>
    <t>완도전복세트2호</t>
  </si>
  <si>
    <t>9788984982727</t>
  </si>
  <si>
    <t>칼의노래1</t>
  </si>
  <si>
    <t>9788994120300</t>
  </si>
  <si>
    <t>이나모리가즈오1155일간의투쟁</t>
  </si>
  <si>
    <t>9788996773245</t>
  </si>
  <si>
    <t>9788955640656</t>
  </si>
  <si>
    <t>나를쿨하게표현하는화술</t>
  </si>
  <si>
    <t>9788959061099</t>
  </si>
  <si>
    <t>생각하는영어사전ING</t>
  </si>
  <si>
    <t>9788934926399</t>
  </si>
  <si>
    <t>대한민국식객요리가을진미편</t>
  </si>
  <si>
    <t>9771228344009</t>
  </si>
  <si>
    <t>여성동아</t>
  </si>
  <si>
    <t>8801117332808</t>
  </si>
  <si>
    <t>오리온)비틀즈700</t>
  </si>
  <si>
    <t>GD_8801117332808.jpg</t>
  </si>
  <si>
    <t>00000000000000069829</t>
  </si>
  <si>
    <t>9788994909202</t>
  </si>
  <si>
    <t>맛있게잘쉬었습니다</t>
  </si>
  <si>
    <t>9788901107585</t>
  </si>
  <si>
    <t>멈추지마다시꿈부터써봐</t>
  </si>
  <si>
    <t>9788973370634</t>
  </si>
  <si>
    <t>김홍신인생사용설명서</t>
  </si>
  <si>
    <t>9788932315911</t>
  </si>
  <si>
    <t>종교심층을보다</t>
  </si>
  <si>
    <t>2800031906634</t>
  </si>
  <si>
    <t>3지역1팀)화이트A</t>
  </si>
  <si>
    <t>8809180745563</t>
  </si>
  <si>
    <t>함박)미용각티슈260매</t>
  </si>
  <si>
    <t>8801051000344</t>
  </si>
  <si>
    <t>페리오)케어디펜드칫솔</t>
  </si>
  <si>
    <t>GD_8801051000344.jpg</t>
  </si>
  <si>
    <t>00000000000000073623</t>
  </si>
  <si>
    <t>3014260007898</t>
  </si>
  <si>
    <t>오랄비)클리니컬프로플렉스칫솔</t>
  </si>
  <si>
    <t>GD_3014260007898.jpg</t>
  </si>
  <si>
    <t>00000000000000073593</t>
  </si>
  <si>
    <t>9788993379037</t>
  </si>
  <si>
    <t>누구나꼭알아야할외래에상식</t>
  </si>
  <si>
    <t>8809287230375</t>
  </si>
  <si>
    <t>물총7000</t>
  </si>
  <si>
    <t>8809218952833</t>
  </si>
  <si>
    <t>귀여운강아지콩이</t>
  </si>
  <si>
    <t>GD_8809218952833.jpg</t>
  </si>
  <si>
    <t>00000000000000070132</t>
  </si>
  <si>
    <t>2800033420237</t>
  </si>
  <si>
    <t>미닛메이드)오렌지(아이스)-컵</t>
  </si>
  <si>
    <t>9788962190939</t>
  </si>
  <si>
    <t>스포츠상식(내손안에쏘옥)</t>
  </si>
  <si>
    <t>2800024900090</t>
  </si>
  <si>
    <t>친하누친환경)한우스페셜세트</t>
  </si>
  <si>
    <t>2800075030005</t>
  </si>
  <si>
    <t>포천마명)OPP테이프</t>
  </si>
  <si>
    <t>8809188328522</t>
  </si>
  <si>
    <t>열쇠고리(자연석)</t>
  </si>
  <si>
    <t>8809218959061</t>
  </si>
  <si>
    <t>라바롤러코스터요요</t>
  </si>
  <si>
    <t>2800073907415</t>
  </si>
  <si>
    <t>해밀턴비치)가정용탄산수제조기</t>
  </si>
  <si>
    <t>8809347872309</t>
  </si>
  <si>
    <t>포유)의류10000</t>
  </si>
  <si>
    <t>2800045907429</t>
  </si>
  <si>
    <t>특판)한우사랑호</t>
  </si>
  <si>
    <t>8801118792755</t>
  </si>
  <si>
    <t>쉐푸드)해바라기유900ML</t>
  </si>
  <si>
    <t>GD_8801118792755.jpg</t>
  </si>
  <si>
    <t>00000000000000065948</t>
  </si>
  <si>
    <t>8809347877397</t>
  </si>
  <si>
    <t>2800025811760</t>
  </si>
  <si>
    <t>C마켓)롯데10000</t>
  </si>
  <si>
    <t>9788972192657</t>
  </si>
  <si>
    <t>세계가장경이로운자연문화유산</t>
  </si>
  <si>
    <t>2800061224791</t>
  </si>
  <si>
    <t>월간중앙</t>
  </si>
  <si>
    <t>3179730010720</t>
  </si>
  <si>
    <t>페리에레몬4입</t>
  </si>
  <si>
    <t>9788991605909</t>
  </si>
  <si>
    <t>친구에게주는사랑의말</t>
  </si>
  <si>
    <t>9788989853343</t>
  </si>
  <si>
    <t>세계지도필요없는발칙한배낭여행</t>
  </si>
  <si>
    <t>2800045905876</t>
  </si>
  <si>
    <t>영광굴비세트(죽)</t>
  </si>
  <si>
    <t>9788959134298</t>
  </si>
  <si>
    <t>나를만나는스무살철학</t>
  </si>
  <si>
    <t>2800041320703</t>
  </si>
  <si>
    <t>바바)카라멜마끼아또190ML-컵</t>
  </si>
  <si>
    <t>8801042614345</t>
  </si>
  <si>
    <t>아모레)고운1호</t>
  </si>
  <si>
    <t>9788937484667</t>
  </si>
  <si>
    <t>3차산업혁명</t>
  </si>
  <si>
    <t>2800061225149</t>
  </si>
  <si>
    <t>그라치아13호</t>
  </si>
  <si>
    <t>8806332412946</t>
  </si>
  <si>
    <t>기프트)키티펜2종</t>
  </si>
  <si>
    <t>GD_8806332412946.jpg</t>
  </si>
  <si>
    <t>10000000000002410137</t>
  </si>
  <si>
    <t>8809347872323</t>
  </si>
  <si>
    <t>포유)의류17000</t>
  </si>
  <si>
    <t>9312931520092</t>
  </si>
  <si>
    <t>에너자이저랜턴용건전지6V</t>
  </si>
  <si>
    <t>GD_9312931520092.jpg</t>
  </si>
  <si>
    <t>00000000000000050974</t>
  </si>
  <si>
    <t>2800032911613</t>
  </si>
  <si>
    <t>빼빼로큰별</t>
  </si>
  <si>
    <t>9788971969762</t>
  </si>
  <si>
    <t>내가나인것</t>
  </si>
  <si>
    <t>8801051146301</t>
  </si>
  <si>
    <t>리엔자윤비책중건성린스200ML</t>
  </si>
  <si>
    <t>2800071810816</t>
  </si>
  <si>
    <t>슬리퍼B(해변가)</t>
  </si>
  <si>
    <t>9788996645603</t>
  </si>
  <si>
    <t>청춘의진로교실</t>
  </si>
  <si>
    <t>2800061231553</t>
  </si>
  <si>
    <t>바자2</t>
  </si>
  <si>
    <t>2800024900106</t>
  </si>
  <si>
    <t>안성)우월한우베스트세트</t>
  </si>
  <si>
    <t>8803747113871</t>
  </si>
  <si>
    <t>에브리데이)자유시간미니</t>
  </si>
  <si>
    <t>GD_8803747113871.jpg</t>
  </si>
  <si>
    <t>00000000000000077499</t>
  </si>
  <si>
    <t>9788984975163</t>
  </si>
  <si>
    <t>건강다이어트요리</t>
  </si>
  <si>
    <t>9788990790842</t>
  </si>
  <si>
    <t>아침5분차한잔의기적</t>
  </si>
  <si>
    <t>8801007188126</t>
  </si>
  <si>
    <t>CJ)황금참기름1호</t>
  </si>
  <si>
    <t>8809184802309</t>
  </si>
  <si>
    <t>생생파인애플에이드200ML(BOX)</t>
  </si>
  <si>
    <t>9788925827940</t>
  </si>
  <si>
    <t>에어기어19</t>
  </si>
  <si>
    <t>9788990040077</t>
  </si>
  <si>
    <t>말하는습관이운명을바꾼다</t>
  </si>
  <si>
    <t>8801069220628</t>
  </si>
  <si>
    <t>남양)맛있는두유210ML(10입)</t>
  </si>
  <si>
    <t>9788990784391</t>
  </si>
  <si>
    <t>웬만한여행지는다있다</t>
  </si>
  <si>
    <t>8801244309506</t>
  </si>
  <si>
    <t>유어스(P)밀크아몬드초코볼1600</t>
  </si>
  <si>
    <t>GD_8801244309506.jpg</t>
  </si>
  <si>
    <t>MD0000000714959</t>
  </si>
  <si>
    <t>8803983792250</t>
  </si>
  <si>
    <t>진공포장5입박스(특판)</t>
  </si>
  <si>
    <t>9788993004946</t>
  </si>
  <si>
    <t>내손안에쏘옥8경제상식</t>
  </si>
  <si>
    <t>2800032906510</t>
  </si>
  <si>
    <t>사랑가득빼빼로상자</t>
  </si>
  <si>
    <t>9788934003892</t>
  </si>
  <si>
    <t>동안피부레시피</t>
  </si>
  <si>
    <t>8801043004619</t>
  </si>
  <si>
    <t>무파마큰사발</t>
  </si>
  <si>
    <t>GD_8801043004619.jpg</t>
  </si>
  <si>
    <t>00000000000000071905</t>
  </si>
  <si>
    <t>8809204604920</t>
  </si>
  <si>
    <t>TE)후레쉬멀티툴</t>
  </si>
  <si>
    <t>8801056057763</t>
  </si>
  <si>
    <t>칸타타)원두스틱커피선물세트</t>
  </si>
  <si>
    <t>GD_8801056057763.jpg</t>
  </si>
  <si>
    <t>00000000000000075506</t>
  </si>
  <si>
    <t>9788925832746</t>
  </si>
  <si>
    <t>진홍색의자2</t>
  </si>
  <si>
    <t>9788984920873</t>
  </si>
  <si>
    <t>부릉부릉자동차스티커놀이북</t>
  </si>
  <si>
    <t>8801104213127</t>
  </si>
  <si>
    <t>빙그레)아카페라모카라떼240ML</t>
  </si>
  <si>
    <t>GD_8801104213127.jpg</t>
  </si>
  <si>
    <t>10000000000000868159</t>
  </si>
  <si>
    <t>2800047910168</t>
  </si>
  <si>
    <t>판)간장마늘닭날개구이</t>
  </si>
  <si>
    <t>8801244311547</t>
  </si>
  <si>
    <t>러브센스레드</t>
  </si>
  <si>
    <t>GD_8801244311547.jpg</t>
  </si>
  <si>
    <t>00000000000000068484</t>
  </si>
  <si>
    <t>2800061223961</t>
  </si>
  <si>
    <t>맥심(영문판)</t>
  </si>
  <si>
    <t>9788987504582</t>
  </si>
  <si>
    <t>천둥과번개는어떻게생기나요</t>
  </si>
  <si>
    <t>9788925840925</t>
  </si>
  <si>
    <t>카툰마니아4</t>
  </si>
  <si>
    <t>2800045906897</t>
  </si>
  <si>
    <t>명품전복세트(VIP)</t>
  </si>
  <si>
    <t>9788954616188</t>
  </si>
  <si>
    <t>세상을바꾸는천개의직업</t>
  </si>
  <si>
    <t>8809188328324</t>
  </si>
  <si>
    <t>TB)이어플러그</t>
  </si>
  <si>
    <t>8801019402128</t>
  </si>
  <si>
    <t>오예스</t>
  </si>
  <si>
    <t>GD_8801019402128.jpg</t>
  </si>
  <si>
    <t>MD0000000736990</t>
  </si>
  <si>
    <t>2800025900280</t>
  </si>
  <si>
    <t>평택)치즈케이크</t>
  </si>
  <si>
    <t>9771739023004</t>
  </si>
  <si>
    <t>e좋은세상</t>
  </si>
  <si>
    <t>9788925845524</t>
  </si>
  <si>
    <t>그랜드체이스22</t>
  </si>
  <si>
    <t>9788982737954</t>
  </si>
  <si>
    <t>자동으로부자되기</t>
  </si>
  <si>
    <t>2800041211926</t>
  </si>
  <si>
    <t>칸타타)헤이즐넛-컵</t>
  </si>
  <si>
    <t>9788925819037</t>
  </si>
  <si>
    <t>오토멘(06)</t>
  </si>
  <si>
    <t>8801042513426</t>
  </si>
  <si>
    <t>려)함빛모샴푸600</t>
  </si>
  <si>
    <t>8809256671949</t>
  </si>
  <si>
    <t>돈주앙)하트-5</t>
  </si>
  <si>
    <t>GD_8809256671949.jpg</t>
  </si>
  <si>
    <t>10000000000000280099</t>
  </si>
  <si>
    <t>9788952998002</t>
  </si>
  <si>
    <t>이누아샤46번</t>
  </si>
  <si>
    <t>9788984922761</t>
  </si>
  <si>
    <t>환상의나라공주스티커색칠</t>
  </si>
  <si>
    <t>8801046999424</t>
  </si>
  <si>
    <t>애경)설렘4호</t>
  </si>
  <si>
    <t>GD_8801046999424.jpg</t>
  </si>
  <si>
    <t>00000000000000078071</t>
  </si>
  <si>
    <t>9788952985743</t>
  </si>
  <si>
    <t>나나15번</t>
  </si>
  <si>
    <t>9788984479647</t>
  </si>
  <si>
    <t>만화서양철학사1</t>
  </si>
  <si>
    <t>8801166216791</t>
  </si>
  <si>
    <t>화이트)허브랑울날중24P</t>
  </si>
  <si>
    <t>GD_8801166216791.jpg</t>
  </si>
  <si>
    <t>00000000000000057578</t>
  </si>
  <si>
    <t>9788925838236</t>
  </si>
  <si>
    <t>1학년이알아야할과학이야기</t>
  </si>
  <si>
    <t>2900000030107</t>
  </si>
  <si>
    <t>모기장텐트</t>
  </si>
  <si>
    <t>GD_2900000030107.jpg</t>
  </si>
  <si>
    <t>00000000000000072253</t>
  </si>
  <si>
    <t>9788925512198</t>
  </si>
  <si>
    <t>히든1</t>
  </si>
  <si>
    <t>9788932915272</t>
  </si>
  <si>
    <t>신3(양장)</t>
  </si>
  <si>
    <t>8801051067934</t>
  </si>
  <si>
    <t>죽염)청출어람준기프트세트</t>
  </si>
  <si>
    <t>GD_8801051067934.jpg</t>
  </si>
  <si>
    <t>10000000000000609071</t>
  </si>
  <si>
    <t>9788953277991</t>
  </si>
  <si>
    <t>소년탐정김전일특별편2</t>
  </si>
  <si>
    <t>9788946413450</t>
  </si>
  <si>
    <t>법정-그물에걸리지않는바람처럼</t>
  </si>
  <si>
    <t>9788973819508</t>
  </si>
  <si>
    <t>192939</t>
  </si>
  <si>
    <t>2800045907689</t>
  </si>
  <si>
    <t>안동간고등어기획세트</t>
  </si>
  <si>
    <t>8809272844792</t>
  </si>
  <si>
    <t>포유)혈액형방향제</t>
  </si>
  <si>
    <t>9788993876383</t>
  </si>
  <si>
    <t>조선왕비간택사건(하)</t>
  </si>
  <si>
    <t>9788925809700</t>
  </si>
  <si>
    <t>가정교사히트맨리본vongola77</t>
  </si>
  <si>
    <t>2800062901127</t>
  </si>
  <si>
    <t>휴고)삼각3종L네이비블루차콜</t>
  </si>
  <si>
    <t>9788994803043</t>
  </si>
  <si>
    <t>초능률공부비법</t>
  </si>
  <si>
    <t>9788996178439</t>
  </si>
  <si>
    <t>O형아이의미술생각스케치</t>
  </si>
  <si>
    <t>9788925531465</t>
  </si>
  <si>
    <t>호스트1편</t>
  </si>
  <si>
    <t>8000500023976</t>
  </si>
  <si>
    <t>페레로)라파엘로T-15</t>
  </si>
  <si>
    <t>GD_8000500023976.jpg</t>
  </si>
  <si>
    <t>00000000000000074037</t>
  </si>
  <si>
    <t>2800031902438</t>
  </si>
  <si>
    <t>로쉐러브바구니</t>
  </si>
  <si>
    <t>9788994080116</t>
  </si>
  <si>
    <t>사람을움직이는100가지심리법칙</t>
  </si>
  <si>
    <t>9788950927936</t>
  </si>
  <si>
    <t>일생에한번도쿄를만나라</t>
  </si>
  <si>
    <t>9788975279331</t>
  </si>
  <si>
    <t>야수가간다2-나쁜놈들의세상</t>
  </si>
  <si>
    <t>8809036722816</t>
  </si>
  <si>
    <t>견과부럼세트</t>
  </si>
  <si>
    <t>GD_8809036722816.jpg</t>
  </si>
  <si>
    <t>10000000000003003127</t>
  </si>
  <si>
    <t>9788957075425</t>
  </si>
  <si>
    <t>아가미</t>
  </si>
  <si>
    <t>9788925840505</t>
  </si>
  <si>
    <t>캐릭캐릭체인지-퍼즐색칠놀이</t>
  </si>
  <si>
    <t>2800032905247</t>
  </si>
  <si>
    <t>중부1팀)누드하트30000</t>
  </si>
  <si>
    <t>9788950931414</t>
  </si>
  <si>
    <t>불타는구두를신어라</t>
  </si>
  <si>
    <t>2800075812380</t>
  </si>
  <si>
    <t>G그라비티4단스틱</t>
  </si>
  <si>
    <t>9788961880558</t>
  </si>
  <si>
    <t>와인의기쁨1</t>
  </si>
  <si>
    <t>9788915036246</t>
  </si>
  <si>
    <t>지능업스티커북3-4세IQ</t>
  </si>
  <si>
    <t>8801062633715</t>
  </si>
  <si>
    <t>롯데)드림카카오72%[D2]</t>
  </si>
  <si>
    <t>GD_8801062633715.jpg</t>
  </si>
  <si>
    <t>MD0000000717213</t>
  </si>
  <si>
    <t>9788960900974</t>
  </si>
  <si>
    <t>차이와사이</t>
  </si>
  <si>
    <t>8809332391808</t>
  </si>
  <si>
    <t>정관장)홍삼정플러스300만세트</t>
  </si>
  <si>
    <t>8801033778971</t>
  </si>
  <si>
    <t>정식품)검은참깨두유팩190ML</t>
  </si>
  <si>
    <t>GD_8801033778971.jpg</t>
  </si>
  <si>
    <t>MD0000000020034</t>
  </si>
  <si>
    <t>8801166218627</t>
  </si>
  <si>
    <t>좋은느낌슬림날중10P</t>
  </si>
  <si>
    <t>GD_8801166218627.jpg</t>
  </si>
  <si>
    <t>00000000000000055929</t>
  </si>
  <si>
    <t>9788984371026</t>
  </si>
  <si>
    <t>빅픽처</t>
  </si>
  <si>
    <t>2800061225101</t>
  </si>
  <si>
    <t>2800011124072</t>
  </si>
  <si>
    <t>삼각김밥(쥬시쿨)</t>
  </si>
  <si>
    <t>8801046252680</t>
  </si>
  <si>
    <t>9788953288454</t>
  </si>
  <si>
    <t>캐릭캐릭체인지TV애니메이션1</t>
  </si>
  <si>
    <t>8801033790034</t>
  </si>
  <si>
    <t>정식품)검은콩과16곡(10입)</t>
  </si>
  <si>
    <t>9788901127217</t>
  </si>
  <si>
    <t>아인슈타인과문워킹을</t>
  </si>
  <si>
    <t>4902777237930</t>
  </si>
  <si>
    <t>메이지)마카다미아초콜릿[D2]</t>
  </si>
  <si>
    <t>GD_4902777237930.jpg</t>
  </si>
  <si>
    <t>10000000000000784132</t>
  </si>
  <si>
    <t>8809057639582</t>
  </si>
  <si>
    <t>퀸즈)미니롱노우즈115mm</t>
  </si>
  <si>
    <t>GD_8809057639582.jpg</t>
  </si>
  <si>
    <t>00000000000000076901</t>
  </si>
  <si>
    <t>9788963700113</t>
  </si>
  <si>
    <t>연애천재가된홍대리</t>
  </si>
  <si>
    <t>2800075904535</t>
  </si>
  <si>
    <t>네오블루)빅숄더&amp;토드백(6058BK)</t>
  </si>
  <si>
    <t>2800014312353</t>
  </si>
  <si>
    <t>란트)땅콩쿠키(4입/판매용)</t>
  </si>
  <si>
    <t>2800014311233</t>
  </si>
  <si>
    <t>불고기베이크</t>
  </si>
  <si>
    <t>GD_2800014311233.jpg</t>
  </si>
  <si>
    <t>00000000000000073241</t>
  </si>
  <si>
    <t>8801045422404</t>
  </si>
  <si>
    <t>오뚜기)핫케익가루500G[D2]</t>
  </si>
  <si>
    <t>GD_8801045422404.jpg</t>
  </si>
  <si>
    <t>MD0000000740031</t>
  </si>
  <si>
    <t>2800073906876</t>
  </si>
  <si>
    <t>캐니멀)초등학생용가방(베이지)</t>
  </si>
  <si>
    <t>8801104220453</t>
  </si>
  <si>
    <t>빙그레)바나나맛우유240ML(4입)</t>
  </si>
  <si>
    <t>GD_8801104220453.jpg</t>
  </si>
  <si>
    <t>00000000000000047844</t>
  </si>
  <si>
    <t>8808388623123</t>
  </si>
  <si>
    <t>GE)이관형PL36W(주광색)</t>
  </si>
  <si>
    <t>GD_8808388623123.jpg</t>
  </si>
  <si>
    <t>10000000000003917171</t>
  </si>
  <si>
    <t>8801045166117</t>
  </si>
  <si>
    <t>오뚜기)하프마요네즈315G</t>
  </si>
  <si>
    <t>GD_8801045166117.jpg</t>
  </si>
  <si>
    <t>MD0000000739962</t>
  </si>
  <si>
    <t>8809113628048</t>
  </si>
  <si>
    <t>SE)퍼피아이치킨우유껌</t>
  </si>
  <si>
    <t>GD_8809113628048.jpg</t>
  </si>
  <si>
    <t>00000000000000075626</t>
  </si>
  <si>
    <t>9771976215002</t>
  </si>
  <si>
    <t>헌팅걸</t>
  </si>
  <si>
    <t>300650144834</t>
  </si>
  <si>
    <t>GD_300650144834.jpg</t>
  </si>
  <si>
    <t>00000000000000066218</t>
  </si>
  <si>
    <t>2800013212654</t>
  </si>
  <si>
    <t>판매용)즉석군고구마5000</t>
  </si>
  <si>
    <t>2800032911736</t>
  </si>
  <si>
    <t>로쉐3묶음</t>
  </si>
  <si>
    <t>9788993964288</t>
  </si>
  <si>
    <t>고구려3</t>
  </si>
  <si>
    <t>8809344663559</t>
  </si>
  <si>
    <t>16년유어스)블루레몬에이드</t>
  </si>
  <si>
    <t>GD_8809344663559.jpg</t>
  </si>
  <si>
    <t>10000000000000633176</t>
  </si>
  <si>
    <t>8801045574578</t>
  </si>
  <si>
    <t>오뚜기)진짬뽕(소컵)</t>
  </si>
  <si>
    <t>GD_8801045574578.jpg</t>
  </si>
  <si>
    <t>MD0000000785887</t>
  </si>
  <si>
    <t>2800033420688</t>
  </si>
  <si>
    <t>16년유어스)복숭아아이스티-얼음</t>
  </si>
  <si>
    <t>2800071909305</t>
  </si>
  <si>
    <t>셀프25)146</t>
  </si>
  <si>
    <t>2800033410351</t>
  </si>
  <si>
    <t>16년유어스)아메리카노스윗-얼음</t>
  </si>
  <si>
    <t>2800033410313</t>
  </si>
  <si>
    <t>16년유어스)카라멜마끼아또-컵</t>
  </si>
  <si>
    <t>2800013816456</t>
  </si>
  <si>
    <t>머스타드(일회용/1입)</t>
  </si>
  <si>
    <t>GD_2800013816456.jpg</t>
  </si>
  <si>
    <t>10000000000000640127</t>
  </si>
  <si>
    <t>8808024022358</t>
  </si>
  <si>
    <t>16년유어스)아메리카노스위트</t>
  </si>
  <si>
    <t>GD_8808024022358.jpg</t>
  </si>
  <si>
    <t>10000000000000633173</t>
  </si>
  <si>
    <t>4000512363514</t>
  </si>
  <si>
    <t>트롤리미니피치링스225G*18EA</t>
  </si>
  <si>
    <t>9788996762492</t>
  </si>
  <si>
    <t>생각이바뀌는1분특강</t>
  </si>
  <si>
    <t>9788956053059</t>
  </si>
  <si>
    <t>일곱개의별을요리하다</t>
  </si>
  <si>
    <t>8801056066277</t>
  </si>
  <si>
    <t>닥터앤닥터)하루건강S(10입)</t>
  </si>
  <si>
    <t>8801043014946</t>
  </si>
  <si>
    <t>농심)너구리순한맛(봉지)</t>
  </si>
  <si>
    <t>GD_8801043014946.jpg</t>
  </si>
  <si>
    <t>10000000000000116175</t>
  </si>
  <si>
    <t>9788925806242</t>
  </si>
  <si>
    <t>도로로3</t>
  </si>
  <si>
    <t>9788972754275</t>
  </si>
  <si>
    <t>그남자네집</t>
  </si>
  <si>
    <t>2800032907654</t>
  </si>
  <si>
    <t>직영)빼빼로집19000</t>
  </si>
  <si>
    <t>9788960866027</t>
  </si>
  <si>
    <t>채근담돈이아닌사람을번다</t>
  </si>
  <si>
    <t>9788901124926</t>
  </si>
  <si>
    <t>클릭</t>
  </si>
  <si>
    <t>9788984370869</t>
  </si>
  <si>
    <t>사랑하기때문에</t>
  </si>
  <si>
    <t>8801114106921</t>
  </si>
  <si>
    <t>풀무원)돌얼음2.5KG</t>
  </si>
  <si>
    <t>GD_8801114106921.jpg</t>
  </si>
  <si>
    <t>MD0000000036942</t>
  </si>
  <si>
    <t>9788996466437</t>
  </si>
  <si>
    <t>하루10분의기적</t>
  </si>
  <si>
    <t>2800032912122</t>
  </si>
  <si>
    <t>작전한양)하트2</t>
  </si>
  <si>
    <t>8809286670196</t>
  </si>
  <si>
    <t>포켓몬)드래곤블레이드(5탄)</t>
  </si>
  <si>
    <t>GD_8809286670196.jpg</t>
  </si>
  <si>
    <t>00000000000000074367</t>
  </si>
  <si>
    <t>8801007011523</t>
  </si>
  <si>
    <t>닥터세닥크리스탈치솔</t>
  </si>
  <si>
    <t>GD_8801007011523.jpg</t>
  </si>
  <si>
    <t>00000000000000049091</t>
  </si>
  <si>
    <t>2800031902445</t>
  </si>
  <si>
    <t>로쉐T-16더블</t>
  </si>
  <si>
    <t>9788954601870</t>
  </si>
  <si>
    <t>모방범2</t>
  </si>
  <si>
    <t>8809231020410</t>
  </si>
  <si>
    <t>그린키위180ML(10입)</t>
  </si>
  <si>
    <t>GD_8809231020410.jpg</t>
  </si>
  <si>
    <t>00000000000000066236</t>
  </si>
  <si>
    <t>8801047119449</t>
  </si>
  <si>
    <t>동원)매운고추참치150G</t>
  </si>
  <si>
    <t>GD_8801047119449.jpg</t>
  </si>
  <si>
    <t>10000000000000654144</t>
  </si>
  <si>
    <t>2800021900178</t>
  </si>
  <si>
    <t>코카+사이다+오란씨(1.5L)</t>
  </si>
  <si>
    <t>9788953271692</t>
  </si>
  <si>
    <t>사원시마4번</t>
  </si>
  <si>
    <t>9788925808642</t>
  </si>
  <si>
    <t>멜티블러드2</t>
  </si>
  <si>
    <t>2800041320789</t>
  </si>
  <si>
    <t>CJ)아이시안블루베리190ML-얼음</t>
  </si>
  <si>
    <t>8801047481751</t>
  </si>
  <si>
    <t>GNC)메가맨멀티비타민(90정)</t>
  </si>
  <si>
    <t>2800041320321</t>
  </si>
  <si>
    <t>15년팝버블)청포도에이드-컵</t>
  </si>
  <si>
    <t>8801046265888</t>
  </si>
  <si>
    <t>8801046252116</t>
  </si>
  <si>
    <t>현)청단샴푸400ML(S)</t>
  </si>
  <si>
    <t>8809406950955</t>
  </si>
  <si>
    <t>여리수)러브플라워</t>
  </si>
  <si>
    <t>GD_8809406950955.jpg</t>
  </si>
  <si>
    <t>10000000000000584069</t>
  </si>
  <si>
    <t>8801046266915</t>
  </si>
  <si>
    <t>애경)한방명품1호</t>
  </si>
  <si>
    <t>GD_8801046266915.jpg</t>
  </si>
  <si>
    <t>10000000000000609090</t>
  </si>
  <si>
    <t>23677791</t>
  </si>
  <si>
    <t>명작금사과&amp;금배세트</t>
  </si>
  <si>
    <t>8801068096040</t>
  </si>
  <si>
    <t>삼립)카놀라유500ML</t>
  </si>
  <si>
    <t>8888021301366</t>
  </si>
  <si>
    <t>에너자이저충전건전지AA2입</t>
  </si>
  <si>
    <t>GD_8888021301366.jpg</t>
  </si>
  <si>
    <t>10000000000000567041</t>
  </si>
  <si>
    <t>8801051069723</t>
  </si>
  <si>
    <t>페)캐비티90G스칸디(나무)(S)</t>
  </si>
  <si>
    <t>8803747114380</t>
  </si>
  <si>
    <t>여리수)러브홀릭</t>
  </si>
  <si>
    <t>GD_8803747114380.jpg</t>
  </si>
  <si>
    <t>10000000000000584077</t>
  </si>
  <si>
    <t>2800048900472</t>
  </si>
  <si>
    <t>정관장)홍삼정플러스기프트세트</t>
  </si>
  <si>
    <t>8801046264454</t>
  </si>
  <si>
    <t>케)네이처링너리싱컨디셔너200ML</t>
  </si>
  <si>
    <t>4897065780062</t>
  </si>
  <si>
    <t>명품완구)로보텍스스타터팩타프</t>
  </si>
  <si>
    <t>GD_4897065780062.jpg</t>
  </si>
  <si>
    <t>10000000000000604020</t>
  </si>
  <si>
    <t>8801051160390</t>
  </si>
  <si>
    <t>리엔)자윤중건성샴푸200ML(S)</t>
  </si>
  <si>
    <t>8801062642694</t>
  </si>
  <si>
    <t>GS)빼빼로응답하라1988(8팩)</t>
  </si>
  <si>
    <t>GD_8801062642694.jpg</t>
  </si>
  <si>
    <t>10000000000000605045</t>
  </si>
  <si>
    <t>8801051171754</t>
  </si>
  <si>
    <t>온)프렌치컬렉블루밍터치180G(S)</t>
  </si>
  <si>
    <t>8801051160956</t>
  </si>
  <si>
    <t>오가)체리블라썸샴푸180G(S)</t>
  </si>
  <si>
    <t>8801068095920</t>
  </si>
  <si>
    <t>삼립)제리뽀500</t>
  </si>
  <si>
    <t>GD_8801068095920.jpg</t>
  </si>
  <si>
    <t>10000000000000853171</t>
  </si>
  <si>
    <t>8809114292538</t>
  </si>
  <si>
    <t>좋은영농조합)이(梨)바나나나나</t>
  </si>
  <si>
    <t>GD_8809114292538.jpg</t>
  </si>
  <si>
    <t>10000000000000568006</t>
  </si>
  <si>
    <t>2800014211359</t>
  </si>
  <si>
    <t>땡초분말500G</t>
  </si>
  <si>
    <t>GD_2800014211359.jpg</t>
  </si>
  <si>
    <t>10000000000000952123</t>
  </si>
  <si>
    <t>23878518</t>
  </si>
  <si>
    <t>GS 명품 암소 1호(1+등급)</t>
  </si>
  <si>
    <t>8801045462660</t>
  </si>
  <si>
    <t>오뚜기)캔종합10호(황진호)</t>
  </si>
  <si>
    <t>8801062642441</t>
  </si>
  <si>
    <t>GS)초코빼빼로파우치5입</t>
  </si>
  <si>
    <t>GD_8801062642441.jpg</t>
  </si>
  <si>
    <t>10000000000000584006</t>
  </si>
  <si>
    <t>8801062641611</t>
  </si>
  <si>
    <t>롯데)화이트쿠키빼빼로(8팩)9600</t>
  </si>
  <si>
    <t>GD_8801062641611.jpg</t>
  </si>
  <si>
    <t>10000000000000584035</t>
  </si>
  <si>
    <t>8809344662958</t>
  </si>
  <si>
    <t>GS)로쉐사각메인T5(4입)</t>
  </si>
  <si>
    <t>GD_8809344662958.jpg</t>
  </si>
  <si>
    <t>10000000000000583028</t>
  </si>
  <si>
    <t>2800024901417</t>
  </si>
  <si>
    <t>특)명품혼합세트</t>
  </si>
  <si>
    <t>2800014211311</t>
  </si>
  <si>
    <t>FF)(신)한마리치킨</t>
  </si>
  <si>
    <t>GD_2800014211311.jpg</t>
  </si>
  <si>
    <t>10000000000001506131</t>
  </si>
  <si>
    <t>8801047498629</t>
  </si>
  <si>
    <t>동원)타요우리아이홍삼(사과)</t>
  </si>
  <si>
    <t>GD_8801047498629.jpg</t>
  </si>
  <si>
    <t>10000000000000581004</t>
  </si>
  <si>
    <t>2800024901509</t>
  </si>
  <si>
    <t>특)천해풍멸치6종세트</t>
  </si>
  <si>
    <t>8803712133026</t>
  </si>
  <si>
    <t>목우촌)뚝심2호</t>
  </si>
  <si>
    <t>8801062642472</t>
  </si>
  <si>
    <t>GS)빼빼로우유팩5입</t>
  </si>
  <si>
    <t>GD_8801062642472.jpg</t>
  </si>
  <si>
    <t>10000000000000584009</t>
  </si>
  <si>
    <t>8801062642557</t>
  </si>
  <si>
    <t>GS)빼빼로럭셔리8입</t>
  </si>
  <si>
    <t>GD_8801062642557.jpg</t>
  </si>
  <si>
    <t>10000000000000584018</t>
  </si>
  <si>
    <t>8801062641758</t>
  </si>
  <si>
    <t>롯데)전병(10봉)5000</t>
  </si>
  <si>
    <t>GD_8801062641758.jpg</t>
  </si>
  <si>
    <t>10000000000000584048</t>
  </si>
  <si>
    <t>8801062641796</t>
  </si>
  <si>
    <t>롯데)씨리얼(5봉)4000</t>
  </si>
  <si>
    <t>GD_8801062641796.jpg</t>
  </si>
  <si>
    <t>10000000000000584052</t>
  </si>
  <si>
    <t>8801069183589</t>
  </si>
  <si>
    <t>남양)임페리얼분유XO1단계</t>
  </si>
  <si>
    <t>8809318021866</t>
  </si>
  <si>
    <t>선우)뉴그라시아</t>
  </si>
  <si>
    <t>GD_8809318021866.jpg</t>
  </si>
  <si>
    <t>10000000000000583023</t>
  </si>
  <si>
    <t>8809318021804</t>
  </si>
  <si>
    <t>선우)컬러풀기프팅</t>
  </si>
  <si>
    <t>GD_8809318021804.jpg</t>
  </si>
  <si>
    <t>10000000000000583024</t>
  </si>
  <si>
    <t>8803747114359</t>
  </si>
  <si>
    <t>GS)명품시크릿세트(8팩)</t>
  </si>
  <si>
    <t>GD_8803747114359.jpg</t>
  </si>
  <si>
    <t>10000000000000606720</t>
  </si>
  <si>
    <t>8886467102417</t>
  </si>
  <si>
    <t>프링글스마요치즈(대)</t>
  </si>
  <si>
    <t>GD_8886467102417.jpg</t>
  </si>
  <si>
    <t>10000000000000574048</t>
  </si>
  <si>
    <t>8803747114373</t>
  </si>
  <si>
    <t>여리수)스프링베어기획</t>
  </si>
  <si>
    <t>GD_8803747114373.jpg</t>
  </si>
  <si>
    <t>10000000000000584086</t>
  </si>
  <si>
    <t>8801056076719</t>
  </si>
  <si>
    <t>유어스)롯데오렌지스파클링500ML</t>
  </si>
  <si>
    <t>GD_8801056076719.jpg</t>
  </si>
  <si>
    <t>10000000000000775182</t>
  </si>
  <si>
    <t>8801051010374</t>
  </si>
  <si>
    <t>페리오)이지클리닉어드밴드칫솔</t>
  </si>
  <si>
    <t>9788959139477</t>
  </si>
  <si>
    <t>살면서쉬웠던날은단하루도없었다</t>
  </si>
  <si>
    <t>9788934971627</t>
  </si>
  <si>
    <t>애프터다크(하루키)</t>
  </si>
  <si>
    <t>9788937837708</t>
  </si>
  <si>
    <t>걸온더트레인</t>
  </si>
  <si>
    <t>9788925556789</t>
  </si>
  <si>
    <t>마션(화성판생존기)</t>
  </si>
  <si>
    <t>9791133403172</t>
  </si>
  <si>
    <t>쥬쥬매지컬스티커북2</t>
  </si>
  <si>
    <t>9791133405688</t>
  </si>
  <si>
    <t>트레인포스대집합스티커북500</t>
  </si>
  <si>
    <t>9788926397541</t>
  </si>
  <si>
    <t>메이플스토리오프라인RPG74</t>
  </si>
  <si>
    <t>2800073909471</t>
  </si>
  <si>
    <t>마이프랜드)1인용전기방석</t>
  </si>
  <si>
    <t>2800043902426</t>
  </si>
  <si>
    <t>하트바구니2</t>
  </si>
  <si>
    <t>8809110086094</t>
  </si>
  <si>
    <t>해안가직납)48연발스타</t>
  </si>
  <si>
    <t>8809110085615</t>
  </si>
  <si>
    <t>현금매입)월미분수종합세트(대)</t>
  </si>
  <si>
    <t>2800043210026</t>
  </si>
  <si>
    <t>롯데)화이트쿠키빼빼로40P(박스)</t>
  </si>
  <si>
    <t>2800043210057</t>
  </si>
  <si>
    <t>롯데)땅콩빼빼로40P(박스)</t>
  </si>
  <si>
    <t>2800043901245</t>
  </si>
  <si>
    <t>2지역)14년빼빼로5입</t>
  </si>
  <si>
    <t>2800073909891</t>
  </si>
  <si>
    <t>뉴아쿠아픽(AQ-300)구강세정기</t>
  </si>
  <si>
    <t>8806002200507</t>
  </si>
  <si>
    <t>광동제약)생록천75ML</t>
  </si>
  <si>
    <t>GD_8806002200507.jpg</t>
  </si>
  <si>
    <t>10000000000000233029</t>
  </si>
  <si>
    <t>2800071904966</t>
  </si>
  <si>
    <t>두랄루민)미니의자2개입(ES-601)</t>
  </si>
  <si>
    <t>2800073909525</t>
  </si>
  <si>
    <t>쿠쿠)압력밥솥(CRP-P1010PD)</t>
  </si>
  <si>
    <t>2800073909594</t>
  </si>
  <si>
    <t>블루밍리모컨비데</t>
  </si>
  <si>
    <t>2800073910125</t>
  </si>
  <si>
    <t>LG)에어워셔(LAW-C039BV)</t>
  </si>
  <si>
    <t>2800073910248</t>
  </si>
  <si>
    <t>R-K134SMSD</t>
  </si>
  <si>
    <t>2800073909396</t>
  </si>
  <si>
    <t>한미)룸케어미니전기매트</t>
  </si>
  <si>
    <t>9788965674764</t>
  </si>
  <si>
    <t>드래곤길들이기2창의UP스티커북</t>
  </si>
  <si>
    <t>8803747114045</t>
  </si>
  <si>
    <t>GS)아몬드빼빼로하트틀20P</t>
  </si>
  <si>
    <t>2800043901498</t>
  </si>
  <si>
    <t>빼빼로하트(아몬드)14년</t>
  </si>
  <si>
    <t>2800071904614</t>
  </si>
  <si>
    <t>듀얼인덱스도마세트(PP)</t>
  </si>
  <si>
    <t>2800073810241</t>
  </si>
  <si>
    <t>현금매입)월미분수10피리</t>
  </si>
  <si>
    <t>2800071904867</t>
  </si>
  <si>
    <t>키친아트)도무스보온병세트</t>
  </si>
  <si>
    <t>8809274840204</t>
  </si>
  <si>
    <t>기프트)비행기(기압감소귀마개)</t>
  </si>
  <si>
    <t>GD_8809274840204.jpg</t>
  </si>
  <si>
    <t>10000000000002410146</t>
  </si>
  <si>
    <t>2800071904713</t>
  </si>
  <si>
    <t>네이처닉)스퀘어도마(중)</t>
  </si>
  <si>
    <t>2800071904744</t>
  </si>
  <si>
    <t>GNC)디지털체중계</t>
  </si>
  <si>
    <t>2800073909952</t>
  </si>
  <si>
    <t>디붐)열쇠고리형스피커(핑크)</t>
  </si>
  <si>
    <t>2800073909761</t>
  </si>
  <si>
    <t>필)무선전기주전자(HD9300/40)</t>
  </si>
  <si>
    <t>2800073909792</t>
  </si>
  <si>
    <t>한일)카페트형전기매트(중)</t>
  </si>
  <si>
    <t>2800073909808</t>
  </si>
  <si>
    <t>한일의료기)커버분리온수(싱글)</t>
  </si>
  <si>
    <t>2800073909822</t>
  </si>
  <si>
    <t>한일의료기)카페트온수</t>
  </si>
  <si>
    <t>8801042750630</t>
  </si>
  <si>
    <t>해피)체리블러섬퍼퓸바디로션5G</t>
  </si>
  <si>
    <t>GD_8801042750630.jpg</t>
  </si>
  <si>
    <t>10000000000000233103</t>
  </si>
  <si>
    <t>2800073909877</t>
  </si>
  <si>
    <t>아뜨레)와이드그릴(소)</t>
  </si>
  <si>
    <t>2800073909884</t>
  </si>
  <si>
    <t>아벤트)패스트보틀워머</t>
  </si>
  <si>
    <t>2800043901290</t>
  </si>
  <si>
    <t>2지역)14년로쉐2입T-5</t>
  </si>
  <si>
    <t>8801042783164</t>
  </si>
  <si>
    <t>미쟝센)퍼펙트리페어샴푸6ML10입</t>
  </si>
  <si>
    <t>GD_8801042783164.jpg</t>
  </si>
  <si>
    <t>10000000000000234053</t>
  </si>
  <si>
    <t>9791125600206</t>
  </si>
  <si>
    <t>슈퍼윙스미니스티커컬렉션북</t>
  </si>
  <si>
    <t>9791125600114</t>
  </si>
  <si>
    <t>두다다쿵미니스티커컬렉션북</t>
  </si>
  <si>
    <t>2800062901295</t>
  </si>
  <si>
    <t>극세사도트담요(그린)</t>
  </si>
  <si>
    <t>2800062901301</t>
  </si>
  <si>
    <t>극세사도트담요(레드)</t>
  </si>
  <si>
    <t>2800062901318</t>
  </si>
  <si>
    <t>극세사도트담요(다크브라운)</t>
  </si>
  <si>
    <t>9788953285545</t>
  </si>
  <si>
    <t>꽃보다남자(완전판)6</t>
  </si>
  <si>
    <t>2800032908347</t>
  </si>
  <si>
    <t>5지역5팀)빼빼로6입(초코)</t>
  </si>
  <si>
    <t>2800045905548</t>
  </si>
  <si>
    <t>안성)우월한우기쁨호</t>
  </si>
  <si>
    <t>9788992684262</t>
  </si>
  <si>
    <t>하하엄마처럼하하하</t>
  </si>
  <si>
    <t>9788917185089</t>
  </si>
  <si>
    <t>토익백서(2)토익의기술(L/C)</t>
  </si>
  <si>
    <t>9788937482724</t>
  </si>
  <si>
    <t>천사의게임2</t>
  </si>
  <si>
    <t>2800025810985</t>
  </si>
  <si>
    <t>나뚜루샵케익)아이스케익26000</t>
  </si>
  <si>
    <t>9788993119237</t>
  </si>
  <si>
    <t>조선왕을말하다2-이덕일역사평설</t>
  </si>
  <si>
    <t>8410576001585</t>
  </si>
  <si>
    <t>팝록스투티후르티7G</t>
  </si>
  <si>
    <t>8801046895344</t>
  </si>
  <si>
    <t>애경)공통E호</t>
  </si>
  <si>
    <t>4000512776604</t>
  </si>
  <si>
    <t>트롤리스파게티니콜라100G</t>
  </si>
  <si>
    <t>8437000482482</t>
  </si>
  <si>
    <t>트롤리트로픽오스100G</t>
  </si>
  <si>
    <t>GD_8437000482482.jpg</t>
  </si>
  <si>
    <t>MD0000000765077</t>
  </si>
  <si>
    <t>8809280169351</t>
  </si>
  <si>
    <t>델리스파이스</t>
  </si>
  <si>
    <t>8801045460499</t>
  </si>
  <si>
    <t>오뚜기)특선13호</t>
  </si>
  <si>
    <t>GD_8801045460499.jpg</t>
  </si>
  <si>
    <t>00000000000000068960</t>
  </si>
  <si>
    <t>9788995881651</t>
  </si>
  <si>
    <t>에너지버스</t>
  </si>
  <si>
    <t>9788934954897</t>
  </si>
  <si>
    <t>나의도전나의열정</t>
  </si>
  <si>
    <t>2800045907634</t>
  </si>
  <si>
    <t>민속한우孝사골보신세트</t>
  </si>
  <si>
    <t>8801861240008</t>
  </si>
  <si>
    <t>가야)살구농장180ML</t>
  </si>
  <si>
    <t>GD_8801861240008.jpg</t>
  </si>
  <si>
    <t>00000000000000078272</t>
  </si>
  <si>
    <t>8809234180227</t>
  </si>
  <si>
    <t>왕왕)김쌀과자102G</t>
  </si>
  <si>
    <t>GD_8809234180227.jpg</t>
  </si>
  <si>
    <t>00000000000000075653</t>
  </si>
  <si>
    <t>8888021200911</t>
  </si>
  <si>
    <t>에너자이저맥스AAA4입</t>
  </si>
  <si>
    <t>GD_8888021200911.jpg</t>
  </si>
  <si>
    <t>MD0000000763438</t>
  </si>
  <si>
    <t>8801128508346</t>
  </si>
  <si>
    <t>유어스)틈새라면(대컵)</t>
  </si>
  <si>
    <t>GD_8801128508346.jpg</t>
  </si>
  <si>
    <t>10000000000000665484</t>
  </si>
  <si>
    <t>2800043320091</t>
  </si>
  <si>
    <t>육개장사발면24입박스</t>
  </si>
  <si>
    <t>9788992036047</t>
  </si>
  <si>
    <t>내인생에힘이되어준한마디</t>
  </si>
  <si>
    <t>9788961090698</t>
  </si>
  <si>
    <t>신의퍼즐</t>
  </si>
  <si>
    <t>9788993437164</t>
  </si>
  <si>
    <t>영어회화테크닉</t>
  </si>
  <si>
    <t>2800013111162</t>
  </si>
  <si>
    <t>즉석)안성탕면</t>
  </si>
  <si>
    <t>9788975279904</t>
  </si>
  <si>
    <t>알파레이디리더십</t>
  </si>
  <si>
    <t>2800031901103</t>
  </si>
  <si>
    <t>5팀바구니</t>
  </si>
  <si>
    <t>9771599404005</t>
  </si>
  <si>
    <t>무비위크</t>
  </si>
  <si>
    <t>9788953258532</t>
  </si>
  <si>
    <t>후르츠바스켓15</t>
  </si>
  <si>
    <t>8809347873122</t>
  </si>
  <si>
    <t>부력보조복70KG</t>
  </si>
  <si>
    <t>8802795606502</t>
  </si>
  <si>
    <t>지리산전통꿀</t>
  </si>
  <si>
    <t>2800032906541</t>
  </si>
  <si>
    <t>아몬드빼빼로집</t>
  </si>
  <si>
    <t>2800025900235</t>
  </si>
  <si>
    <t>평택)통나무</t>
  </si>
  <si>
    <t>9788901047546</t>
  </si>
  <si>
    <t>한권으로읽는조선왕조실록</t>
  </si>
  <si>
    <t>9788953281028</t>
  </si>
  <si>
    <t>신곡주계이터널화이트</t>
  </si>
  <si>
    <t>9788952993618</t>
  </si>
  <si>
    <t>슈가슈가룬쇼핑놀이</t>
  </si>
  <si>
    <t>9788960862319</t>
  </si>
  <si>
    <t>인물지(제왕들의인사교과서)</t>
  </si>
  <si>
    <t>9788949110486</t>
  </si>
  <si>
    <t>고릴라(비룡소의그림동화)</t>
  </si>
  <si>
    <t>2800025900082</t>
  </si>
  <si>
    <t>평택)기프트팩</t>
  </si>
  <si>
    <t>9788960864337</t>
  </si>
  <si>
    <t>한바탕웃기기</t>
  </si>
  <si>
    <t>2800025900471</t>
  </si>
  <si>
    <t>평택)아이스아메리카노</t>
  </si>
  <si>
    <t>9772005731807</t>
  </si>
  <si>
    <t>미래한국</t>
  </si>
  <si>
    <t>8809318537060</t>
  </si>
  <si>
    <t>다용도고급우의</t>
  </si>
  <si>
    <t>GD_8809318537060.jpg</t>
  </si>
  <si>
    <t>10000000000000157040</t>
  </si>
  <si>
    <t>2800031902810</t>
  </si>
  <si>
    <t>서부)로쉐바구니24</t>
  </si>
  <si>
    <t>9788952757746</t>
  </si>
  <si>
    <t>홍콩(JUST GO)</t>
  </si>
  <si>
    <t>2800071902290</t>
  </si>
  <si>
    <t>테팔)이지그립프라이팬24CM</t>
  </si>
  <si>
    <t>8809013354368</t>
  </si>
  <si>
    <t>고려인삼)수삼한뿌리120ML</t>
  </si>
  <si>
    <t>GD_8809013354368.jpg</t>
  </si>
  <si>
    <t>00000000000000068593</t>
  </si>
  <si>
    <t>9788991232297</t>
  </si>
  <si>
    <t>한쪽가슴으로사랑하기</t>
  </si>
  <si>
    <t>2800072500006</t>
  </si>
  <si>
    <t>플레이텍스레귤러기획(72개)</t>
  </si>
  <si>
    <t>9771976232207</t>
  </si>
  <si>
    <t>프라이데이7월호</t>
  </si>
  <si>
    <t>9788953274884</t>
  </si>
  <si>
    <t>명탐정코난54</t>
  </si>
  <si>
    <t>030900004457</t>
  </si>
  <si>
    <t>제니코)스모크스트링치즈</t>
  </si>
  <si>
    <t>GD_030900004457.jpg</t>
  </si>
  <si>
    <t>10000000000000137016</t>
  </si>
  <si>
    <t>9788996045250</t>
  </si>
  <si>
    <t>성공하는YES와NO의지혜</t>
  </si>
  <si>
    <t>9788960541016</t>
  </si>
  <si>
    <t>사소한습관이나를바꾼다</t>
  </si>
  <si>
    <t>9788956590080</t>
  </si>
  <si>
    <t>바보들은항상결심만한다</t>
  </si>
  <si>
    <t>2800011180047</t>
  </si>
  <si>
    <t>뉴전주비빔밥2편+안성탕면</t>
  </si>
  <si>
    <t>2800032912177</t>
  </si>
  <si>
    <t>3지역2팀)노랑라바</t>
  </si>
  <si>
    <t>8801382126546</t>
  </si>
  <si>
    <t>웅진)초록매실180ML(12입)</t>
  </si>
  <si>
    <t>GD_8801382126546.jpg</t>
  </si>
  <si>
    <t>MD0000000030462</t>
  </si>
  <si>
    <t>2800025900488</t>
  </si>
  <si>
    <t>평택)아이스카페라떼</t>
  </si>
  <si>
    <t>9788953291935</t>
  </si>
  <si>
    <t>메이플스토리29</t>
  </si>
  <si>
    <t>2800041211841</t>
  </si>
  <si>
    <t>아이스)아메리카노1/2-얼음</t>
  </si>
  <si>
    <t>8802039011314</t>
  </si>
  <si>
    <t>면사랑)까르보나라크림우동360G</t>
  </si>
  <si>
    <t>GD_8802039011314.jpg</t>
  </si>
  <si>
    <t>MD0000000019893</t>
  </si>
  <si>
    <t>8801047221456</t>
  </si>
  <si>
    <t>동원)양반김돌김25호</t>
  </si>
  <si>
    <t>GD_8801047221456.jpg</t>
  </si>
  <si>
    <t>00000000000000047479</t>
  </si>
  <si>
    <t>8801045890302</t>
  </si>
  <si>
    <t>오뚜기)찰현미밥210G</t>
  </si>
  <si>
    <t>GD_8801045890302.jpg</t>
  </si>
  <si>
    <t>MD0000000017240</t>
  </si>
  <si>
    <t>8809064633030</t>
  </si>
  <si>
    <t>FRESH)토마토4입/팩</t>
  </si>
  <si>
    <t>GD_8809064633030.jpg</t>
  </si>
  <si>
    <t>00000000000000061503</t>
  </si>
  <si>
    <t>8801033213236</t>
  </si>
  <si>
    <t>정식품)그린비아DM당뇨식(D2)</t>
  </si>
  <si>
    <t>GD_8801033213236.jpg</t>
  </si>
  <si>
    <t>00000000000000062198</t>
  </si>
  <si>
    <t>8809263073996</t>
  </si>
  <si>
    <t>주봉배드민턴200</t>
  </si>
  <si>
    <t>GD_8809263073996.jpg</t>
  </si>
  <si>
    <t>00000000000000075836</t>
  </si>
  <si>
    <t>8808388430103</t>
  </si>
  <si>
    <t>GE)써크라인32W삼파장</t>
  </si>
  <si>
    <t>GD_8808388430103.jpg</t>
  </si>
  <si>
    <t>10000000000003917166</t>
  </si>
  <si>
    <t>8806080019497</t>
  </si>
  <si>
    <t>포스트잇플래그683-5KP-MV1</t>
  </si>
  <si>
    <t>GD_8806080019497.jpg</t>
  </si>
  <si>
    <t>00000000000000075743</t>
  </si>
  <si>
    <t>9300681196155</t>
  </si>
  <si>
    <t>파운틴페퍼스테이크소스[D2]</t>
  </si>
  <si>
    <t>GD_9300681196155.jpg</t>
  </si>
  <si>
    <t>00000000000000064274</t>
  </si>
  <si>
    <t>8803743500415</t>
  </si>
  <si>
    <t>B)건고구마순100G</t>
  </si>
  <si>
    <t>GD_8803743500415.jpg</t>
  </si>
  <si>
    <t>00000000000000078349</t>
  </si>
  <si>
    <t>8804751539015</t>
  </si>
  <si>
    <t>유어스)시나몬향카푸치노</t>
  </si>
  <si>
    <t>GD_8804751539015.jpg</t>
  </si>
  <si>
    <t>10000000000000921207</t>
  </si>
  <si>
    <t>9788962415209</t>
  </si>
  <si>
    <t>몸짱상식사전</t>
  </si>
  <si>
    <t>9788953256859</t>
  </si>
  <si>
    <t>하백의신부7</t>
  </si>
  <si>
    <t>9788992673198</t>
  </si>
  <si>
    <t>대발해9</t>
  </si>
  <si>
    <t>9788991312500</t>
  </si>
  <si>
    <t>사막</t>
  </si>
  <si>
    <t>2800071901798</t>
  </si>
  <si>
    <t>양키캔들)SUMMERSCOOP</t>
  </si>
  <si>
    <t>8809016362100</t>
  </si>
  <si>
    <t>쏘피)바디피트기획세트</t>
  </si>
  <si>
    <t>GD_8809016362100.jpg</t>
  </si>
  <si>
    <t>MD0000000720061</t>
  </si>
  <si>
    <t>9788951026553</t>
  </si>
  <si>
    <t>은하전설위드55</t>
  </si>
  <si>
    <t>2800071510051</t>
  </si>
  <si>
    <t>타이틀리스트(10입)</t>
  </si>
  <si>
    <t>8801005740050</t>
  </si>
  <si>
    <t>폰타나)포도씨유&amp;해바라기유2호</t>
  </si>
  <si>
    <t>GD_8801005740050.jpg</t>
  </si>
  <si>
    <t>00000000000000068290</t>
  </si>
  <si>
    <t>2800031903923</t>
  </si>
  <si>
    <t>7지)영업3팀11년발렌바구니(중)</t>
  </si>
  <si>
    <t>2800025900341</t>
  </si>
  <si>
    <t>평택)와플</t>
  </si>
  <si>
    <t>8803174160042</t>
  </si>
  <si>
    <t>디즈니)아름다운미소스티커</t>
  </si>
  <si>
    <t>8801007047751</t>
  </si>
  <si>
    <t>CJ)가쓰오우동(소컵)</t>
  </si>
  <si>
    <t>GD_8801007047751.jpg</t>
  </si>
  <si>
    <t>10000000000000946196</t>
  </si>
  <si>
    <t>2800073907309</t>
  </si>
  <si>
    <t>푸켓여행상담문의</t>
  </si>
  <si>
    <t>8801045522883</t>
  </si>
  <si>
    <t>오뚜기)오동통면(봉지)</t>
  </si>
  <si>
    <t>GD_8801045522883.jpg</t>
  </si>
  <si>
    <t>MD0000000049248</t>
  </si>
  <si>
    <t>8801051215472</t>
  </si>
  <si>
    <t>테크2KG(리필)</t>
  </si>
  <si>
    <t>GD_8801051215472.jpg</t>
  </si>
  <si>
    <t>MD0000000790991</t>
  </si>
  <si>
    <t>9788960470422</t>
  </si>
  <si>
    <t>성공을도와주는영어한마디</t>
  </si>
  <si>
    <t>9788934929536</t>
  </si>
  <si>
    <t>와인의세계set(총2권)</t>
  </si>
  <si>
    <t>9788991643512</t>
  </si>
  <si>
    <t>마음가는대로</t>
  </si>
  <si>
    <t>9788925224022</t>
  </si>
  <si>
    <t>아스팔트위의앨리스5</t>
  </si>
  <si>
    <t>2900000030510</t>
  </si>
  <si>
    <t>노란냄비(20CM)</t>
  </si>
  <si>
    <t>GD_2900000030510.jpg</t>
  </si>
  <si>
    <t>00000000000000072964</t>
  </si>
  <si>
    <t>2800032905414</t>
  </si>
  <si>
    <t>수동4)설레임인형빼빼로</t>
  </si>
  <si>
    <t>9788950909130</t>
  </si>
  <si>
    <t>자유롭게</t>
  </si>
  <si>
    <t>2800031902759</t>
  </si>
  <si>
    <t>중부)로쉐호랑이B</t>
  </si>
  <si>
    <t>8801382135555</t>
  </si>
  <si>
    <t>웅진)대단한콩180ML(12입)</t>
  </si>
  <si>
    <t>8801051304107</t>
  </si>
  <si>
    <t>LG)기쁨2호</t>
  </si>
  <si>
    <t>GD_8801051304107.jpg</t>
  </si>
  <si>
    <t>00000000000000068417</t>
  </si>
  <si>
    <t>9788952947987</t>
  </si>
  <si>
    <t>미스터초밥왕(애장판)13번</t>
  </si>
  <si>
    <t>8809070430005</t>
  </si>
  <si>
    <t>히트종합예상지</t>
  </si>
  <si>
    <t>9788954615198</t>
  </si>
  <si>
    <t>십자군이야기(그림으로보는)</t>
  </si>
  <si>
    <t>9788925878553</t>
  </si>
  <si>
    <t>나츠코의술세트1</t>
  </si>
  <si>
    <t>9788961090919</t>
  </si>
  <si>
    <t>호감도200%업시키는경청기술</t>
  </si>
  <si>
    <t>9788973812950</t>
  </si>
  <si>
    <t>하느님의보트</t>
  </si>
  <si>
    <t>9788970801780</t>
  </si>
  <si>
    <t>핸디)평범한사람이직장에서성공</t>
  </si>
  <si>
    <t>2800043320114</t>
  </si>
  <si>
    <t>2800075210049</t>
  </si>
  <si>
    <t>함박웃음소주컵1입(판매용)</t>
  </si>
  <si>
    <t>2800073904544</t>
  </si>
  <si>
    <t>LG)명품B호(MAYDAY)</t>
  </si>
  <si>
    <t>2800048900311</t>
  </si>
  <si>
    <t>천지인)순홍삼액마일드(30포)*2</t>
  </si>
  <si>
    <t>9788925818900</t>
  </si>
  <si>
    <t>스쿨럼블21</t>
  </si>
  <si>
    <t>2800064313492</t>
  </si>
  <si>
    <t>캐논)IXUS310HS(8G)+방수팩</t>
  </si>
  <si>
    <t>2800041211858</t>
  </si>
  <si>
    <t>아이스)코코아-얼음</t>
  </si>
  <si>
    <t>9788991780323</t>
  </si>
  <si>
    <t>프린세스아카데미</t>
  </si>
  <si>
    <t>9788925862866</t>
  </si>
  <si>
    <t>입체포켓몬다이아몬드펄1</t>
  </si>
  <si>
    <t>8801861700014</t>
  </si>
  <si>
    <t>가야)토마토농장180ML(12입)</t>
  </si>
  <si>
    <t>2800013211084</t>
  </si>
  <si>
    <t>축구장)오뎅</t>
  </si>
  <si>
    <t>9788975045738</t>
  </si>
  <si>
    <t>아버지니까</t>
  </si>
  <si>
    <t>2800025811661</t>
  </si>
  <si>
    <t>신안리조트)아이스크림2000</t>
  </si>
  <si>
    <t>8801166222464</t>
  </si>
  <si>
    <t>화이트)애니데이라벤더향롱20</t>
  </si>
  <si>
    <t>GD_8801166222464.jpg</t>
  </si>
  <si>
    <t>10000000000000129005</t>
  </si>
  <si>
    <t>8809027715216</t>
  </si>
  <si>
    <t>FPL-4핀용소켓</t>
  </si>
  <si>
    <t>8801118250248</t>
  </si>
  <si>
    <t>롯데푸드)구구크러스터6000</t>
  </si>
  <si>
    <t>GD_8801118250248.jpg</t>
  </si>
  <si>
    <t>10000000000000918145</t>
  </si>
  <si>
    <t>9788952206503</t>
  </si>
  <si>
    <t>시크릿</t>
  </si>
  <si>
    <t>8809250481827</t>
  </si>
  <si>
    <t>라바)요술쟁이SET</t>
  </si>
  <si>
    <t>8801052748610</t>
  </si>
  <si>
    <t>대상)우리팜델리115G</t>
  </si>
  <si>
    <t>2800032905667</t>
  </si>
  <si>
    <t>수남)달팽이바구니18000</t>
  </si>
  <si>
    <t>8809218954745</t>
  </si>
  <si>
    <t>캡틴수퍼슈터기</t>
  </si>
  <si>
    <t>2800061223329</t>
  </si>
  <si>
    <t>누메로합본호</t>
  </si>
  <si>
    <t>9788925827377</t>
  </si>
  <si>
    <t>포켓몬스터DP7</t>
  </si>
  <si>
    <t>8809262890020</t>
  </si>
  <si>
    <t>물안경5000</t>
  </si>
  <si>
    <t>GD_8809262890020.jpg</t>
  </si>
  <si>
    <t>00000000000000065928</t>
  </si>
  <si>
    <t>9788991239739</t>
  </si>
  <si>
    <t>너무친한친구들(스토리콜렉터4)</t>
  </si>
  <si>
    <t>9788925832289</t>
  </si>
  <si>
    <t>못말리는액션가면3탄1</t>
  </si>
  <si>
    <t>9788952992222</t>
  </si>
  <si>
    <t>쌍둥이공주큐티프린세스</t>
  </si>
  <si>
    <t>2800031906641</t>
  </si>
  <si>
    <t>3지역1팀)화이트B</t>
  </si>
  <si>
    <t>9788978912778</t>
  </si>
  <si>
    <t>생각그물에걸린..</t>
  </si>
  <si>
    <t>2800032904981</t>
  </si>
  <si>
    <t>수동)T-5(2입)</t>
  </si>
  <si>
    <t>8801042617360</t>
  </si>
  <si>
    <t>아모레)고운9호</t>
  </si>
  <si>
    <t>9788996045298</t>
  </si>
  <si>
    <t>성공하는지혜의마법</t>
  </si>
  <si>
    <t>9788974423766</t>
  </si>
  <si>
    <t>경매야놀자</t>
  </si>
  <si>
    <t>8801008122280</t>
  </si>
  <si>
    <t>뉴트로지나에너자이징포밍클렌져</t>
  </si>
  <si>
    <t>GD_8801008122280.jpg</t>
  </si>
  <si>
    <t>10000000000003130126</t>
  </si>
  <si>
    <t>2800032210235</t>
  </si>
  <si>
    <t>롯데)초코빼빼로1000(박스)</t>
  </si>
  <si>
    <t>2800025810220</t>
  </si>
  <si>
    <t>올림픽)롯데500</t>
  </si>
  <si>
    <t>9788954244886</t>
  </si>
  <si>
    <t>노블레스1</t>
  </si>
  <si>
    <t>9788984313934</t>
  </si>
  <si>
    <t>4천원인생</t>
  </si>
  <si>
    <t>2800031903473</t>
  </si>
  <si>
    <t>중부1팀)화이트바구니소</t>
  </si>
  <si>
    <t>8801136401905</t>
  </si>
  <si>
    <t>삼육)아기두유3단계(16입)</t>
  </si>
  <si>
    <t>2800025900525</t>
  </si>
  <si>
    <t>평택)쿨째즈</t>
  </si>
  <si>
    <t>9788930441520</t>
  </si>
  <si>
    <t>암환자를위한피부가이드북</t>
  </si>
  <si>
    <t>8809296881704</t>
  </si>
  <si>
    <t>공화춘)아주매운짬뽕(봉지)4번들</t>
  </si>
  <si>
    <t>2800061410279</t>
  </si>
  <si>
    <t>9788960865129</t>
  </si>
  <si>
    <t>마음을움직이는승부사제갈량</t>
  </si>
  <si>
    <t>8809218956961</t>
  </si>
  <si>
    <t>캡틴슈팅건</t>
  </si>
  <si>
    <t>9788946417410</t>
  </si>
  <si>
    <t>노인의전쟁</t>
  </si>
  <si>
    <t>2800045111109</t>
  </si>
  <si>
    <t>E)산지애사과3KG*2박스(사과30개</t>
  </si>
  <si>
    <t>GD_2800045111109.jpg</t>
  </si>
  <si>
    <t>MD0000000002462</t>
  </si>
  <si>
    <t>9788995992449</t>
  </si>
  <si>
    <t>위대한갯츠비다이어리</t>
  </si>
  <si>
    <t>2800043900095</t>
  </si>
  <si>
    <t>정관장)프리미엄A호</t>
  </si>
  <si>
    <t>9788970594590</t>
  </si>
  <si>
    <t>대한민국마을여행</t>
  </si>
  <si>
    <t>2800075811000</t>
  </si>
  <si>
    <t>대천)11년꽃바지</t>
  </si>
  <si>
    <t>9788990982346</t>
  </si>
  <si>
    <t>오해피데이</t>
  </si>
  <si>
    <t>9788915036260</t>
  </si>
  <si>
    <t>지능업스티커북2-3세EQ</t>
  </si>
  <si>
    <t>9788974058890</t>
  </si>
  <si>
    <t>출동헬립코터(퍼즐)</t>
  </si>
  <si>
    <t>9788992528238</t>
  </si>
  <si>
    <t>창조의힘</t>
  </si>
  <si>
    <t>9788996534358</t>
  </si>
  <si>
    <t>아들아,단한번뿐인인생후회없이</t>
  </si>
  <si>
    <t>9788926307007</t>
  </si>
  <si>
    <t>탐나는도다7</t>
  </si>
  <si>
    <t>2800061224821</t>
  </si>
  <si>
    <t>8801047872146</t>
  </si>
  <si>
    <t>동원)캔54호</t>
  </si>
  <si>
    <t>8801045612218</t>
  </si>
  <si>
    <t>오뚜기)옛날쌀엿(조청)700G</t>
  </si>
  <si>
    <t>GD_8801045612218.jpg</t>
  </si>
  <si>
    <t>10000000000000162012</t>
  </si>
  <si>
    <t>9788936472061</t>
  </si>
  <si>
    <t>나의문화유산답사기6(인생도처유</t>
  </si>
  <si>
    <t>9788925221656</t>
  </si>
  <si>
    <t>아스팔트위의앨리스3</t>
  </si>
  <si>
    <t>9788952206190</t>
  </si>
  <si>
    <t>행복한멈춤</t>
  </si>
  <si>
    <t>9788901068749</t>
  </si>
  <si>
    <t>맛있는우리말</t>
  </si>
  <si>
    <t>2800033420022</t>
  </si>
  <si>
    <t>14년POP)블루베리에이드-컵</t>
  </si>
  <si>
    <t>8801051063653</t>
  </si>
  <si>
    <t>죽염)청출어람치약120g*3</t>
  </si>
  <si>
    <t>GD_8801051063653.jpg</t>
  </si>
  <si>
    <t>10000000000000056032</t>
  </si>
  <si>
    <t>2800025811784</t>
  </si>
  <si>
    <t>2800033420046</t>
  </si>
  <si>
    <t>14년POP)모히또-컵</t>
  </si>
  <si>
    <t>8801051126457</t>
  </si>
  <si>
    <t>NEW)수퍼타이리필6KG</t>
  </si>
  <si>
    <t>GD_8801051126457.jpg</t>
  </si>
  <si>
    <t>10000000000000043027</t>
  </si>
  <si>
    <t>2800042311670</t>
  </si>
  <si>
    <t>러브화이트No.2</t>
  </si>
  <si>
    <t>2800042312370</t>
  </si>
  <si>
    <t>14년나무하트바구니(TK)</t>
  </si>
  <si>
    <t>2800025811999</t>
  </si>
  <si>
    <t>평택)싱글퀸컵</t>
  </si>
  <si>
    <t>2800025812002</t>
  </si>
  <si>
    <t>평택)프렌즈컵</t>
  </si>
  <si>
    <t>2800025812019</t>
  </si>
  <si>
    <t>평택)레이어드요거트</t>
  </si>
  <si>
    <t>2800073906074</t>
  </si>
  <si>
    <t>2월가전)CRP-BHXB0610FP</t>
  </si>
  <si>
    <t>8808024021139</t>
  </si>
  <si>
    <t>14년POP)아이스아메리카노1/2</t>
  </si>
  <si>
    <t>GD_8808024021139.jpg</t>
  </si>
  <si>
    <t>10000000000000058015</t>
  </si>
  <si>
    <t>8809344661722</t>
  </si>
  <si>
    <t>14년POP)자몽에이드</t>
  </si>
  <si>
    <t>GD_8809344661722.jpg</t>
  </si>
  <si>
    <t>10000000000000058010</t>
  </si>
  <si>
    <t>8804224118266</t>
  </si>
  <si>
    <t>겨울왕국)스티커3500</t>
  </si>
  <si>
    <t>GD_8804224118266.jpg</t>
  </si>
  <si>
    <t>10000000000000240012</t>
  </si>
  <si>
    <t>8809061428509</t>
  </si>
  <si>
    <t>헬로키티)클래식카12000</t>
  </si>
  <si>
    <t>GD_8809061428509.jpg</t>
  </si>
  <si>
    <t>10000000000000056014</t>
  </si>
  <si>
    <t>2800033420015</t>
  </si>
  <si>
    <t>14년POP)복숭아아이스티-컵</t>
  </si>
  <si>
    <t>2800042316392</t>
  </si>
  <si>
    <t>2지역7팀)로쉐T-5(2입)</t>
  </si>
  <si>
    <t>2800033420060</t>
  </si>
  <si>
    <t>14년POP)복숭아아이스티-얼음</t>
  </si>
  <si>
    <t>8801042645523</t>
  </si>
  <si>
    <t>메디안)굿모닝칫솔4입</t>
  </si>
  <si>
    <t>GD_8801042645523.jpg</t>
  </si>
  <si>
    <t>10000000000000056023</t>
  </si>
  <si>
    <t>8801042707795</t>
  </si>
  <si>
    <t>메디안)바이탈클린치약120G(3입)</t>
  </si>
  <si>
    <t>GD_8801042707795.jpg</t>
  </si>
  <si>
    <t>10000000000000056026</t>
  </si>
  <si>
    <t>8801043026932</t>
  </si>
  <si>
    <t>농심)찰비빔면(5번들)</t>
  </si>
  <si>
    <t>GD_8801043026932.jpg</t>
  </si>
  <si>
    <t>10000000000000154006</t>
  </si>
  <si>
    <t>2800013111193</t>
  </si>
  <si>
    <t>올림픽)소시지</t>
  </si>
  <si>
    <t>8809267014889</t>
  </si>
  <si>
    <t>미생)무선노트B6</t>
  </si>
  <si>
    <t>GD_8809267014889.jpg</t>
  </si>
  <si>
    <t>10000000000000139032</t>
  </si>
  <si>
    <t>9788982816635</t>
  </si>
  <si>
    <t>자기앞의생</t>
  </si>
  <si>
    <t>9788961092012</t>
  </si>
  <si>
    <t>바람에날리어</t>
  </si>
  <si>
    <t>9788925510668</t>
  </si>
  <si>
    <t>반성문</t>
  </si>
  <si>
    <t>9788957574775</t>
  </si>
  <si>
    <t>죽기전에꼭가봐야할여행지33</t>
  </si>
  <si>
    <t>9788979544350</t>
  </si>
  <si>
    <t>세계평화의교향곡</t>
  </si>
  <si>
    <t>9788925210773</t>
  </si>
  <si>
    <t>테니스의왕자36번</t>
  </si>
  <si>
    <t>9788950928612</t>
  </si>
  <si>
    <t>개의사생활</t>
  </si>
  <si>
    <t>2800015310167</t>
  </si>
  <si>
    <t>맛있는단팥빵</t>
  </si>
  <si>
    <t>GD_2800015310167.jpg</t>
  </si>
  <si>
    <t>10000000000000143018</t>
  </si>
  <si>
    <t>9788925811611</t>
  </si>
  <si>
    <t>나츠메우인장05</t>
  </si>
  <si>
    <t>9788988513187</t>
  </si>
  <si>
    <t>누드스토리4호</t>
  </si>
  <si>
    <t>8809137660055</t>
  </si>
  <si>
    <t>해안가직납)라일락중분수</t>
  </si>
  <si>
    <t>GD_8809137660055.jpg</t>
  </si>
  <si>
    <t>00000000000000072322</t>
  </si>
  <si>
    <t>2800045904671</t>
  </si>
  <si>
    <t>삼색혼합선물세트</t>
  </si>
  <si>
    <t>9788925807843</t>
  </si>
  <si>
    <t>샴1</t>
  </si>
  <si>
    <t>2800045510049</t>
  </si>
  <si>
    <t>성)오대야채(10)</t>
  </si>
  <si>
    <t>8809332394205</t>
  </si>
  <si>
    <t>정관장)홍삼원골드(8입)</t>
  </si>
  <si>
    <t>8801056058883</t>
  </si>
  <si>
    <t>칸타타)분쇄원두200G(아메)(D2)</t>
  </si>
  <si>
    <t>GD_8801056058883.jpg</t>
  </si>
  <si>
    <t>10000000000000129175</t>
  </si>
  <si>
    <t>9788952992970</t>
  </si>
  <si>
    <t>은혼15번</t>
  </si>
  <si>
    <t>2800043900071</t>
  </si>
  <si>
    <t>정관장)홍삼밀원500G</t>
  </si>
  <si>
    <t>2800061221288</t>
  </si>
  <si>
    <t>앙앙</t>
  </si>
  <si>
    <t>9788925862903</t>
  </si>
  <si>
    <t>환영의패왕조로아크</t>
  </si>
  <si>
    <t>8801123509881</t>
  </si>
  <si>
    <t>롯데푸드)델리카8호</t>
  </si>
  <si>
    <t>GD_8801123509881.jpg</t>
  </si>
  <si>
    <t>MD0000000033506</t>
  </si>
  <si>
    <t>8807680000427</t>
  </si>
  <si>
    <t>앵그리버드스마트폰</t>
  </si>
  <si>
    <t>8809394870198</t>
  </si>
  <si>
    <t>포켓몬미니롤러코스터</t>
  </si>
  <si>
    <t>8809204604326</t>
  </si>
  <si>
    <t>TE)고급안대+귀마개</t>
  </si>
  <si>
    <t>8809245343543</t>
  </si>
  <si>
    <t>와일드변신로봇라이온</t>
  </si>
  <si>
    <t>9788901052922</t>
  </si>
  <si>
    <t>괜찮아</t>
  </si>
  <si>
    <t>2800061224708</t>
  </si>
  <si>
    <t>레이디</t>
  </si>
  <si>
    <t>9788960864573</t>
  </si>
  <si>
    <t>후흑학</t>
  </si>
  <si>
    <t>9788983006080</t>
  </si>
  <si>
    <t>버전업비즈니스태국어</t>
  </si>
  <si>
    <t>9788956251073</t>
  </si>
  <si>
    <t>광고천재이재석</t>
  </si>
  <si>
    <t>2800031902643</t>
  </si>
  <si>
    <t>동부4팀인형</t>
  </si>
  <si>
    <t>8805095607477</t>
  </si>
  <si>
    <t>칼라삼선슬리퍼</t>
  </si>
  <si>
    <t>GD_8805095607477.jpg</t>
  </si>
  <si>
    <t>00000000000000072393</t>
  </si>
  <si>
    <t>8801062318216</t>
  </si>
  <si>
    <t>롯데)커피껌1000</t>
  </si>
  <si>
    <t>GD_8801062318216.jpg</t>
  </si>
  <si>
    <t>00000000000000070718</t>
  </si>
  <si>
    <t>9788952956767</t>
  </si>
  <si>
    <t>최유기신장판9번</t>
  </si>
  <si>
    <t>9788990299574</t>
  </si>
  <si>
    <t>마음을움직이는유머리더십</t>
  </si>
  <si>
    <t>9791195085484</t>
  </si>
  <si>
    <t>강치</t>
  </si>
  <si>
    <t>8809449730132</t>
  </si>
  <si>
    <t>유어스)황사마스크KF80</t>
  </si>
  <si>
    <t>GD_8809449730132.jpg</t>
  </si>
  <si>
    <t>10000000000000642134</t>
  </si>
  <si>
    <t>2800033410252</t>
  </si>
  <si>
    <t>15년)아이스더블샷라떼-컵</t>
  </si>
  <si>
    <t>2800071906717</t>
  </si>
  <si>
    <t>S)피죤블루비앙카(파)2100ML4입</t>
  </si>
  <si>
    <t>8801043032766</t>
  </si>
  <si>
    <t>농심)짜왕큰사발1500</t>
  </si>
  <si>
    <t>GD_8801043032766.jpg</t>
  </si>
  <si>
    <t>10000000000000473030</t>
  </si>
  <si>
    <t>2800071906793</t>
  </si>
  <si>
    <t>POP-GLASSLG트윈스</t>
  </si>
  <si>
    <t>2800031908874</t>
  </si>
  <si>
    <t>S)금산배즙+도라지생강</t>
  </si>
  <si>
    <t>2800073911405</t>
  </si>
  <si>
    <t>S)BRITZ)블루투스이어폰BZ)-M3</t>
  </si>
  <si>
    <t>8809364421702</t>
  </si>
  <si>
    <t>한돈목살300G(냉동)</t>
  </si>
  <si>
    <t>GD_8809364421702.jpg</t>
  </si>
  <si>
    <t>10000000000000502021</t>
  </si>
  <si>
    <t>8809214702760</t>
  </si>
  <si>
    <t>타요향기방울스티커</t>
  </si>
  <si>
    <t>GD_8809214702760.jpg</t>
  </si>
  <si>
    <t>10000000000000496003</t>
  </si>
  <si>
    <t>2800073911450</t>
  </si>
  <si>
    <t>S)아이나비네비)P500D8GB</t>
  </si>
  <si>
    <t>2800071906892</t>
  </si>
  <si>
    <t>S)팝글라스)LG트윈스</t>
  </si>
  <si>
    <t>2800073911474</t>
  </si>
  <si>
    <t>S)마블)보조배터리쉴드6800MAH</t>
  </si>
  <si>
    <t>8809282300066</t>
  </si>
  <si>
    <t>명품완구)요괴워치지바냥인형</t>
  </si>
  <si>
    <t>GD_8809282300066.jpg</t>
  </si>
  <si>
    <t>10000000000000481005</t>
  </si>
  <si>
    <t>2800073911306</t>
  </si>
  <si>
    <t>S)요거트와치즈메이커홈세트</t>
  </si>
  <si>
    <t>2800073510806</t>
  </si>
  <si>
    <t>LG)포터블스피커(NP7550화이트)</t>
  </si>
  <si>
    <t>8801008002193</t>
  </si>
  <si>
    <t>C&amp;C)포밍훼이셜워시50ML</t>
  </si>
  <si>
    <t>GD_8801008002193.jpg</t>
  </si>
  <si>
    <t>10000000000000491040</t>
  </si>
  <si>
    <t>2800033420596</t>
  </si>
  <si>
    <t>삼육)미숫가루두유(아이스)-컵</t>
  </si>
  <si>
    <t>2800063903014</t>
  </si>
  <si>
    <t>셀프25)50</t>
  </si>
  <si>
    <t>2800047900459</t>
  </si>
  <si>
    <t>셀프25)38</t>
  </si>
  <si>
    <t>2800023900251</t>
  </si>
  <si>
    <t>셀프25)59</t>
  </si>
  <si>
    <t>8803932041422</t>
  </si>
  <si>
    <t>오투쿨)미스팅물병(그린)</t>
  </si>
  <si>
    <t>GD_8803932041422.jpg</t>
  </si>
  <si>
    <t>10000000000000482207</t>
  </si>
  <si>
    <t>8803932041439</t>
  </si>
  <si>
    <t>오투쿨)미스팅물병(퍼플)</t>
  </si>
  <si>
    <t>GD_8803932041439.jpg</t>
  </si>
  <si>
    <t>10000000000000482208</t>
  </si>
  <si>
    <t>2800024410056</t>
  </si>
  <si>
    <t>S)투데이넛)한줌프리미엄(50입)</t>
  </si>
  <si>
    <t>2800072210097</t>
  </si>
  <si>
    <t>15년)해변면티10000</t>
  </si>
  <si>
    <t>2800072210127</t>
  </si>
  <si>
    <t>15년)해변반바지(남)</t>
  </si>
  <si>
    <t>8809367164699</t>
  </si>
  <si>
    <t>슈퍼윙스말랑말랑클레이</t>
  </si>
  <si>
    <t>8809367166945</t>
  </si>
  <si>
    <t>코코몽지퍼퍼즐</t>
  </si>
  <si>
    <t>9788954636261</t>
  </si>
  <si>
    <t>네메시스</t>
  </si>
  <si>
    <t>2800072210165</t>
  </si>
  <si>
    <t>15년)해변긴팔가디건</t>
  </si>
  <si>
    <t>2800072210189</t>
  </si>
  <si>
    <t>15년)해변삼선슬리퍼</t>
  </si>
  <si>
    <t>8801105995428</t>
  </si>
  <si>
    <t>영진)구론산바몬드10입BOX</t>
  </si>
  <si>
    <t>GD_8801105995428.jpg</t>
  </si>
  <si>
    <t>10000000000000526019</t>
  </si>
  <si>
    <t>9791155400357</t>
  </si>
  <si>
    <t>나도안아주면좋겠다</t>
  </si>
  <si>
    <t>2800033410269</t>
  </si>
  <si>
    <t>15년)아이스더블샷다크블랙-얼음</t>
  </si>
  <si>
    <t>2800072210363</t>
  </si>
  <si>
    <t>15년)해변캠핑매트</t>
  </si>
  <si>
    <t>2800064315694</t>
  </si>
  <si>
    <t>LG)42`(3DTV)</t>
  </si>
  <si>
    <t>9788953287921</t>
  </si>
  <si>
    <t>탐나는도다4</t>
  </si>
  <si>
    <t>8801007290850</t>
  </si>
  <si>
    <t>CJ)알래스카연어100G</t>
  </si>
  <si>
    <t>GD_8801007290850.jpg</t>
  </si>
  <si>
    <t>10000000000003169121</t>
  </si>
  <si>
    <t>9788953260160</t>
  </si>
  <si>
    <t>궁-宮(08)</t>
  </si>
  <si>
    <t>9788990982209</t>
  </si>
  <si>
    <t>태양의노래</t>
  </si>
  <si>
    <t>9788984165380</t>
  </si>
  <si>
    <t>신부미미스티커색칠북</t>
  </si>
  <si>
    <t>2800031810016</t>
  </si>
  <si>
    <t>젤리벨리1G</t>
  </si>
  <si>
    <t>9788994792255</t>
  </si>
  <si>
    <t>안철수의말한마디가김제동을웃게</t>
  </si>
  <si>
    <t>8809023007834</t>
  </si>
  <si>
    <t>정관장)보윤세트</t>
  </si>
  <si>
    <t>9788925540092</t>
  </si>
  <si>
    <t>대한민국알뜰여행바이블</t>
  </si>
  <si>
    <t>2800075810768</t>
  </si>
  <si>
    <t>농어누어</t>
  </si>
  <si>
    <t>9788952709530</t>
  </si>
  <si>
    <t>샬롯의거미줄</t>
  </si>
  <si>
    <t>9788954409155</t>
  </si>
  <si>
    <t>아버지</t>
  </si>
  <si>
    <t>8801046890707</t>
  </si>
  <si>
    <t>애경)퍼펙트드럼1KG</t>
  </si>
  <si>
    <t>GD_8801046890707.jpg</t>
  </si>
  <si>
    <t>10000000000000550073</t>
  </si>
  <si>
    <t>9788925832302</t>
  </si>
  <si>
    <t>선덕여왕</t>
  </si>
  <si>
    <t>2800025900266</t>
  </si>
  <si>
    <t>평택)미니마우스</t>
  </si>
  <si>
    <t>2800075810904</t>
  </si>
  <si>
    <t>누어대</t>
  </si>
  <si>
    <t>2800041320444</t>
  </si>
  <si>
    <t>POP)헤이즐넛190ML-얼음</t>
  </si>
  <si>
    <t>8801005791137</t>
  </si>
  <si>
    <t>폰타나)포도씨유참치1호</t>
  </si>
  <si>
    <t>GD_8801005791137.jpg</t>
  </si>
  <si>
    <t>00000000000000057487</t>
  </si>
  <si>
    <t>9788992826808</t>
  </si>
  <si>
    <t>충분한부모</t>
  </si>
  <si>
    <t>9788965700104</t>
  </si>
  <si>
    <t>나는몇살까지살까?</t>
  </si>
  <si>
    <t>9788992708616</t>
  </si>
  <si>
    <t>수도승비지니스를탐하다</t>
  </si>
  <si>
    <t>9788975279300</t>
  </si>
  <si>
    <t>300번의A매치</t>
  </si>
  <si>
    <t>2800045905593</t>
  </si>
  <si>
    <t>민속)우월한우갈비1호</t>
  </si>
  <si>
    <t>8801007105086</t>
  </si>
  <si>
    <t>CJ)生로열젤리드링크(12입)</t>
  </si>
  <si>
    <t>8801104250290</t>
  </si>
  <si>
    <t>빙그레)쥬시쿨자두930ML</t>
  </si>
  <si>
    <t>GD_8801104250290.jpg</t>
  </si>
  <si>
    <t>00000000000000054158</t>
  </si>
  <si>
    <t>9788995741900</t>
  </si>
  <si>
    <t>당신의행복을100%열어주는</t>
  </si>
  <si>
    <t>9788952754301</t>
  </si>
  <si>
    <t>안데스의땅남극의바람칠레</t>
  </si>
  <si>
    <t>2800073910361</t>
  </si>
  <si>
    <t>코지마)쿠션마사지기</t>
  </si>
  <si>
    <t>8801069227900</t>
  </si>
  <si>
    <t>남양)프렌치카페카페믹스50[D2]</t>
  </si>
  <si>
    <t>GD_8801069227900.jpg</t>
  </si>
  <si>
    <t>10000000000000284030</t>
  </si>
  <si>
    <t>2800073910705</t>
  </si>
  <si>
    <t>샤오미)피스톤2이어폰(골드)</t>
  </si>
  <si>
    <t>2800062901417</t>
  </si>
  <si>
    <t>리브선염타올3매</t>
  </si>
  <si>
    <t>2800072810136</t>
  </si>
  <si>
    <t>청양점)지문사현금매입100</t>
  </si>
  <si>
    <t>2800072810174</t>
  </si>
  <si>
    <t>청양점)TNC현금매입100</t>
  </si>
  <si>
    <t>2800073910309</t>
  </si>
  <si>
    <t>다이슨)모터헤드컴플리트청소기</t>
  </si>
  <si>
    <t>2800062901424</t>
  </si>
  <si>
    <t>V/R세면타올3매</t>
  </si>
  <si>
    <t>8803993711432</t>
  </si>
  <si>
    <t>흥선)타블론50G(2입)</t>
  </si>
  <si>
    <t>GD_8803993711432.jpg</t>
  </si>
  <si>
    <t>10000000000000280100</t>
  </si>
  <si>
    <t>2800073910699</t>
  </si>
  <si>
    <t>풍년)꾸노죽제조기</t>
  </si>
  <si>
    <t>9791185257068</t>
  </si>
  <si>
    <t>한번쯤은위로받고싶은나</t>
  </si>
  <si>
    <t>2800073910583</t>
  </si>
  <si>
    <t>피엘라벤)폴드색(샌드)</t>
  </si>
  <si>
    <t>8801775208712</t>
  </si>
  <si>
    <t>스위트보온보냉병500ML(M)</t>
  </si>
  <si>
    <t>GD_8801775208712.jpg</t>
  </si>
  <si>
    <t>10000000000000273018</t>
  </si>
  <si>
    <t>9791155971031</t>
  </si>
  <si>
    <t>파워)고버스터즈문신야광스티커</t>
  </si>
  <si>
    <t>2800024900878</t>
  </si>
  <si>
    <t>명품)왕사과배혼합세트</t>
  </si>
  <si>
    <t>9788926397558</t>
  </si>
  <si>
    <t>코믹메이플스토리오프라인RPG75</t>
  </si>
  <si>
    <t>2800073910828</t>
  </si>
  <si>
    <t>라이카)스텐무선주전자1.5L</t>
  </si>
  <si>
    <t>2800014210741</t>
  </si>
  <si>
    <t>FF)바삭매콤치킨</t>
  </si>
  <si>
    <t>GD_2800014210741.jpg</t>
  </si>
  <si>
    <t>10000000000001506138</t>
  </si>
  <si>
    <t>8809022200151</t>
  </si>
  <si>
    <t>길림)허니버터아몬드30G</t>
  </si>
  <si>
    <t>GD_8809022200151.jpg</t>
  </si>
  <si>
    <t>MD0000000754675</t>
  </si>
  <si>
    <t>8801051311495</t>
  </si>
  <si>
    <t>LG)순수2호</t>
  </si>
  <si>
    <t>2800071905697</t>
  </si>
  <si>
    <t>코)바이오킵스갤러리6종(화이트)</t>
  </si>
  <si>
    <t>2800071905710</t>
  </si>
  <si>
    <t>코멕스)글라스룩9종세트</t>
  </si>
  <si>
    <t>2800071905727</t>
  </si>
  <si>
    <t>코멕스)오븐글라스5종세트</t>
  </si>
  <si>
    <t>8809142881346</t>
  </si>
  <si>
    <t>명품완구)자이로제타패트판다</t>
  </si>
  <si>
    <t>GD_8809142881346.jpg</t>
  </si>
  <si>
    <t>10000000000000270009</t>
  </si>
  <si>
    <t>8809031258402</t>
  </si>
  <si>
    <t>테이프크리너(소/리필)</t>
  </si>
  <si>
    <t>GD_8809031258402.jpg</t>
  </si>
  <si>
    <t>10000000000000288007</t>
  </si>
  <si>
    <t>8801045050089</t>
  </si>
  <si>
    <t>오뚜기)파스타컵스프(양송이크림</t>
  </si>
  <si>
    <t>GD_8801045050089.jpg</t>
  </si>
  <si>
    <t>10000000000000272010</t>
  </si>
  <si>
    <t>2800071905840</t>
  </si>
  <si>
    <t>텐)소프시스벤트우드트레이</t>
  </si>
  <si>
    <t>2800071905857</t>
  </si>
  <si>
    <t>텐)심플우드탁상시계(흰색)</t>
  </si>
  <si>
    <t>8809436810014</t>
  </si>
  <si>
    <t>판)금연초골드(헤이즐넛향)10BOX</t>
  </si>
  <si>
    <t>GD_8809436810014.jpg</t>
  </si>
  <si>
    <t>10000000000000287004</t>
  </si>
  <si>
    <t>8809290405401</t>
  </si>
  <si>
    <t>GS)BIG봉봉</t>
  </si>
  <si>
    <t>GD_8809290405401.jpg</t>
  </si>
  <si>
    <t>10000000000000280091</t>
  </si>
  <si>
    <t>2800072810181</t>
  </si>
  <si>
    <t>청양점)TNC현금매입1000</t>
  </si>
  <si>
    <t>8806085215726</t>
  </si>
  <si>
    <t>삼성)마이크로SD카드16G</t>
  </si>
  <si>
    <t>GD_8806085215726.jpg</t>
  </si>
  <si>
    <t>10000000000000265005</t>
  </si>
  <si>
    <t>8809201391717</t>
  </si>
  <si>
    <t>다이노듀얼펀치</t>
  </si>
  <si>
    <t>GD_8809201391717.jpg</t>
  </si>
  <si>
    <t>10000000000000278046</t>
  </si>
  <si>
    <t>8809245343604</t>
  </si>
  <si>
    <t>엑스로봇(FJ 크루저)</t>
  </si>
  <si>
    <t>GD_8809245343604.jpg</t>
  </si>
  <si>
    <t>10000000000000278052</t>
  </si>
  <si>
    <t>8809148756099</t>
  </si>
  <si>
    <t>라바미니플레인</t>
  </si>
  <si>
    <t>GD_8809148756099.jpg</t>
  </si>
  <si>
    <t>10000000000000278051</t>
  </si>
  <si>
    <t>9788984371439</t>
  </si>
  <si>
    <t>스테이트오브더유니언</t>
  </si>
  <si>
    <t>2800071813879</t>
  </si>
  <si>
    <t>셀파)파워체크13011</t>
  </si>
  <si>
    <t>2800014210666</t>
  </si>
  <si>
    <t>FF)통살치킨(발주)</t>
  </si>
  <si>
    <t>GD_2800014210666.jpg</t>
  </si>
  <si>
    <t>10000000000001506144</t>
  </si>
  <si>
    <t>04040509</t>
  </si>
  <si>
    <t>마즈)트윅스싱글4바1900</t>
  </si>
  <si>
    <t>GD_04040509.jpg</t>
  </si>
  <si>
    <t>10000000000000293012</t>
  </si>
  <si>
    <t>8809068060146</t>
  </si>
  <si>
    <t>안동간고등어500G(한손*2미)</t>
  </si>
  <si>
    <t>GD_8809068060146.jpg</t>
  </si>
  <si>
    <t>10000000000000292007</t>
  </si>
  <si>
    <t>2800014210697</t>
  </si>
  <si>
    <t>어묵핫바</t>
  </si>
  <si>
    <t>2800042810111</t>
  </si>
  <si>
    <t>잠실경기장판촉처리용</t>
  </si>
  <si>
    <t>8801045200521</t>
  </si>
  <si>
    <t xml:space="preserve">오뚜기)양조식초1.8L </t>
  </si>
  <si>
    <t>GD_8801045200521.jpg</t>
  </si>
  <si>
    <t>MD0000000739966</t>
  </si>
  <si>
    <t>2800071905543</t>
  </si>
  <si>
    <t>셰프)모던하임후라이팬3종세트</t>
  </si>
  <si>
    <t>8801033797934</t>
  </si>
  <si>
    <t>정식품)베지밀벌꿀두유(10입)</t>
  </si>
  <si>
    <t>8809290405517</t>
  </si>
  <si>
    <t>GS)왕츄파캔디</t>
  </si>
  <si>
    <t>GD_8809290405517.jpg</t>
  </si>
  <si>
    <t>10000000000000299003</t>
  </si>
  <si>
    <t>2800073910453</t>
  </si>
  <si>
    <t>가이타이너)투인원미니세탁기</t>
  </si>
  <si>
    <t>4014600202609</t>
  </si>
  <si>
    <t>라골드)베리라임캔디</t>
  </si>
  <si>
    <t>GD_4014600202609.jpg</t>
  </si>
  <si>
    <t>10000000000000298042</t>
  </si>
  <si>
    <t>8809093124707</t>
  </si>
  <si>
    <t>굿발란스)시리얼바30G(다이어트)</t>
  </si>
  <si>
    <t>GD_8809093124707.jpg</t>
  </si>
  <si>
    <t>10000000000000283026</t>
  </si>
  <si>
    <t>8801047161905</t>
  </si>
  <si>
    <t>양반)전복잡곡죽288G</t>
  </si>
  <si>
    <t>GD_8801047161905.jpg</t>
  </si>
  <si>
    <t>10000000000000261004</t>
  </si>
  <si>
    <t>8711500285928</t>
  </si>
  <si>
    <t>필립스)삼파장형광등30W(90)</t>
  </si>
  <si>
    <t>GD_8711500285928.jpg</t>
  </si>
  <si>
    <t>10000000000000283053</t>
  </si>
  <si>
    <t>8718291255291</t>
  </si>
  <si>
    <t>필립스)삼파장형광등32W(120)</t>
  </si>
  <si>
    <t>GD_8718291255291.jpg</t>
  </si>
  <si>
    <t>10000000000000283054</t>
  </si>
  <si>
    <t>4901201110603</t>
  </si>
  <si>
    <t>UCC)카페라떼375ML</t>
  </si>
  <si>
    <t>GD_4901201110603.jpg</t>
  </si>
  <si>
    <t>10000000000000293011</t>
  </si>
  <si>
    <t>2800073910781</t>
  </si>
  <si>
    <t>이목을화가작품(40.9X31.8CM)</t>
  </si>
  <si>
    <t>9791125602811</t>
  </si>
  <si>
    <t>포켓몬스터XY퍼즐색칠놀이</t>
  </si>
  <si>
    <t>8809191665829</t>
  </si>
  <si>
    <t>홍진경)더만두매운맛</t>
  </si>
  <si>
    <t>GD_8809191665829.jpg</t>
  </si>
  <si>
    <t>00000000000000067335</t>
  </si>
  <si>
    <t>9788950929961</t>
  </si>
  <si>
    <t>수수께끼풀이는저녁식사후에</t>
  </si>
  <si>
    <t>9788955640328</t>
  </si>
  <si>
    <t>나를당당하게표현하는화술</t>
  </si>
  <si>
    <t>8809016360267</t>
  </si>
  <si>
    <t>쏘피)귀애랑중형18P</t>
  </si>
  <si>
    <t>GD_8809016360267.jpg</t>
  </si>
  <si>
    <t>MD0000000720041</t>
  </si>
  <si>
    <t>9788956592008</t>
  </si>
  <si>
    <t>신데렐라카니발</t>
  </si>
  <si>
    <t>9788956710235</t>
  </si>
  <si>
    <t>소설서동요(01)</t>
  </si>
  <si>
    <t>9788953284739</t>
  </si>
  <si>
    <t>꽃보다남자(완전판)5</t>
  </si>
  <si>
    <t>9788996282815</t>
  </si>
  <si>
    <t>365날마다채우는지식충전소</t>
  </si>
  <si>
    <t>2800031903183</t>
  </si>
  <si>
    <t>중부)발렌바구니B</t>
  </si>
  <si>
    <t>9788956601267</t>
  </si>
  <si>
    <t>인더풀</t>
  </si>
  <si>
    <t>2800061224166</t>
  </si>
  <si>
    <t>바자</t>
  </si>
  <si>
    <t>8809297197781</t>
  </si>
  <si>
    <t>과도</t>
  </si>
  <si>
    <t>9788925892597</t>
  </si>
  <si>
    <t>코믹콘서트12</t>
  </si>
  <si>
    <t>8809213891014</t>
  </si>
  <si>
    <t>해안가직납)그릴(중)</t>
  </si>
  <si>
    <t>9788936433581</t>
  </si>
  <si>
    <t>바리데기</t>
  </si>
  <si>
    <t>8809267014230</t>
  </si>
  <si>
    <t>미생)맥주컵(PET재질)3입</t>
  </si>
  <si>
    <t>GD_8809267014230.jpg</t>
  </si>
  <si>
    <t>00000000000000076154</t>
  </si>
  <si>
    <t>9788959132256</t>
  </si>
  <si>
    <t>우연한여행자</t>
  </si>
  <si>
    <t>2800061223169</t>
  </si>
  <si>
    <t>엘르(월간)</t>
  </si>
  <si>
    <t>9788994792200</t>
  </si>
  <si>
    <t>20대라면무조건써먹는경제상식</t>
  </si>
  <si>
    <t>2800041211957</t>
  </si>
  <si>
    <t>롯데)아이스솔의눈-컵</t>
  </si>
  <si>
    <t>2800075812106</t>
  </si>
  <si>
    <t>영창레포츠(10000)</t>
  </si>
  <si>
    <t>9788946417564</t>
  </si>
  <si>
    <t>가족앞모습</t>
  </si>
  <si>
    <t>9788995633915</t>
  </si>
  <si>
    <t>영혼의찬양전도사패니크로스비</t>
  </si>
  <si>
    <t>8809057632224</t>
  </si>
  <si>
    <t>칼라케이블타이(50P)</t>
  </si>
  <si>
    <t>GD_8809057632224.jpg</t>
  </si>
  <si>
    <t>00000000000000076898</t>
  </si>
  <si>
    <t>8804318333339</t>
  </si>
  <si>
    <t>(정환)양치컵</t>
  </si>
  <si>
    <t>GD_8804318333339.jpg</t>
  </si>
  <si>
    <t>00000000000000051595</t>
  </si>
  <si>
    <t>8801051328820</t>
  </si>
  <si>
    <t>아로마분사기세트리필(1+1)</t>
  </si>
  <si>
    <t>GD_8801051328820.jpg</t>
  </si>
  <si>
    <t>10000000000000582003</t>
  </si>
  <si>
    <t>8803932914917</t>
  </si>
  <si>
    <t>김서림방지제</t>
  </si>
  <si>
    <t>GD_8803932914917.jpg</t>
  </si>
  <si>
    <t>00000000000000077415</t>
  </si>
  <si>
    <t>8801007081397</t>
  </si>
  <si>
    <t>CJ)산들애쇠고기96G[D2]</t>
  </si>
  <si>
    <t>GD_8801007081397.jpg</t>
  </si>
  <si>
    <t>MD0000000727521</t>
  </si>
  <si>
    <t>8801547906211</t>
  </si>
  <si>
    <t>핸드스퀴지</t>
  </si>
  <si>
    <t>GD_8801547906211.jpg</t>
  </si>
  <si>
    <t>00000000000000072624</t>
  </si>
  <si>
    <t>8801324126245</t>
  </si>
  <si>
    <t>불스원)유리크리너</t>
  </si>
  <si>
    <t>GD_8801324126245.jpg</t>
  </si>
  <si>
    <t>MD0000000716445</t>
  </si>
  <si>
    <t>8801166353571</t>
  </si>
  <si>
    <t>하기스네이처팬티5남30`/6</t>
  </si>
  <si>
    <t>GD_8801166353571.jpg</t>
  </si>
  <si>
    <t>00000000000000075214</t>
  </si>
  <si>
    <t>8809044111015</t>
  </si>
  <si>
    <t>용골참숯700G</t>
  </si>
  <si>
    <t>GD_8809044111015.jpg</t>
  </si>
  <si>
    <t>00000000000000075109</t>
  </si>
  <si>
    <t>9788997995073</t>
  </si>
  <si>
    <t>노공이상2권</t>
  </si>
  <si>
    <t>8809276200020</t>
  </si>
  <si>
    <t>하겐)화이트블레스케익</t>
  </si>
  <si>
    <t>GD_8809276200020.jpg</t>
  </si>
  <si>
    <t>00000000000000074470</t>
  </si>
  <si>
    <t>8801062417438</t>
  </si>
  <si>
    <t>롯데)드림메가톤(바)70ML</t>
  </si>
  <si>
    <t>GD_8801062417438.jpg</t>
  </si>
  <si>
    <t>00000000000000066685</t>
  </si>
  <si>
    <t>8803932038118</t>
  </si>
  <si>
    <t>EXO선그라스클립</t>
  </si>
  <si>
    <t>GD_8803932038118.jpg</t>
  </si>
  <si>
    <t>00000000000000076119</t>
  </si>
  <si>
    <t>8809032330664</t>
  </si>
  <si>
    <t>해변)석쇠철망(대)</t>
  </si>
  <si>
    <t>GD_8809032330664.jpg</t>
  </si>
  <si>
    <t>00000000000000063778</t>
  </si>
  <si>
    <t>8801489821719</t>
  </si>
  <si>
    <t>쉬즈라인)다용도파우치</t>
  </si>
  <si>
    <t>GD_8801489821719.jpg</t>
  </si>
  <si>
    <t>10000000000000025035</t>
  </si>
  <si>
    <t>2800014311486</t>
  </si>
  <si>
    <t>란트)뺑오초콜릿</t>
  </si>
  <si>
    <t>GD_2800014311486.jpg</t>
  </si>
  <si>
    <t>00000000000000073008</t>
  </si>
  <si>
    <t>8802395900437</t>
  </si>
  <si>
    <t>바이오예식장갑(1입)</t>
  </si>
  <si>
    <t>GD_8802395900437.jpg</t>
  </si>
  <si>
    <t>00000000000000050065</t>
  </si>
  <si>
    <t>8801492357465</t>
  </si>
  <si>
    <t>B)하림닭가슴살350G</t>
  </si>
  <si>
    <t>GD_8801492357465.jpg</t>
  </si>
  <si>
    <t>00000000000000064743</t>
  </si>
  <si>
    <t>2800031903671</t>
  </si>
  <si>
    <t>남부3팀)로쉐사각</t>
  </si>
  <si>
    <t>8801382144229</t>
  </si>
  <si>
    <t>자연은170일배180ML(12입)</t>
  </si>
  <si>
    <t>GD_8801382144229.jpg</t>
  </si>
  <si>
    <t>10000000000000088032</t>
  </si>
  <si>
    <t>4902806371659</t>
  </si>
  <si>
    <t>갸스비)헤어잼스마트뉘앙스</t>
  </si>
  <si>
    <t>GD_4902806371659.jpg</t>
  </si>
  <si>
    <t>00000000000000077592</t>
  </si>
  <si>
    <t>4902806125962</t>
  </si>
  <si>
    <t>갸스비)스파이키왁스15G</t>
  </si>
  <si>
    <t>GD_4902806125962.jpg</t>
  </si>
  <si>
    <t>MD0000000785060</t>
  </si>
  <si>
    <t>8801045014135</t>
  </si>
  <si>
    <t>오)바몬드카레골드매운맛[D2]</t>
  </si>
  <si>
    <t>GD_8801045014135.jpg</t>
  </si>
  <si>
    <t>00000000000000064260</t>
  </si>
  <si>
    <t>8801019602504</t>
  </si>
  <si>
    <t>해태)구운감자(원통)</t>
  </si>
  <si>
    <t>GD_8801019602504.jpg</t>
  </si>
  <si>
    <t>10000000000000860197</t>
  </si>
  <si>
    <t>8809027715209</t>
  </si>
  <si>
    <t>PL55W1등용안정기</t>
  </si>
  <si>
    <t>GD_8809027715209.jpg</t>
  </si>
  <si>
    <t>10000000000003917176</t>
  </si>
  <si>
    <t>8801019508882</t>
  </si>
  <si>
    <t>해태)누가콘</t>
  </si>
  <si>
    <t>GD_8801019508882.jpg</t>
  </si>
  <si>
    <t>00000000000000070655</t>
  </si>
  <si>
    <t>9788953259447</t>
  </si>
  <si>
    <t>블리치(15)</t>
  </si>
  <si>
    <t>9788952999610</t>
  </si>
  <si>
    <t>너와나2</t>
  </si>
  <si>
    <t>2800031906580</t>
  </si>
  <si>
    <t>1지역2팀)화이트보졸레</t>
  </si>
  <si>
    <t>9788925820101</t>
  </si>
  <si>
    <t>사또인다하우스10</t>
  </si>
  <si>
    <t>8801062632756</t>
  </si>
  <si>
    <t>롯데)용기(비스킷)7000</t>
  </si>
  <si>
    <t>GD_8801062632756.jpg</t>
  </si>
  <si>
    <t>00000000000000075212</t>
  </si>
  <si>
    <t>9788956591551</t>
  </si>
  <si>
    <t>20배경재학</t>
  </si>
  <si>
    <t>9788940686898</t>
  </si>
  <si>
    <t>운전면허시험제2종적중모의</t>
  </si>
  <si>
    <t>605168543705</t>
  </si>
  <si>
    <t>애니멀팡팡)펭귄</t>
  </si>
  <si>
    <t>9788925833828</t>
  </si>
  <si>
    <t>파워레인저와일드스피릿4권</t>
  </si>
  <si>
    <t>2800032906275</t>
  </si>
  <si>
    <t>곰돌이바구니(순-5)초록색9번</t>
  </si>
  <si>
    <t>8801007293554</t>
  </si>
  <si>
    <t>CJ)맥스봉크림치즈&amp;콘55G</t>
  </si>
  <si>
    <t>GD_8801007293554.jpg</t>
  </si>
  <si>
    <t>10000000000000529010</t>
  </si>
  <si>
    <t>9788925802855</t>
  </si>
  <si>
    <t>학교미스터리-세계편(02)</t>
  </si>
  <si>
    <t>9788975045684</t>
  </si>
  <si>
    <t>40대다시한번공부에미쳐라</t>
  </si>
  <si>
    <t>8809059372616</t>
  </si>
  <si>
    <t>헬로키티모래놀이</t>
  </si>
  <si>
    <t>GD_8809059372616.jpg</t>
  </si>
  <si>
    <t>10000000000000239064</t>
  </si>
  <si>
    <t>9788991232143</t>
  </si>
  <si>
    <t>종합병원2.0</t>
  </si>
  <si>
    <t>2800024120016</t>
  </si>
  <si>
    <t>풀)아임리얼(블루베리요거트)(직</t>
  </si>
  <si>
    <t>9788956392134</t>
  </si>
  <si>
    <t>엄마가고른한권의그림책</t>
  </si>
  <si>
    <t>9788962415308</t>
  </si>
  <si>
    <t>허영이의돈버는생활습관39가지</t>
  </si>
  <si>
    <t>8809023004048</t>
  </si>
  <si>
    <t>정관장)홍삼정로얄240G</t>
  </si>
  <si>
    <t>8801005013307</t>
  </si>
  <si>
    <t>샘표)질러직화육포45G</t>
  </si>
  <si>
    <t>GD_8801005013307.jpg</t>
  </si>
  <si>
    <t>00000000000000076210</t>
  </si>
  <si>
    <t>2800041320628</t>
  </si>
  <si>
    <t>루왁)아메리카노190ML-컵</t>
  </si>
  <si>
    <t>9788959373598</t>
  </si>
  <si>
    <t>참좋은당신을만났습니다두번째</t>
  </si>
  <si>
    <t>9788925855158</t>
  </si>
  <si>
    <t>신의물방울(와이드)21-25세트</t>
  </si>
  <si>
    <t>8804656112658</t>
  </si>
  <si>
    <t>KH이관형PL55W주광</t>
  </si>
  <si>
    <t>GD_8804656112658.jpg</t>
  </si>
  <si>
    <t>00000000000000059767</t>
  </si>
  <si>
    <t>2800064315960</t>
  </si>
  <si>
    <t>엑스지온SR2000</t>
  </si>
  <si>
    <t>8809150117338</t>
  </si>
  <si>
    <t>아쿠아고양이캔참치연어85G</t>
  </si>
  <si>
    <t>GD_8809150117338.jpg</t>
  </si>
  <si>
    <t>00000000000000063767</t>
  </si>
  <si>
    <t>8809310371099</t>
  </si>
  <si>
    <t>맨유)휴대용물티슈(12매)</t>
  </si>
  <si>
    <t>GD_8809310371099.jpg</t>
  </si>
  <si>
    <t>00000000000000076083</t>
  </si>
  <si>
    <t>9788964440117</t>
  </si>
  <si>
    <t>행복을부르는말성공을부르는말</t>
  </si>
  <si>
    <t>9788993176919</t>
  </si>
  <si>
    <t>아이리스제로1</t>
  </si>
  <si>
    <t>8801047487418</t>
  </si>
  <si>
    <t>GNC)온가족종합15호(오3츄VC칼슘</t>
  </si>
  <si>
    <t>8801046240984</t>
  </si>
  <si>
    <t>현다현샴푸(중건성)200ML</t>
  </si>
  <si>
    <t>6944162009645</t>
  </si>
  <si>
    <t>클린청소세트</t>
  </si>
  <si>
    <t>2800031903527</t>
  </si>
  <si>
    <t>로쉐바구니20000</t>
  </si>
  <si>
    <t>2800061221950</t>
  </si>
  <si>
    <t>메종</t>
  </si>
  <si>
    <t>8801051307559</t>
  </si>
  <si>
    <t>LG)리엔3호</t>
  </si>
  <si>
    <t>9771976705008</t>
  </si>
  <si>
    <t>유머뱅크</t>
  </si>
  <si>
    <t>9788947527484</t>
  </si>
  <si>
    <t>베이스볼2010</t>
  </si>
  <si>
    <t>9788961090582</t>
  </si>
  <si>
    <t>센스있는사람들의80가지공통점</t>
  </si>
  <si>
    <t>9788932906485</t>
  </si>
  <si>
    <t>8809137660253</t>
  </si>
  <si>
    <t>9연발썬더보드</t>
  </si>
  <si>
    <t>GD_8809137660253.jpg</t>
  </si>
  <si>
    <t>00000000000000072333</t>
  </si>
  <si>
    <t>8801052747941</t>
  </si>
  <si>
    <t>대상)카놀라유1호</t>
  </si>
  <si>
    <t>9788952753427</t>
  </si>
  <si>
    <t>내맘대로할래</t>
  </si>
  <si>
    <t>2800061222131</t>
  </si>
  <si>
    <t>엘르걸</t>
  </si>
  <si>
    <t>8801121756942</t>
  </si>
  <si>
    <t>앱솔루트유기농궁4단계800G</t>
  </si>
  <si>
    <t>GD_8801121756942.jpg</t>
  </si>
  <si>
    <t>00000000000000076757</t>
  </si>
  <si>
    <t>9788935914777</t>
  </si>
  <si>
    <t>개념의숲</t>
  </si>
  <si>
    <t>8801260604654</t>
  </si>
  <si>
    <t>유어스)보솜이물티슈20매</t>
  </si>
  <si>
    <t>GD_8801260604654.jpg</t>
  </si>
  <si>
    <t>MD0000000004554</t>
  </si>
  <si>
    <t>9788982816796</t>
  </si>
  <si>
    <t>지구영웅전설</t>
  </si>
  <si>
    <t>9788925817774</t>
  </si>
  <si>
    <t>뽀로로동물원에가고싶어요</t>
  </si>
  <si>
    <t>GD_9788925817774.jpg</t>
  </si>
  <si>
    <t>10000000000000095007</t>
  </si>
  <si>
    <t>9788925538365</t>
  </si>
  <si>
    <t>도쿄100배즐기기</t>
  </si>
  <si>
    <t>8809146206916</t>
  </si>
  <si>
    <t>곤)뿅망치</t>
  </si>
  <si>
    <t>GD_8809146206916.jpg</t>
  </si>
  <si>
    <t>00000000000000077911</t>
  </si>
  <si>
    <t>9788992355544</t>
  </si>
  <si>
    <t>로마서브로사3</t>
  </si>
  <si>
    <t>9788992825238</t>
  </si>
  <si>
    <t>무지개원리(스마트버전)</t>
  </si>
  <si>
    <t>9771228513009</t>
  </si>
  <si>
    <t>전원속의내집</t>
  </si>
  <si>
    <t>9788993379082</t>
  </si>
  <si>
    <t>누구나꼭알아야할외래어상식220</t>
  </si>
  <si>
    <t>2800075812250</t>
  </si>
  <si>
    <t>T클래식스틱</t>
  </si>
  <si>
    <t>2800075811055</t>
  </si>
  <si>
    <t>삼산체육관)수영복1000</t>
  </si>
  <si>
    <t>9788925897721</t>
  </si>
  <si>
    <t>안녕자두야2EQ놀이색칠북</t>
  </si>
  <si>
    <t>GD_9788925897721.jpg</t>
  </si>
  <si>
    <t>10000000000000095008</t>
  </si>
  <si>
    <t>9788994015491</t>
  </si>
  <si>
    <t>몸이아프다고삶도아픈건아니야</t>
  </si>
  <si>
    <t>8801007171210</t>
  </si>
  <si>
    <t>HK)헛개수500ML</t>
  </si>
  <si>
    <t>GD_8801007171210.jpg</t>
  </si>
  <si>
    <t>MD0000000784422</t>
  </si>
  <si>
    <t>9788974330941</t>
  </si>
  <si>
    <t>건강100세따라하기</t>
  </si>
  <si>
    <t>9788936471859</t>
  </si>
  <si>
    <t>경계에서춤추다</t>
  </si>
  <si>
    <t>8801118792779</t>
  </si>
  <si>
    <t>쉐푸드)카놀라유900ML</t>
  </si>
  <si>
    <t>GD_8801118792779.jpg</t>
  </si>
  <si>
    <t>00000000000000065947</t>
  </si>
  <si>
    <t>9788975279652</t>
  </si>
  <si>
    <t>그여자의자살편지</t>
  </si>
  <si>
    <t>9791155970881</t>
  </si>
  <si>
    <t>쥬얼펫선샤인스티커색칠놀이</t>
  </si>
  <si>
    <t>GD_9791155970881.jpg</t>
  </si>
  <si>
    <t>10000000000000095010</t>
  </si>
  <si>
    <t>8801051304121</t>
  </si>
  <si>
    <t>LG)기쁨4호</t>
  </si>
  <si>
    <t>GD_8801051304121.jpg</t>
  </si>
  <si>
    <t>00000000000000067799</t>
  </si>
  <si>
    <t>9788988933596</t>
  </si>
  <si>
    <t>유쾌한두뇌샤워</t>
  </si>
  <si>
    <t>9788974970734</t>
  </si>
  <si>
    <t>(신서)삼순이가유머하네!</t>
  </si>
  <si>
    <t>2800021610039</t>
  </si>
  <si>
    <t>동화)생생톤(20입)CASE</t>
  </si>
  <si>
    <t>GD_2800021610039.jpg</t>
  </si>
  <si>
    <t>00000000000000074721</t>
  </si>
  <si>
    <t>2800075812786</t>
  </si>
  <si>
    <t>발전소)저가에프킬라</t>
  </si>
  <si>
    <t>8801094912604</t>
  </si>
  <si>
    <t>글라소)멀티브이500ML</t>
  </si>
  <si>
    <t>GD_8801094912604.jpg</t>
  </si>
  <si>
    <t>00000000000000063788</t>
  </si>
  <si>
    <t>2800021900093</t>
  </si>
  <si>
    <t>맑은샘물(2L)*2</t>
  </si>
  <si>
    <t>9788973379422</t>
  </si>
  <si>
    <t>이름없는자들의도시</t>
  </si>
  <si>
    <t>9788996348207</t>
  </si>
  <si>
    <t>상추CEO</t>
  </si>
  <si>
    <t>8801094507947</t>
  </si>
  <si>
    <t>조지아)카페마일드200ML캔</t>
  </si>
  <si>
    <t>GD_8801094507947.jpg</t>
  </si>
  <si>
    <t>10000000000000612346</t>
  </si>
  <si>
    <t>9772287933104</t>
  </si>
  <si>
    <t>슈마커매그(신)</t>
  </si>
  <si>
    <t>8806119815939</t>
  </si>
  <si>
    <t>대웅)가네굿파워</t>
  </si>
  <si>
    <t>GD_8806119815939.jpg</t>
  </si>
  <si>
    <t>00000000000000078697</t>
  </si>
  <si>
    <t>2800045600344</t>
  </si>
  <si>
    <t>제주간고등어반마리</t>
  </si>
  <si>
    <t>GD_2800045600344.jpg</t>
  </si>
  <si>
    <t>00000000000000075418</t>
  </si>
  <si>
    <t>8801046990513</t>
  </si>
  <si>
    <t>테나언더웨어슬림중대12입</t>
  </si>
  <si>
    <t>GD_8801046990513.jpg</t>
  </si>
  <si>
    <t>00000000000000074099</t>
  </si>
  <si>
    <t>4050300960654</t>
  </si>
  <si>
    <t>OS이관형PL13W</t>
  </si>
  <si>
    <t>GD_4050300960654.jpg</t>
  </si>
  <si>
    <t>00000000000000075439</t>
  </si>
  <si>
    <t>8804656112856</t>
  </si>
  <si>
    <t>KH백열전구60W</t>
  </si>
  <si>
    <t>GD_8804656112856.jpg</t>
  </si>
  <si>
    <t>00000000000000059941</t>
  </si>
  <si>
    <t>2800014311165</t>
  </si>
  <si>
    <t>브랑제리)초코칩쿠키</t>
  </si>
  <si>
    <t>GD_2800014311165.jpg</t>
  </si>
  <si>
    <t>00000000000000072161</t>
  </si>
  <si>
    <t>8801045423401</t>
  </si>
  <si>
    <t>오뚜기)부침가루500G[D2]</t>
  </si>
  <si>
    <t>GD_8801045423401.jpg</t>
  </si>
  <si>
    <t>MD0000000740034</t>
  </si>
  <si>
    <t>8801441009667</t>
  </si>
  <si>
    <t>다이알비누113G*3입</t>
  </si>
  <si>
    <t>GD_8801441009667.jpg</t>
  </si>
  <si>
    <t>00000000000000060637</t>
  </si>
  <si>
    <t>2800045500972</t>
  </si>
  <si>
    <t>B)목살구이600G</t>
  </si>
  <si>
    <t>GD_2800045500972.jpg</t>
  </si>
  <si>
    <t>00000000000000067902</t>
  </si>
  <si>
    <t>8801045459202</t>
  </si>
  <si>
    <t>오뚜기)간편양념(3IN1)[D2]</t>
  </si>
  <si>
    <t>GD_8801045459202.jpg</t>
  </si>
  <si>
    <t>00000000000000063455</t>
  </si>
  <si>
    <t>8801051006117</t>
  </si>
  <si>
    <t>페리오)치실(민트왁스)</t>
  </si>
  <si>
    <t>GD_8801051006117.jpg</t>
  </si>
  <si>
    <t>00000000000000061492</t>
  </si>
  <si>
    <t>8801045320212</t>
  </si>
  <si>
    <t>오뚜기)한입미트볼(렌지)180G</t>
  </si>
  <si>
    <t>GD_8801045320212.jpg</t>
  </si>
  <si>
    <t>00000000000000078006</t>
  </si>
  <si>
    <t>8809004772218</t>
  </si>
  <si>
    <t>컴배트개미살충제450ML</t>
  </si>
  <si>
    <t>GD_8809004772218.jpg</t>
  </si>
  <si>
    <t>00000000000000068074</t>
  </si>
  <si>
    <t>8801007102238</t>
  </si>
  <si>
    <t>CJ)하얀설탕3KG[D2]</t>
  </si>
  <si>
    <t>GD_8801007102238.jpg</t>
  </si>
  <si>
    <t>MD0000000727534</t>
  </si>
  <si>
    <t>8801062319435</t>
  </si>
  <si>
    <t>롯데)자일리톨후레쉬베리</t>
  </si>
  <si>
    <t>GD_8801062319435.jpg</t>
  </si>
  <si>
    <t>00000000000000072734</t>
  </si>
  <si>
    <t>8801052723464</t>
  </si>
  <si>
    <t>마시는홍초)복분자500ML</t>
  </si>
  <si>
    <t>GD_8801052723464.jpg</t>
  </si>
  <si>
    <t>10000000000000361105</t>
  </si>
  <si>
    <t>045764273321</t>
  </si>
  <si>
    <t>스톤햇치)카라멜팝콘227G</t>
  </si>
  <si>
    <t>GD_045764273321.jpg</t>
  </si>
  <si>
    <t>00000000000000059481</t>
  </si>
  <si>
    <t>8809266838325</t>
  </si>
  <si>
    <t>사료Q피부모질개선성견1.5KG</t>
  </si>
  <si>
    <t>GD_8809266838325.jpg</t>
  </si>
  <si>
    <t>MD0000000720592</t>
  </si>
  <si>
    <t>8801077564103</t>
  </si>
  <si>
    <t>슬라이스정통순대200G</t>
  </si>
  <si>
    <t>GD_8801077564103.jpg</t>
  </si>
  <si>
    <t>00000000000000076935</t>
  </si>
  <si>
    <t>8801038116228</t>
  </si>
  <si>
    <t>PACE4)일회용면도기1P</t>
  </si>
  <si>
    <t>GD_8801038116228.jpg</t>
  </si>
  <si>
    <t>00000000000000058651</t>
  </si>
  <si>
    <t>8801166354950</t>
  </si>
  <si>
    <t>하기스네이처메이드1단계공용64P</t>
  </si>
  <si>
    <t>GD_8801166354950.jpg</t>
  </si>
  <si>
    <t>00000000000000073806</t>
  </si>
  <si>
    <t>8801799001733</t>
  </si>
  <si>
    <t>해변)수경호흡기DC52</t>
  </si>
  <si>
    <t>GD_8801799001733.jpg</t>
  </si>
  <si>
    <t>00000000000000070283</t>
  </si>
  <si>
    <t>8805948002428</t>
  </si>
  <si>
    <t>C)파래김50장</t>
  </si>
  <si>
    <t>GD_8805948002428.jpg</t>
  </si>
  <si>
    <t>00000000000000055852</t>
  </si>
  <si>
    <t>8801051139587</t>
  </si>
  <si>
    <t>리엔)자하진트리트먼트200ML</t>
  </si>
  <si>
    <t>GD_8801051139587.jpg</t>
  </si>
  <si>
    <t>00000000000000062421</t>
  </si>
  <si>
    <t>8801111904308</t>
  </si>
  <si>
    <t>크라운)카라멜콘메이플(大)[D2]</t>
  </si>
  <si>
    <t>GD_8801111904308.jpg</t>
  </si>
  <si>
    <t>00000000000000075999</t>
  </si>
  <si>
    <t>8801045176352</t>
  </si>
  <si>
    <t>GD_8801045176352.jpg</t>
  </si>
  <si>
    <t>00000000000000074570</t>
  </si>
  <si>
    <t>9788965021018</t>
  </si>
  <si>
    <t>성학-사랑은비법이아닌공부</t>
  </si>
  <si>
    <t>8801045208312</t>
  </si>
  <si>
    <t>오)2배현미식초900G</t>
  </si>
  <si>
    <t>GD_8801045208312.jpg</t>
  </si>
  <si>
    <t>MD0000000739991</t>
  </si>
  <si>
    <t>8801007093437</t>
  </si>
  <si>
    <t>CJ)올리브유500ML</t>
  </si>
  <si>
    <t>GD_8801007093437.jpg</t>
  </si>
  <si>
    <t>MD0000000748380</t>
  </si>
  <si>
    <t>8809344660787</t>
  </si>
  <si>
    <t>레드로쉐(T5X2)</t>
  </si>
  <si>
    <t>2800032905766</t>
  </si>
  <si>
    <t>중부)직영바구니50000</t>
  </si>
  <si>
    <t>9788952979339</t>
  </si>
  <si>
    <t>신의물방울4번</t>
  </si>
  <si>
    <t>2800025810299</t>
  </si>
  <si>
    <t>삼강)축구장1000</t>
  </si>
  <si>
    <t>9788953263970</t>
  </si>
  <si>
    <t>서양골동양과자점애장판2</t>
  </si>
  <si>
    <t>8801005913126</t>
  </si>
  <si>
    <t>샘표)폰타나굿팸(200G)</t>
  </si>
  <si>
    <t>2800025810107</t>
  </si>
  <si>
    <t>세브란스)롯데800</t>
  </si>
  <si>
    <t>9788993769081</t>
  </si>
  <si>
    <t>마음의소리VER2</t>
  </si>
  <si>
    <t>9788990982537</t>
  </si>
  <si>
    <t>패럴렐월드러브스토리</t>
  </si>
  <si>
    <t>8801056035518</t>
  </si>
  <si>
    <t>트로피카나)스파클링오렌지355ML</t>
  </si>
  <si>
    <t>GD_8801056035518.jpg</t>
  </si>
  <si>
    <t>00000000000000064117</t>
  </si>
  <si>
    <t>9788990611291</t>
  </si>
  <si>
    <t>엄마학교</t>
  </si>
  <si>
    <t>9788925870243</t>
  </si>
  <si>
    <t>엄마는단짝친구3권</t>
  </si>
  <si>
    <t>9788994197463</t>
  </si>
  <si>
    <t>엄마일단가고봅시다</t>
  </si>
  <si>
    <t>8809344660084</t>
  </si>
  <si>
    <t>로쉐리스</t>
  </si>
  <si>
    <t>GD_8809344660084.jpg</t>
  </si>
  <si>
    <t>00000000000000071028</t>
  </si>
  <si>
    <t>8809305121043</t>
  </si>
  <si>
    <t>기능성깔창250MM</t>
  </si>
  <si>
    <t>GD_8809305121043.jpg</t>
  </si>
  <si>
    <t>00000000000000068343</t>
  </si>
  <si>
    <t>9788993662092</t>
  </si>
  <si>
    <t>공대리유머로화술의고수가되다</t>
  </si>
  <si>
    <t>8809090115357</t>
  </si>
  <si>
    <t>메탈베이블레이드12000</t>
  </si>
  <si>
    <t>GD_8809090115357.jpg</t>
  </si>
  <si>
    <t>00000000000000071540</t>
  </si>
  <si>
    <t>2800073904957</t>
  </si>
  <si>
    <t>스노우바이크</t>
  </si>
  <si>
    <t>8801166385121</t>
  </si>
  <si>
    <t>하기스프리미어플러스2(남/64개)</t>
  </si>
  <si>
    <t>GD_8801166385121.jpg</t>
  </si>
  <si>
    <t>10000000000000173032</t>
  </si>
  <si>
    <t>8801046988152</t>
  </si>
  <si>
    <t>애경)사랑5호</t>
  </si>
  <si>
    <t>8935001722120</t>
  </si>
  <si>
    <t>츄파춥스XXL트리오20입</t>
  </si>
  <si>
    <t>GD_8935001722120.jpg</t>
  </si>
  <si>
    <t>10000000000001130293</t>
  </si>
  <si>
    <t>8809021916749</t>
  </si>
  <si>
    <t>포유)점무늬카드</t>
  </si>
  <si>
    <t>2800073905558</t>
  </si>
  <si>
    <t>1월가전)EON-C305CSM</t>
  </si>
  <si>
    <t>9788976334077</t>
  </si>
  <si>
    <t>SERI전망2010</t>
  </si>
  <si>
    <t>9788971847497</t>
  </si>
  <si>
    <t>바람의딸걸어서지구세바퀴반(03)</t>
  </si>
  <si>
    <t>8801051307467</t>
  </si>
  <si>
    <t>LG)4호</t>
  </si>
  <si>
    <t>GD_8801051307467.jpg</t>
  </si>
  <si>
    <t>00000000000000078014</t>
  </si>
  <si>
    <t>2800031904098</t>
  </si>
  <si>
    <t>로쉐봉(5지역)</t>
  </si>
  <si>
    <t>2800046900146</t>
  </si>
  <si>
    <t>CJ)특선1호(14년김정근)</t>
  </si>
  <si>
    <t>8809087956291</t>
  </si>
  <si>
    <t>마이멜로디)청치마(소)</t>
  </si>
  <si>
    <t>GD_8809087956291.jpg</t>
  </si>
  <si>
    <t>00000000000000075321</t>
  </si>
  <si>
    <t>9788952981431</t>
  </si>
  <si>
    <t>신의물방울5번</t>
  </si>
  <si>
    <t>2800071903150</t>
  </si>
  <si>
    <t>테팔)사각그릴팬28CM</t>
  </si>
  <si>
    <t>9788991310148</t>
  </si>
  <si>
    <t>대한민국감동여행BEST27</t>
  </si>
  <si>
    <t>8801056033927</t>
  </si>
  <si>
    <t>델몬트프리미엄포도1.0L</t>
  </si>
  <si>
    <t>2800025900419</t>
  </si>
  <si>
    <t>평택)그린티라떼</t>
  </si>
  <si>
    <t>9788925833798</t>
  </si>
  <si>
    <t>카툰마니아</t>
  </si>
  <si>
    <t>2800061212118</t>
  </si>
  <si>
    <t>상식퍼즐2</t>
  </si>
  <si>
    <t>8809102956213</t>
  </si>
  <si>
    <t>신화)한입꾸이꾸이30G</t>
  </si>
  <si>
    <t>GD_8809102956213.jpg</t>
  </si>
  <si>
    <t>MD0000000784524</t>
  </si>
  <si>
    <t>9788901103730</t>
  </si>
  <si>
    <t>나와너</t>
  </si>
  <si>
    <t>9788953280526</t>
  </si>
  <si>
    <t>키스보다도빨리1</t>
  </si>
  <si>
    <t>8809116740815</t>
  </si>
  <si>
    <t>유어스)홍삼꿀차원컵</t>
  </si>
  <si>
    <t>GD_8809116740815.jpg</t>
  </si>
  <si>
    <t>10000000000000197040</t>
  </si>
  <si>
    <t>9788993094329</t>
  </si>
  <si>
    <t>화성의타임슬립(필립K딕)</t>
  </si>
  <si>
    <t>8809297197910</t>
  </si>
  <si>
    <t>반바지(일반)</t>
  </si>
  <si>
    <t>2800031902780</t>
  </si>
  <si>
    <t>로쉐꼬깔</t>
  </si>
  <si>
    <t>2800025811630</t>
  </si>
  <si>
    <t>신안리조트)아이스크림1500</t>
  </si>
  <si>
    <t>9788993677126</t>
  </si>
  <si>
    <t>국.찌개요리</t>
  </si>
  <si>
    <t>8801047493280</t>
  </si>
  <si>
    <t>천지인)홍천애</t>
  </si>
  <si>
    <t>2800061223794</t>
  </si>
  <si>
    <t>9788978494205</t>
  </si>
  <si>
    <t>내몸독소내보내기</t>
  </si>
  <si>
    <t>8803174128752</t>
  </si>
  <si>
    <t>실버스타카스스티커</t>
  </si>
  <si>
    <t>8809297197958</t>
  </si>
  <si>
    <t>바지(일반)</t>
  </si>
  <si>
    <t>8809297197873</t>
  </si>
  <si>
    <t>면티(고급)</t>
  </si>
  <si>
    <t>8801069177564</t>
  </si>
  <si>
    <t>남양)프리미엄XO3단계</t>
  </si>
  <si>
    <t>8801062417056</t>
  </si>
  <si>
    <t>롯데)죠스바75ML</t>
  </si>
  <si>
    <t>GD_8801062417056.jpg</t>
  </si>
  <si>
    <t>MD0000000052428</t>
  </si>
  <si>
    <t>9788960170032</t>
  </si>
  <si>
    <t>천재가된제롬</t>
  </si>
  <si>
    <t>2800045110935</t>
  </si>
  <si>
    <t>천도복숭아800G(팩)</t>
  </si>
  <si>
    <t>GD_2800045110935.jpg</t>
  </si>
  <si>
    <t>00000000000000073082</t>
  </si>
  <si>
    <t>9788934913450</t>
  </si>
  <si>
    <t>식객2진수성찬을차려라</t>
  </si>
  <si>
    <t>8809286670233</t>
  </si>
  <si>
    <t>포켓몬카드확장팩8스파이럴포스</t>
  </si>
  <si>
    <t>9788926306147</t>
  </si>
  <si>
    <t>키스보다도빨리4</t>
  </si>
  <si>
    <t>2800045906989</t>
  </si>
  <si>
    <t>민속)한우전통갈비세트1호</t>
  </si>
  <si>
    <t>8801037055726</t>
  </si>
  <si>
    <t>스타벅스)더블샷에스프레소275ML</t>
  </si>
  <si>
    <t>GD_8801037055726.jpg</t>
  </si>
  <si>
    <t>MD0000000778627</t>
  </si>
  <si>
    <t>8806403297403</t>
  </si>
  <si>
    <t>려)진생보샴푸200G(S)</t>
  </si>
  <si>
    <t>9788983921987</t>
  </si>
  <si>
    <t>해리포터와혼혈왕자3편</t>
  </si>
  <si>
    <t>9788934926412</t>
  </si>
  <si>
    <t>대한민국식객요리SET</t>
  </si>
  <si>
    <t>9788993379310</t>
  </si>
  <si>
    <t>웃음을퍼뜨리는자는복이있나니</t>
  </si>
  <si>
    <t>9788925213491</t>
  </si>
  <si>
    <t>포켓몬스터(스페셜)23</t>
  </si>
  <si>
    <t>8801047487661</t>
  </si>
  <si>
    <t>G)기프트18호(오3연어&amp;비타민C)</t>
  </si>
  <si>
    <t>5000168001104</t>
  </si>
  <si>
    <t>스위트)카스워터크래커오리지널</t>
  </si>
  <si>
    <t>GD_5000168001104.jpg</t>
  </si>
  <si>
    <t>MD0000000780211</t>
  </si>
  <si>
    <t>8801136501360</t>
  </si>
  <si>
    <t>삼육)검은콩참깨190ML(24입)</t>
  </si>
  <si>
    <t>9788953284128</t>
  </si>
  <si>
    <t>꽃보다남자(완전판)13</t>
  </si>
  <si>
    <t>9772093731000</t>
  </si>
  <si>
    <t>럭스맨(LUXMEN)</t>
  </si>
  <si>
    <t>9788925855998</t>
  </si>
  <si>
    <t>파워레인저정글포스멀티</t>
  </si>
  <si>
    <t>9788993515114</t>
  </si>
  <si>
    <t>현명한지혜를만드는희망비타민</t>
  </si>
  <si>
    <t>8801042749412</t>
  </si>
  <si>
    <t>아모레)단장6호</t>
  </si>
  <si>
    <t>GD_8801042749412.jpg</t>
  </si>
  <si>
    <t>10000000000000155118</t>
  </si>
  <si>
    <t>8801042749450</t>
  </si>
  <si>
    <t>려)모발케어기프트세트</t>
  </si>
  <si>
    <t>GD_8801042749450.jpg</t>
  </si>
  <si>
    <t>10000000000000155116</t>
  </si>
  <si>
    <t>9788995501474</t>
  </si>
  <si>
    <t>사랑하라한번도상처받지않은것처</t>
  </si>
  <si>
    <t>9788957980132</t>
  </si>
  <si>
    <t>유진과유진</t>
  </si>
  <si>
    <t>9771599932003</t>
  </si>
  <si>
    <t>여행스케치</t>
  </si>
  <si>
    <t>2800071903662</t>
  </si>
  <si>
    <t>밀리홈)아크네코튼양면구스이불</t>
  </si>
  <si>
    <t>8801051066814</t>
  </si>
  <si>
    <t>페리오)키즈양치세트(옥토넛)</t>
  </si>
  <si>
    <t>GD_8801051066814.jpg</t>
  </si>
  <si>
    <t>10000000000001177202</t>
  </si>
  <si>
    <t>8801155721510</t>
  </si>
  <si>
    <t>Y)더진한스누피초코우유500ML</t>
  </si>
  <si>
    <t>GD_8801155721510.jpg</t>
  </si>
  <si>
    <t>MD0000000030667</t>
  </si>
  <si>
    <t>8809367182075</t>
  </si>
  <si>
    <t>라바스템프세트</t>
  </si>
  <si>
    <t>GD_8809367182075.jpg</t>
  </si>
  <si>
    <t>10000000000000239048</t>
  </si>
  <si>
    <t>2800071813541</t>
  </si>
  <si>
    <t>셀파)사파리망사모자</t>
  </si>
  <si>
    <t>8801260514465</t>
  </si>
  <si>
    <t>보솜이프리미엄베이비뉴(남/특27</t>
  </si>
  <si>
    <t>GD_8801260514465.jpg</t>
  </si>
  <si>
    <t>10000000000000198006</t>
  </si>
  <si>
    <t>8803747114007</t>
  </si>
  <si>
    <t>GS)GIFT레드(정사각)</t>
  </si>
  <si>
    <t>GD_8803747114007.jpg</t>
  </si>
  <si>
    <t>10000000000000208420</t>
  </si>
  <si>
    <t>8801166051392</t>
  </si>
  <si>
    <t>크리넥스)마이비데물티슈10매</t>
  </si>
  <si>
    <t>GD_8801166051392.jpg</t>
  </si>
  <si>
    <t>10000000000000545059</t>
  </si>
  <si>
    <t>8803747114021</t>
  </si>
  <si>
    <t>GS)GIFT레드(직사각)</t>
  </si>
  <si>
    <t>GD_8803747114021.jpg</t>
  </si>
  <si>
    <t>10000000000000203103</t>
  </si>
  <si>
    <t>8809057402476</t>
  </si>
  <si>
    <t>퀸즈)직결나사못4종세트</t>
  </si>
  <si>
    <t>GD_8809057402476.jpg</t>
  </si>
  <si>
    <t>10000000000000228012</t>
  </si>
  <si>
    <t>8809057402490</t>
  </si>
  <si>
    <t>퀸즈)앙카스크류4종세트</t>
  </si>
  <si>
    <t>GD_8809057402490.jpg</t>
  </si>
  <si>
    <t>10000000000000238016</t>
  </si>
  <si>
    <t>8809057403077</t>
  </si>
  <si>
    <t>퀸즈)육각렌치세트10P</t>
  </si>
  <si>
    <t>GD_8809057403077.jpg</t>
  </si>
  <si>
    <t>10000000000000228011</t>
  </si>
  <si>
    <t>2800071813183</t>
  </si>
  <si>
    <t>셀파)SCB-020</t>
  </si>
  <si>
    <t>2800073908962</t>
  </si>
  <si>
    <t>LG)세탁기트롬17KG</t>
  </si>
  <si>
    <t>2800071813220</t>
  </si>
  <si>
    <t>셀파)SCS-372T자4단</t>
  </si>
  <si>
    <t>2800071904188</t>
  </si>
  <si>
    <t>셀카봉(핑크)</t>
  </si>
  <si>
    <t>2800071813275</t>
  </si>
  <si>
    <t>셀파)OCK-Q6일자3단(카본)</t>
  </si>
  <si>
    <t>2800071813299</t>
  </si>
  <si>
    <t>셀파)휴대용수저멀티툴</t>
  </si>
  <si>
    <t>2800071813312</t>
  </si>
  <si>
    <t>셀파)SKS-90</t>
  </si>
  <si>
    <t>8809188321349</t>
  </si>
  <si>
    <t>기프트)모시파우치15000</t>
  </si>
  <si>
    <t>GD_8809188321349.jpg</t>
  </si>
  <si>
    <t>10000000000002408151</t>
  </si>
  <si>
    <t>8809102958286</t>
  </si>
  <si>
    <t>신화)촉촉한버터구이오징어42G</t>
  </si>
  <si>
    <t>GD_8809102958286.jpg</t>
  </si>
  <si>
    <t>10000000000000198022</t>
  </si>
  <si>
    <t>8809123670877</t>
  </si>
  <si>
    <t>만능공구</t>
  </si>
  <si>
    <t>GD_8809123670877.jpg</t>
  </si>
  <si>
    <t>10000000000000229107</t>
  </si>
  <si>
    <t>2800071903754</t>
  </si>
  <si>
    <t>모리)스텐레스냄비3종세트</t>
  </si>
  <si>
    <t>2800071813619</t>
  </si>
  <si>
    <t>셀파)고급용체인아이젠</t>
  </si>
  <si>
    <t>2800071903761</t>
  </si>
  <si>
    <t>네오플램)뚝배기댄디2종세트</t>
  </si>
  <si>
    <t>8801062639311</t>
  </si>
  <si>
    <t>롯데)블랙쿠키전병용기8000</t>
  </si>
  <si>
    <t>GD_8801062639311.jpg</t>
  </si>
  <si>
    <t>10000000000000203026</t>
  </si>
  <si>
    <t>2800071813671</t>
  </si>
  <si>
    <t>셀파)4포인트고리형중국</t>
  </si>
  <si>
    <t>2800071903853</t>
  </si>
  <si>
    <t>레드포삭디럭스에브리데이지브라</t>
  </si>
  <si>
    <t>2800071813688</t>
  </si>
  <si>
    <t>셀파)SKSW-02</t>
  </si>
  <si>
    <t>2800071903945</t>
  </si>
  <si>
    <t>코치)시그니처집사첼(레드)</t>
  </si>
  <si>
    <t>8801062639939</t>
  </si>
  <si>
    <t>롯데)카라멜전병용기7000</t>
  </si>
  <si>
    <t>GD_8801062639939.jpg</t>
  </si>
  <si>
    <t>10000000000000203027</t>
  </si>
  <si>
    <t>8809290405265</t>
  </si>
  <si>
    <t>GS)포키팔각박스8입</t>
  </si>
  <si>
    <t>GD_8809290405265.jpg</t>
  </si>
  <si>
    <t>10000000000000203047</t>
  </si>
  <si>
    <t>2800071813770</t>
  </si>
  <si>
    <t>나이키펀다멘탈타올</t>
  </si>
  <si>
    <t>4054712290590</t>
  </si>
  <si>
    <t>아디다스M67906에센셜3SCAPII</t>
  </si>
  <si>
    <t>8809338880207</t>
  </si>
  <si>
    <t>진양전통햇파래김</t>
  </si>
  <si>
    <t>8801260514427</t>
  </si>
  <si>
    <t>보솜이프리미엄베이비뉴(여/대36</t>
  </si>
  <si>
    <t>GD_8801260514427.jpg</t>
  </si>
  <si>
    <t>10000000000000194010</t>
  </si>
  <si>
    <t>8801260514854</t>
  </si>
  <si>
    <t>보솜이프리미엄베이비뉴(남/특30</t>
  </si>
  <si>
    <t>GD_8801260514854.jpg</t>
  </si>
  <si>
    <t>10000000000000194009</t>
  </si>
  <si>
    <t>4054065721819</t>
  </si>
  <si>
    <t>아디다스F78451에센셜3SCAPII</t>
  </si>
  <si>
    <t>8801056062330</t>
  </si>
  <si>
    <t>롯데)백두산하늘샘1.5L(6입)</t>
  </si>
  <si>
    <t>2800071813787</t>
  </si>
  <si>
    <t>어린이용FREETOUR(2입)</t>
  </si>
  <si>
    <t>2800072220010</t>
  </si>
  <si>
    <t>수2코튼푸드)캔디바키체인</t>
  </si>
  <si>
    <t>9788975278556</t>
  </si>
  <si>
    <t>진심어린거짓말</t>
  </si>
  <si>
    <t>9788963710020</t>
  </si>
  <si>
    <t>규장각각신들의나날1</t>
  </si>
  <si>
    <t>8801046249291</t>
  </si>
  <si>
    <t>2080케이치약스트롱윈터그린90G</t>
  </si>
  <si>
    <t>9788993357189</t>
  </si>
  <si>
    <t>항암식탁프로젝트</t>
  </si>
  <si>
    <t>9788992289443</t>
  </si>
  <si>
    <t>부자의생각을훔쳐라</t>
  </si>
  <si>
    <t>2800013212098</t>
  </si>
  <si>
    <t>야구장)김치볶음밥(소)</t>
  </si>
  <si>
    <t>8805804026360</t>
  </si>
  <si>
    <t>뽀로로)연필꽃이인형</t>
  </si>
  <si>
    <t>GD_8805804026360.jpg</t>
  </si>
  <si>
    <t>10000000000000025070</t>
  </si>
  <si>
    <t>8809394870167</t>
  </si>
  <si>
    <t>포켓몬)빈즈컬렉션세트</t>
  </si>
  <si>
    <t>GD_8809394870167.jpg</t>
  </si>
  <si>
    <t>10000000000000025071</t>
  </si>
  <si>
    <t>2800048210014</t>
  </si>
  <si>
    <t>CJ)팻다운(파워번)_쿠폰</t>
  </si>
  <si>
    <t>2800024014438</t>
  </si>
  <si>
    <t>GS25)과일500</t>
  </si>
  <si>
    <t>2800024014452</t>
  </si>
  <si>
    <t>GS25)과일2000</t>
  </si>
  <si>
    <t>8806403320514</t>
  </si>
  <si>
    <t>해피바스)솝베리딥클렌징폼150ML</t>
  </si>
  <si>
    <t>GD_8806403320514.jpg</t>
  </si>
  <si>
    <t>MD0000000027045</t>
  </si>
  <si>
    <t>8801043015486</t>
  </si>
  <si>
    <t>농심)생생우동(봉지)</t>
  </si>
  <si>
    <t>GD_8801043015486.jpg</t>
  </si>
  <si>
    <t>MD0000000739754</t>
  </si>
  <si>
    <t>9788978912594</t>
  </si>
  <si>
    <t>법정스님숨결</t>
  </si>
  <si>
    <t>8801052204376</t>
  </si>
  <si>
    <t>청정원)연와사비튜브35G</t>
  </si>
  <si>
    <t>GD_8801052204376.jpg</t>
  </si>
  <si>
    <t>00000000000000064235</t>
  </si>
  <si>
    <t>9788949140889</t>
  </si>
  <si>
    <t>이상한나라의앨리스</t>
  </si>
  <si>
    <t>8802783202631</t>
  </si>
  <si>
    <t>오뚜기)꿀유자차10입[D2]</t>
  </si>
  <si>
    <t>GD_8802783202631.jpg</t>
  </si>
  <si>
    <t>10000000000000445143</t>
  </si>
  <si>
    <t>2800025901300</t>
  </si>
  <si>
    <t>평택)수제핫도그</t>
  </si>
  <si>
    <t>9788954608480</t>
  </si>
  <si>
    <t>승자는혼자다</t>
  </si>
  <si>
    <t>2800041320222</t>
  </si>
  <si>
    <t>POP)아이스블랙커피190ML-컵</t>
  </si>
  <si>
    <t>9788961091718</t>
  </si>
  <si>
    <t>자기발견심리학</t>
  </si>
  <si>
    <t>2800061220571</t>
  </si>
  <si>
    <t>레몬트리</t>
  </si>
  <si>
    <t>8801244310526</t>
  </si>
  <si>
    <t>블랙대</t>
  </si>
  <si>
    <t>8809087956918</t>
  </si>
  <si>
    <t>마이멜로디)청치마(중)</t>
  </si>
  <si>
    <t>GD_8809087956918.jpg</t>
  </si>
  <si>
    <t>00000000000000075322</t>
  </si>
  <si>
    <t>9788991934665</t>
  </si>
  <si>
    <t>카사노바살인사건</t>
  </si>
  <si>
    <t>9788965701491</t>
  </si>
  <si>
    <t>영혼이강한아이로키워라</t>
  </si>
  <si>
    <t>9788925538129</t>
  </si>
  <si>
    <t>화폐전쟁2</t>
  </si>
  <si>
    <t>9788984812963</t>
  </si>
  <si>
    <t>친구가되어주실래요</t>
  </si>
  <si>
    <t>8801045320243</t>
  </si>
  <si>
    <t>오뚜기)화끈닭강정(렌지)180G</t>
  </si>
  <si>
    <t>GD_8801045320243.jpg</t>
  </si>
  <si>
    <t>00000000000000078615</t>
  </si>
  <si>
    <t>9788996279532</t>
  </si>
  <si>
    <t>진심마음을다하라</t>
  </si>
  <si>
    <t>9788995750438</t>
  </si>
  <si>
    <t>나비가없는세상</t>
  </si>
  <si>
    <t>9788925819969</t>
  </si>
  <si>
    <t>진실혹은거짓서프라이즈대탈출02</t>
  </si>
  <si>
    <t>9788925805207</t>
  </si>
  <si>
    <t>파워레인저트레저포스IQ가방퍼즐</t>
  </si>
  <si>
    <t>8801045466088</t>
  </si>
  <si>
    <t>오뚜기)참기름5호</t>
  </si>
  <si>
    <t>9788994148298</t>
  </si>
  <si>
    <t>테일즈위버공식가이드북:월드편</t>
  </si>
  <si>
    <t>9788952989710</t>
  </si>
  <si>
    <t>콩순이와친구들IQ가방퍼즐</t>
  </si>
  <si>
    <t>9788995826638</t>
  </si>
  <si>
    <t>하룻밤에읽는한국사</t>
  </si>
  <si>
    <t>8809109527744</t>
  </si>
  <si>
    <t>미니동물바구니</t>
  </si>
  <si>
    <t>GD_8809109527744.jpg</t>
  </si>
  <si>
    <t>00000000000000074011</t>
  </si>
  <si>
    <t>8802395300206</t>
  </si>
  <si>
    <t>쓰레기봉투(특대)20입</t>
  </si>
  <si>
    <t>GD_8802395300206.jpg</t>
  </si>
  <si>
    <t>MD0000000028053</t>
  </si>
  <si>
    <t>2800061223756</t>
  </si>
  <si>
    <t>에쎈(월간)</t>
  </si>
  <si>
    <t>9788961887656</t>
  </si>
  <si>
    <t>두나S서울놀이</t>
  </si>
  <si>
    <t>9788993922356</t>
  </si>
  <si>
    <t>패션홀릭2편</t>
  </si>
  <si>
    <t>8801045522944</t>
  </si>
  <si>
    <t>오뚜기)오동통면5번들</t>
  </si>
  <si>
    <t>8809106920098</t>
  </si>
  <si>
    <t>구슬)베리앤베리</t>
  </si>
  <si>
    <t>GD_8809106920098.jpg</t>
  </si>
  <si>
    <t>00000000000000050583</t>
  </si>
  <si>
    <t>9788934926382</t>
  </si>
  <si>
    <t>대한민국식객요리여름보양식편</t>
  </si>
  <si>
    <t>9788995317334</t>
  </si>
  <si>
    <t>한권으로읽는셜록홈즈추리걸작선</t>
  </si>
  <si>
    <t>9788964231265</t>
  </si>
  <si>
    <t>자신감쌓기연습</t>
  </si>
  <si>
    <t>9788954608640</t>
  </si>
  <si>
    <t>1Q84.1</t>
  </si>
  <si>
    <t>9788992489102</t>
  </si>
  <si>
    <t>내인생바꿔준7일간습관</t>
  </si>
  <si>
    <t>9788989994817</t>
  </si>
  <si>
    <t>사랑하는사람내마음의명시</t>
  </si>
  <si>
    <t>8801046249277</t>
  </si>
  <si>
    <t>애경)행복3호</t>
  </si>
  <si>
    <t>GD_8801046249277.jpg</t>
  </si>
  <si>
    <t>10000000000000289035</t>
  </si>
  <si>
    <t>9788972912422</t>
  </si>
  <si>
    <t>신의가면2(동양신화)</t>
  </si>
  <si>
    <t>8803718101555</t>
  </si>
  <si>
    <t>프로엠)계란과자</t>
  </si>
  <si>
    <t>GD_8803718101555.jpg</t>
  </si>
  <si>
    <t>10000000000000640135</t>
  </si>
  <si>
    <t>2800025901409</t>
  </si>
  <si>
    <t>평택)델리핫도그</t>
  </si>
  <si>
    <t>8801005013253</t>
  </si>
  <si>
    <t>질러)부드러운우육포70G(경기장)</t>
  </si>
  <si>
    <t>GD_8801005013253.jpg</t>
  </si>
  <si>
    <t>00000000000000077070</t>
  </si>
  <si>
    <t>9788982181559</t>
  </si>
  <si>
    <t>자전소설.1:축구도잘해요</t>
  </si>
  <si>
    <t>4543112654670</t>
  </si>
  <si>
    <t>포켓몬프라모델시리즈</t>
  </si>
  <si>
    <t>8801051170740</t>
  </si>
  <si>
    <t>온)아이리스바디워시500*2</t>
  </si>
  <si>
    <t>GD_8801051170740.jpg</t>
  </si>
  <si>
    <t>10000000000000151081</t>
  </si>
  <si>
    <t>9788991204782</t>
  </si>
  <si>
    <t>스티브잡스:무한혁신의비밀</t>
  </si>
  <si>
    <t>9788992573153</t>
  </si>
  <si>
    <t>넥스트아시아</t>
  </si>
  <si>
    <t>2800061223411</t>
  </si>
  <si>
    <t>보그걸(월간)</t>
  </si>
  <si>
    <t>8801039916391</t>
  </si>
  <si>
    <t>해표)당면400G(국산)</t>
  </si>
  <si>
    <t>GD_8801039916391.jpg</t>
  </si>
  <si>
    <t>00000000000000071676</t>
  </si>
  <si>
    <t>9788961886956</t>
  </si>
  <si>
    <t>내생애첫임신출산육아책</t>
  </si>
  <si>
    <t>9788937481635</t>
  </si>
  <si>
    <t>초한지5</t>
  </si>
  <si>
    <t>9788996045809</t>
  </si>
  <si>
    <t>서든어택스페셜가이드북</t>
  </si>
  <si>
    <t>2800045907313</t>
  </si>
  <si>
    <t>황제통보리굴비명품특호</t>
  </si>
  <si>
    <t>8801045460291</t>
  </si>
  <si>
    <t>오뚜기)특선3호</t>
  </si>
  <si>
    <t>GD_8801045460291.jpg</t>
  </si>
  <si>
    <t>00000000000000069786</t>
  </si>
  <si>
    <t>8806119814789</t>
  </si>
  <si>
    <t>대웅)트리플그린칼슘(240정)</t>
  </si>
  <si>
    <t>9771599862003</t>
  </si>
  <si>
    <t>8803174160035</t>
  </si>
  <si>
    <t>디즈니)눈부신공주님스티커</t>
  </si>
  <si>
    <t>8801037033458</t>
  </si>
  <si>
    <t>맥심)커피믹스2호</t>
  </si>
  <si>
    <t>GD_8801037033458.jpg</t>
  </si>
  <si>
    <t>10000000000000289077</t>
  </si>
  <si>
    <t>9788925838144</t>
  </si>
  <si>
    <t>포켓몬스터DP10권</t>
  </si>
  <si>
    <t>9788970801865</t>
  </si>
  <si>
    <t>언어의마술사가되라</t>
  </si>
  <si>
    <t>9788956602998</t>
  </si>
  <si>
    <t>내심장을쏴라</t>
  </si>
  <si>
    <t>9788925820798</t>
  </si>
  <si>
    <t>샴3</t>
  </si>
  <si>
    <t>8801039252383</t>
  </si>
  <si>
    <t>해표)정성4호</t>
  </si>
  <si>
    <t>GD_8801039252383.jpg</t>
  </si>
  <si>
    <t>00000000000000078415</t>
  </si>
  <si>
    <t>9788962415438</t>
  </si>
  <si>
    <t>유머로재치있게말하는사람이성</t>
  </si>
  <si>
    <t>9788958450733</t>
  </si>
  <si>
    <t>달의기원</t>
  </si>
  <si>
    <t>2800031902834</t>
  </si>
  <si>
    <t>서부)로쉐바구니21</t>
  </si>
  <si>
    <t>9788987504193</t>
  </si>
  <si>
    <t>머피드디어스타가되다</t>
  </si>
  <si>
    <t>8809368700513</t>
  </si>
  <si>
    <t>라바)라이트캣치볼</t>
  </si>
  <si>
    <t>9788972883166</t>
  </si>
  <si>
    <t>개를돌봐줘</t>
  </si>
  <si>
    <t>8808388111026</t>
  </si>
  <si>
    <t>GE)백열전구100w</t>
  </si>
  <si>
    <t>GD_8808388111026.jpg</t>
  </si>
  <si>
    <t>00000000000000059765</t>
  </si>
  <si>
    <t>9788936433697</t>
  </si>
  <si>
    <t>위저드베이커리</t>
  </si>
  <si>
    <t>8801033784491</t>
  </si>
  <si>
    <t>정식품)검은콩두유950ML</t>
  </si>
  <si>
    <t>GD_8801033784491.jpg</t>
  </si>
  <si>
    <t>10000000000000300012</t>
  </si>
  <si>
    <t>9788964070932</t>
  </si>
  <si>
    <t>울줄아는남자가성공할줄안다</t>
  </si>
  <si>
    <t>2800045907788</t>
  </si>
  <si>
    <t>한우가족호(특판)</t>
  </si>
  <si>
    <t>8809046592058</t>
  </si>
  <si>
    <t>16년)코코넛워터(파인애플)</t>
  </si>
  <si>
    <t>GD_8809046592058.jpg</t>
  </si>
  <si>
    <t>10000000000000660922</t>
  </si>
  <si>
    <t>8808024022433</t>
  </si>
  <si>
    <t>16년유어스)오렌지라떼</t>
  </si>
  <si>
    <t>GD_8808024022433.jpg</t>
  </si>
  <si>
    <t>10000000000000660920</t>
  </si>
  <si>
    <t>58496723040</t>
  </si>
  <si>
    <t>템테이션)연어(고양이간식)</t>
  </si>
  <si>
    <t>GD_58496723040.jpg</t>
  </si>
  <si>
    <t>10000000000000655203</t>
  </si>
  <si>
    <t>8809107958724</t>
  </si>
  <si>
    <t>유어스)고체풀600</t>
  </si>
  <si>
    <t>GD_8809107958724.jpg</t>
  </si>
  <si>
    <t>10000000000000657171</t>
  </si>
  <si>
    <t>8809319271314</t>
  </si>
  <si>
    <t>무민직소퍼즐500조각</t>
  </si>
  <si>
    <t>2800033410504</t>
  </si>
  <si>
    <t>16년유어스)ICE헤이즐넛-얼음165</t>
  </si>
  <si>
    <t>041388002903</t>
  </si>
  <si>
    <t>블리스텍스)인텐시브핸드크림</t>
  </si>
  <si>
    <t>GD_041388002903.jpg</t>
  </si>
  <si>
    <t>10000000000000660979</t>
  </si>
  <si>
    <t>8809107958809</t>
  </si>
  <si>
    <t>유어스)동아샤프심500</t>
  </si>
  <si>
    <t>GD_8809107958809.jpg</t>
  </si>
  <si>
    <t>10000000000000655269</t>
  </si>
  <si>
    <t>2800033420855</t>
  </si>
  <si>
    <t>16년)코코넛워터(파인)-얼음165G</t>
  </si>
  <si>
    <t>8801162350680</t>
  </si>
  <si>
    <t>유어스)비비안앵클삭스2입(살구)</t>
  </si>
  <si>
    <t>GD_8801162350680.jpg</t>
  </si>
  <si>
    <t>10000000000000660973</t>
  </si>
  <si>
    <t>8801308445966</t>
  </si>
  <si>
    <t>유어스)아이스(봉지)165G</t>
  </si>
  <si>
    <t>2800024510756</t>
  </si>
  <si>
    <t>민속)세트판매용코드</t>
  </si>
  <si>
    <t>8801063310011</t>
  </si>
  <si>
    <t>유동)번데기가미130G</t>
  </si>
  <si>
    <t>GD_8801063310011.jpg</t>
  </si>
  <si>
    <t>MD0000000040385</t>
  </si>
  <si>
    <t>9788997536559</t>
  </si>
  <si>
    <t>습지의숨</t>
  </si>
  <si>
    <t>8801007254555</t>
  </si>
  <si>
    <t>CJ)토종김참기름20G</t>
  </si>
  <si>
    <t>9788996678809</t>
  </si>
  <si>
    <t>나를끌고가는너는누구냐</t>
  </si>
  <si>
    <t>8801007298900</t>
  </si>
  <si>
    <t>CJ)햇바삭토종김1호</t>
  </si>
  <si>
    <t>GD_8801007298900.jpg</t>
  </si>
  <si>
    <t>00000000000000078552</t>
  </si>
  <si>
    <t>9788900205305</t>
  </si>
  <si>
    <t>영한대역80집</t>
  </si>
  <si>
    <t>8801055761388</t>
  </si>
  <si>
    <t>네스카페)미니크레마세트</t>
  </si>
  <si>
    <t>GD_8801055761388.jpg</t>
  </si>
  <si>
    <t>10000000000000155059</t>
  </si>
  <si>
    <t>9788992214674</t>
  </si>
  <si>
    <t>세계화를둘러싼불편한진실</t>
  </si>
  <si>
    <t>2800045501047</t>
  </si>
  <si>
    <t>성우)양념육10</t>
  </si>
  <si>
    <t>8801043015721</t>
  </si>
  <si>
    <t>농심)신라면소컵(30입)</t>
  </si>
  <si>
    <t>9788990299567</t>
  </si>
  <si>
    <t>행복은물한잔</t>
  </si>
  <si>
    <t>8801042617315</t>
  </si>
  <si>
    <t>아모레)고운4호</t>
  </si>
  <si>
    <t>GD_8801042617315.jpg</t>
  </si>
  <si>
    <t>00000000000000075010</t>
  </si>
  <si>
    <t>2800025810473</t>
  </si>
  <si>
    <t>직납)빙그레800</t>
  </si>
  <si>
    <t>9788984311046</t>
  </si>
  <si>
    <t>마지막콘서트(삼미수퍼스타)</t>
  </si>
  <si>
    <t>9788925821450</t>
  </si>
  <si>
    <t>신의물방울8</t>
  </si>
  <si>
    <t>2800061410231</t>
  </si>
  <si>
    <t>아스타TV 2</t>
  </si>
  <si>
    <t>2800021900116</t>
  </si>
  <si>
    <t>마운틴(15L)+맑은샘물(2L)</t>
  </si>
  <si>
    <t>2800071902719</t>
  </si>
  <si>
    <t>버팔로오토홈즈)캠프렛(클래식)</t>
  </si>
  <si>
    <t>2800041320406</t>
  </si>
  <si>
    <t>주)아메리카노190ML-컵</t>
  </si>
  <si>
    <t>8801055770311</t>
  </si>
  <si>
    <t>네스카페프렌치라떼(6입)</t>
  </si>
  <si>
    <t>9788937833663</t>
  </si>
  <si>
    <t>돈으로살수없는것들</t>
  </si>
  <si>
    <t>9788973372294</t>
  </si>
  <si>
    <t>사부님싸부님2</t>
  </si>
  <si>
    <t>4000512363811</t>
  </si>
  <si>
    <t>트롤리체리앤칠리225G*16EA</t>
  </si>
  <si>
    <t>8801005781107</t>
  </si>
  <si>
    <t>백년동안)흑초세트6호</t>
  </si>
  <si>
    <t>2800032210259</t>
  </si>
  <si>
    <t>롯데)누드빼빼로1000(박스)</t>
  </si>
  <si>
    <t>8801007512235</t>
  </si>
  <si>
    <t>CJ)스팸340G</t>
  </si>
  <si>
    <t>GD_8801007512235.jpg</t>
  </si>
  <si>
    <t>MD0000000736848</t>
  </si>
  <si>
    <t>8809125811261</t>
  </si>
  <si>
    <t>크랙클링로망10볼(2입)</t>
  </si>
  <si>
    <t>GD_8809125811261.jpg</t>
  </si>
  <si>
    <t>00000000000000063020</t>
  </si>
  <si>
    <t>9791158510244</t>
  </si>
  <si>
    <t>5년후나에게Q&amp;Aaday</t>
  </si>
  <si>
    <t>9788950962869</t>
  </si>
  <si>
    <t>가끔은격하게외로워야한다</t>
  </si>
  <si>
    <t>8801046274910</t>
  </si>
  <si>
    <t>애경)라인프렌즈준기프트세트</t>
  </si>
  <si>
    <t>GD_8801046274910.jpg</t>
  </si>
  <si>
    <t>10000000000000611947</t>
  </si>
  <si>
    <t>792850014527</t>
  </si>
  <si>
    <t>버츠비)핑크그레이프후르츠립밤</t>
  </si>
  <si>
    <t>GD_792850014527.jpg</t>
  </si>
  <si>
    <t>10000000000000920147</t>
  </si>
  <si>
    <t>8801051067941</t>
  </si>
  <si>
    <t>죽염)5데이워터링민트100G</t>
  </si>
  <si>
    <t>GD_8801051067941.jpg</t>
  </si>
  <si>
    <t>10000000000000611957</t>
  </si>
  <si>
    <t>9791186634684</t>
  </si>
  <si>
    <t>어린왕자(양장솔출판)</t>
  </si>
  <si>
    <t>8809278639279</t>
  </si>
  <si>
    <t>큐피트)옐로우바스켓10000</t>
  </si>
  <si>
    <t>GD_8809278639279.jpg</t>
  </si>
  <si>
    <t>10000000000000612124</t>
  </si>
  <si>
    <t>8809278636773</t>
  </si>
  <si>
    <t>큐피트)프리미엄캔디6500</t>
  </si>
  <si>
    <t>GD_8809278636773.jpg</t>
  </si>
  <si>
    <t>10000000000000612129</t>
  </si>
  <si>
    <t>8801062643479</t>
  </si>
  <si>
    <t>롯데)키세스디럭스12K5400</t>
  </si>
  <si>
    <t>GD_8801062643479.jpg</t>
  </si>
  <si>
    <t>10000000000000611376</t>
  </si>
  <si>
    <t>9791156259176</t>
  </si>
  <si>
    <t>굿다이노디즈니애니메이션만화</t>
  </si>
  <si>
    <t>8809278639248</t>
  </si>
  <si>
    <t>큐피트)러블리트윈곰바스켓</t>
  </si>
  <si>
    <t>GD_8809278639248.jpg</t>
  </si>
  <si>
    <t>10000000000000612130</t>
  </si>
  <si>
    <t>8801019007453</t>
  </si>
  <si>
    <t>해태)알사탕1500</t>
  </si>
  <si>
    <t>GD_8801019007453.jpg</t>
  </si>
  <si>
    <t>10000000000000612162</t>
  </si>
  <si>
    <t>8801019007538</t>
  </si>
  <si>
    <t>해태)썬키스트1500</t>
  </si>
  <si>
    <t>GD_8801019007538.jpg</t>
  </si>
  <si>
    <t>10000000000000612163</t>
  </si>
  <si>
    <t>8809404924316</t>
  </si>
  <si>
    <t>스케치북5입</t>
  </si>
  <si>
    <t>GD_8809404924316.jpg</t>
  </si>
  <si>
    <t>10000000000000611561</t>
  </si>
  <si>
    <t>9791156259206</t>
  </si>
  <si>
    <t>굿다이노두뇌플레이북</t>
  </si>
  <si>
    <t>8803747114588</t>
  </si>
  <si>
    <t>GS)피규어로쉐(마음의소리)</t>
  </si>
  <si>
    <t>GD_8803747114588.jpg</t>
  </si>
  <si>
    <t>10000000000000613883</t>
  </si>
  <si>
    <t>8809344663207</t>
  </si>
  <si>
    <t>GS)T3로쉐9000</t>
  </si>
  <si>
    <t>GD_8809344663207.jpg</t>
  </si>
  <si>
    <t>10000000000000610819</t>
  </si>
  <si>
    <t>8809475960084</t>
  </si>
  <si>
    <t>터닝메카드핀볼게임</t>
  </si>
  <si>
    <t>GD_8809475960084.jpg</t>
  </si>
  <si>
    <t>10000000000000611807</t>
  </si>
  <si>
    <t>8807700777056</t>
  </si>
  <si>
    <t>명품)로봇트레인변신로봇빅토르</t>
  </si>
  <si>
    <t>GD_8807700777056.jpg</t>
  </si>
  <si>
    <t>10000000000000612542</t>
  </si>
  <si>
    <t>8804227025417</t>
  </si>
  <si>
    <t>순면마스크대형(백색)</t>
  </si>
  <si>
    <t>GD_8804227025417.jpg</t>
  </si>
  <si>
    <t>10000000000000614136</t>
  </si>
  <si>
    <t>8804227025431</t>
  </si>
  <si>
    <t>순면마스크소형(백색)</t>
  </si>
  <si>
    <t>GD_8804227025431.jpg</t>
  </si>
  <si>
    <t>10000000000000614139</t>
  </si>
  <si>
    <t>8803747114571</t>
  </si>
  <si>
    <t>GS)씨크릿박스W15000</t>
  </si>
  <si>
    <t>GD_8803747114571.jpg</t>
  </si>
  <si>
    <t>10000000000000612227</t>
  </si>
  <si>
    <t>8801105995909</t>
  </si>
  <si>
    <t>해태)썬키스트허니자몽8입</t>
  </si>
  <si>
    <t>2800073211321</t>
  </si>
  <si>
    <t>셀프25)샤오미)나인봇미니</t>
  </si>
  <si>
    <t>8809406950900</t>
  </si>
  <si>
    <t>여리수)젤리빈야구3000</t>
  </si>
  <si>
    <t>GD_8809406950900.jpg</t>
  </si>
  <si>
    <t>10000000000000610777</t>
  </si>
  <si>
    <t>8809172663172</t>
  </si>
  <si>
    <t>해병대쿨론WEAR100</t>
  </si>
  <si>
    <t>GD_8809172663172.jpg</t>
  </si>
  <si>
    <t>10000000000000611754</t>
  </si>
  <si>
    <t>2800071909039</t>
  </si>
  <si>
    <t>글라스락모던7P세트</t>
  </si>
  <si>
    <t>8809172663110</t>
  </si>
  <si>
    <t>해병대쿨론WEAR(긴팔)95</t>
  </si>
  <si>
    <t>GD_8809172663110.jpg</t>
  </si>
  <si>
    <t>10000000000000611755</t>
  </si>
  <si>
    <t>8809253984707</t>
  </si>
  <si>
    <t>훼밀리)추억사랑5000</t>
  </si>
  <si>
    <t>GD_8809253984707.jpg</t>
  </si>
  <si>
    <t>10000000000000612093</t>
  </si>
  <si>
    <t>5010169011743</t>
  </si>
  <si>
    <t>워커스)토피스1.25KG</t>
  </si>
  <si>
    <t>GD_5010169011743.jpg</t>
  </si>
  <si>
    <t>10000000000002707205</t>
  </si>
  <si>
    <t>8809344663245</t>
  </si>
  <si>
    <t>GS)럭셔리11800</t>
  </si>
  <si>
    <t>GD_8809344663245.jpg</t>
  </si>
  <si>
    <t>10000000000000610822</t>
  </si>
  <si>
    <t>8809344663252</t>
  </si>
  <si>
    <t>GS)허쉬너겟쿠앤크9600</t>
  </si>
  <si>
    <t>GD_8809344663252.jpg</t>
  </si>
  <si>
    <t>10000000000000610823</t>
  </si>
  <si>
    <t>8809368829955</t>
  </si>
  <si>
    <t>해광)헤르메스23000</t>
  </si>
  <si>
    <t>GD_8809368829955.jpg</t>
  </si>
  <si>
    <t>10000000000000610836</t>
  </si>
  <si>
    <t>8809367168239</t>
  </si>
  <si>
    <t>레이디버그미니스티커북</t>
  </si>
  <si>
    <t>8809367168260</t>
  </si>
  <si>
    <t>출동슈퍼윙크미니스티커북</t>
  </si>
  <si>
    <t>8801111921022</t>
  </si>
  <si>
    <t>크라운)마이쮸9입기획</t>
  </si>
  <si>
    <t>GD_8801111921022.jpg</t>
  </si>
  <si>
    <t>10000000000000613003</t>
  </si>
  <si>
    <t>8809278638234</t>
  </si>
  <si>
    <t xml:space="preserve">큐피트)땡큐퍼즐하트9000 </t>
  </si>
  <si>
    <t>GD_8809278638234.jpg</t>
  </si>
  <si>
    <t>10000000000000611381</t>
  </si>
  <si>
    <t>8801007374871</t>
  </si>
  <si>
    <t>CJ)전립소쏘팔메토(12개월분)</t>
  </si>
  <si>
    <t>5413121360420</t>
  </si>
  <si>
    <t>벨지안)트러플4500</t>
  </si>
  <si>
    <t>GD_5413121360420.jpg</t>
  </si>
  <si>
    <t>10000000000000610936</t>
  </si>
  <si>
    <t>8809406951266</t>
  </si>
  <si>
    <t>키즈웰)초코블링5000</t>
  </si>
  <si>
    <t>GD_8809406951266.jpg</t>
  </si>
  <si>
    <t>10000000000000610937</t>
  </si>
  <si>
    <t>9788926387283</t>
  </si>
  <si>
    <t>쿠키런구리구리과학상식</t>
  </si>
  <si>
    <t>8803747114427</t>
  </si>
  <si>
    <t>여리수)16쵸코빈바틀7500</t>
  </si>
  <si>
    <t>GD_8803747114427.jpg</t>
  </si>
  <si>
    <t>10000000000000610788</t>
  </si>
  <si>
    <t>8809368829801</t>
  </si>
  <si>
    <t>해광)해피바이러스4500</t>
  </si>
  <si>
    <t>GD_8809368829801.jpg</t>
  </si>
  <si>
    <t>10000000000001130336</t>
  </si>
  <si>
    <t>8809368829856</t>
  </si>
  <si>
    <t>여리수)캐빈러브6000</t>
  </si>
  <si>
    <t>GD_8809368829856.jpg</t>
  </si>
  <si>
    <t>10000000000000612320</t>
  </si>
  <si>
    <t>2800073913478</t>
  </si>
  <si>
    <t>샤오미)보조배터리10000MAH실버</t>
  </si>
  <si>
    <t>2800073913485</t>
  </si>
  <si>
    <t>샤오미)레인보우건전지</t>
  </si>
  <si>
    <t>8801051009910</t>
  </si>
  <si>
    <t>죽염)잇몸전문칫솔</t>
  </si>
  <si>
    <t>GD_8801051009910.jpg</t>
  </si>
  <si>
    <t>10000000000000611956</t>
  </si>
  <si>
    <t>8809290405975</t>
  </si>
  <si>
    <t>해광)곰스패밀리8000</t>
  </si>
  <si>
    <t>GD_8809290405975.jpg</t>
  </si>
  <si>
    <t>10000000000000612101</t>
  </si>
  <si>
    <t>8809368829948</t>
  </si>
  <si>
    <t>여리수)프리미엄바구니35000</t>
  </si>
  <si>
    <t>GD_8809368829948.jpg</t>
  </si>
  <si>
    <t>10000000000000612330</t>
  </si>
  <si>
    <t>8801055700486</t>
  </si>
  <si>
    <t>고양이)청키치킨캔(3입)</t>
  </si>
  <si>
    <t>GD_8801055700486.jpg</t>
  </si>
  <si>
    <t>10000000000000611744</t>
  </si>
  <si>
    <t>2800071907578</t>
  </si>
  <si>
    <t>키친아트)스톤코팅후라이팬3종</t>
  </si>
  <si>
    <t>8807700777087</t>
  </si>
  <si>
    <t>명품완구)로봇트레인(샐리)12000</t>
  </si>
  <si>
    <t>GD_8807700777087.jpg</t>
  </si>
  <si>
    <t>10000000000000543009</t>
  </si>
  <si>
    <t>2800071907608</t>
  </si>
  <si>
    <t>네오플램)프리미엄저압냄비</t>
  </si>
  <si>
    <t>2800071907615</t>
  </si>
  <si>
    <t>네오플램)항균인덱스도마풀리</t>
  </si>
  <si>
    <t>2800024901301</t>
  </si>
  <si>
    <t>안성한우)사태찜세트</t>
  </si>
  <si>
    <t>2800073911726</t>
  </si>
  <si>
    <t>엘르옴므백팩(브라운)</t>
  </si>
  <si>
    <t>2800024901172</t>
  </si>
  <si>
    <t>셀프25)52</t>
  </si>
  <si>
    <t>2800073911795</t>
  </si>
  <si>
    <t>OSIRIS)힙색</t>
  </si>
  <si>
    <t>8801005701099</t>
  </si>
  <si>
    <t>폰타나)스페셜오일세트5호(17년)</t>
  </si>
  <si>
    <t>GD_8801005701099.jpg</t>
  </si>
  <si>
    <t>10000000000002788145</t>
  </si>
  <si>
    <t>9788926388327</t>
  </si>
  <si>
    <t>또봇탐험대18기카고와테라클</t>
  </si>
  <si>
    <t>9788932917207</t>
  </si>
  <si>
    <t>앵무새죽이기(신판)</t>
  </si>
  <si>
    <t>9788990982605</t>
  </si>
  <si>
    <t>시노부선생님안녕</t>
  </si>
  <si>
    <t>8809297975655</t>
  </si>
  <si>
    <t>식객)봉우리숙성고추장1KG(16년)</t>
  </si>
  <si>
    <t>2800024901363</t>
  </si>
  <si>
    <t>청자감문귀족멸치세트</t>
  </si>
  <si>
    <t>2800024901400</t>
  </si>
  <si>
    <t>안동간고등어명품세트</t>
  </si>
  <si>
    <t>8801068095593</t>
  </si>
  <si>
    <t>그릭슈바인)복합선물세트2호</t>
  </si>
  <si>
    <t>GD_8801068095593.jpg</t>
  </si>
  <si>
    <t>10000000000002788183</t>
  </si>
  <si>
    <t>2800072900813</t>
  </si>
  <si>
    <t>스타워즈타이탄히어로6팩</t>
  </si>
  <si>
    <t>2800073911832</t>
  </si>
  <si>
    <t>셀프25)100</t>
  </si>
  <si>
    <t>2800073911863</t>
  </si>
  <si>
    <t>셀프25)99</t>
  </si>
  <si>
    <t>8801046266496</t>
  </si>
  <si>
    <t>애경)다정3호</t>
  </si>
  <si>
    <t>GD_8801046266496.jpg</t>
  </si>
  <si>
    <t>10000000000000609088</t>
  </si>
  <si>
    <t>2800071907639</t>
  </si>
  <si>
    <t>스위스크로스)T3테이블</t>
  </si>
  <si>
    <t>8804656124736</t>
  </si>
  <si>
    <t>금호)LED전구8W(주광색)</t>
  </si>
  <si>
    <t>GD_8804656124736.jpg</t>
  </si>
  <si>
    <t>10000000000003919140</t>
  </si>
  <si>
    <t>8809174577835</t>
  </si>
  <si>
    <t>우파루팽이카(듀파)</t>
  </si>
  <si>
    <t>GD_8809174577835.jpg</t>
  </si>
  <si>
    <t>10000000000000539010</t>
  </si>
  <si>
    <t>8809394873267</t>
  </si>
  <si>
    <t>파워레인저굴렁쇠파이터</t>
  </si>
  <si>
    <t>GD_8809394873267.jpg</t>
  </si>
  <si>
    <t>10000000000000539011</t>
  </si>
  <si>
    <t>8809375611253</t>
  </si>
  <si>
    <t>안녕자두야피규어컬렉션</t>
  </si>
  <si>
    <t>GD_8809375611253.jpg</t>
  </si>
  <si>
    <t>10000000000000539018</t>
  </si>
  <si>
    <t>8801051312645</t>
  </si>
  <si>
    <t>LG)아름다운4호</t>
  </si>
  <si>
    <t>GD_8801051312645.jpg</t>
  </si>
  <si>
    <t>10000000000000609056</t>
  </si>
  <si>
    <t>2800073911580</t>
  </si>
  <si>
    <t>셀프25)105</t>
  </si>
  <si>
    <t>2800071907479</t>
  </si>
  <si>
    <t>S)샤오미)USB선풍기(블루)</t>
  </si>
  <si>
    <t>8809040191288</t>
  </si>
  <si>
    <t>킹왕짱해적룰렛</t>
  </si>
  <si>
    <t>GD_8809040191288.jpg</t>
  </si>
  <si>
    <t>10000000000000543020</t>
  </si>
  <si>
    <t>8801007415376</t>
  </si>
  <si>
    <t>CJ)워터젤리포도170ML</t>
  </si>
  <si>
    <t>GD_8801007415376.jpg</t>
  </si>
  <si>
    <t>MD0000000791053</t>
  </si>
  <si>
    <t>8801051312584</t>
  </si>
  <si>
    <t>LG)명작2호</t>
  </si>
  <si>
    <t>GD_8801051312584.jpg</t>
  </si>
  <si>
    <t>10000000000000609062</t>
  </si>
  <si>
    <t>8805999500638</t>
  </si>
  <si>
    <t>복음자리)블랜딩3호세트</t>
  </si>
  <si>
    <t>2800045907924</t>
  </si>
  <si>
    <t>S)카놀라유900ML*3EA</t>
  </si>
  <si>
    <t>8809111696056</t>
  </si>
  <si>
    <t>이롬)국산검은콩고칼슘두유(12입</t>
  </si>
  <si>
    <t>GD_8809111696056.jpg</t>
  </si>
  <si>
    <t>10000000000000553138</t>
  </si>
  <si>
    <t>8801052020228</t>
  </si>
  <si>
    <t>대상)청정원13호(16년설)</t>
  </si>
  <si>
    <t>GD_8801052020228.jpg</t>
  </si>
  <si>
    <t>10000000000000608831</t>
  </si>
  <si>
    <t>8801052019819</t>
  </si>
  <si>
    <t>대상)팜고급유3호(16년설)</t>
  </si>
  <si>
    <t>GD_8801052019819.jpg</t>
  </si>
  <si>
    <t>10000000000000608826</t>
  </si>
  <si>
    <t>8801164136718</t>
  </si>
  <si>
    <t>삼해)명가참좋은김3호</t>
  </si>
  <si>
    <t>GD_8801164136718.jpg</t>
  </si>
  <si>
    <t>MD0000000021852</t>
  </si>
  <si>
    <t>8803712131398</t>
  </si>
  <si>
    <t>목우촌)프리미엄수제2호</t>
  </si>
  <si>
    <t>8806187201559</t>
  </si>
  <si>
    <t>바나나케이스</t>
  </si>
  <si>
    <t>GD_8806187201559.jpg</t>
  </si>
  <si>
    <t>10000000000000561030</t>
  </si>
  <si>
    <t>8801007298962</t>
  </si>
  <si>
    <t>CJ)스팸연어1호</t>
  </si>
  <si>
    <t>GD_8801007298962.jpg</t>
  </si>
  <si>
    <t>10000000000002788161</t>
  </si>
  <si>
    <t>9788950913571</t>
  </si>
  <si>
    <t>굿바이허둥지둥</t>
  </si>
  <si>
    <t>9788960375536</t>
  </si>
  <si>
    <t>이보영의여행영어회화</t>
  </si>
  <si>
    <t>9788960170544</t>
  </si>
  <si>
    <t>슈퍼기억력의비밀</t>
  </si>
  <si>
    <t>8801062244218</t>
  </si>
  <si>
    <t>롯데)제크300(판매용)</t>
  </si>
  <si>
    <t>9788992684019</t>
  </si>
  <si>
    <t>세브란스드림스토리</t>
  </si>
  <si>
    <t>8809070430203</t>
  </si>
  <si>
    <t>확률경마</t>
  </si>
  <si>
    <t>8808024017217</t>
  </si>
  <si>
    <t>C/M)티라미슈카푸치노(BOX)</t>
  </si>
  <si>
    <t>9788936456184</t>
  </si>
  <si>
    <t>나비를잡는아버지</t>
  </si>
  <si>
    <t>9788990054920</t>
  </si>
  <si>
    <t>인생리바이벌플랜</t>
  </si>
  <si>
    <t>8809373290009</t>
  </si>
  <si>
    <t>마사회)오늘의경주(서울-토)</t>
  </si>
  <si>
    <t>8801155411114</t>
  </si>
  <si>
    <t>동원)쿨피스(복숭아)450ML</t>
  </si>
  <si>
    <t>GD_8801155411114.jpg</t>
  </si>
  <si>
    <t>10000000000000249009</t>
  </si>
  <si>
    <t>2800061319220</t>
  </si>
  <si>
    <t>펜트우먼2</t>
  </si>
  <si>
    <t>9788995740187</t>
  </si>
  <si>
    <t>나는고양이로소이다</t>
  </si>
  <si>
    <t>8809022204449</t>
  </si>
  <si>
    <t>GS매일견과(25G*30EA)</t>
  </si>
  <si>
    <t>GD_8809022204449.jpg</t>
  </si>
  <si>
    <t>10000000000000141056</t>
  </si>
  <si>
    <t>2800048220129</t>
  </si>
  <si>
    <t>헬스원)테아닌츄어블(2BOX/144정</t>
  </si>
  <si>
    <t>8801047487654</t>
  </si>
  <si>
    <t>GNC)온가족건강17호(칼슘,VC)</t>
  </si>
  <si>
    <t>9788925812380</t>
  </si>
  <si>
    <t>강철의연금술사2</t>
  </si>
  <si>
    <t>9788961091114</t>
  </si>
  <si>
    <t>우화로읽는부자들의지혜</t>
  </si>
  <si>
    <t>9788987103914</t>
  </si>
  <si>
    <t>스도쿠-입문편</t>
  </si>
  <si>
    <t>9771228327002</t>
  </si>
  <si>
    <t>페이퍼</t>
  </si>
  <si>
    <t>8801056022570</t>
  </si>
  <si>
    <t>델몬트)프리미엄(사과)(12입)</t>
  </si>
  <si>
    <t>GD_8801056022570.jpg</t>
  </si>
  <si>
    <t>10000000000000615302</t>
  </si>
  <si>
    <t>9772093510001</t>
  </si>
  <si>
    <t>매일케어(격월)</t>
  </si>
  <si>
    <t>8801097271005</t>
  </si>
  <si>
    <t>동아)컨피던스병230ML</t>
  </si>
  <si>
    <t>GD_8801097271005.jpg</t>
  </si>
  <si>
    <t>10000000000000432027</t>
  </si>
  <si>
    <t>2800031902162</t>
  </si>
  <si>
    <t>로쉐바구니35</t>
  </si>
  <si>
    <t>9788970595726</t>
  </si>
  <si>
    <t>우리건축서양건축함께읽기</t>
  </si>
  <si>
    <t>9788936508142</t>
  </si>
  <si>
    <t>교회속의세상세상속의교회</t>
  </si>
  <si>
    <t>8809318020111</t>
  </si>
  <si>
    <t>파베롱인형(중)</t>
  </si>
  <si>
    <t>GD_8809318020111.jpg</t>
  </si>
  <si>
    <t>00000000000000072171</t>
  </si>
  <si>
    <t>9788950935252</t>
  </si>
  <si>
    <t>마법천자문20</t>
  </si>
  <si>
    <t>9788984920644</t>
  </si>
  <si>
    <t>드레스공주스티커색칠</t>
  </si>
  <si>
    <t>8801619800546</t>
  </si>
  <si>
    <t>립톤)아이스티(복숭아)20입</t>
  </si>
  <si>
    <t>GD_8801619800546.jpg</t>
  </si>
  <si>
    <t>MD0000000045373</t>
  </si>
  <si>
    <t>9788975044809</t>
  </si>
  <si>
    <t>세상에서가장재미있는50가지이야</t>
  </si>
  <si>
    <t>9788950928681</t>
  </si>
  <si>
    <t>작지만세계에자랑하고싶은회사</t>
  </si>
  <si>
    <t>8801005482813</t>
  </si>
  <si>
    <t>샘표)돼지고기장조림140G</t>
  </si>
  <si>
    <t>2800061225057</t>
  </si>
  <si>
    <t>그라치아8호</t>
  </si>
  <si>
    <t>9788973584420</t>
  </si>
  <si>
    <t>(핸디3차)어린왕자</t>
  </si>
  <si>
    <t>9788962415865</t>
  </si>
  <si>
    <t>생생박학다식고사성어(핸디)</t>
  </si>
  <si>
    <t>8801046895313</t>
  </si>
  <si>
    <t>애경)공통B호</t>
  </si>
  <si>
    <t>GD_8801046895313.jpg</t>
  </si>
  <si>
    <t>00000000000000068249</t>
  </si>
  <si>
    <t>8809247972369</t>
  </si>
  <si>
    <t>LS)뷰티컨페션</t>
  </si>
  <si>
    <t>GD_8809247972369.jpg</t>
  </si>
  <si>
    <t>10000000000000019057</t>
  </si>
  <si>
    <t>8809297195411</t>
  </si>
  <si>
    <t>비젼)직납명품완구13000</t>
  </si>
  <si>
    <t>8809297195435</t>
  </si>
  <si>
    <t>비젼)직납명품완구14000</t>
  </si>
  <si>
    <t>2800024900465</t>
  </si>
  <si>
    <t>VIP특판)수스페셜호2.4KG</t>
  </si>
  <si>
    <t>2800042311137</t>
  </si>
  <si>
    <t>닉스로쉐봉</t>
  </si>
  <si>
    <t>2800042311144</t>
  </si>
  <si>
    <t>닉스부케17000</t>
  </si>
  <si>
    <t>8809297198016</t>
  </si>
  <si>
    <t>비젼)직납완구1000</t>
  </si>
  <si>
    <t>8809367220388</t>
  </si>
  <si>
    <t>스몰빌집게청소기리필</t>
  </si>
  <si>
    <t>GD_8809367220388.jpg</t>
  </si>
  <si>
    <t>10000000000000062008</t>
  </si>
  <si>
    <t>2800073905824</t>
  </si>
  <si>
    <t>2월가전)R-T903VBDSU</t>
  </si>
  <si>
    <t>8809297198047</t>
  </si>
  <si>
    <t>비젼)직납완구3000</t>
  </si>
  <si>
    <t>8809297195558</t>
  </si>
  <si>
    <t>비젼)직납명품완구21000</t>
  </si>
  <si>
    <t>8809297198115</t>
  </si>
  <si>
    <t>비젼)직납완구9000</t>
  </si>
  <si>
    <t>8809297198139</t>
  </si>
  <si>
    <t>비젼)직납완구11000</t>
  </si>
  <si>
    <t>8801052739922</t>
  </si>
  <si>
    <t>청정원)토마토스파게티소스380G</t>
  </si>
  <si>
    <t>GD_8801052739922.jpg</t>
  </si>
  <si>
    <t>10000000000000033006</t>
  </si>
  <si>
    <t>2800073905978</t>
  </si>
  <si>
    <t>E)위니아에어워서멕시멈(B)</t>
  </si>
  <si>
    <t>2800073905992</t>
  </si>
  <si>
    <t>E)방수코털정리기(블랙)</t>
  </si>
  <si>
    <t>8809297198153</t>
  </si>
  <si>
    <t>비젼)직납완구13000</t>
  </si>
  <si>
    <t>8809297198191</t>
  </si>
  <si>
    <t>비젼)직납완구17000</t>
  </si>
  <si>
    <t>8809297195466</t>
  </si>
  <si>
    <t>비젼)직납명품완구15500</t>
  </si>
  <si>
    <t>8801117335700</t>
  </si>
  <si>
    <t>오리온)젤리데이러블리박스</t>
  </si>
  <si>
    <t>GD_8801117335700.jpg</t>
  </si>
  <si>
    <t>10000000000000019044</t>
  </si>
  <si>
    <t>8809297195510</t>
  </si>
  <si>
    <t>비젼)직납명품완구18000</t>
  </si>
  <si>
    <t>8809297195527</t>
  </si>
  <si>
    <t>비젼)직납명품완구18500</t>
  </si>
  <si>
    <t>2800073905886</t>
  </si>
  <si>
    <t>S)위니아제습기</t>
  </si>
  <si>
    <t>8809297195688</t>
  </si>
  <si>
    <t>비젼)직납명품완구40000</t>
  </si>
  <si>
    <t>8809297195237</t>
  </si>
  <si>
    <t>비젼)직납명품완구3000</t>
  </si>
  <si>
    <t>8801051233018</t>
  </si>
  <si>
    <t>자연퐁)식기세척기액체세제938ML</t>
  </si>
  <si>
    <t>GD_8801051233018.jpg</t>
  </si>
  <si>
    <t>10000000000000036017</t>
  </si>
  <si>
    <t>8809278637114</t>
  </si>
  <si>
    <t>여리수)사각바구니</t>
  </si>
  <si>
    <t>GD_8809278637114.jpg</t>
  </si>
  <si>
    <t>10000000000000019089</t>
  </si>
  <si>
    <t>8809297195732</t>
  </si>
  <si>
    <t>비젼)직납명품완구47000</t>
  </si>
  <si>
    <t>8801046242452</t>
  </si>
  <si>
    <t>진지발리스가글쿨민트750ML</t>
  </si>
  <si>
    <t>GD_8801046242452.jpg</t>
  </si>
  <si>
    <t>10000000000000017005</t>
  </si>
  <si>
    <t>9771975231805</t>
  </si>
  <si>
    <t>웰빙유머</t>
  </si>
  <si>
    <t>8805789111150</t>
  </si>
  <si>
    <t>퓨리스2.0L(6입)</t>
  </si>
  <si>
    <t>2800045907733</t>
  </si>
  <si>
    <t>명작왕망고&amp;금사과혼합</t>
  </si>
  <si>
    <t>8801046988015</t>
  </si>
  <si>
    <t>애경)사랑2호</t>
  </si>
  <si>
    <t>GD_8801046988015.jpg</t>
  </si>
  <si>
    <t>00000000000000075551</t>
  </si>
  <si>
    <t>2800048900090</t>
  </si>
  <si>
    <t>GNC)우먼스메가90(증정용)</t>
  </si>
  <si>
    <t>2800075811642</t>
  </si>
  <si>
    <t>등산배낭</t>
  </si>
  <si>
    <t>9788901116785</t>
  </si>
  <si>
    <t>나는왜사라지고있을까?</t>
  </si>
  <si>
    <t>8801619801277</t>
  </si>
  <si>
    <t>립톤)홍차복숭아245ML&amp;6</t>
  </si>
  <si>
    <t>2800031902452</t>
  </si>
  <si>
    <t>별의노래(대)</t>
  </si>
  <si>
    <t>9788925860459</t>
  </si>
  <si>
    <t>포켓몬스터환영의패왕조로아크</t>
  </si>
  <si>
    <t>2800061221615</t>
  </si>
  <si>
    <t>부부건강2</t>
  </si>
  <si>
    <t>9788958801351</t>
  </si>
  <si>
    <t>12STEPSBIZ</t>
  </si>
  <si>
    <t>8801043023757</t>
  </si>
  <si>
    <t>농심)강글리오커피세트3호</t>
  </si>
  <si>
    <t>GD_8801043023757.jpg</t>
  </si>
  <si>
    <t>00000000000000078465</t>
  </si>
  <si>
    <t>9788954429900</t>
  </si>
  <si>
    <t>마법의순간</t>
  </si>
  <si>
    <t>8801244312315</t>
  </si>
  <si>
    <t>스위트러브</t>
  </si>
  <si>
    <t>GD_8801244312315.jpg</t>
  </si>
  <si>
    <t>00000000000000071314</t>
  </si>
  <si>
    <t>9788925802541</t>
  </si>
  <si>
    <t>오토멘(01)</t>
  </si>
  <si>
    <t>8809311490102</t>
  </si>
  <si>
    <t>ZK)여삼각면(90)</t>
  </si>
  <si>
    <t>GD_8809311490102.jpg</t>
  </si>
  <si>
    <t>00000000000000069013</t>
  </si>
  <si>
    <t>9788966630141</t>
  </si>
  <si>
    <t>왼손에는명상록</t>
  </si>
  <si>
    <t>2800063814136</t>
  </si>
  <si>
    <t>자코몰라아만다백(퍼플)</t>
  </si>
  <si>
    <t>9788992826686</t>
  </si>
  <si>
    <t>책쾌</t>
  </si>
  <si>
    <t>9788991435223</t>
  </si>
  <si>
    <t>네가어떤꿈을꾸든꿈이너를이끌것</t>
  </si>
  <si>
    <t>8809141470312</t>
  </si>
  <si>
    <t>델리팜)투시롤팝</t>
  </si>
  <si>
    <t>GD_8809141470312.jpg</t>
  </si>
  <si>
    <t>00000000000000076613</t>
  </si>
  <si>
    <t>2800013212661</t>
  </si>
  <si>
    <t>즉석)계란후라이</t>
  </si>
  <si>
    <t>8806403183614</t>
  </si>
  <si>
    <t>미쟝센안티에이징샴푸200ML</t>
  </si>
  <si>
    <t>8802783630182</t>
  </si>
  <si>
    <t>자판기)삼화코코아1KG</t>
  </si>
  <si>
    <t>9788925816746</t>
  </si>
  <si>
    <t>카야8</t>
  </si>
  <si>
    <t>2800025900174</t>
  </si>
  <si>
    <t>평택)쁘띠쇼콜라</t>
  </si>
  <si>
    <t>2800021310076</t>
  </si>
  <si>
    <t>삼육)두유파우치5입</t>
  </si>
  <si>
    <t>9788993345056</t>
  </si>
  <si>
    <t>밀레니엄3上</t>
  </si>
  <si>
    <t>8801155834616</t>
  </si>
  <si>
    <t>덴마크)인포켓치즈20G</t>
  </si>
  <si>
    <t>GD_8801155834616.jpg</t>
  </si>
  <si>
    <t>00000000000000074401</t>
  </si>
  <si>
    <t>8809305121036</t>
  </si>
  <si>
    <t>파인기능성깔창(M)230~260</t>
  </si>
  <si>
    <t>GD_8809305121036.jpg</t>
  </si>
  <si>
    <t>00000000000000068342</t>
  </si>
  <si>
    <t>8802395900666</t>
  </si>
  <si>
    <t>우진코팅장갑10입</t>
  </si>
  <si>
    <t>GD_8802395900666.jpg</t>
  </si>
  <si>
    <t>00000000000000078056</t>
  </si>
  <si>
    <t>8801136401301</t>
  </si>
  <si>
    <t>삼육)검은콩칼슘두유(24입)</t>
  </si>
  <si>
    <t>GD_8801136401301.jpg</t>
  </si>
  <si>
    <t>MD0000000711588</t>
  </si>
  <si>
    <t>8801052730691</t>
  </si>
  <si>
    <t>청정원)돼지불고기양념560G</t>
  </si>
  <si>
    <t>GD_8801052730691.jpg</t>
  </si>
  <si>
    <t>00000000000000075760</t>
  </si>
  <si>
    <t>8801045951010</t>
  </si>
  <si>
    <t>오뚜기)생얼음1KG</t>
  </si>
  <si>
    <t>GD_8801045951010.jpg</t>
  </si>
  <si>
    <t>00000000000000075396</t>
  </si>
  <si>
    <t>8806325607243</t>
  </si>
  <si>
    <t>아이깨끗해향균비누</t>
  </si>
  <si>
    <t>GD_8806325607243.jpg</t>
  </si>
  <si>
    <t>00000000000000062542</t>
  </si>
  <si>
    <t>8801045364209</t>
  </si>
  <si>
    <t>오뚜기)타바스코소스60ML[D2]</t>
  </si>
  <si>
    <t>GD_8801045364209.jpg</t>
  </si>
  <si>
    <t>00000000000000075320</t>
  </si>
  <si>
    <t>8801121753958</t>
  </si>
  <si>
    <t>매일)매일좋은우유300ML</t>
  </si>
  <si>
    <t>GD_8801121753958.jpg</t>
  </si>
  <si>
    <t>00000000000000073537</t>
  </si>
  <si>
    <t>8809306180278</t>
  </si>
  <si>
    <t>해병대춘추하의120호</t>
  </si>
  <si>
    <t>GD_8809306180278.jpg</t>
  </si>
  <si>
    <t>00000000000000068408</t>
  </si>
  <si>
    <t>8801005112000</t>
  </si>
  <si>
    <t>샘표)양조간장501 930ML</t>
  </si>
  <si>
    <t>GD_8801005112000.jpg</t>
  </si>
  <si>
    <t>MD0000000727092</t>
  </si>
  <si>
    <t>8801005935456</t>
  </si>
  <si>
    <t>폰타나)데니쉬크림스프90G[D2]</t>
  </si>
  <si>
    <t>GD_8801005935456.jpg</t>
  </si>
  <si>
    <t>00000000000000077826</t>
  </si>
  <si>
    <t>8801045307312</t>
  </si>
  <si>
    <t>3분그대로카레약간매운맛</t>
  </si>
  <si>
    <t>GD_8801045307312.jpg</t>
  </si>
  <si>
    <t>00000000000000064877</t>
  </si>
  <si>
    <t>8806022165459</t>
  </si>
  <si>
    <t>세븐에이트염색약7호(무향료)</t>
  </si>
  <si>
    <t>GD_8806022165459.jpg</t>
  </si>
  <si>
    <t>00000000000000061609</t>
  </si>
  <si>
    <t>8809291340077</t>
  </si>
  <si>
    <t>옛골참숯2KG</t>
  </si>
  <si>
    <t>GD_8809291340077.jpg</t>
  </si>
  <si>
    <t>00000000000000077368</t>
  </si>
  <si>
    <t>8805828000452</t>
  </si>
  <si>
    <t>(정환)삼선슬리퍼260mm</t>
  </si>
  <si>
    <t>GD_8805828000452.jpg</t>
  </si>
  <si>
    <t>00000000000000069106</t>
  </si>
  <si>
    <t>8809002412161</t>
  </si>
  <si>
    <t>C)엿기름300G</t>
  </si>
  <si>
    <t>GD_8809002412161.jpg</t>
  </si>
  <si>
    <t>00000000000000076950</t>
  </si>
  <si>
    <t>8801047224389</t>
  </si>
  <si>
    <t>동원)양반김(들기름김)12봉</t>
  </si>
  <si>
    <t>GD_8801047224389.jpg</t>
  </si>
  <si>
    <t>00000000000000067207</t>
  </si>
  <si>
    <t>9788954611701</t>
  </si>
  <si>
    <t>9788952984289</t>
  </si>
  <si>
    <t>오란고교호스트부8번</t>
  </si>
  <si>
    <t>8801052754826</t>
  </si>
  <si>
    <t>대상)홍초6호</t>
  </si>
  <si>
    <t>GD_8801052754826.jpg</t>
  </si>
  <si>
    <t>00000000000000074872</t>
  </si>
  <si>
    <t>8801045440743</t>
  </si>
  <si>
    <t>오뚜기참기름1L</t>
  </si>
  <si>
    <t>2800062810771</t>
  </si>
  <si>
    <t>현금매입)랠리수영복100</t>
  </si>
  <si>
    <t>9772288477003</t>
  </si>
  <si>
    <t>메디스파</t>
  </si>
  <si>
    <t>8809347877274</t>
  </si>
  <si>
    <t>밀짚모자7000</t>
  </si>
  <si>
    <t>9788990809278</t>
  </si>
  <si>
    <t>왜세계는전쟁을멈추지않는가</t>
  </si>
  <si>
    <t>3014260855550</t>
  </si>
  <si>
    <t>오랄비)검프로텍트</t>
  </si>
  <si>
    <t>GD_3014260855550.jpg</t>
  </si>
  <si>
    <t>00000000000000077358</t>
  </si>
  <si>
    <t>2800062810818</t>
  </si>
  <si>
    <t>현금매입)아카라수영복100</t>
  </si>
  <si>
    <t>8801042711662</t>
  </si>
  <si>
    <t>퍼펙트)9N샌드브라운(밝은갈색)</t>
  </si>
  <si>
    <t>GD_8801042711662.jpg</t>
  </si>
  <si>
    <t>10000000000000092322</t>
  </si>
  <si>
    <t>9788992109307</t>
  </si>
  <si>
    <t>뉴질랜드(내가거기있었다)</t>
  </si>
  <si>
    <t>2800025900426</t>
  </si>
  <si>
    <t>평택)아메리카노</t>
  </si>
  <si>
    <t>8809243725877</t>
  </si>
  <si>
    <t>AMPM)에버빅베어130CM</t>
  </si>
  <si>
    <t>GD_8809243725877.jpg</t>
  </si>
  <si>
    <t>00000000000000076602</t>
  </si>
  <si>
    <t>8801042711686</t>
  </si>
  <si>
    <t>퍼펙트컬러)7R루비레드</t>
  </si>
  <si>
    <t>GD_8801042711686.jpg</t>
  </si>
  <si>
    <t>10000000000000092323</t>
  </si>
  <si>
    <t>9788992783149</t>
  </si>
  <si>
    <t>괜찮아네가있으니까</t>
  </si>
  <si>
    <t>9788994651040</t>
  </si>
  <si>
    <t>비타민C항노화의비밀</t>
  </si>
  <si>
    <t>9788925803159</t>
  </si>
  <si>
    <t>배가본드26번</t>
  </si>
  <si>
    <t>8809290404923</t>
  </si>
  <si>
    <t>로쉐츄파부케15000</t>
  </si>
  <si>
    <t>GD_8809290404923.jpg</t>
  </si>
  <si>
    <t>00000000000000077474</t>
  </si>
  <si>
    <t>2800063813276</t>
  </si>
  <si>
    <t>대천)11년25해저(24연발)</t>
  </si>
  <si>
    <t>9788988925218</t>
  </si>
  <si>
    <t>월가의영웅</t>
  </si>
  <si>
    <t>9788993279405</t>
  </si>
  <si>
    <t>10년해도안되는영어회화첫걸음</t>
  </si>
  <si>
    <t>9788992151306</t>
  </si>
  <si>
    <t>정치문화인간을움직이는95개태제</t>
  </si>
  <si>
    <t>8809334820429</t>
  </si>
  <si>
    <t>웨딩카테이프50000</t>
  </si>
  <si>
    <t>8809102954714</t>
  </si>
  <si>
    <t>신화)특대왕쥐포2마리</t>
  </si>
  <si>
    <t>GD_8809102954714.jpg</t>
  </si>
  <si>
    <t>00000000000000069631</t>
  </si>
  <si>
    <t>9788989688563</t>
  </si>
  <si>
    <t>섹시파트너(2)</t>
  </si>
  <si>
    <t>8806403090875</t>
  </si>
  <si>
    <t>미쟝센블랙펄헤어안티린스200</t>
  </si>
  <si>
    <t>9788931001990</t>
  </si>
  <si>
    <t>앵무새죽이기</t>
  </si>
  <si>
    <t>2800061222896</t>
  </si>
  <si>
    <t>포브스코리아</t>
  </si>
  <si>
    <t>9788925855929</t>
  </si>
  <si>
    <t>예스프리큐어5고고아이큐게임</t>
  </si>
  <si>
    <t>8809327190010</t>
  </si>
  <si>
    <t>기프트월드)아이스팩</t>
  </si>
  <si>
    <t>8809136850136</t>
  </si>
  <si>
    <t>제니코)폴리크림치즈(BOX)</t>
  </si>
  <si>
    <t>8809188321073</t>
  </si>
  <si>
    <t>기프트월드)물풍선다이어리</t>
  </si>
  <si>
    <t>9788953270695</t>
  </si>
  <si>
    <t>명탐정코난52</t>
  </si>
  <si>
    <t>8801007068046</t>
  </si>
  <si>
    <t>CJ)生로열젤리드링크(6입)</t>
  </si>
  <si>
    <t>8801121108628</t>
  </si>
  <si>
    <t>매일)프리미엄궁2단계800G</t>
  </si>
  <si>
    <t>8801094832537</t>
  </si>
  <si>
    <t>제주휘오워터2.0L(6입)</t>
  </si>
  <si>
    <t>8801052747934</t>
  </si>
  <si>
    <t>대상)포도씨유2호</t>
  </si>
  <si>
    <t>9788961885775</t>
  </si>
  <si>
    <t>세계일주바이블</t>
  </si>
  <si>
    <t>2800061222384</t>
  </si>
  <si>
    <t>뉴타입</t>
  </si>
  <si>
    <t>2800025900600</t>
  </si>
  <si>
    <t>평택)아이스티레몬</t>
  </si>
  <si>
    <t>9788991974289</t>
  </si>
  <si>
    <t>설득의비밀:자기도모르게넘어가</t>
  </si>
  <si>
    <t>9788991759534</t>
  </si>
  <si>
    <t>버락오바마명쾌한영어</t>
  </si>
  <si>
    <t>2800064314468</t>
  </si>
  <si>
    <t>애플)아이패드2스마트커버(퍼플)</t>
  </si>
  <si>
    <t>8809347877090</t>
  </si>
  <si>
    <t>미티쿠션보행기</t>
  </si>
  <si>
    <t>9788970419053</t>
  </si>
  <si>
    <t>꼬꼬영</t>
  </si>
  <si>
    <t>9788991120327</t>
  </si>
  <si>
    <t>미치도록나를바꾸고싶을때</t>
  </si>
  <si>
    <t>8801051265293</t>
  </si>
  <si>
    <t>홈스타)뿌리기만하면곰팡이싹480</t>
  </si>
  <si>
    <t>GD_8801051265293.jpg</t>
  </si>
  <si>
    <t>MD0000000014844</t>
  </si>
  <si>
    <t>2800074210040</t>
  </si>
  <si>
    <t>그라치아23호</t>
  </si>
  <si>
    <t>8801155213312</t>
  </si>
  <si>
    <t>동원)밀크팩토리코코아300ML</t>
  </si>
  <si>
    <t>GD_8801155213312.jpg</t>
  </si>
  <si>
    <t>10000000000003219182</t>
  </si>
  <si>
    <t>9788953291416</t>
  </si>
  <si>
    <t>코믹메이플스토리RPG22번</t>
  </si>
  <si>
    <t>2800073907408</t>
  </si>
  <si>
    <t>리큅)다용도식품건조기</t>
  </si>
  <si>
    <t>9788974744410</t>
  </si>
  <si>
    <t>동양철학스케치(2)</t>
  </si>
  <si>
    <t>8801042617407</t>
  </si>
  <si>
    <t>아모레)려기프트2호</t>
  </si>
  <si>
    <t>GD_8801042617407.jpg</t>
  </si>
  <si>
    <t>00000000000000074737</t>
  </si>
  <si>
    <t>9788943103699</t>
  </si>
  <si>
    <t>망루</t>
  </si>
  <si>
    <t>9788992512046</t>
  </si>
  <si>
    <t>만일내가인생을다시산다면</t>
  </si>
  <si>
    <t>8801121756720</t>
  </si>
  <si>
    <t>매일)앱솔루트명작4단계800G</t>
  </si>
  <si>
    <t>GD_8801121756720.jpg</t>
  </si>
  <si>
    <t>00000000000000076753</t>
  </si>
  <si>
    <t>2800073907422</t>
  </si>
  <si>
    <t>셰프라인)전기와이드그릴</t>
  </si>
  <si>
    <t>9788968316364</t>
  </si>
  <si>
    <t>코믹콘서트(NO14)</t>
  </si>
  <si>
    <t>8801045999708</t>
  </si>
  <si>
    <t>이금기)바다향기굴소스[D2]</t>
  </si>
  <si>
    <t>GD_8801045999708.jpg</t>
  </si>
  <si>
    <t>00000000000000071122</t>
  </si>
  <si>
    <t>9788932018300</t>
  </si>
  <si>
    <t>새벽의약속</t>
  </si>
  <si>
    <t>9771228479008</t>
  </si>
  <si>
    <t>2800045510100</t>
  </si>
  <si>
    <t>비)수입오대야채(10)</t>
  </si>
  <si>
    <t>2800061310074</t>
  </si>
  <si>
    <t>특종25시</t>
  </si>
  <si>
    <t>8809305121081</t>
  </si>
  <si>
    <t>기능성깔창270MM</t>
  </si>
  <si>
    <t>GD_8809305121081.jpg</t>
  </si>
  <si>
    <t>00000000000000068347</t>
  </si>
  <si>
    <t>2800032210150</t>
  </si>
  <si>
    <t>롯데)누드빼빼로(40입)</t>
  </si>
  <si>
    <t>8801047833000</t>
  </si>
  <si>
    <t>동원)친100호</t>
  </si>
  <si>
    <t>GD_8801047833000.jpg</t>
  </si>
  <si>
    <t>MD0000000794877</t>
  </si>
  <si>
    <t>9788970650982</t>
  </si>
  <si>
    <t>파페포포안단테</t>
  </si>
  <si>
    <t>8809118401608</t>
  </si>
  <si>
    <t>기념품)HP-7214</t>
  </si>
  <si>
    <t>2800041320833</t>
  </si>
  <si>
    <t>조지아)아이스라떼170ML-얼음</t>
  </si>
  <si>
    <t>9788993285611</t>
  </si>
  <si>
    <t>손금을알면건강이보인다-성공</t>
  </si>
  <si>
    <t>9788992944090</t>
  </si>
  <si>
    <t>똑똑한어린이대화법</t>
  </si>
  <si>
    <t>8801007441351</t>
  </si>
  <si>
    <t>CJ)진한참기름110ML</t>
  </si>
  <si>
    <t>GD_8801007441351.jpg</t>
  </si>
  <si>
    <t>00000000000000060638</t>
  </si>
  <si>
    <t>9788984975194</t>
  </si>
  <si>
    <t>맛깔스럽고다양한김치요리</t>
  </si>
  <si>
    <t>2800071902252</t>
  </si>
  <si>
    <t>엘파마)스니커즈(블랙/레드)</t>
  </si>
  <si>
    <t>9788925821573</t>
  </si>
  <si>
    <t>포켓몬스터DP4</t>
  </si>
  <si>
    <t>8801007026855</t>
  </si>
  <si>
    <t>CJ)허브맛솔트매콤한맛</t>
  </si>
  <si>
    <t>GD_8801007026855.jpg</t>
  </si>
  <si>
    <t>00000000000000064678</t>
  </si>
  <si>
    <t>9788961090605</t>
  </si>
  <si>
    <t>자신있게살아가는77가지심리</t>
  </si>
  <si>
    <t>9788976772589</t>
  </si>
  <si>
    <t>꿈이있는아내는늙지않는다</t>
  </si>
  <si>
    <t>8801230600440</t>
  </si>
  <si>
    <t>3M)귀마개</t>
  </si>
  <si>
    <t>GD_8801230600440.jpg</t>
  </si>
  <si>
    <t>00000000000000054559</t>
  </si>
  <si>
    <t>8801047484875</t>
  </si>
  <si>
    <t>GNC)오메가3연어유</t>
  </si>
  <si>
    <t>9788996357063</t>
  </si>
  <si>
    <t>나오늘일기뭐써!</t>
  </si>
  <si>
    <t>9788956602301</t>
  </si>
  <si>
    <t>보스2</t>
  </si>
  <si>
    <t>9788994792187</t>
  </si>
  <si>
    <t>생각없이행동하지마</t>
  </si>
  <si>
    <t>2800032906053</t>
  </si>
  <si>
    <t>1지6)아몬드하트</t>
  </si>
  <si>
    <t>9788925811062</t>
  </si>
  <si>
    <t>애니북파워레인저트레저포스</t>
  </si>
  <si>
    <t>9788957592793</t>
  </si>
  <si>
    <t>29동성</t>
  </si>
  <si>
    <t>9788925816517</t>
  </si>
  <si>
    <t>도라에몽스티커색칠놀이2</t>
  </si>
  <si>
    <t>9788954613507</t>
  </si>
  <si>
    <t>소년을위로해줘</t>
  </si>
  <si>
    <t>9788953266179</t>
  </si>
  <si>
    <t>시마이사4번</t>
  </si>
  <si>
    <t>9788984164178</t>
  </si>
  <si>
    <t>짱구는못말려</t>
  </si>
  <si>
    <t>2800013211077</t>
  </si>
  <si>
    <t>축구장)팝콘</t>
  </si>
  <si>
    <t>9788925815848</t>
  </si>
  <si>
    <t>가정교사히트맨리본 6</t>
  </si>
  <si>
    <t>9788991998223</t>
  </si>
  <si>
    <t>윌리엄오닐의공매도투자기법</t>
  </si>
  <si>
    <t>9788960600386</t>
  </si>
  <si>
    <t>30대가꼭알아야할돈관리법32</t>
  </si>
  <si>
    <t>9788972753940</t>
  </si>
  <si>
    <t>붉은손가락</t>
  </si>
  <si>
    <t>9788953279094</t>
  </si>
  <si>
    <t>명탐정코난57</t>
  </si>
  <si>
    <t>8801051109108</t>
  </si>
  <si>
    <t>알뜨랑)핑크140G</t>
  </si>
  <si>
    <t>GD_8801051109108.jpg</t>
  </si>
  <si>
    <t>MD0000000712213</t>
  </si>
  <si>
    <t>9788984371118</t>
  </si>
  <si>
    <t>모멘트</t>
  </si>
  <si>
    <t>2800032904769</t>
  </si>
  <si>
    <t>롯데)빼빼로500(3입)</t>
  </si>
  <si>
    <t>8801046249994</t>
  </si>
  <si>
    <t>애경)행복5호</t>
  </si>
  <si>
    <t>GD_8801046249994.jpg</t>
  </si>
  <si>
    <t>10000000000000289021</t>
  </si>
  <si>
    <t>9788995690253</t>
  </si>
  <si>
    <t>위기탈출넘버원(1)</t>
  </si>
  <si>
    <t>9788991731189</t>
  </si>
  <si>
    <t>아이를잘키운다는것</t>
  </si>
  <si>
    <t>8809023007827</t>
  </si>
  <si>
    <t>정관장)여홍세트</t>
  </si>
  <si>
    <t>9788953254190</t>
  </si>
  <si>
    <t>사원시마2번</t>
  </si>
  <si>
    <t>8809243743314</t>
  </si>
  <si>
    <t>한국인삼공사)홍삼기정골드250G</t>
  </si>
  <si>
    <t>9788992060233</t>
  </si>
  <si>
    <t>사람을얻는기술</t>
  </si>
  <si>
    <t>9788961410762</t>
  </si>
  <si>
    <t>암을이기는면역요법</t>
  </si>
  <si>
    <t>9788970122120</t>
  </si>
  <si>
    <t>세계의끝과하드보일드2</t>
  </si>
  <si>
    <t>8809286670226</t>
  </si>
  <si>
    <t>포켓몬카드확장팩7플라스마게일</t>
  </si>
  <si>
    <t>8801104190862</t>
  </si>
  <si>
    <t>빙그레)참붕어싸만코1200</t>
  </si>
  <si>
    <t>GD_8801104190862.jpg</t>
  </si>
  <si>
    <t>00000000000000062584</t>
  </si>
  <si>
    <t>8801052748177</t>
  </si>
  <si>
    <t>대상)청정원3호</t>
  </si>
  <si>
    <t>GD_8801052748177.jpg</t>
  </si>
  <si>
    <t>00000000000000069979</t>
  </si>
  <si>
    <t>9788970419138</t>
  </si>
  <si>
    <t>우리까페나할까</t>
  </si>
  <si>
    <t>9788925878751</t>
  </si>
  <si>
    <t>파워레인저마라클포스컬러</t>
  </si>
  <si>
    <t>9788952992246</t>
  </si>
  <si>
    <t>신비한별의쌍둥이공주(IQ가방)</t>
  </si>
  <si>
    <t>9788990620538</t>
  </si>
  <si>
    <t>유홍준의국보순례</t>
  </si>
  <si>
    <t>9788950927981</t>
  </si>
  <si>
    <t>똑바로일하라</t>
  </si>
  <si>
    <t>9788925833118</t>
  </si>
  <si>
    <t>하야테처럼18</t>
  </si>
  <si>
    <t>2800024900564</t>
  </si>
  <si>
    <t>해맑음)건과2종세트</t>
  </si>
  <si>
    <t>8801051304138</t>
  </si>
  <si>
    <t>GS)혼합세트1호</t>
  </si>
  <si>
    <t>GD_8801051304138.jpg</t>
  </si>
  <si>
    <t>10000000000000552032</t>
  </si>
  <si>
    <t>9788925861951</t>
  </si>
  <si>
    <t>신의물방울(와이드)27</t>
  </si>
  <si>
    <t>2800013212203</t>
  </si>
  <si>
    <t>즉석)가락우동</t>
  </si>
  <si>
    <t>9788989700685</t>
  </si>
  <si>
    <t>젊은날의초상(초책자)</t>
  </si>
  <si>
    <t>8801045460130</t>
  </si>
  <si>
    <t>오뚜기)특선2M-1호</t>
  </si>
  <si>
    <t>GD_8801045460130.jpg</t>
  </si>
  <si>
    <t>00000000000000068292</t>
  </si>
  <si>
    <t>8801045440545</t>
  </si>
  <si>
    <t>오뚜기)참기름500ML</t>
  </si>
  <si>
    <t>GD_8801045440545.jpg</t>
  </si>
  <si>
    <t>00000000000000062670</t>
  </si>
  <si>
    <t>8809034677736</t>
  </si>
  <si>
    <t>정환)소프티칼라슬리퍼(270)</t>
  </si>
  <si>
    <t>GD_8809034677736.jpg</t>
  </si>
  <si>
    <t>00000000000000071634</t>
  </si>
  <si>
    <t>8805948004446</t>
  </si>
  <si>
    <t>GD_8805948004446.jpg</t>
  </si>
  <si>
    <t>00000000000000055629</t>
  </si>
  <si>
    <t>8801047488866</t>
  </si>
  <si>
    <t>GNC)우먼스울트라메가</t>
  </si>
  <si>
    <t>GD_8801047488866.jpg</t>
  </si>
  <si>
    <t>00000000000000075985</t>
  </si>
  <si>
    <t>8809084013881</t>
  </si>
  <si>
    <t>첼시)블루아이스190ML</t>
  </si>
  <si>
    <t>GD_8809084013881.jpg</t>
  </si>
  <si>
    <t>00000000000000077066</t>
  </si>
  <si>
    <t>8801235220889</t>
  </si>
  <si>
    <t>빨래건조대(보급형)</t>
  </si>
  <si>
    <t>GD_8801235220889.jpg</t>
  </si>
  <si>
    <t>10000000000000112024</t>
  </si>
  <si>
    <t>8801052204338</t>
  </si>
  <si>
    <t>청정원)연겨자튜브35G</t>
  </si>
  <si>
    <t>GD_8801052204338.jpg</t>
  </si>
  <si>
    <t>00000000000000064237</t>
  </si>
  <si>
    <t>3551720026780</t>
  </si>
  <si>
    <t>로리나핑크레몬420ML(D2)</t>
  </si>
  <si>
    <t>GD_3551720026780.jpg</t>
  </si>
  <si>
    <t>00000000000000069341</t>
  </si>
  <si>
    <t>8801324126214</t>
  </si>
  <si>
    <t>불스원)레자왁스</t>
  </si>
  <si>
    <t>GD_8801324126214.jpg</t>
  </si>
  <si>
    <t>MD0000000764433</t>
  </si>
  <si>
    <t>4902430295987</t>
  </si>
  <si>
    <t>페브리즈비치형(리필용)</t>
  </si>
  <si>
    <t>GD_4902430295987.jpg</t>
  </si>
  <si>
    <t>00000000000000068882</t>
  </si>
  <si>
    <t>8809311490270</t>
  </si>
  <si>
    <t>ZK)무릎담요</t>
  </si>
  <si>
    <t>GD_8809311490270.jpg</t>
  </si>
  <si>
    <t>00000000000000074324</t>
  </si>
  <si>
    <t>8809381500398</t>
  </si>
  <si>
    <t>아텍스)절전삼파장램프(20W)</t>
  </si>
  <si>
    <t>GD_8809381500398.jpg</t>
  </si>
  <si>
    <t>MD0000000726599</t>
  </si>
  <si>
    <t>2800045501023</t>
  </si>
  <si>
    <t>B)삼겹+목심구이400G</t>
  </si>
  <si>
    <t>GD_2800045501023.jpg</t>
  </si>
  <si>
    <t>00000000000000069017</t>
  </si>
  <si>
    <t>8801045320014</t>
  </si>
  <si>
    <t>오뚜기)3분스위트칠리치킨</t>
  </si>
  <si>
    <t>GD_8801045320014.jpg</t>
  </si>
  <si>
    <t>00000000000000066351</t>
  </si>
  <si>
    <t>4991203118172</t>
  </si>
  <si>
    <t>오렌지과도</t>
  </si>
  <si>
    <t>GD_4991203118172.jpg</t>
  </si>
  <si>
    <t>00000000000000075266</t>
  </si>
  <si>
    <t>4005808820016</t>
  </si>
  <si>
    <t>아트릭스핸드크림60ML</t>
  </si>
  <si>
    <t>GD_4005808820016.jpg</t>
  </si>
  <si>
    <t>00000000000000053883</t>
  </si>
  <si>
    <t>8803932561814</t>
  </si>
  <si>
    <t>EXO다용도휴지통</t>
  </si>
  <si>
    <t>GD_8803932561814.jpg</t>
  </si>
  <si>
    <t>00000000000000076121</t>
  </si>
  <si>
    <t>8809064422733</t>
  </si>
  <si>
    <t>유어스)일반형치간칫솔32개입</t>
  </si>
  <si>
    <t>GD_8809064422733.jpg</t>
  </si>
  <si>
    <t>10000000000000669138</t>
  </si>
  <si>
    <t>8804275125336</t>
  </si>
  <si>
    <t>명품완구)리틀미미피크닉데이</t>
  </si>
  <si>
    <t>GD_8804275125336.jpg</t>
  </si>
  <si>
    <t>10000000000000667125</t>
  </si>
  <si>
    <t>2800033410658</t>
  </si>
  <si>
    <t>칸타타)아이스헤이즐넛컵-165G</t>
  </si>
  <si>
    <t>2800033420893</t>
  </si>
  <si>
    <t>16년팝버블)체리에이드-컵165G</t>
  </si>
  <si>
    <t>4008321150851</t>
  </si>
  <si>
    <t>OS)핀할로겐12V20W</t>
  </si>
  <si>
    <t>GD_4008321150851.jpg</t>
  </si>
  <si>
    <t>10000000000000665130</t>
  </si>
  <si>
    <t>2800033410641</t>
  </si>
  <si>
    <t>칸타타)아이스블랙190ML-얼음165</t>
  </si>
  <si>
    <t>8801042796218</t>
  </si>
  <si>
    <t>메디안)어린이양치키트(코코몽)</t>
  </si>
  <si>
    <t>GD_8801042796218.jpg</t>
  </si>
  <si>
    <t>10000000000000352013</t>
  </si>
  <si>
    <t>2800072900554</t>
  </si>
  <si>
    <t>리틀타익스)쿡앤그로우키친</t>
  </si>
  <si>
    <t>8809188321868</t>
  </si>
  <si>
    <t>기프트월드하바이아나스샌달SlIM</t>
  </si>
  <si>
    <t>8801069185323</t>
  </si>
  <si>
    <t>유어스)스와이스레몬탄산수500ML</t>
  </si>
  <si>
    <t>GD_8801069185323.jpg</t>
  </si>
  <si>
    <t>10000000000000680637</t>
  </si>
  <si>
    <t>2800033420442</t>
  </si>
  <si>
    <t>15년)생생애플망고에이드-얼음</t>
  </si>
  <si>
    <t>8801007264028</t>
  </si>
  <si>
    <t>CJ)다시다명품골드(8G*12EA)[D2]</t>
  </si>
  <si>
    <t>GD_8801007264028.jpg</t>
  </si>
  <si>
    <t>MD0000000732094</t>
  </si>
  <si>
    <t>2800073810449</t>
  </si>
  <si>
    <t>중1)영업4팀바구니(소)</t>
  </si>
  <si>
    <t>8806332423164</t>
  </si>
  <si>
    <t>헬로키티거울스티커</t>
  </si>
  <si>
    <t>GD_8806332423164.jpg</t>
  </si>
  <si>
    <t>10000000000000350005</t>
  </si>
  <si>
    <t>2800073810425</t>
  </si>
  <si>
    <t>1지6팀)갈고리</t>
  </si>
  <si>
    <t>2800033410214</t>
  </si>
  <si>
    <t>15년POP)아메리카노블랙-얼음</t>
  </si>
  <si>
    <t>2800073510462</t>
  </si>
  <si>
    <t>메디컬드림)손지압마사지기</t>
  </si>
  <si>
    <t>2800073810487</t>
  </si>
  <si>
    <t>모어투어도어)주얼리4종세트(골)</t>
  </si>
  <si>
    <t>8809071544879</t>
  </si>
  <si>
    <t>티젠)우엉차20T</t>
  </si>
  <si>
    <t>GD_8809071544879.jpg</t>
  </si>
  <si>
    <t>10000000000000384041</t>
  </si>
  <si>
    <t>2800073810609</t>
  </si>
  <si>
    <t>버버리)장지갑3801759</t>
  </si>
  <si>
    <t>8801051007749</t>
  </si>
  <si>
    <t>페리오)케어디펜스4+4(부)</t>
  </si>
  <si>
    <t>GD_8801051007749.jpg</t>
  </si>
  <si>
    <t>10000000000000352004</t>
  </si>
  <si>
    <t>8801046249949</t>
  </si>
  <si>
    <t>포인트)엔자임멀티스크럽폼기획</t>
  </si>
  <si>
    <t>GD_8801046249949.jpg</t>
  </si>
  <si>
    <t>10000000000000352010</t>
  </si>
  <si>
    <t>9788926389478</t>
  </si>
  <si>
    <t>헬로카봇매직스티커도감</t>
  </si>
  <si>
    <t>8809418760283</t>
  </si>
  <si>
    <t>다목적크리너(100매)</t>
  </si>
  <si>
    <t>GD_8809418760283.jpg</t>
  </si>
  <si>
    <t>10000000000000398024</t>
  </si>
  <si>
    <t>9791125606819</t>
  </si>
  <si>
    <t>파워레인저공룡대결전영상만화</t>
  </si>
  <si>
    <t>8801046253779</t>
  </si>
  <si>
    <t>스파크)퍼퓸팝(일반/드럼겸용)</t>
  </si>
  <si>
    <t>GD_8801046253779.jpg</t>
  </si>
  <si>
    <t>10000000000000362054</t>
  </si>
  <si>
    <t>8809394871034</t>
  </si>
  <si>
    <t>다이노킹야호마이크</t>
  </si>
  <si>
    <t>GD_8809394871034.jpg</t>
  </si>
  <si>
    <t>10000000000000392018</t>
  </si>
  <si>
    <t>9791125602989</t>
  </si>
  <si>
    <t>엉뚱발랄콩순이스티커색칠놀이</t>
  </si>
  <si>
    <t>8809367164590</t>
  </si>
  <si>
    <t>코코몽소프트퍼즐</t>
  </si>
  <si>
    <t>845218010164</t>
  </si>
  <si>
    <t>겨울왕국캡슐피규어</t>
  </si>
  <si>
    <t>GD_845218010164.jpg</t>
  </si>
  <si>
    <t>10000000000000392006</t>
  </si>
  <si>
    <t>8809117128124</t>
  </si>
  <si>
    <t>국물짱(멸치다시마38G)</t>
  </si>
  <si>
    <t>GD_8809117128124.jpg</t>
  </si>
  <si>
    <t>10000000000000386017</t>
  </si>
  <si>
    <t>5702015347204</t>
  </si>
  <si>
    <t>명품완구)레고키마18000</t>
  </si>
  <si>
    <t>GD_5702015347204.jpg</t>
  </si>
  <si>
    <t>10000000000000365064</t>
  </si>
  <si>
    <t>2800033420497</t>
  </si>
  <si>
    <t>15년)아이스레모나D-얼음</t>
  </si>
  <si>
    <t>8809111261087</t>
  </si>
  <si>
    <t>1지6팀)스파클(소)</t>
  </si>
  <si>
    <t>8809066631119</t>
  </si>
  <si>
    <t>폴리엠버비눗방울</t>
  </si>
  <si>
    <t>GD_8809066631119.jpg</t>
  </si>
  <si>
    <t>10000000000000392017</t>
  </si>
  <si>
    <t>8801042704084</t>
  </si>
  <si>
    <t>미쟝센)펄모이샴680ML(기획)</t>
  </si>
  <si>
    <t>GD_8801042704084.jpg</t>
  </si>
  <si>
    <t>10000000000000352012</t>
  </si>
  <si>
    <t>8809072983370</t>
  </si>
  <si>
    <t>비엔케이)무릎보호대(M)</t>
  </si>
  <si>
    <t>GD_8809072983370.jpg</t>
  </si>
  <si>
    <t>10000000000000365077</t>
  </si>
  <si>
    <t>8806002012919</t>
  </si>
  <si>
    <t>광동)우엉차500ML</t>
  </si>
  <si>
    <t>GD_8806002012919.jpg</t>
  </si>
  <si>
    <t>10000000000000676232</t>
  </si>
  <si>
    <t>2800033420473</t>
  </si>
  <si>
    <t>웅진)자연은알로에(아이스)-컵</t>
  </si>
  <si>
    <t>2800071813985</t>
  </si>
  <si>
    <t>셀파)SCS-2002일자3단</t>
  </si>
  <si>
    <t>8801047170679</t>
  </si>
  <si>
    <t>동원)퀴노아밥210G</t>
  </si>
  <si>
    <t>GD_8801047170679.jpg</t>
  </si>
  <si>
    <t>10000000000000389015</t>
  </si>
  <si>
    <t>9788936908300</t>
  </si>
  <si>
    <t>삶을춤추게하라</t>
  </si>
  <si>
    <t>8801728104337</t>
  </si>
  <si>
    <t>유어스)화이트초코렛타</t>
  </si>
  <si>
    <t>GD_8801728104337.jpg</t>
  </si>
  <si>
    <t>10000000000000640139</t>
  </si>
  <si>
    <t>4902430602471</t>
  </si>
  <si>
    <t>위스퍼)피부애오버4P</t>
  </si>
  <si>
    <t>GD_4902430602471.jpg</t>
  </si>
  <si>
    <t>10000000000000512044</t>
  </si>
  <si>
    <t>2800071815811</t>
  </si>
  <si>
    <t>찌스토퍼(M)</t>
  </si>
  <si>
    <t>2800071815828</t>
  </si>
  <si>
    <t>찌스토퍼(L)</t>
  </si>
  <si>
    <t>2800071815545</t>
  </si>
  <si>
    <t>쿨링낚시수건</t>
  </si>
  <si>
    <t>2800071815866</t>
  </si>
  <si>
    <t>편납홀더</t>
  </si>
  <si>
    <t>2800071814791</t>
  </si>
  <si>
    <t>장어바늘꿰기</t>
  </si>
  <si>
    <t>2800071815590</t>
  </si>
  <si>
    <t>친환경추(25호)</t>
  </si>
  <si>
    <t>2800071814838</t>
  </si>
  <si>
    <t>카본낚시줄1.75호</t>
  </si>
  <si>
    <t>2800071814845</t>
  </si>
  <si>
    <t>카본낚시줄2.0호</t>
  </si>
  <si>
    <t>2800071816009</t>
  </si>
  <si>
    <t>루어바늘(스트레이트)4호</t>
  </si>
  <si>
    <t>8801051069044</t>
  </si>
  <si>
    <t>카카오)프렌즈리프레싱허브90G</t>
  </si>
  <si>
    <t>2800071814890</t>
  </si>
  <si>
    <t>바다낚시줄3.0호</t>
  </si>
  <si>
    <t>2800071814920</t>
  </si>
  <si>
    <t>벌크형릴줄6호</t>
  </si>
  <si>
    <t>8002270676543</t>
  </si>
  <si>
    <t>산펠레그리노250ML</t>
  </si>
  <si>
    <t>GD_8002270676543.jpg</t>
  </si>
  <si>
    <t>10000000000000520043</t>
  </si>
  <si>
    <t>2800071816030</t>
  </si>
  <si>
    <t>지그헤드바늘(소)</t>
  </si>
  <si>
    <t>8809394873120</t>
  </si>
  <si>
    <t>포켓몬삑삑이봉</t>
  </si>
  <si>
    <t>GD_8809394873120.jpg</t>
  </si>
  <si>
    <t>10000000000000516004</t>
  </si>
  <si>
    <t>2800071816160</t>
  </si>
  <si>
    <t>배스미노우</t>
  </si>
  <si>
    <t>8809058649368</t>
  </si>
  <si>
    <t>미니특공대삑삑이피규어</t>
  </si>
  <si>
    <t>GD_8809058649368.jpg</t>
  </si>
  <si>
    <t>10000000000000516009</t>
  </si>
  <si>
    <t>2800071815040</t>
  </si>
  <si>
    <t>민물찌B(3)</t>
  </si>
  <si>
    <t>2800071815095</t>
  </si>
  <si>
    <t>민물찌D(2)</t>
  </si>
  <si>
    <t>2800071815187</t>
  </si>
  <si>
    <t>랜턴</t>
  </si>
  <si>
    <t>2800071814364</t>
  </si>
  <si>
    <t>다슬기수경(일반)</t>
  </si>
  <si>
    <t>2800071815248</t>
  </si>
  <si>
    <t>릴대(콤팩트180)</t>
  </si>
  <si>
    <t>8809182261566</t>
  </si>
  <si>
    <t>기프트)우의</t>
  </si>
  <si>
    <t>GD_8809182261566.jpg</t>
  </si>
  <si>
    <t>10000000000002409141</t>
  </si>
  <si>
    <t>2800071814425</t>
  </si>
  <si>
    <t>바다통발</t>
  </si>
  <si>
    <t>8809034726021</t>
  </si>
  <si>
    <t>기프트월드)회전손톱깍이</t>
  </si>
  <si>
    <t>2800071814500</t>
  </si>
  <si>
    <t>어분(골드)</t>
  </si>
  <si>
    <t>2800071814555</t>
  </si>
  <si>
    <t>붕어떡밥(콩떡밥)</t>
  </si>
  <si>
    <t>2800071815446</t>
  </si>
  <si>
    <t>떡밥그릇(대)</t>
  </si>
  <si>
    <t>2800071814609</t>
  </si>
  <si>
    <t>민물바늘(다나고)8호</t>
  </si>
  <si>
    <t>2800071814654</t>
  </si>
  <si>
    <t>민물바늘(외바늘대물지누)5호</t>
  </si>
  <si>
    <t>2800071815484</t>
  </si>
  <si>
    <t>태클박스(중)</t>
  </si>
  <si>
    <t>2800071815491</t>
  </si>
  <si>
    <t>니퍼</t>
  </si>
  <si>
    <t>8801007423227</t>
  </si>
  <si>
    <t>CJ)햇반양송이하이라이스덮밥</t>
  </si>
  <si>
    <t>GD_8801007423227.jpg</t>
  </si>
  <si>
    <t>10000000000000511004</t>
  </si>
  <si>
    <t>2800014211090</t>
  </si>
  <si>
    <t>FF)등심돈까스바</t>
  </si>
  <si>
    <t>GD_2800014211090.jpg</t>
  </si>
  <si>
    <t>10000000000000523028</t>
  </si>
  <si>
    <t>2800071816764</t>
  </si>
  <si>
    <t>볼락/열기채비</t>
  </si>
  <si>
    <t>2800071816801</t>
  </si>
  <si>
    <t>바다막대찌세트</t>
  </si>
  <si>
    <t>2800071907264</t>
  </si>
  <si>
    <t>S)리큐반만쓰는진한겔2.4L용기*2</t>
  </si>
  <si>
    <t>8801051125801</t>
  </si>
  <si>
    <t>온더바디)토탈폼클렌저50G</t>
  </si>
  <si>
    <t>GD_8801051125801.jpg</t>
  </si>
  <si>
    <t>10000000000000522031</t>
  </si>
  <si>
    <t>2800071816924</t>
  </si>
  <si>
    <t>흘림(0형)구슬</t>
  </si>
  <si>
    <t>2800071816948</t>
  </si>
  <si>
    <t>축광튜브</t>
  </si>
  <si>
    <t>2800071816955</t>
  </si>
  <si>
    <t>T형고정고무</t>
  </si>
  <si>
    <t>9788950960407</t>
  </si>
  <si>
    <t>더좋은해답은반드시있다</t>
  </si>
  <si>
    <t>2800071816979</t>
  </si>
  <si>
    <t>면사매듭</t>
  </si>
  <si>
    <t>2800071816337</t>
  </si>
  <si>
    <t>침선용우럭채비</t>
  </si>
  <si>
    <t>2800071816344</t>
  </si>
  <si>
    <t>우럭모둠바늘</t>
  </si>
  <si>
    <t>2800071816375</t>
  </si>
  <si>
    <t>갑오징어주꾸미채비</t>
  </si>
  <si>
    <t>8714789843681</t>
  </si>
  <si>
    <t>사넥스)제로핸드워시</t>
  </si>
  <si>
    <t>GD_8714789843681.jpg</t>
  </si>
  <si>
    <t>10000000000000504006</t>
  </si>
  <si>
    <t>2800071816467</t>
  </si>
  <si>
    <t>타이라바/에기보관케이스</t>
  </si>
  <si>
    <t>2800071816580</t>
  </si>
  <si>
    <t>벵에돔바늘(5/6호)</t>
  </si>
  <si>
    <t>8801007252056</t>
  </si>
  <si>
    <t>CJ)토종김들기름5G(6입판매용)</t>
  </si>
  <si>
    <t>2800071816702</t>
  </si>
  <si>
    <t>갈치바늘모둠채비</t>
  </si>
  <si>
    <t>8801123600113</t>
  </si>
  <si>
    <t>엔네이처)로스팜200G</t>
  </si>
  <si>
    <t>GD_8801123600113.jpg</t>
  </si>
  <si>
    <t>00000000000000073962</t>
  </si>
  <si>
    <t>8801056040208</t>
  </si>
  <si>
    <t>정관장활삼28D20입</t>
  </si>
  <si>
    <t>2800061223251</t>
  </si>
  <si>
    <t>2800075904955</t>
  </si>
  <si>
    <t>던롭)럭셔리사피아노중지갑(블랙</t>
  </si>
  <si>
    <t>8809137660284</t>
  </si>
  <si>
    <t>12연발볼케이노</t>
  </si>
  <si>
    <t>GD_8809137660284.jpg</t>
  </si>
  <si>
    <t>00000000000000072331</t>
  </si>
  <si>
    <t>9788961091084</t>
  </si>
  <si>
    <t>AB형자기계발서</t>
  </si>
  <si>
    <t>2800032906763</t>
  </si>
  <si>
    <t>하트로쉐판</t>
  </si>
  <si>
    <t>8809188328928</t>
  </si>
  <si>
    <t>35000핸드폰케이스</t>
  </si>
  <si>
    <t>9788925820125</t>
  </si>
  <si>
    <t>미래예측연구소2</t>
  </si>
  <si>
    <t>9788990700605</t>
  </si>
  <si>
    <t>해커스토익스타트(LISTENING)CD1</t>
  </si>
  <si>
    <t>8804907092753</t>
  </si>
  <si>
    <t>천냥)깐양파1입(진공)</t>
  </si>
  <si>
    <t>GD_8804907092753.jpg</t>
  </si>
  <si>
    <t>00000000000000077951</t>
  </si>
  <si>
    <t>9788901125176</t>
  </si>
  <si>
    <t>휴식-행복의중심</t>
  </si>
  <si>
    <t>9780393324815</t>
  </si>
  <si>
    <t>Moneyball The Art of Winning a</t>
  </si>
  <si>
    <t>9788973816712</t>
  </si>
  <si>
    <t>한낮인데어두운방(양장본)</t>
  </si>
  <si>
    <t>2800064221742</t>
  </si>
  <si>
    <t>조아스)헤어미니고데기</t>
  </si>
  <si>
    <t>8801039202425</t>
  </si>
  <si>
    <t>사조)해표식용유1호(15년)</t>
  </si>
  <si>
    <t>GD_8801039202425.jpg</t>
  </si>
  <si>
    <t>10000000000000155029</t>
  </si>
  <si>
    <t>2800061222193</t>
  </si>
  <si>
    <t>9788993285369</t>
  </si>
  <si>
    <t>회계천재가된홍대리3</t>
  </si>
  <si>
    <t>2800024900175</t>
  </si>
  <si>
    <t>상주)곶감반건시혼합세트</t>
  </si>
  <si>
    <t>2800045907153</t>
  </si>
  <si>
    <t>상주)곶감세트眞(진)</t>
  </si>
  <si>
    <t>8809373223137</t>
  </si>
  <si>
    <t>이야기해주세요2집</t>
  </si>
  <si>
    <t>9788996136309</t>
  </si>
  <si>
    <t>먼길가는지혜</t>
  </si>
  <si>
    <t>074570022038</t>
  </si>
  <si>
    <t>하겐)딸기미니컵</t>
  </si>
  <si>
    <t>GD_074570022038.jpg</t>
  </si>
  <si>
    <t>00000000000000046850</t>
  </si>
  <si>
    <t>9788935610242</t>
  </si>
  <si>
    <t>로마인이야기1</t>
  </si>
  <si>
    <t>7610700601068</t>
  </si>
  <si>
    <t>리콜라레몬2입</t>
  </si>
  <si>
    <t>GD_7610700601068.jpg</t>
  </si>
  <si>
    <t>00000000000000068563</t>
  </si>
  <si>
    <t>9788984071032</t>
  </si>
  <si>
    <t>유쾌한이노베이션</t>
  </si>
  <si>
    <t>9788991605985</t>
  </si>
  <si>
    <t>느리게사는즐거움</t>
  </si>
  <si>
    <t>4902506287052</t>
  </si>
  <si>
    <t>터치칼라붓펜(흑)</t>
  </si>
  <si>
    <t>GD_4902506287052.jpg</t>
  </si>
  <si>
    <t>00000000000000075720</t>
  </si>
  <si>
    <t>8801037049534</t>
  </si>
  <si>
    <t>맥심)카누다크(10입)</t>
  </si>
  <si>
    <t>GD_8801037049534.jpg</t>
  </si>
  <si>
    <t>00000000000000073649</t>
  </si>
  <si>
    <t>4905596620204</t>
  </si>
  <si>
    <t>네임봉지집게2P</t>
  </si>
  <si>
    <t>GD_4905596620204.jpg</t>
  </si>
  <si>
    <t>00000000000000075236</t>
  </si>
  <si>
    <t>8801114117460</t>
  </si>
  <si>
    <t>풀무원)아임리얼(그린키위)</t>
  </si>
  <si>
    <t>GD_8801114117460.jpg</t>
  </si>
  <si>
    <t>10000000000000505023</t>
  </si>
  <si>
    <t>8801136361612</t>
  </si>
  <si>
    <t>삼육)검은콩참깨두유190ML팩</t>
  </si>
  <si>
    <t>GD_8801136361612.jpg</t>
  </si>
  <si>
    <t>00000000000000067070</t>
  </si>
  <si>
    <t>2345001029819</t>
  </si>
  <si>
    <t>행사)양파(중/망)</t>
  </si>
  <si>
    <t>GD_2345001029819.jpg</t>
  </si>
  <si>
    <t>MD0000000018947</t>
  </si>
  <si>
    <t>8803932036312</t>
  </si>
  <si>
    <t>EXO파워핸들</t>
  </si>
  <si>
    <t>GD_8803932036312.jpg</t>
  </si>
  <si>
    <t>00000000000000075889</t>
  </si>
  <si>
    <t>8801045010137</t>
  </si>
  <si>
    <t>오뚜기)카레분말매운맛100G</t>
  </si>
  <si>
    <t>GD_8801045010137.jpg</t>
  </si>
  <si>
    <t>MD0000000739886</t>
  </si>
  <si>
    <t>8801114305010</t>
  </si>
  <si>
    <t>풀무원)찬마루떡국400G</t>
  </si>
  <si>
    <t>GD_8801114305010.jpg</t>
  </si>
  <si>
    <t>00000000000000047994</t>
  </si>
  <si>
    <t>8801117249908</t>
  </si>
  <si>
    <t>오리온)마켓오브라우니5000</t>
  </si>
  <si>
    <t>GD_8801117249908.jpg</t>
  </si>
  <si>
    <t>00000000000000074501</t>
  </si>
  <si>
    <t>8801007038346</t>
  </si>
  <si>
    <t>정말맛있는소시지160G</t>
  </si>
  <si>
    <t>GD_8801007038346.jpg</t>
  </si>
  <si>
    <t>MD0000000726469</t>
  </si>
  <si>
    <t>8801007041124</t>
  </si>
  <si>
    <t>CJ)팬솔트200G(용기)</t>
  </si>
  <si>
    <t>GD_8801007041124.jpg</t>
  </si>
  <si>
    <t>00000000000000052817</t>
  </si>
  <si>
    <t>8809331505893</t>
  </si>
  <si>
    <t>손수)묵은지김치찌개350G</t>
  </si>
  <si>
    <t>GD_8809331505893.jpg</t>
  </si>
  <si>
    <t>00000000000000074301</t>
  </si>
  <si>
    <t>8801024161607</t>
  </si>
  <si>
    <t>종가집)볶음김치190G</t>
  </si>
  <si>
    <t>GD_8801024161607.jpg</t>
  </si>
  <si>
    <t>10000000000000501020</t>
  </si>
  <si>
    <t>8809172660836</t>
  </si>
  <si>
    <t>신형후레쉬(대)</t>
  </si>
  <si>
    <t>GD_8809172660836.jpg</t>
  </si>
  <si>
    <t>00000000000000068341</t>
  </si>
  <si>
    <t>8801104123198</t>
  </si>
  <si>
    <t>빙그레)쿠앤크바</t>
  </si>
  <si>
    <t>GD_8801104123198.jpg</t>
  </si>
  <si>
    <t>MD0000000755533</t>
  </si>
  <si>
    <t>8809085952882</t>
  </si>
  <si>
    <t>하나로케어</t>
  </si>
  <si>
    <t>GD_8809085952882.jpg</t>
  </si>
  <si>
    <t>00000000000000053936</t>
  </si>
  <si>
    <t>8802035101460</t>
  </si>
  <si>
    <t>모기향연소기</t>
  </si>
  <si>
    <t>GD_8802035101460.jpg</t>
  </si>
  <si>
    <t>00000000000000074882</t>
  </si>
  <si>
    <t>2800011015332</t>
  </si>
  <si>
    <t>한끼발주)산채비빔밥</t>
  </si>
  <si>
    <t>GD_2800011015332.jpg</t>
  </si>
  <si>
    <t>00000000000000077986</t>
  </si>
  <si>
    <t>8801549100518</t>
  </si>
  <si>
    <t>말표향구두약(흑색)</t>
  </si>
  <si>
    <t>GD_8801549100518.jpg</t>
  </si>
  <si>
    <t>00000000000000049729</t>
  </si>
  <si>
    <t>2800064221735</t>
  </si>
  <si>
    <t>조아스)3중날생활방수전기면도기</t>
  </si>
  <si>
    <t>9788953276338</t>
  </si>
  <si>
    <t>이윽고마가붙는노래가된다</t>
  </si>
  <si>
    <t>2800031902544</t>
  </si>
  <si>
    <t>화이트영동바구니</t>
  </si>
  <si>
    <t>9788991934559</t>
  </si>
  <si>
    <t>리처드3세</t>
  </si>
  <si>
    <t>9788993584448</t>
  </si>
  <si>
    <t>아그거(핸)</t>
  </si>
  <si>
    <t>9788956603476</t>
  </si>
  <si>
    <t>한편이라고말해</t>
  </si>
  <si>
    <t>9788993111088</t>
  </si>
  <si>
    <t>통찰의기술</t>
  </si>
  <si>
    <t>9788992309172</t>
  </si>
  <si>
    <t>흔들리는세계의축</t>
  </si>
  <si>
    <t>9788992433280</t>
  </si>
  <si>
    <t>원투쓰리잉글리쉬(베이직)</t>
  </si>
  <si>
    <t>9788953275263</t>
  </si>
  <si>
    <t>블리치(23)</t>
  </si>
  <si>
    <t>9788961090759</t>
  </si>
  <si>
    <t>알아두면100배유식해보이는</t>
  </si>
  <si>
    <t>8805999028835</t>
  </si>
  <si>
    <t>복음자리)숙성3호세트</t>
  </si>
  <si>
    <t>9788953292819</t>
  </si>
  <si>
    <t>검은사기19</t>
  </si>
  <si>
    <t>8808388622003</t>
  </si>
  <si>
    <t>GE이관형PL18W주광</t>
  </si>
  <si>
    <t>GD_8808388622003.jpg</t>
  </si>
  <si>
    <t>10000000000000038006</t>
  </si>
  <si>
    <t>9788992478045</t>
  </si>
  <si>
    <t>스파르타신홍섭영어</t>
  </si>
  <si>
    <t>2800041320352</t>
  </si>
  <si>
    <t>14년)생생키위에이드(아이스)-컵</t>
  </si>
  <si>
    <t>9788957590522</t>
  </si>
  <si>
    <t>다빈치코드2</t>
  </si>
  <si>
    <t>8801619008386</t>
  </si>
  <si>
    <t>도브)헤어폴820ML×2입기획세트</t>
  </si>
  <si>
    <t>9788901067971</t>
  </si>
  <si>
    <t>내인생을바꾼한권의책</t>
  </si>
  <si>
    <t>9788925804378</t>
  </si>
  <si>
    <t>세종대왕</t>
  </si>
  <si>
    <t>9788955582345</t>
  </si>
  <si>
    <t>신데렐라공주색칠</t>
  </si>
  <si>
    <t>8809306180148</t>
  </si>
  <si>
    <t>해병대춘추상의90호</t>
  </si>
  <si>
    <t>GD_8809306180148.jpg</t>
  </si>
  <si>
    <t>00000000000000068395</t>
  </si>
  <si>
    <t>8801111614344</t>
  </si>
  <si>
    <t>크라운)국희땅콩샌드1200</t>
  </si>
  <si>
    <t>GD_8801111614344.jpg</t>
  </si>
  <si>
    <t>MD0000000041094</t>
  </si>
  <si>
    <t>9772005868114</t>
  </si>
  <si>
    <t>9788974057770</t>
  </si>
  <si>
    <t>영어c단계(만6-7세)</t>
  </si>
  <si>
    <t>8801043809412</t>
  </si>
  <si>
    <t>신라면750(박스판매용)</t>
  </si>
  <si>
    <t>5000174032895</t>
  </si>
  <si>
    <t>비달사순)스타일링샤이닝젤믹스</t>
  </si>
  <si>
    <t>9788988513378</t>
  </si>
  <si>
    <t>누드스토리15호</t>
  </si>
  <si>
    <t>2800061221332</t>
  </si>
  <si>
    <t>얼루어2</t>
  </si>
  <si>
    <t>9788991931800</t>
  </si>
  <si>
    <t>미인</t>
  </si>
  <si>
    <t>2800073810104</t>
  </si>
  <si>
    <t>정자해변)폭죽2800</t>
  </si>
  <si>
    <t>8809004774045</t>
  </si>
  <si>
    <t>홈키파)모기향30입</t>
  </si>
  <si>
    <t>GD_8809004774045.jpg</t>
  </si>
  <si>
    <t>MD0000000043521</t>
  </si>
  <si>
    <t>8809137660666</t>
  </si>
  <si>
    <t>팝콘2종대분수</t>
  </si>
  <si>
    <t>GD_8809137660666.jpg</t>
  </si>
  <si>
    <t>00000000000000072321</t>
  </si>
  <si>
    <t>8801094547103</t>
  </si>
  <si>
    <t>조지아)고티카빈티지블랙270ML</t>
  </si>
  <si>
    <t>GD_8801094547103.jpg</t>
  </si>
  <si>
    <t>10000000000003302224</t>
  </si>
  <si>
    <t>6914973603189</t>
  </si>
  <si>
    <t>마즈)M&amp;MS밀크초콜릿1200</t>
  </si>
  <si>
    <t>GD_6914973603189.jpg</t>
  </si>
  <si>
    <t>00000000000000074967</t>
  </si>
  <si>
    <t>8801046996638</t>
  </si>
  <si>
    <t>2080동의생금치약90G(S)</t>
  </si>
  <si>
    <t>9788960652859</t>
  </si>
  <si>
    <t>그래도사랑하라</t>
  </si>
  <si>
    <t>9788994006123</t>
  </si>
  <si>
    <t>딩씨마을의꿈</t>
  </si>
  <si>
    <t>9788953247093</t>
  </si>
  <si>
    <t>풀하우스16</t>
  </si>
  <si>
    <t>9771228400002</t>
  </si>
  <si>
    <t>9788925816562</t>
  </si>
  <si>
    <t>스티커놀이왕</t>
  </si>
  <si>
    <t>2800032906534</t>
  </si>
  <si>
    <t>초코빼빼로집</t>
  </si>
  <si>
    <t>8804907092685</t>
  </si>
  <si>
    <t>흙생강(100G/봉)</t>
  </si>
  <si>
    <t>GD_8804907092685.jpg</t>
  </si>
  <si>
    <t>10000000000000110015</t>
  </si>
  <si>
    <t>2800031903992</t>
  </si>
  <si>
    <t>6지역)봉봉사탕</t>
  </si>
  <si>
    <t>2800063810855</t>
  </si>
  <si>
    <t>중부현금)탱탱볼</t>
  </si>
  <si>
    <t>2800045510063</t>
  </si>
  <si>
    <t>성우우육(10)</t>
  </si>
  <si>
    <t>8801046240762</t>
  </si>
  <si>
    <t>8801094012830</t>
  </si>
  <si>
    <t>코카콜라600ML6입</t>
  </si>
  <si>
    <t>2800025810893</t>
  </si>
  <si>
    <t>나뚜루샵IC)멀티플컵11600</t>
  </si>
  <si>
    <t>2800061222667</t>
  </si>
  <si>
    <t>판타스틱</t>
  </si>
  <si>
    <t>9788955641356</t>
  </si>
  <si>
    <t>대화의힘</t>
  </si>
  <si>
    <t>9788953256897</t>
  </si>
  <si>
    <t>캐릭캐릭체인지2</t>
  </si>
  <si>
    <t>8809306180438</t>
  </si>
  <si>
    <t>해병대디지털반팔셔츠95</t>
  </si>
  <si>
    <t>GD_8809306180438.jpg</t>
  </si>
  <si>
    <t>00000000000000072760</t>
  </si>
  <si>
    <t>2800061225262</t>
  </si>
  <si>
    <t>747599302350</t>
  </si>
  <si>
    <t>기라델리)인텐스다크초콜릿72%</t>
  </si>
  <si>
    <t>GD_747599302350.jpg</t>
  </si>
  <si>
    <t>MD0000000006121</t>
  </si>
  <si>
    <t>9788990150554</t>
  </si>
  <si>
    <t>행운을기다리기보다마음을바꾸</t>
  </si>
  <si>
    <t>9788925810263</t>
  </si>
  <si>
    <t>신비한별의쌍둥이공주</t>
  </si>
  <si>
    <t>8801046987278</t>
  </si>
  <si>
    <t>케라시스)살롱케어린스180ML(S)</t>
  </si>
  <si>
    <t>9788954613170</t>
  </si>
  <si>
    <t>염소의축제</t>
  </si>
  <si>
    <t>9788950917036</t>
  </si>
  <si>
    <t>굿바이아토피</t>
  </si>
  <si>
    <t>2800021410035</t>
  </si>
  <si>
    <t>식객)증정용함박웃음샘물(사각)</t>
  </si>
  <si>
    <t>9788996361503</t>
  </si>
  <si>
    <t>두나맘베베</t>
  </si>
  <si>
    <t>9788991605848</t>
  </si>
  <si>
    <t>9788932020358</t>
  </si>
  <si>
    <t>손바닥소설</t>
  </si>
  <si>
    <t>9788953256927</t>
  </si>
  <si>
    <t>후르츠바스켓14</t>
  </si>
  <si>
    <t>8809297199884</t>
  </si>
  <si>
    <t>해변)리본슬리퍼230</t>
  </si>
  <si>
    <t>9788973372614</t>
  </si>
  <si>
    <t>바이퍼케이션하이드라3편</t>
  </si>
  <si>
    <t>9788993415117</t>
  </si>
  <si>
    <t>공룡아놀자스티커놀이</t>
  </si>
  <si>
    <t>2800048220143</t>
  </si>
  <si>
    <t>헬스원)비타민C츄어블(2BOX144정</t>
  </si>
  <si>
    <t>8809296885412</t>
  </si>
  <si>
    <t>팔도)비락식혜190ML(BOX)</t>
  </si>
  <si>
    <t>2800033410153</t>
  </si>
  <si>
    <t>칸타타)아이스블랙190ML-얼음</t>
  </si>
  <si>
    <t>9771228334000</t>
  </si>
  <si>
    <t>모토바이크</t>
  </si>
  <si>
    <t>9788901063355</t>
  </si>
  <si>
    <t>대한민국집테크</t>
  </si>
  <si>
    <t>9788901128214</t>
  </si>
  <si>
    <t>딸아외로울때는시를읽으렴2</t>
  </si>
  <si>
    <t>9788995984239</t>
  </si>
  <si>
    <t>엄마는저격수</t>
  </si>
  <si>
    <t>9788996200741</t>
  </si>
  <si>
    <t>2010행복한가정가계부</t>
  </si>
  <si>
    <t>8809332394212</t>
  </si>
  <si>
    <t>정관장)홍삼원골드(24입)</t>
  </si>
  <si>
    <t>2800061222087</t>
  </si>
  <si>
    <t>2800025812088</t>
  </si>
  <si>
    <t>평택)팥빙수(R)</t>
  </si>
  <si>
    <t>8801046240618</t>
  </si>
  <si>
    <t>케라시스실크모이스춰비누100G</t>
  </si>
  <si>
    <t>9788925808604</t>
  </si>
  <si>
    <t>페이트스테이나이트2</t>
  </si>
  <si>
    <t>2800041320963</t>
  </si>
  <si>
    <t>빅팝)헤이즐넛향커피380ML-컵</t>
  </si>
  <si>
    <t>8801043025607</t>
  </si>
  <si>
    <t>농심)하모니고추장비빔면</t>
  </si>
  <si>
    <t>GD_8801043025607.jpg</t>
  </si>
  <si>
    <t>00000000000000077439</t>
  </si>
  <si>
    <t>9788983924889</t>
  </si>
  <si>
    <t>인페르노(2)</t>
  </si>
  <si>
    <t>8801062435692</t>
  </si>
  <si>
    <t>롯데)본가찰옥수수140ML</t>
  </si>
  <si>
    <t>GD_8801062435692.jpg</t>
  </si>
  <si>
    <t>MD0000000755507</t>
  </si>
  <si>
    <t>8801045521442</t>
  </si>
  <si>
    <t>오뚜기)북경반점짜장(봉지)5번들</t>
  </si>
  <si>
    <t>8801056053468</t>
  </si>
  <si>
    <t>유어스)맑은샘물2.0L</t>
  </si>
  <si>
    <t>GD_8801056053468.jpg</t>
  </si>
  <si>
    <t>10000000000000615312</t>
  </si>
  <si>
    <t>2800041320031</t>
  </si>
  <si>
    <t>판매용)아이스마시는홍초-컵</t>
  </si>
  <si>
    <t>9788914016935</t>
  </si>
  <si>
    <t>상근이가떴다</t>
  </si>
  <si>
    <t>9788925804323</t>
  </si>
  <si>
    <t>진월담월희05</t>
  </si>
  <si>
    <t>9788932915371</t>
  </si>
  <si>
    <t>웃음1</t>
  </si>
  <si>
    <t>2800013111179</t>
  </si>
  <si>
    <t>올림픽)핫도그</t>
  </si>
  <si>
    <t>9788934926498</t>
  </si>
  <si>
    <t>식객4</t>
  </si>
  <si>
    <t>9788925813523</t>
  </si>
  <si>
    <t>창천수호위7</t>
  </si>
  <si>
    <t>9788954613361</t>
  </si>
  <si>
    <t>언더그라운드1</t>
  </si>
  <si>
    <t>9788996001065</t>
  </si>
  <si>
    <t>비키니야미안해</t>
  </si>
  <si>
    <t>8801069212715</t>
  </si>
  <si>
    <t>E-5요구르트5입</t>
  </si>
  <si>
    <t>8803217003725</t>
  </si>
  <si>
    <t>꽃샘벌집꿀세트2호</t>
  </si>
  <si>
    <t>8801046989210</t>
  </si>
  <si>
    <t>2080알파그린치약100G</t>
  </si>
  <si>
    <t>GD_8801046989210.jpg</t>
  </si>
  <si>
    <t>10000000000000482074</t>
  </si>
  <si>
    <t>9788960862876</t>
  </si>
  <si>
    <t>완벽의추구</t>
  </si>
  <si>
    <t>8809312675430</t>
  </si>
  <si>
    <t>디즈니)레버화일</t>
  </si>
  <si>
    <t>9788991759459</t>
  </si>
  <si>
    <t>데일카네기1%성공습관</t>
  </si>
  <si>
    <t>8804751853050</t>
  </si>
  <si>
    <t>차뜰)커피선물세트1호</t>
  </si>
  <si>
    <t>GD_8804751853050.jpg</t>
  </si>
  <si>
    <t>10000000000000609833</t>
  </si>
  <si>
    <t>9788935610266</t>
  </si>
  <si>
    <t>로마인이야기3</t>
  </si>
  <si>
    <t>9788959371310</t>
  </si>
  <si>
    <t>꿈너머꿈</t>
  </si>
  <si>
    <t>9788977111097</t>
  </si>
  <si>
    <t>기초음양오행의원리</t>
  </si>
  <si>
    <t>2800061222179</t>
  </si>
  <si>
    <t>9788954615037</t>
  </si>
  <si>
    <t>낯익은세상</t>
  </si>
  <si>
    <t>9788984370746</t>
  </si>
  <si>
    <t>호박방2</t>
  </si>
  <si>
    <t>9788953289512</t>
  </si>
  <si>
    <t>죽기전에딸에게주어야할부의지</t>
  </si>
  <si>
    <t>8801052011325</t>
  </si>
  <si>
    <t>대상)청정원K2호(SM공통)15년</t>
  </si>
  <si>
    <t>2800064314987</t>
  </si>
  <si>
    <t>LG)로봇청소기(VR5902KL)</t>
  </si>
  <si>
    <t>9788984920996</t>
  </si>
  <si>
    <t>공룡의세계</t>
  </si>
  <si>
    <t>2800031901325</t>
  </si>
  <si>
    <t>발렌)소바구니</t>
  </si>
  <si>
    <t>9788990700568</t>
  </si>
  <si>
    <t>해커스토익(LISTENING)CD1포함</t>
  </si>
  <si>
    <t>9788952993250</t>
  </si>
  <si>
    <t>이누야샤44번</t>
  </si>
  <si>
    <t>8809023000736</t>
  </si>
  <si>
    <t>한국인삼공사)홍삼추출액순(30포</t>
  </si>
  <si>
    <t>9788931814606</t>
  </si>
  <si>
    <t>아내를위한무릎기도문</t>
  </si>
  <si>
    <t>8801047483076</t>
  </si>
  <si>
    <t>GNC)기프트14호(오3연어&amp;칼슘)</t>
  </si>
  <si>
    <t>9788952758477</t>
  </si>
  <si>
    <t>저스트고캐나다</t>
  </si>
  <si>
    <t>2800031330347</t>
  </si>
  <si>
    <t>자유시간미니사이즈(잠실판매용)</t>
  </si>
  <si>
    <t>9788954614665</t>
  </si>
  <si>
    <t>하정우느낌있다</t>
  </si>
  <si>
    <t>8801045572796</t>
  </si>
  <si>
    <t>오뚜기)치즈볶이(소)6입</t>
  </si>
  <si>
    <t>2800073907347</t>
  </si>
  <si>
    <t>마을체험상담문의</t>
  </si>
  <si>
    <t>9788925822556</t>
  </si>
  <si>
    <t>카야9</t>
  </si>
  <si>
    <t>8801039204351</t>
  </si>
  <si>
    <t>해표)해바라기유500ML</t>
  </si>
  <si>
    <t>2800071902047</t>
  </si>
  <si>
    <t>에어워크)심플스크린그늘막텐트</t>
  </si>
  <si>
    <t>8809203783060</t>
  </si>
  <si>
    <t>도라지와토종꿀의만남</t>
  </si>
  <si>
    <t>8809036942122</t>
  </si>
  <si>
    <t>민속)양초(대/2입)</t>
  </si>
  <si>
    <t>GD_8809036942122.jpg</t>
  </si>
  <si>
    <t>00000000000000076172</t>
  </si>
  <si>
    <t>2800064318985</t>
  </si>
  <si>
    <t>FQ186DURWBW</t>
  </si>
  <si>
    <t>2800025811159</t>
  </si>
  <si>
    <t>나뚜루IC케익(대형점)13000</t>
  </si>
  <si>
    <t>2800032906251</t>
  </si>
  <si>
    <t>곰돌이바구니(순-3)노란색</t>
  </si>
  <si>
    <t>9788925801766</t>
  </si>
  <si>
    <t>도라에몽IQ가방퍼즐</t>
  </si>
  <si>
    <t>2800041212145</t>
  </si>
  <si>
    <t>맥심)아라비카라떼-얼음</t>
  </si>
  <si>
    <t>9788926392317</t>
  </si>
  <si>
    <t>꿈빛파티시엘스티커파티</t>
  </si>
  <si>
    <t>9788927801870</t>
  </si>
  <si>
    <t>그들의생각은어떻게실현됐을까</t>
  </si>
  <si>
    <t>9788998660116</t>
  </si>
  <si>
    <t>나는외롭다고아무나만나지않는다</t>
  </si>
  <si>
    <t>8806325609179</t>
  </si>
  <si>
    <t>라이스데이비누(윤)2+1기획</t>
  </si>
  <si>
    <t>GD_8806325609179.jpg</t>
  </si>
  <si>
    <t>00000000000000075881</t>
  </si>
  <si>
    <t>9788973819355</t>
  </si>
  <si>
    <t>압구정다이어리</t>
  </si>
  <si>
    <t>9788983410573</t>
  </si>
  <si>
    <t>다시찾는우리역사</t>
  </si>
  <si>
    <t>9788992673518</t>
  </si>
  <si>
    <t>김홍신대발해5</t>
  </si>
  <si>
    <t>8809218954875</t>
  </si>
  <si>
    <t>앵그리버드미니콜렉션</t>
  </si>
  <si>
    <t>9788996293354</t>
  </si>
  <si>
    <t>삼국지와중국황후이야기</t>
  </si>
  <si>
    <t>5000168164045</t>
  </si>
  <si>
    <t>맥비티진저너츠250G</t>
  </si>
  <si>
    <t>9788970652535</t>
  </si>
  <si>
    <t>악마의백과사전</t>
  </si>
  <si>
    <t>9772233604003</t>
  </si>
  <si>
    <t>BLING</t>
  </si>
  <si>
    <t>8801007091310</t>
  </si>
  <si>
    <t>CJ)쁘띠첼복숭아90G</t>
  </si>
  <si>
    <t>GD_8801007091310.jpg</t>
  </si>
  <si>
    <t>MD0000000057606</t>
  </si>
  <si>
    <t>9788984975514</t>
  </si>
  <si>
    <t>8809118402704</t>
  </si>
  <si>
    <t>기념품)HP-7129</t>
  </si>
  <si>
    <t>GD_8809118402704.jpg</t>
  </si>
  <si>
    <t>10000000000002409137</t>
  </si>
  <si>
    <t>9788962911428</t>
  </si>
  <si>
    <t>우리말잡학사전</t>
  </si>
  <si>
    <t>8809102845890</t>
  </si>
  <si>
    <t>아이렉스)미니오토바이</t>
  </si>
  <si>
    <t>GD_8809102845890.jpg</t>
  </si>
  <si>
    <t>00000000000000074010</t>
  </si>
  <si>
    <t>8804645300875</t>
  </si>
  <si>
    <t>유어스)아메리카노원두커피백</t>
  </si>
  <si>
    <t>GD_8804645300875.jpg</t>
  </si>
  <si>
    <t>10000000000000693138</t>
  </si>
  <si>
    <t>8801166351355</t>
  </si>
  <si>
    <t>하기스매직팬티4단계(여아)3P</t>
  </si>
  <si>
    <t>GD_8801166351355.jpg</t>
  </si>
  <si>
    <t>00000000000000059093</t>
  </si>
  <si>
    <t>9788952991331</t>
  </si>
  <si>
    <t>오란고교호스트부9번</t>
  </si>
  <si>
    <t>9788992215473</t>
  </si>
  <si>
    <t>동시통역일본어회화</t>
  </si>
  <si>
    <t>9788954601900</t>
  </si>
  <si>
    <t>순례자</t>
  </si>
  <si>
    <t>9788991851177</t>
  </si>
  <si>
    <t>부동산콘서트</t>
  </si>
  <si>
    <t>9788992561051</t>
  </si>
  <si>
    <t>2800024900083</t>
  </si>
  <si>
    <t>친하누친환경)한우갈비세트</t>
  </si>
  <si>
    <t>9771599774009</t>
  </si>
  <si>
    <t>비틀맵</t>
  </si>
  <si>
    <t>9788959751808</t>
  </si>
  <si>
    <t>2018인구변화가대한민국을바꾼다</t>
  </si>
  <si>
    <t>9772092606507</t>
  </si>
  <si>
    <t>슈어핸디(월간)</t>
  </si>
  <si>
    <t>9788990150479</t>
  </si>
  <si>
    <t>눈먼뒤내삶은더빛났다</t>
  </si>
  <si>
    <t>9788952997555</t>
  </si>
  <si>
    <t>도전스티커게임왕(파워레인저)</t>
  </si>
  <si>
    <t>9788957591840</t>
  </si>
  <si>
    <t>나비야청산가자1번</t>
  </si>
  <si>
    <t>8809090546120</t>
  </si>
  <si>
    <t>제조상궁)국산콩메주된장</t>
  </si>
  <si>
    <t>GD_8809090546120.jpg</t>
  </si>
  <si>
    <t>00000000000000070701</t>
  </si>
  <si>
    <t>9788957592977</t>
  </si>
  <si>
    <t>현명한엄마의신나는놀이터</t>
  </si>
  <si>
    <t>2800074210101</t>
  </si>
  <si>
    <t>그라치아(2990)</t>
  </si>
  <si>
    <t>9788992498166</t>
  </si>
  <si>
    <t>1등엄마의재테크신혼일기</t>
  </si>
  <si>
    <t>9788995816752</t>
  </si>
  <si>
    <t>컬투에미치다</t>
  </si>
  <si>
    <t>9788993824605</t>
  </si>
  <si>
    <t>그림아는만큼보인다</t>
  </si>
  <si>
    <t>9788960530317</t>
  </si>
  <si>
    <t>오르세미술관</t>
  </si>
  <si>
    <t>8801062239375</t>
  </si>
  <si>
    <t>롯데)롤리팝아이스200</t>
  </si>
  <si>
    <t>GD_8801062239375.jpg</t>
  </si>
  <si>
    <t>10000000000001539129</t>
  </si>
  <si>
    <t>8809162423069</t>
  </si>
  <si>
    <t>동우당)제주홍삼차세트</t>
  </si>
  <si>
    <t>9788958761075</t>
  </si>
  <si>
    <t>고양이와장화</t>
  </si>
  <si>
    <t>9788952996961</t>
  </si>
  <si>
    <t>페어리테일1</t>
  </si>
  <si>
    <t>8801356008007</t>
  </si>
  <si>
    <t>성진)베이킹파우다150G/60[D2]</t>
  </si>
  <si>
    <t>GD_8801356008007.jpg</t>
  </si>
  <si>
    <t>00000000000000072990</t>
  </si>
  <si>
    <t>8801417002012</t>
  </si>
  <si>
    <t>하선정알마늘(간장숙성)</t>
  </si>
  <si>
    <t>GD_8801417002012.jpg</t>
  </si>
  <si>
    <t>MD0000000041325</t>
  </si>
  <si>
    <t>8801019310348</t>
  </si>
  <si>
    <t>해태)에이스(대)5200[D2]</t>
  </si>
  <si>
    <t>GD_8801019310348.jpg</t>
  </si>
  <si>
    <t>10000000000000860196</t>
  </si>
  <si>
    <t>8801046990070</t>
  </si>
  <si>
    <t>리큐진한겔향기캡슐일반2L리필</t>
  </si>
  <si>
    <t>GD_8801046990070.jpg</t>
  </si>
  <si>
    <t>00000000000000074601</t>
  </si>
  <si>
    <t>8801055123902</t>
  </si>
  <si>
    <t>자판기)초이스오리지날500G[D2]</t>
  </si>
  <si>
    <t>GD_8801055123902.jpg</t>
  </si>
  <si>
    <t>00000000000000069626</t>
  </si>
  <si>
    <t>8803932914818</t>
  </si>
  <si>
    <t>타이어스프레이체인</t>
  </si>
  <si>
    <t>GD_8803932914818.jpg</t>
  </si>
  <si>
    <t>00000000000000077414</t>
  </si>
  <si>
    <t>2800047910342</t>
  </si>
  <si>
    <t>3분)핫도그(발주용)</t>
  </si>
  <si>
    <t>GD_2800047910342.jpg</t>
  </si>
  <si>
    <t>00000000000000078316</t>
  </si>
  <si>
    <t>8807727700075</t>
  </si>
  <si>
    <t>링크스컵홀더</t>
  </si>
  <si>
    <t>GD_8807727700075.jpg</t>
  </si>
  <si>
    <t>00000000000000058863</t>
  </si>
  <si>
    <t>8801045951034</t>
  </si>
  <si>
    <t>오뚜기)생얼음CUP120G</t>
  </si>
  <si>
    <t>GD_8801045951034.jpg</t>
  </si>
  <si>
    <t>00000000000000076390</t>
  </si>
  <si>
    <t>8809265613060</t>
  </si>
  <si>
    <t>폴리샤이닝스티커</t>
  </si>
  <si>
    <t>GD_8809265613060.jpg</t>
  </si>
  <si>
    <t>00000000000000076586</t>
  </si>
  <si>
    <t>8801052730653</t>
  </si>
  <si>
    <t>청정원)소불고기양념280G[D2]</t>
  </si>
  <si>
    <t>GD_8801052730653.jpg</t>
  </si>
  <si>
    <t>00000000000000069709</t>
  </si>
  <si>
    <t>8806007311048</t>
  </si>
  <si>
    <t>부광)어린이치약90G</t>
  </si>
  <si>
    <t>GD_8806007311048.jpg</t>
  </si>
  <si>
    <t>00000000000000070804</t>
  </si>
  <si>
    <t>8801037028706</t>
  </si>
  <si>
    <t>맥심)모카골드리필170G[D2]</t>
  </si>
  <si>
    <t>GD_8801037028706.jpg</t>
  </si>
  <si>
    <t>MD0000000732134</t>
  </si>
  <si>
    <t>8801042381964</t>
  </si>
  <si>
    <t>아모레)송염청아단치약90G</t>
  </si>
  <si>
    <t>GD_8801042381964.jpg</t>
  </si>
  <si>
    <t>00000000000000054622</t>
  </si>
  <si>
    <t>8809251379024</t>
  </si>
  <si>
    <t>택배용)어사또새우젓1KG</t>
  </si>
  <si>
    <t>GD_8809251379024.jpg</t>
  </si>
  <si>
    <t>00000000000000074125</t>
  </si>
  <si>
    <t>2800061224470</t>
  </si>
  <si>
    <t>8809297197606</t>
  </si>
  <si>
    <t>부력보조복(아동)</t>
  </si>
  <si>
    <t>9788992433594</t>
  </si>
  <si>
    <t>아버지의선물</t>
  </si>
  <si>
    <t>9788935209392</t>
  </si>
  <si>
    <t>행복의특권</t>
  </si>
  <si>
    <t>9788937481628</t>
  </si>
  <si>
    <t>초한지4</t>
  </si>
  <si>
    <t>9788995904992</t>
  </si>
  <si>
    <t>산에는꽃이피네(법정스님)</t>
  </si>
  <si>
    <t>4902430544948</t>
  </si>
  <si>
    <t>페브리즈)휴대용방향제85ML</t>
  </si>
  <si>
    <t>GD_4902430544948.jpg</t>
  </si>
  <si>
    <t>00000000000000076002</t>
  </si>
  <si>
    <t>4904790996313</t>
  </si>
  <si>
    <t>디즈니)프린세스피규어</t>
  </si>
  <si>
    <t>8801075004243</t>
  </si>
  <si>
    <t>8801045522968</t>
  </si>
  <si>
    <t>오뚜기)스파게티(봉지)(5번들)</t>
  </si>
  <si>
    <t>9788946418431</t>
  </si>
  <si>
    <t>당신에게</t>
  </si>
  <si>
    <t>8801039903520</t>
  </si>
  <si>
    <t>해표)굵은소금(천일염)1.5KG(D2)</t>
  </si>
  <si>
    <t>GD_8801039903520.jpg</t>
  </si>
  <si>
    <t>00000000000000071669</t>
  </si>
  <si>
    <t>9788925806402</t>
  </si>
  <si>
    <t>와인의시간2</t>
  </si>
  <si>
    <t>2800043310108</t>
  </si>
  <si>
    <t>오)진라면매운40입(박스)</t>
  </si>
  <si>
    <t>9788925862835</t>
  </si>
  <si>
    <t>포켓몬을찾아라DP</t>
  </si>
  <si>
    <t>8801114117477</t>
  </si>
  <si>
    <t>풀무원)아임리얼(딸기)</t>
  </si>
  <si>
    <t>GD_8801114117477.jpg</t>
  </si>
  <si>
    <t>MD0000000711571</t>
  </si>
  <si>
    <t>2800064221674</t>
  </si>
  <si>
    <t>조아스)2헤드전기면도기</t>
  </si>
  <si>
    <t>8801033777554</t>
  </si>
  <si>
    <t>정식품)베지밀B병12입</t>
  </si>
  <si>
    <t>8801042675162</t>
  </si>
  <si>
    <t>아모레)일리토탈에이지선물1호</t>
  </si>
  <si>
    <t>9788925827735</t>
  </si>
  <si>
    <t>은혼7</t>
  </si>
  <si>
    <t>2800061224623</t>
  </si>
  <si>
    <t>기쁜소식</t>
  </si>
  <si>
    <t>9788925541068</t>
  </si>
  <si>
    <t>피터드러커강의</t>
  </si>
  <si>
    <t>8801007499567</t>
  </si>
  <si>
    <t>CJ)비비고김스낵(HOT)20G</t>
  </si>
  <si>
    <t>GD_8801007499567.jpg</t>
  </si>
  <si>
    <t>10000000000000677186</t>
  </si>
  <si>
    <t>8801162354077</t>
  </si>
  <si>
    <t>유어스)비비안누드토우(살구)</t>
  </si>
  <si>
    <t>GD_8801162354077.jpg</t>
  </si>
  <si>
    <t>10000000000000672194</t>
  </si>
  <si>
    <t>8801162354053</t>
  </si>
  <si>
    <t>유어스)비비안누드토우(검정)</t>
  </si>
  <si>
    <t>GD_8801162354053.jpg</t>
  </si>
  <si>
    <t>10000000000000672192</t>
  </si>
  <si>
    <t>8802395911150</t>
  </si>
  <si>
    <t>유어스)크린팩미니(17*25*100매)</t>
  </si>
  <si>
    <t>GD_8802395911150.jpg</t>
  </si>
  <si>
    <t>MD0000000719525</t>
  </si>
  <si>
    <t>8801038572291</t>
  </si>
  <si>
    <t>유어스)페이스식스일회용면도기</t>
  </si>
  <si>
    <t>GD_8801038572291.jpg</t>
  </si>
  <si>
    <t>10000000000000672175</t>
  </si>
  <si>
    <t>8802395911891</t>
  </si>
  <si>
    <t>유어스)항균양면셀룰로즈수세미</t>
  </si>
  <si>
    <t>GD_8802395911891.jpg</t>
  </si>
  <si>
    <t>MD0000000719711</t>
  </si>
  <si>
    <t>8809475960343</t>
  </si>
  <si>
    <t>터닝메카드스틱버블</t>
  </si>
  <si>
    <t>GD_8809475960343.jpg</t>
  </si>
  <si>
    <t>10000000000000677165</t>
  </si>
  <si>
    <t>8809058649870</t>
  </si>
  <si>
    <t>콩순이보석가방</t>
  </si>
  <si>
    <t>GD_8809058649870.jpg</t>
  </si>
  <si>
    <t>10000000000000677167</t>
  </si>
  <si>
    <t>8808326211344</t>
  </si>
  <si>
    <t>유어스)T자형멀티탭</t>
  </si>
  <si>
    <t>GD_8808326211344.jpg</t>
  </si>
  <si>
    <t>MD0000000019330</t>
  </si>
  <si>
    <t>8801042752320</t>
  </si>
  <si>
    <t>해피바스자몽쿨링바디워시200G</t>
  </si>
  <si>
    <t>GD_8801042752320.jpg</t>
  </si>
  <si>
    <t>10000000000000677211</t>
  </si>
  <si>
    <t>2800033810083</t>
  </si>
  <si>
    <t>유어스)모카라떼PET-컵165G</t>
  </si>
  <si>
    <t>2800033810106</t>
  </si>
  <si>
    <t>유어스)모카라떼PET-얼음165G</t>
  </si>
  <si>
    <t>8802395911754</t>
  </si>
  <si>
    <t>유어스)삼선슬리퍼검정250MM</t>
  </si>
  <si>
    <t>GD_8802395911754.jpg</t>
  </si>
  <si>
    <t>10000000000000677129</t>
  </si>
  <si>
    <t>8802395911761</t>
  </si>
  <si>
    <t>유어스)삼선슬리퍼검정240MM</t>
  </si>
  <si>
    <t>GD_8802395911761.jpg</t>
  </si>
  <si>
    <t>10000000000000677130</t>
  </si>
  <si>
    <t>8809367169946</t>
  </si>
  <si>
    <t>프리파라미니스티커북1</t>
  </si>
  <si>
    <t>8410525180200</t>
  </si>
  <si>
    <t>피니)테니스공풍선껌20G</t>
  </si>
  <si>
    <t>GD_8410525180200.jpg</t>
  </si>
  <si>
    <t>10000000000000672166</t>
  </si>
  <si>
    <t>8802395911808</t>
  </si>
  <si>
    <t>유어스)삼선슬리퍼핑크240MM</t>
  </si>
  <si>
    <t>GD_8802395911808.jpg</t>
  </si>
  <si>
    <t>10000000000000677134</t>
  </si>
  <si>
    <t>8809367168147</t>
  </si>
  <si>
    <t>마이리틀포니미니스티커북</t>
  </si>
  <si>
    <t>8801043034777</t>
  </si>
  <si>
    <t>농심)드레싱누들(봉지)[D2]</t>
  </si>
  <si>
    <t>GD_8801043034777.jpg</t>
  </si>
  <si>
    <t>10000000000000677248</t>
  </si>
  <si>
    <t>4580122817275</t>
  </si>
  <si>
    <t>4부문피규어)은하철도999</t>
  </si>
  <si>
    <t>8808326113549</t>
  </si>
  <si>
    <t>유어스)접지멀티탭3구5M</t>
  </si>
  <si>
    <t>GD_8808326113549.jpg</t>
  </si>
  <si>
    <t>MD0000000019336</t>
  </si>
  <si>
    <t>8801416811325</t>
  </si>
  <si>
    <t>유어스)디즈니미니바틀너츠220G</t>
  </si>
  <si>
    <t>GD_8801416811325.jpg</t>
  </si>
  <si>
    <t>10000000000000860123</t>
  </si>
  <si>
    <t>8809393223278</t>
  </si>
  <si>
    <t>유어스)고급우의</t>
  </si>
  <si>
    <t>GD_8809393223278.jpg</t>
  </si>
  <si>
    <t>10000000000000686207</t>
  </si>
  <si>
    <t>8809203138488</t>
  </si>
  <si>
    <t>콜라겐펩타이드멀티이펙터70ML</t>
  </si>
  <si>
    <t>GD_8809203138488.jpg</t>
  </si>
  <si>
    <t>10000000000000677388</t>
  </si>
  <si>
    <t>630509348473</t>
  </si>
  <si>
    <t>대공원스톰트루퍼피규어</t>
  </si>
  <si>
    <t>8802395911624</t>
  </si>
  <si>
    <t>유어스)친환경도시락(5입)</t>
  </si>
  <si>
    <t>GD_8802395911624.jpg</t>
  </si>
  <si>
    <t>MD0000000719654</t>
  </si>
  <si>
    <t>2345000582810</t>
  </si>
  <si>
    <t>대추방울토마토(900G/팩)</t>
  </si>
  <si>
    <t>GD_2345000582810.jpg</t>
  </si>
  <si>
    <t>MD0000000016323</t>
  </si>
  <si>
    <t>8809470380023</t>
  </si>
  <si>
    <t>명품완구)터닝메카드배틀딱지2탄</t>
  </si>
  <si>
    <t>GD_8809470380023.jpg</t>
  </si>
  <si>
    <t>10000000000000681608</t>
  </si>
  <si>
    <t>2800033420954</t>
  </si>
  <si>
    <t>삼육)미숫가루두유아이스-컵165</t>
  </si>
  <si>
    <t>816733840765</t>
  </si>
  <si>
    <t>8809480920011</t>
  </si>
  <si>
    <t>프리파라샤랄라스티커북</t>
  </si>
  <si>
    <t>8801046275757</t>
  </si>
  <si>
    <t>애경)2080라인휴대용세트(브라운</t>
  </si>
  <si>
    <t>GD_8801046275757.jpg</t>
  </si>
  <si>
    <t>10000000000000682159</t>
  </si>
  <si>
    <t>2800071817587</t>
  </si>
  <si>
    <t>신상낚시)5구캡라이트</t>
  </si>
  <si>
    <t>2800024610654</t>
  </si>
  <si>
    <t>영광굴비1.4KG(20미)초특가(1+1)</t>
  </si>
  <si>
    <t>GD_2800024610654.jpg</t>
  </si>
  <si>
    <t>MD0000000751964</t>
  </si>
  <si>
    <t>8801056083397</t>
  </si>
  <si>
    <t>립톤)복숭아아이스티(아이스)</t>
  </si>
  <si>
    <t>GD_8801056083397.jpg</t>
  </si>
  <si>
    <t>10000000000000681516</t>
  </si>
  <si>
    <t>8805167020708</t>
  </si>
  <si>
    <t>티이즘)티마스터셀렉션</t>
  </si>
  <si>
    <t>8809186870245</t>
  </si>
  <si>
    <t>파래돌자반볶음55G</t>
  </si>
  <si>
    <t>GD_8809186870245.jpg</t>
  </si>
  <si>
    <t>10000000000000693236</t>
  </si>
  <si>
    <t>2800014211663</t>
  </si>
  <si>
    <t>FF)도그킹오리지널</t>
  </si>
  <si>
    <t>GD_2800014211663.jpg</t>
  </si>
  <si>
    <t>10000000000001506136</t>
  </si>
  <si>
    <t>8801422965517</t>
  </si>
  <si>
    <t>유어스)은박호일16*250*30</t>
  </si>
  <si>
    <t>GD_8801422965517.jpg</t>
  </si>
  <si>
    <t>10000000000000694208</t>
  </si>
  <si>
    <t>9788936434120</t>
  </si>
  <si>
    <t>소년이온다(한강)</t>
  </si>
  <si>
    <t>8801019606557</t>
  </si>
  <si>
    <t>해태)허니버터칩3000</t>
  </si>
  <si>
    <t>GD_8801019606557.jpg</t>
  </si>
  <si>
    <t>10000000000000712154</t>
  </si>
  <si>
    <t>9791125645870</t>
  </si>
  <si>
    <t>안녕자두야3두들색칠북</t>
  </si>
  <si>
    <t>9791133418954</t>
  </si>
  <si>
    <t>삼국전캐릭터스티커북</t>
  </si>
  <si>
    <t>8807633149784</t>
  </si>
  <si>
    <t>명품완구)터닝메카드24000(랜덤)</t>
  </si>
  <si>
    <t>GD_8807633149784.jpg</t>
  </si>
  <si>
    <t>10000000000000707121</t>
  </si>
  <si>
    <t>8801166234221</t>
  </si>
  <si>
    <t>좋은느낌)울트라날개오버14P</t>
  </si>
  <si>
    <t>GD_8801166234221.jpg</t>
  </si>
  <si>
    <t>10000000000000719195</t>
  </si>
  <si>
    <t>8809106467463</t>
  </si>
  <si>
    <t>레젠드히어로삼국전스티커미니북</t>
  </si>
  <si>
    <t>9788954640718</t>
  </si>
  <si>
    <t>흰(한강)</t>
  </si>
  <si>
    <t>9788965742135</t>
  </si>
  <si>
    <t>더사랑하고싶어서</t>
  </si>
  <si>
    <t>8809400907658</t>
  </si>
  <si>
    <t>라이프기어)휴대용USBLED라이트</t>
  </si>
  <si>
    <t>GD_8809400907658.jpg</t>
  </si>
  <si>
    <t>10000000000000708144</t>
  </si>
  <si>
    <t>8803286197516</t>
  </si>
  <si>
    <t>트라이엄프)압박누드토우(살구)</t>
  </si>
  <si>
    <t>GD_8803286197516.jpg</t>
  </si>
  <si>
    <t>10000000000000740161</t>
  </si>
  <si>
    <t>8809394873816</t>
  </si>
  <si>
    <t>미미보석요일반지</t>
  </si>
  <si>
    <t>8809332396308</t>
  </si>
  <si>
    <t>정관장)화애락본</t>
  </si>
  <si>
    <t>8801046275733</t>
  </si>
  <si>
    <t>애경)2080라인칫솔(코니)</t>
  </si>
  <si>
    <t>GD_8801046275733.jpg</t>
  </si>
  <si>
    <t>10000000000000708155</t>
  </si>
  <si>
    <t>8801037091397</t>
  </si>
  <si>
    <t>동서)콜롬비아나카페라떼240ML</t>
  </si>
  <si>
    <t>GD_8801037091397.jpg</t>
  </si>
  <si>
    <t>10000000000000759160</t>
  </si>
  <si>
    <t>8801051068627</t>
  </si>
  <si>
    <t xml:space="preserve">죽염)잇몸고펌핑치약285G </t>
  </si>
  <si>
    <t>GD_8801051068627.jpg</t>
  </si>
  <si>
    <t>10000000000000769191</t>
  </si>
  <si>
    <t>2700011010064</t>
  </si>
  <si>
    <t>바싹고추장도시락1편</t>
  </si>
  <si>
    <t>GD_2700011010064.jpg</t>
  </si>
  <si>
    <t>10000000000000713355</t>
  </si>
  <si>
    <t>033200017103</t>
  </si>
  <si>
    <t>암앤해머)베이킹소다냉장고탈취</t>
  </si>
  <si>
    <t>GD_033200017103.jpg</t>
  </si>
  <si>
    <t>10000000000000755116</t>
  </si>
  <si>
    <t>8801162354121</t>
  </si>
  <si>
    <t>유어스(P)비비안냉감풋커버살구</t>
  </si>
  <si>
    <t>GD_8801162354121.jpg</t>
  </si>
  <si>
    <t>10000000000000745146</t>
  </si>
  <si>
    <t>8801549500172</t>
  </si>
  <si>
    <t>투비)매트헤어왁스(아이언맨)</t>
  </si>
  <si>
    <t>GD_8801549500172.jpg</t>
  </si>
  <si>
    <t>10000000000000759271</t>
  </si>
  <si>
    <t>2700012010179</t>
  </si>
  <si>
    <t>더큰)스팸마요&amp;볶음김치2편</t>
  </si>
  <si>
    <t>GD_2700012010179.jpg</t>
  </si>
  <si>
    <t>10000000000000693179</t>
  </si>
  <si>
    <t>8901138823733</t>
  </si>
  <si>
    <t>히말라야)님페이스3종세트</t>
  </si>
  <si>
    <t>GD_8901138823733.jpg</t>
  </si>
  <si>
    <t>10000000000000759245</t>
  </si>
  <si>
    <t>8801056085001</t>
  </si>
  <si>
    <t>롯데)게토레이그린애플600ML</t>
  </si>
  <si>
    <t>GD_8801056085001.jpg</t>
  </si>
  <si>
    <t>10000000000000759128</t>
  </si>
  <si>
    <t>8992222330039</t>
  </si>
  <si>
    <t>비페스타)휴대용클렌징워터60ML</t>
  </si>
  <si>
    <t>GD_8992222330039.jpg</t>
  </si>
  <si>
    <t>MD0000000008538</t>
  </si>
  <si>
    <t>8801007535678</t>
  </si>
  <si>
    <t>CJ)한뿌리진생베리흑삼100ML</t>
  </si>
  <si>
    <t>GD_8801007535678.jpg</t>
  </si>
  <si>
    <t>10000000000000759132</t>
  </si>
  <si>
    <t>8801056084196</t>
  </si>
  <si>
    <t>롯데)핫식스자몽250ML</t>
  </si>
  <si>
    <t>GD_8801056084196.jpg</t>
  </si>
  <si>
    <t>10000000000000759129</t>
  </si>
  <si>
    <t>8809408160192</t>
  </si>
  <si>
    <t>자미)멸치랑고추장</t>
  </si>
  <si>
    <t>GD_8809408160192.jpg</t>
  </si>
  <si>
    <t>10000000000000773137</t>
  </si>
  <si>
    <t>2700011110061</t>
  </si>
  <si>
    <t>김혜자)민물장어덮밥1편</t>
  </si>
  <si>
    <t>GD_2700011110061.jpg</t>
  </si>
  <si>
    <t>10000000000000773417</t>
  </si>
  <si>
    <t>8809273162956</t>
  </si>
  <si>
    <t>엔젤)콜라겐마스크팩10입</t>
  </si>
  <si>
    <t>GD_8809273162956.jpg</t>
  </si>
  <si>
    <t>10000000000000745128</t>
  </si>
  <si>
    <t>8809188325217</t>
  </si>
  <si>
    <t>ASTA)TV매거진</t>
  </si>
  <si>
    <t>8801047497950</t>
  </si>
  <si>
    <t>천지인)6년근순홍삼액마일드30</t>
  </si>
  <si>
    <t>2800014900062</t>
  </si>
  <si>
    <t>E)설마(아이스군고구마)40입</t>
  </si>
  <si>
    <t>GD_2800014900062.jpg</t>
  </si>
  <si>
    <t>10000000000000801120</t>
  </si>
  <si>
    <t>8802395910276</t>
  </si>
  <si>
    <t>모기장(원터치텐트형)</t>
  </si>
  <si>
    <t>GD_8802395910276.jpg</t>
  </si>
  <si>
    <t>10000000000000789140</t>
  </si>
  <si>
    <t>8809375612014</t>
  </si>
  <si>
    <t>카즈토미카시리즈(랜덤)</t>
  </si>
  <si>
    <t>GD_8809375612014.jpg</t>
  </si>
  <si>
    <t>10000000000000783160</t>
  </si>
  <si>
    <t>8809375612021</t>
  </si>
  <si>
    <t>비행기토미카시리즈(랜덤)</t>
  </si>
  <si>
    <t>GD_8809375612021.jpg</t>
  </si>
  <si>
    <t>10000000000000783161</t>
  </si>
  <si>
    <t>2800071909442</t>
  </si>
  <si>
    <t>테팔듀에또스테인리스전골냄비24</t>
  </si>
  <si>
    <t>8809106922177</t>
  </si>
  <si>
    <t>디핀에이드)망고오렌지구슬컵</t>
  </si>
  <si>
    <t>GD_8809106922177.jpg</t>
  </si>
  <si>
    <t>10000000000000786120</t>
  </si>
  <si>
    <t>2800062901639</t>
  </si>
  <si>
    <t>코스모폴리탄레더팔찌CPJ16007B</t>
  </si>
  <si>
    <t>8801069187457</t>
  </si>
  <si>
    <t>유어스)남양망고라떼PET300ML</t>
  </si>
  <si>
    <t>GD_8801069187457.jpg</t>
  </si>
  <si>
    <t>10000000000000787135</t>
  </si>
  <si>
    <t>8809071547245</t>
  </si>
  <si>
    <t>티젠)프리미엄블랜딩티세트1호</t>
  </si>
  <si>
    <t>GD_8809071547245.jpg</t>
  </si>
  <si>
    <t>10000000000000836150</t>
  </si>
  <si>
    <t>2800014211731</t>
  </si>
  <si>
    <t>FF)도그킹치즈</t>
  </si>
  <si>
    <t>GD_2800014211731.jpg</t>
  </si>
  <si>
    <t>10000000000001506137</t>
  </si>
  <si>
    <t>8805167000557</t>
  </si>
  <si>
    <t>김동곤명인)티백3종세트</t>
  </si>
  <si>
    <t>GD_8805167000557.jpg</t>
  </si>
  <si>
    <t>10000000000000836135</t>
  </si>
  <si>
    <t>8809430320052</t>
  </si>
  <si>
    <t>줄줄이갈치3토막</t>
  </si>
  <si>
    <t>GD_8809430320052.jpg</t>
  </si>
  <si>
    <t>10000000000000788144</t>
  </si>
  <si>
    <t>8801046280423</t>
  </si>
  <si>
    <t>애경)케라시스아트2호(17설)</t>
  </si>
  <si>
    <t>GD_8801046280423.jpg</t>
  </si>
  <si>
    <t>10000000000001057324</t>
  </si>
  <si>
    <t>8809106922160</t>
  </si>
  <si>
    <t>디핀에이드)블루레몬구슬컵</t>
  </si>
  <si>
    <t>GD_8809106922160.jpg</t>
  </si>
  <si>
    <t>10000000000000786119</t>
  </si>
  <si>
    <t>8809180749608</t>
  </si>
  <si>
    <t>아유레디언더웨어(중)</t>
  </si>
  <si>
    <t>GD_8809180749608.jpg</t>
  </si>
  <si>
    <t>10000000000000783178</t>
  </si>
  <si>
    <t>8801046280348</t>
  </si>
  <si>
    <t>애경)한삼인동의홍삼1호(17설)</t>
  </si>
  <si>
    <t>GD_8801046280348.jpg</t>
  </si>
  <si>
    <t>10000000000001057325</t>
  </si>
  <si>
    <t>8801046284018</t>
  </si>
  <si>
    <t>애경)케라시스오드리1호(17설)</t>
  </si>
  <si>
    <t>GD_8801046284018.jpg</t>
  </si>
  <si>
    <t>10000000000000838164</t>
  </si>
  <si>
    <t>8801046283998</t>
  </si>
  <si>
    <t>애경)케라시스WIT1호(17설)</t>
  </si>
  <si>
    <t>GD_8801046283998.jpg</t>
  </si>
  <si>
    <t>10000000000000838167</t>
  </si>
  <si>
    <t>8801051106374</t>
  </si>
  <si>
    <t>온)산뜻한내추럴비누80G(S)</t>
  </si>
  <si>
    <t>2800024902032</t>
  </si>
  <si>
    <t>민속)우월한우명품세트(무항생제</t>
  </si>
  <si>
    <t>8801051199901</t>
  </si>
  <si>
    <t>엘라스틴)스프레이80ML</t>
  </si>
  <si>
    <t>GD_8801051199901.jpg</t>
  </si>
  <si>
    <t>MD0000000785216</t>
  </si>
  <si>
    <t>8803284608397</t>
  </si>
  <si>
    <t>담터)잉카의힘12T</t>
  </si>
  <si>
    <t>GD_8803284608397.jpg</t>
  </si>
  <si>
    <t>10000000000000838218</t>
  </si>
  <si>
    <t>2800064814821</t>
  </si>
  <si>
    <t>메디힐)화이트숯마스크10매(C)</t>
  </si>
  <si>
    <t>8801051163810</t>
  </si>
  <si>
    <t>엘)모이스처라이징린스200ML(S)</t>
  </si>
  <si>
    <t>8801051164046</t>
  </si>
  <si>
    <t>리엔)자윤컨디셔너200ML(허브)</t>
  </si>
  <si>
    <t>8809243793012</t>
  </si>
  <si>
    <t>포켓몬)인형가방고리(푸호꼬)</t>
  </si>
  <si>
    <t>GD_8809243793012.jpg</t>
  </si>
  <si>
    <t>10000000000000813135</t>
  </si>
  <si>
    <t>8801051106367</t>
  </si>
  <si>
    <t>온)촉촉한내추럴비누80G(S)</t>
  </si>
  <si>
    <t>8801052732176</t>
  </si>
  <si>
    <t>대상)뉴케어당뇨식200ML</t>
  </si>
  <si>
    <t>GD_8801052732176.jpg</t>
  </si>
  <si>
    <t>00000000000000059664</t>
  </si>
  <si>
    <t>2800062901684</t>
  </si>
  <si>
    <t>에메랄드트리타올세트2P(화이트)</t>
  </si>
  <si>
    <t>2800062901776</t>
  </si>
  <si>
    <t>코치)뉴레더체인백(핑크)</t>
  </si>
  <si>
    <t>2800062901790</t>
  </si>
  <si>
    <t>메트티솟)머니클립(블랙)</t>
  </si>
  <si>
    <t>2800064814777</t>
  </si>
  <si>
    <t>리엔)윤고더퍼스트샴푸250ML(C)</t>
  </si>
  <si>
    <t>8801069187587</t>
  </si>
  <si>
    <t>유어스)925저지방우유(925ML)</t>
  </si>
  <si>
    <t>GD_8801069187587.jpg</t>
  </si>
  <si>
    <t>10000000000000933142</t>
  </si>
  <si>
    <t>8803284608656</t>
  </si>
  <si>
    <t>담터)우엉차40T</t>
  </si>
  <si>
    <t>GD_8803284608656.jpg</t>
  </si>
  <si>
    <t>10000000000000838224</t>
  </si>
  <si>
    <t>8801066054103</t>
  </si>
  <si>
    <t>대림)크라비아기획90G*2</t>
  </si>
  <si>
    <t>GD_8801066054103.jpg</t>
  </si>
  <si>
    <t>10000000000000810148</t>
  </si>
  <si>
    <t>8801037065305</t>
  </si>
  <si>
    <t>맥심)TOP콜드브루스윗아메275ML</t>
  </si>
  <si>
    <t>GD_8801037065305.jpg</t>
  </si>
  <si>
    <t>10000000000003507126</t>
  </si>
  <si>
    <t>8809205410889</t>
  </si>
  <si>
    <t>쁘띠엘엘라스틱</t>
  </si>
  <si>
    <t>GD_8809205410889.jpg</t>
  </si>
  <si>
    <t>10000000000000853177</t>
  </si>
  <si>
    <t>8802395911464</t>
  </si>
  <si>
    <t>유어스)고무장갑(소)</t>
  </si>
  <si>
    <t>GD_8802395911464.jpg</t>
  </si>
  <si>
    <t>MD0000000719628</t>
  </si>
  <si>
    <t>2800064814753</t>
  </si>
  <si>
    <t>려)모근영양샴푸500G(C)</t>
  </si>
  <si>
    <t>8801055704842</t>
  </si>
  <si>
    <t>네스카페)신선모카허니골드20[D2</t>
  </si>
  <si>
    <t>GD_8801055704842.jpg</t>
  </si>
  <si>
    <t>10000000000000876214</t>
  </si>
  <si>
    <t>8809153821409</t>
  </si>
  <si>
    <t>디지털조끼겸용방상내피105</t>
  </si>
  <si>
    <t>GD_8809153821409.jpg</t>
  </si>
  <si>
    <t>10000000000000884195</t>
  </si>
  <si>
    <t>8801045574097</t>
  </si>
  <si>
    <t>오뚜기)컵누들(베트남쌀국수)</t>
  </si>
  <si>
    <t>GD_8801045574097.jpg</t>
  </si>
  <si>
    <t>10000000000000884119</t>
  </si>
  <si>
    <t>8801062336579</t>
  </si>
  <si>
    <t>롯데)수박바젤리1200</t>
  </si>
  <si>
    <t>GD_8801062336579.jpg</t>
  </si>
  <si>
    <t>MD0000000050678</t>
  </si>
  <si>
    <t>2800024902322</t>
  </si>
  <si>
    <t>민속)한우우족모듬세트(특판)</t>
  </si>
  <si>
    <t>8801046278888</t>
  </si>
  <si>
    <t>케)데미지클리닉린스180ML고흐S</t>
  </si>
  <si>
    <t>8801007293868</t>
  </si>
  <si>
    <t>CJ)최고의선택특호(16년추)</t>
  </si>
  <si>
    <t>886860120160</t>
  </si>
  <si>
    <t>양키캔들)벤트클립(클린코튼)</t>
  </si>
  <si>
    <t>GD_886860120160.jpg</t>
  </si>
  <si>
    <t>10000000000000885273</t>
  </si>
  <si>
    <t>8801052740041</t>
  </si>
  <si>
    <t>청정원)3분옛날짜장180G</t>
  </si>
  <si>
    <t>GD_8801052740041.jpg</t>
  </si>
  <si>
    <t>10000000000000871149</t>
  </si>
  <si>
    <t>8801019312205</t>
  </si>
  <si>
    <t>해태)무지방우유홈런볼46G</t>
  </si>
  <si>
    <t>GD_8801019312205.jpg</t>
  </si>
  <si>
    <t>10000000000000875165</t>
  </si>
  <si>
    <t>8809480920165</t>
  </si>
  <si>
    <t>프리파라미니스티커북2</t>
  </si>
  <si>
    <t>8809318022344</t>
  </si>
  <si>
    <t>선우)파베롱러브빼빼로12입</t>
  </si>
  <si>
    <t>GD_8809318022344.jpg</t>
  </si>
  <si>
    <t>10000000000000903164</t>
  </si>
  <si>
    <t>8801051282054</t>
  </si>
  <si>
    <t>유어스(P)꽃담초1L(프리지아)</t>
  </si>
  <si>
    <t>GD_8801051282054.jpg</t>
  </si>
  <si>
    <t>10000000000000907182</t>
  </si>
  <si>
    <t>8000500233160</t>
  </si>
  <si>
    <t>페레로)로쉐T-6튜브</t>
  </si>
  <si>
    <t>GD_8000500233160.jpg</t>
  </si>
  <si>
    <t>10000000000000907210</t>
  </si>
  <si>
    <t>8809102950341</t>
  </si>
  <si>
    <t>유어스)핫갈릭불쥐포35G</t>
  </si>
  <si>
    <t>GD_8809102950341.jpg</t>
  </si>
  <si>
    <t>10000000000002525189</t>
  </si>
  <si>
    <t>8801136473223</t>
  </si>
  <si>
    <t>삼육)한줌견과두유(10입)</t>
  </si>
  <si>
    <t>8806325618683</t>
  </si>
  <si>
    <t>유어스)참그린순수발효1.2L</t>
  </si>
  <si>
    <t>8801046279137</t>
  </si>
  <si>
    <t>케)러블리&amp;퍼퓸트리트먼트100ML</t>
  </si>
  <si>
    <t>8801042686205</t>
  </si>
  <si>
    <t>해피바스)아르간오일리치로션450</t>
  </si>
  <si>
    <t>9788937460449</t>
  </si>
  <si>
    <t>데미안(민음사세계문학44)</t>
  </si>
  <si>
    <t>8809406951396</t>
  </si>
  <si>
    <t>여리수)초콜릿팩토리</t>
  </si>
  <si>
    <t>GD_8809406951396.jpg</t>
  </si>
  <si>
    <t>10000000000000907133</t>
  </si>
  <si>
    <t>8809406951426</t>
  </si>
  <si>
    <t>GD_8809406951426.jpg</t>
  </si>
  <si>
    <t>10000000000000907134</t>
  </si>
  <si>
    <t>8801111920841</t>
  </si>
  <si>
    <t>크라운)디샤기프트6000</t>
  </si>
  <si>
    <t>GD_8801111920841.jpg</t>
  </si>
  <si>
    <t>10000000000000907203</t>
  </si>
  <si>
    <t>8801068103793</t>
  </si>
  <si>
    <t>삼립)단팥호빵(4입)</t>
  </si>
  <si>
    <t>GD_8801068103793.jpg</t>
  </si>
  <si>
    <t>10000000000000931135</t>
  </si>
  <si>
    <t>8809406951501</t>
  </si>
  <si>
    <t>GD_8809406951501.jpg</t>
  </si>
  <si>
    <t>10000000000000907146</t>
  </si>
  <si>
    <t>2800063814181</t>
  </si>
  <si>
    <t>려)모근영양린스500ML(C)</t>
  </si>
  <si>
    <t>8809344663726</t>
  </si>
  <si>
    <t>유어스)아몬드빼빼로파우치5입</t>
  </si>
  <si>
    <t>GD_8809344663726.jpg</t>
  </si>
  <si>
    <t>10000000000000916235</t>
  </si>
  <si>
    <t>8809415432039</t>
  </si>
  <si>
    <t>네슬레)킷캣미니녹차1500</t>
  </si>
  <si>
    <t>GD_8809415432039.jpg</t>
  </si>
  <si>
    <t>10000000000000919137</t>
  </si>
  <si>
    <t>8809415431896</t>
  </si>
  <si>
    <t>네슬레)킷캣미니낱개</t>
  </si>
  <si>
    <t>GD_8809415431896.jpg</t>
  </si>
  <si>
    <t>10000000000002410151</t>
  </si>
  <si>
    <t>8809278639477</t>
  </si>
  <si>
    <t>큐피트)실버니트롱</t>
  </si>
  <si>
    <t>GD_8809278639477.jpg</t>
  </si>
  <si>
    <t>10000000000000907126</t>
  </si>
  <si>
    <t>8809344663801</t>
  </si>
  <si>
    <t>유어스)빼빼로손잡이형8입</t>
  </si>
  <si>
    <t>GD_8809344663801.jpg</t>
  </si>
  <si>
    <t>10000000000000916244</t>
  </si>
  <si>
    <t>9788935211210</t>
  </si>
  <si>
    <t>기하급수시대가오다</t>
  </si>
  <si>
    <t>9788970638638</t>
  </si>
  <si>
    <t>구르미그린달빛2</t>
  </si>
  <si>
    <t>8803747114687</t>
  </si>
  <si>
    <t>GS)빼빼로파우치백12입</t>
  </si>
  <si>
    <t>GD_8803747114687.jpg</t>
  </si>
  <si>
    <t>10000000000000907159</t>
  </si>
  <si>
    <t>8809344663849</t>
  </si>
  <si>
    <t>유어스)빼빼로가방형12입</t>
  </si>
  <si>
    <t>GD_8809344663849.jpg</t>
  </si>
  <si>
    <t>10000000000000916248</t>
  </si>
  <si>
    <t>8809368829467</t>
  </si>
  <si>
    <t>해광)클레오</t>
  </si>
  <si>
    <t>GD_8809368829467.jpg</t>
  </si>
  <si>
    <t>10000000000000907173</t>
  </si>
  <si>
    <t>8809368829412</t>
  </si>
  <si>
    <t>해광)제우스</t>
  </si>
  <si>
    <t>GD_8809368829412.jpg</t>
  </si>
  <si>
    <t>10000000000000907175</t>
  </si>
  <si>
    <t>8801062644865</t>
  </si>
  <si>
    <t>롯데)현미빼빼로(10봉)7000</t>
  </si>
  <si>
    <t>GD_8801062644865.jpg</t>
  </si>
  <si>
    <t>10000000000000903140</t>
  </si>
  <si>
    <t>2800024610746</t>
  </si>
  <si>
    <t>특판)안성맞춤특세트</t>
  </si>
  <si>
    <t>8804751530128</t>
  </si>
  <si>
    <t>유어스)집기형원컵진열대(12구)</t>
  </si>
  <si>
    <t>GD_8804751530128.jpg</t>
  </si>
  <si>
    <t>10000000000000921121</t>
  </si>
  <si>
    <t>2800024902599</t>
  </si>
  <si>
    <t>GS)궁복WHITE</t>
  </si>
  <si>
    <t>2800014610022</t>
  </si>
  <si>
    <t>통다리3입세트</t>
  </si>
  <si>
    <t>8801105914870</t>
  </si>
  <si>
    <t>유어스)썬키스트오렌지1L</t>
  </si>
  <si>
    <t>GD_8801105914870.jpg</t>
  </si>
  <si>
    <t>MD0000000029196</t>
  </si>
  <si>
    <t>8801105914894</t>
  </si>
  <si>
    <t>유어스)썬키스트알로에1L</t>
  </si>
  <si>
    <t>GD_8801105914894.jpg</t>
  </si>
  <si>
    <t>MD0000000029199</t>
  </si>
  <si>
    <t>8801045892238</t>
  </si>
  <si>
    <t>오뚜기)춘천닭갈비덮밥(컵밥)</t>
  </si>
  <si>
    <t>GD_8801045892238.jpg</t>
  </si>
  <si>
    <t>10000000000000955146</t>
  </si>
  <si>
    <t>2800014410219</t>
  </si>
  <si>
    <t>NEW맛있는단팥빵</t>
  </si>
  <si>
    <t>GD_2800014410219.jpg</t>
  </si>
  <si>
    <t>10000000000000946117</t>
  </si>
  <si>
    <t>8801037091809</t>
  </si>
  <si>
    <t>동서)맑은티엔루이보스410ML</t>
  </si>
  <si>
    <t>GD_8801037091809.jpg</t>
  </si>
  <si>
    <t>10000000000000955134</t>
  </si>
  <si>
    <t>8801056079536</t>
  </si>
  <si>
    <t>립톤)밀크티캔240ML</t>
  </si>
  <si>
    <t>GD_8801056079536.jpg</t>
  </si>
  <si>
    <t>10000000000000955122</t>
  </si>
  <si>
    <t>8809512350694</t>
  </si>
  <si>
    <t>포포베)키링시리즈(랜덤)</t>
  </si>
  <si>
    <t>GD_8809512350694.jpg</t>
  </si>
  <si>
    <t>10000000000000944155</t>
  </si>
  <si>
    <t>8801051166118</t>
  </si>
  <si>
    <t>엘라스틴)볼륨에센스스프레이300</t>
  </si>
  <si>
    <t>GD_8801051166118.jpg</t>
  </si>
  <si>
    <t>10000000000000945119</t>
  </si>
  <si>
    <t>8809147356450</t>
  </si>
  <si>
    <t>N)크레마카발로클렌징폼175ML</t>
  </si>
  <si>
    <t>GD_8809147356450.jpg</t>
  </si>
  <si>
    <t>MD0000000731807</t>
  </si>
  <si>
    <t>8859192500063</t>
  </si>
  <si>
    <t>SNJ)태국건오렌지(38G/봉)</t>
  </si>
  <si>
    <t>GD_8859192500063.jpg</t>
  </si>
  <si>
    <t>10000000000001035841</t>
  </si>
  <si>
    <t>2800014211915</t>
  </si>
  <si>
    <t>접사각700(판매용)</t>
  </si>
  <si>
    <t>2800014211922</t>
  </si>
  <si>
    <t>모듬꼬치1000(판매용)</t>
  </si>
  <si>
    <t>8801045574158</t>
  </si>
  <si>
    <t>오뚜기)부대찌개라면(대컵)</t>
  </si>
  <si>
    <t>GD_8801045574158.jpg</t>
  </si>
  <si>
    <t>10000000000000966169</t>
  </si>
  <si>
    <t>8809332394137</t>
  </si>
  <si>
    <t>정관장)홍삼원세트(해군전용)</t>
  </si>
  <si>
    <t>GD_8809332394137.jpg</t>
  </si>
  <si>
    <t>10000000000001019189</t>
  </si>
  <si>
    <t>4901080549150</t>
  </si>
  <si>
    <t>온천순례노천탕(치찌카시라)</t>
  </si>
  <si>
    <t>4901525005203</t>
  </si>
  <si>
    <t>카우스웨버블(페미닌로즈)</t>
  </si>
  <si>
    <t>2800014610046</t>
  </si>
  <si>
    <t>FF)텍사스비비큐</t>
  </si>
  <si>
    <t>GD_2800014610046.jpg</t>
  </si>
  <si>
    <t>10000000000000987244</t>
  </si>
  <si>
    <t>8801045331126</t>
  </si>
  <si>
    <t>오뚜기)딸기쨈300G</t>
  </si>
  <si>
    <t>GD_8801045331126.jpg</t>
  </si>
  <si>
    <t>10000000000000989134</t>
  </si>
  <si>
    <t>2800043905540</t>
  </si>
  <si>
    <t>롯데)바닐라블랙쿠키빼빼로(40입</t>
  </si>
  <si>
    <t>8809105870776</t>
  </si>
  <si>
    <t>유희왕)인베이전오브베놈</t>
  </si>
  <si>
    <t>GD_8809105870776.jpg</t>
  </si>
  <si>
    <t>10000000000001019139</t>
  </si>
  <si>
    <t>8809035220849</t>
  </si>
  <si>
    <t>풋(FOOT)젤리그레이프800</t>
  </si>
  <si>
    <t>GD_8809035220849.jpg</t>
  </si>
  <si>
    <t>MD0000000009701</t>
  </si>
  <si>
    <t>9791195906802</t>
  </si>
  <si>
    <t>그럴때있으시죠(김제동)</t>
  </si>
  <si>
    <t>8809480921858</t>
  </si>
  <si>
    <t>코코콩3미니스티커북2</t>
  </si>
  <si>
    <t>9788953330078</t>
  </si>
  <si>
    <t>시크릿쥬쥬에듀스티커북</t>
  </si>
  <si>
    <t>GD_9788953330078.jpg</t>
  </si>
  <si>
    <t>10000000000001004137</t>
  </si>
  <si>
    <t>8809470122234</t>
  </si>
  <si>
    <t>메디힐)아쿠아링앰플이엑스10입</t>
  </si>
  <si>
    <t>2800024015824</t>
  </si>
  <si>
    <t>FRESH)디저트딸기(4~6입/팩)</t>
  </si>
  <si>
    <t>GD_2800024015824.jpg</t>
  </si>
  <si>
    <t>10000000000001063165</t>
  </si>
  <si>
    <t>2800062902247</t>
  </si>
  <si>
    <t>코치)할리레더호보백(블랙)</t>
  </si>
  <si>
    <t>2800071910264</t>
  </si>
  <si>
    <t>쿠비녹스)유선스톰청소기</t>
  </si>
  <si>
    <t>2800062902193</t>
  </si>
  <si>
    <t>폴리몰리)빈백소파104K</t>
  </si>
  <si>
    <t>2800062902278</t>
  </si>
  <si>
    <t>키플링)시로다쯔타바코</t>
  </si>
  <si>
    <t>9788983926296</t>
  </si>
  <si>
    <t>해리포터와저주받은아이2</t>
  </si>
  <si>
    <t>9788925559650</t>
  </si>
  <si>
    <t>참소중한너라서</t>
  </si>
  <si>
    <t>2800063814280</t>
  </si>
  <si>
    <t>정말순한바디워시900G(C)</t>
  </si>
  <si>
    <t>2800064814890</t>
  </si>
  <si>
    <t>라스베리레몬에이드립밤(C)</t>
  </si>
  <si>
    <t>8809334824786</t>
  </si>
  <si>
    <t>LED양초</t>
  </si>
  <si>
    <t>GD_8809334824786.jpg</t>
  </si>
  <si>
    <t>10000000000001036422</t>
  </si>
  <si>
    <t>2800071909909</t>
  </si>
  <si>
    <t>셰프라인)모던하임다이아몬드2종</t>
  </si>
  <si>
    <t>2800014610077</t>
  </si>
  <si>
    <t>키커윙스틱세트</t>
  </si>
  <si>
    <t>8801007529301</t>
  </si>
  <si>
    <t>CJ)비비고김치200G</t>
  </si>
  <si>
    <t>GD_8801007529301.jpg</t>
  </si>
  <si>
    <t>10000000000001057143</t>
  </si>
  <si>
    <t>8809474201317</t>
  </si>
  <si>
    <t>FRESH)찰토마토(2입/팩)</t>
  </si>
  <si>
    <t>GD_8809474201317.jpg</t>
  </si>
  <si>
    <t>10000000000001036498</t>
  </si>
  <si>
    <t>2800071910141</t>
  </si>
  <si>
    <t>제니퍼룸투슬라이스토스터핑크</t>
  </si>
  <si>
    <t>2800024902971</t>
  </si>
  <si>
    <t>한가득수입LA식갈비알뜰세트미국</t>
  </si>
  <si>
    <t>8809276717597</t>
  </si>
  <si>
    <t>6년근DMZ인삼</t>
  </si>
  <si>
    <t>2800071910219</t>
  </si>
  <si>
    <t>러셀홉스)믹서기</t>
  </si>
  <si>
    <t>2800071910226</t>
  </si>
  <si>
    <t>러셀홉스)커피메이커</t>
  </si>
  <si>
    <t>2800071909985</t>
  </si>
  <si>
    <t>제닉스)6인한식</t>
  </si>
  <si>
    <t>8809516831151</t>
  </si>
  <si>
    <t>아모레)프리미엄스페셜1호(17설)</t>
  </si>
  <si>
    <t>GD_8809516831151.jpg</t>
  </si>
  <si>
    <t>10000000000001057333</t>
  </si>
  <si>
    <t>2800024903039</t>
  </si>
  <si>
    <t>산지애)신고배세트</t>
  </si>
  <si>
    <t>8809470122067</t>
  </si>
  <si>
    <t>메디힐)에이씨드레싱마스크1매</t>
  </si>
  <si>
    <t>GD_8809470122067.jpg</t>
  </si>
  <si>
    <t>10000000000001043342</t>
  </si>
  <si>
    <t>2800024902803</t>
  </si>
  <si>
    <t>8801047506942</t>
  </si>
  <si>
    <t>GNC)액티브플러스세트</t>
  </si>
  <si>
    <t>8801047498490</t>
  </si>
  <si>
    <t>천지인)천삼150G(15지)(6년근)</t>
  </si>
  <si>
    <t>9317454752142</t>
  </si>
  <si>
    <t>심슨패밀리3인치피규어</t>
  </si>
  <si>
    <t>GD_9317454752142.jpg</t>
  </si>
  <si>
    <t>10000000000001054151</t>
  </si>
  <si>
    <t>8809375612007</t>
  </si>
  <si>
    <t>프리파라)프리티켓컬렉션VOL.1</t>
  </si>
  <si>
    <t>GD_8809375612007.jpg</t>
  </si>
  <si>
    <t>10000000000001054154</t>
  </si>
  <si>
    <t>2800024902810</t>
  </si>
  <si>
    <t>민속)한우실속등심세트</t>
  </si>
  <si>
    <t>8809152412066</t>
  </si>
  <si>
    <t>언양식소불고기세트</t>
  </si>
  <si>
    <t>8809152419225</t>
  </si>
  <si>
    <t>양념소LA갈비세트</t>
  </si>
  <si>
    <t>8801019607912</t>
  </si>
  <si>
    <t>해태)자가비짭잘한맛1500</t>
  </si>
  <si>
    <t>GD_8801019607912.jpg</t>
  </si>
  <si>
    <t>MD0000000014558</t>
  </si>
  <si>
    <t>8809093683181</t>
  </si>
  <si>
    <t>고려당특선종합3호</t>
  </si>
  <si>
    <t>4964621180656</t>
  </si>
  <si>
    <t>프로엠)토모마스메론300ML</t>
  </si>
  <si>
    <t>GD_4964621180656.jpg</t>
  </si>
  <si>
    <t>10000000000001035845</t>
  </si>
  <si>
    <t>8803747114915</t>
  </si>
  <si>
    <t>유어스)디즈니썸썸+로쉐</t>
  </si>
  <si>
    <t>GD_8803747114915.jpg</t>
  </si>
  <si>
    <t>10000000000001105152</t>
  </si>
  <si>
    <t>8809344664426</t>
  </si>
  <si>
    <t>유어스)무민크런키6000</t>
  </si>
  <si>
    <t>GD_8809344664426.jpg</t>
  </si>
  <si>
    <t>10000000000001088156</t>
  </si>
  <si>
    <t>8809368828668</t>
  </si>
  <si>
    <t>여리수)샤이니8000</t>
  </si>
  <si>
    <t>GD_8809368828668.jpg</t>
  </si>
  <si>
    <t>10000000000001086054</t>
  </si>
  <si>
    <t>2800014610091</t>
  </si>
  <si>
    <t>FF)(신)통살새우볼</t>
  </si>
  <si>
    <t>GD_2800014610091.jpg</t>
  </si>
  <si>
    <t>10000000000001506143</t>
  </si>
  <si>
    <t>2800064903099</t>
  </si>
  <si>
    <t>LG)후군자양2종스페셜세트</t>
  </si>
  <si>
    <t>GD_2800064903099.jpg</t>
  </si>
  <si>
    <t>10000000000001078120</t>
  </si>
  <si>
    <t>2800047810208</t>
  </si>
  <si>
    <t>담터레몬에이드20T(C)</t>
  </si>
  <si>
    <t>2800064814944</t>
  </si>
  <si>
    <t>포인트)딥클린립앤아이리무버140</t>
  </si>
  <si>
    <t>2800064814968</t>
  </si>
  <si>
    <t>포인트)딥클린올인원클렌징티슈</t>
  </si>
  <si>
    <t>9791133424085</t>
  </si>
  <si>
    <t>캐리와친구들스티커모양놀이</t>
  </si>
  <si>
    <t>2800064814975</t>
  </si>
  <si>
    <t>포인트)딥클린클렌징오일170ML</t>
  </si>
  <si>
    <t>8809318022443</t>
  </si>
  <si>
    <t>선우)17알러뷰(ILOVEU)고백인형</t>
  </si>
  <si>
    <t>GD_8809318022443.jpg</t>
  </si>
  <si>
    <t>10000000000001086017</t>
  </si>
  <si>
    <t>8809319272748</t>
  </si>
  <si>
    <t>무민큐브퍼즐108(무민피크닉)</t>
  </si>
  <si>
    <t>8809480920141</t>
  </si>
  <si>
    <t>인어공주핑거펀스티커</t>
  </si>
  <si>
    <t>5702015590556</t>
  </si>
  <si>
    <t>레고시티)에어포트스타터세트</t>
  </si>
  <si>
    <t>GD_5702015590556.jpg</t>
  </si>
  <si>
    <t>10000000000001076264</t>
  </si>
  <si>
    <t>8809406951648</t>
  </si>
  <si>
    <t>키즈웰)스윗박스8000</t>
  </si>
  <si>
    <t>GD_8809406951648.jpg</t>
  </si>
  <si>
    <t>10000000000001086042</t>
  </si>
  <si>
    <t>8809278639927</t>
  </si>
  <si>
    <t>큐피트)코코프렌즈(중)6000</t>
  </si>
  <si>
    <t>GD_8809278639927.jpg</t>
  </si>
  <si>
    <t>10000000000001086027</t>
  </si>
  <si>
    <t>8809278639941</t>
  </si>
  <si>
    <t>큐피트)로맨스(대)10000</t>
  </si>
  <si>
    <t>GD_8809278639941.jpg</t>
  </si>
  <si>
    <t>10000000000001086022</t>
  </si>
  <si>
    <t>8809429530905</t>
  </si>
  <si>
    <t>몽뜨레쎄)스윗박스5000</t>
  </si>
  <si>
    <t>GD_8809429530905.jpg</t>
  </si>
  <si>
    <t>10000000000001085997</t>
  </si>
  <si>
    <t>8809406951525</t>
  </si>
  <si>
    <t>여리수)에델바이스6500</t>
  </si>
  <si>
    <t>GD_8809406951525.jpg</t>
  </si>
  <si>
    <t>10000000000001130324</t>
  </si>
  <si>
    <t>8809368828439</t>
  </si>
  <si>
    <t>여리수)아미띠에10000</t>
  </si>
  <si>
    <t>GD_8809368828439.jpg</t>
  </si>
  <si>
    <t>10000000000001130327</t>
  </si>
  <si>
    <t>8809344664679</t>
  </si>
  <si>
    <t>유어스)무민인형15500(예약)</t>
  </si>
  <si>
    <t>GD_8809344664679.jpg</t>
  </si>
  <si>
    <t>10000000000001164140</t>
  </si>
  <si>
    <t>2800043810202</t>
  </si>
  <si>
    <t>식품10000</t>
  </si>
  <si>
    <t>8809296883760</t>
  </si>
  <si>
    <t>팔도)볼케이노꼬꼬면(봉지)</t>
  </si>
  <si>
    <t>GD_8809296883760.jpg</t>
  </si>
  <si>
    <t>10000000000001127187</t>
  </si>
  <si>
    <t>8801043037969</t>
  </si>
  <si>
    <t>농심)부대찌개소컵(용기)</t>
  </si>
  <si>
    <t>GD_8801043037969.jpg</t>
  </si>
  <si>
    <t>10000000000001122146</t>
  </si>
  <si>
    <t>5702015869072</t>
  </si>
  <si>
    <t>레고히어로)원더우먼VS둠스데이</t>
  </si>
  <si>
    <t>GD_5702015869072.jpg</t>
  </si>
  <si>
    <t>10000000000001118153</t>
  </si>
  <si>
    <t>2800014610107</t>
  </si>
  <si>
    <t>(신)통살새우볼5입</t>
  </si>
  <si>
    <t>8801114132227</t>
  </si>
  <si>
    <t>풀무원)육개장칼국수(봉지)</t>
  </si>
  <si>
    <t>GD_8801114132227.jpg</t>
  </si>
  <si>
    <t>10000000000001117117</t>
  </si>
  <si>
    <t>8801052028477</t>
  </si>
  <si>
    <t>대상)카놀라유2호(김보성)</t>
  </si>
  <si>
    <t>8809318022474</t>
  </si>
  <si>
    <t>슈파롱(미들)</t>
  </si>
  <si>
    <t>GD_8809318022474.jpg</t>
  </si>
  <si>
    <t>10000000000001149131</t>
  </si>
  <si>
    <t>8809062650671</t>
  </si>
  <si>
    <t>유어스)뉴오징어해씨볼</t>
  </si>
  <si>
    <t>GD_8809062650671.jpg</t>
  </si>
  <si>
    <t>10000000000001152178</t>
  </si>
  <si>
    <t>5702015866804</t>
  </si>
  <si>
    <t>레고배트맨)미니피규어랜덤60입</t>
  </si>
  <si>
    <t>GD_5702015866804.jpg</t>
  </si>
  <si>
    <t>10000000000001125160</t>
  </si>
  <si>
    <t>8809429530936</t>
  </si>
  <si>
    <t>몽뜨레쎄)초코팝</t>
  </si>
  <si>
    <t>GD_8809429530936.jpg</t>
  </si>
  <si>
    <t>10000000000001130329</t>
  </si>
  <si>
    <t>8801037064216</t>
  </si>
  <si>
    <t>자판기)맥스웰하우스900G[D2]</t>
  </si>
  <si>
    <t>GD_8801037064216.jpg</t>
  </si>
  <si>
    <t>10000000000001735129</t>
  </si>
  <si>
    <t>2800063903137</t>
  </si>
  <si>
    <t>아모레)려스페셜(17특판)</t>
  </si>
  <si>
    <t>4902750633155</t>
  </si>
  <si>
    <t>UHA)코로로젤리포도2500</t>
  </si>
  <si>
    <t>GD_4902750633155.jpg</t>
  </si>
  <si>
    <t>10000000000001116189</t>
  </si>
  <si>
    <t>8809253985155</t>
  </si>
  <si>
    <t>훼밀리)러브팩12000</t>
  </si>
  <si>
    <t>GD_8809253985155.jpg</t>
  </si>
  <si>
    <t>10000000000001130345</t>
  </si>
  <si>
    <t>2800062100032</t>
  </si>
  <si>
    <t>이본느10입(검정)</t>
  </si>
  <si>
    <t>8801308447472</t>
  </si>
  <si>
    <t>정화)실속꿀어포2마리35G</t>
  </si>
  <si>
    <t>GD_8801308447472.jpg</t>
  </si>
  <si>
    <t>10000000000001187181</t>
  </si>
  <si>
    <t>8801077600702</t>
  </si>
  <si>
    <t>진주)매운불맛후랑크90G(어퍼컷)</t>
  </si>
  <si>
    <t>GD_8801077600702.jpg</t>
  </si>
  <si>
    <t>10000000000001166152</t>
  </si>
  <si>
    <t>8801045303055</t>
  </si>
  <si>
    <t>오뚜기)계란야채죽(상온)285G</t>
  </si>
  <si>
    <t>GD_8801045303055.jpg</t>
  </si>
  <si>
    <t>10000000000001177225</t>
  </si>
  <si>
    <t>8809353908092</t>
  </si>
  <si>
    <t>타코와사비80G(냉장)</t>
  </si>
  <si>
    <t>GD_8809353908092.jpg</t>
  </si>
  <si>
    <t>10000000000001204129</t>
  </si>
  <si>
    <t>8801260517244</t>
  </si>
  <si>
    <t>보솜이)천연코튼팬티대형여아36</t>
  </si>
  <si>
    <t>GD_8801260517244.jpg</t>
  </si>
  <si>
    <t>10000000000001166144</t>
  </si>
  <si>
    <t>8801260517237</t>
  </si>
  <si>
    <t>보솜이)천연코튼팬티특대남아30</t>
  </si>
  <si>
    <t>GD_8801260517237.jpg</t>
  </si>
  <si>
    <t>10000000000001166146</t>
  </si>
  <si>
    <t>2800033410726</t>
  </si>
  <si>
    <t>17년유어스)ICE카페라떼-컵165</t>
  </si>
  <si>
    <t>8802885125272</t>
  </si>
  <si>
    <t>멘넨)남성마일드에멀젼165ML</t>
  </si>
  <si>
    <t>GD_8802885125272.jpg</t>
  </si>
  <si>
    <t>10000000000001169119</t>
  </si>
  <si>
    <t>2800033410757</t>
  </si>
  <si>
    <t>17년유어스)쏠티드카라멜-컵165</t>
  </si>
  <si>
    <t>2860064810100</t>
  </si>
  <si>
    <t>예약)썸썸블루투스스피커스티치</t>
  </si>
  <si>
    <t>4901301256447</t>
  </si>
  <si>
    <t>니베아)8X4데오드란트비누향50G</t>
  </si>
  <si>
    <t>GD_4901301256447.jpg</t>
  </si>
  <si>
    <t>10000000000001217147</t>
  </si>
  <si>
    <t>8801308447434</t>
  </si>
  <si>
    <t>정화)허니버터오징어30G</t>
  </si>
  <si>
    <t>GD_8801308447434.jpg</t>
  </si>
  <si>
    <t>10000000000001187158</t>
  </si>
  <si>
    <t>8801308447403</t>
  </si>
  <si>
    <t>정화)전기구이진미오징어38G</t>
  </si>
  <si>
    <t>GD_8801308447403.jpg</t>
  </si>
  <si>
    <t>10000000000002525191</t>
  </si>
  <si>
    <t>2860042310035</t>
  </si>
  <si>
    <t>유어스)무민자석인형(택배)</t>
  </si>
  <si>
    <t>GD_2860042310035.jpg</t>
  </si>
  <si>
    <t>10000000000001176121</t>
  </si>
  <si>
    <t>4712134680145</t>
  </si>
  <si>
    <t>3시15분)밀크티오리지날190ML</t>
  </si>
  <si>
    <t>GD_4712134680145.jpg</t>
  </si>
  <si>
    <t>10000000000001193121</t>
  </si>
  <si>
    <t>8809516533420</t>
  </si>
  <si>
    <t>메디안)미니언즈필칫솔</t>
  </si>
  <si>
    <t>GD_8809516533420.jpg</t>
  </si>
  <si>
    <t>10000000000001166176</t>
  </si>
  <si>
    <t>8809516533413</t>
  </si>
  <si>
    <t>메디안)미니언즈스튜어트칫솔</t>
  </si>
  <si>
    <t>GD_8809516533413.jpg</t>
  </si>
  <si>
    <t>10000000000001166175</t>
  </si>
  <si>
    <t>8801007565200</t>
  </si>
  <si>
    <t>유어스)동물농장치킨스테이크</t>
  </si>
  <si>
    <t>GD_8801007565200.jpg</t>
  </si>
  <si>
    <t>MD0000000016215</t>
  </si>
  <si>
    <t>2800063903168</t>
  </si>
  <si>
    <t>유어스)치솔치약비누세트3호</t>
  </si>
  <si>
    <t>8809023003348</t>
  </si>
  <si>
    <t>굿베이스)홍삼이랑쑥쑥(해군)</t>
  </si>
  <si>
    <t>GD_8809023003348.jpg</t>
  </si>
  <si>
    <t>10000000000001165157</t>
  </si>
  <si>
    <t>8801308447366</t>
  </si>
  <si>
    <t>정화)오징어는땅콩을(대)51G</t>
  </si>
  <si>
    <t>GD_8801308447366.jpg</t>
  </si>
  <si>
    <t>MD0000000052714</t>
  </si>
  <si>
    <t>8809443210340</t>
  </si>
  <si>
    <t>유어스)디즈니썸썸티카페</t>
  </si>
  <si>
    <t>GD_8809443210340.jpg</t>
  </si>
  <si>
    <t>10000000000001167117</t>
  </si>
  <si>
    <t>8808024023683</t>
  </si>
  <si>
    <t>17년유어스)아이스카페라떼</t>
  </si>
  <si>
    <t>GD_8808024023683.jpg</t>
  </si>
  <si>
    <t>10000000000001204147</t>
  </si>
  <si>
    <t>8809058641089</t>
  </si>
  <si>
    <t>다이노코어)라이팅소드</t>
  </si>
  <si>
    <t>GD_8809058641089.jpg</t>
  </si>
  <si>
    <t>10000000000001163130</t>
  </si>
  <si>
    <t>8801007566412</t>
  </si>
  <si>
    <t>CJ)햇반중화마파두부덮밥</t>
  </si>
  <si>
    <t>GD_8801007566412.jpg</t>
  </si>
  <si>
    <t>10000000000001177224</t>
  </si>
  <si>
    <t>8806937161249</t>
  </si>
  <si>
    <t>바스스토리버블바오션블루100G</t>
  </si>
  <si>
    <t>8804097656926</t>
  </si>
  <si>
    <t>유어스)디즈니썸섬인형(데일)</t>
  </si>
  <si>
    <t>GD_8804097656926.jpg</t>
  </si>
  <si>
    <t>10000000000001168126</t>
  </si>
  <si>
    <t>8712100864940</t>
  </si>
  <si>
    <t>매그넘)민트바100ML</t>
  </si>
  <si>
    <t>GD_8712100864940.jpg</t>
  </si>
  <si>
    <t>10000000000001256721</t>
  </si>
  <si>
    <t>2800072901223</t>
  </si>
  <si>
    <t>1704)자이글맑음공기청정기</t>
  </si>
  <si>
    <t>8801047119852</t>
  </si>
  <si>
    <t>동원)포차참치소시지볶음100G</t>
  </si>
  <si>
    <t>GD_8801047119852.jpg</t>
  </si>
  <si>
    <t>10000000000001232134</t>
  </si>
  <si>
    <t>8801056087692</t>
  </si>
  <si>
    <t>유어스)맑은샘물1.0L(6입)</t>
  </si>
  <si>
    <t>GD_8801056087692.jpg</t>
  </si>
  <si>
    <t>10000000000001249132</t>
  </si>
  <si>
    <t>8801046264829</t>
  </si>
  <si>
    <t>샤워메이트)러블리바디워시200ML</t>
  </si>
  <si>
    <t>GD_8801046264829.jpg</t>
  </si>
  <si>
    <t>MD0000000021004</t>
  </si>
  <si>
    <t>2800033421166</t>
  </si>
  <si>
    <t>정식품)씨리얼22두유-얼음165</t>
  </si>
  <si>
    <t>8801162559014</t>
  </si>
  <si>
    <t>유어스)비비안팬티스타킹(검정)L</t>
  </si>
  <si>
    <t>GD_8801162559014.jpg</t>
  </si>
  <si>
    <t>10000000000001256837</t>
  </si>
  <si>
    <t>2800072901315</t>
  </si>
  <si>
    <t>네파)패션시계(N234)블랙오렌지</t>
  </si>
  <si>
    <t>2800072901384</t>
  </si>
  <si>
    <t>유팡)젖병살균소독기</t>
  </si>
  <si>
    <t>2800072901391</t>
  </si>
  <si>
    <t>잉글레시나)지피프로디럭스</t>
  </si>
  <si>
    <t>2800042326124</t>
  </si>
  <si>
    <t>디즈니로쉐</t>
  </si>
  <si>
    <t>2800042326179</t>
  </si>
  <si>
    <t>피카츄로쉐</t>
  </si>
  <si>
    <t>8809256422466</t>
  </si>
  <si>
    <t>겨울왕국인형놀이</t>
  </si>
  <si>
    <t>9788915080331</t>
  </si>
  <si>
    <t>앗공룡3D(앗공룡쓰리디)</t>
  </si>
  <si>
    <t>8809394874721</t>
  </si>
  <si>
    <t>고고다이노)목걸이버블</t>
  </si>
  <si>
    <t>GD_8809394874721.jpg</t>
  </si>
  <si>
    <t>10000000000001256611</t>
  </si>
  <si>
    <t>8809407120326</t>
  </si>
  <si>
    <t>공룡태엽</t>
  </si>
  <si>
    <t>GD_8809407120326.jpg</t>
  </si>
  <si>
    <t>10000000000001256610</t>
  </si>
  <si>
    <t>8801062521241</t>
  </si>
  <si>
    <t>롯데)엄마손파이3000</t>
  </si>
  <si>
    <t>GD_8801062521241.jpg</t>
  </si>
  <si>
    <t>10000000000001217186</t>
  </si>
  <si>
    <t>2800024016241</t>
  </si>
  <si>
    <t>FRESH)성주참외1KG(소과)봉</t>
  </si>
  <si>
    <t>GD_2800024016241.jpg</t>
  </si>
  <si>
    <t>10000000000001256288</t>
  </si>
  <si>
    <t>8801155735104</t>
  </si>
  <si>
    <t>덴마크)슈퍼스무디그린250ML</t>
  </si>
  <si>
    <t>GD_8801155735104.jpg</t>
  </si>
  <si>
    <t>10000000000001249120</t>
  </si>
  <si>
    <t>8801069400686</t>
  </si>
  <si>
    <t>유어스)남양콘콘콘175ML</t>
  </si>
  <si>
    <t>GD_8801069400686.jpg</t>
  </si>
  <si>
    <t>10000000000001217142</t>
  </si>
  <si>
    <t>8809351440792</t>
  </si>
  <si>
    <t>17년유어스)콜드브루아메리카노</t>
  </si>
  <si>
    <t>GD_8809351440792.jpg</t>
  </si>
  <si>
    <t>10000000000001217126</t>
  </si>
  <si>
    <t>8801166020916</t>
  </si>
  <si>
    <t>크리넥스)카카오미니티슈(6입)</t>
  </si>
  <si>
    <t>GD_8801166020916.jpg</t>
  </si>
  <si>
    <t>MD0000000714988</t>
  </si>
  <si>
    <t>8809490180047</t>
  </si>
  <si>
    <t>허쉬)쿠키앤크림콘</t>
  </si>
  <si>
    <t>GD_8809490180047.jpg</t>
  </si>
  <si>
    <t>10000000000001249128</t>
  </si>
  <si>
    <t>8808024023676</t>
  </si>
  <si>
    <t>17년유어스)아메리카노스위트10</t>
  </si>
  <si>
    <t>2800063814570</t>
  </si>
  <si>
    <t>더내추럴코코넛바디워시900G</t>
  </si>
  <si>
    <t>2800063814594</t>
  </si>
  <si>
    <t>더내추럴아보카도바디워시900G</t>
  </si>
  <si>
    <t>8801051072181</t>
  </si>
  <si>
    <t>리치)컴플리트오리지날치약120G</t>
  </si>
  <si>
    <t>GD_8801051072181.jpg</t>
  </si>
  <si>
    <t>10000000000001230150</t>
  </si>
  <si>
    <t>8809184804327</t>
  </si>
  <si>
    <t>17년)트로피칼딸기바나나</t>
  </si>
  <si>
    <t>GD_8809184804327.jpg</t>
  </si>
  <si>
    <t>10000000000001249133</t>
  </si>
  <si>
    <t>9791133444564</t>
  </si>
  <si>
    <t>신비아파트스티커플러스600</t>
  </si>
  <si>
    <t>9791156259411</t>
  </si>
  <si>
    <t>귀여운아기동물스티커미니북</t>
  </si>
  <si>
    <t>8809547500002</t>
  </si>
  <si>
    <t>위드인)하드케이스캐리어실버</t>
  </si>
  <si>
    <t>GD_8809547500002.jpg</t>
  </si>
  <si>
    <t>10000000000001230128</t>
  </si>
  <si>
    <t>2800042325813</t>
  </si>
  <si>
    <t>134_츄파만원세트</t>
  </si>
  <si>
    <t>2800063814785</t>
  </si>
  <si>
    <t>자윤)중건성샴푸500ML</t>
  </si>
  <si>
    <t>2800063815027</t>
  </si>
  <si>
    <t>강모)트리트먼트180ML</t>
  </si>
  <si>
    <t>8801045523804</t>
  </si>
  <si>
    <t>오뚜기)함흥비빔면(봉지)</t>
  </si>
  <si>
    <t>GD_8801045523804.jpg</t>
  </si>
  <si>
    <t>10000000000001249152</t>
  </si>
  <si>
    <t>2800063815164</t>
  </si>
  <si>
    <t>흑모비책)원터치120G(밝은갈색)</t>
  </si>
  <si>
    <t>2800063815195</t>
  </si>
  <si>
    <t>흑모비책)원터치120G(흑색)</t>
  </si>
  <si>
    <t>2800063815225</t>
  </si>
  <si>
    <t>촉촉한휘핑비누90G*3</t>
  </si>
  <si>
    <t>8809254924078</t>
  </si>
  <si>
    <t>캐리)콩닥콩닥병원놀이</t>
  </si>
  <si>
    <t>GD_8809254924078.jpg</t>
  </si>
  <si>
    <t>10000000000001228142</t>
  </si>
  <si>
    <t>8809401401025</t>
  </si>
  <si>
    <t>캐리)가방고리</t>
  </si>
  <si>
    <t>GD_8809401401025.jpg</t>
  </si>
  <si>
    <t>10000000000001228143</t>
  </si>
  <si>
    <t>2800063814334</t>
  </si>
  <si>
    <t>퍼퓸샴푸스칼렛뮤즈250ML(C)</t>
  </si>
  <si>
    <t>8801069186757</t>
  </si>
  <si>
    <t>남양)아인슈타인우유120ML</t>
  </si>
  <si>
    <t>GD_8801069186757.jpg</t>
  </si>
  <si>
    <t>10000000000001268149</t>
  </si>
  <si>
    <t>9791125660064</t>
  </si>
  <si>
    <t>베이블레이드미니스티커북</t>
  </si>
  <si>
    <t>8809538400007</t>
  </si>
  <si>
    <t>시크릿)시가콧케이스블랙(일반)</t>
  </si>
  <si>
    <t>GD_8809538400007.jpg</t>
  </si>
  <si>
    <t>10000000000001338144</t>
  </si>
  <si>
    <t>8809538400045</t>
  </si>
  <si>
    <t>시크릿)시가콧케이스블랙(슬림)</t>
  </si>
  <si>
    <t>GD_8809538400045.jpg</t>
  </si>
  <si>
    <t>10000000000001338145</t>
  </si>
  <si>
    <t>5000394131415</t>
  </si>
  <si>
    <t>듀라셀)울트라AAA4입</t>
  </si>
  <si>
    <t>GD_5000394131415.jpg</t>
  </si>
  <si>
    <t>10000000000001292127</t>
  </si>
  <si>
    <t>2800024210137</t>
  </si>
  <si>
    <t>유어스)엄마愛란(10입)</t>
  </si>
  <si>
    <t>GD_2800024210137.jpg</t>
  </si>
  <si>
    <t>10000000000001321136</t>
  </si>
  <si>
    <t>8801083333304</t>
  </si>
  <si>
    <t>켈로그)콘푸로스트30G</t>
  </si>
  <si>
    <t>GD_8801083333304.jpg</t>
  </si>
  <si>
    <t>10000000000001407134</t>
  </si>
  <si>
    <t>2800072901803</t>
  </si>
  <si>
    <t>에넥스)P노블메쉬의자(그레이)</t>
  </si>
  <si>
    <t>8809480922756</t>
  </si>
  <si>
    <t>엄마까투리EQ색칠북</t>
  </si>
  <si>
    <t>GD_8809480922756.jpg</t>
  </si>
  <si>
    <t>10000000000001420150</t>
  </si>
  <si>
    <t>9791125673545</t>
  </si>
  <si>
    <t>레인보우루비스티커색칠놀이</t>
  </si>
  <si>
    <t>GD_9791125673545.jpg</t>
  </si>
  <si>
    <t>10000000000001420151</t>
  </si>
  <si>
    <t>8802774014595</t>
  </si>
  <si>
    <t>17년유어스)아메(블랙)340ML*8</t>
  </si>
  <si>
    <t>GD_8802774014595.jpg</t>
  </si>
  <si>
    <t>10000000000001420155</t>
  </si>
  <si>
    <t>2800064903136</t>
  </si>
  <si>
    <t>DR.JART더마세라마이딘기초2종셋</t>
  </si>
  <si>
    <t>8809184804433</t>
  </si>
  <si>
    <t>17년유어스)복숭아아이스티340ML</t>
  </si>
  <si>
    <t>GD_8809184804433.jpg</t>
  </si>
  <si>
    <t>10000000000001302154</t>
  </si>
  <si>
    <t>8809469981040</t>
  </si>
  <si>
    <t>세븐나이츠블럭피규어</t>
  </si>
  <si>
    <t>GD_8809469981040.jpg</t>
  </si>
  <si>
    <t>10000000000001322126</t>
  </si>
  <si>
    <t>8809351209078</t>
  </si>
  <si>
    <t>Y)비타코코레몬코코넛(아이스)</t>
  </si>
  <si>
    <t>GD_8809351209078.jpg</t>
  </si>
  <si>
    <t>10000000000001278137</t>
  </si>
  <si>
    <t>2800072840485</t>
  </si>
  <si>
    <t>토미카)어드벤처마운틴세트</t>
  </si>
  <si>
    <t>5702015868587</t>
  </si>
  <si>
    <t>레고히어로)아이언맨VS타노스</t>
  </si>
  <si>
    <t>GD_5702015868587.jpg</t>
  </si>
  <si>
    <t>10000000000001302159</t>
  </si>
  <si>
    <t>8809285520836</t>
  </si>
  <si>
    <t>터닝메카드하이퍼소닉건</t>
  </si>
  <si>
    <t>GD_8809285520836.jpg</t>
  </si>
  <si>
    <t>10000000000001322130</t>
  </si>
  <si>
    <t>4901080556318</t>
  </si>
  <si>
    <t>월문온천)탄산발포유자1</t>
  </si>
  <si>
    <t>8801051107289</t>
  </si>
  <si>
    <t>오가니스트)크랜베리바디워시500</t>
  </si>
  <si>
    <t>GD_8801051107289.jpg</t>
  </si>
  <si>
    <t>10000000000001407142</t>
  </si>
  <si>
    <t>2800062811129</t>
  </si>
  <si>
    <t>그린조이)초등체육복하(15호)</t>
  </si>
  <si>
    <t>2800062811143</t>
  </si>
  <si>
    <t>그린조이)초등체육복동(9호)</t>
  </si>
  <si>
    <t>2800062811150</t>
  </si>
  <si>
    <t>그린조이)초등체육복동(11호)</t>
  </si>
  <si>
    <t>8807203000729</t>
  </si>
  <si>
    <t>유어스)복숭아스무디260ML</t>
  </si>
  <si>
    <t>GD_8807203000729.jpg</t>
  </si>
  <si>
    <t>10000000000001337179</t>
  </si>
  <si>
    <t>8809057890983</t>
  </si>
  <si>
    <t>셔틀콕3입(나일론)</t>
  </si>
  <si>
    <t>GD_8809057890983.jpg</t>
  </si>
  <si>
    <t>10000000000001342126</t>
  </si>
  <si>
    <t>8809278901260</t>
  </si>
  <si>
    <t>깃털셔틀콕(3입)</t>
  </si>
  <si>
    <t>GD_8809278901260.jpg</t>
  </si>
  <si>
    <t>10000000000001342128</t>
  </si>
  <si>
    <t>8809519930288</t>
  </si>
  <si>
    <t>명품)12영웅전사피규어(미르곤)</t>
  </si>
  <si>
    <t>GD_8809519930288.jpg</t>
  </si>
  <si>
    <t>10000000000001327134</t>
  </si>
  <si>
    <t>8809519930295</t>
  </si>
  <si>
    <t>명품)12영웅전사피규어(호타)</t>
  </si>
  <si>
    <t>GD_8809519930295.jpg</t>
  </si>
  <si>
    <t>10000000000001327133</t>
  </si>
  <si>
    <t>8806086513319</t>
  </si>
  <si>
    <t>삼성)5핀급속충전기</t>
  </si>
  <si>
    <t>GD_8806086513319.jpg</t>
  </si>
  <si>
    <t>10000000000001368193</t>
  </si>
  <si>
    <t>2800014610152</t>
  </si>
  <si>
    <t>닭가슴살매콤꼬치</t>
  </si>
  <si>
    <t>8801166020923</t>
  </si>
  <si>
    <t>카카오미니티슈(판매용)</t>
  </si>
  <si>
    <t>8809436850126</t>
  </si>
  <si>
    <t>유어스)제주산호마스크팩5입</t>
  </si>
  <si>
    <t>8809146157362</t>
  </si>
  <si>
    <t>싱싱)바로먹는매운고등어</t>
  </si>
  <si>
    <t>GD_8809146157362.jpg</t>
  </si>
  <si>
    <t>10000000000001444204</t>
  </si>
  <si>
    <t>8809311490942</t>
  </si>
  <si>
    <t>ZK)쿨토시(블루)</t>
  </si>
  <si>
    <t>GD_8809311490942.jpg</t>
  </si>
  <si>
    <t>10000000000001461138</t>
  </si>
  <si>
    <t>9791187330011</t>
  </si>
  <si>
    <t>나는질병없이살기로했다</t>
  </si>
  <si>
    <t>GD_9791187330011.jpg</t>
  </si>
  <si>
    <t>10000000000001538133</t>
  </si>
  <si>
    <t>2800024210144</t>
  </si>
  <si>
    <t>유어스)엄마愛란1입</t>
  </si>
  <si>
    <t>2800033421333</t>
  </si>
  <si>
    <t>17년)아이스복숭아소다-컵165</t>
  </si>
  <si>
    <t>8809311490850</t>
  </si>
  <si>
    <t>유어스(P)남성모달드로즈(95)</t>
  </si>
  <si>
    <t>GD_8809311490850.jpg</t>
  </si>
  <si>
    <t>10000000000001472154</t>
  </si>
  <si>
    <t>8801104302753</t>
  </si>
  <si>
    <t>빙그레)닥터캡슐아로니아115ML</t>
  </si>
  <si>
    <t>GD_8801104302753.jpg</t>
  </si>
  <si>
    <t>10000000000001538202</t>
  </si>
  <si>
    <t>8806362507063</t>
  </si>
  <si>
    <t>뉴공주의료원)병원용항균실내화</t>
  </si>
  <si>
    <t>2800044110110</t>
  </si>
  <si>
    <t>셀프조리)삼양라면</t>
  </si>
  <si>
    <t>2800073512046</t>
  </si>
  <si>
    <t>파세코)스탠드써큘레이터7100</t>
  </si>
  <si>
    <t>2800073511964</t>
  </si>
  <si>
    <t>인투모)헤어블루머패키지(리퍼)</t>
  </si>
  <si>
    <t>2800072901933</t>
  </si>
  <si>
    <t>바디프랜드)뉴레지나(리퍼)</t>
  </si>
  <si>
    <t>8809328951474</t>
  </si>
  <si>
    <t>미니언즈)보조배터리(케빈)</t>
  </si>
  <si>
    <t>GD_8809328951474.jpg</t>
  </si>
  <si>
    <t>10000000000001567186</t>
  </si>
  <si>
    <t>8809319273103</t>
  </si>
  <si>
    <t>미니언즈)큐브직소108런던</t>
  </si>
  <si>
    <t>GD_8809319273103.jpg</t>
  </si>
  <si>
    <t>10000000000001676372</t>
  </si>
  <si>
    <t>2800062902360</t>
  </si>
  <si>
    <t>아놀드파마)쿨베개세트</t>
  </si>
  <si>
    <t>8806362507124</t>
  </si>
  <si>
    <t>해안가직납)칼라삼선</t>
  </si>
  <si>
    <t>5011053022272</t>
  </si>
  <si>
    <t>바주카)쥬시드랍구미3000[D2]</t>
  </si>
  <si>
    <t>GD_5011053022272.jpg</t>
  </si>
  <si>
    <t>MD0000000033543</t>
  </si>
  <si>
    <t>2800072810648</t>
  </si>
  <si>
    <t>에스쿠다마)캐리어6종(블랙)</t>
  </si>
  <si>
    <t>8809456180227</t>
  </si>
  <si>
    <t>미니언즈)비치볼5000</t>
  </si>
  <si>
    <t>GD_8809456180227.jpg</t>
  </si>
  <si>
    <t>10000000000001650132</t>
  </si>
  <si>
    <t>2800072902145</t>
  </si>
  <si>
    <t>소니)알파미러리스A6000L(블랙)</t>
  </si>
  <si>
    <t>2800072902220</t>
  </si>
  <si>
    <t>JBL)블루투스스피커XTREME(레드)</t>
  </si>
  <si>
    <t>8801111186124</t>
  </si>
  <si>
    <t>크라운)쿠크다스화이트토르테[D2</t>
  </si>
  <si>
    <t>GD_8801111186124.jpg</t>
  </si>
  <si>
    <t>10000000000001626172</t>
  </si>
  <si>
    <t>8801111186094</t>
  </si>
  <si>
    <t>크라운)쿠크다스커피(대)[D2]</t>
  </si>
  <si>
    <t>GD_8801111186094.jpg</t>
  </si>
  <si>
    <t>10000000000001626176</t>
  </si>
  <si>
    <t>8410031963953</t>
  </si>
  <si>
    <t>츄파춥스)미니언즈3000</t>
  </si>
  <si>
    <t>GD_8410031963953.jpg</t>
  </si>
  <si>
    <t>10000000000001626134</t>
  </si>
  <si>
    <t>8809256424507</t>
  </si>
  <si>
    <t>출동슈퍼윙스스마트폰</t>
  </si>
  <si>
    <t>GD_8809256424507.jpg</t>
  </si>
  <si>
    <t>10000000000001587144</t>
  </si>
  <si>
    <t>8809256423333</t>
  </si>
  <si>
    <t>핑크퐁사운드폰스마트폰</t>
  </si>
  <si>
    <t>GD_8809256423333.jpg</t>
  </si>
  <si>
    <t>10000000000001587138</t>
  </si>
  <si>
    <t>2800073512664</t>
  </si>
  <si>
    <t>클레어)B휴대용공기청정기블랙</t>
  </si>
  <si>
    <t>9788932918389</t>
  </si>
  <si>
    <t>잠2(베르나르)</t>
  </si>
  <si>
    <t>GD_9788932918389.jpg</t>
  </si>
  <si>
    <t>10000000000001587150</t>
  </si>
  <si>
    <t>2800072810686</t>
  </si>
  <si>
    <t>INTEX)고래튜브</t>
  </si>
  <si>
    <t>8803694134783</t>
  </si>
  <si>
    <t>한끼한돈)목심600G</t>
  </si>
  <si>
    <t>GD_8803694134783.jpg</t>
  </si>
  <si>
    <t>10000000000001722123</t>
  </si>
  <si>
    <t>8809139588609</t>
  </si>
  <si>
    <t>소피루비부채2000</t>
  </si>
  <si>
    <t>GD_8809139588609.jpg</t>
  </si>
  <si>
    <t>10000000000001729143</t>
  </si>
  <si>
    <t>8806102876435</t>
  </si>
  <si>
    <t>경남)레모나유산균10포</t>
  </si>
  <si>
    <t>GD_8806102876435.jpg</t>
  </si>
  <si>
    <t>10000000000001611139</t>
  </si>
  <si>
    <t>4901133716584</t>
  </si>
  <si>
    <t>챠오츄르(고양이간식/가다랑어)</t>
  </si>
  <si>
    <t>GD_4901133716584.jpg</t>
  </si>
  <si>
    <t>MD0000000714534</t>
  </si>
  <si>
    <t>8809023007780</t>
  </si>
  <si>
    <t>정관장)선물세트(수)</t>
  </si>
  <si>
    <t>079800100166</t>
  </si>
  <si>
    <t>하와이안썬)그린티리치340ML[D2]</t>
  </si>
  <si>
    <t>GD_079800100166.jpg</t>
  </si>
  <si>
    <t>10000000000001689133</t>
  </si>
  <si>
    <t>2800073512824</t>
  </si>
  <si>
    <t>알로)포켓몬보조배터리(레드)</t>
  </si>
  <si>
    <t>8809353908184</t>
  </si>
  <si>
    <t>소라와사비80G</t>
  </si>
  <si>
    <t>GD_8809353908184.jpg</t>
  </si>
  <si>
    <t>10000000000001683202</t>
  </si>
  <si>
    <t>8809334820368</t>
  </si>
  <si>
    <t>폭죽)15연발로망폭죽(2입)</t>
  </si>
  <si>
    <t>GD_8809334820368.jpg</t>
  </si>
  <si>
    <t>10000000000001666165</t>
  </si>
  <si>
    <t>8809214202529</t>
  </si>
  <si>
    <t>신선한햇달걀(10입)</t>
  </si>
  <si>
    <t>GD_8809214202529.jpg</t>
  </si>
  <si>
    <t>10000000000001743120</t>
  </si>
  <si>
    <t>8809319273561</t>
  </si>
  <si>
    <t>미니언즈)직소100슈퍼배드3</t>
  </si>
  <si>
    <t>GD_8809319273561.jpg</t>
  </si>
  <si>
    <t>10000000000001766155</t>
  </si>
  <si>
    <t>8801051073317</t>
  </si>
  <si>
    <t>유어스)내추럴믹스치약150G</t>
  </si>
  <si>
    <t>GD_8801051073317.jpg</t>
  </si>
  <si>
    <t>10000000000001814242</t>
  </si>
  <si>
    <t>8806329377951</t>
  </si>
  <si>
    <t>미니언즈)삼선슬리퍼250</t>
  </si>
  <si>
    <t>GD_8806329377951.jpg</t>
  </si>
  <si>
    <t>10000000000001766164</t>
  </si>
  <si>
    <t>8809341930203</t>
  </si>
  <si>
    <t>꼬모사과도시락싹뚝놀이</t>
  </si>
  <si>
    <t>GD_8809341930203.jpg</t>
  </si>
  <si>
    <t>10000000000001780139</t>
  </si>
  <si>
    <t>8809286670592</t>
  </si>
  <si>
    <t>포켓몬카드어둠을밝힌무지개</t>
  </si>
  <si>
    <t>GD_8809286670592.jpg</t>
  </si>
  <si>
    <t>10000000000001780137</t>
  </si>
  <si>
    <t>2800071818157</t>
  </si>
  <si>
    <t>청평)땔감마트캠핑장작8KG</t>
  </si>
  <si>
    <t>8809231004892</t>
  </si>
  <si>
    <t>힘찬홍삼</t>
  </si>
  <si>
    <t>8801051319965</t>
  </si>
  <si>
    <t>LG)행복가득8호(17추)</t>
  </si>
  <si>
    <t>GD_8801051319965.jpg</t>
  </si>
  <si>
    <t>10000000000002784222</t>
  </si>
  <si>
    <t>8801069402451</t>
  </si>
  <si>
    <t>츄파)딸기크림스파클링345ML[D2]</t>
  </si>
  <si>
    <t>GD_8801069402451.jpg</t>
  </si>
  <si>
    <t>10000000000001845145</t>
  </si>
  <si>
    <t>2800024903305</t>
  </si>
  <si>
    <t>영동)햇살곶감,호두말이세트</t>
  </si>
  <si>
    <t>2800024903336</t>
  </si>
  <si>
    <t>해맑음)정성드림호두,잣세트</t>
  </si>
  <si>
    <t>8801051071757</t>
  </si>
  <si>
    <t>LG)카카오라이언치약세트90G*4</t>
  </si>
  <si>
    <t>GD_8801051071757.jpg</t>
  </si>
  <si>
    <t>10000000000001935344</t>
  </si>
  <si>
    <t>6942836712228</t>
  </si>
  <si>
    <t>허쉬)쿠앤크초콜릿미니600[D2]</t>
  </si>
  <si>
    <t>GD_6942836712228.jpg</t>
  </si>
  <si>
    <t>10000000000001844481</t>
  </si>
  <si>
    <t>2800024903107</t>
  </si>
  <si>
    <t>으뜸구이세트2호</t>
  </si>
  <si>
    <t>8801105915303</t>
  </si>
  <si>
    <t>해태)평창수프리미엄500ML</t>
  </si>
  <si>
    <t>GD_8801105915303.jpg</t>
  </si>
  <si>
    <t>MD0000000755677</t>
  </si>
  <si>
    <t>9788926365366</t>
  </si>
  <si>
    <t>슈퍼윙스세계여행스티커북</t>
  </si>
  <si>
    <t>GD_9788926365366.jpg</t>
  </si>
  <si>
    <t>10000000000001773148</t>
  </si>
  <si>
    <t>9788926384411</t>
  </si>
  <si>
    <t>숲의요정페어리루스티커색칠놀이</t>
  </si>
  <si>
    <t>GD_9788926384411.jpg</t>
  </si>
  <si>
    <t>10000000000001773151</t>
  </si>
  <si>
    <t>8801051320015</t>
  </si>
  <si>
    <t>LG)명품2호(17추)</t>
  </si>
  <si>
    <t>GD_8801051320015.jpg</t>
  </si>
  <si>
    <t>10000000000002789153</t>
  </si>
  <si>
    <t>8809170010794</t>
  </si>
  <si>
    <t>소피루비물놀이색칠북</t>
  </si>
  <si>
    <t>GD_8809170010794.jpg</t>
  </si>
  <si>
    <t>10000000000001773154</t>
  </si>
  <si>
    <t>9791187400141</t>
  </si>
  <si>
    <t>세일즈보스</t>
  </si>
  <si>
    <t>GD_9791187400141.jpg</t>
  </si>
  <si>
    <t>10000000000001773161</t>
  </si>
  <si>
    <t>9791195993758</t>
  </si>
  <si>
    <t>말솜씨가훌륭하지않아도</t>
  </si>
  <si>
    <t>GD_9791195993758.jpg</t>
  </si>
  <si>
    <t>10000000000001773167</t>
  </si>
  <si>
    <t>8809226727874</t>
  </si>
  <si>
    <t>뽀로로가방스티커놀이북마트</t>
  </si>
  <si>
    <t>GD_8809226727874.jpg</t>
  </si>
  <si>
    <t>10000000000001975446</t>
  </si>
  <si>
    <t>2700014010603</t>
  </si>
  <si>
    <t>흑미밥1편</t>
  </si>
  <si>
    <t>GD_2700014010603.jpg</t>
  </si>
  <si>
    <t>10000000000001949773</t>
  </si>
  <si>
    <t>8809375612144</t>
  </si>
  <si>
    <t>프라레일)레일세트B</t>
  </si>
  <si>
    <t>GD_8809375612144.jpg</t>
  </si>
  <si>
    <t>10000000000001970166</t>
  </si>
  <si>
    <t>8801237597408</t>
  </si>
  <si>
    <t>세라믹샤프심0.5(2B)</t>
  </si>
  <si>
    <t>8801237688144</t>
  </si>
  <si>
    <t>투칼라키핑화일(옐로우)</t>
  </si>
  <si>
    <t>9788954646130</t>
  </si>
  <si>
    <t>기사단장죽이기2(하루키)</t>
  </si>
  <si>
    <t>GD_9788954646130.jpg</t>
  </si>
  <si>
    <t>10000000000001977144</t>
  </si>
  <si>
    <t>9788954645614</t>
  </si>
  <si>
    <t>오직두사람(김영하)</t>
  </si>
  <si>
    <t>GD_9788954645614.jpg</t>
  </si>
  <si>
    <t>10000000000001977139</t>
  </si>
  <si>
    <t>8809226728475</t>
  </si>
  <si>
    <t>뽀로로스티커미니북1</t>
  </si>
  <si>
    <t>GD_8809226728475.jpg</t>
  </si>
  <si>
    <t>10000000000001903288</t>
  </si>
  <si>
    <t>8809226727010</t>
  </si>
  <si>
    <t>플라워링하트미니주얼리스티커북</t>
  </si>
  <si>
    <t>GD_8809226727010.jpg</t>
  </si>
  <si>
    <t>10000000000001903293</t>
  </si>
  <si>
    <t>8801237660294</t>
  </si>
  <si>
    <t>4색볼펜0.7</t>
  </si>
  <si>
    <t>8801237654217</t>
  </si>
  <si>
    <t>점착메모지75x76MM(GREEN)</t>
  </si>
  <si>
    <t>8801237694183</t>
  </si>
  <si>
    <t>2이지클릭수정테이프</t>
  </si>
  <si>
    <t>8801237730126</t>
  </si>
  <si>
    <t>내손에꼭맞는중형컷터</t>
  </si>
  <si>
    <t>8801237678718</t>
  </si>
  <si>
    <t>MG스틸컷터</t>
  </si>
  <si>
    <t>8801237730652</t>
  </si>
  <si>
    <t>이지클릭수정테이프리필</t>
  </si>
  <si>
    <t>8809336431456</t>
  </si>
  <si>
    <t>탈것놀이놀이스티커북</t>
  </si>
  <si>
    <t>GD_8809336431456.jpg</t>
  </si>
  <si>
    <t>10000000000001903294</t>
  </si>
  <si>
    <t>8801237747087</t>
  </si>
  <si>
    <t>듀얼스톱워치(DUAL-STOPWATCH)</t>
  </si>
  <si>
    <t>8801237682678</t>
  </si>
  <si>
    <t>클린&amp;칼라클립보드A4(블루)</t>
  </si>
  <si>
    <t>8801237684597</t>
  </si>
  <si>
    <t>10ECD-303N데스크계산기</t>
  </si>
  <si>
    <t>8809375612137</t>
  </si>
  <si>
    <t>프라레일)레일세트A</t>
  </si>
  <si>
    <t>GD_8809375612137.jpg</t>
  </si>
  <si>
    <t>10000000000001970154</t>
  </si>
  <si>
    <t>8801043040440</t>
  </si>
  <si>
    <t>농심)감자탕면(봉지)(4번들)</t>
  </si>
  <si>
    <t>8801237729106</t>
  </si>
  <si>
    <t>8심플도큐멘트파일백(그린)</t>
  </si>
  <si>
    <t>8801237718933</t>
  </si>
  <si>
    <t>2000메모속지</t>
  </si>
  <si>
    <t>8801237654149</t>
  </si>
  <si>
    <t>점착메모지50x76MM(YELLOW)</t>
  </si>
  <si>
    <t>8801237745083</t>
  </si>
  <si>
    <t>무선정보카드(125X75)</t>
  </si>
  <si>
    <t>8801237718681</t>
  </si>
  <si>
    <t>1A7정보카드</t>
  </si>
  <si>
    <t>8801237745076</t>
  </si>
  <si>
    <t>무선정보카드(A7)</t>
  </si>
  <si>
    <t>2800063903182</t>
  </si>
  <si>
    <t>8801237709030</t>
  </si>
  <si>
    <t>3000A4크로키북</t>
  </si>
  <si>
    <t>8801237694176</t>
  </si>
  <si>
    <t>3000A4크로키북(상철)</t>
  </si>
  <si>
    <t>8801237718100</t>
  </si>
  <si>
    <t>3000레버종이화일(레드)</t>
  </si>
  <si>
    <t>8801237666692</t>
  </si>
  <si>
    <t>1000캠퍼스메이트노트(20절좌철)</t>
  </si>
  <si>
    <t>8801237654286</t>
  </si>
  <si>
    <t>20003분류도큐멘트화일(핑크)</t>
  </si>
  <si>
    <t>8801237699454</t>
  </si>
  <si>
    <t>30005분류도큐멘트화일(핑크)</t>
  </si>
  <si>
    <t>8805999600192</t>
  </si>
  <si>
    <t>복음자리)복합31호</t>
  </si>
  <si>
    <t>8801237718117</t>
  </si>
  <si>
    <t>3000레버종이화일(엘로우)</t>
  </si>
  <si>
    <t>8801237701447</t>
  </si>
  <si>
    <t>4000A4와이드더블레버화일(블랙)</t>
  </si>
  <si>
    <t>8801237701416</t>
  </si>
  <si>
    <t>4000A4와이드더블레버화일(핑크)</t>
  </si>
  <si>
    <t>8801237781586</t>
  </si>
  <si>
    <t>5000사선밴딩하드카바노트</t>
  </si>
  <si>
    <t>8801237725412</t>
  </si>
  <si>
    <t>2000중성지연습장(좌철)</t>
  </si>
  <si>
    <t>8801237722633</t>
  </si>
  <si>
    <t>2000B5레포트패드(라인)</t>
  </si>
  <si>
    <t>8809037114788</t>
  </si>
  <si>
    <t>제노휘즈젤펜노랑0.5mm</t>
  </si>
  <si>
    <t>8801237705025</t>
  </si>
  <si>
    <t>1000A5노랑패드(양면절취형)</t>
  </si>
  <si>
    <t>8801237707807</t>
  </si>
  <si>
    <t>1000K컬러PP수첩(좌철)</t>
  </si>
  <si>
    <t>8801237729267</t>
  </si>
  <si>
    <t>1500도톰한투포켓화일(블루)</t>
  </si>
  <si>
    <t>3415587121296</t>
  </si>
  <si>
    <t>하겐)프로즌요거트파인트</t>
  </si>
  <si>
    <t>GD_3415587121296.jpg</t>
  </si>
  <si>
    <t>10000000000001972174</t>
  </si>
  <si>
    <t>8801237782750</t>
  </si>
  <si>
    <t>1000모던수첩(좌철)</t>
  </si>
  <si>
    <t>8801237723777</t>
  </si>
  <si>
    <t>40004다이얼자물쇠</t>
  </si>
  <si>
    <t>8801237725474</t>
  </si>
  <si>
    <t>1300미니피수정테이프</t>
  </si>
  <si>
    <t>8801237732038</t>
  </si>
  <si>
    <t>4500투칼라슬림바인다(그린)</t>
  </si>
  <si>
    <t>8801237725436</t>
  </si>
  <si>
    <t>550026공화일노트</t>
  </si>
  <si>
    <t>8801237717783</t>
  </si>
  <si>
    <t>1500미니2공연필깍이</t>
  </si>
  <si>
    <t>8801308448127</t>
  </si>
  <si>
    <t>정화)8가지종합안주</t>
  </si>
  <si>
    <t>GD_8801308448127.jpg</t>
  </si>
  <si>
    <t>10000000000001952358</t>
  </si>
  <si>
    <t>8809046592676</t>
  </si>
  <si>
    <t>유어스)눈꽃소다350ML</t>
  </si>
  <si>
    <t>GD_8809046592676.jpg</t>
  </si>
  <si>
    <t>10000000000001917278</t>
  </si>
  <si>
    <t>8803712131459</t>
  </si>
  <si>
    <t>목우촌)시그니처라운드햄세트</t>
  </si>
  <si>
    <t>GD_8803712131459.jpg</t>
  </si>
  <si>
    <t>MD0000000033510</t>
  </si>
  <si>
    <t>8809497530128</t>
  </si>
  <si>
    <t>고려)비타민C골드플러스120*2</t>
  </si>
  <si>
    <t>8801047493648</t>
  </si>
  <si>
    <t>천지인)천삼600G(40지)(6년근)</t>
  </si>
  <si>
    <t>8801045463773</t>
  </si>
  <si>
    <t>오뚜기)오뚜기7호</t>
  </si>
  <si>
    <t>GD_8801045463773.jpg</t>
  </si>
  <si>
    <t>10000000000002788149</t>
  </si>
  <si>
    <t>9788915105010</t>
  </si>
  <si>
    <t>타이거연습장(한글)</t>
  </si>
  <si>
    <t>GD_9788915105010.jpg</t>
  </si>
  <si>
    <t>10000000000001975413</t>
  </si>
  <si>
    <t>8801046295007</t>
  </si>
  <si>
    <t>애경)2080라인프렌즈SET(브라운)</t>
  </si>
  <si>
    <t>GD_8801046295007.jpg</t>
  </si>
  <si>
    <t>10000000000002789154</t>
  </si>
  <si>
    <t>8801047873259</t>
  </si>
  <si>
    <t>GD_8801047873259.jpg</t>
  </si>
  <si>
    <t>MD0000000794856</t>
  </si>
  <si>
    <t>8809344665201</t>
  </si>
  <si>
    <t>프로엠)로쉐부케대</t>
  </si>
  <si>
    <t>GD_8809344665201.jpg</t>
  </si>
  <si>
    <t>10000000000002707191</t>
  </si>
  <si>
    <t>8801045640464</t>
  </si>
  <si>
    <t>유어스)오모리김치참치150G</t>
  </si>
  <si>
    <t>GD_8801045640464.jpg</t>
  </si>
  <si>
    <t>10000000000002023416</t>
  </si>
  <si>
    <t>8809100350099</t>
  </si>
  <si>
    <t>사조)돼지고기장조림110G</t>
  </si>
  <si>
    <t>GD_8809100350099.jpg</t>
  </si>
  <si>
    <t>10000000000002078130</t>
  </si>
  <si>
    <t>8801062007400</t>
  </si>
  <si>
    <t>롯데)미니언즈세트9600</t>
  </si>
  <si>
    <t>GD_8801062007400.jpg</t>
  </si>
  <si>
    <t>10000000000002089161</t>
  </si>
  <si>
    <t>8809582380003</t>
  </si>
  <si>
    <t>애니톡스)펫톡스차(중/대형견용)</t>
  </si>
  <si>
    <t>GD_8809582380003.jpg</t>
  </si>
  <si>
    <t>10000000000002101152</t>
  </si>
  <si>
    <t>8801121020210</t>
  </si>
  <si>
    <t>GS)로쉐다이어리(T-5)4입</t>
  </si>
  <si>
    <t>GD_8801121020210.jpg</t>
  </si>
  <si>
    <t>10000000000002101170</t>
  </si>
  <si>
    <t>2800024017101</t>
  </si>
  <si>
    <t>명절)부드러운황도복숭아세트3KG</t>
  </si>
  <si>
    <t>GD_2800024017101.jpg</t>
  </si>
  <si>
    <t>10000000000002085261</t>
  </si>
  <si>
    <t>2800014212189</t>
  </si>
  <si>
    <t>군고구마전용봉투</t>
  </si>
  <si>
    <t>GD_2800014212189.jpg</t>
  </si>
  <si>
    <t>10000000000002103156</t>
  </si>
  <si>
    <t>8801489835464</t>
  </si>
  <si>
    <t>유어스)조각퍼프세트(8입)</t>
  </si>
  <si>
    <t>GD_8801489835464.jpg</t>
  </si>
  <si>
    <t>10000000000002101148</t>
  </si>
  <si>
    <t>2800062201739</t>
  </si>
  <si>
    <t>면목용마)버팔로등산양말중목3P</t>
  </si>
  <si>
    <t>8809526490102</t>
  </si>
  <si>
    <t>프리파라)프리티미니돌</t>
  </si>
  <si>
    <t>GD_8809526490102.jpg</t>
  </si>
  <si>
    <t>10000000000002043207</t>
  </si>
  <si>
    <t>2800033010001</t>
  </si>
  <si>
    <t>롯데)레쓰비마일드200ML(BOX)</t>
  </si>
  <si>
    <t>8801489835273</t>
  </si>
  <si>
    <t>유어스)휴대용꼬리빗</t>
  </si>
  <si>
    <t>GD_8801489835273.jpg</t>
  </si>
  <si>
    <t>10000000000002101129</t>
  </si>
  <si>
    <t>025500201887</t>
  </si>
  <si>
    <t>농심)폴저스클래식커피7입</t>
  </si>
  <si>
    <t>GD_025500201887.jpg</t>
  </si>
  <si>
    <t>10000000000002140149</t>
  </si>
  <si>
    <t>8808024023263</t>
  </si>
  <si>
    <t>카페모리)카라멜마끼아또[D2]</t>
  </si>
  <si>
    <t>GD_8808024023263.jpg</t>
  </si>
  <si>
    <t>10000000000002140156</t>
  </si>
  <si>
    <t>8809356882474</t>
  </si>
  <si>
    <t>포켓몬입체공간스티커</t>
  </si>
  <si>
    <t>GD_8809356882474.jpg</t>
  </si>
  <si>
    <t>10000000000002128212</t>
  </si>
  <si>
    <t>8808024023232</t>
  </si>
  <si>
    <t>카페모리)핫초코[D2]</t>
  </si>
  <si>
    <t>GD_8808024023232.jpg</t>
  </si>
  <si>
    <t>10000000000002140163</t>
  </si>
  <si>
    <t>8809200033014</t>
  </si>
  <si>
    <t>정환)황토냉온찜질팩</t>
  </si>
  <si>
    <t>GD_8809200033014.jpg</t>
  </si>
  <si>
    <t>10000000000002051140</t>
  </si>
  <si>
    <t>8809395348245</t>
  </si>
  <si>
    <t>큐피트)스턱온유</t>
  </si>
  <si>
    <t>GD_8809395348245.jpg</t>
  </si>
  <si>
    <t>10000000000002085276</t>
  </si>
  <si>
    <t>2800045908020</t>
  </si>
  <si>
    <t>유어스)오모리김치참치(M호)</t>
  </si>
  <si>
    <t>8801062004973</t>
  </si>
  <si>
    <t>롯데)오잉(낙지호롱구이)1500</t>
  </si>
  <si>
    <t>GD_8801062004973.jpg</t>
  </si>
  <si>
    <t>10000000000002140167</t>
  </si>
  <si>
    <t>8809395348269</t>
  </si>
  <si>
    <t>큐피트)트윙클기프트</t>
  </si>
  <si>
    <t>GD_8809395348269.jpg</t>
  </si>
  <si>
    <t>10000000000002085280</t>
  </si>
  <si>
    <t>8801489835198</t>
  </si>
  <si>
    <t>유어스)무팁머리끈(소)</t>
  </si>
  <si>
    <t>GD_8801489835198.jpg</t>
  </si>
  <si>
    <t>MD0000000784858</t>
  </si>
  <si>
    <t>8809406951914</t>
  </si>
  <si>
    <t>여리수)쵸콜렛팩토리</t>
  </si>
  <si>
    <t>GD_8809406951914.jpg</t>
  </si>
  <si>
    <t>10000000000002085293</t>
  </si>
  <si>
    <t>8801121772669</t>
  </si>
  <si>
    <t>매일)카페라떼마일드로슈거</t>
  </si>
  <si>
    <t>GD_8801121772669.jpg</t>
  </si>
  <si>
    <t>10000000000002023405</t>
  </si>
  <si>
    <t>8801046291269</t>
  </si>
  <si>
    <t>2080)오리지날알파화이트치약90G</t>
  </si>
  <si>
    <t>8801237782064</t>
  </si>
  <si>
    <t>고품질복사지A4BOX(500매)</t>
  </si>
  <si>
    <t>2800014410486</t>
  </si>
  <si>
    <t>발주)갈릭파이(50개/봉)</t>
  </si>
  <si>
    <t>GD_2800014410486.jpg</t>
  </si>
  <si>
    <t>10000000000002136140</t>
  </si>
  <si>
    <t>8801045721330</t>
  </si>
  <si>
    <t>오뚜기)꽁치280G</t>
  </si>
  <si>
    <t>GD_8801045721330.jpg</t>
  </si>
  <si>
    <t>10000000000002142135</t>
  </si>
  <si>
    <t>8801198061802</t>
  </si>
  <si>
    <t>페어리쥬쥬)요정샤샤</t>
  </si>
  <si>
    <t>GD_8801198061802.jpg</t>
  </si>
  <si>
    <t>10000000000002127214</t>
  </si>
  <si>
    <t>8801198061819</t>
  </si>
  <si>
    <t>페어리쥬쥬)스쿨룩쥬쥬</t>
  </si>
  <si>
    <t>GD_8801198061819.jpg</t>
  </si>
  <si>
    <t>10000000000002127220</t>
  </si>
  <si>
    <t>2800014212233</t>
  </si>
  <si>
    <t>판)접사각1000(지하철)</t>
  </si>
  <si>
    <t>8801046295878</t>
  </si>
  <si>
    <t>케라시스)데미지샴푸400ML</t>
  </si>
  <si>
    <t>8809406951990</t>
  </si>
  <si>
    <t>여리수)비해피</t>
  </si>
  <si>
    <t>GD_8809406951990.jpg</t>
  </si>
  <si>
    <t>10000000000002086127</t>
  </si>
  <si>
    <t>8809406952102</t>
  </si>
  <si>
    <t>여리수)하트빼빼로</t>
  </si>
  <si>
    <t>GD_8809406952102.jpg</t>
  </si>
  <si>
    <t>10000000000002086171</t>
  </si>
  <si>
    <t>8801046295946</t>
  </si>
  <si>
    <t>케라)러블리엔젤퍼퓸샴푸400ML</t>
  </si>
  <si>
    <t>5702015866828</t>
  </si>
  <si>
    <t>레고닌자고)무비피규어</t>
  </si>
  <si>
    <t>GD_5702015866828.jpg</t>
  </si>
  <si>
    <t>10000000000002127211</t>
  </si>
  <si>
    <t>2800014212202</t>
  </si>
  <si>
    <t>즉석어묵용다시팩(매운맛)</t>
  </si>
  <si>
    <t>8801056093532</t>
  </si>
  <si>
    <t>롯데)뿌리채소가볍다340ML(6입)</t>
  </si>
  <si>
    <t>2800022900245</t>
  </si>
  <si>
    <t>롯데푸드)델리카8호(특판용)</t>
  </si>
  <si>
    <t>8809170010886</t>
  </si>
  <si>
    <t>아이엠스타에듀물놀이색칠북</t>
  </si>
  <si>
    <t>GD_8809170010886.jpg</t>
  </si>
  <si>
    <t>10000000000002351177</t>
  </si>
  <si>
    <t>8809516846186</t>
  </si>
  <si>
    <t>미쟝센퍼펙트세럼샴푸200ML</t>
  </si>
  <si>
    <t>8801056093525</t>
  </si>
  <si>
    <t>칸타타)콜레컨트롤340ML(6입)</t>
  </si>
  <si>
    <t>8801051169812</t>
  </si>
  <si>
    <t>닥터그루트샴푸200ML</t>
  </si>
  <si>
    <t>GD_8801051169812.jpg</t>
  </si>
  <si>
    <t>10000000000003359126</t>
  </si>
  <si>
    <t>8801046296011</t>
  </si>
  <si>
    <t>케라)블루밍페어리퍼퓸샴푸400ML</t>
  </si>
  <si>
    <t>8809254925075</t>
  </si>
  <si>
    <t>캐리)큐티피아노</t>
  </si>
  <si>
    <t>8801046293966</t>
  </si>
  <si>
    <t>8801073211377</t>
  </si>
  <si>
    <t>삼양)삼양라면매운맛(용기)</t>
  </si>
  <si>
    <t>GD_8801073211377.jpg</t>
  </si>
  <si>
    <t>10000000000002354153</t>
  </si>
  <si>
    <t>609332836013</t>
  </si>
  <si>
    <t>ELF)2색블러셔&amp;브론저볼얼굴섀딩</t>
  </si>
  <si>
    <t>GD_609332836013.jpg</t>
  </si>
  <si>
    <t>10000000000002168126</t>
  </si>
  <si>
    <t>2800014212400</t>
  </si>
  <si>
    <t>즉석)군고구마낱개(대)</t>
  </si>
  <si>
    <t>GD_2800014212400.jpg</t>
  </si>
  <si>
    <t>MD0000000720233</t>
  </si>
  <si>
    <t>2800043906738</t>
  </si>
  <si>
    <t>여의타워컬렉션T3*2</t>
  </si>
  <si>
    <t>2800043906806</t>
  </si>
  <si>
    <t>134플라워B</t>
  </si>
  <si>
    <t>8809438348676</t>
  </si>
  <si>
    <t>18년GS25스누피다이어리세트</t>
  </si>
  <si>
    <t>GD_8809438348676.jpg</t>
  </si>
  <si>
    <t>10000000000002323129</t>
  </si>
  <si>
    <t>8809117020817</t>
  </si>
  <si>
    <t>콜롬비아아메리카노(스위트)</t>
  </si>
  <si>
    <t>GD_8809117020817.jpg</t>
  </si>
  <si>
    <t>10000000000002270152</t>
  </si>
  <si>
    <t>8801051153880</t>
  </si>
  <si>
    <t>오가)체리블라썸샴푸500ML</t>
  </si>
  <si>
    <t>4582109980118</t>
  </si>
  <si>
    <t>훈와리메이진)콩가루모찌6200</t>
  </si>
  <si>
    <t>GD_4582109980118.jpg</t>
  </si>
  <si>
    <t>10000000000002371138</t>
  </si>
  <si>
    <t>8801046293720</t>
  </si>
  <si>
    <t>케라)러블리엔젤퍼퓸린스400ML</t>
  </si>
  <si>
    <t>8809384790147</t>
  </si>
  <si>
    <t>19년)무민봉제인형12000</t>
  </si>
  <si>
    <t>GD_8809384790147.jpg</t>
  </si>
  <si>
    <t>10000000000002305140</t>
  </si>
  <si>
    <t>8804097658999</t>
  </si>
  <si>
    <t>17년빼빼로)위베어베어스아이스</t>
  </si>
  <si>
    <t>GD_8804097658999.jpg</t>
  </si>
  <si>
    <t>10000000000002305143</t>
  </si>
  <si>
    <t>8809375612403</t>
  </si>
  <si>
    <t>캡슐토이)오후의5시애니멀피규어</t>
  </si>
  <si>
    <t>GD_8809375612403.jpg</t>
  </si>
  <si>
    <t>10000000000002351158</t>
  </si>
  <si>
    <t>8809554560884</t>
  </si>
  <si>
    <t>할로윈)호박바구니(대)</t>
  </si>
  <si>
    <t>GD_8809554560884.jpg</t>
  </si>
  <si>
    <t>10000000000002227144</t>
  </si>
  <si>
    <t>8801097217522</t>
  </si>
  <si>
    <t>동아)네이쳐시크릿웜바디(12입)</t>
  </si>
  <si>
    <t>8805123005800</t>
  </si>
  <si>
    <t>카카오)타월빼빼로기획딸기34*34</t>
  </si>
  <si>
    <t>GD_8805123005800.jpg</t>
  </si>
  <si>
    <t>10000000000002275181</t>
  </si>
  <si>
    <t>8801775598189</t>
  </si>
  <si>
    <t>코멕스)렌지타임(누들)1.2L</t>
  </si>
  <si>
    <t>GD_8801775598189.jpg</t>
  </si>
  <si>
    <t>10000000000002371151</t>
  </si>
  <si>
    <t>8809334826308</t>
  </si>
  <si>
    <t>할로윈)라이트눈알헤어밴드</t>
  </si>
  <si>
    <t>GD_8809334826308.jpg</t>
  </si>
  <si>
    <t>10000000000002227154</t>
  </si>
  <si>
    <t>8801051121599</t>
  </si>
  <si>
    <t>온)더내추럴레몬클렌징폼120G</t>
  </si>
  <si>
    <t>8801489835334</t>
  </si>
  <si>
    <t>유어스)고급발톱깎이</t>
  </si>
  <si>
    <t>GD_8801489835334.jpg</t>
  </si>
  <si>
    <t>MD0000000783616</t>
  </si>
  <si>
    <t>2800074310092</t>
  </si>
  <si>
    <t>샘터(3,300)</t>
  </si>
  <si>
    <t>GD_2800074310092.jpg</t>
  </si>
  <si>
    <t>10000000000002577164</t>
  </si>
  <si>
    <t>2800024903527</t>
  </si>
  <si>
    <t>킹크랩세트</t>
  </si>
  <si>
    <t>8809226729083</t>
  </si>
  <si>
    <t>뽀로로동물미니스티커북</t>
  </si>
  <si>
    <t>GD_8809226729083.jpg</t>
  </si>
  <si>
    <t>10000000000002551125</t>
  </si>
  <si>
    <t>8803217015896</t>
  </si>
  <si>
    <t>유어스)갈아넣은톡톡자몽[D2]</t>
  </si>
  <si>
    <t>GD_8803217015896.jpg</t>
  </si>
  <si>
    <t>10000000000002416192</t>
  </si>
  <si>
    <t>4902888972546</t>
  </si>
  <si>
    <t>모리나가)말차카라멜모나카</t>
  </si>
  <si>
    <t>GD_4902888972546.jpg</t>
  </si>
  <si>
    <t>10000000000002419137</t>
  </si>
  <si>
    <t>9788926365014</t>
  </si>
  <si>
    <t>신비아파트매직스티커도감</t>
  </si>
  <si>
    <t>GD_9788926365014.jpg</t>
  </si>
  <si>
    <t>10000000000002551131</t>
  </si>
  <si>
    <t>2800043907056</t>
  </si>
  <si>
    <t>부천참사랑점)로쉐빼빼로</t>
  </si>
  <si>
    <t>2800024903404</t>
  </si>
  <si>
    <t>안성)우월한우실속2호</t>
  </si>
  <si>
    <t>8801062006212</t>
  </si>
  <si>
    <t>롯데)가나에어라이트1200</t>
  </si>
  <si>
    <t>GD_8801062006212.jpg</t>
  </si>
  <si>
    <t>10000000000002464140</t>
  </si>
  <si>
    <t>8809246684386</t>
  </si>
  <si>
    <t>악마다이어트워터믹스(자몽맛)</t>
  </si>
  <si>
    <t>GD_8809246684386.jpg</t>
  </si>
  <si>
    <t>10000000000002537157</t>
  </si>
  <si>
    <t>9788965962281</t>
  </si>
  <si>
    <t>힐빌리의노래</t>
  </si>
  <si>
    <t>GD_9788965962281.jpg</t>
  </si>
  <si>
    <t>10000000000002550242</t>
  </si>
  <si>
    <t>9788956392905</t>
  </si>
  <si>
    <t>차라리혼자살걸그랬어</t>
  </si>
  <si>
    <t>GD_9788956392905.jpg</t>
  </si>
  <si>
    <t>10000000000002550248</t>
  </si>
  <si>
    <t>9788959894819</t>
  </si>
  <si>
    <t>트렌드코리아(2018)</t>
  </si>
  <si>
    <t>GD_9788959894819.jpg</t>
  </si>
  <si>
    <t>10000000000002550247</t>
  </si>
  <si>
    <t>8808024024505</t>
  </si>
  <si>
    <t>쟈뎅)로얄헤이즐넛(10입)[D2]</t>
  </si>
  <si>
    <t>GD_8808024024505.jpg</t>
  </si>
  <si>
    <t>10000000000002625148</t>
  </si>
  <si>
    <t>2800043907100</t>
  </si>
  <si>
    <t>T5로쉐2+젤리2</t>
  </si>
  <si>
    <t>2800043907124</t>
  </si>
  <si>
    <t>백곰빼빼로세트</t>
  </si>
  <si>
    <t>2800043907162</t>
  </si>
  <si>
    <t>17년)오작교빼빼로</t>
  </si>
  <si>
    <t>8809365533046</t>
  </si>
  <si>
    <t>쌍문동우주오락실</t>
  </si>
  <si>
    <t>GD_8809365533046.jpg</t>
  </si>
  <si>
    <t>10000000000002614128</t>
  </si>
  <si>
    <t>4901940036295</t>
  </si>
  <si>
    <t>파이크로(슈가버터맛)1500</t>
  </si>
  <si>
    <t>GD_4901940036295.jpg</t>
  </si>
  <si>
    <t>10000000000002577144</t>
  </si>
  <si>
    <t>4526371059332</t>
  </si>
  <si>
    <t>마스키스)네이비마스크립스(5입)</t>
  </si>
  <si>
    <t>GD_4526371059332.jpg</t>
  </si>
  <si>
    <t>10000000000002438130</t>
  </si>
  <si>
    <t>8801104305839</t>
  </si>
  <si>
    <t>유어스)도토루카페오레300ML</t>
  </si>
  <si>
    <t>GD_8801104305839.jpg</t>
  </si>
  <si>
    <t>10000000000002614138</t>
  </si>
  <si>
    <t>8809505530096</t>
  </si>
  <si>
    <t>레고프렌즈스티커놀이북</t>
  </si>
  <si>
    <t>GD_8809505530096.jpg</t>
  </si>
  <si>
    <t>10000000000002447129</t>
  </si>
  <si>
    <t>8809276718839</t>
  </si>
  <si>
    <t>상주)전통둥시곶감情(정)</t>
  </si>
  <si>
    <t>8805167004173</t>
  </si>
  <si>
    <t>티나는보틀티(망고그린티)</t>
  </si>
  <si>
    <t>GD_8805167004173.jpg</t>
  </si>
  <si>
    <t>10000000000002537134</t>
  </si>
  <si>
    <t>4526371042631</t>
  </si>
  <si>
    <t>마스키스)블랙마스크모자이크5입</t>
  </si>
  <si>
    <t>GD_4526371042631.jpg</t>
  </si>
  <si>
    <t>10000000000002438131</t>
  </si>
  <si>
    <t>8803217015940</t>
  </si>
  <si>
    <t>지방이쉐이크(쿠키&amp;크림)</t>
  </si>
  <si>
    <t>GD_8803217015940.jpg</t>
  </si>
  <si>
    <t>10000000000002537129</t>
  </si>
  <si>
    <t>9556032017109</t>
  </si>
  <si>
    <t>크리스피초콜릿1000</t>
  </si>
  <si>
    <t>GD_9556032017109.jpg</t>
  </si>
  <si>
    <t>10000000000002577139</t>
  </si>
  <si>
    <t>8809188327419</t>
  </si>
  <si>
    <t>기프트)과일비즈목쿠션</t>
  </si>
  <si>
    <t>GD_8809188327419.jpg</t>
  </si>
  <si>
    <t>10000000000002416178</t>
  </si>
  <si>
    <t>8804751525063</t>
  </si>
  <si>
    <t>Y)헤이즐넛향원두티백[D2]</t>
  </si>
  <si>
    <t>GD_8804751525063.jpg</t>
  </si>
  <si>
    <t>10000000000002464151</t>
  </si>
  <si>
    <t>8804751525094</t>
  </si>
  <si>
    <t>Y)시나몬향카푸치노[D2]</t>
  </si>
  <si>
    <t>GD_8804751525094.jpg</t>
  </si>
  <si>
    <t>10000000000002464150</t>
  </si>
  <si>
    <t>8801489835372</t>
  </si>
  <si>
    <t>유어스)고급코털가위</t>
  </si>
  <si>
    <t>GD_8801489835372.jpg</t>
  </si>
  <si>
    <t>MD0000000783632</t>
  </si>
  <si>
    <t>8801489835341</t>
  </si>
  <si>
    <t>유어스)고급손톱깎이</t>
  </si>
  <si>
    <t>GD_8801489835341.jpg</t>
  </si>
  <si>
    <t>MD0000000783619</t>
  </si>
  <si>
    <t>8809415361032</t>
  </si>
  <si>
    <t>웰킵스)황사마스크1입(소형)KF94</t>
  </si>
  <si>
    <t>GD_8809415361032.jpg</t>
  </si>
  <si>
    <t>10000000000002731123</t>
  </si>
  <si>
    <t>8801121020647</t>
  </si>
  <si>
    <t>GS)로쉐무릎담요팩(T-8)2입</t>
  </si>
  <si>
    <t>GD_8801121020647.jpg</t>
  </si>
  <si>
    <t>10000000000002747495</t>
  </si>
  <si>
    <t>8809290407993</t>
  </si>
  <si>
    <t>해광)비쥬5000</t>
  </si>
  <si>
    <t>GD_8809290407993.jpg</t>
  </si>
  <si>
    <t>10000000000002707195</t>
  </si>
  <si>
    <t>8804888008309</t>
  </si>
  <si>
    <t>코주부육포세트350G</t>
  </si>
  <si>
    <t>GD_8804888008309.jpg</t>
  </si>
  <si>
    <t>MD0000000021531</t>
  </si>
  <si>
    <t>8804888000495</t>
  </si>
  <si>
    <t>코주부견과혼합세트630G</t>
  </si>
  <si>
    <t>GD_8804888000495.jpg</t>
  </si>
  <si>
    <t>MD0000000021527</t>
  </si>
  <si>
    <t>8801062010097</t>
  </si>
  <si>
    <t>롯데)워너원가나앨범형8000</t>
  </si>
  <si>
    <t>GD_8801062010097.jpg</t>
  </si>
  <si>
    <t>10000000000002707134</t>
  </si>
  <si>
    <t>8000500218259</t>
  </si>
  <si>
    <t>페레로)킨더조이공용3입(뽀로로)</t>
  </si>
  <si>
    <t>GD_8000500218259.jpg</t>
  </si>
  <si>
    <t>10000000000002707225</t>
  </si>
  <si>
    <t>8809415433302</t>
  </si>
  <si>
    <t>킷캣)빅하트5400</t>
  </si>
  <si>
    <t>GD_8809415433302.jpg</t>
  </si>
  <si>
    <t>10000000000002707146</t>
  </si>
  <si>
    <t>8809536664968</t>
  </si>
  <si>
    <t>GS)로쉐클러치팩(컬렉션T-24)</t>
  </si>
  <si>
    <t>GD_8809536664968.jpg</t>
  </si>
  <si>
    <t>10000000000002707226</t>
  </si>
  <si>
    <t>8809418760900</t>
  </si>
  <si>
    <t>유어스)마리몬드미용티슈(260매)</t>
  </si>
  <si>
    <t>GD_8809418760900.jpg</t>
  </si>
  <si>
    <t>10000000000002668121</t>
  </si>
  <si>
    <t>8809037113118</t>
  </si>
  <si>
    <t>1.3MM샤프심B</t>
  </si>
  <si>
    <t>8809037113323</t>
  </si>
  <si>
    <t>0.3MM샤프심HB</t>
  </si>
  <si>
    <t>8801007628509</t>
  </si>
  <si>
    <t>CJ)특별한선택D호</t>
  </si>
  <si>
    <t>GD_8801007628509.jpg</t>
  </si>
  <si>
    <t>10000000000003954236</t>
  </si>
  <si>
    <t>8809310070992</t>
  </si>
  <si>
    <t>본죽)화끈짬뽕죽</t>
  </si>
  <si>
    <t>GD_8809310070992.jpg</t>
  </si>
  <si>
    <t>10000000000002732131</t>
  </si>
  <si>
    <t>8806011617426</t>
  </si>
  <si>
    <t>동아제약)멕소롱골드액</t>
  </si>
  <si>
    <t>GD_8806011617426.jpg</t>
  </si>
  <si>
    <t>MD0000000012497</t>
  </si>
  <si>
    <t>8809037111558</t>
  </si>
  <si>
    <t>1.3MM샤프펜</t>
  </si>
  <si>
    <t>884851001641</t>
  </si>
  <si>
    <t>아인지우개(흑)</t>
  </si>
  <si>
    <t>4902506175472</t>
  </si>
  <si>
    <t>아인지우개(청)</t>
  </si>
  <si>
    <t>8801007629964</t>
  </si>
  <si>
    <t>CJ)고메로제치킨180G</t>
  </si>
  <si>
    <t>GD_8801007629964.jpg</t>
  </si>
  <si>
    <t>10000000000002733125</t>
  </si>
  <si>
    <t>8801237721971</t>
  </si>
  <si>
    <t>모닝고체풀15G</t>
  </si>
  <si>
    <t>8805167004548</t>
  </si>
  <si>
    <t>쌍계명차)버라이어티세트</t>
  </si>
  <si>
    <t>8805167004562</t>
  </si>
  <si>
    <t>쌍계명차)베스트4혼합세트</t>
  </si>
  <si>
    <t>8801052037905</t>
  </si>
  <si>
    <t>대상)청정원7호</t>
  </si>
  <si>
    <t>GD_8801052037905.jpg</t>
  </si>
  <si>
    <t>10000000000002788133</t>
  </si>
  <si>
    <t>8809395348283</t>
  </si>
  <si>
    <t>GD_8809395348283.jpg</t>
  </si>
  <si>
    <t>10000000000002707212</t>
  </si>
  <si>
    <t>8809395348306</t>
  </si>
  <si>
    <t>큐피트)장미초코20입15000</t>
  </si>
  <si>
    <t>GD_8809395348306.jpg</t>
  </si>
  <si>
    <t>10000000000002707213</t>
  </si>
  <si>
    <t>5702015866309</t>
  </si>
  <si>
    <t>레고시티)해안경비대스타터세트</t>
  </si>
  <si>
    <t>GD_5702015866309.jpg</t>
  </si>
  <si>
    <t>10000000000002626164</t>
  </si>
  <si>
    <t>8809177894380</t>
  </si>
  <si>
    <t>뽀로로)반짝불빛뱃지</t>
  </si>
  <si>
    <t>GD_8809177894380.jpg</t>
  </si>
  <si>
    <t>10000000000002626157</t>
  </si>
  <si>
    <t>8809395348528</t>
  </si>
  <si>
    <t>큐피트)페이퍼로프20000</t>
  </si>
  <si>
    <t>GD_8809395348528.jpg</t>
  </si>
  <si>
    <t>10000000000002707220</t>
  </si>
  <si>
    <t>2800024511463</t>
  </si>
  <si>
    <t>친환경국산냉동삼겹(구이용)300G</t>
  </si>
  <si>
    <t>GD_2800024511463.jpg</t>
  </si>
  <si>
    <t>10000000000002918245</t>
  </si>
  <si>
    <t>8809368827388</t>
  </si>
  <si>
    <t>여리수)로맨틱3000</t>
  </si>
  <si>
    <t>GD_8809368827388.jpg</t>
  </si>
  <si>
    <t>10000000000002936223</t>
  </si>
  <si>
    <t>037000356691</t>
  </si>
  <si>
    <t>평창)퍼프티소프트스트롱124매</t>
  </si>
  <si>
    <t>4008576053280</t>
  </si>
  <si>
    <t>티타니아)발샴푸300ML</t>
  </si>
  <si>
    <t>GD_4008576053280.jpg</t>
  </si>
  <si>
    <t>10000000000002843156</t>
  </si>
  <si>
    <t>8809442485091</t>
  </si>
  <si>
    <t>디즈니)핫팩인형(얼굴형)알린</t>
  </si>
  <si>
    <t>GD_8809442485091.jpg</t>
  </si>
  <si>
    <t>10000000000002823205</t>
  </si>
  <si>
    <t>8809276715036</t>
  </si>
  <si>
    <t>순수고구마(130G/진공포장)</t>
  </si>
  <si>
    <t>GD_8809276715036.jpg</t>
  </si>
  <si>
    <t>MD0000000769668</t>
  </si>
  <si>
    <t>8809504151179</t>
  </si>
  <si>
    <t>카카오)보조배터리10000MAH</t>
  </si>
  <si>
    <t>GD_8809504151179.jpg</t>
  </si>
  <si>
    <t>MD0000000022599</t>
  </si>
  <si>
    <t>8809037841110</t>
  </si>
  <si>
    <t>요괴워치)지바냥초코바1500</t>
  </si>
  <si>
    <t>GD_8809037841110.jpg</t>
  </si>
  <si>
    <t>10000000000002834142</t>
  </si>
  <si>
    <t>8809368827166</t>
  </si>
  <si>
    <t>여리수)아미띠에11000</t>
  </si>
  <si>
    <t>GD_8809368827166.jpg</t>
  </si>
  <si>
    <t>10000000000002936232</t>
  </si>
  <si>
    <t>8809368827074</t>
  </si>
  <si>
    <t>GS)럭셔리무민32000</t>
  </si>
  <si>
    <t>8809407120562</t>
  </si>
  <si>
    <t>탑트럭</t>
  </si>
  <si>
    <t>GD_8809407120562.jpg</t>
  </si>
  <si>
    <t>10000000000002891179</t>
  </si>
  <si>
    <t>8809152414398</t>
  </si>
  <si>
    <t>3양)언양식불고기150G(냉동)</t>
  </si>
  <si>
    <t>GD_8809152414398.jpg</t>
  </si>
  <si>
    <t>10000000000003062188</t>
  </si>
  <si>
    <t>8801237788417</t>
  </si>
  <si>
    <t>2000A4레포트패드(라인)</t>
  </si>
  <si>
    <t>9788962621952</t>
  </si>
  <si>
    <t>아픔이길이되려면</t>
  </si>
  <si>
    <t>GD_9788962621952.jpg</t>
  </si>
  <si>
    <t>10000000000002851222</t>
  </si>
  <si>
    <t>9788901220741</t>
  </si>
  <si>
    <t>모든것이되는법</t>
  </si>
  <si>
    <t>GD_9788901220741.jpg</t>
  </si>
  <si>
    <t>10000000000002851232</t>
  </si>
  <si>
    <t>8806194016474</t>
  </si>
  <si>
    <t>러비버디)올인원쿠션5G(50+++)</t>
  </si>
  <si>
    <t>GD_8806194016474.jpg</t>
  </si>
  <si>
    <t>10000000000002823192</t>
  </si>
  <si>
    <t>2800072902541</t>
  </si>
  <si>
    <t>온)유어OIOI여권지갑(화이트)</t>
  </si>
  <si>
    <t>GD_2800072902541.jpg</t>
  </si>
  <si>
    <t>10000000000002887146</t>
  </si>
  <si>
    <t>8804111003613</t>
  </si>
  <si>
    <t>노르웨이고등어살1KG</t>
  </si>
  <si>
    <t>037000888581</t>
  </si>
  <si>
    <t>미스터클린농축형887M레몬평창)</t>
  </si>
  <si>
    <t>037000025009</t>
  </si>
  <si>
    <t>평창)COINVEND다우니섬유유연제</t>
  </si>
  <si>
    <t>4902430586337</t>
  </si>
  <si>
    <t>질레트)일회용면도기그린1P</t>
  </si>
  <si>
    <t>GD_4902430586337.jpg</t>
  </si>
  <si>
    <t>10000000000002856157</t>
  </si>
  <si>
    <t>8809587990016</t>
  </si>
  <si>
    <t>Y)OIOI컬렉션여권지갑(핑크)</t>
  </si>
  <si>
    <t>GD_8809587990016.jpg</t>
  </si>
  <si>
    <t>10000000000002832238</t>
  </si>
  <si>
    <t>4909978141677</t>
  </si>
  <si>
    <t>시)센카퍼펙트워터클렌징300ML</t>
  </si>
  <si>
    <t>GD_4909978141677.jpg</t>
  </si>
  <si>
    <t>10000000000002843139</t>
  </si>
  <si>
    <t>8809188325859</t>
  </si>
  <si>
    <t>기프트)부직포가방</t>
  </si>
  <si>
    <t>8934561010074</t>
  </si>
  <si>
    <t>GD_8934561010074.jpg</t>
  </si>
  <si>
    <t>10000000000003007149</t>
  </si>
  <si>
    <t>8806011415718</t>
  </si>
  <si>
    <t>동아)모닝케어레이디100ML</t>
  </si>
  <si>
    <t>GD_8806011415718.jpg</t>
  </si>
  <si>
    <t>10000000000003045244</t>
  </si>
  <si>
    <t>8801051347562</t>
  </si>
  <si>
    <t>LG)시리우스윌영양스튜연어60G</t>
  </si>
  <si>
    <t>GD_8801051347562.jpg</t>
  </si>
  <si>
    <t>10000000000002934273</t>
  </si>
  <si>
    <t>8801104306690</t>
  </si>
  <si>
    <t>빙그레)단지우유한정판240ML</t>
  </si>
  <si>
    <t>GD_8801104306690.jpg</t>
  </si>
  <si>
    <t>MD0000000016148</t>
  </si>
  <si>
    <t>2800024903534</t>
  </si>
  <si>
    <t>도드람)보쌈세트</t>
  </si>
  <si>
    <t>8801062010288</t>
  </si>
  <si>
    <t>롯데)꼬깔콘(콘스프맛)1500</t>
  </si>
  <si>
    <t>GD_8801062010288.jpg</t>
  </si>
  <si>
    <t>10000000000003045250</t>
  </si>
  <si>
    <t>4904810970163</t>
  </si>
  <si>
    <t>드라이브)화이트크리스탈호프</t>
  </si>
  <si>
    <t>GD_4904810970163.jpg</t>
  </si>
  <si>
    <t>10000000000002941135</t>
  </si>
  <si>
    <t>8801056093181</t>
  </si>
  <si>
    <t>롯데)망고400D+140ML</t>
  </si>
  <si>
    <t>GD_8801056093181.jpg</t>
  </si>
  <si>
    <t>10000000000002954226</t>
  </si>
  <si>
    <t>8801007355528</t>
  </si>
  <si>
    <t>CJ)특별한선택N-2(특판용)</t>
  </si>
  <si>
    <t>8807660556630</t>
  </si>
  <si>
    <t>아디다스)푸쉬업바</t>
  </si>
  <si>
    <t>GD_8807660556630.jpg</t>
  </si>
  <si>
    <t>10000000000003062137</t>
  </si>
  <si>
    <t>8809559329127</t>
  </si>
  <si>
    <t>려채음샴푸(손상)400ML</t>
  </si>
  <si>
    <t>2800042327138</t>
  </si>
  <si>
    <t>마이크를품은곰돌이</t>
  </si>
  <si>
    <t>8809374285165</t>
  </si>
  <si>
    <t>페페리코)초밥피규어</t>
  </si>
  <si>
    <t>GD_8809374285165.jpg</t>
  </si>
  <si>
    <t>10000000000002912221</t>
  </si>
  <si>
    <t>9788926381281</t>
  </si>
  <si>
    <t>바다탐험대옥토넛햇살바다탐험</t>
  </si>
  <si>
    <t>GD_9788926381281.jpg</t>
  </si>
  <si>
    <t>10000000000003011214</t>
  </si>
  <si>
    <t>8809172663837</t>
  </si>
  <si>
    <t>N)신형디지털웨어(해병대)95</t>
  </si>
  <si>
    <t>GD_8809172663837.jpg</t>
  </si>
  <si>
    <t>10000000000002940121</t>
  </si>
  <si>
    <t>2800074310290</t>
  </si>
  <si>
    <t>도서3-2숙제책</t>
  </si>
  <si>
    <t>9791196008178</t>
  </si>
  <si>
    <t>조금은덜외로운</t>
  </si>
  <si>
    <t>GD_9791196008178.jpg</t>
  </si>
  <si>
    <t>10000000000003011186</t>
  </si>
  <si>
    <t>9788950973223</t>
  </si>
  <si>
    <t>마법천자문41</t>
  </si>
  <si>
    <t>GD_9788950973223.jpg</t>
  </si>
  <si>
    <t>10000000000003011194</t>
  </si>
  <si>
    <t>062745259501</t>
  </si>
  <si>
    <t>글리소메드)핸드크림50ML</t>
  </si>
  <si>
    <t>GD_062745259501.jpg</t>
  </si>
  <si>
    <t>10000000000003030152</t>
  </si>
  <si>
    <t>8806158550921</t>
  </si>
  <si>
    <t>북빼로)디퓨저(소형)</t>
  </si>
  <si>
    <t>GD_8806158550921.jpg</t>
  </si>
  <si>
    <t>10000000000003006167</t>
  </si>
  <si>
    <t>2345001653854</t>
  </si>
  <si>
    <t>1500원새송이버섯(팩)</t>
  </si>
  <si>
    <t>GD_2345001653854.jpg</t>
  </si>
  <si>
    <t>10000000000002970145</t>
  </si>
  <si>
    <t>8803269180115</t>
  </si>
  <si>
    <t>청하)치즈밀크볼</t>
  </si>
  <si>
    <t>GD_8803269180115.jpg</t>
  </si>
  <si>
    <t>10000000000003007139</t>
  </si>
  <si>
    <t>8801198120950</t>
  </si>
  <si>
    <t>베이블레이드팽이램덤부스터B-95</t>
  </si>
  <si>
    <t>GD_8801198120950.jpg</t>
  </si>
  <si>
    <t>10000000000002989127</t>
  </si>
  <si>
    <t>8801056093198</t>
  </si>
  <si>
    <t>롯데)망고400D+140ML(10입)</t>
  </si>
  <si>
    <t>9791133469734</t>
  </si>
  <si>
    <t>미니극장판포켓몬스터너로정했다</t>
  </si>
  <si>
    <t>GD_9791133469734.jpg</t>
  </si>
  <si>
    <t>10000000000002936139</t>
  </si>
  <si>
    <t>8801114141953</t>
  </si>
  <si>
    <t>풀무원)돈코츠라멘(4번들)</t>
  </si>
  <si>
    <t>2700013010925</t>
  </si>
  <si>
    <t>더블갈릭비프버거1편</t>
  </si>
  <si>
    <t>GD_2700013010925.jpg</t>
  </si>
  <si>
    <t>10000000000002918278</t>
  </si>
  <si>
    <t>8801062009848</t>
  </si>
  <si>
    <t>롯데)가나플러스마일드2400</t>
  </si>
  <si>
    <t>GD_8801062009848.jpg</t>
  </si>
  <si>
    <t>10000000000002989194</t>
  </si>
  <si>
    <t>9791125659952</t>
  </si>
  <si>
    <t>프리파라시즌2스티커미니북</t>
  </si>
  <si>
    <t>GD_9791125659952.jpg</t>
  </si>
  <si>
    <t>10000000000002936128</t>
  </si>
  <si>
    <t>4052899347991</t>
  </si>
  <si>
    <t>오스람)LED전구4.5W(주광색)</t>
  </si>
  <si>
    <t>GD_4052899347991.jpg</t>
  </si>
  <si>
    <t>10000000000003030295</t>
  </si>
  <si>
    <t>8850587001127</t>
  </si>
  <si>
    <t>유어스)점보베어젤리파인애플</t>
  </si>
  <si>
    <t>GD_8850587001127.jpg</t>
  </si>
  <si>
    <t>10000000000003045245</t>
  </si>
  <si>
    <t>8809559741158</t>
  </si>
  <si>
    <t>시크릿쥬쥬메이크업색칠놀이</t>
  </si>
  <si>
    <t>GD_8809559741158.jpg</t>
  </si>
  <si>
    <t>10000000000002936147</t>
  </si>
  <si>
    <t>8809480925917</t>
  </si>
  <si>
    <t>칭찬왕콩순이핑거펀스티커</t>
  </si>
  <si>
    <t>GD_8809480925917.jpg</t>
  </si>
  <si>
    <t>10000000000002936145</t>
  </si>
  <si>
    <t>8809184804754</t>
  </si>
  <si>
    <t>18년유어스)블루레몬에이드230ML</t>
  </si>
  <si>
    <t>GD_8809184804754.jpg</t>
  </si>
  <si>
    <t>10000000000003185232</t>
  </si>
  <si>
    <t>2800033410900</t>
  </si>
  <si>
    <t>18년유어스)아메스위트-봉지</t>
  </si>
  <si>
    <t>8801237791202</t>
  </si>
  <si>
    <t>6500테마칼라인덱스SP노트(16절)</t>
  </si>
  <si>
    <t>GD_8801237791202.jpg</t>
  </si>
  <si>
    <t>10000000000003148123</t>
  </si>
  <si>
    <t>8801237787847</t>
  </si>
  <si>
    <t>1000중고SP노트</t>
  </si>
  <si>
    <t>GD_8801237787847.jpg</t>
  </si>
  <si>
    <t>10000000000003148128</t>
  </si>
  <si>
    <t>2800042327510</t>
  </si>
  <si>
    <t>카카오)손수건로쉐(푸른솔)</t>
  </si>
  <si>
    <t>2800033421401</t>
  </si>
  <si>
    <t>18년유어스)블루베리-컵185</t>
  </si>
  <si>
    <t>2800042327442</t>
  </si>
  <si>
    <t>실속세트</t>
  </si>
  <si>
    <t>9788925563428</t>
  </si>
  <si>
    <t>지금만나러갑니다</t>
  </si>
  <si>
    <t>GD_9788925563428.jpg</t>
  </si>
  <si>
    <t>10000000000003148190</t>
  </si>
  <si>
    <t>8801901034116</t>
  </si>
  <si>
    <t>스프레이소화기270G(가정/차량)</t>
  </si>
  <si>
    <t>GD_8801901034116.jpg</t>
  </si>
  <si>
    <t>10000000000003148141</t>
  </si>
  <si>
    <t>2800043210101</t>
  </si>
  <si>
    <t>크라운)참크래커900(행사용)</t>
  </si>
  <si>
    <t>8809480926150</t>
  </si>
  <si>
    <t>엄마까투리영재가방퍼즐</t>
  </si>
  <si>
    <t>GD_8809480926150.jpg</t>
  </si>
  <si>
    <t>10000000000003169192</t>
  </si>
  <si>
    <t>8804888000532</t>
  </si>
  <si>
    <t>유어스)코주부햄바이트40G</t>
  </si>
  <si>
    <t>GD_8804888000532.jpg</t>
  </si>
  <si>
    <t>10000000000003185173</t>
  </si>
  <si>
    <t>2800014610367</t>
  </si>
  <si>
    <t>순살치킨양념세트</t>
  </si>
  <si>
    <t>8801056094065</t>
  </si>
  <si>
    <t>롯데)펩시스트롱400ML</t>
  </si>
  <si>
    <t>GD_8801056094065.jpg</t>
  </si>
  <si>
    <t>10000000000003147204</t>
  </si>
  <si>
    <t>6970244522184</t>
  </si>
  <si>
    <t>샤오미)이어폰청신판(블랙)</t>
  </si>
  <si>
    <t>GD_6970244522184.jpg</t>
  </si>
  <si>
    <t>10000000000003242125</t>
  </si>
  <si>
    <t>8801489836164</t>
  </si>
  <si>
    <t>스누피)헤어타이세트</t>
  </si>
  <si>
    <t>GD_8801489836164.jpg</t>
  </si>
  <si>
    <t>10000000000003242131</t>
  </si>
  <si>
    <t>8801728105228</t>
  </si>
  <si>
    <t>몬스터초코와플500</t>
  </si>
  <si>
    <t>GD_8801728105228.jpg</t>
  </si>
  <si>
    <t>10000000000003185223</t>
  </si>
  <si>
    <t>8801118255069</t>
  </si>
  <si>
    <t>롯데푸드)리치샤베트바</t>
  </si>
  <si>
    <t>GD_8801118255069.jpg</t>
  </si>
  <si>
    <t>10000000000003185170</t>
  </si>
  <si>
    <t>8801104306829</t>
  </si>
  <si>
    <t>빙그레)끼리크림치즈바</t>
  </si>
  <si>
    <t>GD_8801104306829.jpg</t>
  </si>
  <si>
    <t>MD0000000057314</t>
  </si>
  <si>
    <t>2800033410870</t>
  </si>
  <si>
    <t>18년유어스)콜드브루블랙-컵185</t>
  </si>
  <si>
    <t>8801237794623</t>
  </si>
  <si>
    <t>3200쓰기편한K판PP노트(16절)</t>
  </si>
  <si>
    <t>GD_8801237794623.jpg</t>
  </si>
  <si>
    <t>10000000000003148120</t>
  </si>
  <si>
    <t>9791188047352</t>
  </si>
  <si>
    <t>마음에따르지말고마음의주인이되</t>
  </si>
  <si>
    <t>GD_9791188047352.jpg</t>
  </si>
  <si>
    <t>10000000000003148175</t>
  </si>
  <si>
    <t>2800073213738</t>
  </si>
  <si>
    <t>삼성)갤럭시S9(64GB)블루</t>
  </si>
  <si>
    <t>2800033421487</t>
  </si>
  <si>
    <t>18년유어스)빅복숭아아이스-큰컵</t>
  </si>
  <si>
    <t>2800014610374</t>
  </si>
  <si>
    <t>나들이세트</t>
  </si>
  <si>
    <t>8436097093168</t>
  </si>
  <si>
    <t>바이빠세데오드란트롤온50플라워</t>
  </si>
  <si>
    <t>GD_8436097093168.jpg</t>
  </si>
  <si>
    <t>10000000000003237439</t>
  </si>
  <si>
    <t>2800033411044</t>
  </si>
  <si>
    <t>조지아)블랙220-컵185</t>
  </si>
  <si>
    <t>8809433667406</t>
  </si>
  <si>
    <t>해안가직납)65튜브</t>
  </si>
  <si>
    <t>2800073213783</t>
  </si>
  <si>
    <t>삼성)갤럭시S9+(256GB)블랙</t>
  </si>
  <si>
    <t>8801045524269</t>
  </si>
  <si>
    <t>오뚜기)춘천막국수(봉지)</t>
  </si>
  <si>
    <t>GD_8801045524269.jpg</t>
  </si>
  <si>
    <t>10000000000003276161</t>
  </si>
  <si>
    <t>8801045524245</t>
  </si>
  <si>
    <t>오뚜기)진짜쫄면(4입)</t>
  </si>
  <si>
    <t>0885652003599</t>
  </si>
  <si>
    <t>아디다스)마사지볼(8.3CM)</t>
  </si>
  <si>
    <t>9788937473135</t>
  </si>
  <si>
    <t>82년생김지영</t>
  </si>
  <si>
    <t>GD_9788937473135.jpg</t>
  </si>
  <si>
    <t>10000000000003313192</t>
  </si>
  <si>
    <t>2800033410993</t>
  </si>
  <si>
    <t>18년유어스)빅콜드브루블랙-큰컵</t>
  </si>
  <si>
    <t>8801068368833</t>
  </si>
  <si>
    <t>삼립)P.I.G오렌지사과당근180ML</t>
  </si>
  <si>
    <t>GD_8801068368833.jpg</t>
  </si>
  <si>
    <t>10000000000003316347</t>
  </si>
  <si>
    <t>9556439892033</t>
  </si>
  <si>
    <t>인큐)뮤직웨하스(딸기)1500</t>
  </si>
  <si>
    <t>GD_9556439892033.jpg</t>
  </si>
  <si>
    <t>10000000000003277178</t>
  </si>
  <si>
    <t>8809137661113</t>
  </si>
  <si>
    <t>해안가직납)TNT팝콘분수</t>
  </si>
  <si>
    <t>8809137661120</t>
  </si>
  <si>
    <t>해안가직납)TNT25연발뉴스네이크</t>
  </si>
  <si>
    <t>2800024017385</t>
  </si>
  <si>
    <t>FRESH)칠레청포도350G</t>
  </si>
  <si>
    <t>GD_2800024017385.jpg</t>
  </si>
  <si>
    <t>10000000000003410196</t>
  </si>
  <si>
    <t>8809226728673</t>
  </si>
  <si>
    <t>뽀로로스티커로배우는애완동물</t>
  </si>
  <si>
    <t>GD_8809226728673.jpg</t>
  </si>
  <si>
    <t>10000000000003274145</t>
  </si>
  <si>
    <t>8809152411823</t>
  </si>
  <si>
    <t>한끼함박스테이크150G(냉동)</t>
  </si>
  <si>
    <t>GD_8809152411823.jpg</t>
  </si>
  <si>
    <t>10000000000003316158</t>
  </si>
  <si>
    <t>8809184804778</t>
  </si>
  <si>
    <t>18년유어스)수박에이드230ML</t>
  </si>
  <si>
    <t>GD_8809184804778.jpg</t>
  </si>
  <si>
    <t>10000000000003280169</t>
  </si>
  <si>
    <t>8801068369311</t>
  </si>
  <si>
    <t>유어스)초코블랑</t>
  </si>
  <si>
    <t>GD_8801068369311.jpg</t>
  </si>
  <si>
    <t>MD0000000025989</t>
  </si>
  <si>
    <t>2800033411006</t>
  </si>
  <si>
    <t>18년유어스)빅헤이즐넛-큰컵</t>
  </si>
  <si>
    <t>8809433667475</t>
  </si>
  <si>
    <t>해안가직납)체크타올</t>
  </si>
  <si>
    <t>2800047317370</t>
  </si>
  <si>
    <t>썬키스트)속빨간오렌지(6입낱개)</t>
  </si>
  <si>
    <t>GD_2800047317370.jpg</t>
  </si>
  <si>
    <t>MD0000000757690</t>
  </si>
  <si>
    <t>8809333040880</t>
  </si>
  <si>
    <t>해안가직납)삼성10발빅스타</t>
  </si>
  <si>
    <t>8801013740165</t>
  </si>
  <si>
    <t>큐원)계란빵믹스50G</t>
  </si>
  <si>
    <t>GD_8801013740165.jpg</t>
  </si>
  <si>
    <t>10000000000003271134</t>
  </si>
  <si>
    <t>8809069301088</t>
  </si>
  <si>
    <t>GD_8809069301088.jpg</t>
  </si>
  <si>
    <t>10000000000003308180</t>
  </si>
  <si>
    <t>8801237790595</t>
  </si>
  <si>
    <t>정보카드(A7)</t>
  </si>
  <si>
    <t>GD_8801237790595.jpg</t>
  </si>
  <si>
    <t>10000000000003393173</t>
  </si>
  <si>
    <t>885652007658</t>
  </si>
  <si>
    <t>아디다스)길이조절보호대</t>
  </si>
  <si>
    <t>8809390650114</t>
  </si>
  <si>
    <t>바바파파)딸기크림젤리1500</t>
  </si>
  <si>
    <t>GD_8809390650114.jpg</t>
  </si>
  <si>
    <t>MD0000000013935</t>
  </si>
  <si>
    <t>5702016075168</t>
  </si>
  <si>
    <t>레고시티)신기록자동차V29</t>
  </si>
  <si>
    <t>GD_5702016075168.jpg</t>
  </si>
  <si>
    <t>10000000000003337146</t>
  </si>
  <si>
    <t>8809046592805</t>
  </si>
  <si>
    <t>18년)아이스바닐라쉐이크230ML</t>
  </si>
  <si>
    <t>GD_8809046592805.jpg</t>
  </si>
  <si>
    <t>10000000000003439136</t>
  </si>
  <si>
    <t>5702016110753</t>
  </si>
  <si>
    <t>레고닌자고)제이-스핀짖주마스터</t>
  </si>
  <si>
    <t>GD_5702016110753.jpg</t>
  </si>
  <si>
    <t>10000000000003337170</t>
  </si>
  <si>
    <t>5702016110760</t>
  </si>
  <si>
    <t>레고닌자고)쟌-스핀짖주마스터</t>
  </si>
  <si>
    <t>GD_5702016110760.jpg</t>
  </si>
  <si>
    <t>10000000000003337172</t>
  </si>
  <si>
    <t>2800024017439</t>
  </si>
  <si>
    <t>FRESH)못난이귀족오렌지4입팩</t>
  </si>
  <si>
    <t>GD_2800024017439.jpg</t>
  </si>
  <si>
    <t>10000000000003462121</t>
  </si>
  <si>
    <t>4901201129124</t>
  </si>
  <si>
    <t>UCC)블랙콜드브루PET500ML[D2]</t>
  </si>
  <si>
    <t>GD_4901201129124.jpg</t>
  </si>
  <si>
    <t>MD0000000033705</t>
  </si>
  <si>
    <t>8801118255168</t>
  </si>
  <si>
    <t>라베스트)쿠키크림치즈바</t>
  </si>
  <si>
    <t>GD_8801118255168.jpg</t>
  </si>
  <si>
    <t>10000000000003358143</t>
  </si>
  <si>
    <t>2800033421678</t>
  </si>
  <si>
    <t>18년)바닐라쉐이크230-봉지</t>
  </si>
  <si>
    <t>885652008037</t>
  </si>
  <si>
    <t>아디다스)퍼포먼스장갑(L)</t>
  </si>
  <si>
    <t>8801341113310</t>
  </si>
  <si>
    <t>성대)연구노트</t>
  </si>
  <si>
    <t>2345001100457</t>
  </si>
  <si>
    <t>신선연구소)수박6KG(대)</t>
  </si>
  <si>
    <t>GD_2345001100457.jpg</t>
  </si>
  <si>
    <t>10000000000003431169</t>
  </si>
  <si>
    <t>8809486098004</t>
  </si>
  <si>
    <t>솔로젠)보조배터리5000MAH</t>
  </si>
  <si>
    <t>GD_8809486098004.jpg</t>
  </si>
  <si>
    <t>10000000000003390239</t>
  </si>
  <si>
    <t>8809174211876</t>
  </si>
  <si>
    <t>플라워링하트)스타벤</t>
  </si>
  <si>
    <t>GD_8809174211876.jpg</t>
  </si>
  <si>
    <t>10000000000003348144</t>
  </si>
  <si>
    <t>8809059374634</t>
  </si>
  <si>
    <t>킨스마트)5인치미니카시리즈</t>
  </si>
  <si>
    <t>GD_8809059374634.jpg</t>
  </si>
  <si>
    <t>10000000000003348145</t>
  </si>
  <si>
    <t>8806018709421</t>
  </si>
  <si>
    <t>일동제약)마이니다이어트구미D2</t>
  </si>
  <si>
    <t>GD_8806018709421.jpg</t>
  </si>
  <si>
    <t>10000000000003455314</t>
  </si>
  <si>
    <t>8809184804860</t>
  </si>
  <si>
    <t>18년)트로피칼딸기바나나230ML</t>
  </si>
  <si>
    <t>GD_8809184804860.jpg</t>
  </si>
  <si>
    <t>10000000000003439132</t>
  </si>
  <si>
    <t>8802966088496</t>
  </si>
  <si>
    <t>화신)스템플러33호침</t>
  </si>
  <si>
    <t>GD_8802966088496.jpg</t>
  </si>
  <si>
    <t>10000000000003460155</t>
  </si>
  <si>
    <t>8801237791592</t>
  </si>
  <si>
    <t>8분류도큐멘트화일(아이보리)</t>
  </si>
  <si>
    <t>GD_8801237791592.jpg</t>
  </si>
  <si>
    <t>10000000000003393149</t>
  </si>
  <si>
    <t>8809296884279</t>
  </si>
  <si>
    <t>팔도)막국수라면(봉지)</t>
  </si>
  <si>
    <t>GD_8809296884279.jpg</t>
  </si>
  <si>
    <t>10000000000003465554</t>
  </si>
  <si>
    <t>8809058641195</t>
  </si>
  <si>
    <t>콩순이)미니디저트</t>
  </si>
  <si>
    <t>GD_8809058641195.jpg</t>
  </si>
  <si>
    <t>10000000000003348159</t>
  </si>
  <si>
    <t>8801162757724</t>
  </si>
  <si>
    <t>유어스)비비안팬츠삭스살구</t>
  </si>
  <si>
    <t>GD_8801162757724.jpg</t>
  </si>
  <si>
    <t>10000000000003470200</t>
  </si>
  <si>
    <t>8806141488149</t>
  </si>
  <si>
    <t>르젠)핸디선풍기(네이비)</t>
  </si>
  <si>
    <t>GD_8806141488149.jpg</t>
  </si>
  <si>
    <t>10000000000003359143</t>
  </si>
  <si>
    <t>8809471230457</t>
  </si>
  <si>
    <t>알코올전자담배클리닝스틱30입</t>
  </si>
  <si>
    <t>GD_8809471230457.jpg</t>
  </si>
  <si>
    <t>10000000000003359141</t>
  </si>
  <si>
    <t>8809311140731</t>
  </si>
  <si>
    <t>꼬마버스타요BIG프랭크</t>
  </si>
  <si>
    <t>GD_8809311140731.jpg</t>
  </si>
  <si>
    <t>10000000000003431160</t>
  </si>
  <si>
    <t>8809568550017</t>
  </si>
  <si>
    <t>Y)가스파드앤리사반려동물텐트</t>
  </si>
  <si>
    <t>GD_8809568550017.jpg</t>
  </si>
  <si>
    <t>10000000000003431226</t>
  </si>
  <si>
    <t>2800033411082</t>
  </si>
  <si>
    <t>칸타타)블랙230-컵185</t>
  </si>
  <si>
    <t>2800033411112</t>
  </si>
  <si>
    <t>칸타타)아메리카노230-봉지</t>
  </si>
  <si>
    <t>8801549160215</t>
  </si>
  <si>
    <t>말표)슬림형액체구두약(검정)</t>
  </si>
  <si>
    <t>GD_8801549160215.jpg</t>
  </si>
  <si>
    <t>10000000000003439140</t>
  </si>
  <si>
    <t>8809311491383</t>
  </si>
  <si>
    <t>ZK)조문넥타이검정</t>
  </si>
  <si>
    <t>2800033421555</t>
  </si>
  <si>
    <t>오가다)배모과유자230-컵185</t>
  </si>
  <si>
    <t>8801237789193</t>
  </si>
  <si>
    <t>핸디화일링케이스4800(화이트)</t>
  </si>
  <si>
    <t>GD_8801237789193.jpg</t>
  </si>
  <si>
    <t>10000000000003393159</t>
  </si>
  <si>
    <t>8801062012244</t>
  </si>
  <si>
    <t>롯데헬스원)콜라겐젤리</t>
  </si>
  <si>
    <t>GD_8801062012244.jpg</t>
  </si>
  <si>
    <t>10000000000003350171</t>
  </si>
  <si>
    <t>885652003612</t>
  </si>
  <si>
    <t>아디다스)마사지스틱</t>
  </si>
  <si>
    <t>2700011011412</t>
  </si>
  <si>
    <t>닭가슴살도시락2편</t>
  </si>
  <si>
    <t>GD_2700011011412.jpg</t>
  </si>
  <si>
    <t>10000000000003392355</t>
  </si>
  <si>
    <t>8809528890108</t>
  </si>
  <si>
    <t>몬카트)레오자동버블건</t>
  </si>
  <si>
    <t>GD_8809528890108.jpg</t>
  </si>
  <si>
    <t>10000000000003322124</t>
  </si>
  <si>
    <t>8809587990054</t>
  </si>
  <si>
    <t>참스카파목걸이지갑(퍼플)</t>
  </si>
  <si>
    <t>GD_8809587990054.jpg</t>
  </si>
  <si>
    <t>10000000000003350183</t>
  </si>
  <si>
    <t>8801198120974</t>
  </si>
  <si>
    <t>베이블레이)나이트메어롱기누스</t>
  </si>
  <si>
    <t>GD_8801198120974.jpg</t>
  </si>
  <si>
    <t>10000000000003390283</t>
  </si>
  <si>
    <t>2800014212684</t>
  </si>
  <si>
    <t>셀프조리)까르보불닭볶음면</t>
  </si>
  <si>
    <t>2800014212738</t>
  </si>
  <si>
    <t>셀프조리)홍라면매운치즈면</t>
  </si>
  <si>
    <t>2800014610565</t>
  </si>
  <si>
    <t>FF)바삭통날개(3입)</t>
  </si>
  <si>
    <t>8809203950103</t>
  </si>
  <si>
    <t>P)호두앙꼬빵</t>
  </si>
  <si>
    <t>GD_8809203950103.jpg</t>
  </si>
  <si>
    <t>MD0000000041964</t>
  </si>
  <si>
    <t>8809311491352</t>
  </si>
  <si>
    <t>유어스)여성매직삭스(향수)</t>
  </si>
  <si>
    <t>GD_8809311491352.jpg</t>
  </si>
  <si>
    <t>10000000000003580159</t>
  </si>
  <si>
    <t>9788901223032</t>
  </si>
  <si>
    <t>하마터면열심히살뻔했다</t>
  </si>
  <si>
    <t>GD_9788901223032.jpg</t>
  </si>
  <si>
    <t>10000000000003498136</t>
  </si>
  <si>
    <t>9791187604297</t>
  </si>
  <si>
    <t>출근이칼퇴보다즐거워지는책</t>
  </si>
  <si>
    <t>GD_9791187604297.jpg</t>
  </si>
  <si>
    <t>10000000000003498137</t>
  </si>
  <si>
    <t>9791130616650</t>
  </si>
  <si>
    <t>베어타운</t>
  </si>
  <si>
    <t>GD_9791130616650.jpg</t>
  </si>
  <si>
    <t>10000000000003498139</t>
  </si>
  <si>
    <t>8802395911266</t>
  </si>
  <si>
    <t>유어스)휴대용손잡이위생백20매</t>
  </si>
  <si>
    <t>GD_8802395911266.jpg</t>
  </si>
  <si>
    <t>10000000000003611148</t>
  </si>
  <si>
    <t>2800033421685</t>
  </si>
  <si>
    <t>CJ)한뿌리아이스홍삼-봉지</t>
  </si>
  <si>
    <t>8809297302543</t>
  </si>
  <si>
    <t>바비)타투스티커</t>
  </si>
  <si>
    <t>GD_8809297302543.jpg</t>
  </si>
  <si>
    <t>10000000000003632464</t>
  </si>
  <si>
    <t>8809355651187</t>
  </si>
  <si>
    <t>덴트플러스)틀니세정제(32정)</t>
  </si>
  <si>
    <t>GD_8809355651187.jpg</t>
  </si>
  <si>
    <t>10000000000003580160</t>
  </si>
  <si>
    <t>9791133480289</t>
  </si>
  <si>
    <t>엘리가간다스티커미니북</t>
  </si>
  <si>
    <t>GD_9791133480289.jpg</t>
  </si>
  <si>
    <t>10000000000003678132</t>
  </si>
  <si>
    <t>2800014610671</t>
  </si>
  <si>
    <t>FF)버팔로윙스틱(쿠폰용)</t>
  </si>
  <si>
    <t>8801062015122</t>
  </si>
  <si>
    <t>롯데)프로틴오트바1200</t>
  </si>
  <si>
    <t>GD_8801062015122.jpg</t>
  </si>
  <si>
    <t>10000000000003680122</t>
  </si>
  <si>
    <t>2700011011504</t>
  </si>
  <si>
    <t>GD_2700011011504.jpg</t>
  </si>
  <si>
    <t>10000000000003539188</t>
  </si>
  <si>
    <t>8801324202383</t>
  </si>
  <si>
    <t>불스원샷)뉴카(경유)</t>
  </si>
  <si>
    <t>GD_8801324202383.jpg</t>
  </si>
  <si>
    <t>10000000000003559145</t>
  </si>
  <si>
    <t>8809574671492</t>
  </si>
  <si>
    <t>유어스)그릴바베큐후랑크90G</t>
  </si>
  <si>
    <t>GD_8809574671492.jpg</t>
  </si>
  <si>
    <t>10000000000003543168</t>
  </si>
  <si>
    <t>8809557510299</t>
  </si>
  <si>
    <t>흔들어!비눗방울장갑</t>
  </si>
  <si>
    <t>GD_8809557510299.jpg</t>
  </si>
  <si>
    <t>10000000000003533232</t>
  </si>
  <si>
    <t>8801166366632</t>
  </si>
  <si>
    <t>하기스)매직팬티5단계(공용)3P</t>
  </si>
  <si>
    <t>GD_8801166366632.jpg</t>
  </si>
  <si>
    <t>10000000000003502158</t>
  </si>
  <si>
    <t>8801007710631</t>
  </si>
  <si>
    <t>CJ)햇반버섯곤드레비빔밥(컵밥)</t>
  </si>
  <si>
    <t>GD_8801007710631.jpg</t>
  </si>
  <si>
    <t>10000000000003556172</t>
  </si>
  <si>
    <t>8802774015370</t>
  </si>
  <si>
    <t>수마트라만델링)싱글블랙230ML</t>
  </si>
  <si>
    <t>GD_8802774015370.jpg</t>
  </si>
  <si>
    <t>10000000000003539133</t>
  </si>
  <si>
    <t>8809152414848</t>
  </si>
  <si>
    <t>수제양꼬치냉동100G(5입)</t>
  </si>
  <si>
    <t>GD_8809152414848.jpg</t>
  </si>
  <si>
    <t>10000000000003543153</t>
  </si>
  <si>
    <t>8809285520195</t>
  </si>
  <si>
    <t>뽀로로)씽씽카시리즈</t>
  </si>
  <si>
    <t>GD_8809285520195.jpg</t>
  </si>
  <si>
    <t>10000000000003580126</t>
  </si>
  <si>
    <t>8809606600001</t>
  </si>
  <si>
    <t>매운맛꼬막장60G</t>
  </si>
  <si>
    <t>GD_8809606600001.jpg</t>
  </si>
  <si>
    <t>10000000000003681121</t>
  </si>
  <si>
    <t>3415587141294</t>
  </si>
  <si>
    <t>하겐)화이트피치라즈베리파인트</t>
  </si>
  <si>
    <t>GD_3415587141294.jpg</t>
  </si>
  <si>
    <t>10000000000003638200</t>
  </si>
  <si>
    <t>8809274512965</t>
  </si>
  <si>
    <t>다논)마이딜라잇쇼콜라180ML</t>
  </si>
  <si>
    <t>GD_8809274512965.jpg</t>
  </si>
  <si>
    <t>10000000000003638194</t>
  </si>
  <si>
    <t>4897036692073</t>
  </si>
  <si>
    <t>몬스터)울트라시트라355ML</t>
  </si>
  <si>
    <t>GD_4897036692073.jpg</t>
  </si>
  <si>
    <t>10000000000003502155</t>
  </si>
  <si>
    <t>8588005188715</t>
  </si>
  <si>
    <t>LYRA)빈투바다크5000</t>
  </si>
  <si>
    <t>9791133477302</t>
  </si>
  <si>
    <t>마블인피니티워스티커미니북</t>
  </si>
  <si>
    <t>GD_9791133477302.jpg</t>
  </si>
  <si>
    <t>10000000000003502128</t>
  </si>
  <si>
    <t>9791133444502</t>
  </si>
  <si>
    <t>터닝메카드WNew스티커게임북</t>
  </si>
  <si>
    <t>GD_9791133444502.jpg</t>
  </si>
  <si>
    <t>10000000000003502130</t>
  </si>
  <si>
    <t>8801115139706</t>
  </si>
  <si>
    <t>서울)스페셜티라떼300ML</t>
  </si>
  <si>
    <t>GD_8801115139706.jpg</t>
  </si>
  <si>
    <t>10000000000003576263</t>
  </si>
  <si>
    <t>2345001664249</t>
  </si>
  <si>
    <t>E)하동매실5KG(대/3번)</t>
  </si>
  <si>
    <t>GD_2345001664249.jpg</t>
  </si>
  <si>
    <t>10000000000003590304</t>
  </si>
  <si>
    <t>8809480929397</t>
  </si>
  <si>
    <t>안녕자두야직소퍼즐150</t>
  </si>
  <si>
    <t>GD_8809480929397.jpg</t>
  </si>
  <si>
    <t>10000000000003678128</t>
  </si>
  <si>
    <t>8809480928796</t>
  </si>
  <si>
    <t>엄마까투리미니스티커북2</t>
  </si>
  <si>
    <t>GD_8809480928796.jpg</t>
  </si>
  <si>
    <t>10000000000003502143</t>
  </si>
  <si>
    <t>8809480929366</t>
  </si>
  <si>
    <t>공룡메카드핑거펀미니스티커</t>
  </si>
  <si>
    <t>GD_8809480929366.jpg</t>
  </si>
  <si>
    <t>10000000000003502145</t>
  </si>
  <si>
    <t>8809480929250</t>
  </si>
  <si>
    <t>엄마까투리미니스티커색칠</t>
  </si>
  <si>
    <t>GD_8809480929250.jpg</t>
  </si>
  <si>
    <t>10000000000003502149</t>
  </si>
  <si>
    <t>8809056560924</t>
  </si>
  <si>
    <t>매운맛붉은대게딱지장</t>
  </si>
  <si>
    <t>GD_8809056560924.jpg</t>
  </si>
  <si>
    <t>10000000000003494222</t>
  </si>
  <si>
    <t>8809276715203</t>
  </si>
  <si>
    <t>바로간장게장4종세트</t>
  </si>
  <si>
    <t>8809456180302</t>
  </si>
  <si>
    <t>유어스)노크식형광펜(노랑,5MM)</t>
  </si>
  <si>
    <t>GD_8809456180302.jpg</t>
  </si>
  <si>
    <t>10000000000003856142</t>
  </si>
  <si>
    <t>42332619</t>
  </si>
  <si>
    <t>니베아SOS핸드크림75ML</t>
  </si>
  <si>
    <t>GD_42332619.jpg</t>
  </si>
  <si>
    <t>10000000000003683159</t>
  </si>
  <si>
    <t>8809056560856</t>
  </si>
  <si>
    <t>완도)전복붉은대게딱지장</t>
  </si>
  <si>
    <t>GD_8809056560856.jpg</t>
  </si>
  <si>
    <t>10000000000003732131</t>
  </si>
  <si>
    <t>8809153473011</t>
  </si>
  <si>
    <t>FRESH)델몬트)링파인애플545G</t>
  </si>
  <si>
    <t>2800024903695</t>
  </si>
  <si>
    <t>민속)친한우정육세트(무항생제)</t>
  </si>
  <si>
    <t>2800073213844</t>
  </si>
  <si>
    <t>발뮤다)그린팬S블랙</t>
  </si>
  <si>
    <t>8801056096656</t>
  </si>
  <si>
    <t>유어스)롯데복숭아워터500ML</t>
  </si>
  <si>
    <t>GD_8801056096656.jpg</t>
  </si>
  <si>
    <t>MD0000000034631</t>
  </si>
  <si>
    <t>8801019008412</t>
  </si>
  <si>
    <t>해태)짜서먹는젤리2500</t>
  </si>
  <si>
    <t>GD_8801019008412.jpg</t>
  </si>
  <si>
    <t>10000000000003732158</t>
  </si>
  <si>
    <t>2800024017552</t>
  </si>
  <si>
    <t>고당도수박7KG(사전)</t>
  </si>
  <si>
    <t>GD_2800024017552.jpg</t>
  </si>
  <si>
    <t>MD0000000791656</t>
  </si>
  <si>
    <t>6924187860247</t>
  </si>
  <si>
    <t>차차감자크래커(스리라차맛)1000</t>
  </si>
  <si>
    <t>GD_6924187860247.jpg</t>
  </si>
  <si>
    <t>10000000000003784153</t>
  </si>
  <si>
    <t>8801062013883</t>
  </si>
  <si>
    <t>롯데헬스원)콜라겐젤리1500</t>
  </si>
  <si>
    <t>GD_8801062013883.jpg</t>
  </si>
  <si>
    <t>10000000000003732162</t>
  </si>
  <si>
    <t>8801056093983</t>
  </si>
  <si>
    <t>비타코코)코코넛워터200ML</t>
  </si>
  <si>
    <t>GD_8801056093983.jpg</t>
  </si>
  <si>
    <t>10000000000003789146</t>
  </si>
  <si>
    <t>8801019608797</t>
  </si>
  <si>
    <t>해태)감자칩(새우육수맛)1500</t>
  </si>
  <si>
    <t>GD_8801019608797.jpg</t>
  </si>
  <si>
    <t>10000000000003819130</t>
  </si>
  <si>
    <t>8801117344108</t>
  </si>
  <si>
    <t>오리온)아이셔츄잉청사과1000</t>
  </si>
  <si>
    <t>GD_8801117344108.jpg</t>
  </si>
  <si>
    <t>10000000000003819127</t>
  </si>
  <si>
    <t>8801117344207</t>
  </si>
  <si>
    <t>오리온)아이셔츄잉딸기맛1000</t>
  </si>
  <si>
    <t>GD_8801117344207.jpg</t>
  </si>
  <si>
    <t>10000000000003819128</t>
  </si>
  <si>
    <t>8809396641871</t>
  </si>
  <si>
    <t>유어스)콜드브루커피(오리지널)</t>
  </si>
  <si>
    <t>GD_8809396641871.jpg</t>
  </si>
  <si>
    <t>10000000000003950495</t>
  </si>
  <si>
    <t>8801898162755</t>
  </si>
  <si>
    <t>행복담기)반숙계란장160G</t>
  </si>
  <si>
    <t>GD_8801898162755.jpg</t>
  </si>
  <si>
    <t>10000000000003849206</t>
  </si>
  <si>
    <t>8801051344424</t>
  </si>
  <si>
    <t>메소드핸드크림50ML미키</t>
  </si>
  <si>
    <t>GD_8801051344424.jpg</t>
  </si>
  <si>
    <t>10000000000003706222</t>
  </si>
  <si>
    <t>8809406080690</t>
  </si>
  <si>
    <t>엄마까투리)숲속도장놀이</t>
  </si>
  <si>
    <t>GD_8809406080690.jpg</t>
  </si>
  <si>
    <t>10000000000003709122</t>
  </si>
  <si>
    <t>8806018709339</t>
  </si>
  <si>
    <t>일동)마이니굿모닝유산균(30정)</t>
  </si>
  <si>
    <t>8809218580395</t>
  </si>
  <si>
    <t>씨엘팜)닥터필(페퍼민트)8매</t>
  </si>
  <si>
    <t>GD_8809218580395.jpg</t>
  </si>
  <si>
    <t>10000000000003819136</t>
  </si>
  <si>
    <t>8801117784508</t>
  </si>
  <si>
    <t>오리온)꼬북칩(콘스프맛)3000</t>
  </si>
  <si>
    <t>GD_8801117784508.jpg</t>
  </si>
  <si>
    <t>10000000000003851134</t>
  </si>
  <si>
    <t>8801043043335</t>
  </si>
  <si>
    <t>농심)토마토스파게티(대컵)</t>
  </si>
  <si>
    <t>GD_8801043043335.jpg</t>
  </si>
  <si>
    <t>10000000000003854149</t>
  </si>
  <si>
    <t>8806371307821</t>
  </si>
  <si>
    <t>푸르밀)한끼그래놀라딸기180ML</t>
  </si>
  <si>
    <t>GD_8806371307821.jpg</t>
  </si>
  <si>
    <t>10000000000003732152</t>
  </si>
  <si>
    <t>2800073214056</t>
  </si>
  <si>
    <t>삼성)플러스김치냉장고(486L)</t>
  </si>
  <si>
    <t>2800073214070</t>
  </si>
  <si>
    <t>삼성)냉장고셰프컬렉션(952L)</t>
  </si>
  <si>
    <t>8801046318294</t>
  </si>
  <si>
    <t>애경)동의홍삼1호</t>
  </si>
  <si>
    <t>GD_8801046318294.jpg</t>
  </si>
  <si>
    <t>10000000000003954433</t>
  </si>
  <si>
    <t>8805999600178</t>
  </si>
  <si>
    <t>복음자리)차26호</t>
  </si>
  <si>
    <t>681326166719</t>
  </si>
  <si>
    <t>마인크래프트인형가방고리버섯소</t>
  </si>
  <si>
    <t>GD_681326166719.jpg</t>
  </si>
  <si>
    <t>10000000000003967386</t>
  </si>
  <si>
    <t>8801110210202</t>
  </si>
  <si>
    <t>워피)바른배변패드(대형)20매</t>
  </si>
  <si>
    <t>GD_8801110210202.jpg</t>
  </si>
  <si>
    <t>10000000000003875306</t>
  </si>
  <si>
    <t>8801116010776</t>
  </si>
  <si>
    <t>릴플러스캡(화이트)</t>
  </si>
  <si>
    <t>8809608264508</t>
  </si>
  <si>
    <t>아모레)려함빛토탈솔루션</t>
  </si>
  <si>
    <t>GD_8809608264508.jpg</t>
  </si>
  <si>
    <t>10000000000003955125</t>
  </si>
  <si>
    <t>2800014212837</t>
  </si>
  <si>
    <t>지하철)호두과자10입(반품)</t>
  </si>
  <si>
    <t>4902397840947</t>
  </si>
  <si>
    <t>쉬바)멜티(닭고기/흰살생선)4입</t>
  </si>
  <si>
    <t>GD_4902397840947.jpg</t>
  </si>
  <si>
    <t>10000000000003920123</t>
  </si>
  <si>
    <t>8809596250095</t>
  </si>
  <si>
    <t>페페리코)피규어(동물)</t>
  </si>
  <si>
    <t>GD_8809596250095.jpg</t>
  </si>
  <si>
    <t>10000000000003942253</t>
  </si>
  <si>
    <t>8801062011315</t>
  </si>
  <si>
    <t>롯데)꼬깔콘(군옥수수)3000</t>
  </si>
  <si>
    <t>GD_8801062011315.jpg</t>
  </si>
  <si>
    <t>MD0000000767287</t>
  </si>
  <si>
    <t>8801116009671</t>
  </si>
  <si>
    <t>릴클리닝스틱(공용)</t>
  </si>
  <si>
    <t>8801051021530</t>
  </si>
  <si>
    <t>LG)컬렉션13호</t>
  </si>
  <si>
    <t>GD_8801051021530.jpg</t>
  </si>
  <si>
    <t>10000000000003954449</t>
  </si>
  <si>
    <t>6920484009563</t>
  </si>
  <si>
    <t>코코밍)립스틱캔디1000</t>
  </si>
  <si>
    <t>GD_6920484009563.jpg</t>
  </si>
  <si>
    <t>10000000000003881177</t>
  </si>
  <si>
    <t>8801062016969</t>
  </si>
  <si>
    <t>유어스)곤약젤리망고스틴2000</t>
  </si>
  <si>
    <t>GD_8801062016969.jpg</t>
  </si>
  <si>
    <t>10000000000003881175</t>
  </si>
  <si>
    <t>8807354213849</t>
  </si>
  <si>
    <t>해맑음)견과담은8종세트</t>
  </si>
  <si>
    <t>2800014610862</t>
  </si>
  <si>
    <t>황금닭다리(5입)</t>
  </si>
  <si>
    <t>8809150119981</t>
  </si>
  <si>
    <t>시니어소프트)관절영양롤100G</t>
  </si>
  <si>
    <t>GD_8809150119981.jpg</t>
  </si>
  <si>
    <t>10000000000003875279</t>
  </si>
  <si>
    <t>8801051021721</t>
  </si>
  <si>
    <t>LG)컬렉션 50호</t>
  </si>
  <si>
    <t>GD_8801051021721.jpg</t>
  </si>
  <si>
    <t>10000000000003954452</t>
  </si>
  <si>
    <t>2840728100075</t>
  </si>
  <si>
    <t>EXO)리얼피규어(첸)</t>
  </si>
  <si>
    <t>8801133004857</t>
  </si>
  <si>
    <t>유어스)바질페스토맛아몬드20G</t>
  </si>
  <si>
    <t>GD_8801133004857.jpg</t>
  </si>
  <si>
    <t>10000000000003917154</t>
  </si>
  <si>
    <t>8801151112046</t>
  </si>
  <si>
    <t>서울)뻥이요</t>
  </si>
  <si>
    <t>GD_8801151112046.jpg</t>
  </si>
  <si>
    <t>MD0000000781649</t>
  </si>
  <si>
    <t>2800024511654</t>
  </si>
  <si>
    <t>뮤비페)모듬소세지_판매</t>
  </si>
  <si>
    <t>8801051021653</t>
  </si>
  <si>
    <t>LG)컬렉션 65호</t>
  </si>
  <si>
    <t>8809551060660</t>
  </si>
  <si>
    <t>하림)애견사료(소고기)200G</t>
  </si>
  <si>
    <t>GD_8809551060660.jpg</t>
  </si>
  <si>
    <t>10000000000003875311</t>
  </si>
  <si>
    <t>8809243172565</t>
  </si>
  <si>
    <t>오븐에구운파운드(1입)</t>
  </si>
  <si>
    <t>GD_8809243172565.jpg</t>
  </si>
  <si>
    <t>10000000000003950312</t>
  </si>
  <si>
    <t>2700012011954</t>
  </si>
  <si>
    <t>GD_2700012011954.jpg</t>
  </si>
  <si>
    <t>10000000000003991187</t>
  </si>
  <si>
    <t>8801308447847</t>
  </si>
  <si>
    <t>유어스)단단한얼음1KG</t>
  </si>
  <si>
    <t>GD_8801308447847.jpg</t>
  </si>
  <si>
    <t>MD0000000025324</t>
  </si>
  <si>
    <t>8809490180122</t>
  </si>
  <si>
    <t>젤리벨리)젤리포도바</t>
  </si>
  <si>
    <t>GD_8809490180122.jpg</t>
  </si>
  <si>
    <t>10000000000003997381</t>
  </si>
  <si>
    <t>8801007329697</t>
  </si>
  <si>
    <t>CJ)스팸(2+2)기획세트</t>
  </si>
  <si>
    <t>GD_8801007329697.jpg</t>
  </si>
  <si>
    <t>MD0000000755214</t>
  </si>
  <si>
    <t>2800073214001</t>
  </si>
  <si>
    <t>삼성)액티브워시17KG7750KP</t>
  </si>
  <si>
    <t>8809318321515</t>
  </si>
  <si>
    <t>헬로카봇)모스쿵</t>
  </si>
  <si>
    <t>GD_8809318321515.jpg</t>
  </si>
  <si>
    <t>10000000000003942263</t>
  </si>
  <si>
    <t>8801062899845</t>
  </si>
  <si>
    <t>롯데)아누스몰리본빼빼로6000</t>
  </si>
  <si>
    <t>GD_8801062899845.jpg</t>
  </si>
  <si>
    <t>10000000000004068225</t>
  </si>
  <si>
    <t>9791130617084</t>
  </si>
  <si>
    <t>그녀이름은</t>
  </si>
  <si>
    <t>GD_9791130617084.jpg</t>
  </si>
  <si>
    <t>10000000000004009255</t>
  </si>
  <si>
    <t>8801198121056</t>
  </si>
  <si>
    <t>베이블레이드)제트아킬레스</t>
  </si>
  <si>
    <t>GD_8801198121056.jpg</t>
  </si>
  <si>
    <t>10000000000004100300</t>
  </si>
  <si>
    <t>8801068371178</t>
  </si>
  <si>
    <t>삼립)NEW스크램블&amp;소시지샌드1편</t>
  </si>
  <si>
    <t>GD_8801068371178.jpg</t>
  </si>
  <si>
    <t>10000000000003997159</t>
  </si>
  <si>
    <t>8801062899777</t>
  </si>
  <si>
    <t>롯데)편지함빼빼로12000</t>
  </si>
  <si>
    <t>GD_8801062899777.jpg</t>
  </si>
  <si>
    <t>MD0000000000133</t>
  </si>
  <si>
    <t>859306006502</t>
  </si>
  <si>
    <t>라엘)유기농순면커버중형14P</t>
  </si>
  <si>
    <t>GD_859306006502.jpg</t>
  </si>
  <si>
    <t>MD0000000025147</t>
  </si>
  <si>
    <t>859306006496</t>
  </si>
  <si>
    <t>라엘)유기농순면커버대형12P</t>
  </si>
  <si>
    <t>GD_859306006496.jpg</t>
  </si>
  <si>
    <t>MD0000000025146</t>
  </si>
  <si>
    <t>8809495070268</t>
  </si>
  <si>
    <t>랩노쉬)그래놀라요거트85G</t>
  </si>
  <si>
    <t>GD_8809495070268.jpg</t>
  </si>
  <si>
    <t>10000000000003992157</t>
  </si>
  <si>
    <t>4005900600936</t>
  </si>
  <si>
    <t>니베아)크렁크비니베아립케어</t>
  </si>
  <si>
    <t>GD_4005900600936.jpg</t>
  </si>
  <si>
    <t>10000000000004133161</t>
  </si>
  <si>
    <t>8801068371062</t>
  </si>
  <si>
    <t>삼립)올리고당700G</t>
  </si>
  <si>
    <t>9788926381779</t>
  </si>
  <si>
    <t>공룡메카드스티커색칠놀이</t>
  </si>
  <si>
    <t>GD_9788926381779.jpg</t>
  </si>
  <si>
    <t>10000000000004133192</t>
  </si>
  <si>
    <t>8801062016679</t>
  </si>
  <si>
    <t>롯데)왓따청포도500</t>
  </si>
  <si>
    <t>GD_8801062016679.jpg</t>
  </si>
  <si>
    <t>MD0000000763724</t>
  </si>
  <si>
    <t>8850425010588</t>
  </si>
  <si>
    <t>유어스)망고스틴젤리500</t>
  </si>
  <si>
    <t>GD_8850425010588.jpg</t>
  </si>
  <si>
    <t>MD0000000002419</t>
  </si>
  <si>
    <t>8809395349129</t>
  </si>
  <si>
    <t>큐피트)마이드림어2500</t>
  </si>
  <si>
    <t>GD_8809395349129.jpg</t>
  </si>
  <si>
    <t>10000000000004068264</t>
  </si>
  <si>
    <t>8809480928666</t>
  </si>
  <si>
    <t>캐리와핑거펀미니스티커</t>
  </si>
  <si>
    <t>GD_8809480928666.jpg</t>
  </si>
  <si>
    <t>10000000000004009230</t>
  </si>
  <si>
    <t>8809368826732</t>
  </si>
  <si>
    <t>여리수)클래식18000</t>
  </si>
  <si>
    <t>GD_8809368826732.jpg</t>
  </si>
  <si>
    <t>10000000000004070156</t>
  </si>
  <si>
    <t>8801121772386</t>
  </si>
  <si>
    <t>매일)바나나우유(멸균)235ML</t>
  </si>
  <si>
    <t>GD_8801121772386.jpg</t>
  </si>
  <si>
    <t>10000000000004032366</t>
  </si>
  <si>
    <t>8801019313400</t>
  </si>
  <si>
    <t>해태)포키10팩13500</t>
  </si>
  <si>
    <t>GD_8801019313400.jpg</t>
  </si>
  <si>
    <t>10000000000004068255</t>
  </si>
  <si>
    <t>8801052951492</t>
  </si>
  <si>
    <t>대상)올리브유500ML</t>
  </si>
  <si>
    <t>8809368826725</t>
  </si>
  <si>
    <t>여리수)사라23000</t>
  </si>
  <si>
    <t>GD_8809368826725.jpg</t>
  </si>
  <si>
    <t>10000000000004070158</t>
  </si>
  <si>
    <t>8801051018905</t>
  </si>
  <si>
    <t>페리오액티브캐비티S주황_18Y</t>
  </si>
  <si>
    <t>8850624087039</t>
  </si>
  <si>
    <t>GS)카토젤리쉐이크블랙커런트[D2</t>
  </si>
  <si>
    <t>GD_8850624087039.jpg</t>
  </si>
  <si>
    <t>10000000000004171152</t>
  </si>
  <si>
    <t>8801051019766</t>
  </si>
  <si>
    <t>온더바산뜻내추럴비누80G-Y18(S)</t>
  </si>
  <si>
    <t>8809344666260</t>
  </si>
  <si>
    <t>유어스)워터그린12000</t>
  </si>
  <si>
    <t>GD_8809344666260.jpg</t>
  </si>
  <si>
    <t>10000000000004070124</t>
  </si>
  <si>
    <t>8809449730262</t>
  </si>
  <si>
    <t>몬지팡)손소독제레몬향</t>
  </si>
  <si>
    <t>GD_8809449730262.jpg</t>
  </si>
  <si>
    <t>10000000000004032498</t>
  </si>
  <si>
    <t>8809056560320</t>
  </si>
  <si>
    <t>우렁이장90G</t>
  </si>
  <si>
    <t>GD_8809056560320.jpg</t>
  </si>
  <si>
    <t>10000000000004028242</t>
  </si>
  <si>
    <t>8809467490483</t>
  </si>
  <si>
    <t>기프트)애플망고향치약</t>
  </si>
  <si>
    <t>8809598650060</t>
  </si>
  <si>
    <t>기프트)음주후엔마스크</t>
  </si>
  <si>
    <t>8804678148918</t>
  </si>
  <si>
    <t>기프트)USB음원30000</t>
  </si>
  <si>
    <t>8809036508663</t>
  </si>
  <si>
    <t>기프트)USB음원35000</t>
  </si>
  <si>
    <t>4902430696111</t>
  </si>
  <si>
    <t>다우니)스포츠1L액티브시트러스</t>
  </si>
  <si>
    <t>GD_4902430696111.jpg</t>
  </si>
  <si>
    <t>10000000000004068210</t>
  </si>
  <si>
    <t>8809344666376</t>
  </si>
  <si>
    <t>프로엠)대부케로쉐18000</t>
  </si>
  <si>
    <t>GD_8809344666376.jpg</t>
  </si>
  <si>
    <t>10000000000004070135</t>
  </si>
  <si>
    <t>8809472450656</t>
  </si>
  <si>
    <t>한끼연어장(냉장)</t>
  </si>
  <si>
    <t>GD_8809472450656.jpg</t>
  </si>
  <si>
    <t>10000000000003992129</t>
  </si>
  <si>
    <t>2345001166194</t>
  </si>
  <si>
    <t>국산)태양초(1.7KG/제분)</t>
  </si>
  <si>
    <t>GD_2345001166194.jpg</t>
  </si>
  <si>
    <t>10000000000004016157</t>
  </si>
  <si>
    <t>8809429531339</t>
  </si>
  <si>
    <t>몽뜨레쎄)앤틱10000</t>
  </si>
  <si>
    <t>GD_8809429531339.jpg</t>
  </si>
  <si>
    <t>10000000000004068257</t>
  </si>
  <si>
    <t>8809429531353</t>
  </si>
  <si>
    <t>몽뜨레쎄)라비쌍뜨12000</t>
  </si>
  <si>
    <t>GD_8809429531353.jpg</t>
  </si>
  <si>
    <t>10000000000004068258</t>
  </si>
  <si>
    <t>8809395349211</t>
  </si>
  <si>
    <t>큐피트)설레임바구니14000</t>
  </si>
  <si>
    <t>GD_8809395349211.jpg</t>
  </si>
  <si>
    <t>10000000000004068275</t>
  </si>
  <si>
    <t>8809395349259</t>
  </si>
  <si>
    <t>큐피트)팔각바구니40000</t>
  </si>
  <si>
    <t>GD_8809395349259.jpg</t>
  </si>
  <si>
    <t>10000000000004068280</t>
  </si>
  <si>
    <t>8801121020630</t>
  </si>
  <si>
    <t>페레로)로쉐카드기획팩(T5X6)</t>
  </si>
  <si>
    <t>GD_8801121020630.jpg</t>
  </si>
  <si>
    <t>10000000000004070163</t>
  </si>
  <si>
    <t>8809318023433</t>
  </si>
  <si>
    <t>선우)모데라토(소)32000</t>
  </si>
  <si>
    <t>GD_8809318023433.jpg</t>
  </si>
  <si>
    <t>10000000000004081234</t>
  </si>
  <si>
    <t>8809188320038</t>
  </si>
  <si>
    <t xml:space="preserve">기프트)제주기념품2000 </t>
  </si>
  <si>
    <t>8801121020296</t>
  </si>
  <si>
    <t>페레로)로쉐카드홀더팩(벨로쉐X2</t>
  </si>
  <si>
    <t>GD_8801121020296.jpg</t>
  </si>
  <si>
    <t>10000000000004096159</t>
  </si>
  <si>
    <t>8801068370140</t>
  </si>
  <si>
    <t>삼립)아시나요밀크샌드</t>
  </si>
  <si>
    <t>GD_8801068370140.jpg</t>
  </si>
  <si>
    <t>10000000000004124166</t>
  </si>
  <si>
    <t>8809139589187</t>
  </si>
  <si>
    <t>페어리루)챠밍스티커가방세트</t>
  </si>
  <si>
    <t>GD_8809139589187.jpg</t>
  </si>
  <si>
    <t>10000000000004095350</t>
  </si>
  <si>
    <t>2800043907476</t>
  </si>
  <si>
    <t>롯데)빼빼로(대표코드)</t>
  </si>
  <si>
    <t>8809226729564</t>
  </si>
  <si>
    <t>뽀롱뽀롱뽀로로한글쓰기카드</t>
  </si>
  <si>
    <t>GD_8809226729564.jpg</t>
  </si>
  <si>
    <t>10000000000004133224</t>
  </si>
  <si>
    <t>8809318023440</t>
  </si>
  <si>
    <t>선우)모데라토(중)38000</t>
  </si>
  <si>
    <t>GD_8809318023440.jpg</t>
  </si>
  <si>
    <t>10000000000004081237</t>
  </si>
  <si>
    <t>8809318023341</t>
  </si>
  <si>
    <t>선우)프리티6000</t>
  </si>
  <si>
    <t>GD_8809318023341.jpg</t>
  </si>
  <si>
    <t>10000000000004081242</t>
  </si>
  <si>
    <t>8801046315828</t>
  </si>
  <si>
    <t>샤워)베리요거클렌징바80G직사각</t>
  </si>
  <si>
    <t>8801237702895</t>
  </si>
  <si>
    <t>모닝글로리)멀티화180mm</t>
  </si>
  <si>
    <t>8801237702918</t>
  </si>
  <si>
    <t>모닝글로리)멀티화200mm</t>
  </si>
  <si>
    <t>8801237764176</t>
  </si>
  <si>
    <t>모닝글로리)논슬립210mm</t>
  </si>
  <si>
    <t>8809608274217</t>
  </si>
  <si>
    <t>해피)다마스크로즈바디워시200G</t>
  </si>
  <si>
    <t>8801046315866</t>
  </si>
  <si>
    <t>8801068372557</t>
  </si>
  <si>
    <t>GS)꿀씨앗호빵(3입)</t>
  </si>
  <si>
    <t>8801051214413</t>
  </si>
  <si>
    <t>FIJI파워프레쉬겸용15매30-Y18</t>
  </si>
  <si>
    <t>2800024017675</t>
  </si>
  <si>
    <t>FRESH)미니사과300G(팩)</t>
  </si>
  <si>
    <t>GD_2800024017675.jpg</t>
  </si>
  <si>
    <t>10000000000004226153</t>
  </si>
  <si>
    <t>8809150110223</t>
  </si>
  <si>
    <t>빼빼로데이)애견선물세트(기획)</t>
  </si>
  <si>
    <t>GD_8809150110223.jpg</t>
  </si>
  <si>
    <t>10000000000004262211</t>
  </si>
  <si>
    <t>8809422010466</t>
  </si>
  <si>
    <t>유어스)시카고브라우니</t>
  </si>
  <si>
    <t>GD_8809422010466.jpg</t>
  </si>
  <si>
    <t>MD0000000000562</t>
  </si>
  <si>
    <t>4901006213264</t>
  </si>
  <si>
    <t>이무라야)인절미모찌모나카</t>
  </si>
  <si>
    <t>GD_4901006213264.jpg</t>
  </si>
  <si>
    <t>MD0000000000061</t>
  </si>
  <si>
    <t>8801046310861</t>
  </si>
  <si>
    <t>8801046310854</t>
  </si>
  <si>
    <t>8801046310847</t>
  </si>
  <si>
    <t>2080시그니처그린라벨치약90G</t>
  </si>
  <si>
    <t>2800099991856</t>
  </si>
  <si>
    <t>18년)펌킨스마일</t>
  </si>
  <si>
    <t>GD_2800099991856.jpg</t>
  </si>
  <si>
    <t>MD0000000000291</t>
  </si>
  <si>
    <t>8809345610019</t>
  </si>
  <si>
    <t>뉴케어)구수캔200ML(직납)</t>
  </si>
  <si>
    <t>GD_8809345610019.jpg</t>
  </si>
  <si>
    <t>MD0000000000503</t>
  </si>
  <si>
    <t>8809638130088</t>
  </si>
  <si>
    <t>유어스)동물농장실리콘뼈다귀</t>
  </si>
  <si>
    <t>GD_8809638130088.jpg</t>
  </si>
  <si>
    <t>MD0000000001078</t>
  </si>
  <si>
    <t>8801906161633</t>
  </si>
  <si>
    <t>유어스)고구마형스낵</t>
  </si>
  <si>
    <t>GD_8801906161633.jpg</t>
  </si>
  <si>
    <t>10000000000004226130</t>
  </si>
  <si>
    <t>8801046317587</t>
  </si>
  <si>
    <t>케라)데미지클리닉+샴푸500ML</t>
  </si>
  <si>
    <t>2800073214384</t>
  </si>
  <si>
    <t>18추석)베르겐에어프라이어특판</t>
  </si>
  <si>
    <t>8809256676517</t>
  </si>
  <si>
    <t>미성)피넛쿠키(짱구골드비)[D2]</t>
  </si>
  <si>
    <t>GD_8809256676517.jpg</t>
  </si>
  <si>
    <t>MD0000000021379</t>
  </si>
  <si>
    <t>4932707022763</t>
  </si>
  <si>
    <t>도토루)리얼블랙캔260ML</t>
  </si>
  <si>
    <t>GD_4932707022763.jpg</t>
  </si>
  <si>
    <t>10000000000004204131</t>
  </si>
  <si>
    <t>8801046317631</t>
  </si>
  <si>
    <t>2800014610947</t>
  </si>
  <si>
    <t>치킨&amp;새우볼</t>
  </si>
  <si>
    <t>8801046312896</t>
  </si>
  <si>
    <t>포인트딥클린클렌징휩폼100G</t>
  </si>
  <si>
    <t>8801046311608</t>
  </si>
  <si>
    <t>2080어드밴스그린치약90G</t>
  </si>
  <si>
    <t>8809490180146</t>
  </si>
  <si>
    <t>허쉬)녹차초코바</t>
  </si>
  <si>
    <t>GD_8809490180146.jpg</t>
  </si>
  <si>
    <t>MD0000000000339</t>
  </si>
  <si>
    <t>8801051000979</t>
  </si>
  <si>
    <t>테크울드라이퍼퓸1000ML리필(10)</t>
  </si>
  <si>
    <t>2700013011106</t>
  </si>
  <si>
    <t>듬뿍어니언버거1편</t>
  </si>
  <si>
    <t>GD_2700013011106.jpg</t>
  </si>
  <si>
    <t>10000000000004262143</t>
  </si>
  <si>
    <t>8801045525631</t>
  </si>
  <si>
    <t>오뚜기)쇠고기미역국라면(봉지)</t>
  </si>
  <si>
    <t>GD_8801045525631.jpg</t>
  </si>
  <si>
    <t>10000000000004170137</t>
  </si>
  <si>
    <t>8801046311615</t>
  </si>
  <si>
    <t>2080스마트케어치약90G</t>
  </si>
  <si>
    <t>8801046311622</t>
  </si>
  <si>
    <t>2080청은차진치약90G</t>
  </si>
  <si>
    <t>8809267018344</t>
  </si>
  <si>
    <t>굿지앤)울트라신100ML</t>
  </si>
  <si>
    <t>GD_8809267018344.jpg</t>
  </si>
  <si>
    <t>MD0000000000902</t>
  </si>
  <si>
    <t>8809345610460</t>
  </si>
  <si>
    <t>뉴케어)고소한검은깨200(직납)</t>
  </si>
  <si>
    <t>GD_8809345610460.jpg</t>
  </si>
  <si>
    <t>MD0000000000465</t>
  </si>
  <si>
    <t>8718800006529</t>
  </si>
  <si>
    <t>스틴랜드)해적동전초콜릿1000</t>
  </si>
  <si>
    <t>GD_8718800006529.jpg</t>
  </si>
  <si>
    <t>MD0000000003347</t>
  </si>
  <si>
    <t>8801046300930</t>
  </si>
  <si>
    <t>유어스)2080키즈칫솔2단계(3+3)</t>
  </si>
  <si>
    <t>GD_8801046300930.jpg</t>
  </si>
  <si>
    <t>MD0000000003364</t>
  </si>
  <si>
    <t>8801237749968</t>
  </si>
  <si>
    <t>모닝글로리)방한멀티화230mm</t>
  </si>
  <si>
    <t>GD_8801237749968.jpg</t>
  </si>
  <si>
    <t>MD0000000002944</t>
  </si>
  <si>
    <t>8809506802550</t>
  </si>
  <si>
    <t>글램디)워터젤리자두맛150ML</t>
  </si>
  <si>
    <t>GD_8809506802550.jpg</t>
  </si>
  <si>
    <t>MD0000000003327</t>
  </si>
  <si>
    <t>8801045575780</t>
  </si>
  <si>
    <t>오뚜기)광천김라면(대컵)</t>
  </si>
  <si>
    <t>GD_8801045575780.jpg</t>
  </si>
  <si>
    <t>MD0000000002601</t>
  </si>
  <si>
    <t>2700038812849</t>
  </si>
  <si>
    <t>깐풍치킨버거1편</t>
  </si>
  <si>
    <t>GD_2700038812849.jpg</t>
  </si>
  <si>
    <t>MD0000000003304</t>
  </si>
  <si>
    <t>2800099994727</t>
  </si>
  <si>
    <t>삼성)584L스탠드4도어김치냉장고</t>
  </si>
  <si>
    <t>GD_2800099994727.jpg</t>
  </si>
  <si>
    <t>MD0000000002689</t>
  </si>
  <si>
    <t>8809056560016</t>
  </si>
  <si>
    <t>낙곱새(120G)</t>
  </si>
  <si>
    <t>GD_8809056560016.jpg</t>
  </si>
  <si>
    <t>MD0000000001516</t>
  </si>
  <si>
    <t>8809276715982</t>
  </si>
  <si>
    <t>구룡포손질과메기(4미)</t>
  </si>
  <si>
    <t>GD_8809276715982.jpg</t>
  </si>
  <si>
    <t>MD0000000730802</t>
  </si>
  <si>
    <t>8809167160891</t>
  </si>
  <si>
    <t>아이러브팬더)후드목쿠션</t>
  </si>
  <si>
    <t>GD_8809167160891.jpg</t>
  </si>
  <si>
    <t>MD0000000002473</t>
  </si>
  <si>
    <t>8809276716149</t>
  </si>
  <si>
    <t>사할리)견과5종세트</t>
  </si>
  <si>
    <t>GD_8809276716149.jpg</t>
  </si>
  <si>
    <t>MD0000000003742</t>
  </si>
  <si>
    <t>8809310071364</t>
  </si>
  <si>
    <t>본죽)단호박죽</t>
  </si>
  <si>
    <t>GD_8809310071364.jpg</t>
  </si>
  <si>
    <t>MD0000000002950</t>
  </si>
  <si>
    <t>2800099993164</t>
  </si>
  <si>
    <t>키르시+와인세트</t>
  </si>
  <si>
    <t>GD_2800099993164.jpg</t>
  </si>
  <si>
    <t>MD0000000001695</t>
  </si>
  <si>
    <t>8801062899685</t>
  </si>
  <si>
    <t>나뚜루)드림쇼콜라케익</t>
  </si>
  <si>
    <t>GD_8801062899685.jpg</t>
  </si>
  <si>
    <t>MD0000000002896</t>
  </si>
  <si>
    <t>8801062898404</t>
  </si>
  <si>
    <t>나뚜루)밀크&amp;쿠키바90ML</t>
  </si>
  <si>
    <t>GD_8801062898404.jpg</t>
  </si>
  <si>
    <t>MD0000000002913</t>
  </si>
  <si>
    <t>2800099994376</t>
  </si>
  <si>
    <t>G옥길로)아머올버그&amp;타르제거제</t>
  </si>
  <si>
    <t>GD_2800099994376.jpg</t>
  </si>
  <si>
    <t>MD0000000002276</t>
  </si>
  <si>
    <t>8801046892916</t>
  </si>
  <si>
    <t>순샘)친환경거품형주방세제350ML</t>
  </si>
  <si>
    <t>GD_8801046892916.jpg</t>
  </si>
  <si>
    <t>MD0000000002407</t>
  </si>
  <si>
    <t>2800099992686</t>
  </si>
  <si>
    <t>쟌슨빌모짜렐라핫도그</t>
  </si>
  <si>
    <t>GD_2800099992686.jpg</t>
  </si>
  <si>
    <t>MD0000000001286</t>
  </si>
  <si>
    <t>2800099992631</t>
  </si>
  <si>
    <t>롱치즈스틱</t>
  </si>
  <si>
    <t>GD_2800099992631.jpg</t>
  </si>
  <si>
    <t>MD0000000001231</t>
  </si>
  <si>
    <t>2700038812702</t>
  </si>
  <si>
    <t>날치알연어샐러드김밥2편</t>
  </si>
  <si>
    <t>GD_2700038812702.jpg</t>
  </si>
  <si>
    <t>MD0000000002883</t>
  </si>
  <si>
    <t>2345001688528</t>
  </si>
  <si>
    <t>B)미니정육점)목살200G</t>
  </si>
  <si>
    <t>8801416818386</t>
  </si>
  <si>
    <t>동우)그래놀라믹스넛세트</t>
  </si>
  <si>
    <t>GD_8801416818386.jpg</t>
  </si>
  <si>
    <t>MD0000000003744</t>
  </si>
  <si>
    <t>8801047873853</t>
  </si>
  <si>
    <t>동원)혼합94-R호</t>
  </si>
  <si>
    <t>GD_8801047873853.jpg</t>
  </si>
  <si>
    <t>MD0000000003748</t>
  </si>
  <si>
    <t>8809357121091</t>
  </si>
  <si>
    <t>SHO)아쿠아히아루로닉앰플마스크</t>
  </si>
  <si>
    <t>GD_8809357121091.jpg</t>
  </si>
  <si>
    <t>MD0000000001222</t>
  </si>
  <si>
    <t>8809117021135</t>
  </si>
  <si>
    <t>유어스)라인프렌즈초코우유270ML</t>
  </si>
  <si>
    <t>GD_8809117021135.jpg</t>
  </si>
  <si>
    <t>MD0000000001796</t>
  </si>
  <si>
    <t>2800099994949</t>
  </si>
  <si>
    <t>삼성)갤럭시워치골프에디션46mm</t>
  </si>
  <si>
    <t>GD_2800099994949.jpg</t>
  </si>
  <si>
    <t>MD0000000003157</t>
  </si>
  <si>
    <t>8801117126100</t>
  </si>
  <si>
    <t>오리온)파스타칩(어니언토마토)</t>
  </si>
  <si>
    <t>GD_8801117126100.jpg</t>
  </si>
  <si>
    <t>MD0000000003356</t>
  </si>
  <si>
    <t>8801033804311</t>
  </si>
  <si>
    <t>정식품)녹차베지밀195ML[D2]</t>
  </si>
  <si>
    <t>GD_8801033804311.jpg</t>
  </si>
  <si>
    <t>MD0000000002850</t>
  </si>
  <si>
    <t>8804014223156</t>
  </si>
  <si>
    <t>RODINSHO)밀크드롭2STEP마스크</t>
  </si>
  <si>
    <t>GD_8804014223156.jpg</t>
  </si>
  <si>
    <t>MD0000000001204</t>
  </si>
  <si>
    <t>8804014223170</t>
  </si>
  <si>
    <t>RODINSHO)밀크드롭바디로션200ML</t>
  </si>
  <si>
    <t>GD_8804014223170.jpg</t>
  </si>
  <si>
    <t>MD0000000001199</t>
  </si>
  <si>
    <t>2800099994550</t>
  </si>
  <si>
    <t>삼성)4L자연기화 가습기SHU-K45B</t>
  </si>
  <si>
    <t>GD_2800099994550.jpg</t>
  </si>
  <si>
    <t>MD0000000002542</t>
  </si>
  <si>
    <t>8801007772028</t>
  </si>
  <si>
    <t>CJ)특별한선택V호</t>
  </si>
  <si>
    <t>GD_8801007772028.jpg</t>
  </si>
  <si>
    <t>MD0000000004087</t>
  </si>
  <si>
    <t>8809056560023</t>
  </si>
  <si>
    <t>피데기오징어(반건조)</t>
  </si>
  <si>
    <t>GD_8809056560023.jpg</t>
  </si>
  <si>
    <t>MD0000000002194</t>
  </si>
  <si>
    <t>8809318023839</t>
  </si>
  <si>
    <t>선우)PIG(소)</t>
  </si>
  <si>
    <t>GD_8809318023839.jpg</t>
  </si>
  <si>
    <t>MD0000000004546</t>
  </si>
  <si>
    <t>8809582590617</t>
  </si>
  <si>
    <t>꿀벌푸우(25cm)</t>
  </si>
  <si>
    <t>GD_8809582590617.jpg</t>
  </si>
  <si>
    <t>MD0000000004740</t>
  </si>
  <si>
    <t>8809058185606</t>
  </si>
  <si>
    <t>특굴비세트</t>
  </si>
  <si>
    <t>GD_8809058185606.jpg</t>
  </si>
  <si>
    <t>MD0000000005421</t>
  </si>
  <si>
    <t>8809344666789</t>
  </si>
  <si>
    <t>프로엠)로쉐부케18000</t>
  </si>
  <si>
    <t>GD_8809344666789.jpg</t>
  </si>
  <si>
    <t>MD0000000034876</t>
  </si>
  <si>
    <t>2800099997346</t>
  </si>
  <si>
    <t>19삼성)75 UHD_UN75NU7170FXKR</t>
  </si>
  <si>
    <t>GD_2800099997346.jpg</t>
  </si>
  <si>
    <t>MD0000000004242</t>
  </si>
  <si>
    <t>6921078504327</t>
  </si>
  <si>
    <t>베이비팝캔디1000</t>
  </si>
  <si>
    <t>GD_6921078504327.jpg</t>
  </si>
  <si>
    <t>MD0000000005038</t>
  </si>
  <si>
    <t>8809243728410</t>
  </si>
  <si>
    <t>포켓몬스터)잠자는꼬부기(30cm)</t>
  </si>
  <si>
    <t>GD_8809243728410.jpg</t>
  </si>
  <si>
    <t>MD0000000004743</t>
  </si>
  <si>
    <t>2800099996486</t>
  </si>
  <si>
    <t>8003535055417</t>
  </si>
  <si>
    <t>위토스)다크초콜릿1000</t>
  </si>
  <si>
    <t>GD_8003535055417.jpg</t>
  </si>
  <si>
    <t>MD0000000003996</t>
  </si>
  <si>
    <t>8809319562245</t>
  </si>
  <si>
    <t>스마일피그저금통(소/금색)</t>
  </si>
  <si>
    <t>GD_8809319562245.jpg</t>
  </si>
  <si>
    <t>MD0000000004737</t>
  </si>
  <si>
    <t>5414818039612</t>
  </si>
  <si>
    <t>벨디저트)초콜릿라바케익</t>
  </si>
  <si>
    <t>GD_5414818039612.jpg</t>
  </si>
  <si>
    <t>MD0000000004295</t>
  </si>
  <si>
    <t>8803747115660</t>
  </si>
  <si>
    <t>GS)킹레인보우플라워22000</t>
  </si>
  <si>
    <t>GD_8803747115660.jpg</t>
  </si>
  <si>
    <t>MD0000000004992</t>
  </si>
  <si>
    <t>8809368826497</t>
  </si>
  <si>
    <t>해광)클레오(바구니)29000</t>
  </si>
  <si>
    <t>GD_8809368826497.jpg</t>
  </si>
  <si>
    <t>MD0000000004882</t>
  </si>
  <si>
    <t>8801019207785</t>
  </si>
  <si>
    <t>해태)빅자유시간8팩8000</t>
  </si>
  <si>
    <t>GD_8801019207785.jpg</t>
  </si>
  <si>
    <t>MD0000000005175</t>
  </si>
  <si>
    <t>8809429531513</t>
  </si>
  <si>
    <t>몽뜨레쎄)프리로망스8하트7000</t>
  </si>
  <si>
    <t>GD_8809429531513.jpg</t>
  </si>
  <si>
    <t>MD0000000004998</t>
  </si>
  <si>
    <t>8803747115677</t>
  </si>
  <si>
    <t>유어스)바구니(대)35000</t>
  </si>
  <si>
    <t>GD_8803747115677.jpg</t>
  </si>
  <si>
    <t>MD0000000004824</t>
  </si>
  <si>
    <t>8801111936712</t>
  </si>
  <si>
    <t>크라운)러브베어14000</t>
  </si>
  <si>
    <t>GD_8801111936712.jpg</t>
  </si>
  <si>
    <t>MD0000000004941</t>
  </si>
  <si>
    <t>8809630730002</t>
  </si>
  <si>
    <t>세아)치즈오징어4900</t>
  </si>
  <si>
    <t>GD_8809630730002.jpg</t>
  </si>
  <si>
    <t>MD0000000042789</t>
  </si>
  <si>
    <t>8801051021301</t>
  </si>
  <si>
    <t>GD_8801051021301.jpg</t>
  </si>
  <si>
    <t>MD0000000005286</t>
  </si>
  <si>
    <t>2345001688849</t>
  </si>
  <si>
    <t>E)X-MAS채끝스테이크</t>
  </si>
  <si>
    <t>GD_2345001688849.jpg</t>
  </si>
  <si>
    <t>MD0000000033463</t>
  </si>
  <si>
    <t>2700038813242</t>
  </si>
  <si>
    <t>둥근)NEW스팸계란김치볶음밥1편</t>
  </si>
  <si>
    <t>GD_2700038813242.jpg</t>
  </si>
  <si>
    <t>MD0000000004819</t>
  </si>
  <si>
    <t>8809587990160</t>
  </si>
  <si>
    <t>Y)커버낫패딩백(퍼플)</t>
  </si>
  <si>
    <t>GD_8809587990160.jpg</t>
  </si>
  <si>
    <t>MD0000000004631</t>
  </si>
  <si>
    <t>8801051021660</t>
  </si>
  <si>
    <t>LG)바로드림 효세트</t>
  </si>
  <si>
    <t>GD_8801051021660.jpg</t>
  </si>
  <si>
    <t>MD0000000005284</t>
  </si>
  <si>
    <t>8801051028980</t>
  </si>
  <si>
    <t>LG)리튠프리미엄세트</t>
  </si>
  <si>
    <t>GD_8801051028980.jpg</t>
  </si>
  <si>
    <t>MD0000000005282</t>
  </si>
  <si>
    <t>8809587990122</t>
  </si>
  <si>
    <t>Y)커버낫패딩클러치(블랙/핑크)</t>
  </si>
  <si>
    <t>GD_8809587990122.jpg</t>
  </si>
  <si>
    <t>MD0000000004593</t>
  </si>
  <si>
    <t>8809394875964</t>
  </si>
  <si>
    <t>콩순이)마법시계</t>
  </si>
  <si>
    <t>GD_8809394875964.jpg</t>
  </si>
  <si>
    <t>MD0000000003659</t>
  </si>
  <si>
    <t>5702016108798</t>
  </si>
  <si>
    <t>레고시티)북극탐사대</t>
  </si>
  <si>
    <t>GD_5702016108798.jpg</t>
  </si>
  <si>
    <t>MD0000000004077</t>
  </si>
  <si>
    <t>8801052055756</t>
  </si>
  <si>
    <t>대상)청정원스페셜9호</t>
  </si>
  <si>
    <t>GD_8801052055756.jpg</t>
  </si>
  <si>
    <t>MD0000000006089</t>
  </si>
  <si>
    <t>9791187498384</t>
  </si>
  <si>
    <t>고요할수록밝아지는것들</t>
  </si>
  <si>
    <t>GD_9791187498384.jpg</t>
  </si>
  <si>
    <t>MD0000000004801</t>
  </si>
  <si>
    <t>9788954653817</t>
  </si>
  <si>
    <t>걷는사람하정우</t>
  </si>
  <si>
    <t>GD_9788954653817.jpg</t>
  </si>
  <si>
    <t>MD0000000004786</t>
  </si>
  <si>
    <t>5702016123210</t>
  </si>
  <si>
    <t>레고)교통순찰차</t>
  </si>
  <si>
    <t>GD_5702016123210.jpg</t>
  </si>
  <si>
    <t>MD0000000004093</t>
  </si>
  <si>
    <t>8809276716200</t>
  </si>
  <si>
    <t>레몬청280G</t>
  </si>
  <si>
    <t>GD_8809276716200.jpg</t>
  </si>
  <si>
    <t>MD0000000005370</t>
  </si>
  <si>
    <t>8809311491611</t>
  </si>
  <si>
    <t>히트업발열내의남성상의(M)</t>
  </si>
  <si>
    <t>GD_8809311491611.jpg</t>
  </si>
  <si>
    <t>MD0000000003867</t>
  </si>
  <si>
    <t>9791188248674</t>
  </si>
  <si>
    <t>90년생이온다</t>
  </si>
  <si>
    <t>GD_9791188248674.jpg</t>
  </si>
  <si>
    <t>MD0000000004790</t>
  </si>
  <si>
    <t>8803747115585</t>
  </si>
  <si>
    <t>여리수)곰피규어디스펜서8500</t>
  </si>
  <si>
    <t>GD_8803747115585.jpg</t>
  </si>
  <si>
    <t>MD0000000004859</t>
  </si>
  <si>
    <t>8801005960793</t>
  </si>
  <si>
    <t>유어스)라인컵수프(머쉬룸크림)</t>
  </si>
  <si>
    <t>GD_8801005960793.jpg</t>
  </si>
  <si>
    <t>MD0000000003822</t>
  </si>
  <si>
    <t>9791134801090</t>
  </si>
  <si>
    <t>또봇V물감색칠놀이</t>
  </si>
  <si>
    <t>GD_9791134801090.jpg</t>
  </si>
  <si>
    <t>MD0000000004784</t>
  </si>
  <si>
    <t>8809093683389</t>
  </si>
  <si>
    <t>고려당특선만주4호</t>
  </si>
  <si>
    <t>GD_8809093683389.jpg</t>
  </si>
  <si>
    <t>MD0000000005318</t>
  </si>
  <si>
    <t>8809406953079</t>
  </si>
  <si>
    <t>GD_8809406953079.jpg</t>
  </si>
  <si>
    <t>MD0000000005858</t>
  </si>
  <si>
    <t>8801043045155</t>
  </si>
  <si>
    <t>농심)튀김우동면(봉지)</t>
  </si>
  <si>
    <t>GD_8801043045155.jpg</t>
  </si>
  <si>
    <t>MD0000000009113</t>
  </si>
  <si>
    <t>8809368826398</t>
  </si>
  <si>
    <t>여리수)스텔라(바구니)10000</t>
  </si>
  <si>
    <t>GD_8809368826398.jpg</t>
  </si>
  <si>
    <t>MD0000000004961</t>
  </si>
  <si>
    <t>8809482500501</t>
  </si>
  <si>
    <t>유어스)지리산맑은샘물2L</t>
  </si>
  <si>
    <t>GD_8809482500501.jpg</t>
  </si>
  <si>
    <t>MD0000000006917</t>
  </si>
  <si>
    <t>8801116012169</t>
  </si>
  <si>
    <t>릴하이브리드클리닝스틱</t>
  </si>
  <si>
    <t>GD_8801116012169.jpg</t>
  </si>
  <si>
    <t>MD0000000007502</t>
  </si>
  <si>
    <t>8801068375336</t>
  </si>
  <si>
    <t>삼립)러블리스트로베리토스트2편</t>
  </si>
  <si>
    <t>GD_8801068375336.jpg</t>
  </si>
  <si>
    <t>MD0000000007686</t>
  </si>
  <si>
    <t>9791160560626</t>
  </si>
  <si>
    <t>일하는마음</t>
  </si>
  <si>
    <t>GD_9791160560626.jpg</t>
  </si>
  <si>
    <t>MD0000000006516</t>
  </si>
  <si>
    <t>8801051013078</t>
  </si>
  <si>
    <t>죽염)일당오치칫솔1입</t>
  </si>
  <si>
    <t>GD_8801051013078.jpg</t>
  </si>
  <si>
    <t>MD0000000764679</t>
  </si>
  <si>
    <t>8801237648674</t>
  </si>
  <si>
    <t>그랜드볼1.0(적)</t>
  </si>
  <si>
    <t>GD_8801237648674.jpg</t>
  </si>
  <si>
    <t>MD0000000005685</t>
  </si>
  <si>
    <t>8801052036182</t>
  </si>
  <si>
    <t>대상)양조간장500ML</t>
  </si>
  <si>
    <t>GD_8801052036182.jpg</t>
  </si>
  <si>
    <t>MD0000000745571</t>
  </si>
  <si>
    <t>8801051029857</t>
  </si>
  <si>
    <t>ES)모이스춰컨디200ML(킹덤)</t>
  </si>
  <si>
    <t>GD_8801051029857.jpg</t>
  </si>
  <si>
    <t>MD0000000007710</t>
  </si>
  <si>
    <t>2700038813648</t>
  </si>
  <si>
    <t>누들떡볶이2편-조리용</t>
  </si>
  <si>
    <t>GD_2700038813648.jpg</t>
  </si>
  <si>
    <t>MD0000000006898</t>
  </si>
  <si>
    <t>8809276716170</t>
  </si>
  <si>
    <t>명품)곶감견과혼합세트나눔세트</t>
  </si>
  <si>
    <t>GD_8809276716170.jpg</t>
  </si>
  <si>
    <t>MD0000000057566</t>
  </si>
  <si>
    <t>2800100001642</t>
  </si>
  <si>
    <t>FPL형광등용32W2등용슬림타려식</t>
  </si>
  <si>
    <t>GD_2800100001642.jpg</t>
  </si>
  <si>
    <t>MD0000000007255</t>
  </si>
  <si>
    <t>9791133486991</t>
  </si>
  <si>
    <t>프린세스프링시즌2스티커미니북</t>
  </si>
  <si>
    <t>GD_9791133486991.jpg</t>
  </si>
  <si>
    <t>MD0000000007544</t>
  </si>
  <si>
    <t>8804645002472</t>
  </si>
  <si>
    <t>맥널티)얼그레이라떼(원컵)[D2]</t>
  </si>
  <si>
    <t>GD_8804645002472.jpg</t>
  </si>
  <si>
    <t>MD0000000006466</t>
  </si>
  <si>
    <t>8809623350156</t>
  </si>
  <si>
    <t>기프트)네임택</t>
  </si>
  <si>
    <t>GD_8809623350156.jpg</t>
  </si>
  <si>
    <t>MD0000000005690</t>
  </si>
  <si>
    <t>8809188320328</t>
  </si>
  <si>
    <t>기프트)여행용품18000</t>
  </si>
  <si>
    <t>8809022209871</t>
  </si>
  <si>
    <t>길림)허니버터아몬드앤프렌즈</t>
  </si>
  <si>
    <t>GD_8809022209871.jpg</t>
  </si>
  <si>
    <t>MD0000000006962</t>
  </si>
  <si>
    <t>8801007768083</t>
  </si>
  <si>
    <t>CJ)쁘띠첼까망베르치즈케이크</t>
  </si>
  <si>
    <t>GD_8801007768083.jpg</t>
  </si>
  <si>
    <t>MD0000000007583</t>
  </si>
  <si>
    <t>8809623350163</t>
  </si>
  <si>
    <t>기프트)수면안대</t>
  </si>
  <si>
    <t>8809245342195</t>
  </si>
  <si>
    <t>띠띠뽀)터치앤고</t>
  </si>
  <si>
    <t>GD_8809245342195.jpg</t>
  </si>
  <si>
    <t>MD0000000007336</t>
  </si>
  <si>
    <t>8809188320243</t>
  </si>
  <si>
    <t>기프트)완구13000</t>
  </si>
  <si>
    <t>8809188320250</t>
  </si>
  <si>
    <t>기프트)완구15000</t>
  </si>
  <si>
    <t>8801007773131</t>
  </si>
  <si>
    <t>유어스)동물농장게맛살(고양이)</t>
  </si>
  <si>
    <t>GD_8801007773131.jpg</t>
  </si>
  <si>
    <t>MD0000000005528</t>
  </si>
  <si>
    <t>8801007773155</t>
  </si>
  <si>
    <t>유어스)동물농장닭가슴살(고양이</t>
  </si>
  <si>
    <t>GD_8801007773155.jpg</t>
  </si>
  <si>
    <t>MD0000000005529</t>
  </si>
  <si>
    <t>8809311971366</t>
  </si>
  <si>
    <t>카카오프렌즈)인형(네오)60CM</t>
  </si>
  <si>
    <t>GD_8809311971366.jpg</t>
  </si>
  <si>
    <t>MD0000000713617</t>
  </si>
  <si>
    <t>8809188320236</t>
  </si>
  <si>
    <t>기프트)완구18000</t>
  </si>
  <si>
    <t>GD_8809188320236.jpg</t>
  </si>
  <si>
    <t>MD0000000005723</t>
  </si>
  <si>
    <t>8809318322789</t>
  </si>
  <si>
    <t>요괴메카드)이천숭이(피규어)</t>
  </si>
  <si>
    <t>GD_8809318322789.jpg</t>
  </si>
  <si>
    <t>MD0000000007910</t>
  </si>
  <si>
    <t>5702016369274</t>
  </si>
  <si>
    <t>레고)무비피규어2</t>
  </si>
  <si>
    <t>GD_5702016369274.jpg</t>
  </si>
  <si>
    <t>MD0000000007898</t>
  </si>
  <si>
    <t>2800100000317</t>
  </si>
  <si>
    <t>메이지)더초콜릿8입팩22400</t>
  </si>
  <si>
    <t>GD_2800100000317.jpg</t>
  </si>
  <si>
    <t>MD0000000005451</t>
  </si>
  <si>
    <t>4902777025070</t>
  </si>
  <si>
    <t>메이지)더초콜릿(민트)2800</t>
  </si>
  <si>
    <t>GD_4902777025070.jpg</t>
  </si>
  <si>
    <t>MD0000000005443</t>
  </si>
  <si>
    <t>8809617940394</t>
  </si>
  <si>
    <t>길림)딸기맛아몬드30G</t>
  </si>
  <si>
    <t>GD_8809617940394.jpg</t>
  </si>
  <si>
    <t>MD0000000006977</t>
  </si>
  <si>
    <t>2800099997513</t>
  </si>
  <si>
    <t>바디프랜드)new레지나 안마의자</t>
  </si>
  <si>
    <t>GD_2800099997513.jpg</t>
  </si>
  <si>
    <t>MD0000000004290</t>
  </si>
  <si>
    <t>8801237794593</t>
  </si>
  <si>
    <t>내추럴컬러노트(16절,좌철)</t>
  </si>
  <si>
    <t>GD_8801237794593.jpg</t>
  </si>
  <si>
    <t>MD0000000005650</t>
  </si>
  <si>
    <t>8801019313684</t>
  </si>
  <si>
    <t>해태)오예스(군고구마)4000</t>
  </si>
  <si>
    <t>GD_8801019313684.jpg</t>
  </si>
  <si>
    <t>MD0000000005688</t>
  </si>
  <si>
    <t>8801237784907</t>
  </si>
  <si>
    <t>마하캠퍼스0.28(적)</t>
  </si>
  <si>
    <t>GD_8801237784907.jpg</t>
  </si>
  <si>
    <t>MD0000000005657</t>
  </si>
  <si>
    <t>8801237788394</t>
  </si>
  <si>
    <t>PP밴딩스터디플래너4</t>
  </si>
  <si>
    <t>8801117553210</t>
  </si>
  <si>
    <t>오리온)생크림파이(무화과)2500</t>
  </si>
  <si>
    <t>GD_8801117553210.jpg</t>
  </si>
  <si>
    <t>MD0000000006859</t>
  </si>
  <si>
    <t>2700038813655</t>
  </si>
  <si>
    <t>테스트(폐기지원)</t>
  </si>
  <si>
    <t>GD_2700038813655.jpg</t>
  </si>
  <si>
    <t>MD0000000006248</t>
  </si>
  <si>
    <t>9788926380451</t>
  </si>
  <si>
    <t>고스트볼와글와글스티커색칠놀이</t>
  </si>
  <si>
    <t>GD_9788926380451.jpg</t>
  </si>
  <si>
    <t>MD0000000006547</t>
  </si>
  <si>
    <t>8803420710137</t>
  </si>
  <si>
    <t>하리보)수트케이스9900</t>
  </si>
  <si>
    <t>GD_8803420710137.jpg</t>
  </si>
  <si>
    <t>MD0000000006636</t>
  </si>
  <si>
    <t>2800100000782</t>
  </si>
  <si>
    <t>닭다리세트</t>
  </si>
  <si>
    <t>GD_2800100000782.jpg</t>
  </si>
  <si>
    <t>MD0000000005758</t>
  </si>
  <si>
    <t>8801237791615</t>
  </si>
  <si>
    <t>8분류도큐멘트화일(블루)</t>
  </si>
  <si>
    <t>8809184804013</t>
  </si>
  <si>
    <t>19년유어스)아메(스위트)230ML</t>
  </si>
  <si>
    <t>GD_8809184804013.jpg</t>
  </si>
  <si>
    <t>MD0000000009617</t>
  </si>
  <si>
    <t>8809184804020</t>
  </si>
  <si>
    <t>19년유어스)빅복숭아아이스티340</t>
  </si>
  <si>
    <t>GD_8809184804020.jpg</t>
  </si>
  <si>
    <t>MD0000000009641</t>
  </si>
  <si>
    <t>8809184804037</t>
  </si>
  <si>
    <t>19년유어스)빅아메(스위트)340ML</t>
  </si>
  <si>
    <t>GD_8809184804037.jpg</t>
  </si>
  <si>
    <t>MD0000000009619</t>
  </si>
  <si>
    <t>014113950022</t>
  </si>
  <si>
    <t>원더풀피스타치오무염150G</t>
  </si>
  <si>
    <t>GD_014113950022.jpg</t>
  </si>
  <si>
    <t>MD0000000008032</t>
  </si>
  <si>
    <t>8809046593017</t>
  </si>
  <si>
    <t>19년유어스)빅헤이즐넛향340ML</t>
  </si>
  <si>
    <t>GD_8809046593017.jpg</t>
  </si>
  <si>
    <t>MD0000000009621</t>
  </si>
  <si>
    <t>2345001695243</t>
  </si>
  <si>
    <t>FRESH)벚꽃참외(1입/팩)</t>
  </si>
  <si>
    <t>GD_2345001695243.jpg</t>
  </si>
  <si>
    <t>MD0000000010662</t>
  </si>
  <si>
    <t>8809344666567</t>
  </si>
  <si>
    <t>19년유어스)녹차라떼230ML</t>
  </si>
  <si>
    <t>GD_8809344666567.jpg</t>
  </si>
  <si>
    <t>MD0000000009636</t>
  </si>
  <si>
    <t>8808024026639</t>
  </si>
  <si>
    <t>19년유어스)빅아메(블랙)340ML</t>
  </si>
  <si>
    <t>GD_8808024026639.jpg</t>
  </si>
  <si>
    <t>MD0000000009628</t>
  </si>
  <si>
    <t>8850587001400</t>
  </si>
  <si>
    <t>유어스)골드피그젤리파인애플맛</t>
  </si>
  <si>
    <t>GD_8850587001400.jpg</t>
  </si>
  <si>
    <t>MD0000000009513</t>
  </si>
  <si>
    <t>5702016374773</t>
  </si>
  <si>
    <t>레고)씨티소방ATV</t>
  </si>
  <si>
    <t>GD_5702016374773.jpg</t>
  </si>
  <si>
    <t>MD0000000010514</t>
  </si>
  <si>
    <t>5702016374827</t>
  </si>
  <si>
    <t>레고)마인크레프트스티브와크리</t>
  </si>
  <si>
    <t>GD_5702016374827.jpg</t>
  </si>
  <si>
    <t>MD0000000012413</t>
  </si>
  <si>
    <t>8851393000205</t>
  </si>
  <si>
    <t>GD_8851393000205.jpg</t>
  </si>
  <si>
    <t>MD0000000010893</t>
  </si>
  <si>
    <t>2800100003387</t>
  </si>
  <si>
    <t>19년유어스)빅아메(스위트)-큰컵</t>
  </si>
  <si>
    <t>GD_2800100003387.jpg</t>
  </si>
  <si>
    <t>MD0000000009956</t>
  </si>
  <si>
    <t>8809372272464</t>
  </si>
  <si>
    <t>다슈)포맨슈퍼스프레이50ML</t>
  </si>
  <si>
    <t>GD_8809372272464.jpg</t>
  </si>
  <si>
    <t>MD0000000009165</t>
  </si>
  <si>
    <t>8809468245624</t>
  </si>
  <si>
    <t>카카오프렌즈)리틀라이언25cm</t>
  </si>
  <si>
    <t>GD_8809468245624.jpg</t>
  </si>
  <si>
    <t>MD0000000008172</t>
  </si>
  <si>
    <t>2800100003516</t>
  </si>
  <si>
    <t>19년유어스)빅헤이즐넛향-큰컵</t>
  </si>
  <si>
    <t>GD_2800100003516.jpg</t>
  </si>
  <si>
    <t>MD0000000009983</t>
  </si>
  <si>
    <t>2800100003523</t>
  </si>
  <si>
    <t>19년유어스)아메(블랙)-봉지</t>
  </si>
  <si>
    <t>GD_2800100003523.jpg</t>
  </si>
  <si>
    <t>MD0000000009986</t>
  </si>
  <si>
    <t>8801056099473</t>
  </si>
  <si>
    <t>롯데)레쓰비연유커피240ML</t>
  </si>
  <si>
    <t>GD_8801056099473.jpg</t>
  </si>
  <si>
    <t>MD0000000742961</t>
  </si>
  <si>
    <t>8809276716385</t>
  </si>
  <si>
    <t>볶음아몬드30G</t>
  </si>
  <si>
    <t>GD_8809276716385.jpg</t>
  </si>
  <si>
    <t>MD0000000040744</t>
  </si>
  <si>
    <t>8809587250110</t>
  </si>
  <si>
    <t>간편)매콤바베큐폭립350G</t>
  </si>
  <si>
    <t>GD_8809587250110.jpg</t>
  </si>
  <si>
    <t>MD0000000009148</t>
  </si>
  <si>
    <t>2800100004315</t>
  </si>
  <si>
    <t>19년유어스)카라멜마끼아또-봉지</t>
  </si>
  <si>
    <t>GD_2800100004315.jpg</t>
  </si>
  <si>
    <t>MD0000000010502</t>
  </si>
  <si>
    <t>2700038814171</t>
  </si>
  <si>
    <t>매콤달콤치킨강정1편</t>
  </si>
  <si>
    <t>GD_2700038814171.jpg</t>
  </si>
  <si>
    <t>MD0000000009402</t>
  </si>
  <si>
    <t>8004800003423</t>
  </si>
  <si>
    <t>라고)바닐라웨하스3000</t>
  </si>
  <si>
    <t>GD_8004800003423.jpg</t>
  </si>
  <si>
    <t>MD0000000008554</t>
  </si>
  <si>
    <t>8801128280235</t>
  </si>
  <si>
    <t>유어스)그랜드야쿠르트청포도280</t>
  </si>
  <si>
    <t>GD_8801128280235.jpg</t>
  </si>
  <si>
    <t>MD0000000025099</t>
  </si>
  <si>
    <t>2800100004704</t>
  </si>
  <si>
    <t>LGD)펜콧욕실화</t>
  </si>
  <si>
    <t>GD_2800100004704.jpg</t>
  </si>
  <si>
    <t>MD0000000010855</t>
  </si>
  <si>
    <t>5901588047263</t>
  </si>
  <si>
    <t>웨델)젤키나드지에바네1900</t>
  </si>
  <si>
    <t>GD_5901588047263.jpg</t>
  </si>
  <si>
    <t>MD0000000009102</t>
  </si>
  <si>
    <t>8801117346508</t>
  </si>
  <si>
    <t>오리온)아이셔젤리레몬1200</t>
  </si>
  <si>
    <t>GD_8801117346508.jpg</t>
  </si>
  <si>
    <t>MD0000000009105</t>
  </si>
  <si>
    <t>2800100003011</t>
  </si>
  <si>
    <t>바삭통다리+바삭매콤치킨</t>
  </si>
  <si>
    <t>GD_2800100003011.jpg</t>
  </si>
  <si>
    <t>MD0000000009655</t>
  </si>
  <si>
    <t>8809354580297</t>
  </si>
  <si>
    <t>간편)나혼자족발2편</t>
  </si>
  <si>
    <t>GD_8809354580297.jpg</t>
  </si>
  <si>
    <t>MD0000000008633</t>
  </si>
  <si>
    <t>8801155732417</t>
  </si>
  <si>
    <t>덴마크)커핑로드모카라떼300ML</t>
  </si>
  <si>
    <t>GD_8801155732417.jpg</t>
  </si>
  <si>
    <t>MD0000000009439</t>
  </si>
  <si>
    <t>8801043048002</t>
  </si>
  <si>
    <t>농심)해피라면매운맛(멀티)</t>
  </si>
  <si>
    <t>GD_8801043048002.jpg</t>
  </si>
  <si>
    <t>MD0000000010636</t>
  </si>
  <si>
    <t>2345001694949</t>
  </si>
  <si>
    <t>FRESH)달짝이토마토(300G/팩)</t>
  </si>
  <si>
    <t>GD_2345001694949.jpg</t>
  </si>
  <si>
    <t>MD0000000009793</t>
  </si>
  <si>
    <t>2800100003646</t>
  </si>
  <si>
    <t>19년유어스)아이스쵸코-봉지</t>
  </si>
  <si>
    <t>GD_2800100003646.jpg</t>
  </si>
  <si>
    <t>MD0000000010012</t>
  </si>
  <si>
    <t>2800100003653</t>
  </si>
  <si>
    <t>19년유어스)아이스쵸코-컵185</t>
  </si>
  <si>
    <t>GD_2800100003653.jpg</t>
  </si>
  <si>
    <t>MD0000000010013</t>
  </si>
  <si>
    <t>8809394876169</t>
  </si>
  <si>
    <t>콩순이)쥬얼리비즈가방</t>
  </si>
  <si>
    <t>GD_8809394876169.jpg</t>
  </si>
  <si>
    <t>MD0000000010740</t>
  </si>
  <si>
    <t>8801062894543</t>
  </si>
  <si>
    <t>롯데)목캔디스트롱800</t>
  </si>
  <si>
    <t>GD_8801062894543.jpg</t>
  </si>
  <si>
    <t>MD0000000011683</t>
  </si>
  <si>
    <t>0893869003271</t>
  </si>
  <si>
    <t>사할리)허니아몬드42.5G</t>
  </si>
  <si>
    <t>GD_0893869003271.jpg</t>
  </si>
  <si>
    <t>MD0000000010631</t>
  </si>
  <si>
    <t>2800100003066</t>
  </si>
  <si>
    <t>직영팀)베어블릭T-3</t>
  </si>
  <si>
    <t>GD_2800100003066.jpg</t>
  </si>
  <si>
    <t>MD0000000009759</t>
  </si>
  <si>
    <t>8801121023853</t>
  </si>
  <si>
    <t>매일)우유속에망고우유300ML</t>
  </si>
  <si>
    <t>GD_8801121023853.jpg</t>
  </si>
  <si>
    <t>MD0000000028668</t>
  </si>
  <si>
    <t>2800100003462</t>
  </si>
  <si>
    <t>19년유어스)수박에이드-컵185</t>
  </si>
  <si>
    <t>GD_2800100003462.jpg</t>
  </si>
  <si>
    <t>MD0000000009973</t>
  </si>
  <si>
    <t>8809495071715</t>
  </si>
  <si>
    <t>이그니스)꿀단팥죽170G</t>
  </si>
  <si>
    <t>GD_8809495071715.jpg</t>
  </si>
  <si>
    <t>MD0000000008526</t>
  </si>
  <si>
    <t>8801117042608</t>
  </si>
  <si>
    <t>오리온)생초콜릿콜드브루3900</t>
  </si>
  <si>
    <t>GD_8801117042608.jpg</t>
  </si>
  <si>
    <t>MD0000000007838</t>
  </si>
  <si>
    <t>2800100003943</t>
  </si>
  <si>
    <t>삼성)12평블루스카이공기청정기</t>
  </si>
  <si>
    <t>GD_2800100003943.jpg</t>
  </si>
  <si>
    <t>MD0000000010375</t>
  </si>
  <si>
    <t>8801062623488</t>
  </si>
  <si>
    <t>롯데)더블비얀코</t>
  </si>
  <si>
    <t>GD_8801062623488.jpg</t>
  </si>
  <si>
    <t>MD0000000009158</t>
  </si>
  <si>
    <t>2700038814461</t>
  </si>
  <si>
    <t>갈비양념치킨도시락2편</t>
  </si>
  <si>
    <t>GD_2700038814461.jpg</t>
  </si>
  <si>
    <t>MD0000000011139</t>
  </si>
  <si>
    <t>8809421590679</t>
  </si>
  <si>
    <t>윈드브레이커셸리바1400</t>
  </si>
  <si>
    <t>GD_8809421590679.jpg</t>
  </si>
  <si>
    <t>MD0000000011678</t>
  </si>
  <si>
    <t>8809005029717</t>
  </si>
  <si>
    <t>GS)무궁화소다350ML</t>
  </si>
  <si>
    <t>GD_8809005029717.jpg</t>
  </si>
  <si>
    <t>MD0000000014004</t>
  </si>
  <si>
    <t>8809526490485</t>
  </si>
  <si>
    <t>숲의요정페어리루)공주립크레용</t>
  </si>
  <si>
    <t>GD_8809526490485.jpg</t>
  </si>
  <si>
    <t>MD0000000011901</t>
  </si>
  <si>
    <t>8801052057668</t>
  </si>
  <si>
    <t>대상)종가집얼큰알탕450G</t>
  </si>
  <si>
    <t>GD_8801052057668.jpg</t>
  </si>
  <si>
    <t>MD0000000013675</t>
  </si>
  <si>
    <t>893869000188</t>
  </si>
  <si>
    <t>사할리)메이플피칸42.5G</t>
  </si>
  <si>
    <t>GD_893869000188.jpg</t>
  </si>
  <si>
    <t>MD0000000012441</t>
  </si>
  <si>
    <t>8801237792797</t>
  </si>
  <si>
    <t>4500클레)8분류도큐멘트화일민트</t>
  </si>
  <si>
    <t>GD_8801237792797.jpg</t>
  </si>
  <si>
    <t>MD0000000011173</t>
  </si>
  <si>
    <t>8809600936694</t>
  </si>
  <si>
    <t>유어스)카파남성심리스드로즈L</t>
  </si>
  <si>
    <t>GD_8809600936694.jpg</t>
  </si>
  <si>
    <t>MD0000000012939</t>
  </si>
  <si>
    <t>8809617953165</t>
  </si>
  <si>
    <t>리틀자두미니스티커북</t>
  </si>
  <si>
    <t>8801062017188</t>
  </si>
  <si>
    <t>롯데)칙촉(티라미수)2400</t>
  </si>
  <si>
    <t>GD_8801062017188.jpg</t>
  </si>
  <si>
    <t>MD0000000784434</t>
  </si>
  <si>
    <t>8801068376289</t>
  </si>
  <si>
    <t>삼립)1989꿀떡꿀떡</t>
  </si>
  <si>
    <t>GD_8801068376289.jpg</t>
  </si>
  <si>
    <t>MD0000000013317</t>
  </si>
  <si>
    <t>8809203950127</t>
  </si>
  <si>
    <t>유어스(P)크림단팥빵</t>
  </si>
  <si>
    <t>GD_8809203950127.jpg</t>
  </si>
  <si>
    <t>MD0000000014906</t>
  </si>
  <si>
    <t>9788936437541</t>
  </si>
  <si>
    <t>디디의우산</t>
  </si>
  <si>
    <t>GD_9788936437541.jpg</t>
  </si>
  <si>
    <t>MD0000000011001</t>
  </si>
  <si>
    <t>8801062893584</t>
  </si>
  <si>
    <t>롯데)꼬깔콘(달콤한맛)1500</t>
  </si>
  <si>
    <t>GD_8801062893584.jpg</t>
  </si>
  <si>
    <t>MD0000000013067</t>
  </si>
  <si>
    <t>2800072810228</t>
  </si>
  <si>
    <t>특산품2000</t>
  </si>
  <si>
    <t>8801117554415</t>
  </si>
  <si>
    <t>오리온)생크림파이(베리)5000</t>
  </si>
  <si>
    <t>GD_8801117554415.jpg</t>
  </si>
  <si>
    <t>MD0000000012358</t>
  </si>
  <si>
    <t>8807354215164</t>
  </si>
  <si>
    <t>선명)다방커피아몬드20G</t>
  </si>
  <si>
    <t>GD_8807354215164.jpg</t>
  </si>
  <si>
    <t>MD0000000012371</t>
  </si>
  <si>
    <t>8801117553913</t>
  </si>
  <si>
    <t>오리온)후레쉬베리(애플&amp;망고)</t>
  </si>
  <si>
    <t>GD_8801117553913.jpg</t>
  </si>
  <si>
    <t>MD0000000012344</t>
  </si>
  <si>
    <t>2800072810259</t>
  </si>
  <si>
    <t>특산품5000</t>
  </si>
  <si>
    <t>8801062894956</t>
  </si>
  <si>
    <t>롯데)에그짱시즌3남아용4000</t>
  </si>
  <si>
    <t>GD_8801062894956.jpg</t>
  </si>
  <si>
    <t>MD0000000044363</t>
  </si>
  <si>
    <t>8801073114210</t>
  </si>
  <si>
    <t>삼양)핵불닭볶음면MINI(봉지)</t>
  </si>
  <si>
    <t>GD_8801073114210.jpg</t>
  </si>
  <si>
    <t>MD0000000012334</t>
  </si>
  <si>
    <t>8801128280266</t>
  </si>
  <si>
    <t>야쿠르트)그레인레시피씨드허그</t>
  </si>
  <si>
    <t>GD_8801128280266.jpg</t>
  </si>
  <si>
    <t>MD0000000011935</t>
  </si>
  <si>
    <t>8801128280273</t>
  </si>
  <si>
    <t>야쿠르트)그레인레시피베리윙크</t>
  </si>
  <si>
    <t>GD_8801128280273.jpg</t>
  </si>
  <si>
    <t>MD0000000011944</t>
  </si>
  <si>
    <t>8801051269598</t>
  </si>
  <si>
    <t>홈스타)막힌곳을펑펑1L</t>
  </si>
  <si>
    <t>GD_8801051269598.jpg</t>
  </si>
  <si>
    <t>MD0000000012420</t>
  </si>
  <si>
    <t>8801043048477</t>
  </si>
  <si>
    <t>농심)도토리쫄쫄면(멀티)</t>
  </si>
  <si>
    <t>GD_8801043048477.jpg</t>
  </si>
  <si>
    <t>MD0000000011789</t>
  </si>
  <si>
    <t>6936756222530</t>
  </si>
  <si>
    <t>일신)공룡메카드젤리2500</t>
  </si>
  <si>
    <t>GD_6936756222530.jpg</t>
  </si>
  <si>
    <t>MD0000000012346</t>
  </si>
  <si>
    <t>8809394875186</t>
  </si>
  <si>
    <t>포켓몬)빅미러키링</t>
  </si>
  <si>
    <t>GD_8809394875186.jpg</t>
  </si>
  <si>
    <t>MD0000000013144</t>
  </si>
  <si>
    <t>8801073411418</t>
  </si>
  <si>
    <t>삼양)핵불닭소스200G</t>
  </si>
  <si>
    <t>GD_8801073411418.jpg</t>
  </si>
  <si>
    <t>MD0000000013041</t>
  </si>
  <si>
    <t>2800100005275</t>
  </si>
  <si>
    <t>LGD)휴대용물병</t>
  </si>
  <si>
    <t>GD_2800100005275.jpg</t>
  </si>
  <si>
    <t>MD0000000012269</t>
  </si>
  <si>
    <t>8998389622390</t>
  </si>
  <si>
    <t>위스트)코콜라딸기샌드4500</t>
  </si>
  <si>
    <t>GD_8998389622390.jpg</t>
  </si>
  <si>
    <t>MD0000000013885</t>
  </si>
  <si>
    <t>07958429</t>
  </si>
  <si>
    <t>스위트)너즈포도맛500</t>
  </si>
  <si>
    <t>GD_07958429.jpg</t>
  </si>
  <si>
    <t>MD0000000013980</t>
  </si>
  <si>
    <t>07958623</t>
  </si>
  <si>
    <t>스위트)너즈딸기맛500</t>
  </si>
  <si>
    <t>GD_07958623.jpg</t>
  </si>
  <si>
    <t>MD0000000013979</t>
  </si>
  <si>
    <t>8801121768969</t>
  </si>
  <si>
    <t>매일)유기농궁4단계</t>
  </si>
  <si>
    <t>GD_8801121768969.jpg</t>
  </si>
  <si>
    <t>MD0000000011771</t>
  </si>
  <si>
    <t>8803328505927</t>
  </si>
  <si>
    <t>N)참존마유크림70ML</t>
  </si>
  <si>
    <t>GD_8803328505927.jpg</t>
  </si>
  <si>
    <t>MD0000000012846</t>
  </si>
  <si>
    <t>8809318024072</t>
  </si>
  <si>
    <t>선우)19년카네이션머그컵</t>
  </si>
  <si>
    <t>GD_8809318024072.jpg</t>
  </si>
  <si>
    <t>MD0000000012143</t>
  </si>
  <si>
    <t>8809046593048</t>
  </si>
  <si>
    <t>19년)아이스바닐라쉐이크230ML</t>
  </si>
  <si>
    <t>GD_8809046593048.jpg</t>
  </si>
  <si>
    <t>MD0000000012451</t>
  </si>
  <si>
    <t>2700038814607</t>
  </si>
  <si>
    <t>간편)나를위한백미밥1편</t>
  </si>
  <si>
    <t>GD_2700038814607.jpg</t>
  </si>
  <si>
    <t>MD0000000012445</t>
  </si>
  <si>
    <t>8801104664271</t>
  </si>
  <si>
    <t>빙그레)슈퍼콘딸기150ML</t>
  </si>
  <si>
    <t>GD_8801104664271.jpg</t>
  </si>
  <si>
    <t>MD0000000041183</t>
  </si>
  <si>
    <t>8809600936687</t>
  </si>
  <si>
    <t>유어스)카파남성심리스드로즈M</t>
  </si>
  <si>
    <t>GD_8809600936687.jpg</t>
  </si>
  <si>
    <t>MD0000000012855</t>
  </si>
  <si>
    <t>2800100005497</t>
  </si>
  <si>
    <t>19년)바닐라쉐이크230-컵185</t>
  </si>
  <si>
    <t>GD_2800100005497.jpg</t>
  </si>
  <si>
    <t>MD0000000012530</t>
  </si>
  <si>
    <t>4710088412089</t>
  </si>
  <si>
    <t>만한대찬)마라우육면(매운소고기</t>
  </si>
  <si>
    <t>GD_4710088412089.jpg</t>
  </si>
  <si>
    <t>MD0000000013704</t>
  </si>
  <si>
    <t>893869003271</t>
  </si>
  <si>
    <t>GD_893869003271.jpg</t>
  </si>
  <si>
    <t>MD0000000012442</t>
  </si>
  <si>
    <t>2700038814652</t>
  </si>
  <si>
    <t>심쿡)치킨&amp;채소유린기1편</t>
  </si>
  <si>
    <t>GD_2700038814652.jpg</t>
  </si>
  <si>
    <t>MD0000000012306</t>
  </si>
  <si>
    <t>8809350883989</t>
  </si>
  <si>
    <t>유어스)피넛크림우유250ML</t>
  </si>
  <si>
    <t>GD_8809350883989.jpg</t>
  </si>
  <si>
    <t>MD0000000011758</t>
  </si>
  <si>
    <t>847194006889</t>
  </si>
  <si>
    <t>페어리랜드)큐티스</t>
  </si>
  <si>
    <t>GD_847194006889.jpg</t>
  </si>
  <si>
    <t>MD0000000013276</t>
  </si>
  <si>
    <t>8809526490683</t>
  </si>
  <si>
    <t>또봇V)미니변신로봇</t>
  </si>
  <si>
    <t>GD_8809526490683.jpg</t>
  </si>
  <si>
    <t>MD0000000013284</t>
  </si>
  <si>
    <t>8801045575476</t>
  </si>
  <si>
    <t>유어스)인생라면(대컵)</t>
  </si>
  <si>
    <t>GD_8801045575476.jpg</t>
  </si>
  <si>
    <t>MD0000000013705</t>
  </si>
  <si>
    <t>8809045276140</t>
  </si>
  <si>
    <t>FRESH)퐁당파인애플</t>
  </si>
  <si>
    <t>GD_8809045276140.jpg</t>
  </si>
  <si>
    <t>MD0000000011750</t>
  </si>
  <si>
    <t>2800100004872</t>
  </si>
  <si>
    <t>19년유어스)따라주-봉지</t>
  </si>
  <si>
    <t>GD_2800100004872.jpg</t>
  </si>
  <si>
    <t>MD0000000010978</t>
  </si>
  <si>
    <t>8809587250035</t>
  </si>
  <si>
    <t>더맨)드로즈네이비(2입)95</t>
  </si>
  <si>
    <t>GD_8809587250035.jpg</t>
  </si>
  <si>
    <t>MD0000000013293</t>
  </si>
  <si>
    <t>8809587250059</t>
  </si>
  <si>
    <t>더맨)드로즈네이비(2입)105</t>
  </si>
  <si>
    <t>GD_8809587250059.jpg</t>
  </si>
  <si>
    <t>MD0000000013291</t>
  </si>
  <si>
    <t>2800100006203</t>
  </si>
  <si>
    <t>러브도넛</t>
  </si>
  <si>
    <t>GD_2800100006203.jpg</t>
  </si>
  <si>
    <t>MD0000000015218</t>
  </si>
  <si>
    <t>2800100006241</t>
  </si>
  <si>
    <t>버팔로윙스틱(냉동)</t>
  </si>
  <si>
    <t>GD_2800100006241.jpg</t>
  </si>
  <si>
    <t>MD0000000014093</t>
  </si>
  <si>
    <t>8801019414534</t>
  </si>
  <si>
    <t>해태)호랑이과자점(뉴트로)9900</t>
  </si>
  <si>
    <t>GD_8801019414534.jpg</t>
  </si>
  <si>
    <t>MD0000000015198</t>
  </si>
  <si>
    <t>2800100008139</t>
  </si>
  <si>
    <t>CJ)한뿌리아이스홍삼벌꿀-봉지</t>
  </si>
  <si>
    <t>GD_2800100008139.jpg</t>
  </si>
  <si>
    <t>MD0000000015360</t>
  </si>
  <si>
    <t>8801062893041</t>
  </si>
  <si>
    <t>유어스)헛개로확깨는껌1000</t>
  </si>
  <si>
    <t>GD_8801062893041.jpg</t>
  </si>
  <si>
    <t>MD0000000015698</t>
  </si>
  <si>
    <t>2345001699272</t>
  </si>
  <si>
    <t>FRESH)400일의카라향(6입/팩)</t>
  </si>
  <si>
    <t>GD_2345001699272.jpg</t>
  </si>
  <si>
    <t>MD0000000014941</t>
  </si>
  <si>
    <t>2345001699241</t>
  </si>
  <si>
    <t>여름오렌지(5~6입/봉)</t>
  </si>
  <si>
    <t>GD_2345001699241.jpg</t>
  </si>
  <si>
    <t>MD0000000021200</t>
  </si>
  <si>
    <t>6068647078039</t>
  </si>
  <si>
    <t>현대파크)전동드라이버</t>
  </si>
  <si>
    <t>GD_6068647078039.jpg</t>
  </si>
  <si>
    <t>MD0000000015957</t>
  </si>
  <si>
    <t>6068647078046</t>
  </si>
  <si>
    <t>현대파크)생일초</t>
  </si>
  <si>
    <t>GD_6068647078046.jpg</t>
  </si>
  <si>
    <t>MD0000000015958</t>
  </si>
  <si>
    <t>8809068060528</t>
  </si>
  <si>
    <t>안동간고등어100G(순살)</t>
  </si>
  <si>
    <t>GD_8809068060528.jpg</t>
  </si>
  <si>
    <t>MD0000000016200</t>
  </si>
  <si>
    <t>8809106922351</t>
  </si>
  <si>
    <t>디핀)다츠앤크림바80ML</t>
  </si>
  <si>
    <t>GD_8809106922351.jpg</t>
  </si>
  <si>
    <t>MD0000000015739</t>
  </si>
  <si>
    <t>6068647078114</t>
  </si>
  <si>
    <t>현대파크)스피커</t>
  </si>
  <si>
    <t>GD_6068647078114.jpg</t>
  </si>
  <si>
    <t>MD0000000015965</t>
  </si>
  <si>
    <t>2700038815338</t>
  </si>
  <si>
    <t>안주플래터2편</t>
  </si>
  <si>
    <t>GD_2700038815338.jpg</t>
  </si>
  <si>
    <t>MD0000000015738</t>
  </si>
  <si>
    <t>8809394876527</t>
  </si>
  <si>
    <t>갤럭시포스)무전기세트</t>
  </si>
  <si>
    <t>GD_8809394876527.jpg</t>
  </si>
  <si>
    <t>MD0000000015976</t>
  </si>
  <si>
    <t>2800100007873</t>
  </si>
  <si>
    <t>삼성)T9000양문냉장고_RF85N9642</t>
  </si>
  <si>
    <t>GD_2800100007873.jpg</t>
  </si>
  <si>
    <t>MD0000000015656</t>
  </si>
  <si>
    <t>2345001699166</t>
  </si>
  <si>
    <t>레드글러브(400G/팩)</t>
  </si>
  <si>
    <t>GD_2345001699166.jpg</t>
  </si>
  <si>
    <t>MD0000000765310</t>
  </si>
  <si>
    <t>2345001699197</t>
  </si>
  <si>
    <t>씨없는적포도(200G/컵)</t>
  </si>
  <si>
    <t>GD_2345001699197.jpg</t>
  </si>
  <si>
    <t>MD0000000765299</t>
  </si>
  <si>
    <t>8809344666932</t>
  </si>
  <si>
    <t>오리온)우주제과(뉴트로)9900</t>
  </si>
  <si>
    <t>GD_8809344666932.jpg</t>
  </si>
  <si>
    <t>MD0000000015197</t>
  </si>
  <si>
    <t>8801067076272</t>
  </si>
  <si>
    <t>현대파크)유성매직</t>
  </si>
  <si>
    <t>6920310803068</t>
  </si>
  <si>
    <t>코코)콩순이메이플쿠키4900[D2]</t>
  </si>
  <si>
    <t>GD_6920310803068.jpg</t>
  </si>
  <si>
    <t>MD0000000015220</t>
  </si>
  <si>
    <t>8809653320020</t>
  </si>
  <si>
    <t>GRN)지금부터안티이불킥</t>
  </si>
  <si>
    <t>GD_8809653320020.jpg</t>
  </si>
  <si>
    <t>MD0000000015347</t>
  </si>
  <si>
    <t>6068647077902</t>
  </si>
  <si>
    <t>현대파크)핸드펌프</t>
  </si>
  <si>
    <t>GD_6068647077902.jpg</t>
  </si>
  <si>
    <t>MD0000000015943</t>
  </si>
  <si>
    <t>8809513100182</t>
  </si>
  <si>
    <t>나혼자껍데기2편</t>
  </si>
  <si>
    <t>GD_8809513100182.jpg</t>
  </si>
  <si>
    <t>MD0000000015733</t>
  </si>
  <si>
    <t>6068647077940</t>
  </si>
  <si>
    <t>현대파크)핸드드립커피메이커</t>
  </si>
  <si>
    <t>GD_6068647077940.jpg</t>
  </si>
  <si>
    <t>MD0000000015947</t>
  </si>
  <si>
    <t>8809447730011</t>
  </si>
  <si>
    <t>씨앤지)방역마스크KF94(흰)</t>
  </si>
  <si>
    <t>GD_8809447730011.jpg</t>
  </si>
  <si>
    <t>MD0000000014642</t>
  </si>
  <si>
    <t>8801155733568</t>
  </si>
  <si>
    <t>덴마크)요구르트자두310ML</t>
  </si>
  <si>
    <t>GD_8801155733568.jpg</t>
  </si>
  <si>
    <t>MD0000000037109</t>
  </si>
  <si>
    <t>8801013776294</t>
  </si>
  <si>
    <t>큐원)상쾌환세트(숙취해소)[D2]</t>
  </si>
  <si>
    <t>GD_8801013776294.jpg</t>
  </si>
  <si>
    <t>MD0000000015348</t>
  </si>
  <si>
    <t>6068647077919</t>
  </si>
  <si>
    <t>현대파크)3M양면테이프</t>
  </si>
  <si>
    <t>GD_6068647077919.jpg</t>
  </si>
  <si>
    <t>MD0000000015944</t>
  </si>
  <si>
    <t>2800100006180</t>
  </si>
  <si>
    <t>LGD)발매트</t>
  </si>
  <si>
    <t>GD_2800100006180.jpg</t>
  </si>
  <si>
    <t>MD0000000014005</t>
  </si>
  <si>
    <t>6068647078015</t>
  </si>
  <si>
    <t>GD_6068647078015.jpg</t>
  </si>
  <si>
    <t>MD0000000015955</t>
  </si>
  <si>
    <t>8809037821778</t>
  </si>
  <si>
    <t>깐메추리알(유정란)300G</t>
  </si>
  <si>
    <t>GD_8809037821778.jpg</t>
  </si>
  <si>
    <t>MD0000000725791</t>
  </si>
  <si>
    <t>2800100008917</t>
  </si>
  <si>
    <t>바베큐치킨스테이크</t>
  </si>
  <si>
    <t>GD_2800100008917.jpg</t>
  </si>
  <si>
    <t>MD0000000016079</t>
  </si>
  <si>
    <t>8801045525525</t>
  </si>
  <si>
    <t>오뚜기)짜장면(봉지)</t>
  </si>
  <si>
    <t>GD_8801045525525.jpg</t>
  </si>
  <si>
    <t>MD0000000014728</t>
  </si>
  <si>
    <t>8809152417351</t>
  </si>
  <si>
    <t>B)언양식소불고기(600G/팩)</t>
  </si>
  <si>
    <t>6414100895802</t>
  </si>
  <si>
    <t>뷰코셋)바이오소형12P(오가닉)</t>
  </si>
  <si>
    <t>GD_6414100895802.jpg</t>
  </si>
  <si>
    <t>MD0000000015811</t>
  </si>
  <si>
    <t>8809347930160</t>
  </si>
  <si>
    <t>아이링고)4종놀이세트해체품(4)</t>
  </si>
  <si>
    <t>GD_8809347930160.jpg</t>
  </si>
  <si>
    <t>MD0000000014455</t>
  </si>
  <si>
    <t>8801075014334</t>
  </si>
  <si>
    <t>사조)살코기참치11호</t>
  </si>
  <si>
    <t>GD_8801075014334.jpg</t>
  </si>
  <si>
    <t>MD0000000015430</t>
  </si>
  <si>
    <t>2700038815147</t>
  </si>
  <si>
    <t>정통(王)왕김밥2편</t>
  </si>
  <si>
    <t>GD_2700038815147.jpg</t>
  </si>
  <si>
    <t>MD0000000014873</t>
  </si>
  <si>
    <t>8801121768402</t>
  </si>
  <si>
    <t>매일)쌀떡뻥사과와당근</t>
  </si>
  <si>
    <t>GD_8801121768402.jpg</t>
  </si>
  <si>
    <t>MD0000000015111</t>
  </si>
  <si>
    <t>8809102951690</t>
  </si>
  <si>
    <t>신화)오징어소면18G</t>
  </si>
  <si>
    <t>GD_8809102951690.jpg</t>
  </si>
  <si>
    <t>MD0000000015224</t>
  </si>
  <si>
    <t>8711327322752</t>
  </si>
  <si>
    <t>까떼도르)브라우니&amp;바닐라430ML</t>
  </si>
  <si>
    <t>GD_8711327322752.jpg</t>
  </si>
  <si>
    <t>MD0000000014636</t>
  </si>
  <si>
    <t>8803217017449</t>
  </si>
  <si>
    <t>꽃샘)꿀로장생로열젤리(1입)[D2]</t>
  </si>
  <si>
    <t>GD_8803217017449.jpg</t>
  </si>
  <si>
    <t>MD0000000015227</t>
  </si>
  <si>
    <t>2800100007330</t>
  </si>
  <si>
    <t>코치)스키니미니카드지갑</t>
  </si>
  <si>
    <t>GD_2800100007330.jpg</t>
  </si>
  <si>
    <t>MD0000000015631</t>
  </si>
  <si>
    <t>2800100008832</t>
  </si>
  <si>
    <t>생으로먹는)오이1입</t>
  </si>
  <si>
    <t>GD_2800100008832.jpg</t>
  </si>
  <si>
    <t>MD0000000015671</t>
  </si>
  <si>
    <t>2800100010033</t>
  </si>
  <si>
    <t>스파이시그릴드스테이크</t>
  </si>
  <si>
    <t>GD_2800100010033.jpg</t>
  </si>
  <si>
    <t>MD0000000016942</t>
  </si>
  <si>
    <t>2800100010866</t>
  </si>
  <si>
    <t>뉴셀프조리)쇠고기미역국라면</t>
  </si>
  <si>
    <t>GD_2800100010866.jpg</t>
  </si>
  <si>
    <t>MD0000000017711</t>
  </si>
  <si>
    <t>8809433667512</t>
  </si>
  <si>
    <t>해안가직납)해변슈즈13000</t>
  </si>
  <si>
    <t>GD_8809433667512.jpg</t>
  </si>
  <si>
    <t>MD0000000016971</t>
  </si>
  <si>
    <t>8801062894062</t>
  </si>
  <si>
    <t>롯데)곤약젤리자몽2000</t>
  </si>
  <si>
    <t>GD_8801062894062.jpg</t>
  </si>
  <si>
    <t>MD0000000016272</t>
  </si>
  <si>
    <t>2800100010897</t>
  </si>
  <si>
    <t>뉴셀프조리)짜왕</t>
  </si>
  <si>
    <t>GD_2800100010897.jpg</t>
  </si>
  <si>
    <t>MD0000000017731</t>
  </si>
  <si>
    <t>8801062891931</t>
  </si>
  <si>
    <t>롯데)허쉬카카오파이3000[D2]</t>
  </si>
  <si>
    <t>GD_8801062891931.jpg</t>
  </si>
  <si>
    <t>MD0000000017279</t>
  </si>
  <si>
    <t>8801121287811</t>
  </si>
  <si>
    <t>유라가)모찌속에초코듬뿍(4입)</t>
  </si>
  <si>
    <t>GD_8801121287811.jpg</t>
  </si>
  <si>
    <t>MD0000000017953</t>
  </si>
  <si>
    <t>8801117596811</t>
  </si>
  <si>
    <t>오리온)초코파이바나나1600</t>
  </si>
  <si>
    <t>GD_8801117596811.jpg</t>
  </si>
  <si>
    <t>MD0000000018700</t>
  </si>
  <si>
    <t>8803743001165</t>
  </si>
  <si>
    <t>행사)건곤드레60G</t>
  </si>
  <si>
    <t>GD_8803743001165.jpg</t>
  </si>
  <si>
    <t>MD0000000017774</t>
  </si>
  <si>
    <t>8803743001196</t>
  </si>
  <si>
    <t>행사)건더덕취60G</t>
  </si>
  <si>
    <t>GD_8803743001196.jpg</t>
  </si>
  <si>
    <t>MD0000000017770</t>
  </si>
  <si>
    <t>8809354580280</t>
  </si>
  <si>
    <t>모서리족발400G</t>
  </si>
  <si>
    <t>GD_8809354580280.jpg</t>
  </si>
  <si>
    <t>MD0000000050401</t>
  </si>
  <si>
    <t>8806325400318</t>
  </si>
  <si>
    <t>더촉촉마스크(검정)</t>
  </si>
  <si>
    <t>GD_8806325400318.jpg</t>
  </si>
  <si>
    <t>MD0000000016282</t>
  </si>
  <si>
    <t>8804111004627</t>
  </si>
  <si>
    <t>8809486862353</t>
  </si>
  <si>
    <t>유어스(P)낙지볶음밥230G</t>
  </si>
  <si>
    <t>GD_8809486862353.jpg</t>
  </si>
  <si>
    <t>MD0000000018370</t>
  </si>
  <si>
    <t>8801062890538</t>
  </si>
  <si>
    <t>유어스(P)순우유케이크</t>
  </si>
  <si>
    <t>GD_8801062890538.jpg</t>
  </si>
  <si>
    <t>MD0000000018922</t>
  </si>
  <si>
    <t>2800100009099</t>
  </si>
  <si>
    <t>LGD)꽃병솔</t>
  </si>
  <si>
    <t>GD_2800100009099.jpg</t>
  </si>
  <si>
    <t>MD0000000016227</t>
  </si>
  <si>
    <t>2800100009112</t>
  </si>
  <si>
    <t>LGD)목욕바구니</t>
  </si>
  <si>
    <t>GD_2800100009112.jpg</t>
  </si>
  <si>
    <t>MD0000000016235</t>
  </si>
  <si>
    <t>8809640771354</t>
  </si>
  <si>
    <t>로이체)핸디선풍기(퍼플)</t>
  </si>
  <si>
    <t>GD_8809640771354.jpg</t>
  </si>
  <si>
    <t>MD0000000016285</t>
  </si>
  <si>
    <t>8809411528378</t>
  </si>
  <si>
    <t>BT21)비닐장우산(화이트)57CM</t>
  </si>
  <si>
    <t>GD_8809411528378.jpg</t>
  </si>
  <si>
    <t>MD0000000018199</t>
  </si>
  <si>
    <t>8804127011152</t>
  </si>
  <si>
    <t>삼양)불닭왕교자315G</t>
  </si>
  <si>
    <t>GD_8804127011152.jpg</t>
  </si>
  <si>
    <t>MD0000000017335</t>
  </si>
  <si>
    <t>8809585088081</t>
  </si>
  <si>
    <t>브로앤팁스)스멜컷핸드크림30ML</t>
  </si>
  <si>
    <t>GD_8809585088081.jpg</t>
  </si>
  <si>
    <t>MD0000000017352</t>
  </si>
  <si>
    <t>8801062890941</t>
  </si>
  <si>
    <t>롯데)모구모구리치아이스130ML</t>
  </si>
  <si>
    <t>GD_8801062890941.jpg</t>
  </si>
  <si>
    <t>MD0000000028812</t>
  </si>
  <si>
    <t>8801056101282</t>
  </si>
  <si>
    <t>롯데)밀키스핑크소다250ML</t>
  </si>
  <si>
    <t>GD_8801056101282.jpg</t>
  </si>
  <si>
    <t>MD0000000017992</t>
  </si>
  <si>
    <t>9791134816858</t>
  </si>
  <si>
    <t>아이돌타임프리파라물감색칠놀이</t>
  </si>
  <si>
    <t>GD_9791134816858.jpg</t>
  </si>
  <si>
    <t>MD0000000017386</t>
  </si>
  <si>
    <t>8804161415084</t>
  </si>
  <si>
    <t>투톤해충킬러(맥스)</t>
  </si>
  <si>
    <t>GD_8804161415084.jpg</t>
  </si>
  <si>
    <t>MD0000000017779</t>
  </si>
  <si>
    <t>8809551061995</t>
  </si>
  <si>
    <t>하림)애견간식(캔)2입기획</t>
  </si>
  <si>
    <t>GD_8809551061995.jpg</t>
  </si>
  <si>
    <t>MD0000000018058</t>
  </si>
  <si>
    <t>8809297302635</t>
  </si>
  <si>
    <t>공룡스토리워터스티커</t>
  </si>
  <si>
    <t>GD_8809297302635.jpg</t>
  </si>
  <si>
    <t>MD0000000018498</t>
  </si>
  <si>
    <t>8801416819475</t>
  </si>
  <si>
    <t>동우)유별난호두25G[D2]</t>
  </si>
  <si>
    <t>GD_8801416819475.jpg</t>
  </si>
  <si>
    <t>MD0000000017530</t>
  </si>
  <si>
    <t>8801416819499</t>
  </si>
  <si>
    <t>동우)유별난아몬드30G[D2]</t>
  </si>
  <si>
    <t>GD_8801416819499.jpg</t>
  </si>
  <si>
    <t>MD0000000017528</t>
  </si>
  <si>
    <t>2700038815406</t>
  </si>
  <si>
    <t>심쿡)쉬림프&amp;치킨2편-야구장</t>
  </si>
  <si>
    <t>GD_2700038815406.jpg</t>
  </si>
  <si>
    <t>MD0000000016324</t>
  </si>
  <si>
    <t>2800100010224</t>
  </si>
  <si>
    <t>뉴즉석라면용기(볶음면용)</t>
  </si>
  <si>
    <t>GD_2800100010224.jpg</t>
  </si>
  <si>
    <t>MD0000000017437</t>
  </si>
  <si>
    <t>2800100010095</t>
  </si>
  <si>
    <t>골프공)캘러웨이</t>
  </si>
  <si>
    <t>GD_2800100010095.jpg</t>
  </si>
  <si>
    <t>MD0000000016629</t>
  </si>
  <si>
    <t>8809297302611</t>
  </si>
  <si>
    <t>콩순이)냉장고속스티커</t>
  </si>
  <si>
    <t>GD_8809297302611.jpg</t>
  </si>
  <si>
    <t>MD0000000018499</t>
  </si>
  <si>
    <t>8809422010565</t>
  </si>
  <si>
    <t>쿠키집)추억의양과자(초코)</t>
  </si>
  <si>
    <t>GD_8809422010565.jpg</t>
  </si>
  <si>
    <t>MD0000000018919</t>
  </si>
  <si>
    <t>4964445101615</t>
  </si>
  <si>
    <t>다이이치)샤리샤리소다바90ML</t>
  </si>
  <si>
    <t>GD_4964445101615.jpg</t>
  </si>
  <si>
    <t>MD0000000018962</t>
  </si>
  <si>
    <t>2800100009990</t>
  </si>
  <si>
    <t>스모크한마리치킨(4조각)</t>
  </si>
  <si>
    <t>GD_2800100009990.jpg</t>
  </si>
  <si>
    <t>MD0000000016926</t>
  </si>
  <si>
    <t>8802785109310</t>
  </si>
  <si>
    <t>천호)도라지프리미엄(80ML*30개)</t>
  </si>
  <si>
    <t>GD_8802785109310.jpg</t>
  </si>
  <si>
    <t>MD0000000017149</t>
  </si>
  <si>
    <t>8801047183778</t>
  </si>
  <si>
    <t>동원)상상육포바베큐(경기장)</t>
  </si>
  <si>
    <t>GD_8801047183778.jpg</t>
  </si>
  <si>
    <t>MD0000000018222</t>
  </si>
  <si>
    <t>8805123010460</t>
  </si>
  <si>
    <t>카카오프렌즈)비치타월(라이언)</t>
  </si>
  <si>
    <t>GD_8805123010460.jpg</t>
  </si>
  <si>
    <t>MD0000000016836</t>
  </si>
  <si>
    <t>6933618000145</t>
  </si>
  <si>
    <t>SM)정글메타검2500</t>
  </si>
  <si>
    <t>GD_6933618000145.jpg</t>
  </si>
  <si>
    <t>MD0000000018325</t>
  </si>
  <si>
    <t>8809146200358</t>
  </si>
  <si>
    <t>아이비젼)뽀로로입술캔디2000</t>
  </si>
  <si>
    <t>GD_8809146200358.jpg</t>
  </si>
  <si>
    <t>MD0000000018320</t>
  </si>
  <si>
    <t>8801115339045</t>
  </si>
  <si>
    <t>서울)아침에주스석류230ML</t>
  </si>
  <si>
    <t>GD_8801115339045.jpg</t>
  </si>
  <si>
    <t>MD0000000032381</t>
  </si>
  <si>
    <t>8809407323413</t>
  </si>
  <si>
    <t>하루한장위생수세미10P</t>
  </si>
  <si>
    <t>GD_8809407323413.jpg</t>
  </si>
  <si>
    <t>MD0000000021066</t>
  </si>
  <si>
    <t>9791136200754</t>
  </si>
  <si>
    <t>토이스토리4캐릭터스티커북</t>
  </si>
  <si>
    <t>GD_9791136200754.jpg</t>
  </si>
  <si>
    <t>MD0000000020663</t>
  </si>
  <si>
    <t>8801101883996</t>
  </si>
  <si>
    <t>피죤)리치퍼퓸(미스틱레인)80ML</t>
  </si>
  <si>
    <t>GD_8801101883996.jpg</t>
  </si>
  <si>
    <t>MD0000000019475</t>
  </si>
  <si>
    <t>8805804031838</t>
  </si>
  <si>
    <t>캔디걸)트윙클헤어피스</t>
  </si>
  <si>
    <t>GD_8805804031838.jpg</t>
  </si>
  <si>
    <t>MD0000000019472</t>
  </si>
  <si>
    <t>2800100012075</t>
  </si>
  <si>
    <t>위니아)스탠드_17평웨이브에어컨</t>
  </si>
  <si>
    <t>GD_2800100012075.jpg</t>
  </si>
  <si>
    <t>MD0000000019320</t>
  </si>
  <si>
    <t>2800100012082</t>
  </si>
  <si>
    <t>위니아)멀티_17평둘레바람에어컨</t>
  </si>
  <si>
    <t>GD_2800100012082.jpg</t>
  </si>
  <si>
    <t>MD0000000019323</t>
  </si>
  <si>
    <t>6947070002753</t>
  </si>
  <si>
    <t>SM)쥬라기캅스(불빛팽이)8500</t>
  </si>
  <si>
    <t>GD_6947070002753.jpg</t>
  </si>
  <si>
    <t>MD0000000020470</t>
  </si>
  <si>
    <t>9791164385492</t>
  </si>
  <si>
    <t>빠샤메카드스티커색칠놀이</t>
  </si>
  <si>
    <t>GD_9791164385492.jpg</t>
  </si>
  <si>
    <t>MD0000000020665</t>
  </si>
  <si>
    <t>8809045276225</t>
  </si>
  <si>
    <t>스틱채소플래터3종(250G)</t>
  </si>
  <si>
    <t>GD_8809045276225.jpg</t>
  </si>
  <si>
    <t>MD0000000020992</t>
  </si>
  <si>
    <t>8809186671071</t>
  </si>
  <si>
    <t>유어스)차돌된장찌개300G</t>
  </si>
  <si>
    <t>GD_8809186671071.jpg</t>
  </si>
  <si>
    <t>MD0000000028774</t>
  </si>
  <si>
    <t>8809058640778</t>
  </si>
  <si>
    <t>핑크퐁)미니아이스크림</t>
  </si>
  <si>
    <t>GD_8809058640778.jpg</t>
  </si>
  <si>
    <t>MD0000000019464</t>
  </si>
  <si>
    <t>8809184804099</t>
  </si>
  <si>
    <t>19년유어스)아메(스위트)230*10</t>
  </si>
  <si>
    <t>GD_8809184804099.jpg</t>
  </si>
  <si>
    <t>MD0000000020504</t>
  </si>
  <si>
    <t>8809401401674</t>
  </si>
  <si>
    <t>에비츄)피규어12종(랜덤)</t>
  </si>
  <si>
    <t>GD_8809401401674.jpg</t>
  </si>
  <si>
    <t>MD0000000019467</t>
  </si>
  <si>
    <t>8809623350026</t>
  </si>
  <si>
    <t>기프트)여행용품15000</t>
  </si>
  <si>
    <t>GD_8809623350026.jpg</t>
  </si>
  <si>
    <t>MD0000000019201</t>
  </si>
  <si>
    <t>8809669360126</t>
  </si>
  <si>
    <t>기프트)여행용SET</t>
  </si>
  <si>
    <t>GD_8809669360126.jpg</t>
  </si>
  <si>
    <t>MD0000000019205</t>
  </si>
  <si>
    <t>8801062014675</t>
  </si>
  <si>
    <t>롯데)마가렛트1500</t>
  </si>
  <si>
    <t>GD_8801062014675.jpg</t>
  </si>
  <si>
    <t>MD0000000021031</t>
  </si>
  <si>
    <t>8809669360171</t>
  </si>
  <si>
    <t>기프트)러브락</t>
  </si>
  <si>
    <t>GD_8809669360171.jpg</t>
  </si>
  <si>
    <t>MD0000000019214</t>
  </si>
  <si>
    <t>8801047184010</t>
  </si>
  <si>
    <t>동원)상상화끈오징어60G[D2]</t>
  </si>
  <si>
    <t>GD_8801047184010.jpg</t>
  </si>
  <si>
    <t>MD0000000018799</t>
  </si>
  <si>
    <t>2800100013218</t>
  </si>
  <si>
    <t>포테이토찰볼</t>
  </si>
  <si>
    <t>GD_2800100013218.jpg</t>
  </si>
  <si>
    <t>MD0000000020112</t>
  </si>
  <si>
    <t>8809514640670</t>
  </si>
  <si>
    <t>뉴트리원)입터진날엔(3개입)</t>
  </si>
  <si>
    <t>GD_8809514640670.jpg</t>
  </si>
  <si>
    <t>MD0000000028755</t>
  </si>
  <si>
    <t>2800100013782</t>
  </si>
  <si>
    <t>내부_LG)DIOS식기세척기_DFB22S</t>
  </si>
  <si>
    <t>GD_2800100013782.jpg</t>
  </si>
  <si>
    <t>MD0000000020880</t>
  </si>
  <si>
    <t>8809456180982</t>
  </si>
  <si>
    <t>수박화채칼(풍차칼)</t>
  </si>
  <si>
    <t>GD_8809456180982.jpg</t>
  </si>
  <si>
    <t>MD0000000020321</t>
  </si>
  <si>
    <t>8801115381907</t>
  </si>
  <si>
    <t>서울)스페셜티디카페인라떼300ML</t>
  </si>
  <si>
    <t>GD_8801115381907.jpg</t>
  </si>
  <si>
    <t>MD0000000020599</t>
  </si>
  <si>
    <t>8801223100803</t>
  </si>
  <si>
    <t>일화)맥콜350ML</t>
  </si>
  <si>
    <t>GD_8801223100803.jpg</t>
  </si>
  <si>
    <t>MD0000000019586</t>
  </si>
  <si>
    <t>8804888000976</t>
  </si>
  <si>
    <t>코주부)페퍼로니져키40G</t>
  </si>
  <si>
    <t>GD_8804888000976.jpg</t>
  </si>
  <si>
    <t>MD0000000019528</t>
  </si>
  <si>
    <t>8801039256817</t>
  </si>
  <si>
    <t>사조)안심특선56호</t>
  </si>
  <si>
    <t>GD_8801039256817.jpg</t>
  </si>
  <si>
    <t>MD0000000022080</t>
  </si>
  <si>
    <t>8801043049979</t>
  </si>
  <si>
    <t>농심)인디안밥1000</t>
  </si>
  <si>
    <t>GD_8801043049979.jpg</t>
  </si>
  <si>
    <t>MD0000000019909</t>
  </si>
  <si>
    <t>8809378087208</t>
  </si>
  <si>
    <t>수다쟁이뽀로로(녹음)</t>
  </si>
  <si>
    <t>GD_8809378087208.jpg</t>
  </si>
  <si>
    <t>MD0000000020831</t>
  </si>
  <si>
    <t>8801115213604</t>
  </si>
  <si>
    <t>서울)비요뜨(쿠키앤크림)136G</t>
  </si>
  <si>
    <t>GD_8801115213604.jpg</t>
  </si>
  <si>
    <t>MD0000000021603</t>
  </si>
  <si>
    <t>8801045375038</t>
  </si>
  <si>
    <t>오뚜기)자른당면500G(국산)[D2]</t>
  </si>
  <si>
    <t>GD_8801045375038.jpg</t>
  </si>
  <si>
    <t>MD0000000021467</t>
  </si>
  <si>
    <t>8801019609480</t>
  </si>
  <si>
    <t>해태)신당동떡볶이(마라)1000</t>
  </si>
  <si>
    <t>GD_8801019609480.jpg</t>
  </si>
  <si>
    <t>MD0000000021539</t>
  </si>
  <si>
    <t>8809394876121</t>
  </si>
  <si>
    <t>산리오프렌즈)인스스티커</t>
  </si>
  <si>
    <t>GD_8809394876121.jpg</t>
  </si>
  <si>
    <t>MD0000000020335</t>
  </si>
  <si>
    <t>2800100014130</t>
  </si>
  <si>
    <t>숯불닭꼬치혼합(2입)</t>
  </si>
  <si>
    <t>GD_2800100014130.jpg</t>
  </si>
  <si>
    <t>MD0000000021165</t>
  </si>
  <si>
    <t>4018596002250</t>
  </si>
  <si>
    <t>살라미니피칸트25G</t>
  </si>
  <si>
    <t>GD_4018596002250.jpg</t>
  </si>
  <si>
    <t>MD0000000021056</t>
  </si>
  <si>
    <t>8805804031364</t>
  </si>
  <si>
    <t>ARGUN리얼헌터</t>
  </si>
  <si>
    <t>GD_8805804031364.jpg</t>
  </si>
  <si>
    <t>MD0000000019470</t>
  </si>
  <si>
    <t>8801898162960</t>
  </si>
  <si>
    <t>서장훈)반숙란3입</t>
  </si>
  <si>
    <t>GD_8801898162960.jpg</t>
  </si>
  <si>
    <t>MD0000000020596</t>
  </si>
  <si>
    <t>8809056560108</t>
  </si>
  <si>
    <t>활화산)불꼬막장180G(냉장)</t>
  </si>
  <si>
    <t>GD_8809056560108.jpg</t>
  </si>
  <si>
    <t>MD0000000022100</t>
  </si>
  <si>
    <t>076840335701</t>
  </si>
  <si>
    <t>벤앤)초콜릿칩쿠키도우미니컵120</t>
  </si>
  <si>
    <t>GD_076840335701.jpg</t>
  </si>
  <si>
    <t>MD0000000027633</t>
  </si>
  <si>
    <t>8801007448695</t>
  </si>
  <si>
    <t>CJ)특별한선택H-2호</t>
  </si>
  <si>
    <t>GD_8801007448695.jpg</t>
  </si>
  <si>
    <t>MD0000000032974</t>
  </si>
  <si>
    <t>23753815</t>
  </si>
  <si>
    <t>청정우베스트세트</t>
  </si>
  <si>
    <t>GD_23753815.jpg</t>
  </si>
  <si>
    <t>MD0000000023112</t>
  </si>
  <si>
    <t>8886049310124</t>
  </si>
  <si>
    <t>초코사이버)볼라볼라껌500</t>
  </si>
  <si>
    <t>GD_8886049310124.jpg</t>
  </si>
  <si>
    <t>MD0000000023295</t>
  </si>
  <si>
    <t>2800100019722</t>
  </si>
  <si>
    <t>매콤크런치+양념소스</t>
  </si>
  <si>
    <t>GD_2800100019722.jpg</t>
  </si>
  <si>
    <t>MD0000000023299</t>
  </si>
  <si>
    <t>2800100019746</t>
  </si>
  <si>
    <t>크런치+양념소스</t>
  </si>
  <si>
    <t>GD_2800100019746.jpg</t>
  </si>
  <si>
    <t>MD0000000023303</t>
  </si>
  <si>
    <t>2800100020308</t>
  </si>
  <si>
    <t>2019닌텐도)NEW스위치본체(네온)</t>
  </si>
  <si>
    <t>GD_2800100020308.jpg</t>
  </si>
  <si>
    <t>MD0000000023140</t>
  </si>
  <si>
    <t>8809643065382</t>
  </si>
  <si>
    <t>아모레)선물세트종합3호</t>
  </si>
  <si>
    <t>GD_8809643065382.jpg</t>
  </si>
  <si>
    <t>MD0000000022481</t>
  </si>
  <si>
    <t>2800100017315</t>
  </si>
  <si>
    <t>대우)322L슬림-핏냉장고(블랙)</t>
  </si>
  <si>
    <t>GD_2800100017315.jpg</t>
  </si>
  <si>
    <t>MD0000000022536</t>
  </si>
  <si>
    <t>2800100017322</t>
  </si>
  <si>
    <t>대우)326L클라쎄김치냉장고Q38SG</t>
  </si>
  <si>
    <t>GD_2800100017322.jpg</t>
  </si>
  <si>
    <t>MD0000000022541</t>
  </si>
  <si>
    <t>8801198190021</t>
  </si>
  <si>
    <t>BT21)블라인드팩(VOL2)</t>
  </si>
  <si>
    <t>GD_8801198190021.jpg</t>
  </si>
  <si>
    <t>MD0000000023158</t>
  </si>
  <si>
    <t>2800100018879</t>
  </si>
  <si>
    <t>19뮤비페)미식양념치킨</t>
  </si>
  <si>
    <t>GD_2800100018879.jpg</t>
  </si>
  <si>
    <t>MD0000000022203</t>
  </si>
  <si>
    <t>2800100018893</t>
  </si>
  <si>
    <t>19뮤비페)미식크래페</t>
  </si>
  <si>
    <t>GD_2800100018893.jpg</t>
  </si>
  <si>
    <t>MD0000000022205</t>
  </si>
  <si>
    <t>8809643065399</t>
  </si>
  <si>
    <t>아모레)선물세트종합4호</t>
  </si>
  <si>
    <t>GD_8809643065399.jpg</t>
  </si>
  <si>
    <t>MD0000000022480</t>
  </si>
  <si>
    <t>2800100017346</t>
  </si>
  <si>
    <t>대우)더클래식레트로냉장고_크림</t>
  </si>
  <si>
    <t>GD_2800100017346.jpg</t>
  </si>
  <si>
    <t>MD0000000022546</t>
  </si>
  <si>
    <t>2700038816984</t>
  </si>
  <si>
    <t>심쿡)오늘도시락1편</t>
  </si>
  <si>
    <t>GD_2700038816984.jpg</t>
  </si>
  <si>
    <t>MD0000000029900</t>
  </si>
  <si>
    <t>8801046331965</t>
  </si>
  <si>
    <t>애경)KS아트콜렉션</t>
  </si>
  <si>
    <t>GD_8801046331965.jpg</t>
  </si>
  <si>
    <t>MD0000000022739</t>
  </si>
  <si>
    <t>8809648380268</t>
  </si>
  <si>
    <t>음주측정기보급형</t>
  </si>
  <si>
    <t>GD_8809648380268.jpg</t>
  </si>
  <si>
    <t>MD0000000023148</t>
  </si>
  <si>
    <t>8809287231631</t>
  </si>
  <si>
    <t>샌드박스)프렌즈동전지갑</t>
  </si>
  <si>
    <t>GD_8809287231631.jpg</t>
  </si>
  <si>
    <t>MD0000000023151</t>
  </si>
  <si>
    <t>2800100020384</t>
  </si>
  <si>
    <t>삼성)16KG그랑데건조기(화이트)</t>
  </si>
  <si>
    <t>GD_2800100020384.jpg</t>
  </si>
  <si>
    <t>MD0000000023233</t>
  </si>
  <si>
    <t>8809097542224</t>
  </si>
  <si>
    <t>용대리황태포실속1호세트</t>
  </si>
  <si>
    <t>8801051409215</t>
  </si>
  <si>
    <t>리튠홍삼진에센스앰플기획</t>
  </si>
  <si>
    <t>GD_8801051409215.jpg</t>
  </si>
  <si>
    <t>MD0000000033507</t>
  </si>
  <si>
    <t>8802142000526</t>
  </si>
  <si>
    <t>곱창도시락김세트</t>
  </si>
  <si>
    <t>GD_8802142000526.jpg</t>
  </si>
  <si>
    <t>MD0000000022170</t>
  </si>
  <si>
    <t>9788965746836</t>
  </si>
  <si>
    <t>천년의질문2</t>
  </si>
  <si>
    <t>GD_9788965746836.jpg</t>
  </si>
  <si>
    <t>MD0000000023283</t>
  </si>
  <si>
    <t>9791164131686</t>
  </si>
  <si>
    <t>흔한남매1</t>
  </si>
  <si>
    <t>GD_9791164131686.jpg</t>
  </si>
  <si>
    <t>MD0000000023280</t>
  </si>
  <si>
    <t>2800100018749</t>
  </si>
  <si>
    <t>삼오)LED전구(주광)</t>
  </si>
  <si>
    <t>GD_2800100018749.jpg</t>
  </si>
  <si>
    <t>MD0000000022113</t>
  </si>
  <si>
    <t>2800100018763</t>
  </si>
  <si>
    <t>삼오)할로겐25W</t>
  </si>
  <si>
    <t>GD_2800100018763.jpg</t>
  </si>
  <si>
    <t>MD0000000022115</t>
  </si>
  <si>
    <t>8809093683242</t>
  </si>
  <si>
    <t>고려당)화과자종합세트</t>
  </si>
  <si>
    <t>GD_8809093683242.jpg</t>
  </si>
  <si>
    <t>MD0000000033291</t>
  </si>
  <si>
    <t>2700038816601</t>
  </si>
  <si>
    <t>간편)마라샹궈1편</t>
  </si>
  <si>
    <t>GD_2700038816601.jpg</t>
  </si>
  <si>
    <t>MD0000000022654</t>
  </si>
  <si>
    <t>8801047873815</t>
  </si>
  <si>
    <t>동원)혼합V3호</t>
  </si>
  <si>
    <t>GD_8801047873815.jpg</t>
  </si>
  <si>
    <t>MD0000000021897</t>
  </si>
  <si>
    <t>8809276717627</t>
  </si>
  <si>
    <t>상주)자연건조곶감세트</t>
  </si>
  <si>
    <t>8801062890095</t>
  </si>
  <si>
    <t>롯데)마이펫팔찌캔디3000</t>
  </si>
  <si>
    <t>GD_8801062890095.jpg</t>
  </si>
  <si>
    <t>MD0000000022531</t>
  </si>
  <si>
    <t>8801052060354</t>
  </si>
  <si>
    <t>GD_8801052060354.jpg</t>
  </si>
  <si>
    <t>MD0000000023336</t>
  </si>
  <si>
    <t>8809126926452</t>
  </si>
  <si>
    <t>간편냉동)볶음밥용채소믹스</t>
  </si>
  <si>
    <t>GD_8809126926452.jpg</t>
  </si>
  <si>
    <t>MD0000000022182</t>
  </si>
  <si>
    <t>8809014628741</t>
  </si>
  <si>
    <t>23472341</t>
  </si>
  <si>
    <t>알뜰국산돈육갈비세트</t>
  </si>
  <si>
    <t>8809027558219</t>
  </si>
  <si>
    <t>제이앤이)흑당브라운팝콘1500</t>
  </si>
  <si>
    <t>GD_8809027558219.jpg</t>
  </si>
  <si>
    <t>MD0000000023001</t>
  </si>
  <si>
    <t>8809299232879</t>
  </si>
  <si>
    <t>쏘피)유기농슈퍼롱10P(오가닉)</t>
  </si>
  <si>
    <t>GD_8809299232879.jpg</t>
  </si>
  <si>
    <t>MD0000000028768</t>
  </si>
  <si>
    <t>8801037074109</t>
  </si>
  <si>
    <t>스타벅스)파이크플레이스블랙200</t>
  </si>
  <si>
    <t>GD_8801037074109.jpg</t>
  </si>
  <si>
    <t>MD0000000021662</t>
  </si>
  <si>
    <t>8809422041125</t>
  </si>
  <si>
    <t>HK)새싹차보리500ML</t>
  </si>
  <si>
    <t>GD_8809422041125.jpg</t>
  </si>
  <si>
    <t>MD0000000784425</t>
  </si>
  <si>
    <t>8803404001497</t>
  </si>
  <si>
    <t>효성)행복가득세트</t>
  </si>
  <si>
    <t>GD_8803404001497.jpg</t>
  </si>
  <si>
    <t>MD0000000021821</t>
  </si>
  <si>
    <t>8801051029796</t>
  </si>
  <si>
    <t>LG)명작스위트홈세트</t>
  </si>
  <si>
    <t>GD_8801051029796.jpg</t>
  </si>
  <si>
    <t>MD0000000022507</t>
  </si>
  <si>
    <t>8801051035155</t>
  </si>
  <si>
    <t>LG)히말라야핑크솔트53호</t>
  </si>
  <si>
    <t>GD_8801051035155.jpg</t>
  </si>
  <si>
    <t>MD0000000022506</t>
  </si>
  <si>
    <t>2800100018299</t>
  </si>
  <si>
    <t>숯불닭꼬치(5입)</t>
  </si>
  <si>
    <t>GD_2800100018299.jpg</t>
  </si>
  <si>
    <t>MD0000000021830</t>
  </si>
  <si>
    <t>8801047878834</t>
  </si>
  <si>
    <t>동원)스페셜3호</t>
  </si>
  <si>
    <t>GD_8801047878834.jpg</t>
  </si>
  <si>
    <t>MD0000000794863</t>
  </si>
  <si>
    <t>8801007304168</t>
  </si>
  <si>
    <t>CJ)백설프리미엄HP호</t>
  </si>
  <si>
    <t>GD_8801007304168.jpg</t>
  </si>
  <si>
    <t>MD0000000732719</t>
  </si>
  <si>
    <t>8809617955213</t>
  </si>
  <si>
    <t>페어리루마법의펜듈럼미니북</t>
  </si>
  <si>
    <t>GD_8809617955213.jpg</t>
  </si>
  <si>
    <t>MD0000000024165</t>
  </si>
  <si>
    <t>8809559744968</t>
  </si>
  <si>
    <t>디즈니라이온킹스티커미니북</t>
  </si>
  <si>
    <t>GD_8809559744968.jpg</t>
  </si>
  <si>
    <t>MD0000000024169</t>
  </si>
  <si>
    <t>8801056043131</t>
  </si>
  <si>
    <t>롯데)게토레이레몬캔340ML</t>
  </si>
  <si>
    <t>GD_8801056043131.jpg</t>
  </si>
  <si>
    <t>MD0000000025741</t>
  </si>
  <si>
    <t>8801051036831</t>
  </si>
  <si>
    <t>리엔로열젤리컨디셔너400ML_Y</t>
  </si>
  <si>
    <t>GD_8801051036831.jpg</t>
  </si>
  <si>
    <t>MD0000000025233</t>
  </si>
  <si>
    <t>9791164385744</t>
  </si>
  <si>
    <t>신비기억,하리로맨스컬러링북</t>
  </si>
  <si>
    <t>GD_9791164385744.jpg</t>
  </si>
  <si>
    <t>MD0000000024143</t>
  </si>
  <si>
    <t>8809649050801</t>
  </si>
  <si>
    <t>큐피트)러블리바구니17000</t>
  </si>
  <si>
    <t>GD_8809649050801.jpg</t>
  </si>
  <si>
    <t>MD0000000026125</t>
  </si>
  <si>
    <t>8809292140492</t>
  </si>
  <si>
    <t>이화온)베리너리블루베리180ML</t>
  </si>
  <si>
    <t>GD_8809292140492.jpg</t>
  </si>
  <si>
    <t>MD0000000024399</t>
  </si>
  <si>
    <t>8801045526089</t>
  </si>
  <si>
    <t>오뚜기)마라샹궈면4입</t>
  </si>
  <si>
    <t>GD_8801045526089.jpg</t>
  </si>
  <si>
    <t>MD0000000024912</t>
  </si>
  <si>
    <t>2800100021336</t>
  </si>
  <si>
    <t>삼성)무풍갤러리AF19RX771BF</t>
  </si>
  <si>
    <t>GD_2800100021336.jpg</t>
  </si>
  <si>
    <t>MD0000000024231</t>
  </si>
  <si>
    <t>8809649050825</t>
  </si>
  <si>
    <t>GD_8809649050825.jpg</t>
  </si>
  <si>
    <t>MD0000000026131</t>
  </si>
  <si>
    <t>8809368826015</t>
  </si>
  <si>
    <t>여리수)카라4000</t>
  </si>
  <si>
    <t>GD_8809368826015.jpg</t>
  </si>
  <si>
    <t>MD0000000026145</t>
  </si>
  <si>
    <t>8801051023510</t>
  </si>
  <si>
    <t>온)벨먼핑크솔트비누90G(구)</t>
  </si>
  <si>
    <t>GD_8801051023510.jpg</t>
  </si>
  <si>
    <t>MD0000000025259</t>
  </si>
  <si>
    <t>2800100021275</t>
  </si>
  <si>
    <t>삼성)55UHDTV_UN55RU7470FXKR</t>
  </si>
  <si>
    <t>GD_2800100021275.jpg</t>
  </si>
  <si>
    <t>MD0000000024129</t>
  </si>
  <si>
    <t>8801051036725</t>
  </si>
  <si>
    <t>온)로맨틱블라썸바디워시180</t>
  </si>
  <si>
    <t>GD_8801051036725.jpg</t>
  </si>
  <si>
    <t>MD0000000025263</t>
  </si>
  <si>
    <t>8809382083210</t>
  </si>
  <si>
    <t>천재소년큐보그(킹샤크)</t>
  </si>
  <si>
    <t>GD_8809382083210.jpg</t>
  </si>
  <si>
    <t>MD0000000024034</t>
  </si>
  <si>
    <t>8809519930660</t>
  </si>
  <si>
    <t>듀비카)다크디아블(시즌2)</t>
  </si>
  <si>
    <t>GD_8809519930660.jpg</t>
  </si>
  <si>
    <t>MD0000000024059</t>
  </si>
  <si>
    <t>2700038817165</t>
  </si>
  <si>
    <t>마라샹궈2편-조리용</t>
  </si>
  <si>
    <t>GD_2700038817165.jpg</t>
  </si>
  <si>
    <t>MD0000000023743</t>
  </si>
  <si>
    <t>8801115136057</t>
  </si>
  <si>
    <t>서울)아이마이밀레드빈밀크225ML</t>
  </si>
  <si>
    <t>GD_8801115136057.jpg</t>
  </si>
  <si>
    <t>MD0000000028801</t>
  </si>
  <si>
    <t>8809617955756</t>
  </si>
  <si>
    <t>엉뚱발랄콩순이타투스티커</t>
  </si>
  <si>
    <t>GD_8809617955756.jpg</t>
  </si>
  <si>
    <t>MD0000000024149</t>
  </si>
  <si>
    <t>8801068379785</t>
  </si>
  <si>
    <t>삼립SET)브라우니베이크</t>
  </si>
  <si>
    <t>GD_8801068379785.jpg</t>
  </si>
  <si>
    <t>MD0000000024311</t>
  </si>
  <si>
    <t>8809519930684</t>
  </si>
  <si>
    <t>듀비카)엠퍼러(시즌2)</t>
  </si>
  <si>
    <t>GD_8809519930684.jpg</t>
  </si>
  <si>
    <t>MD0000000024056</t>
  </si>
  <si>
    <t>8809493251645</t>
  </si>
  <si>
    <t>나혼자치즈닭갈비2편</t>
  </si>
  <si>
    <t>GD_8809493251645.jpg</t>
  </si>
  <si>
    <t>MD0000000024877</t>
  </si>
  <si>
    <t>2800100021251</t>
  </si>
  <si>
    <t>옛날통닭</t>
  </si>
  <si>
    <t>GD_2800100021251.jpg</t>
  </si>
  <si>
    <t>MD0000000024131</t>
  </si>
  <si>
    <t>2800100020766</t>
  </si>
  <si>
    <t>19애플)에어팟2세대(유선충전)</t>
  </si>
  <si>
    <t>GD_2800100020766.jpg</t>
  </si>
  <si>
    <t>MD0000000023780</t>
  </si>
  <si>
    <t>8809617955398</t>
  </si>
  <si>
    <t>안녕자두야4엽서물감색칠</t>
  </si>
  <si>
    <t>GD_8809617955398.jpg</t>
  </si>
  <si>
    <t>MD0000000024154</t>
  </si>
  <si>
    <t>8809429531629</t>
  </si>
  <si>
    <t>몽뜨레쎄)초코폴9000</t>
  </si>
  <si>
    <t>GD_8809429531629.jpg</t>
  </si>
  <si>
    <t>MD0000000025798</t>
  </si>
  <si>
    <t>8809643062534</t>
  </si>
  <si>
    <t>려두피청정탈상케어샴푸200ML</t>
  </si>
  <si>
    <t>GD_8809643062534.jpg</t>
  </si>
  <si>
    <t>MD0000000025242</t>
  </si>
  <si>
    <t>2800100021503</t>
  </si>
  <si>
    <t>내부_LG)프라엘3종SET(갈+토+마)</t>
  </si>
  <si>
    <t>GD_2800100021503.jpg</t>
  </si>
  <si>
    <t>MD0000000024393</t>
  </si>
  <si>
    <t>8809617955572</t>
  </si>
  <si>
    <t>프린세스미미귀걸이스티커</t>
  </si>
  <si>
    <t>GD_8809617955572.jpg</t>
  </si>
  <si>
    <t>MD0000000024148</t>
  </si>
  <si>
    <t>2800100022104</t>
  </si>
  <si>
    <t>삼성)갤럭시탭A10.5(WIFI_블루)</t>
  </si>
  <si>
    <t>GD_2800100022104.jpg</t>
  </si>
  <si>
    <t>MD0000000025053</t>
  </si>
  <si>
    <t>8804127011749</t>
  </si>
  <si>
    <t>삼양)불닭닭강정250G</t>
  </si>
  <si>
    <t>GD_8804127011749.jpg</t>
  </si>
  <si>
    <t>MD0000000028778</t>
  </si>
  <si>
    <t>8809665554505</t>
  </si>
  <si>
    <t>유어스)차돌떡볶이290G</t>
  </si>
  <si>
    <t>GD_8809665554505.jpg</t>
  </si>
  <si>
    <t>MD0000000023829</t>
  </si>
  <si>
    <t>8809344666970</t>
  </si>
  <si>
    <t>유어스)좀비덤마녀모자블루</t>
  </si>
  <si>
    <t>GD_8809344666970.jpg</t>
  </si>
  <si>
    <t>MD0000000024563</t>
  </si>
  <si>
    <t>8801166560276</t>
  </si>
  <si>
    <t>크리넥스)거품형핸드워시(그린)</t>
  </si>
  <si>
    <t>GD_8801166560276.jpg</t>
  </si>
  <si>
    <t>MD0000000024793</t>
  </si>
  <si>
    <t>8801115381846</t>
  </si>
  <si>
    <t>스타벅스)콜드브루밀크325ML</t>
  </si>
  <si>
    <t>GD_8801115381846.jpg</t>
  </si>
  <si>
    <t>MD0000000024815</t>
  </si>
  <si>
    <t>8801062889662</t>
  </si>
  <si>
    <t>롯데)아몬드빼빼로12000</t>
  </si>
  <si>
    <t>GD_8801062889662.jpg</t>
  </si>
  <si>
    <t>MD0000000028418</t>
  </si>
  <si>
    <t>8801073311114</t>
  </si>
  <si>
    <t>삼양)불닭핫스틱45G</t>
  </si>
  <si>
    <t>GD_8801073311114.jpg</t>
  </si>
  <si>
    <t>MD0000000025299</t>
  </si>
  <si>
    <t>8801073311145</t>
  </si>
  <si>
    <t>삼양)불닭후랑크80G</t>
  </si>
  <si>
    <t>GD_8801073311145.jpg</t>
  </si>
  <si>
    <t>MD0000000025297</t>
  </si>
  <si>
    <t>8809678520139</t>
  </si>
  <si>
    <t>스위트)할로윈트롤리컬렉션6000</t>
  </si>
  <si>
    <t>GD_8809678520139.jpg</t>
  </si>
  <si>
    <t>MD0000000024568</t>
  </si>
  <si>
    <t>8809375613493</t>
  </si>
  <si>
    <t>캡슐토이박스)데드풀피규어마스</t>
  </si>
  <si>
    <t>GD_8809375613493.jpg</t>
  </si>
  <si>
    <t>MD0000000024804</t>
  </si>
  <si>
    <t>8809640591396</t>
  </si>
  <si>
    <t>포켓몬)스티커스케치북</t>
  </si>
  <si>
    <t>GD_8809640591396.jpg</t>
  </si>
  <si>
    <t>MD0000000024799</t>
  </si>
  <si>
    <t>2800100021961</t>
  </si>
  <si>
    <t>삼성)16KG그랑데화이트+상단설치</t>
  </si>
  <si>
    <t>GD_2800100021961.jpg</t>
  </si>
  <si>
    <t>MD0000000024789</t>
  </si>
  <si>
    <t>8809678520160</t>
  </si>
  <si>
    <t>스위트)할로윈젤리벨리7500</t>
  </si>
  <si>
    <t>GD_8809678520160.jpg</t>
  </si>
  <si>
    <t>MD0000000024571</t>
  </si>
  <si>
    <t>8809678520177</t>
  </si>
  <si>
    <t>스위트)트롤리유어스기획6000</t>
  </si>
  <si>
    <t>GD_8809678520177.jpg</t>
  </si>
  <si>
    <t>MD0000000024572</t>
  </si>
  <si>
    <t>9555319119406</t>
  </si>
  <si>
    <t>이멕스)맥스크리스프2입(캐스퍼)</t>
  </si>
  <si>
    <t>GD_9555319119406.jpg</t>
  </si>
  <si>
    <t>MD0000000714098</t>
  </si>
  <si>
    <t>8436556394850</t>
  </si>
  <si>
    <t>트롤리)타란튤라구미2000</t>
  </si>
  <si>
    <t>GD_8436556394850.jpg</t>
  </si>
  <si>
    <t>MD0000000025702</t>
  </si>
  <si>
    <t>8809318024355</t>
  </si>
  <si>
    <t>선우)펌킨8입12000</t>
  </si>
  <si>
    <t>GD_8809318024355.jpg</t>
  </si>
  <si>
    <t>MD0000000024576</t>
  </si>
  <si>
    <t>8801051023220</t>
  </si>
  <si>
    <t>온)스파핑크솔트딥클렌 폼150+50</t>
  </si>
  <si>
    <t>GD_8801051023220.jpg</t>
  </si>
  <si>
    <t>MD0000000025206</t>
  </si>
  <si>
    <t>2800100020568</t>
  </si>
  <si>
    <t>삼성)65UHDTV_UN65RU7470FX</t>
  </si>
  <si>
    <t>GD_2800100020568.jpg</t>
  </si>
  <si>
    <t>MD0000000023694</t>
  </si>
  <si>
    <t>8801043053327</t>
  </si>
  <si>
    <t>농심)미니바나나킥1000</t>
  </si>
  <si>
    <t>GD_8801043053327.jpg</t>
  </si>
  <si>
    <t>MD0000000025631</t>
  </si>
  <si>
    <t>8801051036855</t>
  </si>
  <si>
    <t>리엔로열젤리샴푸200ML_Y19</t>
  </si>
  <si>
    <t>GD_8801051036855.jpg</t>
  </si>
  <si>
    <t>MD0000000025256</t>
  </si>
  <si>
    <t>8801062889518</t>
  </si>
  <si>
    <t>롯데)전병빼빼로9000</t>
  </si>
  <si>
    <t>GD_8801062889518.jpg</t>
  </si>
  <si>
    <t>MD0000000025445</t>
  </si>
  <si>
    <t>8809344667120</t>
  </si>
  <si>
    <t>프로엠)스토어빼빼로아몬드6000</t>
  </si>
  <si>
    <t>GD_8809344667120.jpg</t>
  </si>
  <si>
    <t>MD0000000025435</t>
  </si>
  <si>
    <t>8809649050658</t>
  </si>
  <si>
    <t>GD_8809649050658.jpg</t>
  </si>
  <si>
    <t>MD0000000026109</t>
  </si>
  <si>
    <t>8806150686093</t>
  </si>
  <si>
    <t>N)미사비비크림21호50ML</t>
  </si>
  <si>
    <t>GD_8806150686093.jpg</t>
  </si>
  <si>
    <t>MD0000000024585</t>
  </si>
  <si>
    <t>8809559744937</t>
  </si>
  <si>
    <t>프린세스미미메이크펀미니북</t>
  </si>
  <si>
    <t>GD_8809559744937.jpg</t>
  </si>
  <si>
    <t>MD0000000024162</t>
  </si>
  <si>
    <t>8809559744944</t>
  </si>
  <si>
    <t>도라에몽진구의달탐사기미니북</t>
  </si>
  <si>
    <t>GD_8809559744944.jpg</t>
  </si>
  <si>
    <t>MD0000000024163</t>
  </si>
  <si>
    <t>2800100021398</t>
  </si>
  <si>
    <t>삼성)814L푸드쇼케이스RH81R6000</t>
  </si>
  <si>
    <t>GD_2800100021398.jpg</t>
  </si>
  <si>
    <t>MD0000000024286</t>
  </si>
  <si>
    <t>2800100021640</t>
  </si>
  <si>
    <t>삼성)15형노트북9_NT950XBE-K58</t>
  </si>
  <si>
    <t>GD_2800100021640.jpg</t>
  </si>
  <si>
    <t>MD0000000024637</t>
  </si>
  <si>
    <t>2700038817226</t>
  </si>
  <si>
    <t>간편)고추잡채&amp;꽃빵1편</t>
  </si>
  <si>
    <t>GD_2700038817226.jpg</t>
  </si>
  <si>
    <t>MD0000000023892</t>
  </si>
  <si>
    <t>8809265023500</t>
  </si>
  <si>
    <t>고래사)모둠어묵꼬치(프리미엄)</t>
  </si>
  <si>
    <t>GD_8809265023500.jpg</t>
  </si>
  <si>
    <t>MD0000000028279</t>
  </si>
  <si>
    <t>8801104665841</t>
  </si>
  <si>
    <t>유어스)초코붕어싸만코150ML</t>
  </si>
  <si>
    <t>GD_8801104665841.jpg</t>
  </si>
  <si>
    <t>MD0000000026575</t>
  </si>
  <si>
    <t>8801047643616</t>
  </si>
  <si>
    <t>GD_8801047643616.jpg</t>
  </si>
  <si>
    <t>MD0000000029534</t>
  </si>
  <si>
    <t>8809170282207</t>
  </si>
  <si>
    <t>알파벳변신로봇2</t>
  </si>
  <si>
    <t>GD_8809170282207.jpg</t>
  </si>
  <si>
    <t>MD0000000028885</t>
  </si>
  <si>
    <t>8801198033724</t>
  </si>
  <si>
    <t>할로윈콩순이</t>
  </si>
  <si>
    <t>GD_8801198033724.jpg</t>
  </si>
  <si>
    <t>MD0000000027226</t>
  </si>
  <si>
    <t>8809442485312</t>
  </si>
  <si>
    <t>모찌모찌)봉제인형(까망군)</t>
  </si>
  <si>
    <t>GD_8809442485312.jpg</t>
  </si>
  <si>
    <t>MD0000000027016</t>
  </si>
  <si>
    <t>8801448137424</t>
  </si>
  <si>
    <t>K-메론선물세트(4입/박스)</t>
  </si>
  <si>
    <t>GD_8801448137424.jpg</t>
  </si>
  <si>
    <t>MD0000000057549</t>
  </si>
  <si>
    <t>4000417237002</t>
  </si>
  <si>
    <t>삼)리터스포트딸기요거트3500[D2</t>
  </si>
  <si>
    <t>GD_4000417237002.jpg</t>
  </si>
  <si>
    <t>MD0000000028593</t>
  </si>
  <si>
    <t>8801052060309</t>
  </si>
  <si>
    <t>대상)치즈촘촘툼바치즈30G</t>
  </si>
  <si>
    <t>GD_8801052060309.jpg</t>
  </si>
  <si>
    <t>MD0000000781432</t>
  </si>
  <si>
    <t>8801083330303</t>
  </si>
  <si>
    <t>켈로그)아몬드컵시리얼30G</t>
  </si>
  <si>
    <t>GD_8801083330303.jpg</t>
  </si>
  <si>
    <t>MD0000000788146</t>
  </si>
  <si>
    <t>8803747115936</t>
  </si>
  <si>
    <t>유어스)빼이스북13500</t>
  </si>
  <si>
    <t>GD_8803747115936.jpg</t>
  </si>
  <si>
    <t>MD0000000026188</t>
  </si>
  <si>
    <t>8801166250382</t>
  </si>
  <si>
    <t>디펜드)스타일언더웨어3P</t>
  </si>
  <si>
    <t>GD_8801166250382.jpg</t>
  </si>
  <si>
    <t>MD0000000027527</t>
  </si>
  <si>
    <t>8809406953680</t>
  </si>
  <si>
    <t>여리수)골든로즈6500</t>
  </si>
  <si>
    <t>GD_8809406953680.jpg</t>
  </si>
  <si>
    <t>MD0000000026148</t>
  </si>
  <si>
    <t>8809406953734</t>
  </si>
  <si>
    <t>여리수)유앤미5000</t>
  </si>
  <si>
    <t>GD_8809406953734.jpg</t>
  </si>
  <si>
    <t>MD0000000026146</t>
  </si>
  <si>
    <t>8809368825650</t>
  </si>
  <si>
    <t>엠탑)클래식(바구니)15000</t>
  </si>
  <si>
    <t>GD_8809368825650.jpg</t>
  </si>
  <si>
    <t>MD0000000026247</t>
  </si>
  <si>
    <t>8809375613745</t>
  </si>
  <si>
    <t>디즈니)쥬얼리웨이(토미카)</t>
  </si>
  <si>
    <t>GD_8809375613745.jpg</t>
  </si>
  <si>
    <t>MD0000000026117</t>
  </si>
  <si>
    <t>8809368825551</t>
  </si>
  <si>
    <t>엠탑)핑크하트50000</t>
  </si>
  <si>
    <t>GD_8809368825551.jpg</t>
  </si>
  <si>
    <t>MD0000000026104</t>
  </si>
  <si>
    <t>2800100023484</t>
  </si>
  <si>
    <t>[라이프리빙]에너자이저건전지집</t>
  </si>
  <si>
    <t>GD_2800100023484.jpg</t>
  </si>
  <si>
    <t>MD0000000757175</t>
  </si>
  <si>
    <t>8801007801216</t>
  </si>
  <si>
    <t>CJ)비비고가자미구이70G(냉장)</t>
  </si>
  <si>
    <t>GD_8801007801216.jpg</t>
  </si>
  <si>
    <t>MD0000000028631</t>
  </si>
  <si>
    <t>8809649051105</t>
  </si>
  <si>
    <t>유어스)T-3로쉐4입8500</t>
  </si>
  <si>
    <t>GD_8809649051105.jpg</t>
  </si>
  <si>
    <t>MD0000000036151</t>
  </si>
  <si>
    <t>083078004262</t>
  </si>
  <si>
    <t>카멕스)립밤체리튜브(10G)</t>
  </si>
  <si>
    <t>GD_083078004262.jpg</t>
  </si>
  <si>
    <t>MD0000000028171</t>
  </si>
  <si>
    <t>8886467115899</t>
  </si>
  <si>
    <t>프링글스크리미쉬림프(대)3500</t>
  </si>
  <si>
    <t>GD_8886467115899.jpg</t>
  </si>
  <si>
    <t>MD0000000027169</t>
  </si>
  <si>
    <t>8809554565780</t>
  </si>
  <si>
    <t>할로윈)LED투명풍선(3입)</t>
  </si>
  <si>
    <t>GD_8809554565780.jpg</t>
  </si>
  <si>
    <t>MD0000000025698</t>
  </si>
  <si>
    <t>8801121025840</t>
  </si>
  <si>
    <t>매일)도마슈노과일야채180ML</t>
  </si>
  <si>
    <t>GD_8801121025840.jpg</t>
  </si>
  <si>
    <t>MD0000000029244</t>
  </si>
  <si>
    <t>8809394876657</t>
  </si>
  <si>
    <t>쥬쥬)페이퍼돌코디스티커</t>
  </si>
  <si>
    <t>GD_8809394876657.jpg</t>
  </si>
  <si>
    <t>MD0000000027035</t>
  </si>
  <si>
    <t>8809422041293</t>
  </si>
  <si>
    <t>HK)NEW컨디션환스틱3입</t>
  </si>
  <si>
    <t>GD_8809422041293.jpg</t>
  </si>
  <si>
    <t>MD0000000724443</t>
  </si>
  <si>
    <t>8801062888344</t>
  </si>
  <si>
    <t>롯데)가나에어라이트다크1200</t>
  </si>
  <si>
    <t>GD_8801062888344.jpg</t>
  </si>
  <si>
    <t>MD0000000029480</t>
  </si>
  <si>
    <t>8809368825834</t>
  </si>
  <si>
    <t>엠탑)파스텔4500</t>
  </si>
  <si>
    <t>GD_8809368825834.jpg</t>
  </si>
  <si>
    <t>MD0000000026070</t>
  </si>
  <si>
    <t>2700038818490</t>
  </si>
  <si>
    <t>조리용-햄듬뿍부대볶음2편</t>
  </si>
  <si>
    <t>GD_2700038818490.jpg</t>
  </si>
  <si>
    <t>MD0000000028998</t>
  </si>
  <si>
    <t>8801062888825</t>
  </si>
  <si>
    <t>롯데)도리토스딥소스(마요)2000</t>
  </si>
  <si>
    <t>GD_8801062888825.jpg</t>
  </si>
  <si>
    <t>MD0000000029450</t>
  </si>
  <si>
    <t>2800100023620</t>
  </si>
  <si>
    <t>234피스브랜드A</t>
  </si>
  <si>
    <t>GD_2800100023620.jpg</t>
  </si>
  <si>
    <t>MD0000000029128</t>
  </si>
  <si>
    <t>2700038818582</t>
  </si>
  <si>
    <t>심쿡)안동식찜닭1편</t>
  </si>
  <si>
    <t>GD_2700038818582.jpg</t>
  </si>
  <si>
    <t>MD0000000028992</t>
  </si>
  <si>
    <t>9788901235158</t>
  </si>
  <si>
    <t>희망버리기기술</t>
  </si>
  <si>
    <t>8803747116179</t>
  </si>
  <si>
    <t>유어스)빼빼로2입3000</t>
  </si>
  <si>
    <t>GD_8803747116179.jpg</t>
  </si>
  <si>
    <t>MD0000000026164</t>
  </si>
  <si>
    <t>8801062888061</t>
  </si>
  <si>
    <t>블랙죠쵸코아이스바90ML</t>
  </si>
  <si>
    <t>GD_8801062888061.jpg</t>
  </si>
  <si>
    <t>MD0000000026571</t>
  </si>
  <si>
    <t>8808340015829</t>
  </si>
  <si>
    <t>홍기천50ML*30포(해군전용)</t>
  </si>
  <si>
    <t>GD_8808340015829.jpg</t>
  </si>
  <si>
    <t>MD0000000028009</t>
  </si>
  <si>
    <t>8801062888191</t>
  </si>
  <si>
    <t>롯데)아몬드볼파우치1000</t>
  </si>
  <si>
    <t>GD_8801062888191.jpg</t>
  </si>
  <si>
    <t>MD0000000026589</t>
  </si>
  <si>
    <t>8809344667182</t>
  </si>
  <si>
    <t>프로엠)로쉐에코백10200</t>
  </si>
  <si>
    <t>GD_8809344667182.jpg</t>
  </si>
  <si>
    <t>MD0000000026408</t>
  </si>
  <si>
    <t>8809205412388</t>
  </si>
  <si>
    <t>스테고사우르스전자총</t>
  </si>
  <si>
    <t>GD_8809205412388.jpg</t>
  </si>
  <si>
    <t>MD0000000030010</t>
  </si>
  <si>
    <t>8809287232096</t>
  </si>
  <si>
    <t>위베어베어스)태엽피규어</t>
  </si>
  <si>
    <t>GD_8809287232096.jpg</t>
  </si>
  <si>
    <t>MD0000000030013</t>
  </si>
  <si>
    <t>2345001713787</t>
  </si>
  <si>
    <t>행사)고구마5KG(박스)</t>
  </si>
  <si>
    <t>GD_2345001713787.jpg</t>
  </si>
  <si>
    <t>MD0000000040399</t>
  </si>
  <si>
    <t>2800100024016</t>
  </si>
  <si>
    <t>삼성)584김치냉장고RQ58R9462T2</t>
  </si>
  <si>
    <t>GD_2800100024016.jpg</t>
  </si>
  <si>
    <t>MD0000000029798</t>
  </si>
  <si>
    <t>2800100024061</t>
  </si>
  <si>
    <t>삼성)14KG워블세탁기WA14R6360BW</t>
  </si>
  <si>
    <t>GD_2800100024061.jpg</t>
  </si>
  <si>
    <t>MD0000000029819</t>
  </si>
  <si>
    <t>2800100024085</t>
  </si>
  <si>
    <t>삼성)17KG드럼세탁기WF17R7200KP</t>
  </si>
  <si>
    <t>GD_2800100024085.jpg</t>
  </si>
  <si>
    <t>MD0000000029809</t>
  </si>
  <si>
    <t>5702016419849</t>
  </si>
  <si>
    <t>레고)엠마의여름하트박스</t>
  </si>
  <si>
    <t>GD_5702016419849.jpg</t>
  </si>
  <si>
    <t>MD0000000031828</t>
  </si>
  <si>
    <t>5702016369946</t>
  </si>
  <si>
    <t>레고)위성서비스미션</t>
  </si>
  <si>
    <t>GD_5702016369946.jpg</t>
  </si>
  <si>
    <t>MD0000000031825</t>
  </si>
  <si>
    <t>8801069410807</t>
  </si>
  <si>
    <t>남양)FC킬링샷라떼500ML</t>
  </si>
  <si>
    <t>GD_8801069410807.jpg</t>
  </si>
  <si>
    <t>MD0000000031917</t>
  </si>
  <si>
    <t>2800100025112</t>
  </si>
  <si>
    <t>딤채)2020_418L스탠드김냉WDT42D</t>
  </si>
  <si>
    <t>GD_2800100025112.jpg</t>
  </si>
  <si>
    <t>MD0000000031035</t>
  </si>
  <si>
    <t>2800100024139</t>
  </si>
  <si>
    <t>삼성)16KG그랑데(S)DV16R8540KP</t>
  </si>
  <si>
    <t>GD_2800100024139.jpg</t>
  </si>
  <si>
    <t>MD0000000029826</t>
  </si>
  <si>
    <t>2800100024597</t>
  </si>
  <si>
    <t>여에스더3종)진열대행사발주</t>
  </si>
  <si>
    <t>GD_2800100024597.jpg</t>
  </si>
  <si>
    <t>MD0000000030337</t>
  </si>
  <si>
    <t>8809559745071</t>
  </si>
  <si>
    <t>겨울왕국2쁘띠스티커미니북</t>
  </si>
  <si>
    <t>GD_8809559745071.jpg</t>
  </si>
  <si>
    <t>MD0000000030295</t>
  </si>
  <si>
    <t>8809617957200</t>
  </si>
  <si>
    <t>시크릿쥬쥬핑거펀스티커미니북</t>
  </si>
  <si>
    <t>GD_8809617957200.jpg</t>
  </si>
  <si>
    <t>MD0000000030300</t>
  </si>
  <si>
    <t>9788926211748</t>
  </si>
  <si>
    <t>겨울왕국2)스티커색칠</t>
  </si>
  <si>
    <t>GD_9788926211748.jpg</t>
  </si>
  <si>
    <t>MD0000000031394</t>
  </si>
  <si>
    <t>6920191015567</t>
  </si>
  <si>
    <t>슬루반)레이싱카</t>
  </si>
  <si>
    <t>GD_6920191015567.jpg</t>
  </si>
  <si>
    <t>MD0000000031816</t>
  </si>
  <si>
    <t>6938242953614</t>
  </si>
  <si>
    <t>슬루반)빌더</t>
  </si>
  <si>
    <t>GD_6938242953614.jpg</t>
  </si>
  <si>
    <t>MD0000000031415</t>
  </si>
  <si>
    <t>8809136331727</t>
  </si>
  <si>
    <t>스틱오징어(20G)</t>
  </si>
  <si>
    <t>GD_8809136331727.jpg</t>
  </si>
  <si>
    <t>MD0000000030044</t>
  </si>
  <si>
    <t>850001925389</t>
  </si>
  <si>
    <t>바나나스)레몬앤라임싱글팩</t>
  </si>
  <si>
    <t>GD_850001925389.jpg</t>
  </si>
  <si>
    <t>MD0000000029991</t>
  </si>
  <si>
    <t>2800100024412</t>
  </si>
  <si>
    <t>러블리진바구니</t>
  </si>
  <si>
    <t>GD_2800100024412.jpg</t>
  </si>
  <si>
    <t>MD0000000030079</t>
  </si>
  <si>
    <t>8801799427861</t>
  </si>
  <si>
    <t>겨울왕국2)헤어메이크업세트</t>
  </si>
  <si>
    <t>GD_8801799427861.jpg</t>
  </si>
  <si>
    <t>MD0000000031410</t>
  </si>
  <si>
    <t>8809058641706</t>
  </si>
  <si>
    <t>헤이지니)아이스크림샵</t>
  </si>
  <si>
    <t>GD_8809058641706.jpg</t>
  </si>
  <si>
    <t>MD0000000030413</t>
  </si>
  <si>
    <t>8801007776736</t>
  </si>
  <si>
    <t>CJ)백설마라탕면소스300G</t>
  </si>
  <si>
    <t>GD_8801007776736.jpg</t>
  </si>
  <si>
    <t>MD0000000030038</t>
  </si>
  <si>
    <t>8806002018454</t>
  </si>
  <si>
    <t>광동)솔표위청수골드75ML</t>
  </si>
  <si>
    <t>GD_8806002018454.jpg</t>
  </si>
  <si>
    <t>MD0000000029987</t>
  </si>
  <si>
    <t>2800100024511</t>
  </si>
  <si>
    <t>1500원참타리버섯(팩)</t>
  </si>
  <si>
    <t>GD_2800100024511.jpg</t>
  </si>
  <si>
    <t>MD0000000030249</t>
  </si>
  <si>
    <t>8804014225389</t>
  </si>
  <si>
    <t>로댕쇼인텐시브아이세븐데이즈</t>
  </si>
  <si>
    <t>GD_8804014225389.jpg</t>
  </si>
  <si>
    <t>MD0000000031107</t>
  </si>
  <si>
    <t>3415587154294</t>
  </si>
  <si>
    <t>하겐)카라멜크렘브륄레파인트473</t>
  </si>
  <si>
    <t>GD_3415587154294.jpg</t>
  </si>
  <si>
    <t>MD0000000029965</t>
  </si>
  <si>
    <t>8801073114364</t>
  </si>
  <si>
    <t>삼양)라이트불닭볶음면(봉지)</t>
  </si>
  <si>
    <t>GD_8801073114364.jpg</t>
  </si>
  <si>
    <t>MD0000000031316</t>
  </si>
  <si>
    <t>2860729000723</t>
  </si>
  <si>
    <t>주비)순우유케익(특판용)</t>
  </si>
  <si>
    <t>GD_2860729000723.jpg</t>
  </si>
  <si>
    <t>MD0000000031915</t>
  </si>
  <si>
    <t>8801128230087</t>
  </si>
  <si>
    <t>야쿠르트)윌저지방150ML</t>
  </si>
  <si>
    <t>GD_8801128230087.jpg</t>
  </si>
  <si>
    <t>MD0000000031144</t>
  </si>
  <si>
    <t>2800100025457</t>
  </si>
  <si>
    <t>국내산미니단호박(2입/망)</t>
  </si>
  <si>
    <t>GD_2800100025457.jpg</t>
  </si>
  <si>
    <t>MD0000000030744</t>
  </si>
  <si>
    <t>8801128402347</t>
  </si>
  <si>
    <t>야쿠르트)하루야채퍼플200ML</t>
  </si>
  <si>
    <t>GD_8801128402347.jpg</t>
  </si>
  <si>
    <t>MD0000000031122</t>
  </si>
  <si>
    <t>2800100024986</t>
  </si>
  <si>
    <t>삼성)에어드레서60R8300(D블랙)</t>
  </si>
  <si>
    <t>GD_2800100024986.jpg</t>
  </si>
  <si>
    <t>MD0000000030605</t>
  </si>
  <si>
    <t>8801045751245</t>
  </si>
  <si>
    <t>오뚜기)불고기피자UNO180G</t>
  </si>
  <si>
    <t>GD_8801045751245.jpg</t>
  </si>
  <si>
    <t>MD0000000031967</t>
  </si>
  <si>
    <t>8809319856795</t>
  </si>
  <si>
    <t>네츄럴코어)미트스틱(강아지)</t>
  </si>
  <si>
    <t>GD_8809319856795.jpg</t>
  </si>
  <si>
    <t>MD0000000030852</t>
  </si>
  <si>
    <t>8801162988777</t>
  </si>
  <si>
    <t>비비안)기모풋커버(살구)</t>
  </si>
  <si>
    <t>GD_8801162988777.jpg</t>
  </si>
  <si>
    <t>MD0000000030023</t>
  </si>
  <si>
    <t>2800100025044</t>
  </si>
  <si>
    <t>딤채)2020_200L김치냉장고WDL20D</t>
  </si>
  <si>
    <t>GD_2800100025044.jpg</t>
  </si>
  <si>
    <t>MD0000000030662</t>
  </si>
  <si>
    <t>2700038819664</t>
  </si>
  <si>
    <t>심쿡)통째로치킨1편</t>
  </si>
  <si>
    <t>GD_2700038819664.jpg</t>
  </si>
  <si>
    <t>MD0000000033475</t>
  </si>
  <si>
    <t>8801039937617</t>
  </si>
  <si>
    <t>사조)부침가루1KG</t>
  </si>
  <si>
    <t>8809445020879</t>
  </si>
  <si>
    <t>올리타리아스페셜7호세트</t>
  </si>
  <si>
    <t>GD_8809445020879.jpg</t>
  </si>
  <si>
    <t>MD0000000032893</t>
  </si>
  <si>
    <t>8809193856690</t>
  </si>
  <si>
    <t>백두대간문경새재황태세트(6미)</t>
  </si>
  <si>
    <t>GD_8809193856690.jpg</t>
  </si>
  <si>
    <t>MD0000000032539</t>
  </si>
  <si>
    <t>8801051037258</t>
  </si>
  <si>
    <t>너티앤넛오늘건강한줌20G*25입</t>
  </si>
  <si>
    <t>GD_8801051037258.jpg</t>
  </si>
  <si>
    <t>MD0000000032875</t>
  </si>
  <si>
    <t>23480995</t>
  </si>
  <si>
    <t>8809212819224</t>
  </si>
  <si>
    <t>광천특산물세트(소)1호</t>
  </si>
  <si>
    <t>GD_8809212819224.jpg</t>
  </si>
  <si>
    <t>MD0000000032606</t>
  </si>
  <si>
    <t>2700038819763</t>
  </si>
  <si>
    <t>심쿡)마늘불고기2편</t>
  </si>
  <si>
    <t>GD_2700038819763.jpg</t>
  </si>
  <si>
    <t>MD0000000033474</t>
  </si>
  <si>
    <t>2700038819787</t>
  </si>
  <si>
    <t>조리용-마늘불고기1편</t>
  </si>
  <si>
    <t>GD_2700038819787.jpg</t>
  </si>
  <si>
    <t>MD0000000033469</t>
  </si>
  <si>
    <t>2345001313796</t>
  </si>
  <si>
    <t>샤인머스켓과일혼합세트</t>
  </si>
  <si>
    <t>GD_2345001313796.jpg</t>
  </si>
  <si>
    <t>MD0000000057551</t>
  </si>
  <si>
    <t>23481671</t>
  </si>
  <si>
    <t>8801111939553</t>
  </si>
  <si>
    <t>크라운)빅쿠키초코1000[D2]</t>
  </si>
  <si>
    <t>GD_8801111939553.jpg</t>
  </si>
  <si>
    <t>MD0000000032361</t>
  </si>
  <si>
    <t>8801062886753</t>
  </si>
  <si>
    <t>롯데)자일리톨스윗핑크빅팩1000</t>
  </si>
  <si>
    <t>GD_8801062886753.jpg</t>
  </si>
  <si>
    <t>MD0000000032362</t>
  </si>
  <si>
    <t>8803743365007</t>
  </si>
  <si>
    <t>여러가지맛있는산나물이야기</t>
  </si>
  <si>
    <t>8809659230507</t>
  </si>
  <si>
    <t>이)천용단진3.75G30환남성전용</t>
  </si>
  <si>
    <t>GD_8809659230507.jpg</t>
  </si>
  <si>
    <t>MD0000000033281</t>
  </si>
  <si>
    <t>8809318024812</t>
  </si>
  <si>
    <t>선우)러플스마일(소)10000</t>
  </si>
  <si>
    <t>GD_8809318024812.jpg</t>
  </si>
  <si>
    <t>MD0000000033621</t>
  </si>
  <si>
    <t>8809479042212</t>
  </si>
  <si>
    <t>아임닭)닭가슴살계란말이150G</t>
  </si>
  <si>
    <t>GD_8809479042212.jpg</t>
  </si>
  <si>
    <t>MD0000000032155</t>
  </si>
  <si>
    <t>8809644080506</t>
  </si>
  <si>
    <t>뽀로로쉑쉑사운드북동물</t>
  </si>
  <si>
    <t>GD_8809644080506.jpg</t>
  </si>
  <si>
    <t>MD0000000032981</t>
  </si>
  <si>
    <t>8809678520405</t>
  </si>
  <si>
    <t>스위트)크리스마스기획6500</t>
  </si>
  <si>
    <t>GD_8809678520405.jpg</t>
  </si>
  <si>
    <t>MD0000000033593</t>
  </si>
  <si>
    <t>4710122204960</t>
  </si>
  <si>
    <t>샤오메이)흑당버블아이스바</t>
  </si>
  <si>
    <t>GD_4710122204960.jpg</t>
  </si>
  <si>
    <t>MD0000000032402</t>
  </si>
  <si>
    <t>2345000521024</t>
  </si>
  <si>
    <t>유명산지배세트9내</t>
  </si>
  <si>
    <t>GD_2345000521024.jpg</t>
  </si>
  <si>
    <t>MD0000000734502</t>
  </si>
  <si>
    <t>23114098</t>
  </si>
  <si>
    <t>민속)우월한우갈비불고기세트2호</t>
  </si>
  <si>
    <t>GD_23114098.jpg</t>
  </si>
  <si>
    <t>MD0000000032507</t>
  </si>
  <si>
    <t>23472228</t>
  </si>
  <si>
    <t>안성)우월한우프리미엄세트</t>
  </si>
  <si>
    <t>2345000521239</t>
  </si>
  <si>
    <t>유명산지사과세트</t>
  </si>
  <si>
    <t>GD_2345000521239.jpg</t>
  </si>
  <si>
    <t>MD0000000057541</t>
  </si>
  <si>
    <t>2345000654609</t>
  </si>
  <si>
    <t>태국망고선물세트2KG내외</t>
  </si>
  <si>
    <t>GD_2345000654609.jpg</t>
  </si>
  <si>
    <t>MD0000000034253</t>
  </si>
  <si>
    <t>8809276718235</t>
  </si>
  <si>
    <t>감말랭이(300G/봉)</t>
  </si>
  <si>
    <t>GD_8809276718235.jpg</t>
  </si>
  <si>
    <t>MD0000000033650</t>
  </si>
  <si>
    <t>2345001303643</t>
  </si>
  <si>
    <t>명품)써니트주홍한라봉세트</t>
  </si>
  <si>
    <t>GD_2345001303643.jpg</t>
  </si>
  <si>
    <t>MD0000000734151</t>
  </si>
  <si>
    <t>8690997090706</t>
  </si>
  <si>
    <t>일신)스머프팝핑초코볼1200[D2]</t>
  </si>
  <si>
    <t>GD_8690997090706.jpg</t>
  </si>
  <si>
    <t>MD0000000033055</t>
  </si>
  <si>
    <t>8000300387315</t>
  </si>
  <si>
    <t>GSN)바찌초콜릿2입1500</t>
  </si>
  <si>
    <t>GD_8000300387315.jpg</t>
  </si>
  <si>
    <t>MD0000000033057</t>
  </si>
  <si>
    <t>8809205913687</t>
  </si>
  <si>
    <t>태평염전스페셜세트</t>
  </si>
  <si>
    <t>GD_8809205913687.jpg</t>
  </si>
  <si>
    <t>MD0000000033194</t>
  </si>
  <si>
    <t>8809276718426</t>
  </si>
  <si>
    <t>프리미엄왕수삼세트</t>
  </si>
  <si>
    <t>GD_8809276718426.jpg</t>
  </si>
  <si>
    <t>MD0000000033177</t>
  </si>
  <si>
    <t>8809644080568</t>
  </si>
  <si>
    <t>뽀로로토이북요리놀이</t>
  </si>
  <si>
    <t>GD_8809644080568.jpg</t>
  </si>
  <si>
    <t>MD0000000032983</t>
  </si>
  <si>
    <t>8801056167899</t>
  </si>
  <si>
    <t>유어스)롯데딸기워터500ML</t>
  </si>
  <si>
    <t>GD_8801056167899.jpg</t>
  </si>
  <si>
    <t>MD0000000033050</t>
  </si>
  <si>
    <t>8801073212282</t>
  </si>
  <si>
    <t>카카오)화끈라면(대컵)</t>
  </si>
  <si>
    <t>GD_8801073212282.jpg</t>
  </si>
  <si>
    <t>MD0000000033062</t>
  </si>
  <si>
    <t>23472433</t>
  </si>
  <si>
    <t>민속)우월한우실속혼합세트</t>
  </si>
  <si>
    <t>8809256424866</t>
  </si>
  <si>
    <t>토이북의사놀이</t>
  </si>
  <si>
    <t>GD_8809256424866.jpg</t>
  </si>
  <si>
    <t>MD0000000032998</t>
  </si>
  <si>
    <t>2800100029332</t>
  </si>
  <si>
    <t>아디다스)스피드줄넘기</t>
  </si>
  <si>
    <t>GD_2800100029332.jpg</t>
  </si>
  <si>
    <t>MD0000000032792</t>
  </si>
  <si>
    <t>23472457</t>
  </si>
  <si>
    <t>민속)우월한우실속정육세트</t>
  </si>
  <si>
    <t>8801062887927</t>
  </si>
  <si>
    <t>나뚜루)화이트클라우드케익</t>
  </si>
  <si>
    <t>GD_8801062887927.jpg</t>
  </si>
  <si>
    <t>MD0000000031969</t>
  </si>
  <si>
    <t>8809212811037</t>
  </si>
  <si>
    <t>광천특산물세트1호</t>
  </si>
  <si>
    <t>GD_8809212811037.jpg</t>
  </si>
  <si>
    <t>MD0000000032601</t>
  </si>
  <si>
    <t>8809137513405</t>
  </si>
  <si>
    <t>대파닭꼬치180G(데리야끼)</t>
  </si>
  <si>
    <t>GD_8809137513405.jpg</t>
  </si>
  <si>
    <t>MD0000000034249</t>
  </si>
  <si>
    <t>8801051028935</t>
  </si>
  <si>
    <t>LG188호(GS칼텍스)</t>
  </si>
  <si>
    <t>GD_8801051028935.jpg</t>
  </si>
  <si>
    <t>MD0000000034593</t>
  </si>
  <si>
    <t>8809513100267</t>
  </si>
  <si>
    <t>삼겹살김치말이2편</t>
  </si>
  <si>
    <t>GD_8809513100267.jpg</t>
  </si>
  <si>
    <t>MD0000000034500</t>
  </si>
  <si>
    <t>8809554564189</t>
  </si>
  <si>
    <t>LED칼라풍선(4입)</t>
  </si>
  <si>
    <t>GD_8809554564189.jpg</t>
  </si>
  <si>
    <t>MD0000000033679</t>
  </si>
  <si>
    <t>8809245343147</t>
  </si>
  <si>
    <t>푸드트럭햄버거와피자</t>
  </si>
  <si>
    <t>GD_8809245343147.jpg</t>
  </si>
  <si>
    <t>MD0000000033686</t>
  </si>
  <si>
    <t>8809344667434</t>
  </si>
  <si>
    <t>프로엠)발렌펭수11900</t>
  </si>
  <si>
    <t>GD_8809344667434.jpg</t>
  </si>
  <si>
    <t>MD0000000034873</t>
  </si>
  <si>
    <t>8809344667472</t>
  </si>
  <si>
    <t>프로엠)발렌총몇명15000</t>
  </si>
  <si>
    <t>GD_8809344667472.jpg</t>
  </si>
  <si>
    <t>MD0000000034868</t>
  </si>
  <si>
    <t>8801043054713</t>
  </si>
  <si>
    <t>농심)짜왕건면(봉지)</t>
  </si>
  <si>
    <t>GD_8801043054713.jpg</t>
  </si>
  <si>
    <t>MD0000000034617</t>
  </si>
  <si>
    <t>2345001723847</t>
  </si>
  <si>
    <t>제주만감류3종선물세트3.5KG</t>
  </si>
  <si>
    <t>2800100032981</t>
  </si>
  <si>
    <t>광동)비타500로열폴리스20입CASE</t>
  </si>
  <si>
    <t>GD_2800100032981.jpg</t>
  </si>
  <si>
    <t>MD0000000034854</t>
  </si>
  <si>
    <t>8809678520535</t>
  </si>
  <si>
    <t>스위트)지구젤리에코백14700</t>
  </si>
  <si>
    <t>GD_8809678520535.jpg</t>
  </si>
  <si>
    <t>MD0000000033923</t>
  </si>
  <si>
    <t>8809649051204</t>
  </si>
  <si>
    <t>큐피트)원형바구니(소)10000</t>
  </si>
  <si>
    <t>GD_8809649051204.jpg</t>
  </si>
  <si>
    <t>MD0000000033848</t>
  </si>
  <si>
    <t>8809368824721</t>
  </si>
  <si>
    <t>엠탑)이사벨10000</t>
  </si>
  <si>
    <t>GD_8809368824721.jpg</t>
  </si>
  <si>
    <t>MD0000000033941</t>
  </si>
  <si>
    <t>8801111939201</t>
  </si>
  <si>
    <t>크라운)초하스화이트1500</t>
  </si>
  <si>
    <t>GD_8801111939201.jpg</t>
  </si>
  <si>
    <t>MD0000000734175</t>
  </si>
  <si>
    <t>8801105914610</t>
  </si>
  <si>
    <t>영진)구론산스파클링150ML</t>
  </si>
  <si>
    <t>GD_8801105914610.jpg</t>
  </si>
  <si>
    <t>MD0000000034878</t>
  </si>
  <si>
    <t>6942836719135</t>
  </si>
  <si>
    <t>롯데)키세스셀렉션트러플2500</t>
  </si>
  <si>
    <t>GD_6942836719135.jpg</t>
  </si>
  <si>
    <t>MD0000000033960</t>
  </si>
  <si>
    <t>2800100032677</t>
  </si>
  <si>
    <t>삼성)16KG건조기8540KP+실내키트</t>
  </si>
  <si>
    <t>GD_2800100032677.jpg</t>
  </si>
  <si>
    <t>MD0000000034609</t>
  </si>
  <si>
    <t>2700038820004</t>
  </si>
  <si>
    <t>찹쌀탕수육1편</t>
  </si>
  <si>
    <t>GD_2700038820004.jpg</t>
  </si>
  <si>
    <t>MD0000000034291</t>
  </si>
  <si>
    <t>2800100032318</t>
  </si>
  <si>
    <t>HP)15형_i7프로북450_G7</t>
  </si>
  <si>
    <t>GD_2800100032318.jpg</t>
  </si>
  <si>
    <t>MD0000000034458</t>
  </si>
  <si>
    <t>2800100032325</t>
  </si>
  <si>
    <t>내부_LG)퓨리케어공기청정기AS18</t>
  </si>
  <si>
    <t>GD_2800100032325.jpg</t>
  </si>
  <si>
    <t>MD0000000034460</t>
  </si>
  <si>
    <t>6938242955939</t>
  </si>
  <si>
    <t>GS타워)걸스하늘관람차(슬루반)</t>
  </si>
  <si>
    <t>GD_6938242955939.jpg</t>
  </si>
  <si>
    <t>MD0000000033701</t>
  </si>
  <si>
    <t>6938242955205</t>
  </si>
  <si>
    <t>GS타워)경찰헬기추격전슬루반</t>
  </si>
  <si>
    <t>GD_6938242955205.jpg</t>
  </si>
  <si>
    <t>MD0000000033703</t>
  </si>
  <si>
    <t>8809649051235</t>
  </si>
  <si>
    <t>큐피트)로쉐플라워6입10000</t>
  </si>
  <si>
    <t>GD_8809649051235.jpg</t>
  </si>
  <si>
    <t>MD0000000033842</t>
  </si>
  <si>
    <t>6938242952730</t>
  </si>
  <si>
    <t>GS타워)키즈파스텔B0503(슬루반)</t>
  </si>
  <si>
    <t>GD_6938242952730.jpg</t>
  </si>
  <si>
    <t>MD0000000033720</t>
  </si>
  <si>
    <t>8809551062381</t>
  </si>
  <si>
    <t>하림)애견간식건강볼(피부)</t>
  </si>
  <si>
    <t>GD_8809551062381.jpg</t>
  </si>
  <si>
    <t>MD0000000034266</t>
  </si>
  <si>
    <t>4904810799641</t>
  </si>
  <si>
    <t>GS타워)월드DX타워(토미카)</t>
  </si>
  <si>
    <t>GD_4904810799641.jpg</t>
  </si>
  <si>
    <t>MD0000000033724</t>
  </si>
  <si>
    <t>8801198061949</t>
  </si>
  <si>
    <t>GS타워)춤추는시크릿파티궁전</t>
  </si>
  <si>
    <t>GD_8801198061949.jpg</t>
  </si>
  <si>
    <t>MD0000000033728</t>
  </si>
  <si>
    <t>9556296304533</t>
  </si>
  <si>
    <t>삼원)치즈링크래커2500</t>
  </si>
  <si>
    <t>GD_9556296304533.jpg</t>
  </si>
  <si>
    <t>MD0000000034223</t>
  </si>
  <si>
    <t>8809008810831</t>
  </si>
  <si>
    <t>초코텍)꾸덕마카롱(핑크)3000</t>
  </si>
  <si>
    <t>GD_8809008810831.jpg</t>
  </si>
  <si>
    <t>MD0000000036687</t>
  </si>
  <si>
    <t>8809291821804</t>
  </si>
  <si>
    <t>베픽)황사마스크KF94검정1P</t>
  </si>
  <si>
    <t>GD_8809291821804.jpg</t>
  </si>
  <si>
    <t>MD0000000037100</t>
  </si>
  <si>
    <t>8803747116513</t>
  </si>
  <si>
    <t>여리수)여행을떠나요(대)12500</t>
  </si>
  <si>
    <t>GD_8803747116513.jpg</t>
  </si>
  <si>
    <t>MD0000000035439</t>
  </si>
  <si>
    <t>8801051030341</t>
  </si>
  <si>
    <t>LG)페리오토탈7(90G*5)</t>
  </si>
  <si>
    <t>GD_8801051030341.jpg</t>
  </si>
  <si>
    <t>MD0000000036367</t>
  </si>
  <si>
    <t>8801037058642</t>
  </si>
  <si>
    <t>맥심)카누디카페인(10입)</t>
  </si>
  <si>
    <t>GD_8801037058642.jpg</t>
  </si>
  <si>
    <t>MD0000000036123</t>
  </si>
  <si>
    <t>8809368824301</t>
  </si>
  <si>
    <t>엠탑)해피바이러스8500</t>
  </si>
  <si>
    <t>GD_8809368824301.jpg</t>
  </si>
  <si>
    <t>MD0000000035447</t>
  </si>
  <si>
    <t>4800092660634</t>
  </si>
  <si>
    <t>이멕스)초코무쵸500</t>
  </si>
  <si>
    <t>GD_4800092660634.jpg</t>
  </si>
  <si>
    <t>MD0000000035802</t>
  </si>
  <si>
    <t>2345001727418</t>
  </si>
  <si>
    <t>한입파인애플</t>
  </si>
  <si>
    <t>GD_2345001727418.jpg</t>
  </si>
  <si>
    <t>MD0000000036489</t>
  </si>
  <si>
    <t>8801073212336</t>
  </si>
  <si>
    <t>삼양)신림동백순대볶음면(대컵)</t>
  </si>
  <si>
    <t>GD_8801073212336.jpg</t>
  </si>
  <si>
    <t>MD0000000036589</t>
  </si>
  <si>
    <t>8809341880508</t>
  </si>
  <si>
    <t>신비아파트)도깨비파티카드호러</t>
  </si>
  <si>
    <t>GD_8809341880508.jpg</t>
  </si>
  <si>
    <t>MD0000000036167</t>
  </si>
  <si>
    <t>8004735000764</t>
  </si>
  <si>
    <t>삼원)겨울왕국(몰티져스)8000</t>
  </si>
  <si>
    <t>GD_8004735000764.jpg</t>
  </si>
  <si>
    <t>MD0000000035562</t>
  </si>
  <si>
    <t>2345001726213</t>
  </si>
  <si>
    <t>제주레드향(6입/박스)</t>
  </si>
  <si>
    <t>GD_2345001726213.jpg</t>
  </si>
  <si>
    <t>MD0000000035773</t>
  </si>
  <si>
    <t>6935490263014</t>
  </si>
  <si>
    <t>칭주이)녹차향캔디2000</t>
  </si>
  <si>
    <t>GD_6935490263014.jpg</t>
  </si>
  <si>
    <t>MD0000000036568</t>
  </si>
  <si>
    <t>8801117558512</t>
  </si>
  <si>
    <t>오리온)찰초코파이(인절미)2700</t>
  </si>
  <si>
    <t>GD_8801117558512.jpg</t>
  </si>
  <si>
    <t>MD0000000035795</t>
  </si>
  <si>
    <t>2800100034411</t>
  </si>
  <si>
    <t>삼성)갤럭시탭S6_WIFI그레이128</t>
  </si>
  <si>
    <t>GD_2800100034411.jpg</t>
  </si>
  <si>
    <t>MD0000000035921</t>
  </si>
  <si>
    <t>2800100034435</t>
  </si>
  <si>
    <t>내부_LG)15.6그램15Z90N-VR5CL</t>
  </si>
  <si>
    <t>GD_2800100034435.jpg</t>
  </si>
  <si>
    <t>MD0000000035922</t>
  </si>
  <si>
    <t>8801051034356</t>
  </si>
  <si>
    <t>프로폴리테라치약클래식민트100G</t>
  </si>
  <si>
    <t>GD_8801051034356.jpg</t>
  </si>
  <si>
    <t>MD0000000036263</t>
  </si>
  <si>
    <t>2700038820271</t>
  </si>
  <si>
    <t>완전크면1편</t>
  </si>
  <si>
    <t>GD_2700038820271.jpg</t>
  </si>
  <si>
    <t>MD0000000035719</t>
  </si>
  <si>
    <t>2800100034459</t>
  </si>
  <si>
    <t>삼성)냉장고(민트)RF85R901302</t>
  </si>
  <si>
    <t>GD_2800100034459.jpg</t>
  </si>
  <si>
    <t>MD0000000035924</t>
  </si>
  <si>
    <t>2345001726435</t>
  </si>
  <si>
    <t>제주한라봉(3KG/박스)</t>
  </si>
  <si>
    <t>GD_2345001726435.jpg</t>
  </si>
  <si>
    <t>MD0000000037041</t>
  </si>
  <si>
    <t>8801007296449</t>
  </si>
  <si>
    <t>CJ)요리올리고당500G</t>
  </si>
  <si>
    <t>GD_8801007296449.jpg</t>
  </si>
  <si>
    <t>MD0000000037215</t>
  </si>
  <si>
    <t>8809286494365</t>
  </si>
  <si>
    <t>보보)바이오유기농캔디10000</t>
  </si>
  <si>
    <t>GD_8809286494365.jpg</t>
  </si>
  <si>
    <t>MD0000000732479</t>
  </si>
  <si>
    <t>2800100035661</t>
  </si>
  <si>
    <t>태안해안가3000</t>
  </si>
  <si>
    <t>GD_2800100035661.jpg</t>
  </si>
  <si>
    <t>MD0000000036890</t>
  </si>
  <si>
    <t>2800100035692</t>
  </si>
  <si>
    <t>태안해안가6000</t>
  </si>
  <si>
    <t>GD_2800100035692.jpg</t>
  </si>
  <si>
    <t>MD0000000036871</t>
  </si>
  <si>
    <t>8801047111436</t>
  </si>
  <si>
    <t>동원)펭수참치135G[D2]</t>
  </si>
  <si>
    <t>GD_8801047111436.jpg</t>
  </si>
  <si>
    <t>MD0000000036389</t>
  </si>
  <si>
    <t>8801019609725</t>
  </si>
  <si>
    <t>해태)맛볼1500</t>
  </si>
  <si>
    <t>GD_8801019609725.jpg</t>
  </si>
  <si>
    <t>MD0000000036318</t>
  </si>
  <si>
    <t>2800100035807</t>
  </si>
  <si>
    <t>태안해안가30000</t>
  </si>
  <si>
    <t>GD_2800100035807.jpg</t>
  </si>
  <si>
    <t>MD0000000036883</t>
  </si>
  <si>
    <t>2800100034367</t>
  </si>
  <si>
    <t>내부_LG)55UHDTV_55UM781C</t>
  </si>
  <si>
    <t>GD_2800100034367.jpg</t>
  </si>
  <si>
    <t>MD0000000035899</t>
  </si>
  <si>
    <t>8809648371013</t>
  </si>
  <si>
    <t>오투웨어)방역마스크KF94</t>
  </si>
  <si>
    <t>GD_8809648371013.jpg</t>
  </si>
  <si>
    <t>MD0000000036799</t>
  </si>
  <si>
    <t>8801046340820</t>
  </si>
  <si>
    <t>랩신)손소독티슈10매</t>
  </si>
  <si>
    <t>GD_8801046340820.jpg</t>
  </si>
  <si>
    <t>MD0000000036606</t>
  </si>
  <si>
    <t>8801111918725</t>
  </si>
  <si>
    <t>크라운)산도우유1200</t>
  </si>
  <si>
    <t>GD_8801111918725.jpg</t>
  </si>
  <si>
    <t>MD0000000037036</t>
  </si>
  <si>
    <t>8801111919487</t>
  </si>
  <si>
    <t>크라운)산도초코1200</t>
  </si>
  <si>
    <t>GD_8801111919487.jpg</t>
  </si>
  <si>
    <t>MD0000000037035</t>
  </si>
  <si>
    <t>8809678520573</t>
  </si>
  <si>
    <t>스위트)트롤리젤리8800</t>
  </si>
  <si>
    <t>GD_8809678520573.jpg</t>
  </si>
  <si>
    <t>MD0000000038027</t>
  </si>
  <si>
    <t>8801062885541</t>
  </si>
  <si>
    <t>롯데)아이스브레이커10500</t>
  </si>
  <si>
    <t>GD_8801062885541.jpg</t>
  </si>
  <si>
    <t>MD0000000035404</t>
  </si>
  <si>
    <t>8801748061900</t>
  </si>
  <si>
    <t>겨울왕국2)엘사안나미니클레이</t>
  </si>
  <si>
    <t>GD_8801748061900.jpg</t>
  </si>
  <si>
    <t>MD0000000036482</t>
  </si>
  <si>
    <t>8691351103117</t>
  </si>
  <si>
    <t>고운벗)터키쉬딜라이트장미향</t>
  </si>
  <si>
    <t>GD_8691351103117.jpg</t>
  </si>
  <si>
    <t>MD0000000037816</t>
  </si>
  <si>
    <t>8801051042375</t>
  </si>
  <si>
    <t>테라)황사마스크KF80(소)핑크퐁</t>
  </si>
  <si>
    <t>GD_8801051042375.jpg</t>
  </si>
  <si>
    <t>MD0000000037399</t>
  </si>
  <si>
    <t>8803747116377</t>
  </si>
  <si>
    <t>여리수)반짝이는원형볼4500</t>
  </si>
  <si>
    <t>GD_8803747116377.jpg</t>
  </si>
  <si>
    <t>MD0000000035412</t>
  </si>
  <si>
    <t>8809375613943</t>
  </si>
  <si>
    <t>메타코레)토이스토리4(VOL2)</t>
  </si>
  <si>
    <t>GD_8809375613943.jpg</t>
  </si>
  <si>
    <t>MD0000000036480</t>
  </si>
  <si>
    <t>2700038820967</t>
  </si>
  <si>
    <t>언양식불고기김밥2편</t>
  </si>
  <si>
    <t>GD_2700038820967.jpg</t>
  </si>
  <si>
    <t>MD0000000035274</t>
  </si>
  <si>
    <t>2700038820981</t>
  </si>
  <si>
    <t>바싹불고기김밥2편</t>
  </si>
  <si>
    <t>GD_2700038820981.jpg</t>
  </si>
  <si>
    <t>MD0000000035278</t>
  </si>
  <si>
    <t>8809649051334</t>
  </si>
  <si>
    <t>GD_8809649051334.jpg</t>
  </si>
  <si>
    <t>MD0000000035639</t>
  </si>
  <si>
    <t>723633431217</t>
  </si>
  <si>
    <t>(펫)내추럴발란스독수제스튜닭고</t>
  </si>
  <si>
    <t>GD_723633431217.jpg</t>
  </si>
  <si>
    <t>MD0000000038752</t>
  </si>
  <si>
    <t>8809502430375</t>
  </si>
  <si>
    <t>고운벗)삼겹살젤리3300</t>
  </si>
  <si>
    <t>GD_8809502430375.jpg</t>
  </si>
  <si>
    <t>MD0000000038285</t>
  </si>
  <si>
    <t>8801019314667</t>
  </si>
  <si>
    <t>해태)오예스(쿠키&amp;크림)6000</t>
  </si>
  <si>
    <t>GD_8801019314667.jpg</t>
  </si>
  <si>
    <t>MD0000000038284</t>
  </si>
  <si>
    <t>8801010910998</t>
  </si>
  <si>
    <t>(펫)헙스모두의방석그레이</t>
  </si>
  <si>
    <t>GD_8801010910998.jpg</t>
  </si>
  <si>
    <t>MD0000000038734</t>
  </si>
  <si>
    <t>8809267018962</t>
  </si>
  <si>
    <t>허닭)다이어트닭가슴살죽300G[D2</t>
  </si>
  <si>
    <t>GD_8809267018962.jpg</t>
  </si>
  <si>
    <t>MD0000000039028</t>
  </si>
  <si>
    <t>8801062886005</t>
  </si>
  <si>
    <t>롯데)젤리셔스매치앤매치1000</t>
  </si>
  <si>
    <t>GD_8801062886005.jpg</t>
  </si>
  <si>
    <t>MD0000000037801</t>
  </si>
  <si>
    <t>8809350965180</t>
  </si>
  <si>
    <t>(펫)하이포닉편백수귀세정120ML</t>
  </si>
  <si>
    <t>GD_8809350965180.jpg</t>
  </si>
  <si>
    <t>MD0000000038708</t>
  </si>
  <si>
    <t>8809293595253</t>
  </si>
  <si>
    <t>(펫)ANF고양이참치순살캔95G</t>
  </si>
  <si>
    <t>GD_8809293595253.jpg</t>
  </si>
  <si>
    <t>MD0000000038701</t>
  </si>
  <si>
    <t>8801260519866</t>
  </si>
  <si>
    <t>보솜이)리얼코튼신생아공용50P</t>
  </si>
  <si>
    <t>GD_8801260519866.jpg</t>
  </si>
  <si>
    <t>MD0000000038340</t>
  </si>
  <si>
    <t>8806109193986</t>
  </si>
  <si>
    <t>동국)황사방역용마스크KF94(3입)</t>
  </si>
  <si>
    <t>GD_8806109193986.jpg</t>
  </si>
  <si>
    <t>MD0000000037730</t>
  </si>
  <si>
    <t>8801166139786</t>
  </si>
  <si>
    <t>카카오황사마스크블랙1입(대형)</t>
  </si>
  <si>
    <t>GD_8801166139786.jpg</t>
  </si>
  <si>
    <t>MD0000000038471</t>
  </si>
  <si>
    <t>723633532266</t>
  </si>
  <si>
    <t>(펫)내추럴발란스캣캔포뮬참&amp;새</t>
  </si>
  <si>
    <t>GD_723633532266.jpg</t>
  </si>
  <si>
    <t>MD0000000038727</t>
  </si>
  <si>
    <t>8809488870271</t>
  </si>
  <si>
    <t>(펫)고마워모래야오리지널4L</t>
  </si>
  <si>
    <t>GD_8809488870271.jpg</t>
  </si>
  <si>
    <t>MD0000000039072</t>
  </si>
  <si>
    <t>8801068385212</t>
  </si>
  <si>
    <t>유어스(P)러블리마카롱(5입)</t>
  </si>
  <si>
    <t>GD_8801068385212.jpg</t>
  </si>
  <si>
    <t>MD0000000038634</t>
  </si>
  <si>
    <t>8809106922399</t>
  </si>
  <si>
    <t>디핀)히말라얀솔트콘150ML</t>
  </si>
  <si>
    <t>GD_8809106922399.jpg</t>
  </si>
  <si>
    <t>MD0000000038322</t>
  </si>
  <si>
    <t>8801104664660</t>
  </si>
  <si>
    <t>빙그레)투게더미니어처270ML</t>
  </si>
  <si>
    <t>GD_8801104664660.jpg</t>
  </si>
  <si>
    <t>MD0000000038320</t>
  </si>
  <si>
    <t>8809280121069</t>
  </si>
  <si>
    <t>1분)굴매생이국</t>
  </si>
  <si>
    <t>GD_8809280121069.jpg</t>
  </si>
  <si>
    <t>MD0000000038299</t>
  </si>
  <si>
    <t>8806328718007</t>
  </si>
  <si>
    <t>별의여신스티커앨범</t>
  </si>
  <si>
    <t>GD_8806328718007.jpg</t>
  </si>
  <si>
    <t>MD0000000039199</t>
  </si>
  <si>
    <t>723633532181</t>
  </si>
  <si>
    <t>(펫)내추럴발란스캣캔포뮬라키튼</t>
  </si>
  <si>
    <t>GD_723633532181.jpg</t>
  </si>
  <si>
    <t>MD0000000038725</t>
  </si>
  <si>
    <t>8809238114495</t>
  </si>
  <si>
    <t>유기농)뽀로로떡뻥1500</t>
  </si>
  <si>
    <t>GD_8809238114495.jpg</t>
  </si>
  <si>
    <t>MD0000000038277</t>
  </si>
  <si>
    <t>8809350965616</t>
  </si>
  <si>
    <t>(펫)하이포닉저자극펫샴푸무향</t>
  </si>
  <si>
    <t>GD_8809350965616.jpg</t>
  </si>
  <si>
    <t>MD0000000038770</t>
  </si>
  <si>
    <t>8809319856757</t>
  </si>
  <si>
    <t>(펫)네츄럴코어천연오리스틱200G</t>
  </si>
  <si>
    <t>GD_8809319856757.jpg</t>
  </si>
  <si>
    <t>MD0000000038970</t>
  </si>
  <si>
    <t>4976555821949</t>
  </si>
  <si>
    <t>(펫)캐티맨빼로캔디치킨140G</t>
  </si>
  <si>
    <t>GD_4976555821949.jpg</t>
  </si>
  <si>
    <t>MD0000000038712</t>
  </si>
  <si>
    <t>8809293596106</t>
  </si>
  <si>
    <t>(펫)ANF치킨라이스스틱27개입</t>
  </si>
  <si>
    <t>GD_8809293596106.jpg</t>
  </si>
  <si>
    <t>MD0000000038762</t>
  </si>
  <si>
    <t>8809638130569</t>
  </si>
  <si>
    <t>(펫)스튜디오298살몬트릿150G</t>
  </si>
  <si>
    <t>GD_8809638130569.jpg</t>
  </si>
  <si>
    <t>MD0000000038939</t>
  </si>
  <si>
    <t>4717427680109</t>
  </si>
  <si>
    <t>(펫)쉐드킬러브러쉬죽은털제거기</t>
  </si>
  <si>
    <t>GD_4717427680109.jpg</t>
  </si>
  <si>
    <t>MD0000000038744</t>
  </si>
  <si>
    <t>8801147123537</t>
  </si>
  <si>
    <t>GS)샤인머스캣향스파클링350ML</t>
  </si>
  <si>
    <t>GD_8801147123537.jpg</t>
  </si>
  <si>
    <t>MD0000000038273</t>
  </si>
  <si>
    <t>8809415850383</t>
  </si>
  <si>
    <t>정다운)등산양말</t>
  </si>
  <si>
    <t>GD_8809415850383.jpg</t>
  </si>
  <si>
    <t>MD0000000039589</t>
  </si>
  <si>
    <t>8801062885404</t>
  </si>
  <si>
    <t>롯데)핵짱셔요후르츠1000</t>
  </si>
  <si>
    <t>GD_8801062885404.jpg</t>
  </si>
  <si>
    <t>MD0000000040735</t>
  </si>
  <si>
    <t>8802774016520</t>
  </si>
  <si>
    <t>20년GS)사과에이드230ML</t>
  </si>
  <si>
    <t>GD_8802774016520.jpg</t>
  </si>
  <si>
    <t>MD0000000039015</t>
  </si>
  <si>
    <t>8808024027902</t>
  </si>
  <si>
    <t>20년GS)아메(블랙)230ML</t>
  </si>
  <si>
    <t>GD_8808024027902.jpg</t>
  </si>
  <si>
    <t>MD0000000038996</t>
  </si>
  <si>
    <t>8809056560078</t>
  </si>
  <si>
    <t>전복버터구이(냉장)</t>
  </si>
  <si>
    <t>GD_8809056560078.jpg</t>
  </si>
  <si>
    <t>MD0000000039508</t>
  </si>
  <si>
    <t>8809351443199</t>
  </si>
  <si>
    <t>GS)목에좋은도담차500ML</t>
  </si>
  <si>
    <t>GD_8809351443199.jpg</t>
  </si>
  <si>
    <t>MD0000000040116</t>
  </si>
  <si>
    <t>8809422041583</t>
  </si>
  <si>
    <t>HK)르블렌피치캐모마일500ML</t>
  </si>
  <si>
    <t>GD_8809422041583.jpg</t>
  </si>
  <si>
    <t>MD0000000040119</t>
  </si>
  <si>
    <t>8809063016704</t>
  </si>
  <si>
    <t>코튼마스크(블랙)</t>
  </si>
  <si>
    <t>GD_8809063016704.jpg</t>
  </si>
  <si>
    <t>MD0000000041339</t>
  </si>
  <si>
    <t>8809528890238</t>
  </si>
  <si>
    <t>러브펫돌보기(몽몽이)</t>
  </si>
  <si>
    <t>GD_8809528890238.jpg</t>
  </si>
  <si>
    <t>MD0000000039191</t>
  </si>
  <si>
    <t>8809285521680</t>
  </si>
  <si>
    <t>릴시크릿)포켓월드(프리티페탈)</t>
  </si>
  <si>
    <t>GD_8809285521680.jpg</t>
  </si>
  <si>
    <t>MD0000000039197</t>
  </si>
  <si>
    <t>8809184806093</t>
  </si>
  <si>
    <t>20년GS)팥빙수라떼230ML</t>
  </si>
  <si>
    <t>GD_8809184806093.jpg</t>
  </si>
  <si>
    <t>MD0000000040097</t>
  </si>
  <si>
    <t>8859015700946</t>
  </si>
  <si>
    <t>쥬맥스)이프리치주스350ML</t>
  </si>
  <si>
    <t>GD_8859015700946.jpg</t>
  </si>
  <si>
    <t>MD0000000040125</t>
  </si>
  <si>
    <t>8809344667724</t>
  </si>
  <si>
    <t>20년GS)녹차라떼230ML</t>
  </si>
  <si>
    <t>GD_8809344667724.jpg</t>
  </si>
  <si>
    <t>MD0000000040889</t>
  </si>
  <si>
    <t>4901133716591</t>
  </si>
  <si>
    <t>챠오츄르고양이간식/닭가슴살</t>
  </si>
  <si>
    <t>GD_4901133716591.jpg</t>
  </si>
  <si>
    <t>MD0000000726586</t>
  </si>
  <si>
    <t>2700038822312</t>
  </si>
  <si>
    <t>미트볼카레그라탕2편</t>
  </si>
  <si>
    <t>GD_2700038822312.jpg</t>
  </si>
  <si>
    <t>MD0000000040221</t>
  </si>
  <si>
    <t>8809064499889</t>
  </si>
  <si>
    <t>트롤)애플피치160G</t>
  </si>
  <si>
    <t>GD_8809064499889.jpg</t>
  </si>
  <si>
    <t>MD0000000040858</t>
  </si>
  <si>
    <t>8809273374021</t>
  </si>
  <si>
    <t>징코)바나나오믈렛</t>
  </si>
  <si>
    <t>GD_8809273374021.jpg</t>
  </si>
  <si>
    <t>MD0000000040273</t>
  </si>
  <si>
    <t>8801062884834</t>
  </si>
  <si>
    <t>롯데)몽쉘딸기6000[D2]</t>
  </si>
  <si>
    <t>GD_8801062884834.jpg</t>
  </si>
  <si>
    <t>MD0000000039918</t>
  </si>
  <si>
    <t>2345001732818</t>
  </si>
  <si>
    <t>미니엔비사과(1입/봉)</t>
  </si>
  <si>
    <t>GD_2345001732818.jpg</t>
  </si>
  <si>
    <t>MD0000000750137</t>
  </si>
  <si>
    <t>9555319100213</t>
  </si>
  <si>
    <t>이멕스)맥스포테이토(스위트)</t>
  </si>
  <si>
    <t>GD_9555319100213.jpg</t>
  </si>
  <si>
    <t>MD0000000039439</t>
  </si>
  <si>
    <t>2700038822527</t>
  </si>
  <si>
    <t>불고기계란샐러드박스1편</t>
  </si>
  <si>
    <t>GD_2700038822527.jpg</t>
  </si>
  <si>
    <t>MD0000000040936</t>
  </si>
  <si>
    <t>2800100036934</t>
  </si>
  <si>
    <t>3월_삼성)에어드레서R8700</t>
  </si>
  <si>
    <t>GD_2800100036934.jpg</t>
  </si>
  <si>
    <t>MD0000000039035</t>
  </si>
  <si>
    <t>8809329050497</t>
  </si>
  <si>
    <t>너에게꽃이다)벚꽃청포도345ML</t>
  </si>
  <si>
    <t>GD_8809329050497.jpg</t>
  </si>
  <si>
    <t>MD0000000039419</t>
  </si>
  <si>
    <t>8934680033442</t>
  </si>
  <si>
    <t>여리수)오레오웨이퍼롤(초코)</t>
  </si>
  <si>
    <t>GD_8934680033442.jpg</t>
  </si>
  <si>
    <t>MD0000000053846</t>
  </si>
  <si>
    <t>2800100037986</t>
  </si>
  <si>
    <t>213)T-5포장2입</t>
  </si>
  <si>
    <t>GD_2800100037986.jpg</t>
  </si>
  <si>
    <t>MD0000000039848</t>
  </si>
  <si>
    <t>8809676687841</t>
  </si>
  <si>
    <t>심플리쿡)감바스170G</t>
  </si>
  <si>
    <t>GD_8809676687841.jpg</t>
  </si>
  <si>
    <t>MD0000000039159</t>
  </si>
  <si>
    <t>8809373361396</t>
  </si>
  <si>
    <t>국내산)새꼬막(2KG*2망)</t>
  </si>
  <si>
    <t>GD_8809373361396.jpg</t>
  </si>
  <si>
    <t>MD0000000039251</t>
  </si>
  <si>
    <t>8804645003356</t>
  </si>
  <si>
    <t>맥널티)아이브루모카블랙30T[D2]</t>
  </si>
  <si>
    <t>GD_8804645003356.jpg</t>
  </si>
  <si>
    <t>MD0000000039460</t>
  </si>
  <si>
    <t>8809322942003</t>
  </si>
  <si>
    <t>미성)고기엔참소스300G[D2]</t>
  </si>
  <si>
    <t>GD_8809322942003.jpg</t>
  </si>
  <si>
    <t>MD0000000039461</t>
  </si>
  <si>
    <t>8809722130079</t>
  </si>
  <si>
    <t>코쉬)정전필터성인마스크(1입)</t>
  </si>
  <si>
    <t>GD_8809722130079.jpg</t>
  </si>
  <si>
    <t>MD0000000040043</t>
  </si>
  <si>
    <t>8809650260152</t>
  </si>
  <si>
    <t>웰빙)3중구조마스크(5입)</t>
  </si>
  <si>
    <t>GD_8809650260152.jpg</t>
  </si>
  <si>
    <t>MD0000000040505</t>
  </si>
  <si>
    <t>8809713220390</t>
  </si>
  <si>
    <t>해태)탱크보이120ML</t>
  </si>
  <si>
    <t>GD_8809713220390.jpg</t>
  </si>
  <si>
    <t>MD0000000040523</t>
  </si>
  <si>
    <t>8809394877043</t>
  </si>
  <si>
    <t>쥬쥬)비밀보석함세트</t>
  </si>
  <si>
    <t>GD_8809394877043.jpg</t>
  </si>
  <si>
    <t>MD0000000041089</t>
  </si>
  <si>
    <t>3415587416293</t>
  </si>
  <si>
    <t>하겐)라즈베리바80ML</t>
  </si>
  <si>
    <t>GD_3415587416293.jpg</t>
  </si>
  <si>
    <t>MD0000000039161</t>
  </si>
  <si>
    <t>2800100036750</t>
  </si>
  <si>
    <t>3월_다이슨)공기청정기BP-01</t>
  </si>
  <si>
    <t>8809046593246</t>
  </si>
  <si>
    <t>20년GS)헤이즐넛향230ML</t>
  </si>
  <si>
    <t>GD_8809046593246.jpg</t>
  </si>
  <si>
    <t>MD0000000038990</t>
  </si>
  <si>
    <t>8809184805751</t>
  </si>
  <si>
    <t>20년GS)아메(스위트)230ML</t>
  </si>
  <si>
    <t>GD_8809184805751.jpg</t>
  </si>
  <si>
    <t>MD0000000038994</t>
  </si>
  <si>
    <t>8809350853593</t>
  </si>
  <si>
    <t>레인보우샵)핸드워터소독젤60ML</t>
  </si>
  <si>
    <t>GD_8809350853593.jpg</t>
  </si>
  <si>
    <t>MD0000000039163</t>
  </si>
  <si>
    <t>8801073143012</t>
  </si>
  <si>
    <t>삼양)도전불닭비빔면(멀티)</t>
  </si>
  <si>
    <t>GD_8801073143012.jpg</t>
  </si>
  <si>
    <t>MD0000000040477</t>
  </si>
  <si>
    <t>8809415850369</t>
  </si>
  <si>
    <t>정다운)스포츠양말</t>
  </si>
  <si>
    <t>GD_8809415850369.jpg</t>
  </si>
  <si>
    <t>MD0000000039587</t>
  </si>
  <si>
    <t>8809262913118</t>
  </si>
  <si>
    <t>(펫)맘블레스)연어(노령)1.2KG</t>
  </si>
  <si>
    <t>GD_8809262913118.jpg</t>
  </si>
  <si>
    <t>MD0000000041488</t>
  </si>
  <si>
    <t>8809262913439</t>
  </si>
  <si>
    <t>(펫)맘블레스)연어(노령)5KG</t>
  </si>
  <si>
    <t>GD_8809262913439.jpg</t>
  </si>
  <si>
    <t>MD0000000041490</t>
  </si>
  <si>
    <t>8801133006912</t>
  </si>
  <si>
    <t>머거본)맛땅콩55G</t>
  </si>
  <si>
    <t>GD_8801133006912.jpg</t>
  </si>
  <si>
    <t>MD0000000043485</t>
  </si>
  <si>
    <t>8809665551467</t>
  </si>
  <si>
    <t>아워홈)양지차돌곰탕(컵국)</t>
  </si>
  <si>
    <t>GD_8809665551467.jpg</t>
  </si>
  <si>
    <t>MD0000000043460</t>
  </si>
  <si>
    <t>8801019008900</t>
  </si>
  <si>
    <t>해태)연양갱밀크캬라멜900</t>
  </si>
  <si>
    <t>GD_8801019008900.jpg</t>
  </si>
  <si>
    <t>MD0000000043161</t>
  </si>
  <si>
    <t>8809261531375</t>
  </si>
  <si>
    <t>씨알)크루통시리얼400G</t>
  </si>
  <si>
    <t>GD_8809261531375.jpg</t>
  </si>
  <si>
    <t>MD0000000043388</t>
  </si>
  <si>
    <t>8801043055901</t>
  </si>
  <si>
    <t>농심)칼빔면(4입)</t>
  </si>
  <si>
    <t>GD_8801043055901.jpg</t>
  </si>
  <si>
    <t>MD0000000042726</t>
  </si>
  <si>
    <t>4902430918701</t>
  </si>
  <si>
    <t>페브리즈)포맨(멘솔)370ML</t>
  </si>
  <si>
    <t>GD_4902430918701.jpg</t>
  </si>
  <si>
    <t>MD0000000044286</t>
  </si>
  <si>
    <t>089686170740</t>
  </si>
  <si>
    <t>미고랭라면(5입)</t>
  </si>
  <si>
    <t>GD_089686170740.jpg</t>
  </si>
  <si>
    <t>MD0000000042690</t>
  </si>
  <si>
    <t>8801077696705</t>
  </si>
  <si>
    <t>유어스)쌍쌍핫바120G</t>
  </si>
  <si>
    <t>GD_8801077696705.jpg</t>
  </si>
  <si>
    <t>MD0000000041440</t>
  </si>
  <si>
    <t>2800100039508</t>
  </si>
  <si>
    <t>삼성)1등급55형UHDTV_KU55UT8070</t>
  </si>
  <si>
    <t>GD_2800100039508.jpg</t>
  </si>
  <si>
    <t>MD0000000042588</t>
  </si>
  <si>
    <t>8809665555960</t>
  </si>
  <si>
    <t>유어스)김치볶음80G</t>
  </si>
  <si>
    <t>GD_8809665555960.jpg</t>
  </si>
  <si>
    <t>MD0000000042707</t>
  </si>
  <si>
    <t>2800100039126</t>
  </si>
  <si>
    <t>내부_LG)1등급324L김냉_K328SE</t>
  </si>
  <si>
    <t>GD_2800100039126.jpg</t>
  </si>
  <si>
    <t>MD0000000042612</t>
  </si>
  <si>
    <t>2700038823128</t>
  </si>
  <si>
    <t>고진많도시락(LGD특판)(한국)</t>
  </si>
  <si>
    <t>GD_2700038823128.jpg</t>
  </si>
  <si>
    <t>MD0000000041643</t>
  </si>
  <si>
    <t>8801114149737</t>
  </si>
  <si>
    <t>유어스(P)매운맛볶음밥210G</t>
  </si>
  <si>
    <t>GD_8801114149737.jpg</t>
  </si>
  <si>
    <t>MD0000000044169</t>
  </si>
  <si>
    <t>8801094502300</t>
  </si>
  <si>
    <t>조지아)크래프트블랙800ML</t>
  </si>
  <si>
    <t>GD_8801094502300.jpg</t>
  </si>
  <si>
    <t>MD0000000044171</t>
  </si>
  <si>
    <t>8809383060708</t>
  </si>
  <si>
    <t>헬로우미니하우스(세탁기)</t>
  </si>
  <si>
    <t>GD_8809383060708.jpg</t>
  </si>
  <si>
    <t>MD0000000044392</t>
  </si>
  <si>
    <t>2800100039171</t>
  </si>
  <si>
    <t>내부_LG)870L4도어_F872NS55T</t>
  </si>
  <si>
    <t>GD_2800100039171.jpg</t>
  </si>
  <si>
    <t>MD0000000042617</t>
  </si>
  <si>
    <t>5000394121423</t>
  </si>
  <si>
    <t>듀라셀)스페셜건전지CR2</t>
  </si>
  <si>
    <t>GD_5000394121423.jpg</t>
  </si>
  <si>
    <t>MD0000000043273</t>
  </si>
  <si>
    <t>8801111940757</t>
  </si>
  <si>
    <t>크라운)죠리팡뮤즐리1500</t>
  </si>
  <si>
    <t>GD_8801111940757.jpg</t>
  </si>
  <si>
    <t>MD0000000041523</t>
  </si>
  <si>
    <t>8809678520931</t>
  </si>
  <si>
    <t>스위트)트롤리컬렉션14000</t>
  </si>
  <si>
    <t>GD_8809678520931.jpg</t>
  </si>
  <si>
    <t>MD0000000043239</t>
  </si>
  <si>
    <t>8801045561219</t>
  </si>
  <si>
    <t>오뚜기)뿌셔땅초코맛1500</t>
  </si>
  <si>
    <t>GD_8801045561219.jpg</t>
  </si>
  <si>
    <t>MD0000000044232</t>
  </si>
  <si>
    <t>5702016617894</t>
  </si>
  <si>
    <t>레고)스턴트팀</t>
  </si>
  <si>
    <t>GD_5702016617894.jpg</t>
  </si>
  <si>
    <t>MD0000000044426</t>
  </si>
  <si>
    <t>8809375613790</t>
  </si>
  <si>
    <t>캡슐토이박스)도라에몽잠꾸러기</t>
  </si>
  <si>
    <t>GD_8809375613790.jpg</t>
  </si>
  <si>
    <t>MD0000000042240</t>
  </si>
  <si>
    <t>2800100039553</t>
  </si>
  <si>
    <t>삼성)노트북5_15형NT550EBE-K141</t>
  </si>
  <si>
    <t>GD_2800100039553.jpg</t>
  </si>
  <si>
    <t>MD0000000042593</t>
  </si>
  <si>
    <t>8801728106003</t>
  </si>
  <si>
    <t>구어메이)허니치즈스낵1500</t>
  </si>
  <si>
    <t>GD_8801728106003.jpg</t>
  </si>
  <si>
    <t>MD0000000043449</t>
  </si>
  <si>
    <t>2345001734393</t>
  </si>
  <si>
    <t>블랙사파이어(400G/팩)</t>
  </si>
  <si>
    <t>GD_2345001734393.jpg</t>
  </si>
  <si>
    <t>MD0000000765315</t>
  </si>
  <si>
    <t>8801007761749</t>
  </si>
  <si>
    <t>CJ)비비고돼지고기김치찌개460G</t>
  </si>
  <si>
    <t>GD_8801007761749.jpg</t>
  </si>
  <si>
    <t>MD0000000042854</t>
  </si>
  <si>
    <t>8801007836331</t>
  </si>
  <si>
    <t>CJ)비비고어린이김2.5G(10입)[D2</t>
  </si>
  <si>
    <t>GD_8801007836331.jpg</t>
  </si>
  <si>
    <t>MD0000000042737</t>
  </si>
  <si>
    <t>8801062883929</t>
  </si>
  <si>
    <t>롯데)제주감귤비타젤리1200</t>
  </si>
  <si>
    <t>GD_8801062883929.jpg</t>
  </si>
  <si>
    <t>MD0000000043554</t>
  </si>
  <si>
    <t>2800100039263</t>
  </si>
  <si>
    <t>리퍼비시)삼성_노트북9NT901X5J</t>
  </si>
  <si>
    <t>GD_2800100039263.jpg</t>
  </si>
  <si>
    <t>MD0000000042628</t>
  </si>
  <si>
    <t>8801085881445</t>
  </si>
  <si>
    <t>본고장)유부우동</t>
  </si>
  <si>
    <t>GD_8801085881445.jpg</t>
  </si>
  <si>
    <t>MD0000000044251</t>
  </si>
  <si>
    <t>8801045526270</t>
  </si>
  <si>
    <t>오뚜기)진진짜라(봉지)</t>
  </si>
  <si>
    <t>GD_8801045526270.jpg</t>
  </si>
  <si>
    <t>MD0000000044376</t>
  </si>
  <si>
    <t>2800100039324</t>
  </si>
  <si>
    <t>삼성)3도어냉장고_RS84T5061M9</t>
  </si>
  <si>
    <t>GD_2800100039324.jpg</t>
  </si>
  <si>
    <t>MD0000000042570</t>
  </si>
  <si>
    <t>8809318025147</t>
  </si>
  <si>
    <t>선우)20년카네이션감사편지&amp;봉투</t>
  </si>
  <si>
    <t>GD_8809318025147.jpg</t>
  </si>
  <si>
    <t>MD0000000042693</t>
  </si>
  <si>
    <t>8801169072066</t>
  </si>
  <si>
    <t>KSB)공화춘유산슬덮밥(컵밥)</t>
  </si>
  <si>
    <t>GD_8801169072066.jpg</t>
  </si>
  <si>
    <t>MD0000000042046</t>
  </si>
  <si>
    <t>8801111937269</t>
  </si>
  <si>
    <t>크라운)새콤달콤레몬볼1000</t>
  </si>
  <si>
    <t>GD_8801111937269.jpg</t>
  </si>
  <si>
    <t>MD0000000041696</t>
  </si>
  <si>
    <t>3415587361296</t>
  </si>
  <si>
    <t>하겐)칸탈로프멜론미니컵100ML</t>
  </si>
  <si>
    <t>GD_3415587361296.jpg</t>
  </si>
  <si>
    <t>MD0000000041572</t>
  </si>
  <si>
    <t>2800100042430</t>
  </si>
  <si>
    <t>삼성)17갤러리스탠드AF17TX772BF</t>
  </si>
  <si>
    <t>GD_2800100042430.jpg</t>
  </si>
  <si>
    <t>MD0000000044727</t>
  </si>
  <si>
    <t>8003240230949</t>
  </si>
  <si>
    <t>칸나멜라)칠리솔트48G[D2]</t>
  </si>
  <si>
    <t>GD_8003240230949.jpg</t>
  </si>
  <si>
    <t>MD0000000044784</t>
  </si>
  <si>
    <t>8801056170059</t>
  </si>
  <si>
    <t>롯데)칠성사이다복숭아500ML</t>
  </si>
  <si>
    <t>GD_8801056170059.jpg</t>
  </si>
  <si>
    <t>MD0000000046290</t>
  </si>
  <si>
    <t>8801068385823</t>
  </si>
  <si>
    <t>펭수)콘후레쉬팡</t>
  </si>
  <si>
    <t>GD_8801068385823.jpg</t>
  </si>
  <si>
    <t>MD0000000044391</t>
  </si>
  <si>
    <t>8801062882717</t>
  </si>
  <si>
    <t>롯데)핑거슈초코바나나</t>
  </si>
  <si>
    <t>GD_8801062882717.jpg</t>
  </si>
  <si>
    <t>MD0000000045329</t>
  </si>
  <si>
    <t>8801068386875</t>
  </si>
  <si>
    <t>허쉬)초코소라빵</t>
  </si>
  <si>
    <t>GD_8801068386875.jpg</t>
  </si>
  <si>
    <t>MD0000000045323</t>
  </si>
  <si>
    <t>8809393810102</t>
  </si>
  <si>
    <t>키다리)세이면설렁탕(대컵)</t>
  </si>
  <si>
    <t>GD_8809393810102.jpg</t>
  </si>
  <si>
    <t>MD0000000044686</t>
  </si>
  <si>
    <t>8809148598842</t>
  </si>
  <si>
    <t>호박불고기샐러드</t>
  </si>
  <si>
    <t>GD_8809148598842.jpg</t>
  </si>
  <si>
    <t>MD0000000044375</t>
  </si>
  <si>
    <t>8801052069128</t>
  </si>
  <si>
    <t>안주야)통마늘모듬곱창150G</t>
  </si>
  <si>
    <t>GD_8801052069128.jpg</t>
  </si>
  <si>
    <t>MD0000000044690</t>
  </si>
  <si>
    <t>5702016617856</t>
  </si>
  <si>
    <t>레고)몬스터트럭</t>
  </si>
  <si>
    <t>GD_5702016617856.jpg</t>
  </si>
  <si>
    <t>MD0000000044463</t>
  </si>
  <si>
    <t>2800100043543</t>
  </si>
  <si>
    <t>내부_LG)7평에어컨_SQ07B8PWDS</t>
  </si>
  <si>
    <t>GD_2800100043543.jpg</t>
  </si>
  <si>
    <t>MD0000000046961</t>
  </si>
  <si>
    <t>8809683300108</t>
  </si>
  <si>
    <t>에콩스)친환경종이컵(50입)</t>
  </si>
  <si>
    <t>GD_8809683300108.jpg</t>
  </si>
  <si>
    <t>MD0000000046439</t>
  </si>
  <si>
    <t>8809332521014</t>
  </si>
  <si>
    <t>코끼리모래놀이</t>
  </si>
  <si>
    <t>GD_8809332521014.jpg</t>
  </si>
  <si>
    <t>MD0000000044621</t>
  </si>
  <si>
    <t>8801105995893</t>
  </si>
  <si>
    <t>영진)구론산스파클링150ML20입</t>
  </si>
  <si>
    <t>GD_8801105995893.jpg</t>
  </si>
  <si>
    <t>MD0000000044912</t>
  </si>
  <si>
    <t>8809706060125</t>
  </si>
  <si>
    <t>촉촉고구마스틱20G(BOX)</t>
  </si>
  <si>
    <t>GD_8809706060125.jpg</t>
  </si>
  <si>
    <t>MD0000000045111</t>
  </si>
  <si>
    <t>8809535593474</t>
  </si>
  <si>
    <t>정관장)활기력(해군전용)</t>
  </si>
  <si>
    <t>GD_8809535593474.jpg</t>
  </si>
  <si>
    <t>MD0000000048141</t>
  </si>
  <si>
    <t>8809592640333</t>
  </si>
  <si>
    <t>GD_8809592640333.jpg</t>
  </si>
  <si>
    <t>MD0000000785783</t>
  </si>
  <si>
    <t>8809433667338</t>
  </si>
  <si>
    <t>해안가직납)수동토치</t>
  </si>
  <si>
    <t>GD_8809433667338.jpg</t>
  </si>
  <si>
    <t>MD0000000046603</t>
  </si>
  <si>
    <t>5060122039321</t>
  </si>
  <si>
    <t>GS)몰티져스스프레드200G</t>
  </si>
  <si>
    <t>GD_5060122039321.jpg</t>
  </si>
  <si>
    <t>MD0000000046081</t>
  </si>
  <si>
    <t>2345001740745</t>
  </si>
  <si>
    <t>E)간편손질매실(2KG/스티박스)</t>
  </si>
  <si>
    <t>GD_2345001740745.jpg</t>
  </si>
  <si>
    <t>MD0000000781751</t>
  </si>
  <si>
    <t>8801051060157</t>
  </si>
  <si>
    <t>죽염)잇몸고치약120G</t>
  </si>
  <si>
    <t>GD_8801051060157.jpg</t>
  </si>
  <si>
    <t>MD0000000045642</t>
  </si>
  <si>
    <t>8809376200913</t>
  </si>
  <si>
    <t>정환)토닥파우더</t>
  </si>
  <si>
    <t>GD_8809376200913.jpg</t>
  </si>
  <si>
    <t>MD0000000045617</t>
  </si>
  <si>
    <t>8806371308903</t>
  </si>
  <si>
    <t>리얼)고칼슘저지방우유900ML2입</t>
  </si>
  <si>
    <t>GD_8806371308903.jpg</t>
  </si>
  <si>
    <t>MD0000000046195</t>
  </si>
  <si>
    <t>8809110087763</t>
  </si>
  <si>
    <t>해안가직납)15연발스타슈퍼볼</t>
  </si>
  <si>
    <t>GD_8809110087763.jpg</t>
  </si>
  <si>
    <t>MD0000000046597</t>
  </si>
  <si>
    <t>2345001733761</t>
  </si>
  <si>
    <t>고당도)진심사과(8입/봉)</t>
  </si>
  <si>
    <t>GD_2345001733761.jpg</t>
  </si>
  <si>
    <t>MD0000000044529</t>
  </si>
  <si>
    <t>2800100042980</t>
  </si>
  <si>
    <t>(펫)스튜디오298덴티스틱특가2종</t>
  </si>
  <si>
    <t>GD_2800100042980.jpg</t>
  </si>
  <si>
    <t>MD0000000045393</t>
  </si>
  <si>
    <t>8003240230994</t>
  </si>
  <si>
    <t>칸나멜라)히말라야핑크솔트[D2]</t>
  </si>
  <si>
    <t>GD_8003240230994.jpg</t>
  </si>
  <si>
    <t>MD0000000044881</t>
  </si>
  <si>
    <t>8801062883288</t>
  </si>
  <si>
    <t>롯데)몬스터마가렛트티라미수40G</t>
  </si>
  <si>
    <t>GD_8801062883288.jpg</t>
  </si>
  <si>
    <t>MD0000000723665</t>
  </si>
  <si>
    <t>8436556395932</t>
  </si>
  <si>
    <t>스위트)트롤리키스젤리2000</t>
  </si>
  <si>
    <t>GD_8436556395932.jpg</t>
  </si>
  <si>
    <t>MD0000000783654</t>
  </si>
  <si>
    <t>8809454972459</t>
  </si>
  <si>
    <t>복어꼬리포30G(냉장)</t>
  </si>
  <si>
    <t>GD_8809454972459.jpg</t>
  </si>
  <si>
    <t>MD0000000046785</t>
  </si>
  <si>
    <t>2800100042409</t>
  </si>
  <si>
    <t>삼성)갤럭시버즈(블랙)</t>
  </si>
  <si>
    <t>GD_2800100042409.jpg</t>
  </si>
  <si>
    <t>MD0000000044747</t>
  </si>
  <si>
    <t>2800100042416</t>
  </si>
  <si>
    <t>삼성)갤럭시버즈(실버)</t>
  </si>
  <si>
    <t>GD_2800100042416.jpg</t>
  </si>
  <si>
    <t>MD0000000044750</t>
  </si>
  <si>
    <t>8808309000279</t>
  </si>
  <si>
    <t>진심미)서른쌀4KG</t>
  </si>
  <si>
    <t>GD_8808309000279.jpg</t>
  </si>
  <si>
    <t>MD0000000044459</t>
  </si>
  <si>
    <t>2700038823951</t>
  </si>
  <si>
    <t>심쿡)통마늘알리오올리오</t>
  </si>
  <si>
    <t>GD_2700038823951.jpg</t>
  </si>
  <si>
    <t>MD0000000045309</t>
  </si>
  <si>
    <t>2700038823968</t>
  </si>
  <si>
    <t>삼각)끝짱각닭갈비1편</t>
  </si>
  <si>
    <t>GD_2700038823968.jpg</t>
  </si>
  <si>
    <t>MD0000000045311</t>
  </si>
  <si>
    <t>8801104667685</t>
  </si>
  <si>
    <t>유어스(P)파르페옐로프룻260ML</t>
  </si>
  <si>
    <t>GD_8801104667685.jpg</t>
  </si>
  <si>
    <t>MD0000000047331</t>
  </si>
  <si>
    <t>8801068387179</t>
  </si>
  <si>
    <t>삼립)참치마요포켓샌드</t>
  </si>
  <si>
    <t>GD_8801068387179.jpg</t>
  </si>
  <si>
    <t>MD0000000048447</t>
  </si>
  <si>
    <t>8809698800020</t>
  </si>
  <si>
    <t>도기맨포케터키볼 60G(15G*4)</t>
  </si>
  <si>
    <t>GD_8809698800020.jpg</t>
  </si>
  <si>
    <t>MD0000000048317</t>
  </si>
  <si>
    <t>4058075239432</t>
  </si>
  <si>
    <t>오스람전구LED9W주광색</t>
  </si>
  <si>
    <t>GD_4058075239432.jpg</t>
  </si>
  <si>
    <t>MD0000000048294</t>
  </si>
  <si>
    <t>8809508062167</t>
  </si>
  <si>
    <t>슛팅불빛플라잉</t>
  </si>
  <si>
    <t>GD_8809508062167.jpg</t>
  </si>
  <si>
    <t>MD0000000048796</t>
  </si>
  <si>
    <t>8809559820297</t>
  </si>
  <si>
    <t>리얼콜롬비아콜드브루300ML</t>
  </si>
  <si>
    <t>GD_8809559820297.jpg</t>
  </si>
  <si>
    <t>MD0000000049802</t>
  </si>
  <si>
    <t>8809356199282</t>
  </si>
  <si>
    <t>오소니)탁상용선풍기</t>
  </si>
  <si>
    <t>GD_8809356199282.jpg</t>
  </si>
  <si>
    <t>MD0000000047159</t>
  </si>
  <si>
    <t>2800100044601</t>
  </si>
  <si>
    <t>내부_LG)스타일러브라운S3RF</t>
  </si>
  <si>
    <t>2800100044175</t>
  </si>
  <si>
    <t>볼빅)홀인원기념구(비비드)</t>
  </si>
  <si>
    <t>GD_2800100044175.jpg</t>
  </si>
  <si>
    <t>MD0000000048075</t>
  </si>
  <si>
    <t>8801906160315</t>
  </si>
  <si>
    <t>코스모스)고구마형과자138G</t>
  </si>
  <si>
    <t>GD_8801906160315.jpg</t>
  </si>
  <si>
    <t>MD0000000048057</t>
  </si>
  <si>
    <t>034000312177</t>
  </si>
  <si>
    <t>미성)허쉬초코시럽680G[D2]</t>
  </si>
  <si>
    <t>GD_034000312177.jpg</t>
  </si>
  <si>
    <t>MD0000000047806</t>
  </si>
  <si>
    <t>2345001742190</t>
  </si>
  <si>
    <t>커팅수박300G</t>
  </si>
  <si>
    <t>GD_2345001742190.jpg</t>
  </si>
  <si>
    <t>MD0000000049003</t>
  </si>
  <si>
    <t>8801068384253</t>
  </si>
  <si>
    <t>삼립)참치마요스쿱샐러드120G</t>
  </si>
  <si>
    <t>GD_8801068384253.jpg</t>
  </si>
  <si>
    <t>MD0000000049780</t>
  </si>
  <si>
    <t>8802896004603</t>
  </si>
  <si>
    <t>에이스)월드컵맛기차콘</t>
  </si>
  <si>
    <t>GD_8802896004603.jpg</t>
  </si>
  <si>
    <t>MD0000000048080</t>
  </si>
  <si>
    <t>8809055234932</t>
  </si>
  <si>
    <t>볼빅)비비드마블4구(토르)</t>
  </si>
  <si>
    <t>GD_8809055234932.jpg</t>
  </si>
  <si>
    <t>MD0000000048463</t>
  </si>
  <si>
    <t>8801111941235</t>
  </si>
  <si>
    <t>크라운)새콤달콤비타C1000</t>
  </si>
  <si>
    <t>GD_8801111941235.jpg</t>
  </si>
  <si>
    <t>MD0000000049068</t>
  </si>
  <si>
    <t>8809273374083</t>
  </si>
  <si>
    <t>징코)크림치즈타르트</t>
  </si>
  <si>
    <t>GD_8809273374083.jpg</t>
  </si>
  <si>
    <t>MD0000000049099</t>
  </si>
  <si>
    <t>8801118256158</t>
  </si>
  <si>
    <t>롯데푸드)샤인머스켓바75ML</t>
  </si>
  <si>
    <t>GD_8801118256158.jpg</t>
  </si>
  <si>
    <t>MD0000000048370</t>
  </si>
  <si>
    <t>8801121028520</t>
  </si>
  <si>
    <t>유어스)트롤스위트콘우유300ML</t>
  </si>
  <si>
    <t>GD_8801121028520.jpg</t>
  </si>
  <si>
    <t>MD0000000048336</t>
  </si>
  <si>
    <t>8801007824611</t>
  </si>
  <si>
    <t>CJ)맥스봉오리지널후랑크90G</t>
  </si>
  <si>
    <t>GD_8801007824611.jpg</t>
  </si>
  <si>
    <t>MD0000000049141</t>
  </si>
  <si>
    <t>4710970389116</t>
  </si>
  <si>
    <t>진실의입)거짓말탐지기</t>
  </si>
  <si>
    <t>GD_4710970389116.jpg</t>
  </si>
  <si>
    <t>MD0000000047838</t>
  </si>
  <si>
    <t>845218007768</t>
  </si>
  <si>
    <t>X-SHOT)엑셀(리필36팩)</t>
  </si>
  <si>
    <t>GD_845218007768.jpg</t>
  </si>
  <si>
    <t>MD0000000049607</t>
  </si>
  <si>
    <t>845218020514</t>
  </si>
  <si>
    <t>X-SHOT)엑셀(진동건)</t>
  </si>
  <si>
    <t>GD_845218020514.jpg</t>
  </si>
  <si>
    <t>MD0000000049608</t>
  </si>
  <si>
    <t>2800100044663</t>
  </si>
  <si>
    <t>내부_LG)20평에어컨FQ20PADNQ1</t>
  </si>
  <si>
    <t>8809508061610</t>
  </si>
  <si>
    <t>블라스터다트총</t>
  </si>
  <si>
    <t>GD_8809508061610.jpg</t>
  </si>
  <si>
    <t>MD0000000048401</t>
  </si>
  <si>
    <t>8801043056489</t>
  </si>
  <si>
    <t>농심)신라면건면사발</t>
  </si>
  <si>
    <t>GD_8801043056489.jpg</t>
  </si>
  <si>
    <t>MD0000000047356</t>
  </si>
  <si>
    <t>8801051371079</t>
  </si>
  <si>
    <t>세균아꼼짝마)핸드솝망고250ML</t>
  </si>
  <si>
    <t>GD_8801051371079.jpg</t>
  </si>
  <si>
    <t>MD0000000047287</t>
  </si>
  <si>
    <t>8809395060628</t>
  </si>
  <si>
    <t>N)네파비네티105</t>
  </si>
  <si>
    <t>GD_8809395060628.jpg</t>
  </si>
  <si>
    <t>MD0000000051743</t>
  </si>
  <si>
    <t>8801073143111</t>
  </si>
  <si>
    <t>유어스)인생라면(5입)</t>
  </si>
  <si>
    <t>GD_8801073143111.jpg</t>
  </si>
  <si>
    <t>MD0000000745701</t>
  </si>
  <si>
    <t>8809046593444</t>
  </si>
  <si>
    <t>20년GS)달고나커피230ML</t>
  </si>
  <si>
    <t>GD_8809046593444.jpg</t>
  </si>
  <si>
    <t>MD0000000049850</t>
  </si>
  <si>
    <t>2345001715286</t>
  </si>
  <si>
    <t>컬러송이토마토(700G/팩)</t>
  </si>
  <si>
    <t>GD_2345001715286.jpg</t>
  </si>
  <si>
    <t>MD0000000050407</t>
  </si>
  <si>
    <t>2345001016987</t>
  </si>
  <si>
    <t>거봉(1~2송이/팩)</t>
  </si>
  <si>
    <t>GD_2345001016987.jpg</t>
  </si>
  <si>
    <t>MD0000000051254</t>
  </si>
  <si>
    <t>8809335851842</t>
  </si>
  <si>
    <t>아리아)패션쿨마스크</t>
  </si>
  <si>
    <t>GD_8809335851842.jpg</t>
  </si>
  <si>
    <t>MD0000000051300</t>
  </si>
  <si>
    <t>8809055233904</t>
  </si>
  <si>
    <t>볼빅)비비드마블4구(뉴스파이더)</t>
  </si>
  <si>
    <t>GD_8809055233904.jpg</t>
  </si>
  <si>
    <t>MD0000000051481</t>
  </si>
  <si>
    <t>9300682047944</t>
  </si>
  <si>
    <t>선우)포즈스니커즈6900</t>
  </si>
  <si>
    <t>GD_9300682047944.jpg</t>
  </si>
  <si>
    <t>MD0000000050515</t>
  </si>
  <si>
    <t>8809221223524</t>
  </si>
  <si>
    <t>허니쉼)야생화벌꿀(15G*10개입)</t>
  </si>
  <si>
    <t>GD_8809221223524.jpg</t>
  </si>
  <si>
    <t>MD0000000050865</t>
  </si>
  <si>
    <t>8809221223494</t>
  </si>
  <si>
    <t>야생화스틱꿀15G</t>
  </si>
  <si>
    <t>GD_8809221223494.jpg</t>
  </si>
  <si>
    <t>MD0000000050624</t>
  </si>
  <si>
    <t>8801062881840</t>
  </si>
  <si>
    <t>롯데)운동할때씹는껌1500</t>
  </si>
  <si>
    <t>GD_8801062881840.jpg</t>
  </si>
  <si>
    <t>MD0000000050510</t>
  </si>
  <si>
    <t>8801062881864</t>
  </si>
  <si>
    <t>롯데)공부할때씹는껌1500</t>
  </si>
  <si>
    <t>GD_8801062881864.jpg</t>
  </si>
  <si>
    <t>MD0000000050513</t>
  </si>
  <si>
    <t>2800100045776</t>
  </si>
  <si>
    <t>골프용품(볼빅) 운영점 취합</t>
  </si>
  <si>
    <t>GD_2800100045776.jpg</t>
  </si>
  <si>
    <t>MD0000000049823</t>
  </si>
  <si>
    <t>8809292809399</t>
  </si>
  <si>
    <t>일품)홍어무침150G(냉장)</t>
  </si>
  <si>
    <t>GD_8809292809399.jpg</t>
  </si>
  <si>
    <t>MD0000000051621</t>
  </si>
  <si>
    <t>8801111941525</t>
  </si>
  <si>
    <t>크라운)콘칩골드56G</t>
  </si>
  <si>
    <t>GD_8801111941525.jpg</t>
  </si>
  <si>
    <t>MD0000000051223</t>
  </si>
  <si>
    <t>8809022209758</t>
  </si>
  <si>
    <t>길림)김맛아몬드10G</t>
  </si>
  <si>
    <t>GD_8809022209758.jpg</t>
  </si>
  <si>
    <t>MD0000000050655</t>
  </si>
  <si>
    <t>8809022209765</t>
  </si>
  <si>
    <t>길림)요구르트맛아몬드10G</t>
  </si>
  <si>
    <t>GD_8809022209765.jpg</t>
  </si>
  <si>
    <t>MD0000000050660</t>
  </si>
  <si>
    <t>8809714120408</t>
  </si>
  <si>
    <t>더스윗)신비워터젤리사과맛1500</t>
  </si>
  <si>
    <t>GD_8809714120408.jpg</t>
  </si>
  <si>
    <t>MD0000000051224</t>
  </si>
  <si>
    <t>8801056171032</t>
  </si>
  <si>
    <t>롯데)핫식스더킹포스355ML</t>
  </si>
  <si>
    <t>GD_8801056171032.jpg</t>
  </si>
  <si>
    <t>MD0000000051245</t>
  </si>
  <si>
    <t>8801121027141</t>
  </si>
  <si>
    <t>매일)과일야채샐러드그린190ML</t>
  </si>
  <si>
    <t>GD_8801121027141.jpg</t>
  </si>
  <si>
    <t>MD0000000051293</t>
  </si>
  <si>
    <t>8807203001931</t>
  </si>
  <si>
    <t>동그린)달고나밀크파르페260ML</t>
  </si>
  <si>
    <t>GD_8807203001931.jpg</t>
  </si>
  <si>
    <t>MD0000000051299</t>
  </si>
  <si>
    <t>8809526490843</t>
  </si>
  <si>
    <t>신비아파트)칭찬스탬프세트</t>
  </si>
  <si>
    <t>GD_8809526490843.jpg</t>
  </si>
  <si>
    <t>MD0000000050078</t>
  </si>
  <si>
    <t>8809737550039</t>
  </si>
  <si>
    <t>항균마스크케이스(민트)</t>
  </si>
  <si>
    <t>GD_8809737550039.jpg</t>
  </si>
  <si>
    <t>MD0000000051439</t>
  </si>
  <si>
    <t>8809337724274</t>
  </si>
  <si>
    <t>N)돌핀손목시계DP101</t>
  </si>
  <si>
    <t>GD_8809337724274.jpg</t>
  </si>
  <si>
    <t>MD0000000050349</t>
  </si>
  <si>
    <t>8809677721322</t>
  </si>
  <si>
    <t>꽃게살비빔장70G(냉장)</t>
  </si>
  <si>
    <t>GD_8809677721322.jpg</t>
  </si>
  <si>
    <t>MD0000000051648</t>
  </si>
  <si>
    <t>2800100045844</t>
  </si>
  <si>
    <t>길림)군옥수수맛아몬드팩</t>
  </si>
  <si>
    <t>GD_2800100045844.jpg</t>
  </si>
  <si>
    <t>MD0000000050085</t>
  </si>
  <si>
    <t>2345001722994</t>
  </si>
  <si>
    <t>농가돕기)착한감자(2KG/박스)</t>
  </si>
  <si>
    <t>GD_2345001722994.jpg</t>
  </si>
  <si>
    <t>MD0000000051215</t>
  </si>
  <si>
    <t>8809055235908</t>
  </si>
  <si>
    <t>볼빅)블랙팬서보스턴백(블랙)</t>
  </si>
  <si>
    <t>GD_8809055235908.jpg</t>
  </si>
  <si>
    <t>MD0000000051673</t>
  </si>
  <si>
    <t>8809572421211</t>
  </si>
  <si>
    <t>씨없는거봉(200G/컵)</t>
  </si>
  <si>
    <t>GD_8809572421211.jpg</t>
  </si>
  <si>
    <t>MD0000000052473</t>
  </si>
  <si>
    <t>8801166035132</t>
  </si>
  <si>
    <t>스카트)물걸레청소포30매(표준)</t>
  </si>
  <si>
    <t>GD_8801166035132.jpg</t>
  </si>
  <si>
    <t>MD0000000051394</t>
  </si>
  <si>
    <t>8850291110870</t>
  </si>
  <si>
    <t>여리수)통가든어니언앤갈릭</t>
  </si>
  <si>
    <t>GD_8850291110870.jpg</t>
  </si>
  <si>
    <t>MD0000000053892</t>
  </si>
  <si>
    <t>8809132871012</t>
  </si>
  <si>
    <t>방범)창문잠금장치(G101)</t>
  </si>
  <si>
    <t>GD_8809132871012.jpg</t>
  </si>
  <si>
    <t>MD0000000052104</t>
  </si>
  <si>
    <t>2800100049118</t>
  </si>
  <si>
    <t>황태채선물세트1KG</t>
  </si>
  <si>
    <t>GD_2800100049118.jpg</t>
  </si>
  <si>
    <t>MD0000000052594</t>
  </si>
  <si>
    <t>2800100049125</t>
  </si>
  <si>
    <t>황태포선물세트10미</t>
  </si>
  <si>
    <t>GD_2800100049125.jpg</t>
  </si>
  <si>
    <t>MD0000000052592</t>
  </si>
  <si>
    <t>8809106922436</t>
  </si>
  <si>
    <t>디핀)카라멜마끼야또구슬63ML</t>
  </si>
  <si>
    <t>GD_8809106922436.jpg</t>
  </si>
  <si>
    <t>MD0000000053312</t>
  </si>
  <si>
    <t>8809371766957</t>
  </si>
  <si>
    <t>티아라)요술봉선풍기</t>
  </si>
  <si>
    <t>GD_8809371766957.jpg</t>
  </si>
  <si>
    <t>MD0000000052055</t>
  </si>
  <si>
    <t>8809428381102</t>
  </si>
  <si>
    <t>핑크퐁)멜로디스틱버블</t>
  </si>
  <si>
    <t>GD_8809428381102.jpg</t>
  </si>
  <si>
    <t>MD0000000052061</t>
  </si>
  <si>
    <t>8801117695804</t>
  </si>
  <si>
    <t>오리온)포카칩투믹스66G</t>
  </si>
  <si>
    <t>GD_8801117695804.jpg</t>
  </si>
  <si>
    <t>MD0000000053870</t>
  </si>
  <si>
    <t>8809055235939</t>
  </si>
  <si>
    <t>볼빅)썸머일회용마스크5입(대형)</t>
  </si>
  <si>
    <t>GD_8809055235939.jpg</t>
  </si>
  <si>
    <t>MD0000000053957</t>
  </si>
  <si>
    <t>8801166131025</t>
  </si>
  <si>
    <t>크리넥스KF94데일리방역마스크</t>
  </si>
  <si>
    <t>GD_8801166131025.jpg</t>
  </si>
  <si>
    <t>MD0000000053434</t>
  </si>
  <si>
    <t>8801043057820</t>
  </si>
  <si>
    <t>농심)포테토칩에그토스트맛53G</t>
  </si>
  <si>
    <t>GD_8801043057820.jpg</t>
  </si>
  <si>
    <t>MD0000000052230</t>
  </si>
  <si>
    <t>8809712530070</t>
  </si>
  <si>
    <t>휴그린)KF-AD비말차단마스크3입</t>
  </si>
  <si>
    <t>GD_8809712530070.jpg</t>
  </si>
  <si>
    <t>MD0000000053418</t>
  </si>
  <si>
    <t>8809644940589</t>
  </si>
  <si>
    <t>광파)베이컨페퍼로니조각피자</t>
  </si>
  <si>
    <t>GD_8809644940589.jpg</t>
  </si>
  <si>
    <t>MD0000000052728</t>
  </si>
  <si>
    <t>8801164140500</t>
  </si>
  <si>
    <t>삼해)명가재래도시락김(12봉)</t>
  </si>
  <si>
    <t>GD_8801164140500.jpg</t>
  </si>
  <si>
    <t>MD0000000053895</t>
  </si>
  <si>
    <t>8809397231590</t>
  </si>
  <si>
    <t>심쿡)간장불고기&amp;또띠아</t>
  </si>
  <si>
    <t>GD_8809397231590.jpg</t>
  </si>
  <si>
    <t>MD0000000052710</t>
  </si>
  <si>
    <t>8801062881710</t>
  </si>
  <si>
    <t>롯데)빠다스틱85G</t>
  </si>
  <si>
    <t>GD_8801062881710.jpg</t>
  </si>
  <si>
    <t>MD0000000053297</t>
  </si>
  <si>
    <t>8809164222516</t>
  </si>
  <si>
    <t>씨믹스)피자콜라구미세트3900</t>
  </si>
  <si>
    <t>GD_8809164222516.jpg</t>
  </si>
  <si>
    <t>MD0000000053121</t>
  </si>
  <si>
    <t>8809375614018</t>
  </si>
  <si>
    <t>드림토미카)산리오캐릭터즈컬렉</t>
  </si>
  <si>
    <t>GD_8809375614018.jpg</t>
  </si>
  <si>
    <t>MD0000000056100</t>
  </si>
  <si>
    <t>8809405270764</t>
  </si>
  <si>
    <t>썬스위트)군옥수수</t>
  </si>
  <si>
    <t>GD_8809405270764.jpg</t>
  </si>
  <si>
    <t>MD0000000054978</t>
  </si>
  <si>
    <t>2800100050398</t>
  </si>
  <si>
    <t>삼성)21KG세탁기WF21T6300KV</t>
  </si>
  <si>
    <t>8801007855233</t>
  </si>
  <si>
    <t>GD_8801007855233.jpg</t>
  </si>
  <si>
    <t>MD0000000055345</t>
  </si>
  <si>
    <t>2800100050466</t>
  </si>
  <si>
    <t>기획세트</t>
  </si>
  <si>
    <t>GD_2800100050466.jpg</t>
  </si>
  <si>
    <t>MD0000000054659</t>
  </si>
  <si>
    <t>8809164222837</t>
  </si>
  <si>
    <t>씨믹스)럭키텐</t>
  </si>
  <si>
    <t>GD_8809164222837.jpg</t>
  </si>
  <si>
    <t>MD0000000056292</t>
  </si>
  <si>
    <t>2800100052231</t>
  </si>
  <si>
    <t>(펫)필라인이빨과자참치130G</t>
  </si>
  <si>
    <t>8809746380245</t>
  </si>
  <si>
    <t>낚시줄50M카본2.5호</t>
  </si>
  <si>
    <t>8805167007587</t>
  </si>
  <si>
    <t>쌍계명차)클래식티박스</t>
  </si>
  <si>
    <t>GD_8805167007587.jpg</t>
  </si>
  <si>
    <t>MD0000000056284</t>
  </si>
  <si>
    <t>8806147079624</t>
  </si>
  <si>
    <t>블루나)비말차단KF-AD1매</t>
  </si>
  <si>
    <t>GD_8806147079624.jpg</t>
  </si>
  <si>
    <t>MD0000000055136</t>
  </si>
  <si>
    <t>8809746380368</t>
  </si>
  <si>
    <t>낚시줄200M9호나이론</t>
  </si>
  <si>
    <t>8809746380399</t>
  </si>
  <si>
    <t>낚시줄200M12호나이론</t>
  </si>
  <si>
    <t>8809746380443</t>
  </si>
  <si>
    <t>케미라이트4MM방울</t>
  </si>
  <si>
    <t>8809746380474</t>
  </si>
  <si>
    <t>케미라이트끝보기M</t>
  </si>
  <si>
    <t>8809746380023</t>
  </si>
  <si>
    <t>민물그라스낚시대25</t>
  </si>
  <si>
    <t>8809746381334</t>
  </si>
  <si>
    <t>핀도래16호</t>
  </si>
  <si>
    <t>8809746380504</t>
  </si>
  <si>
    <t>케미라이트끝보기3L</t>
  </si>
  <si>
    <t>8809746380573</t>
  </si>
  <si>
    <t>낚시대원스톱채비0.5호</t>
  </si>
  <si>
    <t>8809746380597</t>
  </si>
  <si>
    <t>낚시대원스톱채비1호</t>
  </si>
  <si>
    <t>8809746380658</t>
  </si>
  <si>
    <t>웜인조미끼3"</t>
  </si>
  <si>
    <t>8809746380702</t>
  </si>
  <si>
    <t>뜰체민물그라스3단</t>
  </si>
  <si>
    <t>8809746380719</t>
  </si>
  <si>
    <t>뜰체알루미늄2단</t>
  </si>
  <si>
    <t>8809746380740</t>
  </si>
  <si>
    <t>낚시전용렌턴센서5구</t>
  </si>
  <si>
    <t>8806079375696</t>
  </si>
  <si>
    <t>사비니미니트러플세트3호</t>
  </si>
  <si>
    <t>GD_8806079375696.jpg</t>
  </si>
  <si>
    <t>MD0000000056818</t>
  </si>
  <si>
    <t>8809307658912</t>
  </si>
  <si>
    <t>발사믹식초세트(10년산)</t>
  </si>
  <si>
    <t>GD_8809307658912.jpg</t>
  </si>
  <si>
    <t>MD0000000056820</t>
  </si>
  <si>
    <t>8801114149744</t>
  </si>
  <si>
    <t>유어스(P)베이컨치즈피자107G</t>
  </si>
  <si>
    <t>GD_8801114149744.jpg</t>
  </si>
  <si>
    <t>MD0000000053911</t>
  </si>
  <si>
    <t>2800100052446</t>
  </si>
  <si>
    <t>(펫)비타하트치킨야채85G</t>
  </si>
  <si>
    <t>2800100052453</t>
  </si>
  <si>
    <t>(펫)비하트치킨당근사과85G</t>
  </si>
  <si>
    <t>8801052070599</t>
  </si>
  <si>
    <t>대상)고급유6호</t>
  </si>
  <si>
    <t>GD_8801052070599.jpg</t>
  </si>
  <si>
    <t>MD0000000055300</t>
  </si>
  <si>
    <t>8809746380870</t>
  </si>
  <si>
    <t>미끼갯지렁이포장</t>
  </si>
  <si>
    <t>8809746381006</t>
  </si>
  <si>
    <t>낚시바늘지누6호</t>
  </si>
  <si>
    <t>8809172504475</t>
  </si>
  <si>
    <t>카카오프렌즈)치즈케이크</t>
  </si>
  <si>
    <t>GD_8809172504475.jpg</t>
  </si>
  <si>
    <t>MD0000000054124</t>
  </si>
  <si>
    <t>2800100052460</t>
  </si>
  <si>
    <t>(펫)비타하트오리에그85G</t>
  </si>
  <si>
    <t>8809433667611</t>
  </si>
  <si>
    <t>해안가직납)족대</t>
  </si>
  <si>
    <t>GD_8809433667611.jpg</t>
  </si>
  <si>
    <t>MD0000000054755</t>
  </si>
  <si>
    <t>8809433667567</t>
  </si>
  <si>
    <t>해안가직납)호미</t>
  </si>
  <si>
    <t>GD_8809433667567.jpg</t>
  </si>
  <si>
    <t>MD0000000054759</t>
  </si>
  <si>
    <t>8809746381198</t>
  </si>
  <si>
    <t>바다도래추5호</t>
  </si>
  <si>
    <t>2800100051104</t>
  </si>
  <si>
    <t>홍어회선물세트</t>
  </si>
  <si>
    <t>GD_2800100051104.jpg</t>
  </si>
  <si>
    <t>MD0000000055270</t>
  </si>
  <si>
    <t>2800100052521</t>
  </si>
  <si>
    <t>(펫)비타참치게살치어스프50G</t>
  </si>
  <si>
    <t>8809746381389</t>
  </si>
  <si>
    <t>맨도래6호</t>
  </si>
  <si>
    <t>8801046360170</t>
  </si>
  <si>
    <t>GD_8801046360170.jpg</t>
  </si>
  <si>
    <t>MD0000000055326</t>
  </si>
  <si>
    <t>8809317721514</t>
  </si>
  <si>
    <t>통영멸치선물세트3호</t>
  </si>
  <si>
    <t>GD_8809317721514.jpg</t>
  </si>
  <si>
    <t>MD0000000054890</t>
  </si>
  <si>
    <t>8801118252839</t>
  </si>
  <si>
    <t>롯데푸드)거북이바90ML</t>
  </si>
  <si>
    <t>GD_8801118252839.jpg</t>
  </si>
  <si>
    <t>MD0000000055959</t>
  </si>
  <si>
    <t>8809158875599</t>
  </si>
  <si>
    <t>일품)멸치견과세트</t>
  </si>
  <si>
    <t>GD_8809158875599.jpg</t>
  </si>
  <si>
    <t>MD0000000054892</t>
  </si>
  <si>
    <t>8852756504125</t>
  </si>
  <si>
    <t>켈로그)첵스초코오리지널</t>
  </si>
  <si>
    <t>GD_8852756504125.jpg</t>
  </si>
  <si>
    <t>MD0000000055545</t>
  </si>
  <si>
    <t>076840002511</t>
  </si>
  <si>
    <t>벤앤)도우낫워리비해피120ML</t>
  </si>
  <si>
    <t>GD_076840002511.jpg</t>
  </si>
  <si>
    <t>MD0000000054591</t>
  </si>
  <si>
    <t>8809394877234</t>
  </si>
  <si>
    <t>애플망고)네일이어링스티커</t>
  </si>
  <si>
    <t>GD_8809394877234.jpg</t>
  </si>
  <si>
    <t>MD0000000055458</t>
  </si>
  <si>
    <t>8809136331857</t>
  </si>
  <si>
    <t>반건오징어선물세트</t>
  </si>
  <si>
    <t>GD_8809136331857.jpg</t>
  </si>
  <si>
    <t>MD0000000054906</t>
  </si>
  <si>
    <t>4001686118566</t>
  </si>
  <si>
    <t>삼경)하리보프로하메1700</t>
  </si>
  <si>
    <t>GD_4001686118566.jpg</t>
  </si>
  <si>
    <t>MD0000000055589</t>
  </si>
  <si>
    <t>8801046356005</t>
  </si>
  <si>
    <t>애경)유럽의프리미엄세트</t>
  </si>
  <si>
    <t>GD_8801046356005.jpg</t>
  </si>
  <si>
    <t>MD0000000055286</t>
  </si>
  <si>
    <t>8801007872148</t>
  </si>
  <si>
    <t>CJ)한뿌리홍삼대보40ML(18입)</t>
  </si>
  <si>
    <t>GD_8801007872148.jpg</t>
  </si>
  <si>
    <t>MD0000000055352</t>
  </si>
  <si>
    <t>8809508061962</t>
  </si>
  <si>
    <t>배틀덩크슛</t>
  </si>
  <si>
    <t>GD_8809508061962.jpg</t>
  </si>
  <si>
    <t>MD0000000055459</t>
  </si>
  <si>
    <t>8805948030391</t>
  </si>
  <si>
    <t>대천김)재래전장세트(20봉)</t>
  </si>
  <si>
    <t>GD_8805948030391.jpg</t>
  </si>
  <si>
    <t>MD0000000054904</t>
  </si>
  <si>
    <t>2800100051227</t>
  </si>
  <si>
    <t>판)쉬림프갈릭피자한판</t>
  </si>
  <si>
    <t>GD_2800100051227.jpg</t>
  </si>
  <si>
    <t>MD0000000054971</t>
  </si>
  <si>
    <t>8801007855295</t>
  </si>
  <si>
    <t>CJ)스팸특선2K호</t>
  </si>
  <si>
    <t>GD_8801007855295.jpg</t>
  </si>
  <si>
    <t>MD0000000055346</t>
  </si>
  <si>
    <t>8801007861289</t>
  </si>
  <si>
    <t>CJ)특별한선택D-1호</t>
  </si>
  <si>
    <t>GD_8801007861289.jpg</t>
  </si>
  <si>
    <t>MD0000000055348</t>
  </si>
  <si>
    <t>8809746381556</t>
  </si>
  <si>
    <t>셋트릴낚시대270</t>
  </si>
  <si>
    <t>8801051089318</t>
  </si>
  <si>
    <t>LG생활의기쁨16호</t>
  </si>
  <si>
    <t>GD_8801051089318.jpg</t>
  </si>
  <si>
    <t>MD0000000055322</t>
  </si>
  <si>
    <t>2800100052156</t>
  </si>
  <si>
    <t>(펫)퓨어가마솥곰탕연어50ML</t>
  </si>
  <si>
    <t>8801051096705</t>
  </si>
  <si>
    <t>LG)죽염시그니처세트</t>
  </si>
  <si>
    <t>GD_8801051096705.jpg</t>
  </si>
  <si>
    <t>MD0000000055547</t>
  </si>
  <si>
    <t>8809746381587</t>
  </si>
  <si>
    <t>셋트릴낚시대360</t>
  </si>
  <si>
    <t>8809572421334</t>
  </si>
  <si>
    <t>바나나초코딥키트(135G/팩)</t>
  </si>
  <si>
    <t>GD_8809572421334.jpg</t>
  </si>
  <si>
    <t>MD0000000057787</t>
  </si>
  <si>
    <t>2345001745801</t>
  </si>
  <si>
    <t>육분컷)파채고추장삼겹살200G</t>
  </si>
  <si>
    <t>GD_2345001745801.jpg</t>
  </si>
  <si>
    <t>MD0000000057386</t>
  </si>
  <si>
    <t>8809055235816</t>
  </si>
  <si>
    <t>볼빅퓨어마스크KF801입</t>
  </si>
  <si>
    <t>GD_8809055235816.jpg</t>
  </si>
  <si>
    <t>MD0000000057404</t>
  </si>
  <si>
    <t>5411011822010</t>
  </si>
  <si>
    <t>UFO빼빼로우주캔디5500</t>
  </si>
  <si>
    <t>GD_5411011822010.jpg</t>
  </si>
  <si>
    <t>MD0000000718387</t>
  </si>
  <si>
    <t>8809644554069</t>
  </si>
  <si>
    <t>본죽)새우야채죽271.5G</t>
  </si>
  <si>
    <t>GD_8809644554069.jpg</t>
  </si>
  <si>
    <t>MD0000000056979</t>
  </si>
  <si>
    <t>8801062881888</t>
  </si>
  <si>
    <t>롯데)자일리톨화이트1000</t>
  </si>
  <si>
    <t>GD_8801062881888.jpg</t>
  </si>
  <si>
    <t>MD0000000056406</t>
  </si>
  <si>
    <t>8801062881574</t>
  </si>
  <si>
    <t>롯데)쁘띠몽쉘커스타드카라멜</t>
  </si>
  <si>
    <t>GD_8801062881574.jpg</t>
  </si>
  <si>
    <t>MD0000000057872</t>
  </si>
  <si>
    <t>8801117141301</t>
  </si>
  <si>
    <t>오리온)고래밥볶음46G</t>
  </si>
  <si>
    <t>GD_8801117141301.jpg</t>
  </si>
  <si>
    <t>MD0000000057443</t>
  </si>
  <si>
    <t>23494480</t>
  </si>
  <si>
    <t>한누리)우월한우갈비세트</t>
  </si>
  <si>
    <t>GD_23494480.jpg</t>
  </si>
  <si>
    <t>MD0000000056520</t>
  </si>
  <si>
    <t>23494497</t>
  </si>
  <si>
    <t>한누리)우월한우갈비정육세트</t>
  </si>
  <si>
    <t>GD_23494497.jpg</t>
  </si>
  <si>
    <t>MD0000000056521</t>
  </si>
  <si>
    <t>2800100053368</t>
  </si>
  <si>
    <t>14K커브스틱S진주귀걸이</t>
  </si>
  <si>
    <t>8809254927123</t>
  </si>
  <si>
    <t>긴급구조대</t>
  </si>
  <si>
    <t>GD_8809254927123.jpg</t>
  </si>
  <si>
    <t>MD0000000056920</t>
  </si>
  <si>
    <t>8809727030107</t>
  </si>
  <si>
    <t>모닝황사방역용마스크KF94</t>
  </si>
  <si>
    <t>GD_8809727030107.jpg</t>
  </si>
  <si>
    <t>MD0000000057995</t>
  </si>
  <si>
    <t>8804014232585</t>
  </si>
  <si>
    <t>쇼)아보카도아이세럼(30ML,2+1)</t>
  </si>
  <si>
    <t>GD_8804014232585.jpg</t>
  </si>
  <si>
    <t>MD0000000056489</t>
  </si>
  <si>
    <t>8809422010763</t>
  </si>
  <si>
    <t>홈위드)르뱅쿠키(플레인)</t>
  </si>
  <si>
    <t>GD_8809422010763.jpg</t>
  </si>
  <si>
    <t>MD0000000056801</t>
  </si>
  <si>
    <t>8809753060000</t>
  </si>
  <si>
    <t>클린앤힐)KF94방역마스크1입</t>
  </si>
  <si>
    <t>GD_8809753060000.jpg</t>
  </si>
  <si>
    <t>MD0000000058098</t>
  </si>
  <si>
    <t>8801068389203</t>
  </si>
  <si>
    <t>미각제빵소)제주녹차롤</t>
  </si>
  <si>
    <t>GD_8801068389203.jpg</t>
  </si>
  <si>
    <t>MD0000000056800</t>
  </si>
  <si>
    <t>8801047878933</t>
  </si>
  <si>
    <t>동원)프리미엄1호</t>
  </si>
  <si>
    <t>GD_8801047878933.jpg</t>
  </si>
  <si>
    <t>MD0000000057247</t>
  </si>
  <si>
    <t>2800100053665</t>
  </si>
  <si>
    <t>다이슨)헤어드라이기HD-03(I/F)</t>
  </si>
  <si>
    <t>8804127005359</t>
  </si>
  <si>
    <t>삼양)북경식인절미탕수육380G</t>
  </si>
  <si>
    <t>GD_8804127005359.jpg</t>
  </si>
  <si>
    <t>MD0000000057466</t>
  </si>
  <si>
    <t>8809406954526</t>
  </si>
  <si>
    <t>여리수)쵸코렛팩토리4000</t>
  </si>
  <si>
    <t>GD_8809406954526.jpg</t>
  </si>
  <si>
    <t>MD0000000711720</t>
  </si>
  <si>
    <t>8809256678993</t>
  </si>
  <si>
    <t>미성)허쉬다크석류1800</t>
  </si>
  <si>
    <t>GD_8809256678993.jpg</t>
  </si>
  <si>
    <t>MD0000000713067</t>
  </si>
  <si>
    <t>8806011435679</t>
  </si>
  <si>
    <t>동아)박카스맛젤리(신맛)1200</t>
  </si>
  <si>
    <t>GD_8806011435679.jpg</t>
  </si>
  <si>
    <t>MD0000000714268</t>
  </si>
  <si>
    <t>8803747116674</t>
  </si>
  <si>
    <t>GD_8803747116674.jpg</t>
  </si>
  <si>
    <t>MD0000000711737</t>
  </si>
  <si>
    <t>8801052076980</t>
  </si>
  <si>
    <t>대상)맛소금팝콘55G</t>
  </si>
  <si>
    <t>GD_8801052076980.jpg</t>
  </si>
  <si>
    <t>MD0000000797908</t>
  </si>
  <si>
    <t>2345001391985</t>
  </si>
  <si>
    <t>지정농장1+등급란세트(10입X3팩)</t>
  </si>
  <si>
    <t>8801046331996</t>
  </si>
  <si>
    <t>애경)샤워메이트바디케어스페셜</t>
  </si>
  <si>
    <t>GD_8801046331996.jpg</t>
  </si>
  <si>
    <t>MD0000000714134</t>
  </si>
  <si>
    <t>8801051088793</t>
  </si>
  <si>
    <t>LG)명작컬렉션89호(A0)</t>
  </si>
  <si>
    <t>GD_8801051088793.jpg</t>
  </si>
  <si>
    <t>MD0000000714238</t>
  </si>
  <si>
    <t>8801056096908</t>
  </si>
  <si>
    <t>롯데)트레비레몬300ML20입박스</t>
  </si>
  <si>
    <t>GD_8801056096908.jpg</t>
  </si>
  <si>
    <t>MD0000000714291</t>
  </si>
  <si>
    <t>8804619927626</t>
  </si>
  <si>
    <t>신궁)늘품</t>
  </si>
  <si>
    <t>GD_8804619927626.jpg</t>
  </si>
  <si>
    <t>MD0000000731213</t>
  </si>
  <si>
    <t>8803747116742</t>
  </si>
  <si>
    <t>유어스)캐리어(소)4입</t>
  </si>
  <si>
    <t>GD_8803747116742.jpg</t>
  </si>
  <si>
    <t>MD0000000711757</t>
  </si>
  <si>
    <t>8801019314834</t>
  </si>
  <si>
    <t>해태)오예스X이디야콜드브루</t>
  </si>
  <si>
    <t>GD_8801019314834.jpg</t>
  </si>
  <si>
    <t>MD0000000713441</t>
  </si>
  <si>
    <t>8809027558783</t>
  </si>
  <si>
    <t>제이앤이)피자알볼로칩60G</t>
  </si>
  <si>
    <t>GD_8809027558783.jpg</t>
  </si>
  <si>
    <t>MD0000000712127</t>
  </si>
  <si>
    <t>8809247974646</t>
  </si>
  <si>
    <t>하늘)무민해피페이스젤리1500</t>
  </si>
  <si>
    <t>GD_8809247974646.jpg</t>
  </si>
  <si>
    <t>MD0000000712152</t>
  </si>
  <si>
    <t>8809344667991</t>
  </si>
  <si>
    <t>유어스)진지맨로쉐(중)17800</t>
  </si>
  <si>
    <t>GD_8809344667991.jpg</t>
  </si>
  <si>
    <t>MD0000000711795</t>
  </si>
  <si>
    <t>8801101885501</t>
  </si>
  <si>
    <t>피죤)핑크로즈490ML</t>
  </si>
  <si>
    <t>GD_8801101885501.jpg</t>
  </si>
  <si>
    <t>MD0000000713960</t>
  </si>
  <si>
    <t>8801062879212</t>
  </si>
  <si>
    <t>나뚜루)그린티크런키케익</t>
  </si>
  <si>
    <t>GD_8801062879212.jpg</t>
  </si>
  <si>
    <t>MD0000000714502</t>
  </si>
  <si>
    <t>8801068390117</t>
  </si>
  <si>
    <t>삼립)통단팥호빵(4입)</t>
  </si>
  <si>
    <t>GD_8801068390117.jpg</t>
  </si>
  <si>
    <t>MD0000000714496</t>
  </si>
  <si>
    <t>8809644940664</t>
  </si>
  <si>
    <t>즉석어묵)소스NEW(500G)</t>
  </si>
  <si>
    <t>GD_8809644940664.jpg</t>
  </si>
  <si>
    <t>MD0000000715770</t>
  </si>
  <si>
    <t>8801068390247</t>
  </si>
  <si>
    <t>GD_8801068390247.jpg</t>
  </si>
  <si>
    <t>MD0000000714495</t>
  </si>
  <si>
    <t>2800100058691</t>
  </si>
  <si>
    <t>판)20년더블접사각1500</t>
  </si>
  <si>
    <t>GD_2800100058691.jpg</t>
  </si>
  <si>
    <t>MD0000000715465</t>
  </si>
  <si>
    <t>8801068389951</t>
  </si>
  <si>
    <t>삼립)그대로씨앗호떡</t>
  </si>
  <si>
    <t>GD_8801068389951.jpg</t>
  </si>
  <si>
    <t>MD0000000715851</t>
  </si>
  <si>
    <t>8801069411781</t>
  </si>
  <si>
    <t>남양)맛있는우유GT커피300ML</t>
  </si>
  <si>
    <t>GD_8801069411781.jpg</t>
  </si>
  <si>
    <t>MD0000000713655</t>
  </si>
  <si>
    <t>8809678521129</t>
  </si>
  <si>
    <t>스위트)할로윈픽앤믹스15000</t>
  </si>
  <si>
    <t>GD_8809678521129.jpg</t>
  </si>
  <si>
    <t>MD0000000716195</t>
  </si>
  <si>
    <t>2700038828178</t>
  </si>
  <si>
    <t>심쿡)숯불바베큐플래터</t>
  </si>
  <si>
    <t>GD_2700038828178.jpg</t>
  </si>
  <si>
    <t>MD0000000715155</t>
  </si>
  <si>
    <t>8803747116612</t>
  </si>
  <si>
    <t>여리수)아이스크림러브3000</t>
  </si>
  <si>
    <t>GD_8803747116612.jpg</t>
  </si>
  <si>
    <t>MD0000000711711</t>
  </si>
  <si>
    <t>8809649052904</t>
  </si>
  <si>
    <t>유어스)추억의책가방8100</t>
  </si>
  <si>
    <t>GD_8809649052904.jpg</t>
  </si>
  <si>
    <t>MD0000000711709</t>
  </si>
  <si>
    <t>8809256679136</t>
  </si>
  <si>
    <t>미성)후퍼스미니케이스1500</t>
  </si>
  <si>
    <t>GD_8809256679136.jpg</t>
  </si>
  <si>
    <t>MD0000000716037</t>
  </si>
  <si>
    <t>8809256679471</t>
  </si>
  <si>
    <t>미성)후퍼스미니케이스(150입)</t>
  </si>
  <si>
    <t>GD_8809256679471.jpg</t>
  </si>
  <si>
    <t>MD0000000716038</t>
  </si>
  <si>
    <t>8801062880058</t>
  </si>
  <si>
    <t>롯데)스카치캔디맛케이크</t>
  </si>
  <si>
    <t>GD_8801062880058.jpg</t>
  </si>
  <si>
    <t>MD0000000717102</t>
  </si>
  <si>
    <t>2800100061080</t>
  </si>
  <si>
    <t>축구공</t>
  </si>
  <si>
    <t>GD_2800100061080.jpg</t>
  </si>
  <si>
    <t>MD0000000723529</t>
  </si>
  <si>
    <t>3401395376706</t>
  </si>
  <si>
    <t>바이오더마)센시비오H2O100ML</t>
  </si>
  <si>
    <t>GD_3401395376706.jpg</t>
  </si>
  <si>
    <t>MD0000000721287</t>
  </si>
  <si>
    <t>2800100060960</t>
  </si>
  <si>
    <t>콩알탄</t>
  </si>
  <si>
    <t>GD_2800100060960.jpg</t>
  </si>
  <si>
    <t>MD0000000723548</t>
  </si>
  <si>
    <t>6938242953638</t>
  </si>
  <si>
    <t>(슬루반)블록(소방)</t>
  </si>
  <si>
    <t>GD_6938242953638.jpg</t>
  </si>
  <si>
    <t>MD0000000718327</t>
  </si>
  <si>
    <t>8801068390926</t>
  </si>
  <si>
    <t>미각제빵소)인절미크로와상</t>
  </si>
  <si>
    <t>GD_8801068390926.jpg</t>
  </si>
  <si>
    <t>MD0000000719222</t>
  </si>
  <si>
    <t>8801068391275</t>
  </si>
  <si>
    <t>삼립)쎈불닭호빵(4입)</t>
  </si>
  <si>
    <t>GD_8801068391275.jpg</t>
  </si>
  <si>
    <t>MD0000000721501</t>
  </si>
  <si>
    <t>8801051086874</t>
  </si>
  <si>
    <t>리치토탈퍼플90G(Y20)</t>
  </si>
  <si>
    <t>8809526491185</t>
  </si>
  <si>
    <t>신비아파트)조이브릭</t>
  </si>
  <si>
    <t>GD_8809526491185.jpg</t>
  </si>
  <si>
    <t>MD0000000718358</t>
  </si>
  <si>
    <t>8801068391282</t>
  </si>
  <si>
    <t>삼립)사천짜장호빵(4입)</t>
  </si>
  <si>
    <t>GD_8801068391282.jpg</t>
  </si>
  <si>
    <t>MD0000000721500</t>
  </si>
  <si>
    <t>2800100060779</t>
  </si>
  <si>
    <t>택배용)종가집열무김치2.5KG</t>
  </si>
  <si>
    <t>GD_2800100060779.jpg</t>
  </si>
  <si>
    <t>MD0000000722315</t>
  </si>
  <si>
    <t>2700038828642</t>
  </si>
  <si>
    <t>버드와이저플래터2편</t>
  </si>
  <si>
    <t>GD_2700038828642.jpg</t>
  </si>
  <si>
    <t>MD0000000717097</t>
  </si>
  <si>
    <t>2700038828604</t>
  </si>
  <si>
    <t>에그&amp;참치마요샌드위치1편</t>
  </si>
  <si>
    <t>GD_2700038828604.jpg</t>
  </si>
  <si>
    <t>MD0000000717092</t>
  </si>
  <si>
    <t>8801051083811</t>
  </si>
  <si>
    <t>손소독티슈50매</t>
  </si>
  <si>
    <t>8801046354292</t>
  </si>
  <si>
    <t>2080알파화이트치약</t>
  </si>
  <si>
    <t>2800100060984</t>
  </si>
  <si>
    <t>25미사일</t>
  </si>
  <si>
    <t>GD_2800100060984.jpg</t>
  </si>
  <si>
    <t>MD0000000723554</t>
  </si>
  <si>
    <t>2800100060977</t>
  </si>
  <si>
    <t>28스파클</t>
  </si>
  <si>
    <t>GD_2800100060977.jpg</t>
  </si>
  <si>
    <t>MD0000000723549</t>
  </si>
  <si>
    <t>2345001752212</t>
  </si>
  <si>
    <t>신선특별시)깐양파(2입)</t>
  </si>
  <si>
    <t>GD_2345001752212.jpg</t>
  </si>
  <si>
    <t>MD0000000789017</t>
  </si>
  <si>
    <t>2345001752229</t>
  </si>
  <si>
    <t>신선특별시)당근(2입/봉)</t>
  </si>
  <si>
    <t>GD_2345001752229.jpg</t>
  </si>
  <si>
    <t>MD0000000719518</t>
  </si>
  <si>
    <t>8801046317846</t>
  </si>
  <si>
    <t>샤워메이트퍼플플라워퍼퓸바디워</t>
  </si>
  <si>
    <t>8801046317839</t>
  </si>
  <si>
    <t>샤워메이트옐로우플라워퍼퓸바디</t>
  </si>
  <si>
    <t>2860729001355</t>
  </si>
  <si>
    <t>사조대림)캠핑세트나냉</t>
  </si>
  <si>
    <t>GD_2860729001355.jpg</t>
  </si>
  <si>
    <t>MD0000000723450</t>
  </si>
  <si>
    <t>2800100060861</t>
  </si>
  <si>
    <t>카카오)행잉고리인형(라이언)</t>
  </si>
  <si>
    <t>GD_2800100060861.jpg</t>
  </si>
  <si>
    <t>MD0000000722785</t>
  </si>
  <si>
    <t>8801104669344</t>
  </si>
  <si>
    <t>빙그레)애플시나몬맛우유240ML</t>
  </si>
  <si>
    <t>GD_8801104669344.jpg</t>
  </si>
  <si>
    <t>MD0000000718788</t>
  </si>
  <si>
    <t>8801047264248</t>
  </si>
  <si>
    <t>동원)건강요리유500ML</t>
  </si>
  <si>
    <t>GD_8801047264248.jpg</t>
  </si>
  <si>
    <t>MD0000000716013</t>
  </si>
  <si>
    <t>8801052020983</t>
  </si>
  <si>
    <t>대상)건강생각참기름350ML</t>
  </si>
  <si>
    <t>8801052431031</t>
  </si>
  <si>
    <t>대상)현미식초500ML</t>
  </si>
  <si>
    <t>8809608306055</t>
  </si>
  <si>
    <t>브로앤팁스)네버드라이올인원120</t>
  </si>
  <si>
    <t>GD_8809608306055.jpg</t>
  </si>
  <si>
    <t>MD0000000722647</t>
  </si>
  <si>
    <t>8809625680336</t>
  </si>
  <si>
    <t>칼로바이)탱탱곤약젤리(석류)</t>
  </si>
  <si>
    <t>GD_8809625680336.jpg</t>
  </si>
  <si>
    <t>MD0000000716209</t>
  </si>
  <si>
    <t>8801046350294</t>
  </si>
  <si>
    <t>2080퓨어블랙차콜치약90G</t>
  </si>
  <si>
    <t>2345001753417</t>
  </si>
  <si>
    <t>택배용)절임배추20KG(괴산)</t>
  </si>
  <si>
    <t>GD_2345001753417.jpg</t>
  </si>
  <si>
    <t>MD0000000727744</t>
  </si>
  <si>
    <t>8801043015240</t>
  </si>
  <si>
    <t>농심)짜파게티세트(20입)</t>
  </si>
  <si>
    <t>GD_8801043015240.jpg</t>
  </si>
  <si>
    <t>MD0000000730508</t>
  </si>
  <si>
    <t>8809508450780</t>
  </si>
  <si>
    <t>피지오겔)핸드크림50ML</t>
  </si>
  <si>
    <t>GD_8809508450780.jpg</t>
  </si>
  <si>
    <t>MD0000000728861</t>
  </si>
  <si>
    <t>8809746381655</t>
  </si>
  <si>
    <t>고급릴낚시대셋트360</t>
  </si>
  <si>
    <t>8809746381686</t>
  </si>
  <si>
    <t>빙어견지셋트</t>
  </si>
  <si>
    <t>8809643001007</t>
  </si>
  <si>
    <t>해맑음)건과5종</t>
  </si>
  <si>
    <t>GD_8809643001007.jpg</t>
  </si>
  <si>
    <t>MD0000000734142</t>
  </si>
  <si>
    <t>2345001753691</t>
  </si>
  <si>
    <t>진심가득배세트</t>
  </si>
  <si>
    <t>GD_2345001753691.jpg</t>
  </si>
  <si>
    <t>MD0000000730938</t>
  </si>
  <si>
    <t>8000500066027</t>
  </si>
  <si>
    <t>페레로)킨더부에노1500[D2]</t>
  </si>
  <si>
    <t>GD_8000500066027.jpg</t>
  </si>
  <si>
    <t>MD0000000728228</t>
  </si>
  <si>
    <t>8809036726753</t>
  </si>
  <si>
    <t>하루견과블루베리요거트20G*25입</t>
  </si>
  <si>
    <t>GD_8809036726753.jpg</t>
  </si>
  <si>
    <t>MD0000000727254</t>
  </si>
  <si>
    <t>23497894</t>
  </si>
  <si>
    <t>민속)우월한우+NO.9구이세트</t>
  </si>
  <si>
    <t>GD_23497894.jpg</t>
  </si>
  <si>
    <t>MD0000000730355</t>
  </si>
  <si>
    <t>8992741984324</t>
  </si>
  <si>
    <t>이멕스)스펀지밥게살버거2000</t>
  </si>
  <si>
    <t>GD_8992741984324.jpg</t>
  </si>
  <si>
    <t>MD0000000731620</t>
  </si>
  <si>
    <t>8809136331864</t>
  </si>
  <si>
    <t>동해안건오징어한마리(당일)</t>
  </si>
  <si>
    <t>GD_8809136331864.jpg</t>
  </si>
  <si>
    <t>MD0000000729983</t>
  </si>
  <si>
    <t>8809256678856</t>
  </si>
  <si>
    <t>미성)허쉬초콜릿칩모찌쿠키240G</t>
  </si>
  <si>
    <t>GD_8809256678856.jpg</t>
  </si>
  <si>
    <t>MD0000000725870</t>
  </si>
  <si>
    <t>8807839010666</t>
  </si>
  <si>
    <t>배(2입/봉)</t>
  </si>
  <si>
    <t>GD_8807839010666.jpg</t>
  </si>
  <si>
    <t>MD0000000730781</t>
  </si>
  <si>
    <t>8801052043845</t>
  </si>
  <si>
    <t>대상)안주야직화불막창160G</t>
  </si>
  <si>
    <t>GD_8801052043845.jpg</t>
  </si>
  <si>
    <t>MD0000000723737</t>
  </si>
  <si>
    <t>8809508450803</t>
  </si>
  <si>
    <t>피지오겔)마일드립밤4.2G</t>
  </si>
  <si>
    <t>GD_8809508450803.jpg</t>
  </si>
  <si>
    <t>MD0000000728849</t>
  </si>
  <si>
    <t>2345001754247</t>
  </si>
  <si>
    <t>보름보름과일세트</t>
  </si>
  <si>
    <t>GD_2345001754247.jpg</t>
  </si>
  <si>
    <t>MD0000000733474</t>
  </si>
  <si>
    <t>8804433102322</t>
  </si>
  <si>
    <t>여리수)미니초코프레첼63G</t>
  </si>
  <si>
    <t>GD_8804433102322.jpg</t>
  </si>
  <si>
    <t>MD0000000727369</t>
  </si>
  <si>
    <t>8809254927116</t>
  </si>
  <si>
    <t>경찰구조대</t>
  </si>
  <si>
    <t>GD_8809254927116.jpg</t>
  </si>
  <si>
    <t>MD0000000730039</t>
  </si>
  <si>
    <t>6938242956615</t>
  </si>
  <si>
    <t>슬루반)미니음악가</t>
  </si>
  <si>
    <t>GD_6938242956615.jpg</t>
  </si>
  <si>
    <t>MD0000000730065</t>
  </si>
  <si>
    <t>8801101882869</t>
  </si>
  <si>
    <t>액츠프리미엄젤1L(프레쉬)</t>
  </si>
  <si>
    <t>GD_8801101882869.jpg</t>
  </si>
  <si>
    <t>MD0000000727419</t>
  </si>
  <si>
    <t>8809110640135</t>
  </si>
  <si>
    <t>완주)구름골흑곶감세트</t>
  </si>
  <si>
    <t>GD_8809110640135.jpg</t>
  </si>
  <si>
    <t>MD0000000730918</t>
  </si>
  <si>
    <t>8801094542603</t>
  </si>
  <si>
    <t>조지아)크래프트스위트블랙470ML</t>
  </si>
  <si>
    <t>GD_8801094542603.jpg</t>
  </si>
  <si>
    <t>MD0000000727350</t>
  </si>
  <si>
    <t>8801033786013</t>
  </si>
  <si>
    <t>정식품)검은콩고칼슘두유(10입)</t>
  </si>
  <si>
    <t>8801492377739</t>
  </si>
  <si>
    <t>하림)매콤닭볶음탕260G</t>
  </si>
  <si>
    <t>GD_8801492377739.jpg</t>
  </si>
  <si>
    <t>MD0000000725295</t>
  </si>
  <si>
    <t>8805425001401</t>
  </si>
  <si>
    <t>예맛강황찹쌀김부각세트</t>
  </si>
  <si>
    <t>GD_8805425001401.jpg</t>
  </si>
  <si>
    <t>MD0000000730087</t>
  </si>
  <si>
    <t>8803747116865</t>
  </si>
  <si>
    <t>여리수)반짝이는스윗원형볼5000</t>
  </si>
  <si>
    <t>GD_8803747116865.jpg</t>
  </si>
  <si>
    <t>MD0000000732920</t>
  </si>
  <si>
    <t>8000300387629</t>
  </si>
  <si>
    <t>삼원)바찌엑스트라다크70%(T3)</t>
  </si>
  <si>
    <t>GD_8000300387629.jpg</t>
  </si>
  <si>
    <t>MD0000000732594</t>
  </si>
  <si>
    <t>2345001082593</t>
  </si>
  <si>
    <t>한라봉(1.2 KG/팩)</t>
  </si>
  <si>
    <t>8801198180367</t>
  </si>
  <si>
    <t>트레져X킹스헌터</t>
  </si>
  <si>
    <t>GD_8801198180367.jpg</t>
  </si>
  <si>
    <t>MD0000000731787</t>
  </si>
  <si>
    <t>8809299230820</t>
  </si>
  <si>
    <t>바디피트수퍼롱&amp;와이드10P</t>
  </si>
  <si>
    <t>GD_8809299230820.jpg</t>
  </si>
  <si>
    <t>MD0000000734011</t>
  </si>
  <si>
    <t>090159150176</t>
  </si>
  <si>
    <t>마이스토)명차5P</t>
  </si>
  <si>
    <t>8809058646183</t>
  </si>
  <si>
    <t>콩순이)쁘띠공주왕관</t>
  </si>
  <si>
    <t>8803747117121</t>
  </si>
  <si>
    <t>여리수)캐리어상자(대)10000</t>
  </si>
  <si>
    <t>GD_8803747117121.jpg</t>
  </si>
  <si>
    <t>MD0000000733001</t>
  </si>
  <si>
    <t>8803747117091</t>
  </si>
  <si>
    <t>여리수)하리보에코백10000</t>
  </si>
  <si>
    <t>GD_8803747117091.jpg</t>
  </si>
  <si>
    <t>MD0000000732990</t>
  </si>
  <si>
    <t>8809243172978</t>
  </si>
  <si>
    <t>오븐에구운아몬드파운드(10입)</t>
  </si>
  <si>
    <t>GD_8809243172978.jpg</t>
  </si>
  <si>
    <t>MD0000000731725</t>
  </si>
  <si>
    <t>8809399461858</t>
  </si>
  <si>
    <t>여리수)프레첼팬더초콜렛10000</t>
  </si>
  <si>
    <t>GD_8809399461858.jpg</t>
  </si>
  <si>
    <t>MD0000000733283</t>
  </si>
  <si>
    <t>8801056088170</t>
  </si>
  <si>
    <t>롯데)핑크퐁포도사과235ML</t>
  </si>
  <si>
    <t>GD_8801056088170.jpg</t>
  </si>
  <si>
    <t>MD0000000735899</t>
  </si>
  <si>
    <t>8803747117008</t>
  </si>
  <si>
    <t>여리수)원형바구니18000</t>
  </si>
  <si>
    <t>GD_8803747117008.jpg</t>
  </si>
  <si>
    <t>MD0000000732936</t>
  </si>
  <si>
    <t>8809649053444</t>
  </si>
  <si>
    <t>큐피트)레인보우파우치4000</t>
  </si>
  <si>
    <t>GD_8809649053444.jpg</t>
  </si>
  <si>
    <t>MD0000000732701</t>
  </si>
  <si>
    <t>8801068392227</t>
  </si>
  <si>
    <t>브레디크)쫄깃한탕종식빵</t>
  </si>
  <si>
    <t>GD_8801068392227.jpg</t>
  </si>
  <si>
    <t>MD0000000798398</t>
  </si>
  <si>
    <t>8809318025895</t>
  </si>
  <si>
    <t>선우)삼김이신나7000</t>
  </si>
  <si>
    <t>GD_8809318025895.jpg</t>
  </si>
  <si>
    <t>MD0000000732524</t>
  </si>
  <si>
    <t>8803747116933</t>
  </si>
  <si>
    <t>여리수)하트로즈로쉐9000</t>
  </si>
  <si>
    <t>GD_8803747116933.jpg</t>
  </si>
  <si>
    <t>MD0000000732929</t>
  </si>
  <si>
    <t>8809318025666</t>
  </si>
  <si>
    <t>선우)프리미엄BIC55000</t>
  </si>
  <si>
    <t>GD_8809318025666.jpg</t>
  </si>
  <si>
    <t>MD0000000732491</t>
  </si>
  <si>
    <t>8809649053895</t>
  </si>
  <si>
    <t>GD_8809649053895.jpg</t>
  </si>
  <si>
    <t>MD0000000740955</t>
  </si>
  <si>
    <t>2800100074387</t>
  </si>
  <si>
    <t>숯불닭꼬치(3입)</t>
  </si>
  <si>
    <t>GD_2800100074387.jpg</t>
  </si>
  <si>
    <t>MD0000000741271</t>
  </si>
  <si>
    <t>8809344668448</t>
  </si>
  <si>
    <t>카카오프렌즈(러브프로도)6000</t>
  </si>
  <si>
    <t>GD_8809344668448.jpg</t>
  </si>
  <si>
    <t>MD0000000740922</t>
  </si>
  <si>
    <t>8809174212910</t>
  </si>
  <si>
    <t>뽀로로슈퍼배송차</t>
  </si>
  <si>
    <t>GD_8809174212910.jpg</t>
  </si>
  <si>
    <t>MD0000000739590</t>
  </si>
  <si>
    <t>8801043060004</t>
  </si>
  <si>
    <t>퍼페티)츄파춥스카트라이더8500</t>
  </si>
  <si>
    <t>GD_8801043060004.jpg</t>
  </si>
  <si>
    <t>MD0000000740986</t>
  </si>
  <si>
    <t>2345001756715</t>
  </si>
  <si>
    <t>신선특별시)배(1입/팩)</t>
  </si>
  <si>
    <t>GD_2345001756715.jpg</t>
  </si>
  <si>
    <t>MD0000000738014</t>
  </si>
  <si>
    <t>8809710275140</t>
  </si>
  <si>
    <t>기다려빵아25CM</t>
  </si>
  <si>
    <t>GD_8809710275140.jpg</t>
  </si>
  <si>
    <t>MD0000000739674</t>
  </si>
  <si>
    <t>8804694004229</t>
  </si>
  <si>
    <t>LGD)통변기솔</t>
  </si>
  <si>
    <t>GD_8804694004229.jpg</t>
  </si>
  <si>
    <t>MD0000000740649</t>
  </si>
  <si>
    <t>8809623350866</t>
  </si>
  <si>
    <t>MK)워셔액</t>
  </si>
  <si>
    <t>GD_8809623350866.jpg</t>
  </si>
  <si>
    <t>MD0000000737340</t>
  </si>
  <si>
    <t>8809790220054</t>
  </si>
  <si>
    <t>맛있저염유자삼치스테이크볶음밥</t>
  </si>
  <si>
    <t>GD_8809790220054.jpg</t>
  </si>
  <si>
    <t>MD0000000736687</t>
  </si>
  <si>
    <t>8803747117176</t>
  </si>
  <si>
    <t>여리수)하리보21수트케이스10800</t>
  </si>
  <si>
    <t>GD_8803747117176.jpg</t>
  </si>
  <si>
    <t>MD0000000740944</t>
  </si>
  <si>
    <t>5996379477787</t>
  </si>
  <si>
    <t>삼경)하리보러브하트1800</t>
  </si>
  <si>
    <t>GD_5996379477787.jpg</t>
  </si>
  <si>
    <t>MD0000000740261</t>
  </si>
  <si>
    <t>8809514642544</t>
  </si>
  <si>
    <t>비비랩더콜라겐업(젤리)</t>
  </si>
  <si>
    <t>GD_8809514642544.jpg</t>
  </si>
  <si>
    <t>MD0000000738052</t>
  </si>
  <si>
    <t>8801051088854</t>
  </si>
  <si>
    <t>엘지)명작EO호</t>
  </si>
  <si>
    <t>GD_8801051088854.jpg</t>
  </si>
  <si>
    <t>MD0000000738051</t>
  </si>
  <si>
    <t>8801007546599</t>
  </si>
  <si>
    <t>CJ)비비고배추김치500G(단지)</t>
  </si>
  <si>
    <t>GD_8801007546599.jpg</t>
  </si>
  <si>
    <t>MD0000000741584</t>
  </si>
  <si>
    <t>8809649053918</t>
  </si>
  <si>
    <t>큐피트)츄파투시하트10000</t>
  </si>
  <si>
    <t>GD_8809649053918.jpg</t>
  </si>
  <si>
    <t>MD0000000740962</t>
  </si>
  <si>
    <t>8801492370396</t>
  </si>
  <si>
    <t>하림)매콤한무뼈닭발150G</t>
  </si>
  <si>
    <t>GD_8801492370396.jpg</t>
  </si>
  <si>
    <t>MD0000000739071</t>
  </si>
  <si>
    <t>8809318025932</t>
  </si>
  <si>
    <t>선우)삼김이만남15000</t>
  </si>
  <si>
    <t>GD_8809318025932.jpg</t>
  </si>
  <si>
    <t>MD0000000740952</t>
  </si>
  <si>
    <t>8809245341549</t>
  </si>
  <si>
    <t>웰리)미니카컬렉션</t>
  </si>
  <si>
    <t>GD_8809245341549.jpg</t>
  </si>
  <si>
    <t>MD0000000741492</t>
  </si>
  <si>
    <t>2800100076176</t>
  </si>
  <si>
    <t>LGD)(연)단감(5입)</t>
  </si>
  <si>
    <t>GD_2800100076176.jpg</t>
  </si>
  <si>
    <t>MD0000000742796</t>
  </si>
  <si>
    <t>2800100076145</t>
  </si>
  <si>
    <t>LGD)코스모스목욕바구니</t>
  </si>
  <si>
    <t>GD_2800100076145.jpg</t>
  </si>
  <si>
    <t>MD0000000742780</t>
  </si>
  <si>
    <t>8801052081502</t>
  </si>
  <si>
    <t>대상)양념치킨소스뿌렸닭200G</t>
  </si>
  <si>
    <t>GD_8801052081502.jpg</t>
  </si>
  <si>
    <t>MD0000000742898</t>
  </si>
  <si>
    <t>8809592640463</t>
  </si>
  <si>
    <t>서주푸드)롤링바90ML</t>
  </si>
  <si>
    <t>GD_8809592640463.jpg</t>
  </si>
  <si>
    <t>MD0000000742903</t>
  </si>
  <si>
    <t>4000512015031</t>
  </si>
  <si>
    <t>GD_4000512015031.jpg</t>
  </si>
  <si>
    <t>MD0000000742703</t>
  </si>
  <si>
    <t>2800100077302</t>
  </si>
  <si>
    <t>카카오)행잉고리인형(어피치)</t>
  </si>
  <si>
    <t>GD_2800100077302.jpg</t>
  </si>
  <si>
    <t>MD0000000744757</t>
  </si>
  <si>
    <t>9791134841515</t>
  </si>
  <si>
    <t>미니특공대공룡파워색칠놀이</t>
  </si>
  <si>
    <t>GD_9791134841515.jpg</t>
  </si>
  <si>
    <t>MD0000000743277</t>
  </si>
  <si>
    <t>9791136228901</t>
  </si>
  <si>
    <t>시크릿쥬쥬포스터색칠북</t>
  </si>
  <si>
    <t>GD_9791136228901.jpg</t>
  </si>
  <si>
    <t>MD0000000743228</t>
  </si>
  <si>
    <t>6921211116660</t>
  </si>
  <si>
    <t>농심)츄파춥스사워크롤러1200</t>
  </si>
  <si>
    <t>GD_6921211116660.jpg</t>
  </si>
  <si>
    <t>MD0000000746013</t>
  </si>
  <si>
    <t>8809046593475</t>
  </si>
  <si>
    <t>유어스)모나미블랙스파클링350ML</t>
  </si>
  <si>
    <t>GD_8809046593475.jpg</t>
  </si>
  <si>
    <t>MD0000000745031</t>
  </si>
  <si>
    <t>8801062892518</t>
  </si>
  <si>
    <t>롯데)설레임카카오160ML</t>
  </si>
  <si>
    <t>GD_8801062892518.jpg</t>
  </si>
  <si>
    <t>MD0000000748840</t>
  </si>
  <si>
    <t>8809175300548</t>
  </si>
  <si>
    <t>에너자이저맥스플러스AAA2입</t>
  </si>
  <si>
    <t>GD_8809175300548.jpg</t>
  </si>
  <si>
    <t>MD0000000761197</t>
  </si>
  <si>
    <t>8809175303310</t>
  </si>
  <si>
    <t>에너자이저코인A764입</t>
  </si>
  <si>
    <t>GD_8809175303310.jpg</t>
  </si>
  <si>
    <t>MD0000000763433</t>
  </si>
  <si>
    <t>2800100077722</t>
  </si>
  <si>
    <t>CJ)현명한선택A-13호(GS칼텍스)</t>
  </si>
  <si>
    <t>GD_2800100077722.jpg</t>
  </si>
  <si>
    <t>MD0000000746904</t>
  </si>
  <si>
    <t>2700038831383</t>
  </si>
  <si>
    <t>추억의분식)사라다빵1편</t>
  </si>
  <si>
    <t>GD_2700038831383.jpg</t>
  </si>
  <si>
    <t>MD0000000775975</t>
  </si>
  <si>
    <t>8809344631480</t>
  </si>
  <si>
    <t>반반족발(족발&amp;불족발)</t>
  </si>
  <si>
    <t>GD_8809344631480.jpg</t>
  </si>
  <si>
    <t>MD0000000749244</t>
  </si>
  <si>
    <t>8804888001485</t>
  </si>
  <si>
    <t>코주부)해남고구마육포40G</t>
  </si>
  <si>
    <t>GD_8804888001485.jpg</t>
  </si>
  <si>
    <t>MD0000000750542</t>
  </si>
  <si>
    <t>8936140274013</t>
  </si>
  <si>
    <t>GS)구운캐슈넛&amp;피스타치오30G</t>
  </si>
  <si>
    <t>GD_8936140274013.jpg</t>
  </si>
  <si>
    <t>MD0000000751198</t>
  </si>
  <si>
    <t>8801051109801</t>
  </si>
  <si>
    <t>럭키치약100G</t>
  </si>
  <si>
    <t>GD_8801051109801.jpg</t>
  </si>
  <si>
    <t>MD0000000751357</t>
  </si>
  <si>
    <t>8801117698201</t>
  </si>
  <si>
    <t>오리온)꼬북칩콘스프맛296G</t>
  </si>
  <si>
    <t>GD_8801117698201.jpg</t>
  </si>
  <si>
    <t>MD0000000752179</t>
  </si>
  <si>
    <t>2800100082801</t>
  </si>
  <si>
    <t>로쉐품은베어</t>
  </si>
  <si>
    <t>GD_2800100082801.jpg</t>
  </si>
  <si>
    <t>MD0000000753098</t>
  </si>
  <si>
    <t>8801052071008</t>
  </si>
  <si>
    <t>대상)진간장골드200ML</t>
  </si>
  <si>
    <t>GD_8801052071008.jpg</t>
  </si>
  <si>
    <t>MD0000000752439</t>
  </si>
  <si>
    <t>8809345614420</t>
  </si>
  <si>
    <t>뉴케어)고소한검은깨200(10입)</t>
  </si>
  <si>
    <t>GD_8809345614420.jpg</t>
  </si>
  <si>
    <t>MD0000000750365</t>
  </si>
  <si>
    <t>8801748063775</t>
  </si>
  <si>
    <t>전통놀이만들기세트</t>
  </si>
  <si>
    <t>GD_8801748063775.jpg</t>
  </si>
  <si>
    <t>MD0000000749740</t>
  </si>
  <si>
    <t>8809475963597</t>
  </si>
  <si>
    <t>핑크래빗)애플코디룸</t>
  </si>
  <si>
    <t>GD_8809475963597.jpg</t>
  </si>
  <si>
    <t>MD0000000749745</t>
  </si>
  <si>
    <t>8809287233000</t>
  </si>
  <si>
    <t>원피스)태엽피규어(상디)</t>
  </si>
  <si>
    <t>GD_8809287233000.jpg</t>
  </si>
  <si>
    <t>MD0000000749766</t>
  </si>
  <si>
    <t>8809287233017</t>
  </si>
  <si>
    <t>원피스)태엽피규어(루피)</t>
  </si>
  <si>
    <t>GD_8809287233017.jpg</t>
  </si>
  <si>
    <t>MD0000000749768</t>
  </si>
  <si>
    <t>8809352811997</t>
  </si>
  <si>
    <t>반찬단지)마늘쫑무침120G</t>
  </si>
  <si>
    <t>GD_8809352811997.jpg</t>
  </si>
  <si>
    <t>MD0000000749984</t>
  </si>
  <si>
    <t>8809351442772</t>
  </si>
  <si>
    <t>웰그린)자두녹차500ML</t>
  </si>
  <si>
    <t>GD_8809351442772.jpg</t>
  </si>
  <si>
    <t>MD0000000751996</t>
  </si>
  <si>
    <t>8807839010703</t>
  </si>
  <si>
    <t>건강과일)파프리카(2입/팩)</t>
  </si>
  <si>
    <t>GD_8807839010703.jpg</t>
  </si>
  <si>
    <t>MD0000000752993</t>
  </si>
  <si>
    <t>8809318025840</t>
  </si>
  <si>
    <t>선우)프라이드(미니)12000</t>
  </si>
  <si>
    <t>GD_8809318025840.jpg</t>
  </si>
  <si>
    <t>MD0000000752469</t>
  </si>
  <si>
    <t>8801068393781</t>
  </si>
  <si>
    <t>쉬림프에그볼샐러드</t>
  </si>
  <si>
    <t>GD_8801068393781.jpg</t>
  </si>
  <si>
    <t>MD0000000766501</t>
  </si>
  <si>
    <t>8809086622418</t>
  </si>
  <si>
    <t>벡셀)알카라인AAA4입</t>
  </si>
  <si>
    <t>8809318025963</t>
  </si>
  <si>
    <t>선우)개구리젤리1800</t>
  </si>
  <si>
    <t>GD_8809318025963.jpg</t>
  </si>
  <si>
    <t>MD0000000750520</t>
  </si>
  <si>
    <t>8809388463597</t>
  </si>
  <si>
    <t>이디야)스페셜골드블렌드20입</t>
  </si>
  <si>
    <t>GD_8809388463597.jpg</t>
  </si>
  <si>
    <t>MD0000000753235</t>
  </si>
  <si>
    <t>8801052073651</t>
  </si>
  <si>
    <t>청정원)찍먹맵닭치즈소스250G</t>
  </si>
  <si>
    <t>GD_8801052073651.jpg</t>
  </si>
  <si>
    <t>MD0000000753239</t>
  </si>
  <si>
    <t>8809434057558</t>
  </si>
  <si>
    <t>에코스토어리필세탁세제무향1L</t>
  </si>
  <si>
    <t>GD_8809434057558.jpg</t>
  </si>
  <si>
    <t>MD0000000753772</t>
  </si>
  <si>
    <t>8809413682191</t>
  </si>
  <si>
    <t>셀티바)프리바이오틱스(10포입)</t>
  </si>
  <si>
    <t>GD_8809413682191.jpg</t>
  </si>
  <si>
    <t>MD0000000756096</t>
  </si>
  <si>
    <t>8809311492182</t>
  </si>
  <si>
    <t>조각)방역마스크백색KF94(5입)</t>
  </si>
  <si>
    <t>GD_8809311492182.jpg</t>
  </si>
  <si>
    <t>MD0000000753642</t>
  </si>
  <si>
    <t>8809203950295</t>
  </si>
  <si>
    <t>홈위드)어흥왕단팥빵</t>
  </si>
  <si>
    <t>GD_8809203950295.jpg</t>
  </si>
  <si>
    <t>MD0000000755288</t>
  </si>
  <si>
    <t>8801068393897</t>
  </si>
  <si>
    <t>삼립)핑크딸기티라미수</t>
  </si>
  <si>
    <t>GD_8801068393897.jpg</t>
  </si>
  <si>
    <t>MD0000000753588</t>
  </si>
  <si>
    <t>8436036180959</t>
  </si>
  <si>
    <t>트롤리사우어콜라향보틀100G</t>
  </si>
  <si>
    <t>8801007894195</t>
  </si>
  <si>
    <t>CJ)공화춘짬뽕국밥(컵밥)</t>
  </si>
  <si>
    <t>GD_8801007894195.jpg</t>
  </si>
  <si>
    <t>MD0000000785122</t>
  </si>
  <si>
    <t>8801047141938</t>
  </si>
  <si>
    <t>동원)번데기130G</t>
  </si>
  <si>
    <t>GD_8801047141938.jpg</t>
  </si>
  <si>
    <t>MD0000000755274</t>
  </si>
  <si>
    <t>8801062875238</t>
  </si>
  <si>
    <t>나뚜루)말랑이밀크케익</t>
  </si>
  <si>
    <t>GD_8801062875238.jpg</t>
  </si>
  <si>
    <t>MD0000000757762</t>
  </si>
  <si>
    <t>8809440810192</t>
  </si>
  <si>
    <t>닥터클로)살균스틱가정용</t>
  </si>
  <si>
    <t>GD_8809440810192.jpg</t>
  </si>
  <si>
    <t>MD0000000755695</t>
  </si>
  <si>
    <t>4000417013002</t>
  </si>
  <si>
    <t>리터스포트너트화이트홀헤이즐넛</t>
  </si>
  <si>
    <t>8804973302664</t>
  </si>
  <si>
    <t>마즈)트윅스미니스260G</t>
  </si>
  <si>
    <t>4000512013310</t>
  </si>
  <si>
    <t>트롤리사우어스트립믹스85G</t>
  </si>
  <si>
    <t>GD_4000512013310.jpg</t>
  </si>
  <si>
    <t>MD0000000757734</t>
  </si>
  <si>
    <t>9002975377218</t>
  </si>
  <si>
    <t>삼경)하리보워미스200G</t>
  </si>
  <si>
    <t>5601069112595</t>
  </si>
  <si>
    <t>아띠)댄케이크버터쿠키빈티지</t>
  </si>
  <si>
    <t>GD_5601069112595.jpg</t>
  </si>
  <si>
    <t>MD0000000760710</t>
  </si>
  <si>
    <t>8690997173379</t>
  </si>
  <si>
    <t>타야스세이버리커피캔디</t>
  </si>
  <si>
    <t>GD_8690997173379.jpg</t>
  </si>
  <si>
    <t>MD0000000758181</t>
  </si>
  <si>
    <t>3472860405597</t>
  </si>
  <si>
    <t>라메르풀라르사브레초코칩12입</t>
  </si>
  <si>
    <t>GD_3472860405597.jpg</t>
  </si>
  <si>
    <t>MD0000000758066</t>
  </si>
  <si>
    <t>9555701503813</t>
  </si>
  <si>
    <t>초코칩오트쿠키</t>
  </si>
  <si>
    <t>GD_9555701503813.jpg</t>
  </si>
  <si>
    <t>MD0000000757801</t>
  </si>
  <si>
    <t>7500443002270</t>
  </si>
  <si>
    <t>본오본초콜릿5입</t>
  </si>
  <si>
    <t>GD_7500443002270.jpg</t>
  </si>
  <si>
    <t>MD0000000758197</t>
  </si>
  <si>
    <t>4000417027009</t>
  </si>
  <si>
    <t>리터스포트요거트초콜릿100G</t>
  </si>
  <si>
    <t>GD_4000417027009.jpg</t>
  </si>
  <si>
    <t>MD0000000757996</t>
  </si>
  <si>
    <t>4000417705006</t>
  </si>
  <si>
    <t>리터스포트너트셀렉션마카다미아</t>
  </si>
  <si>
    <t>GD_4000417705006.jpg</t>
  </si>
  <si>
    <t>MD0000000758011</t>
  </si>
  <si>
    <t>8801062875061</t>
  </si>
  <si>
    <t>롯데)쌀로별뻥쿠아즈인절미32G</t>
  </si>
  <si>
    <t>GD_8801062875061.jpg</t>
  </si>
  <si>
    <t>MD0000000759192</t>
  </si>
  <si>
    <t>8802534881412</t>
  </si>
  <si>
    <t>대영)두꺼비삼색껌5000</t>
  </si>
  <si>
    <t>GD_8802534881412.jpg</t>
  </si>
  <si>
    <t>MD0000000759233</t>
  </si>
  <si>
    <t>9331275008271</t>
  </si>
  <si>
    <t>레돈도)바닐라웨이퍼스틱2500</t>
  </si>
  <si>
    <t>GD_9331275008271.jpg</t>
  </si>
  <si>
    <t>00000000000000064039</t>
  </si>
  <si>
    <t>8809789380097</t>
  </si>
  <si>
    <t>어몽어스)카드게임(여정의시작)</t>
  </si>
  <si>
    <t>GD_8809789380097.jpg</t>
  </si>
  <si>
    <t>MD0000000764178</t>
  </si>
  <si>
    <t>8803400025930</t>
  </si>
  <si>
    <t>울릉도명이나물80G</t>
  </si>
  <si>
    <t>GD_8803400025930.jpg</t>
  </si>
  <si>
    <t>MD0000000760904</t>
  </si>
  <si>
    <t>8809049420143</t>
  </si>
  <si>
    <t>LGD)바지걸이</t>
  </si>
  <si>
    <t>8809409540306</t>
  </si>
  <si>
    <t>교동전선생)한판김치전</t>
  </si>
  <si>
    <t>GD_8809409540306.jpg</t>
  </si>
  <si>
    <t>MD0000000762409</t>
  </si>
  <si>
    <t>8806328720444</t>
  </si>
  <si>
    <t>어몽어스)스티커앨범</t>
  </si>
  <si>
    <t>GD_8806328720444.jpg</t>
  </si>
  <si>
    <t>MD0000000758504</t>
  </si>
  <si>
    <t>8801066059993</t>
  </si>
  <si>
    <t>대림)치즈쏙크라비아60G</t>
  </si>
  <si>
    <t>GD_8801066059993.jpg</t>
  </si>
  <si>
    <t>MD0000000763884</t>
  </si>
  <si>
    <t>8809351443922</t>
  </si>
  <si>
    <t>웰그린)드롭탑스페셜티230ML</t>
  </si>
  <si>
    <t>GD_8809351443922.jpg</t>
  </si>
  <si>
    <t>MD0000000764250</t>
  </si>
  <si>
    <t>2345001762785</t>
  </si>
  <si>
    <t>행사발주용)한끼스테이크(부채)</t>
  </si>
  <si>
    <t>GD_2345001762785.jpg</t>
  </si>
  <si>
    <t>MD0000000758914</t>
  </si>
  <si>
    <t>2700038832588</t>
  </si>
  <si>
    <t>더큰)소불고기주먹밥2편</t>
  </si>
  <si>
    <t>GD_2700038832588.jpg</t>
  </si>
  <si>
    <t>MD0000000797970</t>
  </si>
  <si>
    <t>8809697600430</t>
  </si>
  <si>
    <t>젝시믹스)밸런스볼M</t>
  </si>
  <si>
    <t>GD_8809697600430.jpg</t>
  </si>
  <si>
    <t>MD0000000767273</t>
  </si>
  <si>
    <t>8809697600447</t>
  </si>
  <si>
    <t>젝시믹스)아사나링</t>
  </si>
  <si>
    <t>GD_8809697600447.jpg</t>
  </si>
  <si>
    <t>MD0000000767274</t>
  </si>
  <si>
    <t>8809697600607</t>
  </si>
  <si>
    <t>젝시)셀라업텐션레깅스(퍼플S)</t>
  </si>
  <si>
    <t>GD_8809697600607.jpg</t>
  </si>
  <si>
    <t>MD0000000768108</t>
  </si>
  <si>
    <t>2700038832762</t>
  </si>
  <si>
    <t>빅)소불고기버거2편J</t>
  </si>
  <si>
    <t>GD_2700038832762.jpg</t>
  </si>
  <si>
    <t>MD0000000783652</t>
  </si>
  <si>
    <t>8809490180528</t>
  </si>
  <si>
    <t>허쉬)초코크런치레몬바90ML</t>
  </si>
  <si>
    <t>GD_8809490180528.jpg</t>
  </si>
  <si>
    <t>MD0000000767008</t>
  </si>
  <si>
    <t>8801062874484</t>
  </si>
  <si>
    <t>롯데)메론먹은죠스바75ML</t>
  </si>
  <si>
    <t>GD_8801062874484.jpg</t>
  </si>
  <si>
    <t>MD0000000767112</t>
  </si>
  <si>
    <t>8801104671040</t>
  </si>
  <si>
    <t>빙그레)메로나피나콜라다75ML</t>
  </si>
  <si>
    <t>GD_8801104671040.jpg</t>
  </si>
  <si>
    <t>MD0000000765206</t>
  </si>
  <si>
    <t>8801051084979</t>
  </si>
  <si>
    <t>온더바디)블랙로즈데오드란트</t>
  </si>
  <si>
    <t>GD_8801051084979.jpg</t>
  </si>
  <si>
    <t>MD0000000765952</t>
  </si>
  <si>
    <t>8809069302474</t>
  </si>
  <si>
    <t>미국산)아보카도(3~5입/망)</t>
  </si>
  <si>
    <t>2345001763768</t>
  </si>
  <si>
    <t>정통)티본스테이크540G(냉동)</t>
  </si>
  <si>
    <t>GD_2345001763768.jpg</t>
  </si>
  <si>
    <t>MD0000000765212</t>
  </si>
  <si>
    <t>2800100092787</t>
  </si>
  <si>
    <t>레드글러브(200G/컵)</t>
  </si>
  <si>
    <t>GD_2800100092787.jpg</t>
  </si>
  <si>
    <t>MD0000000765300</t>
  </si>
  <si>
    <t>8801005000789</t>
  </si>
  <si>
    <t>샘표)게살푸팟퐁커리170G</t>
  </si>
  <si>
    <t>GD_8801005000789.jpg</t>
  </si>
  <si>
    <t>MD0000000772803</t>
  </si>
  <si>
    <t>8809058642123</t>
  </si>
  <si>
    <t>핑크퐁)가면선글라스</t>
  </si>
  <si>
    <t>GD_8809058642123.jpg</t>
  </si>
  <si>
    <t>MD0000000775209</t>
  </si>
  <si>
    <t>8809687080150</t>
  </si>
  <si>
    <t>DIY포크레인중장비</t>
  </si>
  <si>
    <t>GD_8809687080150.jpg</t>
  </si>
  <si>
    <t>MD0000000775206</t>
  </si>
  <si>
    <t>8809287232065</t>
  </si>
  <si>
    <t>도라에몽태엽피규어(4P)</t>
  </si>
  <si>
    <t>GD_8809287232065.jpg</t>
  </si>
  <si>
    <t>MD0000000775204</t>
  </si>
  <si>
    <t>8809636292047</t>
  </si>
  <si>
    <t>코코팝)헤어놀이</t>
  </si>
  <si>
    <t>GD_8809636292047.jpg</t>
  </si>
  <si>
    <t>MD0000000770161</t>
  </si>
  <si>
    <t>8801198033120</t>
  </si>
  <si>
    <t>용감무쌍밤이</t>
  </si>
  <si>
    <t>GD_8801198033120.jpg</t>
  </si>
  <si>
    <t>MD0000000770188</t>
  </si>
  <si>
    <t>8807203001863</t>
  </si>
  <si>
    <t>로투스)에스프레소마끼야또바</t>
  </si>
  <si>
    <t>GD_8807203001863.jpg</t>
  </si>
  <si>
    <t>MD0000000771622</t>
  </si>
  <si>
    <t>8804275495514</t>
  </si>
  <si>
    <t>뽀로로)병원놀이</t>
  </si>
  <si>
    <t>GD_8804275495514.jpg</t>
  </si>
  <si>
    <t>MD0000000770186</t>
  </si>
  <si>
    <t>2700038833066</t>
  </si>
  <si>
    <t>심쿡)소고기전골1편</t>
  </si>
  <si>
    <t>GD_2700038833066.jpg</t>
  </si>
  <si>
    <t>MD0000000769975</t>
  </si>
  <si>
    <t>8809256677972</t>
  </si>
  <si>
    <t>미성)팔머스포츠볼초콜릿1500</t>
  </si>
  <si>
    <t>GD_8809256677972.jpg</t>
  </si>
  <si>
    <t>MD0000000769143</t>
  </si>
  <si>
    <t>8801115338680</t>
  </si>
  <si>
    <t>엠탑)아침에주스포도젤리1500</t>
  </si>
  <si>
    <t>GD_8801115338680.jpg</t>
  </si>
  <si>
    <t>MD0000000776211</t>
  </si>
  <si>
    <t>8801489841816</t>
  </si>
  <si>
    <t>유어스)에코네일파일3P</t>
  </si>
  <si>
    <t>GD_8801489841816.jpg</t>
  </si>
  <si>
    <t>MD0000000776472</t>
  </si>
  <si>
    <t>6921555538968</t>
  </si>
  <si>
    <t>진마이랑)마라탕210G</t>
  </si>
  <si>
    <t>GD_6921555538968.jpg</t>
  </si>
  <si>
    <t>MD0000000776240</t>
  </si>
  <si>
    <t>8806379971796</t>
  </si>
  <si>
    <t>쓰리쎄븐)고급발톱깎이</t>
  </si>
  <si>
    <t>GD_8806379971796.jpg</t>
  </si>
  <si>
    <t>MD0000000773575</t>
  </si>
  <si>
    <t>8806379998397</t>
  </si>
  <si>
    <t>쓰리쎄븐)고급코털가위</t>
  </si>
  <si>
    <t>GD_8806379998397.jpg</t>
  </si>
  <si>
    <t>MD0000000773605</t>
  </si>
  <si>
    <t>8809720820477</t>
  </si>
  <si>
    <t>에이스)감자알칩치즈마요맛42G</t>
  </si>
  <si>
    <t>GD_8809720820477.jpg</t>
  </si>
  <si>
    <t>MD0000000778178</t>
  </si>
  <si>
    <t>8806342207471</t>
  </si>
  <si>
    <t>호후)리얼미니선풍기(화이트)</t>
  </si>
  <si>
    <t>GD_8806342207471.jpg</t>
  </si>
  <si>
    <t>MD0000000774538</t>
  </si>
  <si>
    <t>8801083425016</t>
  </si>
  <si>
    <t>켈로그)블루베리그래놀라280G</t>
  </si>
  <si>
    <t>GD_8801083425016.jpg</t>
  </si>
  <si>
    <t>MD0000000778136</t>
  </si>
  <si>
    <t>8809172669907</t>
  </si>
  <si>
    <t>일반태극기(ROK)</t>
  </si>
  <si>
    <t>GD_8809172669907.jpg</t>
  </si>
  <si>
    <t>MD0000000775235</t>
  </si>
  <si>
    <t>2345001765755</t>
  </si>
  <si>
    <t>수박5KG상(1입/박스)</t>
  </si>
  <si>
    <t>GD_2345001765755.jpg</t>
  </si>
  <si>
    <t>MD0000000775240</t>
  </si>
  <si>
    <t>8801062874682</t>
  </si>
  <si>
    <t>롯데)쁘띠몽쉘샤인머스켓216G</t>
  </si>
  <si>
    <t>GD_8801062874682.jpg</t>
  </si>
  <si>
    <t>MD0000000778544</t>
  </si>
  <si>
    <t>8809551065030</t>
  </si>
  <si>
    <t>하림)밥이보약하루양갱장</t>
  </si>
  <si>
    <t>GD_8809551065030.jpg</t>
  </si>
  <si>
    <t>MD0000000788464</t>
  </si>
  <si>
    <t>8801117148010</t>
  </si>
  <si>
    <t>오리온)오그래놀라초코고래밥6입</t>
  </si>
  <si>
    <t>GD_8801117148010.jpg</t>
  </si>
  <si>
    <t>MD0000000776860</t>
  </si>
  <si>
    <t>8809638131634</t>
  </si>
  <si>
    <t>유어스)그르르냐옹스틱(연어)</t>
  </si>
  <si>
    <t>GD_8809638131634.jpg</t>
  </si>
  <si>
    <t>MD0000000774567</t>
  </si>
  <si>
    <t>8809146311214</t>
  </si>
  <si>
    <t>사세)버팔로윙봉220G</t>
  </si>
  <si>
    <t>GD_8809146311214.jpg</t>
  </si>
  <si>
    <t>MD0000000778352</t>
  </si>
  <si>
    <t>8809583001341</t>
  </si>
  <si>
    <t>골드로니)순살스틱4P(연어)</t>
  </si>
  <si>
    <t>GD_8809583001341.jpg</t>
  </si>
  <si>
    <t>MD0000000770507</t>
  </si>
  <si>
    <t>8809526491338</t>
  </si>
  <si>
    <t>뽀로로왕방울스틱버블</t>
  </si>
  <si>
    <t>GD_8809526491338.jpg</t>
  </si>
  <si>
    <t>MD0000000769560</t>
  </si>
  <si>
    <t>8809528890313</t>
  </si>
  <si>
    <t>자이언트상어자동버블건</t>
  </si>
  <si>
    <t>GD_8809528890313.jpg</t>
  </si>
  <si>
    <t>MD0000000771524</t>
  </si>
  <si>
    <t>8809267020033</t>
  </si>
  <si>
    <t>심플리쿡)매콤로제돼지찜210G</t>
  </si>
  <si>
    <t>GD_8809267020033.jpg</t>
  </si>
  <si>
    <t>MD0000000778902</t>
  </si>
  <si>
    <t>3415581115291</t>
  </si>
  <si>
    <t>하겐)바닐라피칸파인트473ML</t>
  </si>
  <si>
    <t>GD_3415581115291.jpg</t>
  </si>
  <si>
    <t>MD0000000779877</t>
  </si>
  <si>
    <t>2700038833301</t>
  </si>
  <si>
    <t>예약전용)장어구이2편</t>
  </si>
  <si>
    <t>GD_2700038833301.jpg</t>
  </si>
  <si>
    <t>MD0000000779149</t>
  </si>
  <si>
    <t>2700038833318</t>
  </si>
  <si>
    <t>예약전용)메로구이1편</t>
  </si>
  <si>
    <t>GD_2700038833318.jpg</t>
  </si>
  <si>
    <t>MD0000000779144</t>
  </si>
  <si>
    <t>2700038833349</t>
  </si>
  <si>
    <t>예약전용)갈비살구이2편</t>
  </si>
  <si>
    <t>GD_2700038833349.jpg</t>
  </si>
  <si>
    <t>MD0000000779141</t>
  </si>
  <si>
    <t>8801128281126</t>
  </si>
  <si>
    <t>야쿠르트)얼려있는야쿠르트125ML</t>
  </si>
  <si>
    <t>GD_8801128281126.jpg</t>
  </si>
  <si>
    <t>MD0000000778420</t>
  </si>
  <si>
    <t>8801117000103</t>
  </si>
  <si>
    <t>오리온)오그래놀라카카오미니12G</t>
  </si>
  <si>
    <t>GD_8801117000103.jpg</t>
  </si>
  <si>
    <t>MD0000000774668</t>
  </si>
  <si>
    <t>2700038833929</t>
  </si>
  <si>
    <t>고등급식)바베큐폭립2편</t>
  </si>
  <si>
    <t>GD_2700038833929.jpg</t>
  </si>
  <si>
    <t>MD0000000785256</t>
  </si>
  <si>
    <t>8809003740423</t>
  </si>
  <si>
    <t>하트풍선7입</t>
  </si>
  <si>
    <t>GD_8809003740423.jpg</t>
  </si>
  <si>
    <t>MD0000000780591</t>
  </si>
  <si>
    <t>8809318026229</t>
  </si>
  <si>
    <t>선우)스웨디시젤리2000</t>
  </si>
  <si>
    <t>GD_8809318026229.jpg</t>
  </si>
  <si>
    <t>MD0000000783078</t>
  </si>
  <si>
    <t>8801005000901</t>
  </si>
  <si>
    <t>샘표)유자폰즈딥소스270ML</t>
  </si>
  <si>
    <t>GD_8801005000901.jpg</t>
  </si>
  <si>
    <t>MD0000000783766</t>
  </si>
  <si>
    <t>8801047142133</t>
  </si>
  <si>
    <t>동원)고등어300G</t>
  </si>
  <si>
    <t>GD_8801047142133.jpg</t>
  </si>
  <si>
    <t>MD0000000780641</t>
  </si>
  <si>
    <t>8801063310073</t>
  </si>
  <si>
    <t>유동)얼큰한번데기탕280G</t>
  </si>
  <si>
    <t>GD_8801063310073.jpg</t>
  </si>
  <si>
    <t>MD0000000780644</t>
  </si>
  <si>
    <t>8801121032435</t>
  </si>
  <si>
    <t>매일)허쉬초코렛프로틴235ML</t>
  </si>
  <si>
    <t>GD_8801121032435.jpg</t>
  </si>
  <si>
    <t>MD0000000780474</t>
  </si>
  <si>
    <t>4901133811432</t>
  </si>
  <si>
    <t>이나바)챠오퓨어파우치참치50G</t>
  </si>
  <si>
    <t>GD_4901133811432.jpg</t>
  </si>
  <si>
    <t>MD0000000789281</t>
  </si>
  <si>
    <t>8809713221335</t>
  </si>
  <si>
    <t>해태)둘둘바믹스베리요거트70ML</t>
  </si>
  <si>
    <t>GD_8809713221335.jpg</t>
  </si>
  <si>
    <t>MD0000000787339</t>
  </si>
  <si>
    <t>8801007910239</t>
  </si>
  <si>
    <t>CJ)고메베이커리피자볼135G</t>
  </si>
  <si>
    <t>GD_8801007910239.jpg</t>
  </si>
  <si>
    <t>MD0000000789268</t>
  </si>
  <si>
    <t>8801019610608</t>
  </si>
  <si>
    <t>해태)칸츄리콘(초코범벅)75G</t>
  </si>
  <si>
    <t>GD_8801019610608.jpg</t>
  </si>
  <si>
    <t>MD0000000785038</t>
  </si>
  <si>
    <t>8809654955603</t>
  </si>
  <si>
    <t>돌)후룻바틀배666G</t>
  </si>
  <si>
    <t>GD_8809654955603.jpg</t>
  </si>
  <si>
    <t>MD0000000786549</t>
  </si>
  <si>
    <t>8801155974046</t>
  </si>
  <si>
    <t>덴마크)대니쉬우유900ML2입</t>
  </si>
  <si>
    <t>GD_8801155974046.jpg</t>
  </si>
  <si>
    <t>MD0000000789699</t>
  </si>
  <si>
    <t>8809720820521</t>
  </si>
  <si>
    <t>에이스)브라운빠삭치즈볼42G</t>
  </si>
  <si>
    <t>GD_8809720820521.jpg</t>
  </si>
  <si>
    <t>MD0000000786950</t>
  </si>
  <si>
    <t>8809713221373</t>
  </si>
  <si>
    <t>해태)용암수아이스레몬120ML</t>
  </si>
  <si>
    <t>GD_8809713221373.jpg</t>
  </si>
  <si>
    <t>MD0000000785607</t>
  </si>
  <si>
    <t>8809184807359</t>
  </si>
  <si>
    <t>21년유어스)청포도에이드340ML</t>
  </si>
  <si>
    <t>GD_8809184807359.jpg</t>
  </si>
  <si>
    <t>MD0000000785269</t>
  </si>
  <si>
    <t>8801047169482</t>
  </si>
  <si>
    <t>동원)양반한우사골곰탕460G</t>
  </si>
  <si>
    <t>GD_8801047169482.jpg</t>
  </si>
  <si>
    <t>MD0000000787448</t>
  </si>
  <si>
    <t>8809789380189</t>
  </si>
  <si>
    <t>어몽어스)푸쉬팝</t>
  </si>
  <si>
    <t>GD_8809789380189.jpg</t>
  </si>
  <si>
    <t>MD0000000785289</t>
  </si>
  <si>
    <t>8801047114802</t>
  </si>
  <si>
    <t>동원)단백질바오리지널30G</t>
  </si>
  <si>
    <t>GD_8801047114802.jpg</t>
  </si>
  <si>
    <t>MD0000000788944</t>
  </si>
  <si>
    <t>8801051110098</t>
  </si>
  <si>
    <t>세꼼마)항균핸드워시250ML(레몬)</t>
  </si>
  <si>
    <t>GD_8801051110098.jpg</t>
  </si>
  <si>
    <t>MD0000000798979</t>
  </si>
  <si>
    <t>310119035160</t>
  </si>
  <si>
    <t>리뉴)후레쉬500ML(기획상품)</t>
  </si>
  <si>
    <t>GD_310119035160.jpg</t>
  </si>
  <si>
    <t>MD0000000785688</t>
  </si>
  <si>
    <t>4008239595171</t>
  </si>
  <si>
    <t>비타크래프트)베지빗츠40G</t>
  </si>
  <si>
    <t>GD_4008239595171.jpg</t>
  </si>
  <si>
    <t>MD0000000789273</t>
  </si>
  <si>
    <t>4008239596000</t>
  </si>
  <si>
    <t>비타크래프트)점퍼덴탈껌M</t>
  </si>
  <si>
    <t>GD_4008239596000.jpg</t>
  </si>
  <si>
    <t>MD0000000789276</t>
  </si>
  <si>
    <t>8801619049884</t>
  </si>
  <si>
    <t>바세린립테라피코코아버터7G</t>
  </si>
  <si>
    <t>GD_8801619049884.jpg</t>
  </si>
  <si>
    <t>MD0000000789719</t>
  </si>
  <si>
    <t>8809722670001</t>
  </si>
  <si>
    <t>핑크퐁)붕붕선풍기</t>
  </si>
  <si>
    <t>GD_8809722670001.jpg</t>
  </si>
  <si>
    <t>MD0000000786467</t>
  </si>
  <si>
    <t>8809491683196</t>
  </si>
  <si>
    <t>LG)PD고속충전멀티케이블4IN1</t>
  </si>
  <si>
    <t>GD_8809491683196.jpg</t>
  </si>
  <si>
    <t>MD0000000787373</t>
  </si>
  <si>
    <t>8809459246258</t>
  </si>
  <si>
    <t>MK)원터치가스토치</t>
  </si>
  <si>
    <t>GD_8809459246258.jpg</t>
  </si>
  <si>
    <t>MD0000000794915</t>
  </si>
  <si>
    <t>8801068396836</t>
  </si>
  <si>
    <t>삼립)그릭요거트한입슈(2입)</t>
  </si>
  <si>
    <t>GD_8801068396836.jpg</t>
  </si>
  <si>
    <t>MD0000000793919</t>
  </si>
  <si>
    <t>2700038834384</t>
  </si>
  <si>
    <t>함박제육도시락2편</t>
  </si>
  <si>
    <t>GD_2700038834384.jpg</t>
  </si>
  <si>
    <t>MD0000000794792</t>
  </si>
  <si>
    <t>8801068397178</t>
  </si>
  <si>
    <t>프로틴스파이시치킨볼샐러드</t>
  </si>
  <si>
    <t>GD_8801068397178.jpg</t>
  </si>
  <si>
    <t>MD0000000794821</t>
  </si>
  <si>
    <t>2700038834582</t>
  </si>
  <si>
    <t>족발&amp;비빔막국수1편</t>
  </si>
  <si>
    <t>GD_2700038834582.jpg</t>
  </si>
  <si>
    <t>MD0000000797122</t>
  </si>
  <si>
    <t>8801062871049</t>
  </si>
  <si>
    <t>롯데)녹차크림단팥빵</t>
  </si>
  <si>
    <t>GD_8801062871049.jpg</t>
  </si>
  <si>
    <t>MD0000000797133</t>
  </si>
  <si>
    <t>8809459244247</t>
  </si>
  <si>
    <t>MK)차콜,숯집게(블랙)</t>
  </si>
  <si>
    <t>GD_8809459244247.jpg</t>
  </si>
  <si>
    <t>MD0000000794965</t>
  </si>
  <si>
    <t>23513884</t>
  </si>
  <si>
    <t>안성)우월한우엄선세트</t>
  </si>
  <si>
    <t>GD_23513884.jpg</t>
  </si>
  <si>
    <t>MD0000000796755</t>
  </si>
  <si>
    <t>8809623351856</t>
  </si>
  <si>
    <t>MK)부싯탑</t>
  </si>
  <si>
    <t>GD_8809623351856.jpg</t>
  </si>
  <si>
    <t>MD0000000794959</t>
  </si>
  <si>
    <t>2800100113383</t>
  </si>
  <si>
    <t>가나오색수연소면(가나1호)</t>
  </si>
  <si>
    <t>GD_2800100113383.jpg</t>
  </si>
  <si>
    <t>MD0000000796575</t>
  </si>
  <si>
    <t>2345001777406</t>
  </si>
  <si>
    <t>수협)제주은갈치 세트(특대)</t>
  </si>
  <si>
    <t>GD_2345001777406.jpg</t>
  </si>
  <si>
    <t>MD0000000793658</t>
  </si>
  <si>
    <t>8809686601639</t>
  </si>
  <si>
    <t>MK)레인보우가랜드</t>
  </si>
  <si>
    <t>GD_8809686601639.jpg</t>
  </si>
  <si>
    <t>MD0000000794935</t>
  </si>
  <si>
    <t>8801052085371</t>
  </si>
  <si>
    <t>대상)청정원스페셜1호</t>
  </si>
  <si>
    <t>GD_8801052085371.jpg</t>
  </si>
  <si>
    <t>MD0000000794952</t>
  </si>
  <si>
    <t>2800100108761</t>
  </si>
  <si>
    <t>카레크징어</t>
  </si>
  <si>
    <t>GD_2800100108761.jpg</t>
  </si>
  <si>
    <t>MD0000000794396</t>
  </si>
  <si>
    <t>2800100109560</t>
  </si>
  <si>
    <t>뉴셀프조리)짜파구리</t>
  </si>
  <si>
    <t>GD_2800100109560.jpg</t>
  </si>
  <si>
    <t>MD0000000793597</t>
  </si>
  <si>
    <t>8809459245206</t>
  </si>
  <si>
    <t>MK)타프클립(4개)</t>
  </si>
  <si>
    <t>GD_8809459245206.jpg</t>
  </si>
  <si>
    <t>MD0000000794930</t>
  </si>
  <si>
    <t>8809459245213</t>
  </si>
  <si>
    <t>MK)앙카형데크팩(4개)</t>
  </si>
  <si>
    <t>GD_8809459245213.jpg</t>
  </si>
  <si>
    <t>MD0000000794926</t>
  </si>
  <si>
    <t>8809409432410</t>
  </si>
  <si>
    <t>MK)LED스트링가드</t>
  </si>
  <si>
    <t>GD_8809409432410.jpg</t>
  </si>
  <si>
    <t>MD0000000794920</t>
  </si>
  <si>
    <t>8801007913704</t>
  </si>
  <si>
    <t>CJ)특별한선택A호</t>
  </si>
  <si>
    <t>GD_8801007913704.jpg</t>
  </si>
  <si>
    <t>MD0000000795307</t>
  </si>
  <si>
    <t>8809480761218</t>
  </si>
  <si>
    <t>오가다)프리미엄티세트</t>
  </si>
  <si>
    <t>GD_8809480761218.jpg</t>
  </si>
  <si>
    <t>MD0000000797442</t>
  </si>
  <si>
    <t>8809731782542</t>
  </si>
  <si>
    <t>콩순이네일스티커2</t>
  </si>
  <si>
    <t>2345001774450</t>
  </si>
  <si>
    <t>건강한인삼한채(750G)</t>
  </si>
  <si>
    <t>GD_2345001774450.jpg</t>
  </si>
  <si>
    <t>MD0000000795984</t>
  </si>
  <si>
    <t>8809559746733</t>
  </si>
  <si>
    <t>흔한남매작심백일미니스티커북</t>
  </si>
  <si>
    <t>8809559747716</t>
  </si>
  <si>
    <t>브레드이발소미니스티커북</t>
  </si>
  <si>
    <t>8801118256875</t>
  </si>
  <si>
    <t>롯데푸드)라베스트체리콘160ML</t>
  </si>
  <si>
    <t>GD_8801118256875.jpg</t>
  </si>
  <si>
    <t>MD0000000795519</t>
  </si>
  <si>
    <t>2700038834308</t>
  </si>
  <si>
    <t>심쿡)양념오븐구이도시락1편</t>
  </si>
  <si>
    <t>GD_2700038834308.jpg</t>
  </si>
  <si>
    <t>MD0000000796800</t>
  </si>
  <si>
    <t>2700038834315</t>
  </si>
  <si>
    <t>심쿡)양념오븐구이도시락2편</t>
  </si>
  <si>
    <t>GD_2700038834315.jpg</t>
  </si>
  <si>
    <t>MD0000000796801</t>
  </si>
  <si>
    <t>2345001744675</t>
  </si>
  <si>
    <t>괴산대학찰옥수수(5입/망)</t>
  </si>
  <si>
    <t>GD_2345001744675.jpg</t>
  </si>
  <si>
    <t>MD0000000797721</t>
  </si>
  <si>
    <t>714929269256</t>
  </si>
  <si>
    <t>라아부엘라이베리안햄(하몽)</t>
  </si>
  <si>
    <t>GD_714929269256.jpg</t>
  </si>
  <si>
    <t>MD0000000794487</t>
  </si>
  <si>
    <t>8806002020464</t>
  </si>
  <si>
    <t>광동)비타민500콜라겐100ML(20입</t>
  </si>
  <si>
    <t>GD_8806002020464.jpg</t>
  </si>
  <si>
    <t>MD0000000795438</t>
  </si>
  <si>
    <t>3415587174292</t>
  </si>
  <si>
    <t>하겐)솔티카라멜카푸치노파인트</t>
  </si>
  <si>
    <t>GD_3415587174292.jpg</t>
  </si>
  <si>
    <t>MD0000000795536</t>
  </si>
  <si>
    <t>8809259450282</t>
  </si>
  <si>
    <t>도라지정과선물세트(절편형)</t>
  </si>
  <si>
    <t>8809317721620</t>
  </si>
  <si>
    <t>덕분애(愛)멸치세트1호</t>
  </si>
  <si>
    <t>8809317721637</t>
  </si>
  <si>
    <t>덕분애(愛)멸치세트2호</t>
  </si>
  <si>
    <t>8803712134436</t>
  </si>
  <si>
    <t>목우촌)수제1호</t>
  </si>
  <si>
    <t>GD_8803712134436.jpg</t>
  </si>
  <si>
    <t>MD0000000797799</t>
  </si>
  <si>
    <t>8801051116618</t>
  </si>
  <si>
    <t>LG)프리미엄복합29호</t>
  </si>
  <si>
    <t>GD_8801051116618.jpg</t>
  </si>
  <si>
    <t>MD0000000797446</t>
  </si>
  <si>
    <t>8801051116601</t>
  </si>
  <si>
    <t>LG)클래식햄복합33호</t>
  </si>
  <si>
    <t>GD_8801051116601.jpg</t>
  </si>
  <si>
    <t>MD0000000797450</t>
  </si>
  <si>
    <t>2800100108860</t>
  </si>
  <si>
    <t>기어 쿨러 25L 그레이</t>
  </si>
  <si>
    <t>2800100108846</t>
  </si>
  <si>
    <t>우드롤테이블 1200 네추럴</t>
  </si>
  <si>
    <t>2800100108853</t>
  </si>
  <si>
    <t>기어 쿨러 25L 화이트</t>
  </si>
  <si>
    <t>8801117285500</t>
  </si>
  <si>
    <t>오리온)꿀버터오구마74G</t>
  </si>
  <si>
    <t>GD_8801117285500.jpg</t>
  </si>
  <si>
    <t>MD0000000798109</t>
  </si>
  <si>
    <t>8805948030643</t>
  </si>
  <si>
    <t>청자채김세트(2호)</t>
  </si>
  <si>
    <t>8805892013730</t>
  </si>
  <si>
    <t>이경제배도라지스틱</t>
  </si>
  <si>
    <t>GD_8805892013730.jpg</t>
  </si>
  <si>
    <t>MD0000000798579</t>
  </si>
  <si>
    <t>8809459937033</t>
  </si>
  <si>
    <t>이경제황제녹용단</t>
  </si>
  <si>
    <t>GD_8809459937033.jpg</t>
  </si>
  <si>
    <t>MD0000000798575</t>
  </si>
  <si>
    <t>2800100110887</t>
  </si>
  <si>
    <t>삼성) 갤럭시 버즈프로 실버</t>
  </si>
  <si>
    <t>2345001376982</t>
  </si>
  <si>
    <t>자연가치)지정농장1+등급란10입</t>
  </si>
  <si>
    <t>GD_2345001376982.jpg</t>
  </si>
  <si>
    <t>10000000000002904177</t>
  </si>
  <si>
    <t>8801068097535</t>
  </si>
  <si>
    <t>삼립)카스타드단팥빵</t>
  </si>
  <si>
    <t>GD_8801068097535.jpg</t>
  </si>
  <si>
    <t>10000000000000607165</t>
  </si>
  <si>
    <t>2800073912976</t>
  </si>
  <si>
    <t>가이타이너)컨백션히터</t>
  </si>
  <si>
    <t>8801045890296</t>
  </si>
  <si>
    <t>오뚜기)황태콩나물해장국밥(컵밥</t>
  </si>
  <si>
    <t>GD_8801045890296.jpg</t>
  </si>
  <si>
    <t>MD0000000023467</t>
  </si>
  <si>
    <t>2800024901714</t>
  </si>
  <si>
    <t>농협안심)명품세트</t>
  </si>
  <si>
    <t>8801005701273</t>
  </si>
  <si>
    <t>샘표)마음담은1호(16년설)</t>
  </si>
  <si>
    <t>GD_8801005701273.jpg</t>
  </si>
  <si>
    <t>10000000000000608781</t>
  </si>
  <si>
    <t>2800071817167</t>
  </si>
  <si>
    <t>8801162262860</t>
  </si>
  <si>
    <t>비)리치웰도트레이스세트85A100</t>
  </si>
  <si>
    <t>2800073211017</t>
  </si>
  <si>
    <t>위니아)FHDTV49형)스텐드설치</t>
  </si>
  <si>
    <t>9791186963005</t>
  </si>
  <si>
    <t>월요허구</t>
  </si>
  <si>
    <t>2800072900981</t>
  </si>
  <si>
    <t>알톤)자전거스피너DR(그레이)</t>
  </si>
  <si>
    <t>8806390511209</t>
  </si>
  <si>
    <t>해피)바스아르간오일로션250ML</t>
  </si>
  <si>
    <t>GD_8806390511209.jpg</t>
  </si>
  <si>
    <t>10000000000000860213</t>
  </si>
  <si>
    <t>8807633149456</t>
  </si>
  <si>
    <t>명품완구)터닝메카드22000(랜덤)</t>
  </si>
  <si>
    <t>GD_8807633149456.jpg</t>
  </si>
  <si>
    <t>10000000000000608425</t>
  </si>
  <si>
    <t>8809162425100</t>
  </si>
  <si>
    <t>옴니허브)볶은우엉차100G</t>
  </si>
  <si>
    <t>GD_8809162425100.jpg</t>
  </si>
  <si>
    <t>10000000000000606370</t>
  </si>
  <si>
    <t>8809394873700</t>
  </si>
  <si>
    <t>멀린의신비한마술왕국</t>
  </si>
  <si>
    <t>GD_8809394873700.jpg</t>
  </si>
  <si>
    <t>10000000000000608500</t>
  </si>
  <si>
    <t>2800043902747</t>
  </si>
  <si>
    <t>롯데)초코쿠키빼빼로(40입)</t>
  </si>
  <si>
    <t>2800043902754</t>
  </si>
  <si>
    <t>롯데)스키니빼빼로(40입)</t>
  </si>
  <si>
    <t>2800043902778</t>
  </si>
  <si>
    <t>롯데)땅콩빼빼로(40입)</t>
  </si>
  <si>
    <t>2800071908971</t>
  </si>
  <si>
    <t>오뜨리빙키친툴5종세트</t>
  </si>
  <si>
    <t>8809234901808</t>
  </si>
  <si>
    <t>스위트박스(16년설)</t>
  </si>
  <si>
    <t>2800073912907</t>
  </si>
  <si>
    <t>키티)바디브러쉬(블랙)</t>
  </si>
  <si>
    <t>2800043904116</t>
  </si>
  <si>
    <t>원통바구니</t>
  </si>
  <si>
    <t>2800073511414</t>
  </si>
  <si>
    <t>캡틴아메리카보조배터리6800MAH</t>
  </si>
  <si>
    <t>2800071410078</t>
  </si>
  <si>
    <t>8801077294901</t>
  </si>
  <si>
    <t>진주)천하장사콘치즈805G</t>
  </si>
  <si>
    <t>8809296883210</t>
  </si>
  <si>
    <t>팔도)불짬뽕(봉지면)4번들</t>
  </si>
  <si>
    <t>8806001112931</t>
  </si>
  <si>
    <t>일양)원비디진액20입BOX</t>
  </si>
  <si>
    <t>8809243740207</t>
  </si>
  <si>
    <t>한국인삼공사)황제황진환(30환)</t>
  </si>
  <si>
    <t>8809243741211</t>
  </si>
  <si>
    <t>한국인삼공사)헛개골드50ML(30포</t>
  </si>
  <si>
    <t>8801047498353</t>
  </si>
  <si>
    <t>천지인)홍삼정액티브(30포)</t>
  </si>
  <si>
    <t>2800013816432</t>
  </si>
  <si>
    <t>치즈핫도그(판매용)</t>
  </si>
  <si>
    <t>GD_2800013816432.jpg</t>
  </si>
  <si>
    <t>10000000000000606982</t>
  </si>
  <si>
    <t>2800013816449</t>
  </si>
  <si>
    <t>레리쉬핫도그(판매용)</t>
  </si>
  <si>
    <t>GD_2800013816449.jpg</t>
  </si>
  <si>
    <t>10000000000000606983</t>
  </si>
  <si>
    <t>2800073912785</t>
  </si>
  <si>
    <t>블루에어공기청정기미니(화이트)</t>
  </si>
  <si>
    <t>2800073912617</t>
  </si>
  <si>
    <t>딤채)김치냉장고뚜껑형200L</t>
  </si>
  <si>
    <t>2800073912969</t>
  </si>
  <si>
    <t>가이타이너)벽걸이온풍기</t>
  </si>
  <si>
    <t>GD_2800073912969.jpg</t>
  </si>
  <si>
    <t>10000000000000608125</t>
  </si>
  <si>
    <t>2800024900809</t>
  </si>
  <si>
    <t>특판)친환경한우스테이크세트</t>
  </si>
  <si>
    <t>2800073908764</t>
  </si>
  <si>
    <t>LG)전자레인지(MW203LW)</t>
  </si>
  <si>
    <t>8809297199297</t>
  </si>
  <si>
    <t>삼선슬리퍼(흑색)</t>
  </si>
  <si>
    <t>9788926394892</t>
  </si>
  <si>
    <t>아이엠스타물놀이색칠북</t>
  </si>
  <si>
    <t>2800073906616</t>
  </si>
  <si>
    <t>3월가전)공기청정기LA-P219DW</t>
  </si>
  <si>
    <t>9788937488825</t>
  </si>
  <si>
    <t>편의점사회학</t>
  </si>
  <si>
    <t>8801062623426</t>
  </si>
  <si>
    <t>유어스)롯데디아뜨가나바닐라바</t>
  </si>
  <si>
    <t>GD_8801062623426.jpg</t>
  </si>
  <si>
    <t>10000000000000179007</t>
  </si>
  <si>
    <t>8809214702524</t>
  </si>
  <si>
    <t>라바)캡슐스티커</t>
  </si>
  <si>
    <t>GD_8809214702524.jpg</t>
  </si>
  <si>
    <t>10000000000000240015</t>
  </si>
  <si>
    <t>8809373226947</t>
  </si>
  <si>
    <t>음반)슈퍼키드</t>
  </si>
  <si>
    <t>8809188328973</t>
  </si>
  <si>
    <t>기프트)가방벨트</t>
  </si>
  <si>
    <t>GD_8809188328973.jpg</t>
  </si>
  <si>
    <t>10000000000002410123</t>
  </si>
  <si>
    <t>2800033420169</t>
  </si>
  <si>
    <t>14년)아이스팜핑크레몬에이드-컵</t>
  </si>
  <si>
    <t>8809299230653</t>
  </si>
  <si>
    <t>쏘피)볼록맞춤라벤더대형10P</t>
  </si>
  <si>
    <t>GD_8809299230653.jpg</t>
  </si>
  <si>
    <t>10000000000000096019</t>
  </si>
  <si>
    <t>9788950956233</t>
  </si>
  <si>
    <t>마법천자문29</t>
  </si>
  <si>
    <t>2800073907842</t>
  </si>
  <si>
    <t>모리)미니오븐토스트기</t>
  </si>
  <si>
    <t>9788965673682</t>
  </si>
  <si>
    <t>겨울왕국미니스티커북</t>
  </si>
  <si>
    <t>9788965673712</t>
  </si>
  <si>
    <t>겨울왕국색칠스티커북</t>
  </si>
  <si>
    <t>9788967440114</t>
  </si>
  <si>
    <t>의사의반란</t>
  </si>
  <si>
    <t>8809208687912</t>
  </si>
  <si>
    <t>유판씨500프리미엄(10입)</t>
  </si>
  <si>
    <t>2800073907880</t>
  </si>
  <si>
    <t>알텐바흐)블랙라인토스터기</t>
  </si>
  <si>
    <t>9788960866454</t>
  </si>
  <si>
    <t>잡담이능력이다-30초</t>
  </si>
  <si>
    <t>9788956392097</t>
  </si>
  <si>
    <t>정도전</t>
  </si>
  <si>
    <t>2800073907927</t>
  </si>
  <si>
    <t>밥솥GT-4RCP(4인용)</t>
  </si>
  <si>
    <t>8809297199402</t>
  </si>
  <si>
    <t>바지10000</t>
  </si>
  <si>
    <t>8801046995938</t>
  </si>
  <si>
    <t>케라시스)퍼퓸에센스러블리180ML</t>
  </si>
  <si>
    <t>GD_8801046995938.jpg</t>
  </si>
  <si>
    <t>10000000000000082047</t>
  </si>
  <si>
    <t>8801052008493</t>
  </si>
  <si>
    <t>청정원)사골미역큰컵국밥</t>
  </si>
  <si>
    <t>GD_8801052008493.jpg</t>
  </si>
  <si>
    <t>10000000000000063025</t>
  </si>
  <si>
    <t>2800073908375</t>
  </si>
  <si>
    <t>알바트로스)플러스MD7100P</t>
  </si>
  <si>
    <t>2800073908405</t>
  </si>
  <si>
    <t>코지마)복부마사지기CMT-03</t>
  </si>
  <si>
    <t>2800073908528</t>
  </si>
  <si>
    <t>이유식마스터</t>
  </si>
  <si>
    <t>2800073907668</t>
  </si>
  <si>
    <t>홈메딕스)시아추온열마사지베개</t>
  </si>
  <si>
    <t>2800073908030</t>
  </si>
  <si>
    <t>가이타이너)차량용청소기</t>
  </si>
  <si>
    <t>8801166385282</t>
  </si>
  <si>
    <t>하기스프리미어플러스5(공/32개)</t>
  </si>
  <si>
    <t>GD_8801166385282.jpg</t>
  </si>
  <si>
    <t>10000000000000173031</t>
  </si>
  <si>
    <t>8801045040103</t>
  </si>
  <si>
    <t xml:space="preserve">오뚜기)하이라이스소스100G </t>
  </si>
  <si>
    <t>GD_8801045040103.jpg</t>
  </si>
  <si>
    <t>10000000000000174005</t>
  </si>
  <si>
    <t>2800073907705</t>
  </si>
  <si>
    <t>쿠쿠)압력밥솥(6인용)</t>
  </si>
  <si>
    <t>2800073908139</t>
  </si>
  <si>
    <t>가이타이너)와이드그릴(소)</t>
  </si>
  <si>
    <t>8809084011214</t>
  </si>
  <si>
    <t>팜트리)제주한라봉에이드340ML</t>
  </si>
  <si>
    <t>GD_8809084011214.jpg</t>
  </si>
  <si>
    <t>10000000000000174003</t>
  </si>
  <si>
    <t>8801198052961</t>
  </si>
  <si>
    <t>명품완구)또봇미니W</t>
  </si>
  <si>
    <t>GD_8801198052961.jpg</t>
  </si>
  <si>
    <t>10000000000000175012</t>
  </si>
  <si>
    <t>2800073908399</t>
  </si>
  <si>
    <t>소니)블루투스헤드셋SBH80</t>
  </si>
  <si>
    <t>5702015119429</t>
  </si>
  <si>
    <t>명품완구)레고프렌즈시리즈</t>
  </si>
  <si>
    <t>GD_5702015119429.jpg</t>
  </si>
  <si>
    <t>10000000000000175016</t>
  </si>
  <si>
    <t>2800073908252</t>
  </si>
  <si>
    <t>테팔)스텐무선주전자1.5L</t>
  </si>
  <si>
    <t>8808388628135</t>
  </si>
  <si>
    <t>GE)이관형PL18W</t>
  </si>
  <si>
    <t>GD_8808388628135.jpg</t>
  </si>
  <si>
    <t>10000000000000069037</t>
  </si>
  <si>
    <t>4904810487982</t>
  </si>
  <si>
    <t>애니멀어드벤처)악어</t>
  </si>
  <si>
    <t>8809344661234</t>
  </si>
  <si>
    <t>브이톡)블루레몬에이드(누드캔)</t>
  </si>
  <si>
    <t>GD_8809344661234.jpg</t>
  </si>
  <si>
    <t>MD0000000031057</t>
  </si>
  <si>
    <t>2800073908283</t>
  </si>
  <si>
    <t>테팔)플래티늄압력밥솥 2IN1</t>
  </si>
  <si>
    <t>2800073908306</t>
  </si>
  <si>
    <t>테팔)컴팩트커피메이커</t>
  </si>
  <si>
    <t>4904810488002</t>
  </si>
  <si>
    <t>애니멀어드벤처)북극곰</t>
  </si>
  <si>
    <t>8801039207703</t>
  </si>
  <si>
    <t>해표)카놀라유250ML[D2]</t>
  </si>
  <si>
    <t>GD_8801039207703.jpg</t>
  </si>
  <si>
    <t>10000000000000069013</t>
  </si>
  <si>
    <t>2800073908337</t>
  </si>
  <si>
    <t>스타컬렉션)드라이기CV4574</t>
  </si>
  <si>
    <t>8801062247363</t>
  </si>
  <si>
    <t>차와어울리는비스킷(BOX)</t>
  </si>
  <si>
    <t>2800013212258</t>
  </si>
  <si>
    <t>즉석)가락우동(판매용)</t>
  </si>
  <si>
    <t>9788996171409</t>
  </si>
  <si>
    <t>시의바다찾아서거북이등을타고</t>
  </si>
  <si>
    <t>2800064315267</t>
  </si>
  <si>
    <t>LG)김치냉장고(405L)</t>
  </si>
  <si>
    <t>9788963701141</t>
  </si>
  <si>
    <t>열등감부모</t>
  </si>
  <si>
    <t>9788972091653</t>
  </si>
  <si>
    <t>토정비결당신의운세백발백중</t>
  </si>
  <si>
    <t>3165140379489</t>
  </si>
  <si>
    <t>보쉬XLINE액세서리33PCS</t>
  </si>
  <si>
    <t>GD_3165140379489.jpg</t>
  </si>
  <si>
    <t>00000000000000058262</t>
  </si>
  <si>
    <t>8801094013035</t>
  </si>
  <si>
    <t>코카콜라슬림캔(6입)</t>
  </si>
  <si>
    <t>9788989006459</t>
  </si>
  <si>
    <t>마법의심리테스트(해피니스)</t>
  </si>
  <si>
    <t>8809347877144</t>
  </si>
  <si>
    <t>비누방울3000</t>
  </si>
  <si>
    <t>8801047162025</t>
  </si>
  <si>
    <t>동원)양반전복큰죽404G</t>
  </si>
  <si>
    <t>GD_8801047162025.jpg</t>
  </si>
  <si>
    <t>MD0000000793972</t>
  </si>
  <si>
    <t>9788952987631</t>
  </si>
  <si>
    <t>슈가슈가룬6번(만화)</t>
  </si>
  <si>
    <t>9788970128290</t>
  </si>
  <si>
    <t>양을쫓는모험(하)</t>
  </si>
  <si>
    <t>9788961091893</t>
  </si>
  <si>
    <t>자신을변화시킨100가질문</t>
  </si>
  <si>
    <t>8809025789042</t>
  </si>
  <si>
    <t>기프트)고리HP-1447</t>
  </si>
  <si>
    <t>GD_8809025789042.jpg</t>
  </si>
  <si>
    <t>10000000000002410128</t>
  </si>
  <si>
    <t>8801166226950</t>
  </si>
  <si>
    <t>화이트시크릿라벤더뉴울날중12</t>
  </si>
  <si>
    <t>GD_8801166226950.jpg</t>
  </si>
  <si>
    <t>10000000000000157038</t>
  </si>
  <si>
    <t>2800032906862</t>
  </si>
  <si>
    <t>차병원세트</t>
  </si>
  <si>
    <t>9788932916194</t>
  </si>
  <si>
    <t>창문넘어도망친100세노인</t>
  </si>
  <si>
    <t>9788990872371</t>
  </si>
  <si>
    <t>1%행운</t>
  </si>
  <si>
    <t>9788983781161</t>
  </si>
  <si>
    <t>감각놀이아기목욕책2</t>
  </si>
  <si>
    <t>9788991667464</t>
  </si>
  <si>
    <t>우리가족독소주의보</t>
  </si>
  <si>
    <t>8806403097300</t>
  </si>
  <si>
    <t>해피바스내추럴촉촉바디워시</t>
  </si>
  <si>
    <t>GD_8806403097300.jpg</t>
  </si>
  <si>
    <t>00000000000000063728</t>
  </si>
  <si>
    <t>2800025810343</t>
  </si>
  <si>
    <t>빙그레)아이스700</t>
  </si>
  <si>
    <t>2800064221490</t>
  </si>
  <si>
    <t>매직쉐프)제빙기MEI-MS12</t>
  </si>
  <si>
    <t>9788947520034</t>
  </si>
  <si>
    <t>미래쇼크(한국경제신문)</t>
  </si>
  <si>
    <t>2800045110560</t>
  </si>
  <si>
    <t>FRESH)미니밀감(600G/봉)</t>
  </si>
  <si>
    <t>GD_2800045110560.jpg</t>
  </si>
  <si>
    <t>00000000000000069312</t>
  </si>
  <si>
    <t>9788970840659</t>
  </si>
  <si>
    <t>서양미술사</t>
  </si>
  <si>
    <t>9788952209191</t>
  </si>
  <si>
    <t>시크릿(청소년을위한)</t>
  </si>
  <si>
    <t>8801062518210</t>
  </si>
  <si>
    <t>롯데)칸쵸1000</t>
  </si>
  <si>
    <t>GD_8801062518210.jpg</t>
  </si>
  <si>
    <t>MD0000000036320</t>
  </si>
  <si>
    <t>8801121755624</t>
  </si>
  <si>
    <t>매일)쌀과자노랑1단계(7개월)</t>
  </si>
  <si>
    <t>GD_8801121755624.jpg</t>
  </si>
  <si>
    <t>MD0000000011590</t>
  </si>
  <si>
    <t>9788990299536</t>
  </si>
  <si>
    <t>성공하는사람들의7가지황금법칙</t>
  </si>
  <si>
    <t>2800031903503</t>
  </si>
  <si>
    <t>중부)10년화이트바구니(중)</t>
  </si>
  <si>
    <t>9788956607726</t>
  </si>
  <si>
    <t>정유정의히말라야환상방황</t>
  </si>
  <si>
    <t>2800031904548</t>
  </si>
  <si>
    <t>1지역3)정바구니35000</t>
  </si>
  <si>
    <t>8809188326702</t>
  </si>
  <si>
    <t>기프트)전통모양자석7000</t>
  </si>
  <si>
    <t>GD_8809188326702.jpg</t>
  </si>
  <si>
    <t>10000000000002408135</t>
  </si>
  <si>
    <t>9788984056503</t>
  </si>
  <si>
    <t>실행이답이다(양장)</t>
  </si>
  <si>
    <t>8801045460406</t>
  </si>
  <si>
    <t>오뚜기)특선3M-1호</t>
  </si>
  <si>
    <t>GD_8801045460406.jpg</t>
  </si>
  <si>
    <t>00000000000000068184</t>
  </si>
  <si>
    <t>8801046990476</t>
  </si>
  <si>
    <t>테나플러스대형12입</t>
  </si>
  <si>
    <t>GD_8801046990476.jpg</t>
  </si>
  <si>
    <t>00000000000000074098</t>
  </si>
  <si>
    <t>8809070430210</t>
  </si>
  <si>
    <t>에이원경마</t>
  </si>
  <si>
    <t>8801045460161</t>
  </si>
  <si>
    <t>오뚜기)특선11호</t>
  </si>
  <si>
    <t>GD_8801045460161.jpg</t>
  </si>
  <si>
    <t>00000000000000068294</t>
  </si>
  <si>
    <t>8801069172422</t>
  </si>
  <si>
    <t>남양)임페리얼드림XO(4단계)</t>
  </si>
  <si>
    <t>GD_8801069172422.jpg</t>
  </si>
  <si>
    <t>00000000000000057458</t>
  </si>
  <si>
    <t>9780060817084</t>
  </si>
  <si>
    <t>Marley&amp;Me Life and Love with</t>
  </si>
  <si>
    <t>9788983921963</t>
  </si>
  <si>
    <t>해리포터와혼혈왕자1편</t>
  </si>
  <si>
    <t>8809116740273</t>
  </si>
  <si>
    <t>유어스)생강꿀차원컵</t>
  </si>
  <si>
    <t>GD_8809116740273.jpg</t>
  </si>
  <si>
    <t>10000000000000197039</t>
  </si>
  <si>
    <t>8809007400262</t>
  </si>
  <si>
    <t>어사진미4KG</t>
  </si>
  <si>
    <t>2800048900106</t>
  </si>
  <si>
    <t>GNC집기1호(증정용)</t>
  </si>
  <si>
    <t>9788953297623</t>
  </si>
  <si>
    <t>코믹)메이플스토리15</t>
  </si>
  <si>
    <t>2345001023817</t>
  </si>
  <si>
    <t>오렌지선물세트</t>
  </si>
  <si>
    <t>2800025812040</t>
  </si>
  <si>
    <t>평택)딸기라떼</t>
  </si>
  <si>
    <t>9788952997050</t>
  </si>
  <si>
    <t>신의물방울(와이드판)1</t>
  </si>
  <si>
    <t>2800012711257</t>
  </si>
  <si>
    <t>모)(연평)고구마피자S</t>
  </si>
  <si>
    <t>8801056154011</t>
  </si>
  <si>
    <t>롯데)밀키스250ML</t>
  </si>
  <si>
    <t>GD_8801056154011.jpg</t>
  </si>
  <si>
    <t>MD0000000007209</t>
  </si>
  <si>
    <t>2800061410446</t>
  </si>
  <si>
    <t>상실의시대</t>
  </si>
  <si>
    <t>2800061410392</t>
  </si>
  <si>
    <t>문화재청세트</t>
  </si>
  <si>
    <t>8801121105467</t>
  </si>
  <si>
    <t>매일)순두유210ML(10입)</t>
  </si>
  <si>
    <t>8806403270574</t>
  </si>
  <si>
    <t>아모레)다화특1호(`10년)</t>
  </si>
  <si>
    <t>9788992647335</t>
  </si>
  <si>
    <t>가슴뛰는삶</t>
  </si>
  <si>
    <t>8809176621093</t>
  </si>
  <si>
    <t>스마트폰방수팩(5.5인치이하)</t>
  </si>
  <si>
    <t>2800073210270</t>
  </si>
  <si>
    <t>LG)프리도스엑스노트</t>
  </si>
  <si>
    <t>2800072810068</t>
  </si>
  <si>
    <t>축구장)삼색봉</t>
  </si>
  <si>
    <t>9788993357509</t>
  </si>
  <si>
    <t>등산이내몸을망친다</t>
  </si>
  <si>
    <t>9788953287297</t>
  </si>
  <si>
    <t>시마전무1</t>
  </si>
  <si>
    <t>2800043900125</t>
  </si>
  <si>
    <t>정관장)지삼15지600G</t>
  </si>
  <si>
    <t>8801043025591</t>
  </si>
  <si>
    <t>농심)강글리오꿀사과커피세트1호</t>
  </si>
  <si>
    <t>GD_8801043025591.jpg</t>
  </si>
  <si>
    <t>00000000000000077700</t>
  </si>
  <si>
    <t>2800072810082</t>
  </si>
  <si>
    <t>축구장)광선검</t>
  </si>
  <si>
    <t>9788960865280</t>
  </si>
  <si>
    <t>오직결과로말하라</t>
  </si>
  <si>
    <t>2800072810105</t>
  </si>
  <si>
    <t>축구장)고급망원경</t>
  </si>
  <si>
    <t>9788957091159</t>
  </si>
  <si>
    <t>1일30분</t>
  </si>
  <si>
    <t>8809244050206</t>
  </si>
  <si>
    <t>파워고속바이크</t>
  </si>
  <si>
    <t>GD_8809244050206.jpg</t>
  </si>
  <si>
    <t>00000000000000072729</t>
  </si>
  <si>
    <t>9788956370842</t>
  </si>
  <si>
    <t>말잘하는사람들의101가지비결</t>
  </si>
  <si>
    <t>9788996357025</t>
  </si>
  <si>
    <t>우리집이더비싸거든</t>
  </si>
  <si>
    <t>9788996698852</t>
  </si>
  <si>
    <t>행복의멘토22</t>
  </si>
  <si>
    <t>2800045907030</t>
  </si>
  <si>
    <t>청송사과세트</t>
  </si>
  <si>
    <t>074570464005</t>
  </si>
  <si>
    <t>하겐)아이스케익(블랑쉬)</t>
  </si>
  <si>
    <t>GD_074570464005.jpg</t>
  </si>
  <si>
    <t>00000000000000046958</t>
  </si>
  <si>
    <t>2800071903273</t>
  </si>
  <si>
    <t>테팔)스텐냄비양수24CM</t>
  </si>
  <si>
    <t>2800021710036</t>
  </si>
  <si>
    <t>아이스탄산)포도캔-봉지얼음</t>
  </si>
  <si>
    <t>9771228348700</t>
  </si>
  <si>
    <t>매직퍼즐</t>
  </si>
  <si>
    <t>8801007310596</t>
  </si>
  <si>
    <t>박지성)햇반210G</t>
  </si>
  <si>
    <t>9788952960511</t>
  </si>
  <si>
    <t>헬로키티함께배우는123</t>
  </si>
  <si>
    <t>9788963897424</t>
  </si>
  <si>
    <t>빨리싸게멋지게</t>
  </si>
  <si>
    <t>2800064221162</t>
  </si>
  <si>
    <t>루첸)편광선글라스_해모스(BW)</t>
  </si>
  <si>
    <t>GD_2800064221162.jpg</t>
  </si>
  <si>
    <t>00000000000000076401</t>
  </si>
  <si>
    <t>8809318020623</t>
  </si>
  <si>
    <t>선우)로즈미니쉘</t>
  </si>
  <si>
    <t>GD_8809318020623.jpg</t>
  </si>
  <si>
    <t>00000000000000074243</t>
  </si>
  <si>
    <t>8801075002102</t>
  </si>
  <si>
    <t>사조)살코기참치100G</t>
  </si>
  <si>
    <t>9788955613780</t>
  </si>
  <si>
    <t>구르믈버서난달처럼2</t>
  </si>
  <si>
    <t>9788961410656</t>
  </si>
  <si>
    <t>축구의메시아메시</t>
  </si>
  <si>
    <t>8801052732299</t>
  </si>
  <si>
    <t>청정원)자연숙성진간장930ML</t>
  </si>
  <si>
    <t>GD_8801052732299.jpg</t>
  </si>
  <si>
    <t>00000000000000068845</t>
  </si>
  <si>
    <t>9788951025433</t>
  </si>
  <si>
    <t>은하전설위드52</t>
  </si>
  <si>
    <t>9788996101710</t>
  </si>
  <si>
    <t>스타일을팔아라</t>
  </si>
  <si>
    <t>9788980104369</t>
  </si>
  <si>
    <t>왕을참하라(하)</t>
  </si>
  <si>
    <t>9788925530918</t>
  </si>
  <si>
    <t>더뻔뻔한영철영어</t>
  </si>
  <si>
    <t>9788995677216</t>
  </si>
  <si>
    <t>고릴라는핸드폰을미워해(아름다</t>
  </si>
  <si>
    <t>9788978912785</t>
  </si>
  <si>
    <t>누구에게나통하는기적의대화법</t>
  </si>
  <si>
    <t>8801019505317</t>
  </si>
  <si>
    <t>해태)쌍쌍바700</t>
  </si>
  <si>
    <t>GD_8801019505317.jpg</t>
  </si>
  <si>
    <t>00000000000000061036</t>
  </si>
  <si>
    <t>2800048900168</t>
  </si>
  <si>
    <t>S_GNC)울트라골드멀티비타민90정</t>
  </si>
  <si>
    <t>2800031902766</t>
  </si>
  <si>
    <t>중부)봉봉캔디C</t>
  </si>
  <si>
    <t>9788934908852</t>
  </si>
  <si>
    <t>유혹하는글쓰기</t>
  </si>
  <si>
    <t>8801056000806</t>
  </si>
  <si>
    <t>롯데)제주감귤(12입)</t>
  </si>
  <si>
    <t>9788992433617</t>
  </si>
  <si>
    <t>이기는심리학</t>
  </si>
  <si>
    <t>8801094296001</t>
  </si>
  <si>
    <t>미닛메이드)망고플러스(아이스)</t>
  </si>
  <si>
    <t>GD_8801094296001.jpg</t>
  </si>
  <si>
    <t>10000000000000363087</t>
  </si>
  <si>
    <t>8809291670150</t>
  </si>
  <si>
    <t>리뉴)바이오트루여행세트60ML</t>
  </si>
  <si>
    <t>GD_8809291670150.jpg</t>
  </si>
  <si>
    <t>00000000000000077933</t>
  </si>
  <si>
    <t>9788953291928</t>
  </si>
  <si>
    <t>메이플스토리28</t>
  </si>
  <si>
    <t>8809066630792</t>
  </si>
  <si>
    <t>뽀로로푸쉬앤고소방차</t>
  </si>
  <si>
    <t>GD_8809066630792.jpg</t>
  </si>
  <si>
    <t>00000000000000069692</t>
  </si>
  <si>
    <t>9788925227351</t>
  </si>
  <si>
    <t>신암행어사10</t>
  </si>
  <si>
    <t>2800025810879</t>
  </si>
  <si>
    <t>나뚜루샵IC)더블컵/콘5500</t>
  </si>
  <si>
    <t>2800063813443</t>
  </si>
  <si>
    <t>12년)전주발렌바구니</t>
  </si>
  <si>
    <t>9788925830551</t>
  </si>
  <si>
    <t>이누야샤53</t>
  </si>
  <si>
    <t>2800025811241</t>
  </si>
  <si>
    <t>순천향)샵케익)아이스케익17000</t>
  </si>
  <si>
    <t>9788935207428</t>
  </si>
  <si>
    <t>현영의재테크다이어리</t>
  </si>
  <si>
    <t>8801118792786</t>
  </si>
  <si>
    <t>쉐푸드)카놀라유500ML</t>
  </si>
  <si>
    <t>2800031904357</t>
  </si>
  <si>
    <t>7지역)완전무장사탕곰인형</t>
  </si>
  <si>
    <t>2800061221899</t>
  </si>
  <si>
    <t>9788959133918</t>
  </si>
  <si>
    <t>죽은왕녀를위한파반느</t>
  </si>
  <si>
    <t>9788994081045</t>
  </si>
  <si>
    <t>법은밥이다</t>
  </si>
  <si>
    <t>2800075811796</t>
  </si>
  <si>
    <t>삼산)수영복(행사)1000</t>
  </si>
  <si>
    <t>8806011412199</t>
  </si>
  <si>
    <t>동아)모닝케어100ML</t>
  </si>
  <si>
    <t>GD_8806011412199.jpg</t>
  </si>
  <si>
    <t>00000000000000053042</t>
  </si>
  <si>
    <t>9788992441230</t>
  </si>
  <si>
    <t>내편이아니더라도적을만들지</t>
  </si>
  <si>
    <t>9771228844004</t>
  </si>
  <si>
    <t>8801007117928</t>
  </si>
  <si>
    <t>CJ)북어국1인분20G</t>
  </si>
  <si>
    <t>GD_8801007117928.jpg</t>
  </si>
  <si>
    <t>00000000000000065665</t>
  </si>
  <si>
    <t>9788991204256</t>
  </si>
  <si>
    <t>스펜서존슨의행복</t>
  </si>
  <si>
    <t>9788989425854</t>
  </si>
  <si>
    <t>기탄수학H단계1집(초등4)</t>
  </si>
  <si>
    <t>9788993508000</t>
  </si>
  <si>
    <t>서울의레스토랑2009</t>
  </si>
  <si>
    <t>2800013710341</t>
  </si>
  <si>
    <t>식객)제육덮밥(푸드)</t>
  </si>
  <si>
    <t>2800032906213</t>
  </si>
  <si>
    <t>빌라M로미오+로쉐</t>
  </si>
  <si>
    <t>9788926303108</t>
  </si>
  <si>
    <t>학생회의일존</t>
  </si>
  <si>
    <t>3551720026360</t>
  </si>
  <si>
    <t>로리나핑크레몬420ML(판매용코드</t>
  </si>
  <si>
    <t>9788937481642</t>
  </si>
  <si>
    <t>초한지6</t>
  </si>
  <si>
    <t>2800041320529</t>
  </si>
  <si>
    <t>15년팝버블)청포도에이드-얼음</t>
  </si>
  <si>
    <t>9788953282421</t>
  </si>
  <si>
    <t>소년탐정김전일시즌2-6</t>
  </si>
  <si>
    <t>8809059377567</t>
  </si>
  <si>
    <t>썬더일레븐축구보드게임</t>
  </si>
  <si>
    <t>9788925533421</t>
  </si>
  <si>
    <t>설렘(떨림그두번째이야기)</t>
  </si>
  <si>
    <t>9788925826783</t>
  </si>
  <si>
    <t>흑집사6</t>
  </si>
  <si>
    <t>8801051146189</t>
  </si>
  <si>
    <t>리엔)자윤비책모근샴푸400ML(S)</t>
  </si>
  <si>
    <t>9788925866055</t>
  </si>
  <si>
    <t>신의물방울(와이드)28</t>
  </si>
  <si>
    <t>3472710021304</t>
  </si>
  <si>
    <t>쇼끄모드)트러플</t>
  </si>
  <si>
    <t>GD_3472710021304.jpg</t>
  </si>
  <si>
    <t>00000000000000077799</t>
  </si>
  <si>
    <t>9788955614923</t>
  </si>
  <si>
    <t>나누주드열살이혼녀</t>
  </si>
  <si>
    <t>2800045906439</t>
  </si>
  <si>
    <t>이주영명품대봉시세트</t>
  </si>
  <si>
    <t>2800031902650</t>
  </si>
  <si>
    <t>딸기케익10000</t>
  </si>
  <si>
    <t>2800064221148</t>
  </si>
  <si>
    <t>루첸)편광선글라스_해모스(RW)</t>
  </si>
  <si>
    <t>GD_2800064221148.jpg</t>
  </si>
  <si>
    <t>00000000000000076349</t>
  </si>
  <si>
    <t>2800045600368</t>
  </si>
  <si>
    <t>반건오징어1입2개(증정용)</t>
  </si>
  <si>
    <t>GD_2800045600368.jpg</t>
  </si>
  <si>
    <t>00000000000000074017</t>
  </si>
  <si>
    <t>9788950933623</t>
  </si>
  <si>
    <t>습관은배신하지않는다</t>
  </si>
  <si>
    <t>9788961090940</t>
  </si>
  <si>
    <t>연금술</t>
  </si>
  <si>
    <t>2800061212156</t>
  </si>
  <si>
    <t>매직퍼즐2</t>
  </si>
  <si>
    <t>9788996465614</t>
  </si>
  <si>
    <t>황금률(질그릇안에담은보물)</t>
  </si>
  <si>
    <t>8801045464121</t>
  </si>
  <si>
    <t>오)올리브유3호</t>
  </si>
  <si>
    <t>9788928600915</t>
  </si>
  <si>
    <t>4빼기3(어느날남편과두아이가죽</t>
  </si>
  <si>
    <t>9788925838519</t>
  </si>
  <si>
    <t>신의물방울(와이드판)22</t>
  </si>
  <si>
    <t>9788925837086</t>
  </si>
  <si>
    <t>태극파이터2</t>
  </si>
  <si>
    <t>2800031908492</t>
  </si>
  <si>
    <t>2지역1팀)하트테디베어3(손지훈)</t>
  </si>
  <si>
    <t>9771228504809</t>
  </si>
  <si>
    <t>9788971848043</t>
  </si>
  <si>
    <t>사람은무엇으로사는가</t>
  </si>
  <si>
    <t>9788960980822</t>
  </si>
  <si>
    <t>죽은자들의방문무서운이야기2</t>
  </si>
  <si>
    <t>9788925831466</t>
  </si>
  <si>
    <t>가정교사히트맨리본24</t>
  </si>
  <si>
    <t>8809332392669</t>
  </si>
  <si>
    <t>정관장)활삼골드70ML(30포)</t>
  </si>
  <si>
    <t>8809162423151</t>
  </si>
  <si>
    <t>동우당)쌍화차</t>
  </si>
  <si>
    <t>8809201391342</t>
  </si>
  <si>
    <t>요술풍선</t>
  </si>
  <si>
    <t>GD_8809201391342.jpg</t>
  </si>
  <si>
    <t>00000000000000074687</t>
  </si>
  <si>
    <t>2800014010143</t>
  </si>
  <si>
    <t>동산)쑥개떡</t>
  </si>
  <si>
    <t>9771228405007</t>
  </si>
  <si>
    <t>시사저널</t>
  </si>
  <si>
    <t>2800032904820</t>
  </si>
  <si>
    <t>중부)바구니50000</t>
  </si>
  <si>
    <t>8801042014275</t>
  </si>
  <si>
    <t>메디안)포레스트치약100G</t>
  </si>
  <si>
    <t>GD_8801042014275.jpg</t>
  </si>
  <si>
    <t>00000000000000070876</t>
  </si>
  <si>
    <t>071567986939</t>
  </si>
  <si>
    <t>젤리벨리롤리팝28G</t>
  </si>
  <si>
    <t>9788991934771</t>
  </si>
  <si>
    <t>촌마게푸딩</t>
  </si>
  <si>
    <t>9788952963437</t>
  </si>
  <si>
    <t>20세기소년17번</t>
  </si>
  <si>
    <t>9771228539009</t>
  </si>
  <si>
    <t>바다낚시</t>
  </si>
  <si>
    <t>2800041211759</t>
  </si>
  <si>
    <t>아이스)카푸치노-얼음</t>
  </si>
  <si>
    <t>8801097250161</t>
  </si>
  <si>
    <t>화이브미니10입BOX</t>
  </si>
  <si>
    <t>2800061224135</t>
  </si>
  <si>
    <t>나일론</t>
  </si>
  <si>
    <t>9788971422441</t>
  </si>
  <si>
    <t>야구스도쿠(중급)</t>
  </si>
  <si>
    <t>2800048220013</t>
  </si>
  <si>
    <t>천지인)회식의신(2BOX/100정)</t>
  </si>
  <si>
    <t>9788935404391</t>
  </si>
  <si>
    <t>양자역학(송희성)</t>
  </si>
  <si>
    <t>9788936456085</t>
  </si>
  <si>
    <t>완득이</t>
  </si>
  <si>
    <t>2800014112526</t>
  </si>
  <si>
    <t>서울)미니딸기쨈파이4입</t>
  </si>
  <si>
    <t>2800013212074</t>
  </si>
  <si>
    <t>야구장)맥반석오징어</t>
  </si>
  <si>
    <t>8809218959085</t>
  </si>
  <si>
    <t>쥬쥬코디스티커</t>
  </si>
  <si>
    <t>2800031903770</t>
  </si>
  <si>
    <t>서부신규)츄파17000</t>
  </si>
  <si>
    <t>8801042672918</t>
  </si>
  <si>
    <t>아모레)려2호</t>
  </si>
  <si>
    <t>GD_8801042672918.jpg</t>
  </si>
  <si>
    <t>00000000000000078468</t>
  </si>
  <si>
    <t>2800013212326</t>
  </si>
  <si>
    <t>B)일회용케찹</t>
  </si>
  <si>
    <t>9788992673488</t>
  </si>
  <si>
    <t>김홍신의대발해2</t>
  </si>
  <si>
    <t>9788925877815</t>
  </si>
  <si>
    <t>신의물방울패키지5</t>
  </si>
  <si>
    <t>8801033775475</t>
  </si>
  <si>
    <t>정식품)녹차베지밀병12입</t>
  </si>
  <si>
    <t>9788946417489</t>
  </si>
  <si>
    <t>살아온기적살아갈기적(장영희)</t>
  </si>
  <si>
    <t>9788925813974</t>
  </si>
  <si>
    <t>신의물방울16</t>
  </si>
  <si>
    <t>9788992673204</t>
  </si>
  <si>
    <t>대발해10</t>
  </si>
  <si>
    <t>2800061221585</t>
  </si>
  <si>
    <t>모터트랜드2</t>
  </si>
  <si>
    <t>9788993584936</t>
  </si>
  <si>
    <t>피부는다시젊어질수있다</t>
  </si>
  <si>
    <t>8809338880085</t>
  </si>
  <si>
    <t>햇파래김4.5G*12</t>
  </si>
  <si>
    <t>9771228363000</t>
  </si>
  <si>
    <t>밍크</t>
  </si>
  <si>
    <t>8805804026964</t>
  </si>
  <si>
    <t>고버스터즈전투팽이세트</t>
  </si>
  <si>
    <t>GD_8805804026964.jpg</t>
  </si>
  <si>
    <t>10000000000000239092</t>
  </si>
  <si>
    <t>9788993662214</t>
  </si>
  <si>
    <t>8801260413416</t>
  </si>
  <si>
    <t>순수한면라이너수퍼롱20P</t>
  </si>
  <si>
    <t>GD_8801260413416.jpg</t>
  </si>
  <si>
    <t>10000000000003868305</t>
  </si>
  <si>
    <t>2800032905568</t>
  </si>
  <si>
    <t>화분형DIY</t>
  </si>
  <si>
    <t>9788925825106</t>
  </si>
  <si>
    <t>모노크롬팩터(05)</t>
  </si>
  <si>
    <t>9788901071701</t>
  </si>
  <si>
    <t>맛있는고사성어1</t>
  </si>
  <si>
    <t>8801117277109</t>
  </si>
  <si>
    <t>오리온)닥터유다이제2000</t>
  </si>
  <si>
    <t>GD_8801117277109.jpg</t>
  </si>
  <si>
    <t>00000000000000078543</t>
  </si>
  <si>
    <t>9788934913467</t>
  </si>
  <si>
    <t>식객3소고기전쟁</t>
  </si>
  <si>
    <t>8809347871456</t>
  </si>
  <si>
    <t>포유)한류상품5000</t>
  </si>
  <si>
    <t>9788965700890</t>
  </si>
  <si>
    <t>장사의신</t>
  </si>
  <si>
    <t>8809250761356</t>
  </si>
  <si>
    <t>쿠키런합체딱지500(무반품)</t>
  </si>
  <si>
    <t>9788995039946</t>
  </si>
  <si>
    <t>고필히영단어</t>
  </si>
  <si>
    <t>9788952954459</t>
  </si>
  <si>
    <t>뽀롱뽀롱뽀로로신나는숫자놀이-2</t>
  </si>
  <si>
    <t>8801007251844</t>
  </si>
  <si>
    <t>CJ)햇바삭김20G</t>
  </si>
  <si>
    <t>9788961091480</t>
  </si>
  <si>
    <t>누구라도~365법칙</t>
  </si>
  <si>
    <t>8809120740290</t>
  </si>
  <si>
    <t>유어스)치즈육포27G</t>
  </si>
  <si>
    <t>GD_8809120740290.jpg</t>
  </si>
  <si>
    <t>10000000000002525186</t>
  </si>
  <si>
    <t>9788951026386</t>
  </si>
  <si>
    <t>츄립</t>
  </si>
  <si>
    <t>9788964561119</t>
  </si>
  <si>
    <t>대장암을이겨내는즐거운밥상</t>
  </si>
  <si>
    <t>9788975045837</t>
  </si>
  <si>
    <t>매일희망에별에</t>
  </si>
  <si>
    <t>9788986506877</t>
  </si>
  <si>
    <t>입사3년안에꼭알아야할75가지</t>
  </si>
  <si>
    <t>8801005724401</t>
  </si>
  <si>
    <t>샘표)큰집큰인심세트15호</t>
  </si>
  <si>
    <t>GD_8801005724401.jpg</t>
  </si>
  <si>
    <t>00000000000000073883</t>
  </si>
  <si>
    <t>9788936472030</t>
  </si>
  <si>
    <t>문화유산3말하지않는것과의대화</t>
  </si>
  <si>
    <t>2800061223497</t>
  </si>
  <si>
    <t>주부생활</t>
  </si>
  <si>
    <t>2800031902711</t>
  </si>
  <si>
    <t>로쉐세트(T3)</t>
  </si>
  <si>
    <t>9788961091732</t>
  </si>
  <si>
    <t>부처도미소짓는유머활용연습</t>
  </si>
  <si>
    <t>9788954611800</t>
  </si>
  <si>
    <t>1Q84(3)</t>
  </si>
  <si>
    <t>8809311974138</t>
  </si>
  <si>
    <t>왕관브라우니(대)</t>
  </si>
  <si>
    <t>GD_8809311974138.jpg</t>
  </si>
  <si>
    <t>00000000000000074126</t>
  </si>
  <si>
    <t>8801121112267</t>
  </si>
  <si>
    <t>매일)전지분유1KG</t>
  </si>
  <si>
    <t>9788952891082</t>
  </si>
  <si>
    <t>데스노트3번</t>
  </si>
  <si>
    <t>9788953275591</t>
  </si>
  <si>
    <t>명탐정코난55</t>
  </si>
  <si>
    <t>8801005738446</t>
  </si>
  <si>
    <t>폰타나)프리미엄오일4호(15년)</t>
  </si>
  <si>
    <t>GD_8801005738446.jpg</t>
  </si>
  <si>
    <t>10000000000000155036</t>
  </si>
  <si>
    <t>2800032911767</t>
  </si>
  <si>
    <t>로쉐+아몬드빼빼로</t>
  </si>
  <si>
    <t>9788936433789</t>
  </si>
  <si>
    <t>2800031901318</t>
  </si>
  <si>
    <t>발렌)중바구니</t>
  </si>
  <si>
    <t>8809347877489</t>
  </si>
  <si>
    <t>석쇠(포장)</t>
  </si>
  <si>
    <t>2800013211220</t>
  </si>
  <si>
    <t>야구장)오륙도바</t>
  </si>
  <si>
    <t>2800032906336</t>
  </si>
  <si>
    <t>결혼해줘</t>
  </si>
  <si>
    <t>9788953274259</t>
  </si>
  <si>
    <t>드래곤볼완전판34</t>
  </si>
  <si>
    <t>9788925814056</t>
  </si>
  <si>
    <t>오란고교호스트부12</t>
  </si>
  <si>
    <t>9788939535916</t>
  </si>
  <si>
    <t>미녀와야수따서조립하기</t>
  </si>
  <si>
    <t>8801005210010</t>
  </si>
  <si>
    <t>벌꿀흑초500ML</t>
  </si>
  <si>
    <t>9788995680155</t>
  </si>
  <si>
    <t>우리의삶에행복을채우는시138편</t>
  </si>
  <si>
    <t>2800025900587</t>
  </si>
  <si>
    <t>평택)프리미엄빙수</t>
  </si>
  <si>
    <t>8805684003420</t>
  </si>
  <si>
    <t>식객)쇠고기미역국300G</t>
  </si>
  <si>
    <t>GD_8805684003420.jpg</t>
  </si>
  <si>
    <t>00000000000000073685</t>
  </si>
  <si>
    <t>8809218954813</t>
  </si>
  <si>
    <t>앵그리버드도미노슈팅세트</t>
  </si>
  <si>
    <t>2800031903480</t>
  </si>
  <si>
    <t>중부1팀)화이트바구니중</t>
  </si>
  <si>
    <t>9788954610681</t>
  </si>
  <si>
    <t>은교</t>
  </si>
  <si>
    <t>8809347870152</t>
  </si>
  <si>
    <t>포유)완구6000</t>
  </si>
  <si>
    <t>2800064315137</t>
  </si>
  <si>
    <t>동양매직)가스렌지(GRA-3143P)</t>
  </si>
  <si>
    <t>9788984370739</t>
  </si>
  <si>
    <t>호박방1</t>
  </si>
  <si>
    <t>9788965700531</t>
  </si>
  <si>
    <t>당신의상식이피부를죽인다</t>
  </si>
  <si>
    <t>9788996632078</t>
  </si>
  <si>
    <t>1인분인생</t>
  </si>
  <si>
    <t>2800032904714</t>
  </si>
  <si>
    <t>성냥쌓기빼빼로</t>
  </si>
  <si>
    <t>9788994212180</t>
  </si>
  <si>
    <t>엄마의선택</t>
  </si>
  <si>
    <t>9788992433228</t>
  </si>
  <si>
    <t>기도가당신의인생을바꾼다</t>
  </si>
  <si>
    <t>9788992215497</t>
  </si>
  <si>
    <t>동시통역중국어회화(포켓)</t>
  </si>
  <si>
    <t>2800063211027</t>
  </si>
  <si>
    <t>5지1팀)로쉐부케15000</t>
  </si>
  <si>
    <t>8801052951720</t>
  </si>
  <si>
    <t>청정원)포도씨유900ml</t>
  </si>
  <si>
    <t>GD_8801052951720.jpg</t>
  </si>
  <si>
    <t>00000000000000054599</t>
  </si>
  <si>
    <t>2800025811524</t>
  </si>
  <si>
    <t>구띠에)요거트</t>
  </si>
  <si>
    <t>9788935208760</t>
  </si>
  <si>
    <t>10년후미래</t>
  </si>
  <si>
    <t>2800064317735</t>
  </si>
  <si>
    <t>아이클레보)수묵화로봇청소기</t>
  </si>
  <si>
    <t>8801005115070</t>
  </si>
  <si>
    <t>샘표)양조간장501 150ML</t>
  </si>
  <si>
    <t>GD_8801005115070.jpg</t>
  </si>
  <si>
    <t>10000000000000573027</t>
  </si>
  <si>
    <t>9788993866049</t>
  </si>
  <si>
    <t>목숨걸고편식하다</t>
  </si>
  <si>
    <t>8809347873016</t>
  </si>
  <si>
    <t>캐릭터쿠션보행기23000</t>
  </si>
  <si>
    <t>2800075812861</t>
  </si>
  <si>
    <t>발전소)양은냄비대</t>
  </si>
  <si>
    <t>9788996172833</t>
  </si>
  <si>
    <t>보이지않는사람들</t>
  </si>
  <si>
    <t>2800032210266</t>
  </si>
  <si>
    <t>롯데)땅콩빼빼로1000(박스)</t>
  </si>
  <si>
    <t>9788935654864</t>
  </si>
  <si>
    <t>로마인이야기13</t>
  </si>
  <si>
    <t>2800045906606</t>
  </si>
  <si>
    <t>제스프리)골드키위세트</t>
  </si>
  <si>
    <t>8801052743127</t>
  </si>
  <si>
    <t>GD_8801052743127.jpg</t>
  </si>
  <si>
    <t>00000000000000067950</t>
  </si>
  <si>
    <t>9791133413683</t>
  </si>
  <si>
    <t>시크릿쥬쥬스티커미니북4</t>
  </si>
  <si>
    <t>9791187147008</t>
  </si>
  <si>
    <t>지속하는힘</t>
  </si>
  <si>
    <t>2800042320634</t>
  </si>
  <si>
    <t>33화이트)봄동산바구니만</t>
  </si>
  <si>
    <t>8801074259309</t>
  </si>
  <si>
    <t>한성)맵사이신화끈구이70G</t>
  </si>
  <si>
    <t>GD_8801074259309.jpg</t>
  </si>
  <si>
    <t>10000000000000615257</t>
  </si>
  <si>
    <t>8801007207162</t>
  </si>
  <si>
    <t>CJ)스팸블랙라벨(16년추)</t>
  </si>
  <si>
    <t>2800042320788</t>
  </si>
  <si>
    <t>피크닉</t>
  </si>
  <si>
    <t>2800042320825</t>
  </si>
  <si>
    <t>실버스타소</t>
  </si>
  <si>
    <t>2800014211533</t>
  </si>
  <si>
    <t>풀무원)우엉말이</t>
  </si>
  <si>
    <t>2800071908506</t>
  </si>
  <si>
    <t>버팔로)모히칸등산베낭28L</t>
  </si>
  <si>
    <t>2800071908377</t>
  </si>
  <si>
    <t>셀프25)179</t>
  </si>
  <si>
    <t>8809318021910</t>
  </si>
  <si>
    <t>선우)파베롱방석쿠션</t>
  </si>
  <si>
    <t>GD_8809318021910.jpg</t>
  </si>
  <si>
    <t>10000000000000605640</t>
  </si>
  <si>
    <t>8809259401109</t>
  </si>
  <si>
    <t>아이폰6강화유리액정필름</t>
  </si>
  <si>
    <t>8807999031150</t>
  </si>
  <si>
    <t>합격찹쌀떡(6입)</t>
  </si>
  <si>
    <t>GD_8807999031150.jpg</t>
  </si>
  <si>
    <t>10000000000000605405</t>
  </si>
  <si>
    <t>8809394873502</t>
  </si>
  <si>
    <t>태권K젤리스티커</t>
  </si>
  <si>
    <t>GD_8809394873502.jpg</t>
  </si>
  <si>
    <t>10000000000000605466</t>
  </si>
  <si>
    <t>2800073912150</t>
  </si>
  <si>
    <t>셀프25)186</t>
  </si>
  <si>
    <t>8809318021903</t>
  </si>
  <si>
    <t>선우)컬러풀베어</t>
  </si>
  <si>
    <t>GD_8809318021903.jpg</t>
  </si>
  <si>
    <t>10000000000000605641</t>
  </si>
  <si>
    <t>9788991113756</t>
  </si>
  <si>
    <t>이기는대화</t>
  </si>
  <si>
    <t>8809172661178</t>
  </si>
  <si>
    <t>고무링(왕대)</t>
  </si>
  <si>
    <t>GD_8809172661178.jpg</t>
  </si>
  <si>
    <t>10000000000000605343</t>
  </si>
  <si>
    <t>9788998274504</t>
  </si>
  <si>
    <t>이니미니</t>
  </si>
  <si>
    <t>9788959756193</t>
  </si>
  <si>
    <t>3년후미래</t>
  </si>
  <si>
    <t>9788991204768</t>
  </si>
  <si>
    <t>리더십불변의법칙</t>
  </si>
  <si>
    <t>9791155092729</t>
  </si>
  <si>
    <t>지중해요리</t>
  </si>
  <si>
    <t>9788936472696</t>
  </si>
  <si>
    <t>나의문화유산답사기8</t>
  </si>
  <si>
    <t>9788965421009</t>
  </si>
  <si>
    <t>2주끝내는해커스토익스피킹2015</t>
  </si>
  <si>
    <t>8809156811421</t>
  </si>
  <si>
    <t>변기솔</t>
  </si>
  <si>
    <t>GD_8809156811421.jpg</t>
  </si>
  <si>
    <t>10000000000000606767</t>
  </si>
  <si>
    <t>4893409265028</t>
  </si>
  <si>
    <t>곤충4D블럭(랜덤)</t>
  </si>
  <si>
    <t>GD_4893409265028.jpg</t>
  </si>
  <si>
    <t>10000000000000607075</t>
  </si>
  <si>
    <t>2800062901554</t>
  </si>
  <si>
    <t>미즈라인)LEG미인5종패키지</t>
  </si>
  <si>
    <t>GD_2800062901554.jpg</t>
  </si>
  <si>
    <t>10000000000000608128</t>
  </si>
  <si>
    <t>8802070700253</t>
  </si>
  <si>
    <t>스킨후리)까만참숯코팩</t>
  </si>
  <si>
    <t>GD_8802070700253.jpg</t>
  </si>
  <si>
    <t>10000000000000606654</t>
  </si>
  <si>
    <t>3415581370294</t>
  </si>
  <si>
    <t>하겐)블루베리미니컵</t>
  </si>
  <si>
    <t>GD_3415581370294.jpg</t>
  </si>
  <si>
    <t>10000000000000607031</t>
  </si>
  <si>
    <t>9788994197869</t>
  </si>
  <si>
    <t>오늘행복을쓰다</t>
  </si>
  <si>
    <t>9788968315046</t>
  </si>
  <si>
    <t>프리즘스톤스티커게임북</t>
  </si>
  <si>
    <t>9788994938233</t>
  </si>
  <si>
    <t>끌림의미학카리스마법칙</t>
  </si>
  <si>
    <t>2800073912631</t>
  </si>
  <si>
    <t>셀프25)김치냉장고스탠드형330L</t>
  </si>
  <si>
    <t>2800071817228</t>
  </si>
  <si>
    <t>카투스라이크라등산장갑(M)</t>
  </si>
  <si>
    <t>8809394873571</t>
  </si>
  <si>
    <t>콩순이코디스티커</t>
  </si>
  <si>
    <t>GD_8809394873571.jpg</t>
  </si>
  <si>
    <t>10000000000000607078</t>
  </si>
  <si>
    <t>2800071817266</t>
  </si>
  <si>
    <t>산타나등산장갑(L)</t>
  </si>
  <si>
    <t>2800071817280</t>
  </si>
  <si>
    <t>엘라텍스방한장갑(M)</t>
  </si>
  <si>
    <t>2800071908841</t>
  </si>
  <si>
    <t>셀프25)190</t>
  </si>
  <si>
    <t>GD_2800071908841.jpg</t>
  </si>
  <si>
    <t>10000000000000608120</t>
  </si>
  <si>
    <t>2800043903775</t>
  </si>
  <si>
    <t>15년빼빼로DIY6입(숭인마사회)</t>
  </si>
  <si>
    <t>8807680001196</t>
  </si>
  <si>
    <t>뽀로로꼬마경찰소방차</t>
  </si>
  <si>
    <t>GD_8807680001196.jpg</t>
  </si>
  <si>
    <t>00000000000000062586</t>
  </si>
  <si>
    <t>8801105910124</t>
  </si>
  <si>
    <t>해태)코코팜피치핑크복숭아240ML</t>
  </si>
  <si>
    <t>GD_8801105910124.jpg</t>
  </si>
  <si>
    <t>10000000000000607256</t>
  </si>
  <si>
    <t>8801166385268</t>
  </si>
  <si>
    <t>하기스)프리미어플러스4(여/50)</t>
  </si>
  <si>
    <t>GD_8801166385268.jpg</t>
  </si>
  <si>
    <t>10000000000000299063</t>
  </si>
  <si>
    <t>2800073510196</t>
  </si>
  <si>
    <t>LG)T16SE</t>
  </si>
  <si>
    <t>7702018358700</t>
  </si>
  <si>
    <t>질레트)플렉스볼메뉴면도기</t>
  </si>
  <si>
    <t>GD_7702018358700.jpg</t>
  </si>
  <si>
    <t>10000000000000295053</t>
  </si>
  <si>
    <t>8801166385169</t>
  </si>
  <si>
    <t>하기스)프리미어플러스3(남/60)</t>
  </si>
  <si>
    <t>GD_8801166385169.jpg</t>
  </si>
  <si>
    <t>10000000000000299059</t>
  </si>
  <si>
    <t>8809394871003</t>
  </si>
  <si>
    <t>포켓몬열쇠고리봉제인형</t>
  </si>
  <si>
    <t>GD_8809394871003.jpg</t>
  </si>
  <si>
    <t>10000000000000295021</t>
  </si>
  <si>
    <t>2800021900192</t>
  </si>
  <si>
    <t>매일)저지방멸균우유3종세트72개</t>
  </si>
  <si>
    <t>GD_2800021900192.jpg</t>
  </si>
  <si>
    <t>10000000000000298006</t>
  </si>
  <si>
    <t>2800071905918</t>
  </si>
  <si>
    <t>라이카)자일란다이아몬드팬6종</t>
  </si>
  <si>
    <t>GD_2800071905918.jpg</t>
  </si>
  <si>
    <t>10000000000000298011</t>
  </si>
  <si>
    <t>8801051067057</t>
  </si>
  <si>
    <t>페리오)토탈7가글마일드110ML</t>
  </si>
  <si>
    <t>GD_8801051067057.jpg</t>
  </si>
  <si>
    <t>10000000000000341027</t>
  </si>
  <si>
    <t>8809114072680</t>
  </si>
  <si>
    <t>15년POP)라임에이드</t>
  </si>
  <si>
    <t>GD_8809114072680.jpg</t>
  </si>
  <si>
    <t>10000000000000342005</t>
  </si>
  <si>
    <t>2800042319126</t>
  </si>
  <si>
    <t>대전시네마)수초바구니</t>
  </si>
  <si>
    <t>2800073910873</t>
  </si>
  <si>
    <t>LG)모니터29MT45T</t>
  </si>
  <si>
    <t>8801083362304</t>
  </si>
  <si>
    <t>켈로그)콘푸로스트(230G)3000</t>
  </si>
  <si>
    <t>GD_8801083362304.jpg</t>
  </si>
  <si>
    <t>MD0000000785239</t>
  </si>
  <si>
    <t>8801775206138</t>
  </si>
  <si>
    <t>보틀)커플물병(2P)</t>
  </si>
  <si>
    <t>GD_8801775206138.jpg</t>
  </si>
  <si>
    <t>10000000000000305039</t>
  </si>
  <si>
    <t>2800042318020</t>
  </si>
  <si>
    <t>수도3)3_마켓오미니컵</t>
  </si>
  <si>
    <t>2800071906113</t>
  </si>
  <si>
    <t>마리끌레르여성메탈MC201305-MS</t>
  </si>
  <si>
    <t>2800073911078</t>
  </si>
  <si>
    <t>삼성)갤러시노트4(SM-N910S/K/L)</t>
  </si>
  <si>
    <t>8801055721955</t>
  </si>
  <si>
    <t>네스카페)수프리모믹스20입[D2]</t>
  </si>
  <si>
    <t>GD_8801055721955.jpg</t>
  </si>
  <si>
    <t>10000000000000740175</t>
  </si>
  <si>
    <t>8809215789845</t>
  </si>
  <si>
    <t>아이러브팻스티커</t>
  </si>
  <si>
    <t>GD_8809215789845.jpg</t>
  </si>
  <si>
    <t>10000000000000315031</t>
  </si>
  <si>
    <t>2800062810986</t>
  </si>
  <si>
    <t>남4지신규)해경보조배터리</t>
  </si>
  <si>
    <t>8809394873069</t>
  </si>
  <si>
    <t>포켓몬라이팅요요</t>
  </si>
  <si>
    <t>8809311140441</t>
  </si>
  <si>
    <t>시크릿쥬쥬)슈팅카</t>
  </si>
  <si>
    <t>8809438340021</t>
  </si>
  <si>
    <t>레인보우)축하카드500</t>
  </si>
  <si>
    <t>GD_8809438340021.jpg</t>
  </si>
  <si>
    <t>10000000000000312012</t>
  </si>
  <si>
    <t>2800015310280</t>
  </si>
  <si>
    <t>도넛)바바리안필드(신)</t>
  </si>
  <si>
    <t>GD_2800015310280.jpg</t>
  </si>
  <si>
    <t>10000000000000308073</t>
  </si>
  <si>
    <t>8801007093468</t>
  </si>
  <si>
    <t>CJ)카놀라유900ML</t>
  </si>
  <si>
    <t>GD_8801007093468.jpg</t>
  </si>
  <si>
    <t>MD0000000721124</t>
  </si>
  <si>
    <t>2800042317009</t>
  </si>
  <si>
    <t>봉봉로아카4900</t>
  </si>
  <si>
    <t>2800073910927</t>
  </si>
  <si>
    <t>SAINTLAURENT)367079C150J6525</t>
  </si>
  <si>
    <t>2800062901462</t>
  </si>
  <si>
    <t>비비안)볼륨세트15종(80A-95)</t>
  </si>
  <si>
    <t>9788994120997</t>
  </si>
  <si>
    <t>지적대화를위한넓고얕은지식</t>
  </si>
  <si>
    <t>8809367164507</t>
  </si>
  <si>
    <t>다이노포스파워스티커</t>
  </si>
  <si>
    <t>2800071905994</t>
  </si>
  <si>
    <t>가파치)슬림라인중지갑(블루)</t>
  </si>
  <si>
    <t>9788926389430</t>
  </si>
  <si>
    <t>쿠키런서바이벌대작전1정글</t>
  </si>
  <si>
    <t>2800071906021</t>
  </si>
  <si>
    <t>가파치)슬림라인반지갑(퍼플)</t>
  </si>
  <si>
    <t>2800071906038</t>
  </si>
  <si>
    <t>가파치)DIY(반/블루+벨/브라운)</t>
  </si>
  <si>
    <t>2800071906052</t>
  </si>
  <si>
    <t>가파치)DIY(반/블루+벨/블랙)</t>
  </si>
  <si>
    <t>8809304881023</t>
  </si>
  <si>
    <t>프레첼)체다치즈맛1500</t>
  </si>
  <si>
    <t>GD_8809304881023.jpg</t>
  </si>
  <si>
    <t>00000000000000069144</t>
  </si>
  <si>
    <t>2800011015387</t>
  </si>
  <si>
    <t>한끼판매)고추장불고기</t>
  </si>
  <si>
    <t>GD_2800011015387.jpg</t>
  </si>
  <si>
    <t>00000000000000077991</t>
  </si>
  <si>
    <t>4047024247499</t>
  </si>
  <si>
    <t>보쉬와이퍼650MM</t>
  </si>
  <si>
    <t>9788964800287</t>
  </si>
  <si>
    <t>무한도전(ONCE UPON A TIME IN)</t>
  </si>
  <si>
    <t>8809347871524</t>
  </si>
  <si>
    <t>포유)한류상품12000</t>
  </si>
  <si>
    <t>9788947527385</t>
  </si>
  <si>
    <t>행복의조건</t>
  </si>
  <si>
    <t>9788955640724</t>
  </si>
  <si>
    <t>세상에서가장유명한이야기</t>
  </si>
  <si>
    <t>2800073210072</t>
  </si>
  <si>
    <t>LG)42”FULLHD(LEDTV)벽걸이</t>
  </si>
  <si>
    <t>8809245340023</t>
  </si>
  <si>
    <t>카라마라미니카(1:72)</t>
  </si>
  <si>
    <t>GD_8809245340023.jpg</t>
  </si>
  <si>
    <t>00000000000000073286</t>
  </si>
  <si>
    <t>9788970651576</t>
  </si>
  <si>
    <t>섬을걷다</t>
  </si>
  <si>
    <t>2800045903018</t>
  </si>
  <si>
    <t>안성마춤한우갈비(마춤호)</t>
  </si>
  <si>
    <t>8804238000014</t>
  </si>
  <si>
    <t>지산)지리산둥글레차25티백</t>
  </si>
  <si>
    <t>GD_8804238000014.jpg</t>
  </si>
  <si>
    <t>00000000000000050047</t>
  </si>
  <si>
    <t>8809347872347</t>
  </si>
  <si>
    <t>포유)의류21000</t>
  </si>
  <si>
    <t>9788965743132</t>
  </si>
  <si>
    <t>오늘예보</t>
  </si>
  <si>
    <t>9788963702940</t>
  </si>
  <si>
    <t>4개의통장2</t>
  </si>
  <si>
    <t>8801046241196</t>
  </si>
  <si>
    <t>애경)소망3호</t>
  </si>
  <si>
    <t>GD_8801046241196.jpg</t>
  </si>
  <si>
    <t>00000000000000078200</t>
  </si>
  <si>
    <t>9788901063133</t>
  </si>
  <si>
    <t>달은어디에떠있나</t>
  </si>
  <si>
    <t>8801019310218</t>
  </si>
  <si>
    <t>GS)해태포키7200</t>
  </si>
  <si>
    <t>GD_8801019310218.jpg</t>
  </si>
  <si>
    <t>00000000000000077886</t>
  </si>
  <si>
    <t>9788963706856</t>
  </si>
  <si>
    <t>난설헌</t>
  </si>
  <si>
    <t>4000512363569</t>
  </si>
  <si>
    <t>트롤리스트로베리키스225G*18EA</t>
  </si>
  <si>
    <t>8801043003964</t>
  </si>
  <si>
    <t>농심)둥지비빔냉면</t>
  </si>
  <si>
    <t>GD_8801043003964.jpg</t>
  </si>
  <si>
    <t>10000000000000398011</t>
  </si>
  <si>
    <t>9788901072951</t>
  </si>
  <si>
    <t>내가상상하면현실이된다</t>
  </si>
  <si>
    <t>9788991998216</t>
  </si>
  <si>
    <t>차트패턴</t>
  </si>
  <si>
    <t>2800011015424</t>
  </si>
  <si>
    <t>한끼판매)돈까스덮밥-계란</t>
  </si>
  <si>
    <t>GD_2800011015424.jpg</t>
  </si>
  <si>
    <t>00000000000000078020</t>
  </si>
  <si>
    <t>9771228447007</t>
  </si>
  <si>
    <t>연예퍼즐</t>
  </si>
  <si>
    <t>2800013210186</t>
  </si>
  <si>
    <t>올림픽)토스트</t>
  </si>
  <si>
    <t>2800024210045</t>
  </si>
  <si>
    <t>삼각김밥+쥬시쿨</t>
  </si>
  <si>
    <t>9788988318881</t>
  </si>
  <si>
    <t>혈액형별공부방법인생경영</t>
  </si>
  <si>
    <t>2800071812919</t>
  </si>
  <si>
    <t>2.3피스흰색볼(10입)</t>
  </si>
  <si>
    <t>8805584222075</t>
  </si>
  <si>
    <t>유어스)라벨리나만봐파르페샤베</t>
  </si>
  <si>
    <t>GD_8805584222075.jpg</t>
  </si>
  <si>
    <t>00000000000000064321</t>
  </si>
  <si>
    <t>8809023009166</t>
  </si>
  <si>
    <t>8801008200766</t>
  </si>
  <si>
    <t>뉴데일리포어클렌져100G</t>
  </si>
  <si>
    <t>GD_8801008200766.jpg</t>
  </si>
  <si>
    <t>10000000000000193104</t>
  </si>
  <si>
    <t>2800062901042</t>
  </si>
  <si>
    <t>휴고)드로즈3종M블랙그레이레드</t>
  </si>
  <si>
    <t>8809188326320</t>
  </si>
  <si>
    <t>기프트)키링열쇠고리6000</t>
  </si>
  <si>
    <t>GD_8809188326320.jpg</t>
  </si>
  <si>
    <t>10000000000002408134</t>
  </si>
  <si>
    <t>8801056041908</t>
  </si>
  <si>
    <t>롯데)레쓰비모카라떼200ML</t>
  </si>
  <si>
    <t>GD_8801056041908.jpg</t>
  </si>
  <si>
    <t>10000000000001454137</t>
  </si>
  <si>
    <t>8801042627338</t>
  </si>
  <si>
    <t>해피바스)솝베리버블폼300ML</t>
  </si>
  <si>
    <t>GD_8801042627338.jpg</t>
  </si>
  <si>
    <t>00000000000000078565</t>
  </si>
  <si>
    <t>9788984053779</t>
  </si>
  <si>
    <t>세븐일레븐의상식파괴경영학</t>
  </si>
  <si>
    <t>9788961091404</t>
  </si>
  <si>
    <t>대한민국에서꼭살아남아야할가치</t>
  </si>
  <si>
    <t>9788981102814</t>
  </si>
  <si>
    <t>아름다운죽음의조건</t>
  </si>
  <si>
    <t>9788974058135</t>
  </si>
  <si>
    <t>아이퍼즐공주</t>
  </si>
  <si>
    <t>2800045510025</t>
  </si>
  <si>
    <t>비)오대야채(10)</t>
  </si>
  <si>
    <t>2800024900038</t>
  </si>
  <si>
    <t>완도전복세트3호</t>
  </si>
  <si>
    <t>9788926392072</t>
  </si>
  <si>
    <t>안전왕스티커북01-교통안전편</t>
  </si>
  <si>
    <t>2800075906461</t>
  </si>
  <si>
    <t>판다16형</t>
  </si>
  <si>
    <t>9788984314733</t>
  </si>
  <si>
    <t>열혈청춘</t>
  </si>
  <si>
    <t>2800024900144</t>
  </si>
  <si>
    <t>자연송이세트(냉동)</t>
  </si>
  <si>
    <t>8801045132150</t>
  </si>
  <si>
    <t xml:space="preserve">오뚜기)비빔장300G </t>
  </si>
  <si>
    <t>GD_8801045132150.jpg</t>
  </si>
  <si>
    <t>10000000000000174006</t>
  </si>
  <si>
    <t>9788975607561</t>
  </si>
  <si>
    <t>월급쟁이재테크상식사전</t>
  </si>
  <si>
    <t>8809188328768</t>
  </si>
  <si>
    <t>기념품72000</t>
  </si>
  <si>
    <t>2800025811753</t>
  </si>
  <si>
    <t>빙그레)아이스3000</t>
  </si>
  <si>
    <t>9771975653409</t>
  </si>
  <si>
    <t>레드살롱</t>
  </si>
  <si>
    <t>8801033771392</t>
  </si>
  <si>
    <t>정식품)그린비아마일드세트</t>
  </si>
  <si>
    <t>2800025810848</t>
  </si>
  <si>
    <t>빙그레)아이스2000</t>
  </si>
  <si>
    <t>8808309481375</t>
  </si>
  <si>
    <t>상록수쌀10KG(19년)</t>
  </si>
  <si>
    <t>GD_8808309481375.jpg</t>
  </si>
  <si>
    <t>00000000000000066188</t>
  </si>
  <si>
    <t>8809030003294</t>
  </si>
  <si>
    <t>뽀롱뽀롱뽀로로</t>
  </si>
  <si>
    <t>2800025900020</t>
  </si>
  <si>
    <t>평택)더블컵</t>
  </si>
  <si>
    <t>9788970129037</t>
  </si>
  <si>
    <t>이상한도서관(하루키)</t>
  </si>
  <si>
    <t>8809002324266</t>
  </si>
  <si>
    <t>집기)핫초코(BOX)</t>
  </si>
  <si>
    <t>2800061224814</t>
  </si>
  <si>
    <t>9788927800309</t>
  </si>
  <si>
    <t>나를버리다</t>
  </si>
  <si>
    <t>8801043005623</t>
  </si>
  <si>
    <t>농심)알쿠니아황도세트</t>
  </si>
  <si>
    <t>GD_8801043005623.jpg</t>
  </si>
  <si>
    <t>00000000000000069094</t>
  </si>
  <si>
    <t>8801047875048</t>
  </si>
  <si>
    <t>동원)특15호</t>
  </si>
  <si>
    <t>8809297193028</t>
  </si>
  <si>
    <t>삼지창</t>
  </si>
  <si>
    <t>GD_8809297193028.jpg</t>
  </si>
  <si>
    <t>10000000000000143025</t>
  </si>
  <si>
    <t>8809367161100</t>
  </si>
  <si>
    <t>쥬얼펫선샤인미니스티커북2(미니</t>
  </si>
  <si>
    <t>9788950930639</t>
  </si>
  <si>
    <t>종이컵다이어트</t>
  </si>
  <si>
    <t>2800031905491</t>
  </si>
  <si>
    <t>2지5팀)바구니(소)2</t>
  </si>
  <si>
    <t>9788992114400</t>
  </si>
  <si>
    <t>어쩌다우리사이가이렇게됐지</t>
  </si>
  <si>
    <t>9788992647717</t>
  </si>
  <si>
    <t>전략의탄생</t>
  </si>
  <si>
    <t>9771975794805</t>
  </si>
  <si>
    <t>테마퍼즐</t>
  </si>
  <si>
    <t>2800032905193</t>
  </si>
  <si>
    <t>수남신규)베어바구니</t>
  </si>
  <si>
    <t>2800011015400</t>
  </si>
  <si>
    <t>한끼판매)규동-소고기덮밥</t>
  </si>
  <si>
    <t>GD_2800011015400.jpg</t>
  </si>
  <si>
    <t>00000000000000077993</t>
  </si>
  <si>
    <t>2800064315984</t>
  </si>
  <si>
    <t>동양매직)팝업토스터(ETD-510)</t>
  </si>
  <si>
    <t>2800061223053</t>
  </si>
  <si>
    <t>9788995513064</t>
  </si>
  <si>
    <t>올레감수광</t>
  </si>
  <si>
    <t>8801042749368</t>
  </si>
  <si>
    <t>아모레)단장1호</t>
  </si>
  <si>
    <t>GD_8801042749368.jpg</t>
  </si>
  <si>
    <t>10000000000000155096</t>
  </si>
  <si>
    <t>9788971725467</t>
  </si>
  <si>
    <t>토익급상승900제(LC실전문제집)</t>
  </si>
  <si>
    <t>2800041212107</t>
  </si>
  <si>
    <t>롯데)아이스솔의눈-얼음</t>
  </si>
  <si>
    <t>8809102956220</t>
  </si>
  <si>
    <t>신화)실속노래방꾸이꾸이150G</t>
  </si>
  <si>
    <t>GD_8809102956220.jpg</t>
  </si>
  <si>
    <t>MD0000000752951</t>
  </si>
  <si>
    <t>9788930005944</t>
  </si>
  <si>
    <t>요하2</t>
  </si>
  <si>
    <t>9788997943005</t>
  </si>
  <si>
    <t>힐링</t>
  </si>
  <si>
    <t>8801051310276</t>
  </si>
  <si>
    <t>LG)리엔2호</t>
  </si>
  <si>
    <t>2800032906343</t>
  </si>
  <si>
    <t>내마음이야</t>
  </si>
  <si>
    <t>8801046996539</t>
  </si>
  <si>
    <t>2080오리지날알파블루치약90G(S)</t>
  </si>
  <si>
    <t>2800021900130</t>
  </si>
  <si>
    <t>포카리+맑은샘물(2L)</t>
  </si>
  <si>
    <t>9788955582826</t>
  </si>
  <si>
    <t>고마워붕붕아</t>
  </si>
  <si>
    <t>8801007348308</t>
  </si>
  <si>
    <t>CJ)맥스봉청양고추후랑크80G</t>
  </si>
  <si>
    <t>GD_8801007348308.jpg</t>
  </si>
  <si>
    <t>MD0000000784802</t>
  </si>
  <si>
    <t>2800041320208</t>
  </si>
  <si>
    <t>커핀그)아이스아메리카노-얼음</t>
  </si>
  <si>
    <t>9788993379143</t>
  </si>
  <si>
    <t>세계명작다이제스트</t>
  </si>
  <si>
    <t>8801155213510</t>
  </si>
  <si>
    <t>동원)밀크팩토리바나나300ML</t>
  </si>
  <si>
    <t>GD_8801155213510.jpg</t>
  </si>
  <si>
    <t>10000000000003219185</t>
  </si>
  <si>
    <t>9788963710037</t>
  </si>
  <si>
    <t>규장각각신들의나날2</t>
  </si>
  <si>
    <t>9788996277460</t>
  </si>
  <si>
    <t>영한대역실전비즈니스유머</t>
  </si>
  <si>
    <t>2800025901324</t>
  </si>
  <si>
    <t>평택)수제핫도그(50할인)</t>
  </si>
  <si>
    <t>9788965723431</t>
  </si>
  <si>
    <t>시사상식(12월)</t>
  </si>
  <si>
    <t>8809059373699</t>
  </si>
  <si>
    <t>목욕놀이동물친구들</t>
  </si>
  <si>
    <t>GD_8809059373699.jpg</t>
  </si>
  <si>
    <t>10000000000000239061</t>
  </si>
  <si>
    <t>9788991934788</t>
  </si>
  <si>
    <t>꽃단배떠가네</t>
  </si>
  <si>
    <t>8809180740230</t>
  </si>
  <si>
    <t>잘풀리는집)2겹45M(1입)</t>
  </si>
  <si>
    <t>GD_8809180740230.jpg</t>
  </si>
  <si>
    <t>10000000000000061003</t>
  </si>
  <si>
    <t>8801047879152</t>
  </si>
  <si>
    <t>동원)혼합49호(08년추석)</t>
  </si>
  <si>
    <t>2800063814105</t>
  </si>
  <si>
    <t>코치)시그니처더플숄더백</t>
  </si>
  <si>
    <t>9788938205124</t>
  </si>
  <si>
    <t>인간의증명</t>
  </si>
  <si>
    <t>8809146206824</t>
  </si>
  <si>
    <t>곤)LED캐치볼</t>
  </si>
  <si>
    <t>GD_8809146206824.jpg</t>
  </si>
  <si>
    <t>00000000000000077957</t>
  </si>
  <si>
    <t>4902806126549</t>
  </si>
  <si>
    <t>갸스비)울트라하드왁스80G</t>
  </si>
  <si>
    <t>GD_4902806126549.jpg</t>
  </si>
  <si>
    <t>10000000000000567039</t>
  </si>
  <si>
    <t>2800032909689</t>
  </si>
  <si>
    <t>5지역5팀)삼성빼빼로탑</t>
  </si>
  <si>
    <t>9788991296664</t>
  </si>
  <si>
    <t>장사의원점</t>
  </si>
  <si>
    <t>8809073333280</t>
  </si>
  <si>
    <t>파워레인져스피드건</t>
  </si>
  <si>
    <t>GD_8809073333280.jpg</t>
  </si>
  <si>
    <t>00000000000000076655</t>
  </si>
  <si>
    <t>8801013797480</t>
  </si>
  <si>
    <t>큐원)파운드케익믹스500G[D2]</t>
  </si>
  <si>
    <t>GD_8801013797480.jpg</t>
  </si>
  <si>
    <t>00000000000000073838</t>
  </si>
  <si>
    <t>8801069173818</t>
  </si>
  <si>
    <t>남양)맛있는우유GT멸균200ML</t>
  </si>
  <si>
    <t>GD_8801069173818.jpg</t>
  </si>
  <si>
    <t>10000000000000696165</t>
  </si>
  <si>
    <t>8801111615365</t>
  </si>
  <si>
    <t>크라운)신짱3번들114G</t>
  </si>
  <si>
    <t>GD_8801111615365.jpg</t>
  </si>
  <si>
    <t>MD0000000796925</t>
  </si>
  <si>
    <t>8801873165009</t>
  </si>
  <si>
    <t>아폴로분무기500ML</t>
  </si>
  <si>
    <t>GD_8801873165009.jpg</t>
  </si>
  <si>
    <t>00000000000000052974</t>
  </si>
  <si>
    <t>8850124093448</t>
  </si>
  <si>
    <t>퓨리나알포저지방1.3KG</t>
  </si>
  <si>
    <t>GD_8850124093448.jpg</t>
  </si>
  <si>
    <t>00000000000000066310</t>
  </si>
  <si>
    <t>8803743500361</t>
  </si>
  <si>
    <t>B)가지말림80G</t>
  </si>
  <si>
    <t>GD_8803743500361.jpg</t>
  </si>
  <si>
    <t>00000000000000078343</t>
  </si>
  <si>
    <t>8809111007845</t>
  </si>
  <si>
    <t>사랑축하카드1000</t>
  </si>
  <si>
    <t>GD_8809111007845.jpg</t>
  </si>
  <si>
    <t>00000000000000076284</t>
  </si>
  <si>
    <t>8803983210365</t>
  </si>
  <si>
    <t>행사)현미찹쌀4KG[D2]</t>
  </si>
  <si>
    <t>GD_8803983210365.jpg</t>
  </si>
  <si>
    <t>00000000000000075035</t>
  </si>
  <si>
    <t>8801166355018</t>
  </si>
  <si>
    <t>하기스네이처메이드4단계여아42</t>
  </si>
  <si>
    <t>GD_8801166355018.jpg</t>
  </si>
  <si>
    <t>00000000000000073501</t>
  </si>
  <si>
    <t>8801051231380</t>
  </si>
  <si>
    <t>파르텔)LED방향제(빛의향기리필)</t>
  </si>
  <si>
    <t>GD_8801051231380.jpg</t>
  </si>
  <si>
    <t>00000000000000066470</t>
  </si>
  <si>
    <t>8806403183607</t>
  </si>
  <si>
    <t>미쟝센에센셜데미지린스200ML</t>
  </si>
  <si>
    <t>GD_8806403183607.jpg</t>
  </si>
  <si>
    <t>00000000000000070686</t>
  </si>
  <si>
    <t>8801045494302</t>
  </si>
  <si>
    <t>오뚜기)옛날칼국수500G[D2]</t>
  </si>
  <si>
    <t>GD_8801045494302.jpg</t>
  </si>
  <si>
    <t>00000000000000065502</t>
  </si>
  <si>
    <t>030900006390</t>
  </si>
  <si>
    <t>제니코)트위스트스트링치즈23G</t>
  </si>
  <si>
    <t>GD_030900006390.jpg</t>
  </si>
  <si>
    <t>00000000000000068551</t>
  </si>
  <si>
    <t>8803983751059</t>
  </si>
  <si>
    <t>진공포장혼합23곡500G(D2)</t>
  </si>
  <si>
    <t>GD_8803983751059.jpg</t>
  </si>
  <si>
    <t>00000000000000070385</t>
  </si>
  <si>
    <t>8804751534010</t>
  </si>
  <si>
    <t>유어스)화이트쵸코렛카푸치노</t>
  </si>
  <si>
    <t>GD_8804751534010.jpg</t>
  </si>
  <si>
    <t>10000000000000921206</t>
  </si>
  <si>
    <t>8801549120424</t>
  </si>
  <si>
    <t>말표액체구두약갈색60ML</t>
  </si>
  <si>
    <t>GD_8801549120424.jpg</t>
  </si>
  <si>
    <t>00000000000000049732</t>
  </si>
  <si>
    <t>8809138150050</t>
  </si>
  <si>
    <t>안성쌀10KG</t>
  </si>
  <si>
    <t>GD_8809138150050.jpg</t>
  </si>
  <si>
    <t>00000000000000073034</t>
  </si>
  <si>
    <t>9788992647298</t>
  </si>
  <si>
    <t>얼굴을보면병이보인다</t>
  </si>
  <si>
    <t>2800045907610</t>
  </si>
  <si>
    <t>민속)한우명품스테이크</t>
  </si>
  <si>
    <t>071567989169</t>
  </si>
  <si>
    <t>젤리벨리아이스크림믹스100G</t>
  </si>
  <si>
    <t>0075486088392</t>
  </si>
  <si>
    <t>하와이안태닝로션</t>
  </si>
  <si>
    <t>9771599036008</t>
  </si>
  <si>
    <t>에이비로드</t>
  </si>
  <si>
    <t>2800013211190</t>
  </si>
  <si>
    <t>야구장)츄러스</t>
  </si>
  <si>
    <t>8801045890425</t>
  </si>
  <si>
    <t>오뚜기)밥210G(3입+1입)</t>
  </si>
  <si>
    <t>GD_8801045890425.jpg</t>
  </si>
  <si>
    <t>00000000000000054857</t>
  </si>
  <si>
    <t>9788925203478</t>
  </si>
  <si>
    <t>요츠바랑5번</t>
  </si>
  <si>
    <t>2800031900540</t>
  </si>
  <si>
    <t>로쉐상자</t>
  </si>
  <si>
    <t>8801104142380</t>
  </si>
  <si>
    <t>빙그레)투게더(딸기)7000</t>
  </si>
  <si>
    <t>GD_8801104142380.jpg</t>
  </si>
  <si>
    <t>00000000000000066934</t>
  </si>
  <si>
    <t>9788968316357</t>
  </si>
  <si>
    <t>코믹콘서트(NO13)</t>
  </si>
  <si>
    <t>9788961090049</t>
  </si>
  <si>
    <t>첫인상의심리학</t>
  </si>
  <si>
    <t>9788994792118</t>
  </si>
  <si>
    <t>기독교인이죽기전에반드시읽어야</t>
  </si>
  <si>
    <t>9771228260002</t>
  </si>
  <si>
    <t>유머펀치</t>
  </si>
  <si>
    <t>8805584224055</t>
  </si>
  <si>
    <t>유어스)라벨리쿠키크럼블474ML</t>
  </si>
  <si>
    <t>GD_8805584224055.jpg</t>
  </si>
  <si>
    <t>00000000000000073188</t>
  </si>
  <si>
    <t>2800045906200</t>
  </si>
  <si>
    <t>수삼더덕혼합세트</t>
  </si>
  <si>
    <t>GD_2800045906200.jpg</t>
  </si>
  <si>
    <t>MD0000000021471</t>
  </si>
  <si>
    <t>9788995691434</t>
  </si>
  <si>
    <t>사랑하는나의가족을위하여</t>
  </si>
  <si>
    <t>9788925521138</t>
  </si>
  <si>
    <t>호주100배즐기기(2008)</t>
  </si>
  <si>
    <t>8801019603730</t>
  </si>
  <si>
    <t>해태)구운양파3000</t>
  </si>
  <si>
    <t>GD_8801019603730.jpg</t>
  </si>
  <si>
    <t>10000000000000118052</t>
  </si>
  <si>
    <t>8801039253724</t>
  </si>
  <si>
    <t>해표)감사22호</t>
  </si>
  <si>
    <t>9788934935568</t>
  </si>
  <si>
    <t>날마다웃는집</t>
  </si>
  <si>
    <t>8802739466766</t>
  </si>
  <si>
    <t>라텍스고무장갑(손목/10개입)</t>
  </si>
  <si>
    <t>GD_8802739466766.jpg</t>
  </si>
  <si>
    <t>10000000000000145005</t>
  </si>
  <si>
    <t>9788970128610</t>
  </si>
  <si>
    <t>공지영맨발로글목을돌다</t>
  </si>
  <si>
    <t>9788937832970</t>
  </si>
  <si>
    <t>브리태너</t>
  </si>
  <si>
    <t>9788925514925</t>
  </si>
  <si>
    <t>뻔뻔한영철영어</t>
  </si>
  <si>
    <t>8801094640903</t>
  </si>
  <si>
    <t>미닛메이드)포도180ML</t>
  </si>
  <si>
    <t>GD_8801094640903.jpg</t>
  </si>
  <si>
    <t>10000000000000624173</t>
  </si>
  <si>
    <t>2800061224678</t>
  </si>
  <si>
    <t>9788992857314</t>
  </si>
  <si>
    <t>(핸디)유쾌한심리학</t>
  </si>
  <si>
    <t>2800013212227</t>
  </si>
  <si>
    <t>즉석)짜장면</t>
  </si>
  <si>
    <t>8806403115561</t>
  </si>
  <si>
    <t>해피)후리지아모이스춰라이징바</t>
  </si>
  <si>
    <t>9788992441261</t>
  </si>
  <si>
    <t>사랑받는여자인정받는여자</t>
  </si>
  <si>
    <t>8801052005706</t>
  </si>
  <si>
    <t>GD_8801052005706.jpg</t>
  </si>
  <si>
    <t>00000000000000078362</t>
  </si>
  <si>
    <t>9788996281900</t>
  </si>
  <si>
    <t>빵빵터지는유머폭소탄</t>
  </si>
  <si>
    <t>8809311490386</t>
  </si>
  <si>
    <t>ZK)여성스니커즈(미색)</t>
  </si>
  <si>
    <t>GD_8809311490386.jpg</t>
  </si>
  <si>
    <t>00000000000000077052</t>
  </si>
  <si>
    <t>2800025811166</t>
  </si>
  <si>
    <t>나뚜루IC케익(대형점)14000</t>
  </si>
  <si>
    <t>2800045105283</t>
  </si>
  <si>
    <t>캠벨포도(1송이/팩)</t>
  </si>
  <si>
    <t>GD_2800045105283.jpg</t>
  </si>
  <si>
    <t>00000000000000067866</t>
  </si>
  <si>
    <t>9788959480173</t>
  </si>
  <si>
    <t>유럽여행가서빼먹지말아야할52가</t>
  </si>
  <si>
    <t>8809148001571</t>
  </si>
  <si>
    <t>오랄비)여행용치솔</t>
  </si>
  <si>
    <t>GD_8809148001571.jpg</t>
  </si>
  <si>
    <t>00000000000000065428</t>
  </si>
  <si>
    <t>9788992969185</t>
  </si>
  <si>
    <t>부의비밀</t>
  </si>
  <si>
    <t>2900000031302</t>
  </si>
  <si>
    <t>해변)스펀지샌들(280)</t>
  </si>
  <si>
    <t>8801861200446</t>
  </si>
  <si>
    <t>가야)종합선물세트</t>
  </si>
  <si>
    <t>2800013111186</t>
  </si>
  <si>
    <t>올림픽)핫바</t>
  </si>
  <si>
    <t>2800063814013</t>
  </si>
  <si>
    <t>코치)데이지시그니크로스바디백</t>
  </si>
  <si>
    <t>2800045600146</t>
  </si>
  <si>
    <t>특수)연어싱싱회100G</t>
  </si>
  <si>
    <t>8809290404626</t>
  </si>
  <si>
    <t>POP)리치에이드190ML(BOX)</t>
  </si>
  <si>
    <t>9788971844427</t>
  </si>
  <si>
    <t>지도밖으로행군하라</t>
  </si>
  <si>
    <t>2800061220786</t>
  </si>
  <si>
    <t>보그걸2</t>
  </si>
  <si>
    <t>2800042321228</t>
  </si>
  <si>
    <t>화이트컵세트</t>
  </si>
  <si>
    <t>2800042321679</t>
  </si>
  <si>
    <t>잠깨고비타민충전</t>
  </si>
  <si>
    <t>2800042321716</t>
  </si>
  <si>
    <t>힘을내요슈퍼파워</t>
  </si>
  <si>
    <t>8801121767498</t>
  </si>
  <si>
    <t>Y)신선한스누피딸기우유250ML</t>
  </si>
  <si>
    <t>GD_8801121767498.jpg</t>
  </si>
  <si>
    <t>MD0000000030665</t>
  </si>
  <si>
    <t>2800024902018</t>
  </si>
  <si>
    <t>농협안심)특판명품세트</t>
  </si>
  <si>
    <t>2800042321235</t>
  </si>
  <si>
    <t>영동세트</t>
  </si>
  <si>
    <t>9788973815517</t>
  </si>
  <si>
    <t>그사람추기경</t>
  </si>
  <si>
    <t>8801121767139</t>
  </si>
  <si>
    <t>매일)바이오드링킹딸기250ML</t>
  </si>
  <si>
    <t>GD_8801121767139.jpg</t>
  </si>
  <si>
    <t>MD0000000041177</t>
  </si>
  <si>
    <t>8801382144496</t>
  </si>
  <si>
    <t>웅진)자연은데일리톡240ML</t>
  </si>
  <si>
    <t>GD_8801382144496.jpg</t>
  </si>
  <si>
    <t>10000000000000426007</t>
  </si>
  <si>
    <t>8801042703759</t>
  </si>
  <si>
    <t>미쟝센)퍼펙트샴푸걸스데이민아</t>
  </si>
  <si>
    <t>GD_8801042703759.jpg</t>
  </si>
  <si>
    <t>10000000000000434003</t>
  </si>
  <si>
    <t>8801051069310</t>
  </si>
  <si>
    <t>페)카카오프렌즈미니치약세트</t>
  </si>
  <si>
    <t>GD_8801051069310.jpg</t>
  </si>
  <si>
    <t>10000000000000430004</t>
  </si>
  <si>
    <t>8809367166877</t>
  </si>
  <si>
    <t>최강전사미니특공대펀앤펀스티커</t>
  </si>
  <si>
    <t>9788926387009</t>
  </si>
  <si>
    <t>쿠키런어드벤처9베를린</t>
  </si>
  <si>
    <t>9791125603009</t>
  </si>
  <si>
    <t>펫스파클링데코스티커놀이북</t>
  </si>
  <si>
    <t>9791185014876</t>
  </si>
  <si>
    <t>벚꽂다시벚꽃</t>
  </si>
  <si>
    <t>8809297301720</t>
  </si>
  <si>
    <t>3D공룡스티커</t>
  </si>
  <si>
    <t>GD_8809297301720.jpg</t>
  </si>
  <si>
    <t>10000000000000422019</t>
  </si>
  <si>
    <t>3178530402353</t>
  </si>
  <si>
    <t>생미쉘)마들렌(175G)2900</t>
  </si>
  <si>
    <t>GD_3178530402353.jpg</t>
  </si>
  <si>
    <t>10000000000000428042</t>
  </si>
  <si>
    <t>8809399610522</t>
  </si>
  <si>
    <t>동해해양심층수500ML(20입)</t>
  </si>
  <si>
    <t>2800073911221</t>
  </si>
  <si>
    <t>S)더시원)16인치스탠드선풍기</t>
  </si>
  <si>
    <t>8809385600544</t>
  </si>
  <si>
    <t>헬로카봇요거맛220ML</t>
  </si>
  <si>
    <t>GD_8809385600544.jpg</t>
  </si>
  <si>
    <t>10000000000000418004</t>
  </si>
  <si>
    <t>2800033810052</t>
  </si>
  <si>
    <t>덴마크)프리미엄카페라떼-얼음</t>
  </si>
  <si>
    <t>8809199048136</t>
  </si>
  <si>
    <t>미티츄어블</t>
  </si>
  <si>
    <t>8809199432133</t>
  </si>
  <si>
    <t>올가니카)이집트콩500G</t>
  </si>
  <si>
    <t>GD_8809199432133.jpg</t>
  </si>
  <si>
    <t>MD0000000011438</t>
  </si>
  <si>
    <t>8801007415437</t>
  </si>
  <si>
    <t>CJ)워터젤리사과170ML</t>
  </si>
  <si>
    <t>GD_8801007415437.jpg</t>
  </si>
  <si>
    <t>10000000000000451051</t>
  </si>
  <si>
    <t>8809311490720</t>
  </si>
  <si>
    <t>ZK)여성멀티덧신(2매)</t>
  </si>
  <si>
    <t>GD_8809311490720.jpg</t>
  </si>
  <si>
    <t>10000000000000451060</t>
  </si>
  <si>
    <t>2800072210011</t>
  </si>
  <si>
    <t>마블피규어8SET</t>
  </si>
  <si>
    <t>8801056009274</t>
  </si>
  <si>
    <t>롯데)제주사랑제주감귤500ML</t>
  </si>
  <si>
    <t>GD_8801056009274.jpg</t>
  </si>
  <si>
    <t>10000000000000426003</t>
  </si>
  <si>
    <t>8809017696204</t>
  </si>
  <si>
    <t>고려)버터구이맛오징어20G</t>
  </si>
  <si>
    <t>GD_8809017696204.jpg</t>
  </si>
  <si>
    <t>10000000000000447005</t>
  </si>
  <si>
    <t>8809406730403</t>
  </si>
  <si>
    <t>해안가직납)아동수경</t>
  </si>
  <si>
    <t>GD_8809406730403.jpg</t>
  </si>
  <si>
    <t>10000000000000428049</t>
  </si>
  <si>
    <t>2800071814005</t>
  </si>
  <si>
    <t>신상낚시)떡밥</t>
  </si>
  <si>
    <t>2800071814043</t>
  </si>
  <si>
    <t>신상낚시)통발(소)</t>
  </si>
  <si>
    <t>8801042795938</t>
  </si>
  <si>
    <t>미)퍼퓸샴푸뷰티플블루밍600ML</t>
  </si>
  <si>
    <t>GD_8801042795938.jpg</t>
  </si>
  <si>
    <t>10000000000000447033</t>
  </si>
  <si>
    <t>8809433660025</t>
  </si>
  <si>
    <t>해안가직납)모래놀이7000</t>
  </si>
  <si>
    <t>GD_8809433660025.jpg</t>
  </si>
  <si>
    <t>10000000000000430005</t>
  </si>
  <si>
    <t>8801056075125</t>
  </si>
  <si>
    <t>롯데)진복분자180ML</t>
  </si>
  <si>
    <t>GD_8801056075125.jpg</t>
  </si>
  <si>
    <t>10000000000000425016</t>
  </si>
  <si>
    <t>8809311490669</t>
  </si>
  <si>
    <t>ZK)여성케미솔런닝(S)</t>
  </si>
  <si>
    <t>GD_8809311490669.jpg</t>
  </si>
  <si>
    <t>10000000000000428021</t>
  </si>
  <si>
    <t>8809199431877</t>
  </si>
  <si>
    <t>올가니카)렌틸콩500G</t>
  </si>
  <si>
    <t>GD_8809199431877.jpg</t>
  </si>
  <si>
    <t>MD0000000011440</t>
  </si>
  <si>
    <t>8809433660131</t>
  </si>
  <si>
    <t>해안가직납)다슬기수경</t>
  </si>
  <si>
    <t>GD_8809433660131.jpg</t>
  </si>
  <si>
    <t>10000000000000430015</t>
  </si>
  <si>
    <t>8809433660162</t>
  </si>
  <si>
    <t>해안가직납)떡밥</t>
  </si>
  <si>
    <t>GD_8809433660162.jpg</t>
  </si>
  <si>
    <t>10000000000000430018</t>
  </si>
  <si>
    <t>8809433660308</t>
  </si>
  <si>
    <t>해안가직납)면티8000</t>
  </si>
  <si>
    <t>GD_8809433660308.jpg</t>
  </si>
  <si>
    <t>10000000000000449016</t>
  </si>
  <si>
    <t>8809433660322</t>
  </si>
  <si>
    <t>해안가직납)면티12000</t>
  </si>
  <si>
    <t>GD_8809433660322.jpg</t>
  </si>
  <si>
    <t>10000000000000449018</t>
  </si>
  <si>
    <t>8809433660339</t>
  </si>
  <si>
    <t>면티15000</t>
  </si>
  <si>
    <t>GD_8809433660339.jpg</t>
  </si>
  <si>
    <t>10000000000000449019</t>
  </si>
  <si>
    <t>2800024110321</t>
  </si>
  <si>
    <t>소용량)파채(팩)</t>
  </si>
  <si>
    <t>GD_2800024110321.jpg</t>
  </si>
  <si>
    <t>10000000000003308139</t>
  </si>
  <si>
    <t>8809433660353</t>
  </si>
  <si>
    <t>바지7000</t>
  </si>
  <si>
    <t>GD_8809433660353.jpg</t>
  </si>
  <si>
    <t>10000000000000449021</t>
  </si>
  <si>
    <t>8809433660407</t>
  </si>
  <si>
    <t>바지15000</t>
  </si>
  <si>
    <t>GD_8809433660407.jpg</t>
  </si>
  <si>
    <t>10000000000000449026</t>
  </si>
  <si>
    <t>8809392820430</t>
  </si>
  <si>
    <t>해안가직납)방수팩(대용량)</t>
  </si>
  <si>
    <t>GD_8809392820430.jpg</t>
  </si>
  <si>
    <t>10000000000000449045</t>
  </si>
  <si>
    <t>8809079879157</t>
  </si>
  <si>
    <t>클린)후레쉬핸드겔120ML</t>
  </si>
  <si>
    <t>GD_8809079879157.jpg</t>
  </si>
  <si>
    <t>10000000000000694190</t>
  </si>
  <si>
    <t>8809243594039</t>
  </si>
  <si>
    <t>내츄럴코어치킨캔</t>
  </si>
  <si>
    <t>8809241430254</t>
  </si>
  <si>
    <t>해안가직납)냄비24CM</t>
  </si>
  <si>
    <t>2800032912207</t>
  </si>
  <si>
    <t>S)초정탄산수500ML*20페트</t>
  </si>
  <si>
    <t>8809351449566</t>
  </si>
  <si>
    <t>웰그린)제주한라봉(아이스)</t>
  </si>
  <si>
    <t>GD_8809351449566.jpg</t>
  </si>
  <si>
    <t>10000000000000665722</t>
  </si>
  <si>
    <t>8804097649072</t>
  </si>
  <si>
    <t>명품)펀코피규어(어벤2헐크)</t>
  </si>
  <si>
    <t>GD_8804097649072.jpg</t>
  </si>
  <si>
    <t>10000000000000431086</t>
  </si>
  <si>
    <t>8804097649096</t>
  </si>
  <si>
    <t>명품)펀코피규어(어벤져스2캡틴)</t>
  </si>
  <si>
    <t>GD_8804097649096.jpg</t>
  </si>
  <si>
    <t>10000000000000431087</t>
  </si>
  <si>
    <t>630509280711</t>
  </si>
  <si>
    <t>명품)히어로테크(헐크버스터)</t>
  </si>
  <si>
    <t>GD_630509280711.jpg</t>
  </si>
  <si>
    <t>10000000000000431089</t>
  </si>
  <si>
    <t>8801047820697</t>
  </si>
  <si>
    <t>동원)진호</t>
  </si>
  <si>
    <t>8809087953511</t>
  </si>
  <si>
    <t>트롬베어인형(75CM)</t>
  </si>
  <si>
    <t>9788954611275</t>
  </si>
  <si>
    <t>어딘선가나를찾는전화벨이울리고</t>
  </si>
  <si>
    <t>9788959131686</t>
  </si>
  <si>
    <t>오기사행복을찾아바르셀로나로떠</t>
  </si>
  <si>
    <t>2800075903712</t>
  </si>
  <si>
    <t>네오플램)에콜론냄비2종세트</t>
  </si>
  <si>
    <t>2800031908409</t>
  </si>
  <si>
    <t>2지역1팀)투명상자13000</t>
  </si>
  <si>
    <t>9788988182369</t>
  </si>
  <si>
    <t>하늘이무너지다(상)</t>
  </si>
  <si>
    <t>2800045906545</t>
  </si>
  <si>
    <t>더덕세트3호</t>
  </si>
  <si>
    <t>8809084014345</t>
  </si>
  <si>
    <t>겟잇슬림)스키니블라썸(자몽)</t>
  </si>
  <si>
    <t>GD_8809084014345.jpg</t>
  </si>
  <si>
    <t>10000000000000107010</t>
  </si>
  <si>
    <t>8801043004350</t>
  </si>
  <si>
    <t>농심)사리곰탕면5번들</t>
  </si>
  <si>
    <t>9788984311152</t>
  </si>
  <si>
    <t>우리문화의수수께끼1</t>
  </si>
  <si>
    <t>9788986366457</t>
  </si>
  <si>
    <t>너만의북극성을따라라</t>
  </si>
  <si>
    <t>9788992289535</t>
  </si>
  <si>
    <t>지나고나서야알게되는것들</t>
  </si>
  <si>
    <t>9788970907833</t>
  </si>
  <si>
    <t>20대세계무대에너를세워라</t>
  </si>
  <si>
    <t>8809204604364</t>
  </si>
  <si>
    <t>TE)다기능안전목지갑</t>
  </si>
  <si>
    <t>5410381002459</t>
  </si>
  <si>
    <t>TDF)트레핀초콜릿기프트</t>
  </si>
  <si>
    <t>GD_5410381002459.jpg</t>
  </si>
  <si>
    <t>10000000000000280106</t>
  </si>
  <si>
    <t>9788984072367</t>
  </si>
  <si>
    <t>베이비위스퍼골드</t>
  </si>
  <si>
    <t>2800032905438</t>
  </si>
  <si>
    <t>초코하트30000</t>
  </si>
  <si>
    <t>9771739972005</t>
  </si>
  <si>
    <t>12스탭스비즈(고급)</t>
  </si>
  <si>
    <t>2800064318107</t>
  </si>
  <si>
    <t>쿠쿠)CRP-FA0621MR</t>
  </si>
  <si>
    <t>2800041211872</t>
  </si>
  <si>
    <t>아이스)핑크레몬-얼음</t>
  </si>
  <si>
    <t>9788925828244</t>
  </si>
  <si>
    <t>은혼27</t>
  </si>
  <si>
    <t>9788956607030</t>
  </si>
  <si>
    <t>8801042647602</t>
  </si>
  <si>
    <t>미쟝센)머그샷파파라치글루100ML</t>
  </si>
  <si>
    <t>GD_8801042647602.jpg</t>
  </si>
  <si>
    <t>10000000000000550067</t>
  </si>
  <si>
    <t>9788925213965</t>
  </si>
  <si>
    <t>테니스왕자37</t>
  </si>
  <si>
    <t>8801123304325</t>
  </si>
  <si>
    <t>롯데)켄터키프랑크230G</t>
  </si>
  <si>
    <t>GD_8801123304325.jpg</t>
  </si>
  <si>
    <t>10000000000000457038</t>
  </si>
  <si>
    <t>2800075810744</t>
  </si>
  <si>
    <t>원뚜학꽁치</t>
  </si>
  <si>
    <t>8801051143102</t>
  </si>
  <si>
    <t>ES데미지린스200G</t>
  </si>
  <si>
    <t>9788963701240</t>
  </si>
  <si>
    <t>연애의사생활</t>
  </si>
  <si>
    <t>8809073334638</t>
  </si>
  <si>
    <t>탑기어미니카(FERRARI)</t>
  </si>
  <si>
    <t>GD_8809073334638.jpg</t>
  </si>
  <si>
    <t>00000000000000074029</t>
  </si>
  <si>
    <t>9788940650004</t>
  </si>
  <si>
    <t>운전면허</t>
  </si>
  <si>
    <t>9788970908434</t>
  </si>
  <si>
    <t>풀빵엄마(MBC휴먼다큐사랑)</t>
  </si>
  <si>
    <t>9788957091005</t>
  </si>
  <si>
    <t>상실수업</t>
  </si>
  <si>
    <t>9788943103675</t>
  </si>
  <si>
    <t>미안해고마워사랑해</t>
  </si>
  <si>
    <t>9788953297159</t>
  </si>
  <si>
    <t>코믹메이플스토리수학도둑6</t>
  </si>
  <si>
    <t>9788991204362</t>
  </si>
  <si>
    <t>멘토</t>
  </si>
  <si>
    <t>9771228119102</t>
  </si>
  <si>
    <t>스크린</t>
  </si>
  <si>
    <t>8806403189715</t>
  </si>
  <si>
    <t>송염)고은단치약90G(S)</t>
  </si>
  <si>
    <t>9788960531826</t>
  </si>
  <si>
    <t>뉴욕에서꼭봐야할100점의명화</t>
  </si>
  <si>
    <t>8801069175799</t>
  </si>
  <si>
    <t>남양)프렌치카페(플랫화이트)</t>
  </si>
  <si>
    <t>GD_8801069175799.jpg</t>
  </si>
  <si>
    <t>10000000000003225162</t>
  </si>
  <si>
    <t>2800032905179</t>
  </si>
  <si>
    <t>수동5팀)빼빼바구니35000</t>
  </si>
  <si>
    <t>8801056036997</t>
  </si>
  <si>
    <t>칸타타드립코나헤즐넛5T</t>
  </si>
  <si>
    <t>GD_8801056036997.jpg</t>
  </si>
  <si>
    <t>00000000000000068278</t>
  </si>
  <si>
    <t>2800061224838</t>
  </si>
  <si>
    <t>8801007402284</t>
  </si>
  <si>
    <t>CJ)백설식용유500ML</t>
  </si>
  <si>
    <t>GD_8801007402284.jpg</t>
  </si>
  <si>
    <t>10000000000000037025</t>
  </si>
  <si>
    <t>2800061222148</t>
  </si>
  <si>
    <t>엘르악세사리</t>
  </si>
  <si>
    <t>9788991731653</t>
  </si>
  <si>
    <t>하브루타로교육하라</t>
  </si>
  <si>
    <t>8809267014315</t>
  </si>
  <si>
    <t>미생)노트(B6)</t>
  </si>
  <si>
    <t>GD_8809267014315.jpg</t>
  </si>
  <si>
    <t>00000000000000076563</t>
  </si>
  <si>
    <t>8809255060416</t>
  </si>
  <si>
    <t>아이퍼즐EQ</t>
  </si>
  <si>
    <t>2800075810157</t>
  </si>
  <si>
    <t>등산)방석1000</t>
  </si>
  <si>
    <t>2800061222339</t>
  </si>
  <si>
    <t>2800063813337</t>
  </si>
  <si>
    <t>대천)11년튜브86</t>
  </si>
  <si>
    <t>9788991075702</t>
  </si>
  <si>
    <t>외로워서그랬어요</t>
  </si>
  <si>
    <t>8801136361292</t>
  </si>
  <si>
    <t>삼육)검은콩칼슘두유195ML</t>
  </si>
  <si>
    <t>GD_8801136361292.jpg</t>
  </si>
  <si>
    <t>10000000000000433033</t>
  </si>
  <si>
    <t>9788926391068</t>
  </si>
  <si>
    <t>코믹메이플스토리오프라인RPG41</t>
  </si>
  <si>
    <t>9788940668023</t>
  </si>
  <si>
    <t>운전면허시험(제1종적중모의고사</t>
  </si>
  <si>
    <t>8809235600137</t>
  </si>
  <si>
    <t>고미꼬미소꿉놀이</t>
  </si>
  <si>
    <t>9788960864207</t>
  </si>
  <si>
    <t>박근혜현상</t>
  </si>
  <si>
    <t>8809016362056</t>
  </si>
  <si>
    <t>쏘피)볼록맞춤대형16P</t>
  </si>
  <si>
    <t>GD_8809016362056.jpg</t>
  </si>
  <si>
    <t>MD0000000780575</t>
  </si>
  <si>
    <t>2800045905524</t>
  </si>
  <si>
    <t>민속)VIP명품세트</t>
  </si>
  <si>
    <t>9788952996046</t>
  </si>
  <si>
    <t>라라의스타일기색칠놀이</t>
  </si>
  <si>
    <t>9788934937494</t>
  </si>
  <si>
    <t>그개는무엇을보았나</t>
  </si>
  <si>
    <t>9788993379099</t>
  </si>
  <si>
    <t>어느시인의팡세</t>
  </si>
  <si>
    <t>2800025820069</t>
  </si>
  <si>
    <t>순천향)나뚜루샵)와플&amp;ICE5000</t>
  </si>
  <si>
    <t>8805828000087</t>
  </si>
  <si>
    <t>(정환)레자실내화</t>
  </si>
  <si>
    <t>GD_8805828000087.jpg</t>
  </si>
  <si>
    <t>00000000000000051594</t>
  </si>
  <si>
    <t>8801094462604</t>
  </si>
  <si>
    <t>순수100 500ML</t>
  </si>
  <si>
    <t>GD_8801094462604.jpg</t>
  </si>
  <si>
    <t>10000000000000433011</t>
  </si>
  <si>
    <t>8806080019893</t>
  </si>
  <si>
    <t>스카치풀6015(MN1)미니</t>
  </si>
  <si>
    <t>GD_8806080019893.jpg</t>
  </si>
  <si>
    <t>00000000000000075744</t>
  </si>
  <si>
    <t>8801045551890</t>
  </si>
  <si>
    <t>오뚜기)열라면(소컵)</t>
  </si>
  <si>
    <t>GD_8801045551890.jpg</t>
  </si>
  <si>
    <t>MD0000000740386</t>
  </si>
  <si>
    <t>8801007059624</t>
  </si>
  <si>
    <t>다담)우렁강된장비빔양념140G</t>
  </si>
  <si>
    <t>GD_8801007059624.jpg</t>
  </si>
  <si>
    <t>MD0000000760017</t>
  </si>
  <si>
    <t>8804656111293</t>
  </si>
  <si>
    <t>삼파써크라인(40D)</t>
  </si>
  <si>
    <t>GD_8804656111293.jpg</t>
  </si>
  <si>
    <t>00000000000000049592</t>
  </si>
  <si>
    <t>8809146206497</t>
  </si>
  <si>
    <t>헬로키티)요술거울</t>
  </si>
  <si>
    <t>GD_8809146206497.jpg</t>
  </si>
  <si>
    <t>00000000000000076819</t>
  </si>
  <si>
    <t>8809174211340</t>
  </si>
  <si>
    <t>캡틴파워버스10000</t>
  </si>
  <si>
    <t>GD_8809174211340.jpg</t>
  </si>
  <si>
    <t>00000000000000076580</t>
  </si>
  <si>
    <t>9771599178005</t>
  </si>
  <si>
    <t>월간G.Q</t>
  </si>
  <si>
    <t>9788926393826</t>
  </si>
  <si>
    <t>수학도둑30권</t>
  </si>
  <si>
    <t>9788901059365</t>
  </si>
  <si>
    <t>스페인너는자유다</t>
  </si>
  <si>
    <t>8801260109791</t>
  </si>
  <si>
    <t>깨끗한나라3겹데코35M(1입)</t>
  </si>
  <si>
    <t>GD_8801260109791.jpg</t>
  </si>
  <si>
    <t>00000000000000058095</t>
  </si>
  <si>
    <t>2800061222766</t>
  </si>
  <si>
    <t>8801114120279</t>
  </si>
  <si>
    <t>CAFE25)봉지얼음120G</t>
  </si>
  <si>
    <t>GD_8801114120279.jpg</t>
  </si>
  <si>
    <t>00000000000000072661</t>
  </si>
  <si>
    <t>2800025811005</t>
  </si>
  <si>
    <t>나뚜루샵빙수)팥빙수4800</t>
  </si>
  <si>
    <t>9788954603225</t>
  </si>
  <si>
    <t>리진(1)</t>
  </si>
  <si>
    <t>8801748034706</t>
  </si>
  <si>
    <t>탐구생활스티커</t>
  </si>
  <si>
    <t>GD_8801748034706.jpg</t>
  </si>
  <si>
    <t>00000000000000072855</t>
  </si>
  <si>
    <t>9788991731660</t>
  </si>
  <si>
    <t>아이의가능성</t>
  </si>
  <si>
    <t>8809297197682</t>
  </si>
  <si>
    <t>밀짚모자</t>
  </si>
  <si>
    <t>9788992337274</t>
  </si>
  <si>
    <t>당신의스피치를마케팅하라</t>
  </si>
  <si>
    <t>9788957517222</t>
  </si>
  <si>
    <t>365매일읽는마음처방전</t>
  </si>
  <si>
    <t>8801121103555</t>
  </si>
  <si>
    <t>매일)우유속바나나과즙우유310ML</t>
  </si>
  <si>
    <t>GD_8801121103555.jpg</t>
  </si>
  <si>
    <t>10000000000001653130</t>
  </si>
  <si>
    <t>9788955184181</t>
  </si>
  <si>
    <t>태국어300</t>
  </si>
  <si>
    <t>8809297197644</t>
  </si>
  <si>
    <t>물총(소)</t>
  </si>
  <si>
    <t>8809297197538</t>
  </si>
  <si>
    <t>49비치볼</t>
  </si>
  <si>
    <t>8809297197545</t>
  </si>
  <si>
    <t>65튜브</t>
  </si>
  <si>
    <t>8809205156145</t>
  </si>
  <si>
    <t>디오사우러스8000</t>
  </si>
  <si>
    <t>8801728103620</t>
  </si>
  <si>
    <t>유어스)초코렛타</t>
  </si>
  <si>
    <t>GD_8801728103620.jpg</t>
  </si>
  <si>
    <t>MD0000000762086</t>
  </si>
  <si>
    <t>8806006509057</t>
  </si>
  <si>
    <t>유한)락스1L</t>
  </si>
  <si>
    <t>GD_8806006509057.jpg</t>
  </si>
  <si>
    <t>MD0000000763673</t>
  </si>
  <si>
    <t>9788970843957</t>
  </si>
  <si>
    <t>천년의그림여행</t>
  </si>
  <si>
    <t>8804120300024</t>
  </si>
  <si>
    <t>황태포(대)</t>
  </si>
  <si>
    <t>GD_8804120300024.jpg</t>
  </si>
  <si>
    <t>00000000000000055627</t>
  </si>
  <si>
    <t>8809311140083</t>
  </si>
  <si>
    <t>토마스슈팅카8000</t>
  </si>
  <si>
    <t>GD_8809311140083.jpg</t>
  </si>
  <si>
    <t>00000000000000071628</t>
  </si>
  <si>
    <t>8809044708512</t>
  </si>
  <si>
    <t>기프트)고리HP-5619</t>
  </si>
  <si>
    <t>GD_8809044708512.jpg</t>
  </si>
  <si>
    <t>10000000000002409145</t>
  </si>
  <si>
    <t>9772005087003</t>
  </si>
  <si>
    <t>노블하우스</t>
  </si>
  <si>
    <t>9788925851228</t>
  </si>
  <si>
    <t>색칠공부(믹스마스터)</t>
  </si>
  <si>
    <t>9788925802176</t>
  </si>
  <si>
    <t>신의물방울12번</t>
  </si>
  <si>
    <t>9788950909390</t>
  </si>
  <si>
    <t>마법천자문고사성어3</t>
  </si>
  <si>
    <t>8801007219806</t>
  </si>
  <si>
    <t>CJ)아이시안블루베리120ML(10입)</t>
  </si>
  <si>
    <t>8801046894088</t>
  </si>
  <si>
    <t>케라시스데미지클리닉샴푸180G</t>
  </si>
  <si>
    <t>8801114101575</t>
  </si>
  <si>
    <t>풀무원)연두부300G</t>
  </si>
  <si>
    <t>GD_8801114101575.jpg</t>
  </si>
  <si>
    <t>MD0000000726863</t>
  </si>
  <si>
    <t>9788960861350</t>
  </si>
  <si>
    <t>20대나만의무대를세워라</t>
  </si>
  <si>
    <t>8809344340016</t>
  </si>
  <si>
    <t>포유)헬륨풍선(중)</t>
  </si>
  <si>
    <t>8801051304466</t>
  </si>
  <si>
    <t>LG)미니스여행용세트(남성)</t>
  </si>
  <si>
    <t>GD_8801051304466.jpg</t>
  </si>
  <si>
    <t>10000000000000492023</t>
  </si>
  <si>
    <t>9788953275072</t>
  </si>
  <si>
    <t>플루토1번</t>
  </si>
  <si>
    <t>9788961570503</t>
  </si>
  <si>
    <t>추악한동맹</t>
  </si>
  <si>
    <t>8809286670189</t>
  </si>
  <si>
    <t>GD_8809286670189.jpg</t>
  </si>
  <si>
    <t>00000000000000073953</t>
  </si>
  <si>
    <t>9788994368023</t>
  </si>
  <si>
    <t>덤벼라빈곤</t>
  </si>
  <si>
    <t>8801047876199</t>
  </si>
  <si>
    <t>양반김)참기름김세트</t>
  </si>
  <si>
    <t>8801382135296</t>
  </si>
  <si>
    <t>자연은아세로라(12입)</t>
  </si>
  <si>
    <t>8801043004978</t>
  </si>
  <si>
    <t>농심)둥지비빔냉면(4번들)</t>
  </si>
  <si>
    <t>GD_8801043004978.jpg</t>
  </si>
  <si>
    <t>MD0000000739684</t>
  </si>
  <si>
    <t>9788992498227</t>
  </si>
  <si>
    <t>리더들이즐겨읽는탈무드한줄</t>
  </si>
  <si>
    <t>9771739682003</t>
  </si>
  <si>
    <t>MONEY</t>
  </si>
  <si>
    <t>9788955640991</t>
  </si>
  <si>
    <t>직장인들이여땡땡이를쳐라</t>
  </si>
  <si>
    <t>3165143232705</t>
  </si>
  <si>
    <t>수퍼브라이트전구H7</t>
  </si>
  <si>
    <t>GD_3165143232705.jpg</t>
  </si>
  <si>
    <t>00000000000000068238</t>
  </si>
  <si>
    <t>9788953281745</t>
  </si>
  <si>
    <t>서양골동양과자점3</t>
  </si>
  <si>
    <t>9788962190014</t>
  </si>
  <si>
    <t>내손안에쏘옥미스테리이야기</t>
  </si>
  <si>
    <t>9788996767008</t>
  </si>
  <si>
    <t>혁명을기도하라</t>
  </si>
  <si>
    <t>9788961090667</t>
  </si>
  <si>
    <t>버릴수록행복해지는마음의청소법</t>
  </si>
  <si>
    <t>9788974255398</t>
  </si>
  <si>
    <t>살잡이까망콩</t>
  </si>
  <si>
    <t>9788925811765</t>
  </si>
  <si>
    <t>스쿨럼블20</t>
  </si>
  <si>
    <t>9788966630431</t>
  </si>
  <si>
    <t>안철수공부법</t>
  </si>
  <si>
    <t>9788975278457</t>
  </si>
  <si>
    <t>슬로우맨</t>
  </si>
  <si>
    <t>9788926399934</t>
  </si>
  <si>
    <t>하루10분내아이를생각하다</t>
  </si>
  <si>
    <t>2800061222605</t>
  </si>
  <si>
    <t>8809034686172</t>
  </si>
  <si>
    <t>내친구패션스타일</t>
  </si>
  <si>
    <t>GD_8809034686172.jpg</t>
  </si>
  <si>
    <t>00000000000000078512</t>
  </si>
  <si>
    <t>9788973818693</t>
  </si>
  <si>
    <t>사랑후에오는것들(공지영)</t>
  </si>
  <si>
    <t>9788993949445</t>
  </si>
  <si>
    <t>김대중VS김영삼</t>
  </si>
  <si>
    <t>9788954611770</t>
  </si>
  <si>
    <t>나는나를파괴할권리가있다</t>
  </si>
  <si>
    <t>9788990255990</t>
  </si>
  <si>
    <t>나는침뜸으로승부한다</t>
  </si>
  <si>
    <t>8801062320639</t>
  </si>
  <si>
    <t>롯데)쥬시후레쉬1000</t>
  </si>
  <si>
    <t>GD_8801062320639.jpg</t>
  </si>
  <si>
    <t>00000000000000077178</t>
  </si>
  <si>
    <t>9788993824216</t>
  </si>
  <si>
    <t>공지영의수도원기행</t>
  </si>
  <si>
    <t>8809311974145</t>
  </si>
  <si>
    <t>왕관브라우니(중)</t>
  </si>
  <si>
    <t>GD_8809311974145.jpg</t>
  </si>
  <si>
    <t>00000000000000074127</t>
  </si>
  <si>
    <t>8809365530014</t>
  </si>
  <si>
    <t>스핀고350점프세트</t>
  </si>
  <si>
    <t>GD_8809365530014.jpg</t>
  </si>
  <si>
    <t>00000000000000074103</t>
  </si>
  <si>
    <t>9788964561140</t>
  </si>
  <si>
    <t>폐암을이겨내는즐거운밥상</t>
  </si>
  <si>
    <t>9788993928341</t>
  </si>
  <si>
    <t>생각의일요일들</t>
  </si>
  <si>
    <t>9788987504605</t>
  </si>
  <si>
    <t>치약의줄무늬는어떻게생기나요</t>
  </si>
  <si>
    <t>8801051266016</t>
  </si>
  <si>
    <t>향락스1L</t>
  </si>
  <si>
    <t>GD_8801051266016.jpg</t>
  </si>
  <si>
    <t>MD0000000014847</t>
  </si>
  <si>
    <t>9788934926566</t>
  </si>
  <si>
    <t>식객(정가인상)(11)</t>
  </si>
  <si>
    <t>9788991141452</t>
  </si>
  <si>
    <t>코기빌마을축제</t>
  </si>
  <si>
    <t>9788953288843</t>
  </si>
  <si>
    <t>키스보다도빨리2</t>
  </si>
  <si>
    <t>9772005950000</t>
  </si>
  <si>
    <t>아레나옴므(월간)</t>
  </si>
  <si>
    <t>8801043900065</t>
  </si>
  <si>
    <t>카프리썬(딸기키위)(10입)</t>
  </si>
  <si>
    <t>8801045321110</t>
  </si>
  <si>
    <t>오뚜기)볶음밥소스(춘천닭갈비)</t>
  </si>
  <si>
    <t>GD_8801045321110.jpg</t>
  </si>
  <si>
    <t>00000000000000069235</t>
  </si>
  <si>
    <t>2800075905396</t>
  </si>
  <si>
    <t>코베아)블라스트트레킹화(남)280</t>
  </si>
  <si>
    <t>2800075812267</t>
  </si>
  <si>
    <t>다이나믹4스틱</t>
  </si>
  <si>
    <t>9788926312971</t>
  </si>
  <si>
    <t>학생회의월말(헤키요고교학생회)</t>
  </si>
  <si>
    <t>2800031902681</t>
  </si>
  <si>
    <t>바구니특대(수도직영)</t>
  </si>
  <si>
    <t>9771976729004</t>
  </si>
  <si>
    <t>오토카코리아월간</t>
  </si>
  <si>
    <t>2800075811826</t>
  </si>
  <si>
    <t>삼산)수영용품(행사)100</t>
  </si>
  <si>
    <t>9788957091593</t>
  </si>
  <si>
    <t>일의기쁨과슬픔</t>
  </si>
  <si>
    <t>9788901088228</t>
  </si>
  <si>
    <t>심리학초콜릿</t>
  </si>
  <si>
    <t>9788925834801</t>
  </si>
  <si>
    <t>포켓몬스터AG색칠놀이</t>
  </si>
  <si>
    <t>8801069220635</t>
  </si>
  <si>
    <t>맛있는두유GT검은콩깨(10입)</t>
  </si>
  <si>
    <t>GD_8801069220635.jpg</t>
  </si>
  <si>
    <t>00000000000000067066</t>
  </si>
  <si>
    <t>8809247730495</t>
  </si>
  <si>
    <t>메이플스토리딱지(승부의기적)</t>
  </si>
  <si>
    <t>9788980389094</t>
  </si>
  <si>
    <t>황금비늘(2)</t>
  </si>
  <si>
    <t>8801047491347</t>
  </si>
  <si>
    <t>천지인)순삼액70ML60포</t>
  </si>
  <si>
    <t>2800061222391</t>
  </si>
  <si>
    <t>2800024900076</t>
  </si>
  <si>
    <t>민속)1+스테이크세트</t>
  </si>
  <si>
    <t>4037719657290</t>
  </si>
  <si>
    <t>천하)캐빈디쉬종합과일캔디7000</t>
  </si>
  <si>
    <t>GD_4037719657290.jpg</t>
  </si>
  <si>
    <t>MD0000000741066</t>
  </si>
  <si>
    <t>9788945125163</t>
  </si>
  <si>
    <t>김연아처럼</t>
  </si>
  <si>
    <t>9788993876130</t>
  </si>
  <si>
    <t>서른장의노란손수건</t>
  </si>
  <si>
    <t>9788996813125</t>
  </si>
  <si>
    <t>사라진여중생1</t>
  </si>
  <si>
    <t>9788970128849</t>
  </si>
  <si>
    <t>침묵의미래</t>
  </si>
  <si>
    <t>8809188326221</t>
  </si>
  <si>
    <t>기프트)제주기념품)3000</t>
  </si>
  <si>
    <t>GD_8809188326221.jpg</t>
  </si>
  <si>
    <t>10000000000002409133</t>
  </si>
  <si>
    <t>041186001559</t>
  </si>
  <si>
    <t>앤디스)파르페민트초콜릿</t>
  </si>
  <si>
    <t>GD_041186001559.jpg</t>
  </si>
  <si>
    <t>00000000000000077651</t>
  </si>
  <si>
    <t>9788937482656</t>
  </si>
  <si>
    <t>날아라잡상인</t>
  </si>
  <si>
    <t>9788954608114</t>
  </si>
  <si>
    <t>내가가장예뻤을때</t>
  </si>
  <si>
    <t>8809197845003</t>
  </si>
  <si>
    <t>아이스카페얼음컵</t>
  </si>
  <si>
    <t>GD_8809197845003.jpg</t>
  </si>
  <si>
    <t>00000000000000064964</t>
  </si>
  <si>
    <t>9788991731462</t>
  </si>
  <si>
    <t>초등부터포트폴리오전략</t>
  </si>
  <si>
    <t>9788956052854</t>
  </si>
  <si>
    <t>지식E(3)</t>
  </si>
  <si>
    <t>8801005730174</t>
  </si>
  <si>
    <t>샘표)특선세트P호</t>
  </si>
  <si>
    <t>GD_8801005730174.jpg</t>
  </si>
  <si>
    <t>00000000000000078417</t>
  </si>
  <si>
    <t>9788963860565</t>
  </si>
  <si>
    <t>머리가좋아지는1분공부법</t>
  </si>
  <si>
    <t>2800061223015</t>
  </si>
  <si>
    <t>팝툰</t>
  </si>
  <si>
    <t>2800061231744</t>
  </si>
  <si>
    <t>여성조선2</t>
  </si>
  <si>
    <t>9788965590422</t>
  </si>
  <si>
    <t>앵그리버드스페이스</t>
  </si>
  <si>
    <t>9788984984424</t>
  </si>
  <si>
    <t>프루스트를좋아하세요</t>
  </si>
  <si>
    <t>4902806125573</t>
  </si>
  <si>
    <t>갸스비)루즈셔플왁스80G</t>
  </si>
  <si>
    <t>GD_4902806125573.jpg</t>
  </si>
  <si>
    <t>MD0000000785058</t>
  </si>
  <si>
    <t>2800073904537</t>
  </si>
  <si>
    <t>LG)행복8호(MAYDAY)</t>
  </si>
  <si>
    <t>8801045620800</t>
  </si>
  <si>
    <t>오뚜기)맛있는북어국</t>
  </si>
  <si>
    <t>GD_8801045620800.jpg</t>
  </si>
  <si>
    <t>MD0000000747660</t>
  </si>
  <si>
    <t>9788952995643</t>
  </si>
  <si>
    <t>이누야샤45번</t>
  </si>
  <si>
    <t>2800042110051</t>
  </si>
  <si>
    <t>알사탕(해광)</t>
  </si>
  <si>
    <t>9788958660903</t>
  </si>
  <si>
    <t>바보ZONE</t>
  </si>
  <si>
    <t>8801136402193</t>
  </si>
  <si>
    <t>삼육)아라몬드190ML(16입)</t>
  </si>
  <si>
    <t>GD_8801136402193.jpg</t>
  </si>
  <si>
    <t>10000000000000096005</t>
  </si>
  <si>
    <t>8809087957274</t>
  </si>
  <si>
    <t>화이트베어8000</t>
  </si>
  <si>
    <t>9788953283879</t>
  </si>
  <si>
    <t>제로의사역마9</t>
  </si>
  <si>
    <t>2800071420046</t>
  </si>
  <si>
    <t>S)겨울시트2P세트</t>
  </si>
  <si>
    <t>5707196086676</t>
  </si>
  <si>
    <t>농심)덴마크햄200G(해체)</t>
  </si>
  <si>
    <t>8888021200140</t>
  </si>
  <si>
    <t>에너자이저D2입</t>
  </si>
  <si>
    <t>GD_8888021200140.jpg</t>
  </si>
  <si>
    <t>MD0000000764429</t>
  </si>
  <si>
    <t>9788984370791</t>
  </si>
  <si>
    <t>당신거기있어줄래요</t>
  </si>
  <si>
    <t>9788984070912</t>
  </si>
  <si>
    <t>서비스달인의비밀노트2</t>
  </si>
  <si>
    <t>9788958801320</t>
  </si>
  <si>
    <t>12스탭스어드밴스트(중급)</t>
  </si>
  <si>
    <t>9788992673501</t>
  </si>
  <si>
    <t>김홍신대발해4</t>
  </si>
  <si>
    <t>9788990926340</t>
  </si>
  <si>
    <t>내몸희망보고서</t>
  </si>
  <si>
    <t>9788993004632</t>
  </si>
  <si>
    <t>직장에는왜꼭얄미운놈이있지</t>
  </si>
  <si>
    <t>9788954615723</t>
  </si>
  <si>
    <t>신의궤도1</t>
  </si>
  <si>
    <t>2800041320697</t>
  </si>
  <si>
    <t>바바)아이스아메리카노190ML-컵</t>
  </si>
  <si>
    <t>8801046895566</t>
  </si>
  <si>
    <t>애경)꽃화1호</t>
  </si>
  <si>
    <t>9788901022741</t>
  </si>
  <si>
    <t>딸들이자라서엄마가된다</t>
  </si>
  <si>
    <t>9788996701378</t>
  </si>
  <si>
    <t>행복은어떻게오는가</t>
  </si>
  <si>
    <t>2800064313911</t>
  </si>
  <si>
    <t>LG)트롬(F4755MQ1Z)</t>
  </si>
  <si>
    <t>8809218956312</t>
  </si>
  <si>
    <t>미니비행기(A330)</t>
  </si>
  <si>
    <t>2800061222551</t>
  </si>
  <si>
    <t>에꼴럭스</t>
  </si>
  <si>
    <t>8801166218795</t>
  </si>
  <si>
    <t>좋은느낌슬림날중4P</t>
  </si>
  <si>
    <t>GD_8801166218795.jpg</t>
  </si>
  <si>
    <t>00000000000000055651</t>
  </si>
  <si>
    <t>2800061223114</t>
  </si>
  <si>
    <t>2800061225033</t>
  </si>
  <si>
    <t>그라치아6호</t>
  </si>
  <si>
    <t>2800031908201</t>
  </si>
  <si>
    <t>3지역2팀)스타벅스콤보</t>
  </si>
  <si>
    <t>9788925821382</t>
  </si>
  <si>
    <t>라라의스타일기애니북1편</t>
  </si>
  <si>
    <t>9788960781542</t>
  </si>
  <si>
    <t>단한번의연애</t>
  </si>
  <si>
    <t>9788988027837</t>
  </si>
  <si>
    <t>내인생을바꾸는유머한마디</t>
  </si>
  <si>
    <t>8801039253687</t>
  </si>
  <si>
    <t>사조)안심특선5호</t>
  </si>
  <si>
    <t>GD_8801039253687.jpg</t>
  </si>
  <si>
    <t>10000000000002788142</t>
  </si>
  <si>
    <t>2800021410042</t>
  </si>
  <si>
    <t>증정용함박웃음맑은샘물2L*2</t>
  </si>
  <si>
    <t>8809242362356</t>
  </si>
  <si>
    <t>치커리150G</t>
  </si>
  <si>
    <t>8809136901364</t>
  </si>
  <si>
    <t>방수팩</t>
  </si>
  <si>
    <t>9788973816415</t>
  </si>
  <si>
    <t>오스카필1편</t>
  </si>
  <si>
    <t>9788950923846</t>
  </si>
  <si>
    <t>김미경의아트스피치:대한민국말</t>
  </si>
  <si>
    <t>8801019306402</t>
  </si>
  <si>
    <t>해태)칼로리바란스과일76G</t>
  </si>
  <si>
    <t>GD_8801019306402.jpg</t>
  </si>
  <si>
    <t>10000000000000026004</t>
  </si>
  <si>
    <t>9788953279513</t>
  </si>
  <si>
    <t>제로의사역마2</t>
  </si>
  <si>
    <t>9771227115006</t>
  </si>
  <si>
    <t>행복이가득한집</t>
  </si>
  <si>
    <t>9788960860872</t>
  </si>
  <si>
    <t>감사의힘</t>
  </si>
  <si>
    <t>2800025900167</t>
  </si>
  <si>
    <t>평택)카페초이스</t>
  </si>
  <si>
    <t>4000512363996</t>
  </si>
  <si>
    <t>트롤리수퍼후르츠225G*18EA</t>
  </si>
  <si>
    <t>8801094640958</t>
  </si>
  <si>
    <t>미닛메이드포도180ML(12입신규)</t>
  </si>
  <si>
    <t>9788950920722</t>
  </si>
  <si>
    <t>일생에한번은스페인을만나라</t>
  </si>
  <si>
    <t>2800031903909</t>
  </si>
  <si>
    <t>7지)영업3팀봉봉캔디</t>
  </si>
  <si>
    <t>8809022204401</t>
  </si>
  <si>
    <t>유어스)매일견과25</t>
  </si>
  <si>
    <t>GD_8809022204401.jpg</t>
  </si>
  <si>
    <t>10000000000000664215</t>
  </si>
  <si>
    <t>9788995757741</t>
  </si>
  <si>
    <t>공부하다죽어라</t>
  </si>
  <si>
    <t>2800061223244</t>
  </si>
  <si>
    <t>8801045461014</t>
  </si>
  <si>
    <t>오뚜기)참기름2호</t>
  </si>
  <si>
    <t>GD_8801045461014.jpg</t>
  </si>
  <si>
    <t>00000000000000047293</t>
  </si>
  <si>
    <t>9788973378371</t>
  </si>
  <si>
    <t>한강(7)3부불신시대</t>
  </si>
  <si>
    <t>8809282307461</t>
  </si>
  <si>
    <t>에어펭귄)마마</t>
  </si>
  <si>
    <t>2800063812682</t>
  </si>
  <si>
    <t>만리포)반바지A</t>
  </si>
  <si>
    <t>9772092510705</t>
  </si>
  <si>
    <t>웨딩 앤</t>
  </si>
  <si>
    <t>9788990629043</t>
  </si>
  <si>
    <t>세상에서가장행복한느낌(개정판)</t>
  </si>
  <si>
    <t>9788940682111</t>
  </si>
  <si>
    <t>운전면허완전합격2006년</t>
  </si>
  <si>
    <t>9791157060139</t>
  </si>
  <si>
    <t>교황과나</t>
  </si>
  <si>
    <t>8806325614487</t>
  </si>
  <si>
    <t>비트드럼1.4KG지함</t>
  </si>
  <si>
    <t>GD_8806325614487.jpg</t>
  </si>
  <si>
    <t>10000000000000161004</t>
  </si>
  <si>
    <t>8806371301614</t>
  </si>
  <si>
    <t>푸르밀)검은콩우유300ML</t>
  </si>
  <si>
    <t>GD_8806371301614.jpg</t>
  </si>
  <si>
    <t>00000000000000063961</t>
  </si>
  <si>
    <t>8801166212779</t>
  </si>
  <si>
    <t>좋은느낌뉴한초랑중18</t>
  </si>
  <si>
    <t>GD_8801166212779.jpg</t>
  </si>
  <si>
    <t>10000000000000543004</t>
  </si>
  <si>
    <t>8809218957715</t>
  </si>
  <si>
    <t>라바)해피멜로디봉</t>
  </si>
  <si>
    <t>GD_8809218957715.jpg</t>
  </si>
  <si>
    <t>10000000000000239057</t>
  </si>
  <si>
    <t>9788994291147</t>
  </si>
  <si>
    <t>파리의산책</t>
  </si>
  <si>
    <t>8801039203835</t>
  </si>
  <si>
    <t>해표)카놀라유500ML[D2]</t>
  </si>
  <si>
    <t>GD_8801039203835.jpg</t>
  </si>
  <si>
    <t>00000000000000067404</t>
  </si>
  <si>
    <t>9788954608824</t>
  </si>
  <si>
    <t>세계의끝여자친구</t>
  </si>
  <si>
    <t>8801121112397</t>
  </si>
  <si>
    <t>매일)요미요미오곡&amp;호박190ML</t>
  </si>
  <si>
    <t>9788972216988</t>
  </si>
  <si>
    <t>한눈에펼쳐보는한국사연표그림책</t>
  </si>
  <si>
    <t>8806002007694</t>
  </si>
  <si>
    <t>광동)홍삼벌꿀100ML(20입)</t>
  </si>
  <si>
    <t>8801007084978</t>
  </si>
  <si>
    <t>CJ)안심아삭콩나물220G</t>
  </si>
  <si>
    <t>GD_8801007084978.jpg</t>
  </si>
  <si>
    <t>MD0000000044669</t>
  </si>
  <si>
    <t>8801039904138</t>
  </si>
  <si>
    <t>사조)런천미트200G</t>
  </si>
  <si>
    <t>9788992879002</t>
  </si>
  <si>
    <t>호젓한여행지</t>
  </si>
  <si>
    <t>8801047493884</t>
  </si>
  <si>
    <t>천지인)초고압홍삼정240G</t>
  </si>
  <si>
    <t>8809125060256</t>
  </si>
  <si>
    <t>유기농포도10입</t>
  </si>
  <si>
    <t>2800072810044</t>
  </si>
  <si>
    <t>세브란스병원기획세트C형</t>
  </si>
  <si>
    <t>8809306180131</t>
  </si>
  <si>
    <t>해병대하복하의120호</t>
  </si>
  <si>
    <t>GD_8809306180131.jpg</t>
  </si>
  <si>
    <t>00000000000000068394</t>
  </si>
  <si>
    <t>8801005470520</t>
  </si>
  <si>
    <t>샘표)바로먹는꽁치조림</t>
  </si>
  <si>
    <t>GD_8801005470520.jpg</t>
  </si>
  <si>
    <t>00000000000000055321</t>
  </si>
  <si>
    <t>8802395910047</t>
  </si>
  <si>
    <t>알뜰종이컵박스판매용/50입*20EA</t>
  </si>
  <si>
    <t>GD_8802395910047.jpg</t>
  </si>
  <si>
    <t>00000000000000075990</t>
  </si>
  <si>
    <t>8801052752631</t>
  </si>
  <si>
    <t>청정원)닭볶음양념270G[D2]</t>
  </si>
  <si>
    <t>GD_8801052752631.jpg</t>
  </si>
  <si>
    <t>00000000000000078446</t>
  </si>
  <si>
    <t>8801052730660</t>
  </si>
  <si>
    <t>청정원)소불고기양념560G</t>
  </si>
  <si>
    <t>GD_8801052730660.jpg</t>
  </si>
  <si>
    <t>00000000000000076514</t>
  </si>
  <si>
    <t>9788991522169</t>
  </si>
  <si>
    <t>재미있는피부이야기</t>
  </si>
  <si>
    <t>8809150117666</t>
  </si>
  <si>
    <t>퍼피아이고양이모래5KG</t>
  </si>
  <si>
    <t>GD_8809150117666.jpg</t>
  </si>
  <si>
    <t>00000000000000075632</t>
  </si>
  <si>
    <t>2800073906760</t>
  </si>
  <si>
    <t>클래파)MINI전기오븐기9L</t>
  </si>
  <si>
    <t>8801052725161</t>
  </si>
  <si>
    <t>마시는홍초)블루베리500ML[D2]</t>
  </si>
  <si>
    <t>GD_8801052725161.jpg</t>
  </si>
  <si>
    <t>00000000000000067479</t>
  </si>
  <si>
    <t>9788901105963</t>
  </si>
  <si>
    <t>거룩한속물들</t>
  </si>
  <si>
    <t>9788953289192</t>
  </si>
  <si>
    <t>꽃보다남자(완전판)18</t>
  </si>
  <si>
    <t>2800073906814</t>
  </si>
  <si>
    <t>조르지오페리목걸이카드지갑초록</t>
  </si>
  <si>
    <t>9788984162075</t>
  </si>
  <si>
    <t>공룡색칠</t>
  </si>
  <si>
    <t>8801753000772</t>
  </si>
  <si>
    <t>연세우유저지방+칼슘(180ML)</t>
  </si>
  <si>
    <t>9788972754398</t>
  </si>
  <si>
    <t>내가그를죽였다</t>
  </si>
  <si>
    <t>9788925835662</t>
  </si>
  <si>
    <t>프리큐어YES5애니만화1권</t>
  </si>
  <si>
    <t>2800061222056</t>
  </si>
  <si>
    <t>작은숲</t>
  </si>
  <si>
    <t>8801260105670</t>
  </si>
  <si>
    <t>깨끗한나라70M(2겹)</t>
  </si>
  <si>
    <t>GD_8801260105670.jpg</t>
  </si>
  <si>
    <t>00000000000000050334</t>
  </si>
  <si>
    <t>8801005963114</t>
  </si>
  <si>
    <t>샘표)해바라기유500ML</t>
  </si>
  <si>
    <t>8801105982558</t>
  </si>
  <si>
    <t>SK무가당오렌지180ML(12입)BOX</t>
  </si>
  <si>
    <t>GD_8801105982558.jpg</t>
  </si>
  <si>
    <t>00000000000000048109</t>
  </si>
  <si>
    <t>2800075903996</t>
  </si>
  <si>
    <t>피에르가르뎅)루시아24”PI</t>
  </si>
  <si>
    <t>8809184803887</t>
  </si>
  <si>
    <t>16년유어스)자몽에이드</t>
  </si>
  <si>
    <t>GD_8809184803887.jpg</t>
  </si>
  <si>
    <t>10000000000000633178</t>
  </si>
  <si>
    <t>8801007445069</t>
  </si>
  <si>
    <t>CJ)치킨커리덮밥(컵밥)</t>
  </si>
  <si>
    <t>GD_8801007445069.jpg</t>
  </si>
  <si>
    <t>10000000000000633156</t>
  </si>
  <si>
    <t>8801007446998</t>
  </si>
  <si>
    <t>CJ)햇반짜장덮밥</t>
  </si>
  <si>
    <t>GD_8801007446998.jpg</t>
  </si>
  <si>
    <t>10000000000000633158</t>
  </si>
  <si>
    <t>8809296883340</t>
  </si>
  <si>
    <t>팔도)불짬뽕(대컵)</t>
  </si>
  <si>
    <t>GD_8809296883340.jpg</t>
  </si>
  <si>
    <t>10000000000000634211</t>
  </si>
  <si>
    <t>2800071909220</t>
  </si>
  <si>
    <t>라이카)2중칼라면기(4인조)</t>
  </si>
  <si>
    <t>2800071909244</t>
  </si>
  <si>
    <t>링스)브라이언여행가방20+24인치</t>
  </si>
  <si>
    <t>8806325619383</t>
  </si>
  <si>
    <t>유어스)참그린순수발효1.2L(2입)</t>
  </si>
  <si>
    <t>GD_8806325619383.jpg</t>
  </si>
  <si>
    <t>10000000000000634220</t>
  </si>
  <si>
    <t>2800033410290</t>
  </si>
  <si>
    <t>16년유어스)아메리카노블랙-컵</t>
  </si>
  <si>
    <t>2800033420664</t>
  </si>
  <si>
    <t>16년유어스)블루레몬에이드-얼음</t>
  </si>
  <si>
    <t>8809375611949</t>
  </si>
  <si>
    <t>토미카스타워즈TSW시리즈(랜덤)</t>
  </si>
  <si>
    <t>GD_8809375611949.jpg</t>
  </si>
  <si>
    <t>10000000000000635117</t>
  </si>
  <si>
    <t>2800033410337</t>
  </si>
  <si>
    <t>16년유어스)아이스카페라떼-얼음</t>
  </si>
  <si>
    <t>2800033420657</t>
  </si>
  <si>
    <t>16년유어스)블루베리에이드-얼음</t>
  </si>
  <si>
    <t>2800033420640</t>
  </si>
  <si>
    <t>16년유어스)복숭아아이스티-컵</t>
  </si>
  <si>
    <t>4902806222920</t>
  </si>
  <si>
    <t>갸스비)훼이셜페이퍼모이스트</t>
  </si>
  <si>
    <t>GD_4902806222920.jpg</t>
  </si>
  <si>
    <t>10000000000000699198</t>
  </si>
  <si>
    <t>8809388460893</t>
  </si>
  <si>
    <t>이디야)핸드드립다크블루4입</t>
  </si>
  <si>
    <t>GD_8809388460893.jpg</t>
  </si>
  <si>
    <t>10000000000000641177</t>
  </si>
  <si>
    <t>9788994353074</t>
  </si>
  <si>
    <t>그동안당신만몰랐던스마트한실수</t>
  </si>
  <si>
    <t>9788991851283</t>
  </si>
  <si>
    <t>친절한경매</t>
  </si>
  <si>
    <t>9788964360163</t>
  </si>
  <si>
    <t>김대중자서전세트(전2권)</t>
  </si>
  <si>
    <t>2800045906880</t>
  </si>
  <si>
    <t>특판)명품사과세트</t>
  </si>
  <si>
    <t>8801382125747</t>
  </si>
  <si>
    <t>웅진)고칼슘오렌지PET500ML</t>
  </si>
  <si>
    <t>GD_8801382125747.jpg</t>
  </si>
  <si>
    <t>10000000000000431118</t>
  </si>
  <si>
    <t>9788950931780</t>
  </si>
  <si>
    <t>언니의독설2</t>
  </si>
  <si>
    <t>8801037086201</t>
  </si>
  <si>
    <t>스타벅스)프라푸치노캬라멜병</t>
  </si>
  <si>
    <t>GD_8801037086201.jpg</t>
  </si>
  <si>
    <t>00000000000000052612</t>
  </si>
  <si>
    <t>2800041320857</t>
  </si>
  <si>
    <t>바바)카라멜마끼아또190ML-얼음</t>
  </si>
  <si>
    <t>8801051232394</t>
  </si>
  <si>
    <t>퐁퐁)베이킹소다세제리필1200ML</t>
  </si>
  <si>
    <t>GD_8801051232394.jpg</t>
  </si>
  <si>
    <t>MD0000000714968</t>
  </si>
  <si>
    <t>8801121761618</t>
  </si>
  <si>
    <t>매일)카페라떼제주말차라떼</t>
  </si>
  <si>
    <t>GD_8801121761618.jpg</t>
  </si>
  <si>
    <t>MD0000000029943</t>
  </si>
  <si>
    <t>2800043810059</t>
  </si>
  <si>
    <t>수출-공화춘자장(용기)</t>
  </si>
  <si>
    <t>4047024247444</t>
  </si>
  <si>
    <t>보쉬와이퍼400MM</t>
  </si>
  <si>
    <t>2800064317506</t>
  </si>
  <si>
    <t>쿠쿠)CRP-HSXT0610FB</t>
  </si>
  <si>
    <t>071567958479</t>
  </si>
  <si>
    <t>젤)미니빈머쉰20가지혼합100G</t>
  </si>
  <si>
    <t>9788925871943</t>
  </si>
  <si>
    <t>포켓몬스터베스트위시애니만화1</t>
  </si>
  <si>
    <t>9788974612146</t>
  </si>
  <si>
    <t>꿈해몽대백과</t>
  </si>
  <si>
    <t>8806332424048</t>
  </si>
  <si>
    <t>기프트)이어캡(키티)17000</t>
  </si>
  <si>
    <t>GD_8806332424048.jpg</t>
  </si>
  <si>
    <t>10000000000002416129</t>
  </si>
  <si>
    <t>9788952215444</t>
  </si>
  <si>
    <t>디퍼런트-넘버원을넘어온리원으</t>
  </si>
  <si>
    <t>9788925848938</t>
  </si>
  <si>
    <t>엄마는단짝친구(10)</t>
  </si>
  <si>
    <t>8801007052335</t>
  </si>
  <si>
    <t>CJ)알찬고추장14KG[D2]</t>
  </si>
  <si>
    <t>GD_8801007052335.jpg</t>
  </si>
  <si>
    <t>00000000000000076414</t>
  </si>
  <si>
    <t>8801043650342</t>
  </si>
  <si>
    <t>웰치포도병1.0L</t>
  </si>
  <si>
    <t>GD_8801043650342.jpg</t>
  </si>
  <si>
    <t>00000000000000048186</t>
  </si>
  <si>
    <t>9788915036277</t>
  </si>
  <si>
    <t>지능업스티커북3-4세EQ</t>
  </si>
  <si>
    <t>8801046265901</t>
  </si>
  <si>
    <t>케)러블리&amp;로맨틱퍼퓸샴푸400ML</t>
  </si>
  <si>
    <t>8801046251973</t>
  </si>
  <si>
    <t>네이처리프레싱컨디셔너500ML</t>
  </si>
  <si>
    <t>8809290405692</t>
  </si>
  <si>
    <t>해광)디럭스부케10000</t>
  </si>
  <si>
    <t>GD_8809290405692.jpg</t>
  </si>
  <si>
    <t>10000000000000585017</t>
  </si>
  <si>
    <t>2800048900496</t>
  </si>
  <si>
    <t>15년비전)활삼골드(30포)</t>
  </si>
  <si>
    <t>8801051160208</t>
  </si>
  <si>
    <t>리엔)자윤서향샴푸400ML(S)</t>
  </si>
  <si>
    <t>8809368822338</t>
  </si>
  <si>
    <t>여리수)프리미엄버켓</t>
  </si>
  <si>
    <t>GD_8809368822338.jpg</t>
  </si>
  <si>
    <t>10000000000000584082</t>
  </si>
  <si>
    <t>8809059372715</t>
  </si>
  <si>
    <t>뽀로로씽씽견인차</t>
  </si>
  <si>
    <t>GD_8809059372715.jpg</t>
  </si>
  <si>
    <t>10000000000000604004</t>
  </si>
  <si>
    <t>5054131051979</t>
  </si>
  <si>
    <t>실바니안)아기토끼의자</t>
  </si>
  <si>
    <t>GD_5054131051979.jpg</t>
  </si>
  <si>
    <t>10000000000000604005</t>
  </si>
  <si>
    <t>2800024901530</t>
  </si>
  <si>
    <t>민속)한우금강호</t>
  </si>
  <si>
    <t>8801051067446</t>
  </si>
  <si>
    <t>페)클링스시트러스민트90G(S)</t>
  </si>
  <si>
    <t>8801123698684</t>
  </si>
  <si>
    <t>롯데)엔네이처9호</t>
  </si>
  <si>
    <t>GD_8801123698684.jpg</t>
  </si>
  <si>
    <t>10000000000000585032</t>
  </si>
  <si>
    <t>8801046266946</t>
  </si>
  <si>
    <t>케)데미지플러스샴푸180ML(블루)</t>
  </si>
  <si>
    <t>8801051161700</t>
  </si>
  <si>
    <t>윤고)골드150ML(S)</t>
  </si>
  <si>
    <t>23758636</t>
  </si>
  <si>
    <t>영광참굴비명품세트</t>
  </si>
  <si>
    <t>23648845</t>
  </si>
  <si>
    <t>제주왕특갈치명품2호</t>
  </si>
  <si>
    <t>2800024901486</t>
  </si>
  <si>
    <t>특)천해풍멸치3종세트</t>
  </si>
  <si>
    <t>2800024901516</t>
  </si>
  <si>
    <t>특)남도해우재래김</t>
  </si>
  <si>
    <t>2800063903052</t>
  </si>
  <si>
    <t>아모레)려1호(15년추석특)</t>
  </si>
  <si>
    <t>8801062642489</t>
  </si>
  <si>
    <t>GS)빼빼로쇼핑백6입</t>
  </si>
  <si>
    <t>GD_8801062642489.jpg</t>
  </si>
  <si>
    <t>10000000000000584010</t>
  </si>
  <si>
    <t>8801062642496</t>
  </si>
  <si>
    <t>GS)빼빼로원형6입</t>
  </si>
  <si>
    <t>GD_8801062642496.jpg</t>
  </si>
  <si>
    <t>10000000000000584012</t>
  </si>
  <si>
    <t>8809267016197</t>
  </si>
  <si>
    <t>미생정장양말(검정)</t>
  </si>
  <si>
    <t>GD_8809267016197.jpg</t>
  </si>
  <si>
    <t>10000000000000570031</t>
  </si>
  <si>
    <t>8801062642526</t>
  </si>
  <si>
    <t>GS)빼빼로타워8입</t>
  </si>
  <si>
    <t>GD_8801062642526.jpg</t>
  </si>
  <si>
    <t>10000000000000584015</t>
  </si>
  <si>
    <t>8809474200136</t>
  </si>
  <si>
    <t>소용량)절단무(랩)</t>
  </si>
  <si>
    <t>GD_8809474200136.jpg</t>
  </si>
  <si>
    <t>10000000000000573020</t>
  </si>
  <si>
    <t>8801019512711</t>
  </si>
  <si>
    <t>해태)GS부라보콘</t>
  </si>
  <si>
    <t>GD_8801019512711.jpg</t>
  </si>
  <si>
    <t>10000000000000573026</t>
  </si>
  <si>
    <t>8801155731571</t>
  </si>
  <si>
    <t>덴마크)커핑로드카페봉봉300ML</t>
  </si>
  <si>
    <t>GD_8801155731571.jpg</t>
  </si>
  <si>
    <t>10000000000001354160</t>
  </si>
  <si>
    <t>8801069183602</t>
  </si>
  <si>
    <t>남양)임페리얼드림XO3단계</t>
  </si>
  <si>
    <t>8801062641772</t>
  </si>
  <si>
    <t>롯데)땅콩전병(10봉)8000</t>
  </si>
  <si>
    <t>GD_8801062641772.jpg</t>
  </si>
  <si>
    <t>10000000000000584051</t>
  </si>
  <si>
    <t>8809429530479</t>
  </si>
  <si>
    <t>몽뜨레쎄)로맨틱</t>
  </si>
  <si>
    <t>GD_8809429530479.jpg</t>
  </si>
  <si>
    <t>10000000000000583015</t>
  </si>
  <si>
    <t>8801046240403</t>
  </si>
  <si>
    <t>애경)먼로바디워시900ML(퓨어)</t>
  </si>
  <si>
    <t>GD_8801046240403.jpg</t>
  </si>
  <si>
    <t>10000000000000566013</t>
  </si>
  <si>
    <t>8809429530493</t>
  </si>
  <si>
    <t>몽뜨레쎄)타워</t>
  </si>
  <si>
    <t>GD_8809429530493.jpg</t>
  </si>
  <si>
    <t>10000000000000583017</t>
  </si>
  <si>
    <t>8809318021873</t>
  </si>
  <si>
    <t>선우)파롱이쿠션BIG</t>
  </si>
  <si>
    <t>GD_8809318021873.jpg</t>
  </si>
  <si>
    <t>10000000000000583021</t>
  </si>
  <si>
    <t>2800024901462</t>
  </si>
  <si>
    <t>특)천해풍프리미엄세트</t>
  </si>
  <si>
    <t>8801051159936</t>
  </si>
  <si>
    <t>리엔)자윤중건성샴푸400ML(S)</t>
  </si>
  <si>
    <t>9788956608785</t>
  </si>
  <si>
    <t>황금방울새2</t>
  </si>
  <si>
    <t>8801051159943</t>
  </si>
  <si>
    <t>리엔)자윤컨디셔너400ML(S)</t>
  </si>
  <si>
    <t>8809474200174</t>
  </si>
  <si>
    <t>시즌)쌈배추(팩)</t>
  </si>
  <si>
    <t>GD_8809474200174.jpg</t>
  </si>
  <si>
    <t>10000000000003519147</t>
  </si>
  <si>
    <t>9788956608815</t>
  </si>
  <si>
    <t>비밀의계절2</t>
  </si>
  <si>
    <t>9788991486829</t>
  </si>
  <si>
    <t>마음을부탁해</t>
  </si>
  <si>
    <t>8809367164668</t>
  </si>
  <si>
    <t>쥬얼펫스파클링말랑말랑클레이</t>
  </si>
  <si>
    <t>9788926388419</t>
  </si>
  <si>
    <t>터닝메카드완전백과</t>
  </si>
  <si>
    <t>8801046265932</t>
  </si>
  <si>
    <t>케)러블리로맨퍼퓸트리트먼트150</t>
  </si>
  <si>
    <t>9791133403158</t>
  </si>
  <si>
    <t>터닝메카드스티커플러스600</t>
  </si>
  <si>
    <t>23878532</t>
  </si>
  <si>
    <t>GS명품1%암소秀3호</t>
  </si>
  <si>
    <t>2800073909518</t>
  </si>
  <si>
    <t>쿠쿠)압력밥솥(CRP-M1051FR)</t>
  </si>
  <si>
    <t>5000394090590</t>
  </si>
  <si>
    <t>듀라셀)원형건전지2025</t>
  </si>
  <si>
    <t>GD_5000394090590.jpg</t>
  </si>
  <si>
    <t>10000000000000247025</t>
  </si>
  <si>
    <t>8809110086025</t>
  </si>
  <si>
    <t>해안가직납)25연발해피</t>
  </si>
  <si>
    <t>2800073909266</t>
  </si>
  <si>
    <t>LG)모니터(23M45D)</t>
  </si>
  <si>
    <t>2800045907870</t>
  </si>
  <si>
    <t>S)CJ햇반반공기130G행사(1입)</t>
  </si>
  <si>
    <t>2800043901252</t>
  </si>
  <si>
    <t>2지역)14년빼빼로6입</t>
  </si>
  <si>
    <t>2800043901351</t>
  </si>
  <si>
    <t>2지역)14년빼빼로로쉐혼합(9600)</t>
  </si>
  <si>
    <t>8801042784826</t>
  </si>
  <si>
    <t>미)머그샷파파라치글루왁스10입</t>
  </si>
  <si>
    <t>GD_8801042784826.jpg</t>
  </si>
  <si>
    <t>10000000000000234083</t>
  </si>
  <si>
    <t>2800073910095</t>
  </si>
  <si>
    <t>LG)에어워셔(LAW-B039AB)</t>
  </si>
  <si>
    <t>2800073910132</t>
  </si>
  <si>
    <t>LG)에어워셔(LAW-S049AW)</t>
  </si>
  <si>
    <t>2800073910057</t>
  </si>
  <si>
    <t>LG)에어워셔(LA-U109SW)</t>
  </si>
  <si>
    <t>2800073909341</t>
  </si>
  <si>
    <t>시에나)전자파안심전기요(더블)</t>
  </si>
  <si>
    <t>2800073909358</t>
  </si>
  <si>
    <t>가이타)무선전기주전자레드1.8L</t>
  </si>
  <si>
    <t>2800073909372</t>
  </si>
  <si>
    <t>인터비즈)안전전기주전자(0.8L)</t>
  </si>
  <si>
    <t>2800073909389</t>
  </si>
  <si>
    <t>스누피캐릭터전기요(더블)</t>
  </si>
  <si>
    <t>2800043901948</t>
  </si>
  <si>
    <t>자양스타하트</t>
  </si>
  <si>
    <t>2800044020082</t>
  </si>
  <si>
    <t>매운치즈볶음면(증정처리용)</t>
  </si>
  <si>
    <t>2800071905369</t>
  </si>
  <si>
    <t>칸켄)가방17인치(BLACK)</t>
  </si>
  <si>
    <t>9788965744597</t>
  </si>
  <si>
    <t>쓰러질때마다일어서면그만</t>
  </si>
  <si>
    <t>8801055772469</t>
  </si>
  <si>
    <t>네슬레)핫쵸코오리지날원컵[D2]</t>
  </si>
  <si>
    <t>GD_8801055772469.jpg</t>
  </si>
  <si>
    <t>MD0000000781507</t>
  </si>
  <si>
    <t>2800071904607</t>
  </si>
  <si>
    <t>에코시스템도마세트</t>
  </si>
  <si>
    <t>2800044020099</t>
  </si>
  <si>
    <t>매운해물볶음면(증정처리용)</t>
  </si>
  <si>
    <t>2800073909693</t>
  </si>
  <si>
    <t>루첸)핸디형스팀다리미(블루)</t>
  </si>
  <si>
    <t>2800073909709</t>
  </si>
  <si>
    <t>에어위즈)큐브소형공기청정기</t>
  </si>
  <si>
    <t>2800073909730</t>
  </si>
  <si>
    <t>알텐바흐)4중코팅와이드전기그릴</t>
  </si>
  <si>
    <t>2800073909976</t>
  </si>
  <si>
    <t>BEATSTOUR2.0(화이트)</t>
  </si>
  <si>
    <t>2800073909983</t>
  </si>
  <si>
    <t>BEATSTOUR2.0(레드)</t>
  </si>
  <si>
    <t>2800073909747</t>
  </si>
  <si>
    <t>글래머)크리스탈</t>
  </si>
  <si>
    <t>8801042750647</t>
  </si>
  <si>
    <t>해피바스)솝베리폼5G</t>
  </si>
  <si>
    <t>GD_8801042750647.jpg</t>
  </si>
  <si>
    <t>10000000000000233099</t>
  </si>
  <si>
    <t>2800073909853</t>
  </si>
  <si>
    <t>라이카)스텐무선주전자</t>
  </si>
  <si>
    <t>8002270072925</t>
  </si>
  <si>
    <t>산펠레그리노리모나타330ML캔</t>
  </si>
  <si>
    <t>GD_8002270072925.jpg</t>
  </si>
  <si>
    <t>10000000000000232012</t>
  </si>
  <si>
    <t>8809285232203</t>
  </si>
  <si>
    <t>애견)트위스틱스민트껌5P</t>
  </si>
  <si>
    <t>GD_8809285232203.jpg</t>
  </si>
  <si>
    <t>10000000000000232025</t>
  </si>
  <si>
    <t>8809297192045</t>
  </si>
  <si>
    <t>비젼)직납완구4500</t>
  </si>
  <si>
    <t>9788968310836</t>
  </si>
  <si>
    <t>쥬얼펫선샤인문신&amp;야광스티커북</t>
  </si>
  <si>
    <t>8809367164477</t>
  </si>
  <si>
    <t>윈드러너미니스티커북</t>
  </si>
  <si>
    <t>2800062901288</t>
  </si>
  <si>
    <t>극세사도트담요(네이비)</t>
  </si>
  <si>
    <t>9788991435155</t>
  </si>
  <si>
    <t>습관1%만바꿔도인생이달라진다</t>
  </si>
  <si>
    <t>9771976120009</t>
  </si>
  <si>
    <t>티앤드</t>
  </si>
  <si>
    <t>9788952998101</t>
  </si>
  <si>
    <t>도라에몽색칠놀이</t>
  </si>
  <si>
    <t>9771228353001</t>
  </si>
  <si>
    <t>9788996563211</t>
  </si>
  <si>
    <t>이별할때키스하기</t>
  </si>
  <si>
    <t>8809334822126</t>
  </si>
  <si>
    <t>조화국화(화이트)</t>
  </si>
  <si>
    <t>GD_8809334822126.jpg</t>
  </si>
  <si>
    <t>00000000000000072391</t>
  </si>
  <si>
    <t>9788936472047</t>
  </si>
  <si>
    <t>문화유산4평양의날은개었습니다</t>
  </si>
  <si>
    <t>2800031905972</t>
  </si>
  <si>
    <t>3지역3팀)인형40000</t>
  </si>
  <si>
    <t>8803648024948</t>
  </si>
  <si>
    <t>회전형스티커(메시지2)</t>
  </si>
  <si>
    <t>GD_8803648024948.jpg</t>
  </si>
  <si>
    <t>00000000000000064554</t>
  </si>
  <si>
    <t>8801104212205</t>
  </si>
  <si>
    <t>빙그레)바나나우유라이트240ML</t>
  </si>
  <si>
    <t>GD_8801104212205.jpg</t>
  </si>
  <si>
    <t>10000000000000441004</t>
  </si>
  <si>
    <t>8809021916763</t>
  </si>
  <si>
    <t>포유)꽃무늬카드</t>
  </si>
  <si>
    <t>9788962412017</t>
  </si>
  <si>
    <t>(핸디)유식의즐거움</t>
  </si>
  <si>
    <t>8809243791780</t>
  </si>
  <si>
    <t>하트트롬베어인형(90CM)</t>
  </si>
  <si>
    <t>GD_8809243791780.jpg</t>
  </si>
  <si>
    <t>00000000000000073475</t>
  </si>
  <si>
    <t>9788987523231</t>
  </si>
  <si>
    <t>이세상살지말고영원한행복의나라</t>
  </si>
  <si>
    <t>8410576005637</t>
  </si>
  <si>
    <t>팝록스투투원트위스터25G</t>
  </si>
  <si>
    <t>071567989879</t>
  </si>
  <si>
    <t>젤리벨리시트러스믹스100G</t>
  </si>
  <si>
    <t>9788991990494</t>
  </si>
  <si>
    <t>정상으로통하는논술</t>
  </si>
  <si>
    <t>2800041211650</t>
  </si>
  <si>
    <t>아이스)카페라떼-컵</t>
  </si>
  <si>
    <t>2800045907009</t>
  </si>
  <si>
    <t>한우모둠곰거리세트</t>
  </si>
  <si>
    <t>2800061222216</t>
  </si>
  <si>
    <t>8801039202395</t>
  </si>
  <si>
    <t>해표)식용유0.9L</t>
  </si>
  <si>
    <t>GD_8801039202395.jpg</t>
  </si>
  <si>
    <t>MD0000000739679</t>
  </si>
  <si>
    <t>8801033771415</t>
  </si>
  <si>
    <t>정식품)그린비아프로틴세트</t>
  </si>
  <si>
    <t>8801114125960</t>
  </si>
  <si>
    <t>모짜렐라브리또칠리치킨</t>
  </si>
  <si>
    <t>GD_8801114125960.jpg</t>
  </si>
  <si>
    <t>10000000000003845137</t>
  </si>
  <si>
    <t>2800031903930</t>
  </si>
  <si>
    <t>7지)영업3팀11년발렌바구니(대)</t>
  </si>
  <si>
    <t>2800073904551</t>
  </si>
  <si>
    <t>LG)리엔황실비책선(MAYDAY)</t>
  </si>
  <si>
    <t>9788954603232</t>
  </si>
  <si>
    <t>리진(2)</t>
  </si>
  <si>
    <t>9788956591834</t>
  </si>
  <si>
    <t>당신과조직을미치게만드는썩은사</t>
  </si>
  <si>
    <t>9771599489002</t>
  </si>
  <si>
    <t>스트링앤보우</t>
  </si>
  <si>
    <t>8809137660192</t>
  </si>
  <si>
    <t>모양스파클러(하트)</t>
  </si>
  <si>
    <t>GD_8809137660192.jpg</t>
  </si>
  <si>
    <t>00000000000000072318</t>
  </si>
  <si>
    <t>9788953279681</t>
  </si>
  <si>
    <t>궁15권</t>
  </si>
  <si>
    <t>2800031908737</t>
  </si>
  <si>
    <t>사랑가방(직영팀)</t>
  </si>
  <si>
    <t>8809347877373</t>
  </si>
  <si>
    <t>2800031908607</t>
  </si>
  <si>
    <t>2지역1팀)투명박스대(TK)</t>
  </si>
  <si>
    <t>9788980782291</t>
  </si>
  <si>
    <t>CAFE24로대박쇼핑몰만들기</t>
  </si>
  <si>
    <t>9788992647830</t>
  </si>
  <si>
    <t>유머가이긴다</t>
  </si>
  <si>
    <t>9788974563745</t>
  </si>
  <si>
    <t>도둑일기</t>
  </si>
  <si>
    <t>9788963220079</t>
  </si>
  <si>
    <t>호감도100배인상의달인(미니북)</t>
  </si>
  <si>
    <t>8801043021951</t>
  </si>
  <si>
    <t>농심)야채라면(4번들)</t>
  </si>
  <si>
    <t>9788972754671</t>
  </si>
  <si>
    <t>못가본길이더아름답다</t>
  </si>
  <si>
    <t>8806011632771</t>
  </si>
  <si>
    <t>템포슈퍼10입</t>
  </si>
  <si>
    <t>GD_8806011632771.jpg</t>
  </si>
  <si>
    <t>MD0000000017804</t>
  </si>
  <si>
    <t>2800032910739</t>
  </si>
  <si>
    <t>3지역신규)포키오리지널하트</t>
  </si>
  <si>
    <t>9788994158150</t>
  </si>
  <si>
    <t>종이접기건축세계문화유산45</t>
  </si>
  <si>
    <t>9771976099008</t>
  </si>
  <si>
    <t>2800099033167</t>
  </si>
  <si>
    <t>[카운터FF]한끼)기름장1.8L</t>
  </si>
  <si>
    <t>GD_2800099033167.jpg</t>
  </si>
  <si>
    <t>00000000000000078228</t>
  </si>
  <si>
    <t>9788994353197</t>
  </si>
  <si>
    <t>까칠한재석이가돌아왔다</t>
  </si>
  <si>
    <t>8809147568136</t>
  </si>
  <si>
    <t>소드걸스카드(신입생환영회)</t>
  </si>
  <si>
    <t>2800064314253</t>
  </si>
  <si>
    <t>닌텐도WII플러스+슈퍼마리오2</t>
  </si>
  <si>
    <t>8801052731766</t>
  </si>
  <si>
    <t>청정원)맛선생소고기스틱140G</t>
  </si>
  <si>
    <t>GD_8801052731766.jpg</t>
  </si>
  <si>
    <t>00000000000000064622</t>
  </si>
  <si>
    <t>9788991851252</t>
  </si>
  <si>
    <t>매월천만원버는신임대주택</t>
  </si>
  <si>
    <t>8809214702128</t>
  </si>
  <si>
    <t>뽀로로향기팡팡스티커</t>
  </si>
  <si>
    <t>GD_8809214702128.jpg</t>
  </si>
  <si>
    <t>00000000000000070044</t>
  </si>
  <si>
    <t>2800045401286</t>
  </si>
  <si>
    <t>상록수쌀4KG(구곡판매용)</t>
  </si>
  <si>
    <t>8801039203897</t>
  </si>
  <si>
    <t>해표)포도씨유7호</t>
  </si>
  <si>
    <t>8801043001069</t>
  </si>
  <si>
    <t>농심)오일선물세트6호</t>
  </si>
  <si>
    <t>GD_8801043001069.jpg</t>
  </si>
  <si>
    <t>00000000000000068296</t>
  </si>
  <si>
    <t>9788991508729</t>
  </si>
  <si>
    <t>나의아름다운성당기행</t>
  </si>
  <si>
    <t>9788954611763</t>
  </si>
  <si>
    <t>무슨일이일어났는지는아무도</t>
  </si>
  <si>
    <t>8809311490393</t>
  </si>
  <si>
    <t>ZK)남성스니커즈(검정)</t>
  </si>
  <si>
    <t>GD_8809311490393.jpg</t>
  </si>
  <si>
    <t>00000000000000077046</t>
  </si>
  <si>
    <t>2800045907252</t>
  </si>
  <si>
    <t>특판)한우만족호</t>
  </si>
  <si>
    <t>5018404004536</t>
  </si>
  <si>
    <t>TB)453수면안대</t>
  </si>
  <si>
    <t>8801042718227</t>
  </si>
  <si>
    <t>려)뿌리볼륨린스400G(S)</t>
  </si>
  <si>
    <t>9788901064338</t>
  </si>
  <si>
    <t>하버드스타일</t>
  </si>
  <si>
    <t>9788933840764</t>
  </si>
  <si>
    <t>커피가사랑에게말했다</t>
  </si>
  <si>
    <t>2800071812605</t>
  </si>
  <si>
    <t>청담본)넥타이</t>
  </si>
  <si>
    <t>8809087957281</t>
  </si>
  <si>
    <t>화이트베어15000</t>
  </si>
  <si>
    <t>2800075810867</t>
  </si>
  <si>
    <t>릴대</t>
  </si>
  <si>
    <t>9788991702318</t>
  </si>
  <si>
    <t>핸디)차한잔의명상</t>
  </si>
  <si>
    <t>2800024900618</t>
  </si>
  <si>
    <t>GS사과배혼합세트1호</t>
  </si>
  <si>
    <t>2800024900625</t>
  </si>
  <si>
    <t>무주반딧불사과세트1호</t>
  </si>
  <si>
    <t>9788901122878</t>
  </si>
  <si>
    <t>2009년5월</t>
  </si>
  <si>
    <t>2800031904432</t>
  </si>
  <si>
    <t>4지역)화이트베어</t>
  </si>
  <si>
    <t>9788975279058</t>
  </si>
  <si>
    <t>소세키선생의사건일지</t>
  </si>
  <si>
    <t>8801073101531</t>
  </si>
  <si>
    <t>삼양)짜짜로니(5번들)</t>
  </si>
  <si>
    <t>GD_8801073101531.jpg</t>
  </si>
  <si>
    <t>MD0000000039824</t>
  </si>
  <si>
    <t>9788970637716</t>
  </si>
  <si>
    <t>꾸뻬씨의시간여행</t>
  </si>
  <si>
    <t>2800041320055</t>
  </si>
  <si>
    <t>판매)칸타타카라멜마끼야또-얼음</t>
  </si>
  <si>
    <t>9788925817514</t>
  </si>
  <si>
    <t>테이크다운</t>
  </si>
  <si>
    <t>9788996813170</t>
  </si>
  <si>
    <t>사라진베스트셀러작가2</t>
  </si>
  <si>
    <t>9788925807959</t>
  </si>
  <si>
    <t>환타스틱코스메틱</t>
  </si>
  <si>
    <t>9788994418193</t>
  </si>
  <si>
    <t>반성:되돌아보고나를찾다</t>
  </si>
  <si>
    <t>9788952759245</t>
  </si>
  <si>
    <t>오키나와</t>
  </si>
  <si>
    <t>9771227003006</t>
  </si>
  <si>
    <t>샘터</t>
  </si>
  <si>
    <t>8850124093363</t>
  </si>
  <si>
    <t>퓨리나알포강아지용1.3KG</t>
  </si>
  <si>
    <t>GD_8850124093363.jpg</t>
  </si>
  <si>
    <t>00000000000000066548</t>
  </si>
  <si>
    <t>4986614202701</t>
  </si>
  <si>
    <t>5P압축후크</t>
  </si>
  <si>
    <t>GD_4986614202701.jpg</t>
  </si>
  <si>
    <t>00000000000000075176</t>
  </si>
  <si>
    <t>8802203022788</t>
  </si>
  <si>
    <t>파인테크볼펜(흑0.3MM)</t>
  </si>
  <si>
    <t>GD_8802203022788.jpg</t>
  </si>
  <si>
    <t>00000000000000075727</t>
  </si>
  <si>
    <t>8809027715797</t>
  </si>
  <si>
    <t>FDL18w*2등용안정기</t>
  </si>
  <si>
    <t>GD_8809027715797.jpg</t>
  </si>
  <si>
    <t>00000000000000075281</t>
  </si>
  <si>
    <t>8805999102054</t>
  </si>
  <si>
    <t>복음자리)포도잼220G</t>
  </si>
  <si>
    <t>GD_8805999102054.jpg</t>
  </si>
  <si>
    <t>00000000000000070083</t>
  </si>
  <si>
    <t>8809251379031</t>
  </si>
  <si>
    <t>강화새우젓100G</t>
  </si>
  <si>
    <t>GD_8809251379031.jpg</t>
  </si>
  <si>
    <t>00000000000000074326</t>
  </si>
  <si>
    <t>8808388430080</t>
  </si>
  <si>
    <t>GE써크라인30W삼파장</t>
  </si>
  <si>
    <t>GD_8808388430080.jpg</t>
  </si>
  <si>
    <t>00000000000000076590</t>
  </si>
  <si>
    <t>8809172660751</t>
  </si>
  <si>
    <t>E-편한헬멧내피</t>
  </si>
  <si>
    <t>GD_8809172660751.jpg</t>
  </si>
  <si>
    <t>10000000000000605362</t>
  </si>
  <si>
    <t>8801166252270</t>
  </si>
  <si>
    <t>디펜드)스타일팬티슬림중형1P</t>
  </si>
  <si>
    <t>GD_8801166252270.jpg</t>
  </si>
  <si>
    <t>00000000000000076594</t>
  </si>
  <si>
    <t>8801489818542</t>
  </si>
  <si>
    <t>쉬즈라인)여드름클리너</t>
  </si>
  <si>
    <t>GD_8801489818542.jpg</t>
  </si>
  <si>
    <t>10000000000000070003</t>
  </si>
  <si>
    <t>8801861130439</t>
  </si>
  <si>
    <t>가야)토마토농장1.5L(D2)</t>
  </si>
  <si>
    <t>GD_8801861130439.jpg</t>
  </si>
  <si>
    <t>MD0000000711671</t>
  </si>
  <si>
    <t>8809104180005</t>
  </si>
  <si>
    <t>항균다목적수세미2입</t>
  </si>
  <si>
    <t>GD_8809104180005.jpg</t>
  </si>
  <si>
    <t>00000000000000066369</t>
  </si>
  <si>
    <t>8809172660010</t>
  </si>
  <si>
    <t>88장갑</t>
  </si>
  <si>
    <t>GD_8809172660010.jpg</t>
  </si>
  <si>
    <t>00000000000000066087</t>
  </si>
  <si>
    <t>8801055761197</t>
  </si>
  <si>
    <t>네스카페)수프리모선물세트7호</t>
  </si>
  <si>
    <t>8801619007822</t>
  </si>
  <si>
    <t>도브델리린스200G</t>
  </si>
  <si>
    <t>9788993928488</t>
  </si>
  <si>
    <t>바람이분다당신이좋타</t>
  </si>
  <si>
    <t>9788996649304</t>
  </si>
  <si>
    <t>고양이와선인장</t>
  </si>
  <si>
    <t>9772287364007</t>
  </si>
  <si>
    <t>해피투데이</t>
  </si>
  <si>
    <t>8809246990418</t>
  </si>
  <si>
    <t>카페베네)스틱원두커피선물세트</t>
  </si>
  <si>
    <t>9788953291904</t>
  </si>
  <si>
    <t>메이플스토리공식팬북</t>
  </si>
  <si>
    <t>2800075811550</t>
  </si>
  <si>
    <t>삼산아카라)수영용품100</t>
  </si>
  <si>
    <t>2800073210393</t>
  </si>
  <si>
    <t>디아블로3원본+확장팩(PC한글판)</t>
  </si>
  <si>
    <t>8801115391746</t>
  </si>
  <si>
    <t>서울우유)검은콩두잇(10입)</t>
  </si>
  <si>
    <t>GD_8801115391746.jpg</t>
  </si>
  <si>
    <t>00000000000000065152</t>
  </si>
  <si>
    <t>8801033789595</t>
  </si>
  <si>
    <t>정식품)검은콩과16곡(12입)</t>
  </si>
  <si>
    <t>8801069217918</t>
  </si>
  <si>
    <t>남)자연의시작불가리스포도(4입)</t>
  </si>
  <si>
    <t>GD_8801069217918.jpg</t>
  </si>
  <si>
    <t>00000000000000057574</t>
  </si>
  <si>
    <t>8809296882213</t>
  </si>
  <si>
    <t>팔도)불낙볶음왕컵</t>
  </si>
  <si>
    <t>GD_8809296882213.jpg</t>
  </si>
  <si>
    <t>00000000000000077334</t>
  </si>
  <si>
    <t>2800064315991</t>
  </si>
  <si>
    <t>동양매직)오븐토스터(ETD-080)</t>
  </si>
  <si>
    <t>9788952215024</t>
  </si>
  <si>
    <t>길(소지섭)</t>
  </si>
  <si>
    <t>9788992355063</t>
  </si>
  <si>
    <t>괴테와다산통하다</t>
  </si>
  <si>
    <t>8809188321110</t>
  </si>
  <si>
    <t>기프트월드)내츄럴봉제머리끈</t>
  </si>
  <si>
    <t>8801043004343</t>
  </si>
  <si>
    <t>GD_8801043004343.jpg</t>
  </si>
  <si>
    <t>00000000000000058773</t>
  </si>
  <si>
    <t>9788953256866</t>
  </si>
  <si>
    <t>꽃보다남자(완전판)15</t>
  </si>
  <si>
    <t>8801155822941</t>
  </si>
  <si>
    <t>덴마크)요구르트플레인310ML</t>
  </si>
  <si>
    <t>GD_8801155822941.jpg</t>
  </si>
  <si>
    <t>MD0000000715969</t>
  </si>
  <si>
    <t>6001240200254</t>
  </si>
  <si>
    <t>세레스)망고주스(낱개)</t>
  </si>
  <si>
    <t>9788996131632</t>
  </si>
  <si>
    <t>유치원에서는너무늦다</t>
  </si>
  <si>
    <t>8801007029658</t>
  </si>
  <si>
    <t>CJ)스팸25%라이트200G</t>
  </si>
  <si>
    <t>GD_8801007029658.jpg</t>
  </si>
  <si>
    <t>MD0000000737996</t>
  </si>
  <si>
    <t>2800045905692</t>
  </si>
  <si>
    <t>명품)사과배혼합세트</t>
  </si>
  <si>
    <t>9788964491362</t>
  </si>
  <si>
    <t>성공하는창의적상품개발</t>
  </si>
  <si>
    <t>9788953296138</t>
  </si>
  <si>
    <t>쑥뜸치료법</t>
  </si>
  <si>
    <t>2800031902483</t>
  </si>
  <si>
    <t>하트로쉐</t>
  </si>
  <si>
    <t>9788937485756</t>
  </si>
  <si>
    <t>막다른골목의추억</t>
  </si>
  <si>
    <t>8801056021283</t>
  </si>
  <si>
    <t>트로피카나)오렌지200ML10입</t>
  </si>
  <si>
    <t>9780143037149</t>
  </si>
  <si>
    <t>THEMEMORYKEEPER`SDAUGHTER</t>
  </si>
  <si>
    <t>9788992512060</t>
  </si>
  <si>
    <t>유머있는사람이무조건뜬다</t>
  </si>
  <si>
    <t>9788971993910</t>
  </si>
  <si>
    <t>지배자의국가민중의나라</t>
  </si>
  <si>
    <t>9771975553808</t>
  </si>
  <si>
    <t>스쿠터앤스타일</t>
  </si>
  <si>
    <t>2800031902841</t>
  </si>
  <si>
    <t>서부)로쉐꽃다발</t>
  </si>
  <si>
    <t>9788991359819</t>
  </si>
  <si>
    <t>단식요법의과학</t>
  </si>
  <si>
    <t>9788984370906</t>
  </si>
  <si>
    <t>사랑을찾아돌아오다</t>
  </si>
  <si>
    <t>8809005470328</t>
  </si>
  <si>
    <t>서울경마2000</t>
  </si>
  <si>
    <t>9788972976097</t>
  </si>
  <si>
    <t>철학적시읽기의즐거움</t>
  </si>
  <si>
    <t>9788959245475</t>
  </si>
  <si>
    <t>끌림</t>
  </si>
  <si>
    <t>8801046895306</t>
  </si>
  <si>
    <t>애경)공통A호</t>
  </si>
  <si>
    <t>8809246990289</t>
  </si>
  <si>
    <t>맥반석오징어(야구장)</t>
  </si>
  <si>
    <t>9788952752468</t>
  </si>
  <si>
    <t>저스트고하와이</t>
  </si>
  <si>
    <t>9788952941183</t>
  </si>
  <si>
    <t>20세기소년12번</t>
  </si>
  <si>
    <t>8801045645216</t>
  </si>
  <si>
    <t>오뚜기)마일드참치150G</t>
  </si>
  <si>
    <t>GD_8801045645216.jpg</t>
  </si>
  <si>
    <t>00000000000000055781</t>
  </si>
  <si>
    <t>2800061224876</t>
  </si>
  <si>
    <t>2800024900649</t>
  </si>
  <si>
    <t>안성)이용범배세트</t>
  </si>
  <si>
    <t>2800021820025</t>
  </si>
  <si>
    <t>가야알로에1L*2</t>
  </si>
  <si>
    <t>GD_2800021820025.jpg</t>
  </si>
  <si>
    <t>00000000000000062682</t>
  </si>
  <si>
    <t>2800031900663</t>
  </si>
  <si>
    <t>로쉐막대</t>
  </si>
  <si>
    <t>9788953279162</t>
  </si>
  <si>
    <t>블리치27</t>
  </si>
  <si>
    <t>8801005737227</t>
  </si>
  <si>
    <t>샘표)폰타나올리브&amp;포도씨유2호</t>
  </si>
  <si>
    <t>2800061231508</t>
  </si>
  <si>
    <t>코스모폴리탄2</t>
  </si>
  <si>
    <t>9788957517086</t>
  </si>
  <si>
    <t>영업대통령최진실의아름다운열정</t>
  </si>
  <si>
    <t>9788993379075</t>
  </si>
  <si>
    <t>크리스천유머테라피</t>
  </si>
  <si>
    <t>9788992326964</t>
  </si>
  <si>
    <t>마셜</t>
  </si>
  <si>
    <t>9788901078588</t>
  </si>
  <si>
    <t>서른살이심리학에게묻다</t>
  </si>
  <si>
    <t>9788954605908</t>
  </si>
  <si>
    <t>로드</t>
  </si>
  <si>
    <t>9788994747187</t>
  </si>
  <si>
    <t>관찰의힘</t>
  </si>
  <si>
    <t>8801052740379</t>
  </si>
  <si>
    <t>대상)허브맛솔트(마늘&amp;양파)50G</t>
  </si>
  <si>
    <t>GD_8801052740379.jpg</t>
  </si>
  <si>
    <t>MD0000000745664</t>
  </si>
  <si>
    <t>8801166052085</t>
  </si>
  <si>
    <t>크리넥스)수앤수20매</t>
  </si>
  <si>
    <t>GD_8801166052085.jpg</t>
  </si>
  <si>
    <t>10000000000000182005</t>
  </si>
  <si>
    <t>9788953290068</t>
  </si>
  <si>
    <t>이정섭추천맛집</t>
  </si>
  <si>
    <t>2800075904382</t>
  </si>
  <si>
    <t>가이타이너)콤비그릴G-46C</t>
  </si>
  <si>
    <t>9771739505401</t>
  </si>
  <si>
    <t>인터뷰</t>
  </si>
  <si>
    <t>9771599655704</t>
  </si>
  <si>
    <t>함께하는세상</t>
  </si>
  <si>
    <t>9772093277003</t>
  </si>
  <si>
    <t>2800043310146</t>
  </si>
  <si>
    <t>신라면큰사발16입박스</t>
  </si>
  <si>
    <t>9788973374601</t>
  </si>
  <si>
    <t>잠깐멈춤</t>
  </si>
  <si>
    <t>9788993662221</t>
  </si>
  <si>
    <t>박지성11살의꿈세계를향한도전</t>
  </si>
  <si>
    <t>9788960861510</t>
  </si>
  <si>
    <t>꼴3</t>
  </si>
  <si>
    <t>9788932907871</t>
  </si>
  <si>
    <t>나무</t>
  </si>
  <si>
    <t>50396238</t>
  </si>
  <si>
    <t>맥비티)다이제스티브2500</t>
  </si>
  <si>
    <t>GD_50396238.jpg</t>
  </si>
  <si>
    <t>10000000000000784131</t>
  </si>
  <si>
    <t>9788950905224</t>
  </si>
  <si>
    <t>설득의심리학</t>
  </si>
  <si>
    <t>2800025810831</t>
  </si>
  <si>
    <t>빙그레)아이스800</t>
  </si>
  <si>
    <t>9788925855134</t>
  </si>
  <si>
    <t>신의물방울25</t>
  </si>
  <si>
    <t>2800061410583</t>
  </si>
  <si>
    <t>전사세트</t>
  </si>
  <si>
    <t>9788956605227</t>
  </si>
  <si>
    <t>자유</t>
  </si>
  <si>
    <t>9771975386000</t>
  </si>
  <si>
    <t>일요낚시</t>
  </si>
  <si>
    <t>8809278635202</t>
  </si>
  <si>
    <t>빅롤리팝후르츠</t>
  </si>
  <si>
    <t>GD_8809278635202.jpg</t>
  </si>
  <si>
    <t>10000000000002707204</t>
  </si>
  <si>
    <t>8801121111314</t>
  </si>
  <si>
    <t>매일)요미요미초록야채과일</t>
  </si>
  <si>
    <t>2800025811821</t>
  </si>
  <si>
    <t>평택)리얼과일스무디</t>
  </si>
  <si>
    <t>9788926394793</t>
  </si>
  <si>
    <t>쿠키런숨은쿠키를찾아라</t>
  </si>
  <si>
    <t>8806325611745</t>
  </si>
  <si>
    <t>비트)오래드럼2L(파우치)</t>
  </si>
  <si>
    <t>GD_8806325611745.jpg</t>
  </si>
  <si>
    <t>10000000000000043023</t>
  </si>
  <si>
    <t>2800042311687</t>
  </si>
  <si>
    <t>러브화이트No.3</t>
  </si>
  <si>
    <t>8809297198368</t>
  </si>
  <si>
    <t>직납완구60000</t>
  </si>
  <si>
    <t>8809371381969</t>
  </si>
  <si>
    <t>축구장김밥1편</t>
  </si>
  <si>
    <t>2800033410115</t>
  </si>
  <si>
    <t>14POP더블샷에스프레소라떼얼음</t>
  </si>
  <si>
    <t>8803733023412</t>
  </si>
  <si>
    <t>헬로키티)뚜껑머그컵컵투명</t>
  </si>
  <si>
    <t>2800042312554</t>
  </si>
  <si>
    <t>5지역영업1팀)선물바구니50000</t>
  </si>
  <si>
    <t>8808024021115</t>
  </si>
  <si>
    <t>14년POP)아이스블랙</t>
  </si>
  <si>
    <t>GD_8808024021115.jpg</t>
  </si>
  <si>
    <t>10000000000000058014</t>
  </si>
  <si>
    <t>8809396040070</t>
  </si>
  <si>
    <t>라바)물병옐로우520ML</t>
  </si>
  <si>
    <t>8809084014741</t>
  </si>
  <si>
    <t>14년POP)모히또</t>
  </si>
  <si>
    <t>GD_8809084014741.jpg</t>
  </si>
  <si>
    <t>10000000000000058008</t>
  </si>
  <si>
    <t>9788955640915</t>
  </si>
  <si>
    <t>핸디)밝은말투한마디에인생이</t>
  </si>
  <si>
    <t>8808309481443</t>
  </si>
  <si>
    <t>상록수현미4KG</t>
  </si>
  <si>
    <t>GD_8808309481443.jpg</t>
  </si>
  <si>
    <t>10000000000000142087</t>
  </si>
  <si>
    <t>9788959371372</t>
  </si>
  <si>
    <t>말할때마다행운을부르는대화법</t>
  </si>
  <si>
    <t>9788970654195</t>
  </si>
  <si>
    <t>나만알고싶은유럽TOP10</t>
  </si>
  <si>
    <t>9788925844008</t>
  </si>
  <si>
    <t>카툰마니아vol5</t>
  </si>
  <si>
    <t>8801039207000</t>
  </si>
  <si>
    <t>건강유500ML</t>
  </si>
  <si>
    <t>8801043650373</t>
  </si>
  <si>
    <t>웰치포도병160ML(12입)</t>
  </si>
  <si>
    <t>2800015310150</t>
  </si>
  <si>
    <t>맛있는슈크림빵</t>
  </si>
  <si>
    <t>GD_2800015310150.jpg</t>
  </si>
  <si>
    <t>10000000000000143017</t>
  </si>
  <si>
    <t>2800013212272</t>
  </si>
  <si>
    <t>즉석)사누끼우동(판매용)</t>
  </si>
  <si>
    <t>9788970801230</t>
  </si>
  <si>
    <t>월든</t>
  </si>
  <si>
    <t>8804751701023</t>
  </si>
  <si>
    <t>유어스)핫초코원컵</t>
  </si>
  <si>
    <t>GD_8804751701023.jpg</t>
  </si>
  <si>
    <t>10000000000000197003</t>
  </si>
  <si>
    <t>9788990274502</t>
  </si>
  <si>
    <t>나락한알속우주</t>
  </si>
  <si>
    <t>9788901068640</t>
  </si>
  <si>
    <t>금융회사가당신에게알려주지않</t>
  </si>
  <si>
    <t>8806380607561</t>
  </si>
  <si>
    <t>MAC)남성스니커즈(회색)</t>
  </si>
  <si>
    <t>GD_8806380607561.jpg</t>
  </si>
  <si>
    <t>00000000000000065309</t>
  </si>
  <si>
    <t>8801121115022</t>
  </si>
  <si>
    <t>뉴)앱솔루트궁1단계(800G)</t>
  </si>
  <si>
    <t>9788962411294</t>
  </si>
  <si>
    <t>(핸디)어린왕자영한대역</t>
  </si>
  <si>
    <t>8809347871432</t>
  </si>
  <si>
    <t>포유)한류상품3000</t>
  </si>
  <si>
    <t>8809069305437</t>
  </si>
  <si>
    <t>돌)후룻볼트로피칼(113G/컵)</t>
  </si>
  <si>
    <t>GD_8809069305437.jpg</t>
  </si>
  <si>
    <t>00000000000000075873</t>
  </si>
  <si>
    <t>2800041320956</t>
  </si>
  <si>
    <t>산타페)더치아메리카노190ML얼음</t>
  </si>
  <si>
    <t>2800061223923</t>
  </si>
  <si>
    <t>8801007176307</t>
  </si>
  <si>
    <t>CJ)소갈비양념240G</t>
  </si>
  <si>
    <t>8801047875086</t>
  </si>
  <si>
    <t>동원)특14호(15년)</t>
  </si>
  <si>
    <t>GD_8801047875086.jpg</t>
  </si>
  <si>
    <t>10000000000000155006</t>
  </si>
  <si>
    <t>2800032911620</t>
  </si>
  <si>
    <t>T5*4</t>
  </si>
  <si>
    <t>2800031908799</t>
  </si>
  <si>
    <t>봉봉4입</t>
  </si>
  <si>
    <t>8801244310496</t>
  </si>
  <si>
    <t>골드대</t>
  </si>
  <si>
    <t>9788925829555</t>
  </si>
  <si>
    <t>신의물방울12(정가인상)</t>
  </si>
  <si>
    <t>8801121111291</t>
  </si>
  <si>
    <t>매일)요미요미노랑야채과일</t>
  </si>
  <si>
    <t>9788926391105</t>
  </si>
  <si>
    <t>한자도둑7</t>
  </si>
  <si>
    <t>9788937854231</t>
  </si>
  <si>
    <t>스티커그림책</t>
  </si>
  <si>
    <t>8801121104828</t>
  </si>
  <si>
    <t>매일)HA450G</t>
  </si>
  <si>
    <t>GD_8801121104828.jpg</t>
  </si>
  <si>
    <t>00000000000000067433</t>
  </si>
  <si>
    <t>2800025900310</t>
  </si>
  <si>
    <t>평택)머핀&amp;(커피or아이스크림)</t>
  </si>
  <si>
    <t>9772288095009</t>
  </si>
  <si>
    <t>8801033903021</t>
  </si>
  <si>
    <t>팩베지밀A(BOX)</t>
  </si>
  <si>
    <t>8801056056711</t>
  </si>
  <si>
    <t>롯데)참두유스위트200ML</t>
  </si>
  <si>
    <t>GD_8801056056711.jpg</t>
  </si>
  <si>
    <t>10000000000002747496</t>
  </si>
  <si>
    <t>9771739261000</t>
  </si>
  <si>
    <t>헬스&amp;휘트니스</t>
  </si>
  <si>
    <t>9788970801896</t>
  </si>
  <si>
    <t>금병매</t>
  </si>
  <si>
    <t>9788925812649</t>
  </si>
  <si>
    <t>파워레인저트레저포스1</t>
  </si>
  <si>
    <t>8801062269754</t>
  </si>
  <si>
    <t>롯데)초코파이2800(판매용)</t>
  </si>
  <si>
    <t>8801104111317</t>
  </si>
  <si>
    <t>빙그레)GS바나나보이</t>
  </si>
  <si>
    <t>GD_8801104111317.jpg</t>
  </si>
  <si>
    <t>10000000000000611868</t>
  </si>
  <si>
    <t>9788975045752</t>
  </si>
  <si>
    <t>당신을초대한삶에충실하라</t>
  </si>
  <si>
    <t>2800024014162</t>
  </si>
  <si>
    <t>딸기우유(4입)</t>
  </si>
  <si>
    <t>8809242363766</t>
  </si>
  <si>
    <t>곰취부침가루800G</t>
  </si>
  <si>
    <t>9788925862880</t>
  </si>
  <si>
    <t>입체포켓몬2</t>
  </si>
  <si>
    <t>2800045510124</t>
  </si>
  <si>
    <t>성)수입오대야채(10)</t>
  </si>
  <si>
    <t>9788936433635</t>
  </si>
  <si>
    <t>9788952945099</t>
  </si>
  <si>
    <t>20세기소년13번</t>
  </si>
  <si>
    <t>8809073334287</t>
  </si>
  <si>
    <t>미라클액션건</t>
  </si>
  <si>
    <t>GD_8809073334287.jpg</t>
  </si>
  <si>
    <t>00000000000000071074</t>
  </si>
  <si>
    <t>2800061225323</t>
  </si>
  <si>
    <t>8809201391649</t>
  </si>
  <si>
    <t>시크릿쥬쥬공기놀이</t>
  </si>
  <si>
    <t>9788991984578</t>
  </si>
  <si>
    <t>조선명탐정정약용2</t>
  </si>
  <si>
    <t>2800071810786</t>
  </si>
  <si>
    <t>슬리퍼A(해변가)</t>
  </si>
  <si>
    <t>9788963220017</t>
  </si>
  <si>
    <t>표현의달인</t>
  </si>
  <si>
    <t>9788925534299</t>
  </si>
  <si>
    <t>저녁이아름다운집</t>
  </si>
  <si>
    <t>9788937481611</t>
  </si>
  <si>
    <t>초한지3</t>
  </si>
  <si>
    <t>8801043032438</t>
  </si>
  <si>
    <t>농심)맥코믹후추42G</t>
  </si>
  <si>
    <t>GD_8801043032438.jpg</t>
  </si>
  <si>
    <t>10000000000000642133</t>
  </si>
  <si>
    <t>8809111182207</t>
  </si>
  <si>
    <t>볶음조림용멸치120G</t>
  </si>
  <si>
    <t>GD_8809111182207.jpg</t>
  </si>
  <si>
    <t>MD0000000715618</t>
  </si>
  <si>
    <t>2800073911252</t>
  </si>
  <si>
    <t>S)다이슨)공기청정선풍기(블루)</t>
  </si>
  <si>
    <t>2800071906748</t>
  </si>
  <si>
    <t>S)기펠)3D블랙펄코팅후라이팬</t>
  </si>
  <si>
    <t>8801007218199</t>
  </si>
  <si>
    <t>CJ)하선정명품멸치액젓1KG</t>
  </si>
  <si>
    <t>8809364421696</t>
  </si>
  <si>
    <t>한돈삼겹살300G(냉동)</t>
  </si>
  <si>
    <t>GD_8809364421696.jpg</t>
  </si>
  <si>
    <t>10000000000000533009</t>
  </si>
  <si>
    <t>2800073911443</t>
  </si>
  <si>
    <t>S)파인뷰)블랙박스T20</t>
  </si>
  <si>
    <t>2800072900721</t>
  </si>
  <si>
    <t>S)광복절태극기(셀프25용)</t>
  </si>
  <si>
    <t>852538005749</t>
  </si>
  <si>
    <t>브러쉬버디즈)싸이송전동칫솔</t>
  </si>
  <si>
    <t>GD_852538005749.jpg</t>
  </si>
  <si>
    <t>10000000000000486079</t>
  </si>
  <si>
    <t>8801094964108</t>
  </si>
  <si>
    <t>지코)코코넛플레인330ML</t>
  </si>
  <si>
    <t>GD_8801094964108.jpg</t>
  </si>
  <si>
    <t>10000000000000493020</t>
  </si>
  <si>
    <t>2800073911375</t>
  </si>
  <si>
    <t>S)BRITZ)블루투스스피커BZ)-M300</t>
  </si>
  <si>
    <t>2800048900373</t>
  </si>
  <si>
    <t>S)원스데일리멀티비타민+포우먼</t>
  </si>
  <si>
    <t>80001928</t>
  </si>
  <si>
    <t>로아카)라즈베리요거트1500</t>
  </si>
  <si>
    <t>GD_80001928.jpg</t>
  </si>
  <si>
    <t>10000000000000482534</t>
  </si>
  <si>
    <t>2800048900342</t>
  </si>
  <si>
    <t>S)하루100%홍삼액</t>
  </si>
  <si>
    <t>2800023900237</t>
  </si>
  <si>
    <t>셀프25)56</t>
  </si>
  <si>
    <t>8801136361902</t>
  </si>
  <si>
    <t>삼육)미숫가루두유(아이스)</t>
  </si>
  <si>
    <t>GD_8801136361902.jpg</t>
  </si>
  <si>
    <t>10000000000000681520</t>
  </si>
  <si>
    <t>8809142883173</t>
  </si>
  <si>
    <t>명품완구)파워레인져DX크레인킹</t>
  </si>
  <si>
    <t>GD_8809142883173.jpg</t>
  </si>
  <si>
    <t>10000000000000490036</t>
  </si>
  <si>
    <t>8652463365251</t>
  </si>
  <si>
    <t>오데이)마스크5입</t>
  </si>
  <si>
    <t>GD_8652463365251.jpg</t>
  </si>
  <si>
    <t>10000000000000481008</t>
  </si>
  <si>
    <t>812508021018</t>
  </si>
  <si>
    <t>룩스)오렌지탄산250ML</t>
  </si>
  <si>
    <t>GD_812508021018.jpg</t>
  </si>
  <si>
    <t>10000000000000463045</t>
  </si>
  <si>
    <t>8808406001049</t>
  </si>
  <si>
    <t>구운다시마30G</t>
  </si>
  <si>
    <t>GD_8808406001049.jpg</t>
  </si>
  <si>
    <t>10000000000000491007</t>
  </si>
  <si>
    <t>2800025901553</t>
  </si>
  <si>
    <t>S)디핀)구슬아이스(레인보우)</t>
  </si>
  <si>
    <t>2800073911269</t>
  </si>
  <si>
    <t>S)다이슨공기청정선풍기(화이트)</t>
  </si>
  <si>
    <t>2800073911276</t>
  </si>
  <si>
    <t>S)다이슨)온풍기겸용선풍기(실버</t>
  </si>
  <si>
    <t>2800046900344</t>
  </si>
  <si>
    <t>셀프25)32</t>
  </si>
  <si>
    <t>2800046900375</t>
  </si>
  <si>
    <t>셀프25)54</t>
  </si>
  <si>
    <t>2800046900382</t>
  </si>
  <si>
    <t>셀프25)57</t>
  </si>
  <si>
    <t>8801045120270</t>
  </si>
  <si>
    <t xml:space="preserve">오뚜기)바베큐소스280G </t>
  </si>
  <si>
    <t>GD_8801045120270.jpg</t>
  </si>
  <si>
    <t>10000000000000493011</t>
  </si>
  <si>
    <t>2800071814319</t>
  </si>
  <si>
    <t>마크2아일리드텐트</t>
  </si>
  <si>
    <t>2800048900359</t>
  </si>
  <si>
    <t>S)고철남)홍삼절편</t>
  </si>
  <si>
    <t>9788968228995</t>
  </si>
  <si>
    <t>쿠키런왕스티커북</t>
  </si>
  <si>
    <t>9788926398425</t>
  </si>
  <si>
    <t>코믹메이플스토리RPG78</t>
  </si>
  <si>
    <t>9791130605210</t>
  </si>
  <si>
    <t>오베라는남자</t>
  </si>
  <si>
    <t>2800073911351</t>
  </si>
  <si>
    <t>S)신일)다용도멀티믹서기</t>
  </si>
  <si>
    <t>2800072210332</t>
  </si>
  <si>
    <t>15년)해변방수팩A</t>
  </si>
  <si>
    <t>2800072210349</t>
  </si>
  <si>
    <t>15년)해변방수팩B</t>
  </si>
  <si>
    <t>9788972782810</t>
  </si>
  <si>
    <t>아홉살의인생</t>
  </si>
  <si>
    <t>8801166383110</t>
  </si>
  <si>
    <t>그린핑거)물티슈70매</t>
  </si>
  <si>
    <t>8803174128820</t>
  </si>
  <si>
    <t>삐까빤짝공주님스티커</t>
  </si>
  <si>
    <t>8801382126539</t>
  </si>
  <si>
    <t>웅진)초록매실180ML</t>
  </si>
  <si>
    <t>GD_8801382126539.jpg</t>
  </si>
  <si>
    <t>MD0000000761323</t>
  </si>
  <si>
    <t>8801753002592</t>
  </si>
  <si>
    <t>연세)고소한검은콩두유195ML*20</t>
  </si>
  <si>
    <t>GD_8801753002592.jpg</t>
  </si>
  <si>
    <t>00000000000000073574</t>
  </si>
  <si>
    <t>9788982819926</t>
  </si>
  <si>
    <t>카스텔라</t>
  </si>
  <si>
    <t>2800031330323</t>
  </si>
  <si>
    <t>로쉐방망이</t>
  </si>
  <si>
    <t>8801105990447</t>
  </si>
  <si>
    <t>해태)몸에좋은6년근홍삼(30입)</t>
  </si>
  <si>
    <t>GD_8801105990447.jpg</t>
  </si>
  <si>
    <t>00000000000000066887</t>
  </si>
  <si>
    <t>8801042707764</t>
  </si>
  <si>
    <t>메디안)바이탈클린치약120G</t>
  </si>
  <si>
    <t>GD_8801042707764.jpg</t>
  </si>
  <si>
    <t>10000000000000183003</t>
  </si>
  <si>
    <t>8809306180308</t>
  </si>
  <si>
    <t>해병대동복상의100호</t>
  </si>
  <si>
    <t>GD_8809306180308.jpg</t>
  </si>
  <si>
    <t>00000000000000068411</t>
  </si>
  <si>
    <t>8804645300462</t>
  </si>
  <si>
    <t>유어스)헤이즐넛향원두커피백</t>
  </si>
  <si>
    <t>GD_8804645300462.jpg</t>
  </si>
  <si>
    <t>10000000000000693139</t>
  </si>
  <si>
    <t>9788925809731</t>
  </si>
  <si>
    <t>21세기소년(상)</t>
  </si>
  <si>
    <t>9788991124912</t>
  </si>
  <si>
    <t>그려봐볼펜으로</t>
  </si>
  <si>
    <t>8809408160086</t>
  </si>
  <si>
    <t>건강한밥상)국물용멸치50G</t>
  </si>
  <si>
    <t>GD_8809408160086.jpg</t>
  </si>
  <si>
    <t>10000000000000130070</t>
  </si>
  <si>
    <t>8801042707771</t>
  </si>
  <si>
    <t>메디안)바이탈에너지치약120G</t>
  </si>
  <si>
    <t>GD_8801042707771.jpg</t>
  </si>
  <si>
    <t>10000000000000183004</t>
  </si>
  <si>
    <t>9788901037974</t>
  </si>
  <si>
    <t>샌드위치(BEST RECIPE BOOK1)</t>
  </si>
  <si>
    <t>9788954610551</t>
  </si>
  <si>
    <t>고령화가족</t>
  </si>
  <si>
    <t>9788925832265</t>
  </si>
  <si>
    <t>가면라이더덴오1</t>
  </si>
  <si>
    <t>8801007186450</t>
  </si>
  <si>
    <t>CJ)스팸1호</t>
  </si>
  <si>
    <t>8801056048310</t>
  </si>
  <si>
    <t>롯데)칠성사이다PET300ML</t>
  </si>
  <si>
    <t>GD_8801056048310.jpg</t>
  </si>
  <si>
    <t>MD0000000042890</t>
  </si>
  <si>
    <t>9788990982414</t>
  </si>
  <si>
    <t>여름의마지막장미</t>
  </si>
  <si>
    <t>8809058648842</t>
  </si>
  <si>
    <t>캐니멀물총</t>
  </si>
  <si>
    <t>GD_8809058648842.jpg</t>
  </si>
  <si>
    <t>10000000000000155190</t>
  </si>
  <si>
    <t>9788901082233</t>
  </si>
  <si>
    <t>박경림의사람</t>
  </si>
  <si>
    <t>8803993711289</t>
  </si>
  <si>
    <t>흥선)타블론삼각기프트</t>
  </si>
  <si>
    <t>GD_8803993711289.jpg</t>
  </si>
  <si>
    <t>10000000000000280101</t>
  </si>
  <si>
    <t>8803747114113</t>
  </si>
  <si>
    <t>여리수)로즈플라워</t>
  </si>
  <si>
    <t>GD_8803747114113.jpg</t>
  </si>
  <si>
    <t>10000000000000280132</t>
  </si>
  <si>
    <t>2800073910460</t>
  </si>
  <si>
    <t>가이타이너)핸드블랜더세트</t>
  </si>
  <si>
    <t>2800072810204</t>
  </si>
  <si>
    <t>청양점)태석사현금매입1000</t>
  </si>
  <si>
    <t>2800073910521</t>
  </si>
  <si>
    <t>코치)스트라이트토트(블랙)</t>
  </si>
  <si>
    <t>2800073910620</t>
  </si>
  <si>
    <t>지샥)BA-110-8ACR</t>
  </si>
  <si>
    <t>8803993711272</t>
  </si>
  <si>
    <t>흥선)타블론100G(5입)</t>
  </si>
  <si>
    <t>GD_8803993711272.jpg</t>
  </si>
  <si>
    <t>10000000000000280102</t>
  </si>
  <si>
    <t>2800073910385</t>
  </si>
  <si>
    <t>아이리버)사운드도넛2(화이트)</t>
  </si>
  <si>
    <t>2800073910682</t>
  </si>
  <si>
    <t>세인트갈렌)디카페커피머신</t>
  </si>
  <si>
    <t>9788996991342</t>
  </si>
  <si>
    <t>미움받을용기</t>
  </si>
  <si>
    <t>9788997575336</t>
  </si>
  <si>
    <t>습관의재발견</t>
  </si>
  <si>
    <t>9788926389263</t>
  </si>
  <si>
    <t>숲속수사대탐정피트스티커색칠</t>
  </si>
  <si>
    <t>8801117471408</t>
  </si>
  <si>
    <t>오리온)클래식미니(4입)</t>
  </si>
  <si>
    <t>GD_8801117471408.jpg</t>
  </si>
  <si>
    <t>10000000000000280127</t>
  </si>
  <si>
    <t>2800073910279</t>
  </si>
  <si>
    <t>LG)HTA6281D</t>
  </si>
  <si>
    <t>8801055721986</t>
  </si>
  <si>
    <t>네스카페)수프리모믹스90입</t>
  </si>
  <si>
    <t>GD_8801055721986.jpg</t>
  </si>
  <si>
    <t>10000000000000268020</t>
  </si>
  <si>
    <t>2800073910408</t>
  </si>
  <si>
    <t>대성)멀티원액기널리팝(블랙)</t>
  </si>
  <si>
    <t>2800074210125</t>
  </si>
  <si>
    <t>맥심코리아(6,600원)</t>
  </si>
  <si>
    <t>8801042785403</t>
  </si>
  <si>
    <t>GD_8801042785403.jpg</t>
  </si>
  <si>
    <t>10000000000000289044</t>
  </si>
  <si>
    <t>8801042785441</t>
  </si>
  <si>
    <t>아모레)단장5호</t>
  </si>
  <si>
    <t>GD_8801042785441.jpg</t>
  </si>
  <si>
    <t>10000000000000289023</t>
  </si>
  <si>
    <t>8801042785458</t>
  </si>
  <si>
    <t>GD_8801042785458.jpg</t>
  </si>
  <si>
    <t>10000000000000289016</t>
  </si>
  <si>
    <t>8801042785533</t>
  </si>
  <si>
    <t>아모레)미쟝센1호</t>
  </si>
  <si>
    <t>GD_8801042785533.jpg</t>
  </si>
  <si>
    <t>10000000000000289018</t>
  </si>
  <si>
    <t>2800071905819</t>
  </si>
  <si>
    <t>텐바이텐)앳홈대나무좌식테이블</t>
  </si>
  <si>
    <t>2800071905826</t>
  </si>
  <si>
    <t>텐)타볼리노쿠션테이블(오렌지)</t>
  </si>
  <si>
    <t>2800071905864</t>
  </si>
  <si>
    <t>텐)심플우드탁상시계(우드)</t>
  </si>
  <si>
    <t>8809247972604</t>
  </si>
  <si>
    <t>LS)커플콘</t>
  </si>
  <si>
    <t>GD_8809247972604.jpg</t>
  </si>
  <si>
    <t>10000000000000280134</t>
  </si>
  <si>
    <t>8809247972642</t>
  </si>
  <si>
    <t>LS)시크릿하트</t>
  </si>
  <si>
    <t>GD_8809247972642.jpg</t>
  </si>
  <si>
    <t>10000000000000280137</t>
  </si>
  <si>
    <t>2800048220235</t>
  </si>
  <si>
    <t>한국인삼공사)홍삼보감(30포)</t>
  </si>
  <si>
    <t>8809351635037</t>
  </si>
  <si>
    <t>기프트월드)고글슬리핑패치</t>
  </si>
  <si>
    <t>8809290405418</t>
  </si>
  <si>
    <t>해광)키스미</t>
  </si>
  <si>
    <t>GD_8809290405418.jpg</t>
  </si>
  <si>
    <t>10000000000000280145</t>
  </si>
  <si>
    <t>8802395910023</t>
  </si>
  <si>
    <t>통면봉(종이/150입)</t>
  </si>
  <si>
    <t>GD_8802395910023.jpg</t>
  </si>
  <si>
    <t>10000000000000282098</t>
  </si>
  <si>
    <t>8801007372556</t>
  </si>
  <si>
    <t>CJ)특선VS호(16년설)</t>
  </si>
  <si>
    <t>GD_8801007372556.jpg</t>
  </si>
  <si>
    <t>10000000000000608790</t>
  </si>
  <si>
    <t>2800043012569</t>
  </si>
  <si>
    <t>롯데)꼬깔콘군옥수수(특)</t>
  </si>
  <si>
    <t>4008400170428</t>
  </si>
  <si>
    <t>페레로)로쉐T-10</t>
  </si>
  <si>
    <t>GD_4008400170428.jpg</t>
  </si>
  <si>
    <t>10000000000000280206</t>
  </si>
  <si>
    <t>8809335036362</t>
  </si>
  <si>
    <t>솜씨)감사카드1000</t>
  </si>
  <si>
    <t>GD_8809335036362.jpg</t>
  </si>
  <si>
    <t>10000000000000278021</t>
  </si>
  <si>
    <t>8809148756037</t>
  </si>
  <si>
    <t>라바메롱후레쉬</t>
  </si>
  <si>
    <t>GD_8809148756037.jpg</t>
  </si>
  <si>
    <t>10000000000000278050</t>
  </si>
  <si>
    <t>8809139083319</t>
  </si>
  <si>
    <t>안국)루테인(아이세이프)</t>
  </si>
  <si>
    <t>8801046250051</t>
  </si>
  <si>
    <t>애경)한방명품B호</t>
  </si>
  <si>
    <t>GD_8801046250051.jpg</t>
  </si>
  <si>
    <t>10000000000000289029</t>
  </si>
  <si>
    <t>8809221161277</t>
  </si>
  <si>
    <t>종근당)엽산앤아연(90정X3)</t>
  </si>
  <si>
    <t>2800014210673</t>
  </si>
  <si>
    <t>FF)마일드순살치킨꼬치(발주)</t>
  </si>
  <si>
    <t>GD_2800014210673.jpg</t>
  </si>
  <si>
    <t>10000000000000291021</t>
  </si>
  <si>
    <t>8801045203515</t>
  </si>
  <si>
    <t xml:space="preserve">오뚜기)현미식초1.8L </t>
  </si>
  <si>
    <t>8801008001790</t>
  </si>
  <si>
    <t>아비노)퓨어리뉴얼샴푸311ML</t>
  </si>
  <si>
    <t>GD_8801008001790.jpg</t>
  </si>
  <si>
    <t>10000000000000254139</t>
  </si>
  <si>
    <t>2800014210703</t>
  </si>
  <si>
    <t>FF)한마리치킨(1봉)</t>
  </si>
  <si>
    <t>GD_2800014210703.jpg</t>
  </si>
  <si>
    <t>10000000000000299018</t>
  </si>
  <si>
    <t>2800073910774</t>
  </si>
  <si>
    <t>이목을화가작품(63.6X81.8CM)</t>
  </si>
  <si>
    <t>8801043031301</t>
  </si>
  <si>
    <t>농심)우육탕면봉지(4번들)</t>
  </si>
  <si>
    <t>GD_8801043031301.jpg</t>
  </si>
  <si>
    <t>10000000000000293019</t>
  </si>
  <si>
    <t>2800071905581</t>
  </si>
  <si>
    <t>모리)명품스탠냄비3종6P세트</t>
  </si>
  <si>
    <t>2800073910347</t>
  </si>
  <si>
    <t>메)프리미엄손지압애플마사지기</t>
  </si>
  <si>
    <t>8801043031356</t>
  </si>
  <si>
    <t>멘토스3입기획</t>
  </si>
  <si>
    <t>GD_8801043031356.jpg</t>
  </si>
  <si>
    <t>10000000000001130295</t>
  </si>
  <si>
    <t>8806008037404</t>
  </si>
  <si>
    <t>삼성제약)슬기액(피로회복)100ML</t>
  </si>
  <si>
    <t>GD_8806008037404.jpg</t>
  </si>
  <si>
    <t>10000000000000283024</t>
  </si>
  <si>
    <t>8801062335077</t>
  </si>
  <si>
    <t>롯데)말랑카우기획(용기)</t>
  </si>
  <si>
    <t>GD_8801062335077.jpg</t>
  </si>
  <si>
    <t>10000000000000298098</t>
  </si>
  <si>
    <t>8803747114175</t>
  </si>
  <si>
    <t>여리수)프린세스</t>
  </si>
  <si>
    <t>GD_8803747114175.jpg</t>
  </si>
  <si>
    <t>10000000000000280142</t>
  </si>
  <si>
    <t>9788926397787</t>
  </si>
  <si>
    <t>쿠키런어드벤처6아테네편</t>
  </si>
  <si>
    <t>9788917210323</t>
  </si>
  <si>
    <t>이티에스토익리딩</t>
  </si>
  <si>
    <t>2800041211964</t>
  </si>
  <si>
    <t>롯데)아이스실론티-컵</t>
  </si>
  <si>
    <t>9788991761285</t>
  </si>
  <si>
    <t>특별한회사존디어</t>
  </si>
  <si>
    <t>2800061222063</t>
  </si>
  <si>
    <t>포포투</t>
  </si>
  <si>
    <t>8801043015349</t>
  </si>
  <si>
    <t>농심)무파마탕면(봉지)</t>
  </si>
  <si>
    <t>GD_8801043015349.jpg</t>
  </si>
  <si>
    <t>00000000000000071495</t>
  </si>
  <si>
    <t>2800064316523</t>
  </si>
  <si>
    <t>FILA)갱스터파크</t>
  </si>
  <si>
    <t>9771976218003</t>
  </si>
  <si>
    <t>퍼즐인쎈스</t>
  </si>
  <si>
    <t>8809344340030</t>
  </si>
  <si>
    <t>포유)바람개비스틱풍선</t>
  </si>
  <si>
    <t>8801007052397</t>
  </si>
  <si>
    <t>해찬들)태양초골드고추장500G</t>
  </si>
  <si>
    <t>GD_8801007052397.jpg</t>
  </si>
  <si>
    <t>MD0000000755104</t>
  </si>
  <si>
    <t>9788925855981</t>
  </si>
  <si>
    <t>파워레인저정글포스아이큐게임</t>
  </si>
  <si>
    <t>9788992729154</t>
  </si>
  <si>
    <t>아침5분의여유가인생을결정한다</t>
  </si>
  <si>
    <t>9788953276512</t>
  </si>
  <si>
    <t>후르츠바스켓21</t>
  </si>
  <si>
    <t>8801047111870</t>
  </si>
  <si>
    <t>동원)라이트스탠다드250G</t>
  </si>
  <si>
    <t>GD_8801047111870.jpg</t>
  </si>
  <si>
    <t>10000000000000654145</t>
  </si>
  <si>
    <t>9788941429517</t>
  </si>
  <si>
    <t>공인중개사1차부동산학개론</t>
  </si>
  <si>
    <t>8801047487760</t>
  </si>
  <si>
    <t>GNC)비타민C5입(50정)</t>
  </si>
  <si>
    <t>GD_8801047487760.jpg</t>
  </si>
  <si>
    <t>00000000000000075851</t>
  </si>
  <si>
    <t>9788925817293</t>
  </si>
  <si>
    <t>가정교사히트맨리본 3</t>
  </si>
  <si>
    <t>9788959760435</t>
  </si>
  <si>
    <t>음유시인비들이야기</t>
  </si>
  <si>
    <t>9788925870113</t>
  </si>
  <si>
    <t>코믹콘서트201101</t>
  </si>
  <si>
    <t>8809137660659</t>
  </si>
  <si>
    <t>해안가직납)한화대분수</t>
  </si>
  <si>
    <t>8801045176376</t>
  </si>
  <si>
    <t>오뚜기)올리브&amp;갈릭드레싱</t>
  </si>
  <si>
    <t>GD_8801045176376.jpg</t>
  </si>
  <si>
    <t>00000000000000074571</t>
  </si>
  <si>
    <t>9788925839141</t>
  </si>
  <si>
    <t>파워레인저엔진포스1</t>
  </si>
  <si>
    <t>9788925820330</t>
  </si>
  <si>
    <t>신의물방울3(정가인상)</t>
  </si>
  <si>
    <t>8809394870303</t>
  </si>
  <si>
    <t>라바)마술파티3탄</t>
  </si>
  <si>
    <t>8801045122038</t>
  </si>
  <si>
    <t>오뚜기)참깨돈가스소스[D2]</t>
  </si>
  <si>
    <t>GD_8801045122038.jpg</t>
  </si>
  <si>
    <t>00000000000000064262</t>
  </si>
  <si>
    <t>8809291670129</t>
  </si>
  <si>
    <t>에띠앙스)칫솔살균기</t>
  </si>
  <si>
    <t>GD_8809291670129.jpg</t>
  </si>
  <si>
    <t>00000000000000069868</t>
  </si>
  <si>
    <t>8809061425133</t>
  </si>
  <si>
    <t>해변)여아튜브75</t>
  </si>
  <si>
    <t>GD_8809061425133.jpg</t>
  </si>
  <si>
    <t>00000000000000072771</t>
  </si>
  <si>
    <t>8801051230918</t>
  </si>
  <si>
    <t>파르텔자동분사리필난초향1+1</t>
  </si>
  <si>
    <t>GD_8801051230918.jpg</t>
  </si>
  <si>
    <t>MD0000000785474</t>
  </si>
  <si>
    <t>8801118251146</t>
  </si>
  <si>
    <t>삼강)쮸쮸바키위130ml</t>
  </si>
  <si>
    <t>GD_8801118251146.jpg</t>
  </si>
  <si>
    <t>10000000000000017067</t>
  </si>
  <si>
    <t>8806403090929</t>
  </si>
  <si>
    <t>해피바스산뜻훼이셜폼120G</t>
  </si>
  <si>
    <t>GD_8806403090929.jpg</t>
  </si>
  <si>
    <t>00000000000000064513</t>
  </si>
  <si>
    <t>8806006509910</t>
  </si>
  <si>
    <t>유한락스18KG</t>
  </si>
  <si>
    <t>GD_8806006509910.jpg</t>
  </si>
  <si>
    <t>00000000000000068828</t>
  </si>
  <si>
    <t>2800099033105</t>
  </si>
  <si>
    <t>3분)사각트레이(100EA/BOX)</t>
  </si>
  <si>
    <t>GD_2800099033105.jpg</t>
  </si>
  <si>
    <t>00000000000000072956</t>
  </si>
  <si>
    <t>5018404000507</t>
  </si>
  <si>
    <t>기프트)배낭TB)050</t>
  </si>
  <si>
    <t>GD_5018404000507.jpg</t>
  </si>
  <si>
    <t>10000000000002416148</t>
  </si>
  <si>
    <t>8804347910082</t>
  </si>
  <si>
    <t>(정환)삼각팬티95</t>
  </si>
  <si>
    <t>GD_8804347910082.jpg</t>
  </si>
  <si>
    <t>00000000000000051593</t>
  </si>
  <si>
    <t>8801128504287</t>
  </si>
  <si>
    <t>팔도)일품해물왕컵</t>
  </si>
  <si>
    <t>GD_8801128504287.jpg</t>
  </si>
  <si>
    <t>00000000000000076961</t>
  </si>
  <si>
    <t>8801037002782</t>
  </si>
  <si>
    <t>동서)오곡코코볼300G</t>
  </si>
  <si>
    <t>GD_8801037002782.jpg</t>
  </si>
  <si>
    <t>MD0000000040108</t>
  </si>
  <si>
    <t>8801118249938</t>
  </si>
  <si>
    <t>롯데푸드)아맛나70ML</t>
  </si>
  <si>
    <t>GD_8801118249938.jpg</t>
  </si>
  <si>
    <t>00000000000000064869</t>
  </si>
  <si>
    <t>8809061425119</t>
  </si>
  <si>
    <t>해변)여아튜브65</t>
  </si>
  <si>
    <t>GD_8809061425119.jpg</t>
  </si>
  <si>
    <t>00000000000000072769</t>
  </si>
  <si>
    <t>8809306180261</t>
  </si>
  <si>
    <t>해병대춘추하의115호</t>
  </si>
  <si>
    <t>GD_8809306180261.jpg</t>
  </si>
  <si>
    <t>00000000000000068407</t>
  </si>
  <si>
    <t>8801051266030</t>
  </si>
  <si>
    <t>향락스2L</t>
  </si>
  <si>
    <t>GD_8801051266030.jpg</t>
  </si>
  <si>
    <t>00000000000000060773</t>
  </si>
  <si>
    <t>8801166383127</t>
  </si>
  <si>
    <t>그린핑거)물티슈70매(3매)</t>
  </si>
  <si>
    <t>GD_8801166383127.jpg</t>
  </si>
  <si>
    <t>00000000000000060912</t>
  </si>
  <si>
    <t>8809049330749</t>
  </si>
  <si>
    <t>쿨쉐이커</t>
  </si>
  <si>
    <t>GD_8809049330749.jpg</t>
  </si>
  <si>
    <t>00000000000000075108</t>
  </si>
  <si>
    <t>8801114305041</t>
  </si>
  <si>
    <t>풀무원)한입떡볶이</t>
  </si>
  <si>
    <t>GD_8801114305041.jpg</t>
  </si>
  <si>
    <t>00000000000000061104</t>
  </si>
  <si>
    <t>8809172660034</t>
  </si>
  <si>
    <t>방한귀마개특</t>
  </si>
  <si>
    <t>GD_8809172660034.jpg</t>
  </si>
  <si>
    <t>10000000000000887155</t>
  </si>
  <si>
    <t>8803932035018</t>
  </si>
  <si>
    <t>네오포토프레임</t>
  </si>
  <si>
    <t>GD_8803932035018.jpg</t>
  </si>
  <si>
    <t>00000000000000076500</t>
  </si>
  <si>
    <t>9788955057119</t>
  </si>
  <si>
    <t>여자이기를거부한다2</t>
  </si>
  <si>
    <t>9788992355513</t>
  </si>
  <si>
    <t>로마서브로사2</t>
  </si>
  <si>
    <t>9788970636740</t>
  </si>
  <si>
    <t>그림자도둑</t>
  </si>
  <si>
    <t>2800032810107</t>
  </si>
  <si>
    <t>과자100(P.X)</t>
  </si>
  <si>
    <t>8809146205575</t>
  </si>
  <si>
    <t>미니헬리곱터</t>
  </si>
  <si>
    <t>GD_8809146205575.jpg</t>
  </si>
  <si>
    <t>00000000000000078192</t>
  </si>
  <si>
    <t>8801037053425</t>
  </si>
  <si>
    <t>맥심)미니카누마일드10입</t>
  </si>
  <si>
    <t>GD_8801037053425.jpg</t>
  </si>
  <si>
    <t>00000000000000074508</t>
  </si>
  <si>
    <t>9771228504007</t>
  </si>
  <si>
    <t>8801047162032</t>
  </si>
  <si>
    <t>동원)양반쇠고기큰죽404G</t>
  </si>
  <si>
    <t>GD_8801047162032.jpg</t>
  </si>
  <si>
    <t>10000000000001631144</t>
  </si>
  <si>
    <t>9788993345049</t>
  </si>
  <si>
    <t>밀러네엄2下</t>
  </si>
  <si>
    <t>8809008992797</t>
  </si>
  <si>
    <t>멀티6구1.5M(접지)</t>
  </si>
  <si>
    <t>9788932910697</t>
  </si>
  <si>
    <t>카산드라의거울2</t>
  </si>
  <si>
    <t>9788989863069</t>
  </si>
  <si>
    <t>수수께끼를좋아하는아이</t>
  </si>
  <si>
    <t>8809008993473</t>
  </si>
  <si>
    <t>멀티4구1.5M(접지/개별S/W)</t>
  </si>
  <si>
    <t>8809282307645</t>
  </si>
  <si>
    <t>에어펭귄)교통카드파우치</t>
  </si>
  <si>
    <t>9788988027806</t>
  </si>
  <si>
    <t>베이징특파원중국경제를말하다</t>
  </si>
  <si>
    <t>8801046996522</t>
  </si>
  <si>
    <t>토탈케어플러스치약그린민트90G</t>
  </si>
  <si>
    <t>8809231020434</t>
  </si>
  <si>
    <t>레드딸기180ML(10입)</t>
  </si>
  <si>
    <t>GD_8809231020434.jpg</t>
  </si>
  <si>
    <t>00000000000000066079</t>
  </si>
  <si>
    <t>8806011412205</t>
  </si>
  <si>
    <t>동아)모닝케어10입</t>
  </si>
  <si>
    <t>GD_8806011412205.jpg</t>
  </si>
  <si>
    <t>00000000000000071215</t>
  </si>
  <si>
    <t>9788939535909</t>
  </si>
  <si>
    <t>라푼젤따서조립하기</t>
  </si>
  <si>
    <t>2800025900495</t>
  </si>
  <si>
    <t>평택)아이스카페모카</t>
  </si>
  <si>
    <t>9788965700081</t>
  </si>
  <si>
    <t>입으로숨을쉬면병에걸린다</t>
  </si>
  <si>
    <t>8801019309823</t>
  </si>
  <si>
    <t>해태)포키오리지널1200</t>
  </si>
  <si>
    <t>GD_8801019309823.jpg</t>
  </si>
  <si>
    <t>00000000000000076539</t>
  </si>
  <si>
    <t>9788974271947</t>
  </si>
  <si>
    <t>암나는두렵지않습니다</t>
  </si>
  <si>
    <t>8801033777530</t>
  </si>
  <si>
    <t>정식품)베지밀A병(12입)</t>
  </si>
  <si>
    <t>GD_8801033777530.jpg</t>
  </si>
  <si>
    <t>00000000000000065879</t>
  </si>
  <si>
    <t>2800075810898</t>
  </si>
  <si>
    <t>구멍찌세트</t>
  </si>
  <si>
    <t>9788973812820</t>
  </si>
  <si>
    <t>타라덩컨.9:검은여왕(하)</t>
  </si>
  <si>
    <t>9788989994831</t>
  </si>
  <si>
    <t>그대괴로움에위로소중한한마디</t>
  </si>
  <si>
    <t>9788953286603</t>
  </si>
  <si>
    <t>너의마음나의마음2</t>
  </si>
  <si>
    <t>9788973378401</t>
  </si>
  <si>
    <t>한강(10)3부불신시대</t>
  </si>
  <si>
    <t>2800021820018</t>
  </si>
  <si>
    <t>델몬트콜드오렌지+포도</t>
  </si>
  <si>
    <t>8809064639032</t>
  </si>
  <si>
    <t>송원)피스타치오80G</t>
  </si>
  <si>
    <t>GD_8809064639032.jpg</t>
  </si>
  <si>
    <t>00000000000000060806</t>
  </si>
  <si>
    <t>8801046831281</t>
  </si>
  <si>
    <t>애경)퍼펙트4KG</t>
  </si>
  <si>
    <t>GD_8801046831281.jpg</t>
  </si>
  <si>
    <t>00000000000000058529</t>
  </si>
  <si>
    <t>9788992650342</t>
  </si>
  <si>
    <t>이모든극적인순간들</t>
  </si>
  <si>
    <t>8801046988022</t>
  </si>
  <si>
    <t>애경)사랑3호</t>
  </si>
  <si>
    <t>8809306180087</t>
  </si>
  <si>
    <t>해병대하복하의95호</t>
  </si>
  <si>
    <t>GD_8809306180087.jpg</t>
  </si>
  <si>
    <t>00000000000000068389</t>
  </si>
  <si>
    <t>8801052773162</t>
  </si>
  <si>
    <t>청정원)까나리액젓500ML[D2]</t>
  </si>
  <si>
    <t>GD_8801052773162.jpg</t>
  </si>
  <si>
    <t>MD0000000745673</t>
  </si>
  <si>
    <t>8809331503134</t>
  </si>
  <si>
    <t>손수)푹고은육개장400G</t>
  </si>
  <si>
    <t>GD_8809331503134.jpg</t>
  </si>
  <si>
    <t>00000000000000074298</t>
  </si>
  <si>
    <t>8801154001118</t>
  </si>
  <si>
    <t>옥시크린Q220ML</t>
  </si>
  <si>
    <t>GD_8801154001118.jpg</t>
  </si>
  <si>
    <t>00000000000000073140</t>
  </si>
  <si>
    <t>4000512563013</t>
  </si>
  <si>
    <t>트롤리콜라플라쉔400G*10EA</t>
  </si>
  <si>
    <t>9788954616126</t>
  </si>
  <si>
    <t>알레프</t>
  </si>
  <si>
    <t>9788925207650</t>
  </si>
  <si>
    <t>최종병기그녀</t>
  </si>
  <si>
    <t>9788992441315</t>
  </si>
  <si>
    <t>미안하다고하는데왜화를</t>
  </si>
  <si>
    <t>8801056042271</t>
  </si>
  <si>
    <t>2%부족할때포도캔(6입)</t>
  </si>
  <si>
    <t>8809110086049</t>
  </si>
  <si>
    <t>해안가직납)7연발주니퍼</t>
  </si>
  <si>
    <t>8801007070179</t>
  </si>
  <si>
    <t>CJ)컨디션파워100ML(10입)</t>
  </si>
  <si>
    <t>GD_8801007070179.jpg</t>
  </si>
  <si>
    <t>MD0000000053593</t>
  </si>
  <si>
    <t>9788973372997</t>
  </si>
  <si>
    <t>우문현답</t>
  </si>
  <si>
    <t>8809311977238</t>
  </si>
  <si>
    <t>키드베어(브라운)120CM</t>
  </si>
  <si>
    <t>GD_8809311977238.jpg</t>
  </si>
  <si>
    <t>00000000000000078301</t>
  </si>
  <si>
    <t>9788978912471</t>
  </si>
  <si>
    <t>결혼전에꼭알아야할101가지</t>
  </si>
  <si>
    <t>9788953297593</t>
  </si>
  <si>
    <t>코믹)메이폴스토리12</t>
  </si>
  <si>
    <t>8801045460567</t>
  </si>
  <si>
    <t>오뚜기)참기름11-1호</t>
  </si>
  <si>
    <t>9788963895475</t>
  </si>
  <si>
    <t>마켓3.0</t>
  </si>
  <si>
    <t>2800061225125</t>
  </si>
  <si>
    <t>그라치아11호</t>
  </si>
  <si>
    <t>9788975045820</t>
  </si>
  <si>
    <t>내인생의작전타임</t>
  </si>
  <si>
    <t>9788978493499</t>
  </si>
  <si>
    <t>몸이따뜻해야몸이산다</t>
  </si>
  <si>
    <t>2800099033211</t>
  </si>
  <si>
    <t>[카운터FF]종이봉투(100입)</t>
  </si>
  <si>
    <t>GD_2800099033211.jpg</t>
  </si>
  <si>
    <t>00000000000000078665</t>
  </si>
  <si>
    <t>2900000029880</t>
  </si>
  <si>
    <t>후레쉬</t>
  </si>
  <si>
    <t>GD_2900000029880.jpg</t>
  </si>
  <si>
    <t>00000000000000070011</t>
  </si>
  <si>
    <t>9788981102807</t>
  </si>
  <si>
    <t>매일아침행복을부탁해</t>
  </si>
  <si>
    <t>2800073907064</t>
  </si>
  <si>
    <t>코)페이튼슬림지퍼장지갑(브라운</t>
  </si>
  <si>
    <t>3415581392296</t>
  </si>
  <si>
    <t>하겐)카푸치노미니컵</t>
  </si>
  <si>
    <t>GD_3415581392296.jpg</t>
  </si>
  <si>
    <t>00000000000000063036</t>
  </si>
  <si>
    <t>2800075904818</t>
  </si>
  <si>
    <t>버즈런)데칼코마니여성용풀세트</t>
  </si>
  <si>
    <t>2800025811715</t>
  </si>
  <si>
    <t>직납)1500</t>
  </si>
  <si>
    <t>8801861300115</t>
  </si>
  <si>
    <t>가야)알로에벌꿀농장*12입</t>
  </si>
  <si>
    <t>9788937490040</t>
  </si>
  <si>
    <t>엄청나게시끄럽고믿을수없게가까</t>
  </si>
  <si>
    <t>9788935208661</t>
  </si>
  <si>
    <t>부자통장</t>
  </si>
  <si>
    <t>9788992673433</t>
  </si>
  <si>
    <t>오너디엔에이</t>
  </si>
  <si>
    <t>2800033420268</t>
  </si>
  <si>
    <t>미닛메이)망고플러스아이스-얼음</t>
  </si>
  <si>
    <t>9788949703985</t>
  </si>
  <si>
    <t>역사의연구</t>
  </si>
  <si>
    <t>4000512463375</t>
  </si>
  <si>
    <t>트롤리핫도그170G</t>
  </si>
  <si>
    <t>2800041320284</t>
  </si>
  <si>
    <t>POP)그린키위190ML-컵</t>
  </si>
  <si>
    <t>9788991931312</t>
  </si>
  <si>
    <t>외딴집(하)</t>
  </si>
  <si>
    <t>2800063811616</t>
  </si>
  <si>
    <t>18스파</t>
  </si>
  <si>
    <t>2800061223213</t>
  </si>
  <si>
    <t>보그(월간)</t>
  </si>
  <si>
    <t>9788995547236</t>
  </si>
  <si>
    <t>결혼해도괜찮아</t>
  </si>
  <si>
    <t>8806403270383</t>
  </si>
  <si>
    <t>아모레)다화1호</t>
  </si>
  <si>
    <t>GD_8806403270383.jpg</t>
  </si>
  <si>
    <t>00000000000000069973</t>
  </si>
  <si>
    <t>9788991934078</t>
  </si>
  <si>
    <t>천하무적잡학사전2</t>
  </si>
  <si>
    <t>9788991931763</t>
  </si>
  <si>
    <t>하루살이(하)</t>
  </si>
  <si>
    <t>9788950921279</t>
  </si>
  <si>
    <t>일개미의반란</t>
  </si>
  <si>
    <t>2800063813504</t>
  </si>
  <si>
    <t>12년화이트하트바구니(대)</t>
  </si>
  <si>
    <t>9788994013626</t>
  </si>
  <si>
    <t>간헐적단식법</t>
  </si>
  <si>
    <t>2800063210747</t>
  </si>
  <si>
    <t>레고)씨티4206</t>
  </si>
  <si>
    <t>9788927801887</t>
  </si>
  <si>
    <t>프렌즈하와이</t>
  </si>
  <si>
    <t>2800062900946</t>
  </si>
  <si>
    <t>포레스트)여성용펠트배낭(그레이</t>
  </si>
  <si>
    <t>8801123100941</t>
  </si>
  <si>
    <t>롯데)매실비피더스150ML(1입)</t>
  </si>
  <si>
    <t>8802395900819</t>
  </si>
  <si>
    <t>케익용초(소5입)</t>
  </si>
  <si>
    <t>GD_8802395900819.jpg</t>
  </si>
  <si>
    <t>00000000000000050115</t>
  </si>
  <si>
    <t>8809291340411</t>
  </si>
  <si>
    <t>바비큐테망中</t>
  </si>
  <si>
    <t>GD_8809291340411.jpg</t>
  </si>
  <si>
    <t>00000000000000074875</t>
  </si>
  <si>
    <t>8809013526000</t>
  </si>
  <si>
    <t>와인보존마개</t>
  </si>
  <si>
    <t>GD_8809013526000.jpg</t>
  </si>
  <si>
    <t>00000000000000049403</t>
  </si>
  <si>
    <t>8808388420173</t>
  </si>
  <si>
    <t>GE)직관삼파장36w</t>
  </si>
  <si>
    <t>GD_8808388420173.jpg</t>
  </si>
  <si>
    <t>MD0000000719999</t>
  </si>
  <si>
    <t>8809306180124</t>
  </si>
  <si>
    <t>해병대하복하의115호</t>
  </si>
  <si>
    <t>GD_8809306180124.jpg</t>
  </si>
  <si>
    <t>00000000000000068393</t>
  </si>
  <si>
    <t>609580856085</t>
  </si>
  <si>
    <t>서머스킨)무릎보호대(L)</t>
  </si>
  <si>
    <t>GD_609580856085.jpg</t>
  </si>
  <si>
    <t>00000000000000067116</t>
  </si>
  <si>
    <t>8806403183591</t>
  </si>
  <si>
    <t>미쟝센에센셜데미지샴푸200ML</t>
  </si>
  <si>
    <t>GD_8806403183591.jpg</t>
  </si>
  <si>
    <t>00000000000000070599</t>
  </si>
  <si>
    <t>8801051203653</t>
  </si>
  <si>
    <t>울드라이1500ML</t>
  </si>
  <si>
    <t>GD_8801051203653.jpg</t>
  </si>
  <si>
    <t>00000000000000070745</t>
  </si>
  <si>
    <t>8809061702753</t>
  </si>
  <si>
    <t>화이트보드마카(적색)</t>
  </si>
  <si>
    <t>GD_8809061702753.jpg</t>
  </si>
  <si>
    <t>00000000000000066446</t>
  </si>
  <si>
    <t>8809125063752</t>
  </si>
  <si>
    <t>쿨피나콜라다차음료340ML</t>
  </si>
  <si>
    <t>GD_8809125063752.jpg</t>
  </si>
  <si>
    <t>00000000000000075409</t>
  </si>
  <si>
    <t>8801260209507</t>
  </si>
  <si>
    <t>깨끗한나라)미용티슈200*3입</t>
  </si>
  <si>
    <t>GD_8801260209507.jpg</t>
  </si>
  <si>
    <t>00000000000000067618</t>
  </si>
  <si>
    <t>8809064498431</t>
  </si>
  <si>
    <t>뚜또)딸기요구르트젤리</t>
  </si>
  <si>
    <t>GD_8809064498431.jpg</t>
  </si>
  <si>
    <t>MD0000000777568</t>
  </si>
  <si>
    <t>8809013527151</t>
  </si>
  <si>
    <t>와인오프너(나이프형)</t>
  </si>
  <si>
    <t>GD_8809013527151.jpg</t>
  </si>
  <si>
    <t>00000000000000064003</t>
  </si>
  <si>
    <t>8801260603145</t>
  </si>
  <si>
    <t>깨끗한나라물티슈30매*3</t>
  </si>
  <si>
    <t>GD_8801260603145.jpg</t>
  </si>
  <si>
    <t>00000000000000068827</t>
  </si>
  <si>
    <t>4901326031364</t>
  </si>
  <si>
    <t>카수가이라카아메(땅콩사탕)146G</t>
  </si>
  <si>
    <t>GD_4901326031364.jpg</t>
  </si>
  <si>
    <t>00000000000000066118</t>
  </si>
  <si>
    <t>8801045573298</t>
  </si>
  <si>
    <t>오뚜기)찜닭컵누들</t>
  </si>
  <si>
    <t>GD_8801045573298.jpg</t>
  </si>
  <si>
    <t>00000000000000075039</t>
  </si>
  <si>
    <t>8809347870695</t>
  </si>
  <si>
    <t>포유)일반완구10000</t>
  </si>
  <si>
    <t>9771228412203</t>
  </si>
  <si>
    <t>마이웨딩</t>
  </si>
  <si>
    <t>9788974971175</t>
  </si>
  <si>
    <t>포켓여행일어</t>
  </si>
  <si>
    <t>2800061224913</t>
  </si>
  <si>
    <t>074570444007</t>
  </si>
  <si>
    <t>하겐)아이스케익(포세이돈)</t>
  </si>
  <si>
    <t>GD_074570444007.jpg</t>
  </si>
  <si>
    <t>00000000000000046957</t>
  </si>
  <si>
    <t>8801861150505</t>
  </si>
  <si>
    <t>가야)알로에농장180ML</t>
  </si>
  <si>
    <t>GD_8801861150505.jpg</t>
  </si>
  <si>
    <t>10000000000000808150</t>
  </si>
  <si>
    <t>9788993463149</t>
  </si>
  <si>
    <t>나는무슨일하며살아야할까</t>
  </si>
  <si>
    <t>9788953265189</t>
  </si>
  <si>
    <t>후르츠바스켓17</t>
  </si>
  <si>
    <t>9788950906054</t>
  </si>
  <si>
    <t>마법천자문2</t>
  </si>
  <si>
    <t>8806403106477</t>
  </si>
  <si>
    <t>려)자양윤모두피모발팩400ML</t>
  </si>
  <si>
    <t>GD_8806403106477.jpg</t>
  </si>
  <si>
    <t>00000000000000064804</t>
  </si>
  <si>
    <t>9788925836225</t>
  </si>
  <si>
    <t>치즈스위트홈(02)</t>
  </si>
  <si>
    <t>9788971844298</t>
  </si>
  <si>
    <t>9788992647861</t>
  </si>
  <si>
    <t>혼창통</t>
  </si>
  <si>
    <t>9788970650654</t>
  </si>
  <si>
    <t>천국에서의하루</t>
  </si>
  <si>
    <t>8801007136417</t>
  </si>
  <si>
    <t>CJ)특선4호</t>
  </si>
  <si>
    <t>GD_8801007136417.jpg</t>
  </si>
  <si>
    <t>00000000000000064593</t>
  </si>
  <si>
    <t>2800045501276</t>
  </si>
  <si>
    <t>한우리)100</t>
  </si>
  <si>
    <t>8809347870657</t>
  </si>
  <si>
    <t>포유)명품완구12500</t>
  </si>
  <si>
    <t>9788952979360</t>
  </si>
  <si>
    <t>핏치아바타2-환상의파티나라</t>
  </si>
  <si>
    <t>9788935661589</t>
  </si>
  <si>
    <t>맹자-바른정치가인간을바로세운</t>
  </si>
  <si>
    <t>8809274110178</t>
  </si>
  <si>
    <t>물티슈리필형60매*10팩(1박스)</t>
  </si>
  <si>
    <t>GD_8809274110178.jpg</t>
  </si>
  <si>
    <t>00000000000000076617</t>
  </si>
  <si>
    <t>2800032906640</t>
  </si>
  <si>
    <t>초코빼빼로5000</t>
  </si>
  <si>
    <t>9771976213008</t>
  </si>
  <si>
    <t>섹시더블</t>
  </si>
  <si>
    <t>9788926393161</t>
  </si>
  <si>
    <t>딸의자존감</t>
  </si>
  <si>
    <t>9788994015484</t>
  </si>
  <si>
    <t>남자없는여름</t>
  </si>
  <si>
    <t>9788997943043</t>
  </si>
  <si>
    <t>A+경제교과서(문제집포함)</t>
  </si>
  <si>
    <t>2800045905753</t>
  </si>
  <si>
    <t>GS배세트1호</t>
  </si>
  <si>
    <t>8809218955087</t>
  </si>
  <si>
    <t>패밀리낚시놀이</t>
  </si>
  <si>
    <t>GD_8809218955087.jpg</t>
  </si>
  <si>
    <t>00000000000000074838</t>
  </si>
  <si>
    <t>9788956605364</t>
  </si>
  <si>
    <t>유령(세계문학수상)</t>
  </si>
  <si>
    <t>8809057896886</t>
  </si>
  <si>
    <t>해안가직납)축구공</t>
  </si>
  <si>
    <t>GD_8809057896886.jpg</t>
  </si>
  <si>
    <t>10000000000000428030</t>
  </si>
  <si>
    <t>9788992947497</t>
  </si>
  <si>
    <t>9788996131601</t>
  </si>
  <si>
    <t>재미있는이야기고사성어</t>
  </si>
  <si>
    <t>9788939550278</t>
  </si>
  <si>
    <t>여자,날다</t>
  </si>
  <si>
    <t>2800064314550</t>
  </si>
  <si>
    <t>3M)갤럭시S2케이스(핑크)</t>
  </si>
  <si>
    <t>9788984054851</t>
  </si>
  <si>
    <t>위험한경제학2</t>
  </si>
  <si>
    <t>2800041320604</t>
  </si>
  <si>
    <t>주)아메리카노190ML-얼음</t>
  </si>
  <si>
    <t>2800032906916</t>
  </si>
  <si>
    <t>스노우T-8</t>
  </si>
  <si>
    <t>8803747113949</t>
  </si>
  <si>
    <t>GS)빅롤리팝</t>
  </si>
  <si>
    <t>GD_8803747113949.jpg</t>
  </si>
  <si>
    <t>10000000000000019018</t>
  </si>
  <si>
    <t>9788990872890</t>
  </si>
  <si>
    <t>역사에서리더를만나다</t>
  </si>
  <si>
    <t>2800073905466</t>
  </si>
  <si>
    <t>1월가전)47LA6100</t>
  </si>
  <si>
    <t>8809245347008</t>
  </si>
  <si>
    <t>두더지잡기게임</t>
  </si>
  <si>
    <t>2800075510019</t>
  </si>
  <si>
    <t>04년슬리퍼3000</t>
  </si>
  <si>
    <t>9788991995710</t>
  </si>
  <si>
    <t>그림으로마시는생생와인핸디북</t>
  </si>
  <si>
    <t>9788950911546</t>
  </si>
  <si>
    <t>프레임나를바꾸는심리학의지혜</t>
  </si>
  <si>
    <t>9788931000023</t>
  </si>
  <si>
    <t>도덕적인간과비도덕적사회</t>
  </si>
  <si>
    <t>9788971848784</t>
  </si>
  <si>
    <t>주기자</t>
  </si>
  <si>
    <t>8801115139218</t>
  </si>
  <si>
    <t>서울)도토루컵커피(라떼)</t>
  </si>
  <si>
    <t>GD_8801115139218.jpg</t>
  </si>
  <si>
    <t>00000000000000068686</t>
  </si>
  <si>
    <t>2800045906484</t>
  </si>
  <si>
    <t>상주)반건시세트眞(진)</t>
  </si>
  <si>
    <t>9788934926375</t>
  </si>
  <si>
    <t>대한민국식객요리봄철백미편</t>
  </si>
  <si>
    <t>2800013211824</t>
  </si>
  <si>
    <t>축구장)팥빙수</t>
  </si>
  <si>
    <t>2800061224630</t>
  </si>
  <si>
    <t>8809347873085</t>
  </si>
  <si>
    <t>부력보조복25KG</t>
  </si>
  <si>
    <t>9788925833200</t>
  </si>
  <si>
    <t>나나21</t>
  </si>
  <si>
    <t>9788975274022</t>
  </si>
  <si>
    <t>인류이야기3</t>
  </si>
  <si>
    <t>9788936017064</t>
  </si>
  <si>
    <t>천국에서돌아온소년</t>
  </si>
  <si>
    <t>8809268333224</t>
  </si>
  <si>
    <t>기프트)드라이기</t>
  </si>
  <si>
    <t>GD_8809268333224.jpg</t>
  </si>
  <si>
    <t>10000000000002416136</t>
  </si>
  <si>
    <t>9788925516387</t>
  </si>
  <si>
    <t>20대공부에미쳐라</t>
  </si>
  <si>
    <t>9788985961660</t>
  </si>
  <si>
    <t>기도:내려놓기</t>
  </si>
  <si>
    <t>9788925820132</t>
  </si>
  <si>
    <t>라라의스타일기7</t>
  </si>
  <si>
    <t>9788946417403</t>
  </si>
  <si>
    <t>TV 동화행복한세상7</t>
  </si>
  <si>
    <t>9788962605297</t>
  </si>
  <si>
    <t>리스크판단력</t>
  </si>
  <si>
    <t>8801051005103</t>
  </si>
  <si>
    <t>LG)페리오캐비티케어치약50G</t>
  </si>
  <si>
    <t>GD_8801051005103.jpg</t>
  </si>
  <si>
    <t>00000000000000074616</t>
  </si>
  <si>
    <t>8809318020722</t>
  </si>
  <si>
    <t>선우)플로리아</t>
  </si>
  <si>
    <t>GD_8809318020722.jpg</t>
  </si>
  <si>
    <t>00000000000000077088</t>
  </si>
  <si>
    <t>8809297197729</t>
  </si>
  <si>
    <t>야구모자</t>
  </si>
  <si>
    <t>8809297197743</t>
  </si>
  <si>
    <t>비치슈즈(일반)</t>
  </si>
  <si>
    <t>8809081522362</t>
  </si>
  <si>
    <t>리락쿠마)칭찬스탬프3000</t>
  </si>
  <si>
    <t>GD_8809081522362.jpg</t>
  </si>
  <si>
    <t>00000000000000072686</t>
  </si>
  <si>
    <t>2800032911750</t>
  </si>
  <si>
    <t>로쉐+멜론빼빼로</t>
  </si>
  <si>
    <t>8809297197934</t>
  </si>
  <si>
    <t>반바지(고급-중)</t>
  </si>
  <si>
    <t>9788954615549</t>
  </si>
  <si>
    <t>미세레레2</t>
  </si>
  <si>
    <t>8801051307726</t>
  </si>
  <si>
    <t>LG)명품1호</t>
  </si>
  <si>
    <t>8809282307454</t>
  </si>
  <si>
    <t>에어펭귄)파파</t>
  </si>
  <si>
    <t>9788994026886</t>
  </si>
  <si>
    <t>울프홀(1)</t>
  </si>
  <si>
    <t>8809347872071</t>
  </si>
  <si>
    <t>포유)의류23000</t>
  </si>
  <si>
    <t>9788981403638</t>
  </si>
  <si>
    <t>인생을바꾸는한마디명언뱅크</t>
  </si>
  <si>
    <t>2800061222025</t>
  </si>
  <si>
    <t>여성조선</t>
  </si>
  <si>
    <t>8801062418930</t>
  </si>
  <si>
    <t>롯데)와일드바디(바닐라)70ML</t>
  </si>
  <si>
    <t>GD_8801062418930.jpg</t>
  </si>
  <si>
    <t>00000000000000076288</t>
  </si>
  <si>
    <t>9788992825108</t>
  </si>
  <si>
    <t>무지개원리</t>
  </si>
  <si>
    <t>2800031904920</t>
  </si>
  <si>
    <t>3지역)영업2팀바구니33000</t>
  </si>
  <si>
    <t>8809297197750</t>
  </si>
  <si>
    <t>비치슈즈(고급)</t>
  </si>
  <si>
    <t>9788925824543</t>
  </si>
  <si>
    <t>흑집사3</t>
  </si>
  <si>
    <t>2800061212040</t>
  </si>
  <si>
    <t>이코노미스트2</t>
  </si>
  <si>
    <t>2800072120006</t>
  </si>
  <si>
    <t>중부권)택배박스특특대</t>
  </si>
  <si>
    <t>2800031908706</t>
  </si>
  <si>
    <t>3지역3팀)능동바구니2</t>
  </si>
  <si>
    <t>9788990220776</t>
  </si>
  <si>
    <t>나는선생님이좋아요</t>
  </si>
  <si>
    <t>8809286671049</t>
  </si>
  <si>
    <t>포켓몬카드게임3000</t>
  </si>
  <si>
    <t>GD_8809286671049.jpg</t>
  </si>
  <si>
    <t>00000000000000070098</t>
  </si>
  <si>
    <t>2800024900182</t>
  </si>
  <si>
    <t>해맑음)친환경표고버섯세트</t>
  </si>
  <si>
    <t>9788977151659</t>
  </si>
  <si>
    <t>부모로산다는것</t>
  </si>
  <si>
    <t>9788960864450</t>
  </si>
  <si>
    <t>100억짜리생각</t>
  </si>
  <si>
    <t>8801055000753</t>
  </si>
  <si>
    <t>자판기)초이스크리머1KG</t>
  </si>
  <si>
    <t>2800032906091</t>
  </si>
  <si>
    <t>알펜)행복5만</t>
  </si>
  <si>
    <t>9788925510125</t>
  </si>
  <si>
    <t>일분후의삶</t>
  </si>
  <si>
    <t>9772287169053</t>
  </si>
  <si>
    <t>GEEK(긱)</t>
  </si>
  <si>
    <t>8809312671456</t>
  </si>
  <si>
    <t>디즈니)집게볼펜</t>
  </si>
  <si>
    <t>9788974058951</t>
  </si>
  <si>
    <t>프린세스웨딩</t>
  </si>
  <si>
    <t>9771228326005</t>
  </si>
  <si>
    <t>유행통신</t>
  </si>
  <si>
    <t>9788974058111</t>
  </si>
  <si>
    <t>첫한글3단계4-7세</t>
  </si>
  <si>
    <t>9788952845610</t>
  </si>
  <si>
    <t>노다메칸타빌레2번</t>
  </si>
  <si>
    <t>9788993357332</t>
  </si>
  <si>
    <t>12주체지방다이어트</t>
  </si>
  <si>
    <t>9788925804965</t>
  </si>
  <si>
    <t>신의물방울(와이드판)(13)</t>
  </si>
  <si>
    <t>8801005738125</t>
  </si>
  <si>
    <t>샘표)폰타나포도씨&amp;해바라기유2</t>
  </si>
  <si>
    <t>GD_8801005738125.jpg</t>
  </si>
  <si>
    <t>00000000000000064545</t>
  </si>
  <si>
    <t>9788950919115</t>
  </si>
  <si>
    <t>미시동기와거시행동</t>
  </si>
  <si>
    <t>9788958830719</t>
  </si>
  <si>
    <t>가스미초이야기</t>
  </si>
  <si>
    <t>8801046245125</t>
  </si>
  <si>
    <t>애경)리큐미니겔세제(3배농축)1L</t>
  </si>
  <si>
    <t>GD_8801046245125.jpg</t>
  </si>
  <si>
    <t>10000000000000644136</t>
  </si>
  <si>
    <t>8801045220109</t>
  </si>
  <si>
    <t xml:space="preserve">오뚜기)미향360ML </t>
  </si>
  <si>
    <t>GD_8801045220109.jpg</t>
  </si>
  <si>
    <t>MD0000000739992</t>
  </si>
  <si>
    <t>8809394870754</t>
  </si>
  <si>
    <t>라바삑삑이시계</t>
  </si>
  <si>
    <t>GD_8809394870754.jpg</t>
  </si>
  <si>
    <t>10000000000000239047</t>
  </si>
  <si>
    <t>8801111914109</t>
  </si>
  <si>
    <t>크라운)롱화이트하임1400</t>
  </si>
  <si>
    <t>GD_8801111914109.jpg</t>
  </si>
  <si>
    <t>10000000000000907199</t>
  </si>
  <si>
    <t>8801007355122</t>
  </si>
  <si>
    <t>CJ)팻다운(파워번팩)7입</t>
  </si>
  <si>
    <t>GD_8801007355122.jpg</t>
  </si>
  <si>
    <t>10000000000000194040</t>
  </si>
  <si>
    <t>8809318021057</t>
  </si>
  <si>
    <t>선우)기프팅</t>
  </si>
  <si>
    <t>GD_8809318021057.jpg</t>
  </si>
  <si>
    <t>10000000000000203076</t>
  </si>
  <si>
    <t>8801260514526</t>
  </si>
  <si>
    <t>보솜이프리미엄베이비뉴(여/특27</t>
  </si>
  <si>
    <t>GD_8801260514526.jpg</t>
  </si>
  <si>
    <t>10000000000000198004</t>
  </si>
  <si>
    <t>8809368821768</t>
  </si>
  <si>
    <t>여리수)롱스토리</t>
  </si>
  <si>
    <t>GD_8809368821768.jpg</t>
  </si>
  <si>
    <t>10000000000000203093</t>
  </si>
  <si>
    <t>8809368821782</t>
  </si>
  <si>
    <t>여리수)럭셔리베어</t>
  </si>
  <si>
    <t>GD_8809368821782.jpg</t>
  </si>
  <si>
    <t>10000000000000203094</t>
  </si>
  <si>
    <t>8809368821836</t>
  </si>
  <si>
    <t>여리수)클래식</t>
  </si>
  <si>
    <t>GD_8809368821836.jpg</t>
  </si>
  <si>
    <t>10000000000000203100</t>
  </si>
  <si>
    <t>8809402230051</t>
  </si>
  <si>
    <t>코스팜마린하이드레이트앰플10ML</t>
  </si>
  <si>
    <t>GD_8809402230051.jpg</t>
  </si>
  <si>
    <t>10000000000000198051</t>
  </si>
  <si>
    <t>8803932218312</t>
  </si>
  <si>
    <t>EXO와이드보조미러</t>
  </si>
  <si>
    <t>GD_8803932218312.jpg</t>
  </si>
  <si>
    <t>10000000000000228042</t>
  </si>
  <si>
    <t>8809296882640</t>
  </si>
  <si>
    <t>홍라면)매운해물볶음면12입박스</t>
  </si>
  <si>
    <t>8809057639544</t>
  </si>
  <si>
    <t>가정용망치</t>
  </si>
  <si>
    <t>GD_8809057639544.jpg</t>
  </si>
  <si>
    <t>10000000000000228009</t>
  </si>
  <si>
    <t>8809057639612</t>
  </si>
  <si>
    <t>퀸즈)플라이어150mm</t>
  </si>
  <si>
    <t>GD_8809057639612.jpg</t>
  </si>
  <si>
    <t>10000000000000238017</t>
  </si>
  <si>
    <t>8801043012782</t>
  </si>
  <si>
    <t>농심)신라면블랙세트(20)</t>
  </si>
  <si>
    <t>GD_8801043012782.jpg</t>
  </si>
  <si>
    <t>10000000000000193004</t>
  </si>
  <si>
    <t>2800071813442</t>
  </si>
  <si>
    <t>셀파)Q5-920</t>
  </si>
  <si>
    <t>2800063902925</t>
  </si>
  <si>
    <t>아모레)구강기획세트(한정)</t>
  </si>
  <si>
    <t>GD_2800063902925.jpg</t>
  </si>
  <si>
    <t>10000000000000199008</t>
  </si>
  <si>
    <t>2800073908955</t>
  </si>
  <si>
    <t>LG)냉장고R-U955VBLB</t>
  </si>
  <si>
    <t>2800071813268</t>
  </si>
  <si>
    <t>셀파)SKS-91015도3단</t>
  </si>
  <si>
    <t>2800071813527</t>
  </si>
  <si>
    <t>셀파)발목보호대</t>
  </si>
  <si>
    <t>2800071904171</t>
  </si>
  <si>
    <t>셀카봉(블루)</t>
  </si>
  <si>
    <t>2800071813794</t>
  </si>
  <si>
    <t>셔틀콕6개입DB206</t>
  </si>
  <si>
    <t>8801133002754</t>
  </si>
  <si>
    <t>머거본)NEW꿀땅콩캔135G</t>
  </si>
  <si>
    <t>GD_8801133002754.jpg</t>
  </si>
  <si>
    <t>10000000000000198024</t>
  </si>
  <si>
    <t>8809286670318</t>
  </si>
  <si>
    <t>포켓몬부스터카드(라이징피스트)</t>
  </si>
  <si>
    <t>2800073909150</t>
  </si>
  <si>
    <t>LG)G패드8.0</t>
  </si>
  <si>
    <t>2800046900214</t>
  </si>
  <si>
    <t>CJ)스팸3호(대량특판)</t>
  </si>
  <si>
    <t>8801062639236</t>
  </si>
  <si>
    <t>롯데)티라미스치즈빼빼로9600</t>
  </si>
  <si>
    <t>GD_8801062639236.jpg</t>
  </si>
  <si>
    <t>10000000000000203007</t>
  </si>
  <si>
    <t>2800071813589</t>
  </si>
  <si>
    <t>셀파)도심매직스파이크국산</t>
  </si>
  <si>
    <t>2800071813596</t>
  </si>
  <si>
    <t>셀파)4포인트고리형국산</t>
  </si>
  <si>
    <t>2800071813626</t>
  </si>
  <si>
    <t>셀파)5핀8자아이젠</t>
  </si>
  <si>
    <t>8801069227719</t>
  </si>
  <si>
    <t>남양)헛개꿀물병(12입)</t>
  </si>
  <si>
    <t>2800071903860</t>
  </si>
  <si>
    <t>레드포삭디럭스에브리데이백핑크</t>
  </si>
  <si>
    <t>2800071903877</t>
  </si>
  <si>
    <t>레드포삭)클래식호보(커피한잔)</t>
  </si>
  <si>
    <t>2800071813749</t>
  </si>
  <si>
    <t>셀파)SCGW-49폴라폴리스</t>
  </si>
  <si>
    <t>8809078605122</t>
  </si>
  <si>
    <t>팔꿈치보호대</t>
  </si>
  <si>
    <t>2800071903952</t>
  </si>
  <si>
    <t>투미)알파브라보르준(카키)</t>
  </si>
  <si>
    <t>2800071903969</t>
  </si>
  <si>
    <t>투미)알파브라보킹스빌(카키)</t>
  </si>
  <si>
    <t>2800063902918</t>
  </si>
  <si>
    <t>엘지)구강기획세트(한정)</t>
  </si>
  <si>
    <t>GD_2800063902918.jpg</t>
  </si>
  <si>
    <t>10000000000000199007</t>
  </si>
  <si>
    <t>2800071904058</t>
  </si>
  <si>
    <t>USB충전식라이터크리스탈브라운</t>
  </si>
  <si>
    <t>8802721083193</t>
  </si>
  <si>
    <t>버팔로비더스여자양말</t>
  </si>
  <si>
    <t>9788991168466</t>
  </si>
  <si>
    <t>장수건강길라잡이</t>
  </si>
  <si>
    <t>9791155400234</t>
  </si>
  <si>
    <t>그래그래(GRE그래)</t>
  </si>
  <si>
    <t>8801062637607</t>
  </si>
  <si>
    <t>롯데)초코빼빼로4800</t>
  </si>
  <si>
    <t>GD_8801062637607.jpg</t>
  </si>
  <si>
    <t>MD0000000025424</t>
  </si>
  <si>
    <t>2800072220041</t>
  </si>
  <si>
    <t>수2코튼푸드)빼빼로방석</t>
  </si>
  <si>
    <t>2800014210451</t>
  </si>
  <si>
    <t>판)봉꼬치600(가쓰오)</t>
  </si>
  <si>
    <t>2800025901393</t>
  </si>
  <si>
    <t>평택)HOT핫도그</t>
  </si>
  <si>
    <t>9788984162716</t>
  </si>
  <si>
    <t>공주미미스티커색칠북</t>
  </si>
  <si>
    <t>8801046996706</t>
  </si>
  <si>
    <t>샤워메이트퓨어화이트퍼퓸바디워</t>
  </si>
  <si>
    <t>2800043310092</t>
  </si>
  <si>
    <t>오뚜기)스낵면(10입)</t>
  </si>
  <si>
    <t>2800031900748</t>
  </si>
  <si>
    <t>중부)로쉐부케</t>
  </si>
  <si>
    <t>8809296881025</t>
  </si>
  <si>
    <t>이경규)남자라면5번들</t>
  </si>
  <si>
    <t>8801045426204</t>
  </si>
  <si>
    <t>오뚜기)빵가루200G</t>
  </si>
  <si>
    <t>GD_8801045426204.jpg</t>
  </si>
  <si>
    <t>00000000000000064870</t>
  </si>
  <si>
    <t>8804751654220</t>
  </si>
  <si>
    <t>유어스)블루마운틴원컵</t>
  </si>
  <si>
    <t>GD_8804751654220.jpg</t>
  </si>
  <si>
    <t>10000000000000197005</t>
  </si>
  <si>
    <t>9788952991829</t>
  </si>
  <si>
    <t>츠바사16번</t>
  </si>
  <si>
    <t>9788937832468</t>
  </si>
  <si>
    <t>이클립스</t>
  </si>
  <si>
    <t>8801073114166</t>
  </si>
  <si>
    <t>삼양)포차우동(5입)</t>
  </si>
  <si>
    <t>8801046253427</t>
  </si>
  <si>
    <t>케)웨이브&amp;컬앰풀린스180ML(S)</t>
  </si>
  <si>
    <t>8809278635745</t>
  </si>
  <si>
    <t>큐피트)큐티허니3000</t>
  </si>
  <si>
    <t>GD_8809278635745.jpg</t>
  </si>
  <si>
    <t>10000000000002941161</t>
  </si>
  <si>
    <t>8803747113680</t>
  </si>
  <si>
    <t>여리수)후르츠캔디</t>
  </si>
  <si>
    <t>GD_8803747113680.jpg</t>
  </si>
  <si>
    <t>10000000000000019062</t>
  </si>
  <si>
    <t>8809209251624</t>
  </si>
  <si>
    <t>로디)스티커</t>
  </si>
  <si>
    <t>GD_8809209251624.jpg</t>
  </si>
  <si>
    <t>10000000000000025067</t>
  </si>
  <si>
    <t>8801046242445</t>
  </si>
  <si>
    <t>진지발리스가글윈터그린750ML</t>
  </si>
  <si>
    <t>GD_8801046242445.jpg</t>
  </si>
  <si>
    <t>10000000000000017008</t>
  </si>
  <si>
    <t>8806403345050</t>
  </si>
  <si>
    <t>려흑운모샴푸200G</t>
  </si>
  <si>
    <t>8801042678125</t>
  </si>
  <si>
    <t>미)블.퍼퓸체리블러썸트리트먼트</t>
  </si>
  <si>
    <t>8801042676114</t>
  </si>
  <si>
    <t>미)블.퍼퓸LTD체리블러썸샴푸</t>
  </si>
  <si>
    <t>2800073905909</t>
  </si>
  <si>
    <t>S)조아스3헤드전기면도기</t>
  </si>
  <si>
    <t>2800073906005</t>
  </si>
  <si>
    <t>E)조아스3헤드전기면도기</t>
  </si>
  <si>
    <t>8801007402291</t>
  </si>
  <si>
    <t>CJ)백설식용유900ML</t>
  </si>
  <si>
    <t>GD_8801007402291.jpg</t>
  </si>
  <si>
    <t>10000000000000037030</t>
  </si>
  <si>
    <t>2800024014209</t>
  </si>
  <si>
    <t>GS)과일1000</t>
  </si>
  <si>
    <t>8809142889625</t>
  </si>
  <si>
    <t>배틀스피리츠히어로즈1탄</t>
  </si>
  <si>
    <t>GD_8809142889625.jpg</t>
  </si>
  <si>
    <t>10000000000000016018</t>
  </si>
  <si>
    <t>8801055761289</t>
  </si>
  <si>
    <t>네스카페)선물세트35호</t>
  </si>
  <si>
    <t>8809347871548</t>
  </si>
  <si>
    <t>포유)한류상품14000</t>
  </si>
  <si>
    <t>8809091310768</t>
  </si>
  <si>
    <t>다이케스팅싸이클</t>
  </si>
  <si>
    <t>2800073810074</t>
  </si>
  <si>
    <t>정자해변)폭죽500</t>
  </si>
  <si>
    <t>9788925829876</t>
  </si>
  <si>
    <t>창천수호위10</t>
  </si>
  <si>
    <t>9788988513279</t>
  </si>
  <si>
    <t>누드스토리9호</t>
  </si>
  <si>
    <t>9788994963044</t>
  </si>
  <si>
    <t>크리티컬매스(1퍼센트남겨두고</t>
  </si>
  <si>
    <t>9788901088761</t>
  </si>
  <si>
    <t>시골의사의주식투자란무엇인가2</t>
  </si>
  <si>
    <t>9788991702585</t>
  </si>
  <si>
    <t>유머바이러스</t>
  </si>
  <si>
    <t>8809188326207</t>
  </si>
  <si>
    <t>기프트)제주기념품)2000</t>
  </si>
  <si>
    <t>GD_8809188326207.jpg</t>
  </si>
  <si>
    <t>10000000000002409132</t>
  </si>
  <si>
    <t>9771975720408</t>
  </si>
  <si>
    <t>퍼즐메이트</t>
  </si>
  <si>
    <t>9788978912792</t>
  </si>
  <si>
    <t>시도하지않으면아무것도할수없다</t>
  </si>
  <si>
    <t>9788937858246</t>
  </si>
  <si>
    <t>수학척척스티커500</t>
  </si>
  <si>
    <t>9788901070582</t>
  </si>
  <si>
    <t>한국의펀드부자들</t>
  </si>
  <si>
    <t>9788970340814</t>
  </si>
  <si>
    <t>핸디)커피한잔의명상으로10억을</t>
  </si>
  <si>
    <t>8809057893021</t>
  </si>
  <si>
    <t>해변)배구공10000</t>
  </si>
  <si>
    <t>GD_8809057893021.jpg</t>
  </si>
  <si>
    <t>10000000000000122063</t>
  </si>
  <si>
    <t>9788932906751</t>
  </si>
  <si>
    <t>장미의이름(상)</t>
  </si>
  <si>
    <t>074570002030</t>
  </si>
  <si>
    <t>하겐)바닐라미니컵</t>
  </si>
  <si>
    <t>GD_074570002030.jpg</t>
  </si>
  <si>
    <t>00000000000000046848</t>
  </si>
  <si>
    <t>9788970342085</t>
  </si>
  <si>
    <t>체온1도가내몸을살린다</t>
  </si>
  <si>
    <t>8809125813685</t>
  </si>
  <si>
    <t>별스파클라(3입)</t>
  </si>
  <si>
    <t>GD_8809125813685.jpg</t>
  </si>
  <si>
    <t>00000000000000063022</t>
  </si>
  <si>
    <t>9788978911986</t>
  </si>
  <si>
    <t>혜잔의향낭</t>
  </si>
  <si>
    <t>9788953289710</t>
  </si>
  <si>
    <t>암을이기는의사들</t>
  </si>
  <si>
    <t>9788959972128</t>
  </si>
  <si>
    <t>토마토스피킹플로우</t>
  </si>
  <si>
    <t>2800062810870</t>
  </si>
  <si>
    <t>현금매입)수영복균일가100(남)</t>
  </si>
  <si>
    <t>9788955641141</t>
  </si>
  <si>
    <t>9771739094004</t>
  </si>
  <si>
    <t>달리는세상</t>
  </si>
  <si>
    <t>9788991934528</t>
  </si>
  <si>
    <t>로미오와줄리엣</t>
  </si>
  <si>
    <t>9788950907303</t>
  </si>
  <si>
    <t>비타민쇼크</t>
  </si>
  <si>
    <t>8801136401059</t>
  </si>
  <si>
    <t>삼육)검은참깨두유(16입)BOX</t>
  </si>
  <si>
    <t>9788946417861</t>
  </si>
  <si>
    <t>TV동화행복한세상</t>
  </si>
  <si>
    <t>9788993004953</t>
  </si>
  <si>
    <t>내손안에쏘옥별자리이야기</t>
  </si>
  <si>
    <t>8801007129792</t>
  </si>
  <si>
    <t>CJ)스팸3호</t>
  </si>
  <si>
    <t>GD_8801007129792.jpg</t>
  </si>
  <si>
    <t>00000000000000065653</t>
  </si>
  <si>
    <t>9788925840499</t>
  </si>
  <si>
    <t>앵그리버드스티커컬렉션</t>
  </si>
  <si>
    <t>9788984071759</t>
  </si>
  <si>
    <t>3의법칙</t>
  </si>
  <si>
    <t>9788951027321</t>
  </si>
  <si>
    <t>98점여비서</t>
  </si>
  <si>
    <t>2800071902429</t>
  </si>
  <si>
    <t>라스깔라)베르디유모차(오렌지브</t>
  </si>
  <si>
    <t>9788926390948</t>
  </si>
  <si>
    <t>빅마마꽃이피었습니다</t>
  </si>
  <si>
    <t>2800041320970</t>
  </si>
  <si>
    <t>빅팝)석류에이드380ML-컵</t>
  </si>
  <si>
    <t>9788983041333</t>
  </si>
  <si>
    <t>마음하늘</t>
  </si>
  <si>
    <t>9788988513392</t>
  </si>
  <si>
    <t>닭쫓던개</t>
  </si>
  <si>
    <t>9788993300147</t>
  </si>
  <si>
    <t>하루30분행복찾기</t>
  </si>
  <si>
    <t>2800061410590</t>
  </si>
  <si>
    <t>마법사세트</t>
  </si>
  <si>
    <t>2800061221882</t>
  </si>
  <si>
    <t>에스콰이어3</t>
  </si>
  <si>
    <t>2800032904974</t>
  </si>
  <si>
    <t>수동)T-3(2입)</t>
  </si>
  <si>
    <t>2800042310000</t>
  </si>
  <si>
    <t>봉봉하트틀-밀크</t>
  </si>
  <si>
    <t>8809064633115</t>
  </si>
  <si>
    <t>산지애)알뜰사과2.8KG봉</t>
  </si>
  <si>
    <t>GD_8809064633115.jpg</t>
  </si>
  <si>
    <t>10000000000001245128</t>
  </si>
  <si>
    <t>8801114125946</t>
  </si>
  <si>
    <t>모짜렐라브리또비프&amp;할라피뇨</t>
  </si>
  <si>
    <t>GD_8801114125946.jpg</t>
  </si>
  <si>
    <t>10000000000003845139</t>
  </si>
  <si>
    <t>9771228119003</t>
  </si>
  <si>
    <t>8801007187082</t>
  </si>
  <si>
    <t>CJ)스팸스위트1호</t>
  </si>
  <si>
    <t>GD_8801007187082.jpg</t>
  </si>
  <si>
    <t>MD0000000055355</t>
  </si>
  <si>
    <t>8801042672406</t>
  </si>
  <si>
    <t>설록)달빛카페티북세트</t>
  </si>
  <si>
    <t>9771599950007</t>
  </si>
  <si>
    <t>주간한국</t>
  </si>
  <si>
    <t>9788953290006</t>
  </si>
  <si>
    <t>메이의집사5</t>
  </si>
  <si>
    <t>9788954608831</t>
  </si>
  <si>
    <t>에브리맨</t>
  </si>
  <si>
    <t>9771739817702</t>
  </si>
  <si>
    <t>8806403194689</t>
  </si>
  <si>
    <t>메디안)치약칫솔세트</t>
  </si>
  <si>
    <t>GD_8806403194689.jpg</t>
  </si>
  <si>
    <t>10000000000000076004</t>
  </si>
  <si>
    <t>9788950910419</t>
  </si>
  <si>
    <t>일곱개의포춘쿠키</t>
  </si>
  <si>
    <t>8801037090185</t>
  </si>
  <si>
    <t>오레오)웨하스스틱초코2500</t>
  </si>
  <si>
    <t>GD_8801037090185.jpg</t>
  </si>
  <si>
    <t>10000000000000130174</t>
  </si>
  <si>
    <t>9788997575138</t>
  </si>
  <si>
    <t>빅픽처를그려라</t>
  </si>
  <si>
    <t>9788953284258</t>
  </si>
  <si>
    <t>꽃보다남자(완전판)2</t>
  </si>
  <si>
    <t>8801753101257</t>
  </si>
  <si>
    <t>연세)내몸에콩달콤한두유(10입)</t>
  </si>
  <si>
    <t>GD_8801753101257.jpg</t>
  </si>
  <si>
    <t>00000000000000078040</t>
  </si>
  <si>
    <t>9788991958463</t>
  </si>
  <si>
    <t>아미르타무르</t>
  </si>
  <si>
    <t>9788954614573</t>
  </si>
  <si>
    <t>치우천왕기1</t>
  </si>
  <si>
    <t>2800031903756</t>
  </si>
  <si>
    <t>영동)화이트곰바구니</t>
  </si>
  <si>
    <t>2800032905605</t>
  </si>
  <si>
    <t>중부)육각빼빼로</t>
  </si>
  <si>
    <t>2800073907446</t>
  </si>
  <si>
    <t>뮬렉스)살균신발건조기</t>
  </si>
  <si>
    <t>2800041320314</t>
  </si>
  <si>
    <t>팝버블)오렌지에이드200ML-컵</t>
  </si>
  <si>
    <t>9788991702462</t>
  </si>
  <si>
    <t>핸디)유머내비게이션</t>
  </si>
  <si>
    <t>8801104163033</t>
  </si>
  <si>
    <t>빙그레)프리미엄엑설런트8000</t>
  </si>
  <si>
    <t>GD_8801104163033.jpg</t>
  </si>
  <si>
    <t>00000000000000060849</t>
  </si>
  <si>
    <t>8006050090352</t>
  </si>
  <si>
    <t>마제티)발사믹올드비네가</t>
  </si>
  <si>
    <t>9788925810164</t>
  </si>
  <si>
    <t>라라의스타일기퍼즐색칠놀이</t>
  </si>
  <si>
    <t>2800033420831</t>
  </si>
  <si>
    <t>16년)코코넛워터(파인)-컵165G</t>
  </si>
  <si>
    <t>2800033420800</t>
  </si>
  <si>
    <t>16년유어스)자몽에이드-얼음165</t>
  </si>
  <si>
    <t>9788926388839</t>
  </si>
  <si>
    <t>TV애니아이엠스타9</t>
  </si>
  <si>
    <t>9791133410064</t>
  </si>
  <si>
    <t>주토피아두뇌플레이북</t>
  </si>
  <si>
    <t>8801162350574</t>
  </si>
  <si>
    <t>유어스)비비안팬티스타킹(살구)</t>
  </si>
  <si>
    <t>GD_8801162350574.jpg</t>
  </si>
  <si>
    <t>10000000000000660964</t>
  </si>
  <si>
    <t>8808326133349</t>
  </si>
  <si>
    <t>유어스)개별접지멀티탭3구3M</t>
  </si>
  <si>
    <t>GD_8808326133349.jpg</t>
  </si>
  <si>
    <t>MD0000000019337</t>
  </si>
  <si>
    <t>8801046273982</t>
  </si>
  <si>
    <t>유어스(P)2080하이브리드칫솔</t>
  </si>
  <si>
    <t>GD_8801046273982.jpg</t>
  </si>
  <si>
    <t>10000000000000660974</t>
  </si>
  <si>
    <t>8805301070972</t>
  </si>
  <si>
    <t>W드레스룸(에이프럴코튼)</t>
  </si>
  <si>
    <t>GD_8805301070972.jpg</t>
  </si>
  <si>
    <t>10000000000000657127</t>
  </si>
  <si>
    <t>009800800056</t>
  </si>
  <si>
    <t>누텔라&amp;GO2200</t>
  </si>
  <si>
    <t>GD_009800800056.jpg</t>
  </si>
  <si>
    <t>10000000000000655177</t>
  </si>
  <si>
    <t>2800033410528</t>
  </si>
  <si>
    <t>16년유어스)오렌지라떼-컵165G</t>
  </si>
  <si>
    <t>058496723040</t>
  </si>
  <si>
    <t>GD_058496723040.jpg</t>
  </si>
  <si>
    <t>10000000000000662168</t>
  </si>
  <si>
    <t>8801162350604</t>
  </si>
  <si>
    <t>유어스)비비안압박스타킹(검정)</t>
  </si>
  <si>
    <t>GD_8801162350604.jpg</t>
  </si>
  <si>
    <t>10000000000000660966</t>
  </si>
  <si>
    <t>8801162350673</t>
  </si>
  <si>
    <t>유어스)비비안앵클삭스2입(커피)</t>
  </si>
  <si>
    <t>GD_8801162350673.jpg</t>
  </si>
  <si>
    <t>10000000000000660972</t>
  </si>
  <si>
    <t>8809180740520</t>
  </si>
  <si>
    <t>네이버웹툰롤티슈(8입)</t>
  </si>
  <si>
    <t>GD_8809180740520.jpg</t>
  </si>
  <si>
    <t>10000000000000660961</t>
  </si>
  <si>
    <t>8801308445973</t>
  </si>
  <si>
    <t>유어스)아이스(봉지10입)1.65KG</t>
  </si>
  <si>
    <t>4895028509248</t>
  </si>
  <si>
    <t>명품)레고슈퍼맨LED키체인</t>
  </si>
  <si>
    <t>GD_4895028509248.jpg</t>
  </si>
  <si>
    <t>10000000000000652272</t>
  </si>
  <si>
    <t>2800061231560</t>
  </si>
  <si>
    <t>보그2</t>
  </si>
  <si>
    <t>8801005738453</t>
  </si>
  <si>
    <t>폰타나)프리미엄오일5호</t>
  </si>
  <si>
    <t>GD_8801005738453.jpg</t>
  </si>
  <si>
    <t>00000000000000065697</t>
  </si>
  <si>
    <t>8801062473656</t>
  </si>
  <si>
    <t>나뚜루)크리스마스트리</t>
  </si>
  <si>
    <t>GD_8801062473656.jpg</t>
  </si>
  <si>
    <t>00000000000000074488</t>
  </si>
  <si>
    <t>9788965420217</t>
  </si>
  <si>
    <t>해커스토익보카</t>
  </si>
  <si>
    <t>9788959371358</t>
  </si>
  <si>
    <t>살맛나는유머대한민국유머강사…</t>
  </si>
  <si>
    <t>2800032210174</t>
  </si>
  <si>
    <t>빼빼로타워</t>
  </si>
  <si>
    <t>8801260603138</t>
  </si>
  <si>
    <t>깨끗한나라페퍼민트물티슈30매</t>
  </si>
  <si>
    <t>GD_8801260603138.jpg</t>
  </si>
  <si>
    <t>00000000000000076222</t>
  </si>
  <si>
    <t>8801019508363</t>
  </si>
  <si>
    <t>해태)바밤바골드63ML</t>
  </si>
  <si>
    <t>GD_8801019508363.jpg</t>
  </si>
  <si>
    <t>10000000000000141094</t>
  </si>
  <si>
    <t>2800041810136</t>
  </si>
  <si>
    <t>판-자판기)코코아</t>
  </si>
  <si>
    <t>2800062901189</t>
  </si>
  <si>
    <t>맨유)신사파일2족세트</t>
  </si>
  <si>
    <t>9788983712851</t>
  </si>
  <si>
    <t>백성귀족1</t>
  </si>
  <si>
    <t>9788925815275</t>
  </si>
  <si>
    <t>20세기소년21</t>
  </si>
  <si>
    <t>2800031901141</t>
  </si>
  <si>
    <t>4팀바구니</t>
  </si>
  <si>
    <t>9788988640241</t>
  </si>
  <si>
    <t>키스중독증2</t>
  </si>
  <si>
    <t>9788992824019</t>
  </si>
  <si>
    <t>하늘스케치43</t>
  </si>
  <si>
    <t>2800032906794</t>
  </si>
  <si>
    <t>사각종합세트</t>
  </si>
  <si>
    <t>9788992857666</t>
  </si>
  <si>
    <t>(핸디)유머있는사람이무조건</t>
  </si>
  <si>
    <t>9771975868001</t>
  </si>
  <si>
    <t>플랫폼</t>
  </si>
  <si>
    <t>8801105984095</t>
  </si>
  <si>
    <t>해태)강원평창수500ML(20입)</t>
  </si>
  <si>
    <t>8801045524696</t>
  </si>
  <si>
    <t>오뚜기)치즈라면4번들</t>
  </si>
  <si>
    <t>2800064221773</t>
  </si>
  <si>
    <t>네오플램)가마솥냄비4종세트</t>
  </si>
  <si>
    <t>8809280169740</t>
  </si>
  <si>
    <t>10CM정규2집</t>
  </si>
  <si>
    <t>8801052011141</t>
  </si>
  <si>
    <t>대상)청정원10호(15년)</t>
  </si>
  <si>
    <t>GD_8801052011141.jpg</t>
  </si>
  <si>
    <t>10000000000000155023</t>
  </si>
  <si>
    <t>9788960865181</t>
  </si>
  <si>
    <t>나는꾼이다</t>
  </si>
  <si>
    <t>2800031902933</t>
  </si>
  <si>
    <t>중부)철제바구니B</t>
  </si>
  <si>
    <t>9788993964264</t>
  </si>
  <si>
    <t>고구려1</t>
  </si>
  <si>
    <t>9788946417571</t>
  </si>
  <si>
    <t>가족뒷모습</t>
  </si>
  <si>
    <t>9788925835808</t>
  </si>
  <si>
    <t>공포의외인구단애장판(1~5)</t>
  </si>
  <si>
    <t>9788901088464</t>
  </si>
  <si>
    <t>시골의사의주식투자란무엇인가1</t>
  </si>
  <si>
    <t>9788961091039</t>
  </si>
  <si>
    <t>예언자</t>
  </si>
  <si>
    <t>2800032906411</t>
  </si>
  <si>
    <t>러브러브</t>
  </si>
  <si>
    <t>8807633148824</t>
  </si>
  <si>
    <t>명품완구)마이크로헬로카봇(랜덤</t>
  </si>
  <si>
    <t>GD_8807633148824.jpg</t>
  </si>
  <si>
    <t>10000000000000614130</t>
  </si>
  <si>
    <t>8809243727031</t>
  </si>
  <si>
    <t>사탕쿠션(소)</t>
  </si>
  <si>
    <t>GD_8809243727031.jpg</t>
  </si>
  <si>
    <t>10000000000000612332</t>
  </si>
  <si>
    <t>8809429530042</t>
  </si>
  <si>
    <t>프리로망스)미니하트2300</t>
  </si>
  <si>
    <t>GD_8809429530042.jpg</t>
  </si>
  <si>
    <t>10000000000000610762</t>
  </si>
  <si>
    <t>8807494015822</t>
  </si>
  <si>
    <t>위생면봉(개별포장)</t>
  </si>
  <si>
    <t>GD_8807494015822.jpg</t>
  </si>
  <si>
    <t>10000000000000611727</t>
  </si>
  <si>
    <t>8809319271420</t>
  </si>
  <si>
    <t>쿵푸팬더3안심스티커놀이</t>
  </si>
  <si>
    <t>8808024021917</t>
  </si>
  <si>
    <t>쟈뎅)원두名家드립커피3종세트</t>
  </si>
  <si>
    <t>7610400099967</t>
  </si>
  <si>
    <t>린트)밀크37G</t>
  </si>
  <si>
    <t>8809172663301</t>
  </si>
  <si>
    <t>해군쿨론WEAR95</t>
  </si>
  <si>
    <t>8804751187001</t>
  </si>
  <si>
    <t>씨즈)프리미엄원두커피세트1호</t>
  </si>
  <si>
    <t>8803747114489</t>
  </si>
  <si>
    <t>GS)소니엔젤로쉐9900</t>
  </si>
  <si>
    <t>GD_8803747114489.jpg</t>
  </si>
  <si>
    <t>10000000000000610791</t>
  </si>
  <si>
    <t>2800024901981</t>
  </si>
  <si>
    <t>순살)삼치살팩1KG</t>
  </si>
  <si>
    <t>GD_2800024901981.jpg</t>
  </si>
  <si>
    <t>MD0000000795602</t>
  </si>
  <si>
    <t>2800024015329</t>
  </si>
  <si>
    <t>FRESH)디저트딸기(150G/팩)</t>
  </si>
  <si>
    <t>GD_2800024015329.jpg</t>
  </si>
  <si>
    <t>10000000000001063166</t>
  </si>
  <si>
    <t>8809394873564</t>
  </si>
  <si>
    <t>콩순이워터스티커</t>
  </si>
  <si>
    <t>2800024901974</t>
  </si>
  <si>
    <t>특)GS사과세트</t>
  </si>
  <si>
    <t>9788927806509</t>
  </si>
  <si>
    <t>우리나라자연휴양림바이블</t>
  </si>
  <si>
    <t>8809319271321</t>
  </si>
  <si>
    <t>쿵푸펜더3스페셜미니스티커북</t>
  </si>
  <si>
    <t>8805915615323</t>
  </si>
  <si>
    <t>종근당)글루코사민프리미엄정</t>
  </si>
  <si>
    <t>8809344663153</t>
  </si>
  <si>
    <t>GS)응8)덕선(가)8000</t>
  </si>
  <si>
    <t>GD_8809344663153.jpg</t>
  </si>
  <si>
    <t>10000000000000611558</t>
  </si>
  <si>
    <t>8801051222937</t>
  </si>
  <si>
    <t>엘지)프리미엄여행용세트(여성)</t>
  </si>
  <si>
    <t>GD_8801051222937.jpg</t>
  </si>
  <si>
    <t>10000000000000610209</t>
  </si>
  <si>
    <t>8801051222920</t>
  </si>
  <si>
    <t>엘지)프리미엄여행용세트(남성)</t>
  </si>
  <si>
    <t>GD_8801051222920.jpg</t>
  </si>
  <si>
    <t>10000000000000610204</t>
  </si>
  <si>
    <t>8809172663608</t>
  </si>
  <si>
    <t>기모발열스판내의중</t>
  </si>
  <si>
    <t>GD_8809172663608.jpg</t>
  </si>
  <si>
    <t>10000000000000611765</t>
  </si>
  <si>
    <t>8809395060086</t>
  </si>
  <si>
    <t>네파전자시계옐로우</t>
  </si>
  <si>
    <t>GD_8809395060086.jpg</t>
  </si>
  <si>
    <t>10000000000000611770</t>
  </si>
  <si>
    <t>8809035220597</t>
  </si>
  <si>
    <t>풋(FOOT)젤리16팩</t>
  </si>
  <si>
    <t>GD_8809035220597.jpg</t>
  </si>
  <si>
    <t>10000000000000616587</t>
  </si>
  <si>
    <t>8809367168284</t>
  </si>
  <si>
    <t>안녕자두야3미니스티커북</t>
  </si>
  <si>
    <t>9791125606741</t>
  </si>
  <si>
    <t>레이디버그스티커게임북</t>
  </si>
  <si>
    <t>2800073913423</t>
  </si>
  <si>
    <t>동양매직)1구인덕션레인지</t>
  </si>
  <si>
    <t>2800014211519</t>
  </si>
  <si>
    <t>FF)통살새우볼</t>
  </si>
  <si>
    <t>GD_2800014211519.jpg</t>
  </si>
  <si>
    <t>10000000000000613813</t>
  </si>
  <si>
    <t>9791125644965</t>
  </si>
  <si>
    <t>TV애니메이션레이디버그1</t>
  </si>
  <si>
    <t>5413121350056</t>
  </si>
  <si>
    <t>벨지안)시쉘4500</t>
  </si>
  <si>
    <t>GD_5413121350056.jpg</t>
  </si>
  <si>
    <t>10000000000000610796</t>
  </si>
  <si>
    <t>8809406951198</t>
  </si>
  <si>
    <t>여리수)라벤다11000</t>
  </si>
  <si>
    <t>GD_8809406951198.jpg</t>
  </si>
  <si>
    <t>10000000000000612324</t>
  </si>
  <si>
    <t>8809368829726</t>
  </si>
  <si>
    <t>여리수)아이린바구니11000</t>
  </si>
  <si>
    <t>GD_8809368829726.jpg</t>
  </si>
  <si>
    <t>10000000000000612326</t>
  </si>
  <si>
    <t>8809290405982</t>
  </si>
  <si>
    <t>해광)립타투캔디10000</t>
  </si>
  <si>
    <t>GD_8809290405982.jpg</t>
  </si>
  <si>
    <t>10000000000000612102</t>
  </si>
  <si>
    <t>8809368829658</t>
  </si>
  <si>
    <t>해광)에비앙5500</t>
  </si>
  <si>
    <t>GD_8809368829658.jpg</t>
  </si>
  <si>
    <t>10000000000000612103</t>
  </si>
  <si>
    <t>8809429530523</t>
  </si>
  <si>
    <t>몽뜨레쎄)루이스2500</t>
  </si>
  <si>
    <t>GD_8809429530523.jpg</t>
  </si>
  <si>
    <t>10000000000000612115</t>
  </si>
  <si>
    <t>2800071907417</t>
  </si>
  <si>
    <t>셀프25)130</t>
  </si>
  <si>
    <t>8801007356990</t>
  </si>
  <si>
    <t>CJ)흑삼정농축액(50G*2)X3</t>
  </si>
  <si>
    <t>9791195316113</t>
  </si>
  <si>
    <t>뉴월드경마</t>
  </si>
  <si>
    <t>8809382082398</t>
  </si>
  <si>
    <t>명품완구)터닝메카드원터치시계</t>
  </si>
  <si>
    <t>GD_8809382082398.jpg</t>
  </si>
  <si>
    <t>10000000000000543006</t>
  </si>
  <si>
    <t>8801051171693</t>
  </si>
  <si>
    <t>온더)카카오무지핸드워시300ML</t>
  </si>
  <si>
    <t>GD_8801051171693.jpg</t>
  </si>
  <si>
    <t>10000000000000545040</t>
  </si>
  <si>
    <t>2800024901271</t>
  </si>
  <si>
    <t>민어굴비세트</t>
  </si>
  <si>
    <t>2800073911757</t>
  </si>
  <si>
    <t>스위스커버)핸드폰지갑(브라운)</t>
  </si>
  <si>
    <t>8806380613364</t>
  </si>
  <si>
    <t>맥)남성스니커즈3족</t>
  </si>
  <si>
    <t>GD_8806380613364.jpg</t>
  </si>
  <si>
    <t>10000000000000563071</t>
  </si>
  <si>
    <t>2800071907677</t>
  </si>
  <si>
    <t>8809265619123</t>
  </si>
  <si>
    <t>터닝메카드3D입체스티커</t>
  </si>
  <si>
    <t>GD_8809265619123.jpg</t>
  </si>
  <si>
    <t>10000000000000541004</t>
  </si>
  <si>
    <t>8801005104005</t>
  </si>
  <si>
    <t>샘표)조림간장930ML[D2]</t>
  </si>
  <si>
    <t>GD_8801005104005.jpg</t>
  </si>
  <si>
    <t>10000000000000573038</t>
  </si>
  <si>
    <t>8808183020202</t>
  </si>
  <si>
    <t>군용LED랜턴(후레쉬/소형)</t>
  </si>
  <si>
    <t>GD_8808183020202.jpg</t>
  </si>
  <si>
    <t>10000000000003917179</t>
  </si>
  <si>
    <t>9788960868434</t>
  </si>
  <si>
    <t>혼자있는시간의힘</t>
  </si>
  <si>
    <t>8809159630104</t>
  </si>
  <si>
    <t>머드의고향쌀10KG(20년)</t>
  </si>
  <si>
    <t>GD_8809159630104.jpg</t>
  </si>
  <si>
    <t>10000000000004135142</t>
  </si>
  <si>
    <t>8801005701259</t>
  </si>
  <si>
    <t>샘표)사랑담은1호(15년추석)</t>
  </si>
  <si>
    <t>GD_8801005701259.jpg</t>
  </si>
  <si>
    <t>10000000000000553067</t>
  </si>
  <si>
    <t>8801062623594</t>
  </si>
  <si>
    <t>롯데)GS월드콘</t>
  </si>
  <si>
    <t>GD_8801062623594.jpg</t>
  </si>
  <si>
    <t>10000000000000552075</t>
  </si>
  <si>
    <t>8801062323685</t>
  </si>
  <si>
    <t>롯데)아이디자일리톨화이트1200</t>
  </si>
  <si>
    <t>GD_8801062323685.jpg</t>
  </si>
  <si>
    <t>10000000000000562016</t>
  </si>
  <si>
    <t>2800071907653</t>
  </si>
  <si>
    <t>코멕스)데이킵스기프트세트</t>
  </si>
  <si>
    <t>8801068092400</t>
  </si>
  <si>
    <t>그릭슈바인)햄선물세트1호</t>
  </si>
  <si>
    <t>GD_8801068092400.jpg</t>
  </si>
  <si>
    <t>10000000000002788179</t>
  </si>
  <si>
    <t>8801068092417</t>
  </si>
  <si>
    <t>그릭슈바인)햄선물세트2호</t>
  </si>
  <si>
    <t>GD_8801068092417.jpg</t>
  </si>
  <si>
    <t>10000000000002788180</t>
  </si>
  <si>
    <t>8801068095586</t>
  </si>
  <si>
    <t>그릭슈바인)복합선물세트1호</t>
  </si>
  <si>
    <t>GD_8801068095586.jpg</t>
  </si>
  <si>
    <t>10000000000002788182</t>
  </si>
  <si>
    <t>2800062901547</t>
  </si>
  <si>
    <t>비비안)여성양말3족세트</t>
  </si>
  <si>
    <t>8803712330715</t>
  </si>
  <si>
    <t>목우촌)제주흑돼지숯불석쇠구이</t>
  </si>
  <si>
    <t>GD_8803712330715.jpg</t>
  </si>
  <si>
    <t>MD0000000057519</t>
  </si>
  <si>
    <t>8809142883579</t>
  </si>
  <si>
    <t>명품완구)요괴메달엑스트라버전</t>
  </si>
  <si>
    <t>GD_8809142883579.jpg</t>
  </si>
  <si>
    <t>10000000000000552069</t>
  </si>
  <si>
    <t>8801046262238</t>
  </si>
  <si>
    <t>애경)희망2호</t>
  </si>
  <si>
    <t>GD_8801046262238.jpg</t>
  </si>
  <si>
    <t>10000000000000609076</t>
  </si>
  <si>
    <t>2800073911931</t>
  </si>
  <si>
    <t>셀프25)74</t>
  </si>
  <si>
    <t>8801046262245</t>
  </si>
  <si>
    <t>애경)희망3호</t>
  </si>
  <si>
    <t>GD_8801046262245.jpg</t>
  </si>
  <si>
    <t>10000000000000609077</t>
  </si>
  <si>
    <t>2800071907585</t>
  </si>
  <si>
    <t>네오플램)네이처쿡뚝배기키즐3종</t>
  </si>
  <si>
    <t>2800073911894</t>
  </si>
  <si>
    <t>셀프25)133</t>
  </si>
  <si>
    <t>2800073911900</t>
  </si>
  <si>
    <t>셀프25)79</t>
  </si>
  <si>
    <t>8809366450571</t>
  </si>
  <si>
    <t>접지멀티탭6구1.5M</t>
  </si>
  <si>
    <t>GD_8809366450571.jpg</t>
  </si>
  <si>
    <t>10000000000000561023</t>
  </si>
  <si>
    <t>8809174577842</t>
  </si>
  <si>
    <t>우파루팽이카(파이루)</t>
  </si>
  <si>
    <t>GD_8809174577842.jpg</t>
  </si>
  <si>
    <t>10000000000000539009</t>
  </si>
  <si>
    <t>8809174577828</t>
  </si>
  <si>
    <t>우파루팽이카(포리)</t>
  </si>
  <si>
    <t>GD_8809174577828.jpg</t>
  </si>
  <si>
    <t>10000000000000539013</t>
  </si>
  <si>
    <t>8809311140496</t>
  </si>
  <si>
    <t>미니룰렛또봇R</t>
  </si>
  <si>
    <t>GD_8809311140496.jpg</t>
  </si>
  <si>
    <t>10000000000000539016</t>
  </si>
  <si>
    <t>8809282300882</t>
  </si>
  <si>
    <t>요괴워치인형(지바냥)</t>
  </si>
  <si>
    <t>GD_8809282300882.jpg</t>
  </si>
  <si>
    <t>10000000000000543021</t>
  </si>
  <si>
    <t>2800073912013</t>
  </si>
  <si>
    <t>S)엘르)남성용손목시계</t>
  </si>
  <si>
    <t>2800073911566</t>
  </si>
  <si>
    <t>셀프25)132</t>
  </si>
  <si>
    <t>8801051312713</t>
  </si>
  <si>
    <t>LG)리엔1호</t>
  </si>
  <si>
    <t>GD_8801051312713.jpg</t>
  </si>
  <si>
    <t>10000000000000609063</t>
  </si>
  <si>
    <t>8801051312850</t>
  </si>
  <si>
    <t>LG)오가니스트1호</t>
  </si>
  <si>
    <t>GD_8801051312850.jpg</t>
  </si>
  <si>
    <t>10000000000000609066</t>
  </si>
  <si>
    <t>8801051012071</t>
  </si>
  <si>
    <t>페리오)카카오양치캡(어피치)</t>
  </si>
  <si>
    <t>GD_8801051012071.jpg</t>
  </si>
  <si>
    <t>10000000000000545032</t>
  </si>
  <si>
    <t>8801051263329</t>
  </si>
  <si>
    <t>샤)섬유탈취제(은은한향/900ML)</t>
  </si>
  <si>
    <t>GD_8801051263329.jpg</t>
  </si>
  <si>
    <t>10000000000000553289</t>
  </si>
  <si>
    <t>2800071907738</t>
  </si>
  <si>
    <t>셀프25)93</t>
  </si>
  <si>
    <t>8801007419251</t>
  </si>
  <si>
    <t>CJ)특별한선택8호(17설)</t>
  </si>
  <si>
    <t>GD_8801007419251.jpg</t>
  </si>
  <si>
    <t>10000000000001057204</t>
  </si>
  <si>
    <t>9788925855851</t>
  </si>
  <si>
    <t>스티커색칠놀이예스프리큐어5</t>
  </si>
  <si>
    <t>9788953280991</t>
  </si>
  <si>
    <t>신곡주계인스펙터블랙</t>
  </si>
  <si>
    <t>9788952758330</t>
  </si>
  <si>
    <t>프랑스여자처럼</t>
  </si>
  <si>
    <t>9788925802916</t>
  </si>
  <si>
    <t>파워레인저트레저포스시계놀이</t>
  </si>
  <si>
    <t>8801069175775</t>
  </si>
  <si>
    <t>남양)내몸에IT아이템요거트딸기</t>
  </si>
  <si>
    <t>GD_8801069175775.jpg</t>
  </si>
  <si>
    <t>10000000000003914153</t>
  </si>
  <si>
    <t>9788979193015</t>
  </si>
  <si>
    <t>야만인의절규</t>
  </si>
  <si>
    <t>8806403058844</t>
  </si>
  <si>
    <t>呂(려)함빛모샴푸200G</t>
  </si>
  <si>
    <t>GD_8806403058844.jpg</t>
  </si>
  <si>
    <t>00000000000000060225</t>
  </si>
  <si>
    <t>9788925834733</t>
  </si>
  <si>
    <t>YES프리큐어5-퍼즐색칠놀이</t>
  </si>
  <si>
    <t>9788965130406</t>
  </si>
  <si>
    <t>한국의섬1.전남여수</t>
  </si>
  <si>
    <t>2800032907630</t>
  </si>
  <si>
    <t>직영)벨로쉐하우스28000</t>
  </si>
  <si>
    <t>9788954428224</t>
  </si>
  <si>
    <t>파도가바다의일이라면</t>
  </si>
  <si>
    <t>9788959371419</t>
  </si>
  <si>
    <t>성공을부르는웃음유머</t>
  </si>
  <si>
    <t>9788925807461</t>
  </si>
  <si>
    <t>렌탈마법사1</t>
  </si>
  <si>
    <t>9788956056531</t>
  </si>
  <si>
    <t>여덟단어</t>
  </si>
  <si>
    <t>8806403193736</t>
  </si>
  <si>
    <t>아모레)한울1호</t>
  </si>
  <si>
    <t>GD_8806403193736.jpg</t>
  </si>
  <si>
    <t>00000000000000067987</t>
  </si>
  <si>
    <t>2800032906770</t>
  </si>
  <si>
    <t>종합바구니</t>
  </si>
  <si>
    <t>2800061231713</t>
  </si>
  <si>
    <t>여성동아2</t>
  </si>
  <si>
    <t>9788989700746</t>
  </si>
  <si>
    <t>연기속의비밀</t>
  </si>
  <si>
    <t>8801056030438</t>
  </si>
  <si>
    <t>롯데)고려홍삼180ML(12입)</t>
  </si>
  <si>
    <t>GD_8801056030438.jpg</t>
  </si>
  <si>
    <t>00000000000000064067</t>
  </si>
  <si>
    <t>8801046992708</t>
  </si>
  <si>
    <t>케라시스퍼퓸샴푸러블리600ML</t>
  </si>
  <si>
    <t>GD_8801046992708.jpg</t>
  </si>
  <si>
    <t>10000000000000443011</t>
  </si>
  <si>
    <t>9788953294103</t>
  </si>
  <si>
    <t>수학도둑12</t>
  </si>
  <si>
    <t>9788993357844</t>
  </si>
  <si>
    <t>췌장암담도암완치설명서</t>
  </si>
  <si>
    <t>8801007173726</t>
  </si>
  <si>
    <t>CJ)이너비잇뷰티100ML</t>
  </si>
  <si>
    <t>GD_8801007173726.jpg</t>
  </si>
  <si>
    <t>00000000000000070807</t>
  </si>
  <si>
    <t>2800025810954</t>
  </si>
  <si>
    <t>나뚜루샵케익)아이스케익23000</t>
  </si>
  <si>
    <t>9788952892553</t>
  </si>
  <si>
    <t>열혈강호(37)</t>
  </si>
  <si>
    <t>8801104250603</t>
  </si>
  <si>
    <t>빙그레)쥬시쿨복숭아930ML</t>
  </si>
  <si>
    <t>GD_8801104250603.jpg</t>
  </si>
  <si>
    <t>00000000000000070026</t>
  </si>
  <si>
    <t>8801007117935</t>
  </si>
  <si>
    <t>CJ)미역국1인분14G</t>
  </si>
  <si>
    <t>GD_8801007117935.jpg</t>
  </si>
  <si>
    <t>00000000000000065666</t>
  </si>
  <si>
    <t>2800061220526</t>
  </si>
  <si>
    <t>프리미어2</t>
  </si>
  <si>
    <t>8801056000639</t>
  </si>
  <si>
    <t>델몬트)스카시플러스오렌지1.5L</t>
  </si>
  <si>
    <t>GD_8801056000639.jpg</t>
  </si>
  <si>
    <t>00000000000000066563</t>
  </si>
  <si>
    <t>2800063810886</t>
  </si>
  <si>
    <t>중부현금)운동볼</t>
  </si>
  <si>
    <t>2800041320796</t>
  </si>
  <si>
    <t>CJ)아이스홍삼190ML-얼음</t>
  </si>
  <si>
    <t>9788961960106</t>
  </si>
  <si>
    <t>그림에마음을놓다</t>
  </si>
  <si>
    <t>2800041320598</t>
  </si>
  <si>
    <t>주)에스프레소&amp;크림190ML-얼음</t>
  </si>
  <si>
    <t>9788973816170</t>
  </si>
  <si>
    <t>달콤한작은거짓말</t>
  </si>
  <si>
    <t>8802783203065</t>
  </si>
  <si>
    <t>오뚜기)쌍화차15입[D2]</t>
  </si>
  <si>
    <t>GD_8802783203065.jpg</t>
  </si>
  <si>
    <t>00000000000000074216</t>
  </si>
  <si>
    <t>9788991945227</t>
  </si>
  <si>
    <t>고고씽무일푼런던</t>
  </si>
  <si>
    <t>9788926390115</t>
  </si>
  <si>
    <t>한자도둑1</t>
  </si>
  <si>
    <t>2800061222674</t>
  </si>
  <si>
    <t>9788996324423</t>
  </si>
  <si>
    <t>올레제주여행바이블</t>
  </si>
  <si>
    <t>8809247972345</t>
  </si>
  <si>
    <t>LS)츄파포켓</t>
  </si>
  <si>
    <t>GD_8809247972345.jpg</t>
  </si>
  <si>
    <t>10000000000000019054</t>
  </si>
  <si>
    <t>8801051065152</t>
  </si>
  <si>
    <t>죽염청출어람치약95G</t>
  </si>
  <si>
    <t>8809137860066</t>
  </si>
  <si>
    <t>블라스트)발포다이어트</t>
  </si>
  <si>
    <t>GD_8809137860066.jpg</t>
  </si>
  <si>
    <t>10000000000000017064</t>
  </si>
  <si>
    <t>2800024900397</t>
  </si>
  <si>
    <t>특판)한우금강호</t>
  </si>
  <si>
    <t>2800024014193</t>
  </si>
  <si>
    <t>GS)과일500</t>
  </si>
  <si>
    <t>8809297195398</t>
  </si>
  <si>
    <t>비젼)직납명품완구12000</t>
  </si>
  <si>
    <t>8801046979679</t>
  </si>
  <si>
    <t>케라시스데미지클리닉샴푸400ML</t>
  </si>
  <si>
    <t>2800046900177</t>
  </si>
  <si>
    <t>대상)우리팜(유동기)</t>
  </si>
  <si>
    <t>8809297198085</t>
  </si>
  <si>
    <t>비젼)직납완구6000</t>
  </si>
  <si>
    <t>8809297198108</t>
  </si>
  <si>
    <t>비젼)직납완구8000</t>
  </si>
  <si>
    <t>8809297195831</t>
  </si>
  <si>
    <t>비젼)직납명품완구65000</t>
  </si>
  <si>
    <t>8809297198160</t>
  </si>
  <si>
    <t>비젼)직납완구14000</t>
  </si>
  <si>
    <t>8809297198245</t>
  </si>
  <si>
    <t>비젼)직납완구25000</t>
  </si>
  <si>
    <t>8809297195619</t>
  </si>
  <si>
    <t>비젼)직납명품완구29000</t>
  </si>
  <si>
    <t>2800063902635</t>
  </si>
  <si>
    <t>S)노린스워터리스샴푸</t>
  </si>
  <si>
    <t>8809297199020</t>
  </si>
  <si>
    <t>비젼)스티커1500</t>
  </si>
  <si>
    <t>8809297199037</t>
  </si>
  <si>
    <t>비젼)스티커2000</t>
  </si>
  <si>
    <t>5400265025216</t>
  </si>
  <si>
    <t>후르츠믹스본본스300G</t>
  </si>
  <si>
    <t>GD_5400265025216.jpg</t>
  </si>
  <si>
    <t>10000000000000612112</t>
  </si>
  <si>
    <t>8809297195206</t>
  </si>
  <si>
    <t>비젼)직납명품완구500</t>
  </si>
  <si>
    <t>8809087957243</t>
  </si>
  <si>
    <t>아로마향토끼인형</t>
  </si>
  <si>
    <t>GD_8809087957243.jpg</t>
  </si>
  <si>
    <t>10000000000000025072</t>
  </si>
  <si>
    <t>8809297195305</t>
  </si>
  <si>
    <t>비젼)직납명품완구6000</t>
  </si>
  <si>
    <t>8809297195329</t>
  </si>
  <si>
    <t>비젼)직납명품완구8000</t>
  </si>
  <si>
    <t>8809297195343</t>
  </si>
  <si>
    <t>비젼)직납명품완구9000</t>
  </si>
  <si>
    <t>9771228222000</t>
  </si>
  <si>
    <t>2800032905650</t>
  </si>
  <si>
    <t>수남)오로라바구니23000</t>
  </si>
  <si>
    <t>9788926391693</t>
  </si>
  <si>
    <t>노아엑스(05)(완간)</t>
  </si>
  <si>
    <t>9788964231012</t>
  </si>
  <si>
    <t>멋지게나이드는법46</t>
  </si>
  <si>
    <t>8809002324327</t>
  </si>
  <si>
    <t>집기)모카헤이즐넛(티백)BOX</t>
  </si>
  <si>
    <t>9788925870151</t>
  </si>
  <si>
    <t>코믹콘서트04</t>
  </si>
  <si>
    <t>9788925531472</t>
  </si>
  <si>
    <t>호스트2편</t>
  </si>
  <si>
    <t>2800031904074</t>
  </si>
  <si>
    <t>강남동원바구니30000</t>
  </si>
  <si>
    <t>2800032907661</t>
  </si>
  <si>
    <t>직영)벨로쉐기둥24000</t>
  </si>
  <si>
    <t>2800075905839</t>
  </si>
  <si>
    <t>코베아)롤테이블벤치셋트</t>
  </si>
  <si>
    <t>9788996295327</t>
  </si>
  <si>
    <t>하르딘의여인2</t>
  </si>
  <si>
    <t>8801128506694</t>
  </si>
  <si>
    <t>유어스(P)공화춘삼선짬뽕(대컵)</t>
  </si>
  <si>
    <t>GD_8801128506694.jpg</t>
  </si>
  <si>
    <t>10000000000000665481</t>
  </si>
  <si>
    <t>9788962450606</t>
  </si>
  <si>
    <t>한국을생각한다</t>
  </si>
  <si>
    <t>9788994747088</t>
  </si>
  <si>
    <t>비이성적과열의시장</t>
  </si>
  <si>
    <t>8801005781077</t>
  </si>
  <si>
    <t>백년동안)순발효흑초원액1호</t>
  </si>
  <si>
    <t>GD_8801005781077.jpg</t>
  </si>
  <si>
    <t>00000000000000069975</t>
  </si>
  <si>
    <t>2800031901165</t>
  </si>
  <si>
    <t>중부)발렌바구니(중)</t>
  </si>
  <si>
    <t>9788925210148</t>
  </si>
  <si>
    <t>풀메탈패닉18번</t>
  </si>
  <si>
    <t>9788957971994</t>
  </si>
  <si>
    <t>그곳에가면취하고싶다</t>
  </si>
  <si>
    <t>9788993357134</t>
  </si>
  <si>
    <t>노성훈교수의위암완치설명서</t>
  </si>
  <si>
    <t>8801114309100</t>
  </si>
  <si>
    <t>풀무원)깐메추리알270G</t>
  </si>
  <si>
    <t>GD_8801114309100.jpg</t>
  </si>
  <si>
    <t>MD0000000752785</t>
  </si>
  <si>
    <t>041755008484</t>
  </si>
  <si>
    <t>랭거스자몽474ML</t>
  </si>
  <si>
    <t>GD_041755008484.jpg</t>
  </si>
  <si>
    <t>00000000000000077875</t>
  </si>
  <si>
    <t>039800079305</t>
  </si>
  <si>
    <t>에너)리튬건전지AAA(2입)</t>
  </si>
  <si>
    <t>GD_039800079305.jpg</t>
  </si>
  <si>
    <t>00000000000000066910</t>
  </si>
  <si>
    <t>8801007281223</t>
  </si>
  <si>
    <t>CJ)햇반(발아현미밥)130G*3</t>
  </si>
  <si>
    <t>GD_8801007281223.jpg</t>
  </si>
  <si>
    <t>00000000000000075870</t>
  </si>
  <si>
    <t>8801173400336</t>
  </si>
  <si>
    <t>무궁화세탁비누230G</t>
  </si>
  <si>
    <t>GD_8801173400336.jpg</t>
  </si>
  <si>
    <t>00000000000000070742</t>
  </si>
  <si>
    <t>8801045621425</t>
  </si>
  <si>
    <t>오뚜기)사골우거지국[D2]</t>
  </si>
  <si>
    <t>GD_8801045621425.jpg</t>
  </si>
  <si>
    <t>00000000000000072781</t>
  </si>
  <si>
    <t>8801043023467</t>
  </si>
  <si>
    <t>농심)라이스짜장면(봉지)</t>
  </si>
  <si>
    <t>GD_8801043023467.jpg</t>
  </si>
  <si>
    <t>00000000000000077864</t>
  </si>
  <si>
    <t>8801007293783</t>
  </si>
  <si>
    <t>CJ)햇반210G(혈당조절)</t>
  </si>
  <si>
    <t>GD_8801007293783.jpg</t>
  </si>
  <si>
    <t>00000000000000078474</t>
  </si>
  <si>
    <t>8801166360913</t>
  </si>
  <si>
    <t>하기스매직팬티)5단계여아27P</t>
  </si>
  <si>
    <t>GD_8801166360913.jpg</t>
  </si>
  <si>
    <t>00000000000000078311</t>
  </si>
  <si>
    <t>8801055001729</t>
  </si>
  <si>
    <t>자판기)클래식마일드500G[D2]</t>
  </si>
  <si>
    <t>GD_8801055001729.jpg</t>
  </si>
  <si>
    <t>10000000000001735123</t>
  </si>
  <si>
    <t>8801549100525</t>
  </si>
  <si>
    <t>말표향구두약(갈색)</t>
  </si>
  <si>
    <t>GD_8801549100525.jpg</t>
  </si>
  <si>
    <t>00000000000000049730</t>
  </si>
  <si>
    <t>2800014311189</t>
  </si>
  <si>
    <t>브랑제리)단팥빵(발효생지)</t>
  </si>
  <si>
    <t>GD_2800014311189.jpg</t>
  </si>
  <si>
    <t>00000000000000071806</t>
  </si>
  <si>
    <t>8801055704354</t>
  </si>
  <si>
    <t>네스카페)미니크레마아메100T(D2</t>
  </si>
  <si>
    <t>GD_8801055704354.jpg</t>
  </si>
  <si>
    <t>10000000000000387005</t>
  </si>
  <si>
    <t>8801115111030</t>
  </si>
  <si>
    <t>서울)우유1.8L</t>
  </si>
  <si>
    <t>GD_8801115111030.jpg</t>
  </si>
  <si>
    <t>00000000000000054910</t>
  </si>
  <si>
    <t>8801007117126</t>
  </si>
  <si>
    <t>다담)청국장찌개양념130G</t>
  </si>
  <si>
    <t>GD_8801007117126.jpg</t>
  </si>
  <si>
    <t>MD0000000057607</t>
  </si>
  <si>
    <t>8809168366063</t>
  </si>
  <si>
    <t>FRESH)달짝이토마토(550G/팩)</t>
  </si>
  <si>
    <t>GD_8809168366063.jpg</t>
  </si>
  <si>
    <t>00000000000000074981</t>
  </si>
  <si>
    <t>8801260414215</t>
  </si>
  <si>
    <t>릴리안초흡수날개대형14개입</t>
  </si>
  <si>
    <t>GD_8801260414215.jpg</t>
  </si>
  <si>
    <t>10000000000000595023</t>
  </si>
  <si>
    <t>2800062900977</t>
  </si>
  <si>
    <t>포레스트)남성용펠트배낭(브라운</t>
  </si>
  <si>
    <t>9788957074794</t>
  </si>
  <si>
    <t>4월의물고기</t>
  </si>
  <si>
    <t>9788991373488</t>
  </si>
  <si>
    <t>나를살리는피나를늙게하는위험한</t>
  </si>
  <si>
    <t>8801042711709</t>
  </si>
  <si>
    <t>퍼펙트컬러)7A스모키애쉬</t>
  </si>
  <si>
    <t>GD_8801042711709.jpg</t>
  </si>
  <si>
    <t>10000000000000092320</t>
  </si>
  <si>
    <t>2800045510056</t>
  </si>
  <si>
    <t>성우돈육(10)</t>
  </si>
  <si>
    <t>8801042617438</t>
  </si>
  <si>
    <t>아모레)미쟝센기프트1호</t>
  </si>
  <si>
    <t>2800064220752</t>
  </si>
  <si>
    <t>모바일)FILA봉주르24</t>
  </si>
  <si>
    <t>8801042711730</t>
  </si>
  <si>
    <t>퍼펙트컬러)11G골드블론드</t>
  </si>
  <si>
    <t>GD_8801042711730.jpg</t>
  </si>
  <si>
    <t>10000000000000092319</t>
  </si>
  <si>
    <t>2800061231751</t>
  </si>
  <si>
    <t>리빙센스2</t>
  </si>
  <si>
    <t>9788990790880</t>
  </si>
  <si>
    <t>한권으로읽는셜록홈즈미스터리</t>
  </si>
  <si>
    <t>8809394000090</t>
  </si>
  <si>
    <t>포켓몬캡슐콩딱지</t>
  </si>
  <si>
    <t>8801007060415</t>
  </si>
  <si>
    <t>CJ)남해굴소스200ML</t>
  </si>
  <si>
    <t>GD_8801007060415.jpg</t>
  </si>
  <si>
    <t>00000000000000064683</t>
  </si>
  <si>
    <t>8801047484684</t>
  </si>
  <si>
    <t>GNC)어머님건강12호(감리,칼슘)</t>
  </si>
  <si>
    <t>9788970127194</t>
  </si>
  <si>
    <t>바람의노래를들어라</t>
  </si>
  <si>
    <t>9788959131761</t>
  </si>
  <si>
    <t>능소화4백년전에부친편지</t>
  </si>
  <si>
    <t>9788926303542</t>
  </si>
  <si>
    <t>토우마 1</t>
  </si>
  <si>
    <t>8801056154066</t>
  </si>
  <si>
    <t>밀키스250(6입)</t>
  </si>
  <si>
    <t>8801046863084</t>
  </si>
  <si>
    <t>트리오순수미1KG</t>
  </si>
  <si>
    <t>2800032911743</t>
  </si>
  <si>
    <t>로쉐+화이트빼빼로</t>
  </si>
  <si>
    <t>9791195033515</t>
  </si>
  <si>
    <t>정다연몸짱다이어트1(뱃살,허리)</t>
  </si>
  <si>
    <t>9788925809755</t>
  </si>
  <si>
    <t>21세기소년(하)</t>
  </si>
  <si>
    <t>9788991221314</t>
  </si>
  <si>
    <t>한국사상식바로잡기</t>
  </si>
  <si>
    <t>2800073210041</t>
  </si>
  <si>
    <t>LG)65”UHDTV(3D/SMART)스탠드</t>
  </si>
  <si>
    <t>9788991605251</t>
  </si>
  <si>
    <t>아들아소중한인생을이렇게살아라</t>
  </si>
  <si>
    <t>8801118250545</t>
  </si>
  <si>
    <t>롯데푸드)빵빠레바닐라</t>
  </si>
  <si>
    <t>GD_8801118250545.jpg</t>
  </si>
  <si>
    <t>00000000000000071436</t>
  </si>
  <si>
    <t>2800041320994</t>
  </si>
  <si>
    <t>빅팝)헤이즐넛향커피380ML-얼음</t>
  </si>
  <si>
    <t>8809188326399</t>
  </si>
  <si>
    <t>기프트)열쇠고리14000</t>
  </si>
  <si>
    <t>GD_8809188326399.jpg</t>
  </si>
  <si>
    <t>10000000000002408150</t>
  </si>
  <si>
    <t>9788989283249</t>
  </si>
  <si>
    <t>알짜배기여행중국어</t>
  </si>
  <si>
    <t>8806124201949</t>
  </si>
  <si>
    <t>씨리얼전두유230ML(10입)</t>
  </si>
  <si>
    <t>8809311975500</t>
  </si>
  <si>
    <t>무상무(왕)100CM</t>
  </si>
  <si>
    <t>GD_8809311975500.jpg</t>
  </si>
  <si>
    <t>00000000000000078296</t>
  </si>
  <si>
    <t>8801128509381</t>
  </si>
  <si>
    <t>팔도)라볶이4번들</t>
  </si>
  <si>
    <t>9788925812915</t>
  </si>
  <si>
    <t>강철의연금술사5</t>
  </si>
  <si>
    <t>8801121113493</t>
  </si>
  <si>
    <t>매일)요미요미유기농종합과일</t>
  </si>
  <si>
    <t>2800061222346</t>
  </si>
  <si>
    <t>퀸</t>
  </si>
  <si>
    <t>9788974058791</t>
  </si>
  <si>
    <t>요술공주(퍼즐)</t>
  </si>
  <si>
    <t>9788990299802</t>
  </si>
  <si>
    <t>차한잔의선물</t>
  </si>
  <si>
    <t>4902430488938</t>
  </si>
  <si>
    <t>페브리즈)비치형다우니향5.5ML</t>
  </si>
  <si>
    <t>GD_4902430488938.jpg</t>
  </si>
  <si>
    <t>00000000000000076572</t>
  </si>
  <si>
    <t>2800072900110</t>
  </si>
  <si>
    <t>미니언즈충전기세트(5,8,충전기)</t>
  </si>
  <si>
    <t>8801104170086</t>
  </si>
  <si>
    <t>끌레도)아몬드파인트</t>
  </si>
  <si>
    <t>GD_8801104170086.jpg</t>
  </si>
  <si>
    <t>00000000000000062322</t>
  </si>
  <si>
    <t>9788978912662</t>
  </si>
  <si>
    <t>뭘해도잘되는사람들의55가지습관</t>
  </si>
  <si>
    <t>2800025810190</t>
  </si>
  <si>
    <t>C마켓)롯데1000</t>
  </si>
  <si>
    <t>9788993255607</t>
  </si>
  <si>
    <t>신화에서역사로라틴아메리카</t>
  </si>
  <si>
    <t>9788927801658</t>
  </si>
  <si>
    <t>프렌즈미국서부</t>
  </si>
  <si>
    <t>8801069182865</t>
  </si>
  <si>
    <t>남양)FC로스터리모카리치</t>
  </si>
  <si>
    <t>GD_8801069182865.jpg</t>
  </si>
  <si>
    <t>10000000000003225146</t>
  </si>
  <si>
    <t>0000093681490</t>
  </si>
  <si>
    <t>파운틴바베큐소스</t>
  </si>
  <si>
    <t>GD_0000093681490.jpg</t>
  </si>
  <si>
    <t>00000000000000064686</t>
  </si>
  <si>
    <t>8806403276736</t>
  </si>
  <si>
    <t>려)함빛모린스400ML(S)</t>
  </si>
  <si>
    <t>8809347870381</t>
  </si>
  <si>
    <t>포유)명품완구6000</t>
  </si>
  <si>
    <t>8809021916718</t>
  </si>
  <si>
    <t>포유)양귀비카드</t>
  </si>
  <si>
    <t>2800064315144</t>
  </si>
  <si>
    <t>동양)살균가습기(UHT-110E)</t>
  </si>
  <si>
    <t>9788989263791</t>
  </si>
  <si>
    <t>아이를변화시키는유태인..</t>
  </si>
  <si>
    <t>8801007077703</t>
  </si>
  <si>
    <t>CJ)황금참기름진1호</t>
  </si>
  <si>
    <t>9788996152538</t>
  </si>
  <si>
    <t>내친구헨리</t>
  </si>
  <si>
    <t>9788925810300</t>
  </si>
  <si>
    <t>라라의스타일기5</t>
  </si>
  <si>
    <t>9788953286313</t>
  </si>
  <si>
    <t>보이!25</t>
  </si>
  <si>
    <t>9788958284529</t>
  </si>
  <si>
    <t>리영희프리즘</t>
  </si>
  <si>
    <t>8809170010046</t>
  </si>
  <si>
    <t>스티커파티</t>
  </si>
  <si>
    <t>9788925834719</t>
  </si>
  <si>
    <t>프리큐어yes5스티커게임북</t>
  </si>
  <si>
    <t>8801042963931</t>
  </si>
  <si>
    <t>메디안)프라그칫솔미세모</t>
  </si>
  <si>
    <t>GD_8801042963931.jpg</t>
  </si>
  <si>
    <t>00000000000000070878</t>
  </si>
  <si>
    <t>9788926302538</t>
  </si>
  <si>
    <t>1시의신세계1</t>
  </si>
  <si>
    <t>9788925816852</t>
  </si>
  <si>
    <t>가정교사히트맨리본20</t>
  </si>
  <si>
    <t>9788925840444</t>
  </si>
  <si>
    <t>포켓몬스터DP-종이퍼즐놀이</t>
  </si>
  <si>
    <t>024048000945</t>
  </si>
  <si>
    <t>나푸아)마카다미아초콜릿</t>
  </si>
  <si>
    <t>9788925216126</t>
  </si>
  <si>
    <t>열혈강호44</t>
  </si>
  <si>
    <t>9788962602555</t>
  </si>
  <si>
    <t>꿈이나에게묻는열가지질문</t>
  </si>
  <si>
    <t>2800032906664</t>
  </si>
  <si>
    <t>포장빼빼로</t>
  </si>
  <si>
    <t>9788982812392</t>
  </si>
  <si>
    <t>꼬마니콜라(전5권)</t>
  </si>
  <si>
    <t>2800042810074</t>
  </si>
  <si>
    <t>C마켓)롯데900</t>
  </si>
  <si>
    <t>8808659998134</t>
  </si>
  <si>
    <t>비치가방(도트)</t>
  </si>
  <si>
    <t>GD_8808659998134.jpg</t>
  </si>
  <si>
    <t>00000000000000073175</t>
  </si>
  <si>
    <t>8801046252307</t>
  </si>
  <si>
    <t>애경)1박2일치약칫솔세트(2080)</t>
  </si>
  <si>
    <t>GD_8801046252307.jpg</t>
  </si>
  <si>
    <t>10000000000000142005</t>
  </si>
  <si>
    <t>2800071510037</t>
  </si>
  <si>
    <t>코베아)체인아이젠</t>
  </si>
  <si>
    <t>8809194421927</t>
  </si>
  <si>
    <t>미니무선자동차</t>
  </si>
  <si>
    <t>9788992060011</t>
  </si>
  <si>
    <t>한국의젊은부자들</t>
  </si>
  <si>
    <t>8801046996553</t>
  </si>
  <si>
    <t>2080오리지날알파레드치약90G(S)</t>
  </si>
  <si>
    <t>2800021820155</t>
  </si>
  <si>
    <t>델)망고스카시2L+롯)제주감귤2L</t>
  </si>
  <si>
    <t>071567986960</t>
  </si>
  <si>
    <t>젤리벨리스무디블랜드100G</t>
  </si>
  <si>
    <t>9788937848124</t>
  </si>
  <si>
    <t>남아공에서보물찾기</t>
  </si>
  <si>
    <t>9788943103569</t>
  </si>
  <si>
    <t>열애(김별아)</t>
  </si>
  <si>
    <t>9788992433600</t>
  </si>
  <si>
    <t>나를망치는것은나자신뿐이다</t>
  </si>
  <si>
    <t>9788990048677</t>
  </si>
  <si>
    <t>여론조작</t>
  </si>
  <si>
    <t>8801046250013</t>
  </si>
  <si>
    <t>애경)행복7호</t>
  </si>
  <si>
    <t>GD_8801046250013.jpg</t>
  </si>
  <si>
    <t>10000000000000289011</t>
  </si>
  <si>
    <t>9788970754550</t>
  </si>
  <si>
    <t>이웃사람2</t>
  </si>
  <si>
    <t>9788975276262</t>
  </si>
  <si>
    <t>아카바도라</t>
  </si>
  <si>
    <t>4902430986922</t>
  </si>
  <si>
    <t>위스퍼)보송보송케어울날소18P</t>
  </si>
  <si>
    <t>GD_4902430986922.jpg</t>
  </si>
  <si>
    <t>00000000000000056573</t>
  </si>
  <si>
    <t>9788987162485</t>
  </si>
  <si>
    <t>아이를지혜롭게꾸짖는비결99</t>
  </si>
  <si>
    <t>2800024900540</t>
  </si>
  <si>
    <t>해맑음)표고버섯2종세트</t>
  </si>
  <si>
    <t>2800061220137</t>
  </si>
  <si>
    <t>레몬트리2</t>
  </si>
  <si>
    <t>8887549090868</t>
  </si>
  <si>
    <t>원형건전지LR44(4입)</t>
  </si>
  <si>
    <t>GD_8887549090868.jpg</t>
  </si>
  <si>
    <t>00000000000000054404</t>
  </si>
  <si>
    <t>2800032120091</t>
  </si>
  <si>
    <t>즉석뻥과자3000</t>
  </si>
  <si>
    <t>2800063210716</t>
  </si>
  <si>
    <t>레고)닌자고9455</t>
  </si>
  <si>
    <t>8801043900010</t>
  </si>
  <si>
    <t>농심)카프리썬오렌지200ML(10입)</t>
  </si>
  <si>
    <t>GD_8801043900010.jpg</t>
  </si>
  <si>
    <t>MD0000000794925</t>
  </si>
  <si>
    <t>8801097234222</t>
  </si>
  <si>
    <t>동아)오란씨파인PET1.5L</t>
  </si>
  <si>
    <t>GD_8801097234222.jpg</t>
  </si>
  <si>
    <t>10000000000000432023</t>
  </si>
  <si>
    <t>9788974059101</t>
  </si>
  <si>
    <t>세계지도와194국기</t>
  </si>
  <si>
    <t>8801033779237</t>
  </si>
  <si>
    <t>정식품)베지밀스위트병(10입)</t>
  </si>
  <si>
    <t>8801042673205</t>
  </si>
  <si>
    <t>GD_8801042673205.jpg</t>
  </si>
  <si>
    <t>00000000000000078209</t>
  </si>
  <si>
    <t>9788962413656</t>
  </si>
  <si>
    <t>9788991433892</t>
  </si>
  <si>
    <t>잘지내니한때나의전부</t>
  </si>
  <si>
    <t>9788925539355</t>
  </si>
  <si>
    <t>SOS원숭이</t>
  </si>
  <si>
    <t>2800063813658</t>
  </si>
  <si>
    <t>호남5팀)13화이트작은바구니</t>
  </si>
  <si>
    <t>9772234120007</t>
  </si>
  <si>
    <t>보다(월간)</t>
  </si>
  <si>
    <t>2800024900588</t>
  </si>
  <si>
    <t>민속)한우모듬곰거리</t>
  </si>
  <si>
    <t>8888021200126</t>
  </si>
  <si>
    <t>에너자이저맥스AA4입</t>
  </si>
  <si>
    <t>GD_8888021200126.jpg</t>
  </si>
  <si>
    <t>MD0000000761216</t>
  </si>
  <si>
    <t>9788926305225</t>
  </si>
  <si>
    <t>TV애니메이션캐릭캐릭체인</t>
  </si>
  <si>
    <t>8801045161211</t>
  </si>
  <si>
    <t>오뚜기)타르타르소스305G[D2]</t>
  </si>
  <si>
    <t>GD_8801045161211.jpg</t>
  </si>
  <si>
    <t>00000000000000064267</t>
  </si>
  <si>
    <t>9788971848548</t>
  </si>
  <si>
    <t>심야치유식당</t>
  </si>
  <si>
    <t>2800061110827</t>
  </si>
  <si>
    <t>경마지1000</t>
  </si>
  <si>
    <t>2800064313669</t>
  </si>
  <si>
    <t>디즈니)8인치탁상용선풍기</t>
  </si>
  <si>
    <t>8809109526112</t>
  </si>
  <si>
    <t>조인트베어7000</t>
  </si>
  <si>
    <t>GD_8809109526112.jpg</t>
  </si>
  <si>
    <t>00000000000000071775</t>
  </si>
  <si>
    <t>8801052103419</t>
  </si>
  <si>
    <t>대상)감칠맛나는미원250G</t>
  </si>
  <si>
    <t>GD_8801052103419.jpg</t>
  </si>
  <si>
    <t>00000000000000048188</t>
  </si>
  <si>
    <t>9788991824089</t>
  </si>
  <si>
    <t>거울의법칙</t>
  </si>
  <si>
    <t>2800025900297</t>
  </si>
  <si>
    <t>평택)치즈CAKE&amp;(커피orICE크림)</t>
  </si>
  <si>
    <t>8801047483861</t>
  </si>
  <si>
    <t>GNC)아버님건강세트(오3,파워)</t>
  </si>
  <si>
    <t>8801039903797</t>
  </si>
  <si>
    <t>해표)올리브유500ML</t>
  </si>
  <si>
    <t>GD_8801039903797.jpg</t>
  </si>
  <si>
    <t>00000000000000070462</t>
  </si>
  <si>
    <t>2800041810143</t>
  </si>
  <si>
    <t>판-자판기)밀크</t>
  </si>
  <si>
    <t>8801045461540</t>
  </si>
  <si>
    <t>오뚜기)특선6호</t>
  </si>
  <si>
    <t>GD_8801045461540.jpg</t>
  </si>
  <si>
    <t>00000000000000074942</t>
  </si>
  <si>
    <t>2800024900519</t>
  </si>
  <si>
    <t>해맑음)친환경표고팔각2종세트</t>
  </si>
  <si>
    <t>GD_2800024900519.jpg</t>
  </si>
  <si>
    <t>MD0000000021470</t>
  </si>
  <si>
    <t>2800024900601</t>
  </si>
  <si>
    <t>갈비혼합특선세트</t>
  </si>
  <si>
    <t>2800024900526</t>
  </si>
  <si>
    <t>해맑음)흑화고팔각세트</t>
  </si>
  <si>
    <t>9788972216179</t>
  </si>
  <si>
    <t>캠핑바비큐</t>
  </si>
  <si>
    <t>8809023007261</t>
  </si>
  <si>
    <t>정관장)홍삼원골드100ML(24포)</t>
  </si>
  <si>
    <t>GD_8809023007261.jpg</t>
  </si>
  <si>
    <t>10000000000000676206</t>
  </si>
  <si>
    <t>2800025900549</t>
  </si>
  <si>
    <t>평택)아이스베리</t>
  </si>
  <si>
    <t>9788995681763</t>
  </si>
  <si>
    <t>교과서인체만화</t>
  </si>
  <si>
    <t>9788925835624</t>
  </si>
  <si>
    <t>엘소드5</t>
  </si>
  <si>
    <t>8801166022040</t>
  </si>
  <si>
    <t>크리넥스)각티슈280매*3입</t>
  </si>
  <si>
    <t>GD_8801166022040.jpg</t>
  </si>
  <si>
    <t>00000000000000071942</t>
  </si>
  <si>
    <t>8802395000090</t>
  </si>
  <si>
    <t>바이오불티나수세미2입</t>
  </si>
  <si>
    <t>GD_8802395000090.jpg</t>
  </si>
  <si>
    <t>00000000000000066643</t>
  </si>
  <si>
    <t>4008321119926</t>
  </si>
  <si>
    <t>OS삼파장EL11W</t>
  </si>
  <si>
    <t>GD_4008321119926.jpg</t>
  </si>
  <si>
    <t>00000000000000076941</t>
  </si>
  <si>
    <t>8801235210057</t>
  </si>
  <si>
    <t>롯데은박접시200(10입)</t>
  </si>
  <si>
    <t>GD_8801235210057.jpg</t>
  </si>
  <si>
    <t>00000000000000066115</t>
  </si>
  <si>
    <t>4902506275288</t>
  </si>
  <si>
    <t>바쿠냐3색볼펜(0.7MM)</t>
  </si>
  <si>
    <t>GD_4902506275288.jpg</t>
  </si>
  <si>
    <t>00000000000000076406</t>
  </si>
  <si>
    <t>8801051202915</t>
  </si>
  <si>
    <t>테크세탁리필(2KG+2KG)</t>
  </si>
  <si>
    <t>GD_8801051202915.jpg</t>
  </si>
  <si>
    <t>10000000000000624155</t>
  </si>
  <si>
    <t>8809306180117</t>
  </si>
  <si>
    <t>해병대하복하의110호</t>
  </si>
  <si>
    <t>GD_8809306180117.jpg</t>
  </si>
  <si>
    <t>00000000000000068392</t>
  </si>
  <si>
    <t>8809013527014</t>
  </si>
  <si>
    <t>와인오프너</t>
  </si>
  <si>
    <t>GD_8809013527014.jpg</t>
  </si>
  <si>
    <t>00000000000000076299</t>
  </si>
  <si>
    <t>8803664550032</t>
  </si>
  <si>
    <t>방글바지걸이3P</t>
  </si>
  <si>
    <t>GD_8803664550032.jpg</t>
  </si>
  <si>
    <t>00000000000000075241</t>
  </si>
  <si>
    <t>8809239603073</t>
  </si>
  <si>
    <t>네퓨어)방역용마스크1P(KF94)</t>
  </si>
  <si>
    <t>GD_8809239603073.jpg</t>
  </si>
  <si>
    <t>00000000000000065398</t>
  </si>
  <si>
    <t>8801105909777</t>
  </si>
  <si>
    <t>해태)깜찍이아이스크림맛300ML</t>
  </si>
  <si>
    <t>GD_8801105909777.jpg</t>
  </si>
  <si>
    <t>00000000000000060854</t>
  </si>
  <si>
    <t>8803932035414</t>
  </si>
  <si>
    <t>네오카본네비게이션썬커버</t>
  </si>
  <si>
    <t>GD_8803932035414.jpg</t>
  </si>
  <si>
    <t>00000000000000076073</t>
  </si>
  <si>
    <t>8809034071206</t>
  </si>
  <si>
    <t>자동씽크망</t>
  </si>
  <si>
    <t>GD_8809034071206.jpg</t>
  </si>
  <si>
    <t>00000000000000075790</t>
  </si>
  <si>
    <t>8803932562217</t>
  </si>
  <si>
    <t>EXO브라운스마트폰포켓</t>
  </si>
  <si>
    <t>GD_8803932562217.jpg</t>
  </si>
  <si>
    <t>00000000000000076182</t>
  </si>
  <si>
    <t>8809032330671</t>
  </si>
  <si>
    <t>해변)철망석쇠中</t>
  </si>
  <si>
    <t>GD_8809032330671.jpg</t>
  </si>
  <si>
    <t>00000000000000063000</t>
  </si>
  <si>
    <t>4050300960425</t>
  </si>
  <si>
    <t>GD_4050300960425.jpg</t>
  </si>
  <si>
    <t>00000000000000068119</t>
  </si>
  <si>
    <t>8801045492407</t>
  </si>
  <si>
    <t>오뚜기)옛날국수중면900G[D2]</t>
  </si>
  <si>
    <t>GD_8801045492407.jpg</t>
  </si>
  <si>
    <t>MD0000000747428</t>
  </si>
  <si>
    <t>8801019508431</t>
  </si>
  <si>
    <t>해태)쌍쌍바</t>
  </si>
  <si>
    <t>GD_8801019508431.jpg</t>
  </si>
  <si>
    <t>10000000000001333164</t>
  </si>
  <si>
    <t>5449000073440</t>
  </si>
  <si>
    <t>농심)카프리썬오렌지330</t>
  </si>
  <si>
    <t>GD_5449000073440.jpg</t>
  </si>
  <si>
    <t>00000000000000075285</t>
  </si>
  <si>
    <t>8809306180483</t>
  </si>
  <si>
    <t>해병대디지털반팔셔츠120</t>
  </si>
  <si>
    <t>GD_8809306180483.jpg</t>
  </si>
  <si>
    <t>00000000000000072581</t>
  </si>
  <si>
    <t>8803932034912</t>
  </si>
  <si>
    <t>네오가죽번호판키홀더</t>
  </si>
  <si>
    <t>GD_8803932034912.jpg</t>
  </si>
  <si>
    <t>00000000000000076071</t>
  </si>
  <si>
    <t>8801047488859</t>
  </si>
  <si>
    <t>GNC)메가맨</t>
  </si>
  <si>
    <t>GD_8801047488859.jpg</t>
  </si>
  <si>
    <t>00000000000000075800</t>
  </si>
  <si>
    <t>8801045623146</t>
  </si>
  <si>
    <t>오뚜기)미역국1인분(5입)[D2]</t>
  </si>
  <si>
    <t>GD_8801045623146.jpg</t>
  </si>
  <si>
    <t>00000000000000075513</t>
  </si>
  <si>
    <t>8801007146324</t>
  </si>
  <si>
    <t>CJ)팻다운(파워번)</t>
  </si>
  <si>
    <t>GD_8801007146324.jpg</t>
  </si>
  <si>
    <t>00000000000000066788</t>
  </si>
  <si>
    <t>2800047910311</t>
  </si>
  <si>
    <t>해물야채핫바</t>
  </si>
  <si>
    <t>GD_2800047910311.jpg</t>
  </si>
  <si>
    <t>00000000000000078313</t>
  </si>
  <si>
    <t>8859015700434</t>
  </si>
  <si>
    <t>쥬맥스)이프청포도주스350ML</t>
  </si>
  <si>
    <t>GD_8859015700434.jpg</t>
  </si>
  <si>
    <t>MD0000000040126</t>
  </si>
  <si>
    <t>2800033420923</t>
  </si>
  <si>
    <t>웰그린)한라봉아이스-얼음165G</t>
  </si>
  <si>
    <t>2800033410597</t>
  </si>
  <si>
    <t>칸타타)아이스아메리카노컵165G</t>
  </si>
  <si>
    <t>2800033410665</t>
  </si>
  <si>
    <t>칸타타)아이스헤이즐넛-얼음165G</t>
  </si>
  <si>
    <t>2800024510541</t>
  </si>
  <si>
    <t>특판)민속한우</t>
  </si>
  <si>
    <t>8809457610006</t>
  </si>
  <si>
    <t>허니팩토리기획세트</t>
  </si>
  <si>
    <t>GD_8809457610006.jpg</t>
  </si>
  <si>
    <t>10000000000000393007</t>
  </si>
  <si>
    <t>2800073911139</t>
  </si>
  <si>
    <t>S)해밀턴비치샌드위치메이커</t>
  </si>
  <si>
    <t>8809188321851</t>
  </si>
  <si>
    <t>기프트월드)하바이아나스샌달TOP</t>
  </si>
  <si>
    <t>9788992512442</t>
  </si>
  <si>
    <t>손바닥제주여행</t>
  </si>
  <si>
    <t>8804275145549</t>
  </si>
  <si>
    <t>명품완구)리틀미미라푼젤</t>
  </si>
  <si>
    <t>GD_8804275145549.jpg</t>
  </si>
  <si>
    <t>10000000000000397053</t>
  </si>
  <si>
    <t>2800071906311</t>
  </si>
  <si>
    <t>S)셰프세트스텐냄비3종세트</t>
  </si>
  <si>
    <t>8801069185330</t>
  </si>
  <si>
    <t>유어스)스와이스라임탄산수500ML</t>
  </si>
  <si>
    <t>GD_8801069185330.jpg</t>
  </si>
  <si>
    <t>10000000000000680636</t>
  </si>
  <si>
    <t>2800071906250</t>
  </si>
  <si>
    <t>셀프25)4</t>
  </si>
  <si>
    <t>2800071906236</t>
  </si>
  <si>
    <t>셀프25)5</t>
  </si>
  <si>
    <t>8809105877768</t>
  </si>
  <si>
    <t>유희왕)더시크릿오브에볼루션</t>
  </si>
  <si>
    <t>GD_8809105877768.jpg</t>
  </si>
  <si>
    <t>10000000000000350009</t>
  </si>
  <si>
    <t>8809286670332</t>
  </si>
  <si>
    <t>포켓몬카드가이아볼케이노</t>
  </si>
  <si>
    <t>GD_8809286670332.jpg</t>
  </si>
  <si>
    <t>10000000000000350010</t>
  </si>
  <si>
    <t>8809297301508</t>
  </si>
  <si>
    <t>두다다쿵에어스티커</t>
  </si>
  <si>
    <t>GD_8809297301508.jpg</t>
  </si>
  <si>
    <t>10000000000000350008</t>
  </si>
  <si>
    <t>8809111261100</t>
  </si>
  <si>
    <t>1지6팀)스파클(대)</t>
  </si>
  <si>
    <t>5022896612223</t>
  </si>
  <si>
    <t>1지6팀)풍등</t>
  </si>
  <si>
    <t>2800033420343</t>
  </si>
  <si>
    <t>15년POP)라임에이드-컵</t>
  </si>
  <si>
    <t>8801051156737</t>
  </si>
  <si>
    <t>엘)퍼퓸브리즈S600+S400+C400</t>
  </si>
  <si>
    <t>GD_8801051156737.jpg</t>
  </si>
  <si>
    <t>10000000000000352008</t>
  </si>
  <si>
    <t>8801104300384</t>
  </si>
  <si>
    <t>빙그레)따옴포도주스220ML</t>
  </si>
  <si>
    <t>GD_8801104300384.jpg</t>
  </si>
  <si>
    <t>10000000000000384017</t>
  </si>
  <si>
    <t>8801037025194</t>
  </si>
  <si>
    <t>동서)현미녹차(25입)</t>
  </si>
  <si>
    <t>GD_8801037025194.jpg</t>
  </si>
  <si>
    <t>10000000000000396003</t>
  </si>
  <si>
    <t>9788926398258</t>
  </si>
  <si>
    <t>쿠키런어드벤처8워싱턴DC</t>
  </si>
  <si>
    <t>2800015310402</t>
  </si>
  <si>
    <t>고구마파이</t>
  </si>
  <si>
    <t>GD_2800015310402.jpg</t>
  </si>
  <si>
    <t>10000000000000355030</t>
  </si>
  <si>
    <t>8809397230531</t>
  </si>
  <si>
    <t>직화오돌뼈180G</t>
  </si>
  <si>
    <t>GD_8809397230531.jpg</t>
  </si>
  <si>
    <t>10000000000001175116</t>
  </si>
  <si>
    <t>8801104300742</t>
  </si>
  <si>
    <t>빙그레)GS메론보이</t>
  </si>
  <si>
    <t>GD_8801104300742.jpg</t>
  </si>
  <si>
    <t>10000000000000851149</t>
  </si>
  <si>
    <t>2800033410238</t>
  </si>
  <si>
    <t>15년POP)카라멜마끼아또-얼음</t>
  </si>
  <si>
    <t>8801068092691</t>
  </si>
  <si>
    <t>삼립)왕만쥬60G</t>
  </si>
  <si>
    <t>GD_8801068092691.jpg</t>
  </si>
  <si>
    <t>10000000000000608792</t>
  </si>
  <si>
    <t>2800033410184</t>
  </si>
  <si>
    <t>15년POP)아메리카노스위트-컵</t>
  </si>
  <si>
    <t>2800033410221</t>
  </si>
  <si>
    <t>15년POP)아메리카노스위트-얼음</t>
  </si>
  <si>
    <t>3045471009111</t>
  </si>
  <si>
    <t>폴트)초콜릿헤이즐넛타르트2500</t>
  </si>
  <si>
    <t>GD_3045471009111.jpg</t>
  </si>
  <si>
    <t>10000000000000375047</t>
  </si>
  <si>
    <t>8801043032131</t>
  </si>
  <si>
    <t>농심)짜왕(봉지)</t>
  </si>
  <si>
    <t>GD_8801043032131.jpg</t>
  </si>
  <si>
    <t>10000000000000398061</t>
  </si>
  <si>
    <t>8809448770443</t>
  </si>
  <si>
    <t>버섯슬라이스모듬(팩)</t>
  </si>
  <si>
    <t>GD_8809448770443.jpg</t>
  </si>
  <si>
    <t>10000000000000400072</t>
  </si>
  <si>
    <t>9788960173828</t>
  </si>
  <si>
    <t>인비저블</t>
  </si>
  <si>
    <t>2800071815798</t>
  </si>
  <si>
    <t>찌스토퍼(SS)</t>
  </si>
  <si>
    <t>2800071814715</t>
  </si>
  <si>
    <t>솔방울채비(2개입)</t>
  </si>
  <si>
    <t>2800071814753</t>
  </si>
  <si>
    <t>묶음추채비(20호)</t>
  </si>
  <si>
    <t>2800071815859</t>
  </si>
  <si>
    <t>대물찌고무</t>
  </si>
  <si>
    <t>2800071815880</t>
  </si>
  <si>
    <t>받침대뒤꽂이총알</t>
  </si>
  <si>
    <t>2800071815927</t>
  </si>
  <si>
    <t>그럽웜4인치</t>
  </si>
  <si>
    <t>8801154577583</t>
  </si>
  <si>
    <t>데톨)포밍핸드워시애코코몽250ML</t>
  </si>
  <si>
    <t>GD_8801154577583.jpg</t>
  </si>
  <si>
    <t>10000000000000504004</t>
  </si>
  <si>
    <t>2800071814876</t>
  </si>
  <si>
    <t>루어낚시줄2.0호</t>
  </si>
  <si>
    <t>2800071814913</t>
  </si>
  <si>
    <t>벌크형릴줄4호</t>
  </si>
  <si>
    <t>2800071814968</t>
  </si>
  <si>
    <t>전자케미배터리(3MM)</t>
  </si>
  <si>
    <t>2800071816085</t>
  </si>
  <si>
    <t>스푼루어(대)</t>
  </si>
  <si>
    <t>2800071814982</t>
  </si>
  <si>
    <t>리튬배터리(425)</t>
  </si>
  <si>
    <t>2800071815002</t>
  </si>
  <si>
    <t>민물찌A(2)</t>
  </si>
  <si>
    <t>2800071815033</t>
  </si>
  <si>
    <t>민물찌B(2)</t>
  </si>
  <si>
    <t>2800071815088</t>
  </si>
  <si>
    <t>민물찌D(1)</t>
  </si>
  <si>
    <t>2800071816184</t>
  </si>
  <si>
    <t>배스탑워터베이트</t>
  </si>
  <si>
    <t>2800071815101</t>
  </si>
  <si>
    <t>민물찌D(3)</t>
  </si>
  <si>
    <t>2800071815149</t>
  </si>
  <si>
    <t>수초찌A</t>
  </si>
  <si>
    <t>2800071814456</t>
  </si>
  <si>
    <t>지렁이(생미끼)</t>
  </si>
  <si>
    <t>2800000000011</t>
  </si>
  <si>
    <t>7월)갤럭시기어S(SKT)</t>
  </si>
  <si>
    <t>2800071815200</t>
  </si>
  <si>
    <t>민대2.0칸</t>
  </si>
  <si>
    <t>8809254300674</t>
  </si>
  <si>
    <t>기프트월드)부엉이오뚜기3종SET</t>
  </si>
  <si>
    <t>2800071815262</t>
  </si>
  <si>
    <t>원투릴대(270)</t>
  </si>
  <si>
    <t>2800071815286</t>
  </si>
  <si>
    <t>원투릴대(360)</t>
  </si>
  <si>
    <t>2800071815293</t>
  </si>
  <si>
    <t>보급형릴(2000번)</t>
  </si>
  <si>
    <t>2800071815347</t>
  </si>
  <si>
    <t>민물받침대3절</t>
  </si>
  <si>
    <t>2800071815682</t>
  </si>
  <si>
    <t>맨도래(대)</t>
  </si>
  <si>
    <t>2800071815699</t>
  </si>
  <si>
    <t>핀도래(소)</t>
  </si>
  <si>
    <t>2800071814562</t>
  </si>
  <si>
    <t>릴떡밥</t>
  </si>
  <si>
    <t>2800071815439</t>
  </si>
  <si>
    <t>떡밥그릇(소)</t>
  </si>
  <si>
    <t>2800071815507</t>
  </si>
  <si>
    <t>플라이어</t>
  </si>
  <si>
    <t>2800071816719</t>
  </si>
  <si>
    <t>장대용갈치채비</t>
  </si>
  <si>
    <t>2800071816757</t>
  </si>
  <si>
    <t>도다리/가자미채비</t>
  </si>
  <si>
    <t>8809261539258</t>
  </si>
  <si>
    <t>씨알로)콘시리얼바1000</t>
  </si>
  <si>
    <t>GD_8809261539258.jpg</t>
  </si>
  <si>
    <t>MD0000000717302</t>
  </si>
  <si>
    <t>2800071816825</t>
  </si>
  <si>
    <t>원투바다전자찌</t>
  </si>
  <si>
    <t>2800071816856</t>
  </si>
  <si>
    <t>EVA소형막대찌</t>
  </si>
  <si>
    <t>2800063903021</t>
  </si>
  <si>
    <t>S)케라시스퍼퓸샴푸&amp;린스세트</t>
  </si>
  <si>
    <t>8801051122633</t>
  </si>
  <si>
    <t>온더바디)토탈폼클렌저150G</t>
  </si>
  <si>
    <t>GD_8801051122633.jpg</t>
  </si>
  <si>
    <t>10000000000000522030</t>
  </si>
  <si>
    <t>8801042573765</t>
  </si>
  <si>
    <t>메디안)휴대용칫솔치약세트</t>
  </si>
  <si>
    <t>GD_8801042573765.jpg</t>
  </si>
  <si>
    <t>10000000000000532084</t>
  </si>
  <si>
    <t>8809367166976</t>
  </si>
  <si>
    <t>코코몽3미니스티커북</t>
  </si>
  <si>
    <t>2800071816993</t>
  </si>
  <si>
    <t>순간수중</t>
  </si>
  <si>
    <t>9791157547159</t>
  </si>
  <si>
    <t>아이엠스타스티커미니북2</t>
  </si>
  <si>
    <t>9791157546268</t>
  </si>
  <si>
    <t>터닝메카드캐릭터스티커북</t>
  </si>
  <si>
    <t>9791157548774</t>
  </si>
  <si>
    <t>터닝메카드스티커게임북</t>
  </si>
  <si>
    <t>9788926388266</t>
  </si>
  <si>
    <t>터닝메카드붙였다뗐다매직스티커</t>
  </si>
  <si>
    <t>2800071816351</t>
  </si>
  <si>
    <t>숭어훌치기(10조/봉돌)바늘</t>
  </si>
  <si>
    <t>8809142882893</t>
  </si>
  <si>
    <t>명품완구)요괴Z메달제1장</t>
  </si>
  <si>
    <t>GD_8809142882893.jpg</t>
  </si>
  <si>
    <t>10000000000000532082</t>
  </si>
  <si>
    <t>8801037062014</t>
  </si>
  <si>
    <t>스타벅스)프라푸치노스키니모카</t>
  </si>
  <si>
    <t>GD_8801037062014.jpg</t>
  </si>
  <si>
    <t>10000000000000522021</t>
  </si>
  <si>
    <t>2800071816511</t>
  </si>
  <si>
    <t>학꽁치조립채비</t>
  </si>
  <si>
    <t>2800071816528</t>
  </si>
  <si>
    <t>학꽁치던질채비</t>
  </si>
  <si>
    <t>9788925534619</t>
  </si>
  <si>
    <t>뉴욕100배즐기기</t>
  </si>
  <si>
    <t>9788959891726</t>
  </si>
  <si>
    <t>트렌드코리아2012</t>
  </si>
  <si>
    <t>9788961410885</t>
  </si>
  <si>
    <t>체질을알면1등교육이보인다</t>
  </si>
  <si>
    <t>2800032220012</t>
  </si>
  <si>
    <t>로투스25(판매용)</t>
  </si>
  <si>
    <t>9771739796007</t>
  </si>
  <si>
    <t>비키니</t>
  </si>
  <si>
    <t>9788925207476</t>
  </si>
  <si>
    <t>크로스게임5번</t>
  </si>
  <si>
    <t>9788932908823</t>
  </si>
  <si>
    <t>신-5</t>
  </si>
  <si>
    <t>2800032906428</t>
  </si>
  <si>
    <t>기다림</t>
  </si>
  <si>
    <t>2800061410361</t>
  </si>
  <si>
    <t>좋은엄마</t>
  </si>
  <si>
    <t>9788974059248</t>
  </si>
  <si>
    <t>안데르센(스티커색칠)</t>
  </si>
  <si>
    <t>9788925834207</t>
  </si>
  <si>
    <t>공포의외인구단5</t>
  </si>
  <si>
    <t>8809304100650</t>
  </si>
  <si>
    <t>NEW)파워레인져에폭스티커</t>
  </si>
  <si>
    <t>9788990405708</t>
  </si>
  <si>
    <t>숨마쿰라우데국사</t>
  </si>
  <si>
    <t>2800061224920</t>
  </si>
  <si>
    <t>모터트랜드</t>
  </si>
  <si>
    <t>9788925809595</t>
  </si>
  <si>
    <t>하야테처럼14</t>
  </si>
  <si>
    <t>2800041320932</t>
  </si>
  <si>
    <t>POP)딸기&amp;모히또190ML-얼음</t>
  </si>
  <si>
    <t>090159250012</t>
  </si>
  <si>
    <t>파워레이서8000</t>
  </si>
  <si>
    <t>9788932908885</t>
  </si>
  <si>
    <t>세상바보들에게웃으면서화내는방</t>
  </si>
  <si>
    <t>8801068084801</t>
  </si>
  <si>
    <t>13년)옥수수술빵(2입)</t>
  </si>
  <si>
    <t>8801007034980</t>
  </si>
  <si>
    <t>CJ)숯불갈비후랑크120G</t>
  </si>
  <si>
    <t>GD_8801007034980.jpg</t>
  </si>
  <si>
    <t>10000000000000884161</t>
  </si>
  <si>
    <t>8801619009604</t>
  </si>
  <si>
    <t>도브)너리싱오일케어200G(1+1)</t>
  </si>
  <si>
    <t>GD_8801619009604.jpg</t>
  </si>
  <si>
    <t>00000000000000074502</t>
  </si>
  <si>
    <t>8802202854700</t>
  </si>
  <si>
    <t>목욕바구니(아이보리)</t>
  </si>
  <si>
    <t>GD_8802202854700.jpg</t>
  </si>
  <si>
    <t>00000000000000075562</t>
  </si>
  <si>
    <t>8809306180049</t>
  </si>
  <si>
    <t>해병대하복상의110호</t>
  </si>
  <si>
    <t>GD_8809306180049.jpg</t>
  </si>
  <si>
    <t>00000000000000068359</t>
  </si>
  <si>
    <t>8809107603327</t>
  </si>
  <si>
    <t>슈가)흑미주방세제1.2L</t>
  </si>
  <si>
    <t>GD_8809107603327.jpg</t>
  </si>
  <si>
    <t>00000000000000070390</t>
  </si>
  <si>
    <t>8801047488958</t>
  </si>
  <si>
    <t>GNC)프로바이오틱스</t>
  </si>
  <si>
    <t>GD_8801047488958.jpg</t>
  </si>
  <si>
    <t>00000000000000075859</t>
  </si>
  <si>
    <t>8801037049558</t>
  </si>
  <si>
    <t>맥심)카누다크스위트(10입)</t>
  </si>
  <si>
    <t>GD_8801037049558.jpg</t>
  </si>
  <si>
    <t>00000000000000073652</t>
  </si>
  <si>
    <t>8801013795219</t>
  </si>
  <si>
    <t>큐원)튀김가루500G</t>
  </si>
  <si>
    <t>GD_8801013795219.jpg</t>
  </si>
  <si>
    <t>00000000000000073832</t>
  </si>
  <si>
    <t>8809291340404</t>
  </si>
  <si>
    <t>바비큐테망大</t>
  </si>
  <si>
    <t>GD_8809291340404.jpg</t>
  </si>
  <si>
    <t>00000000000000074876</t>
  </si>
  <si>
    <t>8801052780313</t>
  </si>
  <si>
    <t>청정원)자연숙성국간장1.7L[D2]</t>
  </si>
  <si>
    <t>GD_8801052780313.jpg</t>
  </si>
  <si>
    <t>00000000000000072612</t>
  </si>
  <si>
    <t>4902806126075</t>
  </si>
  <si>
    <t>갸스비)와일드왁스15G</t>
  </si>
  <si>
    <t>GD_4902806126075.jpg</t>
  </si>
  <si>
    <t>00000000000000060420</t>
  </si>
  <si>
    <t>8809090115203</t>
  </si>
  <si>
    <t>패션부직포대</t>
  </si>
  <si>
    <t>GD_8809090115203.jpg</t>
  </si>
  <si>
    <t>00000000000000064859</t>
  </si>
  <si>
    <t>8801077286401</t>
  </si>
  <si>
    <t>진주)천하장사치즈50G</t>
  </si>
  <si>
    <t>GD_8801077286401.jpg</t>
  </si>
  <si>
    <t>10000000000001840174</t>
  </si>
  <si>
    <t>8801115134435</t>
  </si>
  <si>
    <t>서울)딸기우유200ML</t>
  </si>
  <si>
    <t>GD_8801115134435.jpg</t>
  </si>
  <si>
    <t>MD0000000057188</t>
  </si>
  <si>
    <t>8804751533013</t>
  </si>
  <si>
    <t>차뜰집기)핫쵸코</t>
  </si>
  <si>
    <t>GD_8804751533013.jpg</t>
  </si>
  <si>
    <t>00000000000000077159</t>
  </si>
  <si>
    <t>8809059560105</t>
  </si>
  <si>
    <t>(정환)레디홈메트</t>
  </si>
  <si>
    <t>GD_8809059560105.jpg</t>
  </si>
  <si>
    <t>00000000000000051452</t>
  </si>
  <si>
    <t>8801046879009</t>
  </si>
  <si>
    <t>애경)울샴푸1.3L파우치</t>
  </si>
  <si>
    <t>GD_8801046879009.jpg</t>
  </si>
  <si>
    <t>00000000000000064687</t>
  </si>
  <si>
    <t>8437008915074</t>
  </si>
  <si>
    <t>아즈테카)밀또띠아6인치(10장)D2</t>
  </si>
  <si>
    <t>GD_8437008915074.jpg</t>
  </si>
  <si>
    <t>00000000000000078711</t>
  </si>
  <si>
    <t>8809162423465</t>
  </si>
  <si>
    <t>옴니허브)옥수수수염차25입[D2]</t>
  </si>
  <si>
    <t>GD_8809162423465.jpg</t>
  </si>
  <si>
    <t>00000000000000073755</t>
  </si>
  <si>
    <t>2800014311578</t>
  </si>
  <si>
    <t>조선호텔)호두파이(소_완제품)</t>
  </si>
  <si>
    <t>GD_2800014311578.jpg</t>
  </si>
  <si>
    <t>00000000000000068896</t>
  </si>
  <si>
    <t>8801047288985</t>
  </si>
  <si>
    <t>동원)보성녹차순175ML</t>
  </si>
  <si>
    <t>GD_8801047288985.jpg</t>
  </si>
  <si>
    <t>00000000000000058166</t>
  </si>
  <si>
    <t>4902806371802</t>
  </si>
  <si>
    <t>갸스비)헤어잼타이트뉘앙스(소)</t>
  </si>
  <si>
    <t>GD_4902806371802.jpg</t>
  </si>
  <si>
    <t>00000000000000077594</t>
  </si>
  <si>
    <t>3412242030528</t>
  </si>
  <si>
    <t>아디다스애프터쉐이브밤(로션)</t>
  </si>
  <si>
    <t>GD_3412242030528.jpg</t>
  </si>
  <si>
    <t>00000000000000061465</t>
  </si>
  <si>
    <t>2345001018097</t>
  </si>
  <si>
    <t>양파3KG(망)</t>
  </si>
  <si>
    <t>GD_2345001018097.jpg</t>
  </si>
  <si>
    <t>00000000000000068990</t>
  </si>
  <si>
    <t>8803932037012</t>
  </si>
  <si>
    <t>EXO룸미러</t>
  </si>
  <si>
    <t>GD_8803932037012.jpg</t>
  </si>
  <si>
    <t>00000000000000076077</t>
  </si>
  <si>
    <t>8809106920142</t>
  </si>
  <si>
    <t>구슬)허니코튼캔디</t>
  </si>
  <si>
    <t>GD_8809106920142.jpg</t>
  </si>
  <si>
    <t>10000000000000017066</t>
  </si>
  <si>
    <t>8801039254288</t>
  </si>
  <si>
    <t>사조)해표고급유2호</t>
  </si>
  <si>
    <t>GD_8801039254288.jpg</t>
  </si>
  <si>
    <t>10000000000002788138</t>
  </si>
  <si>
    <t>2800061212309</t>
  </si>
  <si>
    <t>8806403090820</t>
  </si>
  <si>
    <t>미쟝센펄모이스처샴푸200ML</t>
  </si>
  <si>
    <t>9788925837826</t>
  </si>
  <si>
    <t>우리풍습에는어떤이야기가</t>
  </si>
  <si>
    <t>9771599406009</t>
  </si>
  <si>
    <t>베스트일레븐</t>
  </si>
  <si>
    <t>8801164130631</t>
  </si>
  <si>
    <t>GS황토가마김세트</t>
  </si>
  <si>
    <t>9788992263177</t>
  </si>
  <si>
    <t>엄마가사라졌다</t>
  </si>
  <si>
    <t>9788935654833</t>
  </si>
  <si>
    <t>로마인이야기11</t>
  </si>
  <si>
    <t>9788992673112</t>
  </si>
  <si>
    <t>대발해1권</t>
  </si>
  <si>
    <t>9788953279506</t>
  </si>
  <si>
    <t>신곡주계폴리포니카2</t>
  </si>
  <si>
    <t>8809053945069</t>
  </si>
  <si>
    <t>PVC별바로욕실화</t>
  </si>
  <si>
    <t>GD_8809053945069.jpg</t>
  </si>
  <si>
    <t>10000000000000118057</t>
  </si>
  <si>
    <t>8801105990454</t>
  </si>
  <si>
    <t>해태)몸에좋은헛개골드(30입)</t>
  </si>
  <si>
    <t>GD_8801105990454.jpg</t>
  </si>
  <si>
    <t>00000000000000066890</t>
  </si>
  <si>
    <t>2800021990636</t>
  </si>
  <si>
    <t>광동)비타500(20입)CASE</t>
  </si>
  <si>
    <t>GD_2800021990636.jpg</t>
  </si>
  <si>
    <t>MD0000000783826</t>
  </si>
  <si>
    <t>8809180740247</t>
  </si>
  <si>
    <t>GS잘풀리는집)2겹45M*10입</t>
  </si>
  <si>
    <t>8809204604999</t>
  </si>
  <si>
    <t>TE)트레블백[중]</t>
  </si>
  <si>
    <t>9788925542041</t>
  </si>
  <si>
    <t>유럽100배즐기기(최신)</t>
  </si>
  <si>
    <t>9788953293939</t>
  </si>
  <si>
    <t>메이플스토리35</t>
  </si>
  <si>
    <t>8809283210340</t>
  </si>
  <si>
    <t>피라미드</t>
  </si>
  <si>
    <t>GD_8809283210340.jpg</t>
  </si>
  <si>
    <t>00000000000000073845</t>
  </si>
  <si>
    <t>9788961091312</t>
  </si>
  <si>
    <t>남편이아내에게꼭지켜야할11가지</t>
  </si>
  <si>
    <t>8801007278971</t>
  </si>
  <si>
    <t>CJ)아이스홍삼190ML(BOX)</t>
  </si>
  <si>
    <t>9788995688991</t>
  </si>
  <si>
    <t>생각의탄생</t>
  </si>
  <si>
    <t>2800041212091</t>
  </si>
  <si>
    <t>칸타타)카라멜마끼아또-얼음</t>
  </si>
  <si>
    <t>9772092708003</t>
  </si>
  <si>
    <t>M25라이프</t>
  </si>
  <si>
    <t>9788993671070</t>
  </si>
  <si>
    <t>스도키즈</t>
  </si>
  <si>
    <t>9788934933564</t>
  </si>
  <si>
    <t>부처를쏴라</t>
  </si>
  <si>
    <t>2800075903835</t>
  </si>
  <si>
    <t>슈나이더)성인남성구명조끼100KG</t>
  </si>
  <si>
    <t>8809276711632</t>
  </si>
  <si>
    <t>명절)상주곶감실속세트(발주용)</t>
  </si>
  <si>
    <t>GD_8809276711632.jpg</t>
  </si>
  <si>
    <t>10000000000000307006</t>
  </si>
  <si>
    <t>9788991702578</t>
  </si>
  <si>
    <t>직장에서달인되기</t>
  </si>
  <si>
    <t>2800041320888</t>
  </si>
  <si>
    <t>맥심)더블랙(아이스)-얼음</t>
  </si>
  <si>
    <t>9788939535558</t>
  </si>
  <si>
    <t>스티커펑펑이런과일저런과일</t>
  </si>
  <si>
    <t>8809200900415</t>
  </si>
  <si>
    <t>BIC)빅3멀티펜+샤프심</t>
  </si>
  <si>
    <t>GD_8809200900415.jpg</t>
  </si>
  <si>
    <t>00000000000000078518</t>
  </si>
  <si>
    <t>8809333278016</t>
  </si>
  <si>
    <t>도라에몽똑딱손난로</t>
  </si>
  <si>
    <t>8801007052373</t>
  </si>
  <si>
    <t>해찬들)태양초고추장골드200G</t>
  </si>
  <si>
    <t>GD_8801007052373.jpg</t>
  </si>
  <si>
    <t>00000000000000061459</t>
  </si>
  <si>
    <t>9772005045003</t>
  </si>
  <si>
    <t>누메로</t>
  </si>
  <si>
    <t>8801382143000</t>
  </si>
  <si>
    <t>웅진)코코몽포도200ML</t>
  </si>
  <si>
    <t>GD_8801382143000.jpg</t>
  </si>
  <si>
    <t>10000000000000397081</t>
  </si>
  <si>
    <t>8803284601718</t>
  </si>
  <si>
    <t>담터)생강차플러스</t>
  </si>
  <si>
    <t>8801051056679</t>
  </si>
  <si>
    <t>페리오)가글쿨링민트85ML</t>
  </si>
  <si>
    <t>GD_8801051056679.jpg</t>
  </si>
  <si>
    <t>00000000000000068745</t>
  </si>
  <si>
    <t>8809218954943</t>
  </si>
  <si>
    <t>라바매직스테이션</t>
  </si>
  <si>
    <t>9788925811529</t>
  </si>
  <si>
    <t>신의물방울(와이드)6-10세트</t>
  </si>
  <si>
    <t>9788955641059</t>
  </si>
  <si>
    <t>긍정의유머심리학</t>
  </si>
  <si>
    <t>2800061223282</t>
  </si>
  <si>
    <t>누메로코리아(월간)</t>
  </si>
  <si>
    <t>2800021991114</t>
  </si>
  <si>
    <t>C레모나-D액20입CASE</t>
  </si>
  <si>
    <t>GD_2800021991114.jpg</t>
  </si>
  <si>
    <t>00000000000000051630</t>
  </si>
  <si>
    <t>8809347870480</t>
  </si>
  <si>
    <t>포유)명품완구4000</t>
  </si>
  <si>
    <t>9771228336004</t>
  </si>
  <si>
    <t>베스트베이비</t>
  </si>
  <si>
    <t>2800073810098</t>
  </si>
  <si>
    <t>정자해변)폭죽2000</t>
  </si>
  <si>
    <t>2800064318749</t>
  </si>
  <si>
    <t>전동로더</t>
  </si>
  <si>
    <t>8801056333157</t>
  </si>
  <si>
    <t>델몬트무가당오렌지15입</t>
  </si>
  <si>
    <t>9788900245073</t>
  </si>
  <si>
    <t>보그걸(핸디)</t>
  </si>
  <si>
    <t>8801019509391</t>
  </si>
  <si>
    <t>해태)탱크보이</t>
  </si>
  <si>
    <t>GD_8801019509391.jpg</t>
  </si>
  <si>
    <t>00000000000000070177</t>
  </si>
  <si>
    <t>9788994291031</t>
  </si>
  <si>
    <t>오타이완</t>
  </si>
  <si>
    <t>9788970121741</t>
  </si>
  <si>
    <t>태엽감는새4:사람은누구나태엽감</t>
  </si>
  <si>
    <t>3760032831221</t>
  </si>
  <si>
    <t>일회용향균변기커버</t>
  </si>
  <si>
    <t>9788932903521</t>
  </si>
  <si>
    <t>개미3(양장)</t>
  </si>
  <si>
    <t>2800061224531</t>
  </si>
  <si>
    <t>프로슈머</t>
  </si>
  <si>
    <t>9788993976571</t>
  </si>
  <si>
    <t>지금멈추면스포트라이트는없다</t>
  </si>
  <si>
    <t>9788925895253</t>
  </si>
  <si>
    <t>하트캐치프리큐어컬렉션</t>
  </si>
  <si>
    <t>2800033410146</t>
  </si>
  <si>
    <t>칸타타)아이스블랙190ML-컵</t>
  </si>
  <si>
    <t>9788954610353</t>
  </si>
  <si>
    <t>황금물고기</t>
  </si>
  <si>
    <t>9788995904961</t>
  </si>
  <si>
    <t>아름다운마무리</t>
  </si>
  <si>
    <t>2800063210556</t>
  </si>
  <si>
    <t>벤츠)GL-CLASS전동차(레드)</t>
  </si>
  <si>
    <t>8809347872538</t>
  </si>
  <si>
    <t>포유)일반완구26000</t>
  </si>
  <si>
    <t>2800045500620</t>
  </si>
  <si>
    <t>청)삼겹</t>
  </si>
  <si>
    <t>9780060797423</t>
  </si>
  <si>
    <t>Winning</t>
  </si>
  <si>
    <t>2800061221622</t>
  </si>
  <si>
    <t>레이디경향3</t>
  </si>
  <si>
    <t>2800025812101</t>
  </si>
  <si>
    <t>평택)베리빙수(R)</t>
  </si>
  <si>
    <t>2800045906958</t>
  </si>
  <si>
    <t>민속)한우청록호</t>
  </si>
  <si>
    <t>2800061224906</t>
  </si>
  <si>
    <t>9788925826011</t>
  </si>
  <si>
    <t>사또인다하우스12</t>
  </si>
  <si>
    <t>9788956602400</t>
  </si>
  <si>
    <t>스무살도쿄</t>
  </si>
  <si>
    <t>9788994136677</t>
  </si>
  <si>
    <t>세얼간이</t>
  </si>
  <si>
    <t>8801047872214</t>
  </si>
  <si>
    <t>GD_8801047872214.jpg</t>
  </si>
  <si>
    <t>00000000000000057193</t>
  </si>
  <si>
    <t>9788996430513</t>
  </si>
  <si>
    <t>10권의책으로노무현을말하다</t>
  </si>
  <si>
    <t>8801047484912</t>
  </si>
  <si>
    <t>GNC)우먼스울트라메가5입(50정)</t>
  </si>
  <si>
    <t>GD_8801047484912.jpg</t>
  </si>
  <si>
    <t>00000000000000075801</t>
  </si>
  <si>
    <t>8809002324242</t>
  </si>
  <si>
    <t>집기)카푸치노프렌치(BOX)</t>
  </si>
  <si>
    <t>2800042810104</t>
  </si>
  <si>
    <t>삼강)축구장2000</t>
  </si>
  <si>
    <t>8801047872429</t>
  </si>
  <si>
    <t>동원)캔53호</t>
  </si>
  <si>
    <t>8801118250606</t>
  </si>
  <si>
    <t>롯데푸드)구구콘</t>
  </si>
  <si>
    <t>GD_8801118250606.jpg</t>
  </si>
  <si>
    <t>10000000000000509035</t>
  </si>
  <si>
    <t>8804751654114</t>
  </si>
  <si>
    <t>유어스)모카카푸치노원컵</t>
  </si>
  <si>
    <t>GD_8804751654114.jpg</t>
  </si>
  <si>
    <t>10000000000000197006</t>
  </si>
  <si>
    <t>8807680000328</t>
  </si>
  <si>
    <t>헬로키티)패션슈즈세트</t>
  </si>
  <si>
    <t>GD_8807680000328.jpg</t>
  </si>
  <si>
    <t>00000000000000072687</t>
  </si>
  <si>
    <t>9788944803116</t>
  </si>
  <si>
    <t>내가먹는약이독일까약일까</t>
  </si>
  <si>
    <t>8801043015394</t>
  </si>
  <si>
    <t>농심)사천짜파게티(봉지)</t>
  </si>
  <si>
    <t>GD_8801043015394.jpg</t>
  </si>
  <si>
    <t>00000000000000071496</t>
  </si>
  <si>
    <t>8801094322403</t>
  </si>
  <si>
    <t>미닛메이드포도1.5L</t>
  </si>
  <si>
    <t>GD_8801094322403.jpg</t>
  </si>
  <si>
    <t>00000000000000059936</t>
  </si>
  <si>
    <t>8806002011035</t>
  </si>
  <si>
    <t>광동)한라봉과유자280ML</t>
  </si>
  <si>
    <t>GD_8806002011035.jpg</t>
  </si>
  <si>
    <t>00000000000000076294</t>
  </si>
  <si>
    <t>9788956991535</t>
  </si>
  <si>
    <t>우리말의비밀</t>
  </si>
  <si>
    <t>2800073904575</t>
  </si>
  <si>
    <t>LG)페리오치약세트120G(오비)</t>
  </si>
  <si>
    <t>9788955640946</t>
  </si>
  <si>
    <t>호감가는말투,미움받는말투</t>
  </si>
  <si>
    <t>2800075812090</t>
  </si>
  <si>
    <t>영창레포츠(1000)</t>
  </si>
  <si>
    <t>9788996430506</t>
  </si>
  <si>
    <t>10명의사람이노무현을말하다</t>
  </si>
  <si>
    <t>9788994194219</t>
  </si>
  <si>
    <t>푸마리턴</t>
  </si>
  <si>
    <t>8801013775013</t>
  </si>
  <si>
    <t>비디랩)곡물시리얼(10입)</t>
  </si>
  <si>
    <t>GD_8801013775013.jpg</t>
  </si>
  <si>
    <t>00000000000000075901</t>
  </si>
  <si>
    <t>9788994792163</t>
  </si>
  <si>
    <t>화끈하게말하는사람속터지게말하</t>
  </si>
  <si>
    <t>9788995894491</t>
  </si>
  <si>
    <t>대한민국베스트브랜드스토리</t>
  </si>
  <si>
    <t>8801062605880</t>
  </si>
  <si>
    <t>롯데헬스원)홍삼액골드(30포)</t>
  </si>
  <si>
    <t>2800032908163</t>
  </si>
  <si>
    <t>롯데)선물사각400</t>
  </si>
  <si>
    <t>8801039251003</t>
  </si>
  <si>
    <t>해표)올리브유종합S2호</t>
  </si>
  <si>
    <t>GD_8801039251003.jpg</t>
  </si>
  <si>
    <t>00000000000000053838</t>
  </si>
  <si>
    <t>9788972993254</t>
  </si>
  <si>
    <t>10대에꼭해야할32가지</t>
  </si>
  <si>
    <t>2800041211667</t>
  </si>
  <si>
    <t>아이스)아메리카노1/2-컵</t>
  </si>
  <si>
    <t>9788953289550</t>
  </si>
  <si>
    <t>5년후,나</t>
  </si>
  <si>
    <t>9788925807881</t>
  </si>
  <si>
    <t>도깨비1</t>
  </si>
  <si>
    <t>8801047483069</t>
  </si>
  <si>
    <t>뉴트리)애니멀월드칼슘(50정)</t>
  </si>
  <si>
    <t>2800075812694</t>
  </si>
  <si>
    <t>휴먼시아)오스람36W</t>
  </si>
  <si>
    <t>8809347877175</t>
  </si>
  <si>
    <t>집게(중)</t>
  </si>
  <si>
    <t>8801117765903</t>
  </si>
  <si>
    <t>오리온)도도한나쵸(치즈맛)1500</t>
  </si>
  <si>
    <t>GD_8801117765903.jpg</t>
  </si>
  <si>
    <t>10000000000000813126</t>
  </si>
  <si>
    <t>9771228334703</t>
  </si>
  <si>
    <t>모터바이크</t>
  </si>
  <si>
    <t>2800041211919</t>
  </si>
  <si>
    <t>아이스)파인애플-얼음</t>
  </si>
  <si>
    <t>9788901121406</t>
  </si>
  <si>
    <t>잉글리시리스타트리얼토킹</t>
  </si>
  <si>
    <t>8809174210923</t>
  </si>
  <si>
    <t>뽀로로스포츠카</t>
  </si>
  <si>
    <t>GD_8809174210923.jpg</t>
  </si>
  <si>
    <t>00000000000000073339</t>
  </si>
  <si>
    <t>2800025900631</t>
  </si>
  <si>
    <t>평택)나뚜루1000</t>
  </si>
  <si>
    <t>8809188328539</t>
  </si>
  <si>
    <t>열쇠고리(자연석중)</t>
  </si>
  <si>
    <t>9788972754572</t>
  </si>
  <si>
    <t>석양을등에지고그림자를밟다</t>
  </si>
  <si>
    <t>9788947527644</t>
  </si>
  <si>
    <t>행복에목숨걸지마라</t>
  </si>
  <si>
    <t>8809105876686</t>
  </si>
  <si>
    <t>유희왕)어비스라이징</t>
  </si>
  <si>
    <t>GD_8809105876686.jpg</t>
  </si>
  <si>
    <t>00000000000000074525</t>
  </si>
  <si>
    <t>8801005104043</t>
  </si>
  <si>
    <t>샘표)맛간장500ML</t>
  </si>
  <si>
    <t>GD_8801005104043.jpg</t>
  </si>
  <si>
    <t>10000000000002043125</t>
  </si>
  <si>
    <t>9788957591857</t>
  </si>
  <si>
    <t>나비야청산가자2번</t>
  </si>
  <si>
    <t>9788926392584</t>
  </si>
  <si>
    <t>리틀프릿스티커북500</t>
  </si>
  <si>
    <t>9788992309493</t>
  </si>
  <si>
    <t>인터넷에빼앗긴아이들</t>
  </si>
  <si>
    <t>2800061231423</t>
  </si>
  <si>
    <t>신동아2</t>
  </si>
  <si>
    <t>2800061212217</t>
  </si>
  <si>
    <t>풋볼위클리2</t>
  </si>
  <si>
    <t>2800042810081</t>
  </si>
  <si>
    <t>삼강)잠실아이스2000</t>
  </si>
  <si>
    <t>9788925815732</t>
  </si>
  <si>
    <t>심령탐정야쿠모2</t>
  </si>
  <si>
    <t>9788990982308</t>
  </si>
  <si>
    <t>내남자</t>
  </si>
  <si>
    <t>9788954621915</t>
  </si>
  <si>
    <t>김난도의내일</t>
  </si>
  <si>
    <t>9788992071130</t>
  </si>
  <si>
    <t>멀티테스킹은없다</t>
  </si>
  <si>
    <t>9788990790569</t>
  </si>
  <si>
    <t>아침에차한잔으로</t>
  </si>
  <si>
    <t>9788989654568</t>
  </si>
  <si>
    <t>왜꼭해야하나요</t>
  </si>
  <si>
    <t>9788968317880</t>
  </si>
  <si>
    <t>꿈의보석프리즘스톤1권</t>
  </si>
  <si>
    <t>9788960900523</t>
  </si>
  <si>
    <t>세가지소원</t>
  </si>
  <si>
    <t>9788925868943</t>
  </si>
  <si>
    <t>과학은단짝친구1권이상기후와환</t>
  </si>
  <si>
    <t>9788925519685</t>
  </si>
  <si>
    <t>잠수네아이들의소문난영어공부</t>
  </si>
  <si>
    <t>9788934926511</t>
  </si>
  <si>
    <t>식객(정가인상)(06)</t>
  </si>
  <si>
    <t>2800013212586</t>
  </si>
  <si>
    <t>잠실)핫바</t>
  </si>
  <si>
    <t>9788925504216</t>
  </si>
  <si>
    <t>연탄길3</t>
  </si>
  <si>
    <t>9788993176834</t>
  </si>
  <si>
    <t>손정의기적의프로젠테이션</t>
  </si>
  <si>
    <t>8809347873054</t>
  </si>
  <si>
    <t>캐릭터쿠션보행기41000</t>
  </si>
  <si>
    <t>8801045522524</t>
  </si>
  <si>
    <t>오뚜기)메밀비빔면5번들</t>
  </si>
  <si>
    <t>8000500178669</t>
  </si>
  <si>
    <t>페레로)로쉐컬렉션T-24</t>
  </si>
  <si>
    <t>GD_8000500178669.jpg</t>
  </si>
  <si>
    <t>10000000000000203118</t>
  </si>
  <si>
    <t>8809280168897</t>
  </si>
  <si>
    <t>브로콜리너마저골든</t>
  </si>
  <si>
    <t>9788950906610</t>
  </si>
  <si>
    <t>마법천자문6</t>
  </si>
  <si>
    <t>2800032210167</t>
  </si>
  <si>
    <t>롯데)빼빼로500(40입)</t>
  </si>
  <si>
    <t>9788953291133</t>
  </si>
  <si>
    <t>메이플스토리(18)</t>
  </si>
  <si>
    <t>9788926390252</t>
  </si>
  <si>
    <t>수학도둑15</t>
  </si>
  <si>
    <t>9788989425847</t>
  </si>
  <si>
    <t>기탄수학G단계5집(초등3)</t>
  </si>
  <si>
    <t>9788974057763</t>
  </si>
  <si>
    <t>영어b단계(만5-6세)</t>
  </si>
  <si>
    <t>2800063211058</t>
  </si>
  <si>
    <t>5지3팀)비누꽃바구니포장지</t>
  </si>
  <si>
    <t>8801166023900</t>
  </si>
  <si>
    <t>GS크리넥스)에코프랜드210매X3</t>
  </si>
  <si>
    <t>GD_8801166023900.jpg</t>
  </si>
  <si>
    <t>00000000000000064977</t>
  </si>
  <si>
    <t>2800061220199</t>
  </si>
  <si>
    <t>바자3</t>
  </si>
  <si>
    <t>9788990978707</t>
  </si>
  <si>
    <t>칼자국(김애란)</t>
  </si>
  <si>
    <t>9788925207063</t>
  </si>
  <si>
    <t>학원엘리스11번</t>
  </si>
  <si>
    <t>8801062632275</t>
  </si>
  <si>
    <t>길리안시쉘250G</t>
  </si>
  <si>
    <t>GD_8801062632275.jpg</t>
  </si>
  <si>
    <t>10000000000000280110</t>
  </si>
  <si>
    <t>8801052754338</t>
  </si>
  <si>
    <t>대상)팜고급유5호</t>
  </si>
  <si>
    <t>GD_8801052754338.jpg</t>
  </si>
  <si>
    <t>00000000000000074868</t>
  </si>
  <si>
    <t>9788991984561</t>
  </si>
  <si>
    <t>조선명탐정정약용1</t>
  </si>
  <si>
    <t>2800075811062</t>
  </si>
  <si>
    <t>삼산체육관)수영복(행사)100</t>
  </si>
  <si>
    <t>2800031908461</t>
  </si>
  <si>
    <t>2지역1팀)하트틀로쉐(손지훈)</t>
  </si>
  <si>
    <t>9788937483493</t>
  </si>
  <si>
    <t>명화의재탄생</t>
  </si>
  <si>
    <t>9788945686084</t>
  </si>
  <si>
    <t>여행업경영론</t>
  </si>
  <si>
    <t>2800032905889</t>
  </si>
  <si>
    <t>1지)빼빼로꽃다발</t>
  </si>
  <si>
    <t>8809178091115</t>
  </si>
  <si>
    <t>초당)수입콩나물300G</t>
  </si>
  <si>
    <t>8809084013898</t>
  </si>
  <si>
    <t>첼시)블루아이스190ML(BOX)</t>
  </si>
  <si>
    <t>2800045107430</t>
  </si>
  <si>
    <t>FRESH)거봉1송이(450G/팩)</t>
  </si>
  <si>
    <t>GD_2800045107430.jpg</t>
  </si>
  <si>
    <t>MD0000000020883</t>
  </si>
  <si>
    <t>8801046989012</t>
  </si>
  <si>
    <t>케라시스살롱케어웨이브컬린스</t>
  </si>
  <si>
    <t>9788946415690</t>
  </si>
  <si>
    <t>단하나뿐인당신에게</t>
  </si>
  <si>
    <t>9788993642346</t>
  </si>
  <si>
    <t>김태권의십자군이야기2</t>
  </si>
  <si>
    <t>9788958760498</t>
  </si>
  <si>
    <t>딱총나무열매는왜소리가요란할까</t>
  </si>
  <si>
    <t>8801005213004</t>
  </si>
  <si>
    <t>샘표)흑초500ML(푸룬)</t>
  </si>
  <si>
    <t>8809290205438</t>
  </si>
  <si>
    <t>프린세스코디스티커</t>
  </si>
  <si>
    <t>GD_8809290205438.jpg</t>
  </si>
  <si>
    <t>00000000000000072799</t>
  </si>
  <si>
    <t>8801051105681</t>
  </si>
  <si>
    <t>온더바디해피브리즈비누80G(S)</t>
  </si>
  <si>
    <t>2800075903965</t>
  </si>
  <si>
    <t>피에르가르뎅)뉴달팽이24”NY</t>
  </si>
  <si>
    <t>2800061012442</t>
  </si>
  <si>
    <t>(호동)신문500</t>
  </si>
  <si>
    <t>9788996292715</t>
  </si>
  <si>
    <t>이끼2</t>
  </si>
  <si>
    <t>9788992673150</t>
  </si>
  <si>
    <t>대발해5</t>
  </si>
  <si>
    <t>8801121108611</t>
  </si>
  <si>
    <t>매일)프리미엄궁1단계800G</t>
  </si>
  <si>
    <t>8801097234024</t>
  </si>
  <si>
    <t>오란씨레몬PET1.5L</t>
  </si>
  <si>
    <t>GD_8801097234024.jpg</t>
  </si>
  <si>
    <t>00000000000000066244</t>
  </si>
  <si>
    <t>8801005781015</t>
  </si>
  <si>
    <t>백년동안)흑초세트1호</t>
  </si>
  <si>
    <t>GD_8801005781015.jpg</t>
  </si>
  <si>
    <t>00000000000000064544</t>
  </si>
  <si>
    <t>8805898780148</t>
  </si>
  <si>
    <t>ACDELCO와이퍼일반형350MM</t>
  </si>
  <si>
    <t>GD_8805898780148.jpg</t>
  </si>
  <si>
    <t>00000000000000076174</t>
  </si>
  <si>
    <t>8802395907955</t>
  </si>
  <si>
    <t>쓰레기봉투(백색)대</t>
  </si>
  <si>
    <t>GD_8802395907955.jpg</t>
  </si>
  <si>
    <t>00000000000000071588</t>
  </si>
  <si>
    <t>8801037016284</t>
  </si>
  <si>
    <t>자판기)동서프리마1.6KG[D2]</t>
  </si>
  <si>
    <t>GD_8801037016284.jpg</t>
  </si>
  <si>
    <t>10000000000001735127</t>
  </si>
  <si>
    <t>8806403226595</t>
  </si>
  <si>
    <t>해피)내추럴순한바디워시500+250</t>
  </si>
  <si>
    <t>GD_8806403226595.jpg</t>
  </si>
  <si>
    <t>00000000000000068637</t>
  </si>
  <si>
    <t>8801111614641</t>
  </si>
  <si>
    <t>크라운)롱스2번들[D2]</t>
  </si>
  <si>
    <t>GD_8801111614641.jpg</t>
  </si>
  <si>
    <t>00000000000000067357</t>
  </si>
  <si>
    <t>8801045420400</t>
  </si>
  <si>
    <t>오뚜기)튀김가루500G[D2]</t>
  </si>
  <si>
    <t>GD_8801045420400.jpg</t>
  </si>
  <si>
    <t>MD0000000740028</t>
  </si>
  <si>
    <t>8801039703021</t>
  </si>
  <si>
    <t>사조)꽃소금500G</t>
  </si>
  <si>
    <t>GD_8801039703021.jpg</t>
  </si>
  <si>
    <t>00000000000000048476</t>
  </si>
  <si>
    <t>8808388420159</t>
  </si>
  <si>
    <t>GE직관18W삼파장</t>
  </si>
  <si>
    <t>GD_8808388420159.jpg</t>
  </si>
  <si>
    <t>00000000000000076017</t>
  </si>
  <si>
    <t>8801252015413</t>
  </si>
  <si>
    <t>크린랩30*50</t>
  </si>
  <si>
    <t>GD_8801252015413.jpg</t>
  </si>
  <si>
    <t>MD0000000715177</t>
  </si>
  <si>
    <t>8805948001056</t>
  </si>
  <si>
    <t>C)파래자반볶음65G</t>
  </si>
  <si>
    <t>GD_8805948001056.jpg</t>
  </si>
  <si>
    <t>00000000000000055451</t>
  </si>
  <si>
    <t>8802636229501</t>
  </si>
  <si>
    <t>유닉스)미니고데기오렌지</t>
  </si>
  <si>
    <t>GD_8802636229501.jpg</t>
  </si>
  <si>
    <t>00000000000000063817</t>
  </si>
  <si>
    <t>8801077422601</t>
  </si>
  <si>
    <t>판얼음1.7KG</t>
  </si>
  <si>
    <t>GD_8801077422601.jpg</t>
  </si>
  <si>
    <t>00000000000000075696</t>
  </si>
  <si>
    <t>8801166353557</t>
  </si>
  <si>
    <t>하기스네이처팬티4남36`/6</t>
  </si>
  <si>
    <t>GD_8801166353557.jpg</t>
  </si>
  <si>
    <t>00000000000000074013</t>
  </si>
  <si>
    <t>8850058008211</t>
  </si>
  <si>
    <t>씨티)월남쌈소스200ML[D2]</t>
  </si>
  <si>
    <t>GD_8850058008211.jpg</t>
  </si>
  <si>
    <t>00000000000000071269</t>
  </si>
  <si>
    <t>8801045571430</t>
  </si>
  <si>
    <t>오뚜기)짜장볶이</t>
  </si>
  <si>
    <t>GD_8801045571430.jpg</t>
  </si>
  <si>
    <t>MD0000000017593</t>
  </si>
  <si>
    <t>8801045570280</t>
  </si>
  <si>
    <t>오뚜기)진라면소컵*6(매)기획</t>
  </si>
  <si>
    <t>GD_8801045570280.jpg</t>
  </si>
  <si>
    <t>MD0000000747628</t>
  </si>
  <si>
    <t>8801123402069</t>
  </si>
  <si>
    <t>롯데)의성마늘김밥속햄100G</t>
  </si>
  <si>
    <t>GD_8801123402069.jpg</t>
  </si>
  <si>
    <t>MD0000000750447</t>
  </si>
  <si>
    <t>2800033410085</t>
  </si>
  <si>
    <t>14POP)아이스아메리카노1/2얼음</t>
  </si>
  <si>
    <t>2800073906470</t>
  </si>
  <si>
    <t>S)매직쉐프핸드블랜더</t>
  </si>
  <si>
    <t>2800011810173</t>
  </si>
  <si>
    <t>한끼판매)통새우볶음밥</t>
  </si>
  <si>
    <t>9788926394885</t>
  </si>
  <si>
    <t>변신자동차또봇로봇스티커333</t>
  </si>
  <si>
    <t>2800025900570</t>
  </si>
  <si>
    <t>평택)녹차빙수</t>
  </si>
  <si>
    <t>2800064900470</t>
  </si>
  <si>
    <t>코치)헤리티지레더폴더토트(블랙</t>
  </si>
  <si>
    <t>9788974059118</t>
  </si>
  <si>
    <t>붕붕자동차</t>
  </si>
  <si>
    <t>8807633135800</t>
  </si>
  <si>
    <t>디저트파티</t>
  </si>
  <si>
    <t>8801042670532</t>
  </si>
  <si>
    <t>아모레)종합3호</t>
  </si>
  <si>
    <t>GD_8801042670532.jpg</t>
  </si>
  <si>
    <t>00000000000000078202</t>
  </si>
  <si>
    <t>2800061231690</t>
  </si>
  <si>
    <t>여성중앙2</t>
  </si>
  <si>
    <t>2800025811494</t>
  </si>
  <si>
    <t>평택)샷추가</t>
  </si>
  <si>
    <t>9788901056883</t>
  </si>
  <si>
    <t>너무일찍나이들어너무늦게깨달2</t>
  </si>
  <si>
    <t>9788997995127</t>
  </si>
  <si>
    <t>노공이산3</t>
  </si>
  <si>
    <t>2800025810923</t>
  </si>
  <si>
    <t>나뚜루샵케익)아이스케익13000</t>
  </si>
  <si>
    <t>8809087956796</t>
  </si>
  <si>
    <t>보노보노열쇠고리</t>
  </si>
  <si>
    <t>GD_8809087956796.jpg</t>
  </si>
  <si>
    <t>00000000000000073818</t>
  </si>
  <si>
    <t>2800045905999</t>
  </si>
  <si>
    <t>청정해실속세트2호</t>
  </si>
  <si>
    <t>9788960531284</t>
  </si>
  <si>
    <t>미술투자성공전략</t>
  </si>
  <si>
    <t>9788932910260</t>
  </si>
  <si>
    <t>지식의백과사전1</t>
  </si>
  <si>
    <t>8801043004039</t>
  </si>
  <si>
    <t>신라면5번들</t>
  </si>
  <si>
    <t>9788993208665</t>
  </si>
  <si>
    <t>예스맨프로젝트</t>
  </si>
  <si>
    <t>9771739044306</t>
  </si>
  <si>
    <t>바앤다이닝</t>
  </si>
  <si>
    <t>8809023007025</t>
  </si>
  <si>
    <t>정관장)홍삼원골드(50ML*30포)</t>
  </si>
  <si>
    <t>9788992573146</t>
  </si>
  <si>
    <t>이기는패러다임</t>
  </si>
  <si>
    <t>2800061223879</t>
  </si>
  <si>
    <t>보그걸</t>
  </si>
  <si>
    <t>8801043020473</t>
  </si>
  <si>
    <t>농심)백산수2L</t>
  </si>
  <si>
    <t>GD_8801043020473.jpg</t>
  </si>
  <si>
    <t>MD0000000785296</t>
  </si>
  <si>
    <t>9788993027341</t>
  </si>
  <si>
    <t>유튜브이야기</t>
  </si>
  <si>
    <t>8809078488824</t>
  </si>
  <si>
    <t>벨라사운드(소)</t>
  </si>
  <si>
    <t>9788901110691</t>
  </si>
  <si>
    <t>나는세계일주로경제를배웠다</t>
  </si>
  <si>
    <t>8809286670424</t>
  </si>
  <si>
    <t>포켓몬카드초능력의제왕</t>
  </si>
  <si>
    <t>GD_8809286670424.jpg</t>
  </si>
  <si>
    <t>10000000000000672298</t>
  </si>
  <si>
    <t>8809177894137</t>
  </si>
  <si>
    <t>레전드히어로삼국전에폭스티커</t>
  </si>
  <si>
    <t>GD_8809177894137.jpg</t>
  </si>
  <si>
    <t>10000000000000672301</t>
  </si>
  <si>
    <t>5000394123588</t>
  </si>
  <si>
    <t>듀라셀디럭스AA4입</t>
  </si>
  <si>
    <t>GD_5000394123588.jpg</t>
  </si>
  <si>
    <t>10000000000000670180</t>
  </si>
  <si>
    <t>8809190084737</t>
  </si>
  <si>
    <t>유어스)팬티스타킹(검정)</t>
  </si>
  <si>
    <t>GD_8809190084737.jpg</t>
  </si>
  <si>
    <t>10000000000000677260</t>
  </si>
  <si>
    <t>8809367167010</t>
  </si>
  <si>
    <t>가스파르와리사미니스티커북</t>
  </si>
  <si>
    <t>8802395911174</t>
  </si>
  <si>
    <t>유어스)크린랩30*50</t>
  </si>
  <si>
    <t>GD_8802395911174.jpg</t>
  </si>
  <si>
    <t>MD0000000719537</t>
  </si>
  <si>
    <t>8809177893055</t>
  </si>
  <si>
    <t>시크릿쥬쥬보석클레이</t>
  </si>
  <si>
    <t>GD_8809177893055.jpg</t>
  </si>
  <si>
    <t>10000000000000677160</t>
  </si>
  <si>
    <t>8809389490042</t>
  </si>
  <si>
    <t>아라움)크리스피치킨30G</t>
  </si>
  <si>
    <t>GD_8809389490042.jpg</t>
  </si>
  <si>
    <t>MD0000000029868</t>
  </si>
  <si>
    <t>8809107958823</t>
  </si>
  <si>
    <t>유어스)유성볼펜1000(흑)</t>
  </si>
  <si>
    <t>GD_8809107958823.jpg</t>
  </si>
  <si>
    <t>10000000000000672208</t>
  </si>
  <si>
    <t>8809107958816</t>
  </si>
  <si>
    <t>유어스)중성펜(흑)</t>
  </si>
  <si>
    <t>GD_8809107958816.jpg</t>
  </si>
  <si>
    <t>10000000000000672271</t>
  </si>
  <si>
    <t>8802395911983</t>
  </si>
  <si>
    <t>유어스)이태리타올</t>
  </si>
  <si>
    <t>GD_8802395911983.jpg</t>
  </si>
  <si>
    <t>10000000000000933116</t>
  </si>
  <si>
    <t>2800061400010</t>
  </si>
  <si>
    <t>유어스(P)천연보습각티슈1팩</t>
  </si>
  <si>
    <t>8809253057579</t>
  </si>
  <si>
    <t>유어스)네일리무버세트(사과향)</t>
  </si>
  <si>
    <t>GD_8809253057579.jpg</t>
  </si>
  <si>
    <t>10000000000000677209</t>
  </si>
  <si>
    <t>8809367167041</t>
  </si>
  <si>
    <t>미니특공대미니스티커북2</t>
  </si>
  <si>
    <t>4973307160271</t>
  </si>
  <si>
    <t>미키마우스)얼굴빨대물통350MM</t>
  </si>
  <si>
    <t>801310975572</t>
  </si>
  <si>
    <t>명품)시빌워아이언맨4인치메탈</t>
  </si>
  <si>
    <t>GD_801310975572.jpg</t>
  </si>
  <si>
    <t>10000000000000682131</t>
  </si>
  <si>
    <t>8801092106999</t>
  </si>
  <si>
    <t>더퓨어)버블선무스150ML</t>
  </si>
  <si>
    <t>GD_8801092106999.jpg</t>
  </si>
  <si>
    <t>10000000000000686174</t>
  </si>
  <si>
    <t>9772234370907</t>
  </si>
  <si>
    <t>그랑프리)경마지</t>
  </si>
  <si>
    <t>2800048900571</t>
  </si>
  <si>
    <t>한국인삼공사)레드맥스</t>
  </si>
  <si>
    <t>GD_2800048900571.jpg</t>
  </si>
  <si>
    <t>10000000000000685141</t>
  </si>
  <si>
    <t>630509397839</t>
  </si>
  <si>
    <t>대공원윈터솔져피겨</t>
  </si>
  <si>
    <t>630509281022</t>
  </si>
  <si>
    <t>대공원헐크</t>
  </si>
  <si>
    <t>630509280254</t>
  </si>
  <si>
    <t>대공원히어로아이언맨</t>
  </si>
  <si>
    <t>630509390809</t>
  </si>
  <si>
    <t>명품)시빌워워머신타이탄피규어</t>
  </si>
  <si>
    <t>GD_630509390809.jpg</t>
  </si>
  <si>
    <t>10000000000000682136</t>
  </si>
  <si>
    <t>2800033420985</t>
  </si>
  <si>
    <t>삼육)미숫가루두유ICE-얼음165</t>
  </si>
  <si>
    <t>2800024510879</t>
  </si>
  <si>
    <t>민속)워크샵용등심목심세트</t>
  </si>
  <si>
    <t>8803217013298</t>
  </si>
  <si>
    <t>유어스)(P)아카시아꿀300G[D2]</t>
  </si>
  <si>
    <t>GD_8803217013298.jpg</t>
  </si>
  <si>
    <t>MD0000000714021</t>
  </si>
  <si>
    <t>2800072810419</t>
  </si>
  <si>
    <t>16년가정)맥스터핀스모빌카드</t>
  </si>
  <si>
    <t>8805167031766</t>
  </si>
  <si>
    <t>쌍계명차)큐브우드16티백</t>
  </si>
  <si>
    <t>GD_8805167031766.jpg</t>
  </si>
  <si>
    <t>10000000000000836133</t>
  </si>
  <si>
    <t>4008789055989</t>
  </si>
  <si>
    <t>명품)플레이모빌미스테리(남자)</t>
  </si>
  <si>
    <t>GD_4008789055989.jpg</t>
  </si>
  <si>
    <t>10000000000000707118</t>
  </si>
  <si>
    <t>8809382082534</t>
  </si>
  <si>
    <t>명품)파워배틀와치카버블시계</t>
  </si>
  <si>
    <t>GD_8809382082534.jpg</t>
  </si>
  <si>
    <t>10000000000000707117</t>
  </si>
  <si>
    <t>9788926387368</t>
  </si>
  <si>
    <t>코믹메이플스토리RPG83</t>
  </si>
  <si>
    <t>8802395911976</t>
  </si>
  <si>
    <t>유어스)플라워샤워볼</t>
  </si>
  <si>
    <t>GD_8802395911976.jpg</t>
  </si>
  <si>
    <t>10000000000000931159</t>
  </si>
  <si>
    <t>8806371306909</t>
  </si>
  <si>
    <t>카페베네)리얼브루드립라떼250ML</t>
  </si>
  <si>
    <t>GD_8806371306909.jpg</t>
  </si>
  <si>
    <t>10000000000000699130</t>
  </si>
  <si>
    <t>6925303783297</t>
  </si>
  <si>
    <t>쥬맥스)아쌈밀크티코코넛360ML</t>
  </si>
  <si>
    <t>GD_6925303783297.jpg</t>
  </si>
  <si>
    <t>10000000000000699157</t>
  </si>
  <si>
    <t>8712100836169</t>
  </si>
  <si>
    <t>매그넘)클래식바110ML</t>
  </si>
  <si>
    <t>GD_8712100836169.jpg</t>
  </si>
  <si>
    <t>10000000000000768175</t>
  </si>
  <si>
    <t>8809438343633</t>
  </si>
  <si>
    <t>유어스)제본수첩1000</t>
  </si>
  <si>
    <t>GD_8809438343633.jpg</t>
  </si>
  <si>
    <t>10000000000000705161</t>
  </si>
  <si>
    <t>9788936433598</t>
  </si>
  <si>
    <t>채식주의자(한강)</t>
  </si>
  <si>
    <t>9788994120768</t>
  </si>
  <si>
    <t>저는인문학이처음인데요</t>
  </si>
  <si>
    <t>6925425473281</t>
  </si>
  <si>
    <t>트롤리)미니피자500</t>
  </si>
  <si>
    <t>GD_6925425473281.jpg</t>
  </si>
  <si>
    <t>10000000000000698144</t>
  </si>
  <si>
    <t>8809433667260</t>
  </si>
  <si>
    <t>해안가직납)삼각대</t>
  </si>
  <si>
    <t>8801051071009</t>
  </si>
  <si>
    <t>카카오마우스스프레이(네오)</t>
  </si>
  <si>
    <t>GD_8801051071009.jpg</t>
  </si>
  <si>
    <t>10000000000000708220</t>
  </si>
  <si>
    <t>9791125645948</t>
  </si>
  <si>
    <t>파워배틀와치카스티커게임북</t>
  </si>
  <si>
    <t>9791133401345</t>
  </si>
  <si>
    <t>아이엠스타스티커그리기2</t>
  </si>
  <si>
    <t>079400287731</t>
  </si>
  <si>
    <t>엑스)블랙칠데오드란트</t>
  </si>
  <si>
    <t>GD_079400287731.jpg</t>
  </si>
  <si>
    <t>10000000000000719205</t>
  </si>
  <si>
    <t>8801157492609</t>
  </si>
  <si>
    <t>일동)앤업카카오라떼300ML</t>
  </si>
  <si>
    <t>GD_8801157492609.jpg</t>
  </si>
  <si>
    <t>MD0000000014574</t>
  </si>
  <si>
    <t>8809106464561</t>
  </si>
  <si>
    <t>공룡스티커미니북</t>
  </si>
  <si>
    <t>8809480920080</t>
  </si>
  <si>
    <t>파워배틀와치카스피드킹스티커북</t>
  </si>
  <si>
    <t>9788954640466</t>
  </si>
  <si>
    <t>라오스에대체뭐가있는데요</t>
  </si>
  <si>
    <t>2800014410066</t>
  </si>
  <si>
    <t>스위트브라운바게트</t>
  </si>
  <si>
    <t>GD_2800014410066.jpg</t>
  </si>
  <si>
    <t>10000000000000740172</t>
  </si>
  <si>
    <t>2800024015442</t>
  </si>
  <si>
    <t>제주조생밀감(300G/망)</t>
  </si>
  <si>
    <t>GD_2800024015442.jpg</t>
  </si>
  <si>
    <t>10000000000000740215</t>
  </si>
  <si>
    <t>8805584224154</t>
  </si>
  <si>
    <t>라벨리)팥빙수3000</t>
  </si>
  <si>
    <t>GD_8805584224154.jpg</t>
  </si>
  <si>
    <t>10000000000000759192</t>
  </si>
  <si>
    <t>8806390532006</t>
  </si>
  <si>
    <t>미쟝센)퍼펙트세럼리치70ML</t>
  </si>
  <si>
    <t>GD_8806390532006.jpg</t>
  </si>
  <si>
    <t>10000000000000769188</t>
  </si>
  <si>
    <t>8801051065602</t>
  </si>
  <si>
    <t xml:space="preserve">페리오)46CM펌핑치약미백케어 </t>
  </si>
  <si>
    <t>GD_8801051065602.jpg</t>
  </si>
  <si>
    <t>10000000000000769194</t>
  </si>
  <si>
    <t>2800063903090</t>
  </si>
  <si>
    <t>유어스)함께선물세트</t>
  </si>
  <si>
    <t>GD_2800063903090.jpg</t>
  </si>
  <si>
    <t>10000000000000838142</t>
  </si>
  <si>
    <t>2700012110169</t>
  </si>
  <si>
    <t>언양식불고기김밥1편</t>
  </si>
  <si>
    <t>GD_2700012110169.jpg</t>
  </si>
  <si>
    <t>10000000000000876124</t>
  </si>
  <si>
    <t>8801043031431</t>
  </si>
  <si>
    <t>농심)쫄병스낵(매콤한맛)1000</t>
  </si>
  <si>
    <t>GD_8801043031431.jpg</t>
  </si>
  <si>
    <t>MD0000000784354</t>
  </si>
  <si>
    <t>8809438960069</t>
  </si>
  <si>
    <t>스마일스)대나무칫솔(어린이용)</t>
  </si>
  <si>
    <t>GD_8809438960069.jpg</t>
  </si>
  <si>
    <t>10000000000000773136</t>
  </si>
  <si>
    <t>8809038880811</t>
  </si>
  <si>
    <t>영심)해초샐러드100G</t>
  </si>
  <si>
    <t>GD_8809038880811.jpg</t>
  </si>
  <si>
    <t>10000000000000773146</t>
  </si>
  <si>
    <t>8809216339148</t>
  </si>
  <si>
    <t>프로엠)추억의달구나낱개</t>
  </si>
  <si>
    <t>2800024110697</t>
  </si>
  <si>
    <t>인큐애호박</t>
  </si>
  <si>
    <t>GD_2800024110697.jpg</t>
  </si>
  <si>
    <t>MD0000000028175</t>
  </si>
  <si>
    <t>8809367167133</t>
  </si>
  <si>
    <t>아이엠스타타투야광</t>
  </si>
  <si>
    <t>9791155971048</t>
  </si>
  <si>
    <t>스위트프리큐어문신야광</t>
  </si>
  <si>
    <t>8801047507536</t>
  </si>
  <si>
    <t>GNC)오메가C세트</t>
  </si>
  <si>
    <t>8801052028019</t>
  </si>
  <si>
    <t>대상)팜고급유3호(17년설)</t>
  </si>
  <si>
    <t>GD_8801052028019.jpg</t>
  </si>
  <si>
    <t>10000000000001057224</t>
  </si>
  <si>
    <t>8801052029993</t>
  </si>
  <si>
    <t>대상)재래김2호</t>
  </si>
  <si>
    <t>GD_8801052029993.jpg</t>
  </si>
  <si>
    <t>10000000000000836195</t>
  </si>
  <si>
    <t>8802395910313</t>
  </si>
  <si>
    <t>휴대용종이냄비4인용(4입)</t>
  </si>
  <si>
    <t>GD_8802395910313.jpg</t>
  </si>
  <si>
    <t>10000000000000789138</t>
  </si>
  <si>
    <t>8809297976232</t>
  </si>
  <si>
    <t>1박2일)새우칩(페퍼맛)</t>
  </si>
  <si>
    <t>GD_8809297976232.jpg</t>
  </si>
  <si>
    <t>10000000000000789152</t>
  </si>
  <si>
    <t>8809269506245</t>
  </si>
  <si>
    <t>원더걸스)싱글앨범(WHYSOLONElY)</t>
  </si>
  <si>
    <t>GD_8809269506245.jpg</t>
  </si>
  <si>
    <t>10000000000000797189</t>
  </si>
  <si>
    <t>4891228300517</t>
  </si>
  <si>
    <t>쉬크)하이드로5파워면도기</t>
  </si>
  <si>
    <t>GD_4891228300517.jpg</t>
  </si>
  <si>
    <t>10000000000000798116</t>
  </si>
  <si>
    <t>4891228303129</t>
  </si>
  <si>
    <t>쉬크)하이드로5프리미엄면도기</t>
  </si>
  <si>
    <t>GD_4891228303129.jpg</t>
  </si>
  <si>
    <t>10000000000000798117</t>
  </si>
  <si>
    <t>9788965745624</t>
  </si>
  <si>
    <t>풀꽃도꽃이다2(조정래)</t>
  </si>
  <si>
    <t>9788984319882</t>
  </si>
  <si>
    <t>주식회사대한민국</t>
  </si>
  <si>
    <t>9788934974536</t>
  </si>
  <si>
    <t>나는천국을보았다두번째</t>
  </si>
  <si>
    <t>9788965133759</t>
  </si>
  <si>
    <t>표현의기술(유시민)</t>
  </si>
  <si>
    <t>8809419161751</t>
  </si>
  <si>
    <t>기프트)보습글로브</t>
  </si>
  <si>
    <t>GD_8809419161751.jpg</t>
  </si>
  <si>
    <t>10000000000002408152</t>
  </si>
  <si>
    <t>8806390577458</t>
  </si>
  <si>
    <t>아모레)미소2호(16년)</t>
  </si>
  <si>
    <t>GD_8806390577458.jpg</t>
  </si>
  <si>
    <t>10000000000000838170</t>
  </si>
  <si>
    <t>2800014410110</t>
  </si>
  <si>
    <t>크림치즈단팥빵</t>
  </si>
  <si>
    <t>GD_2800014410110.jpg</t>
  </si>
  <si>
    <t>10000000000000796169</t>
  </si>
  <si>
    <t>2800062901646</t>
  </si>
  <si>
    <t>아르마니여성시계(AR7425)</t>
  </si>
  <si>
    <t>8801046283400</t>
  </si>
  <si>
    <t>애경)디자인명화GS호(17설)</t>
  </si>
  <si>
    <t>GD_8801046283400.jpg</t>
  </si>
  <si>
    <t>10000000000001057314</t>
  </si>
  <si>
    <t>8809071547351</t>
  </si>
  <si>
    <t>티젠)에프터눈티세트</t>
  </si>
  <si>
    <t>GD_8809071547351.jpg</t>
  </si>
  <si>
    <t>10000000000000836151</t>
  </si>
  <si>
    <t>8801051315646</t>
  </si>
  <si>
    <t>LG)기분좋은2호(17설)</t>
  </si>
  <si>
    <t>GD_8801051315646.jpg</t>
  </si>
  <si>
    <t>10000000000000838124</t>
  </si>
  <si>
    <t>2800071909473</t>
  </si>
  <si>
    <t>포트메리온)베리에이션티타임7P</t>
  </si>
  <si>
    <t>8801051315660</t>
  </si>
  <si>
    <t>LG)기분좋은4호(17설)</t>
  </si>
  <si>
    <t>GD_8801051315660.jpg</t>
  </si>
  <si>
    <t>10000000000001057292</t>
  </si>
  <si>
    <t>8801051315684</t>
  </si>
  <si>
    <t>LG)기분좋은6호(17설)</t>
  </si>
  <si>
    <t>GD_8801051315684.jpg</t>
  </si>
  <si>
    <t>10000000000001057299</t>
  </si>
  <si>
    <t>8801094017002</t>
  </si>
  <si>
    <t>코카콜라)벚꽃에디션250ML</t>
  </si>
  <si>
    <t>GD_8801094017002.jpg</t>
  </si>
  <si>
    <t>MD0000000040063</t>
  </si>
  <si>
    <t>2800072210639</t>
  </si>
  <si>
    <t>조화5000</t>
  </si>
  <si>
    <t>8801051348484</t>
  </si>
  <si>
    <t>온)스프링블라썸바디워시180G(S)</t>
  </si>
  <si>
    <t>8806011617013</t>
  </si>
  <si>
    <t>가그린)잇몸검가드380ML</t>
  </si>
  <si>
    <t>GD_8806011617013.jpg</t>
  </si>
  <si>
    <t>10000000000000811122</t>
  </si>
  <si>
    <t>8802456107041</t>
  </si>
  <si>
    <t>홍선)고소한참기름육포20G</t>
  </si>
  <si>
    <t>GD_8802456107041.jpg</t>
  </si>
  <si>
    <t>10000000000000838191</t>
  </si>
  <si>
    <t>8801094461805</t>
  </si>
  <si>
    <t>코카)씨그램미네랄워터500ML</t>
  </si>
  <si>
    <t>GD_8801094461805.jpg</t>
  </si>
  <si>
    <t>10000000000000835135</t>
  </si>
  <si>
    <t>8801489833248</t>
  </si>
  <si>
    <t>버블톡)네일폴리쉬리무버패드</t>
  </si>
  <si>
    <t>GD_8801489833248.jpg</t>
  </si>
  <si>
    <t>10000000000000824136</t>
  </si>
  <si>
    <t>8801038572307</t>
  </si>
  <si>
    <t>유어스)페이스6일회용면도기3입</t>
  </si>
  <si>
    <t>GD_8801038572307.jpg</t>
  </si>
  <si>
    <t>10000000000000838214</t>
  </si>
  <si>
    <t>8801051106404</t>
  </si>
  <si>
    <t xml:space="preserve">온)내추럴코코넛비누90G(S) </t>
  </si>
  <si>
    <t>8809243725297</t>
  </si>
  <si>
    <t>포켓몬)피카츄인형(30CM)</t>
  </si>
  <si>
    <t>GD_8809243725297.jpg</t>
  </si>
  <si>
    <t>10000000000000813131</t>
  </si>
  <si>
    <t>2800071909596</t>
  </si>
  <si>
    <t>WMF)퀄리티플러스곰솥24CM</t>
  </si>
  <si>
    <t>8809022200977</t>
  </si>
  <si>
    <t>길림)어니언샤워크림아몬드30G</t>
  </si>
  <si>
    <t>GD_8809022200977.jpg</t>
  </si>
  <si>
    <t>10000000000000851129</t>
  </si>
  <si>
    <t>2800062901721</t>
  </si>
  <si>
    <t>파스탈세면타올5P</t>
  </si>
  <si>
    <t>2800014410158</t>
  </si>
  <si>
    <t>도넛)더블초코찰링</t>
  </si>
  <si>
    <t>GD_2800014410158.jpg</t>
  </si>
  <si>
    <t>10000000000000821119</t>
  </si>
  <si>
    <t>2800073913805</t>
  </si>
  <si>
    <t>코지마)어깨마사지블링CMN-70</t>
  </si>
  <si>
    <t>8809245348111</t>
  </si>
  <si>
    <t>포켓몬스터)라이팅볼</t>
  </si>
  <si>
    <t>GD_8809245348111.jpg</t>
  </si>
  <si>
    <t>10000000000000853174</t>
  </si>
  <si>
    <t>8806150519018</t>
  </si>
  <si>
    <t>스포츠런닝100</t>
  </si>
  <si>
    <t>GD_8806150519018.jpg</t>
  </si>
  <si>
    <t>10000000000000834153</t>
  </si>
  <si>
    <t>8809174211821</t>
  </si>
  <si>
    <t>애슬론미니카(알파)</t>
  </si>
  <si>
    <t>GD_8809174211821.jpg</t>
  </si>
  <si>
    <t>10000000000000853182</t>
  </si>
  <si>
    <t>2345001277876</t>
  </si>
  <si>
    <t>고구마(1.5KG/박스)</t>
  </si>
  <si>
    <t>GD_2345001277876.jpg</t>
  </si>
  <si>
    <t>MD0000000040045</t>
  </si>
  <si>
    <t>2800024902155</t>
  </si>
  <si>
    <t>2800048220396</t>
  </si>
  <si>
    <t>한독)레디큐츄10입(중국수출용)</t>
  </si>
  <si>
    <t>8809205410872</t>
  </si>
  <si>
    <t>쁘띠엘쁘띠참</t>
  </si>
  <si>
    <t>GD_8809205410872.jpg</t>
  </si>
  <si>
    <t>10000000000000853178</t>
  </si>
  <si>
    <t>8801051281729</t>
  </si>
  <si>
    <t>카카오)섬유향수어피치90ML</t>
  </si>
  <si>
    <t>GD_8801051281729.jpg</t>
  </si>
  <si>
    <t>10000000000000812141</t>
  </si>
  <si>
    <t>8801051281712</t>
  </si>
  <si>
    <t>카카오)섬유향수네오90ML</t>
  </si>
  <si>
    <t>GD_8801051281712.jpg</t>
  </si>
  <si>
    <t>10000000000000812139</t>
  </si>
  <si>
    <t>2800022900139</t>
  </si>
  <si>
    <t>8809123671423</t>
  </si>
  <si>
    <t>GD_8809123671423.jpg</t>
  </si>
  <si>
    <t>10000000000000883563</t>
  </si>
  <si>
    <t>8809123671447</t>
  </si>
  <si>
    <t>LED4단접이식스탠드(소형)</t>
  </si>
  <si>
    <t>GD_8809123671447.jpg</t>
  </si>
  <si>
    <t>10000000000000883570</t>
  </si>
  <si>
    <t>8809123671409</t>
  </si>
  <si>
    <t>알미늄손전등자전거거치대</t>
  </si>
  <si>
    <t>GD_8809123671409.jpg</t>
  </si>
  <si>
    <t>10000000000000883575</t>
  </si>
  <si>
    <t>9791156756552</t>
  </si>
  <si>
    <t>죽여마땅한사람들</t>
  </si>
  <si>
    <t>9791155425039</t>
  </si>
  <si>
    <t>나는갭투자로300채집주인이되었</t>
  </si>
  <si>
    <t>8801069301549</t>
  </si>
  <si>
    <t>남양)루카스9에스프레소10T[D2]</t>
  </si>
  <si>
    <t>GD_8801069301549.jpg</t>
  </si>
  <si>
    <t>10000000000000876216</t>
  </si>
  <si>
    <t>2800024902353</t>
  </si>
  <si>
    <t>해맑음)웰빙표고버섯혼합2호</t>
  </si>
  <si>
    <t>8809172660935</t>
  </si>
  <si>
    <t>신형디지털폴라상의95</t>
  </si>
  <si>
    <t>GD_8809172660935.jpg</t>
  </si>
  <si>
    <t>10000000000000884183</t>
  </si>
  <si>
    <t>8809123671331</t>
  </si>
  <si>
    <t>에그타이머</t>
  </si>
  <si>
    <t>GD_8809123671331.jpg</t>
  </si>
  <si>
    <t>10000000000000883583</t>
  </si>
  <si>
    <t>8801047875000</t>
  </si>
  <si>
    <t>동원)명품혼합6호</t>
  </si>
  <si>
    <t>2800072130036</t>
  </si>
  <si>
    <t>라미)알스타볼펜</t>
  </si>
  <si>
    <t>8809474201270</t>
  </si>
  <si>
    <t>고구마(600G/팩)</t>
  </si>
  <si>
    <t>GD_8809474201270.jpg</t>
  </si>
  <si>
    <t>10000000000000886161</t>
  </si>
  <si>
    <t>2800072130098</t>
  </si>
  <si>
    <t>까렌다쉬)픽스펜슬3MM</t>
  </si>
  <si>
    <t>9788926385210</t>
  </si>
  <si>
    <t>에그엔젤코코밍큐티스티커북</t>
  </si>
  <si>
    <t>2800024902292</t>
  </si>
  <si>
    <t>특판)황금향선물세트</t>
  </si>
  <si>
    <t>2800024902308</t>
  </si>
  <si>
    <t>해맑음)정성듦선물세트</t>
  </si>
  <si>
    <t>8809264727348</t>
  </si>
  <si>
    <t>아이소이)자몽핸드크림30G</t>
  </si>
  <si>
    <t>GD_8809264727348.jpg</t>
  </si>
  <si>
    <t>10000000000000860373</t>
  </si>
  <si>
    <t>9788926386255</t>
  </si>
  <si>
    <t>닌자보스매직스티커도감</t>
  </si>
  <si>
    <t>8809032250078</t>
  </si>
  <si>
    <t>코드스킨(대구)22G</t>
  </si>
  <si>
    <t>GD_8809032250078.jpg</t>
  </si>
  <si>
    <t>10000000000000877379</t>
  </si>
  <si>
    <t>8809102950204</t>
  </si>
  <si>
    <t>신화)맥주단짝먹태35G</t>
  </si>
  <si>
    <t>GD_8809102950204.jpg</t>
  </si>
  <si>
    <t>10000000000002525190</t>
  </si>
  <si>
    <t>8809106467968</t>
  </si>
  <si>
    <t>터닝메카드W스티커미니북</t>
  </si>
  <si>
    <t>9791125646013</t>
  </si>
  <si>
    <t>닌자포스퍼즐색칠놀이</t>
  </si>
  <si>
    <t>9791133421763</t>
  </si>
  <si>
    <t>시크릿쥬쥬스티커색칠북2</t>
  </si>
  <si>
    <t>8809387692325</t>
  </si>
  <si>
    <t>클러치패드셋트A5</t>
  </si>
  <si>
    <t>8809387692400</t>
  </si>
  <si>
    <t>클러치패드자석셋트A5</t>
  </si>
  <si>
    <t>8809387692295</t>
  </si>
  <si>
    <t>클러치패드셋트A4</t>
  </si>
  <si>
    <t>2800063814174</t>
  </si>
  <si>
    <t>려)청아두피딥클렌징린스500ML(C</t>
  </si>
  <si>
    <t>8804985133317</t>
  </si>
  <si>
    <t>장충동)순살족발150G</t>
  </si>
  <si>
    <t>GD_8804985133317.jpg</t>
  </si>
  <si>
    <t>10000000000000931143</t>
  </si>
  <si>
    <t>2800024015695</t>
  </si>
  <si>
    <t>FRESH)세척대추방울토마토200G</t>
  </si>
  <si>
    <t>GD_2800024015695.jpg</t>
  </si>
  <si>
    <t>10000000000000917121</t>
  </si>
  <si>
    <t>8809170542028</t>
  </si>
  <si>
    <t>SNJ)테일러푸룬(50G/봉)</t>
  </si>
  <si>
    <t>GD_8809170542028.jpg</t>
  </si>
  <si>
    <t>10000000000000917122</t>
  </si>
  <si>
    <t>8809318022269</t>
  </si>
  <si>
    <t>선우)파롱이몽키</t>
  </si>
  <si>
    <t>GD_8809318022269.jpg</t>
  </si>
  <si>
    <t>10000000000000903157</t>
  </si>
  <si>
    <t>2800024902759</t>
  </si>
  <si>
    <t>명품전복세트(특판)</t>
  </si>
  <si>
    <t>8809480920196</t>
  </si>
  <si>
    <t>닌자포스판타지스티커</t>
  </si>
  <si>
    <t>9791125602781</t>
  </si>
  <si>
    <t>포켓몬스터XY문신야광스티커</t>
  </si>
  <si>
    <t>8809429530745</t>
  </si>
  <si>
    <t>몽뜨레쎄)초이스</t>
  </si>
  <si>
    <t>GD_8809429530745.jpg</t>
  </si>
  <si>
    <t>10000000000000903145</t>
  </si>
  <si>
    <t>8809318022399</t>
  </si>
  <si>
    <t>선우)파베롱러브빼빼로9입</t>
  </si>
  <si>
    <t>GD_8809318022399.jpg</t>
  </si>
  <si>
    <t>10000000000000903163</t>
  </si>
  <si>
    <t>9791125646020</t>
  </si>
  <si>
    <t>프리큐어스티커색칠놀이</t>
  </si>
  <si>
    <t>9788915102231</t>
  </si>
  <si>
    <t>카카오프렌즈스티커라이언</t>
  </si>
  <si>
    <t>8801121770061</t>
  </si>
  <si>
    <t>페레로)킨더맥시빼빼기획팩</t>
  </si>
  <si>
    <t>GD_8801121770061.jpg</t>
  </si>
  <si>
    <t>10000000000002101184</t>
  </si>
  <si>
    <t>8801046279892</t>
  </si>
  <si>
    <t>케)러블리&amp;로맨틱퍼퓸린스400(S)</t>
  </si>
  <si>
    <t>8801046279618</t>
  </si>
  <si>
    <t>케)케라마이드샴푸500ML(S)</t>
  </si>
  <si>
    <t>8801046279625</t>
  </si>
  <si>
    <t>케)케라마이드컨디셔너500ML(S)</t>
  </si>
  <si>
    <t>8801068096446</t>
  </si>
  <si>
    <t>삼립)롱실키파운드케익</t>
  </si>
  <si>
    <t>GD_8801068096446.jpg</t>
  </si>
  <si>
    <t>MD0000000022713</t>
  </si>
  <si>
    <t>8809368829481</t>
  </si>
  <si>
    <t>여리수)스프링베어</t>
  </si>
  <si>
    <t>GD_8809368829481.jpg</t>
  </si>
  <si>
    <t>10000000000000907143</t>
  </si>
  <si>
    <t>2800024902537</t>
  </si>
  <si>
    <t>안성한우)불고기세트(특판)</t>
  </si>
  <si>
    <t>8801069185873</t>
  </si>
  <si>
    <t>남양)초코에몽캔200ML</t>
  </si>
  <si>
    <t>GD_8801069185873.jpg</t>
  </si>
  <si>
    <t>10000000000000902136</t>
  </si>
  <si>
    <t>8809046592386</t>
  </si>
  <si>
    <t>유어스)자몽블렌디드티275ML</t>
  </si>
  <si>
    <t>GD_8809046592386.jpg</t>
  </si>
  <si>
    <t>10000000000000919136</t>
  </si>
  <si>
    <t>2800024902711</t>
  </si>
  <si>
    <t>민속)한우갈비1호(특판)</t>
  </si>
  <si>
    <t>8809344663771</t>
  </si>
  <si>
    <t>유어스)빼빼로드림럭셔리8입</t>
  </si>
  <si>
    <t>GD_8809344663771.jpg</t>
  </si>
  <si>
    <t>10000000000000916241</t>
  </si>
  <si>
    <t>8809344663719</t>
  </si>
  <si>
    <t>유어스)초코빼빼로파우치5입</t>
  </si>
  <si>
    <t>GD_8809344663719.jpg</t>
  </si>
  <si>
    <t>10000000000000916234</t>
  </si>
  <si>
    <t>8809429530806</t>
  </si>
  <si>
    <t>몽뜨레쎄)프리로망스미니하트</t>
  </si>
  <si>
    <t>GD_8809429530806.jpg</t>
  </si>
  <si>
    <t>10000000000000903148</t>
  </si>
  <si>
    <t>8801062644742</t>
  </si>
  <si>
    <t>롯데)코코넛빼빼로(8갑)9600</t>
  </si>
  <si>
    <t>GD_8801062644742.jpg</t>
  </si>
  <si>
    <t>10000000000000903128</t>
  </si>
  <si>
    <t>8809102950303</t>
  </si>
  <si>
    <t>신화)특대왕쥐포2마리75G</t>
  </si>
  <si>
    <t>GD_8809102950303.jpg</t>
  </si>
  <si>
    <t>MD0000000781385</t>
  </si>
  <si>
    <t>8809344663825</t>
  </si>
  <si>
    <t>유어스)빼빼로박스세트12입</t>
  </si>
  <si>
    <t>GD_8809344663825.jpg</t>
  </si>
  <si>
    <t>10000000000000916246</t>
  </si>
  <si>
    <t>9791186560204</t>
  </si>
  <si>
    <t>명견만리2(미래의기회)</t>
  </si>
  <si>
    <t>9788960869707</t>
  </si>
  <si>
    <t>대통령의말하기</t>
  </si>
  <si>
    <t>2800063903120</t>
  </si>
  <si>
    <t>아모레)미소3호(연대2점특판)</t>
  </si>
  <si>
    <t>8809406951457</t>
  </si>
  <si>
    <t>키즈웰)러브쇼퍼</t>
  </si>
  <si>
    <t>GD_8809406951457.jpg</t>
  </si>
  <si>
    <t>10000000000000903151</t>
  </si>
  <si>
    <t>8809406951402</t>
  </si>
  <si>
    <t>키즈웰)썬플라워</t>
  </si>
  <si>
    <t>GD_8809406951402.jpg</t>
  </si>
  <si>
    <t>10000000000000903152</t>
  </si>
  <si>
    <t>8804973303913</t>
  </si>
  <si>
    <t>마즈)M&amp;MS크리스피1200</t>
  </si>
  <si>
    <t>GD_8804973303913.jpg</t>
  </si>
  <si>
    <t>10000000000003774126</t>
  </si>
  <si>
    <t>8801046278789</t>
  </si>
  <si>
    <t>동의홍삼)현빛비누80G(S)</t>
  </si>
  <si>
    <t>8801046278819</t>
  </si>
  <si>
    <t>동의홍삼)현빛린스200ML(S)</t>
  </si>
  <si>
    <t>8809329879098</t>
  </si>
  <si>
    <t>효종원)오미베리스파클링(6입)</t>
  </si>
  <si>
    <t>8809311140625</t>
  </si>
  <si>
    <t>뽀로로)어린이교통놀이</t>
  </si>
  <si>
    <t>GD_8809311140625.jpg</t>
  </si>
  <si>
    <t>10000000000000963143</t>
  </si>
  <si>
    <t>2800014410233</t>
  </si>
  <si>
    <t>NEW맛있는완두앙금빵</t>
  </si>
  <si>
    <t>GD_2800014410233.jpg</t>
  </si>
  <si>
    <t>10000000000000946119</t>
  </si>
  <si>
    <t>2800014211892</t>
  </si>
  <si>
    <t>삼진)삼각당면1000(판매용)</t>
  </si>
  <si>
    <t>2800014211847</t>
  </si>
  <si>
    <t>즉석어묵용컵(소)</t>
  </si>
  <si>
    <t>GD_2800014211847.jpg</t>
  </si>
  <si>
    <t>10000000000000952125</t>
  </si>
  <si>
    <t>9788959894239</t>
  </si>
  <si>
    <t>트렌드코리아2017</t>
  </si>
  <si>
    <t>8809474201294</t>
  </si>
  <si>
    <t>감자1KG(봉)</t>
  </si>
  <si>
    <t>GD_8809474201294.jpg</t>
  </si>
  <si>
    <t>10000000000000943171</t>
  </si>
  <si>
    <t>8809091195709</t>
  </si>
  <si>
    <t>컬렉션R/C카</t>
  </si>
  <si>
    <t>GD_8809091195709.jpg</t>
  </si>
  <si>
    <t>10000000000000962124</t>
  </si>
  <si>
    <t>8809233350386</t>
  </si>
  <si>
    <t>손난로인형(붕어빵)</t>
  </si>
  <si>
    <t>GD_8809233350386.jpg</t>
  </si>
  <si>
    <t>10000000000000966156</t>
  </si>
  <si>
    <t>8809147359482</t>
  </si>
  <si>
    <t>N)크레마카발로5종세트</t>
  </si>
  <si>
    <t>GD_8809147359482.jpg</t>
  </si>
  <si>
    <t>10000000000000962138</t>
  </si>
  <si>
    <t>8859192500025</t>
  </si>
  <si>
    <t>SNJ)태국건망고(42G/봉)</t>
  </si>
  <si>
    <t>GD_8859192500025.jpg</t>
  </si>
  <si>
    <t>10000000000001035842</t>
  </si>
  <si>
    <t>8801117780203</t>
  </si>
  <si>
    <t>오리온)무뚝뚝감자칩1500</t>
  </si>
  <si>
    <t>GD_8801117780203.jpg</t>
  </si>
  <si>
    <t>10000000000000966167</t>
  </si>
  <si>
    <t>8801005654104</t>
  </si>
  <si>
    <t>순작)도라지생강차(20입)[D2]</t>
  </si>
  <si>
    <t>GD_8801005654104.jpg</t>
  </si>
  <si>
    <t>10000000000000966186</t>
  </si>
  <si>
    <t>8801118253393</t>
  </si>
  <si>
    <t>롯데푸드)라베스트티라미수콘</t>
  </si>
  <si>
    <t>GD_8801118253393.jpg</t>
  </si>
  <si>
    <t>10000000000000978133</t>
  </si>
  <si>
    <t>8801043037488</t>
  </si>
  <si>
    <t>농심)초코바나나킥2000</t>
  </si>
  <si>
    <t>GD_8801043037488.jpg</t>
  </si>
  <si>
    <t>10000000000000944138</t>
  </si>
  <si>
    <t>8802395910320</t>
  </si>
  <si>
    <t>플라스틱휴지통8L(그레이)</t>
  </si>
  <si>
    <t>GD_8802395910320.jpg</t>
  </si>
  <si>
    <t>10000000000001010155</t>
  </si>
  <si>
    <t>2800064902764</t>
  </si>
  <si>
    <t>아라미스)클래식기초2종</t>
  </si>
  <si>
    <t>2800064902832</t>
  </si>
  <si>
    <t>불가리)쁘띠마망100ML</t>
  </si>
  <si>
    <t>2800064902894</t>
  </si>
  <si>
    <t>마이클코어스)글램자스민EDP50ML</t>
  </si>
  <si>
    <t>4901559222287</t>
  </si>
  <si>
    <t>바스라라탄산발포캄(벚꽃)</t>
  </si>
  <si>
    <t>4901559222294</t>
  </si>
  <si>
    <t>바스라라탄산발포캄(감귤)</t>
  </si>
  <si>
    <t>4901559222331</t>
  </si>
  <si>
    <t>바스라라탄산발포릴렉스(로즈)</t>
  </si>
  <si>
    <t>8809317421667</t>
  </si>
  <si>
    <t>버블바스파우더80G(파인)</t>
  </si>
  <si>
    <t>4901080549259</t>
  </si>
  <si>
    <t>온천순례노천탕(고시키탕)</t>
  </si>
  <si>
    <t>4901080549662</t>
  </si>
  <si>
    <t>온천순례약천탕(도카치가와)</t>
  </si>
  <si>
    <t>2800064902610</t>
  </si>
  <si>
    <t>듀이트리)울트라바이탈라이징2종</t>
  </si>
  <si>
    <t>4984324011125</t>
  </si>
  <si>
    <t>때비누</t>
  </si>
  <si>
    <t>8801121102039</t>
  </si>
  <si>
    <t>매일)멸균우유1L</t>
  </si>
  <si>
    <t>2800072220249</t>
  </si>
  <si>
    <t>1부문2지역)디즈니가방고리인형</t>
  </si>
  <si>
    <t>2800014410240</t>
  </si>
  <si>
    <t>오레오치즈식빵</t>
  </si>
  <si>
    <t>GD_2800014410240.jpg</t>
  </si>
  <si>
    <t>10000000000000995212</t>
  </si>
  <si>
    <t>8852756051445</t>
  </si>
  <si>
    <t>켈로그)라이스크리스피초코900</t>
  </si>
  <si>
    <t>GD_8852756051445.jpg</t>
  </si>
  <si>
    <t>10000000000000993173</t>
  </si>
  <si>
    <t>8852756055672</t>
  </si>
  <si>
    <t>켈로그)레드베리에너지바[D2]</t>
  </si>
  <si>
    <t>GD_8852756055672.jpg</t>
  </si>
  <si>
    <t>10000000000000993175</t>
  </si>
  <si>
    <t>9791125646075</t>
  </si>
  <si>
    <t>다이노코어멀티플스티커북</t>
  </si>
  <si>
    <t>8809480921810</t>
  </si>
  <si>
    <t>프리큐어마그네틱코디놀이</t>
  </si>
  <si>
    <t>8802739465592</t>
  </si>
  <si>
    <t>명진)고무장갑(단미니)</t>
  </si>
  <si>
    <t>GD_8802739465592.jpg</t>
  </si>
  <si>
    <t>10000000000001010160</t>
  </si>
  <si>
    <t>2800064902702</t>
  </si>
  <si>
    <t>듀이트리)7무아이에센스20ML</t>
  </si>
  <si>
    <t>8809480922008</t>
  </si>
  <si>
    <t>콩순이미니스티커북2</t>
  </si>
  <si>
    <t>8809186011570</t>
  </si>
  <si>
    <t>머슬셀프로틴1600G</t>
  </si>
  <si>
    <t>2800062902209</t>
  </si>
  <si>
    <t>코치)할리시그너쳐호보백(브라운</t>
  </si>
  <si>
    <t>8809060620270</t>
  </si>
  <si>
    <t>18년)크리스마스카드2000</t>
  </si>
  <si>
    <t>GD_8809060620270.jpg</t>
  </si>
  <si>
    <t>10000000000001043255</t>
  </si>
  <si>
    <t>2800062902261</t>
  </si>
  <si>
    <t>키플링)디나블랙리프</t>
  </si>
  <si>
    <t>9791187795001</t>
  </si>
  <si>
    <t>문성실의마이베스트레시피</t>
  </si>
  <si>
    <t>8809183425561</t>
  </si>
  <si>
    <t>동아)백진미채100G</t>
  </si>
  <si>
    <t>GD_8809183425561.jpg</t>
  </si>
  <si>
    <t>10000000000001034511</t>
  </si>
  <si>
    <t>9788930219679</t>
  </si>
  <si>
    <t>와이드론(WHY시리즈70)</t>
  </si>
  <si>
    <t>9791186757093</t>
  </si>
  <si>
    <t>자존감수업</t>
  </si>
  <si>
    <t>2800064814913</t>
  </si>
  <si>
    <t>인텐시브핸드크림(C)</t>
  </si>
  <si>
    <t>2800014610084</t>
  </si>
  <si>
    <t>윙스틱비비큐세트</t>
  </si>
  <si>
    <t>8801068104646</t>
  </si>
  <si>
    <t>그릭슈바인)특선세트(17설)</t>
  </si>
  <si>
    <t>GD_8801068104646.jpg</t>
  </si>
  <si>
    <t>10000000000001935177</t>
  </si>
  <si>
    <t>8805167005125</t>
  </si>
  <si>
    <t>쌍계명차)작설세트</t>
  </si>
  <si>
    <t>2800071910073</t>
  </si>
  <si>
    <t>파비타)인덱스도마4종세트</t>
  </si>
  <si>
    <t>8809422040449</t>
  </si>
  <si>
    <t>CJ)컨디션환이엑스(2입)</t>
  </si>
  <si>
    <t>GD_8809422040449.jpg</t>
  </si>
  <si>
    <t>10000000000001033454</t>
  </si>
  <si>
    <t>2800062902100</t>
  </si>
  <si>
    <t>아메리칸투어리스터)기내(그레이</t>
  </si>
  <si>
    <t>2800062902117</t>
  </si>
  <si>
    <t>아메리칸투어리스터)기내(퍼플)</t>
  </si>
  <si>
    <t>2800062902124</t>
  </si>
  <si>
    <t>아메리칸투어리스터)화물(그레이</t>
  </si>
  <si>
    <t>8806107613325</t>
  </si>
  <si>
    <t>기억력에좋은DHA-Q(120캡슐)</t>
  </si>
  <si>
    <t>8809243741181</t>
  </si>
  <si>
    <t>한국인삼공사)생력홍삼50ML</t>
  </si>
  <si>
    <t>2800071910196</t>
  </si>
  <si>
    <t>쿠첸)10인용IH밥솥</t>
  </si>
  <si>
    <t>8809183425530</t>
  </si>
  <si>
    <t>동아)홍진미채100G</t>
  </si>
  <si>
    <t>GD_8809183425530.jpg</t>
  </si>
  <si>
    <t>10000000000001034521</t>
  </si>
  <si>
    <t>4901088020705</t>
  </si>
  <si>
    <t>헬로키티)마쉬멜로초콜릿맛300</t>
  </si>
  <si>
    <t>GD_4901088020705.jpg</t>
  </si>
  <si>
    <t>10000000000001045425</t>
  </si>
  <si>
    <t>8809251331954</t>
  </si>
  <si>
    <t>유어스)잠발라야스모크닭다리170</t>
  </si>
  <si>
    <t>GD_8809251331954.jpg</t>
  </si>
  <si>
    <t>MD0000000754198</t>
  </si>
  <si>
    <t>2800024903022</t>
  </si>
  <si>
    <t>실속)신고배세트</t>
  </si>
  <si>
    <t>8809470122470</t>
  </si>
  <si>
    <t>메디힐)화이트숯마스크1매</t>
  </si>
  <si>
    <t>GD_8809470122470.jpg</t>
  </si>
  <si>
    <t>10000000000001043343</t>
  </si>
  <si>
    <t>8809482991415</t>
  </si>
  <si>
    <t>가면라이더)포제스페셜세트</t>
  </si>
  <si>
    <t>GD_8809482991415.jpg</t>
  </si>
  <si>
    <t>10000000000001054148</t>
  </si>
  <si>
    <t>8809227920496</t>
  </si>
  <si>
    <t>팜텍)아웃도어핫팩(대용량)</t>
  </si>
  <si>
    <t>GD_8809227920496.jpg</t>
  </si>
  <si>
    <t>10000000000001022218</t>
  </si>
  <si>
    <t>8801047498988</t>
  </si>
  <si>
    <t>천지인)홍삼배도라지50ML(30포)</t>
  </si>
  <si>
    <t>8809152411267</t>
  </si>
  <si>
    <t>GS4대불고기세트</t>
  </si>
  <si>
    <t>4964621180533</t>
  </si>
  <si>
    <t>프로엠)토모마스복숭아300ML</t>
  </si>
  <si>
    <t>GD_4964621180533.jpg</t>
  </si>
  <si>
    <t>10000000000001035844</t>
  </si>
  <si>
    <t>8000380156764</t>
  </si>
  <si>
    <t>로아카)베스트세트8000</t>
  </si>
  <si>
    <t>GD_8000380156764.jpg</t>
  </si>
  <si>
    <t>10000000000001085992</t>
  </si>
  <si>
    <t>8801051345629</t>
  </si>
  <si>
    <t>LG)메소드핸드워시3종기프트세트</t>
  </si>
  <si>
    <t>GD_8801051345629.jpg</t>
  </si>
  <si>
    <t>10000000000001735154</t>
  </si>
  <si>
    <t>8809433745951</t>
  </si>
  <si>
    <t>솔로젠)보조배터리4000MAH</t>
  </si>
  <si>
    <t>GD_8809433745951.jpg</t>
  </si>
  <si>
    <t>10000000000002020671</t>
  </si>
  <si>
    <t>2800047810055</t>
  </si>
  <si>
    <t>꽃샘둥글레차100T(C)</t>
  </si>
  <si>
    <t>2800047810079</t>
  </si>
  <si>
    <t>꽃샘현미녹차100T(C)</t>
  </si>
  <si>
    <t>9788915097919</t>
  </si>
  <si>
    <t>줄줄이스티커바다탐험대옥토넛</t>
  </si>
  <si>
    <t>9791133426270</t>
  </si>
  <si>
    <t>캐리와장난감친구들스티커색칠북</t>
  </si>
  <si>
    <t>2800064814920</t>
  </si>
  <si>
    <t>블리스텍스)바이브런스립밤(C)</t>
  </si>
  <si>
    <t>2800041901551</t>
  </si>
  <si>
    <t>흥선)믹스너플러스300G</t>
  </si>
  <si>
    <t>8809344664501</t>
  </si>
  <si>
    <t>유어스)스위트홀릭20000</t>
  </si>
  <si>
    <t>GD_8809344664501.jpg</t>
  </si>
  <si>
    <t>10000000000001085964</t>
  </si>
  <si>
    <t>8803747114830</t>
  </si>
  <si>
    <t>유어스)DIY만들기상자</t>
  </si>
  <si>
    <t>GD_8803747114830.jpg</t>
  </si>
  <si>
    <t>10000000000001130281</t>
  </si>
  <si>
    <t>8803747114854</t>
  </si>
  <si>
    <t>GS)반짝곰돌이(젤리빈)4000</t>
  </si>
  <si>
    <t>GD_8803747114854.jpg</t>
  </si>
  <si>
    <t>10000000000001086074</t>
  </si>
  <si>
    <t>8809368828675</t>
  </si>
  <si>
    <t>GD_8809368828675.jpg</t>
  </si>
  <si>
    <t>10000000000001086047</t>
  </si>
  <si>
    <t>8809245342119</t>
  </si>
  <si>
    <t>터치앤고)애슬론알파</t>
  </si>
  <si>
    <t>GD_8809245342119.jpg</t>
  </si>
  <si>
    <t>10000000000001062194</t>
  </si>
  <si>
    <t>8801062645619</t>
  </si>
  <si>
    <t>롯데)키세스하트1800</t>
  </si>
  <si>
    <t>GD_8801062645619.jpg</t>
  </si>
  <si>
    <t>10000000000001085987</t>
  </si>
  <si>
    <t>8809368828644</t>
  </si>
  <si>
    <t>여리수)스페셜러브6500</t>
  </si>
  <si>
    <t>GD_8809368828644.jpg</t>
  </si>
  <si>
    <t>10000000000001086052</t>
  </si>
  <si>
    <t>8801037091823</t>
  </si>
  <si>
    <t>동서)타라우바밀크티275ML</t>
  </si>
  <si>
    <t>GD_8801037091823.jpg</t>
  </si>
  <si>
    <t>10000000000001082156</t>
  </si>
  <si>
    <t>8809173777007</t>
  </si>
  <si>
    <t>기모폴라내복하의100</t>
  </si>
  <si>
    <t>8809180741299</t>
  </si>
  <si>
    <t>잘풀리는집)더도톰한3겹데코</t>
  </si>
  <si>
    <t>GD_8809180741299.jpg</t>
  </si>
  <si>
    <t>10000000000001065422</t>
  </si>
  <si>
    <t>2800072810426</t>
  </si>
  <si>
    <t>안서대학로택배박스(왕)</t>
  </si>
  <si>
    <t>2800014410288</t>
  </si>
  <si>
    <t>미니완두앙금찰쁘띠(4입)</t>
  </si>
  <si>
    <t>8809368828712</t>
  </si>
  <si>
    <t>해광)글러브6000</t>
  </si>
  <si>
    <t>GD_8809368828712.jpg</t>
  </si>
  <si>
    <t>10000000000001086035</t>
  </si>
  <si>
    <t>8801121771242</t>
  </si>
  <si>
    <t>GS)로쉐파우치백(T-3)4입</t>
  </si>
  <si>
    <t>GD_8801121771242.jpg</t>
  </si>
  <si>
    <t>10000000000001130282</t>
  </si>
  <si>
    <t>8801121771266</t>
  </si>
  <si>
    <t>로쉐파우치백(T-5)4입</t>
  </si>
  <si>
    <t>GD_8801121771266.jpg</t>
  </si>
  <si>
    <t>MD0000000004985</t>
  </si>
  <si>
    <t>8809278639934</t>
  </si>
  <si>
    <t>큐피트)로맨스(중)5000</t>
  </si>
  <si>
    <t>GD_8809278639934.jpg</t>
  </si>
  <si>
    <t>10000000000001086026</t>
  </si>
  <si>
    <t>8809278630016</t>
  </si>
  <si>
    <t>큐피트)장미초코20입</t>
  </si>
  <si>
    <t>GD_8809278630016.jpg</t>
  </si>
  <si>
    <t>10000000000001086025</t>
  </si>
  <si>
    <t>8809368828682</t>
  </si>
  <si>
    <t>해광)피오레5500</t>
  </si>
  <si>
    <t>GD_8809368828682.jpg</t>
  </si>
  <si>
    <t>10000000000001086040</t>
  </si>
  <si>
    <t>8809429530950</t>
  </si>
  <si>
    <t>몽뜨레쎄)지그재그초콜릿2500</t>
  </si>
  <si>
    <t>GD_8809429530950.jpg</t>
  </si>
  <si>
    <t>10000000000001085995</t>
  </si>
  <si>
    <t>8809278630122</t>
  </si>
  <si>
    <t>큐피트)설레임13000</t>
  </si>
  <si>
    <t>GD_8809278630122.jpg</t>
  </si>
  <si>
    <t>10000000000001086032</t>
  </si>
  <si>
    <t>8809429530912</t>
  </si>
  <si>
    <t>몽뜨레쎄)러블리핑크5000</t>
  </si>
  <si>
    <t>GD_8809429530912.jpg</t>
  </si>
  <si>
    <t>10000000000001086000</t>
  </si>
  <si>
    <t>9788959139309</t>
  </si>
  <si>
    <t>어쩌면별들이너의슬픔(도깨비)</t>
  </si>
  <si>
    <t>5702015592284</t>
  </si>
  <si>
    <t>레고프렌즈)팰리스펫의로얄캐슬</t>
  </si>
  <si>
    <t>GD_5702015592284.jpg</t>
  </si>
  <si>
    <t>10000000000001076274</t>
  </si>
  <si>
    <t>2700012010797</t>
  </si>
  <si>
    <t>커플)참치김치&amp;장조림버터2편</t>
  </si>
  <si>
    <t>GD_2700012010797.jpg</t>
  </si>
  <si>
    <t>10000000000001105189</t>
  </si>
  <si>
    <t>4005900397560</t>
  </si>
  <si>
    <t>니베아)립케어네온</t>
  </si>
  <si>
    <t>GD_4005900397560.jpg</t>
  </si>
  <si>
    <t>10000000000001127188</t>
  </si>
  <si>
    <t>8809406951778</t>
  </si>
  <si>
    <t>여리수)뿅망치9500</t>
  </si>
  <si>
    <t>GD_8809406951778.jpg</t>
  </si>
  <si>
    <t>10000000000001130325</t>
  </si>
  <si>
    <t>2800072220355</t>
  </si>
  <si>
    <t>4부문3지역)(리락쿠마)소형</t>
  </si>
  <si>
    <t>8809243722784</t>
  </si>
  <si>
    <t>1부문3지역)구데타마</t>
  </si>
  <si>
    <t>8809447911809</t>
  </si>
  <si>
    <t>데메테르)무민피규어퍼퓸(러브)</t>
  </si>
  <si>
    <t>GD_8809447911809.jpg</t>
  </si>
  <si>
    <t>10000000000001104136</t>
  </si>
  <si>
    <t>8801051278682</t>
  </si>
  <si>
    <t>꽃담초)섬유탈취제400ML(연꽃향)</t>
  </si>
  <si>
    <t>GD_8801051278682.jpg</t>
  </si>
  <si>
    <t>MD0000000014850</t>
  </si>
  <si>
    <t>4548514136670</t>
  </si>
  <si>
    <t>끼끼탕1회용입욕제(맥반탄산)</t>
  </si>
  <si>
    <t>8801308447427</t>
  </si>
  <si>
    <t>정화)노래방왕다리오징어65G</t>
  </si>
  <si>
    <t>GD_8801308447427.jpg</t>
  </si>
  <si>
    <t>MD0000000781402</t>
  </si>
  <si>
    <t>8801260517251</t>
  </si>
  <si>
    <t>보솜이)천연코튼팬티대형남아36</t>
  </si>
  <si>
    <t>GD_8801260517251.jpg</t>
  </si>
  <si>
    <t>10000000000001166143</t>
  </si>
  <si>
    <t>8802885125265</t>
  </si>
  <si>
    <t>멘넨)남성마일드스킨165ML</t>
  </si>
  <si>
    <t>GD_8802885125265.jpg</t>
  </si>
  <si>
    <t>10000000000001169118</t>
  </si>
  <si>
    <t>2800033410672</t>
  </si>
  <si>
    <t>17년유어스)ICE카페라떼-얼음165</t>
  </si>
  <si>
    <t>2800033410696</t>
  </si>
  <si>
    <t>17년유어스)아메스위트-얼음165</t>
  </si>
  <si>
    <t>2800033410733</t>
  </si>
  <si>
    <t>17년유어스)아메블랙-컵(165)</t>
  </si>
  <si>
    <t>2800033410764</t>
  </si>
  <si>
    <t>17년유어스)ICE헤이즐넛향-컵165</t>
  </si>
  <si>
    <t>2860064810070</t>
  </si>
  <si>
    <t>예약)썸썸블루투스스피커마이크</t>
  </si>
  <si>
    <t>2800033410689</t>
  </si>
  <si>
    <t>17년유어스)아메블랙-얼음(165)</t>
  </si>
  <si>
    <t>2800033410719</t>
  </si>
  <si>
    <t>17년유어스)ICE헤이즐넛-얼음165</t>
  </si>
  <si>
    <t>8801007565835</t>
  </si>
  <si>
    <t>CJ)직화골뱅이150G</t>
  </si>
  <si>
    <t>GD_8801007565835.jpg</t>
  </si>
  <si>
    <t>10000000000001177222</t>
  </si>
  <si>
    <t>5004893040391</t>
  </si>
  <si>
    <t>화흥)백화유훗자이239</t>
  </si>
  <si>
    <t>GD_5004893040391.jpg</t>
  </si>
  <si>
    <t>10000000000001177129</t>
  </si>
  <si>
    <t>8801068106749</t>
  </si>
  <si>
    <t>삼립)고기만두호빵(3입)</t>
  </si>
  <si>
    <t>2800024016142</t>
  </si>
  <si>
    <t>의정)청과1300</t>
  </si>
  <si>
    <t>2800063903151</t>
  </si>
  <si>
    <t>유어스)치솔치약비누세트2호</t>
  </si>
  <si>
    <t>8801097280113</t>
  </si>
  <si>
    <t>동아)오로나민C(20입)BOX</t>
  </si>
  <si>
    <t>8809184804235</t>
  </si>
  <si>
    <t>17년유어스)복숭아아이스티</t>
  </si>
  <si>
    <t>GD_8809184804235.jpg</t>
  </si>
  <si>
    <t>10000000000001204151</t>
  </si>
  <si>
    <t>8809046592539</t>
  </si>
  <si>
    <t>17년유어스)아이스헤이즐넛향</t>
  </si>
  <si>
    <t>GD_8809046592539.jpg</t>
  </si>
  <si>
    <t>10000000000001204142</t>
  </si>
  <si>
    <t>8801308447519</t>
  </si>
  <si>
    <t>정화)진미오징어95G</t>
  </si>
  <si>
    <t>GD_8801308447519.jpg</t>
  </si>
  <si>
    <t>10000000000001187184</t>
  </si>
  <si>
    <t>8809280120734</t>
  </si>
  <si>
    <t>해오름)꽃게다시팩</t>
  </si>
  <si>
    <t>GD_8809280120734.jpg</t>
  </si>
  <si>
    <t>10000000000001166186</t>
  </si>
  <si>
    <t>8809401400882</t>
  </si>
  <si>
    <t>명품)캐리봉제인형(중)</t>
  </si>
  <si>
    <t>GD_8809401400882.jpg</t>
  </si>
  <si>
    <t>10000000000001163137</t>
  </si>
  <si>
    <t>8809401401063</t>
  </si>
  <si>
    <t>명품)캐빈봉제인형(중)</t>
  </si>
  <si>
    <t>GD_8809401401063.jpg</t>
  </si>
  <si>
    <t>10000000000001163138</t>
  </si>
  <si>
    <t>8801045560052</t>
  </si>
  <si>
    <t>오뚜기)뿌셔뿌셔(양념치킨맛)</t>
  </si>
  <si>
    <t>GD_8801045560052.jpg</t>
  </si>
  <si>
    <t>MD0000000784446</t>
  </si>
  <si>
    <t>8804097656902</t>
  </si>
  <si>
    <t>유어스)디즈니썸섬인형(데이지)</t>
  </si>
  <si>
    <t>GD_8804097656902.jpg</t>
  </si>
  <si>
    <t>10000000000001168127</t>
  </si>
  <si>
    <t>8809365430017</t>
  </si>
  <si>
    <t>일회용사해소금입욕제</t>
  </si>
  <si>
    <t>8804097656940</t>
  </si>
  <si>
    <t>Y)디즈니썸썸마그네틱액자화이트</t>
  </si>
  <si>
    <t>GD_8804097656940.jpg</t>
  </si>
  <si>
    <t>10000000000001168128</t>
  </si>
  <si>
    <t>8712100844539</t>
  </si>
  <si>
    <t>매그넘)더블초콜렛88ML</t>
  </si>
  <si>
    <t>GD_8712100844539.jpg</t>
  </si>
  <si>
    <t>10000000000001256720</t>
  </si>
  <si>
    <t>2800072901254</t>
  </si>
  <si>
    <t>로얄튜더)맨체스터도자기커플12P</t>
  </si>
  <si>
    <t>2800033421081</t>
  </si>
  <si>
    <t>17년유어스)아이스쵸코-얼음165</t>
  </si>
  <si>
    <t>2800024210120</t>
  </si>
  <si>
    <t>유어스)지정농장판란(20입)</t>
  </si>
  <si>
    <t>GD_2800024210120.jpg</t>
  </si>
  <si>
    <t>10000000000001214116</t>
  </si>
  <si>
    <t>2800063814310</t>
  </si>
  <si>
    <t>퍼퓸해피바디워시900G(C)</t>
  </si>
  <si>
    <t>8801005013543</t>
  </si>
  <si>
    <t>샘표)한입포크너츠45G</t>
  </si>
  <si>
    <t>GD_8801005013543.jpg</t>
  </si>
  <si>
    <t>10000000000001256741</t>
  </si>
  <si>
    <t>2800072901278</t>
  </si>
  <si>
    <t>도깨비방망이)핸드블랜더화이트</t>
  </si>
  <si>
    <t>8809090115470</t>
  </si>
  <si>
    <t>돌고래버블건10000</t>
  </si>
  <si>
    <t>GD_8809090115470.jpg</t>
  </si>
  <si>
    <t>10000000000001256753</t>
  </si>
  <si>
    <t>2800042325851</t>
  </si>
  <si>
    <t>T-5츄파</t>
  </si>
  <si>
    <t>2800042326162</t>
  </si>
  <si>
    <t>도라에몽로쉐</t>
  </si>
  <si>
    <t>8801047181286</t>
  </si>
  <si>
    <t>동원)매운리챔200G</t>
  </si>
  <si>
    <t>GD_8801047181286.jpg</t>
  </si>
  <si>
    <t>10000000000001250158</t>
  </si>
  <si>
    <t>2800032410048</t>
  </si>
  <si>
    <t>동아)오로나민C(20입)CASE</t>
  </si>
  <si>
    <t>8804616959132</t>
  </si>
  <si>
    <t>넥센히어로즈)구단버스블럭</t>
  </si>
  <si>
    <t>GD_8804616959132.jpg</t>
  </si>
  <si>
    <t>10000000000001261139</t>
  </si>
  <si>
    <t>2800042326285</t>
  </si>
  <si>
    <t>화이트감명세트</t>
  </si>
  <si>
    <t>8801104304689</t>
  </si>
  <si>
    <t>유어스(P)끌레도르와플콘녹차</t>
  </si>
  <si>
    <t>GD_8801104304689.jpg</t>
  </si>
  <si>
    <t>10000000000001249127</t>
  </si>
  <si>
    <t>8801558208083</t>
  </si>
  <si>
    <t>움트리)견과류볶음장35G</t>
  </si>
  <si>
    <t>GD_8801558208083.jpg</t>
  </si>
  <si>
    <t>10000000000001230264</t>
  </si>
  <si>
    <t>2800063814488</t>
  </si>
  <si>
    <t>프렌치엔젤그레이스바디워시900G</t>
  </si>
  <si>
    <t>2800063814495</t>
  </si>
  <si>
    <t>프렌치블루밍터치바디워시900G</t>
  </si>
  <si>
    <t>2800063814730</t>
  </si>
  <si>
    <t>체리블내추럴컨디셔너500ML</t>
  </si>
  <si>
    <t>2800063814747</t>
  </si>
  <si>
    <t>내추럴)발효초샴푸500ML</t>
  </si>
  <si>
    <t>9791133442119</t>
  </si>
  <si>
    <t>미녀와야수스티커미니북</t>
  </si>
  <si>
    <t>9791133444472</t>
  </si>
  <si>
    <t>몰랑쁘띠스티커미니북</t>
  </si>
  <si>
    <t>8809547500057</t>
  </si>
  <si>
    <t>위드인)실리콘케이스일반브라운</t>
  </si>
  <si>
    <t>GD_8809547500057.jpg</t>
  </si>
  <si>
    <t>10000000000001230131</t>
  </si>
  <si>
    <t>8809547500071</t>
  </si>
  <si>
    <t>위드인)실리콘케이스(슬림브라운</t>
  </si>
  <si>
    <t>GD_8809547500071.jpg</t>
  </si>
  <si>
    <t>10000000000001230129</t>
  </si>
  <si>
    <t>2800063814853</t>
  </si>
  <si>
    <t>자윤)서향샴푸500ML</t>
  </si>
  <si>
    <t>2800063814877</t>
  </si>
  <si>
    <t>보양진(탈모)민감성샴푸400ML</t>
  </si>
  <si>
    <t>2800063814976</t>
  </si>
  <si>
    <t>자윤)서향S500X2+R500</t>
  </si>
  <si>
    <t>2800063815034</t>
  </si>
  <si>
    <t>보양진)트리트먼트180ML</t>
  </si>
  <si>
    <t>2800063815058</t>
  </si>
  <si>
    <t>오리엔탈리엔자윤지성S400+S200</t>
  </si>
  <si>
    <t>2800063815089</t>
  </si>
  <si>
    <t>흑모비책)크림120G(자연갈색)</t>
  </si>
  <si>
    <t>2800063815126</t>
  </si>
  <si>
    <t>흑모비책)거품120G(밝은갈색N)</t>
  </si>
  <si>
    <t>2800063815133</t>
  </si>
  <si>
    <t>흑모비책)거품120G(자연갈색N)</t>
  </si>
  <si>
    <t>2800063815300</t>
  </si>
  <si>
    <t>토탈360초극세모칫솔2+1입종이팩</t>
  </si>
  <si>
    <t>8809286670530</t>
  </si>
  <si>
    <t>포켓몬카드)썬컬렉션</t>
  </si>
  <si>
    <t>GD_8809286670530.jpg</t>
  </si>
  <si>
    <t>10000000000001213135</t>
  </si>
  <si>
    <t>8801062645398</t>
  </si>
  <si>
    <t>길리안)템테이션즈어쏘트8500</t>
  </si>
  <si>
    <t>GD_8801062645398.jpg</t>
  </si>
  <si>
    <t>MD0000000004993</t>
  </si>
  <si>
    <t>2800061810215</t>
  </si>
  <si>
    <t>귀애랑)소형18P(C)</t>
  </si>
  <si>
    <t>2800063814389</t>
  </si>
  <si>
    <t>시린고)치약120X3(18입)(C)</t>
  </si>
  <si>
    <t>8801489834375</t>
  </si>
  <si>
    <t>쉬즈)밀대세트</t>
  </si>
  <si>
    <t>GD_8801489834375.jpg</t>
  </si>
  <si>
    <t>10000000000001268157</t>
  </si>
  <si>
    <t>8801007608099</t>
  </si>
  <si>
    <t>CJ)햇반부대찌개국밥</t>
  </si>
  <si>
    <t>GD_8801007608099.jpg</t>
  </si>
  <si>
    <t>10000000000001246138</t>
  </si>
  <si>
    <t>8801104304023</t>
  </si>
  <si>
    <t>빙그레)아카페라사이즈업아메리</t>
  </si>
  <si>
    <t>GD_8801104304023.jpg</t>
  </si>
  <si>
    <t>10000000000001337162</t>
  </si>
  <si>
    <t>8809319273059</t>
  </si>
  <si>
    <t>트롤물감색칠북</t>
  </si>
  <si>
    <t>GD_8809319273059.jpg</t>
  </si>
  <si>
    <t>10000000000001420145</t>
  </si>
  <si>
    <t>8808024023652</t>
  </si>
  <si>
    <t>17년유어스)아메(스위트)340ML*8</t>
  </si>
  <si>
    <t>GD_8808024023652.jpg</t>
  </si>
  <si>
    <t>10000000000001420158</t>
  </si>
  <si>
    <t>5702015867511</t>
  </si>
  <si>
    <t>레고크레이터)녹색크루저</t>
  </si>
  <si>
    <t>GD_5702015867511.jpg</t>
  </si>
  <si>
    <t>10000000000001302155</t>
  </si>
  <si>
    <t>2800033421241</t>
  </si>
  <si>
    <t>Y)비타코코수박코코넛-컵165</t>
  </si>
  <si>
    <t>4008789051653</t>
  </si>
  <si>
    <t>플레이모빌)듀오팩시리즈(랜덤)</t>
  </si>
  <si>
    <t>GD_4008789051653.jpg</t>
  </si>
  <si>
    <t>10000000000001327127</t>
  </si>
  <si>
    <t>8809241340102</t>
  </si>
  <si>
    <t>신세대)두툼폭신실키화장솜60매</t>
  </si>
  <si>
    <t>GD_8809241340102.jpg</t>
  </si>
  <si>
    <t>10000000000001307135</t>
  </si>
  <si>
    <t>4902806314540</t>
  </si>
  <si>
    <t>비페스타)클렌징워터BR300ML</t>
  </si>
  <si>
    <t>GD_4902806314540.jpg</t>
  </si>
  <si>
    <t>10000000000001307136</t>
  </si>
  <si>
    <t>5000394131385</t>
  </si>
  <si>
    <t>듀라셀)울트라AA2입</t>
  </si>
  <si>
    <t>GD_5000394131385.jpg</t>
  </si>
  <si>
    <t>10000000000001292124</t>
  </si>
  <si>
    <t>5702015867528</t>
  </si>
  <si>
    <t>레고크레이터)에어블레이저</t>
  </si>
  <si>
    <t>GD_5702015867528.jpg</t>
  </si>
  <si>
    <t>10000000000001302162</t>
  </si>
  <si>
    <t>2800072901858</t>
  </si>
  <si>
    <t>LG)DIOS와인셀러</t>
  </si>
  <si>
    <t>2800071320704</t>
  </si>
  <si>
    <t>월문온천)천연비누</t>
  </si>
  <si>
    <t>5702015868570</t>
  </si>
  <si>
    <t>레고히어로스파이더맨VS스콜피온</t>
  </si>
  <si>
    <t>GD_5702015868570.jpg</t>
  </si>
  <si>
    <t>10000000000001302158</t>
  </si>
  <si>
    <t>5702015866262</t>
  </si>
  <si>
    <t>레고프렌즈)스테파니의우정카페</t>
  </si>
  <si>
    <t>GD_5702015866262.jpg</t>
  </si>
  <si>
    <t>10000000000001302161</t>
  </si>
  <si>
    <t>8801056060206</t>
  </si>
  <si>
    <t>칸타타)아이스블랙190ML(10입)</t>
  </si>
  <si>
    <t>8801051732405</t>
  </si>
  <si>
    <t>비욘드)베스트헤어바디4종키트</t>
  </si>
  <si>
    <t>GD_8801051732405.jpg</t>
  </si>
  <si>
    <t>10000000000001277137</t>
  </si>
  <si>
    <t>2800062811082</t>
  </si>
  <si>
    <t>그린조이)초등체육복하(7호)</t>
  </si>
  <si>
    <t>8801051732382</t>
  </si>
  <si>
    <t>비욘드)피토가닉클렌징2종키트</t>
  </si>
  <si>
    <t>GD_8801051732382.jpg</t>
  </si>
  <si>
    <t>10000000000001277139</t>
  </si>
  <si>
    <t>8809381192371</t>
  </si>
  <si>
    <t>샤크)카드형USB메모리8G</t>
  </si>
  <si>
    <t>GD_8809381192371.jpg</t>
  </si>
  <si>
    <t>10000000000001278130</t>
  </si>
  <si>
    <t>8809058649849</t>
  </si>
  <si>
    <t>시크릿쥬쥬매직거울</t>
  </si>
  <si>
    <t>GD_8809058649849.jpg</t>
  </si>
  <si>
    <t>10000000000001343129</t>
  </si>
  <si>
    <t>2800064903167</t>
  </si>
  <si>
    <t>닥터자르트)시카페어2종(리커버)</t>
  </si>
  <si>
    <t>GD_2800064903167.jpg</t>
  </si>
  <si>
    <t>10000000000001333137</t>
  </si>
  <si>
    <t>2800064903174</t>
  </si>
  <si>
    <t>닥터)더마세라마이딘기초2종</t>
  </si>
  <si>
    <t>GD_2800064903174.jpg</t>
  </si>
  <si>
    <t>10000000000001333138</t>
  </si>
  <si>
    <t>8801114140147</t>
  </si>
  <si>
    <t>유어스)풀무원촉촉란100G</t>
  </si>
  <si>
    <t>GD_8801114140147.jpg</t>
  </si>
  <si>
    <t>10000000000001337171</t>
  </si>
  <si>
    <t>8807203000811</t>
  </si>
  <si>
    <t>유어스)자바칩모카프라페260ML</t>
  </si>
  <si>
    <t>GD_8807203000811.jpg</t>
  </si>
  <si>
    <t>10000000000001337181</t>
  </si>
  <si>
    <t>8809518270323</t>
  </si>
  <si>
    <t>카페베네)라틴아메리카노10입[D2</t>
  </si>
  <si>
    <t>GD_8809518270323.jpg</t>
  </si>
  <si>
    <t>10000000000001279132</t>
  </si>
  <si>
    <t>8809071548396</t>
  </si>
  <si>
    <t>티젠)그린톡스스무디7입[D2]</t>
  </si>
  <si>
    <t>GD_8809071548396.jpg</t>
  </si>
  <si>
    <t>10000000000001279133</t>
  </si>
  <si>
    <t>8809296883876</t>
  </si>
  <si>
    <t>유어스(P)공화춘자장덮밥(컵밥)</t>
  </si>
  <si>
    <t>GD_8809296883876.jpg</t>
  </si>
  <si>
    <t>10000000000001302174</t>
  </si>
  <si>
    <t>8809296883890</t>
  </si>
  <si>
    <t>유어스(P)공화춘짬뽕국밥(컵밥)</t>
  </si>
  <si>
    <t>GD_8809296883890.jpg</t>
  </si>
  <si>
    <t>10000000000001302175</t>
  </si>
  <si>
    <t>8809519930271</t>
  </si>
  <si>
    <t>명품)12영웅전사피규어(라푸)</t>
  </si>
  <si>
    <t>GD_8809519930271.jpg</t>
  </si>
  <si>
    <t>10000000000001327131</t>
  </si>
  <si>
    <t>4904810861690</t>
  </si>
  <si>
    <t>메타코레)에반게리온초호기</t>
  </si>
  <si>
    <t>GD_4904810861690.jpg</t>
  </si>
  <si>
    <t>10000000000001338154</t>
  </si>
  <si>
    <t>2800014610145</t>
  </si>
  <si>
    <t>닭가슴살꼬치</t>
  </si>
  <si>
    <t>GD_2800014610145.jpg</t>
  </si>
  <si>
    <t>10000000000001506134</t>
  </si>
  <si>
    <t>8809487300939</t>
  </si>
  <si>
    <t>오아)휴대용미니선풍기(곰돌이)</t>
  </si>
  <si>
    <t>GD_8809487300939.jpg</t>
  </si>
  <si>
    <t>10000000000001332171</t>
  </si>
  <si>
    <t>4964621180144</t>
  </si>
  <si>
    <t>프로엠)토모마스수박300ML</t>
  </si>
  <si>
    <t>GD_4964621180144.jpg</t>
  </si>
  <si>
    <t>10000000000001337146</t>
  </si>
  <si>
    <t>8809297191529</t>
  </si>
  <si>
    <t>배구공10000</t>
  </si>
  <si>
    <t>GD_8809297191529.jpg</t>
  </si>
  <si>
    <t>10000000000001342130</t>
  </si>
  <si>
    <t>2800045907986</t>
  </si>
  <si>
    <t>폰타나 블랙2호(최인걸특판)</t>
  </si>
  <si>
    <t>8801117785000</t>
  </si>
  <si>
    <t>오리온)꼬북칩(시나몬맛)1500</t>
  </si>
  <si>
    <t>GD_8801117785000.jpg</t>
  </si>
  <si>
    <t>10000000000003424133</t>
  </si>
  <si>
    <t>8801047183679</t>
  </si>
  <si>
    <t>동원)상상육포40G(비프앤치즈)</t>
  </si>
  <si>
    <t>GD_8801047183679.jpg</t>
  </si>
  <si>
    <t>10000000000004246133</t>
  </si>
  <si>
    <t>8809487300915</t>
  </si>
  <si>
    <t>오아)휴대용미니선풍기(토끼)</t>
  </si>
  <si>
    <t>GD_8809487300915.jpg</t>
  </si>
  <si>
    <t>10000000000001332172</t>
  </si>
  <si>
    <t>8801052036090</t>
  </si>
  <si>
    <t>대상)양조진간장진한맛200ML</t>
  </si>
  <si>
    <t>GD_8801052036090.jpg</t>
  </si>
  <si>
    <t>MD0000000044156</t>
  </si>
  <si>
    <t>8806002015804</t>
  </si>
  <si>
    <t>광동)에이치포인트(HP)400ML</t>
  </si>
  <si>
    <t>GD_8806002015804.jpg</t>
  </si>
  <si>
    <t>10000000000001472133</t>
  </si>
  <si>
    <t>8801045933474</t>
  </si>
  <si>
    <t>오뚜기)딤섬홍게슈마이135G</t>
  </si>
  <si>
    <t>GD_8801045933474.jpg</t>
  </si>
  <si>
    <t>10000000000001495177</t>
  </si>
  <si>
    <t>018787774021</t>
  </si>
  <si>
    <t>닥터브)라벤더캐스틸솝60M</t>
  </si>
  <si>
    <t>GD_018787774021.jpg</t>
  </si>
  <si>
    <t>10000000000001567178</t>
  </si>
  <si>
    <t>4901326040373</t>
  </si>
  <si>
    <t>KASUGAI)쯔부구미2500[D2]</t>
  </si>
  <si>
    <t>GD_4901326040373.jpg</t>
  </si>
  <si>
    <t>10000000000001444162</t>
  </si>
  <si>
    <t>018787776025</t>
  </si>
  <si>
    <t>닥터브)티트리캐스틸솝60ML</t>
  </si>
  <si>
    <t>GD_018787776025.jpg</t>
  </si>
  <si>
    <t>10000000000001567179</t>
  </si>
  <si>
    <t>8808481302352</t>
  </si>
  <si>
    <t>폴앤비비물티슈(100매)</t>
  </si>
  <si>
    <t>2800033421340</t>
  </si>
  <si>
    <t>17년)아이스키위소다-얼음165</t>
  </si>
  <si>
    <t>2800073512121</t>
  </si>
  <si>
    <t>발뮤다)에어엔진공기청정기BLACK</t>
  </si>
  <si>
    <t>8809311490898</t>
  </si>
  <si>
    <t>유어스(P)여성심리스팬티1+1(95)</t>
  </si>
  <si>
    <t>GD_8809311490898.jpg</t>
  </si>
  <si>
    <t>10000000000001472161</t>
  </si>
  <si>
    <t>8809311490867</t>
  </si>
  <si>
    <t>유어스(P)남성모달드로즈(100)</t>
  </si>
  <si>
    <t>GD_8809311490867.jpg</t>
  </si>
  <si>
    <t>10000000000001472155</t>
  </si>
  <si>
    <t>2800024016418</t>
  </si>
  <si>
    <t>FRESH)미니망고수박1.8KG내외</t>
  </si>
  <si>
    <t>GD_2800024016418.jpg</t>
  </si>
  <si>
    <t>10000000000003826123</t>
  </si>
  <si>
    <t>8809311490928</t>
  </si>
  <si>
    <t>유어스(P)남성반팔티셔츠(100)</t>
  </si>
  <si>
    <t>GD_8809311490928.jpg</t>
  </si>
  <si>
    <t>10000000000001472149</t>
  </si>
  <si>
    <t>8801115381655</t>
  </si>
  <si>
    <t>서울)스페셜티올가닉콜드브루</t>
  </si>
  <si>
    <t>GD_8801115381655.jpg</t>
  </si>
  <si>
    <t>10000000000001538203</t>
  </si>
  <si>
    <t>8809328951375</t>
  </si>
  <si>
    <t>유어스)미니언즈8핀케이블스튜어</t>
  </si>
  <si>
    <t>GD_8809328951375.jpg</t>
  </si>
  <si>
    <t>10000000000001512186</t>
  </si>
  <si>
    <t>2800072901919</t>
  </si>
  <si>
    <t>샘소나이트)외동상류점</t>
  </si>
  <si>
    <t>2800073512008</t>
  </si>
  <si>
    <t>발뮤다)에어엔진공기청정기</t>
  </si>
  <si>
    <t>8806362907535</t>
  </si>
  <si>
    <t>피젯스피너(야광)</t>
  </si>
  <si>
    <t>GD_8806362907535.jpg</t>
  </si>
  <si>
    <t>10000000000001529168</t>
  </si>
  <si>
    <t>8809394874622</t>
  </si>
  <si>
    <t>시크릿쥬쥬요일반지</t>
  </si>
  <si>
    <t>GD_8809394874622.jpg</t>
  </si>
  <si>
    <t>10000000000001549153</t>
  </si>
  <si>
    <t>2800073512213</t>
  </si>
  <si>
    <t>파세코)안심살균가습기(블랙)</t>
  </si>
  <si>
    <t>2800024511159</t>
  </si>
  <si>
    <t>워크샵)민속한우_판매코드</t>
  </si>
  <si>
    <t>5702015868259</t>
  </si>
  <si>
    <t>레고Cars크루즈라미레즈의레이스</t>
  </si>
  <si>
    <t>GD_5702015868259.jpg</t>
  </si>
  <si>
    <t>10000000000001714157</t>
  </si>
  <si>
    <t>2800024511388</t>
  </si>
  <si>
    <t>B)스마일팜뒷다리카레용200G</t>
  </si>
  <si>
    <t>GD_2800024511388.jpg</t>
  </si>
  <si>
    <t>10000000000001678147</t>
  </si>
  <si>
    <t>2800071910561</t>
  </si>
  <si>
    <t>클레린)다용도분유TEA포트</t>
  </si>
  <si>
    <t>8801489834504</t>
  </si>
  <si>
    <t>디즈니)틴케이스족집게1입</t>
  </si>
  <si>
    <t>GD_8801489834504.jpg</t>
  </si>
  <si>
    <t>10000000000001666124</t>
  </si>
  <si>
    <t>8809311490973</t>
  </si>
  <si>
    <t>ZK)요일팔찌(화요일)</t>
  </si>
  <si>
    <t>GD_8809311490973.jpg</t>
  </si>
  <si>
    <t>10000000000001595128</t>
  </si>
  <si>
    <t>8809311490980</t>
  </si>
  <si>
    <t>ZK)요일팔찌(수요일)</t>
  </si>
  <si>
    <t>GD_8809311490980.jpg</t>
  </si>
  <si>
    <t>10000000000001595130</t>
  </si>
  <si>
    <t>8809199439385</t>
  </si>
  <si>
    <t>올가니카)햄프씨드30G*10입</t>
  </si>
  <si>
    <t>GD_8809199439385.jpg</t>
  </si>
  <si>
    <t>10000000000001644120</t>
  </si>
  <si>
    <t>2345001111408</t>
  </si>
  <si>
    <t>FRESH)캠벨포도(1KG/박스)</t>
  </si>
  <si>
    <t>GD_2345001111408.jpg</t>
  </si>
  <si>
    <t>MD0000000020371</t>
  </si>
  <si>
    <t>8806329332561</t>
  </si>
  <si>
    <t>미니언즈)삼선슬리퍼240</t>
  </si>
  <si>
    <t>GD_8806329332561.jpg</t>
  </si>
  <si>
    <t>10000000000001676390</t>
  </si>
  <si>
    <t>2800073512619</t>
  </si>
  <si>
    <t>클레어)V플라즈마탈취기오렌지</t>
  </si>
  <si>
    <t>2800073512855</t>
  </si>
  <si>
    <t>ILUV)블루투스샤워스피커</t>
  </si>
  <si>
    <t>8801062336760</t>
  </si>
  <si>
    <t>롯데)롤리팝아이스(통)</t>
  </si>
  <si>
    <t>8801007611693</t>
  </si>
  <si>
    <t>CJ)햇반불닭마요덮밥(컵밥)</t>
  </si>
  <si>
    <t>GD_8801007611693.jpg</t>
  </si>
  <si>
    <t>10000000000001603127</t>
  </si>
  <si>
    <t>8809540090050</t>
  </si>
  <si>
    <t>필슨)방역마스크KF94</t>
  </si>
  <si>
    <t>GD_8809540090050.jpg</t>
  </si>
  <si>
    <t>10000000000001683209</t>
  </si>
  <si>
    <t>3178530412567</t>
  </si>
  <si>
    <t>생미쉘)갈라떼1500</t>
  </si>
  <si>
    <t>GD_3178530412567.jpg</t>
  </si>
  <si>
    <t>10000000000001732121</t>
  </si>
  <si>
    <t>3178530412871</t>
  </si>
  <si>
    <t>생미쉘)빨레뜨1500</t>
  </si>
  <si>
    <t>GD_3178530412871.jpg</t>
  </si>
  <si>
    <t>10000000000001732120</t>
  </si>
  <si>
    <t>5030917196683</t>
  </si>
  <si>
    <t>블리자드)큐트벗데들리피규어</t>
  </si>
  <si>
    <t>GD_5030917196683.jpg</t>
  </si>
  <si>
    <t>10000000000001691129</t>
  </si>
  <si>
    <t>8806011617303</t>
  </si>
  <si>
    <t>가그린)라임380ML</t>
  </si>
  <si>
    <t>GD_8806011617303.jpg</t>
  </si>
  <si>
    <t>10000000000001610134</t>
  </si>
  <si>
    <t>2800024511272</t>
  </si>
  <si>
    <t>B)스마일팜앞다리찌개용300G</t>
  </si>
  <si>
    <t>GD_2800024511272.jpg</t>
  </si>
  <si>
    <t>10000000000001678138</t>
  </si>
  <si>
    <t>2800024511326</t>
  </si>
  <si>
    <t>B)스마일팜삼겹살수육500G</t>
  </si>
  <si>
    <t>GD_2800024511326.jpg</t>
  </si>
  <si>
    <t>10000000000001678142</t>
  </si>
  <si>
    <t>8806329378019</t>
  </si>
  <si>
    <t>미니언즈)삼선슬리퍼220</t>
  </si>
  <si>
    <t>GD_8806329378019.jpg</t>
  </si>
  <si>
    <t>10000000000001766162</t>
  </si>
  <si>
    <t>8806329377944</t>
  </si>
  <si>
    <t>미니언즈)삼선슬리퍼230</t>
  </si>
  <si>
    <t>GD_8806329377944.jpg</t>
  </si>
  <si>
    <t>10000000000001766163</t>
  </si>
  <si>
    <t>8809341930197</t>
  </si>
  <si>
    <t>꼬모사과도시락소꿉놀이</t>
  </si>
  <si>
    <t>GD_8809341930197.jpg</t>
  </si>
  <si>
    <t>10000000000001780140</t>
  </si>
  <si>
    <t>8809286670608</t>
  </si>
  <si>
    <t>포켓몬카드빛을삼긴어둠</t>
  </si>
  <si>
    <t>GD_8809286670608.jpg</t>
  </si>
  <si>
    <t>10000000000001780138</t>
  </si>
  <si>
    <t>8809365532704</t>
  </si>
  <si>
    <t>슈퍼윙스)변신호기</t>
  </si>
  <si>
    <t>GD_8809365532704.jpg</t>
  </si>
  <si>
    <t>10000000000001766189</t>
  </si>
  <si>
    <t>2800014212059</t>
  </si>
  <si>
    <t>셀프조리)오징어짬뽕</t>
  </si>
  <si>
    <t>2800014212103</t>
  </si>
  <si>
    <t>셀프조리)볶음너구리</t>
  </si>
  <si>
    <t>2800024903282</t>
  </si>
  <si>
    <t>상주)간편곶감세트2호</t>
  </si>
  <si>
    <t>8801051319958</t>
  </si>
  <si>
    <t>LG)행복가득스페셜7호</t>
  </si>
  <si>
    <t>GD_8801051319958.jpg</t>
  </si>
  <si>
    <t>10000000000002784221</t>
  </si>
  <si>
    <t>6942836712242</t>
  </si>
  <si>
    <t>허쉬)밀크초콜릿미니600[D2]</t>
  </si>
  <si>
    <t>GD_6942836712242.jpg</t>
  </si>
  <si>
    <t>10000000000001844480</t>
  </si>
  <si>
    <t>8801069402468</t>
  </si>
  <si>
    <t>츄파춥스)오렌지스파클링345ML</t>
  </si>
  <si>
    <t>GD_8801069402468.jpg</t>
  </si>
  <si>
    <t>10000000000001845150</t>
  </si>
  <si>
    <t>2800024903152</t>
  </si>
  <si>
    <t>마음가득백굴비세트</t>
  </si>
  <si>
    <t>2800024903299</t>
  </si>
  <si>
    <t>명품)상주왕곶감세트</t>
  </si>
  <si>
    <t>8801051067927</t>
  </si>
  <si>
    <t>LG)페리오치약세트90G*7</t>
  </si>
  <si>
    <t>GD_8801051067927.jpg</t>
  </si>
  <si>
    <t>10000000000002784206</t>
  </si>
  <si>
    <t>8809061679413</t>
  </si>
  <si>
    <t>태경)맥앤치즈43G</t>
  </si>
  <si>
    <t>GD_8809061679413.jpg</t>
  </si>
  <si>
    <t>10000000000001857128</t>
  </si>
  <si>
    <t>2700014010504</t>
  </si>
  <si>
    <t>반반닭강정(매콤&amp;달콤)1편</t>
  </si>
  <si>
    <t>GD_2700014010504.jpg</t>
  </si>
  <si>
    <t>10000000000001774154</t>
  </si>
  <si>
    <t>2700013110632</t>
  </si>
  <si>
    <t>4단햄치즈&amp;꽃맛살샌드2편</t>
  </si>
  <si>
    <t>GD_2700013110632.jpg</t>
  </si>
  <si>
    <t>10000000000001803177</t>
  </si>
  <si>
    <t>8801051320206</t>
  </si>
  <si>
    <t>LG)닥터그루트2호(17추)</t>
  </si>
  <si>
    <t>GD_8801051320206.jpg</t>
  </si>
  <si>
    <t>10000000000001935365</t>
  </si>
  <si>
    <t>9791125606734</t>
  </si>
  <si>
    <t>시크릿쥬쥬두들색칠북</t>
  </si>
  <si>
    <t>GD_9791125606734.jpg</t>
  </si>
  <si>
    <t>10000000000001773155</t>
  </si>
  <si>
    <t>8809480924439</t>
  </si>
  <si>
    <t>코코몽레스토랑핑거펀스티커</t>
  </si>
  <si>
    <t>GD_8809480924439.jpg</t>
  </si>
  <si>
    <t>10000000000001773156</t>
  </si>
  <si>
    <t>8809170010831</t>
  </si>
  <si>
    <t>소피루비메이크업색칠북</t>
  </si>
  <si>
    <t>GD_8809170010831.jpg</t>
  </si>
  <si>
    <t>10000000000001773157</t>
  </si>
  <si>
    <t>9788997092772</t>
  </si>
  <si>
    <t>말의품격</t>
  </si>
  <si>
    <t>GD_9788997092772.jpg</t>
  </si>
  <si>
    <t>10000000000001773159</t>
  </si>
  <si>
    <t>9791186274156</t>
  </si>
  <si>
    <t>약간의거리를둔다</t>
  </si>
  <si>
    <t>GD_9791186274156.jpg</t>
  </si>
  <si>
    <t>10000000000001773164</t>
  </si>
  <si>
    <t>8809375612281</t>
  </si>
  <si>
    <t>캡슐토이박스)프리파라컬렉션</t>
  </si>
  <si>
    <t>GD_8809375612281.jpg</t>
  </si>
  <si>
    <t>10000000000001801184</t>
  </si>
  <si>
    <t>8803217015278</t>
  </si>
  <si>
    <t>지방이빼자선식(흑미)</t>
  </si>
  <si>
    <t>GD_8803217015278.jpg</t>
  </si>
  <si>
    <t>10000000000001814135</t>
  </si>
  <si>
    <t>8809226727997</t>
  </si>
  <si>
    <t>뽀로로매직두들북</t>
  </si>
  <si>
    <t>GD_8809226727997.jpg</t>
  </si>
  <si>
    <t>10000000000001975445</t>
  </si>
  <si>
    <t>8801046295014</t>
  </si>
  <si>
    <t>애경)2080라인프렌즈SET(초코)</t>
  </si>
  <si>
    <t>GD_8801046295014.jpg</t>
  </si>
  <si>
    <t>10000000000002789156</t>
  </si>
  <si>
    <t>2700014010597</t>
  </si>
  <si>
    <t>백미밥2편</t>
  </si>
  <si>
    <t>GD_2700014010597.jpg</t>
  </si>
  <si>
    <t>10000000000001949763</t>
  </si>
  <si>
    <t>8801237756645</t>
  </si>
  <si>
    <t>500모닝펜(흑색)</t>
  </si>
  <si>
    <t>8801051366402</t>
  </si>
  <si>
    <t>카카오)클렌징오일티슈30매</t>
  </si>
  <si>
    <t>GD_8801051366402.jpg</t>
  </si>
  <si>
    <t>10000000000001952410</t>
  </si>
  <si>
    <t>8801237654194</t>
  </si>
  <si>
    <t>점착메모지75x76MM(BLUE)</t>
  </si>
  <si>
    <t>8801237746899</t>
  </si>
  <si>
    <t>스마트리드홀더심2.0</t>
  </si>
  <si>
    <t>8801052037769</t>
  </si>
  <si>
    <t>대상)팜고급유6호</t>
  </si>
  <si>
    <t>GD_8801052037769.jpg</t>
  </si>
  <si>
    <t>10000000000002787138</t>
  </si>
  <si>
    <t>8809226728482</t>
  </si>
  <si>
    <t>뽀로로스티커미니북2</t>
  </si>
  <si>
    <t>GD_8809226728482.jpg</t>
  </si>
  <si>
    <t>10000000000001903287</t>
  </si>
  <si>
    <t>8809319273387</t>
  </si>
  <si>
    <t>미니언즈슈퍼배드스티커</t>
  </si>
  <si>
    <t>GD_8809319273387.jpg</t>
  </si>
  <si>
    <t>10000000000001903297</t>
  </si>
  <si>
    <t>8809319273394</t>
  </si>
  <si>
    <t>미니언즈슈퍼배드스티커3</t>
  </si>
  <si>
    <t>GD_8809319273394.jpg</t>
  </si>
  <si>
    <t>10000000000001903296</t>
  </si>
  <si>
    <t>8809336431425</t>
  </si>
  <si>
    <t>공주놀이놀이스티커북</t>
  </si>
  <si>
    <t>GD_8809336431425.jpg</t>
  </si>
  <si>
    <t>10000000000001903299</t>
  </si>
  <si>
    <t>8809336431418</t>
  </si>
  <si>
    <t>한글놀이놀이스티커북</t>
  </si>
  <si>
    <t>GD_8809336431418.jpg</t>
  </si>
  <si>
    <t>10000000000001903291</t>
  </si>
  <si>
    <t>8801237738085</t>
  </si>
  <si>
    <t>에어그립가위</t>
  </si>
  <si>
    <t>8801237771938</t>
  </si>
  <si>
    <t>에어그립가위(대)</t>
  </si>
  <si>
    <t>8801237775646</t>
  </si>
  <si>
    <t>푸쉬그립수정테이프리필10M</t>
  </si>
  <si>
    <t>9788972758242</t>
  </si>
  <si>
    <t>위험한비너스</t>
  </si>
  <si>
    <t>GD_9788972758242.jpg</t>
  </si>
  <si>
    <t>10000000000001977138</t>
  </si>
  <si>
    <t>9788968331428</t>
  </si>
  <si>
    <t>아주조금울었다</t>
  </si>
  <si>
    <t>GD_9788968331428.jpg</t>
  </si>
  <si>
    <t>10000000000001977147</t>
  </si>
  <si>
    <t>2345000731478</t>
  </si>
  <si>
    <t>캠벨포도(3KG/박스)</t>
  </si>
  <si>
    <t>GD_2345000731478.jpg</t>
  </si>
  <si>
    <t>10000000000001904319</t>
  </si>
  <si>
    <t>8801237746882</t>
  </si>
  <si>
    <t>스마트리드홀더2.0</t>
  </si>
  <si>
    <t>8801237711668</t>
  </si>
  <si>
    <t>푸쉬그립수정테이프10M</t>
  </si>
  <si>
    <t>8801237699515</t>
  </si>
  <si>
    <t>분류간편도큐멘트화일(블랙)</t>
  </si>
  <si>
    <t>8801237706152</t>
  </si>
  <si>
    <t>10ECS-101슬림공학용계산기</t>
  </si>
  <si>
    <t>8809394875070</t>
  </si>
  <si>
    <t>포켓몬)썬앤문에폭시스티커</t>
  </si>
  <si>
    <t>GD_8809394875070.jpg</t>
  </si>
  <si>
    <t>10000000000002127504</t>
  </si>
  <si>
    <t>8801237774687</t>
  </si>
  <si>
    <t>4K컬러스프링C/F20P(라임)</t>
  </si>
  <si>
    <t>8809559336736</t>
  </si>
  <si>
    <t>유어스)메디안커플치약칫솔세트</t>
  </si>
  <si>
    <t>GD_8809559336736.jpg</t>
  </si>
  <si>
    <t>10000000000001952401</t>
  </si>
  <si>
    <t>8801237703946</t>
  </si>
  <si>
    <t>A4컬러풀웨이브C/F20P(네이비)</t>
  </si>
  <si>
    <t>8801237732076</t>
  </si>
  <si>
    <t>A4레버화일(흑)</t>
  </si>
  <si>
    <t>8801237760550</t>
  </si>
  <si>
    <t>10ECD-806플랫컬러계산기(그린)</t>
  </si>
  <si>
    <t>8801237684788</t>
  </si>
  <si>
    <t>4000마이비즈손잡이지퍼(엘로우)</t>
  </si>
  <si>
    <t>8801237729496</t>
  </si>
  <si>
    <t>7000백핸디지퍼화일백(핑크)</t>
  </si>
  <si>
    <t>8801237729519</t>
  </si>
  <si>
    <t>7000백핸디지퍼화일백(오렌지)</t>
  </si>
  <si>
    <t>8801237783337</t>
  </si>
  <si>
    <t>1000뭉스판다중철노트</t>
  </si>
  <si>
    <t>8801237717301</t>
  </si>
  <si>
    <t>4500화일링케이스(스모키)</t>
  </si>
  <si>
    <t>8801237759974</t>
  </si>
  <si>
    <t>4000스마일캘리펜</t>
  </si>
  <si>
    <t>8801047168058</t>
  </si>
  <si>
    <t>유어스)동원마요참치덮밥(컵밥)</t>
  </si>
  <si>
    <t>GD_8801047168058.jpg</t>
  </si>
  <si>
    <t>10000000000001981554</t>
  </si>
  <si>
    <t>8801237726327</t>
  </si>
  <si>
    <t>1200합지좌철수첩</t>
  </si>
  <si>
    <t>8801237646472</t>
  </si>
  <si>
    <t>1000마하펜2(적색)</t>
  </si>
  <si>
    <t>8801237776131</t>
  </si>
  <si>
    <t>5000눈치코치봉제필통</t>
  </si>
  <si>
    <t>8801237775882</t>
  </si>
  <si>
    <t>6000과일봉제필통</t>
  </si>
  <si>
    <t>8801237778654</t>
  </si>
  <si>
    <t>4000양장수첩(PU90)</t>
  </si>
  <si>
    <t>8801237778623</t>
  </si>
  <si>
    <t>3000양장수첩(DS90)</t>
  </si>
  <si>
    <t>8801237778678</t>
  </si>
  <si>
    <t>5000양장수첩(PU56)</t>
  </si>
  <si>
    <t>8801237782651</t>
  </si>
  <si>
    <t>4000크라프트하드카바</t>
  </si>
  <si>
    <t>8801237779972</t>
  </si>
  <si>
    <t>5000A4절취방안노트</t>
  </si>
  <si>
    <t>8801237719947</t>
  </si>
  <si>
    <t>2000중성지연습장(상철)</t>
  </si>
  <si>
    <t>8801237714218</t>
  </si>
  <si>
    <t>3000노랑내지절취노트(16절,좌철</t>
  </si>
  <si>
    <t>GD_8801237714218.jpg</t>
  </si>
  <si>
    <t>10000000000003148121</t>
  </si>
  <si>
    <t>8801237666081</t>
  </si>
  <si>
    <t>3000A4레포트패드(라인)</t>
  </si>
  <si>
    <t>8801237666852</t>
  </si>
  <si>
    <t>4000아카데미원링노트(A4상철)</t>
  </si>
  <si>
    <t>8801237658307</t>
  </si>
  <si>
    <t>3000아카데미크로스제본노트(A4)</t>
  </si>
  <si>
    <t>8801237766972</t>
  </si>
  <si>
    <t>4000투명PP밴딩스케줄러3</t>
  </si>
  <si>
    <t>8801237675748</t>
  </si>
  <si>
    <t>3000월드캠퍼스연습장(좌철)</t>
  </si>
  <si>
    <t>8801237672679</t>
  </si>
  <si>
    <t>4000프리마노트(16절좌철)</t>
  </si>
  <si>
    <t>8809058641263</t>
  </si>
  <si>
    <t>신비)스마트폰</t>
  </si>
  <si>
    <t>GD_8809058641263.jpg</t>
  </si>
  <si>
    <t>10000000000001967204</t>
  </si>
  <si>
    <t>8801382137146</t>
  </si>
  <si>
    <t>웅진)감귤+알로에1.5L</t>
  </si>
  <si>
    <t>GD_8801382137146.jpg</t>
  </si>
  <si>
    <t>10000000000001953335</t>
  </si>
  <si>
    <t>8801237714836</t>
  </si>
  <si>
    <t>1000두달스터디플래너</t>
  </si>
  <si>
    <t>8801237677872</t>
  </si>
  <si>
    <t>30005분류도큐멘트화일(블루)</t>
  </si>
  <si>
    <t>8801237663608</t>
  </si>
  <si>
    <t>2000방안레포트지</t>
  </si>
  <si>
    <t>8801237729243</t>
  </si>
  <si>
    <t>1500도톰한투포켓화일(핑크)</t>
  </si>
  <si>
    <t>8801237781364</t>
  </si>
  <si>
    <t>2000심플크라프트쇼핑백</t>
  </si>
  <si>
    <t>8801237753699</t>
  </si>
  <si>
    <t>2200소프트쇼핑백</t>
  </si>
  <si>
    <t>8801074002899</t>
  </si>
  <si>
    <t>그릴케이)후랑크푸르트180G</t>
  </si>
  <si>
    <t>GD_8801074002899.jpg</t>
  </si>
  <si>
    <t>10000000000001972264</t>
  </si>
  <si>
    <t>8801382136675</t>
  </si>
  <si>
    <t>웅진)감귤+토마토1.5L</t>
  </si>
  <si>
    <t>GD_8801382136675.jpg</t>
  </si>
  <si>
    <t>10000000000001953336</t>
  </si>
  <si>
    <t>8801237659458</t>
  </si>
  <si>
    <t>3500마법C/B</t>
  </si>
  <si>
    <t>8801237685204</t>
  </si>
  <si>
    <t>5500버블바인더C/F(화이트)</t>
  </si>
  <si>
    <t>6925303755461</t>
  </si>
  <si>
    <t>샤오밍통쉐)요구르트향480ML</t>
  </si>
  <si>
    <t>GD_6925303755461.jpg</t>
  </si>
  <si>
    <t>10000000000001967137</t>
  </si>
  <si>
    <t>8801237731987</t>
  </si>
  <si>
    <t>5000투칼라3공링바인다(레드)</t>
  </si>
  <si>
    <t>8801237732014</t>
  </si>
  <si>
    <t>4500투칼라슬림바인다(엘로우)</t>
  </si>
  <si>
    <t>8801237628058</t>
  </si>
  <si>
    <t>3000심플스타일연필</t>
  </si>
  <si>
    <t>8801237105566</t>
  </si>
  <si>
    <t>1000편지지</t>
  </si>
  <si>
    <t>8809394874981</t>
  </si>
  <si>
    <t>시크릿쥬쥬)프린세스다이어리</t>
  </si>
  <si>
    <t>GD_8809394874981.jpg</t>
  </si>
  <si>
    <t>10000000000001935481</t>
  </si>
  <si>
    <t>8801019312748</t>
  </si>
  <si>
    <t>해태)프리츠(치즈&amp;페퍼)1200</t>
  </si>
  <si>
    <t>GD_8801019312748.jpg</t>
  </si>
  <si>
    <t>10000000000001984294</t>
  </si>
  <si>
    <t>8809332395943</t>
  </si>
  <si>
    <t>정관장)은혜은세트</t>
  </si>
  <si>
    <t>8801046296516</t>
  </si>
  <si>
    <t>애경)케라시스먼로퍼퓸콜렉션</t>
  </si>
  <si>
    <t>GD_8801046296516.jpg</t>
  </si>
  <si>
    <t>10000000000002789172</t>
  </si>
  <si>
    <t>9788915104884</t>
  </si>
  <si>
    <t>타이거색칠연습장(공룡)</t>
  </si>
  <si>
    <t>GD_9788915104884.jpg</t>
  </si>
  <si>
    <t>10000000000001975443</t>
  </si>
  <si>
    <t>8801019008078</t>
  </si>
  <si>
    <t>해태)쿨피치젤리1200</t>
  </si>
  <si>
    <t>GD_8801019008078.jpg</t>
  </si>
  <si>
    <t>10000000000001917295</t>
  </si>
  <si>
    <t>8801046295984</t>
  </si>
  <si>
    <t>8801489835303</t>
  </si>
  <si>
    <t>유어스)바느질세트</t>
  </si>
  <si>
    <t>GD_8801489835303.jpg</t>
  </si>
  <si>
    <t>10000000000002101137</t>
  </si>
  <si>
    <t>8801489835266</t>
  </si>
  <si>
    <t>유어스)쌍꺼풀테이프R</t>
  </si>
  <si>
    <t>GD_8801489835266.jpg</t>
  </si>
  <si>
    <t>10000000000002101131</t>
  </si>
  <si>
    <t>8850425010205</t>
  </si>
  <si>
    <t>쇼콜라드)리치젤리500</t>
  </si>
  <si>
    <t>GD_8850425010205.jpg</t>
  </si>
  <si>
    <t>MD0000000055905</t>
  </si>
  <si>
    <t>2800023011087</t>
  </si>
  <si>
    <t>페스)(조리)비비고왕교자</t>
  </si>
  <si>
    <t>2800023011100</t>
  </si>
  <si>
    <t>페스)(조리)맥스봉청양고추후랑</t>
  </si>
  <si>
    <t>8809395348238</t>
  </si>
  <si>
    <t>큐피트)니트롱페페</t>
  </si>
  <si>
    <t>GD_8809395348238.jpg</t>
  </si>
  <si>
    <t>10000000000002085275</t>
  </si>
  <si>
    <t>8809344665096</t>
  </si>
  <si>
    <t>GS)럭셔리브라운가방8입</t>
  </si>
  <si>
    <t>GD_8809344665096.jpg</t>
  </si>
  <si>
    <t>10000000000002085205</t>
  </si>
  <si>
    <t>8801077335703</t>
  </si>
  <si>
    <t>진주)더블링콰트로치즈45G</t>
  </si>
  <si>
    <t>GD_8801077335703.jpg</t>
  </si>
  <si>
    <t>10000000000002023337</t>
  </si>
  <si>
    <t>8801073113657</t>
  </si>
  <si>
    <t>삼양)삼양라면매운맛(봉지)</t>
  </si>
  <si>
    <t>GD_8801073113657.jpg</t>
  </si>
  <si>
    <t>10000000000002101183</t>
  </si>
  <si>
    <t>2800062201715</t>
  </si>
  <si>
    <t>면목용마)버팔로등산양말단목3P</t>
  </si>
  <si>
    <t>8809318022757</t>
  </si>
  <si>
    <t>선우)프리티4입</t>
  </si>
  <si>
    <t>GD_8809318022757.jpg</t>
  </si>
  <si>
    <t>10000000000002085260</t>
  </si>
  <si>
    <t>8809395348252</t>
  </si>
  <si>
    <t>큐피트)테이크아웃(소)</t>
  </si>
  <si>
    <t>GD_8809395348252.jpg</t>
  </si>
  <si>
    <t>10000000000002085277</t>
  </si>
  <si>
    <t>8809406080676</t>
  </si>
  <si>
    <t>시크릿)보석드럼도장</t>
  </si>
  <si>
    <t>GD_8809406080676.jpg</t>
  </si>
  <si>
    <t>10000000000002127540</t>
  </si>
  <si>
    <t>4000512733133</t>
  </si>
  <si>
    <t>트롤리)올인원팩</t>
  </si>
  <si>
    <t>GD_4000512733133.jpg</t>
  </si>
  <si>
    <t>10000000000002083130</t>
  </si>
  <si>
    <t>8809395348405</t>
  </si>
  <si>
    <t>큐피트)팔각바구니</t>
  </si>
  <si>
    <t>GD_8809395348405.jpg</t>
  </si>
  <si>
    <t>10000000000002085288</t>
  </si>
  <si>
    <t>8809368827869</t>
  </si>
  <si>
    <t>여리수)사라</t>
  </si>
  <si>
    <t>GD_8809368827869.jpg</t>
  </si>
  <si>
    <t>10000000000002086136</t>
  </si>
  <si>
    <t>8993083938570</t>
  </si>
  <si>
    <t>아띠)도라에몽와퍼스틱(초코맛)</t>
  </si>
  <si>
    <t>GD_8993083938570.jpg</t>
  </si>
  <si>
    <t>10000000000002179171</t>
  </si>
  <si>
    <t>8801237717837</t>
  </si>
  <si>
    <t>3500네추럴칼라노트(그린)</t>
  </si>
  <si>
    <t>8801051073089</t>
  </si>
  <si>
    <t>페리오)캐비티90G치약블루</t>
  </si>
  <si>
    <t>8801051073225</t>
  </si>
  <si>
    <t>죽염)영지고90G시린고</t>
  </si>
  <si>
    <t>8809406951976</t>
  </si>
  <si>
    <t>여리수)미니어쳐롱빼빼</t>
  </si>
  <si>
    <t>GD_8809406951976.jpg</t>
  </si>
  <si>
    <t>10000000000002086122</t>
  </si>
  <si>
    <t>8850425010182</t>
  </si>
  <si>
    <t>리치)레몬콜라젤리500</t>
  </si>
  <si>
    <t>GD_8850425010182.jpg</t>
  </si>
  <si>
    <t>10000000000002120142</t>
  </si>
  <si>
    <t>8806002015828</t>
  </si>
  <si>
    <t>광동)비타500젤리1200</t>
  </si>
  <si>
    <t>GD_8806002015828.jpg</t>
  </si>
  <si>
    <t>10000000000002023439</t>
  </si>
  <si>
    <t>6956588501382</t>
  </si>
  <si>
    <t>HAO)밀크츄옥수수맛1500</t>
  </si>
  <si>
    <t>GD_6956588501382.jpg</t>
  </si>
  <si>
    <t>10000000000002023413</t>
  </si>
  <si>
    <t>2800014610220</t>
  </si>
  <si>
    <t>속초대게고로케땡초잡채</t>
  </si>
  <si>
    <t>GD_2800014610220.jpg</t>
  </si>
  <si>
    <t>10000000000002226136</t>
  </si>
  <si>
    <t>8809539462394</t>
  </si>
  <si>
    <t>해피)허브라벤더비누80G</t>
  </si>
  <si>
    <t>8809539462424</t>
  </si>
  <si>
    <t>해피)에센스비누애플바닐라80G</t>
  </si>
  <si>
    <t>8801051320961</t>
  </si>
  <si>
    <t>미니스)여행용세트</t>
  </si>
  <si>
    <t>8809170010909</t>
  </si>
  <si>
    <t>터닝메카드R에듀물놀이색칠북</t>
  </si>
  <si>
    <t>GD_8809170010909.jpg</t>
  </si>
  <si>
    <t>10000000000002351171</t>
  </si>
  <si>
    <t>609332018150</t>
  </si>
  <si>
    <t>ELF)아이섀도우브러쉬(EYE)</t>
  </si>
  <si>
    <t>GD_609332018150.jpg</t>
  </si>
  <si>
    <t>10000000000002166227</t>
  </si>
  <si>
    <t>8809179676861</t>
  </si>
  <si>
    <t>할로윈)접시20cm8입</t>
  </si>
  <si>
    <t>GD_8809179676861.jpg</t>
  </si>
  <si>
    <t>10000000000002239135</t>
  </si>
  <si>
    <t>8802395910351</t>
  </si>
  <si>
    <t>할로윈)종이컵50입</t>
  </si>
  <si>
    <t>GD_8802395910351.jpg</t>
  </si>
  <si>
    <t>10000000000002239132</t>
  </si>
  <si>
    <t>8809170010916</t>
  </si>
  <si>
    <t>고고다이노에듀물놀이색칠북</t>
  </si>
  <si>
    <t>GD_8809170010916.jpg</t>
  </si>
  <si>
    <t>10000000000002351184</t>
  </si>
  <si>
    <t>8801046296059</t>
  </si>
  <si>
    <t>케라)로맨틱퍼퓸트리트먼트200ML</t>
  </si>
  <si>
    <t>8801051160338</t>
  </si>
  <si>
    <t>리엔)자윤트리트먼트200ML</t>
  </si>
  <si>
    <t>8804751617102</t>
  </si>
  <si>
    <t>Y)카라멜향마끼아또원컵[D2]</t>
  </si>
  <si>
    <t>GD_8804751617102.jpg</t>
  </si>
  <si>
    <t>10000000000002275175</t>
  </si>
  <si>
    <t>8801045891248</t>
  </si>
  <si>
    <t>유어스)아주매운떡볶이81G</t>
  </si>
  <si>
    <t>GD_8801045891248.jpg</t>
  </si>
  <si>
    <t>MD0000000789710</t>
  </si>
  <si>
    <t>8809510460210</t>
  </si>
  <si>
    <t>가원)피크닉솔트(허브맛)50G[D2]</t>
  </si>
  <si>
    <t>GD_8809510460210.jpg</t>
  </si>
  <si>
    <t>10000000000002371143</t>
  </si>
  <si>
    <t>8809285521413</t>
  </si>
  <si>
    <t>워너)피젯스피너</t>
  </si>
  <si>
    <t>GD_8809285521413.jpg</t>
  </si>
  <si>
    <t>10000000000002353149</t>
  </si>
  <si>
    <t>8809188325583</t>
  </si>
  <si>
    <t>기프트)공용기6입</t>
  </si>
  <si>
    <t>GD_8809188325583.jpg</t>
  </si>
  <si>
    <t>10000000000002416162</t>
  </si>
  <si>
    <t>4526371042532</t>
  </si>
  <si>
    <t>마스키스)블랙마스크페이즐리5입</t>
  </si>
  <si>
    <t>GD_4526371042532.jpg</t>
  </si>
  <si>
    <t>10000000000002282156</t>
  </si>
  <si>
    <t>8809152414374</t>
  </si>
  <si>
    <t>수입)항정살200G</t>
  </si>
  <si>
    <t>8801046297209</t>
  </si>
  <si>
    <t>케라)올리브앤그린티클렌징바80G</t>
  </si>
  <si>
    <t>609332819214</t>
  </si>
  <si>
    <t>ELF5색아이섀도우팔레트컨투어링</t>
  </si>
  <si>
    <t>GD_609332819214.jpg</t>
  </si>
  <si>
    <t>10000000000002166238</t>
  </si>
  <si>
    <t>609332837034</t>
  </si>
  <si>
    <t>ELF)4색브론저(얼굴섀딩/골든펄</t>
  </si>
  <si>
    <t>GD_609332837034.jpg</t>
  </si>
  <si>
    <t>10000000000002168125</t>
  </si>
  <si>
    <t>8801046296073</t>
  </si>
  <si>
    <t>포인트)라벤더티클렌징폼100G</t>
  </si>
  <si>
    <t>2800043906875</t>
  </si>
  <si>
    <t>134혼합빼빼로B</t>
  </si>
  <si>
    <t>8801046293393</t>
  </si>
  <si>
    <t>케라)퀸엘레강스퍼퓸린스180ML</t>
  </si>
  <si>
    <t>2800024111069</t>
  </si>
  <si>
    <t>택배용)종가집전라식양념5.5KG</t>
  </si>
  <si>
    <t>8801775598165</t>
  </si>
  <si>
    <t>코멕스)렌지타임(라이스)380ML</t>
  </si>
  <si>
    <t>GD_8801775598165.jpg</t>
  </si>
  <si>
    <t>10000000000002371148</t>
  </si>
  <si>
    <t>8801051165913</t>
  </si>
  <si>
    <t>카카오)핸드크림50ML_라이언</t>
  </si>
  <si>
    <t>GD_8801051165913.jpg</t>
  </si>
  <si>
    <t>10000000000002325120</t>
  </si>
  <si>
    <t>2800072220508</t>
  </si>
  <si>
    <t>3부문3지역)미니마우스</t>
  </si>
  <si>
    <t>8801118001031</t>
  </si>
  <si>
    <t>8809554560877</t>
  </si>
  <si>
    <t>할로윈)호박바구니(중)</t>
  </si>
  <si>
    <t>GD_8809554560877.jpg</t>
  </si>
  <si>
    <t>10000000000002227143</t>
  </si>
  <si>
    <t>8801046245903</t>
  </si>
  <si>
    <t>2080)토탈케어탄력모1입</t>
  </si>
  <si>
    <t>8801051107548</t>
  </si>
  <si>
    <t>온)촉촉한내추럴비누80G</t>
  </si>
  <si>
    <t>2800024903442</t>
  </si>
  <si>
    <t>무항생제왕새우세트</t>
  </si>
  <si>
    <t>8809226728642</t>
  </si>
  <si>
    <t>뽀로로말랑퍼즐사운드북(장난감</t>
  </si>
  <si>
    <t>GD_8809226728642.jpg</t>
  </si>
  <si>
    <t>10000000000002551124</t>
  </si>
  <si>
    <t>8809226728369</t>
  </si>
  <si>
    <t>뽀로로영재사운드북600</t>
  </si>
  <si>
    <t>GD_8809226728369.jpg</t>
  </si>
  <si>
    <t>10000000000002551132</t>
  </si>
  <si>
    <t>8803217015872</t>
  </si>
  <si>
    <t>유어스)갈아넣은톡톡유자[D2]</t>
  </si>
  <si>
    <t>GD_8803217015872.jpg</t>
  </si>
  <si>
    <t>10000000000002416189</t>
  </si>
  <si>
    <t>8809023480033</t>
  </si>
  <si>
    <t>코오롱)슬림업워터젤리(석류맛)</t>
  </si>
  <si>
    <t>GD_8809023480033.jpg</t>
  </si>
  <si>
    <t>10000000000002537154</t>
  </si>
  <si>
    <t>8801043040990</t>
  </si>
  <si>
    <t>농심)쫄병스낵(안성탕면맛)1000</t>
  </si>
  <si>
    <t>GD_8801043040990.jpg</t>
  </si>
  <si>
    <t>MD0000000007158</t>
  </si>
  <si>
    <t>9788932473628</t>
  </si>
  <si>
    <t>서민독서</t>
  </si>
  <si>
    <t>GD_9788932473628.jpg</t>
  </si>
  <si>
    <t>10000000000002550250</t>
  </si>
  <si>
    <t>9788993635850</t>
  </si>
  <si>
    <t>횡설수설하지않고정확하게설명하</t>
  </si>
  <si>
    <t>GD_9788993635850.jpg</t>
  </si>
  <si>
    <t>10000000000002550246</t>
  </si>
  <si>
    <t>8809058384757</t>
  </si>
  <si>
    <t>원피스쵸파블루</t>
  </si>
  <si>
    <t>8806012052813</t>
  </si>
  <si>
    <t>고려은단)후레시오페파민트</t>
  </si>
  <si>
    <t>GD_8806012052813.jpg</t>
  </si>
  <si>
    <t>10000000000002577150</t>
  </si>
  <si>
    <t>9788937473173</t>
  </si>
  <si>
    <t>딸에대하여</t>
  </si>
  <si>
    <t>GD_9788937473173.jpg</t>
  </si>
  <si>
    <t>10000000000002550251</t>
  </si>
  <si>
    <t>8801728105167</t>
  </si>
  <si>
    <t>몬스터초코볼1500</t>
  </si>
  <si>
    <t>GD_8801728105167.jpg</t>
  </si>
  <si>
    <t>10000000000002577145</t>
  </si>
  <si>
    <t>8803217015964</t>
  </si>
  <si>
    <t>지방이쉐이크(요거트)</t>
  </si>
  <si>
    <t>GD_8803217015964.jpg</t>
  </si>
  <si>
    <t>10000000000002537132</t>
  </si>
  <si>
    <t>2700014011006</t>
  </si>
  <si>
    <t>간편)백미밥1편</t>
  </si>
  <si>
    <t>GD_2700014011006.jpg</t>
  </si>
  <si>
    <t>10000000000002554190</t>
  </si>
  <si>
    <t>8809199300111</t>
  </si>
  <si>
    <t>기프트)유리마그넷</t>
  </si>
  <si>
    <t>GD_8809199300111.jpg</t>
  </si>
  <si>
    <t>10000000000002416175</t>
  </si>
  <si>
    <t>8804751525056</t>
  </si>
  <si>
    <t>Y)프렌치바닐라카푸치노[D2]</t>
  </si>
  <si>
    <t>GD_8804751525056.jpg</t>
  </si>
  <si>
    <t>10000000000002464155</t>
  </si>
  <si>
    <t>8804751525049</t>
  </si>
  <si>
    <t>Y)화이트초코렛카푸치노[D2]</t>
  </si>
  <si>
    <t>GD_8804751525049.jpg</t>
  </si>
  <si>
    <t>10000000000002464156</t>
  </si>
  <si>
    <t>8801094700966</t>
  </si>
  <si>
    <t>미닛메이드)켈리그라피선물세트</t>
  </si>
  <si>
    <t>GD_8801094700966.jpg</t>
  </si>
  <si>
    <t>10000000000002787136</t>
  </si>
  <si>
    <t>8801007537252</t>
  </si>
  <si>
    <t>CJ)특별한선택풍성한3호</t>
  </si>
  <si>
    <t>8801237782033</t>
  </si>
  <si>
    <t>고품질복사지30매</t>
  </si>
  <si>
    <t>8801237782057</t>
  </si>
  <si>
    <t>고품질복사지100매</t>
  </si>
  <si>
    <t>8801062007639</t>
  </si>
  <si>
    <t>허쉬)쿠앤크3입메세지카드4500</t>
  </si>
  <si>
    <t>GD_8801062007639.jpg</t>
  </si>
  <si>
    <t>10000000000002707150</t>
  </si>
  <si>
    <t>8809344665645</t>
  </si>
  <si>
    <t>GS)바바파파핑크파우치20000</t>
  </si>
  <si>
    <t>GD_8809344665645.jpg</t>
  </si>
  <si>
    <t>10000000000002707136</t>
  </si>
  <si>
    <t>8809344665683</t>
  </si>
  <si>
    <t>유어스)가나츄파7000(A)</t>
  </si>
  <si>
    <t>GD_8809344665683.jpg</t>
  </si>
  <si>
    <t>10000000000002707139</t>
  </si>
  <si>
    <t>8809344665690</t>
  </si>
  <si>
    <t>유어스)가나츄파7000(B)</t>
  </si>
  <si>
    <t>GD_8809344665690.jpg</t>
  </si>
  <si>
    <t>10000000000002707140</t>
  </si>
  <si>
    <t>8809535591753</t>
  </si>
  <si>
    <t>정관장)홍화정230G*1병</t>
  </si>
  <si>
    <t>8809311491178</t>
  </si>
  <si>
    <t>ZK)기모넥워머</t>
  </si>
  <si>
    <t>GD_8809311491178.jpg</t>
  </si>
  <si>
    <t>10000000000002622127</t>
  </si>
  <si>
    <t>8000500126325</t>
  </si>
  <si>
    <t>페레로)킨더조이걸3입</t>
  </si>
  <si>
    <t>GD_8000500126325.jpg</t>
  </si>
  <si>
    <t>10000000000004081271</t>
  </si>
  <si>
    <t>2800048900670</t>
  </si>
  <si>
    <t>애니멀퍼레이드)멀티비타민</t>
  </si>
  <si>
    <t>8809418760917</t>
  </si>
  <si>
    <t>유어스)마리몬드미니티슈(250매)</t>
  </si>
  <si>
    <t>GD_8809418760917.jpg</t>
  </si>
  <si>
    <t>10000000000002668120</t>
  </si>
  <si>
    <t>8809535593795</t>
  </si>
  <si>
    <t>다보록감사인편</t>
  </si>
  <si>
    <t>GD_8809535593795.jpg</t>
  </si>
  <si>
    <t>MD0000000033504</t>
  </si>
  <si>
    <t>8801104305853</t>
  </si>
  <si>
    <t>유어스)도토루허니라떼300ML</t>
  </si>
  <si>
    <t>GD_8801104305853.jpg</t>
  </si>
  <si>
    <t>10000000000002697126</t>
  </si>
  <si>
    <t>8809037112777</t>
  </si>
  <si>
    <t>0.9MM샤프심HB</t>
  </si>
  <si>
    <t>8801047876601</t>
  </si>
  <si>
    <t>동원)캔58-V호</t>
  </si>
  <si>
    <t>8801047876625</t>
  </si>
  <si>
    <t>동원)튜나리챔30호</t>
  </si>
  <si>
    <t>8809037113521</t>
  </si>
  <si>
    <t>XT-0.9MM샤프펜</t>
  </si>
  <si>
    <t>8809037111534</t>
  </si>
  <si>
    <t>0.7MM샤프펜</t>
  </si>
  <si>
    <t>8801033803178</t>
  </si>
  <si>
    <t>정식품)말차두유병190ML</t>
  </si>
  <si>
    <t>GD_8801033803178.jpg</t>
  </si>
  <si>
    <t>10000000000002732143</t>
  </si>
  <si>
    <t>8801007423562</t>
  </si>
  <si>
    <t>CJ)햇반육개장국밥(컵밥)</t>
  </si>
  <si>
    <t>GD_8801007423562.jpg</t>
  </si>
  <si>
    <t>10000000000002733126</t>
  </si>
  <si>
    <t>8801069403434</t>
  </si>
  <si>
    <t>남양)드립인스틱케냐AA7T</t>
  </si>
  <si>
    <t>GD_8801069403434.jpg</t>
  </si>
  <si>
    <t>10000000000002733132</t>
  </si>
  <si>
    <t>8809585090565</t>
  </si>
  <si>
    <t>려채움세트</t>
  </si>
  <si>
    <t>GD_8809585090565.jpg</t>
  </si>
  <si>
    <t>10000000000002789193</t>
  </si>
  <si>
    <t>8809429531285</t>
  </si>
  <si>
    <t>몽뜨레쎄)러브러브6500</t>
  </si>
  <si>
    <t>GD_8809429531285.jpg</t>
  </si>
  <si>
    <t>10000000000002707170</t>
  </si>
  <si>
    <t>8809218959993</t>
  </si>
  <si>
    <t>두더지팡팡</t>
  </si>
  <si>
    <t>GD_8809218959993.jpg</t>
  </si>
  <si>
    <t>10000000000002626159</t>
  </si>
  <si>
    <t>5702015347235</t>
  </si>
  <si>
    <t>레고키마)사자부족팩</t>
  </si>
  <si>
    <t>GD_5702015347235.jpg</t>
  </si>
  <si>
    <t>10000000000002626161</t>
  </si>
  <si>
    <t>2800074310115</t>
  </si>
  <si>
    <t>크라운)면허책10000</t>
  </si>
  <si>
    <t>8809546000459</t>
  </si>
  <si>
    <t>제너럴세븐)매너핸드미스트15ML</t>
  </si>
  <si>
    <t>GD_8809546000459.jpg</t>
  </si>
  <si>
    <t>10000000000002843189</t>
  </si>
  <si>
    <t>2800071510181</t>
  </si>
  <si>
    <t>유어스)반코팅장갑10입(판매용)</t>
  </si>
  <si>
    <t>8801033793332</t>
  </si>
  <si>
    <t>정식품)한끼두유팩190ML</t>
  </si>
  <si>
    <t>GD_8801033793332.jpg</t>
  </si>
  <si>
    <t>MD0000000020035</t>
  </si>
  <si>
    <t>8801062011278</t>
  </si>
  <si>
    <t>유어스)메가톤바밀크캬라멜(대)</t>
  </si>
  <si>
    <t>GD_8801062011278.jpg</t>
  </si>
  <si>
    <t>10000000000002936197</t>
  </si>
  <si>
    <t>8809430820644</t>
  </si>
  <si>
    <t>드래곤빌리지)번개고룡봉제인형</t>
  </si>
  <si>
    <t>GD_8809430820644.jpg</t>
  </si>
  <si>
    <t>10000000000002891186</t>
  </si>
  <si>
    <t>8801619537701</t>
  </si>
  <si>
    <t>세인트이브스)살구스크럽워시400</t>
  </si>
  <si>
    <t>GD_8801619537701.jpg</t>
  </si>
  <si>
    <t>10000000000002843166</t>
  </si>
  <si>
    <t>8809436850270</t>
  </si>
  <si>
    <t>월리)토마토워시오프팩120ML</t>
  </si>
  <si>
    <t>GD_8809436850270.jpg</t>
  </si>
  <si>
    <t>10000000000002843175</t>
  </si>
  <si>
    <t>8809406952386</t>
  </si>
  <si>
    <t>여리수)후르츠10000</t>
  </si>
  <si>
    <t>8801033803192</t>
  </si>
  <si>
    <t>정식품)말차두유병(10입)</t>
  </si>
  <si>
    <t>GD_8801033803192.jpg</t>
  </si>
  <si>
    <t>10000000000004068191</t>
  </si>
  <si>
    <t>8809436850249</t>
  </si>
  <si>
    <t>제주)까멜리아핸드크림50ML</t>
  </si>
  <si>
    <t>GD_8809436850249.jpg</t>
  </si>
  <si>
    <t>10000000000002887209</t>
  </si>
  <si>
    <t>8801051344431</t>
  </si>
  <si>
    <t>메소드핸드크림50ML미니</t>
  </si>
  <si>
    <t>GD_8801051344431.jpg</t>
  </si>
  <si>
    <t>10000000000002843178</t>
  </si>
  <si>
    <t>8806194016450</t>
  </si>
  <si>
    <t>러비버디)워터틴트01베리레드5G</t>
  </si>
  <si>
    <t>GD_8806194016450.jpg</t>
  </si>
  <si>
    <t>10000000000002823197</t>
  </si>
  <si>
    <t>5900102016051</t>
  </si>
  <si>
    <t>바벨)초콜릿딸기필링3000</t>
  </si>
  <si>
    <t>GD_5900102016051.jpg</t>
  </si>
  <si>
    <t>MD0000000000533</t>
  </si>
  <si>
    <t>9788965705451</t>
  </si>
  <si>
    <t>미중전쟁1풍계리수소폭탄</t>
  </si>
  <si>
    <t>GD_9788965705451.jpg</t>
  </si>
  <si>
    <t>10000000000002851225</t>
  </si>
  <si>
    <t>8801062010424</t>
  </si>
  <si>
    <t>유어스)메가톤바캬라멜900</t>
  </si>
  <si>
    <t>GD_8801062010424.jpg</t>
  </si>
  <si>
    <t>10000000000002784130</t>
  </si>
  <si>
    <t>9788970655918</t>
  </si>
  <si>
    <t>도망치고싶을때읽는책</t>
  </si>
  <si>
    <t>GD_9788970655918.jpg</t>
  </si>
  <si>
    <t>10000000000002851226</t>
  </si>
  <si>
    <t>9791130614779</t>
  </si>
  <si>
    <t>현남오빠에게</t>
  </si>
  <si>
    <t>GD_9791130614779.jpg</t>
  </si>
  <si>
    <t>10000000000002851218</t>
  </si>
  <si>
    <t>9788995784532</t>
  </si>
  <si>
    <t>내강아지장수하는비결</t>
  </si>
  <si>
    <t>8809344665669</t>
  </si>
  <si>
    <t>유어스)바바파파핑크쇼핑백14500</t>
  </si>
  <si>
    <t>GD_8809344665669.jpg</t>
  </si>
  <si>
    <t>10000000000002936235</t>
  </si>
  <si>
    <t>9788995784563</t>
  </si>
  <si>
    <t>고양이와더친해지기</t>
  </si>
  <si>
    <t>037000474975</t>
  </si>
  <si>
    <t>평창)타이드액체세제5.02L</t>
  </si>
  <si>
    <t>8801019207174</t>
  </si>
  <si>
    <t>해태)엑스플로즈초코바1000</t>
  </si>
  <si>
    <t>GD_8801019207174.jpg</t>
  </si>
  <si>
    <t>10000000000002860137</t>
  </si>
  <si>
    <t>8809318023181</t>
  </si>
  <si>
    <t>선우)빅베어100000</t>
  </si>
  <si>
    <t>4902430241496</t>
  </si>
  <si>
    <t>HS가려운두피컨디550ML</t>
  </si>
  <si>
    <t>4902430421386</t>
  </si>
  <si>
    <t>HS애플프레쉬샴푸550ML</t>
  </si>
  <si>
    <t>8809045276010</t>
  </si>
  <si>
    <t>FRESH)컵과일(오렌지)</t>
  </si>
  <si>
    <t>GD_8809045276010.jpg</t>
  </si>
  <si>
    <t>10000000000003061231</t>
  </si>
  <si>
    <t>8809045276027</t>
  </si>
  <si>
    <t>FRESH)컵과일(믹스)</t>
  </si>
  <si>
    <t>GD_8809045276027.jpg</t>
  </si>
  <si>
    <t>10000000000003658165</t>
  </si>
  <si>
    <t>8809406952577</t>
  </si>
  <si>
    <t>키즈웰)캔디블링3500</t>
  </si>
  <si>
    <t>GD_8809406952577.jpg</t>
  </si>
  <si>
    <t>10000000000002936215</t>
  </si>
  <si>
    <t>8809445450997</t>
  </si>
  <si>
    <t>솜씨3500연하장</t>
  </si>
  <si>
    <t>8809188320014</t>
  </si>
  <si>
    <t>기프트)바퀴부직포가방</t>
  </si>
  <si>
    <t>8809269489678</t>
  </si>
  <si>
    <t>더펫맨)더그린덴탈케어(애견껌)</t>
  </si>
  <si>
    <t>GD_8809269489678.jpg</t>
  </si>
  <si>
    <t>10000000000003032171</t>
  </si>
  <si>
    <t>50121137</t>
  </si>
  <si>
    <t>감말랭이(60G/봉)</t>
  </si>
  <si>
    <t>GD_50121137.jpg</t>
  </si>
  <si>
    <t>10000000000002912223</t>
  </si>
  <si>
    <t>2800024017262</t>
  </si>
  <si>
    <t>미국)씨없는청포도(400G/팩)</t>
  </si>
  <si>
    <t>GD_2800024017262.jpg</t>
  </si>
  <si>
    <t>MD0000000765301</t>
  </si>
  <si>
    <t>8801068115024</t>
  </si>
  <si>
    <t>삼립)빠오즈불고기</t>
  </si>
  <si>
    <t>GD_8801068115024.jpg</t>
  </si>
  <si>
    <t>10000000000003045233</t>
  </si>
  <si>
    <t>2800024903541</t>
  </si>
  <si>
    <t>도드람)한돈구이세트</t>
  </si>
  <si>
    <t>4904810970149</t>
  </si>
  <si>
    <t>드라이브헤드)사이클론인터셉터</t>
  </si>
  <si>
    <t>GD_4904810970149.jpg</t>
  </si>
  <si>
    <t>10000000000002941134</t>
  </si>
  <si>
    <t>0885652006392</t>
  </si>
  <si>
    <t>아디다스)안티버스트짐볼65CM</t>
  </si>
  <si>
    <t>GD_0885652006392.jpg</t>
  </si>
  <si>
    <t>10000000000003062136</t>
  </si>
  <si>
    <t>8801123699490</t>
  </si>
  <si>
    <t>롯데)초가삼간매콤불닭볶음80G</t>
  </si>
  <si>
    <t>GD_8801123699490.jpg</t>
  </si>
  <si>
    <t>10000000000002954150</t>
  </si>
  <si>
    <t>2345001654127</t>
  </si>
  <si>
    <t>1000원청상추(팩)</t>
  </si>
  <si>
    <t>GD_2345001654127.jpg</t>
  </si>
  <si>
    <t>10000000000002970143</t>
  </si>
  <si>
    <t>8801260214716</t>
  </si>
  <si>
    <t>유어스)마리몬드여행용티슈70매</t>
  </si>
  <si>
    <t>GD_8801260214716.jpg</t>
  </si>
  <si>
    <t>10000000000002951151</t>
  </si>
  <si>
    <t>8801019514005</t>
  </si>
  <si>
    <t>해태)부라보바(화이트)</t>
  </si>
  <si>
    <t>GD_8801019514005.jpg</t>
  </si>
  <si>
    <t>10000000000002921345</t>
  </si>
  <si>
    <t>8801045891583</t>
  </si>
  <si>
    <t>오뚜기)닭백숙누룽지탕190G</t>
  </si>
  <si>
    <t>GD_8801045891583.jpg</t>
  </si>
  <si>
    <t>10000000000002956131</t>
  </si>
  <si>
    <t>8801166233958</t>
  </si>
  <si>
    <t>좋은느낌)라네이쳐대형10P</t>
  </si>
  <si>
    <t>GD_8801166233958.jpg</t>
  </si>
  <si>
    <t>10000000000002951152</t>
  </si>
  <si>
    <t>8809475961760</t>
  </si>
  <si>
    <t>다이노코어)파워슈팅건</t>
  </si>
  <si>
    <t>GD_8809475961760.jpg</t>
  </si>
  <si>
    <t>10000000000002912214</t>
  </si>
  <si>
    <t>8809218959740</t>
  </si>
  <si>
    <t>라라)말하는계산대</t>
  </si>
  <si>
    <t>GD_8809218959740.jpg</t>
  </si>
  <si>
    <t>10000000000002912213</t>
  </si>
  <si>
    <t>9791133463794</t>
  </si>
  <si>
    <t>포켓몬썬&amp;문전력대모험미니북</t>
  </si>
  <si>
    <t>GD_9791133463794.jpg</t>
  </si>
  <si>
    <t>10000000000003011202</t>
  </si>
  <si>
    <t>2800042327121</t>
  </si>
  <si>
    <t>8809382082817</t>
  </si>
  <si>
    <t>페어리루)헤어메이크업핸드백</t>
  </si>
  <si>
    <t>GD_8809382082817.jpg</t>
  </si>
  <si>
    <t>10000000000002912208</t>
  </si>
  <si>
    <t>0885652007658</t>
  </si>
  <si>
    <t>GD_0885652007658.jpg</t>
  </si>
  <si>
    <t>10000000000003062125</t>
  </si>
  <si>
    <t>8801046267776</t>
  </si>
  <si>
    <t>2080플라워가글750ML</t>
  </si>
  <si>
    <t>2800074310160</t>
  </si>
  <si>
    <t>도서1-1</t>
  </si>
  <si>
    <t>8801051331790</t>
  </si>
  <si>
    <t>카카오)차량용방향제(어피치)</t>
  </si>
  <si>
    <t>GD_8801051331790.jpg</t>
  </si>
  <si>
    <t>10000000000002934266</t>
  </si>
  <si>
    <t>8801051282191</t>
  </si>
  <si>
    <t>카카오)폰거치대방향제(어피치)</t>
  </si>
  <si>
    <t>GD_8801051282191.jpg</t>
  </si>
  <si>
    <t>10000000000002934264</t>
  </si>
  <si>
    <t>8809172663851</t>
  </si>
  <si>
    <t>N)신형디지털웨어(해병대)105</t>
  </si>
  <si>
    <t>GD_8809172663851.jpg</t>
  </si>
  <si>
    <t>10000000000002940122</t>
  </si>
  <si>
    <t>2800014212561</t>
  </si>
  <si>
    <t>FF)버팔로윙스틱(할인)</t>
  </si>
  <si>
    <t>8809027557045</t>
  </si>
  <si>
    <t>제이앤이)벚꽃팝콘1200</t>
  </si>
  <si>
    <t>GD_8809027557045.jpg</t>
  </si>
  <si>
    <t>MD0000000040246</t>
  </si>
  <si>
    <t>9791157061105</t>
  </si>
  <si>
    <t>세상을바꾸는언어</t>
  </si>
  <si>
    <t>GD_9791157061105.jpg</t>
  </si>
  <si>
    <t>10000000000003011195</t>
  </si>
  <si>
    <t>8801448350458</t>
  </si>
  <si>
    <t>황금비율쌀2KG(페트)</t>
  </si>
  <si>
    <t>GD_8801448350458.jpg</t>
  </si>
  <si>
    <t>10000000000003008122</t>
  </si>
  <si>
    <t>8850389115237</t>
  </si>
  <si>
    <t>모구모구)자몽320ML</t>
  </si>
  <si>
    <t>GD_8850389115237.jpg</t>
  </si>
  <si>
    <t>10000000000003007133</t>
  </si>
  <si>
    <t>8809019691337</t>
  </si>
  <si>
    <t>(정환)그물망손억제대</t>
  </si>
  <si>
    <t>GD_8809019691337.jpg</t>
  </si>
  <si>
    <t>10000000000002987200</t>
  </si>
  <si>
    <t>8801043039178</t>
  </si>
  <si>
    <t>농심)웰치포도주스1L</t>
  </si>
  <si>
    <t>GD_8801043039178.jpg</t>
  </si>
  <si>
    <t>10000000000002921346</t>
  </si>
  <si>
    <t>8809354587036</t>
  </si>
  <si>
    <t>간편)떠먹는피자2편</t>
  </si>
  <si>
    <t>GD_8809354587036.jpg</t>
  </si>
  <si>
    <t>10000000000003011154</t>
  </si>
  <si>
    <t>4902430267724</t>
  </si>
  <si>
    <t>팬틴극손상샴푸200ML</t>
  </si>
  <si>
    <t>GD_4902430267724.jpg</t>
  </si>
  <si>
    <t>10000000000002918237</t>
  </si>
  <si>
    <t>8809226729281</t>
  </si>
  <si>
    <t>타요스티커미니북1</t>
  </si>
  <si>
    <t>GD_8809226729281.jpg</t>
  </si>
  <si>
    <t>10000000000002936132</t>
  </si>
  <si>
    <t>8809480925962</t>
  </si>
  <si>
    <t>레인보우루비엽서물감색칠</t>
  </si>
  <si>
    <t>GD_8809480925962.jpg</t>
  </si>
  <si>
    <t>10000000000002936142</t>
  </si>
  <si>
    <t>8809480925870</t>
  </si>
  <si>
    <t>숲의요정페어리루말랑말랑클레이</t>
  </si>
  <si>
    <t>GD_8809480925870.jpg</t>
  </si>
  <si>
    <t>10000000000002936136</t>
  </si>
  <si>
    <t>8801116009701</t>
  </si>
  <si>
    <t>릴클리닝브러쉬(정품)</t>
  </si>
  <si>
    <t>GD_8801116009701.jpg</t>
  </si>
  <si>
    <t>10000000000002987181</t>
  </si>
  <si>
    <t>8809394830567</t>
  </si>
  <si>
    <t>명도)말년튀김건빵1000</t>
  </si>
  <si>
    <t>GD_8809394830567.jpg</t>
  </si>
  <si>
    <t>MD0000000784355</t>
  </si>
  <si>
    <t>8801237788462</t>
  </si>
  <si>
    <t>GD_8801237788462.jpg</t>
  </si>
  <si>
    <t>10000000000003147231</t>
  </si>
  <si>
    <t>8801237790786</t>
  </si>
  <si>
    <t>4500프리마노트(16절,좌철)</t>
  </si>
  <si>
    <t>GD_8801237790786.jpg</t>
  </si>
  <si>
    <t>10000000000003148125</t>
  </si>
  <si>
    <t>2800042327459</t>
  </si>
  <si>
    <t>하트곰돌이</t>
  </si>
  <si>
    <t>8809480926068</t>
  </si>
  <si>
    <t>안녕자두야4미니스티커북</t>
  </si>
  <si>
    <t>GD_8809480926068.jpg</t>
  </si>
  <si>
    <t>10000000000003169177</t>
  </si>
  <si>
    <t>8809226728987</t>
  </si>
  <si>
    <t>뽀롱뽀롱뽀로로New두들북1</t>
  </si>
  <si>
    <t>GD_8809226728987.jpg</t>
  </si>
  <si>
    <t>10000000000003169181</t>
  </si>
  <si>
    <t>8809394875049</t>
  </si>
  <si>
    <t>포켓몬스터)라이팅요요</t>
  </si>
  <si>
    <t>GD_8809394875049.jpg</t>
  </si>
  <si>
    <t>10000000000003169122</t>
  </si>
  <si>
    <t>4005900015884</t>
  </si>
  <si>
    <t>니베아)데오드란트롤온50실버</t>
  </si>
  <si>
    <t>GD_4005900015884.jpg</t>
  </si>
  <si>
    <t>10000000000003237436</t>
  </si>
  <si>
    <t>8808024019952</t>
  </si>
  <si>
    <t>까페리얼)복숭아아이스티190ML</t>
  </si>
  <si>
    <t>GD_8808024019952.jpg</t>
  </si>
  <si>
    <t>10000000000003085152</t>
  </si>
  <si>
    <t>8801489836355</t>
  </si>
  <si>
    <t>벚꽃머리핀(화이트)</t>
  </si>
  <si>
    <t>GD_8801489836355.jpg</t>
  </si>
  <si>
    <t>10000000000003157131</t>
  </si>
  <si>
    <t>8809610300003</t>
  </si>
  <si>
    <t>한끼스테이크)부채살170G(냉동)</t>
  </si>
  <si>
    <t>GD_8809610300003.jpg</t>
  </si>
  <si>
    <t>10000000000003188131</t>
  </si>
  <si>
    <t>8809430821290</t>
  </si>
  <si>
    <t>드래곤빌리지)미트라</t>
  </si>
  <si>
    <t>8809205411275</t>
  </si>
  <si>
    <t>드라이브헤드)피규어소닉인터셉</t>
  </si>
  <si>
    <t>GD_8809205411275.jpg</t>
  </si>
  <si>
    <t>10000000000003169130</t>
  </si>
  <si>
    <t>8809205411251</t>
  </si>
  <si>
    <t>드라이브헤드)피규어화이트호프</t>
  </si>
  <si>
    <t>GD_8809205411251.jpg</t>
  </si>
  <si>
    <t>10000000000003169132</t>
  </si>
  <si>
    <t>8801051015799</t>
  </si>
  <si>
    <t>엘라)실크베이비트리트먼트300ML</t>
  </si>
  <si>
    <t>GD_8801051015799.jpg</t>
  </si>
  <si>
    <t>10000000000003185265</t>
  </si>
  <si>
    <t>2700012111029</t>
  </si>
  <si>
    <t>바삭)명란&amp;치즈불닭1</t>
  </si>
  <si>
    <t>GD_2700012111029.jpg</t>
  </si>
  <si>
    <t>10000000000003098181</t>
  </si>
  <si>
    <t>8809226729113</t>
  </si>
  <si>
    <t>띠띠뽀띠띠뽀에듀스티커게임북</t>
  </si>
  <si>
    <t>GD_8809226729113.jpg</t>
  </si>
  <si>
    <t>10000000000003169198</t>
  </si>
  <si>
    <t>8808024025144</t>
  </si>
  <si>
    <t>18년유어스)빅콜드브루블랙340ML</t>
  </si>
  <si>
    <t>GD_8808024025144.jpg</t>
  </si>
  <si>
    <t>10000000000003236146</t>
  </si>
  <si>
    <t>8809350852763</t>
  </si>
  <si>
    <t>유어스)베이킹소다스틱포(6입)</t>
  </si>
  <si>
    <t>GD_8809350852763.jpg</t>
  </si>
  <si>
    <t>10000000000003185272</t>
  </si>
  <si>
    <t>8809046592737</t>
  </si>
  <si>
    <t>18년유어스)빅헤이즐넛향340ML</t>
  </si>
  <si>
    <t>GD_8809046592737.jpg</t>
  </si>
  <si>
    <t>10000000000003237377</t>
  </si>
  <si>
    <t>2800033410856</t>
  </si>
  <si>
    <t>18년유어스)아메스위트-컵185</t>
  </si>
  <si>
    <t>8809246684225</t>
  </si>
  <si>
    <t>N)도라지배즙산삼배양근30입</t>
  </si>
  <si>
    <t>GD_8809246684225.jpg</t>
  </si>
  <si>
    <t>10000000000003234186</t>
  </si>
  <si>
    <t>8809139589026</t>
  </si>
  <si>
    <t>공룡메카드)색칠놀이</t>
  </si>
  <si>
    <t>GD_8809139589026.jpg</t>
  </si>
  <si>
    <t>10000000000003099149</t>
  </si>
  <si>
    <t>8809530970102</t>
  </si>
  <si>
    <t>콩순이)생일축하해사운드북</t>
  </si>
  <si>
    <t>GD_8809530970102.jpg</t>
  </si>
  <si>
    <t>10000000000003099152</t>
  </si>
  <si>
    <t>8801237790755</t>
  </si>
  <si>
    <t>3200캠퍼스메이트인덱스SP노트</t>
  </si>
  <si>
    <t>GD_8801237790755.jpg</t>
  </si>
  <si>
    <t>10000000000003147235</t>
  </si>
  <si>
    <t>8809411527432</t>
  </si>
  <si>
    <t>벚꽃장우산(2019년)연핑크</t>
  </si>
  <si>
    <t>GD_8809411527432.jpg</t>
  </si>
  <si>
    <t>10000000000003139152</t>
  </si>
  <si>
    <t>2800014610381</t>
  </si>
  <si>
    <t>하림)고소한치킨너겟10입</t>
  </si>
  <si>
    <t>8005613100026</t>
  </si>
  <si>
    <t>쎄드라타)타소니소다</t>
  </si>
  <si>
    <t>GD_8005613100026.jpg</t>
  </si>
  <si>
    <t>10000000000003268172</t>
  </si>
  <si>
    <t>6921439805940</t>
  </si>
  <si>
    <t>갸스비)워터스프레이250ML</t>
  </si>
  <si>
    <t>GD_6921439805940.jpg</t>
  </si>
  <si>
    <t>10000000000003237451</t>
  </si>
  <si>
    <t>2800073213684</t>
  </si>
  <si>
    <t>18스위치)조이콘세트(그레이)</t>
  </si>
  <si>
    <t>8809433667420</t>
  </si>
  <si>
    <t>해안가직납)87튜브</t>
  </si>
  <si>
    <t>8801237723357</t>
  </si>
  <si>
    <t>150스마일더블클립(19MM)</t>
  </si>
  <si>
    <t>GD_8801237723357.jpg</t>
  </si>
  <si>
    <t>10000000000003290195</t>
  </si>
  <si>
    <t>8801237789582</t>
  </si>
  <si>
    <t>8500티타임손잡이텀블러(450ML)</t>
  </si>
  <si>
    <t>GD_8801237789582.jpg</t>
  </si>
  <si>
    <t>10000000000003290197</t>
  </si>
  <si>
    <t>2800073213806</t>
  </si>
  <si>
    <t>삼성)갤럭시S9+(256GB)퍼플</t>
  </si>
  <si>
    <t>2800024111106</t>
  </si>
  <si>
    <t>1500원노랑파프리카(1입/팩)</t>
  </si>
  <si>
    <t>GD_2800024111106.jpg</t>
  </si>
  <si>
    <t>10000000000003276142</t>
  </si>
  <si>
    <t>8801045524283</t>
  </si>
  <si>
    <t>오뚜기)춘천막국수(4번들)</t>
  </si>
  <si>
    <t>8801128240673</t>
  </si>
  <si>
    <t>야쿠르트)콜드브루바닐라라떼</t>
  </si>
  <si>
    <t>GD_8801128240673.jpg</t>
  </si>
  <si>
    <t>10000000000003316344</t>
  </si>
  <si>
    <t>8803269180146</t>
  </si>
  <si>
    <t>청하)아몬드크런치즈</t>
  </si>
  <si>
    <t>GD_8803269180146.jpg</t>
  </si>
  <si>
    <t>10000000000003316359</t>
  </si>
  <si>
    <t>5702016108651</t>
  </si>
  <si>
    <t>레고미니피규어)시즌18</t>
  </si>
  <si>
    <t>GD_5702016108651.jpg</t>
  </si>
  <si>
    <t>10000000000003305201</t>
  </si>
  <si>
    <t>8801043015974</t>
  </si>
  <si>
    <t>농심)새우탕큰사발(박스)</t>
  </si>
  <si>
    <t>8809046592751</t>
  </si>
  <si>
    <t>유어스)레몬그라스티PET350ML</t>
  </si>
  <si>
    <t>GD_8809046592751.jpg</t>
  </si>
  <si>
    <t>10000000000003237412</t>
  </si>
  <si>
    <t>8809226727720</t>
  </si>
  <si>
    <t>타요에듀스티커북2</t>
  </si>
  <si>
    <t>GD_8809226727720.jpg</t>
  </si>
  <si>
    <t>10000000000003274154</t>
  </si>
  <si>
    <t>8809137660314</t>
  </si>
  <si>
    <t>해안가직납)TNT10발건샷</t>
  </si>
  <si>
    <t>8801237790557</t>
  </si>
  <si>
    <t>정보카드(125*75)</t>
  </si>
  <si>
    <t>GD_8801237790557.jpg</t>
  </si>
  <si>
    <t>10000000000003393174</t>
  </si>
  <si>
    <t>6957743399066</t>
  </si>
  <si>
    <t>퍼니마우스캔디500</t>
  </si>
  <si>
    <t>GD_6957743399066.jpg</t>
  </si>
  <si>
    <t>10000000000003392358</t>
  </si>
  <si>
    <t>8809390650121</t>
  </si>
  <si>
    <t>바바파파)후르츠믹스젤리1500</t>
  </si>
  <si>
    <t>GD_8809390650121.jpg</t>
  </si>
  <si>
    <t>MD0000000013932</t>
  </si>
  <si>
    <t>8801037069013</t>
  </si>
  <si>
    <t>맥심)카누더블샷라떼(10입)</t>
  </si>
  <si>
    <t>GD_8801037069013.jpg</t>
  </si>
  <si>
    <t>10000000000003358154</t>
  </si>
  <si>
    <t>8809027557151</t>
  </si>
  <si>
    <t>유어스)치즈케익팝콘</t>
  </si>
  <si>
    <t>GD_8809027557151.jpg</t>
  </si>
  <si>
    <t>10000000000003392376</t>
  </si>
  <si>
    <t>8801007711058</t>
  </si>
  <si>
    <t>CJ)한뿌리홍삼기력본10G</t>
  </si>
  <si>
    <t>GD_8801007711058.jpg</t>
  </si>
  <si>
    <t>10000000000003392384</t>
  </si>
  <si>
    <t>8809356199596</t>
  </si>
  <si>
    <t>유어스)USB메모리16G</t>
  </si>
  <si>
    <t>GD_8809356199596.jpg</t>
  </si>
  <si>
    <t>10000000000003392374</t>
  </si>
  <si>
    <t>8809297977147</t>
  </si>
  <si>
    <t>비산)쉬림프스프링롤</t>
  </si>
  <si>
    <t>GD_8809297977147.jpg</t>
  </si>
  <si>
    <t>10000000000003431205</t>
  </si>
  <si>
    <t>2800033411075</t>
  </si>
  <si>
    <t>칸타타)아메리카노230-컵185</t>
  </si>
  <si>
    <t>8722700051220</t>
  </si>
  <si>
    <t>매그넘)요거트후레쉬(4입/번들팩</t>
  </si>
  <si>
    <t>GD_8722700051220.jpg</t>
  </si>
  <si>
    <t>10000000000003432181</t>
  </si>
  <si>
    <t>8801155740856</t>
  </si>
  <si>
    <t>퍼펙트아이스)에스프레소라떼300</t>
  </si>
  <si>
    <t>GD_8801155740856.jpg</t>
  </si>
  <si>
    <t>10000000000003349164</t>
  </si>
  <si>
    <t>5702016111279</t>
  </si>
  <si>
    <t>레고프렌즈)미아의방꾸미기V29</t>
  </si>
  <si>
    <t>GD_5702016111279.jpg</t>
  </si>
  <si>
    <t>10000000000003337150</t>
  </si>
  <si>
    <t>8801045892078</t>
  </si>
  <si>
    <t>오뚜기)작은밥150G*3번들</t>
  </si>
  <si>
    <t>GD_8801045892078.jpg</t>
  </si>
  <si>
    <t>10000000000003373140</t>
  </si>
  <si>
    <t>8806018709445</t>
  </si>
  <si>
    <t>일동제약)마이니비타C구미</t>
  </si>
  <si>
    <t>GD_8806018709445.jpg</t>
  </si>
  <si>
    <t>10000000000003455325</t>
  </si>
  <si>
    <t>5702016092974</t>
  </si>
  <si>
    <t>레고주니어)도로정비트럭V29</t>
  </si>
  <si>
    <t>GD_5702016092974.jpg</t>
  </si>
  <si>
    <t>10000000000003337153</t>
  </si>
  <si>
    <t>8809029032182</t>
  </si>
  <si>
    <t>셀프조리기용)어묵탕</t>
  </si>
  <si>
    <t>GD_8809029032182.jpg</t>
  </si>
  <si>
    <t>10000000000003465496</t>
  </si>
  <si>
    <t>8801037069310</t>
  </si>
  <si>
    <t>맥심)모카골드심플라떼(20입)</t>
  </si>
  <si>
    <t>GD_8801037069310.jpg</t>
  </si>
  <si>
    <t>10000000000003358151</t>
  </si>
  <si>
    <t>2800033421616</t>
  </si>
  <si>
    <t>오가다)한라봉녹차230-봉지</t>
  </si>
  <si>
    <t>885652008020</t>
  </si>
  <si>
    <t>8801062012367</t>
  </si>
  <si>
    <t>롯데)가나초코아이스</t>
  </si>
  <si>
    <t>GD_8801062012367.jpg</t>
  </si>
  <si>
    <t>10000000000003358136</t>
  </si>
  <si>
    <t>2800072210929</t>
  </si>
  <si>
    <t>가스파드와리사)5초텐트비치</t>
  </si>
  <si>
    <t>GD_2800072210929.jpg</t>
  </si>
  <si>
    <t>10000000000003232153</t>
  </si>
  <si>
    <t>8809153473448</t>
  </si>
  <si>
    <t>FRESH)델몬트)믹스과일(180G)</t>
  </si>
  <si>
    <t>GD_8809153473448.jpg</t>
  </si>
  <si>
    <t>MD0000000725826</t>
  </si>
  <si>
    <t>8712100845123</t>
  </si>
  <si>
    <t>매그넘)더블초콜렛(4입/번들팩)</t>
  </si>
  <si>
    <t>GD_8712100845123.jpg</t>
  </si>
  <si>
    <t>10000000000003432179</t>
  </si>
  <si>
    <t>8809245347060</t>
  </si>
  <si>
    <t>미니축구게임</t>
  </si>
  <si>
    <t>GD_8809245347060.jpg</t>
  </si>
  <si>
    <t>10000000000003348146</t>
  </si>
  <si>
    <t>2800014610442</t>
  </si>
  <si>
    <t>치킨25)세트메뉴2</t>
  </si>
  <si>
    <t>8801007206257</t>
  </si>
  <si>
    <t>CJ)백설스테이크소스310G[D2]</t>
  </si>
  <si>
    <t>GD_8801007206257.jpg</t>
  </si>
  <si>
    <t>10000000000003316337</t>
  </si>
  <si>
    <t>2800014212660</t>
  </si>
  <si>
    <t>셀프조리)신라면블랙新</t>
  </si>
  <si>
    <t>8801237791660</t>
  </si>
  <si>
    <t>5분류도큐멘트화일(블랙)</t>
  </si>
  <si>
    <t>GD_8801237791660.jpg</t>
  </si>
  <si>
    <t>10000000000003393143</t>
  </si>
  <si>
    <t>8801069405551</t>
  </si>
  <si>
    <t>남양)초코에몽생초콜릿300ML</t>
  </si>
  <si>
    <t>GD_8801069405551.jpg</t>
  </si>
  <si>
    <t>10000000000003383265</t>
  </si>
  <si>
    <t>8412700120100</t>
  </si>
  <si>
    <t>S&amp;P)카카오랏0%200ML</t>
  </si>
  <si>
    <t>GD_8412700120100.jpg</t>
  </si>
  <si>
    <t>10000000000003392371</t>
  </si>
  <si>
    <t>8809394830598</t>
  </si>
  <si>
    <t>명도)쵸파맨(한입츄러스)1500</t>
  </si>
  <si>
    <t>GD_8809394830598.jpg</t>
  </si>
  <si>
    <t>10000000000003431228</t>
  </si>
  <si>
    <t>8801068369809</t>
  </si>
  <si>
    <t>삼립)에그볼</t>
  </si>
  <si>
    <t>GD_8801068369809.jpg</t>
  </si>
  <si>
    <t>10000000000003460196</t>
  </si>
  <si>
    <t>5702016075151</t>
  </si>
  <si>
    <t>레고시티)에어쇼제트기V29</t>
  </si>
  <si>
    <t>GD_5702016075151.jpg</t>
  </si>
  <si>
    <t>10000000000003337144</t>
  </si>
  <si>
    <t>8809557510121</t>
  </si>
  <si>
    <t>핑거링스)베이비몽키링(미아)</t>
  </si>
  <si>
    <t>GD_8809557510121.jpg</t>
  </si>
  <si>
    <t>10000000000003359138</t>
  </si>
  <si>
    <t>8801237791738</t>
  </si>
  <si>
    <t>12분류도큐멘트화일(블루)</t>
  </si>
  <si>
    <t>GD_8801237791738.jpg</t>
  </si>
  <si>
    <t>10000000000003393152</t>
  </si>
  <si>
    <t>8801237795958</t>
  </si>
  <si>
    <t>빅핸디지퍼화일백(오렌지)</t>
  </si>
  <si>
    <t>GD_8801237795958.jpg</t>
  </si>
  <si>
    <t>10000000000003393155</t>
  </si>
  <si>
    <t>8809587990047</t>
  </si>
  <si>
    <t>참스카파목걸이지갑(블랙)</t>
  </si>
  <si>
    <t>GD_8809587990047.jpg</t>
  </si>
  <si>
    <t>10000000000003350182</t>
  </si>
  <si>
    <t>885652002387</t>
  </si>
  <si>
    <t>아디다스)폼롤러</t>
  </si>
  <si>
    <t>8809318320570</t>
  </si>
  <si>
    <t>공룡메카드)공룡캡슐B</t>
  </si>
  <si>
    <t>GD_8809318320570.jpg</t>
  </si>
  <si>
    <t>10000000000003322127</t>
  </si>
  <si>
    <t>8801237791004</t>
  </si>
  <si>
    <t>도톰한투포켓화일(그레이)</t>
  </si>
  <si>
    <t>GD_8801237791004.jpg</t>
  </si>
  <si>
    <t>10000000000003393170</t>
  </si>
  <si>
    <t>8801073142329</t>
  </si>
  <si>
    <t>삼양)짜장불닭볶음면(4번들)</t>
  </si>
  <si>
    <t>8801115381785</t>
  </si>
  <si>
    <t>동서)스타벅스에스프레소270ML</t>
  </si>
  <si>
    <t>GD_8801115381785.jpg</t>
  </si>
  <si>
    <t>MD0000000009460</t>
  </si>
  <si>
    <t>4902181060643</t>
  </si>
  <si>
    <t>농심)이카후라이</t>
  </si>
  <si>
    <t>GD_4902181060643.jpg</t>
  </si>
  <si>
    <t>10000000000003392351</t>
  </si>
  <si>
    <t>8801045360492</t>
  </si>
  <si>
    <t>오)프레스코번들스파게티500G</t>
  </si>
  <si>
    <t>GD_8801045360492.jpg</t>
  </si>
  <si>
    <t>10000000000003590197</t>
  </si>
  <si>
    <t>8809251670534</t>
  </si>
  <si>
    <t>잠실)통통왕다리</t>
  </si>
  <si>
    <t>8806380614125</t>
  </si>
  <si>
    <t>MAC)남성풋커버</t>
  </si>
  <si>
    <t>GD_8806380614125.jpg</t>
  </si>
  <si>
    <t>10000000000003502165</t>
  </si>
  <si>
    <t>2800014610633</t>
  </si>
  <si>
    <t>FF)버팔로윙스틱(낱개)</t>
  </si>
  <si>
    <t>8801047147046</t>
  </si>
  <si>
    <t>동원)고구마통단팥470G(D2)</t>
  </si>
  <si>
    <t>GD_8801047147046.jpg</t>
  </si>
  <si>
    <t>10000000000003595199</t>
  </si>
  <si>
    <t>8801019313202</t>
  </si>
  <si>
    <t>해태)오예스(4개입)2000</t>
  </si>
  <si>
    <t>GD_8801019313202.jpg</t>
  </si>
  <si>
    <t>10000000000003576143</t>
  </si>
  <si>
    <t>8806002016757</t>
  </si>
  <si>
    <t>유어스)광동T2000병120ML(20입)</t>
  </si>
  <si>
    <t>GD_8806002016757.jpg</t>
  </si>
  <si>
    <t>MD0000000000997</t>
  </si>
  <si>
    <t>8801068370607</t>
  </si>
  <si>
    <t>삼립)에그치즈슬라이더2편</t>
  </si>
  <si>
    <t>GD_8801068370607.jpg</t>
  </si>
  <si>
    <t>10000000000003683132</t>
  </si>
  <si>
    <t>2800014610497</t>
  </si>
  <si>
    <t>더큰순살치킨볼세트</t>
  </si>
  <si>
    <t>2800014610503</t>
  </si>
  <si>
    <t>더큰순살치킨볼혼합세트</t>
  </si>
  <si>
    <t>9791162872802</t>
  </si>
  <si>
    <t>미라클멜로디두들색칠북</t>
  </si>
  <si>
    <t>GD_9791162872802.jpg</t>
  </si>
  <si>
    <t>10000000000003678125</t>
  </si>
  <si>
    <t>8809422040913</t>
  </si>
  <si>
    <t>CJ)히비스커스헛개수500ML</t>
  </si>
  <si>
    <t>GD_8809422040913.jpg</t>
  </si>
  <si>
    <t>10000000000003494264</t>
  </si>
  <si>
    <t>8809469981224</t>
  </si>
  <si>
    <t>콩순이)베이커리블록</t>
  </si>
  <si>
    <t>GD_8809469981224.jpg</t>
  </si>
  <si>
    <t>10000000000003580125</t>
  </si>
  <si>
    <t>8809511330864</t>
  </si>
  <si>
    <t>아이스크림)핸디선풍기(핑크)</t>
  </si>
  <si>
    <t>GD_8809511330864.jpg</t>
  </si>
  <si>
    <t>10000000000003502167</t>
  </si>
  <si>
    <t>8809606600018</t>
  </si>
  <si>
    <t>고소한꼬막장60G</t>
  </si>
  <si>
    <t>GD_8809606600018.jpg</t>
  </si>
  <si>
    <t>10000000000003681122</t>
  </si>
  <si>
    <t>8801043043205</t>
  </si>
  <si>
    <t>농심)깐풍새우깡1300</t>
  </si>
  <si>
    <t>GD_8801043043205.jpg</t>
  </si>
  <si>
    <t>10000000000003607134</t>
  </si>
  <si>
    <t>9788925563367</t>
  </si>
  <si>
    <t>곰돌이푸서두르지않아도괜찮아</t>
  </si>
  <si>
    <t>GD_9788925563367.jpg</t>
  </si>
  <si>
    <t>10000000000003498130</t>
  </si>
  <si>
    <t>3415587140297</t>
  </si>
  <si>
    <t>하겐)프로즌요거트황도파인트</t>
  </si>
  <si>
    <t>GD_3415587140297.jpg</t>
  </si>
  <si>
    <t>10000000000003638232</t>
  </si>
  <si>
    <t>8801047168805</t>
  </si>
  <si>
    <t>동원)양반쇠고기미역죽285G</t>
  </si>
  <si>
    <t>GD_8801047168805.jpg</t>
  </si>
  <si>
    <t>10000000000003543152</t>
  </si>
  <si>
    <t>8809152414800</t>
  </si>
  <si>
    <t>한끼불고기150G(매콤한맛)</t>
  </si>
  <si>
    <t>GD_8809152414800.jpg</t>
  </si>
  <si>
    <t>10000000000003496126</t>
  </si>
  <si>
    <t>4005808816125</t>
  </si>
  <si>
    <t>니베아)데오롤온드라이미니25ML</t>
  </si>
  <si>
    <t>GD_4005808816125.jpg</t>
  </si>
  <si>
    <t>10000000000003539139</t>
  </si>
  <si>
    <t>8801121021026</t>
  </si>
  <si>
    <t>매일)바이오드링킹사과250ML</t>
  </si>
  <si>
    <t>GD_8801121021026.jpg</t>
  </si>
  <si>
    <t>MD0000000041176</t>
  </si>
  <si>
    <t>8809061679765</t>
  </si>
  <si>
    <t>유어스(P)오모리김치고등어찜</t>
  </si>
  <si>
    <t>GD_8809061679765.jpg</t>
  </si>
  <si>
    <t>10000000000003638240</t>
  </si>
  <si>
    <t>8809394875339</t>
  </si>
  <si>
    <t>원피스)스타일시계</t>
  </si>
  <si>
    <t>GD_8809394875339.jpg</t>
  </si>
  <si>
    <t>10000000000003580120</t>
  </si>
  <si>
    <t>9791133477166</t>
  </si>
  <si>
    <t>신비아파트고스트볼스티커미니북</t>
  </si>
  <si>
    <t>GD_9791133477166.jpg</t>
  </si>
  <si>
    <t>10000000000003502127</t>
  </si>
  <si>
    <t>9791188988709</t>
  </si>
  <si>
    <t>코코몽3두들색칠북2</t>
  </si>
  <si>
    <t>GD_9791188988709.jpg</t>
  </si>
  <si>
    <t>10000000000003502132</t>
  </si>
  <si>
    <t>2800014610510</t>
  </si>
  <si>
    <t>치킨25)실속세트(5천원)</t>
  </si>
  <si>
    <t>8801051344448</t>
  </si>
  <si>
    <t>메소드핸드크림50ML도널드</t>
  </si>
  <si>
    <t>GD_8801051344448.jpg</t>
  </si>
  <si>
    <t>10000000000003706223</t>
  </si>
  <si>
    <t>8850157401104</t>
  </si>
  <si>
    <t>벤토)맛징어12G</t>
  </si>
  <si>
    <t>GD_8850157401104.jpg</t>
  </si>
  <si>
    <t>10000000000003733120</t>
  </si>
  <si>
    <t>8850952298442</t>
  </si>
  <si>
    <t>GS)요쿠포도230ML</t>
  </si>
  <si>
    <t>GD_8850952298442.jpg</t>
  </si>
  <si>
    <t>10000000000003683143</t>
  </si>
  <si>
    <t>8801052048802</t>
  </si>
  <si>
    <t>GD_8801052048802.jpg</t>
  </si>
  <si>
    <t>10000000000003954185</t>
  </si>
  <si>
    <t>2800024017521</t>
  </si>
  <si>
    <t>(청포도)4월22일(월)발주분</t>
  </si>
  <si>
    <t>GD_2800024017521.jpg</t>
  </si>
  <si>
    <t>MD0000000013605</t>
  </si>
  <si>
    <t>8809046592881</t>
  </si>
  <si>
    <t>유어스)구르미소다(블루레몬)</t>
  </si>
  <si>
    <t>GD_8809046592881.jpg</t>
  </si>
  <si>
    <t>10000000000003854210</t>
  </si>
  <si>
    <t>8801046310274</t>
  </si>
  <si>
    <t>스팀클리너)전자렌지세정시트3입</t>
  </si>
  <si>
    <t>GD_8801046310274.jpg</t>
  </si>
  <si>
    <t>10000000000003738182</t>
  </si>
  <si>
    <t>8809394875544</t>
  </si>
  <si>
    <t>콩순이)미니백다이어리</t>
  </si>
  <si>
    <t>GD_8809394875544.jpg</t>
  </si>
  <si>
    <t>10000000000003835158</t>
  </si>
  <si>
    <t>2800024903701</t>
  </si>
  <si>
    <t>4902181081327</t>
  </si>
  <si>
    <t>농심)까망베르치즈타라</t>
  </si>
  <si>
    <t>GD_4902181081327.jpg</t>
  </si>
  <si>
    <t>10000000000003849227</t>
  </si>
  <si>
    <t>8801007436159</t>
  </si>
  <si>
    <t>CJ)그대로된장찌개(바지락&amp;게)</t>
  </si>
  <si>
    <t>GD_8801007436159.jpg</t>
  </si>
  <si>
    <t>10000000000003851138</t>
  </si>
  <si>
    <t>8809347710908</t>
  </si>
  <si>
    <t>자연드림)제주사이다멜론350ML</t>
  </si>
  <si>
    <t>GD_8809347710908.jpg</t>
  </si>
  <si>
    <t>10000000000003683140</t>
  </si>
  <si>
    <t>2800014610756</t>
  </si>
  <si>
    <t>꿈나무치킨A</t>
  </si>
  <si>
    <t>8805123008672</t>
  </si>
  <si>
    <t>메로나)아이스타올</t>
  </si>
  <si>
    <t>GD_8805123008672.jpg</t>
  </si>
  <si>
    <t>10000000000003789136</t>
  </si>
  <si>
    <t>2800024111199</t>
  </si>
  <si>
    <t>시즌)감자5KG(박스)</t>
  </si>
  <si>
    <t>GD_2800024111199.jpg</t>
  </si>
  <si>
    <t>10000000000003812121</t>
  </si>
  <si>
    <t>8801052049205</t>
  </si>
  <si>
    <t>대상)청정원10호</t>
  </si>
  <si>
    <t>GD_8801052049205.jpg</t>
  </si>
  <si>
    <t>10000000000003954179</t>
  </si>
  <si>
    <t>8801043043403</t>
  </si>
  <si>
    <t>농심)포테토칩(콘치즈맛)1500</t>
  </si>
  <si>
    <t>GD_8801043043403.jpg</t>
  </si>
  <si>
    <t>MD0000000010189</t>
  </si>
  <si>
    <t>8801052049243</t>
  </si>
  <si>
    <t>대상)청정원15호</t>
  </si>
  <si>
    <t>GD_8801052049243.jpg</t>
  </si>
  <si>
    <t>10000000000003954182</t>
  </si>
  <si>
    <t>8801047502784</t>
  </si>
  <si>
    <t>하루기초)365생강진액(30포)</t>
  </si>
  <si>
    <t>8809102951379</t>
  </si>
  <si>
    <t>신화)꼬꼬마오징어30G</t>
  </si>
  <si>
    <t>GD_8809102951379.jpg</t>
  </si>
  <si>
    <t>10000000000003819122</t>
  </si>
  <si>
    <t>2800024903725</t>
  </si>
  <si>
    <t>한끼스테이크)프리미엄세트</t>
  </si>
  <si>
    <t>8809155940900</t>
  </si>
  <si>
    <t>성게알선물세트</t>
  </si>
  <si>
    <t>8801046318881</t>
  </si>
  <si>
    <t>애경)케라시스퍼퓸에디션</t>
  </si>
  <si>
    <t>GD_8801046318881.jpg</t>
  </si>
  <si>
    <t>10000000000003954438</t>
  </si>
  <si>
    <t>681326166863</t>
  </si>
  <si>
    <t>마인크래프트인형가방고리토끼노</t>
  </si>
  <si>
    <t>GD_681326166863.jpg</t>
  </si>
  <si>
    <t>10000000000003967377</t>
  </si>
  <si>
    <t>8801045892764</t>
  </si>
  <si>
    <t>유어스(P)시래기된장국밥(컵밥)</t>
  </si>
  <si>
    <t>GD_8801045892764.jpg</t>
  </si>
  <si>
    <t>10000000000004046225</t>
  </si>
  <si>
    <t>2800014610879</t>
  </si>
  <si>
    <t>더큰바베큐치킨(5입)</t>
  </si>
  <si>
    <t>4902397824862</t>
  </si>
  <si>
    <t>시저)쇠고기(시니어/11세이상)</t>
  </si>
  <si>
    <t>GD_4902397824862.jpg</t>
  </si>
  <si>
    <t>10000000000003920127</t>
  </si>
  <si>
    <t>2800014610817</t>
  </si>
  <si>
    <t>오트밀통살치킨(뮤비페)</t>
  </si>
  <si>
    <t>2800014610831</t>
  </si>
  <si>
    <t>더큰매콤순살꼬치(뮤비페)</t>
  </si>
  <si>
    <t>8801051021288</t>
  </si>
  <si>
    <t>LG 8호</t>
  </si>
  <si>
    <t>GD_8801051021288.jpg</t>
  </si>
  <si>
    <t>10000000000003954440</t>
  </si>
  <si>
    <t>2800014212844</t>
  </si>
  <si>
    <t>지하철)델리만쥬8입(반품)</t>
  </si>
  <si>
    <t>8801010311108</t>
  </si>
  <si>
    <t>헙스)펫토이(오가닉로프/문어)</t>
  </si>
  <si>
    <t>GD_8801010311108.jpg</t>
  </si>
  <si>
    <t>10000000000003875303</t>
  </si>
  <si>
    <t>8809577090016</t>
  </si>
  <si>
    <t>리오마레선물세트B</t>
  </si>
  <si>
    <t>8801068370966</t>
  </si>
  <si>
    <t>그릭슈바인복합3호</t>
  </si>
  <si>
    <t>GD_8801068370966.jpg</t>
  </si>
  <si>
    <t>10000000000003954210</t>
  </si>
  <si>
    <t>8801046311653</t>
  </si>
  <si>
    <t>애경)나눔5호</t>
  </si>
  <si>
    <t>GD_8801046311653.jpg</t>
  </si>
  <si>
    <t>10000000000003954420</t>
  </si>
  <si>
    <t>8809045270209</t>
  </si>
  <si>
    <t>1500원_파프리카샐러드</t>
  </si>
  <si>
    <t>GD_8809045270209.jpg</t>
  </si>
  <si>
    <t>10000000000003873336</t>
  </si>
  <si>
    <t>8809199434076</t>
  </si>
  <si>
    <t>올가니카)찹쌀4KG</t>
  </si>
  <si>
    <t>GD_8809199434076.jpg</t>
  </si>
  <si>
    <t>10000000000003880298</t>
  </si>
  <si>
    <t>8801037092066</t>
  </si>
  <si>
    <t>동서)콜롬비아나블랙240ML</t>
  </si>
  <si>
    <t>GD_8801037092066.jpg</t>
  </si>
  <si>
    <t>10000000000003950217</t>
  </si>
  <si>
    <t>2800014610824</t>
  </si>
  <si>
    <t>더큰순살꼬치(뮤비페)</t>
  </si>
  <si>
    <t>8801062012848</t>
  </si>
  <si>
    <t>롯데)목캔디허브3000</t>
  </si>
  <si>
    <t>GD_8801062012848.jpg</t>
  </si>
  <si>
    <t>MD0000000714681</t>
  </si>
  <si>
    <t>681326166757</t>
  </si>
  <si>
    <t>마인크래프트인형가방고리하얀양</t>
  </si>
  <si>
    <t>GD_681326166757.jpg</t>
  </si>
  <si>
    <t>10000000000003967399</t>
  </si>
  <si>
    <t>889343085055</t>
  </si>
  <si>
    <t>마인크래프트)피규어키체인랜덤</t>
  </si>
  <si>
    <t>GD_889343085055.jpg</t>
  </si>
  <si>
    <t>10000000000003967433</t>
  </si>
  <si>
    <t>2800014212820</t>
  </si>
  <si>
    <t>지하철)델리만쥬5000(반품)</t>
  </si>
  <si>
    <t>2800047900473</t>
  </si>
  <si>
    <t>오가다)한라봉녹차블렌딩티세트</t>
  </si>
  <si>
    <t>8809318023570</t>
  </si>
  <si>
    <t>GD_8809318023570.jpg</t>
  </si>
  <si>
    <t>10000000000004081246</t>
  </si>
  <si>
    <t>8809308679671</t>
  </si>
  <si>
    <t>립스매커)스프라이트립밤스틱</t>
  </si>
  <si>
    <t>GD_8809308679671.jpg</t>
  </si>
  <si>
    <t>10000000000004065132</t>
  </si>
  <si>
    <t>9788954651820</t>
  </si>
  <si>
    <t>내게무해한사람</t>
  </si>
  <si>
    <t>GD_9788954651820.jpg</t>
  </si>
  <si>
    <t>10000000000004135120</t>
  </si>
  <si>
    <t>9791196394509</t>
  </si>
  <si>
    <t>죽고싶지만떡볶이는먹고싶어</t>
  </si>
  <si>
    <t>GD_9791196394509.jpg</t>
  </si>
  <si>
    <t>10000000000004135124</t>
  </si>
  <si>
    <t>300653145456</t>
  </si>
  <si>
    <t>8809629190015</t>
  </si>
  <si>
    <t>에프유)달달꿀호두25G</t>
  </si>
  <si>
    <t>GD_8809629190015.jpg</t>
  </si>
  <si>
    <t>10000000000004095225</t>
  </si>
  <si>
    <t>2345001653892</t>
  </si>
  <si>
    <t>1500원대파(팩)</t>
  </si>
  <si>
    <t>GD_2345001653892.jpg</t>
  </si>
  <si>
    <t>10000000000004049228</t>
  </si>
  <si>
    <t>8801117343507</t>
  </si>
  <si>
    <t>오리온)톡톡왕꿈틀이(포도)700</t>
  </si>
  <si>
    <t>GD_8801117343507.jpg</t>
  </si>
  <si>
    <t>10000000000003991120</t>
  </si>
  <si>
    <t>8809547510537</t>
  </si>
  <si>
    <t>서프라이즈큐티펫</t>
  </si>
  <si>
    <t>GD_8809547510537.jpg</t>
  </si>
  <si>
    <t>10000000000004113152</t>
  </si>
  <si>
    <t>8801198041002</t>
  </si>
  <si>
    <t>스낵월드)트레져박스제1탄</t>
  </si>
  <si>
    <t>GD_8801198041002.jpg</t>
  </si>
  <si>
    <t>10000000000004100294</t>
  </si>
  <si>
    <t>8801062899838</t>
  </si>
  <si>
    <t>롯데)초화스몰리본빼빼로6000</t>
  </si>
  <si>
    <t>GD_8801062899838.jpg</t>
  </si>
  <si>
    <t>10000000000004068226</t>
  </si>
  <si>
    <t>8803747115332</t>
  </si>
  <si>
    <t>여리수)할로윈빼빼로5입7500</t>
  </si>
  <si>
    <t>GD_8803747115332.jpg</t>
  </si>
  <si>
    <t>10000000000004081200</t>
  </si>
  <si>
    <t>8803747115226</t>
  </si>
  <si>
    <t>여리수)퀸점보플라워17000</t>
  </si>
  <si>
    <t>GD_8803747115226.jpg</t>
  </si>
  <si>
    <t>10000000000004081199</t>
  </si>
  <si>
    <t>8803747115233</t>
  </si>
  <si>
    <t>여리수)하트플라워빼빼로30000</t>
  </si>
  <si>
    <t>GD_8803747115233.jpg</t>
  </si>
  <si>
    <t>10000000000004081204</t>
  </si>
  <si>
    <t>8801115640448</t>
  </si>
  <si>
    <t>서울)치즈큐빅플레인84G</t>
  </si>
  <si>
    <t>GD_8801115640448.jpg</t>
  </si>
  <si>
    <t>10000000000004133147</t>
  </si>
  <si>
    <t>8801115640455</t>
  </si>
  <si>
    <t>서울)치즈큐빅햄맛84G</t>
  </si>
  <si>
    <t>GD_8801115640455.jpg</t>
  </si>
  <si>
    <t>10000000000004133146</t>
  </si>
  <si>
    <t>8801155733810</t>
  </si>
  <si>
    <t>덴마크)요구르트파인애플310ML</t>
  </si>
  <si>
    <t>GD_8801155733810.jpg</t>
  </si>
  <si>
    <t>MD0000000037112</t>
  </si>
  <si>
    <t>8803747115271</t>
  </si>
  <si>
    <t>유어스)대바구니(중)27000</t>
  </si>
  <si>
    <t>GD_8803747115271.jpg</t>
  </si>
  <si>
    <t>10000000000004081206</t>
  </si>
  <si>
    <t>8801052951713</t>
  </si>
  <si>
    <t>대상)포도씨유500ML</t>
  </si>
  <si>
    <t>2800024017613</t>
  </si>
  <si>
    <t>명절)아보카도선물세트</t>
  </si>
  <si>
    <t>GD_2800024017613.jpg</t>
  </si>
  <si>
    <t>10000000000004124171</t>
  </si>
  <si>
    <t>2800033411259</t>
  </si>
  <si>
    <t>18년Y)빅아메(스위트)340ML*8</t>
  </si>
  <si>
    <t>2800033411235</t>
  </si>
  <si>
    <t>18년유어스)아메(블랙)230ML*10</t>
  </si>
  <si>
    <t>8809368826749</t>
  </si>
  <si>
    <t>여리수)라피네15000</t>
  </si>
  <si>
    <t>GD_8809368826749.jpg</t>
  </si>
  <si>
    <t>10000000000004070155</t>
  </si>
  <si>
    <t>8801019313424</t>
  </si>
  <si>
    <t>해태)포키6팩8700</t>
  </si>
  <si>
    <t>GD_8801019313424.jpg</t>
  </si>
  <si>
    <t>10000000000004068254</t>
  </si>
  <si>
    <t>8801051025705</t>
  </si>
  <si>
    <t>온더바디)카카오라이언립밤(Y18)</t>
  </si>
  <si>
    <t>GD_8801051025705.jpg</t>
  </si>
  <si>
    <t>10000000000004068207</t>
  </si>
  <si>
    <t>300653145487</t>
  </si>
  <si>
    <t>옵티프리익스프레스120ML</t>
  </si>
  <si>
    <t>8809467490476</t>
  </si>
  <si>
    <t>기프트)한라봉향치약(여행용)</t>
  </si>
  <si>
    <t>8809344666246</t>
  </si>
  <si>
    <t>유어스)워터블루9000</t>
  </si>
  <si>
    <t>GD_8809344666246.jpg</t>
  </si>
  <si>
    <t>10000000000004081274</t>
  </si>
  <si>
    <t>8809467490049</t>
  </si>
  <si>
    <t>기프트)트래블머그</t>
  </si>
  <si>
    <t>8809344666307</t>
  </si>
  <si>
    <t>프로엠)디즈니썸썸18000</t>
  </si>
  <si>
    <t>GD_8809344666307.jpg</t>
  </si>
  <si>
    <t>10000000000004070127</t>
  </si>
  <si>
    <t>8809344666345</t>
  </si>
  <si>
    <t>프로엠)키르쉬화이트12000</t>
  </si>
  <si>
    <t>GD_8809344666345.jpg</t>
  </si>
  <si>
    <t>10000000000004070132</t>
  </si>
  <si>
    <t>8801005013505</t>
  </si>
  <si>
    <t>질러)까먹자양념갈비맛45G</t>
  </si>
  <si>
    <t>GD_8801005013505.jpg</t>
  </si>
  <si>
    <t>10000000000004095226</t>
  </si>
  <si>
    <t>8804751617621</t>
  </si>
  <si>
    <t>유어스)스누피바나나우유원컵</t>
  </si>
  <si>
    <t>GD_8804751617621.jpg</t>
  </si>
  <si>
    <t>10000000000004129224</t>
  </si>
  <si>
    <t>8801007495620</t>
  </si>
  <si>
    <t>CJ)비비고깍두기볶음밥201G</t>
  </si>
  <si>
    <t>GD_8801007495620.jpg</t>
  </si>
  <si>
    <t>10000000000004065131</t>
  </si>
  <si>
    <t>2800014610909</t>
  </si>
  <si>
    <t>후라이드윙스틱(낱개)</t>
  </si>
  <si>
    <t>2800073214339</t>
  </si>
  <si>
    <t>삼성)에어드레서화이트8300WG</t>
  </si>
  <si>
    <t>8809344666383</t>
  </si>
  <si>
    <t>프로엠)미니부케추파9000</t>
  </si>
  <si>
    <t>GD_8809344666383.jpg</t>
  </si>
  <si>
    <t>10000000000004070136</t>
  </si>
  <si>
    <t>8803903774021</t>
  </si>
  <si>
    <t>ALL100)크림팩간편세제(30G/1입)</t>
  </si>
  <si>
    <t>GD_8803903774021.jpg</t>
  </si>
  <si>
    <t>10000000000003994124</t>
  </si>
  <si>
    <t>2800014610893</t>
  </si>
  <si>
    <t>윙스틱세트</t>
  </si>
  <si>
    <t>8809177046604</t>
  </si>
  <si>
    <t>정환)리앤웰클렌징폼</t>
  </si>
  <si>
    <t>GD_8809177046604.jpg</t>
  </si>
  <si>
    <t>10000000000003995146</t>
  </si>
  <si>
    <t>8801019313394</t>
  </si>
  <si>
    <t>해태)포키4팩6000</t>
  </si>
  <si>
    <t>GD_8801019313394.jpg</t>
  </si>
  <si>
    <t>10000000000004068243</t>
  </si>
  <si>
    <t>8809429531322</t>
  </si>
  <si>
    <t>몽뜨레쎄)러브타워8000</t>
  </si>
  <si>
    <t>GD_8809429531322.jpg</t>
  </si>
  <si>
    <t>10000000000004068256</t>
  </si>
  <si>
    <t>8809559743510</t>
  </si>
  <si>
    <t>소피루비스티커플러스판</t>
  </si>
  <si>
    <t>GD_8809559743510.jpg</t>
  </si>
  <si>
    <t>10000000000004133227</t>
  </si>
  <si>
    <t>8809395349198</t>
  </si>
  <si>
    <t>GD_8809395349198.jpg</t>
  </si>
  <si>
    <t>10000000000004068274</t>
  </si>
  <si>
    <t>8809395349235</t>
  </si>
  <si>
    <t>GD_8809395349235.jpg</t>
  </si>
  <si>
    <t>10000000000004068279</t>
  </si>
  <si>
    <t>2800033411280</t>
  </si>
  <si>
    <t>칸타타)아이스헤이즐넛230ML*10</t>
  </si>
  <si>
    <t>8801052742373</t>
  </si>
  <si>
    <t>대상)옥수수유500ML</t>
  </si>
  <si>
    <t>8809375612816</t>
  </si>
  <si>
    <t>캡슐토이박스)토이스토리(6종)</t>
  </si>
  <si>
    <t>GD_8809375612816.jpg</t>
  </si>
  <si>
    <t>10000000000004113290</t>
  </si>
  <si>
    <t>8801341020823</t>
  </si>
  <si>
    <t>성대)스프링노트2000</t>
  </si>
  <si>
    <t>8809290406545</t>
  </si>
  <si>
    <t>해광)에이스부케20000</t>
  </si>
  <si>
    <t>GD_8809290406545.jpg</t>
  </si>
  <si>
    <t>10000000000004068283</t>
  </si>
  <si>
    <t>8809318023471</t>
  </si>
  <si>
    <t>선우)칸타빌레(중)40000</t>
  </si>
  <si>
    <t>GD_8809318023471.jpg</t>
  </si>
  <si>
    <t>10000000000004081240</t>
  </si>
  <si>
    <t>8801046311226</t>
  </si>
  <si>
    <t>동의홍삼청단샴푸200ML</t>
  </si>
  <si>
    <t>8801237702956</t>
  </si>
  <si>
    <t>모닝글로리)멀티화240mm</t>
  </si>
  <si>
    <t>8801237764169</t>
  </si>
  <si>
    <t>모닝글로리)논슬립200mm</t>
  </si>
  <si>
    <t>8809554564714</t>
  </si>
  <si>
    <t>할로윈)스프링헤어밴드</t>
  </si>
  <si>
    <t>8809334830015</t>
  </si>
  <si>
    <t>할로윈)해적마스크</t>
  </si>
  <si>
    <t>8801046311219</t>
  </si>
  <si>
    <t>동의홍삼청단린스200ML</t>
  </si>
  <si>
    <t>8801046311295</t>
  </si>
  <si>
    <t>케라-엘레센슈얼퍼퓸린스180ML</t>
  </si>
  <si>
    <t>8801043043878</t>
  </si>
  <si>
    <t>농심)포스틱(콘스프맛)1500</t>
  </si>
  <si>
    <t>GD_8801043043878.jpg</t>
  </si>
  <si>
    <t>MD0000000005471</t>
  </si>
  <si>
    <t>8809029032731</t>
  </si>
  <si>
    <t>삼진)18년베이컨야채접사각</t>
  </si>
  <si>
    <t>GD_8809029032731.jpg</t>
  </si>
  <si>
    <t>10000000000004175638</t>
  </si>
  <si>
    <t>2800072811102</t>
  </si>
  <si>
    <t>파주센타4000</t>
  </si>
  <si>
    <t>8802785003410</t>
  </si>
  <si>
    <t>천호)웰스WE양배추110ML</t>
  </si>
  <si>
    <t>GD_8802785003410.jpg</t>
  </si>
  <si>
    <t>10000000000004170493</t>
  </si>
  <si>
    <t>8413178331487</t>
  </si>
  <si>
    <t>비달)베어스젤리300[D2]</t>
  </si>
  <si>
    <t>GD_8413178331487.jpg</t>
  </si>
  <si>
    <t>MD0000000000469</t>
  </si>
  <si>
    <t>8801051023367</t>
  </si>
  <si>
    <t>LG)아우라퍼퓸샷포맨17ML쿨민트</t>
  </si>
  <si>
    <t>GD_8801051023367.jpg</t>
  </si>
  <si>
    <t>10000000000004227130</t>
  </si>
  <si>
    <t>8806325620686</t>
  </si>
  <si>
    <t>비트)액체세제1.45L(일반/드럼)</t>
  </si>
  <si>
    <t>GD_8806325620686.jpg</t>
  </si>
  <si>
    <t>MD0000000000984</t>
  </si>
  <si>
    <t>8801492357410</t>
  </si>
  <si>
    <t>B)하림닭다리400G</t>
  </si>
  <si>
    <t>2800099992532</t>
  </si>
  <si>
    <t>증정용)플레이킷</t>
  </si>
  <si>
    <t>GD_2800099992532.jpg</t>
  </si>
  <si>
    <t>MD0000000001029</t>
  </si>
  <si>
    <t>8801104308762</t>
  </si>
  <si>
    <t>유어스(P)끌레도르와플콘밀크</t>
  </si>
  <si>
    <t>GD_8801104308762.jpg</t>
  </si>
  <si>
    <t>10000000000004195246</t>
  </si>
  <si>
    <t>8809442485220</t>
  </si>
  <si>
    <t>모찌모찌시바)얼굴쿠션</t>
  </si>
  <si>
    <t>GD_8809442485220.jpg</t>
  </si>
  <si>
    <t>MD0000000000348</t>
  </si>
  <si>
    <t>8809638130019</t>
  </si>
  <si>
    <t>유어스)동물농장한우콜라겐껌50G</t>
  </si>
  <si>
    <t>GD_8809638130019.jpg</t>
  </si>
  <si>
    <t>MD0000000001060</t>
  </si>
  <si>
    <t>8801046317594</t>
  </si>
  <si>
    <t>샤워)베리요거클렌징바80G정사각</t>
  </si>
  <si>
    <t>8801046317662</t>
  </si>
  <si>
    <t>케라)리드그라스자스민샴푸400ML</t>
  </si>
  <si>
    <t>8801906161626</t>
  </si>
  <si>
    <t>유어스)왕소라형스낵</t>
  </si>
  <si>
    <t>GD_8801906161626.jpg</t>
  </si>
  <si>
    <t>10000000000004226131</t>
  </si>
  <si>
    <t>8801007636009</t>
  </si>
  <si>
    <t>CJ)비비고김치볶음150G</t>
  </si>
  <si>
    <t>GD_8801007636009.jpg</t>
  </si>
  <si>
    <t>10000000000004260310</t>
  </si>
  <si>
    <t>8801046318867</t>
  </si>
  <si>
    <t>8801046315767</t>
  </si>
  <si>
    <t>샤워메이트베리요거클렌징바80G</t>
  </si>
  <si>
    <t>8809638130033</t>
  </si>
  <si>
    <t>유어스)동물농장돼지귀슬라이스</t>
  </si>
  <si>
    <t>GD_8809638130033.jpg</t>
  </si>
  <si>
    <t>MD0000000001067</t>
  </si>
  <si>
    <t>4710154013585</t>
  </si>
  <si>
    <t>아이엠퓨다)동백꽃녹차580ML[D2]</t>
  </si>
  <si>
    <t>GD_4710154013585.jpg</t>
  </si>
  <si>
    <t>10000000000004171156</t>
  </si>
  <si>
    <t>8801046311134</t>
  </si>
  <si>
    <t>샤워)모이스춰클렌징바80G직사각</t>
  </si>
  <si>
    <t>8801051160086</t>
  </si>
  <si>
    <t>18S)OEMRE보양진지성S400MLCMITF</t>
  </si>
  <si>
    <t>8809256674162</t>
  </si>
  <si>
    <t>허쉬)핫코코아원컵(오리지널)[D2</t>
  </si>
  <si>
    <t>GD_8809256674162.jpg</t>
  </si>
  <si>
    <t>10000000000004260385</t>
  </si>
  <si>
    <t>2700013011113</t>
  </si>
  <si>
    <t>듬뿍어니언버거2편</t>
  </si>
  <si>
    <t>GD_2700013011113.jpg</t>
  </si>
  <si>
    <t>10000000000004262144</t>
  </si>
  <si>
    <t>8801046311257</t>
  </si>
  <si>
    <t>케라)데미지클리닉+샴푸400ML</t>
  </si>
  <si>
    <t>8801046311165</t>
  </si>
  <si>
    <t>샤워)클린코튼180G</t>
  </si>
  <si>
    <t>8801045290683</t>
  </si>
  <si>
    <t>오뚜기)옛날닭곰탕500G(상온)</t>
  </si>
  <si>
    <t>GD_8801045290683.jpg</t>
  </si>
  <si>
    <t>10000000000004260265</t>
  </si>
  <si>
    <t>8809329050411</t>
  </si>
  <si>
    <t>유어스)젤리얌리치340ML[D2]</t>
  </si>
  <si>
    <t>GD_8809329050411.jpg</t>
  </si>
  <si>
    <t>MD0000000031073</t>
  </si>
  <si>
    <t>8801162833855</t>
  </si>
  <si>
    <t>비비안)히트업타이즈</t>
  </si>
  <si>
    <t>GD_8801162833855.jpg</t>
  </si>
  <si>
    <t>10000000000004195238</t>
  </si>
  <si>
    <t>8809539459707</t>
  </si>
  <si>
    <t>해피)쥬스오렌지바디워시200G</t>
  </si>
  <si>
    <t>8809559326003</t>
  </si>
  <si>
    <t>플레시아그린티치약100G</t>
  </si>
  <si>
    <t>2800062811303</t>
  </si>
  <si>
    <t>성대)남자실험복100SIZE</t>
  </si>
  <si>
    <t>2800062811327</t>
  </si>
  <si>
    <t>성대)여자실험복44SIZE</t>
  </si>
  <si>
    <t>8801046311363</t>
  </si>
  <si>
    <t>리큐알카파워겸용파우치300ML</t>
  </si>
  <si>
    <t>8801046311332</t>
  </si>
  <si>
    <t>포인트딥클린휩클렌징폼120G</t>
  </si>
  <si>
    <t>2800099991900</t>
  </si>
  <si>
    <t>택배)종가집김장김치10KG(전라식</t>
  </si>
  <si>
    <t>GD_2800099991900.jpg</t>
  </si>
  <si>
    <t>MD0000000030114</t>
  </si>
  <si>
    <t>8809256676838</t>
  </si>
  <si>
    <t>허쉬)초코크림샌드위치쿠키</t>
  </si>
  <si>
    <t>GD_8809256676838.jpg</t>
  </si>
  <si>
    <t>MD0000000003344</t>
  </si>
  <si>
    <t>8801073211766</t>
  </si>
  <si>
    <t>삼양)투움바파스타(대컵)</t>
  </si>
  <si>
    <t>GD_8801073211766.jpg</t>
  </si>
  <si>
    <t>MD0000000002847</t>
  </si>
  <si>
    <t>8801237749951</t>
  </si>
  <si>
    <t>모닝글로리)방한멀티화220mm</t>
  </si>
  <si>
    <t>GD_8801237749951.jpg</t>
  </si>
  <si>
    <t>MD0000000002943</t>
  </si>
  <si>
    <t>2800099992921</t>
  </si>
  <si>
    <t>빤짝이곰35000</t>
  </si>
  <si>
    <t>GD_2800099992921.jpg</t>
  </si>
  <si>
    <t>MD0000000001616</t>
  </si>
  <si>
    <t>2800099992907</t>
  </si>
  <si>
    <t>빤짝이곰30000</t>
  </si>
  <si>
    <t>GD_2800099992907.jpg</t>
  </si>
  <si>
    <t>MD0000000001615</t>
  </si>
  <si>
    <t>8801068370997</t>
  </si>
  <si>
    <t>그릭슈바인복합6호</t>
  </si>
  <si>
    <t>GD_8801068370997.jpg</t>
  </si>
  <si>
    <t>MD0000000003751</t>
  </si>
  <si>
    <t>8804619927633</t>
  </si>
  <si>
    <t>신궁)늘찬</t>
  </si>
  <si>
    <t>GD_8804619927633.jpg</t>
  </si>
  <si>
    <t>MD0000000731206</t>
  </si>
  <si>
    <t>8809311491659</t>
  </si>
  <si>
    <t>히트업발열내의여성상의(S)</t>
  </si>
  <si>
    <t>GD_8809311491659.jpg</t>
  </si>
  <si>
    <t>MD0000000003889</t>
  </si>
  <si>
    <t>8809027557519</t>
  </si>
  <si>
    <t>유어스)피자칩(고르곤졸라)1200</t>
  </si>
  <si>
    <t>GD_8809027557519.jpg</t>
  </si>
  <si>
    <t>MD0000000002411</t>
  </si>
  <si>
    <t>8809276715258</t>
  </si>
  <si>
    <t>볶은아몬드(350G/봉)</t>
  </si>
  <si>
    <t>GD_8809276715258.jpg</t>
  </si>
  <si>
    <t>MD0000000002848</t>
  </si>
  <si>
    <t>8809064634228</t>
  </si>
  <si>
    <t>아삭아삭사과(6입/팩)</t>
  </si>
  <si>
    <t>GD_8809064634228.jpg</t>
  </si>
  <si>
    <t>MD0000000016190</t>
  </si>
  <si>
    <t>8809167160884</t>
  </si>
  <si>
    <t>아이러브팬더)소프트쿠션베개</t>
  </si>
  <si>
    <t>GD_8809167160884.jpg</t>
  </si>
  <si>
    <t>MD0000000002472</t>
  </si>
  <si>
    <t>2700038812597</t>
  </si>
  <si>
    <t>에그&amp;돈가츠샌드위치2편</t>
  </si>
  <si>
    <t>GD_2700038812597.jpg</t>
  </si>
  <si>
    <t>MD0000000002454</t>
  </si>
  <si>
    <t>8803718102590</t>
  </si>
  <si>
    <t>흥선)야채크래커1200</t>
  </si>
  <si>
    <t>GD_8803718102590.jpg</t>
  </si>
  <si>
    <t>MD0000000777431</t>
  </si>
  <si>
    <t>8801047859802</t>
  </si>
  <si>
    <t>동)리챔340GX2+옥스포드런치박스</t>
  </si>
  <si>
    <t>GD_8801047859802.jpg</t>
  </si>
  <si>
    <t>MD0000000001265</t>
  </si>
  <si>
    <t>2800099994789</t>
  </si>
  <si>
    <t>지유가오카당근케이크점포배송용</t>
  </si>
  <si>
    <t>GD_2800099994789.jpg</t>
  </si>
  <si>
    <t>MD0000000002877</t>
  </si>
  <si>
    <t>8809310071371</t>
  </si>
  <si>
    <t>본죽)통단팥죽</t>
  </si>
  <si>
    <t>GD_8809310071371.jpg</t>
  </si>
  <si>
    <t>MD0000000002949</t>
  </si>
  <si>
    <t>8809411527883</t>
  </si>
  <si>
    <t>MLB)2단우산(블랙/뉴욕)58CM</t>
  </si>
  <si>
    <t>GD_8809411527883.jpg</t>
  </si>
  <si>
    <t>MD0000000001525</t>
  </si>
  <si>
    <t>2800099993140</t>
  </si>
  <si>
    <t>와인세트1</t>
  </si>
  <si>
    <t>GD_2800099993140.jpg</t>
  </si>
  <si>
    <t>MD0000000001691</t>
  </si>
  <si>
    <t>8801062014996</t>
  </si>
  <si>
    <t>롯데)보노보노(바나나)500</t>
  </si>
  <si>
    <t>GD_8801062014996.jpg</t>
  </si>
  <si>
    <t>MD0000000002427</t>
  </si>
  <si>
    <t>2345001688603</t>
  </si>
  <si>
    <t>유기농생미혼합세트</t>
  </si>
  <si>
    <t>8809138150043</t>
  </si>
  <si>
    <t>안성쌀4KG(추청)</t>
  </si>
  <si>
    <t>GD_8809138150043.jpg</t>
  </si>
  <si>
    <t>MD0000000002777</t>
  </si>
  <si>
    <t>8801062897810</t>
  </si>
  <si>
    <t>나뚜루)화이트샤이닝스타케익</t>
  </si>
  <si>
    <t>GD_8801062897810.jpg</t>
  </si>
  <si>
    <t>MD0000000002904</t>
  </si>
  <si>
    <t>8801043045124</t>
  </si>
  <si>
    <t>농심)까르보나라(대컵)</t>
  </si>
  <si>
    <t>GD_8801043045124.jpg</t>
  </si>
  <si>
    <t>MD0000000002845</t>
  </si>
  <si>
    <t>8809357121220</t>
  </si>
  <si>
    <t>SHO)리얼비타에이에이투지엠플50</t>
  </si>
  <si>
    <t>GD_8809357121220.jpg</t>
  </si>
  <si>
    <t>MD0000000001224</t>
  </si>
  <si>
    <t>2800099992785</t>
  </si>
  <si>
    <t>불닭맛롱치즈스틱</t>
  </si>
  <si>
    <t>GD_2800099992785.jpg</t>
  </si>
  <si>
    <t>MD0000000001373</t>
  </si>
  <si>
    <t>2800099994291</t>
  </si>
  <si>
    <t>더큰순살꼬치(2입)</t>
  </si>
  <si>
    <t>GD_2800099994291.JPG</t>
  </si>
  <si>
    <t>MD0000000002263</t>
  </si>
  <si>
    <t>8801047873198</t>
  </si>
  <si>
    <t>GD_8801047873198.jpg</t>
  </si>
  <si>
    <t>MD0000000004183</t>
  </si>
  <si>
    <t>815887022805</t>
  </si>
  <si>
    <t>컵케이크베어인형</t>
  </si>
  <si>
    <t>GD_815887022805.jpg</t>
  </si>
  <si>
    <t>MD0000000002476</t>
  </si>
  <si>
    <t>8809382082947</t>
  </si>
  <si>
    <t>귀로인사하는토끼모자</t>
  </si>
  <si>
    <t>GD_8809382082947.jpg</t>
  </si>
  <si>
    <t>MD0000000005029</t>
  </si>
  <si>
    <t>8809395349556</t>
  </si>
  <si>
    <t>큐피트)러블리트윈곰17000</t>
  </si>
  <si>
    <t>GD_8809395349556.jpg</t>
  </si>
  <si>
    <t>MD0000000004870</t>
  </si>
  <si>
    <t>2800099998350</t>
  </si>
  <si>
    <t>발렌시아가)클래식 토트백(블랙)</t>
  </si>
  <si>
    <t>GD_2800099998350.jpg</t>
  </si>
  <si>
    <t>MD0000000004370</t>
  </si>
  <si>
    <t>2800099998374</t>
  </si>
  <si>
    <t>발렌시아가)클래식 토트백(GREY)</t>
  </si>
  <si>
    <t>GD_2800099998374.jpg</t>
  </si>
  <si>
    <t>MD0000000004371</t>
  </si>
  <si>
    <t>8809243728397</t>
  </si>
  <si>
    <t>포켓몬)잠자는이상해씨(30cm)</t>
  </si>
  <si>
    <t>GD_8809243728397.jpg</t>
  </si>
  <si>
    <t>MD0000000004741</t>
  </si>
  <si>
    <t>2800099996462</t>
  </si>
  <si>
    <t>GD_2800099996462.jpg</t>
  </si>
  <si>
    <t>MD0000000003945</t>
  </si>
  <si>
    <t>5413216690029</t>
  </si>
  <si>
    <t>천하)골든씨씨쉘5900</t>
  </si>
  <si>
    <t>GD_5413216690029.jpg</t>
  </si>
  <si>
    <t>MD0000000732572</t>
  </si>
  <si>
    <t>8809319562238</t>
  </si>
  <si>
    <t>스마일피그저금통(중/금색)</t>
  </si>
  <si>
    <t>GD_8809319562238.jpg</t>
  </si>
  <si>
    <t>MD0000000004735</t>
  </si>
  <si>
    <t>8809395349570</t>
  </si>
  <si>
    <t>큐피트)원형바구니(중)18000</t>
  </si>
  <si>
    <t>GD_8809395349570.jpg</t>
  </si>
  <si>
    <t>MD0000000004951</t>
  </si>
  <si>
    <t>8935001724292</t>
  </si>
  <si>
    <t>퍼페티)츄파춥스부케8500</t>
  </si>
  <si>
    <t>GD_8935001724292.jpg</t>
  </si>
  <si>
    <t>MD0000000741055</t>
  </si>
  <si>
    <t>8809368826510</t>
  </si>
  <si>
    <t>해광)케리(바구니)10000</t>
  </si>
  <si>
    <t>GD_8809368826510.jpg</t>
  </si>
  <si>
    <t>MD0000000004880</t>
  </si>
  <si>
    <t>8809429531377</t>
  </si>
  <si>
    <t>몽뜨레쎄)스위트드림5000</t>
  </si>
  <si>
    <t>GD_8809429531377.jpg</t>
  </si>
  <si>
    <t>MD0000000004960</t>
  </si>
  <si>
    <t>2800099997421</t>
  </si>
  <si>
    <t>대우)3.5KG벽걸이 미니드럼</t>
  </si>
  <si>
    <t>GD_2800099997421.jpg</t>
  </si>
  <si>
    <t>MD0000000004266</t>
  </si>
  <si>
    <t>8801147123155</t>
  </si>
  <si>
    <t>흥선)간개무량150ML</t>
  </si>
  <si>
    <t>GD_8801147123155.jpg</t>
  </si>
  <si>
    <t>MD0000000003962</t>
  </si>
  <si>
    <t>8809429531407</t>
  </si>
  <si>
    <t>몽뜨레쎄)골드컬렉션8000</t>
  </si>
  <si>
    <t>GD_8809429531407.jpg</t>
  </si>
  <si>
    <t>MD0000000004920</t>
  </si>
  <si>
    <t>8809160340030</t>
  </si>
  <si>
    <t>GD_8809160340030.jpg</t>
  </si>
  <si>
    <t>MD0000000005431</t>
  </si>
  <si>
    <t>2700038813198</t>
  </si>
  <si>
    <t>딸기샌드위치1편</t>
  </si>
  <si>
    <t>GD_2700038813198.jpg</t>
  </si>
  <si>
    <t>MD0000000004557</t>
  </si>
  <si>
    <t>2800099997384</t>
  </si>
  <si>
    <t>대우)11KG클라쎄 통돌이 세탁기</t>
  </si>
  <si>
    <t>GD_2800099997384.jpg</t>
  </si>
  <si>
    <t>MD0000000004258</t>
  </si>
  <si>
    <t>2800099997223</t>
  </si>
  <si>
    <t>19삼성)16KG액티브워시 실버</t>
  </si>
  <si>
    <t>GD_2800099997223.jpg</t>
  </si>
  <si>
    <t>MD0000000004224</t>
  </si>
  <si>
    <t>8801051021592</t>
  </si>
  <si>
    <t>LG)컬렉션 37호</t>
  </si>
  <si>
    <t>GD_8801051021592.jpg</t>
  </si>
  <si>
    <t>MD0000000005289</t>
  </si>
  <si>
    <t>2345001688832</t>
  </si>
  <si>
    <t>E)X-MAS안심스테이크</t>
  </si>
  <si>
    <t>GD_2345001688832.jpg</t>
  </si>
  <si>
    <t>MD0000000033462</t>
  </si>
  <si>
    <t>8809526490393</t>
  </si>
  <si>
    <t>콩순이미니편의점</t>
  </si>
  <si>
    <t>GD_8809526490393.jpg</t>
  </si>
  <si>
    <t>MD0000000005032</t>
  </si>
  <si>
    <t>8801133005229</t>
  </si>
  <si>
    <t>머거본)꾸이랑나쵸70G</t>
  </si>
  <si>
    <t>GD_8801133005229.jpg</t>
  </si>
  <si>
    <t>MD0000000005071</t>
  </si>
  <si>
    <t>9771228216016</t>
  </si>
  <si>
    <t>좋은생각(3,000)</t>
  </si>
  <si>
    <t>GD_9771228216016.jpg</t>
  </si>
  <si>
    <t>MD0000000004649</t>
  </si>
  <si>
    <t>2800099999364</t>
  </si>
  <si>
    <t>애플)iPad 6th Wi-Fi 32GB(GREY)</t>
  </si>
  <si>
    <t>GD_2800099999364.jpg</t>
  </si>
  <si>
    <t>MD0000000005378</t>
  </si>
  <si>
    <t>8809058640679</t>
  </si>
  <si>
    <t>콩순이)미니주방놀이</t>
  </si>
  <si>
    <t>GD_8809058640679.jpg</t>
  </si>
  <si>
    <t>MD0000000003657</t>
  </si>
  <si>
    <t>2800099996417</t>
  </si>
  <si>
    <t>민속)으뜸등심불고기세트(무항생</t>
  </si>
  <si>
    <t>GD_2800099996417.jpg</t>
  </si>
  <si>
    <t>MD0000000003936</t>
  </si>
  <si>
    <t>9788965746669</t>
  </si>
  <si>
    <t>당신이옳다</t>
  </si>
  <si>
    <t>GD_9788965746669.jpg</t>
  </si>
  <si>
    <t>MD0000000004799</t>
  </si>
  <si>
    <t>8809090399016</t>
  </si>
  <si>
    <t>델푸드)눈꽃머랭쿠키2000</t>
  </si>
  <si>
    <t>GD_8809090399016.jpg</t>
  </si>
  <si>
    <t>MD0000000004215</t>
  </si>
  <si>
    <t>2800100000270</t>
  </si>
  <si>
    <t>유어스)TS블랙빈밀크(GS홈쇼핑)</t>
  </si>
  <si>
    <t>GD_2800100000270.jpg</t>
  </si>
  <si>
    <t>MD0000000005261</t>
  </si>
  <si>
    <t>9788932919270</t>
  </si>
  <si>
    <t>제0호</t>
  </si>
  <si>
    <t>GD_9788932919270.jpg</t>
  </si>
  <si>
    <t>MD0000000004789</t>
  </si>
  <si>
    <t>9791133487028</t>
  </si>
  <si>
    <t>에그엔젤코코밍3스티커미니북</t>
  </si>
  <si>
    <t>GD_9791133487028.jpg</t>
  </si>
  <si>
    <t>MD0000000004767</t>
  </si>
  <si>
    <t>8809394875735</t>
  </si>
  <si>
    <t>코코베이비</t>
  </si>
  <si>
    <t>GD_8809394875735.jpg</t>
  </si>
  <si>
    <t>MD0000000003902</t>
  </si>
  <si>
    <t>9788926380307</t>
  </si>
  <si>
    <t>스낵월드스티커어드벤처</t>
  </si>
  <si>
    <t>GD_9788926380307.jpg</t>
  </si>
  <si>
    <t>MD0000000004777</t>
  </si>
  <si>
    <t>8809318023778</t>
  </si>
  <si>
    <t>선우)칸타타(중)(바구니)40000</t>
  </si>
  <si>
    <t>GD_8809318023778.jpg</t>
  </si>
  <si>
    <t>MD0000000004874</t>
  </si>
  <si>
    <t>8801005960809</t>
  </si>
  <si>
    <t>유어스)라인컵수프(체다치즈)</t>
  </si>
  <si>
    <t>GD_8801005960809.jpg</t>
  </si>
  <si>
    <t>MD0000000003820</t>
  </si>
  <si>
    <t>8801019207792</t>
  </si>
  <si>
    <t>해태)자유시간골드바4000</t>
  </si>
  <si>
    <t>GD_8801019207792.jpg</t>
  </si>
  <si>
    <t>MD0000000005910</t>
  </si>
  <si>
    <t>8809406953185</t>
  </si>
  <si>
    <t>여리수)그린라이트초코빈3500</t>
  </si>
  <si>
    <t>GD_8809406953185.jpg</t>
  </si>
  <si>
    <t>MD0000000004934</t>
  </si>
  <si>
    <t>8809058185583</t>
  </si>
  <si>
    <t>제주양식세트</t>
  </si>
  <si>
    <t>GD_8809058185583.jpg</t>
  </si>
  <si>
    <t>MD0000000005418</t>
  </si>
  <si>
    <t>8809395349433</t>
  </si>
  <si>
    <t>큐피트)로맨스(소)6000</t>
  </si>
  <si>
    <t>GD_8809395349433.jpg</t>
  </si>
  <si>
    <t>MD0000000004863</t>
  </si>
  <si>
    <t>4713105806137</t>
  </si>
  <si>
    <t>에비츄밀크티)얼그레이200ML[D2]</t>
  </si>
  <si>
    <t>GD_4713105806137.jpg</t>
  </si>
  <si>
    <t>MD0000000004872</t>
  </si>
  <si>
    <t>8809395349563</t>
  </si>
  <si>
    <t>큐피트)페이퍼로프(바구니)20000</t>
  </si>
  <si>
    <t>GD_8809395349563.jpg</t>
  </si>
  <si>
    <t>MD0000000006842</t>
  </si>
  <si>
    <t>8801056099916</t>
  </si>
  <si>
    <t>롯데)핑크퐁백포도&amp;복숭아235ML</t>
  </si>
  <si>
    <t>GD_8801056099916.jpg</t>
  </si>
  <si>
    <t>MD0000000006920</t>
  </si>
  <si>
    <t>8809022202544</t>
  </si>
  <si>
    <t>길림)불닭맛아몬드30G</t>
  </si>
  <si>
    <t>GD_8809022202544.jpg</t>
  </si>
  <si>
    <t>MD0000000006980</t>
  </si>
  <si>
    <t>8801237622063</t>
  </si>
  <si>
    <t>CI북앤드(블랙)</t>
  </si>
  <si>
    <t>GD_8801237622063.jpg</t>
  </si>
  <si>
    <t>MD0000000005873</t>
  </si>
  <si>
    <t>8809022201097</t>
  </si>
  <si>
    <t>길림)카라멜아몬드프레첼210G</t>
  </si>
  <si>
    <t>GD_8809022201097.jpg</t>
  </si>
  <si>
    <t>MD0000000006978</t>
  </si>
  <si>
    <t>8809395349594</t>
  </si>
  <si>
    <t>GD_8809395349594.jpg</t>
  </si>
  <si>
    <t>MD0000000006845</t>
  </si>
  <si>
    <t>8809649050160</t>
  </si>
  <si>
    <t>큐피트)해피하우스(소)15000</t>
  </si>
  <si>
    <t>GD_8809649050160.jpg</t>
  </si>
  <si>
    <t>MD0000000006843</t>
  </si>
  <si>
    <t>8809344666840</t>
  </si>
  <si>
    <t>프로엠)브라운청춘패키지9500</t>
  </si>
  <si>
    <t>GD_8809344666840.jpg</t>
  </si>
  <si>
    <t>MD0000000006760</t>
  </si>
  <si>
    <t>8801046326657</t>
  </si>
  <si>
    <t>애경)나눔1호</t>
  </si>
  <si>
    <t>GD_8801046326657.jpg</t>
  </si>
  <si>
    <t>MD0000000006065</t>
  </si>
  <si>
    <t>8801416818225</t>
  </si>
  <si>
    <t>동우)더날씬한녀석들18G</t>
  </si>
  <si>
    <t>GD_8801416818225.jpg</t>
  </si>
  <si>
    <t>MD0000000006029</t>
  </si>
  <si>
    <t>8809406953086</t>
  </si>
  <si>
    <t>여리수)라벤다12000</t>
  </si>
  <si>
    <t>GD_8809406953086.jpg</t>
  </si>
  <si>
    <t>MD0000000006819</t>
  </si>
  <si>
    <t>8801045936017</t>
  </si>
  <si>
    <t>오뚜기)맥앤치즈콘베이컨170G</t>
  </si>
  <si>
    <t>GD_8801045936017.jpg</t>
  </si>
  <si>
    <t>MD0000000006896</t>
  </si>
  <si>
    <t>8801045050362</t>
  </si>
  <si>
    <t>오)크루통스프3입(콰트로치즈)</t>
  </si>
  <si>
    <t>GD_8801045050362.jpg</t>
  </si>
  <si>
    <t>MD0000000006878</t>
  </si>
  <si>
    <t>8809276716293</t>
  </si>
  <si>
    <t>상주한판곶감(20입/팩)</t>
  </si>
  <si>
    <t>GD_8809276716293.jpg</t>
  </si>
  <si>
    <t>MD0000000007191</t>
  </si>
  <si>
    <t>2800100001635</t>
  </si>
  <si>
    <t>FPL형광등용32W1등용(타려식)</t>
  </si>
  <si>
    <t>GD_2800100001635.jpg</t>
  </si>
  <si>
    <t>MD0000000007214</t>
  </si>
  <si>
    <t>8801073142534</t>
  </si>
  <si>
    <t>삼양)쫄볶이불닭볶음면(4번들)</t>
  </si>
  <si>
    <t>GD_8801073142534.jpg</t>
  </si>
  <si>
    <t>MD0000000007774</t>
  </si>
  <si>
    <t>8809162426152</t>
  </si>
  <si>
    <t>동우당)유기농홍삼귤피(다기)</t>
  </si>
  <si>
    <t>GD_8809162426152.jpg</t>
  </si>
  <si>
    <t>MD0000000005547</t>
  </si>
  <si>
    <t>2800100001567</t>
  </si>
  <si>
    <t>삼성)15노트북5 NT551EAA-K341B</t>
  </si>
  <si>
    <t>GD_2800100001567.jpg</t>
  </si>
  <si>
    <t>MD0000000007159</t>
  </si>
  <si>
    <t>2700038813563</t>
  </si>
  <si>
    <t>아이돌버거1편</t>
  </si>
  <si>
    <t>GD_2700038813563.jpg</t>
  </si>
  <si>
    <t>MD0000000006353</t>
  </si>
  <si>
    <t>8809045276041</t>
  </si>
  <si>
    <t>스틱채소180G(샐러리&amp;당근)</t>
  </si>
  <si>
    <t>8690997090591</t>
  </si>
  <si>
    <t>스머프주사기초콜릿1000</t>
  </si>
  <si>
    <t>GD_8690997090591.jpg</t>
  </si>
  <si>
    <t>MD0000000007425</t>
  </si>
  <si>
    <t>8809205411541</t>
  </si>
  <si>
    <t>공룡메카드)요요</t>
  </si>
  <si>
    <t>GD_8809205411541.jpg</t>
  </si>
  <si>
    <t>MD0000000007913</t>
  </si>
  <si>
    <t>8809623350194</t>
  </si>
  <si>
    <t>기프트)넥필로우</t>
  </si>
  <si>
    <t>GD_8809623350194.jpg</t>
  </si>
  <si>
    <t>MD0000000005720</t>
  </si>
  <si>
    <t>8801237800591</t>
  </si>
  <si>
    <t>프로마하펜0.48청</t>
  </si>
  <si>
    <t>GD_8801237800591.jpg</t>
  </si>
  <si>
    <t>MD0000000005666</t>
  </si>
  <si>
    <t>8801237800607</t>
  </si>
  <si>
    <t>프로마하펜0.48적</t>
  </si>
  <si>
    <t>GD_8801237800607.jpg</t>
  </si>
  <si>
    <t>MD0000000005667</t>
  </si>
  <si>
    <t>8801237789803</t>
  </si>
  <si>
    <t>A4레포트패드(라인)</t>
  </si>
  <si>
    <t>GD_8801237789803.jpg</t>
  </si>
  <si>
    <t>MD0000000005617</t>
  </si>
  <si>
    <t>8809318322857</t>
  </si>
  <si>
    <t>요괴메카드)에반(피규어)</t>
  </si>
  <si>
    <t>GD_8809318322857.jpg</t>
  </si>
  <si>
    <t>MD0000000007909</t>
  </si>
  <si>
    <t>8809318322123</t>
  </si>
  <si>
    <t>요괴메카드)당랑불패(요괴볼)</t>
  </si>
  <si>
    <t>GD_8809318322123.jpg</t>
  </si>
  <si>
    <t>MD0000000007906</t>
  </si>
  <si>
    <t>8801043045346</t>
  </si>
  <si>
    <t>농심)에스키모밥1500</t>
  </si>
  <si>
    <t>GD_8801043045346.jpg</t>
  </si>
  <si>
    <t>MD0000000006314</t>
  </si>
  <si>
    <t>8809518270880</t>
  </si>
  <si>
    <t>카페베네)레몬밤(15T)[D2]</t>
  </si>
  <si>
    <t>GD_8809518270880.jpg</t>
  </si>
  <si>
    <t>MD0000000006380</t>
  </si>
  <si>
    <t>8801237793350</t>
  </si>
  <si>
    <t>더블레버화일^(흑)</t>
  </si>
  <si>
    <t>GD_8801237793350.jpg</t>
  </si>
  <si>
    <t>MD0000000005641</t>
  </si>
  <si>
    <t>8809406952676</t>
  </si>
  <si>
    <t>여리수)하트벨1500</t>
  </si>
  <si>
    <t>GD_8809406952676.jpg</t>
  </si>
  <si>
    <t>MD0000000006830</t>
  </si>
  <si>
    <t>8801237793718</t>
  </si>
  <si>
    <t>투컬러슬림바인더16mm^(블루)</t>
  </si>
  <si>
    <t>GD_8801237793718.jpg</t>
  </si>
  <si>
    <t>MD0000000005647</t>
  </si>
  <si>
    <t>8801052043852</t>
  </si>
  <si>
    <t>대상)안주야직화무뼈닭발160G</t>
  </si>
  <si>
    <t>GD_8801052043852.jpg</t>
  </si>
  <si>
    <t>MD0000000007318</t>
  </si>
  <si>
    <t>8801237767863</t>
  </si>
  <si>
    <t>모닝펜0.5(적)</t>
  </si>
  <si>
    <t>GD_8801237767863.jpg</t>
  </si>
  <si>
    <t>MD0000000005656</t>
  </si>
  <si>
    <t>2800100000287</t>
  </si>
  <si>
    <t>현금매입)월미분수48스타</t>
  </si>
  <si>
    <t>GD_2800100000287.jpg</t>
  </si>
  <si>
    <t>MD0000000005425</t>
  </si>
  <si>
    <t>8801237789810</t>
  </si>
  <si>
    <t>A4노랑패드(양면)</t>
  </si>
  <si>
    <t>GD_8801237789810.jpg</t>
  </si>
  <si>
    <t>MD0000000005663</t>
  </si>
  <si>
    <t>8801062896790</t>
  </si>
  <si>
    <t>롯데)하비스트(피넛버터)1500</t>
  </si>
  <si>
    <t>GD_8801062896790.jpg</t>
  </si>
  <si>
    <t>MD0000000010152</t>
  </si>
  <si>
    <t>2345001693829</t>
  </si>
  <si>
    <t>FRESH)벚꽃딸기(350G/팩)</t>
  </si>
  <si>
    <t>GD_2345001693829.jpg</t>
  </si>
  <si>
    <t>MD0000000009031</t>
  </si>
  <si>
    <t>8808024026691</t>
  </si>
  <si>
    <t>19년유어스)콜드브루블랙230ML</t>
  </si>
  <si>
    <t>GD_8808024026691.jpg</t>
  </si>
  <si>
    <t>MD0000000009629</t>
  </si>
  <si>
    <t>2800100004629</t>
  </si>
  <si>
    <t>LGD)파스텔콤비욕실화</t>
  </si>
  <si>
    <t>GD_2800100004629.jpg</t>
  </si>
  <si>
    <t>MD0000000010864</t>
  </si>
  <si>
    <t>8808024026738</t>
  </si>
  <si>
    <t>19년유어스)카라멜마끼아또230ML</t>
  </si>
  <si>
    <t>GD_8808024026738.jpg</t>
  </si>
  <si>
    <t>MD0000000010257</t>
  </si>
  <si>
    <t>2800100003783</t>
  </si>
  <si>
    <t>아이니쥬</t>
  </si>
  <si>
    <t>GD_2800100003783.jpg</t>
  </si>
  <si>
    <t>MD0000000010300</t>
  </si>
  <si>
    <t>2800100003271</t>
  </si>
  <si>
    <t>19년유어스)아메(스위트)-봉지</t>
  </si>
  <si>
    <t>GD_2800100003271.jpg</t>
  </si>
  <si>
    <t>MD0000000009901</t>
  </si>
  <si>
    <t>8801118255229</t>
  </si>
  <si>
    <t>롯데푸드)별난바</t>
  </si>
  <si>
    <t>GD_8801118255229.jpg</t>
  </si>
  <si>
    <t>MD0000000010894</t>
  </si>
  <si>
    <t>2800100002632</t>
  </si>
  <si>
    <t>판촉용_한경희)LED텀블러가습기</t>
  </si>
  <si>
    <t>GD_2800100002632.jpg</t>
  </si>
  <si>
    <t>MD0000000008865</t>
  </si>
  <si>
    <t>2800100004469</t>
  </si>
  <si>
    <t>시즌)감자2KG(박스)</t>
  </si>
  <si>
    <t>GD_2800100004469.jpg</t>
  </si>
  <si>
    <t>MD0000000010638</t>
  </si>
  <si>
    <t>8809276716118</t>
  </si>
  <si>
    <t>샐러드토핑30G</t>
  </si>
  <si>
    <t>GD_8809276716118.jpg</t>
  </si>
  <si>
    <t>MD0000000044688</t>
  </si>
  <si>
    <t>8809276716392</t>
  </si>
  <si>
    <t>호두25G</t>
  </si>
  <si>
    <t>GD_8809276716392.jpg</t>
  </si>
  <si>
    <t>MD0000000040746</t>
  </si>
  <si>
    <t>8807354214426</t>
  </si>
  <si>
    <t>선명)하루견과레드20G</t>
  </si>
  <si>
    <t>GD_8807354214426.jpg</t>
  </si>
  <si>
    <t>MD0000000009246</t>
  </si>
  <si>
    <t>9556439892460</t>
  </si>
  <si>
    <t>Y)렉서스초코크림샌드1000[D2]</t>
  </si>
  <si>
    <t>GD_9556439892460.jpg</t>
  </si>
  <si>
    <t>MD0000000010790</t>
  </si>
  <si>
    <t>8807354214501</t>
  </si>
  <si>
    <t>선명)하루견과화이트20G</t>
  </si>
  <si>
    <t>GD_8807354214501.jpg</t>
  </si>
  <si>
    <t>MD0000000009274</t>
  </si>
  <si>
    <t>8004800003409</t>
  </si>
  <si>
    <t>라고)카카오웨하스3000</t>
  </si>
  <si>
    <t>GD_8004800003409.jpg</t>
  </si>
  <si>
    <t>MD0000000008555</t>
  </si>
  <si>
    <t>8801155732394</t>
  </si>
  <si>
    <t>덴마크)커핑로드에스프레소라떼</t>
  </si>
  <si>
    <t>GD_8801155732394.jpg</t>
  </si>
  <si>
    <t>MD0000000009154</t>
  </si>
  <si>
    <t>2800100003936</t>
  </si>
  <si>
    <t>다이슨)퓨어쿨공기청정기TP04(S)</t>
  </si>
  <si>
    <t>GD_2800100003936.jpg</t>
  </si>
  <si>
    <t>MD0000000010371</t>
  </si>
  <si>
    <t>8801492373076</t>
  </si>
  <si>
    <t>하림)닭가슴살훈제100G</t>
  </si>
  <si>
    <t>GD_8801492373076.jpg</t>
  </si>
  <si>
    <t>MD0000000009510</t>
  </si>
  <si>
    <t>8809428380983</t>
  </si>
  <si>
    <t>언더독)피규어</t>
  </si>
  <si>
    <t>GD_8809428380983.jpg</t>
  </si>
  <si>
    <t>MD0000000007853</t>
  </si>
  <si>
    <t>8801068375558</t>
  </si>
  <si>
    <t>삼립)더블햄&amp;토마토포카치아2편</t>
  </si>
  <si>
    <t>GD_8801068375558.jpg</t>
  </si>
  <si>
    <t>MD0000000008625</t>
  </si>
  <si>
    <t>4902750419377</t>
  </si>
  <si>
    <t>UHA)사케루구미포도2000</t>
  </si>
  <si>
    <t>GD_4902750419377.jpg</t>
  </si>
  <si>
    <t>MD0000000009096</t>
  </si>
  <si>
    <t>2345001693010</t>
  </si>
  <si>
    <t>한방에깨부럼)피땅콩(350G)</t>
  </si>
  <si>
    <t>GD_2345001693010.jpg</t>
  </si>
  <si>
    <t>MD0000000008113</t>
  </si>
  <si>
    <t>2800100003615</t>
  </si>
  <si>
    <t>19년유어스)녹차라떼-컵185</t>
  </si>
  <si>
    <t>GD_2800100003615.jpg</t>
  </si>
  <si>
    <t>MD0000000010009</t>
  </si>
  <si>
    <t>0893869000188</t>
  </si>
  <si>
    <t>GD_0893869000188.jpg</t>
  </si>
  <si>
    <t>MD0000000010632</t>
  </si>
  <si>
    <t>2800100003622</t>
  </si>
  <si>
    <t>19년유어스)블루레몬에이드-봉지</t>
  </si>
  <si>
    <t>GD_2800100003622.jpg</t>
  </si>
  <si>
    <t>MD0000000010010</t>
  </si>
  <si>
    <t>8801043045162</t>
  </si>
  <si>
    <t>농심)튀김우동면(멀티)</t>
  </si>
  <si>
    <t>GD_8801043045162.jpg</t>
  </si>
  <si>
    <t>MD0000000009300</t>
  </si>
  <si>
    <t>8801083323305</t>
  </si>
  <si>
    <t>켈로그)첵스초코컵시리얼30G</t>
  </si>
  <si>
    <t>GD_8801083323305.jpg</t>
  </si>
  <si>
    <t>MD0000000788144</t>
  </si>
  <si>
    <t>8801166137904</t>
  </si>
  <si>
    <t>메이브리즈)밀착가드마스크KF80</t>
  </si>
  <si>
    <t>GD_8801166137904.jpg</t>
  </si>
  <si>
    <t>MD0000000010910</t>
  </si>
  <si>
    <t>8801166139823</t>
  </si>
  <si>
    <t>크리넥스)블랙마스크KF80(3입)</t>
  </si>
  <si>
    <t>GD_8801166139823.jpg</t>
  </si>
  <si>
    <t>MD0000000010897</t>
  </si>
  <si>
    <t>2800100003790</t>
  </si>
  <si>
    <t>아이원츠</t>
  </si>
  <si>
    <t>GD_2800100003790.jpg</t>
  </si>
  <si>
    <t>MD0000000010301</t>
  </si>
  <si>
    <t>8801237788882</t>
  </si>
  <si>
    <t>4500티타늄가위(대)</t>
  </si>
  <si>
    <t>GD_8801237788882.jpg</t>
  </si>
  <si>
    <t>MD0000000011156</t>
  </si>
  <si>
    <t>8801166365611</t>
  </si>
  <si>
    <t>GD_8801166365611.jpg</t>
  </si>
  <si>
    <t>MD0000000011273</t>
  </si>
  <si>
    <t>8801166365628</t>
  </si>
  <si>
    <t>하기스네이처메이드2단계여아54P</t>
  </si>
  <si>
    <t>GD_8801166365628.jpg</t>
  </si>
  <si>
    <t>MD0000000011282</t>
  </si>
  <si>
    <t>8801237792773</t>
  </si>
  <si>
    <t>4500클레)8분류도큐멘트화일남</t>
  </si>
  <si>
    <t>GD_8801237792773.jpg</t>
  </si>
  <si>
    <t>MD0000000011171</t>
  </si>
  <si>
    <t>8809003481012</t>
  </si>
  <si>
    <t>철원쌀4KG(오대미)</t>
  </si>
  <si>
    <t>GD_8809003481012.jpg</t>
  </si>
  <si>
    <t>MD0000000013920</t>
  </si>
  <si>
    <t>8801237803479</t>
  </si>
  <si>
    <t>7000PP프리마노트</t>
  </si>
  <si>
    <t>GD_8801237803479.jpg</t>
  </si>
  <si>
    <t>MD0000000011032</t>
  </si>
  <si>
    <t>8809641770004</t>
  </si>
  <si>
    <t>올림)해바라기씨크런치56G</t>
  </si>
  <si>
    <t>GD_8809641770004.jpg</t>
  </si>
  <si>
    <t>MD0000000011696</t>
  </si>
  <si>
    <t>8801052057699</t>
  </si>
  <si>
    <t>대상)종가집사골선지해장국450G</t>
  </si>
  <si>
    <t>GD_8801052057699.jpg</t>
  </si>
  <si>
    <t>MD0000000013674</t>
  </si>
  <si>
    <t>8801237790335</t>
  </si>
  <si>
    <t>1700테마컬러수첩(상철)</t>
  </si>
  <si>
    <t>GD_8801237790335.jpg</t>
  </si>
  <si>
    <t>MD0000000011038</t>
  </si>
  <si>
    <t>8801237803943</t>
  </si>
  <si>
    <t>1800두부수첩(상철)</t>
  </si>
  <si>
    <t>GD_8801237803943.jpg</t>
  </si>
  <si>
    <t>MD0000000011053</t>
  </si>
  <si>
    <t>8809394876206</t>
  </si>
  <si>
    <t>시크릿쥬쥬)쥬얼리코디보석함</t>
  </si>
  <si>
    <t>GD_8809394876206.jpg</t>
  </si>
  <si>
    <t>MD0000000011902</t>
  </si>
  <si>
    <t>8809375613295</t>
  </si>
  <si>
    <t>캡슐토이박스)포켓몬굿즈컬렉션</t>
  </si>
  <si>
    <t>GD_8809375613295.jpg</t>
  </si>
  <si>
    <t>MD0000000011907</t>
  </si>
  <si>
    <t>8801237792803</t>
  </si>
  <si>
    <t>4500클레)8분류도큐멘트화일회</t>
  </si>
  <si>
    <t>GD_8801237792803.jpg</t>
  </si>
  <si>
    <t>MD0000000011174</t>
  </si>
  <si>
    <t>8809435940545</t>
  </si>
  <si>
    <t>왕스틱비누방울</t>
  </si>
  <si>
    <t>GD_8809435940545.jpg</t>
  </si>
  <si>
    <t>MD0000000012906</t>
  </si>
  <si>
    <t>8801116012138</t>
  </si>
  <si>
    <t>릴하이브리드캡(블랙)</t>
  </si>
  <si>
    <t>GD_8801116012138.jpg</t>
  </si>
  <si>
    <t>MD0000000011650</t>
  </si>
  <si>
    <t>8801237789858</t>
  </si>
  <si>
    <t>3800A4방안지</t>
  </si>
  <si>
    <t>GD_8801237789858.jpg</t>
  </si>
  <si>
    <t>MD0000000011074</t>
  </si>
  <si>
    <t>8801237804001</t>
  </si>
  <si>
    <t>1500기자수첩</t>
  </si>
  <si>
    <t>GD_8801237804001.jpg</t>
  </si>
  <si>
    <t>MD0000000011072</t>
  </si>
  <si>
    <t>9788954637800</t>
  </si>
  <si>
    <t>GD_9788954637800.jpg</t>
  </si>
  <si>
    <t>MD0000000010993</t>
  </si>
  <si>
    <t>2800072810273</t>
  </si>
  <si>
    <t>특산품7000</t>
  </si>
  <si>
    <t>8801069408484</t>
  </si>
  <si>
    <t>남양)3.4딸기맛우유300ML</t>
  </si>
  <si>
    <t>GD_8801069408484.jpg</t>
  </si>
  <si>
    <t>MD0000000012463</t>
  </si>
  <si>
    <t>8809011831335</t>
  </si>
  <si>
    <t>심플리쿡)탱글알탕(냉동)</t>
  </si>
  <si>
    <t>GD_8809011831335.jpg</t>
  </si>
  <si>
    <t>MD0000000012295</t>
  </si>
  <si>
    <t>8801062013692</t>
  </si>
  <si>
    <t>롯데)칸쵸(스윗밀크)1000</t>
  </si>
  <si>
    <t>GD_8801062013692.jpg</t>
  </si>
  <si>
    <t>MD0000000013065</t>
  </si>
  <si>
    <t>9788984373617</t>
  </si>
  <si>
    <t>아가씨와밤</t>
  </si>
  <si>
    <t>GD_9788984373617.jpg</t>
  </si>
  <si>
    <t>MD0000000011000</t>
  </si>
  <si>
    <t>9791186560976</t>
  </si>
  <si>
    <t>명견만리공존의시대편</t>
  </si>
  <si>
    <t>GD_9791186560976.jpg</t>
  </si>
  <si>
    <t>MD0000000011009</t>
  </si>
  <si>
    <t>8809011831359</t>
  </si>
  <si>
    <t>심플리쿡)얼큰해물탕(냉동)</t>
  </si>
  <si>
    <t>GD_8809011831359.jpg</t>
  </si>
  <si>
    <t>MD0000000012300</t>
  </si>
  <si>
    <t>8805584111706</t>
  </si>
  <si>
    <t>유어스(P)생초콜릿바70ML</t>
  </si>
  <si>
    <t>GD_8805584111706.jpg</t>
  </si>
  <si>
    <t>MD0000000012408</t>
  </si>
  <si>
    <t>8801492370433</t>
  </si>
  <si>
    <t>하림)닭직화구이(데리야끼)90G</t>
  </si>
  <si>
    <t>GD_8801492370433.jpg</t>
  </si>
  <si>
    <t>MD0000000013030</t>
  </si>
  <si>
    <t>8801052730967</t>
  </si>
  <si>
    <t>청정원)생와사비40G[D2]</t>
  </si>
  <si>
    <t>GD_8801052730967.jpg</t>
  </si>
  <si>
    <t>MD0000000011476</t>
  </si>
  <si>
    <t>8714100640166</t>
  </si>
  <si>
    <t>까떼도르)레몬타르트컵130ML</t>
  </si>
  <si>
    <t>GD_8714100640166.jpg</t>
  </si>
  <si>
    <t>MD0000000014077</t>
  </si>
  <si>
    <t>8801117676506</t>
  </si>
  <si>
    <t>오리온)섬섬옥수수(매콤)1000</t>
  </si>
  <si>
    <t>GD_8801117676506.jpg</t>
  </si>
  <si>
    <t>MD0000000013063</t>
  </si>
  <si>
    <t>8801114145784</t>
  </si>
  <si>
    <t>풀무원)아임푸릇청송사과215ML</t>
  </si>
  <si>
    <t>GD_8801114145784.jpg</t>
  </si>
  <si>
    <t>MD0000000012755</t>
  </si>
  <si>
    <t>4902156051010</t>
  </si>
  <si>
    <t>위스트)나나오센베이(딸기)4000</t>
  </si>
  <si>
    <t>GD_4902156051010.jpg</t>
  </si>
  <si>
    <t>MD0000000013102</t>
  </si>
  <si>
    <t>2800100005213</t>
  </si>
  <si>
    <t>GD_2800100005213.jpg</t>
  </si>
  <si>
    <t>MD0000000012277</t>
  </si>
  <si>
    <t>2800100005220</t>
  </si>
  <si>
    <t>LGD)휴지통</t>
  </si>
  <si>
    <t>GD_2800100005220.jpg</t>
  </si>
  <si>
    <t>MD0000000012278</t>
  </si>
  <si>
    <t>8809046593109</t>
  </si>
  <si>
    <t>유어스)구르미소다(메론)</t>
  </si>
  <si>
    <t>GD_8809046593109.jpg</t>
  </si>
  <si>
    <t>MD0000000011781</t>
  </si>
  <si>
    <t>8809329050466</t>
  </si>
  <si>
    <t>유어스)유채꽃한라봉에이드410ML</t>
  </si>
  <si>
    <t>GD_8809329050466.jpg</t>
  </si>
  <si>
    <t>MD0000000011785</t>
  </si>
  <si>
    <t>8809002416015</t>
  </si>
  <si>
    <t>영양F&amp;S)국산고춧가루80G</t>
  </si>
  <si>
    <t>GD_8809002416015.jpg</t>
  </si>
  <si>
    <t>MD0000000012423</t>
  </si>
  <si>
    <t>2800072810235</t>
  </si>
  <si>
    <t>특산품3000</t>
  </si>
  <si>
    <t>5430000228404</t>
  </si>
  <si>
    <t>하늘)보스타니밀크&amp;헤이즐넛</t>
  </si>
  <si>
    <t>GD_5430000228404.jpg</t>
  </si>
  <si>
    <t>MD0000000011751</t>
  </si>
  <si>
    <t>8809311140700</t>
  </si>
  <si>
    <t>뽀로로)싸이렌교통놀이</t>
  </si>
  <si>
    <t>GD_8809311140700.jpg</t>
  </si>
  <si>
    <t>MD0000000013120</t>
  </si>
  <si>
    <t>8809205411312</t>
  </si>
  <si>
    <t>엄마까투리)자동버블건</t>
  </si>
  <si>
    <t>GD_8809205411312.jpg</t>
  </si>
  <si>
    <t>MD0000000013134</t>
  </si>
  <si>
    <t>8809471231966</t>
  </si>
  <si>
    <t>반려동물용휴대물병</t>
  </si>
  <si>
    <t>GD_8809471231966.jpg</t>
  </si>
  <si>
    <t>MD0000000012422</t>
  </si>
  <si>
    <t>2800100005527</t>
  </si>
  <si>
    <t>더큰순살꼬치2종+한끼만두</t>
  </si>
  <si>
    <t>GD_2800100005527.jpg</t>
  </si>
  <si>
    <t>MD0000000012584</t>
  </si>
  <si>
    <t>8801073411425</t>
  </si>
  <si>
    <t>삼양)까르보불닭소스200G</t>
  </si>
  <si>
    <t>GD_8801073411425.jpg</t>
  </si>
  <si>
    <t>MD0000000013039</t>
  </si>
  <si>
    <t>2800100006012</t>
  </si>
  <si>
    <t>19년)트로피칼딸기바나나-컵185</t>
  </si>
  <si>
    <t>GD_2800100006012.jpg</t>
  </si>
  <si>
    <t>MD0000000013856</t>
  </si>
  <si>
    <t>8801045750095</t>
  </si>
  <si>
    <t>오뚜기)불고기피자396G</t>
  </si>
  <si>
    <t>GD_8801045750095.jpg</t>
  </si>
  <si>
    <t>MD0000000011182</t>
  </si>
  <si>
    <t>8801043048545</t>
  </si>
  <si>
    <t>농심)냉라면(봉지)</t>
  </si>
  <si>
    <t>GD_8801043048545.jpg</t>
  </si>
  <si>
    <t>MD0000000011707</t>
  </si>
  <si>
    <t>9791134816780</t>
  </si>
  <si>
    <t>리틀자두스티커색칠놀이</t>
  </si>
  <si>
    <t>GD_9791134816780.jpg</t>
  </si>
  <si>
    <t>MD0000000013114</t>
  </si>
  <si>
    <t>8809045276133</t>
  </si>
  <si>
    <t>FRESH)퐁당사과</t>
  </si>
  <si>
    <t>GD_8809045276133.jpg</t>
  </si>
  <si>
    <t>MD0000000011754</t>
  </si>
  <si>
    <t>8809318023983</t>
  </si>
  <si>
    <t>선우)19년카네이션브로치8000</t>
  </si>
  <si>
    <t>GD_8809318023983.jpg</t>
  </si>
  <si>
    <t>MD0000000012065</t>
  </si>
  <si>
    <t>2700038814522</t>
  </si>
  <si>
    <t>삼각)스팸참치김치볶음밥2편</t>
  </si>
  <si>
    <t>GD_2700038814522.jpg</t>
  </si>
  <si>
    <t>MD0000000011738</t>
  </si>
  <si>
    <t>8801074800648</t>
  </si>
  <si>
    <t>한성)유부초밥160G</t>
  </si>
  <si>
    <t>GD_8801074800648.jpg</t>
  </si>
  <si>
    <t>MD0000000014008</t>
  </si>
  <si>
    <t>8801104663823</t>
  </si>
  <si>
    <t>빙그레)따옴석류크랜베리235ML</t>
  </si>
  <si>
    <t>GD_8801104663823.jpg</t>
  </si>
  <si>
    <t>MD0000000043182</t>
  </si>
  <si>
    <t>8801007783871</t>
  </si>
  <si>
    <t>CJ)한뿌리아이스홍삼200ML[D2]</t>
  </si>
  <si>
    <t>GD_8801007783871.jpg</t>
  </si>
  <si>
    <t>MD0000000012459</t>
  </si>
  <si>
    <t>8809061671127</t>
  </si>
  <si>
    <t>태경)데리야끼곤약근위볶음</t>
  </si>
  <si>
    <t>GD_8809061671127.jpg</t>
  </si>
  <si>
    <t>MD0000000013849</t>
  </si>
  <si>
    <t>8801104663557</t>
  </si>
  <si>
    <t>빙그레)굿모닝고구마우유900ML</t>
  </si>
  <si>
    <t>GD_8801104663557.jpg</t>
  </si>
  <si>
    <t>MD0000000013177</t>
  </si>
  <si>
    <t>8809436900586</t>
  </si>
  <si>
    <t>SHO)링클리프트펩타이드엠플마스</t>
  </si>
  <si>
    <t>GD_8809436900586.jpg</t>
  </si>
  <si>
    <t>MD0000000011664</t>
  </si>
  <si>
    <t>8809436900562</t>
  </si>
  <si>
    <t>SHO)아쿠아히아루로닉엠플마스크</t>
  </si>
  <si>
    <t>GD_8809436900562.jpg</t>
  </si>
  <si>
    <t>MD0000000011667</t>
  </si>
  <si>
    <t>8801121774748</t>
  </si>
  <si>
    <t>매일)쌀떡뻥현미와보리</t>
  </si>
  <si>
    <t>GD_8801121774748.jpg</t>
  </si>
  <si>
    <t>MD0000000011574</t>
  </si>
  <si>
    <t>8809350884009</t>
  </si>
  <si>
    <t>유어스)도토루벚꽃라떼300ML</t>
  </si>
  <si>
    <t>GD_8809350884009.jpg</t>
  </si>
  <si>
    <t>MD0000000011764</t>
  </si>
  <si>
    <t>9791162872819</t>
  </si>
  <si>
    <t>미라클멜로디물감색칠놀이</t>
  </si>
  <si>
    <t>GD_9791162872819.jpg</t>
  </si>
  <si>
    <t>MD0000000013116</t>
  </si>
  <si>
    <t>8809297600144</t>
  </si>
  <si>
    <t>캐리)말랑큐빅스티커</t>
  </si>
  <si>
    <t>2800100004803</t>
  </si>
  <si>
    <t>19년유어스)예가체프-봉지</t>
  </si>
  <si>
    <t>GD_2800100004803.jpg</t>
  </si>
  <si>
    <t>MD0000000010968</t>
  </si>
  <si>
    <t>8801007745671</t>
  </si>
  <si>
    <t>CJ)소고기죽450G(파우치)[D2]</t>
  </si>
  <si>
    <t>GD_8801007745671.jpg</t>
  </si>
  <si>
    <t>MD0000000011304</t>
  </si>
  <si>
    <t>8801237791042</t>
  </si>
  <si>
    <t>3200아카)절취원링노트(B5/상철)</t>
  </si>
  <si>
    <t>GD_8801237791042.jpg</t>
  </si>
  <si>
    <t>MD0000000011019</t>
  </si>
  <si>
    <t>8801237792841</t>
  </si>
  <si>
    <t>5500클레)12분류도큐멘트화일회</t>
  </si>
  <si>
    <t>GD_8801237792841.jpg</t>
  </si>
  <si>
    <t>MD0000000011015</t>
  </si>
  <si>
    <t>8801237803608</t>
  </si>
  <si>
    <t>4000A4방안SP노트(좌철)</t>
  </si>
  <si>
    <t>GD_8801237803608.jpg</t>
  </si>
  <si>
    <t>MD0000000011020</t>
  </si>
  <si>
    <t>8801019514760</t>
  </si>
  <si>
    <t>유어스)쌍쌍바다방커피맛67ML</t>
  </si>
  <si>
    <t>GD_8801019514760.jpg</t>
  </si>
  <si>
    <t>MD0000000028824</t>
  </si>
  <si>
    <t>4000512998082</t>
  </si>
  <si>
    <t>트롤리)미니버거젤리5입2000</t>
  </si>
  <si>
    <t>GD_4000512998082.jpg</t>
  </si>
  <si>
    <t>MD0000000011791</t>
  </si>
  <si>
    <t>2800100008184</t>
  </si>
  <si>
    <t>CJ)한뿌리아이스홍삼헛개-컵185</t>
  </si>
  <si>
    <t>GD_2800100008184.jpg</t>
  </si>
  <si>
    <t>MD0000000015373</t>
  </si>
  <si>
    <t>2800100008177</t>
  </si>
  <si>
    <t>CJ)한뿌리아이스홍삼헛개-봉지</t>
  </si>
  <si>
    <t>GD_2800100008177.jpg</t>
  </si>
  <si>
    <t>MD0000000015371</t>
  </si>
  <si>
    <t>2345001699203</t>
  </si>
  <si>
    <t>FRESH)완숙토마토(6입/팩)</t>
  </si>
  <si>
    <t>GD_2345001699203.jpg</t>
  </si>
  <si>
    <t>MD0000000017615</t>
  </si>
  <si>
    <t>2800100008740</t>
  </si>
  <si>
    <t>(GS타워)헬로카봇)쿵시리즈</t>
  </si>
  <si>
    <t>GD_2800100008740.jpg</t>
  </si>
  <si>
    <t>MD0000000015447</t>
  </si>
  <si>
    <t>8809243172855</t>
  </si>
  <si>
    <t>대광)베이비베어</t>
  </si>
  <si>
    <t>GD_8809243172855.jpg</t>
  </si>
  <si>
    <t>MD0000000015266</t>
  </si>
  <si>
    <t>8809116170377</t>
  </si>
  <si>
    <t>유어스)계란국(컵국)</t>
  </si>
  <si>
    <t>GD_8809116170377.jpg</t>
  </si>
  <si>
    <t>MD0000000015702</t>
  </si>
  <si>
    <t>2800100007729</t>
  </si>
  <si>
    <t>삼성)멀티무풍에어컨(17+6)7573W</t>
  </si>
  <si>
    <t>GD_2800100007729.jpg</t>
  </si>
  <si>
    <t>MD0000000014666</t>
  </si>
  <si>
    <t>8809135307624</t>
  </si>
  <si>
    <t>생과일망고바(80G/봉)</t>
  </si>
  <si>
    <t>GD_8809135307624.jpg</t>
  </si>
  <si>
    <t>MD0000000014866</t>
  </si>
  <si>
    <t>6068647078091</t>
  </si>
  <si>
    <t>현대파크)마우스</t>
  </si>
  <si>
    <t>GD_6068647078091.jpg</t>
  </si>
  <si>
    <t>MD0000000015963</t>
  </si>
  <si>
    <t>2800100007811</t>
  </si>
  <si>
    <t>삼성)16kg그랑데건조기블랙</t>
  </si>
  <si>
    <t>GD_2800100007811.jpg</t>
  </si>
  <si>
    <t>MD0000000015644</t>
  </si>
  <si>
    <t>747599700910</t>
  </si>
  <si>
    <t>기라델리)다크초콜릿72%1000</t>
  </si>
  <si>
    <t>GD_747599700910.jpg</t>
  </si>
  <si>
    <t>MD0000000016102</t>
  </si>
  <si>
    <t>6068647077810</t>
  </si>
  <si>
    <t>현대파크)1구펀치</t>
  </si>
  <si>
    <t>GD_6068647077810.jpg</t>
  </si>
  <si>
    <t>MD0000000015930</t>
  </si>
  <si>
    <t>8809180745747</t>
  </si>
  <si>
    <t>유어스)미용티슈200매*3입</t>
  </si>
  <si>
    <t>GD_8809180745747.jpg</t>
  </si>
  <si>
    <t>MD0000000015744</t>
  </si>
  <si>
    <t>6068647078145</t>
  </si>
  <si>
    <t>현대파크)SD카드리드기</t>
  </si>
  <si>
    <t>GD_6068647078145.jpg</t>
  </si>
  <si>
    <t>MD0000000015968</t>
  </si>
  <si>
    <t>2800100007866</t>
  </si>
  <si>
    <t>삼성)49UHDTV_UN49NU8000FXKR</t>
  </si>
  <si>
    <t>GD_2800100007866.jpg</t>
  </si>
  <si>
    <t>MD0000000015654</t>
  </si>
  <si>
    <t>8801045293028</t>
  </si>
  <si>
    <t>오뚜기)소시지야채볶음200G</t>
  </si>
  <si>
    <t>GD_8801045293028.jpg</t>
  </si>
  <si>
    <t>MD0000000028823</t>
  </si>
  <si>
    <t>8801067070256</t>
  </si>
  <si>
    <t>현대파크)보드마카</t>
  </si>
  <si>
    <t>8801067070263</t>
  </si>
  <si>
    <t>GD_8801067070263.jpg</t>
  </si>
  <si>
    <t>MD0000000016108</t>
  </si>
  <si>
    <t>8809286121360</t>
  </si>
  <si>
    <t>짱구)크레용신찬솜사탕1500</t>
  </si>
  <si>
    <t>GD_8809286121360.jpg</t>
  </si>
  <si>
    <t>MD0000000014706</t>
  </si>
  <si>
    <t>8809344666925</t>
  </si>
  <si>
    <t>크라운)왕관슈퍼(뉴트로)9900</t>
  </si>
  <si>
    <t>GD_8809344666925.jpg</t>
  </si>
  <si>
    <t>MD0000000015196</t>
  </si>
  <si>
    <t>2345001700381</t>
  </si>
  <si>
    <t>워크샵용_판매코드</t>
  </si>
  <si>
    <t>6068647077834</t>
  </si>
  <si>
    <t>현대파크)클립디스펜스</t>
  </si>
  <si>
    <t>GD_6068647077834.jpg</t>
  </si>
  <si>
    <t>MD0000000015933</t>
  </si>
  <si>
    <t>5011053023033</t>
  </si>
  <si>
    <t>바주카)베이비팝스윗앤사우어[D2</t>
  </si>
  <si>
    <t>GD_5011053023033.jpg</t>
  </si>
  <si>
    <t>MD0000000015222</t>
  </si>
  <si>
    <t>8801062002504</t>
  </si>
  <si>
    <t>롯데)일품팥빙수240ML</t>
  </si>
  <si>
    <t>GD_8801062002504.jpg</t>
  </si>
  <si>
    <t>MD0000000015336</t>
  </si>
  <si>
    <t>8805584224321</t>
  </si>
  <si>
    <t>라벨리)세부망고빙수280ML</t>
  </si>
  <si>
    <t>GD_8805584224321.jpg</t>
  </si>
  <si>
    <t>MD0000000015735</t>
  </si>
  <si>
    <t>8801056099800</t>
  </si>
  <si>
    <t>롯데)핑크퐁보리차230ML</t>
  </si>
  <si>
    <t>GD_8801056099800.jpg</t>
  </si>
  <si>
    <t>MD0000000015288</t>
  </si>
  <si>
    <t>8809106922368</t>
  </si>
  <si>
    <t>유어스(P)팝핑캔디바(민트)70ML</t>
  </si>
  <si>
    <t>GD_8809106922368.jpg</t>
  </si>
  <si>
    <t>MD0000000015337</t>
  </si>
  <si>
    <t>8807354215577</t>
  </si>
  <si>
    <t>선명)TS샴푸와컬러견과</t>
  </si>
  <si>
    <t>GD_8807354215577.jpg</t>
  </si>
  <si>
    <t>MD0000000014874</t>
  </si>
  <si>
    <t>8809347930146</t>
  </si>
  <si>
    <t>아이링고)4종놀이세트해체품(1)</t>
  </si>
  <si>
    <t>GD_8809347930146.jpg</t>
  </si>
  <si>
    <t>MD0000000014452</t>
  </si>
  <si>
    <t>2800100008931</t>
  </si>
  <si>
    <t>닭다리살크런치꼬치</t>
  </si>
  <si>
    <t>GD_2800100008931.jpg</t>
  </si>
  <si>
    <t>MD0000000016081</t>
  </si>
  <si>
    <t>2800100008948</t>
  </si>
  <si>
    <t>닭다리살매콤크런치꼬치</t>
  </si>
  <si>
    <t>GD_2800100008948.jpg</t>
  </si>
  <si>
    <t>MD0000000016083</t>
  </si>
  <si>
    <t>2700038815277</t>
  </si>
  <si>
    <t>심쿡)치킨치킨뱅뱅2편</t>
  </si>
  <si>
    <t>GD_2700038815277.jpg</t>
  </si>
  <si>
    <t>MD0000000015439</t>
  </si>
  <si>
    <t>8809061671080</t>
  </si>
  <si>
    <t>유어스(P)오모리두부김치찌개</t>
  </si>
  <si>
    <t>GD_8809061671080.jpg</t>
  </si>
  <si>
    <t>MD0000000014732</t>
  </si>
  <si>
    <t>8711327322738</t>
  </si>
  <si>
    <t>까떼도르)씨솔티드카라멜430M</t>
  </si>
  <si>
    <t>GD_8711327322738.jpg</t>
  </si>
  <si>
    <t>MD0000000014637</t>
  </si>
  <si>
    <t>8803217016671</t>
  </si>
  <si>
    <t>꽃샘)꿀&amp;배도라지액상차(1입)</t>
  </si>
  <si>
    <t>GD_8803217016671.jpg</t>
  </si>
  <si>
    <t>MD0000000015229</t>
  </si>
  <si>
    <t>8801056100858</t>
  </si>
  <si>
    <t>롯데)데일리C아트워터500ML</t>
  </si>
  <si>
    <t>GD_8801056100858.jpg</t>
  </si>
  <si>
    <t>MD0000000027005</t>
  </si>
  <si>
    <t>8809395752288</t>
  </si>
  <si>
    <t>광천)카카오프렌즈재래김5G[D2]</t>
  </si>
  <si>
    <t>GD_8809395752288.jpg</t>
  </si>
  <si>
    <t>MD0000000018293</t>
  </si>
  <si>
    <t>8809395752714</t>
  </si>
  <si>
    <t>광천김)카카오프렌즈재래김*3입</t>
  </si>
  <si>
    <t>GD_8809395752714.jpg</t>
  </si>
  <si>
    <t>MD0000000018323</t>
  </si>
  <si>
    <t>2800100010774</t>
  </si>
  <si>
    <t>뉴셀프조리)참깨라면</t>
  </si>
  <si>
    <t>GD_2800100010774.jpg</t>
  </si>
  <si>
    <t>MD0000000017433</t>
  </si>
  <si>
    <t>7610700008188</t>
  </si>
  <si>
    <t>리콜라)글라시어민트1500</t>
  </si>
  <si>
    <t>GD_7610700008188.jpg</t>
  </si>
  <si>
    <t>MD0000000017138</t>
  </si>
  <si>
    <t>2800100010903</t>
  </si>
  <si>
    <t>뉴셀프조리)까르보불닭볶음면</t>
  </si>
  <si>
    <t>GD_2800100010903.jpg</t>
  </si>
  <si>
    <t>MD0000000017732</t>
  </si>
  <si>
    <t>2800100010941</t>
  </si>
  <si>
    <t>뉴셀프조리)홍라면매운치즈면</t>
  </si>
  <si>
    <t>GD_2800100010941.jpg</t>
  </si>
  <si>
    <t>MD0000000017734</t>
  </si>
  <si>
    <t>9788954655699</t>
  </si>
  <si>
    <t>연필로쓰기</t>
  </si>
  <si>
    <t>GD_9788954655699.jpg</t>
  </si>
  <si>
    <t>MD0000000017455</t>
  </si>
  <si>
    <t>4710007524084</t>
  </si>
  <si>
    <t>키즈웰)팝핑보바딸기맛1700</t>
  </si>
  <si>
    <t>GD_4710007524084.jpg</t>
  </si>
  <si>
    <t>MD0000000019001</t>
  </si>
  <si>
    <t>7702174069373</t>
  </si>
  <si>
    <t>초코사이버)플레이래빗젤리500</t>
  </si>
  <si>
    <t>GD_7702174069373.jpg</t>
  </si>
  <si>
    <t>MD0000000018908</t>
  </si>
  <si>
    <t>5900352014456</t>
  </si>
  <si>
    <t>콜리안)초콜릿와플1500</t>
  </si>
  <si>
    <t>GD_5900352014456.jpg</t>
  </si>
  <si>
    <t>MD0000000017306</t>
  </si>
  <si>
    <t>8801155732431</t>
  </si>
  <si>
    <t>덴마크)콩카페연유라떼250ML</t>
  </si>
  <si>
    <t>GD_8801155732431.jpg</t>
  </si>
  <si>
    <t>MD0000000017191</t>
  </si>
  <si>
    <t>8807099999893</t>
  </si>
  <si>
    <t>뽀로로)신나는낚시놀이</t>
  </si>
  <si>
    <t>GD_8807099999893.jpg</t>
  </si>
  <si>
    <t>MD0000000017390</t>
  </si>
  <si>
    <t>8801062713431</t>
  </si>
  <si>
    <t>롯데)아이러브토스트750G</t>
  </si>
  <si>
    <t>GD_8801062713431.jpg</t>
  </si>
  <si>
    <t>MD0000000748245</t>
  </si>
  <si>
    <t>8801045951058</t>
  </si>
  <si>
    <t>오뚜기)생얼음컵180G(야구장용)</t>
  </si>
  <si>
    <t>GD_8801045951058.jpg</t>
  </si>
  <si>
    <t>MD0000000017113</t>
  </si>
  <si>
    <t>8809287232157</t>
  </si>
  <si>
    <t>미니특공대)태엽피규어</t>
  </si>
  <si>
    <t>GD_8809287232157.jpg</t>
  </si>
  <si>
    <t>MD0000000017373</t>
  </si>
  <si>
    <t>8809475963290</t>
  </si>
  <si>
    <t>스마트펫</t>
  </si>
  <si>
    <t>GD_8809475963290.jpg</t>
  </si>
  <si>
    <t>MD0000000017371</t>
  </si>
  <si>
    <t>8801198180299</t>
  </si>
  <si>
    <t>마이크로휠)루프팩</t>
  </si>
  <si>
    <t>GD_8801198180299.jpg</t>
  </si>
  <si>
    <t>MD0000000017370</t>
  </si>
  <si>
    <t>8801115650775</t>
  </si>
  <si>
    <t>서울)QBB프로마쥬엘녹차90G</t>
  </si>
  <si>
    <t>GD_8801115650775.jpg</t>
  </si>
  <si>
    <t>MD0000000016276</t>
  </si>
  <si>
    <t>9791164385287</t>
  </si>
  <si>
    <t>런닝맨2챔피언스티커북</t>
  </si>
  <si>
    <t>GD_9791164385287.jpg</t>
  </si>
  <si>
    <t>MD0000000017384</t>
  </si>
  <si>
    <t>2800100009945</t>
  </si>
  <si>
    <t>삼성)49UHDTV_UN49RU7470FXKR</t>
  </si>
  <si>
    <t>GD_2800100009945.jpg</t>
  </si>
  <si>
    <t>MD0000000016534</t>
  </si>
  <si>
    <t>8809276717153</t>
  </si>
  <si>
    <t>롤바나나칩60G</t>
  </si>
  <si>
    <t>GD_8809276717153.jpg</t>
  </si>
  <si>
    <t>MD0000000016349</t>
  </si>
  <si>
    <t>8801037065619</t>
  </si>
  <si>
    <t>동서)오레오오즈250G</t>
  </si>
  <si>
    <t>GD_8801037065619.jpg</t>
  </si>
  <si>
    <t>MD0000000016803</t>
  </si>
  <si>
    <t>8802785002369</t>
  </si>
  <si>
    <t>천호)흑마늘프리미엄(80ML*30개)</t>
  </si>
  <si>
    <t>GD_8802785002369.jpg</t>
  </si>
  <si>
    <t>MD0000000016592</t>
  </si>
  <si>
    <t>8801068378849</t>
  </si>
  <si>
    <t>미각제빵소)흑당카스테라</t>
  </si>
  <si>
    <t>GD_8801068378849.jpg</t>
  </si>
  <si>
    <t>MD0000000027680</t>
  </si>
  <si>
    <t>9791164385379</t>
  </si>
  <si>
    <t>신비아파트와글와글따라그리기</t>
  </si>
  <si>
    <t>GD_9791164385379.jpg</t>
  </si>
  <si>
    <t>MD0000000020664</t>
  </si>
  <si>
    <t>9791134816834</t>
  </si>
  <si>
    <t>프리파라멀티컬러링북</t>
  </si>
  <si>
    <t>GD_9791134816834.jpg</t>
  </si>
  <si>
    <t>MD0000000020666</t>
  </si>
  <si>
    <t>9791164120000</t>
  </si>
  <si>
    <t>요괴메카드스티커플러스600</t>
  </si>
  <si>
    <t>GD_9791164120000.jpg</t>
  </si>
  <si>
    <t>MD0000000020682</t>
  </si>
  <si>
    <t>8801111938204</t>
  </si>
  <si>
    <t>유어스)고단백질브라우니1500</t>
  </si>
  <si>
    <t>GD_8801111938204.jpg</t>
  </si>
  <si>
    <t>MD0000000021553</t>
  </si>
  <si>
    <t>2800100012112</t>
  </si>
  <si>
    <t>위니아)10평벽걸이에어컨(정속)</t>
  </si>
  <si>
    <t>GD_2800100012112.jpg</t>
  </si>
  <si>
    <t>MD0000000019338</t>
  </si>
  <si>
    <t>4902777014807</t>
  </si>
  <si>
    <t>메이지)과즙구미복숭아2000[D2]</t>
  </si>
  <si>
    <t>GD_4902777014807.jpg</t>
  </si>
  <si>
    <t>MD0000000020473</t>
  </si>
  <si>
    <t>8809319563365</t>
  </si>
  <si>
    <t>와우플라이</t>
  </si>
  <si>
    <t>GD_8809319563365.jpg</t>
  </si>
  <si>
    <t>MD0000000019152</t>
  </si>
  <si>
    <t>8809669360058</t>
  </si>
  <si>
    <t>기프트)기념품2000</t>
  </si>
  <si>
    <t>GD_8809669360058.jpg</t>
  </si>
  <si>
    <t>MD0000000019162</t>
  </si>
  <si>
    <t>8808024026684</t>
  </si>
  <si>
    <t>19년유어스)아메(블랙)230ML*10</t>
  </si>
  <si>
    <t>GD_8808024026684.jpg</t>
  </si>
  <si>
    <t>MD0000000020505</t>
  </si>
  <si>
    <t>8801045803104</t>
  </si>
  <si>
    <t>오뚜기)스파게티소스(미트)400G</t>
  </si>
  <si>
    <t>GD_8801045803104.jpg</t>
  </si>
  <si>
    <t>MD0000000021097</t>
  </si>
  <si>
    <t>8801117678203</t>
  </si>
  <si>
    <t>오리온)스윙칩폭립바베큐1500</t>
  </si>
  <si>
    <t>GD_8801117678203.jpg</t>
  </si>
  <si>
    <t>MD0000000021094</t>
  </si>
  <si>
    <t>8809669360225</t>
  </si>
  <si>
    <t>기프트)여행용품12000</t>
  </si>
  <si>
    <t>GD_8809669360225.jpg</t>
  </si>
  <si>
    <t>MD0000000019195</t>
  </si>
  <si>
    <t>8809669360232</t>
  </si>
  <si>
    <t>기프트)여행용품10000</t>
  </si>
  <si>
    <t>GD_8809669360232.jpg</t>
  </si>
  <si>
    <t>MD0000000019191</t>
  </si>
  <si>
    <t>8801062013197</t>
  </si>
  <si>
    <t>롯데)색고드름130ML</t>
  </si>
  <si>
    <t>GD_8801062013197.jpg</t>
  </si>
  <si>
    <t>MD0000000028814</t>
  </si>
  <si>
    <t>8809389491230</t>
  </si>
  <si>
    <t>아라움)크리스피껍닭38G</t>
  </si>
  <si>
    <t>GD_8809389491230.jpg</t>
  </si>
  <si>
    <t>MD0000000021032</t>
  </si>
  <si>
    <t>8809117120135</t>
  </si>
  <si>
    <t>달짠이)삶은땅콩13G</t>
  </si>
  <si>
    <t>GD_8809117120135.jpg</t>
  </si>
  <si>
    <t>MD0000000019987</t>
  </si>
  <si>
    <t>8801047864288</t>
  </si>
  <si>
    <t>동원)데일리케어죽선물세트[D2]</t>
  </si>
  <si>
    <t>GD_8801047864288.jpg</t>
  </si>
  <si>
    <t>MD0000000019530</t>
  </si>
  <si>
    <t>8809141471289</t>
  </si>
  <si>
    <t>델리팜)투시후르티1200</t>
  </si>
  <si>
    <t>GD_8809141471289.jpg</t>
  </si>
  <si>
    <t>MD0000000019520</t>
  </si>
  <si>
    <t>8809267018832</t>
  </si>
  <si>
    <t>천하일미)떡갈비세트</t>
  </si>
  <si>
    <t>GD_8809267018832.jpg</t>
  </si>
  <si>
    <t>MD0000000033512</t>
  </si>
  <si>
    <t>8809493251461</t>
  </si>
  <si>
    <t>오늘의반찬)매콤오징어채조림</t>
  </si>
  <si>
    <t>GD_8809493251461.jpg</t>
  </si>
  <si>
    <t>MD0000000019430</t>
  </si>
  <si>
    <t>8801115381891</t>
  </si>
  <si>
    <t>서울)스페셜티디카페인블랙300ML</t>
  </si>
  <si>
    <t>GD_8801115381891.jpg</t>
  </si>
  <si>
    <t>MD0000000020600</t>
  </si>
  <si>
    <t>8801117348502</t>
  </si>
  <si>
    <t>오리온)통아몬드캔디1200</t>
  </si>
  <si>
    <t>GD_8801117348502.jpg</t>
  </si>
  <si>
    <t>MD0000000019519</t>
  </si>
  <si>
    <t>778988543962</t>
  </si>
  <si>
    <t>해치멀)싱글팩시즌5</t>
  </si>
  <si>
    <t>GD_778988543962.jpg</t>
  </si>
  <si>
    <t>MD0000000020824</t>
  </si>
  <si>
    <t>8809636293020</t>
  </si>
  <si>
    <t>코코베이비)시즌2</t>
  </si>
  <si>
    <t>GD_8809636293020.jpg</t>
  </si>
  <si>
    <t>MD0000000020827</t>
  </si>
  <si>
    <t>8801104663984</t>
  </si>
  <si>
    <t>빙그레)바나나맛우유KIDS120ML</t>
  </si>
  <si>
    <t>GD_8801104663984.jpg</t>
  </si>
  <si>
    <t>MD0000000021601</t>
  </si>
  <si>
    <t>8809350888335</t>
  </si>
  <si>
    <t>CAFE25)블랙500ML(8입)</t>
  </si>
  <si>
    <t>GD_8809350888335.jpg</t>
  </si>
  <si>
    <t>MD0000000020697</t>
  </si>
  <si>
    <t>8809296886778</t>
  </si>
  <si>
    <t>팔도)비락식혜캔340ML(12입)</t>
  </si>
  <si>
    <t>GD_8809296886778.jpg</t>
  </si>
  <si>
    <t>MD0000000020722</t>
  </si>
  <si>
    <t>8809135305132</t>
  </si>
  <si>
    <t>100%두리안바80G</t>
  </si>
  <si>
    <t>GD_8809135305132.jpg</t>
  </si>
  <si>
    <t>MD0000000021961</t>
  </si>
  <si>
    <t>8801052061306</t>
  </si>
  <si>
    <t>대상)청정원G3호</t>
  </si>
  <si>
    <t>GD_8801052061306.jpg</t>
  </si>
  <si>
    <t>MD0000000022309</t>
  </si>
  <si>
    <t>8801123310487</t>
  </si>
  <si>
    <t>롯데)의성마늘비엔나꼬치85G</t>
  </si>
  <si>
    <t>GD_8801123310487.jpg</t>
  </si>
  <si>
    <t>MD0000000021595</t>
  </si>
  <si>
    <t>8801111938808</t>
  </si>
  <si>
    <t>크라운)비단박하캔디1200</t>
  </si>
  <si>
    <t>GD_8801111938808.jpg</t>
  </si>
  <si>
    <t>MD0000000019910</t>
  </si>
  <si>
    <t>6068647075939</t>
  </si>
  <si>
    <t>현대파크)안대</t>
  </si>
  <si>
    <t>GD_6068647075939.jpg</t>
  </si>
  <si>
    <t>MD0000000018973</t>
  </si>
  <si>
    <t>8809273502349</t>
  </si>
  <si>
    <t>광천)재래김12입봉</t>
  </si>
  <si>
    <t>GD_8809273502349.jpg</t>
  </si>
  <si>
    <t>MD0000000021644</t>
  </si>
  <si>
    <t>8801121024850</t>
  </si>
  <si>
    <t>매일)스키피피넛버터우유190ML</t>
  </si>
  <si>
    <t>GD_8801121024850.jpg</t>
  </si>
  <si>
    <t>MD0000000021078</t>
  </si>
  <si>
    <t>8801045720210</t>
  </si>
  <si>
    <t>오뚜기)간편고등어구이70G(냉동)</t>
  </si>
  <si>
    <t>GD_8801045720210.jpg</t>
  </si>
  <si>
    <t>MD0000000021474</t>
  </si>
  <si>
    <t>4710784964097</t>
  </si>
  <si>
    <t>비피도)더심플얼그레이275ML</t>
  </si>
  <si>
    <t>GD_4710784964097.jpg</t>
  </si>
  <si>
    <t>MD0000000018956</t>
  </si>
  <si>
    <t>8809669360249</t>
  </si>
  <si>
    <t>기프트)여행용품25000</t>
  </si>
  <si>
    <t>GD_8809669360249.jpg</t>
  </si>
  <si>
    <t>MD0000000019203</t>
  </si>
  <si>
    <t>8801068378917</t>
  </si>
  <si>
    <t>유어스)핸디피자불고기</t>
  </si>
  <si>
    <t>GD_8801068378917.jpg</t>
  </si>
  <si>
    <t>MD0000000020590</t>
  </si>
  <si>
    <t>8801043052535</t>
  </si>
  <si>
    <t>농심)마늘면볶이(대컵)</t>
  </si>
  <si>
    <t>GD_8801043052535.jpg</t>
  </si>
  <si>
    <t>MD0000000023110</t>
  </si>
  <si>
    <t>23395503</t>
  </si>
  <si>
    <t>명인명품)암소세트1호</t>
  </si>
  <si>
    <t>GD_23395503.jpg</t>
  </si>
  <si>
    <t>MD0000000023111</t>
  </si>
  <si>
    <t>23664425</t>
  </si>
  <si>
    <t>민속)우월한우실속갈비2호</t>
  </si>
  <si>
    <t>23688209</t>
  </si>
  <si>
    <t>안성)우월한우VVIP백두호</t>
  </si>
  <si>
    <t>076840055357</t>
  </si>
  <si>
    <t>벤앤)초콜릿칩쿠키도우파인트458</t>
  </si>
  <si>
    <t>GD_076840055357.jpg</t>
  </si>
  <si>
    <t>MD0000000027618</t>
  </si>
  <si>
    <t>2800100019685</t>
  </si>
  <si>
    <t>수제왕새우튀김</t>
  </si>
  <si>
    <t>GD_2800100019685.jpg</t>
  </si>
  <si>
    <t>MD0000000023020</t>
  </si>
  <si>
    <t>8801492373458</t>
  </si>
  <si>
    <t>한끼닭스(닭가슴살스테이크)냉동</t>
  </si>
  <si>
    <t>GD_8801492373458.jpg</t>
  </si>
  <si>
    <t>MD0000000021994</t>
  </si>
  <si>
    <t>8809643060967</t>
  </si>
  <si>
    <t>아모레)로즈에디션</t>
  </si>
  <si>
    <t>GD_8809643060967.jpg</t>
  </si>
  <si>
    <t>MD0000000022483</t>
  </si>
  <si>
    <t>2800100017308</t>
  </si>
  <si>
    <t>대우)322L슬림-핏냉장고(실버)</t>
  </si>
  <si>
    <t>GD_2800100017308.jpg</t>
  </si>
  <si>
    <t>MD0000000022529</t>
  </si>
  <si>
    <t>2800100019777</t>
  </si>
  <si>
    <t>매콤순살꼬치+칠리소스</t>
  </si>
  <si>
    <t>GD_2800100019777.jpg</t>
  </si>
  <si>
    <t>MD0000000023311</t>
  </si>
  <si>
    <t>8801051035087</t>
  </si>
  <si>
    <t>LG)오가니스트내추럴33호</t>
  </si>
  <si>
    <t>GD_8801051035087.jpg</t>
  </si>
  <si>
    <t>MD0000000022501</t>
  </si>
  <si>
    <t>8801046331811</t>
  </si>
  <si>
    <t>애경)행복한2호</t>
  </si>
  <si>
    <t>GD_8801046331811.jpg</t>
  </si>
  <si>
    <t>MD0000000022722</t>
  </si>
  <si>
    <t>8801046331859</t>
  </si>
  <si>
    <t>애경)행복한6호</t>
  </si>
  <si>
    <t>GD_8801046331859.jpg</t>
  </si>
  <si>
    <t>MD0000000022726</t>
  </si>
  <si>
    <t>8801046331958</t>
  </si>
  <si>
    <t>애경)KS리미티드에디션</t>
  </si>
  <si>
    <t>GD_8801046331958.jpg</t>
  </si>
  <si>
    <t>MD0000000022738</t>
  </si>
  <si>
    <t>8801046331972</t>
  </si>
  <si>
    <t>애경)KS퍼퓸에디션</t>
  </si>
  <si>
    <t>GD_8801046331972.jpg</t>
  </si>
  <si>
    <t>MD0000000022741</t>
  </si>
  <si>
    <t>8801046331989</t>
  </si>
  <si>
    <t>애경)KS화원산책</t>
  </si>
  <si>
    <t>GD_8801046331989.jpg</t>
  </si>
  <si>
    <t>MD0000000022743</t>
  </si>
  <si>
    <t>8801045936024</t>
  </si>
  <si>
    <t>오뚜기)콘치즈170G</t>
  </si>
  <si>
    <t>GD_8801045936024.jpg</t>
  </si>
  <si>
    <t>MD0000000022520</t>
  </si>
  <si>
    <t>4710970387389</t>
  </si>
  <si>
    <t>매직아이스팩</t>
  </si>
  <si>
    <t>GD_4710970387389.jpg</t>
  </si>
  <si>
    <t>MD0000000023152</t>
  </si>
  <si>
    <t>2800100018923</t>
  </si>
  <si>
    <t>CJ)분식세트9000</t>
  </si>
  <si>
    <t>GD_2800100018923.jpg</t>
  </si>
  <si>
    <t>MD0000000022416</t>
  </si>
  <si>
    <t>8801046331880</t>
  </si>
  <si>
    <t>애경)온정1호</t>
  </si>
  <si>
    <t>GD_8801046331880.jpg</t>
  </si>
  <si>
    <t>MD0000000022729</t>
  </si>
  <si>
    <t>8801046331897</t>
  </si>
  <si>
    <t>애경)온정2호</t>
  </si>
  <si>
    <t>GD_8801046331897.jpg</t>
  </si>
  <si>
    <t>MD0000000022730</t>
  </si>
  <si>
    <t>8809097542088</t>
  </si>
  <si>
    <t>용대리황태포정성3호세트</t>
  </si>
  <si>
    <t>8801056102005</t>
  </si>
  <si>
    <t>유어스)포레스트500ML</t>
  </si>
  <si>
    <t>GD_8801056102005.jpg</t>
  </si>
  <si>
    <t>MD0000000023131</t>
  </si>
  <si>
    <t>8805999601748</t>
  </si>
  <si>
    <t>복음자리45도1호</t>
  </si>
  <si>
    <t>GD_8805999601748.jpg</t>
  </si>
  <si>
    <t>MD0000000022443</t>
  </si>
  <si>
    <t>2700038816632</t>
  </si>
  <si>
    <t>간편)마라샹궈2편</t>
  </si>
  <si>
    <t>GD_2700038816632.jpg</t>
  </si>
  <si>
    <t>MD0000000022655</t>
  </si>
  <si>
    <t>8809276718020</t>
  </si>
  <si>
    <t>8809629720359</t>
  </si>
  <si>
    <t>모닝머핀(플레인)</t>
  </si>
  <si>
    <t>GD_8809629720359.jpg</t>
  </si>
  <si>
    <t>MD0000000021657</t>
  </si>
  <si>
    <t>8809071545500</t>
  </si>
  <si>
    <t>티젠)티카페블렌딩티세트</t>
  </si>
  <si>
    <t>GD_8809071545500.jpg</t>
  </si>
  <si>
    <t>MD0000000022597</t>
  </si>
  <si>
    <t>8801062890255</t>
  </si>
  <si>
    <t>롯데)졸음번쩍껌1000</t>
  </si>
  <si>
    <t>GD_8801062890255.jpg</t>
  </si>
  <si>
    <t>MD0000000022535</t>
  </si>
  <si>
    <t>8809212819200</t>
  </si>
  <si>
    <t>광천별맛김세트</t>
  </si>
  <si>
    <t>GD_8809212819200.jpg</t>
  </si>
  <si>
    <t>MD0000000022036</t>
  </si>
  <si>
    <t>4712937600395</t>
  </si>
  <si>
    <t>네츄럴키티)애묘간식(참치뱃살)</t>
  </si>
  <si>
    <t>GD_4712937600395.jpg</t>
  </si>
  <si>
    <t>MD0000000028751</t>
  </si>
  <si>
    <t>810648000375</t>
  </si>
  <si>
    <t>넬리)소다세탁세제(15회)</t>
  </si>
  <si>
    <t>GD_810648000375.jpg</t>
  </si>
  <si>
    <t>MD0000000022568</t>
  </si>
  <si>
    <t>8809493251638</t>
  </si>
  <si>
    <t>참숯에구운숯불닭갈비160G</t>
  </si>
  <si>
    <t>GD_8809493251638.jpg</t>
  </si>
  <si>
    <t>MD0000000028757</t>
  </si>
  <si>
    <t>8804127011381</t>
  </si>
  <si>
    <t>삼양)까르보불닭볶음밥250G</t>
  </si>
  <si>
    <t>GD_8804127011381.jpg</t>
  </si>
  <si>
    <t>MD0000000023430</t>
  </si>
  <si>
    <t>8801007733081</t>
  </si>
  <si>
    <t>CJ)특별한선택G-1호</t>
  </si>
  <si>
    <t>GD_8801007733081.jpg</t>
  </si>
  <si>
    <t>MD0000000732722</t>
  </si>
  <si>
    <t>8807354216383</t>
  </si>
  <si>
    <t>견과담은6입</t>
  </si>
  <si>
    <t>GD_8807354216383.jpg</t>
  </si>
  <si>
    <t>MD0000000022853</t>
  </si>
  <si>
    <t>8801007354866</t>
  </si>
  <si>
    <t>GD_8801007354866.jpg</t>
  </si>
  <si>
    <t>MD0000000032971</t>
  </si>
  <si>
    <t>8809292809207</t>
  </si>
  <si>
    <t>삭힌홍어회(많이삭힌맛)(냉장)</t>
  </si>
  <si>
    <t>GD_8809292809207.jpg</t>
  </si>
  <si>
    <t>MD0000000022632</t>
  </si>
  <si>
    <t>8801047570868</t>
  </si>
  <si>
    <t>동원)직화통삼겹슬라이스100G</t>
  </si>
  <si>
    <t>GD_8801047570868.jpg</t>
  </si>
  <si>
    <t>MD0000000023100</t>
  </si>
  <si>
    <t>8809314830820</t>
  </si>
  <si>
    <t>세계명차)메탈변신로봇</t>
  </si>
  <si>
    <t>2800100021893</t>
  </si>
  <si>
    <t>애플)64G아이패드에어3_WIFI</t>
  </si>
  <si>
    <t>GD_2800100021893.jpg</t>
  </si>
  <si>
    <t>MD0000000024738</t>
  </si>
  <si>
    <t>8809292149563</t>
  </si>
  <si>
    <t>이화온)베리너리라즈베리(10입)</t>
  </si>
  <si>
    <t>GD_8809292149563.jpg</t>
  </si>
  <si>
    <t>MD0000000024407</t>
  </si>
  <si>
    <t>9791134827564</t>
  </si>
  <si>
    <t>엉뚱발랄콩순이두들색칠북</t>
  </si>
  <si>
    <t>GD_9791134827564.jpg</t>
  </si>
  <si>
    <t>MD0000000024138</t>
  </si>
  <si>
    <t>8809290406699</t>
  </si>
  <si>
    <t>GD_8809290406699.jpg</t>
  </si>
  <si>
    <t>MD0000000033929</t>
  </si>
  <si>
    <t>8809261530866</t>
  </si>
  <si>
    <t>씨알로)꿀오란다바1000</t>
  </si>
  <si>
    <t>GD_8809261530866.jpg</t>
  </si>
  <si>
    <t>MD0000000024665</t>
  </si>
  <si>
    <t>2800100021817</t>
  </si>
  <si>
    <t>다이슨)퓨어쿨공기청정기DP04(B)</t>
  </si>
  <si>
    <t>GD_2800100021817.jpg</t>
  </si>
  <si>
    <t>MD0000000024731</t>
  </si>
  <si>
    <t>8801104665506</t>
  </si>
  <si>
    <t>빙그레)뿌려먹는모짜렐라치즈25G</t>
  </si>
  <si>
    <t>GD_8801104665506.jpg</t>
  </si>
  <si>
    <t>MD0000000028804</t>
  </si>
  <si>
    <t>2700038817417</t>
  </si>
  <si>
    <t>커플)바싹불고기고추장불고기1편</t>
  </si>
  <si>
    <t>GD_2700038817417.jpg</t>
  </si>
  <si>
    <t>MD0000000024840</t>
  </si>
  <si>
    <t>8801062888504</t>
  </si>
  <si>
    <t>롯데)꼬깔콘카라멜아몬드1000</t>
  </si>
  <si>
    <t>GD_8801062888504.jpg</t>
  </si>
  <si>
    <t>MD0000000025837</t>
  </si>
  <si>
    <t>2800100021848</t>
  </si>
  <si>
    <t>GD_2800100021848.jpg</t>
  </si>
  <si>
    <t>MD0000000024734</t>
  </si>
  <si>
    <t>8809519930707</t>
  </si>
  <si>
    <t>듀비카)제로(시즌2)</t>
  </si>
  <si>
    <t>GD_8809519930707.jpg</t>
  </si>
  <si>
    <t>MD0000000024051</t>
  </si>
  <si>
    <t>8801007769707</t>
  </si>
  <si>
    <t>백설참진한참기름430ML</t>
  </si>
  <si>
    <t>GD_8801007769707.jpg</t>
  </si>
  <si>
    <t>MD0000000024910</t>
  </si>
  <si>
    <t>8809429531582</t>
  </si>
  <si>
    <t>몽뜨레쎄)회전목마9000</t>
  </si>
  <si>
    <t>GD_8809429531582.jpg</t>
  </si>
  <si>
    <t>MD0000000025782</t>
  </si>
  <si>
    <t>8809002416039</t>
  </si>
  <si>
    <t>영양)세척태양초(1.8KG)</t>
  </si>
  <si>
    <t>GD_8809002416039.jpg</t>
  </si>
  <si>
    <t>MD0000000023863</t>
  </si>
  <si>
    <t>2800100021404</t>
  </si>
  <si>
    <t>삼성)43형LEDTV_UN43N5010AFXKR</t>
  </si>
  <si>
    <t>GD_2800100021404.jpg</t>
  </si>
  <si>
    <t>MD0000000024321</t>
  </si>
  <si>
    <t>2800100021497</t>
  </si>
  <si>
    <t>내부_LG)프라엘4종SET(초음파)</t>
  </si>
  <si>
    <t>GD_2800100021497.jpg</t>
  </si>
  <si>
    <t>MD0000000024392</t>
  </si>
  <si>
    <t>8809429531636</t>
  </si>
  <si>
    <t>몽뜨레쎄)앤틱12000</t>
  </si>
  <si>
    <t>GD_8809429531636.jpg</t>
  </si>
  <si>
    <t>MD0000000025799</t>
  </si>
  <si>
    <t>8809643064088</t>
  </si>
  <si>
    <t>미쟝센데미지케어샴푸200ML</t>
  </si>
  <si>
    <t>GD_8809643064088.jpg</t>
  </si>
  <si>
    <t>MD0000000025241</t>
  </si>
  <si>
    <t>8801052431017</t>
  </si>
  <si>
    <t>대상)정통사과식초560ML</t>
  </si>
  <si>
    <t>2800100022210</t>
  </si>
  <si>
    <t>미국)허니듀메론세트(요청)</t>
  </si>
  <si>
    <t>2700038817219</t>
  </si>
  <si>
    <t>간편)중화양장피2편</t>
  </si>
  <si>
    <t>GD_2700038817219.jpg</t>
  </si>
  <si>
    <t>MD0000000023891</t>
  </si>
  <si>
    <t>8804127011756</t>
  </si>
  <si>
    <t>삼양)까르보불닭닭강정250G</t>
  </si>
  <si>
    <t>GD_8804127011756.jpg</t>
  </si>
  <si>
    <t>MD0000000023830</t>
  </si>
  <si>
    <t>23473522</t>
  </si>
  <si>
    <t>민속)고기곰탕_수정코드</t>
  </si>
  <si>
    <t>8801039934852</t>
  </si>
  <si>
    <t>사조)메이플올리고당700G</t>
  </si>
  <si>
    <t>8809643045452</t>
  </si>
  <si>
    <t>메디안)휴식모드칫솔치약세트</t>
  </si>
  <si>
    <t>GD_8809643045452.jpg</t>
  </si>
  <si>
    <t>MD0000000024783</t>
  </si>
  <si>
    <t>8803712122877</t>
  </si>
  <si>
    <t>목우촌)너에게꼬치다90G</t>
  </si>
  <si>
    <t>GD_8803712122877.jpg</t>
  </si>
  <si>
    <t>MD0000000025415</t>
  </si>
  <si>
    <t>8809139588180</t>
  </si>
  <si>
    <t>콩순이)스티커스케치북</t>
  </si>
  <si>
    <t>GD_8809139588180.jpg</t>
  </si>
  <si>
    <t>MD0000000024800</t>
  </si>
  <si>
    <t>8001280030581</t>
  </si>
  <si>
    <t>펠체아주라)스위트커들700ML</t>
  </si>
  <si>
    <t>GD_8001280030581.jpg</t>
  </si>
  <si>
    <t>MD0000000025659</t>
  </si>
  <si>
    <t>8809678520153</t>
  </si>
  <si>
    <t>스위트)할로윈픽앤믹스8000</t>
  </si>
  <si>
    <t>GD_8809678520153.jpg</t>
  </si>
  <si>
    <t>MD0000000024570</t>
  </si>
  <si>
    <t>8801007373119</t>
  </si>
  <si>
    <t>CJ)비비고구운김10G</t>
  </si>
  <si>
    <t>GD_8801007373119.jpg</t>
  </si>
  <si>
    <t>MD0000000024943</t>
  </si>
  <si>
    <t>8801068380620</t>
  </si>
  <si>
    <t>GS)공화춘짬뽕호빵(3입)</t>
  </si>
  <si>
    <t>GD_8801068380620.jpg</t>
  </si>
  <si>
    <t>MD0000000025495</t>
  </si>
  <si>
    <t>8809318024362</t>
  </si>
  <si>
    <t>GD_8809318024362.jpg</t>
  </si>
  <si>
    <t>MD0000000024577</t>
  </si>
  <si>
    <t>8809395060352</t>
  </si>
  <si>
    <t>N)네파디지털배낭</t>
  </si>
  <si>
    <t>GD_8809395060352.jpg</t>
  </si>
  <si>
    <t>MD0000000024587</t>
  </si>
  <si>
    <t>2800100021558</t>
  </si>
  <si>
    <t>삼성)65형QLEDTV_4K_QN65Q60RAFX</t>
  </si>
  <si>
    <t>GD_2800100021558.jpg</t>
  </si>
  <si>
    <t>MD0000000024634</t>
  </si>
  <si>
    <t>2800100021633</t>
  </si>
  <si>
    <t>삼성)플렉스워시21KG_WV24N9670K</t>
  </si>
  <si>
    <t>GD_2800100021633.jpg</t>
  </si>
  <si>
    <t>MD0000000024636</t>
  </si>
  <si>
    <t>2800100020629</t>
  </si>
  <si>
    <t>삼성)6평에어컨AR06R1131HZS</t>
  </si>
  <si>
    <t>GD_2800100020629.jpg</t>
  </si>
  <si>
    <t>MD0000000023704</t>
  </si>
  <si>
    <t>9791188248919</t>
  </si>
  <si>
    <t>왜아이에게그런말을했을까</t>
  </si>
  <si>
    <t>GD_9791188248919.jpg</t>
  </si>
  <si>
    <t>MD0000000023275</t>
  </si>
  <si>
    <t>2800100021381</t>
  </si>
  <si>
    <t>삼성)21KG버블드럼8600KP+설치킷</t>
  </si>
  <si>
    <t>GD_2800100021381.jpg</t>
  </si>
  <si>
    <t>MD0000000024284</t>
  </si>
  <si>
    <t>8801051036824</t>
  </si>
  <si>
    <t>리엔로열젤리샴푸400ML_Y19</t>
  </si>
  <si>
    <t>GD_8801051036824.jpg</t>
  </si>
  <si>
    <t>MD0000000025234</t>
  </si>
  <si>
    <t>8801068379419</t>
  </si>
  <si>
    <t>유어스(P)찰떡쿵떡초코80ML</t>
  </si>
  <si>
    <t>GD_8801068379419.jpg</t>
  </si>
  <si>
    <t>MD0000000023833</t>
  </si>
  <si>
    <t>8809170282160</t>
  </si>
  <si>
    <t>우주전사라이트스워드</t>
  </si>
  <si>
    <t>GD_8809170282160.jpg</t>
  </si>
  <si>
    <t>MD0000000028884</t>
  </si>
  <si>
    <t>4711945001040</t>
  </si>
  <si>
    <t>스파이시어포왕35G</t>
  </si>
  <si>
    <t>GD_4711945001040.jpg</t>
  </si>
  <si>
    <t>MD0000000031866</t>
  </si>
  <si>
    <t>8809311972042</t>
  </si>
  <si>
    <t>카카오)인형(리틀어피치)30CM</t>
  </si>
  <si>
    <t>GD_8809311972042.jpg</t>
  </si>
  <si>
    <t>MD0000000027020</t>
  </si>
  <si>
    <t>8809442485343</t>
  </si>
  <si>
    <t>모찌모찌)봉제인형(베르냥)</t>
  </si>
  <si>
    <t>GD_8809442485343.jpg</t>
  </si>
  <si>
    <t>MD0000000027014</t>
  </si>
  <si>
    <t>8805584224376</t>
  </si>
  <si>
    <t>라벨리)티파니에서민트초코컵140</t>
  </si>
  <si>
    <t>GD_8805584224376.jpg</t>
  </si>
  <si>
    <t>MD0000000028867</t>
  </si>
  <si>
    <t>4000417651006</t>
  </si>
  <si>
    <t>삼경)리터스포트초코믹스8000</t>
  </si>
  <si>
    <t>GD_4000417651006.jpg</t>
  </si>
  <si>
    <t>MD0000000030383</t>
  </si>
  <si>
    <t>8809475963771</t>
  </si>
  <si>
    <t>슈팅블레이드</t>
  </si>
  <si>
    <t>GD_8809475963771.jpg</t>
  </si>
  <si>
    <t>MD0000000028887</t>
  </si>
  <si>
    <t>8801260418602</t>
  </si>
  <si>
    <t>건강한)순수한면대형14P</t>
  </si>
  <si>
    <t>GD_8801260418602.jpg</t>
  </si>
  <si>
    <t>MD0000000026759</t>
  </si>
  <si>
    <t>7622210704740</t>
  </si>
  <si>
    <t>흥선)밀카오레오바1500</t>
  </si>
  <si>
    <t>GD_7622210704740.jpg</t>
  </si>
  <si>
    <t>MD0000000028598</t>
  </si>
  <si>
    <t>8801073212244</t>
  </si>
  <si>
    <t>삼양)쇠고기면(대컵)</t>
  </si>
  <si>
    <t>GD_8801073212244.jpg</t>
  </si>
  <si>
    <t>MD0000000028605</t>
  </si>
  <si>
    <t>8809297192557</t>
  </si>
  <si>
    <t>미니사각방석2000</t>
  </si>
  <si>
    <t>GD_8809297192557.jpg</t>
  </si>
  <si>
    <t>MD0000000028901</t>
  </si>
  <si>
    <t>9791188331741</t>
  </si>
  <si>
    <t>죽음의에티켓</t>
  </si>
  <si>
    <t>GD_9791188331741.jpg</t>
  </si>
  <si>
    <t>MD0000000029047</t>
  </si>
  <si>
    <t>2800100022593</t>
  </si>
  <si>
    <t>하림)고기고로케(2입)</t>
  </si>
  <si>
    <t>GD_2800100022593.jpg</t>
  </si>
  <si>
    <t>MD0000000026371</t>
  </si>
  <si>
    <t>8801068376708</t>
  </si>
  <si>
    <t>삼립)매콤달콤닭강정부리또</t>
  </si>
  <si>
    <t>GD_8801068376708.jpg</t>
  </si>
  <si>
    <t>MD0000000027452</t>
  </si>
  <si>
    <t>8802785107293</t>
  </si>
  <si>
    <t>천호)산수유야관문80ML*30포</t>
  </si>
  <si>
    <t>GD_8802785107293.jpg</t>
  </si>
  <si>
    <t>MD0000000028121</t>
  </si>
  <si>
    <t>6938242952372</t>
  </si>
  <si>
    <t>슬루반)타운중장비</t>
  </si>
  <si>
    <t>GD_6938242952372.jpg</t>
  </si>
  <si>
    <t>MD0000000026120</t>
  </si>
  <si>
    <t>8010746091189</t>
  </si>
  <si>
    <t>삼원)포지타노레몬사탕9900</t>
  </si>
  <si>
    <t>GD_8010746091189.jpg</t>
  </si>
  <si>
    <t>MD0000000029623</t>
  </si>
  <si>
    <t>8801166240246</t>
  </si>
  <si>
    <t>GD_8801166240246.jpg</t>
  </si>
  <si>
    <t>MD0000000027523</t>
  </si>
  <si>
    <t>8809290406637</t>
  </si>
  <si>
    <t>해광)비쥬10000</t>
  </si>
  <si>
    <t>GD_8809290406637.jpg</t>
  </si>
  <si>
    <t>MD0000000033931</t>
  </si>
  <si>
    <t>8803747116070</t>
  </si>
  <si>
    <t>여리수)블링블링바구니12000</t>
  </si>
  <si>
    <t>GD_8803747116070.jpg</t>
  </si>
  <si>
    <t>MD0000000026155</t>
  </si>
  <si>
    <t>8809368825582</t>
  </si>
  <si>
    <t>엠탑)클레오(바구니)25000</t>
  </si>
  <si>
    <t>GD_8809368825582.jpg</t>
  </si>
  <si>
    <t>MD0000000026083</t>
  </si>
  <si>
    <t>8809368825599</t>
  </si>
  <si>
    <t>엠탑)러블리(바구니)20000</t>
  </si>
  <si>
    <t>GD_8809368825599.jpg</t>
  </si>
  <si>
    <t>MD0000000026082</t>
  </si>
  <si>
    <t>2800099994215</t>
  </si>
  <si>
    <t>제주)타이틀리스트(TA)10입</t>
  </si>
  <si>
    <t>GD_2800099994215.jpg</t>
  </si>
  <si>
    <t>MD0000000002191</t>
  </si>
  <si>
    <t>8809649051075</t>
  </si>
  <si>
    <t>유어스)T-3로쉐3입6500</t>
  </si>
  <si>
    <t>GD_8809649051075.jpg</t>
  </si>
  <si>
    <t>MD0000000026207</t>
  </si>
  <si>
    <t>8888235006613</t>
  </si>
  <si>
    <t>미성)바비하트쥬얼리2500[D2]</t>
  </si>
  <si>
    <t>GD_8888235006613.jpg</t>
  </si>
  <si>
    <t>MD0000000027174</t>
  </si>
  <si>
    <t>8690146127109</t>
  </si>
  <si>
    <t>일신)쿨빈베리믹스1000</t>
  </si>
  <si>
    <t>GD_8690146127109.jpg</t>
  </si>
  <si>
    <t>MD0000000027171</t>
  </si>
  <si>
    <t>8690146128717</t>
  </si>
  <si>
    <t>일신)쿨빈사우어믹스1000</t>
  </si>
  <si>
    <t>GD_8690146128717.jpg</t>
  </si>
  <si>
    <t>MD0000000027173</t>
  </si>
  <si>
    <t>2800100022500</t>
  </si>
  <si>
    <t>노비타)컴포트방수비데BD-N443</t>
  </si>
  <si>
    <t>GD_2800100022500.jpg</t>
  </si>
  <si>
    <t>MD0000000026054</t>
  </si>
  <si>
    <t>2800100022531</t>
  </si>
  <si>
    <t>삼성)13형노트북9_NT930XBE-K28</t>
  </si>
  <si>
    <t>GD_2800100022531.jpg</t>
  </si>
  <si>
    <t>MD0000000026160</t>
  </si>
  <si>
    <t>8886467115905</t>
  </si>
  <si>
    <t>프링글스블랙페퍼크랩(대)3500</t>
  </si>
  <si>
    <t>GD_8886467115905.jpg</t>
  </si>
  <si>
    <t>MD0000000027167</t>
  </si>
  <si>
    <t>8809027558318</t>
  </si>
  <si>
    <t>제이앤이)영화관팝콘어니언1200</t>
  </si>
  <si>
    <t>GD_8809027558318.jpg</t>
  </si>
  <si>
    <t>MD0000000027166</t>
  </si>
  <si>
    <t>5000396014877</t>
  </si>
  <si>
    <t>스위트)다이제스티브다크초코</t>
  </si>
  <si>
    <t>GD_5000396014877.jpg</t>
  </si>
  <si>
    <t>MD0000000050459</t>
  </si>
  <si>
    <t>4018077632297</t>
  </si>
  <si>
    <t>스위트)몬스터먼치(피자)</t>
  </si>
  <si>
    <t>GD_4018077632297.jpg</t>
  </si>
  <si>
    <t>MD0000000028230</t>
  </si>
  <si>
    <t>8809271410615</t>
  </si>
  <si>
    <t>제이스)해바라기씨초콜릿500</t>
  </si>
  <si>
    <t>GD_8809271410615.jpg</t>
  </si>
  <si>
    <t>MD0000000029510</t>
  </si>
  <si>
    <t>8801046337646</t>
  </si>
  <si>
    <t>순샘쌀뜬물주방세제1.2L파우치</t>
  </si>
  <si>
    <t>GD_8801046337646.jpg</t>
  </si>
  <si>
    <t>MD0000000028146</t>
  </si>
  <si>
    <t>8809649051068</t>
  </si>
  <si>
    <t>유어스)T-5로쉐2입7000</t>
  </si>
  <si>
    <t>GD_8809649051068.jpg</t>
  </si>
  <si>
    <t>MD0000000026210</t>
  </si>
  <si>
    <t>8809649051044</t>
  </si>
  <si>
    <t>유어스)로쉐혼합3입9000</t>
  </si>
  <si>
    <t>GD_8809649051044.jpg</t>
  </si>
  <si>
    <t>MD0000000026214</t>
  </si>
  <si>
    <t>8809540090661</t>
  </si>
  <si>
    <t>필슨)블랙방역마스크KF94(대형)</t>
  </si>
  <si>
    <t>GD_8809540090661.jpg</t>
  </si>
  <si>
    <t>MD0000000027156</t>
  </si>
  <si>
    <t>8809203950172</t>
  </si>
  <si>
    <t>P)꽉찬슈크림빵</t>
  </si>
  <si>
    <t>GD_8809203950172.jpg</t>
  </si>
  <si>
    <t>MD0000000026768</t>
  </si>
  <si>
    <t>2345001712636</t>
  </si>
  <si>
    <t>샤인머스캇(2KG/박스)</t>
  </si>
  <si>
    <t>GD_2345001712636.jpg</t>
  </si>
  <si>
    <t>MD0000000029313</t>
  </si>
  <si>
    <t>8809019692082</t>
  </si>
  <si>
    <t>(정환)PVC좌욕기(하드)</t>
  </si>
  <si>
    <t>GD_8809019692082.jpg</t>
  </si>
  <si>
    <t>MD0000000028577</t>
  </si>
  <si>
    <t>2700038818315</t>
  </si>
  <si>
    <t>심쿡)계란말이&amp;불고기1편</t>
  </si>
  <si>
    <t>GD_2700038818315.jpg</t>
  </si>
  <si>
    <t>MD0000000028994</t>
  </si>
  <si>
    <t>8809608960165</t>
  </si>
  <si>
    <t>핏펫)어헤드플러스소변검사키트(</t>
  </si>
  <si>
    <t>GD_8809608960165.jpg</t>
  </si>
  <si>
    <t>MD0000000028414</t>
  </si>
  <si>
    <t>8809318024263</t>
  </si>
  <si>
    <t>할로윈)DIY미니호박</t>
  </si>
  <si>
    <t>GD_8809318024263.jpg</t>
  </si>
  <si>
    <t>MD0000000025695</t>
  </si>
  <si>
    <t>8809368825766</t>
  </si>
  <si>
    <t>엠탑)케리(바구니)8000</t>
  </si>
  <si>
    <t>GD_8809368825766.jpg</t>
  </si>
  <si>
    <t>MD0000000026074</t>
  </si>
  <si>
    <t>8801062888832</t>
  </si>
  <si>
    <t>롯데)도리토스딥소스(살사)2000</t>
  </si>
  <si>
    <t>GD_8801062888832.jpg</t>
  </si>
  <si>
    <t>MD0000000029448</t>
  </si>
  <si>
    <t>8801047643654</t>
  </si>
  <si>
    <t>유어스)동물농장게맛살슬라이스</t>
  </si>
  <si>
    <t>GD_8801047643654.jpg</t>
  </si>
  <si>
    <t>MD0000000029654</t>
  </si>
  <si>
    <t>8809456180968</t>
  </si>
  <si>
    <t>다이노소어미니블럭</t>
  </si>
  <si>
    <t>GD_8809456180968.jpg</t>
  </si>
  <si>
    <t>MD0000000029149</t>
  </si>
  <si>
    <t>8801062892792</t>
  </si>
  <si>
    <t>롯데)크런키크리미(밀크)1500</t>
  </si>
  <si>
    <t>GD_8801062892792.jpg</t>
  </si>
  <si>
    <t>MD0000000026588</t>
  </si>
  <si>
    <t>8804148700080</t>
  </si>
  <si>
    <t>경기미4KG(20년)</t>
  </si>
  <si>
    <t>GD_8804148700080.jpg</t>
  </si>
  <si>
    <t>MD0000000028179</t>
  </si>
  <si>
    <t>9788950981983</t>
  </si>
  <si>
    <t>2020부의지각변동</t>
  </si>
  <si>
    <t>GD_9788950981983.jpg</t>
  </si>
  <si>
    <t>MD0000000029052</t>
  </si>
  <si>
    <t>8803747116117</t>
  </si>
  <si>
    <t>유어스)대바구니(소)18000</t>
  </si>
  <si>
    <t>GD_8803747116117.jpg</t>
  </si>
  <si>
    <t>MD0000000026158</t>
  </si>
  <si>
    <t>8806371308583</t>
  </si>
  <si>
    <t>블랙죠쵸코우유300ML</t>
  </si>
  <si>
    <t>GD_8806371308583.jpg</t>
  </si>
  <si>
    <t>MD0000000026554</t>
  </si>
  <si>
    <t>8808340883503</t>
  </si>
  <si>
    <t>황제침향단 3.75G*60환해군전용</t>
  </si>
  <si>
    <t>GD_8808340883503.jpg</t>
  </si>
  <si>
    <t>MD0000000027963</t>
  </si>
  <si>
    <t>8809192111004</t>
  </si>
  <si>
    <t>씨스팡)멍멍팔팔(관절영양제)</t>
  </si>
  <si>
    <t>GD_8809192111004.jpg</t>
  </si>
  <si>
    <t>MD0000000026660</t>
  </si>
  <si>
    <t>8801062888955</t>
  </si>
  <si>
    <t>롯데)쁘띠몽쉘치즈베리2000</t>
  </si>
  <si>
    <t>GD_8801062888955.jpg</t>
  </si>
  <si>
    <t>MD0000000026563</t>
  </si>
  <si>
    <t>8809344667205</t>
  </si>
  <si>
    <t>프로엠)프루팁스에코백13000</t>
  </si>
  <si>
    <t>GD_8809344667205.jpg</t>
  </si>
  <si>
    <t>MD0000000026409</t>
  </si>
  <si>
    <t>8801117687502</t>
  </si>
  <si>
    <t>오리온)꼬북칩달콩인절미1500</t>
  </si>
  <si>
    <t>GD_8801117687502.jpg</t>
  </si>
  <si>
    <t>MD0000000031953</t>
  </si>
  <si>
    <t>2800100025150</t>
  </si>
  <si>
    <t>딤채)2020_551L스탠드김냉WDQ57S</t>
  </si>
  <si>
    <t>GD_2800100025150.jpg</t>
  </si>
  <si>
    <t>MD0000000030656</t>
  </si>
  <si>
    <t>2800100025051</t>
  </si>
  <si>
    <t>딤채)2020_221L김치냉장고WDL22D</t>
  </si>
  <si>
    <t>GD_2800100025051.jpg</t>
  </si>
  <si>
    <t>MD0000000031029</t>
  </si>
  <si>
    <t>2800100023996</t>
  </si>
  <si>
    <t>삼성)327김치냉장고RQ33R7212S9</t>
  </si>
  <si>
    <t>GD_2800100023996.jpg</t>
  </si>
  <si>
    <t>MD0000000029792</t>
  </si>
  <si>
    <t>8809389491346</t>
  </si>
  <si>
    <t>아라움)부드러운명태알포45G</t>
  </si>
  <si>
    <t>GD_8809389491346.jpg</t>
  </si>
  <si>
    <t>MD0000000031908</t>
  </si>
  <si>
    <t>2860729000662</t>
  </si>
  <si>
    <t>금비)고구마케익</t>
  </si>
  <si>
    <t>GD_2860729000662.jpg</t>
  </si>
  <si>
    <t>MD0000000031234</t>
  </si>
  <si>
    <t>8809415434507</t>
  </si>
  <si>
    <t>네슬레)킷캣감귤1800</t>
  </si>
  <si>
    <t>GD_8809415434507.jpg</t>
  </si>
  <si>
    <t>MD0000000031783</t>
  </si>
  <si>
    <t>4710098400403</t>
  </si>
  <si>
    <t>일신)브라운슈가버블티볼1500[D2</t>
  </si>
  <si>
    <t>GD_4710098400403.jpg</t>
  </si>
  <si>
    <t>MD0000000030709</t>
  </si>
  <si>
    <t>8809617952946</t>
  </si>
  <si>
    <t>짱구는못말려스티커미니북</t>
  </si>
  <si>
    <t>GD_8809617952946.jpg</t>
  </si>
  <si>
    <t>MD0000000030301</t>
  </si>
  <si>
    <t>9788926211762</t>
  </si>
  <si>
    <t>겨울왕국2)미니에듀스티커북</t>
  </si>
  <si>
    <t>GD_9788926211762.jpg</t>
  </si>
  <si>
    <t>MD0000000031402</t>
  </si>
  <si>
    <t>5702016595468</t>
  </si>
  <si>
    <t>레고)1974포르쉐911터보3.0</t>
  </si>
  <si>
    <t>GD_5702016595468.jpg</t>
  </si>
  <si>
    <t>MD0000000031818</t>
  </si>
  <si>
    <t>8809559745125</t>
  </si>
  <si>
    <t>쥬라기캅스쥬라킹스티커미니북</t>
  </si>
  <si>
    <t>GD_8809559745125.jpg</t>
  </si>
  <si>
    <t>MD0000000030303</t>
  </si>
  <si>
    <t>8809505530270</t>
  </si>
  <si>
    <t>페파피그알파벳스티커미니북</t>
  </si>
  <si>
    <t>GD_8809505530270.jpg</t>
  </si>
  <si>
    <t>MD0000000030291</t>
  </si>
  <si>
    <t>8809559745040</t>
  </si>
  <si>
    <t>반지의비밀일기2스티커미니북</t>
  </si>
  <si>
    <t>GD_8809559745040.jpg</t>
  </si>
  <si>
    <t>MD0000000030305</t>
  </si>
  <si>
    <t>8809457784431</t>
  </si>
  <si>
    <t>카카오)고리인형(라이언)</t>
  </si>
  <si>
    <t>GD_8809457784431.jpg</t>
  </si>
  <si>
    <t>MD0000000029814</t>
  </si>
  <si>
    <t>885561313024</t>
  </si>
  <si>
    <t>겨울왕국2)스노우볼</t>
  </si>
  <si>
    <t>GD_885561313024.jpg</t>
  </si>
  <si>
    <t>MD0000000031629</t>
  </si>
  <si>
    <t>0192995203624</t>
  </si>
  <si>
    <t>겨울왕국2)베이비돌(엘사)</t>
  </si>
  <si>
    <t>GD_0192995203624.jpg</t>
  </si>
  <si>
    <t>MD0000000031813</t>
  </si>
  <si>
    <t>0192995203617</t>
  </si>
  <si>
    <t>겨울왕국2)베이비돌(안나)</t>
  </si>
  <si>
    <t>GD_0192995203617.jpg</t>
  </si>
  <si>
    <t>MD0000000031812</t>
  </si>
  <si>
    <t>2800100027789</t>
  </si>
  <si>
    <t>건강기능식10종)장려금행사발주</t>
  </si>
  <si>
    <t>GD_2800100027789.jpg</t>
  </si>
  <si>
    <t>MD0000000031804</t>
  </si>
  <si>
    <t>8809394876848</t>
  </si>
  <si>
    <t>쥬쥬)별의여신쥬얼리가방</t>
  </si>
  <si>
    <t>GD_8809394876848.jpg</t>
  </si>
  <si>
    <t>MD0000000031422</t>
  </si>
  <si>
    <t>8809436900708</t>
  </si>
  <si>
    <t>쇼레디언스24케이골드에센스100G</t>
  </si>
  <si>
    <t>GD_8809436900708.jpg</t>
  </si>
  <si>
    <t>MD0000000032926</t>
  </si>
  <si>
    <t>8804179604654</t>
  </si>
  <si>
    <t>제오닉)원핸들김치통(12L+12L)</t>
  </si>
  <si>
    <t>GD_8804179604654.jpg</t>
  </si>
  <si>
    <t>MD0000000030477</t>
  </si>
  <si>
    <t>8809311491987</t>
  </si>
  <si>
    <t>조각)황사마스크검정KF94(5매입)</t>
  </si>
  <si>
    <t>GD_8809311491987.jpg</t>
  </si>
  <si>
    <t>MD0000000031370</t>
  </si>
  <si>
    <t>8809254926232</t>
  </si>
  <si>
    <t>본부시리즈</t>
  </si>
  <si>
    <t>GD_8809254926232.jpg</t>
  </si>
  <si>
    <t>MD0000000030480</t>
  </si>
  <si>
    <t>8809533590246</t>
  </si>
  <si>
    <t>디저트샵)과일큐브치즈(12구)</t>
  </si>
  <si>
    <t>GD_8809533590246.jpg</t>
  </si>
  <si>
    <t>MD0000000031369</t>
  </si>
  <si>
    <t>8809665552273</t>
  </si>
  <si>
    <t>아워홈)차돌마라떡볶이280G</t>
  </si>
  <si>
    <t>GD_8809665552273.jpg</t>
  </si>
  <si>
    <t>MD0000000031365</t>
  </si>
  <si>
    <t>8801019207921</t>
  </si>
  <si>
    <t>해태)티피(오리지널)1200</t>
  </si>
  <si>
    <t>GD_8801019207921.jpg</t>
  </si>
  <si>
    <t>MD0000000031050</t>
  </si>
  <si>
    <t>5411011820306</t>
  </si>
  <si>
    <t>UFO우주캔디3000</t>
  </si>
  <si>
    <t>GD_5411011820306.jpg</t>
  </si>
  <si>
    <t>MD0000000029978</t>
  </si>
  <si>
    <t>2860729000716</t>
  </si>
  <si>
    <t>금비)고구마케익(특판용)</t>
  </si>
  <si>
    <t>GD_2860729000716.jpg</t>
  </si>
  <si>
    <t>MD0000000031914</t>
  </si>
  <si>
    <t>2800100025471</t>
  </si>
  <si>
    <t>금비)고구마케익(점포판매용)</t>
  </si>
  <si>
    <t>GD_2800100025471.jpg</t>
  </si>
  <si>
    <t>MD0000000034026</t>
  </si>
  <si>
    <t>8809424628157</t>
  </si>
  <si>
    <t>나혼자)벌집껍데기3900</t>
  </si>
  <si>
    <t>GD_8809424628157.jpg</t>
  </si>
  <si>
    <t>MD0000000030876</t>
  </si>
  <si>
    <t>076840200153</t>
  </si>
  <si>
    <t>벤앤)체리가르시아미니컵120ML</t>
  </si>
  <si>
    <t>GD_076840200153.jpg</t>
  </si>
  <si>
    <t>MD0000000029960</t>
  </si>
  <si>
    <t>8801073142787</t>
  </si>
  <si>
    <t>삼양)라이트불닭볶음면(5번들)</t>
  </si>
  <si>
    <t>GD_8801073142787.jpg</t>
  </si>
  <si>
    <t>MD0000000031355</t>
  </si>
  <si>
    <t>4902430871006</t>
  </si>
  <si>
    <t>질레트)스킨텍면도날4P</t>
  </si>
  <si>
    <t>GD_4902430871006.jpg</t>
  </si>
  <si>
    <t>MD0000000030081</t>
  </si>
  <si>
    <t>2800100028007</t>
  </si>
  <si>
    <t>감자치즈볼(3입)(판매용)</t>
  </si>
  <si>
    <t>GD_2800100028007.jpg</t>
  </si>
  <si>
    <t>MD0000000031846</t>
  </si>
  <si>
    <t>8809233350379</t>
  </si>
  <si>
    <t>손난로인형(양)</t>
  </si>
  <si>
    <t>GD_8809233350379.jpg</t>
  </si>
  <si>
    <t>MD0000000030232</t>
  </si>
  <si>
    <t>8809687080020</t>
  </si>
  <si>
    <t>아이언맨)아웃도어핫팩150G</t>
  </si>
  <si>
    <t>GD_8809687080020.jpg</t>
  </si>
  <si>
    <t>MD0000000030222</t>
  </si>
  <si>
    <t>8801045575902</t>
  </si>
  <si>
    <t>오뚜기)짜라반반볶이(대컵)</t>
  </si>
  <si>
    <t>GD_8801045575902.jpg</t>
  </si>
  <si>
    <t>MD0000000031127</t>
  </si>
  <si>
    <t>8801111938822</t>
  </si>
  <si>
    <t>유어스)방탄초콜릿1500</t>
  </si>
  <si>
    <t>GD_8801111938822.jpg</t>
  </si>
  <si>
    <t>MD0000000030340</t>
  </si>
  <si>
    <t>5702016368628</t>
  </si>
  <si>
    <t>겨울왕국2)안나의카누탐험</t>
  </si>
  <si>
    <t>GD_5702016368628.jpg</t>
  </si>
  <si>
    <t>MD0000000031200</t>
  </si>
  <si>
    <t>8809045276317</t>
  </si>
  <si>
    <t>프룻프룻파인애플120G</t>
  </si>
  <si>
    <t>GD_8809045276317.jpg</t>
  </si>
  <si>
    <t>MD0000000031618</t>
  </si>
  <si>
    <t>2700038819688</t>
  </si>
  <si>
    <t>심쿡)통째로치킨2편</t>
  </si>
  <si>
    <t>GD_2700038819688.jpg</t>
  </si>
  <si>
    <t>MD0000000033476</t>
  </si>
  <si>
    <t>2345000521161</t>
  </si>
  <si>
    <t>사과배혼합세트</t>
  </si>
  <si>
    <t>GD_2345000521161.jpg</t>
  </si>
  <si>
    <t>MD0000000057815</t>
  </si>
  <si>
    <t>2345000659567</t>
  </si>
  <si>
    <t>GS복주머니사과배혼합세트</t>
  </si>
  <si>
    <t>GD_2345000659567.jpg</t>
  </si>
  <si>
    <t>MD0000000057550</t>
  </si>
  <si>
    <t>8809311492014</t>
  </si>
  <si>
    <t>ZK)오리털경량패딩조끼L</t>
  </si>
  <si>
    <t>GD_8809311492014.jpg</t>
  </si>
  <si>
    <t>MD0000000033446</t>
  </si>
  <si>
    <t>8801117022501</t>
  </si>
  <si>
    <t>오리온)초코파이하우스오리지널</t>
  </si>
  <si>
    <t>GD_8801117022501.jpg</t>
  </si>
  <si>
    <t>MD0000000033565</t>
  </si>
  <si>
    <t>8803712132289</t>
  </si>
  <si>
    <t>목우촌)시그니처수제5호</t>
  </si>
  <si>
    <t>GD_8803712132289.jpg</t>
  </si>
  <si>
    <t>MD0000000033175</t>
  </si>
  <si>
    <t>8809681702232</t>
  </si>
  <si>
    <t>카카오)라이언매운떡볶이121G</t>
  </si>
  <si>
    <t>GD_8809681702232.jpg</t>
  </si>
  <si>
    <t>MD0000000032369</t>
  </si>
  <si>
    <t>8801051039788</t>
  </si>
  <si>
    <t>커피빈)스페셜컬렉션8호</t>
  </si>
  <si>
    <t>GD_8801051039788.jpg</t>
  </si>
  <si>
    <t>MD0000000033147</t>
  </si>
  <si>
    <t>9791136208828</t>
  </si>
  <si>
    <t>겨울왕국2)캐릭터스티커북</t>
  </si>
  <si>
    <t>GD_9791136208828.jpg</t>
  </si>
  <si>
    <t>MD0000000032418</t>
  </si>
  <si>
    <t>8809479040737</t>
  </si>
  <si>
    <t>아임닭)프랑크닭가슴소시지70G</t>
  </si>
  <si>
    <t>GD_8809479040737.jpg</t>
  </si>
  <si>
    <t>MD0000000032156</t>
  </si>
  <si>
    <t>9788964135457</t>
  </si>
  <si>
    <t>뽀로로크리스마스스티커북</t>
  </si>
  <si>
    <t>GD_9788964135457.jpg</t>
  </si>
  <si>
    <t>MD0000000032993</t>
  </si>
  <si>
    <t>9788964135464</t>
  </si>
  <si>
    <t>타요크리스마스스티커북</t>
  </si>
  <si>
    <t>GD_9788964135464.jpg</t>
  </si>
  <si>
    <t>MD0000000032991</t>
  </si>
  <si>
    <t>8809695250040</t>
  </si>
  <si>
    <t>팔도)더왕뚜껑컵순한맛(대컵)</t>
  </si>
  <si>
    <t>GD_8809695250040.jpg</t>
  </si>
  <si>
    <t>MD0000000033589</t>
  </si>
  <si>
    <t>9791136208767</t>
  </si>
  <si>
    <t>겨울왕국2)스티커색칠동화</t>
  </si>
  <si>
    <t>GD_9791136208767.jpg</t>
  </si>
  <si>
    <t>MD0000000032419</t>
  </si>
  <si>
    <t>8809394876817</t>
  </si>
  <si>
    <t>엉덩이탐정)키링</t>
  </si>
  <si>
    <t>GD_8809394876817.jpg</t>
  </si>
  <si>
    <t>MD0000000032422</t>
  </si>
  <si>
    <t>2345000521031</t>
  </si>
  <si>
    <t>유명산지배세트11내</t>
  </si>
  <si>
    <t>GD_2345000521031.jpg</t>
  </si>
  <si>
    <t>MD0000000734503</t>
  </si>
  <si>
    <t>8809479040010</t>
  </si>
  <si>
    <t>아임닭)닭가슴살(리얼갈릭)120G</t>
  </si>
  <si>
    <t>GD_8809479040010.jpg</t>
  </si>
  <si>
    <t>MD0000000757174</t>
  </si>
  <si>
    <t>8809479040218</t>
  </si>
  <si>
    <t>아임닭)닭가슴살큐브(청양고추)1</t>
  </si>
  <si>
    <t>2345000773287</t>
  </si>
  <si>
    <t>하늘이주신福사과세트</t>
  </si>
  <si>
    <t>GD_2345000773287.jpg</t>
  </si>
  <si>
    <t>MD0000000057539</t>
  </si>
  <si>
    <t>8801056104450</t>
  </si>
  <si>
    <t>유어스)디어푸딩275ML</t>
  </si>
  <si>
    <t>GD_8801056104450.jpg</t>
  </si>
  <si>
    <t>MD0000000033601</t>
  </si>
  <si>
    <t>23479647</t>
  </si>
  <si>
    <t>안성)우월한우등심국거리세트</t>
  </si>
  <si>
    <t>8809276718341</t>
  </si>
  <si>
    <t>GAP상주곶감기획세트</t>
  </si>
  <si>
    <t>8809256424897</t>
  </si>
  <si>
    <t>토이북공구놀이</t>
  </si>
  <si>
    <t>GD_8809256424897.jpg</t>
  </si>
  <si>
    <t>MD0000000032999</t>
  </si>
  <si>
    <t>8809256422688</t>
  </si>
  <si>
    <t>내가만들자또봇쿼트란</t>
  </si>
  <si>
    <t>GD_8809256422688.jpg</t>
  </si>
  <si>
    <t>MD0000000033005</t>
  </si>
  <si>
    <t>8809256424330</t>
  </si>
  <si>
    <t>접어만들기슈퍼윙스</t>
  </si>
  <si>
    <t>GD_8809256424330.jpg</t>
  </si>
  <si>
    <t>MD0000000033008</t>
  </si>
  <si>
    <t>8809394876138</t>
  </si>
  <si>
    <t>콩순이)말랑이인형세트</t>
  </si>
  <si>
    <t>GD_8809394876138.jpg</t>
  </si>
  <si>
    <t>MD0000000033012</t>
  </si>
  <si>
    <t>2700038819565</t>
  </si>
  <si>
    <t>심쿡)오늘의만찬1편</t>
  </si>
  <si>
    <t>GD_2700038819565.jpg</t>
  </si>
  <si>
    <t>MD0000000033310</t>
  </si>
  <si>
    <t>8801051321340</t>
  </si>
  <si>
    <t>제주돔베팸45호(A8)</t>
  </si>
  <si>
    <t>8809354580365</t>
  </si>
  <si>
    <t>소시지콘치즈그라탕2편</t>
  </si>
  <si>
    <t>GD_8809354580365.jpg</t>
  </si>
  <si>
    <t>MD0000000034497</t>
  </si>
  <si>
    <t>8809354580372</t>
  </si>
  <si>
    <t>나혼자족발2편</t>
  </si>
  <si>
    <t>GD_8809354580372.jpg</t>
  </si>
  <si>
    <t>MD0000000034501</t>
  </si>
  <si>
    <t>8809058640952</t>
  </si>
  <si>
    <t>콩순이)아기돌보기</t>
  </si>
  <si>
    <t>GD_8809058640952.jpg</t>
  </si>
  <si>
    <t>MD0000000033672</t>
  </si>
  <si>
    <t>8804751662218</t>
  </si>
  <si>
    <t>씨즈)우유맛원컵[D2]</t>
  </si>
  <si>
    <t>GD_8804751662218.jpg</t>
  </si>
  <si>
    <t>MD0000000033745</t>
  </si>
  <si>
    <t>8809081510000</t>
  </si>
  <si>
    <t>핑크퐁)토이스탬프</t>
  </si>
  <si>
    <t>GD_8809081510000.jpg</t>
  </si>
  <si>
    <t>MD0000000033681</t>
  </si>
  <si>
    <t>8809344667427</t>
  </si>
  <si>
    <t>프로엠)발렌펭수7800</t>
  </si>
  <si>
    <t>GD_8809344667427.jpg</t>
  </si>
  <si>
    <t>MD0000000034871</t>
  </si>
  <si>
    <t>2800100031878</t>
  </si>
  <si>
    <t>닌텐도)스위치프로컨트롤러</t>
  </si>
  <si>
    <t>GD_2800100031878.jpg</t>
  </si>
  <si>
    <t>MD0000000034119</t>
  </si>
  <si>
    <t>8801043054737</t>
  </si>
  <si>
    <t>농심)짜왕건면(4입)</t>
  </si>
  <si>
    <t>GD_8801043054737.jpg</t>
  </si>
  <si>
    <t>MD0000000034669</t>
  </si>
  <si>
    <t>2345001023008</t>
  </si>
  <si>
    <t>배2입(S/C)</t>
  </si>
  <si>
    <t>GD_2345001023008.jpg</t>
  </si>
  <si>
    <t>MD0000000716312</t>
  </si>
  <si>
    <t>8801115225607</t>
  </si>
  <si>
    <t>서울)듀오안사과150ML*4</t>
  </si>
  <si>
    <t>GD_8801115225607.jpg</t>
  </si>
  <si>
    <t>MD0000000033754</t>
  </si>
  <si>
    <t>8809318024799</t>
  </si>
  <si>
    <t>선우)유니콘수퍼빅70000</t>
  </si>
  <si>
    <t>GD_8809318024799.jpg</t>
  </si>
  <si>
    <t>MD0000000034008</t>
  </si>
  <si>
    <t>8809318024867</t>
  </si>
  <si>
    <t>선우)러플바구니(중)40000</t>
  </si>
  <si>
    <t>GD_8809318024867.jpg</t>
  </si>
  <si>
    <t>MD0000000034010</t>
  </si>
  <si>
    <t>8809649051242</t>
  </si>
  <si>
    <t>GD_8809649051242.jpg</t>
  </si>
  <si>
    <t>MD0000000033886</t>
  </si>
  <si>
    <t>8803747116261</t>
  </si>
  <si>
    <t>GD_8803747116261.jpg</t>
  </si>
  <si>
    <t>MD0000000034134</t>
  </si>
  <si>
    <t>8000300389197</t>
  </si>
  <si>
    <t>삼원)바찌초콜릿9500</t>
  </si>
  <si>
    <t>GD_8000300389197.jpg</t>
  </si>
  <si>
    <t>MD0000000036066</t>
  </si>
  <si>
    <t>8803747116278</t>
  </si>
  <si>
    <t>여리수)원형로즈로쉐9000</t>
  </si>
  <si>
    <t>GD_8803747116278.jpg</t>
  </si>
  <si>
    <t>MD0000000033903</t>
  </si>
  <si>
    <t>8803747116285</t>
  </si>
  <si>
    <t>여리수)선물상자(중)10000</t>
  </si>
  <si>
    <t>GD_8803747116285.jpg</t>
  </si>
  <si>
    <t>MD0000000033908</t>
  </si>
  <si>
    <t>8809649051181</t>
  </si>
  <si>
    <t>큐피트)레인보우파우치5000</t>
  </si>
  <si>
    <t>GD_8809649051181.jpg</t>
  </si>
  <si>
    <t>MD0000000033846</t>
  </si>
  <si>
    <t>8805684000474</t>
  </si>
  <si>
    <t>감자합니다200G</t>
  </si>
  <si>
    <t>GD_8805684000474.jpg</t>
  </si>
  <si>
    <t>MD0000000034802</t>
  </si>
  <si>
    <t>8801062885893</t>
  </si>
  <si>
    <t>롯데)소포장기획8000</t>
  </si>
  <si>
    <t>GD_8801062885893.jpg</t>
  </si>
  <si>
    <t>MD0000000034434</t>
  </si>
  <si>
    <t>8809243173005</t>
  </si>
  <si>
    <t>와인숙성훈제삼겹&amp;생와사비236G</t>
  </si>
  <si>
    <t>GD_8809243173005.jpg</t>
  </si>
  <si>
    <t>MD0000000034248</t>
  </si>
  <si>
    <t>2800100032035</t>
  </si>
  <si>
    <t>바디프랜드)팬텀2브레인(실버)</t>
  </si>
  <si>
    <t>GD_2800100032035.jpg</t>
  </si>
  <si>
    <t>MD0000000034281</t>
  </si>
  <si>
    <t>8809572420948</t>
  </si>
  <si>
    <t>제주레드향(1입/봉)</t>
  </si>
  <si>
    <t>GD_8809572420948.jpg</t>
  </si>
  <si>
    <t>MD0000000035774</t>
  </si>
  <si>
    <t>6938242955953</t>
  </si>
  <si>
    <t>GS타워)걸스회전목마(슬루반)</t>
  </si>
  <si>
    <t>GD_6938242955953.jpg</t>
  </si>
  <si>
    <t>MD0000000033695</t>
  </si>
  <si>
    <t>6938242952723</t>
  </si>
  <si>
    <t>GS타워)키즈베이직(슬루반)</t>
  </si>
  <si>
    <t>GD_6938242952723.jpg</t>
  </si>
  <si>
    <t>MD0000000033706</t>
  </si>
  <si>
    <t>2800100033438</t>
  </si>
  <si>
    <t>삼성)버블샷애드워시WF21N8750TV</t>
  </si>
  <si>
    <t>GD_2800100033438.jpg</t>
  </si>
  <si>
    <t>MD0000000034986</t>
  </si>
  <si>
    <t>8809551062374</t>
  </si>
  <si>
    <t>하림)애견간식건강볼(관절)</t>
  </si>
  <si>
    <t>GD_8809551062374.jpg</t>
  </si>
  <si>
    <t>MD0000000034268</t>
  </si>
  <si>
    <t>8801198082586</t>
  </si>
  <si>
    <t>GS타워)쥬얼리세트(LOL)</t>
  </si>
  <si>
    <t>GD_8801198082586.jpg</t>
  </si>
  <si>
    <t>MD0000000033726</t>
  </si>
  <si>
    <t>8809445021937</t>
  </si>
  <si>
    <t>올리타리아스페셜M2호</t>
  </si>
  <si>
    <t>GD_8809445021937.jpg</t>
  </si>
  <si>
    <t>MD0000000035704</t>
  </si>
  <si>
    <t>2700038821032</t>
  </si>
  <si>
    <t>치즈돈까스김밥1편</t>
  </si>
  <si>
    <t>GD_2700038821032.jpg</t>
  </si>
  <si>
    <t>MD0000000035294</t>
  </si>
  <si>
    <t>2700038821667</t>
  </si>
  <si>
    <t>매콤달콤치킨강정2편</t>
  </si>
  <si>
    <t>GD_2700038821667.jpg</t>
  </si>
  <si>
    <t>MD0000000036819</t>
  </si>
  <si>
    <t>2700038821537</t>
  </si>
  <si>
    <t>쏘야볶음2편</t>
  </si>
  <si>
    <t>GD_2700038821537.jpg</t>
  </si>
  <si>
    <t>MD0000000036351</t>
  </si>
  <si>
    <t>8809368824240</t>
  </si>
  <si>
    <t>엠탑)러브러브8000</t>
  </si>
  <si>
    <t>GD_8809368824240.jpg</t>
  </si>
  <si>
    <t>MD0000000035449</t>
  </si>
  <si>
    <t>8801105995886</t>
  </si>
  <si>
    <t>영진)구론산스파클링150ML10입</t>
  </si>
  <si>
    <t>GD_8801105995886.jpg</t>
  </si>
  <si>
    <t>MD0000000035919</t>
  </si>
  <si>
    <t>8801068384451</t>
  </si>
  <si>
    <t>삼립)베이컨치즈에그샌드1편</t>
  </si>
  <si>
    <t>GD_8801068384451.jpg</t>
  </si>
  <si>
    <t>MD0000000037144</t>
  </si>
  <si>
    <t>7038513912155</t>
  </si>
  <si>
    <t>조르단)인비트윈치실</t>
  </si>
  <si>
    <t>GD_7038513912155.jpg</t>
  </si>
  <si>
    <t>MD0000000035554</t>
  </si>
  <si>
    <t>8809344667533</t>
  </si>
  <si>
    <t>프로엠)화이트총몇명13000</t>
  </si>
  <si>
    <t>GD_8809344667533.jpg</t>
  </si>
  <si>
    <t>MD0000000035619</t>
  </si>
  <si>
    <t>8809368824172</t>
  </si>
  <si>
    <t>엠탑)설레임15000</t>
  </si>
  <si>
    <t>GD_8809368824172.jpg</t>
  </si>
  <si>
    <t>MD0000000035457</t>
  </si>
  <si>
    <t>8801007836294</t>
  </si>
  <si>
    <t>CJ)비비고수제만두고기200G</t>
  </si>
  <si>
    <t>GD_8801007836294.jpg</t>
  </si>
  <si>
    <t>MD0000000036297</t>
  </si>
  <si>
    <t>8801051250398</t>
  </si>
  <si>
    <t>온더)벨먼스파로즈바디에센400ML</t>
  </si>
  <si>
    <t>GD_8801051250398.jpg</t>
  </si>
  <si>
    <t>MD0000000036237</t>
  </si>
  <si>
    <t>2800100034466</t>
  </si>
  <si>
    <t>삼성)486L김치냉장고RQ48R94Y2Z6</t>
  </si>
  <si>
    <t>GD_2800100034466.jpg</t>
  </si>
  <si>
    <t>MD0000000035925</t>
  </si>
  <si>
    <t>8801051038538</t>
  </si>
  <si>
    <t>온더)스파라벤더스크럽200ML</t>
  </si>
  <si>
    <t>GD_8801051038538.jpg</t>
  </si>
  <si>
    <t>MD0000000036264</t>
  </si>
  <si>
    <t>8809394877029</t>
  </si>
  <si>
    <t>쥬쥬)스탬프보석함세트</t>
  </si>
  <si>
    <t>GD_8809394877029.jpg</t>
  </si>
  <si>
    <t>MD0000000036175</t>
  </si>
  <si>
    <t>8801164007049</t>
  </si>
  <si>
    <t>삼해)쌈싸미(전장김10매)</t>
  </si>
  <si>
    <t>GD_8801164007049.jpg</t>
  </si>
  <si>
    <t>MD0000000036357</t>
  </si>
  <si>
    <t>8801051043907</t>
  </si>
  <si>
    <t>닥터)애딕트트리트자스민150ML</t>
  </si>
  <si>
    <t>GD_8801051043907.jpg</t>
  </si>
  <si>
    <t>MD0000000036265</t>
  </si>
  <si>
    <t>6935490263021</t>
  </si>
  <si>
    <t>칭주이)복숭아향캔디2000</t>
  </si>
  <si>
    <t>GD_6935490263021.jpg</t>
  </si>
  <si>
    <t>MD0000000036569</t>
  </si>
  <si>
    <t>6294003593711</t>
  </si>
  <si>
    <t>네슬레)킷캣헤이즐넛800</t>
  </si>
  <si>
    <t>GD_6294003593711.jpg</t>
  </si>
  <si>
    <t>MD0000000035798</t>
  </si>
  <si>
    <t>2800100034404</t>
  </si>
  <si>
    <t>삼성)14KG건조기8540KP+실내KIT</t>
  </si>
  <si>
    <t>GD_2800100034404.jpg</t>
  </si>
  <si>
    <t>MD0000000035920</t>
  </si>
  <si>
    <t>8809372752072</t>
  </si>
  <si>
    <t>닥터스)손소독티슈30매</t>
  </si>
  <si>
    <t>GD_8809372752072.jpg</t>
  </si>
  <si>
    <t>MD0000000036821</t>
  </si>
  <si>
    <t>6294003593681</t>
  </si>
  <si>
    <t>네슬레)킷캣쿠키크럼블800</t>
  </si>
  <si>
    <t>GD_6294003593681.jpg</t>
  </si>
  <si>
    <t>MD0000000035800</t>
  </si>
  <si>
    <t>2345001726459</t>
  </si>
  <si>
    <t>제주레드향(3KG/박스)</t>
  </si>
  <si>
    <t>GD_2345001726459.jpg</t>
  </si>
  <si>
    <t>MD0000000037042</t>
  </si>
  <si>
    <t>8801043053501</t>
  </si>
  <si>
    <t>퍼페티)멘토스초코민트1000</t>
  </si>
  <si>
    <t>GD_8801043053501.jpg</t>
  </si>
  <si>
    <t>MD0000000036042</t>
  </si>
  <si>
    <t>2800100033742</t>
  </si>
  <si>
    <t>다이슨)드라이기+거치대SET(PK)</t>
  </si>
  <si>
    <t>GD_2800100033742.jpg</t>
  </si>
  <si>
    <t>MD0000000035341</t>
  </si>
  <si>
    <t>2800100034077</t>
  </si>
  <si>
    <t>내부_LG)퓨리케어AS300DWFA(30)</t>
  </si>
  <si>
    <t>GD_2800100034077.jpg</t>
  </si>
  <si>
    <t>MD0000000035686</t>
  </si>
  <si>
    <t>2800100034084</t>
  </si>
  <si>
    <t>내부_LG)퓨리케어AS190DWFA(18)</t>
  </si>
  <si>
    <t>GD_2800100034084.jpg</t>
  </si>
  <si>
    <t>MD0000000035689</t>
  </si>
  <si>
    <t>2800100035708</t>
  </si>
  <si>
    <t>태안해안가7000</t>
  </si>
  <si>
    <t>GD_2800100035708.jpg</t>
  </si>
  <si>
    <t>MD0000000036873</t>
  </si>
  <si>
    <t>3419280062474</t>
  </si>
  <si>
    <t>브리도)마카롱</t>
  </si>
  <si>
    <t>GD_3419280062474.jpg</t>
  </si>
  <si>
    <t>MD0000000035553</t>
  </si>
  <si>
    <t>2800100035739</t>
  </si>
  <si>
    <t>태안해안가12000</t>
  </si>
  <si>
    <t>GD_2800100035739.jpg</t>
  </si>
  <si>
    <t>MD0000000036876</t>
  </si>
  <si>
    <t>2800100035746</t>
  </si>
  <si>
    <t>태안해안가14000</t>
  </si>
  <si>
    <t>GD_2800100035746.jpg</t>
  </si>
  <si>
    <t>MD0000000036877</t>
  </si>
  <si>
    <t>8801043055208</t>
  </si>
  <si>
    <t>농심)앵그리RTA큰사발면</t>
  </si>
  <si>
    <t>GD_8801043055208.jpg</t>
  </si>
  <si>
    <t>MD0000000036365</t>
  </si>
  <si>
    <t>2800100034350</t>
  </si>
  <si>
    <t>삼성)17멀티에어컨_AF17R7573PZR</t>
  </si>
  <si>
    <t>GD_2800100034350.jpg</t>
  </si>
  <si>
    <t>MD0000000035898</t>
  </si>
  <si>
    <t>2800100035845</t>
  </si>
  <si>
    <t>태안해안가50000</t>
  </si>
  <si>
    <t>GD_2800100035845.jpg</t>
  </si>
  <si>
    <t>MD0000000036887</t>
  </si>
  <si>
    <t>8809170281989</t>
  </si>
  <si>
    <t>다이노테라알파벳변신로봇</t>
  </si>
  <si>
    <t>GD_8809170281989.jpg</t>
  </si>
  <si>
    <t>MD0000000036476</t>
  </si>
  <si>
    <t>8809649051297</t>
  </si>
  <si>
    <t>큐피트)메세지바틀12000</t>
  </si>
  <si>
    <t>GD_8809649051297.jpg</t>
  </si>
  <si>
    <t>MD0000000035376</t>
  </si>
  <si>
    <t>8809649051310</t>
  </si>
  <si>
    <t>GD_8809649051310.jpg</t>
  </si>
  <si>
    <t>MD0000000035640</t>
  </si>
  <si>
    <t>2345001728644</t>
  </si>
  <si>
    <t>개운한토마토(6입/박스)</t>
  </si>
  <si>
    <t>GD_2345001728644.jpg</t>
  </si>
  <si>
    <t>MD0000000037175</t>
  </si>
  <si>
    <t>815260003964</t>
  </si>
  <si>
    <t>(펫)NOW그레인프리스몰브리드2.7</t>
  </si>
  <si>
    <t>GD_815260003964.jpg</t>
  </si>
  <si>
    <t>MD0000000038755</t>
  </si>
  <si>
    <t>3311115901012</t>
  </si>
  <si>
    <t>(펫)헙스(HUPS)애견슬링백(블)</t>
  </si>
  <si>
    <t>GD_3311115901012.jpg</t>
  </si>
  <si>
    <t>MD0000000038736</t>
  </si>
  <si>
    <t>8809383993549</t>
  </si>
  <si>
    <t>(펫)펫데이즈에프디트릿순살닭고</t>
  </si>
  <si>
    <t>GD_8809383993549.jpg</t>
  </si>
  <si>
    <t>MD0000000038710</t>
  </si>
  <si>
    <t>8801045576701</t>
  </si>
  <si>
    <t>오뚜기)컵누들김치쌀국수(소컵)</t>
  </si>
  <si>
    <t>GD_8801045576701.jpg</t>
  </si>
  <si>
    <t>MD0000000038271</t>
  </si>
  <si>
    <t>2700038821810</t>
  </si>
  <si>
    <t>GD_2700038821810.jpg</t>
  </si>
  <si>
    <t>MD0000000039019</t>
  </si>
  <si>
    <t>4901133736544</t>
  </si>
  <si>
    <t>(펫)이나바강아지츄르녹색야채</t>
  </si>
  <si>
    <t>GD_4901133736544.jpg</t>
  </si>
  <si>
    <t>MD0000000039070</t>
  </si>
  <si>
    <t>723633002578</t>
  </si>
  <si>
    <t>(펫)내추럴발란스캣캔닭고기&amp;닭</t>
  </si>
  <si>
    <t>GD_723633002578.jpg</t>
  </si>
  <si>
    <t>MD0000000039067</t>
  </si>
  <si>
    <t>8809004459751</t>
  </si>
  <si>
    <t>(펫)부들부들에코랜드제너럴샴푸</t>
  </si>
  <si>
    <t>GD_8809004459751.jpg</t>
  </si>
  <si>
    <t>MD0000000038975</t>
  </si>
  <si>
    <t>8801799427908</t>
  </si>
  <si>
    <t>미키와친구들)케이크스토어</t>
  </si>
  <si>
    <t>GD_8801799427908.jpg</t>
  </si>
  <si>
    <t>MD0000000037738</t>
  </si>
  <si>
    <t>8809457784158</t>
  </si>
  <si>
    <t>카카오)자물쇠열쇠키링(어피치)</t>
  </si>
  <si>
    <t>GD_8809457784158.jpg</t>
  </si>
  <si>
    <t>MD0000000037743</t>
  </si>
  <si>
    <t>8809572420955</t>
  </si>
  <si>
    <t>제주천혜향(1입/봉)</t>
  </si>
  <si>
    <t>GD_8809572420955.jpg</t>
  </si>
  <si>
    <t>MD0000000037436</t>
  </si>
  <si>
    <t>8801767338199</t>
  </si>
  <si>
    <t>녹차원)작두콩차20T[D2]</t>
  </si>
  <si>
    <t>GD_8801767338199.jpg</t>
  </si>
  <si>
    <t>MD0000000038639</t>
  </si>
  <si>
    <t>8801062885268</t>
  </si>
  <si>
    <t>롯데)엄마의실수75ML</t>
  </si>
  <si>
    <t>GD_8801062885268.jpg</t>
  </si>
  <si>
    <t>MD0000000038318</t>
  </si>
  <si>
    <t>8801155733995</t>
  </si>
  <si>
    <t>덴마크)요구르트민트310ML</t>
  </si>
  <si>
    <t>GD_8801155733995.jpg</t>
  </si>
  <si>
    <t>MD0000000038305</t>
  </si>
  <si>
    <t>8809014626686</t>
  </si>
  <si>
    <t>쌈다시마40G</t>
  </si>
  <si>
    <t>GD_8809014626686.jpg</t>
  </si>
  <si>
    <t>MD0000000038515</t>
  </si>
  <si>
    <t>723633532365</t>
  </si>
  <si>
    <t>(펫)내추럴발란스캣LID수제스튜</t>
  </si>
  <si>
    <t>GD_723633532365.jpg</t>
  </si>
  <si>
    <t>MD0000000038729</t>
  </si>
  <si>
    <t>723633002509</t>
  </si>
  <si>
    <t>(펫)내추럴발란스캣캔칠면조&amp;내</t>
  </si>
  <si>
    <t>GD_723633002509.jpg</t>
  </si>
  <si>
    <t>MD0000000038722</t>
  </si>
  <si>
    <t>2345001727876</t>
  </si>
  <si>
    <t>신선연구소)청도미나리300G/봉</t>
  </si>
  <si>
    <t>GD_2345001727876.jpg</t>
  </si>
  <si>
    <t>MD0000000037649</t>
  </si>
  <si>
    <t>723633006460</t>
  </si>
  <si>
    <t>(펫)내추럴발란독캔LID고구연</t>
  </si>
  <si>
    <t>GD_723633006460.jpg</t>
  </si>
  <si>
    <t>MD0000000038974</t>
  </si>
  <si>
    <t>8802896004481</t>
  </si>
  <si>
    <t>오맛포매운맛1600</t>
  </si>
  <si>
    <t>GD_8802896004481.jpg</t>
  </si>
  <si>
    <t>MD0000000039192</t>
  </si>
  <si>
    <t>4008239288110</t>
  </si>
  <si>
    <t>(펫)비타크래프트크리스피크런몰</t>
  </si>
  <si>
    <t>GD_4008239288110.jpg</t>
  </si>
  <si>
    <t>MD0000000038719</t>
  </si>
  <si>
    <t>8809638130897</t>
  </si>
  <si>
    <t>(펫)스튜디오298덴티스틱스킨&amp;코</t>
  </si>
  <si>
    <t>GD_8809638130897.jpg</t>
  </si>
  <si>
    <t>MD0000000038773</t>
  </si>
  <si>
    <t>2700038821919</t>
  </si>
  <si>
    <t>치킨마크니커리스파게티1편</t>
  </si>
  <si>
    <t>GD_2700038821919.jpg</t>
  </si>
  <si>
    <t>MD0000000038336</t>
  </si>
  <si>
    <t>2700038821988</t>
  </si>
  <si>
    <t>NEW빅)통살치킨버거2편</t>
  </si>
  <si>
    <t>GD_2700038821988.jpg</t>
  </si>
  <si>
    <t>MD0000000038325</t>
  </si>
  <si>
    <t>4976555821925</t>
  </si>
  <si>
    <t>(펫)캐티맨빼로캔디가다랑어</t>
  </si>
  <si>
    <t>GD_4976555821925.jpg</t>
  </si>
  <si>
    <t>MD0000000038714</t>
  </si>
  <si>
    <t>8804645003141</t>
  </si>
  <si>
    <t>맥널티)디카페인원컵[D2]</t>
  </si>
  <si>
    <t>GD_8804645003141.jpg</t>
  </si>
  <si>
    <t>MD0000000038235</t>
  </si>
  <si>
    <t>8809350965111</t>
  </si>
  <si>
    <t>(펫)하이포닉저자극샴푸전견550</t>
  </si>
  <si>
    <t>GD_8809350965111.jpg</t>
  </si>
  <si>
    <t>MD0000000038767</t>
  </si>
  <si>
    <t>8809293596199</t>
  </si>
  <si>
    <t>(펫)ANF화이트밀크스틱6개입</t>
  </si>
  <si>
    <t>GD_8809293596199.jpg</t>
  </si>
  <si>
    <t>MD0000000038764</t>
  </si>
  <si>
    <t>8809638130545</t>
  </si>
  <si>
    <t>스튜디오298비프트릿150G</t>
  </si>
  <si>
    <t>GD_8809638130545.jpg</t>
  </si>
  <si>
    <t>MD0000000038946</t>
  </si>
  <si>
    <t>8809293596090</t>
  </si>
  <si>
    <t>(펫)ANF치킨라이스스틱6개입</t>
  </si>
  <si>
    <t>8809014626907</t>
  </si>
  <si>
    <t>유기농자른다시마80G</t>
  </si>
  <si>
    <t>GD_8809014626907.jpg</t>
  </si>
  <si>
    <t>MD0000000037439</t>
  </si>
  <si>
    <t>8809638130514</t>
  </si>
  <si>
    <t>(펫)스튜디오298진생져키65G</t>
  </si>
  <si>
    <t>GD_8809638130514.jpg</t>
  </si>
  <si>
    <t>MD0000000038943</t>
  </si>
  <si>
    <t>8809685980094</t>
  </si>
  <si>
    <t>티젠)유기농로스팅녹차20입[D2]</t>
  </si>
  <si>
    <t>GD_8809685980094.jpg</t>
  </si>
  <si>
    <t>MD0000000037523</t>
  </si>
  <si>
    <t>8808311000113</t>
  </si>
  <si>
    <t>(펫)멍도날드노즈워크후각놀이매</t>
  </si>
  <si>
    <t>GD_8808311000113.jpg</t>
  </si>
  <si>
    <t>MD0000000038743</t>
  </si>
  <si>
    <t>8801068385489</t>
  </si>
  <si>
    <t>펭수)쇼콜라케익</t>
  </si>
  <si>
    <t>GD_8801068385489.jpg</t>
  </si>
  <si>
    <t>MD0000000040947</t>
  </si>
  <si>
    <t>8801062885428</t>
  </si>
  <si>
    <t>롯데)핵짱셔요콜라1000</t>
  </si>
  <si>
    <t>GD_8801062885428.jpg</t>
  </si>
  <si>
    <t>MD0000000040730</t>
  </si>
  <si>
    <t>8809722130086</t>
  </si>
  <si>
    <t>코쉬)3D향균마스크</t>
  </si>
  <si>
    <t>GD_8809722130086.jpg</t>
  </si>
  <si>
    <t>MD0000000041338</t>
  </si>
  <si>
    <t>8809681708708</t>
  </si>
  <si>
    <t>20년카카오)포도에이드230ML</t>
  </si>
  <si>
    <t>GD_8809681708708.jpg</t>
  </si>
  <si>
    <t>MD0000000040885</t>
  </si>
  <si>
    <t>2800100038228</t>
  </si>
  <si>
    <t>미찌)나쵸살사콤보(우한교민)</t>
  </si>
  <si>
    <t>GD_2800100038228.jpg</t>
  </si>
  <si>
    <t>MD0000000040647</t>
  </si>
  <si>
    <t>2800100038242</t>
  </si>
  <si>
    <t>제이앤이치즈카라멜팝콘우한교민</t>
  </si>
  <si>
    <t>GD_2800100038242.jpg</t>
  </si>
  <si>
    <t>MD0000000040655</t>
  </si>
  <si>
    <t>058496701222</t>
  </si>
  <si>
    <t>(펫)템테이션담백한해산물맛85G</t>
  </si>
  <si>
    <t>GD_058496701222.jpg</t>
  </si>
  <si>
    <t>MD0000000052765</t>
  </si>
  <si>
    <t>073893173014</t>
  </si>
  <si>
    <t>(펫)퓨어비타캣그레인치킨&amp;완두</t>
  </si>
  <si>
    <t>GD_073893173014.jpg</t>
  </si>
  <si>
    <t>MD0000000039372</t>
  </si>
  <si>
    <t>8801382148524</t>
  </si>
  <si>
    <t>웅진)티즐유자그린티500ML</t>
  </si>
  <si>
    <t>GD_8801382148524.jpg</t>
  </si>
  <si>
    <t>MD0000000040636</t>
  </si>
  <si>
    <t>8801047224563</t>
  </si>
  <si>
    <t>동원)양반참기름김전장3P(20G*3)</t>
  </si>
  <si>
    <t>GD_8801047224563.jpg</t>
  </si>
  <si>
    <t>MD0000000039272</t>
  </si>
  <si>
    <t>2345001732696</t>
  </si>
  <si>
    <t>대왕오렌지(1입/봉)</t>
  </si>
  <si>
    <t>GD_2345001732696.jpg</t>
  </si>
  <si>
    <t>MD0000000040388</t>
  </si>
  <si>
    <t>2800100037016</t>
  </si>
  <si>
    <t>면역력강화패키지1</t>
  </si>
  <si>
    <t>GD_2800100037016.jpg</t>
  </si>
  <si>
    <t>MD0000000039102</t>
  </si>
  <si>
    <t>6958369362946</t>
  </si>
  <si>
    <t>제이스)락캔디1500</t>
  </si>
  <si>
    <t>GD_6958369362946.jpg</t>
  </si>
  <si>
    <t>MD0000000039273</t>
  </si>
  <si>
    <t>2800100037993</t>
  </si>
  <si>
    <t>213)T-5포장2입할인</t>
  </si>
  <si>
    <t>GD_2800100037993.jpg</t>
  </si>
  <si>
    <t>MD0000000039850</t>
  </si>
  <si>
    <t>8809243901059</t>
  </si>
  <si>
    <t>캐릭터덧신</t>
  </si>
  <si>
    <t>8809243901158</t>
  </si>
  <si>
    <t>여자장목양말</t>
  </si>
  <si>
    <t>8801101884269</t>
  </si>
  <si>
    <t>피죤)리치퍼퓸(미스틱레인)1L</t>
  </si>
  <si>
    <t>GD_8801101884269.jpg</t>
  </si>
  <si>
    <t>MD0000000040972</t>
  </si>
  <si>
    <t>8804645000812</t>
  </si>
  <si>
    <t>맥널티)아이브루헤이즐넛향30TD2</t>
  </si>
  <si>
    <t>GD_8804645000812.jpg</t>
  </si>
  <si>
    <t>MD0000000039470</t>
  </si>
  <si>
    <t>2700038822374</t>
  </si>
  <si>
    <t>고진많도시락(LGD특판)</t>
  </si>
  <si>
    <t>GD_2700038822374.jpg</t>
  </si>
  <si>
    <t>MD0000000040463</t>
  </si>
  <si>
    <t>8801554013773</t>
  </si>
  <si>
    <t>이지팜)KF80황사마스크(1입)</t>
  </si>
  <si>
    <t>GD_8801554013773.jpg</t>
  </si>
  <si>
    <t>MD0000000040507</t>
  </si>
  <si>
    <t>8801056168643</t>
  </si>
  <si>
    <t>너에게꽃이다)벚꽃딸기340ML</t>
  </si>
  <si>
    <t>GD_8801056168643.jpg</t>
  </si>
  <si>
    <t>MD0000000039420</t>
  </si>
  <si>
    <t>8809712530001</t>
  </si>
  <si>
    <t>휴그린)KF-AD비말차단마스크(1입</t>
  </si>
  <si>
    <t>GD_8809712530001.jpg</t>
  </si>
  <si>
    <t>MD0000000052724</t>
  </si>
  <si>
    <t>2800100037931</t>
  </si>
  <si>
    <t>[라이프리빙]BTS플립플랍운영점</t>
  </si>
  <si>
    <t>GD_2800100037931.jpg</t>
  </si>
  <si>
    <t>MD0000000788762</t>
  </si>
  <si>
    <t>8809713220413</t>
  </si>
  <si>
    <t>GD_8809713220413.jpg</t>
  </si>
  <si>
    <t>MD0000000040514</t>
  </si>
  <si>
    <t>2800100038051</t>
  </si>
  <si>
    <t>20년)귀요미</t>
  </si>
  <si>
    <t>GD_2800100038051.jpg</t>
  </si>
  <si>
    <t>MD0000000039997</t>
  </si>
  <si>
    <t>8809311972615</t>
  </si>
  <si>
    <t>펭수)전신인형60센티</t>
  </si>
  <si>
    <t>GD_8809311972615.jpg</t>
  </si>
  <si>
    <t>MD0000000713618</t>
  </si>
  <si>
    <t>23488137</t>
  </si>
  <si>
    <t>민속)꼬리반골모듬세트</t>
  </si>
  <si>
    <t>GD_23488137.jpg</t>
  </si>
  <si>
    <t>MD0000000039940</t>
  </si>
  <si>
    <t>8809415850376</t>
  </si>
  <si>
    <t>정다운)발가락양말</t>
  </si>
  <si>
    <t>GD_8809415850376.jpg</t>
  </si>
  <si>
    <t>MD0000000039588</t>
  </si>
  <si>
    <t>097855075055</t>
  </si>
  <si>
    <t>로지텍)스테레오헤드셋(흰색)</t>
  </si>
  <si>
    <t>GD_097855075055.jpg</t>
  </si>
  <si>
    <t>MD0000000043912</t>
  </si>
  <si>
    <t>2700038823067</t>
  </si>
  <si>
    <t>조리용-매콤찜닭등심까스2</t>
  </si>
  <si>
    <t>GD_2700038823067.jpg</t>
  </si>
  <si>
    <t>MD0000000041574</t>
  </si>
  <si>
    <t>8809322191043</t>
  </si>
  <si>
    <t>아모제)쿵파오치킨200G[D2]</t>
  </si>
  <si>
    <t>GD_8809322191043.jpg</t>
  </si>
  <si>
    <t>MD0000000043463</t>
  </si>
  <si>
    <t>8809721920015</t>
  </si>
  <si>
    <t>아이작양면마스크</t>
  </si>
  <si>
    <t>GD_8809721920015.jpg</t>
  </si>
  <si>
    <t>MD0000000041596</t>
  </si>
  <si>
    <t>2800100039461</t>
  </si>
  <si>
    <t>삼성)무풍큐브_AX90T9360WFD</t>
  </si>
  <si>
    <t>GD_2800100039461.jpg</t>
  </si>
  <si>
    <t>MD0000000042584</t>
  </si>
  <si>
    <t>8801166059671</t>
  </si>
  <si>
    <t>크리넥스)수앤수물티슈96매(캡)</t>
  </si>
  <si>
    <t>GD_8801166059671.jpg</t>
  </si>
  <si>
    <t>MD0000000044279</t>
  </si>
  <si>
    <t>8809073125311</t>
  </si>
  <si>
    <t>폼얼라이브미니(30G)</t>
  </si>
  <si>
    <t>GD_8809073125311.jpg</t>
  </si>
  <si>
    <t>MD0000000042734</t>
  </si>
  <si>
    <t>8801043055888</t>
  </si>
  <si>
    <t>농심)칼빔면(봉지)</t>
  </si>
  <si>
    <t>GD_8801043055888.jpg</t>
  </si>
  <si>
    <t>MD0000000042706</t>
  </si>
  <si>
    <t>2800100039096</t>
  </si>
  <si>
    <t>내부_LG)75형UHDTV_75UM791C</t>
  </si>
  <si>
    <t>GD_2800100039096.jpg</t>
  </si>
  <si>
    <t>MD0000000042609</t>
  </si>
  <si>
    <t>8809148598835</t>
  </si>
  <si>
    <t>골드핑거치킨샐러드</t>
  </si>
  <si>
    <t>GD_8809148598835.jpg</t>
  </si>
  <si>
    <t>MD0000000042864</t>
  </si>
  <si>
    <t>2700038822855</t>
  </si>
  <si>
    <t>참치김밥과함께라면1편</t>
  </si>
  <si>
    <t>GD_2700038822855.jpg</t>
  </si>
  <si>
    <t>MD0000000041664</t>
  </si>
  <si>
    <t>8801005960434</t>
  </si>
  <si>
    <t>폰타나)스위트콘수프(3입)[D2]</t>
  </si>
  <si>
    <t>GD_8801005960434.jpg</t>
  </si>
  <si>
    <t>MD0000000043520</t>
  </si>
  <si>
    <t>2800100039140</t>
  </si>
  <si>
    <t>내부_LG)휘센에어컨_FQ18DADWA1</t>
  </si>
  <si>
    <t>GD_2800100039140.jpg</t>
  </si>
  <si>
    <t>MD0000000042614</t>
  </si>
  <si>
    <t>8801121763506</t>
  </si>
  <si>
    <t>매일)바이오플레인300G</t>
  </si>
  <si>
    <t>GD_8801121763506.jpg</t>
  </si>
  <si>
    <t>MD0000000041417</t>
  </si>
  <si>
    <t>8809387770900</t>
  </si>
  <si>
    <t>알카라인건전지AAA2+2입</t>
  </si>
  <si>
    <t>GD_8809387770900.jpg</t>
  </si>
  <si>
    <t>MD0000000041721</t>
  </si>
  <si>
    <t>2700038823227</t>
  </si>
  <si>
    <t>스팸구이&amp;닭강정(LGD특판)(한국)</t>
  </si>
  <si>
    <t>GD_2700038823227.jpg</t>
  </si>
  <si>
    <t>MD0000000042251</t>
  </si>
  <si>
    <t>2700038823364</t>
  </si>
  <si>
    <t>알찬도시락(직배송특판)</t>
  </si>
  <si>
    <t>GD_2700038823364.jpg</t>
  </si>
  <si>
    <t>MD0000000043061</t>
  </si>
  <si>
    <t>2800100039188</t>
  </si>
  <si>
    <t>내부_LG)360퓨리케어30평_AS300</t>
  </si>
  <si>
    <t>GD_2800100039188.jpg</t>
  </si>
  <si>
    <t>MD0000000042618</t>
  </si>
  <si>
    <t>2700038823203</t>
  </si>
  <si>
    <t>갈비양념치킨도시락(LGD특판)</t>
  </si>
  <si>
    <t>GD_2700038823203.jpg</t>
  </si>
  <si>
    <t>MD0000000041884</t>
  </si>
  <si>
    <t>8809678520955</t>
  </si>
  <si>
    <t>스위트)XXL버거4입6000</t>
  </si>
  <si>
    <t>GD_8809678520955.jpg</t>
  </si>
  <si>
    <t>MD0000000043237</t>
  </si>
  <si>
    <t>8808906088915</t>
  </si>
  <si>
    <t>비비안)애슬레져쿨레깅스</t>
  </si>
  <si>
    <t>GD_8808906088915.jpg</t>
  </si>
  <si>
    <t>MD0000000043028</t>
  </si>
  <si>
    <t>8801046353035</t>
  </si>
  <si>
    <t>랩신)손소독제펌프60ML</t>
  </si>
  <si>
    <t>GD_8801046353035.jpg</t>
  </si>
  <si>
    <t>MD0000000042087</t>
  </si>
  <si>
    <t>8809405270023</t>
  </si>
  <si>
    <t>노랑옥수수(기획/박스)</t>
  </si>
  <si>
    <t>GD_8809405270023.jpg</t>
  </si>
  <si>
    <t>MD0000000042763</t>
  </si>
  <si>
    <t>8809098721550</t>
  </si>
  <si>
    <t>바삭한현미쌀과자(애플)2000</t>
  </si>
  <si>
    <t>GD_8809098721550.jpg</t>
  </si>
  <si>
    <t>MD0000000042663</t>
  </si>
  <si>
    <t>8801068386042</t>
  </si>
  <si>
    <t>삼립)베이컨소시지파스타2편</t>
  </si>
  <si>
    <t>GD_8801068386042.jpg</t>
  </si>
  <si>
    <t>MD0000000042119</t>
  </si>
  <si>
    <t>8809179251044</t>
  </si>
  <si>
    <t>악어룰렛</t>
  </si>
  <si>
    <t>GD_8809179251044.jpg</t>
  </si>
  <si>
    <t>MD0000000042239</t>
  </si>
  <si>
    <t>8801073311220</t>
  </si>
  <si>
    <t>삼양)사또밥갈릭버터맛1300</t>
  </si>
  <si>
    <t>GD_8801073311220.jpg</t>
  </si>
  <si>
    <t>MD0000000044231</t>
  </si>
  <si>
    <t>2800100039232</t>
  </si>
  <si>
    <t>내부_LG)스타일러블랙미러(5벌)</t>
  </si>
  <si>
    <t>GD_2800100039232.jpg</t>
  </si>
  <si>
    <t>MD0000000042625</t>
  </si>
  <si>
    <t>2800100039591</t>
  </si>
  <si>
    <t>삼성)제트청소기2.0 VS20T9278S7</t>
  </si>
  <si>
    <t>GD_2800100039591.jpg</t>
  </si>
  <si>
    <t>MD0000000042597</t>
  </si>
  <si>
    <t>8809350881152</t>
  </si>
  <si>
    <t>유어스)체리블라썸밀크300ML</t>
  </si>
  <si>
    <t>GD_8809350881152.jpg</t>
  </si>
  <si>
    <t>MD0000000042074</t>
  </si>
  <si>
    <t>2800100039256</t>
  </si>
  <si>
    <t>내부_LG)15형20년그램_15Z90N</t>
  </si>
  <si>
    <t>GD_2800100039256.jpg</t>
  </si>
  <si>
    <t>MD0000000042627</t>
  </si>
  <si>
    <t>6938242956714</t>
  </si>
  <si>
    <t>슬루반)바워브릭풀백카</t>
  </si>
  <si>
    <t>GD_6938242956714.jpg</t>
  </si>
  <si>
    <t>MD0000000044160</t>
  </si>
  <si>
    <t>9555319119420</t>
  </si>
  <si>
    <t>이멕스)맥스스위트2입(캐스퍼)</t>
  </si>
  <si>
    <t>GD_9555319119420.jpg</t>
  </si>
  <si>
    <t>MD0000000712235</t>
  </si>
  <si>
    <t>2800100040740</t>
  </si>
  <si>
    <t>백명란세트(350G)</t>
  </si>
  <si>
    <t>GD_2800100040740.jpg</t>
  </si>
  <si>
    <t>MD0000000044402</t>
  </si>
  <si>
    <t>8809665554352</t>
  </si>
  <si>
    <t>아워홈)소고기무국(컵국)</t>
  </si>
  <si>
    <t>GD_8809665554352.jpg</t>
  </si>
  <si>
    <t>MD0000000043461</t>
  </si>
  <si>
    <t>8809572421075</t>
  </si>
  <si>
    <t>샤인마토(200G/팩)</t>
  </si>
  <si>
    <t>GD_8809572421075.jpg</t>
  </si>
  <si>
    <t>MD0000000042921</t>
  </si>
  <si>
    <t>2800100039348</t>
  </si>
  <si>
    <t>삼성)T9000비스포크_RF85R9281T1</t>
  </si>
  <si>
    <t>GD_2800100039348.jpg</t>
  </si>
  <si>
    <t>MD0000000042572</t>
  </si>
  <si>
    <t>8809318025123</t>
  </si>
  <si>
    <t>선우)20년카네이션머그컵(홀로)</t>
  </si>
  <si>
    <t>GD_8809318025123.jpg</t>
  </si>
  <si>
    <t>MD0000000042691</t>
  </si>
  <si>
    <t>8801118256202</t>
  </si>
  <si>
    <t>유어스)쮸쮸바수박130ML</t>
  </si>
  <si>
    <t>GD_8801118256202.jpg</t>
  </si>
  <si>
    <t>MD0000000044185</t>
  </si>
  <si>
    <t>8809243173159</t>
  </si>
  <si>
    <t>오븐에구운레몬케이크(1입)</t>
  </si>
  <si>
    <t>GD_8809243173159.jpg</t>
  </si>
  <si>
    <t>MD0000000042130</t>
  </si>
  <si>
    <t>8809318025222</t>
  </si>
  <si>
    <t>선우)20년성년의날한송이장미</t>
  </si>
  <si>
    <t>GD_8809318025222.jpg</t>
  </si>
  <si>
    <t>MD0000000042694</t>
  </si>
  <si>
    <t>8809098727170</t>
  </si>
  <si>
    <t>프로엠)꼬꼬스낵800</t>
  </si>
  <si>
    <t>GD_8809098727170.jpg</t>
  </si>
  <si>
    <t>MD0000000041529</t>
  </si>
  <si>
    <t>8809617944477</t>
  </si>
  <si>
    <t>길림)군옥수수맛아몬드30G</t>
  </si>
  <si>
    <t>GD_8809617944477.jpg</t>
  </si>
  <si>
    <t>MD0000000754678</t>
  </si>
  <si>
    <t>8801062883349</t>
  </si>
  <si>
    <t>롯데)왓따요술껌1000</t>
  </si>
  <si>
    <t>GD_8801062883349.jpg</t>
  </si>
  <si>
    <t>MD0000000044677</t>
  </si>
  <si>
    <t>8801068386868</t>
  </si>
  <si>
    <t>허쉬)초코롤케익</t>
  </si>
  <si>
    <t>GD_8801068386868.jpg</t>
  </si>
  <si>
    <t>MD0000000045324</t>
  </si>
  <si>
    <t>8806011416005</t>
  </si>
  <si>
    <t>동아)모닝케어D100ML</t>
  </si>
  <si>
    <t>GD_8806011416005.jpg</t>
  </si>
  <si>
    <t>MD0000000045307</t>
  </si>
  <si>
    <t>2345001739398</t>
  </si>
  <si>
    <t>반의반쪽수박(1/4통)</t>
  </si>
  <si>
    <t>GD_2345001739398.jpg</t>
  </si>
  <si>
    <t>MD0000000047121</t>
  </si>
  <si>
    <t>2700038823753</t>
  </si>
  <si>
    <t>국물떡볶이와모듬튀김2편</t>
  </si>
  <si>
    <t>GD_2700038823753.jpg</t>
  </si>
  <si>
    <t>MD0000000044374</t>
  </si>
  <si>
    <t>2800100042898</t>
  </si>
  <si>
    <t>삼성)17무풍갤러리멀티AF17TX772</t>
  </si>
  <si>
    <t>GD_2800100042898.jpg</t>
  </si>
  <si>
    <t>MD0000000044946</t>
  </si>
  <si>
    <t>8809318025307</t>
  </si>
  <si>
    <t>지바이지)핸디선풍기(화이트)</t>
  </si>
  <si>
    <t>GD_8809318025307.jpg</t>
  </si>
  <si>
    <t>MD0000000045651</t>
  </si>
  <si>
    <t>8809285521581</t>
  </si>
  <si>
    <t>줄넘기하는뽀로로</t>
  </si>
  <si>
    <t>GD_8809285521581.jpg</t>
  </si>
  <si>
    <t>MD0000000044623</t>
  </si>
  <si>
    <t>8809683300092</t>
  </si>
  <si>
    <t>에콩스)친환경종이컵(25입)</t>
  </si>
  <si>
    <t>GD_8809683300092.jpg</t>
  </si>
  <si>
    <t>MD0000000046437</t>
  </si>
  <si>
    <t>2800100043468</t>
  </si>
  <si>
    <t>(특판용)행주</t>
  </si>
  <si>
    <t>GD_2800100043468.jpg</t>
  </si>
  <si>
    <t>MD0000000046681</t>
  </si>
  <si>
    <t>2345001734638</t>
  </si>
  <si>
    <t>후르츠바스켓)딸기에디션</t>
  </si>
  <si>
    <t>GD_2345001734638.jpg</t>
  </si>
  <si>
    <t>MD0000000756653</t>
  </si>
  <si>
    <t>0014100079477</t>
  </si>
  <si>
    <t>스위트)너즈포도딸기2000</t>
  </si>
  <si>
    <t>GD_0014100079477.jpg</t>
  </si>
  <si>
    <t>MD0000000046238</t>
  </si>
  <si>
    <t>5702016668186</t>
  </si>
  <si>
    <t>레고)고양이</t>
  </si>
  <si>
    <t>GD_5702016668186.jpg</t>
  </si>
  <si>
    <t>MD0000000044432</t>
  </si>
  <si>
    <t>8809116170391</t>
  </si>
  <si>
    <t>유어스)고깃집맛된장국(컵국)</t>
  </si>
  <si>
    <t>GD_8809116170391.jpg</t>
  </si>
  <si>
    <t>MD0000000045356</t>
  </si>
  <si>
    <t>8807203001856</t>
  </si>
  <si>
    <t>로투스)솔티드카라멜바90ML</t>
  </si>
  <si>
    <t>GD_8807203001856.jpg</t>
  </si>
  <si>
    <t>MD0000000044729</t>
  </si>
  <si>
    <t>8801062883264</t>
  </si>
  <si>
    <t>롯데)몬스터마가렛트애플잼40G</t>
  </si>
  <si>
    <t>GD_8801062883264.jpg</t>
  </si>
  <si>
    <t>MD0000000723664</t>
  </si>
  <si>
    <t>8809347711509</t>
  </si>
  <si>
    <t>제주)용암수500ML</t>
  </si>
  <si>
    <t>GD_8809347711509.jpg</t>
  </si>
  <si>
    <t>MD0000000044602</t>
  </si>
  <si>
    <t>2800100044687</t>
  </si>
  <si>
    <t>미각제빵소5종상품</t>
  </si>
  <si>
    <t>GD_2800100044687.jpg</t>
  </si>
  <si>
    <t>MD0000000048603</t>
  </si>
  <si>
    <t>8803718102798</t>
  </si>
  <si>
    <t>WNP)초코쏙초코칩쿠키100G</t>
  </si>
  <si>
    <t>GD_8803718102798.jpg</t>
  </si>
  <si>
    <t>MD0000000049760</t>
  </si>
  <si>
    <t>2345001741513</t>
  </si>
  <si>
    <t>밀양)속빨간스위트수박(대/통)</t>
  </si>
  <si>
    <t>GD_2345001741513.jpg</t>
  </si>
  <si>
    <t>MD0000000048861</t>
  </si>
  <si>
    <t>8801062882663</t>
  </si>
  <si>
    <t>롯데)크런치롱젤리1200</t>
  </si>
  <si>
    <t>GD_8801062882663.jpg</t>
  </si>
  <si>
    <t>MD0000000047257</t>
  </si>
  <si>
    <t>2800100044595</t>
  </si>
  <si>
    <t>내부_LG)9KG트롬건조기_RH9WGN</t>
  </si>
  <si>
    <t>2800100044076</t>
  </si>
  <si>
    <t>볼빅)매쉬쿨토시</t>
  </si>
  <si>
    <t>GD_2800100044076.jpg</t>
  </si>
  <si>
    <t>MD0000000048454</t>
  </si>
  <si>
    <t>2800100044182</t>
  </si>
  <si>
    <t>볼빅)30주년기념구</t>
  </si>
  <si>
    <t>GD_2800100044182.jpg</t>
  </si>
  <si>
    <t>MD0000000048077</t>
  </si>
  <si>
    <t>8801105916133</t>
  </si>
  <si>
    <t>해태)과일사이다파인애플380ML</t>
  </si>
  <si>
    <t>GD_8801105916133.jpg</t>
  </si>
  <si>
    <t>MD0000000047816</t>
  </si>
  <si>
    <t>2800100044649</t>
  </si>
  <si>
    <t>리퍼)삼성1일사용노트북5_NT551E</t>
  </si>
  <si>
    <t>8809055234901</t>
  </si>
  <si>
    <t>볼빅)비비드마블4구(스파이더맨)</t>
  </si>
  <si>
    <t>GD_8809055234901.jpg</t>
  </si>
  <si>
    <t>MD0000000048457</t>
  </si>
  <si>
    <t>8809055234925</t>
  </si>
  <si>
    <t>볼빅)비비드마블4구(캡틴아메리</t>
  </si>
  <si>
    <t>GD_8809055234925.jpg</t>
  </si>
  <si>
    <t>MD0000000048460</t>
  </si>
  <si>
    <t>8809197840268</t>
  </si>
  <si>
    <t>유어스)돌덩이얼음1KG</t>
  </si>
  <si>
    <t>GD_8809197840268.jpg</t>
  </si>
  <si>
    <t>MD0000000049217</t>
  </si>
  <si>
    <t>8809055235106</t>
  </si>
  <si>
    <t>볼빅)비비드마블원볼팩</t>
  </si>
  <si>
    <t>GD_8809055235106.jpg</t>
  </si>
  <si>
    <t>MD0000000048456</t>
  </si>
  <si>
    <t>8801062713554</t>
  </si>
  <si>
    <t>롯데)속이알찬미니팥빵(5입)</t>
  </si>
  <si>
    <t>GD_8801062713554.jpg</t>
  </si>
  <si>
    <t>MD0000000047420</t>
  </si>
  <si>
    <t>8801166130844</t>
  </si>
  <si>
    <t>크리넥스스타일마스크블랙어린이</t>
  </si>
  <si>
    <t>GD_8801166130844.jpg</t>
  </si>
  <si>
    <t>MD0000000048479</t>
  </si>
  <si>
    <t>8809261904056</t>
  </si>
  <si>
    <t>에어닥터)일회용소형마스크(7입)</t>
  </si>
  <si>
    <t>GD_8809261904056.jpg</t>
  </si>
  <si>
    <t>MD0000000049477</t>
  </si>
  <si>
    <t>8809702800350</t>
  </si>
  <si>
    <t>퓨라에이스)방역마스크KF94(소)</t>
  </si>
  <si>
    <t>GD_8809702800350.jpg</t>
  </si>
  <si>
    <t>MD0000000049486</t>
  </si>
  <si>
    <t>8809243173296</t>
  </si>
  <si>
    <t>훈제닭가슴살110G</t>
  </si>
  <si>
    <t>GD_8809243173296.jpg</t>
  </si>
  <si>
    <t>MD0000000728616</t>
  </si>
  <si>
    <t>8809644553765</t>
  </si>
  <si>
    <t>본죽)능이버섯오리죽270G</t>
  </si>
  <si>
    <t>GD_8809644553765.jpg</t>
  </si>
  <si>
    <t>MD0000000047926</t>
  </si>
  <si>
    <t>8809375613981</t>
  </si>
  <si>
    <t>캡슐토이박스)포켓몬슬롯머신</t>
  </si>
  <si>
    <t>GD_8809375613981.jpg</t>
  </si>
  <si>
    <t>MD0000000047848</t>
  </si>
  <si>
    <t>8809058642055</t>
  </si>
  <si>
    <t>핑크퐁)메탈블럭미니카</t>
  </si>
  <si>
    <t>GD_8809058642055.jpg</t>
  </si>
  <si>
    <t>MD0000000047853</t>
  </si>
  <si>
    <t>8801037077698</t>
  </si>
  <si>
    <t>스타벅스)프라푸치노돌체병</t>
  </si>
  <si>
    <t>GD_8801037077698.jpg</t>
  </si>
  <si>
    <t>MD0000000048234</t>
  </si>
  <si>
    <t>8809677721292</t>
  </si>
  <si>
    <t>제주식)멜젓80G(냉장)</t>
  </si>
  <si>
    <t>GD_8809677721292.jpg</t>
  </si>
  <si>
    <t>MD0000000049542</t>
  </si>
  <si>
    <t>8853333021387</t>
  </si>
  <si>
    <t>말리)젤리줍딸기125ML</t>
  </si>
  <si>
    <t>GD_8853333021387.jpg</t>
  </si>
  <si>
    <t>MD0000000048257</t>
  </si>
  <si>
    <t>8801117549916</t>
  </si>
  <si>
    <t>오리온)오뜨쇼콜라150G</t>
  </si>
  <si>
    <t>GD_8801117549916.jpg</t>
  </si>
  <si>
    <t>MD0000000049735</t>
  </si>
  <si>
    <t>8801062882359</t>
  </si>
  <si>
    <t>롯데)즉석오트밀컵구운김50G</t>
  </si>
  <si>
    <t>GD_8801062882359.jpg</t>
  </si>
  <si>
    <t>MD0000000050215</t>
  </si>
  <si>
    <t>818615024638</t>
  </si>
  <si>
    <t>GD_818615024638.jpg</t>
  </si>
  <si>
    <t>MD0000000051476</t>
  </si>
  <si>
    <t>818615024614</t>
  </si>
  <si>
    <t>볼빅)비비드마블4구(뉴헐크)</t>
  </si>
  <si>
    <t>GD_818615024614.jpg</t>
  </si>
  <si>
    <t>MD0000000051480</t>
  </si>
  <si>
    <t>8809192515925</t>
  </si>
  <si>
    <t>(펫)굿프랜드밀크껌10P</t>
  </si>
  <si>
    <t>8858702432931</t>
  </si>
  <si>
    <t>오리온)BIG롤바베큐맛3G*6[D2]</t>
  </si>
  <si>
    <t>GD_8858702432931.jpg</t>
  </si>
  <si>
    <t>MD0000000050490</t>
  </si>
  <si>
    <t>8809389601134</t>
  </si>
  <si>
    <t>아띠)자몽프로틴2000</t>
  </si>
  <si>
    <t>GD_8809389601134.jpg</t>
  </si>
  <si>
    <t>MD0000000050507</t>
  </si>
  <si>
    <t>8886467116858</t>
  </si>
  <si>
    <t>엠큐)프링글스WTF(대)110G</t>
  </si>
  <si>
    <t>GD_8886467116858.jpg</t>
  </si>
  <si>
    <t>MD0000000050499</t>
  </si>
  <si>
    <t>8803249903925</t>
  </si>
  <si>
    <t>키스해링3단초미니우양산블랙</t>
  </si>
  <si>
    <t>GD_8803249903925.jpg</t>
  </si>
  <si>
    <t>MD0000000712416</t>
  </si>
  <si>
    <t>8809638130941</t>
  </si>
  <si>
    <t>동물농장)한우콜라겐껌35G</t>
  </si>
  <si>
    <t>GD_8809638130941.jpg</t>
  </si>
  <si>
    <t>MD0000000050643</t>
  </si>
  <si>
    <t>8801068388114</t>
  </si>
  <si>
    <t>삼립)페스츄리콤비네이션피자</t>
  </si>
  <si>
    <t>GD_8801068388114.jpg</t>
  </si>
  <si>
    <t>MD0000000051282</t>
  </si>
  <si>
    <t>8809394877050</t>
  </si>
  <si>
    <t>쥬쥬)오로라쥬얼리봉스티커</t>
  </si>
  <si>
    <t>GD_8809394877050.jpg</t>
  </si>
  <si>
    <t>MD0000000049917</t>
  </si>
  <si>
    <t>8809297302772</t>
  </si>
  <si>
    <t>공룡스토리)말랑에어스티커</t>
  </si>
  <si>
    <t>GD_8809297302772.jpg</t>
  </si>
  <si>
    <t>MD0000000049921</t>
  </si>
  <si>
    <t>8804127012272</t>
  </si>
  <si>
    <t>삼양)불닭야채곱창170G</t>
  </si>
  <si>
    <t>GD_8804127012272.jpg</t>
  </si>
  <si>
    <t>MD0000000050537</t>
  </si>
  <si>
    <t>8801117061807</t>
  </si>
  <si>
    <t>오리온)수제초코파이레드벨벳</t>
  </si>
  <si>
    <t>GD_8801117061807.jpg</t>
  </si>
  <si>
    <t>MD0000000051240</t>
  </si>
  <si>
    <t>8801051092813</t>
  </si>
  <si>
    <t>죽염)LG시그니처칫솔2입</t>
  </si>
  <si>
    <t>GD_8801051092813.jpg</t>
  </si>
  <si>
    <t>MD0000000050597</t>
  </si>
  <si>
    <t>8809022209772</t>
  </si>
  <si>
    <t>길림)불닭맛아몬드10G</t>
  </si>
  <si>
    <t>GD_8809022209772.jpg</t>
  </si>
  <si>
    <t>MD0000000050663</t>
  </si>
  <si>
    <t>8809022209789</t>
  </si>
  <si>
    <t>길림)와사비맛아몬드10G</t>
  </si>
  <si>
    <t>GD_8809022209789.jpg</t>
  </si>
  <si>
    <t>MD0000000050666</t>
  </si>
  <si>
    <t>4902806107784</t>
  </si>
  <si>
    <t>갸스비)모공케어딥클렌징폼남성</t>
  </si>
  <si>
    <t>GD_4902806107784.jpg</t>
  </si>
  <si>
    <t>MD0000000050564</t>
  </si>
  <si>
    <t>8809714120392</t>
  </si>
  <si>
    <t>더스윗)신비워터젤리딸기맛1500</t>
  </si>
  <si>
    <t>GD_8809714120392.jpg</t>
  </si>
  <si>
    <t>MD0000000051225</t>
  </si>
  <si>
    <t>6938888889827</t>
  </si>
  <si>
    <t>메코)라임사과티400ML</t>
  </si>
  <si>
    <t>GD_6938888889827.jpg</t>
  </si>
  <si>
    <t>MD0000000051294</t>
  </si>
  <si>
    <t>8801069400259</t>
  </si>
  <si>
    <t>남양)불가리스FIT딸기200ML</t>
  </si>
  <si>
    <t>GD_8801069400259.jpg</t>
  </si>
  <si>
    <t>MD0000000051292</t>
  </si>
  <si>
    <t>8803249110811</t>
  </si>
  <si>
    <t>탠디)장우산(스티치)</t>
  </si>
  <si>
    <t>GD_8803249110811.jpg</t>
  </si>
  <si>
    <t>MD0000000050568</t>
  </si>
  <si>
    <t>8809394875193</t>
  </si>
  <si>
    <t>포켓몬)피규어콜렉션세트</t>
  </si>
  <si>
    <t>GD_8809394875193.jpg</t>
  </si>
  <si>
    <t>MD0000000050048</t>
  </si>
  <si>
    <t>8809395060178</t>
  </si>
  <si>
    <t>N)네파발람랜턴</t>
  </si>
  <si>
    <t>GD_8809395060178.jpg</t>
  </si>
  <si>
    <t>MD0000000050354</t>
  </si>
  <si>
    <t>2800100047336</t>
  </si>
  <si>
    <t>볼빅)캐주얼보스턴백(매트블랙)</t>
  </si>
  <si>
    <t>GD_2800100047336.jpg</t>
  </si>
  <si>
    <t>MD0000000051489</t>
  </si>
  <si>
    <t>8809395060611</t>
  </si>
  <si>
    <t>N)네파비네티100</t>
  </si>
  <si>
    <t>GD_8809395060611.jpg</t>
  </si>
  <si>
    <t>MD0000000050365</t>
  </si>
  <si>
    <t>2345001742701</t>
  </si>
  <si>
    <t>원팩쌈꾸러미(팩)</t>
  </si>
  <si>
    <t>GD_2345001742701.jpg</t>
  </si>
  <si>
    <t>MD0000000051216</t>
  </si>
  <si>
    <t>8801166032445</t>
  </si>
  <si>
    <t>스카트)세정티슈80매</t>
  </si>
  <si>
    <t>GD_8801166032445.jpg</t>
  </si>
  <si>
    <t>MD0000000714992</t>
  </si>
  <si>
    <t>8809064632446</t>
  </si>
  <si>
    <t>신비복숭아500G/팩</t>
  </si>
  <si>
    <t>GD_8809064632446.jpg</t>
  </si>
  <si>
    <t>MD0000000051601</t>
  </si>
  <si>
    <t>8809311492113</t>
  </si>
  <si>
    <t>ZK)남성반팔티셔츠회색100</t>
  </si>
  <si>
    <t>GD_8809311492113.jpg</t>
  </si>
  <si>
    <t>MD0000000052763</t>
  </si>
  <si>
    <t>2800100049224</t>
  </si>
  <si>
    <t>해안가)48연발스타</t>
  </si>
  <si>
    <t>GD_2800100049224.jpg</t>
  </si>
  <si>
    <t>MD0000000052749</t>
  </si>
  <si>
    <t>8809390650626</t>
  </si>
  <si>
    <t>바이오티)프리바이오틱스피치</t>
  </si>
  <si>
    <t>GD_8809390650626.jpg</t>
  </si>
  <si>
    <t>MD0000000053142</t>
  </si>
  <si>
    <t>8801047169437</t>
  </si>
  <si>
    <t>동원)양반왕갈비탕460G</t>
  </si>
  <si>
    <t>GD_8801047169437.jpg</t>
  </si>
  <si>
    <t>MD0000000799053</t>
  </si>
  <si>
    <t>8801062880867</t>
  </si>
  <si>
    <t>롯데)녹차가득브라우니케익</t>
  </si>
  <si>
    <t>GD_8801062880867.jpg</t>
  </si>
  <si>
    <t>MD0000000054623</t>
  </si>
  <si>
    <t>8809172504406</t>
  </si>
  <si>
    <t>카카오)라이언망고팝핑케이크</t>
  </si>
  <si>
    <t>GD_8809172504406.jpg</t>
  </si>
  <si>
    <t>MD0000000052712</t>
  </si>
  <si>
    <t>8801062881376</t>
  </si>
  <si>
    <t>롯데)스크류주물러130ML</t>
  </si>
  <si>
    <t>GD_8801062881376.jpg</t>
  </si>
  <si>
    <t>MD0000000052751</t>
  </si>
  <si>
    <t>8809190085741</t>
  </si>
  <si>
    <t>유어스)비닐장우산화이트55CM</t>
  </si>
  <si>
    <t>GD_8809190085741.jpg</t>
  </si>
  <si>
    <t>MD0000000052100</t>
  </si>
  <si>
    <t>8801062891177</t>
  </si>
  <si>
    <t>롯데)쌀로별인절미라이스칩60G</t>
  </si>
  <si>
    <t>GD_8801062891177.jpg</t>
  </si>
  <si>
    <t>MD0000000054717</t>
  </si>
  <si>
    <t>8801166131605</t>
  </si>
  <si>
    <t>크)비말차단스타일마스크(소)</t>
  </si>
  <si>
    <t>GD_8801166131605.jpg</t>
  </si>
  <si>
    <t>MD0000000053438</t>
  </si>
  <si>
    <t>8809002140026</t>
  </si>
  <si>
    <t>신동진쌀20KG</t>
  </si>
  <si>
    <t>GD_8809002140026.jpg</t>
  </si>
  <si>
    <t>MD0000000052807</t>
  </si>
  <si>
    <t>8808340882520</t>
  </si>
  <si>
    <t>한삼인주머니속홍삼정스틱19G*30</t>
  </si>
  <si>
    <t>GD_8808340882520.jpg</t>
  </si>
  <si>
    <t>MD0000000053400</t>
  </si>
  <si>
    <t>8801115381945</t>
  </si>
  <si>
    <t>스타벅스)홍삼라떼200ML</t>
  </si>
  <si>
    <t>GD_8801115381945.jpg</t>
  </si>
  <si>
    <t>MD0000000053946</t>
  </si>
  <si>
    <t>2800100048845</t>
  </si>
  <si>
    <t>복날)전복&amp;낙지기획세트(가족)</t>
  </si>
  <si>
    <t>GD_2800100048845.jpg</t>
  </si>
  <si>
    <t>MD0000000052162</t>
  </si>
  <si>
    <t>8801069411798</t>
  </si>
  <si>
    <t>남양)맛있는우유GT초코300ML</t>
  </si>
  <si>
    <t>GD_8801069411798.jpg</t>
  </si>
  <si>
    <t>MD0000000053225</t>
  </si>
  <si>
    <t>8809373361358</t>
  </si>
  <si>
    <t>스노우크랩섹션</t>
  </si>
  <si>
    <t>8801068388619</t>
  </si>
  <si>
    <t>삼립)쫄깃스노우찰떡(2입)</t>
  </si>
  <si>
    <t>GD_8801068388619.jpg</t>
  </si>
  <si>
    <t>MD0000000053701</t>
  </si>
  <si>
    <t>2800100049170</t>
  </si>
  <si>
    <t>해안가)대형분수</t>
  </si>
  <si>
    <t>GD_2800100049170.jpg</t>
  </si>
  <si>
    <t>MD0000000052731</t>
  </si>
  <si>
    <t>2800100049217</t>
  </si>
  <si>
    <t>해안가)스파클(대)</t>
  </si>
  <si>
    <t>GD_2800100049217.jpg</t>
  </si>
  <si>
    <t>MD0000000052748</t>
  </si>
  <si>
    <t>8801068371208</t>
  </si>
  <si>
    <t>삼립)잼있는딸기쿠키</t>
  </si>
  <si>
    <t>GD_8801068371208.jpg</t>
  </si>
  <si>
    <t>MD0000000055873</t>
  </si>
  <si>
    <t>8809746380009</t>
  </si>
  <si>
    <t>민물그라스낚시대15</t>
  </si>
  <si>
    <t>GD_8809746380009.jpg</t>
  </si>
  <si>
    <t>MD0000000054437</t>
  </si>
  <si>
    <t>8801123698325</t>
  </si>
  <si>
    <t>롯데)프리미엄혼합4호</t>
  </si>
  <si>
    <t>GD_8801123698325.jpg</t>
  </si>
  <si>
    <t>MD0000000055296</t>
  </si>
  <si>
    <t>8809678521051</t>
  </si>
  <si>
    <t>스위트수입과자종합세트</t>
  </si>
  <si>
    <t>GD_8809678521051.jpg</t>
  </si>
  <si>
    <t>MD0000000056837</t>
  </si>
  <si>
    <t>8801051089349</t>
  </si>
  <si>
    <t>LG)생활의기쁨37호</t>
  </si>
  <si>
    <t>GD_8801051089349.jpg</t>
  </si>
  <si>
    <t>MD0000000055317</t>
  </si>
  <si>
    <t>8809592543160</t>
  </si>
  <si>
    <t>라인프렌즈)코니스탠딩</t>
  </si>
  <si>
    <t>GD_8809592543160.jpg</t>
  </si>
  <si>
    <t>MD0000000056138</t>
  </si>
  <si>
    <t>2800100052255</t>
  </si>
  <si>
    <t>(펫)필라인이빨과자치킨60G</t>
  </si>
  <si>
    <t>8809746380313</t>
  </si>
  <si>
    <t>낚시줄200M4호나이론</t>
  </si>
  <si>
    <t>8809746380320</t>
  </si>
  <si>
    <t>낚시줄200M5호나이론</t>
  </si>
  <si>
    <t>8809746380337</t>
  </si>
  <si>
    <t>낚시줄200M6호나이론</t>
  </si>
  <si>
    <t>8801164140678</t>
  </si>
  <si>
    <t>삼해)명가참좋은김1호</t>
  </si>
  <si>
    <t>GD_8801164140678.jpg</t>
  </si>
  <si>
    <t>MD0000000056287</t>
  </si>
  <si>
    <t>8809746380375</t>
  </si>
  <si>
    <t>낚시줄200M10호나이론</t>
  </si>
  <si>
    <t>8801051089493</t>
  </si>
  <si>
    <t>LG)닥터그루트탈모완화세트VIP</t>
  </si>
  <si>
    <t>GD_8801051089493.jpg</t>
  </si>
  <si>
    <t>MD0000000055312</t>
  </si>
  <si>
    <t>8809746380016</t>
  </si>
  <si>
    <t>민물그라스낚시대20</t>
  </si>
  <si>
    <t>8809746380092</t>
  </si>
  <si>
    <t>릴낚시대330</t>
  </si>
  <si>
    <t>8809746381341</t>
  </si>
  <si>
    <t>핀도래18호</t>
  </si>
  <si>
    <t>8809746380542</t>
  </si>
  <si>
    <t>묽음추4개포장20호</t>
  </si>
  <si>
    <t>8809746380566</t>
  </si>
  <si>
    <t>묽음추4개포장30호</t>
  </si>
  <si>
    <t>8801046354889</t>
  </si>
  <si>
    <t>GD_8801046354889.jpg</t>
  </si>
  <si>
    <t>MD0000000055272</t>
  </si>
  <si>
    <t>8801164140708</t>
  </si>
  <si>
    <t>삼해)명가지주식김2호</t>
  </si>
  <si>
    <t>8809746380047</t>
  </si>
  <si>
    <t>릴스피닝2000</t>
  </si>
  <si>
    <t>8809008010378</t>
  </si>
  <si>
    <t>자숙재첩회(냉장)</t>
  </si>
  <si>
    <t>GD_8809008010378.jpg</t>
  </si>
  <si>
    <t>MD0000000054796</t>
  </si>
  <si>
    <t>8801068388985</t>
  </si>
  <si>
    <t>유어스(P)데빌스쇼콜라파운드</t>
  </si>
  <si>
    <t>GD_8801068388985.jpg</t>
  </si>
  <si>
    <t>MD0000000054615</t>
  </si>
  <si>
    <t>8809746380726</t>
  </si>
  <si>
    <t>낚시전용렌턴10W</t>
  </si>
  <si>
    <t>8809388461821</t>
  </si>
  <si>
    <t>이디야)비니스트스페셜10입</t>
  </si>
  <si>
    <t>GD_8809388461821.jpg</t>
  </si>
  <si>
    <t>MD0000000056411</t>
  </si>
  <si>
    <t>8809027558769</t>
  </si>
  <si>
    <t>메가박스)오리지널팡콘60G</t>
  </si>
  <si>
    <t>GD_8809027558769.jpg</t>
  </si>
  <si>
    <t>MD0000000054400</t>
  </si>
  <si>
    <t>8809746380801</t>
  </si>
  <si>
    <t>방수망사각</t>
  </si>
  <si>
    <t>2800100052415</t>
  </si>
  <si>
    <t>(펫)비타하트칠면조당근시금치85</t>
  </si>
  <si>
    <t>8801052071770</t>
  </si>
  <si>
    <t>대상)청정원V호</t>
  </si>
  <si>
    <t>GD_8801052071770.jpg</t>
  </si>
  <si>
    <t>MD0000000055343</t>
  </si>
  <si>
    <t>8809746380917</t>
  </si>
  <si>
    <t>민물떡밥어분</t>
  </si>
  <si>
    <t>8809746380993</t>
  </si>
  <si>
    <t>낚시바늘지누5호</t>
  </si>
  <si>
    <t>8809746381013</t>
  </si>
  <si>
    <t>낚시바늘지누7호</t>
  </si>
  <si>
    <t>8809746381105</t>
  </si>
  <si>
    <t>낚시바늘볼락9호</t>
  </si>
  <si>
    <t>2800100051555</t>
  </si>
  <si>
    <t>광천재래김세트</t>
  </si>
  <si>
    <t>GD_2800100051555.jpg</t>
  </si>
  <si>
    <t>MD0000000055268</t>
  </si>
  <si>
    <t>8801046356807</t>
  </si>
  <si>
    <t>2080)더블액션플러스칫솔1입</t>
  </si>
  <si>
    <t>GD_8801046356807.jpg</t>
  </si>
  <si>
    <t>MD0000000054675</t>
  </si>
  <si>
    <t>8809746381181</t>
  </si>
  <si>
    <t>바다도래추4호</t>
  </si>
  <si>
    <t>8809746381259</t>
  </si>
  <si>
    <t>핀도래1호</t>
  </si>
  <si>
    <t>8809746381327</t>
  </si>
  <si>
    <t>핀도래12호</t>
  </si>
  <si>
    <t>2800100052569</t>
  </si>
  <si>
    <t>(펫)그르르오리지날22G*6(특가)</t>
  </si>
  <si>
    <t>2800100052590</t>
  </si>
  <si>
    <t>(펫)캐츠랑전연령5KG</t>
  </si>
  <si>
    <t>8809158875667</t>
  </si>
  <si>
    <t>행복가득)멸치선물세트</t>
  </si>
  <si>
    <t>GD_8809158875667.jpg</t>
  </si>
  <si>
    <t>MD0000000054894</t>
  </si>
  <si>
    <t>8802142000281</t>
  </si>
  <si>
    <t>대천재래도시락김(54봉)</t>
  </si>
  <si>
    <t>GD_8802142000281.jpg</t>
  </si>
  <si>
    <t>MD0000000054907</t>
  </si>
  <si>
    <t>8801046355985</t>
  </si>
  <si>
    <t>GD_8801046355985.jpg</t>
  </si>
  <si>
    <t>MD0000000055290</t>
  </si>
  <si>
    <t>8809136331765</t>
  </si>
  <si>
    <t>영일만친구)오징어선물세트</t>
  </si>
  <si>
    <t>GD_8809136331765.jpg</t>
  </si>
  <si>
    <t>MD0000000054905</t>
  </si>
  <si>
    <t>2800100052132</t>
  </si>
  <si>
    <t>(펫)퓨어가마솥곰탕닭50ML</t>
  </si>
  <si>
    <t>8801046354933</t>
  </si>
  <si>
    <t>애경)존경3호</t>
  </si>
  <si>
    <t>GD_8801046354933.jpg</t>
  </si>
  <si>
    <t>MD0000000055281</t>
  </si>
  <si>
    <t>8809629909471</t>
  </si>
  <si>
    <t>존쿡)하몽플래터세트</t>
  </si>
  <si>
    <t>GD_8809629909471.jpg</t>
  </si>
  <si>
    <t>MD0000000057482</t>
  </si>
  <si>
    <t>8801073114777</t>
  </si>
  <si>
    <t>삼양)김치불닭볶음면(봉지)</t>
  </si>
  <si>
    <t>GD_8801073114777.jpg</t>
  </si>
  <si>
    <t>MD0000000057861</t>
  </si>
  <si>
    <t>8809368823618</t>
  </si>
  <si>
    <t>엠탑)핑크레이디20200</t>
  </si>
  <si>
    <t>GD_8809368823618.jpg</t>
  </si>
  <si>
    <t>MD0000000711599</t>
  </si>
  <si>
    <t>8809344667762</t>
  </si>
  <si>
    <t>유어스)텔레토비뽀6000</t>
  </si>
  <si>
    <t>GD_8809344667762.jpg</t>
  </si>
  <si>
    <t>MD0000000711892</t>
  </si>
  <si>
    <t>8801115720010</t>
  </si>
  <si>
    <t>서울우유)흰우유아이스크림</t>
  </si>
  <si>
    <t>GD_8801115720010.jpg</t>
  </si>
  <si>
    <t>MD0000000057938</t>
  </si>
  <si>
    <t>8801118256271</t>
  </si>
  <si>
    <t>롯데푸드)희한한군고구마140ML</t>
  </si>
  <si>
    <t>GD_8801118256271.jpg</t>
  </si>
  <si>
    <t>MD0000000056590</t>
  </si>
  <si>
    <t>6970701876652</t>
  </si>
  <si>
    <t>글로브)바삭은행20G</t>
  </si>
  <si>
    <t>GD_6970701876652.jpg</t>
  </si>
  <si>
    <t>MD0000000056401</t>
  </si>
  <si>
    <t>8802896004610</t>
  </si>
  <si>
    <t>에이스)달고나향쫀드기84G</t>
  </si>
  <si>
    <t>GD_8802896004610.jpg</t>
  </si>
  <si>
    <t>MD0000000057866</t>
  </si>
  <si>
    <t>8801062881550</t>
  </si>
  <si>
    <t>롯데)쁘띠몽쉘레몬그린티102G</t>
  </si>
  <si>
    <t>GD_8801062881550.jpg</t>
  </si>
  <si>
    <t>MD0000000057877</t>
  </si>
  <si>
    <t>8801073212442</t>
  </si>
  <si>
    <t>삼양)치킨이타고있어요(대컵)</t>
  </si>
  <si>
    <t>GD_8801073212442.jpg</t>
  </si>
  <si>
    <t>MD0000000057480</t>
  </si>
  <si>
    <t>2800100053313</t>
  </si>
  <si>
    <t xml:space="preserve">홀인원)3.75순금골프공24K </t>
  </si>
  <si>
    <t>2800100053344</t>
  </si>
  <si>
    <t xml:space="preserve">샤인볼순금목걸이3.75G </t>
  </si>
  <si>
    <t>23494510</t>
  </si>
  <si>
    <t>크리스탈)토마호크스테이크세트</t>
  </si>
  <si>
    <t>GD_23494510.jpg</t>
  </si>
  <si>
    <t>MD0000000056522</t>
  </si>
  <si>
    <t>8691216096370</t>
  </si>
  <si>
    <t>하리보)해피콜라사우어1800</t>
  </si>
  <si>
    <t>GD_8691216096370.jpg</t>
  </si>
  <si>
    <t>MD0000000783860</t>
  </si>
  <si>
    <t>23494534</t>
  </si>
  <si>
    <t>제주흑돼지근고기세트</t>
  </si>
  <si>
    <t>GD_23494534.jpg</t>
  </si>
  <si>
    <t>MD0000000056523</t>
  </si>
  <si>
    <t>8809722130208</t>
  </si>
  <si>
    <t>코쉬)3D패션마스크1입</t>
  </si>
  <si>
    <t>GD_8809722130208.jpg</t>
  </si>
  <si>
    <t>MD0000000056975</t>
  </si>
  <si>
    <t>8801062880416</t>
  </si>
  <si>
    <t>롯데)앙꼬바흑미흑임자75ML</t>
  </si>
  <si>
    <t>GD_8801062880416.jpg</t>
  </si>
  <si>
    <t>MD0000000057414</t>
  </si>
  <si>
    <t>8809685980230</t>
  </si>
  <si>
    <t>티젠)에너지티10입[D2]</t>
  </si>
  <si>
    <t>GD_8809685980230.jpg</t>
  </si>
  <si>
    <t>MD0000000057449</t>
  </si>
  <si>
    <t>2700038826525</t>
  </si>
  <si>
    <t>가마솥혼합5곡밥1편</t>
  </si>
  <si>
    <t>GD_2700038826525.jpg</t>
  </si>
  <si>
    <t>MD0000000056877</t>
  </si>
  <si>
    <t>8807999035059</t>
  </si>
  <si>
    <t>밀키후르츠찰떡(3입)</t>
  </si>
  <si>
    <t>GD_8807999035059.jpg</t>
  </si>
  <si>
    <t>MD0000000056802</t>
  </si>
  <si>
    <t>8809254922821</t>
  </si>
  <si>
    <t>민속놀이)윷제기세트</t>
  </si>
  <si>
    <t>GD_8809254922821.jpg</t>
  </si>
  <si>
    <t>MD0000000057695</t>
  </si>
  <si>
    <t>2345001748215</t>
  </si>
  <si>
    <t>영광굴비명품세트</t>
  </si>
  <si>
    <t>8803747116780</t>
  </si>
  <si>
    <t>유어스)하트플라워빼빼로30000</t>
  </si>
  <si>
    <t>GD_8803747116780.jpg</t>
  </si>
  <si>
    <t>MD0000000711744</t>
  </si>
  <si>
    <t>8809256679044</t>
  </si>
  <si>
    <t>미성)허쉬다크블루베리1800</t>
  </si>
  <si>
    <t>GD_8809256679044.jpg</t>
  </si>
  <si>
    <t>MD0000000713068</t>
  </si>
  <si>
    <t>8809406954649</t>
  </si>
  <si>
    <t>여리수)러블리데이플라워12000</t>
  </si>
  <si>
    <t>GD_8809406954649.jpg</t>
  </si>
  <si>
    <t>MD0000000711749</t>
  </si>
  <si>
    <t>8803747116728</t>
  </si>
  <si>
    <t>유어스)빼빼로GIFT4입</t>
  </si>
  <si>
    <t>GD_8803747116728.jpg</t>
  </si>
  <si>
    <t>MD0000000711753</t>
  </si>
  <si>
    <t>2700038827119</t>
  </si>
  <si>
    <t>일품소고기육개장2편</t>
  </si>
  <si>
    <t>GD_2700038827119.jpg</t>
  </si>
  <si>
    <t>MD0000000712407</t>
  </si>
  <si>
    <t>8000300381108</t>
  </si>
  <si>
    <t>삼원)바찌스타(T5)5900</t>
  </si>
  <si>
    <t>GD_8000300381108.jpg</t>
  </si>
  <si>
    <t>MD0000000711766</t>
  </si>
  <si>
    <t>4000512005964</t>
  </si>
  <si>
    <t>스위트)트롤리요후르츠젤리3000</t>
  </si>
  <si>
    <t>GD_4000512005964.jpg</t>
  </si>
  <si>
    <t>MD0000000797957</t>
  </si>
  <si>
    <t>2800100056048</t>
  </si>
  <si>
    <t>CJ)스팸1호(20추특판)</t>
  </si>
  <si>
    <t>GD_2800100056048.jpg</t>
  </si>
  <si>
    <t>MD0000000711969</t>
  </si>
  <si>
    <t>8803747116803</t>
  </si>
  <si>
    <t>여리수)로쉐미니쇼핑백6300</t>
  </si>
  <si>
    <t>GD_8803747116803.jpg</t>
  </si>
  <si>
    <t>MD0000000732974</t>
  </si>
  <si>
    <t>8809415434767</t>
  </si>
  <si>
    <t>네슬레)프루팁스오리지널1000</t>
  </si>
  <si>
    <t>GD_8809415434767.jpg</t>
  </si>
  <si>
    <t>MD0000000712137</t>
  </si>
  <si>
    <t>8809247974653</t>
  </si>
  <si>
    <t>하늘)무민트로피컬젤리1500</t>
  </si>
  <si>
    <t>GD_8809247974653.jpg</t>
  </si>
  <si>
    <t>MD0000000712150</t>
  </si>
  <si>
    <t>8853333025538</t>
  </si>
  <si>
    <t>말리)홈스타일오렌지주스250ML</t>
  </si>
  <si>
    <t>GD_8853333025538.jpg</t>
  </si>
  <si>
    <t>MD0000000715841</t>
  </si>
  <si>
    <t>8809572421457</t>
  </si>
  <si>
    <t>하우스밀감(1KG/팩)</t>
  </si>
  <si>
    <t>GD_8809572421457.jpg</t>
  </si>
  <si>
    <t>MD0000000715910</t>
  </si>
  <si>
    <t>8801068390964</t>
  </si>
  <si>
    <t>삼립)더블에그샐러드샌드위치2편</t>
  </si>
  <si>
    <t>GD_8801068390964.jpg</t>
  </si>
  <si>
    <t>MD0000000715848</t>
  </si>
  <si>
    <t>2800100058684</t>
  </si>
  <si>
    <t>판)20년모듬어묵1500</t>
  </si>
  <si>
    <t>GD_2800100058684.jpg</t>
  </si>
  <si>
    <t>MD0000000715466</t>
  </si>
  <si>
    <t>2800100058660</t>
  </si>
  <si>
    <t>판)20년새우어묵1500</t>
  </si>
  <si>
    <t>GD_2800100058660.jpg</t>
  </si>
  <si>
    <t>MD0000000715469</t>
  </si>
  <si>
    <t>8801068390254</t>
  </si>
  <si>
    <t>GS)허쉬초코호빵(3입)</t>
  </si>
  <si>
    <t>GD_8801068390254.jpg</t>
  </si>
  <si>
    <t>MD0000000714984</t>
  </si>
  <si>
    <t>8801051090727</t>
  </si>
  <si>
    <t>온)벨먼핑크솔트비누80G(2</t>
  </si>
  <si>
    <t>8801068390995</t>
  </si>
  <si>
    <t>삼립)어니언스테이크치즈버거1편</t>
  </si>
  <si>
    <t>GD_8801068390995.jpg</t>
  </si>
  <si>
    <t>MD0000000715849</t>
  </si>
  <si>
    <t>8801155741433</t>
  </si>
  <si>
    <t>유어스)쩐주단치즈폼흑당밀크티</t>
  </si>
  <si>
    <t>GD_8801155741433.jpg</t>
  </si>
  <si>
    <t>MD0000000713466</t>
  </si>
  <si>
    <t>2345001750041</t>
  </si>
  <si>
    <t>사과(9입/박스)</t>
  </si>
  <si>
    <t>GD_2345001750041.jpg</t>
  </si>
  <si>
    <t>MD0000000713889</t>
  </si>
  <si>
    <t>8809740050007</t>
  </si>
  <si>
    <t>삼원)맑은하루KF94마스크</t>
  </si>
  <si>
    <t>GD_8809740050007.jpg</t>
  </si>
  <si>
    <t>MD0000000711948</t>
  </si>
  <si>
    <t>8801068390100</t>
  </si>
  <si>
    <t>삼립)야채호빵(4입)</t>
  </si>
  <si>
    <t>GD_8801068390100.jpg</t>
  </si>
  <si>
    <t>MD0000000714957</t>
  </si>
  <si>
    <t>8809719990181</t>
  </si>
  <si>
    <t>코리아헬스에코마스크(한지)30</t>
  </si>
  <si>
    <t>8809649052805</t>
  </si>
  <si>
    <t>유어스)컨테이너박스8입(아몬드)</t>
  </si>
  <si>
    <t>GD_8809649052805.jpg</t>
  </si>
  <si>
    <t>MD0000000711703</t>
  </si>
  <si>
    <t>8801007810966</t>
  </si>
  <si>
    <t>CJ)스팸리치치즈200G</t>
  </si>
  <si>
    <t>2800100060915</t>
  </si>
  <si>
    <t>30르망</t>
  </si>
  <si>
    <t>GD_2800100060915.jpg</t>
  </si>
  <si>
    <t>MD0000000723534</t>
  </si>
  <si>
    <t>2800100061073</t>
  </si>
  <si>
    <t>해적룰렛</t>
  </si>
  <si>
    <t>GD_2800100061073.jpg</t>
  </si>
  <si>
    <t>MD0000000723648</t>
  </si>
  <si>
    <t>4987072041789</t>
  </si>
  <si>
    <t>하루)붙이는핫팩1P</t>
  </si>
  <si>
    <t>GD_4987072041789.jpg</t>
  </si>
  <si>
    <t>MD0000000724477</t>
  </si>
  <si>
    <t>8801056175368</t>
  </si>
  <si>
    <t>캠핑박스)펩시기획세트18500</t>
  </si>
  <si>
    <t>GD_8801056175368.jpg</t>
  </si>
  <si>
    <t>MD0000000734773</t>
  </si>
  <si>
    <t>8801056175344</t>
  </si>
  <si>
    <t>캠핑박스)칠성기획세트18500</t>
  </si>
  <si>
    <t>GD_8801056175344.jpg</t>
  </si>
  <si>
    <t>MD0000000734772</t>
  </si>
  <si>
    <t>8809394877296</t>
  </si>
  <si>
    <t>시크릿쥬쥬)리얼쥬얼보석함</t>
  </si>
  <si>
    <t>GD_8809394877296.jpg</t>
  </si>
  <si>
    <t>MD0000000718340</t>
  </si>
  <si>
    <t>8801068390933</t>
  </si>
  <si>
    <t>미각제빵소)흑임자파운드</t>
  </si>
  <si>
    <t>GD_8801068390933.jpg</t>
  </si>
  <si>
    <t>MD0000000719221</t>
  </si>
  <si>
    <t>8801005381819</t>
  </si>
  <si>
    <t>샘표)고추장고기볶음95G</t>
  </si>
  <si>
    <t>GD_8801005381819.jpg</t>
  </si>
  <si>
    <t>MD0000000721324</t>
  </si>
  <si>
    <t>2860729001331</t>
  </si>
  <si>
    <t>CJ)캠핑세트</t>
  </si>
  <si>
    <t>GD_2860729001331.jpg</t>
  </si>
  <si>
    <t>MD0000000723446</t>
  </si>
  <si>
    <t>8809054802408</t>
  </si>
  <si>
    <t>센카)퍼펙트휩페이셜워시2종세트</t>
  </si>
  <si>
    <t>GD_8809054802408.jpg</t>
  </si>
  <si>
    <t>MD0000000722798</t>
  </si>
  <si>
    <t>9000331604275</t>
  </si>
  <si>
    <t>진더스)마너오리지널웨하스75G</t>
  </si>
  <si>
    <t>GD_9000331604275.jpg</t>
  </si>
  <si>
    <t>MD0000000721481</t>
  </si>
  <si>
    <t>8809256679266</t>
  </si>
  <si>
    <t>허쉬)민트크림샌드위치쿠키100G</t>
  </si>
  <si>
    <t>GD_8809256679266.jpg</t>
  </si>
  <si>
    <t>MD0000000721844</t>
  </si>
  <si>
    <t>8801051087161</t>
  </si>
  <si>
    <t>온)바디워시190ML세트</t>
  </si>
  <si>
    <t>8809027558820</t>
  </si>
  <si>
    <t>유어스(P)2020년햇팝콘40G</t>
  </si>
  <si>
    <t>GD_8809027558820.jpg</t>
  </si>
  <si>
    <t>MD0000000719161</t>
  </si>
  <si>
    <t>8802127101002</t>
  </si>
  <si>
    <t>택배용)절임배추10KG(경북)</t>
  </si>
  <si>
    <t>GD_8802127101002.jpg</t>
  </si>
  <si>
    <t>MD0000000722203</t>
  </si>
  <si>
    <t>8801046313060</t>
  </si>
  <si>
    <t>케라시스러블리로맨틱퍼퓸샴푸</t>
  </si>
  <si>
    <t>8801019610196</t>
  </si>
  <si>
    <t>유어스(P)2020년햇감자칩60G</t>
  </si>
  <si>
    <t>GD_8801019610196.jpg</t>
  </si>
  <si>
    <t>MD0000000719162</t>
  </si>
  <si>
    <t>8803420902433</t>
  </si>
  <si>
    <t>삼경)쥬라기공룡젤리1300</t>
  </si>
  <si>
    <t>GD_8803420902433.jpg</t>
  </si>
  <si>
    <t>MD0000000735666</t>
  </si>
  <si>
    <t>2345001724349</t>
  </si>
  <si>
    <t>신선특별시)오이맛고추(150G/팩)</t>
  </si>
  <si>
    <t>GD_2345001724349.jpg</t>
  </si>
  <si>
    <t>MD0000000752660</t>
  </si>
  <si>
    <t>8801045892870</t>
  </si>
  <si>
    <t>오뚜기)된장짜글이밥310G(컵밥)</t>
  </si>
  <si>
    <t>GD_8801045892870.jpg</t>
  </si>
  <si>
    <t>MD0000000718687</t>
  </si>
  <si>
    <t>8809621994017</t>
  </si>
  <si>
    <t>토트넘)100%오리털초경량패딩M</t>
  </si>
  <si>
    <t>GD_8809621994017.jpg</t>
  </si>
  <si>
    <t>MD0000000716606</t>
  </si>
  <si>
    <t>8801046353769</t>
  </si>
  <si>
    <t>샤워메이트베리앤요거트비누8</t>
  </si>
  <si>
    <t>8801046354261</t>
  </si>
  <si>
    <t>케라시스데미지클리닉샴푸40</t>
  </si>
  <si>
    <t>8809415434934</t>
  </si>
  <si>
    <t>네슬레)킷캣해봐브레이크팩10500</t>
  </si>
  <si>
    <t>GD_8809415434934.jpg</t>
  </si>
  <si>
    <t>MD0000000719072</t>
  </si>
  <si>
    <t>8801051084252</t>
  </si>
  <si>
    <t>닥터그루트마이크로바이옴트리트</t>
  </si>
  <si>
    <t>8801051270105</t>
  </si>
  <si>
    <t>홈스타락스로부탁해</t>
  </si>
  <si>
    <t>8801166131629</t>
  </si>
  <si>
    <t>크리넥스)입체마스크KF80백/대</t>
  </si>
  <si>
    <t>8809508450209</t>
  </si>
  <si>
    <t>피지쏘옥)압출면봉30입</t>
  </si>
  <si>
    <t>8809546002170</t>
  </si>
  <si>
    <t>싸이닉)히아루론산로션150ML</t>
  </si>
  <si>
    <t>GD_8809546002170.jpg</t>
  </si>
  <si>
    <t>MD0000000723013</t>
  </si>
  <si>
    <t>2800100060878</t>
  </si>
  <si>
    <t>GD_2800100060878.jpg</t>
  </si>
  <si>
    <t>MD0000000722789</t>
  </si>
  <si>
    <t>2800100060786</t>
  </si>
  <si>
    <t>토탈봉제인형1</t>
  </si>
  <si>
    <t>GD_2800100060786.jpg</t>
  </si>
  <si>
    <t>MD0000000722265</t>
  </si>
  <si>
    <t>8801046353783</t>
  </si>
  <si>
    <t>알피스트에델바이스샴푸500M</t>
  </si>
  <si>
    <t>8809470122104</t>
  </si>
  <si>
    <t>메디힐)티트리케어마스크1매</t>
  </si>
  <si>
    <t>GD_8809470122104.jpg</t>
  </si>
  <si>
    <t>MD0000000758193</t>
  </si>
  <si>
    <t>8809608306086</t>
  </si>
  <si>
    <t>브로앤팁스네버워리올인원120</t>
  </si>
  <si>
    <t>GD_8809608306086.jpg</t>
  </si>
  <si>
    <t>MD0000000723026</t>
  </si>
  <si>
    <t>8801046354186</t>
  </si>
  <si>
    <t>샤워메이트라임비누100G(정</t>
  </si>
  <si>
    <t>8809394877272</t>
  </si>
  <si>
    <t>레이나)샤이닝워치</t>
  </si>
  <si>
    <t>GD_8809394877272.jpg</t>
  </si>
  <si>
    <t>MD0000000720256</t>
  </si>
  <si>
    <t>2345001752380</t>
  </si>
  <si>
    <t>제주밀감30입/박스(낱개코드)</t>
  </si>
  <si>
    <t>GD_2345001752380.jpg</t>
  </si>
  <si>
    <t>MD0000000723380</t>
  </si>
  <si>
    <t>8801052030609</t>
  </si>
  <si>
    <t>대상)바사삭들기름김파래김4G</t>
  </si>
  <si>
    <t>GD_8801052030609.jpg</t>
  </si>
  <si>
    <t>MD0000000716029</t>
  </si>
  <si>
    <t>8801046354131</t>
  </si>
  <si>
    <t>샤워메이트내추럴유자바디워시5</t>
  </si>
  <si>
    <t>8801046347294</t>
  </si>
  <si>
    <t>케라시스엘레강스앤센슈얼퍼퓸샴</t>
  </si>
  <si>
    <t>8801046354063</t>
  </si>
  <si>
    <t>더마&amp;모어시카너리싱샴푸200</t>
  </si>
  <si>
    <t>8801068388732</t>
  </si>
  <si>
    <t>삼립)소시지그라탕(토마토)110G</t>
  </si>
  <si>
    <t>GD_8801068388732.jpg</t>
  </si>
  <si>
    <t>MD0000000716536</t>
  </si>
  <si>
    <t>8801068388749</t>
  </si>
  <si>
    <t>삼립)소시지그라탕(양송이크림)</t>
  </si>
  <si>
    <t>GD_8801068388749.jpg</t>
  </si>
  <si>
    <t>MD0000000716519</t>
  </si>
  <si>
    <t>8809746381693</t>
  </si>
  <si>
    <t>미끼구더기웜</t>
  </si>
  <si>
    <t>95506500</t>
  </si>
  <si>
    <t>네슬레)킷캣오리지널700</t>
  </si>
  <si>
    <t>GD_95506500.jpg</t>
  </si>
  <si>
    <t>MD0000000728168</t>
  </si>
  <si>
    <t>8809152413186</t>
  </si>
  <si>
    <t>수제불갈비냉동세트</t>
  </si>
  <si>
    <t>GD_8809152413186.jpg</t>
  </si>
  <si>
    <t>MD0000000730921</t>
  </si>
  <si>
    <t>8801045988191</t>
  </si>
  <si>
    <t>오뚜기)딸기잼12G(480입)</t>
  </si>
  <si>
    <t>GD_8801045988191.jpg</t>
  </si>
  <si>
    <t>MD0000000727255</t>
  </si>
  <si>
    <t>2800100067815</t>
  </si>
  <si>
    <t>택배용)예소담포기김치5KG</t>
  </si>
  <si>
    <t>GD_2800100067815.jpg</t>
  </si>
  <si>
    <t>MD0000000731474</t>
  </si>
  <si>
    <t>2800100067822</t>
  </si>
  <si>
    <t>택배용)예소담총각김치3.5KG</t>
  </si>
  <si>
    <t>GD_2800100067822.jpg</t>
  </si>
  <si>
    <t>MD0000000731475</t>
  </si>
  <si>
    <t>8809189923986</t>
  </si>
  <si>
    <t>미찌)고소짭짤왕새우칩65G</t>
  </si>
  <si>
    <t>GD_8809189923986.jpg</t>
  </si>
  <si>
    <t>MD0000000728513</t>
  </si>
  <si>
    <t>8801062880188</t>
  </si>
  <si>
    <t>롯데)가나티라미수3000</t>
  </si>
  <si>
    <t>GD_8801062880188.jpg</t>
  </si>
  <si>
    <t>MD0000000798364</t>
  </si>
  <si>
    <t>2800100066481</t>
  </si>
  <si>
    <t>오리온)연말선물세트20000</t>
  </si>
  <si>
    <t>GD_2800100066481.jpg</t>
  </si>
  <si>
    <t>MD0000000730838</t>
  </si>
  <si>
    <t>8804907095297</t>
  </si>
  <si>
    <t>다진마늘(100G/팩)</t>
  </si>
  <si>
    <t>GD_8804907095297.jpg</t>
  </si>
  <si>
    <t>MD0000000731107</t>
  </si>
  <si>
    <t>2800100067730</t>
  </si>
  <si>
    <t>오리온)연말선물세트50000</t>
  </si>
  <si>
    <t>GD_2800100067730.jpg</t>
  </si>
  <si>
    <t>MD0000000731300</t>
  </si>
  <si>
    <t>8801068392036</t>
  </si>
  <si>
    <t>삼립)크림치즈치킨샌드위치2편</t>
  </si>
  <si>
    <t>GD_8801068392036.jpg</t>
  </si>
  <si>
    <t>MD0000000731700</t>
  </si>
  <si>
    <t>4014600206911</t>
  </si>
  <si>
    <t>GS)미니언즈과일젤리1800</t>
  </si>
  <si>
    <t>GD_4014600206911.jpg</t>
  </si>
  <si>
    <t>MD0000000731617</t>
  </si>
  <si>
    <t>8809535030771</t>
  </si>
  <si>
    <t>더스윗)신비아파트사과1200</t>
  </si>
  <si>
    <t>GD_8809535030771.jpg</t>
  </si>
  <si>
    <t>MD0000000730120</t>
  </si>
  <si>
    <t>8801045457529</t>
  </si>
  <si>
    <t>오뚜기)크림진짬뽕(4입)</t>
  </si>
  <si>
    <t>GD_8801045457529.jpg</t>
  </si>
  <si>
    <t>MD0000000730143</t>
  </si>
  <si>
    <t>3800020492895</t>
  </si>
  <si>
    <t>네슬레)킷캣팝스1500</t>
  </si>
  <si>
    <t>GD_3800020492895.jpg</t>
  </si>
  <si>
    <t>MD0000000730129</t>
  </si>
  <si>
    <t>4902923144310</t>
  </si>
  <si>
    <t>토마스&amp;퍼시슈팅카2P</t>
  </si>
  <si>
    <t>GD_4902923144310.jpg</t>
  </si>
  <si>
    <t>MD0000000726416</t>
  </si>
  <si>
    <t>8801062877737</t>
  </si>
  <si>
    <t>롯데)미니화이트모카크림샌드</t>
  </si>
  <si>
    <t>GD_8801062877737.jpg</t>
  </si>
  <si>
    <t>MD0000000728570</t>
  </si>
  <si>
    <t>8809296885290</t>
  </si>
  <si>
    <t>팔도)틈새떡볶이166G</t>
  </si>
  <si>
    <t>GD_8809296885290.jpg</t>
  </si>
  <si>
    <t>MD0000000730149</t>
  </si>
  <si>
    <t>8809260581999</t>
  </si>
  <si>
    <t>일신)신비아파트솜사탕1500</t>
  </si>
  <si>
    <t>GD_8809260581999.jpg</t>
  </si>
  <si>
    <t>MD0000000730128</t>
  </si>
  <si>
    <t>8809502430382</t>
  </si>
  <si>
    <t>고운벗)복숭아젤리3500</t>
  </si>
  <si>
    <t>GD_8809502430382.jpg</t>
  </si>
  <si>
    <t>MD0000000727424</t>
  </si>
  <si>
    <t>8801101884825</t>
  </si>
  <si>
    <t>피죤)리치퍼퓸시그니쳐1600ML</t>
  </si>
  <si>
    <t>GD_8801101884825.jpg</t>
  </si>
  <si>
    <t>MD0000000727377</t>
  </si>
  <si>
    <t>8809636292061</t>
  </si>
  <si>
    <t>코코팝화장놀이</t>
  </si>
  <si>
    <t>GD_8809636292061.jpg</t>
  </si>
  <si>
    <t>MD0000000730055</t>
  </si>
  <si>
    <t>8809020341061</t>
  </si>
  <si>
    <t>소프트립스)라즈베리립밤2G</t>
  </si>
  <si>
    <t>GD_8809020341061.jpg</t>
  </si>
  <si>
    <t>MD0000000732401</t>
  </si>
  <si>
    <t>8801094522605</t>
  </si>
  <si>
    <t>조지아)크래프트밀크티라떼470ML</t>
  </si>
  <si>
    <t>GD_8801094522605.jpg</t>
  </si>
  <si>
    <t>MD0000000755322</t>
  </si>
  <si>
    <t>8801051090079</t>
  </si>
  <si>
    <t>LG)목우촌제주돔베팸51호</t>
  </si>
  <si>
    <t>8420701502016</t>
  </si>
  <si>
    <t>사브로소버진올리브유1L</t>
  </si>
  <si>
    <t>8809221223609</t>
  </si>
  <si>
    <t>허니쉼)스틱꿀선물세트</t>
  </si>
  <si>
    <t>GD_8809221223609.jpg</t>
  </si>
  <si>
    <t>MD0000000731033</t>
  </si>
  <si>
    <t>2345001714890</t>
  </si>
  <si>
    <t>한입호박고구마(1KG/봉)</t>
  </si>
  <si>
    <t>GD_2345001714890.jpg</t>
  </si>
  <si>
    <t>MD0000000728813</t>
  </si>
  <si>
    <t>8809345614499</t>
  </si>
  <si>
    <t>대상)마이밀뉴프로틴190ML(16입)</t>
  </si>
  <si>
    <t>2860729001379</t>
  </si>
  <si>
    <t>MYWE)생활방역위생종합키트점포</t>
  </si>
  <si>
    <t>GD_2860729001379.jpg</t>
  </si>
  <si>
    <t>MD0000000725873</t>
  </si>
  <si>
    <t>8801047141976</t>
  </si>
  <si>
    <t>동원)양반돼지고기장조림270G</t>
  </si>
  <si>
    <t>GD_8801047141976.jpg</t>
  </si>
  <si>
    <t>MD0000000726699</t>
  </si>
  <si>
    <t>2800100064388</t>
  </si>
  <si>
    <t>더큰제주통갈치세트</t>
  </si>
  <si>
    <t>GD_2800100064388.jpg</t>
  </si>
  <si>
    <t>MD0000000730091</t>
  </si>
  <si>
    <t>8809318025697</t>
  </si>
  <si>
    <t>선우)로쉐트리플6300</t>
  </si>
  <si>
    <t>GD_8809318025697.jpg</t>
  </si>
  <si>
    <t>MD0000000732494</t>
  </si>
  <si>
    <t>8801073311251</t>
  </si>
  <si>
    <t>삼양)짱구멕시카나후라이드치킨</t>
  </si>
  <si>
    <t>GD_8801073311251.jpg</t>
  </si>
  <si>
    <t>MD0000000731552</t>
  </si>
  <si>
    <t>8809344668622</t>
  </si>
  <si>
    <t>프로엠)어몽어스(핑크)12000</t>
  </si>
  <si>
    <t>GD_8809344668622.jpg</t>
  </si>
  <si>
    <t>MD0000000731768</t>
  </si>
  <si>
    <t>8809186873703</t>
  </si>
  <si>
    <t>파래파래돌자반55G</t>
  </si>
  <si>
    <t>GD_8809186873703.jpg</t>
  </si>
  <si>
    <t>MD0000000735198</t>
  </si>
  <si>
    <t>2345001034882</t>
  </si>
  <si>
    <t>제주밀감(4.5KG/박스)</t>
  </si>
  <si>
    <t>8809394877289</t>
  </si>
  <si>
    <t>헬로카봇)매직워치</t>
  </si>
  <si>
    <t>GD_8809394877289.jpg</t>
  </si>
  <si>
    <t>MD0000000733087</t>
  </si>
  <si>
    <t>8809170282573</t>
  </si>
  <si>
    <t>뚝딱뚝딱조립건설세트</t>
  </si>
  <si>
    <t>GD_8809170282573.jpg</t>
  </si>
  <si>
    <t>MD0000000733098</t>
  </si>
  <si>
    <t>2345001127966</t>
  </si>
  <si>
    <t>가정용맛이예쁜배(4~5입/봉)</t>
  </si>
  <si>
    <t>8809069302146</t>
  </si>
  <si>
    <t>멕시코)아보카도(3~5입/망)</t>
  </si>
  <si>
    <t>2700038829915</t>
  </si>
  <si>
    <t>심쿡)숯불구이&amp;통닭다리2</t>
  </si>
  <si>
    <t>GD_2700038829915.jpg</t>
  </si>
  <si>
    <t>MD0000000753565</t>
  </si>
  <si>
    <t>8809093684614</t>
  </si>
  <si>
    <t>뉴욕제과)연유크림단팥빵</t>
  </si>
  <si>
    <t>GD_8809093684614.jpg</t>
  </si>
  <si>
    <t>MD0000000733375</t>
  </si>
  <si>
    <t>8809497530173</t>
  </si>
  <si>
    <t>고려은단)퀄리티멀티비타민120정</t>
  </si>
  <si>
    <t>GD_8809497530173.jpg</t>
  </si>
  <si>
    <t>MD0000000735554</t>
  </si>
  <si>
    <t>8803747117107</t>
  </si>
  <si>
    <t>여리수)마테즈3종기프트6000</t>
  </si>
  <si>
    <t>GD_8803747117107.jpg</t>
  </si>
  <si>
    <t>MD0000000732994</t>
  </si>
  <si>
    <t>2800100068157</t>
  </si>
  <si>
    <t>오리온)연말선물세트40000</t>
  </si>
  <si>
    <t>GD_2800100068157.jpg</t>
  </si>
  <si>
    <t>MD0000000734019</t>
  </si>
  <si>
    <t>8801155741518</t>
  </si>
  <si>
    <t>덴마크)요거밀카카오그래놀라132</t>
  </si>
  <si>
    <t>GD_8801155741518.jpg</t>
  </si>
  <si>
    <t>MD0000000735057</t>
  </si>
  <si>
    <t>8809713911496</t>
  </si>
  <si>
    <t>OKF)골드유자500ML</t>
  </si>
  <si>
    <t>GD_8809713911496.jpg</t>
  </si>
  <si>
    <t>MD0000000735431</t>
  </si>
  <si>
    <t>8809649053512</t>
  </si>
  <si>
    <t>GD_8809649053512.jpg</t>
  </si>
  <si>
    <t>MD0000000731848</t>
  </si>
  <si>
    <t>076840100583</t>
  </si>
  <si>
    <t>벤앤)초콜릿칩쿠키도우파인트473</t>
  </si>
  <si>
    <t>GD_076840100583.jpg</t>
  </si>
  <si>
    <t>MD0000000734704</t>
  </si>
  <si>
    <t>8809526500382</t>
  </si>
  <si>
    <t>GS리테일크릴56)3종세트</t>
  </si>
  <si>
    <t>8801123510450</t>
  </si>
  <si>
    <t>롯데푸드)델리카블랙라벨2호</t>
  </si>
  <si>
    <t>GD_8801123510450.jpg</t>
  </si>
  <si>
    <t>MD0000000733471</t>
  </si>
  <si>
    <t>8801123310753</t>
  </si>
  <si>
    <t>롯데)직화구이나눠바120G</t>
  </si>
  <si>
    <t>GD_8801123310753.jpg</t>
  </si>
  <si>
    <t>MD0000000733346</t>
  </si>
  <si>
    <t>8809629909716</t>
  </si>
  <si>
    <t>존쿡)킬바사실속세트</t>
  </si>
  <si>
    <t>GD_8809629909716.jpg</t>
  </si>
  <si>
    <t>MD0000000733450</t>
  </si>
  <si>
    <t>8809368823335</t>
  </si>
  <si>
    <t>엠탑)아비드25000</t>
  </si>
  <si>
    <t>GD_8809368823335.jpg</t>
  </si>
  <si>
    <t>MD0000000732560</t>
  </si>
  <si>
    <t>8809368823403</t>
  </si>
  <si>
    <t>엠탑)프린세스13000</t>
  </si>
  <si>
    <t>GD_8809368823403.jpg</t>
  </si>
  <si>
    <t>MD0000000732552</t>
  </si>
  <si>
    <t>8809002140224</t>
  </si>
  <si>
    <t>E)향기로전하는쌀20KG</t>
  </si>
  <si>
    <t>9311931105162</t>
  </si>
  <si>
    <t>맥널티)헤이즐넛병커피50G[D2]</t>
  </si>
  <si>
    <t>GD_9311931105162.jpg</t>
  </si>
  <si>
    <t>MD0000000734644</t>
  </si>
  <si>
    <t>8803747116902</t>
  </si>
  <si>
    <t>여리수)초코빈디스펜서8500</t>
  </si>
  <si>
    <t>GD_8803747116902.jpg</t>
  </si>
  <si>
    <t>MD0000000732927</t>
  </si>
  <si>
    <t>8809318025888</t>
  </si>
  <si>
    <t>선우)삼김이조아5000</t>
  </si>
  <si>
    <t>GD_8809318025888.jpg</t>
  </si>
  <si>
    <t>MD0000000732513</t>
  </si>
  <si>
    <t>2800100067761</t>
  </si>
  <si>
    <t>에너지플러스핸드위시젤</t>
  </si>
  <si>
    <t>GD_2800100067761.jpg</t>
  </si>
  <si>
    <t>MD0000000731317</t>
  </si>
  <si>
    <t>2800100067778</t>
  </si>
  <si>
    <t>에너지플러스텀블러</t>
  </si>
  <si>
    <t>GD_2800100067778.jpg</t>
  </si>
  <si>
    <t>MD0000000731318</t>
  </si>
  <si>
    <t>8809352811966</t>
  </si>
  <si>
    <t>반찬단지)무말랭이무침120G</t>
  </si>
  <si>
    <t>GD_8809352811966.jpg</t>
  </si>
  <si>
    <t>MD0000000733469</t>
  </si>
  <si>
    <t>8809344668486</t>
  </si>
  <si>
    <t>카카오프렌즈(하트무지)17800</t>
  </si>
  <si>
    <t>GD_8809344668486.jpg</t>
  </si>
  <si>
    <t>MD0000000741075</t>
  </si>
  <si>
    <t>8809406954687</t>
  </si>
  <si>
    <t>여리수)러브로즈4000</t>
  </si>
  <si>
    <t>GD_8809406954687.jpg</t>
  </si>
  <si>
    <t>MD0000000740938</t>
  </si>
  <si>
    <t>2800100070303</t>
  </si>
  <si>
    <t>MK)손세정티슈</t>
  </si>
  <si>
    <t>GD_2800100070303.jpg</t>
  </si>
  <si>
    <t>MD0000000737296</t>
  </si>
  <si>
    <t>8803747117060</t>
  </si>
  <si>
    <t>유어스)말랑카우파랑(화이트)</t>
  </si>
  <si>
    <t>GD_8803747117060.jpg</t>
  </si>
  <si>
    <t>MD0000000741071</t>
  </si>
  <si>
    <t>8809102952468</t>
  </si>
  <si>
    <t>신화)20촉촉오징어38G</t>
  </si>
  <si>
    <t>GD_8809102952468.jpg</t>
  </si>
  <si>
    <t>MD0000000736460</t>
  </si>
  <si>
    <t>2345000660259</t>
  </si>
  <si>
    <t>어글리)엔비사과(1.2KG/봉)</t>
  </si>
  <si>
    <t>GD_2345000660259.jpg</t>
  </si>
  <si>
    <t>MD0000000738013</t>
  </si>
  <si>
    <t>8934563673154</t>
  </si>
  <si>
    <t>청정)쇼유라멘(소컵)</t>
  </si>
  <si>
    <t>GD_8934563673154.jpg</t>
  </si>
  <si>
    <t>MD0000000763925</t>
  </si>
  <si>
    <t>2800100074288</t>
  </si>
  <si>
    <t>E)국물용멸치(1.5KG/박스)</t>
  </si>
  <si>
    <t>GD_2800100074288.jpg</t>
  </si>
  <si>
    <t>MD0000000741151</t>
  </si>
  <si>
    <t>8809753950363</t>
  </si>
  <si>
    <t>GD_8809753950363.jpg</t>
  </si>
  <si>
    <t>MD0000000740901</t>
  </si>
  <si>
    <t>2800100074394</t>
  </si>
  <si>
    <t>숯불매콤닭꼬치(3입)</t>
  </si>
  <si>
    <t>GD_2800100074394.jpg</t>
  </si>
  <si>
    <t>MD0000000741273</t>
  </si>
  <si>
    <t>2860729001485</t>
  </si>
  <si>
    <t>프로엠)카카오프렌즈(러브)6000</t>
  </si>
  <si>
    <t>GD_2860729001485.jpg</t>
  </si>
  <si>
    <t>MD0000000737727</t>
  </si>
  <si>
    <t>8801062876495</t>
  </si>
  <si>
    <t>롯데)아이스브레이커스기획7000</t>
  </si>
  <si>
    <t>GD_8801062876495.jpg</t>
  </si>
  <si>
    <t>MD0000000740953</t>
  </si>
  <si>
    <t>2700038830881</t>
  </si>
  <si>
    <t>삼각)불주먹챌린지(엑)1편</t>
  </si>
  <si>
    <t>GD_2700038830881.jpg</t>
  </si>
  <si>
    <t>MD0000000740980</t>
  </si>
  <si>
    <t>8809700450229</t>
  </si>
  <si>
    <t>국내산)꽃게간장게장300G(냉장)</t>
  </si>
  <si>
    <t>GD_8809700450229.jpg</t>
  </si>
  <si>
    <t>MD0000000741160</t>
  </si>
  <si>
    <t>2800100069611</t>
  </si>
  <si>
    <t>2피스A</t>
  </si>
  <si>
    <t>2800100069628</t>
  </si>
  <si>
    <t>리피니쉬볼</t>
  </si>
  <si>
    <t>8809247974950</t>
  </si>
  <si>
    <t>하늘)도넛초콜릿GIFT10입</t>
  </si>
  <si>
    <t>GD_8809247974950.jpg</t>
  </si>
  <si>
    <t>MD0000000740919</t>
  </si>
  <si>
    <t>8801051103663</t>
  </si>
  <si>
    <t>FIJI바이럭스프레쉬1L</t>
  </si>
  <si>
    <t>GD_8801051103663.jpg</t>
  </si>
  <si>
    <t>MD0000000737138</t>
  </si>
  <si>
    <t>8809318026007</t>
  </si>
  <si>
    <t>선우)미니화환(소)15000</t>
  </si>
  <si>
    <t>GD_8809318026007.jpg</t>
  </si>
  <si>
    <t>MD0000000740948</t>
  </si>
  <si>
    <t>8718469320936</t>
  </si>
  <si>
    <t>삼원)도넛젤리4900</t>
  </si>
  <si>
    <t>GD_8718469320936.jpg</t>
  </si>
  <si>
    <t>MD0000000742032</t>
  </si>
  <si>
    <t>8809245342232</t>
  </si>
  <si>
    <t>꼬마버스타요)프릭션,팽이</t>
  </si>
  <si>
    <t>GD_8809245342232.jpg</t>
  </si>
  <si>
    <t>MD0000000741495</t>
  </si>
  <si>
    <t>2800100076206</t>
  </si>
  <si>
    <t>LGD)유한락스곰팡이</t>
  </si>
  <si>
    <t>GD_2800100076206.jpg</t>
  </si>
  <si>
    <t>MD0000000742800</t>
  </si>
  <si>
    <t>2800100076152</t>
  </si>
  <si>
    <t>LGD)크린랩종이호일</t>
  </si>
  <si>
    <t>GD_2800100076152.jpg</t>
  </si>
  <si>
    <t>MD0000000742793</t>
  </si>
  <si>
    <t>2345001135602</t>
  </si>
  <si>
    <t>신선특별시)딸기(800G/스티)</t>
  </si>
  <si>
    <t>GD_2345001135602.jpg</t>
  </si>
  <si>
    <t>MD0000000745001</t>
  </si>
  <si>
    <t>8809027559100</t>
  </si>
  <si>
    <t>메가박스)잔망루피바나나맛팝콘</t>
  </si>
  <si>
    <t>GD_8809027559100.jpg</t>
  </si>
  <si>
    <t>MD0000000742728</t>
  </si>
  <si>
    <t>8801068393644</t>
  </si>
  <si>
    <t>브레디크)딸기판나코타</t>
  </si>
  <si>
    <t>GD_8801068393644.jpg</t>
  </si>
  <si>
    <t>MD0000000767893</t>
  </si>
  <si>
    <t>8809029110699</t>
  </si>
  <si>
    <t>활황)임창정의국물닭발350G</t>
  </si>
  <si>
    <t>GD_8809029110699.jpg</t>
  </si>
  <si>
    <t>MD0000000748653</t>
  </si>
  <si>
    <t>8809184806628</t>
  </si>
  <si>
    <t>유어스)모나미레드스파클링350ML</t>
  </si>
  <si>
    <t>GD_8809184806628.jpg</t>
  </si>
  <si>
    <t>MD0000000745032</t>
  </si>
  <si>
    <t>8809495073979</t>
  </si>
  <si>
    <t>랩노쉬)마시는식사비건그레인</t>
  </si>
  <si>
    <t>GD_8809495073979.jpg</t>
  </si>
  <si>
    <t>MD0000000747155</t>
  </si>
  <si>
    <t>8809495073986</t>
  </si>
  <si>
    <t>랩노쉬)마시는식사비건카카오</t>
  </si>
  <si>
    <t>GD_8809495073986.jpg</t>
  </si>
  <si>
    <t>MD0000000747166</t>
  </si>
  <si>
    <t>8801117356200</t>
  </si>
  <si>
    <t>오리온)몽키나나1200</t>
  </si>
  <si>
    <t>GD_8801117356200.jpg</t>
  </si>
  <si>
    <t>MD0000000748705</t>
  </si>
  <si>
    <t>8809046593567</t>
  </si>
  <si>
    <t>21년유어스)AOC에이드230ML</t>
  </si>
  <si>
    <t>GD_8809046593567.jpg</t>
  </si>
  <si>
    <t>MD0000000798280</t>
  </si>
  <si>
    <t>4680021884894</t>
  </si>
  <si>
    <t>더스윗)야시키노크림맛웨하스</t>
  </si>
  <si>
    <t>GD_4680021884894.jpg</t>
  </si>
  <si>
    <t>MD0000000745462</t>
  </si>
  <si>
    <t>4987176037404</t>
  </si>
  <si>
    <t>질레트)스킨텍면도날2입</t>
  </si>
  <si>
    <t>GD_4987176037404.jpg</t>
  </si>
  <si>
    <t>MD0000000747200</t>
  </si>
  <si>
    <t>8801114151839</t>
  </si>
  <si>
    <t>풀무원)잇츠프로틴초코260ML</t>
  </si>
  <si>
    <t>GD_8801114151839.jpg</t>
  </si>
  <si>
    <t>MD0000000748715</t>
  </si>
  <si>
    <t>8809695250866</t>
  </si>
  <si>
    <t>팔도)틈새라면매운김치(5입)</t>
  </si>
  <si>
    <t>GD_8809695250866.jpg</t>
  </si>
  <si>
    <t>MD0000000748750</t>
  </si>
  <si>
    <t>8801046340431</t>
  </si>
  <si>
    <t>르샤트라라벤더부케300ML</t>
  </si>
  <si>
    <t>2800100077869</t>
  </si>
  <si>
    <t>치킨25)주문조리상품증정(행사용</t>
  </si>
  <si>
    <t>GD_2800100077869.jpg</t>
  </si>
  <si>
    <t>MD0000000747736</t>
  </si>
  <si>
    <t>8801117698102</t>
  </si>
  <si>
    <t>오리온)오감자257G</t>
  </si>
  <si>
    <t>GD_8801117698102.jpg</t>
  </si>
  <si>
    <t>MD0000000752175</t>
  </si>
  <si>
    <t>8809394876756</t>
  </si>
  <si>
    <t>SWAT)리얼무전기세트</t>
  </si>
  <si>
    <t>GD_8809394876756.jpg</t>
  </si>
  <si>
    <t>MD0000000749739</t>
  </si>
  <si>
    <t>8809205413781</t>
  </si>
  <si>
    <t>어몽어스)플러스크로스블럭100P</t>
  </si>
  <si>
    <t>GD_8809205413781.jpg</t>
  </si>
  <si>
    <t>MD0000000749778</t>
  </si>
  <si>
    <t>2700038831895</t>
  </si>
  <si>
    <t>심쿡)청양마요&amp;양념닭1</t>
  </si>
  <si>
    <t>GD_2700038831895.jpg</t>
  </si>
  <si>
    <t>MD0000000753566</t>
  </si>
  <si>
    <t>8801051986310</t>
  </si>
  <si>
    <t>럭키크림110ML</t>
  </si>
  <si>
    <t>GD_8801051986310.jpg</t>
  </si>
  <si>
    <t>MD0000000751343</t>
  </si>
  <si>
    <t>8809318025857</t>
  </si>
  <si>
    <t>선우)프라이드(미들)16000</t>
  </si>
  <si>
    <t>GD_8809318025857.jpg</t>
  </si>
  <si>
    <t>MD0000000752471</t>
  </si>
  <si>
    <t>8806371309566</t>
  </si>
  <si>
    <t>푸르밀)블랙보리우유300ML</t>
  </si>
  <si>
    <t>GD_8806371309566.jpg</t>
  </si>
  <si>
    <t>MD0000000750449</t>
  </si>
  <si>
    <t>8809184806857</t>
  </si>
  <si>
    <t>21년유어스)골든키위에이드230ML</t>
  </si>
  <si>
    <t>GD_8809184806857.jpg</t>
  </si>
  <si>
    <t>MD0000000754384</t>
  </si>
  <si>
    <t>8437000482109</t>
  </si>
  <si>
    <t>트롤리캐터필러100G</t>
  </si>
  <si>
    <t>GD_8437000482109.jpg</t>
  </si>
  <si>
    <t>MD0000000797959</t>
  </si>
  <si>
    <t>8801052073644</t>
  </si>
  <si>
    <t>청정원)찍먹오지치즈소스230G</t>
  </si>
  <si>
    <t>GD_8801052073644.jpg</t>
  </si>
  <si>
    <t>MD0000000753242</t>
  </si>
  <si>
    <t>8801123307630</t>
  </si>
  <si>
    <t>롯데)에센뽀득프랑크70G</t>
  </si>
  <si>
    <t>GD_8801123307630.jpg</t>
  </si>
  <si>
    <t>MD0000000756766</t>
  </si>
  <si>
    <t>8809640595011</t>
  </si>
  <si>
    <t>몰랑)보석십자수</t>
  </si>
  <si>
    <t>GD_8809640595011.jpg</t>
  </si>
  <si>
    <t>MD0000000754337</t>
  </si>
  <si>
    <t>3700514322205</t>
  </si>
  <si>
    <t>스닉아츠)신발마카주놀이</t>
  </si>
  <si>
    <t>GD_3700514322205.jpg</t>
  </si>
  <si>
    <t>MD0000000754335</t>
  </si>
  <si>
    <t>8801155722463</t>
  </si>
  <si>
    <t>브레디크)무항생제인증우유450ML</t>
  </si>
  <si>
    <t>GD_8801155722463.jpg</t>
  </si>
  <si>
    <t>MD0000000756868</t>
  </si>
  <si>
    <t>8801068393903</t>
  </si>
  <si>
    <t>삼립)핑크딸기치즈케익</t>
  </si>
  <si>
    <t>GD_8801068393903.jpg</t>
  </si>
  <si>
    <t>MD0000000753587</t>
  </si>
  <si>
    <t>071570001841</t>
  </si>
  <si>
    <t>젤리벨리5가지사우어70G</t>
  </si>
  <si>
    <t>4000417018007</t>
  </si>
  <si>
    <t>리터스포트알파인밀크초콜릿100G</t>
  </si>
  <si>
    <t>039047001152</t>
  </si>
  <si>
    <t>워커스쇼트브레드오리지널150G</t>
  </si>
  <si>
    <t>8804973302954</t>
  </si>
  <si>
    <t>마즈)엠앤엠즈밀크펀사이즈230G</t>
  </si>
  <si>
    <t>9310072000282</t>
  </si>
  <si>
    <t>팀탐오리지널200G</t>
  </si>
  <si>
    <t>8809415434538</t>
  </si>
  <si>
    <t>네슬레)킷캣오리지널306G</t>
  </si>
  <si>
    <t>5000396033014</t>
  </si>
  <si>
    <t>카스테이블워터(페퍼)125G</t>
  </si>
  <si>
    <t>8806328720468</t>
  </si>
  <si>
    <t>어몽어스)신기한워터색칠북</t>
  </si>
  <si>
    <t>GD_8806328720468.jpg</t>
  </si>
  <si>
    <t>MD0000000758486</t>
  </si>
  <si>
    <t>4001686375518</t>
  </si>
  <si>
    <t>하리보프루티부시200G</t>
  </si>
  <si>
    <t>4902555120430</t>
  </si>
  <si>
    <t>후지야페코구미포도맛</t>
  </si>
  <si>
    <t>GD_4902555120430.jpg</t>
  </si>
  <si>
    <t>MD0000000758184</t>
  </si>
  <si>
    <t>3472860051053</t>
  </si>
  <si>
    <t>라메르풀라르사브레쿠키12입</t>
  </si>
  <si>
    <t>GD_3472860051053.jpg</t>
  </si>
  <si>
    <t>MD0000000758071</t>
  </si>
  <si>
    <t>3472860405566</t>
  </si>
  <si>
    <t>라메르풀라르사브레카라멜쿠키</t>
  </si>
  <si>
    <t>GD_3472860405566.jpg</t>
  </si>
  <si>
    <t>MD0000000758074</t>
  </si>
  <si>
    <t>4000417932006</t>
  </si>
  <si>
    <t>GD_4000417932006.jpg</t>
  </si>
  <si>
    <t>MD0000000758200</t>
  </si>
  <si>
    <t>3660140944557</t>
  </si>
  <si>
    <t>자케마들렌8입</t>
  </si>
  <si>
    <t>GD_3660140944557.jpg</t>
  </si>
  <si>
    <t>MD0000000758082</t>
  </si>
  <si>
    <t>8801111940689</t>
  </si>
  <si>
    <t>크라운)핑크퐁새콤달콤5000</t>
  </si>
  <si>
    <t>GD_8801111940689.jpg</t>
  </si>
  <si>
    <t>MD0000000764544</t>
  </si>
  <si>
    <t>8801117484606</t>
  </si>
  <si>
    <t>오리온)닥터유에너지바호두40G</t>
  </si>
  <si>
    <t>GD_8801117484606.jpg</t>
  </si>
  <si>
    <t>MD0000000795596</t>
  </si>
  <si>
    <t>2800100089305</t>
  </si>
  <si>
    <t>잠실)맛존포크소시지</t>
  </si>
  <si>
    <t>GD_2800100089305.jpg</t>
  </si>
  <si>
    <t>MD0000000761249</t>
  </si>
  <si>
    <t>8809256679112</t>
  </si>
  <si>
    <t>허쉬)다크초콜릿2종(진열대세트)</t>
  </si>
  <si>
    <t>GD_8809256679112.jpg</t>
  </si>
  <si>
    <t>MD0000000761329</t>
  </si>
  <si>
    <t>8809623351511</t>
  </si>
  <si>
    <t>MK)와이퍼(600mm)</t>
  </si>
  <si>
    <t>GD_8809623351511.jpg</t>
  </si>
  <si>
    <t>MD0000000762039</t>
  </si>
  <si>
    <t>8809789380103</t>
  </si>
  <si>
    <t>어몽어스)칼라합체딱지</t>
  </si>
  <si>
    <t>GD_8809789380103.jpg</t>
  </si>
  <si>
    <t>MD0000000764111</t>
  </si>
  <si>
    <t>8809623351559</t>
  </si>
  <si>
    <t>MK)와이퍼(400mm)</t>
  </si>
  <si>
    <t>GD_8809623351559.jpg</t>
  </si>
  <si>
    <t>MD0000000762085</t>
  </si>
  <si>
    <t>8801019315176</t>
  </si>
  <si>
    <t>해태)홈런볼딸기46G</t>
  </si>
  <si>
    <t>GD_8801019315176.jpg</t>
  </si>
  <si>
    <t>MD0000000764764</t>
  </si>
  <si>
    <t>8809736410143</t>
  </si>
  <si>
    <t>블랙엠보마스크</t>
  </si>
  <si>
    <t>GD_8809736410143.jpg</t>
  </si>
  <si>
    <t>MD0000000763289</t>
  </si>
  <si>
    <t>2345001762808</t>
  </si>
  <si>
    <t>행사발주용)한끼스테이크(채끝)</t>
  </si>
  <si>
    <t>GD_2345001762808.jpg</t>
  </si>
  <si>
    <t>MD0000000758907</t>
  </si>
  <si>
    <t>2700038832571</t>
  </si>
  <si>
    <t>더큰)소불고기주먹밥1편</t>
  </si>
  <si>
    <t>GD_2700038832571.jpg</t>
  </si>
  <si>
    <t>MD0000000764964</t>
  </si>
  <si>
    <t>8809668704228</t>
  </si>
  <si>
    <t>필리브)면역비타민C(14포)</t>
  </si>
  <si>
    <t>GD_8809668704228.jpg</t>
  </si>
  <si>
    <t>MD0000000771028</t>
  </si>
  <si>
    <t>2700038832755</t>
  </si>
  <si>
    <t>빅)소불고기버거1편J</t>
  </si>
  <si>
    <t>GD_2700038832755.jpg</t>
  </si>
  <si>
    <t>MD0000000783650</t>
  </si>
  <si>
    <t>2700038832847</t>
  </si>
  <si>
    <t>삼각)오뚜기짜장&amp;돼지고기2편</t>
  </si>
  <si>
    <t>GD_2700038832847.jpg</t>
  </si>
  <si>
    <t>MD0000000767409</t>
  </si>
  <si>
    <t>8801316124259</t>
  </si>
  <si>
    <t>한울)김치도가매운실비김치80G</t>
  </si>
  <si>
    <t>GD_8801316124259.jpg</t>
  </si>
  <si>
    <t>MD0000000771284</t>
  </si>
  <si>
    <t>8801104667029</t>
  </si>
  <si>
    <t>빙그레)스페셜티탄자니아460ML</t>
  </si>
  <si>
    <t>GD_8801104667029.jpg</t>
  </si>
  <si>
    <t>MD0000000768775</t>
  </si>
  <si>
    <t>8801104664486</t>
  </si>
  <si>
    <t>빙그레)슈퍼콘민트초코칩150ML</t>
  </si>
  <si>
    <t>GD_8801104664486.jpg</t>
  </si>
  <si>
    <t>MD0000000766888</t>
  </si>
  <si>
    <t>8809490180535</t>
  </si>
  <si>
    <t>허쉬)라이트초코앤바닐라콘150ML</t>
  </si>
  <si>
    <t>GD_8809490180535.jpg</t>
  </si>
  <si>
    <t>MD0000000765235</t>
  </si>
  <si>
    <t>8809697600416</t>
  </si>
  <si>
    <t>젝시믹스)밸런스볼S</t>
  </si>
  <si>
    <t>GD_8809697600416.jpg</t>
  </si>
  <si>
    <t>MD0000000767272</t>
  </si>
  <si>
    <t>8801111944311</t>
  </si>
  <si>
    <t>크라운)초코렐라66G</t>
  </si>
  <si>
    <t>GD_8801111944311.jpg</t>
  </si>
  <si>
    <t>MD0000000771436</t>
  </si>
  <si>
    <t>8809633160660</t>
  </si>
  <si>
    <t>폴라)아이스크림콘마쉬멜로우</t>
  </si>
  <si>
    <t>GD_8809633160660.jpg</t>
  </si>
  <si>
    <t>MD0000000771486</t>
  </si>
  <si>
    <t>8809024380912</t>
  </si>
  <si>
    <t>심플리쿡)창화당순대쫄면범벅</t>
  </si>
  <si>
    <t>GD_8809024380912.jpg</t>
  </si>
  <si>
    <t>MD0000000773347</t>
  </si>
  <si>
    <t>8801046371794</t>
  </si>
  <si>
    <t>2080)바이오유산균요거민트125G</t>
  </si>
  <si>
    <t>GD_8801046371794.jpg</t>
  </si>
  <si>
    <t>MD0000000771625</t>
  </si>
  <si>
    <t>8809148595605</t>
  </si>
  <si>
    <t>친환경)버터헤드레터스</t>
  </si>
  <si>
    <t>GD_8809148595605.jpg</t>
  </si>
  <si>
    <t>MD0000000770883</t>
  </si>
  <si>
    <t>9556437014000</t>
  </si>
  <si>
    <t>미성)트로피칼아이스바젤리2500</t>
  </si>
  <si>
    <t>GD_9556437014000.jpg</t>
  </si>
  <si>
    <t>MD0000000771439</t>
  </si>
  <si>
    <t>8801068381948</t>
  </si>
  <si>
    <t>파프리카믹스샐러드KIT(3입)</t>
  </si>
  <si>
    <t>GD_8801068381948.jpg</t>
  </si>
  <si>
    <t>MD0000000770881</t>
  </si>
  <si>
    <t>2800100097379</t>
  </si>
  <si>
    <t>S금성럭키골프공세트</t>
  </si>
  <si>
    <t>GD_2800100097379.jpg</t>
  </si>
  <si>
    <t>MD0000000770767</t>
  </si>
  <si>
    <t>2800100097386</t>
  </si>
  <si>
    <t>S금성럭키골프공(비비드)</t>
  </si>
  <si>
    <t>GD_2800100097386.jpg</t>
  </si>
  <si>
    <t>MD0000000770764</t>
  </si>
  <si>
    <t>8801094962104</t>
  </si>
  <si>
    <t>코카)스프라이트제로PET500ML</t>
  </si>
  <si>
    <t>GD_8801094962104.jpg</t>
  </si>
  <si>
    <t>MD0000000798972</t>
  </si>
  <si>
    <t>8801062875245</t>
  </si>
  <si>
    <t>나뚜루)다쿠아즈스트로베리140ML</t>
  </si>
  <si>
    <t>GD_8801062875245.jpg</t>
  </si>
  <si>
    <t>MD0000000769479</t>
  </si>
  <si>
    <t>2800100097393</t>
  </si>
  <si>
    <t>R럭키골프공세트</t>
  </si>
  <si>
    <t>GD_2800100097393.jpg</t>
  </si>
  <si>
    <t>MD0000000770763</t>
  </si>
  <si>
    <t>8801051109610</t>
  </si>
  <si>
    <t>온더바디죠르디시카데일리선</t>
  </si>
  <si>
    <t>GD_8801051109610.jpg</t>
  </si>
  <si>
    <t>MD0000000779323</t>
  </si>
  <si>
    <t>8809788010131</t>
  </si>
  <si>
    <t>흥선)브레드이발소초코냠냠30G</t>
  </si>
  <si>
    <t>GD_8809788010131.jpg</t>
  </si>
  <si>
    <t>MD0000000769131</t>
  </si>
  <si>
    <t>8801045889764</t>
  </si>
  <si>
    <t>오뚜기)중화XO게살덮밥(컵밥)</t>
  </si>
  <si>
    <t>GD_8801045889764.jpg</t>
  </si>
  <si>
    <t>MD0000000779826</t>
  </si>
  <si>
    <t>2345001765762</t>
  </si>
  <si>
    <t>제스프리)그린키위기획(8입/팩)</t>
  </si>
  <si>
    <t>GD_2345001765762.jpg</t>
  </si>
  <si>
    <t>MD0000000772574</t>
  </si>
  <si>
    <t>8804888001539</t>
  </si>
  <si>
    <t>코주부)강원도옥수수육포40G</t>
  </si>
  <si>
    <t>GD_8804888001539.jpg</t>
  </si>
  <si>
    <t>MD0000000778142</t>
  </si>
  <si>
    <t>8809693970148</t>
  </si>
  <si>
    <t>뉴클)C타입이어폰</t>
  </si>
  <si>
    <t>GD_8809693970148.jpg</t>
  </si>
  <si>
    <t>MD0000000774537</t>
  </si>
  <si>
    <t>2700038833455</t>
  </si>
  <si>
    <t>더블고기도시락2편</t>
  </si>
  <si>
    <t>GD_2700038833455.jpg</t>
  </si>
  <si>
    <t>MD0000000797964</t>
  </si>
  <si>
    <t>8809172669921</t>
  </si>
  <si>
    <t>위장태극기(ROK)</t>
  </si>
  <si>
    <t>GD_8809172669921.jpg</t>
  </si>
  <si>
    <t>MD0000000775234</t>
  </si>
  <si>
    <t>8809190086076</t>
  </si>
  <si>
    <t>유어스)방풍비닐장우산화이트70</t>
  </si>
  <si>
    <t>GD_8809190086076.jpg</t>
  </si>
  <si>
    <t>MD0000000778482</t>
  </si>
  <si>
    <t>2700038833363</t>
  </si>
  <si>
    <t>삼각)모짜콘치즈1편</t>
  </si>
  <si>
    <t>GD_2700038833363.jpg</t>
  </si>
  <si>
    <t>MD0000000776526</t>
  </si>
  <si>
    <t>8809528890542</t>
  </si>
  <si>
    <t>스틱버블(폴리/엠버)</t>
  </si>
  <si>
    <t>GD_8809528890542.jpg</t>
  </si>
  <si>
    <t>MD0000000771525</t>
  </si>
  <si>
    <t>8809655890934</t>
  </si>
  <si>
    <t>리얼스파이시치킨브리또</t>
  </si>
  <si>
    <t>GD_8809655890934.jpg</t>
  </si>
  <si>
    <t>MD0000000774533</t>
  </si>
  <si>
    <t>8809738608180</t>
  </si>
  <si>
    <t>라운드랩)1025독도클렌저150ML</t>
  </si>
  <si>
    <t>GD_8809738608180.jpg</t>
  </si>
  <si>
    <t>MD0000000778434</t>
  </si>
  <si>
    <t>8809433667628</t>
  </si>
  <si>
    <t>해안가직납)워터건</t>
  </si>
  <si>
    <t>GD_8809433667628.jpg</t>
  </si>
  <si>
    <t>MD0000000782174</t>
  </si>
  <si>
    <t>8809623351580</t>
  </si>
  <si>
    <t>MK)미니체어</t>
  </si>
  <si>
    <t>GD_8809623351580.jpg</t>
  </si>
  <si>
    <t>MD0000000782184</t>
  </si>
  <si>
    <t>2345001740455</t>
  </si>
  <si>
    <t>제스프리)골드키위(8~10입/팩)</t>
  </si>
  <si>
    <t>GD_2345001740455.jpg</t>
  </si>
  <si>
    <t>MD0000000780475</t>
  </si>
  <si>
    <t>2345001740486</t>
  </si>
  <si>
    <t>제스프리)그린키위(8~10입/팩)</t>
  </si>
  <si>
    <t>GD_2345001740486.jpg</t>
  </si>
  <si>
    <t>MD0000000780478</t>
  </si>
  <si>
    <t>8801117356804</t>
  </si>
  <si>
    <t>오리온)닥터유구미아연1500</t>
  </si>
  <si>
    <t>GD_8801117356804.jpg</t>
  </si>
  <si>
    <t>MD0000000780218</t>
  </si>
  <si>
    <t>8801111944564</t>
  </si>
  <si>
    <t>크라운)새콤달콤수박500</t>
  </si>
  <si>
    <t>GD_8801111944564.jpg</t>
  </si>
  <si>
    <t>MD0000000780225</t>
  </si>
  <si>
    <t>8808509002172</t>
  </si>
  <si>
    <t>여주대왕님표진상쌀4KG</t>
  </si>
  <si>
    <t>GD_8808509002172.jpg</t>
  </si>
  <si>
    <t>MD0000000781226</t>
  </si>
  <si>
    <t>2800100102615</t>
  </si>
  <si>
    <t>더큰바삭통다리치킨</t>
  </si>
  <si>
    <t>GD_2800100102615.jpg</t>
  </si>
  <si>
    <t>MD0000000782187</t>
  </si>
  <si>
    <t>8809058642338</t>
  </si>
  <si>
    <t>메이관절인형</t>
  </si>
  <si>
    <t>GD_8809058642338.jpg</t>
  </si>
  <si>
    <t>MD0000000785282</t>
  </si>
  <si>
    <t>8801104671644</t>
  </si>
  <si>
    <t>빙그레)메로나빙수240ML</t>
  </si>
  <si>
    <t>GD_8801104671644.jpg</t>
  </si>
  <si>
    <t>MD0000000784707</t>
  </si>
  <si>
    <t>8809036812753</t>
  </si>
  <si>
    <t>풍림)반숙란10구</t>
  </si>
  <si>
    <t>GD_8809036812753.jpg</t>
  </si>
  <si>
    <t>MD0000000782731</t>
  </si>
  <si>
    <t>8801104500609</t>
  </si>
  <si>
    <t>빙그레)따옴자몽730ML</t>
  </si>
  <si>
    <t>8801753107549</t>
  </si>
  <si>
    <t>연세)쿠키앤크림우유500ML</t>
  </si>
  <si>
    <t>GD_8801753107549.jpg</t>
  </si>
  <si>
    <t>MD0000000789085</t>
  </si>
  <si>
    <t>2800100107658</t>
  </si>
  <si>
    <t>A1금성럭키반비비드세트</t>
  </si>
  <si>
    <t>GD_2800100107658.jpg</t>
  </si>
  <si>
    <t>MD0000000790233</t>
  </si>
  <si>
    <t>2800100107955</t>
  </si>
  <si>
    <t>홈매트)리퀴드제로(기부판매용)</t>
  </si>
  <si>
    <t>GD_2800100107955.jpg</t>
  </si>
  <si>
    <t>MD0000000790557</t>
  </si>
  <si>
    <t>8801005655224</t>
  </si>
  <si>
    <t>순작)산딸기차티백20T</t>
  </si>
  <si>
    <t>GD_8801005655224.jpg</t>
  </si>
  <si>
    <t>MD0000000790995</t>
  </si>
  <si>
    <t>8801062872411</t>
  </si>
  <si>
    <t>롯데)에어베이크드쎈그레인55G</t>
  </si>
  <si>
    <t>GD_8801062872411.jpg</t>
  </si>
  <si>
    <t>MD0000000785039</t>
  </si>
  <si>
    <t>8809990373208</t>
  </si>
  <si>
    <t>Y(P)오모리김치볶음밥누룽지</t>
  </si>
  <si>
    <t>GD_8809990373208.jpg</t>
  </si>
  <si>
    <t>MD0000000785496</t>
  </si>
  <si>
    <t>8801007899985</t>
  </si>
  <si>
    <t>CJ)닭가슴살소시지80G</t>
  </si>
  <si>
    <t>GD_8801007899985.jpg</t>
  </si>
  <si>
    <t>MD0000000787694</t>
  </si>
  <si>
    <t>8801007789859</t>
  </si>
  <si>
    <t>CJ)비비고육개장300G</t>
  </si>
  <si>
    <t>GD_8801007789859.jpg</t>
  </si>
  <si>
    <t>MD0000000785028</t>
  </si>
  <si>
    <t>2345001426069</t>
  </si>
  <si>
    <t>송가네산사과(14~16입/박스)</t>
  </si>
  <si>
    <t>GD_2345001426069.jpg</t>
  </si>
  <si>
    <t>MD0000000788693</t>
  </si>
  <si>
    <t>8801008700112</t>
  </si>
  <si>
    <t>리스테린)쿨민트500ml(1+1기획)</t>
  </si>
  <si>
    <t>GD_8801008700112.jpg</t>
  </si>
  <si>
    <t>MD0000000788243</t>
  </si>
  <si>
    <t>8888021200980</t>
  </si>
  <si>
    <t>에너자이저AAAA2입</t>
  </si>
  <si>
    <t>GD_8888021200980.jpg</t>
  </si>
  <si>
    <t>MD0000000786621</t>
  </si>
  <si>
    <t>8801051114607</t>
  </si>
  <si>
    <t>네모난물)비데물티슈15매</t>
  </si>
  <si>
    <t>GD_8801051114607.jpg</t>
  </si>
  <si>
    <t>MD0000000789299</t>
  </si>
  <si>
    <t>8801039001745</t>
  </si>
  <si>
    <t>사조)365육포30G(구운)</t>
  </si>
  <si>
    <t>GD_8801039001745.jpg</t>
  </si>
  <si>
    <t>MD0000000788915</t>
  </si>
  <si>
    <t>8803400025961</t>
  </si>
  <si>
    <t>오징어하면울릉도오징어(1입)</t>
  </si>
  <si>
    <t>GD_8803400025961.jpg</t>
  </si>
  <si>
    <t>MD0000000789762</t>
  </si>
  <si>
    <t>8801073114975</t>
  </si>
  <si>
    <t>삼양)4가지치즈불닭볶음면(봉지)</t>
  </si>
  <si>
    <t>GD_8801073114975.jpg</t>
  </si>
  <si>
    <t>MD0000000789358</t>
  </si>
  <si>
    <t>8801051097214</t>
  </si>
  <si>
    <t>샤프란)아우라드라이시트25매</t>
  </si>
  <si>
    <t>GD_8801051097214.jpg</t>
  </si>
  <si>
    <t>MD0000000789328</t>
  </si>
  <si>
    <t>8801005655217</t>
  </si>
  <si>
    <t>순작)청귤차티백20T</t>
  </si>
  <si>
    <t>GD_8801005655217.jpg</t>
  </si>
  <si>
    <t>MD0000000790993</t>
  </si>
  <si>
    <t>8809673720381</t>
  </si>
  <si>
    <t>푸디콘)검정보리라떼410ML</t>
  </si>
  <si>
    <t>GD_8809673720381.jpg</t>
  </si>
  <si>
    <t>MD0000000788986</t>
  </si>
  <si>
    <t>8806102878316</t>
  </si>
  <si>
    <t>경남)알로에겔플러스10포</t>
  </si>
  <si>
    <t>GD_8806102878316.jpg</t>
  </si>
  <si>
    <t>MD0000000787366</t>
  </si>
  <si>
    <t>8809394877579</t>
  </si>
  <si>
    <t>쥬쥬)아이스크림선풍기</t>
  </si>
  <si>
    <t>GD_8809394877579.jpg</t>
  </si>
  <si>
    <t>MD0000000786455</t>
  </si>
  <si>
    <t>8809188107387</t>
  </si>
  <si>
    <t>자일렉)리모컨팬큘레이터</t>
  </si>
  <si>
    <t>GD_8809188107387.jpg</t>
  </si>
  <si>
    <t>MD0000000786437</t>
  </si>
  <si>
    <t>8809491683806</t>
  </si>
  <si>
    <t>아이보스)C타입급속충전기18W</t>
  </si>
  <si>
    <t>GD_8809491683806.jpg</t>
  </si>
  <si>
    <t>MD0000000787368</t>
  </si>
  <si>
    <t>8809137421632</t>
  </si>
  <si>
    <t>유어스)강철부대닭가슴살(3입)</t>
  </si>
  <si>
    <t>GD_8809137421632.jpg</t>
  </si>
  <si>
    <t>MD0000000793579</t>
  </si>
  <si>
    <t>8801068396560</t>
  </si>
  <si>
    <t>삼립)시나몬호두더블파운드</t>
  </si>
  <si>
    <t>GD_8801068396560.jpg</t>
  </si>
  <si>
    <t>MD0000000793823</t>
  </si>
  <si>
    <t>2700038834360</t>
  </si>
  <si>
    <t>둥근)관자살밥2편</t>
  </si>
  <si>
    <t>GD_2700038834360.jpg</t>
  </si>
  <si>
    <t>MD0000000794803</t>
  </si>
  <si>
    <t>8801121031650</t>
  </si>
  <si>
    <t>데르뜨)우유쿠키슈(1입)</t>
  </si>
  <si>
    <t>GD_8801121031650.jpg</t>
  </si>
  <si>
    <t>MD0000000797125</t>
  </si>
  <si>
    <t>8809409433042</t>
  </si>
  <si>
    <t>MK)스테인레스BBQ집게</t>
  </si>
  <si>
    <t>GD_8809409433042.jpg</t>
  </si>
  <si>
    <t>MD0000000794961</t>
  </si>
  <si>
    <t>8809623351610</t>
  </si>
  <si>
    <t>MK)번개탄</t>
  </si>
  <si>
    <t>GD_8809623351610.jpg</t>
  </si>
  <si>
    <t>MD0000000795021</t>
  </si>
  <si>
    <t>8809394877548</t>
  </si>
  <si>
    <t>쥬쥬)쥬얼리왕관세트</t>
  </si>
  <si>
    <t>GD_8809394877548.jpg</t>
  </si>
  <si>
    <t>MD0000000795697</t>
  </si>
  <si>
    <t>8809409433905</t>
  </si>
  <si>
    <t>MK)크롬망치</t>
  </si>
  <si>
    <t>GD_8809409433905.jpg</t>
  </si>
  <si>
    <t>MD0000000794942</t>
  </si>
  <si>
    <t>8801046373651</t>
  </si>
  <si>
    <t>애경)존경드림25호</t>
  </si>
  <si>
    <t>GD_8801046373651.jpg</t>
  </si>
  <si>
    <t>MD0000000795608</t>
  </si>
  <si>
    <t>8802241900291</t>
  </si>
  <si>
    <t>유기)햇살바람김혼합1호</t>
  </si>
  <si>
    <t>GD_8802241900291.jpg</t>
  </si>
  <si>
    <t>MD0000000797456</t>
  </si>
  <si>
    <t>8801062871704</t>
  </si>
  <si>
    <t>유어스)프로스펙스비타민바70ML</t>
  </si>
  <si>
    <t>GD_8801062871704.jpg</t>
  </si>
  <si>
    <t>MD0000000793528</t>
  </si>
  <si>
    <t>8801046373705</t>
  </si>
  <si>
    <t>애경)SM퍼퓸에디션</t>
  </si>
  <si>
    <t>GD_8801046373705.jpg</t>
  </si>
  <si>
    <t>MD0000000795194</t>
  </si>
  <si>
    <t>8801062898527</t>
  </si>
  <si>
    <t>황작홍삼정</t>
  </si>
  <si>
    <t>GD_8801062898527.jpg</t>
  </si>
  <si>
    <t>MD0000000793460</t>
  </si>
  <si>
    <t>8809638131757</t>
  </si>
  <si>
    <t>동물농장)프로바이오틱크렌베리</t>
  </si>
  <si>
    <t>GD_8809638131757.jpg</t>
  </si>
  <si>
    <t>MD0000000793580</t>
  </si>
  <si>
    <t>8801052085319</t>
  </si>
  <si>
    <t>GD_8801052085319.jpg</t>
  </si>
  <si>
    <t>MD0000000794955</t>
  </si>
  <si>
    <t>2800100108068</t>
  </si>
  <si>
    <t>[상품일괄입고]완구물총3종</t>
  </si>
  <si>
    <t>GD_2800100108068.jpg</t>
  </si>
  <si>
    <t>MD0000000790624</t>
  </si>
  <si>
    <t>4901002147778</t>
  </si>
  <si>
    <t>드로게리아)핑크소금후추세트</t>
  </si>
  <si>
    <t>GD_4901002147778.jpg</t>
  </si>
  <si>
    <t>MD0000000797462</t>
  </si>
  <si>
    <t>8809559746177</t>
  </si>
  <si>
    <t>브롤스타즈2스티커미니북</t>
  </si>
  <si>
    <t>8809617958337</t>
  </si>
  <si>
    <t>엉뚱발랄콩순이4미니스티커북</t>
  </si>
  <si>
    <t>8801308460143</t>
  </si>
  <si>
    <t>정화)안주국가대표(김포왕)68G</t>
  </si>
  <si>
    <t>GD_8801308460143.jpg</t>
  </si>
  <si>
    <t>MD0000000793758</t>
  </si>
  <si>
    <t>8809731782689</t>
  </si>
  <si>
    <t>슈퍼윙스4미니스티커북</t>
  </si>
  <si>
    <t>8801077363904</t>
  </si>
  <si>
    <t>진주)천하장사치즈60G</t>
  </si>
  <si>
    <t>GD_8801077363904.jpg</t>
  </si>
  <si>
    <t>MD0000000795479</t>
  </si>
  <si>
    <t>8806002020457</t>
  </si>
  <si>
    <t>광동)비타민500콜라겐100ML(10입</t>
  </si>
  <si>
    <t>GD_8806002020457.jpg</t>
  </si>
  <si>
    <t>MD0000000795427</t>
  </si>
  <si>
    <t>8801753000086</t>
  </si>
  <si>
    <t>연세)전용목장우유1L</t>
  </si>
  <si>
    <t>GD_8801753000086.jpg</t>
  </si>
  <si>
    <t>MD0000000797539</t>
  </si>
  <si>
    <t>2800100107931</t>
  </si>
  <si>
    <t>볼빅직)쏠리체12구</t>
  </si>
  <si>
    <t>GD_2800100107931.jpg</t>
  </si>
  <si>
    <t>MD0000000791512</t>
  </si>
  <si>
    <t>8801019606311</t>
  </si>
  <si>
    <t>해태)신당동떡볶이110G</t>
  </si>
  <si>
    <t>GD_8801019606311.jpg</t>
  </si>
  <si>
    <t>MD0000000795188</t>
  </si>
  <si>
    <t>2800100062872</t>
  </si>
  <si>
    <t>국산민어굴비세트</t>
  </si>
  <si>
    <t>8809058185378</t>
  </si>
  <si>
    <t>참굴비세트</t>
  </si>
  <si>
    <t>GD_8809058185378.jpg</t>
  </si>
  <si>
    <t>MD0000000797616</t>
  </si>
  <si>
    <t>8809829920009</t>
  </si>
  <si>
    <t>흥선)족발편육215G</t>
  </si>
  <si>
    <t>GD_8809829920009.jpg</t>
  </si>
  <si>
    <t>MD0000000797755</t>
  </si>
  <si>
    <t>8809629902038</t>
  </si>
  <si>
    <t>존쿡)킬바사세트</t>
  </si>
  <si>
    <t>GD_8809629902038.jpg</t>
  </si>
  <si>
    <t>MD0000000797807</t>
  </si>
  <si>
    <t>8803712138069</t>
  </si>
  <si>
    <t>목우촌)수제2호</t>
  </si>
  <si>
    <t>GD_8803712138069.jpg</t>
  </si>
  <si>
    <t>MD0000000797798</t>
  </si>
  <si>
    <t>8801068397123</t>
  </si>
  <si>
    <t>유어스(P)설목장유기농요거트</t>
  </si>
  <si>
    <t>GD_8801068397123.jpg</t>
  </si>
  <si>
    <t>MD0000000797762</t>
  </si>
  <si>
    <t>8809202040126</t>
  </si>
  <si>
    <t>쟌슨빌프리미엄소시지선물세트</t>
  </si>
  <si>
    <t>GD_8809202040126.jpg</t>
  </si>
  <si>
    <t>MD0000000799169</t>
  </si>
  <si>
    <t>2800100108822</t>
  </si>
  <si>
    <t>우드롤테이블 1000 네추럴</t>
  </si>
  <si>
    <t>8801051116649</t>
  </si>
  <si>
    <t>LG)프리미엄카놀라유세트</t>
  </si>
  <si>
    <t>GD_8801051116649.jpg</t>
  </si>
  <si>
    <t>MD0000000797444</t>
  </si>
  <si>
    <t>8809609236009</t>
  </si>
  <si>
    <t>스피디)멀티충전데이터케이블</t>
  </si>
  <si>
    <t>GD_8809609236009.jpg</t>
  </si>
  <si>
    <t>MD0000000797792</t>
  </si>
  <si>
    <t>8801062871568</t>
  </si>
  <si>
    <t>롯데)죠스바아이스톡톡젤리2500</t>
  </si>
  <si>
    <t>GD_8801062871568.jpg</t>
  </si>
  <si>
    <t>MD0000000797745</t>
  </si>
  <si>
    <t>8809102952994</t>
  </si>
  <si>
    <t>유어스)꾸이깡130G</t>
  </si>
  <si>
    <t>GD_8809102952994.jpg</t>
  </si>
  <si>
    <t>MD0000000798146</t>
  </si>
  <si>
    <t>2345001777215</t>
  </si>
  <si>
    <t>참송이버섯세트</t>
  </si>
  <si>
    <t>8809104290346</t>
  </si>
  <si>
    <t>그날엔순면중형3P</t>
  </si>
  <si>
    <t>GD_8809104290346.jpg</t>
  </si>
  <si>
    <t>10000000000000607505</t>
  </si>
  <si>
    <t>2800073211055</t>
  </si>
  <si>
    <t>셀프25)32인치)스텐드설치</t>
  </si>
  <si>
    <t>8809245341181</t>
  </si>
  <si>
    <t>웰리스쿨버스미니카</t>
  </si>
  <si>
    <t>GD_8809245341181.jpg</t>
  </si>
  <si>
    <t>10000000000000607216</t>
  </si>
  <si>
    <t>8809344662842</t>
  </si>
  <si>
    <t>3M)마스크1입(9501)</t>
  </si>
  <si>
    <t>GD_8809344662842.jpg</t>
  </si>
  <si>
    <t>10000000000000606835</t>
  </si>
  <si>
    <t>2800014211441</t>
  </si>
  <si>
    <t>FF)치킨칠리소스</t>
  </si>
  <si>
    <t>GD_2800014211441.jpg</t>
  </si>
  <si>
    <t>10000000000000608053</t>
  </si>
  <si>
    <t>2800014211465</t>
  </si>
  <si>
    <t>FF)치킨겨자소스</t>
  </si>
  <si>
    <t>GD_2800014211465.jpg</t>
  </si>
  <si>
    <t>10000000000000608055</t>
  </si>
  <si>
    <t>2800071908728</t>
  </si>
  <si>
    <t>락앤락똔따렐리3단서랍(브라운)</t>
  </si>
  <si>
    <t>8809472010034</t>
  </si>
  <si>
    <t>아이센스)위하여GOLD75ML(10입)</t>
  </si>
  <si>
    <t>GD_8809472010034.jpg</t>
  </si>
  <si>
    <t>10000000000000608406</t>
  </si>
  <si>
    <t>9791195435319</t>
  </si>
  <si>
    <t>왜냐고묻지않는삶</t>
  </si>
  <si>
    <t>2800072900967</t>
  </si>
  <si>
    <t>알톤)자전거스피너DR(블랙)</t>
  </si>
  <si>
    <t>2800015310747</t>
  </si>
  <si>
    <t>살구크로와상(2입)</t>
  </si>
  <si>
    <t>2800043902709</t>
  </si>
  <si>
    <t>롯데)아몬드빼빼로(40입)</t>
  </si>
  <si>
    <t>2800043902723</t>
  </si>
  <si>
    <t>2800024901769</t>
  </si>
  <si>
    <t>G안성)한우만세세트</t>
  </si>
  <si>
    <t>2800071909015</t>
  </si>
  <si>
    <t>ELO빨간법랑5종세트(일반형)</t>
  </si>
  <si>
    <t>2800043902792</t>
  </si>
  <si>
    <t>롯데더블딥딸기화이트빼빼로40입</t>
  </si>
  <si>
    <t>8809436810229</t>
  </si>
  <si>
    <t>뉴금연초골드박스(헤이즐럿향)</t>
  </si>
  <si>
    <t>2800071410092</t>
  </si>
  <si>
    <t>2800064901989</t>
  </si>
  <si>
    <t>버버리)위크앤드우먼30ML</t>
  </si>
  <si>
    <t>GD_2800064901989.jpg</t>
  </si>
  <si>
    <t>10000000000001333134</t>
  </si>
  <si>
    <t>2800071817174</t>
  </si>
  <si>
    <t>털만능화</t>
  </si>
  <si>
    <t>2800024015299</t>
  </si>
  <si>
    <t>FRESH)유명산지딸기(600G/팩)</t>
  </si>
  <si>
    <t>GD_2800024015299.jpg</t>
  </si>
  <si>
    <t>10000000000003133182</t>
  </si>
  <si>
    <t>8801033799099</t>
  </si>
  <si>
    <t>정식품)베지밀B검은콩두유(10입)</t>
  </si>
  <si>
    <t>GD_8801033799099.jpg</t>
  </si>
  <si>
    <t>10000000000000607036</t>
  </si>
  <si>
    <t>2800073912372</t>
  </si>
  <si>
    <t>FHDTV48)스텐드택배</t>
  </si>
  <si>
    <t>9788956609454</t>
  </si>
  <si>
    <t>댓글부대</t>
  </si>
  <si>
    <t>8801052020181</t>
  </si>
  <si>
    <t>대상)청정원9호(16년설)</t>
  </si>
  <si>
    <t>GD_8801052020181.jpg</t>
  </si>
  <si>
    <t>10000000000000608829</t>
  </si>
  <si>
    <t>630509372492</t>
  </si>
  <si>
    <t>스타워즈비히클블라인드백(랜덤)</t>
  </si>
  <si>
    <t>GD_630509372492.jpg</t>
  </si>
  <si>
    <t>10000000000000608189</t>
  </si>
  <si>
    <t>2800071510150</t>
  </si>
  <si>
    <t>백코팅장갑1입(판매용)</t>
  </si>
  <si>
    <t>2800073511438</t>
  </si>
  <si>
    <t>아이언맨보조배터리6000MAH</t>
  </si>
  <si>
    <t>8801042703032</t>
  </si>
  <si>
    <t>해피)아르간오일리치핸드크림</t>
  </si>
  <si>
    <t>GD_8801042703032.jpg</t>
  </si>
  <si>
    <t>10000000000000608606</t>
  </si>
  <si>
    <t>2800073912921</t>
  </si>
  <si>
    <t>키티)전동브러쉬(블랙)</t>
  </si>
  <si>
    <t>2800073912440</t>
  </si>
  <si>
    <t>UHDTV42)벽걸이기사</t>
  </si>
  <si>
    <t>2800073912464</t>
  </si>
  <si>
    <t>셀프25)FHDTV32)벽걸이택배</t>
  </si>
  <si>
    <t>2800073912518</t>
  </si>
  <si>
    <t>셀프25)FHDTV48)스텐드기사</t>
  </si>
  <si>
    <t>2800024901776</t>
  </si>
  <si>
    <t>G안성)한우사랑세트</t>
  </si>
  <si>
    <t>8801047506638</t>
  </si>
  <si>
    <t>GNC)유산균프로바이오틱스</t>
  </si>
  <si>
    <t>2800073210973</t>
  </si>
  <si>
    <t>위니아)FHDTV40형)스텐드설치</t>
  </si>
  <si>
    <t>2800073912563</t>
  </si>
  <si>
    <t>셀프25)UHDTV42)벽걸이기사</t>
  </si>
  <si>
    <t>2800043903812</t>
  </si>
  <si>
    <t>수)3_3_스누피(대)</t>
  </si>
  <si>
    <t>8809436810182</t>
  </si>
  <si>
    <t>뉴금연초골드(헤이즐럿향)</t>
  </si>
  <si>
    <t>GD_8809436810182.jpg</t>
  </si>
  <si>
    <t>10000000000000609726</t>
  </si>
  <si>
    <t>2800071410122</t>
  </si>
  <si>
    <t>2800024901745</t>
  </si>
  <si>
    <t>G안성)한우대한세트</t>
  </si>
  <si>
    <t>2800071908902</t>
  </si>
  <si>
    <t>네오플램)프리미엄레트로마스터</t>
  </si>
  <si>
    <t>2800024901875</t>
  </si>
  <si>
    <t>우리바다멸치4종세트</t>
  </si>
  <si>
    <t>8801047498414</t>
  </si>
  <si>
    <t>천지인)홍천톤플러스70ML(30포)</t>
  </si>
  <si>
    <t>2800043904413</t>
  </si>
  <si>
    <t>롯데)땅콩전병(1봉)800</t>
  </si>
  <si>
    <t>2800071908995</t>
  </si>
  <si>
    <t>데코라인)홈앤정교자상(대)</t>
  </si>
  <si>
    <t>2800015310723</t>
  </si>
  <si>
    <t>초코크로와상(2입)</t>
  </si>
  <si>
    <t>8804097650191</t>
  </si>
  <si>
    <t>명품완구)디즈니프린세스(랜덤)</t>
  </si>
  <si>
    <t>GD_8804097650191.jpg</t>
  </si>
  <si>
    <t>10000000000000608623</t>
  </si>
  <si>
    <t>2800073912792</t>
  </si>
  <si>
    <t>블루에어공기청정기미니(핑크)</t>
  </si>
  <si>
    <t>2800043903744</t>
  </si>
  <si>
    <t>T-5X2</t>
  </si>
  <si>
    <t>9788954638463</t>
  </si>
  <si>
    <t>하루관리</t>
  </si>
  <si>
    <t>8801007289465</t>
  </si>
  <si>
    <t>CJ)카놀라유라이트500ML</t>
  </si>
  <si>
    <t>8801007452647</t>
  </si>
  <si>
    <t>CJ)해바라기유500ML</t>
  </si>
  <si>
    <t>8801007288314</t>
  </si>
  <si>
    <t>8809311140267</t>
  </si>
  <si>
    <t>또봇도장놀이</t>
  </si>
  <si>
    <t>8809409320014</t>
  </si>
  <si>
    <t>헬로카봇클러치요요</t>
  </si>
  <si>
    <t>8809201391366</t>
  </si>
  <si>
    <t>공룡알퍼즐</t>
  </si>
  <si>
    <t>2800024014520</t>
  </si>
  <si>
    <t>GS25)과일채소70</t>
  </si>
  <si>
    <t>8801042709423</t>
  </si>
  <si>
    <t>일리)녹차브라이트닝마스크1매</t>
  </si>
  <si>
    <t>GD_8801042709423.jpg</t>
  </si>
  <si>
    <t>10000000000000076019</t>
  </si>
  <si>
    <t>8801062623433</t>
  </si>
  <si>
    <t>유어스)롯데디아뜨그린티바90ML</t>
  </si>
  <si>
    <t>GD_8801062623433.jpg</t>
  </si>
  <si>
    <t>10000000000000341022</t>
  </si>
  <si>
    <t>8809218954929</t>
  </si>
  <si>
    <t>라바)매직빈즈</t>
  </si>
  <si>
    <t>GD_8809218954929.jpg</t>
  </si>
  <si>
    <t>10000000000000240014</t>
  </si>
  <si>
    <t>8809245348043</t>
  </si>
  <si>
    <t>어린이용배드민턴</t>
  </si>
  <si>
    <t>GD_8809245348043.jpg</t>
  </si>
  <si>
    <t>10000000000000239038</t>
  </si>
  <si>
    <t>8807912951329</t>
  </si>
  <si>
    <t>기프트월드)스타킹(스킨)</t>
  </si>
  <si>
    <t>8809394870389</t>
  </si>
  <si>
    <t>라바)목걸이비눗방울</t>
  </si>
  <si>
    <t>GD_8809394870389.jpg</t>
  </si>
  <si>
    <t>10000000000000240016</t>
  </si>
  <si>
    <t>8801056049928</t>
  </si>
  <si>
    <t>롯데)아이시스8.0(500ML)20입</t>
  </si>
  <si>
    <t>8804201009174</t>
  </si>
  <si>
    <t>드림하이)유기농보성녹차500ML</t>
  </si>
  <si>
    <t>GD_8804201009174.jpg</t>
  </si>
  <si>
    <t>10000000000000159008</t>
  </si>
  <si>
    <t>8809373226107</t>
  </si>
  <si>
    <t>음반)바버렛츠</t>
  </si>
  <si>
    <t>2800063902888</t>
  </si>
  <si>
    <t>LG)1호(양평보보)</t>
  </si>
  <si>
    <t>8801051306538</t>
  </si>
  <si>
    <t>LG)행복한방스페셜</t>
  </si>
  <si>
    <t>8809375491459</t>
  </si>
  <si>
    <t>기프트)쿠션젤패드</t>
  </si>
  <si>
    <t>GD_8809375491459.jpg</t>
  </si>
  <si>
    <t>10000000000002410126</t>
  </si>
  <si>
    <t>8809202978207</t>
  </si>
  <si>
    <t>디아블로3)확장팩(영혼거두는자)</t>
  </si>
  <si>
    <t>8809348670126</t>
  </si>
  <si>
    <t>기프트)티스푼세트</t>
  </si>
  <si>
    <t>GD_8809348670126.jpg</t>
  </si>
  <si>
    <t>10000000000002408159</t>
  </si>
  <si>
    <t>2800033420183</t>
  </si>
  <si>
    <t>16년)아이스쵸코라떼-얼음</t>
  </si>
  <si>
    <t>2800033420190</t>
  </si>
  <si>
    <t>14년)아이스팜핑크레몬-얼음</t>
  </si>
  <si>
    <t>9788926395967</t>
  </si>
  <si>
    <t>쿠키런어드벤처4뉴욕</t>
  </si>
  <si>
    <t>9788926397534</t>
  </si>
  <si>
    <t>코믹메이플스토리오프라인RPG73</t>
  </si>
  <si>
    <t>2800073907767</t>
  </si>
  <si>
    <t>가이타이너)와이드전기그릴(대)</t>
  </si>
  <si>
    <t>2800015310044</t>
  </si>
  <si>
    <t>란트)프렌치토스트</t>
  </si>
  <si>
    <t>GD_2800015310044.jpg</t>
  </si>
  <si>
    <t>10000000000000077005</t>
  </si>
  <si>
    <t>2800048210069</t>
  </si>
  <si>
    <t>겟잇슬림)블랙시크(커피)6입</t>
  </si>
  <si>
    <t>2800073907835</t>
  </si>
  <si>
    <t>가이타이너)멀티라면포트(1.2L)</t>
  </si>
  <si>
    <t>8809297199389</t>
  </si>
  <si>
    <t>2800015310068</t>
  </si>
  <si>
    <t>란트)크로와상(신)</t>
  </si>
  <si>
    <t>GD_2800015310068.jpg</t>
  </si>
  <si>
    <t>10000000000000077006</t>
  </si>
  <si>
    <t>9788968330216</t>
  </si>
  <si>
    <t>1CM(일센티)(첫번째)</t>
  </si>
  <si>
    <t>2800073907866</t>
  </si>
  <si>
    <t>LED데스크스탠드(1500W)</t>
  </si>
  <si>
    <t>2800073907873</t>
  </si>
  <si>
    <t>LED데스크스탠드(1555W)</t>
  </si>
  <si>
    <t>8809297199419</t>
  </si>
  <si>
    <t>바지12000</t>
  </si>
  <si>
    <t>8809073333556</t>
  </si>
  <si>
    <t>호키동물피아노</t>
  </si>
  <si>
    <t>GD_8809073333556.jpg</t>
  </si>
  <si>
    <t>00000000000000066560</t>
  </si>
  <si>
    <t>8801046253403</t>
  </si>
  <si>
    <t>케)웨이브&amp;컬앰풀린스400ML(S)</t>
  </si>
  <si>
    <t>2800073907972</t>
  </si>
  <si>
    <t>가이타이너)전기보온포트(2.5L)</t>
  </si>
  <si>
    <t>2800073907989</t>
  </si>
  <si>
    <t>가이타이너)전기보온포트(3.5L)</t>
  </si>
  <si>
    <t>2800073908009</t>
  </si>
  <si>
    <t>가이타이너)다기능믹서기(C500)</t>
  </si>
  <si>
    <t>8809297199440</t>
  </si>
  <si>
    <t>바지18000</t>
  </si>
  <si>
    <t>8809297199464</t>
  </si>
  <si>
    <t>체크타올</t>
  </si>
  <si>
    <t>8801104213233</t>
  </si>
  <si>
    <t>빙그레)아카페라마스터아메리카</t>
  </si>
  <si>
    <t>GD_8801104213233.jpg</t>
  </si>
  <si>
    <t>10000000000000417035</t>
  </si>
  <si>
    <t>2800073908498</t>
  </si>
  <si>
    <t>손지압온열마사지기MD-7788S</t>
  </si>
  <si>
    <t>2800073908429</t>
  </si>
  <si>
    <t>코지마)핸드안마기CMH-1300</t>
  </si>
  <si>
    <t>2800073908603</t>
  </si>
  <si>
    <t>싱글전동유축기</t>
  </si>
  <si>
    <t>8801007335957</t>
  </si>
  <si>
    <t>CJ)햇반흰쌀죽270G</t>
  </si>
  <si>
    <t>GD_8801007335957.jpg</t>
  </si>
  <si>
    <t>10000000000000165018</t>
  </si>
  <si>
    <t>2800073908061</t>
  </si>
  <si>
    <t>가이타이너)주름펴기</t>
  </si>
  <si>
    <t>2800073908108</t>
  </si>
  <si>
    <t>가이타이너)국산잔치팬</t>
  </si>
  <si>
    <t>8804275171012</t>
  </si>
  <si>
    <t>명품완구)리틀미미(5종랜덤)</t>
  </si>
  <si>
    <t>GD_8804275171012.jpg</t>
  </si>
  <si>
    <t>10000000000000175010</t>
  </si>
  <si>
    <t>2800073908184</t>
  </si>
  <si>
    <t>테팔)노베오커피메이커</t>
  </si>
  <si>
    <t>4904810487913</t>
  </si>
  <si>
    <t>애니멀어드벤처)사자</t>
  </si>
  <si>
    <t>8801046252604</t>
  </si>
  <si>
    <t>케)러블리&amp;로맨틱퍼퓸트리트먼트</t>
  </si>
  <si>
    <t>8803217010037</t>
  </si>
  <si>
    <t>꽃샘)프리미엄제주밀감꿀세트</t>
  </si>
  <si>
    <t>9788953291911</t>
  </si>
  <si>
    <t>메이플스토리27</t>
  </si>
  <si>
    <t>9788935915323</t>
  </si>
  <si>
    <t>브이2</t>
  </si>
  <si>
    <t>8806129205324</t>
  </si>
  <si>
    <t>케어칸알파숙취해소음료10입</t>
  </si>
  <si>
    <t>9788991066700</t>
  </si>
  <si>
    <t>그청년바보의사</t>
  </si>
  <si>
    <t>9788995847954</t>
  </si>
  <si>
    <t>아메리카천개의자유를만나다</t>
  </si>
  <si>
    <t>8801051265507</t>
  </si>
  <si>
    <t>Mr.홈스타신발을부탁해</t>
  </si>
  <si>
    <t>GD_8801051265507.jpg</t>
  </si>
  <si>
    <t>00000000000000072820</t>
  </si>
  <si>
    <t>8809023000842</t>
  </si>
  <si>
    <t>정관장)홍삼원(50ML*60포)</t>
  </si>
  <si>
    <t>9788997728305</t>
  </si>
  <si>
    <t>당신의별자리-물고기자리</t>
  </si>
  <si>
    <t>8801047493532</t>
  </si>
  <si>
    <t>천지인)6년근순홍삼액(30포)</t>
  </si>
  <si>
    <t>9788993894004</t>
  </si>
  <si>
    <t>핸디)나는쇼핑보다경매투자가좋</t>
  </si>
  <si>
    <t>9788961411073</t>
  </si>
  <si>
    <t>야채수프다이어트</t>
  </si>
  <si>
    <t>8803747113048</t>
  </si>
  <si>
    <t>여리수)프리티</t>
  </si>
  <si>
    <t>GD_8803747113048.jpg</t>
  </si>
  <si>
    <t>00000000000000075422</t>
  </si>
  <si>
    <t>9788925817767</t>
  </si>
  <si>
    <t>뽀롱뽀롱,뽀로로신나는한글</t>
  </si>
  <si>
    <t>2800063210648</t>
  </si>
  <si>
    <t>웅진)스토리빔(컨텐츠100편)</t>
  </si>
  <si>
    <t>8801043016094</t>
  </si>
  <si>
    <t>농심)무파마큰사발</t>
  </si>
  <si>
    <t>GD_8801043016094.jpg</t>
  </si>
  <si>
    <t>MD0000000739857</t>
  </si>
  <si>
    <t>2800064316004</t>
  </si>
  <si>
    <t>필립스)쥬서기(HR1861)</t>
  </si>
  <si>
    <t>9788925834184</t>
  </si>
  <si>
    <t>공포의외인구단3</t>
  </si>
  <si>
    <t>9788934940067</t>
  </si>
  <si>
    <t>나는아직어른이되려면멀었다</t>
  </si>
  <si>
    <t>2800031900786</t>
  </si>
  <si>
    <t>중부)로쉐꽃다발</t>
  </si>
  <si>
    <t>9788959020355</t>
  </si>
  <si>
    <t>인간적이다</t>
  </si>
  <si>
    <t>9788959061198</t>
  </si>
  <si>
    <t>혁명과우상5</t>
  </si>
  <si>
    <t>8809125810356</t>
  </si>
  <si>
    <t>웨딩카장식</t>
  </si>
  <si>
    <t>GD_8809125810356.jpg</t>
  </si>
  <si>
    <t>00000000000000050841</t>
  </si>
  <si>
    <t>047677386518</t>
  </si>
  <si>
    <t>마즈)엠앤엠즈초콜릿파인트473ML</t>
  </si>
  <si>
    <t>GD_047677386518.jpg</t>
  </si>
  <si>
    <t>MD0000000049806</t>
  </si>
  <si>
    <t>9788953256880</t>
  </si>
  <si>
    <t>캐릭캐릭체인지1</t>
  </si>
  <si>
    <t>8801047492412</t>
  </si>
  <si>
    <t>천지인)홍삼배도라지(2병)</t>
  </si>
  <si>
    <t>9788996233954</t>
  </si>
  <si>
    <t>코숨좀쉬고삽시다</t>
  </si>
  <si>
    <t>2800061222568</t>
  </si>
  <si>
    <t>8801094261917</t>
  </si>
  <si>
    <t>미닛메이드오렌지180ML</t>
  </si>
  <si>
    <t>GD_8801094261917.jpg</t>
  </si>
  <si>
    <t>00000000000000051383</t>
  </si>
  <si>
    <t>8801055703371</t>
  </si>
  <si>
    <t>초이스)마일드모카믹스200티</t>
  </si>
  <si>
    <t>GD_8801055703371.jpg</t>
  </si>
  <si>
    <t>00000000000000067806</t>
  </si>
  <si>
    <t>8801047827221</t>
  </si>
  <si>
    <t>동원)단호</t>
  </si>
  <si>
    <t>GD_8801047827221.jpg</t>
  </si>
  <si>
    <t>MD0000000794874</t>
  </si>
  <si>
    <t>9788974330903</t>
  </si>
  <si>
    <t>수험생의머리를좋게하는음식61가</t>
  </si>
  <si>
    <t>9772005607003</t>
  </si>
  <si>
    <t>연인들(러버스)</t>
  </si>
  <si>
    <t>9788925825175</t>
  </si>
  <si>
    <t>신의물방울19</t>
  </si>
  <si>
    <t>9788952758781</t>
  </si>
  <si>
    <t>베티에게물어봐(ASK BETTIE)</t>
  </si>
  <si>
    <t>2800025900204</t>
  </si>
  <si>
    <t>평택)리얼그린티</t>
  </si>
  <si>
    <t>8809188326412</t>
  </si>
  <si>
    <t>기프트월드)15000</t>
  </si>
  <si>
    <t>8809005470212</t>
  </si>
  <si>
    <t>마사일호</t>
  </si>
  <si>
    <t>2800041211803</t>
  </si>
  <si>
    <t>아이스)망고-얼음</t>
  </si>
  <si>
    <t>9788956250380</t>
  </si>
  <si>
    <t>50일간의유럽미술관체험1</t>
  </si>
  <si>
    <t>8804751330018</t>
  </si>
  <si>
    <t>씨즈)모카원컵</t>
  </si>
  <si>
    <t>GD_8804751330018.jpg</t>
  </si>
  <si>
    <t>10000000000000197008</t>
  </si>
  <si>
    <t>2800064315106</t>
  </si>
  <si>
    <t>동양매직)스팀오븐(EON-C305)</t>
  </si>
  <si>
    <t>8801799006240</t>
  </si>
  <si>
    <t>해변)남아튜브75</t>
  </si>
  <si>
    <t>GD_8801799006240.jpg</t>
  </si>
  <si>
    <t>00000000000000072774</t>
  </si>
  <si>
    <t>2800021710029</t>
  </si>
  <si>
    <t>아이스탄산)크림소다캔-봉지얼음</t>
  </si>
  <si>
    <t>8801056066260</t>
  </si>
  <si>
    <t>닥터앤닥터)하루건강S</t>
  </si>
  <si>
    <t>GD_8801056066260.jpg</t>
  </si>
  <si>
    <t>10000000000000089007</t>
  </si>
  <si>
    <t>9788960510197</t>
  </si>
  <si>
    <t>나쁜사마리아인들</t>
  </si>
  <si>
    <t>8006922079065</t>
  </si>
  <si>
    <t>G7)파나코타(미니컵)</t>
  </si>
  <si>
    <t>GD_8006922079065.jpg</t>
  </si>
  <si>
    <t>00000000000000072238</t>
  </si>
  <si>
    <t>9791130602646</t>
  </si>
  <si>
    <t>우리는공부하는가족입니다</t>
  </si>
  <si>
    <t>8801005740173</t>
  </si>
  <si>
    <t>폰타나)포도씨유3호</t>
  </si>
  <si>
    <t>GD_8801005740173.jpg</t>
  </si>
  <si>
    <t>00000000000000078018</t>
  </si>
  <si>
    <t>2800061224609</t>
  </si>
  <si>
    <t>8801042612556</t>
  </si>
  <si>
    <t>려)합빛모모발집중강화팩60ML(S)</t>
  </si>
  <si>
    <t>9788925835686</t>
  </si>
  <si>
    <t>가면라이더덴오애니북1</t>
  </si>
  <si>
    <t>9788965744375</t>
  </si>
  <si>
    <t>완전변태(이외수)</t>
  </si>
  <si>
    <t>9788955640885</t>
  </si>
  <si>
    <t>화를다스리면인생이달라진다</t>
  </si>
  <si>
    <t>9788959136315</t>
  </si>
  <si>
    <t>금토일해외여행</t>
  </si>
  <si>
    <t>8801154572021</t>
  </si>
  <si>
    <t>옥시)식기세척기세제(피니시)</t>
  </si>
  <si>
    <t>GD_8801154572021.jpg</t>
  </si>
  <si>
    <t>00000000000000075400</t>
  </si>
  <si>
    <t>8809071542585</t>
  </si>
  <si>
    <t>티젠)마테차(20T)</t>
  </si>
  <si>
    <t>GD_8809071542585.jpg</t>
  </si>
  <si>
    <t>00000000000000066533</t>
  </si>
  <si>
    <t>9788953299429</t>
  </si>
  <si>
    <t>닌자의왕9</t>
  </si>
  <si>
    <t>8410031912470</t>
  </si>
  <si>
    <t>퍼페티)츄파춥스50입(튜브)</t>
  </si>
  <si>
    <t>GD_8410031912470.jpg</t>
  </si>
  <si>
    <t>MD0000000741056</t>
  </si>
  <si>
    <t>9788950906078</t>
  </si>
  <si>
    <t>마법천자문4</t>
  </si>
  <si>
    <t>8809387120026</t>
  </si>
  <si>
    <t>시크릿쥬쥬롤스티커</t>
  </si>
  <si>
    <t>2800075901749</t>
  </si>
  <si>
    <t>파사바체쉐프볼10P</t>
  </si>
  <si>
    <t>9788936427214</t>
  </si>
  <si>
    <t>상화시편행성의사랑(고은저)</t>
  </si>
  <si>
    <t>9788925870144</t>
  </si>
  <si>
    <t>코믹콘서트VOL3</t>
  </si>
  <si>
    <t>8801121130568</t>
  </si>
  <si>
    <t>매일)커피속에모카치노300ML</t>
  </si>
  <si>
    <t>GD_8801121130568.jpg</t>
  </si>
  <si>
    <t>MD0000000720683</t>
  </si>
  <si>
    <t>8801097271128</t>
  </si>
  <si>
    <t>동아)컨피던스병(12입)</t>
  </si>
  <si>
    <t>GD_8801097271128.jpg</t>
  </si>
  <si>
    <t>00000000000000065949</t>
  </si>
  <si>
    <t>2800072310001</t>
  </si>
  <si>
    <t>티아츠)판매분매입코드(500)</t>
  </si>
  <si>
    <t>9788944803123</t>
  </si>
  <si>
    <t>엄마아빠참고서</t>
  </si>
  <si>
    <t>2800072810075</t>
  </si>
  <si>
    <t>축구장)스타봉</t>
  </si>
  <si>
    <t>88004945</t>
  </si>
  <si>
    <t>연세)세브란스위락150ML</t>
  </si>
  <si>
    <t>2800045905586</t>
  </si>
  <si>
    <t>민속)한우알뜰구이세트</t>
  </si>
  <si>
    <t>9788950950408</t>
  </si>
  <si>
    <t>인문학명강</t>
  </si>
  <si>
    <t>8801051307481</t>
  </si>
  <si>
    <t>LG)6호</t>
  </si>
  <si>
    <t>8809286670301</t>
  </si>
  <si>
    <t>포켓몬카드(와일드블레이즈)</t>
  </si>
  <si>
    <t>GD_8809286670301.jpg</t>
  </si>
  <si>
    <t>10000000000000239070</t>
  </si>
  <si>
    <t>2800045906941</t>
  </si>
  <si>
    <t>안성)우월한우금강호</t>
  </si>
  <si>
    <t>9788970121260</t>
  </si>
  <si>
    <t>태엽감는새1:작은삶큰의미</t>
  </si>
  <si>
    <t>8801037088618</t>
  </si>
  <si>
    <t>맥심)아메리카노190ML(BOX)</t>
  </si>
  <si>
    <t>9788995842690</t>
  </si>
  <si>
    <t>알까기펀앤조크</t>
  </si>
  <si>
    <t>9788952980922</t>
  </si>
  <si>
    <t>뽀롱뽀롱뽀로로신나는한글놀이</t>
  </si>
  <si>
    <t>9788936430535</t>
  </si>
  <si>
    <t>삼국지10</t>
  </si>
  <si>
    <t>8809195926322</t>
  </si>
  <si>
    <t>FEEL&amp;SOO)마이크로SD카드</t>
  </si>
  <si>
    <t>GD_8809195926322.jpg</t>
  </si>
  <si>
    <t>00000000000000071366</t>
  </si>
  <si>
    <t>9788996147534</t>
  </si>
  <si>
    <t>신들의사랑법</t>
  </si>
  <si>
    <t>2800061221875</t>
  </si>
  <si>
    <t>코스모폴리탄4</t>
  </si>
  <si>
    <t>9788925534886</t>
  </si>
  <si>
    <t>구월의이틀</t>
  </si>
  <si>
    <t>9788992575058</t>
  </si>
  <si>
    <t>그남자는불행하다</t>
  </si>
  <si>
    <t>2800031906757</t>
  </si>
  <si>
    <t>수1-4)8)화이트55000</t>
  </si>
  <si>
    <t>8809188326283</t>
  </si>
  <si>
    <t>기프트)제주기념품)21000</t>
  </si>
  <si>
    <t>GD_8809188326283.jpg</t>
  </si>
  <si>
    <t>10000000000002416134</t>
  </si>
  <si>
    <t>9788960864375</t>
  </si>
  <si>
    <t>회복탄력성:시련을행운으로바꾸</t>
  </si>
  <si>
    <t>8809318020098</t>
  </si>
  <si>
    <t>화이트바구니중(원형)</t>
  </si>
  <si>
    <t>GD_8809318020098.jpg</t>
  </si>
  <si>
    <t>00000000000000068519</t>
  </si>
  <si>
    <t>2800061012732</t>
  </si>
  <si>
    <t>호동)신문800</t>
  </si>
  <si>
    <t>9788959744718</t>
  </si>
  <si>
    <t>밀매업자(01)</t>
  </si>
  <si>
    <t>071567990370</t>
  </si>
  <si>
    <t>젤리벨리시트러스믹스212G</t>
  </si>
  <si>
    <t>8806332405238</t>
  </si>
  <si>
    <t>기념품)HP-120</t>
  </si>
  <si>
    <t>071567980074</t>
  </si>
  <si>
    <t>젤리벨리10가지맛120G</t>
  </si>
  <si>
    <t>9788963213453</t>
  </si>
  <si>
    <t>시크릿가든</t>
  </si>
  <si>
    <t>9788961090971</t>
  </si>
  <si>
    <t>엄지연인</t>
  </si>
  <si>
    <t>8801105019537</t>
  </si>
  <si>
    <t>해태)써니텐파인PET1.5L</t>
  </si>
  <si>
    <t>GD_8801105019537.jpg</t>
  </si>
  <si>
    <t>00000000000000058912</t>
  </si>
  <si>
    <t>4002652000441</t>
  </si>
  <si>
    <t>조조미니비스켓</t>
  </si>
  <si>
    <t>GD_4002652000441.jpg</t>
  </si>
  <si>
    <t>MD0000000784482</t>
  </si>
  <si>
    <t>9788935208326</t>
  </si>
  <si>
    <t>감정을다스리는사람감정에휘둘리</t>
  </si>
  <si>
    <t>9788996006350</t>
  </si>
  <si>
    <t>왼쪽으로가는여자오른쪽으로</t>
  </si>
  <si>
    <t>9788990982360</t>
  </si>
  <si>
    <t>성녀의구제</t>
  </si>
  <si>
    <t>8809064632064</t>
  </si>
  <si>
    <t>FRESH)세척방울토마토(500G/팩)</t>
  </si>
  <si>
    <t>GD_8809064632064.jpg</t>
  </si>
  <si>
    <t>00000000000000057793</t>
  </si>
  <si>
    <t>9788973379873</t>
  </si>
  <si>
    <t>장외인간1(개정판)</t>
  </si>
  <si>
    <t>8801037088250</t>
  </si>
  <si>
    <t>오레오딸기크림300</t>
  </si>
  <si>
    <t>9788925821597</t>
  </si>
  <si>
    <t>가정교사히트맨리본21</t>
  </si>
  <si>
    <t>9788925806471</t>
  </si>
  <si>
    <t>강철의연금술사19(한정판)</t>
  </si>
  <si>
    <t>8801056054069</t>
  </si>
  <si>
    <t>콜드비타민플러스포도240ML</t>
  </si>
  <si>
    <t>GD_8801056054069.jpg</t>
  </si>
  <si>
    <t>MD0000000027063</t>
  </si>
  <si>
    <t>2800014810132</t>
  </si>
  <si>
    <t>BONESPE)커피향페스트리</t>
  </si>
  <si>
    <t>9788901091556</t>
  </si>
  <si>
    <t>참서툰사람들</t>
  </si>
  <si>
    <t>9788996113287</t>
  </si>
  <si>
    <t>생각노트(기타노다케시의)</t>
  </si>
  <si>
    <t>2800033420220</t>
  </si>
  <si>
    <t>미닛메이드)망고플러스아이스-컵</t>
  </si>
  <si>
    <t>8809188326955</t>
  </si>
  <si>
    <t>기프트)나무수저세트</t>
  </si>
  <si>
    <t>GD_8809188326955.jpg</t>
  </si>
  <si>
    <t>10000000000002408146</t>
  </si>
  <si>
    <t>9788990299314</t>
  </si>
  <si>
    <t>나를변화시키는좋은말365</t>
  </si>
  <si>
    <t>8801056033347</t>
  </si>
  <si>
    <t>롯데)쌕쌕제주감귤240ML(15입)</t>
  </si>
  <si>
    <t>9788951026348</t>
  </si>
  <si>
    <t>98점여비서2</t>
  </si>
  <si>
    <t>9788996385011</t>
  </si>
  <si>
    <t>캠핑여행의첫걸음</t>
  </si>
  <si>
    <t>9788937483943</t>
  </si>
  <si>
    <t>스티븐잡스</t>
  </si>
  <si>
    <t>8809334810765</t>
  </si>
  <si>
    <t>타요)목욕물총</t>
  </si>
  <si>
    <t>GD_8809334810765.jpg</t>
  </si>
  <si>
    <t>00000000000000072695</t>
  </si>
  <si>
    <t>9788934935797</t>
  </si>
  <si>
    <t>식객25</t>
  </si>
  <si>
    <t>2800061224753</t>
  </si>
  <si>
    <t>레이디경향1월호</t>
  </si>
  <si>
    <t>9788962601718</t>
  </si>
  <si>
    <t>나같은배우되지마</t>
  </si>
  <si>
    <t>2800045600160</t>
  </si>
  <si>
    <t>특수)광어+연어싱싱회200G</t>
  </si>
  <si>
    <t>9788954612081</t>
  </si>
  <si>
    <t>나이먹는그림책</t>
  </si>
  <si>
    <t>9788994210254</t>
  </si>
  <si>
    <t>축구란무엇인가</t>
  </si>
  <si>
    <t>9788996563204</t>
  </si>
  <si>
    <t>출세만세</t>
  </si>
  <si>
    <t>8801046987261</t>
  </si>
  <si>
    <t>케라시스)살롱케어샴푸180ML(S)</t>
  </si>
  <si>
    <t>9788993094145</t>
  </si>
  <si>
    <t>아이의재능에꿈의날개를달아라</t>
  </si>
  <si>
    <t>2800071901903</t>
  </si>
  <si>
    <t>S)배니시옥시크린1KG*6</t>
  </si>
  <si>
    <t>2800061221783</t>
  </si>
  <si>
    <t>에꼴</t>
  </si>
  <si>
    <t>9771228140007</t>
  </si>
  <si>
    <t>쎄시</t>
  </si>
  <si>
    <t>9788995995297</t>
  </si>
  <si>
    <t>리얼진보</t>
  </si>
  <si>
    <t>8801056053444</t>
  </si>
  <si>
    <t>유어스)맑은샘물500ML</t>
  </si>
  <si>
    <t>GD_8801056053444.jpg</t>
  </si>
  <si>
    <t>10000000000000615311</t>
  </si>
  <si>
    <t>8801069182926</t>
  </si>
  <si>
    <t>남양)FC로스터리스모키리치</t>
  </si>
  <si>
    <t>GD_8801069182926.jpg</t>
  </si>
  <si>
    <t>10000000000003225148</t>
  </si>
  <si>
    <t>2800063210952</t>
  </si>
  <si>
    <t>EMPORIOARMANI)AR0143(여)</t>
  </si>
  <si>
    <t>9788952940797</t>
  </si>
  <si>
    <t>마린블루스1</t>
  </si>
  <si>
    <t>9788990384225</t>
  </si>
  <si>
    <t>지금,니생각을영어로말해봐!</t>
  </si>
  <si>
    <t>9788937209376</t>
  </si>
  <si>
    <t>도박사2</t>
  </si>
  <si>
    <t>9788925825038</t>
  </si>
  <si>
    <t>강철의연금술사21</t>
  </si>
  <si>
    <t>8801056053017</t>
  </si>
  <si>
    <t>롯데)네이쳐티애플허니500ML</t>
  </si>
  <si>
    <t>GD_8801056053017.jpg</t>
  </si>
  <si>
    <t>00000000000000073602</t>
  </si>
  <si>
    <t>9788992647441</t>
  </si>
  <si>
    <t>정도전(하)-하늘을버리고백성을</t>
  </si>
  <si>
    <t>9788984371019</t>
  </si>
  <si>
    <t>그후에</t>
  </si>
  <si>
    <t>9788996047674</t>
  </si>
  <si>
    <t>천사</t>
  </si>
  <si>
    <t>076666305063</t>
  </si>
  <si>
    <t>칼라풍선3000</t>
  </si>
  <si>
    <t>GD_076666305063.jpg</t>
  </si>
  <si>
    <t>00000000000000072684</t>
  </si>
  <si>
    <t>8801104212403</t>
  </si>
  <si>
    <t>빙그레)아카페라마끼아또240ML</t>
  </si>
  <si>
    <t>GD_8801104212403.jpg</t>
  </si>
  <si>
    <t>10000000000000868155</t>
  </si>
  <si>
    <t>8809311977214</t>
  </si>
  <si>
    <t>큐티팬더(특왕)85CM</t>
  </si>
  <si>
    <t>GD_8809311977214.jpg</t>
  </si>
  <si>
    <t>00000000000000078444</t>
  </si>
  <si>
    <t>8809297300808</t>
  </si>
  <si>
    <t>앵그리버드)3D스티커</t>
  </si>
  <si>
    <t>GD_8809297300808.jpg</t>
  </si>
  <si>
    <t>00000000000000074162</t>
  </si>
  <si>
    <t>9788925813530</t>
  </si>
  <si>
    <t>카야7</t>
  </si>
  <si>
    <t>2800061221417</t>
  </si>
  <si>
    <t>8809204604852</t>
  </si>
  <si>
    <t>TE)에나멜여권케이스핑크</t>
  </si>
  <si>
    <t>9788926390337</t>
  </si>
  <si>
    <t>한자도둑4</t>
  </si>
  <si>
    <t>8801005740081</t>
  </si>
  <si>
    <t>폰타나)올리브&amp;포도씨유1호</t>
  </si>
  <si>
    <t>GD_8801005740081.jpg</t>
  </si>
  <si>
    <t>00000000000000068289</t>
  </si>
  <si>
    <t>8801308443306</t>
  </si>
  <si>
    <t>POP)그린키위190ML(BOX)</t>
  </si>
  <si>
    <t>8801104272520</t>
  </si>
  <si>
    <t>빙)닥터캡슐(포도)4입</t>
  </si>
  <si>
    <t>9788994478036</t>
  </si>
  <si>
    <t>젊은창조자들</t>
  </si>
  <si>
    <t>2800045907160</t>
  </si>
  <si>
    <t>상주)곶감세트善(선)</t>
  </si>
  <si>
    <t>8801007052816</t>
  </si>
  <si>
    <t>해찬들)사계절쌈장170G</t>
  </si>
  <si>
    <t>GD_8801007052816.jpg</t>
  </si>
  <si>
    <t>00000000000000068380</t>
  </si>
  <si>
    <t>8801042673304</t>
  </si>
  <si>
    <t>해피바스)쿨링젤바디로션250ML</t>
  </si>
  <si>
    <t>GD_8801042673304.jpg</t>
  </si>
  <si>
    <t>00000000000000075915</t>
  </si>
  <si>
    <t>8885005450423</t>
  </si>
  <si>
    <t>스위트피클홀500G</t>
  </si>
  <si>
    <t>071567985772</t>
  </si>
  <si>
    <t>젤리벨리빅빈후르츠향볼40G</t>
  </si>
  <si>
    <t>2800061212101</t>
  </si>
  <si>
    <t>특급퍼즐2</t>
  </si>
  <si>
    <t>9788992289429</t>
  </si>
  <si>
    <t>협상(상위1%만알아왔던비기)</t>
  </si>
  <si>
    <t>8809230840132</t>
  </si>
  <si>
    <t>디즈니에어스티커</t>
  </si>
  <si>
    <t>GD_8809230840132.jpg</t>
  </si>
  <si>
    <t>00000000000000059794</t>
  </si>
  <si>
    <t>8801056035341</t>
  </si>
  <si>
    <t>롯데)비타C100ML(20입)</t>
  </si>
  <si>
    <t>80273561</t>
  </si>
  <si>
    <t>드로게리아)통흑후추밀</t>
  </si>
  <si>
    <t>GD_80273561.jpg</t>
  </si>
  <si>
    <t>MD0000000052609</t>
  </si>
  <si>
    <t>2800031902728</t>
  </si>
  <si>
    <t>로쉐세트(T5)</t>
  </si>
  <si>
    <t>9788966630004</t>
  </si>
  <si>
    <t>대한민국걷기좋은길111(핸)</t>
  </si>
  <si>
    <t>9788975279348</t>
  </si>
  <si>
    <t>야수가간다3</t>
  </si>
  <si>
    <t>8809039090073</t>
  </si>
  <si>
    <t>아이스브레이커)민트</t>
  </si>
  <si>
    <t>GD_8809039090073.jpg</t>
  </si>
  <si>
    <t>00000000000000065359</t>
  </si>
  <si>
    <t>9788925807065</t>
  </si>
  <si>
    <t>신의물방울14</t>
  </si>
  <si>
    <t>8809061676993</t>
  </si>
  <si>
    <t>태경)떡볶이&amp;누들(사천짜장)</t>
  </si>
  <si>
    <t>GD_8809061676993.jpg</t>
  </si>
  <si>
    <t>10000000000000107070</t>
  </si>
  <si>
    <t>2800061225170</t>
  </si>
  <si>
    <t>그라치아16호</t>
  </si>
  <si>
    <t>9788975279980</t>
  </si>
  <si>
    <t>웃어라,사람</t>
  </si>
  <si>
    <t>8801105912975</t>
  </si>
  <si>
    <t>해태)파인애플봉봉240ML</t>
  </si>
  <si>
    <t>GD_8801105912975.jpg</t>
  </si>
  <si>
    <t>00000000000000076368</t>
  </si>
  <si>
    <t>9788957593226</t>
  </si>
  <si>
    <t>처음그날부터</t>
  </si>
  <si>
    <t>2800063810787</t>
  </si>
  <si>
    <t>중부현금)튜브75</t>
  </si>
  <si>
    <t>8801052743103</t>
  </si>
  <si>
    <t>대상)홍초3호</t>
  </si>
  <si>
    <t>GD_8801052743103.jpg</t>
  </si>
  <si>
    <t>00000000000000068328</t>
  </si>
  <si>
    <t>2800045907405</t>
  </si>
  <si>
    <t>GS명품1%한우秀3호</t>
  </si>
  <si>
    <t>9788970801155</t>
  </si>
  <si>
    <t>세상에서둘도없는소중한아들</t>
  </si>
  <si>
    <t>8808244208013</t>
  </si>
  <si>
    <t>제주삼다수500ML(광동20입)</t>
  </si>
  <si>
    <t>GD_8808244208013.jpg</t>
  </si>
  <si>
    <t>MD0000000037892</t>
  </si>
  <si>
    <t>9788955641103</t>
  </si>
  <si>
    <t>부자가되는100가지방법</t>
  </si>
  <si>
    <t>2900000030022</t>
  </si>
  <si>
    <t>탱크구이사각(중)</t>
  </si>
  <si>
    <t>GD_2900000030022.jpg</t>
  </si>
  <si>
    <t>00000000000000070022</t>
  </si>
  <si>
    <t>8801121112403</t>
  </si>
  <si>
    <t>매일)요미요미오곡&amp;고구마190ML</t>
  </si>
  <si>
    <t>8809082897605</t>
  </si>
  <si>
    <t>코란도C)미니카</t>
  </si>
  <si>
    <t>GD_8809082897605.jpg</t>
  </si>
  <si>
    <t>00000000000000074919</t>
  </si>
  <si>
    <t>9788926390122</t>
  </si>
  <si>
    <t>한자도둑2</t>
  </si>
  <si>
    <t>9788997943067</t>
  </si>
  <si>
    <t>표적자</t>
  </si>
  <si>
    <t>2800061222995</t>
  </si>
  <si>
    <t>9788996377276</t>
  </si>
  <si>
    <t>이두호의만화한국사수업1</t>
  </si>
  <si>
    <t>2800063220173</t>
  </si>
  <si>
    <t>화이트데이)사탕쿠션</t>
  </si>
  <si>
    <t>9788953286092</t>
  </si>
  <si>
    <t>하백의신부6</t>
  </si>
  <si>
    <t>2800063610202</t>
  </si>
  <si>
    <t>반다이)캡슐토이-1000</t>
  </si>
  <si>
    <t>9788926390283</t>
  </si>
  <si>
    <t>수학도둑18</t>
  </si>
  <si>
    <t>9788972091875</t>
  </si>
  <si>
    <t>암과싸워이겼다</t>
  </si>
  <si>
    <t>9788992673167</t>
  </si>
  <si>
    <t>대발해6</t>
  </si>
  <si>
    <t>9788953277762</t>
  </si>
  <si>
    <t>명탐정코난56</t>
  </si>
  <si>
    <t>9788994390000</t>
  </si>
  <si>
    <t>아침30분</t>
  </si>
  <si>
    <t>8809146989192</t>
  </si>
  <si>
    <t>다질리언)딜라이트5종</t>
  </si>
  <si>
    <t>9788963701455</t>
  </si>
  <si>
    <t>구본형의필살기</t>
  </si>
  <si>
    <t>8801045478265</t>
  </si>
  <si>
    <t>오뚜기)특선7M호</t>
  </si>
  <si>
    <t>9788934926405</t>
  </si>
  <si>
    <t>대한민국식객요리겨울별미편</t>
  </si>
  <si>
    <t>9788961410786</t>
  </si>
  <si>
    <t>병원가지않고고치는암치료법</t>
  </si>
  <si>
    <t>9771228300005</t>
  </si>
  <si>
    <t>자동차생활</t>
  </si>
  <si>
    <t>8801056052218</t>
  </si>
  <si>
    <t>롯데)게토레이블루볼트600ML</t>
  </si>
  <si>
    <t>GD_8801056052218.jpg</t>
  </si>
  <si>
    <t>MD0000000044878</t>
  </si>
  <si>
    <t>2800043310153</t>
  </si>
  <si>
    <t>새우탕소컵15입박스(판매용)</t>
  </si>
  <si>
    <t>9771228111007</t>
  </si>
  <si>
    <t>8801039919149</t>
  </si>
  <si>
    <t>9772005868008</t>
  </si>
  <si>
    <t>2800045600139</t>
  </si>
  <si>
    <t>특수)광어싱싱회200G</t>
  </si>
  <si>
    <t>8801007186481</t>
  </si>
  <si>
    <t>CJ)스팸6호</t>
  </si>
  <si>
    <t>GD_8801007186481.jpg</t>
  </si>
  <si>
    <t>10000000000002788156</t>
  </si>
  <si>
    <t>2800071812629</t>
  </si>
  <si>
    <t>조문용넥타이</t>
  </si>
  <si>
    <t>2800031906764</t>
  </si>
  <si>
    <t>수1-4)7)화이트50000</t>
  </si>
  <si>
    <t>8809297301317</t>
  </si>
  <si>
    <t>포켓몬스터에어스티커</t>
  </si>
  <si>
    <t>8801042617322</t>
  </si>
  <si>
    <t>아모레)고운5호</t>
  </si>
  <si>
    <t>8801056056766</t>
  </si>
  <si>
    <t>롯데)참두유검은콩200ML(10입)</t>
  </si>
  <si>
    <t>GD_8801056056766.jpg</t>
  </si>
  <si>
    <t>MD0000000002653</t>
  </si>
  <si>
    <t>9788987224848</t>
  </si>
  <si>
    <t>부동산투자교과서(미니북)</t>
  </si>
  <si>
    <t>8801045611419</t>
  </si>
  <si>
    <t>오뚜기옛날물엿1.2KG</t>
  </si>
  <si>
    <t>GD_8801045611419.jpg</t>
  </si>
  <si>
    <t>MD0000000747655</t>
  </si>
  <si>
    <t>9788953290501</t>
  </si>
  <si>
    <t>보이!26</t>
  </si>
  <si>
    <t>9788936433871</t>
  </si>
  <si>
    <t>두근두근내인생</t>
  </si>
  <si>
    <t>8809297193059</t>
  </si>
  <si>
    <t>리스테린)선물세트(기획한정)</t>
  </si>
  <si>
    <t>GD_8809297193059.jpg</t>
  </si>
  <si>
    <t>10000000000000175018</t>
  </si>
  <si>
    <t>9788970637020</t>
  </si>
  <si>
    <t>땅끝아이들</t>
  </si>
  <si>
    <t>9788937482564</t>
  </si>
  <si>
    <t>국가의사생활</t>
  </si>
  <si>
    <t>9788925207612</t>
  </si>
  <si>
    <t>열혈강호42번</t>
  </si>
  <si>
    <t>2800045906477</t>
  </si>
  <si>
    <t>이주영대봉시세트</t>
  </si>
  <si>
    <t>9771228299002</t>
  </si>
  <si>
    <t>카비젼</t>
  </si>
  <si>
    <t>8809306180285</t>
  </si>
  <si>
    <t>해병대동복상의90호</t>
  </si>
  <si>
    <t>GD_8809306180285.jpg</t>
  </si>
  <si>
    <t>00000000000000068409</t>
  </si>
  <si>
    <t>8801114120583</t>
  </si>
  <si>
    <t>풀무원)아임리얼(블루베리요거트</t>
  </si>
  <si>
    <t>GD_8801114120583.jpg</t>
  </si>
  <si>
    <t>10000000000002491150</t>
  </si>
  <si>
    <t>8809375610027</t>
  </si>
  <si>
    <t>프리즘스톤)샤이니쥬얼리박스</t>
  </si>
  <si>
    <t>4711162823630</t>
  </si>
  <si>
    <t>편)크리스피롤12곡[D2]</t>
  </si>
  <si>
    <t>GD_4711162823630.jpg</t>
  </si>
  <si>
    <t>10000000000003333193</t>
  </si>
  <si>
    <t>9788970904498</t>
  </si>
  <si>
    <t>암에게절대기죽지마라</t>
  </si>
  <si>
    <t>9788992647434</t>
  </si>
  <si>
    <t>정도전(상)-하늘을버리고백성을</t>
  </si>
  <si>
    <t>9772093309001</t>
  </si>
  <si>
    <t>소잉팩토리</t>
  </si>
  <si>
    <t>8801056021733</t>
  </si>
  <si>
    <t>롯데)블루마린1.8L*6</t>
  </si>
  <si>
    <t>8801166385114</t>
  </si>
  <si>
    <t>하기스프리미어플러스1(공/70개)</t>
  </si>
  <si>
    <t>GD_8801166385114.jpg</t>
  </si>
  <si>
    <t>10000000000000173034</t>
  </si>
  <si>
    <t>8801042766402</t>
  </si>
  <si>
    <t>일리)바디워시100ML</t>
  </si>
  <si>
    <t>GD_8801042766402.jpg</t>
  </si>
  <si>
    <t>10000000000000175008</t>
  </si>
  <si>
    <t>9788926388785</t>
  </si>
  <si>
    <t>쿠키런깜짝마술과학상식</t>
  </si>
  <si>
    <t>9791133410002</t>
  </si>
  <si>
    <t>디즈니주토피아스티커미니북</t>
  </si>
  <si>
    <t>9788932917429</t>
  </si>
  <si>
    <t>감옥에가기로한메르타할머니</t>
  </si>
  <si>
    <t>9788947540032</t>
  </si>
  <si>
    <t>허즈번드시크릿</t>
  </si>
  <si>
    <t>8886467104725</t>
  </si>
  <si>
    <t>프링글스버터카라멜(대)</t>
  </si>
  <si>
    <t>GD_8886467104725.jpg</t>
  </si>
  <si>
    <t>10000000000000615045</t>
  </si>
  <si>
    <t>2800042320696</t>
  </si>
  <si>
    <t>33화이트)실버스타소바구니만</t>
  </si>
  <si>
    <t>8801069186689</t>
  </si>
  <si>
    <t>남양)커피에몽250ML</t>
  </si>
  <si>
    <t>GD_8801069186689.jpg</t>
  </si>
  <si>
    <t>10000000000000615041</t>
  </si>
  <si>
    <t>8801046263907</t>
  </si>
  <si>
    <t>샤워메이트)바디미스트150ML</t>
  </si>
  <si>
    <t>8809261550079</t>
  </si>
  <si>
    <t>GD_8809261550079.jpg</t>
  </si>
  <si>
    <t>10000000000000614832</t>
  </si>
  <si>
    <t>8809318022047</t>
  </si>
  <si>
    <t>슈파롱더블쿠션(빅)</t>
  </si>
  <si>
    <t>GD_8809318022047.jpg</t>
  </si>
  <si>
    <t>10000000000000614743</t>
  </si>
  <si>
    <t>8809388460251</t>
  </si>
  <si>
    <t>이디야)비니스트미니마일드[D2]</t>
  </si>
  <si>
    <t>GD_8809388460251.jpg</t>
  </si>
  <si>
    <t>10000000000000614767</t>
  </si>
  <si>
    <t>8809474200945</t>
  </si>
  <si>
    <t>깐감자</t>
  </si>
  <si>
    <t>GD_8809474200945.jpg</t>
  </si>
  <si>
    <t>10000000000000616456</t>
  </si>
  <si>
    <t>8801069186641</t>
  </si>
  <si>
    <t>남양)FC콜드브류카페오레320ML</t>
  </si>
  <si>
    <t>GD_8801069186641.jpg</t>
  </si>
  <si>
    <t>10000000000001256392</t>
  </si>
  <si>
    <t>8804227025462</t>
  </si>
  <si>
    <t>순면황사마스크KF80소형(백색)</t>
  </si>
  <si>
    <t>GD_8804227025462.jpg</t>
  </si>
  <si>
    <t>10000000000000614823</t>
  </si>
  <si>
    <t>8801069186658</t>
  </si>
  <si>
    <t>남양)FC콜드브류마키아또320ML</t>
  </si>
  <si>
    <t>GD_8801069186658.jpg</t>
  </si>
  <si>
    <t>10000000000001256391</t>
  </si>
  <si>
    <t>8809299233982</t>
  </si>
  <si>
    <t>쏘피)볼록맞춤슈퍼롱3P</t>
  </si>
  <si>
    <t>GD_8809299233982.jpg</t>
  </si>
  <si>
    <t>10000000000000615135</t>
  </si>
  <si>
    <t>2800042320368</t>
  </si>
  <si>
    <t>별을내품에</t>
  </si>
  <si>
    <t>8801105995916</t>
  </si>
  <si>
    <t>해태)홍삼연탄150ML(10입)</t>
  </si>
  <si>
    <t>8801051330175</t>
  </si>
  <si>
    <t>어벤저스차량방향제캡틴</t>
  </si>
  <si>
    <t>GD_8801051330175.jpg</t>
  </si>
  <si>
    <t>10000000000000605701</t>
  </si>
  <si>
    <t>8809172661505</t>
  </si>
  <si>
    <t>쿨론디지털WEAR(긴팔)95</t>
  </si>
  <si>
    <t>GD_8809172661505.jpg</t>
  </si>
  <si>
    <t>10000000000000605348</t>
  </si>
  <si>
    <t>8801051330199</t>
  </si>
  <si>
    <t>어벤저스향기카드아이언맨</t>
  </si>
  <si>
    <t>GD_8801051330199.jpg</t>
  </si>
  <si>
    <t>10000000000000605702</t>
  </si>
  <si>
    <t>2800071908407</t>
  </si>
  <si>
    <t>이브자리)미단</t>
  </si>
  <si>
    <t>GD_2800071908407.jpg</t>
  </si>
  <si>
    <t>10000000000000608140</t>
  </si>
  <si>
    <t>8809227920083</t>
  </si>
  <si>
    <t>팜텍)붙이는핫팩소20G(1입)</t>
  </si>
  <si>
    <t>GD_8809227920083.jpg</t>
  </si>
  <si>
    <t>10000000000000605389</t>
  </si>
  <si>
    <t>8809297301775</t>
  </si>
  <si>
    <t>바비에어스티커</t>
  </si>
  <si>
    <t>GD_8809297301775.jpg</t>
  </si>
  <si>
    <t>10000000000000605468</t>
  </si>
  <si>
    <t>8809173770879</t>
  </si>
  <si>
    <t>와트후레쉬신형</t>
  </si>
  <si>
    <t>GD_8809173770879.jpg</t>
  </si>
  <si>
    <t>10000000000000605323</t>
  </si>
  <si>
    <t>8809282300929</t>
  </si>
  <si>
    <t>귀요미베어45000</t>
  </si>
  <si>
    <t>GD_8809282300929.jpg</t>
  </si>
  <si>
    <t>10000000000000605636</t>
  </si>
  <si>
    <t>8809384790598</t>
  </si>
  <si>
    <t>코코코다코블루봉제인형</t>
  </si>
  <si>
    <t>GD_8809384790598.jpg</t>
  </si>
  <si>
    <t>10000000000000605637</t>
  </si>
  <si>
    <t>8809228080649</t>
  </si>
  <si>
    <t>한울)봉제인형66000</t>
  </si>
  <si>
    <t>GD_8809228080649.jpg</t>
  </si>
  <si>
    <t>MD0000000712201</t>
  </si>
  <si>
    <t>9788955882803</t>
  </si>
  <si>
    <t>놀면서떠나는세계문화여행</t>
  </si>
  <si>
    <t>9788992533652</t>
  </si>
  <si>
    <t>엄마는산티아고</t>
  </si>
  <si>
    <t>8809172661222</t>
  </si>
  <si>
    <t>플러스발열스판내의(중)</t>
  </si>
  <si>
    <t>GD_8809172661222.jpg</t>
  </si>
  <si>
    <t>10000000000000605325</t>
  </si>
  <si>
    <t>8809172663073</t>
  </si>
  <si>
    <t>플러스발열스판내의(대)</t>
  </si>
  <si>
    <t>GD_8809172663073.jpg</t>
  </si>
  <si>
    <t>10000000000000605326</t>
  </si>
  <si>
    <t>9791195012541</t>
  </si>
  <si>
    <t>상처주는것도습관이다</t>
  </si>
  <si>
    <t>9788978494540</t>
  </si>
  <si>
    <t>투수가이드(완벽한피칭을꿈꾸는)</t>
  </si>
  <si>
    <t>9788998015015</t>
  </si>
  <si>
    <t>지금시작하는인문학</t>
  </si>
  <si>
    <t>9788970596839</t>
  </si>
  <si>
    <t>디자인소사</t>
  </si>
  <si>
    <t>9788927805571</t>
  </si>
  <si>
    <t>프렌즈터키</t>
  </si>
  <si>
    <t>8801056080853</t>
  </si>
  <si>
    <t>트로피카나)스파클링사과400ML</t>
  </si>
  <si>
    <t>GD_8801056080853.jpg</t>
  </si>
  <si>
    <t>10000000000000606825</t>
  </si>
  <si>
    <t>8801062478392</t>
  </si>
  <si>
    <t>나뚜루)도라에몽케익(미니)</t>
  </si>
  <si>
    <t>GD_8801062478392.jpg</t>
  </si>
  <si>
    <t>10000000000000607967</t>
  </si>
  <si>
    <t>9791157546206</t>
  </si>
  <si>
    <t>쿠키런스티커색칠북2오븐탈출</t>
  </si>
  <si>
    <t>2800043902679</t>
  </si>
  <si>
    <t>해태)포키딸기(40입)</t>
  </si>
  <si>
    <t>9788965675570</t>
  </si>
  <si>
    <t>드림윅스올스타미니스티커북</t>
  </si>
  <si>
    <t>2800073912662</t>
  </si>
  <si>
    <t>셀프25)김치냉장고뚜껑형200L</t>
  </si>
  <si>
    <t>2800071817358</t>
  </si>
  <si>
    <t>아이젠체인젠(여성용)</t>
  </si>
  <si>
    <t>2800073912990</t>
  </si>
  <si>
    <t>셀프25)GT-3300WPT</t>
  </si>
  <si>
    <t>2800073913102</t>
  </si>
  <si>
    <t>셀프25)CMP-30(핑크)</t>
  </si>
  <si>
    <t>8809297301058</t>
  </si>
  <si>
    <t>크리스마스워터스티커</t>
  </si>
  <si>
    <t>GD_8809297301058.jpg</t>
  </si>
  <si>
    <t>10000000000000608059</t>
  </si>
  <si>
    <t>8801083272306</t>
  </si>
  <si>
    <t>켈로그)첵스초코(230G)3500</t>
  </si>
  <si>
    <t>GD_8801083272306.jpg</t>
  </si>
  <si>
    <t>MD0000000044911</t>
  </si>
  <si>
    <t>8809137660673</t>
  </si>
  <si>
    <t>1지6팀)팝콘大분수</t>
  </si>
  <si>
    <t>8809111261254</t>
  </si>
  <si>
    <t>1지6팀)10발피리</t>
  </si>
  <si>
    <t>2800073810432</t>
  </si>
  <si>
    <t>1지6팀)9원더플</t>
  </si>
  <si>
    <t>2800024900991</t>
  </si>
  <si>
    <t>영광굴비알배기명품특1호</t>
  </si>
  <si>
    <t>2800042319058</t>
  </si>
  <si>
    <t>매화꽃15000</t>
  </si>
  <si>
    <t>2800042319072</t>
  </si>
  <si>
    <t>로쉐장미</t>
  </si>
  <si>
    <t>8809047805430</t>
  </si>
  <si>
    <t>겨울왕국)스티커놀이</t>
  </si>
  <si>
    <t>GD_8809047805430.jpg</t>
  </si>
  <si>
    <t>10000000000000295051</t>
  </si>
  <si>
    <t>8809406080195</t>
  </si>
  <si>
    <t>다이노호루라기</t>
  </si>
  <si>
    <t>GD_8809406080195.jpg</t>
  </si>
  <si>
    <t>10000000000000295034</t>
  </si>
  <si>
    <t>8809394873151</t>
  </si>
  <si>
    <t>라바열차스티커</t>
  </si>
  <si>
    <t>GD_8809394873151.jpg</t>
  </si>
  <si>
    <t>10000000000000295030</t>
  </si>
  <si>
    <t>2800048220310</t>
  </si>
  <si>
    <t>정관장)홍천톤골드(15년)</t>
  </si>
  <si>
    <t>2800022900030</t>
  </si>
  <si>
    <t>오희숙)부각9종(증정2봉,총11봉)</t>
  </si>
  <si>
    <t>GD_2800022900030.jpg</t>
  </si>
  <si>
    <t>10000000000000298009</t>
  </si>
  <si>
    <t>2800042318754</t>
  </si>
  <si>
    <t>별곰부케25000</t>
  </si>
  <si>
    <t>2800071905932</t>
  </si>
  <si>
    <t>썬라이즈)냉장고수납뉴블럭포켓</t>
  </si>
  <si>
    <t>GD_2800071905932.jpg</t>
  </si>
  <si>
    <t>10000000000000298013</t>
  </si>
  <si>
    <t>2800042318600</t>
  </si>
  <si>
    <t>별T-5 2입</t>
  </si>
  <si>
    <t>8809402814466</t>
  </si>
  <si>
    <t>해광)애정결핍기프트</t>
  </si>
  <si>
    <t>GD_8809402814466.jpg</t>
  </si>
  <si>
    <t>10000000000000298074</t>
  </si>
  <si>
    <t>9788958045106</t>
  </si>
  <si>
    <t>갑상선암진료일지</t>
  </si>
  <si>
    <t>2800073910859</t>
  </si>
  <si>
    <t>엘플러스)가열식가습기AHH-900</t>
  </si>
  <si>
    <t>8809357880387</t>
  </si>
  <si>
    <t>웰쿡)매콤한찰순대300G</t>
  </si>
  <si>
    <t>GD_8809357880387.jpg</t>
  </si>
  <si>
    <t>10000000000000304024</t>
  </si>
  <si>
    <t>2800042317436</t>
  </si>
  <si>
    <t>중부1지역5팀)로쉐요술봉</t>
  </si>
  <si>
    <t>8801062640782</t>
  </si>
  <si>
    <t>롯데)크런키더블크런치1000</t>
  </si>
  <si>
    <t>GD_8801062640782.jpg</t>
  </si>
  <si>
    <t>10000000000000941187</t>
  </si>
  <si>
    <t>8801046248584</t>
  </si>
  <si>
    <t>순샘프로젝트걱정제로600ML</t>
  </si>
  <si>
    <t>8801007441528</t>
  </si>
  <si>
    <t>CJ)진한참기름350ML</t>
  </si>
  <si>
    <t>GD_8801007441528.jpg</t>
  </si>
  <si>
    <t>MD0000000732107</t>
  </si>
  <si>
    <t>8801045141411</t>
  </si>
  <si>
    <t xml:space="preserve">오뚜기)골드마요네스800G </t>
  </si>
  <si>
    <t>GD_8801045141411.jpg</t>
  </si>
  <si>
    <t>MD0000000739945</t>
  </si>
  <si>
    <t>2800071906205</t>
  </si>
  <si>
    <t>ZIPPO)러브230</t>
  </si>
  <si>
    <t>2800015310273</t>
  </si>
  <si>
    <t>도넛)바바리안비스마르크(신)</t>
  </si>
  <si>
    <t>GD_2800015310273.jpg</t>
  </si>
  <si>
    <t>10000000000000308068</t>
  </si>
  <si>
    <t>2800015310303</t>
  </si>
  <si>
    <t>도넛)초코링도넛(신)</t>
  </si>
  <si>
    <t>GD_2800015310303.jpg</t>
  </si>
  <si>
    <t>10000000000000308071</t>
  </si>
  <si>
    <t>2800015310327</t>
  </si>
  <si>
    <t>도넛)라즈베리비스(신)</t>
  </si>
  <si>
    <t>GD_2800015310327.jpg</t>
  </si>
  <si>
    <t>10000000000000308074</t>
  </si>
  <si>
    <t>2800042317061</t>
  </si>
  <si>
    <t>3지역_3팀)로쉐T-5*3_츄파5</t>
  </si>
  <si>
    <t>8801042607828</t>
  </si>
  <si>
    <t>려청아두피딥클렌징샴푸200G(S)</t>
  </si>
  <si>
    <t>2800073910903</t>
  </si>
  <si>
    <t>SAINTLAURENT)348311C15011000</t>
  </si>
  <si>
    <t>2800062811013</t>
  </si>
  <si>
    <t>남4지신규)해경우리텀블러</t>
  </si>
  <si>
    <t>2800073910910</t>
  </si>
  <si>
    <t>SAINTLAURENT)367079C150J1000</t>
  </si>
  <si>
    <t>2800062901431</t>
  </si>
  <si>
    <t>비비안)로즈버드프리볼륨세트</t>
  </si>
  <si>
    <t>9788998266127</t>
  </si>
  <si>
    <t>버텨내는용기</t>
  </si>
  <si>
    <t>9788973814077</t>
  </si>
  <si>
    <t>딸바보가그렸어</t>
  </si>
  <si>
    <t>9791125602835</t>
  </si>
  <si>
    <t>미니특공대스티커컬렉션북</t>
  </si>
  <si>
    <t>9788926398111</t>
  </si>
  <si>
    <t>쿠키런한자런1달릴주</t>
  </si>
  <si>
    <t>2800071906137</t>
  </si>
  <si>
    <t>마리끌레르여성메탈MC201401-S</t>
  </si>
  <si>
    <t>8801046241820</t>
  </si>
  <si>
    <t>케라시스러블리&amp;로맨틱퍼퓸린스</t>
  </si>
  <si>
    <t>8803648035494</t>
  </si>
  <si>
    <t>회전형티커(칭찬사과)</t>
  </si>
  <si>
    <t>GD_8803648035494.jpg</t>
  </si>
  <si>
    <t>00000000000000064499</t>
  </si>
  <si>
    <t>9788992751919</t>
  </si>
  <si>
    <t>손정의세계를로그인하다</t>
  </si>
  <si>
    <t>8809291670006</t>
  </si>
  <si>
    <t>아이보리비누1P</t>
  </si>
  <si>
    <t>GD_8809291670006.jpg</t>
  </si>
  <si>
    <t>00000000000000067829</t>
  </si>
  <si>
    <t>2800073210058</t>
  </si>
  <si>
    <t>LG)50”FULLHD(LEDTV)벽걸이</t>
  </si>
  <si>
    <t>9788989634980</t>
  </si>
  <si>
    <t>밥상을다시차리자1</t>
  </si>
  <si>
    <t>9788991795075</t>
  </si>
  <si>
    <t>일본어능력시헙2급한번</t>
  </si>
  <si>
    <t>9788965701361</t>
  </si>
  <si>
    <t>돈보다운을벌어라</t>
  </si>
  <si>
    <t>2800061212255</t>
  </si>
  <si>
    <t>8801039204597</t>
  </si>
  <si>
    <t>해표)압착올리브유A1호</t>
  </si>
  <si>
    <t>8801045120140</t>
  </si>
  <si>
    <t>오뚜기)유자폰즈소스210G</t>
  </si>
  <si>
    <t>GD_8801045120140.jpg</t>
  </si>
  <si>
    <t>00000000000000072614</t>
  </si>
  <si>
    <t>9788991819108</t>
  </si>
  <si>
    <t>회사가당신에게알려주지않는50가</t>
  </si>
  <si>
    <t>9788925863061</t>
  </si>
  <si>
    <t>코코몽2생각놀이터</t>
  </si>
  <si>
    <t>8801055771660</t>
  </si>
  <si>
    <t>돌체구스토스마트멜로디</t>
  </si>
  <si>
    <t>2800044900018</t>
  </si>
  <si>
    <t>유어스)NEW매일견과30입(택배용)</t>
  </si>
  <si>
    <t>GD_2800044900018.jpg</t>
  </si>
  <si>
    <t>MD0000000033035</t>
  </si>
  <si>
    <t>2800071812926</t>
  </si>
  <si>
    <t>2.3피스칼라볼(10입)</t>
  </si>
  <si>
    <t>2800043900330</t>
  </si>
  <si>
    <t>롯데)전병용기400</t>
  </si>
  <si>
    <t>2800073210010</t>
  </si>
  <si>
    <t>LG)55”UHDTV(3D/SMART)벽걸이</t>
  </si>
  <si>
    <t>2800025810268</t>
  </si>
  <si>
    <t>삼강)축구장500</t>
  </si>
  <si>
    <t>9788985804394</t>
  </si>
  <si>
    <t>어머니는죽지않는다</t>
  </si>
  <si>
    <t>9788936479732</t>
  </si>
  <si>
    <t>나의문화유산답사기1-6세트</t>
  </si>
  <si>
    <t>8809061676740</t>
  </si>
  <si>
    <t>굉장한컵밥)비빔밥</t>
  </si>
  <si>
    <t>GD_8809061676740.jpg</t>
  </si>
  <si>
    <t>10000000000000392004</t>
  </si>
  <si>
    <t>9788953281592</t>
  </si>
  <si>
    <t>궁16권</t>
  </si>
  <si>
    <t>8809282307652</t>
  </si>
  <si>
    <t>에어펭귄)핸드폰파우치</t>
  </si>
  <si>
    <t>8801844310414</t>
  </si>
  <si>
    <t>건국)초콜릿우유200ML</t>
  </si>
  <si>
    <t>9771739458905</t>
  </si>
  <si>
    <t>핑크러브</t>
  </si>
  <si>
    <t>2800064221384</t>
  </si>
  <si>
    <t>가이타이너)12인치탁상용선풍기</t>
  </si>
  <si>
    <t>9788953289055</t>
  </si>
  <si>
    <t>고교데뷔12</t>
  </si>
  <si>
    <t>8809025789035</t>
  </si>
  <si>
    <t>기프트)고리HP-1463</t>
  </si>
  <si>
    <t>GD_8809025789035.jpg</t>
  </si>
  <si>
    <t>10000000000002410129</t>
  </si>
  <si>
    <t>8801056059293</t>
  </si>
  <si>
    <t>롯데)핫식스라이트250ML</t>
  </si>
  <si>
    <t>GD_8801056059293.jpg</t>
  </si>
  <si>
    <t>10000000000000106022</t>
  </si>
  <si>
    <t>9788932910420</t>
  </si>
  <si>
    <t>파라다이스2</t>
  </si>
  <si>
    <t>9771599773002</t>
  </si>
  <si>
    <t>9772288121005</t>
  </si>
  <si>
    <t>M매거진</t>
  </si>
  <si>
    <t>8801047448761</t>
  </si>
  <si>
    <t>퍼니스트로우(쿠키앤크림)10입</t>
  </si>
  <si>
    <t>8801019306860</t>
  </si>
  <si>
    <t>해태)오예스3600(고구마)</t>
  </si>
  <si>
    <t>2800062901028</t>
  </si>
  <si>
    <t>휴고)드로즈3종L네이비블루차콜</t>
  </si>
  <si>
    <t>9788954408394</t>
  </si>
  <si>
    <t>석가모니가들려주는해탈이야기</t>
  </si>
  <si>
    <t>8809218954905</t>
  </si>
  <si>
    <t>라바프로젝터시계</t>
  </si>
  <si>
    <t>9788989634867</t>
  </si>
  <si>
    <t>한자를알면세계가좁다</t>
  </si>
  <si>
    <t>9788996272441</t>
  </si>
  <si>
    <t>무사백동수</t>
  </si>
  <si>
    <t>2800075810850</t>
  </si>
  <si>
    <t>EV셋트찌2호/3호</t>
  </si>
  <si>
    <t>9788996201182</t>
  </si>
  <si>
    <t>심리학이청춘에게묻다</t>
  </si>
  <si>
    <t>2800073810081</t>
  </si>
  <si>
    <t>정자해변)폭죽1800</t>
  </si>
  <si>
    <t>8801056027537</t>
  </si>
  <si>
    <t>롯데)참두200ML(10입)</t>
  </si>
  <si>
    <t>8809138150012</t>
  </si>
  <si>
    <t>안성마춤쌀(추청)4KG</t>
  </si>
  <si>
    <t>GD_8809138150012.jpg</t>
  </si>
  <si>
    <t>00000000000000074173</t>
  </si>
  <si>
    <t>4050300857619</t>
  </si>
  <si>
    <t>할로겐램프50W</t>
  </si>
  <si>
    <t>GD_4050300857619.jpg</t>
  </si>
  <si>
    <t>00000000000000052100</t>
  </si>
  <si>
    <t>9788925803142</t>
  </si>
  <si>
    <t>마법선생네기마19번</t>
  </si>
  <si>
    <t>9788950914967</t>
  </si>
  <si>
    <t>인문의숲에서경영을만나다2</t>
  </si>
  <si>
    <t>9788992525633</t>
  </si>
  <si>
    <t>인문학으로광고하다</t>
  </si>
  <si>
    <t>8801005737234</t>
  </si>
  <si>
    <t>샘표)폰타나올리브&amp;포도씨유4호</t>
  </si>
  <si>
    <t>GD_8801005737234.jpg</t>
  </si>
  <si>
    <t>00000000000000063387</t>
  </si>
  <si>
    <t>9788953285118</t>
  </si>
  <si>
    <t>블리치32</t>
  </si>
  <si>
    <t>2800031902940</t>
  </si>
  <si>
    <t>중부)봉봉캔디B</t>
  </si>
  <si>
    <t>8801056034856</t>
  </si>
  <si>
    <t>칸타타S콜롬비아유기농12T</t>
  </si>
  <si>
    <t>GD_8801056034856.jpg</t>
  </si>
  <si>
    <t>00000000000000069586</t>
  </si>
  <si>
    <t>2800063810893</t>
  </si>
  <si>
    <t>중부현금)핸드펌프</t>
  </si>
  <si>
    <t>8809347870022</t>
  </si>
  <si>
    <t>포유)일반완구45000</t>
  </si>
  <si>
    <t>2800031904609</t>
  </si>
  <si>
    <t>4지역4)로쉐곰돌이55000</t>
  </si>
  <si>
    <t>2800031902919</t>
  </si>
  <si>
    <t>영동)10년바구니22</t>
  </si>
  <si>
    <t>9788926394458</t>
  </si>
  <si>
    <t>변신자동차또봇펀펀스티커북</t>
  </si>
  <si>
    <t>2800013212524</t>
  </si>
  <si>
    <t>즉석)농심신라면(함박사각)</t>
  </si>
  <si>
    <t>9788993176650</t>
  </si>
  <si>
    <t>마음지키기연습</t>
  </si>
  <si>
    <t>9788954606417</t>
  </si>
  <si>
    <t>개밥바라기별</t>
  </si>
  <si>
    <t>2800064315069</t>
  </si>
  <si>
    <t>LG)14KG통돌이세탁기</t>
  </si>
  <si>
    <t>9788997263707</t>
  </si>
  <si>
    <t>그래도인생은살아볼만한것</t>
  </si>
  <si>
    <t>8809305121098</t>
  </si>
  <si>
    <t>기능성깔창275MM</t>
  </si>
  <si>
    <t>GD_8809305121098.jpg</t>
  </si>
  <si>
    <t>00000000000000068348</t>
  </si>
  <si>
    <t>9788937832208</t>
  </si>
  <si>
    <t>트와일라잇1(시리즈)</t>
  </si>
  <si>
    <t>9788992647915</t>
  </si>
  <si>
    <t>오리진이되라:운명을바꾸는창조</t>
  </si>
  <si>
    <t>9788925824482</t>
  </si>
  <si>
    <t>파워레인저와일드스피릿2</t>
  </si>
  <si>
    <t>9788972753698</t>
  </si>
  <si>
    <t>용의자X의헌신</t>
  </si>
  <si>
    <t>9788991702226</t>
  </si>
  <si>
    <t>성공하려면습관을바꿔라</t>
  </si>
  <si>
    <t>9788988182338</t>
  </si>
  <si>
    <t>여자는두번울지않는다</t>
  </si>
  <si>
    <t>9788995691472</t>
  </si>
  <si>
    <t>당신은성취하기위해태어난사람</t>
  </si>
  <si>
    <t>9788925800806</t>
  </si>
  <si>
    <t>너와나3</t>
  </si>
  <si>
    <t>8801166212939</t>
  </si>
  <si>
    <t>화이트)시크릿뉴울날대16</t>
  </si>
  <si>
    <t>GD_8801166212939.jpg</t>
  </si>
  <si>
    <t>00000000000000075949</t>
  </si>
  <si>
    <t>8801046244357</t>
  </si>
  <si>
    <t>스파크)내츄럴4KG</t>
  </si>
  <si>
    <t>GD_8801046244357.jpg</t>
  </si>
  <si>
    <t>10000000000000143030</t>
  </si>
  <si>
    <t>8801045613215</t>
  </si>
  <si>
    <t>오뚜기)올리고당700G</t>
  </si>
  <si>
    <t>9788949192024</t>
  </si>
  <si>
    <t>포스트잇라이프</t>
  </si>
  <si>
    <t>8801094260958</t>
  </si>
  <si>
    <t>미닛메이드오렌지180ML(12입신규</t>
  </si>
  <si>
    <t>9788993324198</t>
  </si>
  <si>
    <t>후계자김정은</t>
  </si>
  <si>
    <t>9788932312934</t>
  </si>
  <si>
    <t>우리한옥</t>
  </si>
  <si>
    <t>9788925543253</t>
  </si>
  <si>
    <t>샤넬전략</t>
  </si>
  <si>
    <t>9788996292753</t>
  </si>
  <si>
    <t>이끼3</t>
  </si>
  <si>
    <t>8801062316137</t>
  </si>
  <si>
    <t>롯데)아이디믹스베리1200</t>
  </si>
  <si>
    <t>GD_8801062316137.jpg</t>
  </si>
  <si>
    <t>00000000000000062062</t>
  </si>
  <si>
    <t>8801013180725</t>
  </si>
  <si>
    <t>큐원)함박웃음요리당700G</t>
  </si>
  <si>
    <t>GD_8801013180725.jpg</t>
  </si>
  <si>
    <t>00000000000000061418</t>
  </si>
  <si>
    <t>9788968316388</t>
  </si>
  <si>
    <t>코믹콘서트(NO16)</t>
  </si>
  <si>
    <t>8801005738460</t>
  </si>
  <si>
    <t>폰타나)프리미엄오일6호(15년)</t>
  </si>
  <si>
    <t>GD_8801005738460.jpg</t>
  </si>
  <si>
    <t>10000000000000155037</t>
  </si>
  <si>
    <t>2800063220210</t>
  </si>
  <si>
    <t>러브빅빼빼인형110CM(브라운)</t>
  </si>
  <si>
    <t>2800075812816</t>
  </si>
  <si>
    <t>발전소)파리채(대)</t>
  </si>
  <si>
    <t>9788996212607</t>
  </si>
  <si>
    <t>슬픔보다더슬픈이야기</t>
  </si>
  <si>
    <t>8801062442553</t>
  </si>
  <si>
    <t>롯데)주물러(콜라)</t>
  </si>
  <si>
    <t>GD_8801062442553.jpg</t>
  </si>
  <si>
    <t>00000000000000062624</t>
  </si>
  <si>
    <t>9788996178408</t>
  </si>
  <si>
    <t>A형아이의미술생각스케치</t>
  </si>
  <si>
    <t>2800025900105</t>
  </si>
  <si>
    <t>평택)러브하우스</t>
  </si>
  <si>
    <t>9788988640234</t>
  </si>
  <si>
    <t>키스중독증1</t>
  </si>
  <si>
    <t>9788934926481</t>
  </si>
  <si>
    <t>식객(정가인상)(03)</t>
  </si>
  <si>
    <t>9788991147720</t>
  </si>
  <si>
    <t>뜨거운관심</t>
  </si>
  <si>
    <t>8809201391595</t>
  </si>
  <si>
    <t>구름빵비눗방울2500</t>
  </si>
  <si>
    <t>GD_8809201391595.jpg</t>
  </si>
  <si>
    <t>10000000000000239060</t>
  </si>
  <si>
    <t>8801128506670</t>
  </si>
  <si>
    <t>공화춘삼선짬뽕(봉지)(24박스)</t>
  </si>
  <si>
    <t>9788997686001</t>
  </si>
  <si>
    <t>폭풍다이어트</t>
  </si>
  <si>
    <t>2800032906633</t>
  </si>
  <si>
    <t>로쉐하트25000</t>
  </si>
  <si>
    <t>9788992131346</t>
  </si>
  <si>
    <t>당뇨병엔밥먹지마라:실전편</t>
  </si>
  <si>
    <t>9788959900077</t>
  </si>
  <si>
    <t>숨마쿰라우데한국근현대사</t>
  </si>
  <si>
    <t>9788950926694</t>
  </si>
  <si>
    <t>끝나지않은추락</t>
  </si>
  <si>
    <t>8809406080027</t>
  </si>
  <si>
    <t>또봇물총세트10000</t>
  </si>
  <si>
    <t>GD_8809406080027.jpg</t>
  </si>
  <si>
    <t>10000000000000239062</t>
  </si>
  <si>
    <t>2800047910304</t>
  </si>
  <si>
    <t>3분)핫도그(판매용)</t>
  </si>
  <si>
    <t>9788901099309</t>
  </si>
  <si>
    <t>한번의비상을위한천번의점프</t>
  </si>
  <si>
    <t>2800061310036</t>
  </si>
  <si>
    <t>8801114110331</t>
  </si>
  <si>
    <t>풀)우엉절임180</t>
  </si>
  <si>
    <t>GD_8801114110331.jpg</t>
  </si>
  <si>
    <t>MD0000000057718</t>
  </si>
  <si>
    <t>8809057404050</t>
  </si>
  <si>
    <t>퀸즈)일반나사못4종세트</t>
  </si>
  <si>
    <t>GD_8809057404050.jpg</t>
  </si>
  <si>
    <t>00000000000000077075</t>
  </si>
  <si>
    <t>8801052446509</t>
  </si>
  <si>
    <t>청정원)자연숙성진간장200ML</t>
  </si>
  <si>
    <t>GD_8801052446509.jpg</t>
  </si>
  <si>
    <t>00000000000000070992</t>
  </si>
  <si>
    <t>8801045570716</t>
  </si>
  <si>
    <t>오뚜기)열라면(대컵)</t>
  </si>
  <si>
    <t>GD_8801045570716.jpg</t>
  </si>
  <si>
    <t>MD0000000793588</t>
  </si>
  <si>
    <t>8801039202371</t>
  </si>
  <si>
    <t>해표)대두유1.8L</t>
  </si>
  <si>
    <t>GD_8801039202371.jpg</t>
  </si>
  <si>
    <t>MD0000000739678</t>
  </si>
  <si>
    <t>8801066260108</t>
  </si>
  <si>
    <t>대림)스모크치킨180G</t>
  </si>
  <si>
    <t>GD_8801066260108.jpg</t>
  </si>
  <si>
    <t>00000000000000072280</t>
  </si>
  <si>
    <t>8809074315612</t>
  </si>
  <si>
    <t>에어안전봉투2호(16*23)</t>
  </si>
  <si>
    <t>GD_8809074315612.jpg</t>
  </si>
  <si>
    <t>00000000000000070778</t>
  </si>
  <si>
    <t>8809084000157</t>
  </si>
  <si>
    <t>랜케이블(DIRECT)5M</t>
  </si>
  <si>
    <t>GD_8809084000157.jpg</t>
  </si>
  <si>
    <t>00000000000000059268</t>
  </si>
  <si>
    <t>8801007036311</t>
  </si>
  <si>
    <t>구워먹는피자만두600G</t>
  </si>
  <si>
    <t>GD_8801007036311.jpg</t>
  </si>
  <si>
    <t>00000000000000072648</t>
  </si>
  <si>
    <t>8809104293637</t>
  </si>
  <si>
    <t>숲속이야기텐셀대형14P</t>
  </si>
  <si>
    <t>GD_8809104293637.jpg</t>
  </si>
  <si>
    <t>10000000000000594006</t>
  </si>
  <si>
    <t>8809274510107</t>
  </si>
  <si>
    <t>다논)액티비아드링크사과130ML</t>
  </si>
  <si>
    <t>GD_8809274510107.jpg</t>
  </si>
  <si>
    <t>10000000000000611706</t>
  </si>
  <si>
    <t>8801045299419</t>
  </si>
  <si>
    <t>오뚜기)사골곰탕350G</t>
  </si>
  <si>
    <t>GD_8801045299419.jpg</t>
  </si>
  <si>
    <t>MD0000000740002</t>
  </si>
  <si>
    <t>8809306180193</t>
  </si>
  <si>
    <t>해병대춘추상의115호</t>
  </si>
  <si>
    <t>GD_8809306180193.jpg</t>
  </si>
  <si>
    <t>00000000000000068400</t>
  </si>
  <si>
    <t>8801045480121</t>
  </si>
  <si>
    <t>오뚜기)옛날잡채매콤(봉지)73G</t>
  </si>
  <si>
    <t>GD_8801045480121.jpg</t>
  </si>
  <si>
    <t>00000000000000078661</t>
  </si>
  <si>
    <t>8801166348478</t>
  </si>
  <si>
    <t>하기스프리미어1단계(공용)70P</t>
  </si>
  <si>
    <t>GD_8801166348478.jpg</t>
  </si>
  <si>
    <t>00000000000000070403</t>
  </si>
  <si>
    <t>8806403094958</t>
  </si>
  <si>
    <t>미쟝센)울트라홀드왁스80G(S7)</t>
  </si>
  <si>
    <t>GD_8806403094958.jpg</t>
  </si>
  <si>
    <t>00000000000000066875</t>
  </si>
  <si>
    <t>2800045108079</t>
  </si>
  <si>
    <t>돌바나나(6수/박스)</t>
  </si>
  <si>
    <t>GD_2800045108079.jpg</t>
  </si>
  <si>
    <t>00000000000000075638</t>
  </si>
  <si>
    <t>8801052732343</t>
  </si>
  <si>
    <t>대상)국간장500ML</t>
  </si>
  <si>
    <t>GD_8801052732343.jpg</t>
  </si>
  <si>
    <t>MD0000000767640</t>
  </si>
  <si>
    <t>2800032909474</t>
  </si>
  <si>
    <t>1지역2팀)하트시계</t>
  </si>
  <si>
    <t>2800025900006</t>
  </si>
  <si>
    <t>평택)싱글컵</t>
  </si>
  <si>
    <t>9788954615228</t>
  </si>
  <si>
    <t>십자군이야기3</t>
  </si>
  <si>
    <t>020000113388</t>
  </si>
  <si>
    <t>CJ)그린자이언트콘311G</t>
  </si>
  <si>
    <t>GD_020000113388.jpg</t>
  </si>
  <si>
    <t>00000000000000046897</t>
  </si>
  <si>
    <t>034000190454</t>
  </si>
  <si>
    <t>허쉬)자이언트바밀크6600</t>
  </si>
  <si>
    <t>GD_034000190454.jpg</t>
  </si>
  <si>
    <t>10000000000004226178</t>
  </si>
  <si>
    <t>2800045906842</t>
  </si>
  <si>
    <t>특판)민속한우갈비2호</t>
  </si>
  <si>
    <t>9788925816524</t>
  </si>
  <si>
    <t>라라의스타일기2 마그네틱</t>
  </si>
  <si>
    <t>9788993285680</t>
  </si>
  <si>
    <t>100배의축복</t>
  </si>
  <si>
    <t>9788953272248</t>
  </si>
  <si>
    <t>궁12번</t>
  </si>
  <si>
    <t>8806403193798</t>
  </si>
  <si>
    <t>아모레)한울7호</t>
  </si>
  <si>
    <t>9788990700346</t>
  </si>
  <si>
    <t>9788993616194</t>
  </si>
  <si>
    <t>365일매일읽는감성트윗</t>
  </si>
  <si>
    <t>8801013775358</t>
  </si>
  <si>
    <t>비디랩)그레놀라시리얼(10입)</t>
  </si>
  <si>
    <t>2800061212170</t>
  </si>
  <si>
    <t>코믹퍼즐2</t>
  </si>
  <si>
    <t>8801046978627</t>
  </si>
  <si>
    <t>애경)존경5호(GS)</t>
  </si>
  <si>
    <t>2900000031296</t>
  </si>
  <si>
    <t>해변)스펀지샌들(270)</t>
  </si>
  <si>
    <t>9788993463057</t>
  </si>
  <si>
    <t>대한민국의정통성을묻다</t>
  </si>
  <si>
    <t>8801069217932</t>
  </si>
  <si>
    <t>남)자연의시작불가리스복숭아4입</t>
  </si>
  <si>
    <t>GD_8801069217932.jpg</t>
  </si>
  <si>
    <t>00000000000000057134</t>
  </si>
  <si>
    <t>9772005300003</t>
  </si>
  <si>
    <t>덴(월간)</t>
  </si>
  <si>
    <t>8801051103632</t>
  </si>
  <si>
    <t>LG)온더바디촉촉한휘핑비누90G</t>
  </si>
  <si>
    <t>GD_8801051103632.jpg</t>
  </si>
  <si>
    <t>MD0000000786946</t>
  </si>
  <si>
    <t>9788992826457</t>
  </si>
  <si>
    <t>민들레소녀</t>
  </si>
  <si>
    <t>8801422966866</t>
  </si>
  <si>
    <t>아웃도어쿠킹호일(38CM*8M)</t>
  </si>
  <si>
    <t>GD_8801422966866.jpg</t>
  </si>
  <si>
    <t>10000000000000145071</t>
  </si>
  <si>
    <t>9788991824249</t>
  </si>
  <si>
    <t>오늘하루그리고365일(연하도서)</t>
  </si>
  <si>
    <t>2800075810942</t>
  </si>
  <si>
    <t>대천)11년털쪼리</t>
  </si>
  <si>
    <t>9788953294035</t>
  </si>
  <si>
    <t>수학도둑10</t>
  </si>
  <si>
    <t>8801005962162</t>
  </si>
  <si>
    <t>샘표)포도씨유500ML</t>
  </si>
  <si>
    <t>9788956054643</t>
  </si>
  <si>
    <t>인생기출문제집2</t>
  </si>
  <si>
    <t>9788993258189</t>
  </si>
  <si>
    <t>30일테스실전모의고사청해+어휘</t>
  </si>
  <si>
    <t>9788952752123</t>
  </si>
  <si>
    <t>스타일북두번째이야기</t>
  </si>
  <si>
    <t>8809204604302</t>
  </si>
  <si>
    <t>TE)고급목베개+귀마개</t>
  </si>
  <si>
    <t>9788991643611</t>
  </si>
  <si>
    <t>지식프라임</t>
  </si>
  <si>
    <t>8809394870464</t>
  </si>
  <si>
    <t>시크릿쥬쥬큐티스티커북</t>
  </si>
  <si>
    <t>GD_8809394870464.jpg</t>
  </si>
  <si>
    <t>10000000000000239074</t>
  </si>
  <si>
    <t>9788965961116</t>
  </si>
  <si>
    <t>은퇴부자들</t>
  </si>
  <si>
    <t>2800045810521</t>
  </si>
  <si>
    <t>홍천잣100G</t>
  </si>
  <si>
    <t>8801166440639</t>
  </si>
  <si>
    <t>크리넥스)황사마스크1P</t>
  </si>
  <si>
    <t>GD_8801166440639.jpg</t>
  </si>
  <si>
    <t>00000000000000072546</t>
  </si>
  <si>
    <t>9788958642640</t>
  </si>
  <si>
    <t>시간여행</t>
  </si>
  <si>
    <t>9788926393185</t>
  </si>
  <si>
    <t>남자아이키우기</t>
  </si>
  <si>
    <t>8801260209651</t>
  </si>
  <si>
    <t>깨끗한나라)포켓티슈50매</t>
  </si>
  <si>
    <t>GD_8801260209651.jpg</t>
  </si>
  <si>
    <t>00000000000000067941</t>
  </si>
  <si>
    <t>9772005392008</t>
  </si>
  <si>
    <t>주간경향</t>
  </si>
  <si>
    <t>8809333040002</t>
  </si>
  <si>
    <t>해안가직납)삼성10발피리</t>
  </si>
  <si>
    <t>9788953262348</t>
  </si>
  <si>
    <t>원조!괴짜가족(08)</t>
  </si>
  <si>
    <t>2800031903732</t>
  </si>
  <si>
    <t>동부1팀)바구니13000(청포도)</t>
  </si>
  <si>
    <t>2800061221325</t>
  </si>
  <si>
    <t>월간바둑2</t>
  </si>
  <si>
    <t>9788990406866</t>
  </si>
  <si>
    <t>한국사이야기1</t>
  </si>
  <si>
    <t>2800013212487</t>
  </si>
  <si>
    <t>즉석)가락우동(함박사각)</t>
  </si>
  <si>
    <t>9788966630028</t>
  </si>
  <si>
    <t>피트니스가내몸을망친다(핸)</t>
  </si>
  <si>
    <t>80310891</t>
  </si>
  <si>
    <t>페레로)킨더조이(남여공용)</t>
  </si>
  <si>
    <t>GD_80310891.jpg</t>
  </si>
  <si>
    <t>10000000000002819176</t>
  </si>
  <si>
    <t>2800042321556</t>
  </si>
  <si>
    <t>로쉐에몽세트</t>
  </si>
  <si>
    <t>2800042321563</t>
  </si>
  <si>
    <t>앤디스컨디션세트</t>
  </si>
  <si>
    <t>2800042321600</t>
  </si>
  <si>
    <t>화이트로쉐세트1</t>
  </si>
  <si>
    <t>2800042321686</t>
  </si>
  <si>
    <t>2800042321723</t>
  </si>
  <si>
    <t>허쉬와비타500</t>
  </si>
  <si>
    <t>2800042320948</t>
  </si>
  <si>
    <t>134)천원_5입</t>
  </si>
  <si>
    <t>2800042321211</t>
  </si>
  <si>
    <t>제웅)봉봉탱크</t>
  </si>
  <si>
    <t>9788970639994</t>
  </si>
  <si>
    <t>설전법정이묻고성철이답하다</t>
  </si>
  <si>
    <t>8801128240116</t>
  </si>
  <si>
    <t>유어스)야쿠르트그랜드망고280ML</t>
  </si>
  <si>
    <t>GD_8801128240116.jpg</t>
  </si>
  <si>
    <t>10000000000003679137</t>
  </si>
  <si>
    <t>8801121767450</t>
  </si>
  <si>
    <t>매일)커피속에흑당카페돌체300ML</t>
  </si>
  <si>
    <t>GD_8801121767450.jpg</t>
  </si>
  <si>
    <t>MD0000000027061</t>
  </si>
  <si>
    <t>8801117777807</t>
  </si>
  <si>
    <t>오리온)스윙칩(간장치킨맛)1500</t>
  </si>
  <si>
    <t>GD_8801117777807.jpg</t>
  </si>
  <si>
    <t>10000000000000625143</t>
  </si>
  <si>
    <t>2800042321440</t>
  </si>
  <si>
    <t>134)지바냥오천모음</t>
  </si>
  <si>
    <t>8801052025698</t>
  </si>
  <si>
    <t>대상)츄앤크리스피치즈22G</t>
  </si>
  <si>
    <t>GD_8801052025698.jpg</t>
  </si>
  <si>
    <t>10000000000000625150</t>
  </si>
  <si>
    <t>8801121764503</t>
  </si>
  <si>
    <t>매일)썬업자몽200ML</t>
  </si>
  <si>
    <t>GD_8801121764503.jpg</t>
  </si>
  <si>
    <t>10000000000000445154</t>
  </si>
  <si>
    <t>8801123309498</t>
  </si>
  <si>
    <t>롯데)의성마늘빅프랑크90G</t>
  </si>
  <si>
    <t>GD_8801123309498.jpg</t>
  </si>
  <si>
    <t>10000000000000425023</t>
  </si>
  <si>
    <t>8809433667246</t>
  </si>
  <si>
    <t>해안가직납)방수기저귀</t>
  </si>
  <si>
    <t>9791186406007</t>
  </si>
  <si>
    <t>여자가20대를후회않고보내는법</t>
  </si>
  <si>
    <t>9788994478531</t>
  </si>
  <si>
    <t>날씬한도식락</t>
  </si>
  <si>
    <t>8809209251839</t>
  </si>
  <si>
    <t>다이노포스전투캐치볼</t>
  </si>
  <si>
    <t>GD_8809209251839.jpg</t>
  </si>
  <si>
    <t>10000000000000422022</t>
  </si>
  <si>
    <t>8809245348074</t>
  </si>
  <si>
    <t>로봇트레인라이팅볼</t>
  </si>
  <si>
    <t>GD_8809245348074.jpg</t>
  </si>
  <si>
    <t>10000000000000422024</t>
  </si>
  <si>
    <t>8809430320106</t>
  </si>
  <si>
    <t>간편)생선구이(고등어)(냉동)</t>
  </si>
  <si>
    <t>GD_8809430320106.jpg</t>
  </si>
  <si>
    <t>10000000000000407017</t>
  </si>
  <si>
    <t>8809394873434</t>
  </si>
  <si>
    <t>다이노포스자동선풍기</t>
  </si>
  <si>
    <t>GD_8809394873434.jpg</t>
  </si>
  <si>
    <t>10000000000000451069</t>
  </si>
  <si>
    <t>8809433666485</t>
  </si>
  <si>
    <t>해안가직납)장작</t>
  </si>
  <si>
    <t>8809430320083</t>
  </si>
  <si>
    <t>간편)생선구이(갈치)(냉동)</t>
  </si>
  <si>
    <t>GD_8809430320083.jpg</t>
  </si>
  <si>
    <t>10000000000000407018</t>
  </si>
  <si>
    <t>8801045120379</t>
  </si>
  <si>
    <t>오뚜기)데리야끼소스280G</t>
  </si>
  <si>
    <t>2800015310457</t>
  </si>
  <si>
    <t>도넛)슈가스트로베리(딸기맛도넛</t>
  </si>
  <si>
    <t>GD_2800015310457.jpg</t>
  </si>
  <si>
    <t>10000000000000455014</t>
  </si>
  <si>
    <t>8809328732103</t>
  </si>
  <si>
    <t>치킨껌2입</t>
  </si>
  <si>
    <t>8809163038835</t>
  </si>
  <si>
    <t>야미스낵3000</t>
  </si>
  <si>
    <t>8809076384593</t>
  </si>
  <si>
    <t>닭다리</t>
  </si>
  <si>
    <t>2800032912214</t>
  </si>
  <si>
    <t>S)초정탄산수1.5L*12페트</t>
  </si>
  <si>
    <t>2800033420572</t>
  </si>
  <si>
    <t>웰그린)제주한라봉(아이스)-컵</t>
  </si>
  <si>
    <t>2800071814098</t>
  </si>
  <si>
    <t>신상낚시)도깨비</t>
  </si>
  <si>
    <t>8809338762503</t>
  </si>
  <si>
    <t>마스크수경</t>
  </si>
  <si>
    <t>GD_8809338762503.jpg</t>
  </si>
  <si>
    <t>10000000000000428053</t>
  </si>
  <si>
    <t>8809433660537</t>
  </si>
  <si>
    <t>낚시대</t>
  </si>
  <si>
    <t>GD_8809433660537.jpg</t>
  </si>
  <si>
    <t>10000000000000430010</t>
  </si>
  <si>
    <t>8801157492265</t>
  </si>
  <si>
    <t>일동)앤업마끼아또300ML</t>
  </si>
  <si>
    <t>GD_8801157492265.jpg</t>
  </si>
  <si>
    <t>MD0000000021217</t>
  </si>
  <si>
    <t>2800073911184</t>
  </si>
  <si>
    <t>S)다이슨)V6모터헤드엔트리</t>
  </si>
  <si>
    <t>8809003481043</t>
  </si>
  <si>
    <t>철원오대쌀20KG</t>
  </si>
  <si>
    <t>GD_8809003481043.jpg</t>
  </si>
  <si>
    <t>10000000000000410014</t>
  </si>
  <si>
    <t>8809433660216</t>
  </si>
  <si>
    <t>해안가직납)UV썬캡</t>
  </si>
  <si>
    <t>GD_8809433660216.jpg</t>
  </si>
  <si>
    <t>10000000000000447076</t>
  </si>
  <si>
    <t>8809433660230</t>
  </si>
  <si>
    <t>흑색삼선슬리퍼</t>
  </si>
  <si>
    <t>GD_8809433660230.jpg</t>
  </si>
  <si>
    <t>10000000000000447078</t>
  </si>
  <si>
    <t>8806006510787</t>
  </si>
  <si>
    <t>펑크린더블액션0.5L</t>
  </si>
  <si>
    <t>GD_8806006510787.jpg</t>
  </si>
  <si>
    <t>10000000000000463035</t>
  </si>
  <si>
    <t>8803027313410</t>
  </si>
  <si>
    <t>COSY)셀카렌즈</t>
  </si>
  <si>
    <t>GD_8803027313410.jpg</t>
  </si>
  <si>
    <t>10000000000000433041</t>
  </si>
  <si>
    <t>8809433660384</t>
  </si>
  <si>
    <t>해안가직납)바지12000</t>
  </si>
  <si>
    <t>GD_8809433660384.jpg</t>
  </si>
  <si>
    <t>10000000000000449024</t>
  </si>
  <si>
    <t>8809433660391</t>
  </si>
  <si>
    <t>해안가직납)바지13000</t>
  </si>
  <si>
    <t>GD_8809433660391.jpg</t>
  </si>
  <si>
    <t>10000000000000449025</t>
  </si>
  <si>
    <t>8801042703766</t>
  </si>
  <si>
    <t>미쟝센)데미지샴푸걸스데이소진</t>
  </si>
  <si>
    <t>GD_8801042703766.jpg</t>
  </si>
  <si>
    <t>10000000000000434005</t>
  </si>
  <si>
    <t>8801042703773</t>
  </si>
  <si>
    <t>미쟝센)안티에이징샴푸혜리</t>
  </si>
  <si>
    <t>GD_8801042703773.jpg</t>
  </si>
  <si>
    <t>10000000000000434004</t>
  </si>
  <si>
    <t>8809433660469</t>
  </si>
  <si>
    <t>비치타올20000</t>
  </si>
  <si>
    <t>8809163038811</t>
  </si>
  <si>
    <t>야미스낵닭고기</t>
  </si>
  <si>
    <t>8809262918977</t>
  </si>
  <si>
    <t>고양이모래</t>
  </si>
  <si>
    <t>8809426000012</t>
  </si>
  <si>
    <t>샴푸</t>
  </si>
  <si>
    <t>8809433666492</t>
  </si>
  <si>
    <t>하트스파클라</t>
  </si>
  <si>
    <t>8809433660483</t>
  </si>
  <si>
    <t>해안가직납)스파클라세트</t>
  </si>
  <si>
    <t>8809267016203</t>
  </si>
  <si>
    <t>미생남성페이크삭스(회색)</t>
  </si>
  <si>
    <t>GD_8809267016203.jpg</t>
  </si>
  <si>
    <t>10000000000000445174</t>
  </si>
  <si>
    <t>9788959892525</t>
  </si>
  <si>
    <t>트렌드코리아2014</t>
  </si>
  <si>
    <t>9788927200536</t>
  </si>
  <si>
    <t>로켓보이숫자색칠하기</t>
  </si>
  <si>
    <t>03424102</t>
  </si>
  <si>
    <t>허쉬)아몬드초콜릿1500[D2]</t>
  </si>
  <si>
    <t>GD_03424102.jpg</t>
  </si>
  <si>
    <t>10000000000000839122</t>
  </si>
  <si>
    <t>9788959892075</t>
  </si>
  <si>
    <t>트렌드코리아2013</t>
  </si>
  <si>
    <t>8801104250627</t>
  </si>
  <si>
    <t>빙그레)쥬시쿨복숭아180ML</t>
  </si>
  <si>
    <t>GD_8801104250627.jpg</t>
  </si>
  <si>
    <t>MD0000000021135</t>
  </si>
  <si>
    <t>2800011015363</t>
  </si>
  <si>
    <t>한끼판매)치즈불고기</t>
  </si>
  <si>
    <t>GD_2800011015363.jpg</t>
  </si>
  <si>
    <t>00000000000000077989</t>
  </si>
  <si>
    <t>8801046902073</t>
  </si>
  <si>
    <t>뉴케라시스데미지린스250ML</t>
  </si>
  <si>
    <t>GD_8801046902073.jpg</t>
  </si>
  <si>
    <t>10000000000000605628</t>
  </si>
  <si>
    <t>8808024020026</t>
  </si>
  <si>
    <t>POP)블루레몬에이드190ML(BOX)</t>
  </si>
  <si>
    <t>9788996190509</t>
  </si>
  <si>
    <t>꼴찌아빠일등아들</t>
  </si>
  <si>
    <t>9788932471204</t>
  </si>
  <si>
    <t>사람에게서구하다</t>
  </si>
  <si>
    <t>9771228202002</t>
  </si>
  <si>
    <t>9788960861756</t>
  </si>
  <si>
    <t>숫자력</t>
  </si>
  <si>
    <t>8809008814778</t>
  </si>
  <si>
    <t>초코텍)마카다미아초콜릿</t>
  </si>
  <si>
    <t>9788953278950</t>
  </si>
  <si>
    <t>제로의사역마1</t>
  </si>
  <si>
    <t>9788965590392</t>
  </si>
  <si>
    <t>윔피키드</t>
  </si>
  <si>
    <t>8809162421768</t>
  </si>
  <si>
    <t>프리미엄차3종세트</t>
  </si>
  <si>
    <t>9788993027037</t>
  </si>
  <si>
    <t>매력이경쟁력이다</t>
  </si>
  <si>
    <t>9788901133348</t>
  </si>
  <si>
    <t>어댑트</t>
  </si>
  <si>
    <t>9788946417762</t>
  </si>
  <si>
    <t>이아침축복처럼꽃비가</t>
  </si>
  <si>
    <t>9788998916008</t>
  </si>
  <si>
    <t>아토피완치의길35가지</t>
  </si>
  <si>
    <t>9788934926580</t>
  </si>
  <si>
    <t>식객(정가인상)(13)</t>
  </si>
  <si>
    <t>2800061222704</t>
  </si>
  <si>
    <t>2800061223268</t>
  </si>
  <si>
    <t>매거진두</t>
  </si>
  <si>
    <t>9788996032045</t>
  </si>
  <si>
    <t>타이밍에강한가치투자전략</t>
  </si>
  <si>
    <t>9788925531229</t>
  </si>
  <si>
    <t>아놀드홍의100일간의몸짱약속</t>
  </si>
  <si>
    <t>8809023001573</t>
  </si>
  <si>
    <t>정관장)아이키커사과100ML</t>
  </si>
  <si>
    <t>GD_8809023001573.jpg</t>
  </si>
  <si>
    <t>MD0000000021670</t>
  </si>
  <si>
    <t>9788989425885</t>
  </si>
  <si>
    <t>기탄수학H단계4집(초등4)</t>
  </si>
  <si>
    <t>8801051065312</t>
  </si>
  <si>
    <t>페리오토탈캐비티케어블루90G(S)</t>
  </si>
  <si>
    <t>9788936810108</t>
  </si>
  <si>
    <t>세계사를움직인100대사건</t>
  </si>
  <si>
    <t>8809118401790</t>
  </si>
  <si>
    <t>헬로키티스마트폰줄(7160)</t>
  </si>
  <si>
    <t>2800031903701</t>
  </si>
  <si>
    <t>미아보람백호인형세트</t>
  </si>
  <si>
    <t>2800021820001</t>
  </si>
  <si>
    <t>게토레이레몬1.5+롯데아이시스2L</t>
  </si>
  <si>
    <t>8809021916787</t>
  </si>
  <si>
    <t>포유)딱정벌레카드</t>
  </si>
  <si>
    <t>8809243740238</t>
  </si>
  <si>
    <t>정관장)홍삼녹용보50ML(30포)</t>
  </si>
  <si>
    <t>8801045570211</t>
  </si>
  <si>
    <t>오뚜기)육개장(대컵)</t>
  </si>
  <si>
    <t>GD_8801045570211.jpg</t>
  </si>
  <si>
    <t>00000000000000066306</t>
  </si>
  <si>
    <t>9788966630257</t>
  </si>
  <si>
    <t>엉덩이UP다이어트</t>
  </si>
  <si>
    <t>2800031903497</t>
  </si>
  <si>
    <t>중부1팀)화이트바구니대</t>
  </si>
  <si>
    <t>8801382127130</t>
  </si>
  <si>
    <t>웅진)꿀홍삼PET280ML</t>
  </si>
  <si>
    <t>GD_8801382127130.jpg</t>
  </si>
  <si>
    <t>00000000000000068092</t>
  </si>
  <si>
    <t>2800064317537</t>
  </si>
  <si>
    <t>다스)블랙박스추가기종</t>
  </si>
  <si>
    <t>8809201242965</t>
  </si>
  <si>
    <t>드래곤플라이트)스티커1000</t>
  </si>
  <si>
    <t>8801164132406</t>
  </si>
  <si>
    <t>삼해)명가김청세트</t>
  </si>
  <si>
    <t>8801007024172</t>
  </si>
  <si>
    <t>컨디션ADH75ML(10입)</t>
  </si>
  <si>
    <t>9788975045813</t>
  </si>
  <si>
    <t>나를찾아가는여행</t>
  </si>
  <si>
    <t>9788956604237</t>
  </si>
  <si>
    <t>꿈의도시</t>
  </si>
  <si>
    <t>9788937482960</t>
  </si>
  <si>
    <t>불멸</t>
  </si>
  <si>
    <t>8809347877410</t>
  </si>
  <si>
    <t>8801007650456</t>
  </si>
  <si>
    <t>비트4.5KG(지함)</t>
  </si>
  <si>
    <t>GD_8801007650456.jpg</t>
  </si>
  <si>
    <t>00000000000000065829</t>
  </si>
  <si>
    <t>8801056717018</t>
  </si>
  <si>
    <t>델몬트프리미엄토마토1.5L</t>
  </si>
  <si>
    <t>GD_8801056717018.jpg</t>
  </si>
  <si>
    <t>00000000000000066566</t>
  </si>
  <si>
    <t>8801166383196</t>
  </si>
  <si>
    <t>그린핑거)물티슈20매</t>
  </si>
  <si>
    <t>8809347871609</t>
  </si>
  <si>
    <t>포유)한류상품20000</t>
  </si>
  <si>
    <t>8809188326245</t>
  </si>
  <si>
    <t>기프트)제주기념품5000</t>
  </si>
  <si>
    <t>GD_8809188326245.jpg</t>
  </si>
  <si>
    <t>10000000000002409140</t>
  </si>
  <si>
    <t>8809064632637</t>
  </si>
  <si>
    <t>FRESH)배1입(팩)</t>
  </si>
  <si>
    <t>GD_8809064632637.jpg</t>
  </si>
  <si>
    <t>00000000000000072073</t>
  </si>
  <si>
    <t>2800073810135</t>
  </si>
  <si>
    <t>정자해변)폭죽6000</t>
  </si>
  <si>
    <t>8801052739991</t>
  </si>
  <si>
    <t>카레여왕)마늘양파108G[D2]</t>
  </si>
  <si>
    <t>GD_8801052739991.jpg</t>
  </si>
  <si>
    <t>00000000000000070455</t>
  </si>
  <si>
    <t>9788952768070</t>
  </si>
  <si>
    <t>하루</t>
  </si>
  <si>
    <t>9788931814613</t>
  </si>
  <si>
    <t>남편을위한무릎기도문</t>
  </si>
  <si>
    <t>8801051058819</t>
  </si>
  <si>
    <t>LG)클링스어드밴스드치약120G</t>
  </si>
  <si>
    <t>GD_8801051058819.jpg</t>
  </si>
  <si>
    <t>10000000000000133003</t>
  </si>
  <si>
    <t>9788955641271</t>
  </si>
  <si>
    <t>빛나는것이라고모두보석은아니다</t>
  </si>
  <si>
    <t>8809014628000</t>
  </si>
  <si>
    <t>기장실미역100G</t>
  </si>
  <si>
    <t>GD_8809014628000.jpg</t>
  </si>
  <si>
    <t>MD0000000748104</t>
  </si>
  <si>
    <t>4902806126396</t>
  </si>
  <si>
    <t>갸스비)쿨웨트왁스15G</t>
  </si>
  <si>
    <t>GD_4902806126396.jpg</t>
  </si>
  <si>
    <t>00000000000000060423</t>
  </si>
  <si>
    <t>8809355822747</t>
  </si>
  <si>
    <t>다용도PU(폴리우레탄)장갑(10입)</t>
  </si>
  <si>
    <t>GD_8809355822747.jpg</t>
  </si>
  <si>
    <t>00000000000000078487</t>
  </si>
  <si>
    <t>8809347877281</t>
  </si>
  <si>
    <t>젤리슈즈</t>
  </si>
  <si>
    <t>2800013110042</t>
  </si>
  <si>
    <t>삼호)야채접사각</t>
  </si>
  <si>
    <t>8801166352871</t>
  </si>
  <si>
    <t>GD_8801166352871.jpg</t>
  </si>
  <si>
    <t>00000000000000077338</t>
  </si>
  <si>
    <t>3068320024509</t>
  </si>
  <si>
    <t>에비앙330ML</t>
  </si>
  <si>
    <t>GD_3068320024509.jpg</t>
  </si>
  <si>
    <t>MD0000000002304</t>
  </si>
  <si>
    <t>2800061212132</t>
  </si>
  <si>
    <t>퍼즐여행2</t>
  </si>
  <si>
    <t>8809170010114</t>
  </si>
  <si>
    <t>움직이는종이디지몬</t>
  </si>
  <si>
    <t>2800073906838</t>
  </si>
  <si>
    <t>조르지오페리)솔르머니클립</t>
  </si>
  <si>
    <t>8801051304169</t>
  </si>
  <si>
    <t>GS)프리미엄혼합세트</t>
  </si>
  <si>
    <t>GD_8801051304169.jpg</t>
  </si>
  <si>
    <t>10000000000000609069</t>
  </si>
  <si>
    <t>8801037088229</t>
  </si>
  <si>
    <t>오레오초코크림4500</t>
  </si>
  <si>
    <t>GD_8801037088229.jpg</t>
  </si>
  <si>
    <t>00000000000000069443</t>
  </si>
  <si>
    <t>4902775018982</t>
  </si>
  <si>
    <t>베이비스타라면스낵1500</t>
  </si>
  <si>
    <t>GD_4902775018982.jpg</t>
  </si>
  <si>
    <t>10000000000003271439</t>
  </si>
  <si>
    <t>2800045907795</t>
  </si>
  <si>
    <t>한우혼합갈비세트(특판)</t>
  </si>
  <si>
    <t>8801043001373</t>
  </si>
  <si>
    <t>농심)너구리컵(소)</t>
  </si>
  <si>
    <t>GD_8801043001373.jpg</t>
  </si>
  <si>
    <t>00000000000000064384</t>
  </si>
  <si>
    <t>9788991934672</t>
  </si>
  <si>
    <t>여행자의유혹</t>
  </si>
  <si>
    <t>8809338769700</t>
  </si>
  <si>
    <t>수경(성인)</t>
  </si>
  <si>
    <t>9788963710112</t>
  </si>
  <si>
    <t>문이열렸다</t>
  </si>
  <si>
    <t>9788925823614</t>
  </si>
  <si>
    <t>신의물방울18</t>
  </si>
  <si>
    <t>9771228448004</t>
  </si>
  <si>
    <t>월간바둑</t>
  </si>
  <si>
    <t>8809297197675</t>
  </si>
  <si>
    <t>정글모자</t>
  </si>
  <si>
    <t>2800075812274</t>
  </si>
  <si>
    <t>라이트스틱3단스틱</t>
  </si>
  <si>
    <t>8809347872040</t>
  </si>
  <si>
    <t>포유)패션비니모자24000</t>
  </si>
  <si>
    <t>9788950908584</t>
  </si>
  <si>
    <t>마법천자문19</t>
  </si>
  <si>
    <t>9788964561058</t>
  </si>
  <si>
    <t>공부의신2</t>
  </si>
  <si>
    <t>2800031908751</t>
  </si>
  <si>
    <t>사랑박스(직영팀)</t>
  </si>
  <si>
    <t>9788990462602</t>
  </si>
  <si>
    <t>꼴찌에서1등까지</t>
  </si>
  <si>
    <t>9788925815022</t>
  </si>
  <si>
    <t>신의물방울16(와이드판)</t>
  </si>
  <si>
    <t>2800024900014</t>
  </si>
  <si>
    <t>우리바다3종세트</t>
  </si>
  <si>
    <t>9788952969781</t>
  </si>
  <si>
    <t>뽀로로IQ가방퍼즐</t>
  </si>
  <si>
    <t>9788952750402</t>
  </si>
  <si>
    <t>미술관에서오페라를만나다</t>
  </si>
  <si>
    <t>2800041320864</t>
  </si>
  <si>
    <t>대상)아이스마시는블루베리-얼음</t>
  </si>
  <si>
    <t>9788952993601</t>
  </si>
  <si>
    <t>스티커컬렉션(슈가슈가룬)</t>
  </si>
  <si>
    <t>2800071810663</t>
  </si>
  <si>
    <t>등산)등산양말</t>
  </si>
  <si>
    <t>8809297197651</t>
  </si>
  <si>
    <t>물총(중)</t>
  </si>
  <si>
    <t>8809046321108</t>
  </si>
  <si>
    <t>다솜축하카드1000</t>
  </si>
  <si>
    <t>GD_8809046321108.jpg</t>
  </si>
  <si>
    <t>00000000000000066593</t>
  </si>
  <si>
    <t>8809311490355</t>
  </si>
  <si>
    <t>ZK)남성스니커즈2매(믹스)</t>
  </si>
  <si>
    <t>GD_8809311490355.jpg</t>
  </si>
  <si>
    <t>00000000000000077048</t>
  </si>
  <si>
    <t>3415581103298</t>
  </si>
  <si>
    <t>하겐)커피파인트</t>
  </si>
  <si>
    <t>GD_3415581103298.jpg</t>
  </si>
  <si>
    <t>10000000000000417029</t>
  </si>
  <si>
    <t>9788992947008</t>
  </si>
  <si>
    <t>돈많은남자랑결혼하는법</t>
  </si>
  <si>
    <t>8801069221151</t>
  </si>
  <si>
    <t>남양)맛있는두유GT검은콩10입</t>
  </si>
  <si>
    <t>9771737796009</t>
  </si>
  <si>
    <t>8801005770323</t>
  </si>
  <si>
    <t>백년동안)건강발효흑초세트1호</t>
  </si>
  <si>
    <t>GD_8801005770323.jpg</t>
  </si>
  <si>
    <t>00000000000000078613</t>
  </si>
  <si>
    <t>9788998024222</t>
  </si>
  <si>
    <t>변화바이러스</t>
  </si>
  <si>
    <t>9788970126685</t>
  </si>
  <si>
    <t>어둠의저편</t>
  </si>
  <si>
    <t>2800075810812</t>
  </si>
  <si>
    <t>쪽가위</t>
  </si>
  <si>
    <t>8809136900411</t>
  </si>
  <si>
    <t>휴대용방수팩</t>
  </si>
  <si>
    <t>GD_8809136900411.jpg</t>
  </si>
  <si>
    <t>00000000000000057984</t>
  </si>
  <si>
    <t>9788925819327</t>
  </si>
  <si>
    <t>멀티블러드</t>
  </si>
  <si>
    <t>8801456140829</t>
  </si>
  <si>
    <t>슬림유성매직(흑)</t>
  </si>
  <si>
    <t>GD_8801456140829.jpg</t>
  </si>
  <si>
    <t>00000000000000075733</t>
  </si>
  <si>
    <t>8809311490058</t>
  </si>
  <si>
    <t>ZK)스판사각(105)</t>
  </si>
  <si>
    <t>GD_8809311490058.jpg</t>
  </si>
  <si>
    <t>00000000000000068596</t>
  </si>
  <si>
    <t>8801069221144</t>
  </si>
  <si>
    <t>남양)맛있는두유GT200ML(10입)</t>
  </si>
  <si>
    <t>9788937833199</t>
  </si>
  <si>
    <t>달과게</t>
  </si>
  <si>
    <t>9788982181320</t>
  </si>
  <si>
    <t>나의삼촌오스왈드</t>
  </si>
  <si>
    <t>9788993037012</t>
  </si>
  <si>
    <t>몰디브</t>
  </si>
  <si>
    <t>9788995757758</t>
  </si>
  <si>
    <t>맑고향기롭게</t>
  </si>
  <si>
    <t>9788901110806</t>
  </si>
  <si>
    <t>FBI행동의심리학</t>
  </si>
  <si>
    <t>9788940698570</t>
  </si>
  <si>
    <t>매일매일성공하는사람들</t>
  </si>
  <si>
    <t>8801019509087</t>
  </si>
  <si>
    <t>해태)싱싱한야채찐빵80G(BOX)</t>
  </si>
  <si>
    <t>9788956052199</t>
  </si>
  <si>
    <t>지식e2</t>
  </si>
  <si>
    <t>9788995315019</t>
  </si>
  <si>
    <t>우리개100배똑똑하게키우기</t>
  </si>
  <si>
    <t>9788925807669</t>
  </si>
  <si>
    <t>와인의시간3</t>
  </si>
  <si>
    <t>9788925821443</t>
  </si>
  <si>
    <t>신의물방울07</t>
  </si>
  <si>
    <t>9788996445814</t>
  </si>
  <si>
    <t>36.5도(김정현)</t>
  </si>
  <si>
    <t>2800043900101</t>
  </si>
  <si>
    <t>정관장)프리미엄C호</t>
  </si>
  <si>
    <t>8809064429671</t>
  </si>
  <si>
    <t>함박웃음)치간칫솔(4입)</t>
  </si>
  <si>
    <t>GD_8809064429671.jpg</t>
  </si>
  <si>
    <t>00000000000000055701</t>
  </si>
  <si>
    <t>9788991761247</t>
  </si>
  <si>
    <t>가족과일과신앙의조화</t>
  </si>
  <si>
    <t>8801042617414</t>
  </si>
  <si>
    <t>아모레)려기프트4호</t>
  </si>
  <si>
    <t>9788950914882</t>
  </si>
  <si>
    <t>설득의심리학-2</t>
  </si>
  <si>
    <t>9788995170458</t>
  </si>
  <si>
    <t>디테일의힘</t>
  </si>
  <si>
    <t>8809231072167</t>
  </si>
  <si>
    <t>헬로키티네일스티커</t>
  </si>
  <si>
    <t>GD_8809231072167.jpg</t>
  </si>
  <si>
    <t>10000000000000239084</t>
  </si>
  <si>
    <t>2800064221322</t>
  </si>
  <si>
    <t>보국)제습기(240CC)BDH-0230</t>
  </si>
  <si>
    <t>9788953283763</t>
  </si>
  <si>
    <t>아이의아찔한연애코치1</t>
  </si>
  <si>
    <t>8809176621017</t>
  </si>
  <si>
    <t>스마트폰방수팩(5인치이하)</t>
  </si>
  <si>
    <t>9788926305010</t>
  </si>
  <si>
    <t>키스보다도빨리3</t>
  </si>
  <si>
    <t>2800031903947</t>
  </si>
  <si>
    <t>4지역)유미꽃다발</t>
  </si>
  <si>
    <t>8801121755617</t>
  </si>
  <si>
    <t>매일)유기농쌀과자빨강7개월</t>
  </si>
  <si>
    <t>9788925819747</t>
  </si>
  <si>
    <t>쓰르라미울적에와타나가시편2</t>
  </si>
  <si>
    <t>2800045906583</t>
  </si>
  <si>
    <t>청정해2호</t>
  </si>
  <si>
    <t>9788925820026</t>
  </si>
  <si>
    <t>츠바사23</t>
  </si>
  <si>
    <t>2800061231591</t>
  </si>
  <si>
    <t>퀸2</t>
  </si>
  <si>
    <t>4000512363590</t>
  </si>
  <si>
    <t>트롤리밀크카우225G*15EA</t>
  </si>
  <si>
    <t>9788925880303</t>
  </si>
  <si>
    <t>안녕자두야스티커컬렉션북</t>
  </si>
  <si>
    <t>9788953286856</t>
  </si>
  <si>
    <t>블리치33</t>
  </si>
  <si>
    <t>8801051115727</t>
  </si>
  <si>
    <t>LG)리엔비누85G(S)</t>
  </si>
  <si>
    <t>8809204606009</t>
  </si>
  <si>
    <t>TE)트레블백[소]</t>
  </si>
  <si>
    <t>2800061212125</t>
  </si>
  <si>
    <t>퍼즐챔프2</t>
  </si>
  <si>
    <t>8806016320017</t>
  </si>
  <si>
    <t>동화)부채표까스활액10입</t>
  </si>
  <si>
    <t>2800061224128</t>
  </si>
  <si>
    <t>9788960511071</t>
  </si>
  <si>
    <t>중국이세계를지배하면</t>
  </si>
  <si>
    <t>9788972752646</t>
  </si>
  <si>
    <t>내생애에의아이들</t>
  </si>
  <si>
    <t>9788925810249</t>
  </si>
  <si>
    <t>포켓몬스터DP1</t>
  </si>
  <si>
    <t>2800025810459</t>
  </si>
  <si>
    <t>직납)빙그레500</t>
  </si>
  <si>
    <t>9788966630332</t>
  </si>
  <si>
    <t>나는다른사람과살고싶다</t>
  </si>
  <si>
    <t>2800064315915</t>
  </si>
  <si>
    <t>무드보틀초음파가습기</t>
  </si>
  <si>
    <t>2800061224739</t>
  </si>
  <si>
    <t>9788901091679</t>
  </si>
  <si>
    <t>워너비오드리</t>
  </si>
  <si>
    <t>2800061224784</t>
  </si>
  <si>
    <t>2800031901172</t>
  </si>
  <si>
    <t>중부)발렌바구니(대)</t>
  </si>
  <si>
    <t>2800063813313</t>
  </si>
  <si>
    <t>대천)11년30로망</t>
  </si>
  <si>
    <t>8809087955454</t>
  </si>
  <si>
    <t>테디베어40000</t>
  </si>
  <si>
    <t>GD_8809087955454.jpg</t>
  </si>
  <si>
    <t>00000000000000071110</t>
  </si>
  <si>
    <t>9788932845524</t>
  </si>
  <si>
    <t>기독교세계관과현대사상</t>
  </si>
  <si>
    <t>8801069219226</t>
  </si>
  <si>
    <t>남양)이오20S_135ML(3입)</t>
  </si>
  <si>
    <t>2800046810001</t>
  </si>
  <si>
    <t>풀무원)초계2인평양2인(기획)</t>
  </si>
  <si>
    <t>8801007337807</t>
  </si>
  <si>
    <t>CJ)스팸8C호(15년)</t>
  </si>
  <si>
    <t>GD_8801007337807.jpg</t>
  </si>
  <si>
    <t>10000000000000155017</t>
  </si>
  <si>
    <t>9772234125002</t>
  </si>
  <si>
    <t>로피시엘옴므</t>
  </si>
  <si>
    <t>2800075810911</t>
  </si>
  <si>
    <t>하금주걱</t>
  </si>
  <si>
    <t>9788925810102</t>
  </si>
  <si>
    <t>창천수호위04</t>
  </si>
  <si>
    <t>8801052171050</t>
  </si>
  <si>
    <t>대상맛소금500G</t>
  </si>
  <si>
    <t>GD_8801052171050.jpg</t>
  </si>
  <si>
    <t>MD0000000745074</t>
  </si>
  <si>
    <t>8801055704460</t>
  </si>
  <si>
    <t>수프리모)크레마원컵[D2]</t>
  </si>
  <si>
    <t>GD_8801055704460.jpg</t>
  </si>
  <si>
    <t>MD0000000044056</t>
  </si>
  <si>
    <t>9788925834832</t>
  </si>
  <si>
    <t>파워레인저엔진포스종이퍼즐색칠</t>
  </si>
  <si>
    <t>9788958250456</t>
  </si>
  <si>
    <t>육아는과학이다</t>
  </si>
  <si>
    <t>8801007441368</t>
  </si>
  <si>
    <t>CJ)진한참기름160ML</t>
  </si>
  <si>
    <t>GD_8801007441368.jpg</t>
  </si>
  <si>
    <t>MD0000000732106</t>
  </si>
  <si>
    <t>2800031904128</t>
  </si>
  <si>
    <t>중)리락쿠마T4(5지역)</t>
  </si>
  <si>
    <t>074570334186</t>
  </si>
  <si>
    <t>하겐)바닐라파인트</t>
  </si>
  <si>
    <t>GD_074570334186.jpg</t>
  </si>
  <si>
    <t>00000000000000046855</t>
  </si>
  <si>
    <t>8809188328744</t>
  </si>
  <si>
    <t>기프트)기념품44000</t>
  </si>
  <si>
    <t>GD_8809188328744.jpg</t>
  </si>
  <si>
    <t>10000000000002416157</t>
  </si>
  <si>
    <t>8801166051255</t>
  </si>
  <si>
    <t>크리넥스마이비데캡46매</t>
  </si>
  <si>
    <t>GD_8801166051255.jpg</t>
  </si>
  <si>
    <t>00000000000000076595</t>
  </si>
  <si>
    <t>8801045480091</t>
  </si>
  <si>
    <t>오뚜기)옛날잡채(대컵)</t>
  </si>
  <si>
    <t>GD_8801045480091.jpg</t>
  </si>
  <si>
    <t>10000000000004009203</t>
  </si>
  <si>
    <t>2800075901718</t>
  </si>
  <si>
    <t>액츠드럼1.3KG+피죤아로1.2L</t>
  </si>
  <si>
    <t>9788954613392</t>
  </si>
  <si>
    <t>내젊은날의숲</t>
  </si>
  <si>
    <t>8801062637423</t>
  </si>
  <si>
    <t>롯데)키세스퓨어큐브</t>
  </si>
  <si>
    <t>GD_8801062637423.jpg</t>
  </si>
  <si>
    <t>00000000000000077362</t>
  </si>
  <si>
    <t>2800061223770</t>
  </si>
  <si>
    <t>9788957074848</t>
  </si>
  <si>
    <t>소현</t>
  </si>
  <si>
    <t>8809204604289</t>
  </si>
  <si>
    <t>TE)사각복대</t>
  </si>
  <si>
    <t>8809344660121</t>
  </si>
  <si>
    <t>골드로쉐</t>
  </si>
  <si>
    <t>2800073907293</t>
  </si>
  <si>
    <t>TOI&amp;MOI)리오백팩(아이보리)</t>
  </si>
  <si>
    <t>9788954608183</t>
  </si>
  <si>
    <t>마음에게말걸기</t>
  </si>
  <si>
    <t>9788974423780</t>
  </si>
  <si>
    <t>대한민국1318희망비타민</t>
  </si>
  <si>
    <t>8809001252881</t>
  </si>
  <si>
    <t>자연참숯</t>
  </si>
  <si>
    <t>GD_8809001252881.jpg</t>
  </si>
  <si>
    <t>00000000000000072269</t>
  </si>
  <si>
    <t>8801164125569</t>
  </si>
  <si>
    <t>삼해)옛날김특세트(16년추석)</t>
  </si>
  <si>
    <t>9788972914921</t>
  </si>
  <si>
    <t>위대한설계</t>
  </si>
  <si>
    <t>9788926392621</t>
  </si>
  <si>
    <t>로보카폴리입체자동차만들기</t>
  </si>
  <si>
    <t>9788961888110</t>
  </si>
  <si>
    <t>공부하는독종이살아남는다</t>
  </si>
  <si>
    <t>9788961090766</t>
  </si>
  <si>
    <t>B형자기계발서</t>
  </si>
  <si>
    <t>8804973131578</t>
  </si>
  <si>
    <t>마즈)스니커즈미니500</t>
  </si>
  <si>
    <t>GD_8804973131578.jpg</t>
  </si>
  <si>
    <t>MD0000000032129</t>
  </si>
  <si>
    <t>2345000669481</t>
  </si>
  <si>
    <t>부추(200G/봉)</t>
  </si>
  <si>
    <t>GD_2345000669481.jpg</t>
  </si>
  <si>
    <t>10000000000000126008</t>
  </si>
  <si>
    <t>2800064221155</t>
  </si>
  <si>
    <t>루첸)편광선글라스_해모스(RD)</t>
  </si>
  <si>
    <t>GD_2800064221155.jpg</t>
  </si>
  <si>
    <t>00000000000000076400</t>
  </si>
  <si>
    <t>2800045111161</t>
  </si>
  <si>
    <t>고당도타이벡밀감(800G/팩)</t>
  </si>
  <si>
    <t>GD_2800045111161.jpg</t>
  </si>
  <si>
    <t>MD0000000726411</t>
  </si>
  <si>
    <t>9788961091138</t>
  </si>
  <si>
    <t>불변의주식견언211가지로배우는</t>
  </si>
  <si>
    <t>8801121107720</t>
  </si>
  <si>
    <t>도마슈노후르츠베리믹스180ML</t>
  </si>
  <si>
    <t>GD_8801121107720.jpg</t>
  </si>
  <si>
    <t>10000000000001138156</t>
  </si>
  <si>
    <t>9788974059231</t>
  </si>
  <si>
    <t>빵빵자동차스티커색칠</t>
  </si>
  <si>
    <t>9788953277908</t>
  </si>
  <si>
    <t>바람의검심4번</t>
  </si>
  <si>
    <t>8803217003572</t>
  </si>
  <si>
    <t>꽃샘)밤꿀세트</t>
  </si>
  <si>
    <t>GD_8803217003572.jpg</t>
  </si>
  <si>
    <t>MD0000000731205</t>
  </si>
  <si>
    <t>9788996911616</t>
  </si>
  <si>
    <t>남자의여행</t>
  </si>
  <si>
    <t>9788935654871</t>
  </si>
  <si>
    <t>로마인이야기14</t>
  </si>
  <si>
    <t>9788973379750</t>
  </si>
  <si>
    <t>괴물 2</t>
  </si>
  <si>
    <t>8801047875727</t>
  </si>
  <si>
    <t>동원)특12호</t>
  </si>
  <si>
    <t>8801046988145</t>
  </si>
  <si>
    <t>애경)사랑4호</t>
  </si>
  <si>
    <t>8806403270512</t>
  </si>
  <si>
    <t>아모레)다화4호</t>
  </si>
  <si>
    <t>9788926393062</t>
  </si>
  <si>
    <t>주식말고기업을사라</t>
  </si>
  <si>
    <t>9788952990969</t>
  </si>
  <si>
    <t>하야테처럼8번</t>
  </si>
  <si>
    <t>8437000482543</t>
  </si>
  <si>
    <t>트롤리)샤우어글로우윙1000</t>
  </si>
  <si>
    <t>GD_8437000482543.jpg</t>
  </si>
  <si>
    <t>00000000000000048565</t>
  </si>
  <si>
    <t>9788951025976</t>
  </si>
  <si>
    <t>아내와연애하기</t>
  </si>
  <si>
    <t>2800024210021</t>
  </si>
  <si>
    <t>남양요구르트65ML번들15입</t>
  </si>
  <si>
    <t>GD_2800024210021.jpg</t>
  </si>
  <si>
    <t>00000000000000057768</t>
  </si>
  <si>
    <t>9788925858654</t>
  </si>
  <si>
    <t>마법선생내기마28</t>
  </si>
  <si>
    <t>9788990098559</t>
  </si>
  <si>
    <t>메모의기술1</t>
  </si>
  <si>
    <t>9788955057027</t>
  </si>
  <si>
    <t>여자이기를거부한다1</t>
  </si>
  <si>
    <t>9788950929152</t>
  </si>
  <si>
    <t>화내지않는연습</t>
  </si>
  <si>
    <t>9788953280960</t>
  </si>
  <si>
    <t>제로의사역마4</t>
  </si>
  <si>
    <t>9788983923394</t>
  </si>
  <si>
    <t>로스트심벌2</t>
  </si>
  <si>
    <t>2800071812643</t>
  </si>
  <si>
    <t>신발주머니(대진고)</t>
  </si>
  <si>
    <t>9788955333466</t>
  </si>
  <si>
    <t>유통의맥(소매시장과소매트렌드)</t>
  </si>
  <si>
    <t>8801207050117</t>
  </si>
  <si>
    <t>파)쾌변요구르트(사과)150ML</t>
  </si>
  <si>
    <t>GD_8801207050117.jpg</t>
  </si>
  <si>
    <t>MD0000000057267</t>
  </si>
  <si>
    <t>9788971848661</t>
  </si>
  <si>
    <t>관계의본심</t>
  </si>
  <si>
    <t>9788993616040</t>
  </si>
  <si>
    <t>잠들기전에읽는긍정의한줄</t>
  </si>
  <si>
    <t>8804097617286</t>
  </si>
  <si>
    <t>리락쿠마봉제인형(35CM)</t>
  </si>
  <si>
    <t>8801260412471</t>
  </si>
  <si>
    <t>순수한면)울날대형14P</t>
  </si>
  <si>
    <t>GD_8801260412471.jpg</t>
  </si>
  <si>
    <t>10000000000003868303</t>
  </si>
  <si>
    <t>2800045906934</t>
  </si>
  <si>
    <t>안성)우월한우태백호</t>
  </si>
  <si>
    <t>9788989326762</t>
  </si>
  <si>
    <t>인생역전11가지답</t>
  </si>
  <si>
    <t>9788953266070</t>
  </si>
  <si>
    <t>블리치(16)</t>
  </si>
  <si>
    <t>8801062604852</t>
  </si>
  <si>
    <t>롯데헬스원)홍삼절편(10입)</t>
  </si>
  <si>
    <t>9788925817743</t>
  </si>
  <si>
    <t>라라의스타일기2색칠놀이</t>
  </si>
  <si>
    <t>9788925821566</t>
  </si>
  <si>
    <t>8809290404787</t>
  </si>
  <si>
    <t>GS)로쉐부케15000</t>
  </si>
  <si>
    <t>GD_8809290404787.jpg</t>
  </si>
  <si>
    <t>00000000000000078183</t>
  </si>
  <si>
    <t>8802876203354</t>
  </si>
  <si>
    <t>유어스)신당동신(辛)떡볶이</t>
  </si>
  <si>
    <t>GD_8802876203354.jpg</t>
  </si>
  <si>
    <t>10000000000000640161</t>
  </si>
  <si>
    <t>2800041320086</t>
  </si>
  <si>
    <t>판매용)칸타타헤이즐넛-큐브</t>
  </si>
  <si>
    <t>8809373290016</t>
  </si>
  <si>
    <t>마사회)오늘의경주-부산</t>
  </si>
  <si>
    <t>9788990872623</t>
  </si>
  <si>
    <t>기막힌말솜씨</t>
  </si>
  <si>
    <t>9788990406873</t>
  </si>
  <si>
    <t>한국사이야기2</t>
  </si>
  <si>
    <t>9788977661158</t>
  </si>
  <si>
    <t>살아남은로마비잔틴제국</t>
  </si>
  <si>
    <t>8801051310122</t>
  </si>
  <si>
    <t>GD_8801051310122.jpg</t>
  </si>
  <si>
    <t>10000000000000289030</t>
  </si>
  <si>
    <t>2800063813061</t>
  </si>
  <si>
    <t>대전시티즌)유니폼</t>
  </si>
  <si>
    <t>8801051310139</t>
  </si>
  <si>
    <t>GD_8801051310139.jpg</t>
  </si>
  <si>
    <t>10000000000000289022</t>
  </si>
  <si>
    <t>9788957090541</t>
  </si>
  <si>
    <t>불안(알랭드보통)</t>
  </si>
  <si>
    <t>9788950922658</t>
  </si>
  <si>
    <t>엄마가미안해</t>
  </si>
  <si>
    <t>2800041320277</t>
  </si>
  <si>
    <t>POP)블루레몬에이드190ML-컵</t>
  </si>
  <si>
    <t>8801047875031</t>
  </si>
  <si>
    <t>동원)특19호</t>
  </si>
  <si>
    <t>9788925543123</t>
  </si>
  <si>
    <t>행복하게일하는연습</t>
  </si>
  <si>
    <t>2800032909191</t>
  </si>
  <si>
    <t>3지역3팀)사각하트(그린)</t>
  </si>
  <si>
    <t>9788971992739</t>
  </si>
  <si>
    <t>한옥에살어리란다</t>
  </si>
  <si>
    <t>2800032810077</t>
  </si>
  <si>
    <t>DIY100(식품)</t>
  </si>
  <si>
    <t>9788992647557</t>
  </si>
  <si>
    <t>하이퍼포머</t>
  </si>
  <si>
    <t>8801045572703</t>
  </si>
  <si>
    <t>오뚜기)라면볶이(소)6입</t>
  </si>
  <si>
    <t>3179730109295</t>
  </si>
  <si>
    <t>페리에플레인330ML(D2)</t>
  </si>
  <si>
    <t>GD_3179730109295.jpg</t>
  </si>
  <si>
    <t>10000000000000196006</t>
  </si>
  <si>
    <t>9788973376735</t>
  </si>
  <si>
    <t>장외인간2</t>
  </si>
  <si>
    <t>9788983924070</t>
  </si>
  <si>
    <t>고백(존그리샴)</t>
  </si>
  <si>
    <t>9788995871515</t>
  </si>
  <si>
    <t>쥬라기인디안기우제투자법</t>
  </si>
  <si>
    <t>9788960980716</t>
  </si>
  <si>
    <t>성공하는여자는노는물이다르다</t>
  </si>
  <si>
    <t>9788988964422</t>
  </si>
  <si>
    <t>왜사랑하면좋은일이생길까</t>
  </si>
  <si>
    <t>9788934932796</t>
  </si>
  <si>
    <t>나나의네버엔딩스토리</t>
  </si>
  <si>
    <t>8801046990148</t>
  </si>
  <si>
    <t>애경)케라시스오리엔탈세트</t>
  </si>
  <si>
    <t>8809243740726</t>
  </si>
  <si>
    <t>정관장)홍삼원포르테50ML(30포)</t>
  </si>
  <si>
    <t>GD_8809243740726.jpg</t>
  </si>
  <si>
    <t>10000000000000677294</t>
  </si>
  <si>
    <t>8806380607578</t>
  </si>
  <si>
    <t>MAC)여성스니커즈(흰색)</t>
  </si>
  <si>
    <t>GD_8806380607578.jpg</t>
  </si>
  <si>
    <t>00000000000000065310</t>
  </si>
  <si>
    <t>8801051307504</t>
  </si>
  <si>
    <t>2800032904721</t>
  </si>
  <si>
    <t>로쉐T-5 SET</t>
  </si>
  <si>
    <t>8801046253953</t>
  </si>
  <si>
    <t>덴탈크리닉2080오리지날알파치약</t>
  </si>
  <si>
    <t>8809373223793</t>
  </si>
  <si>
    <t>장미여관미니1집</t>
  </si>
  <si>
    <t>9788973812608</t>
  </si>
  <si>
    <t>부드러운양상추</t>
  </si>
  <si>
    <t>8801166252591</t>
  </si>
  <si>
    <t>디펜드)안심테이프소중형11입</t>
  </si>
  <si>
    <t>GD_8801166252591.jpg</t>
  </si>
  <si>
    <t>10000000000003937372</t>
  </si>
  <si>
    <t>9788925831473</t>
  </si>
  <si>
    <t>강철의연금술사22</t>
  </si>
  <si>
    <t>9788990805133</t>
  </si>
  <si>
    <t>최윤영의마음에집짓기</t>
  </si>
  <si>
    <t>8801045442815</t>
  </si>
  <si>
    <t>오뚜기)옥수수유1.8L[D2]</t>
  </si>
  <si>
    <t>GD_8801045442815.jpg</t>
  </si>
  <si>
    <t>00000000000000064261</t>
  </si>
  <si>
    <t>8809184770028</t>
  </si>
  <si>
    <t>황냄비양수18CM</t>
  </si>
  <si>
    <t>GD_8809184770028.jpg</t>
  </si>
  <si>
    <t>00000000000000076032</t>
  </si>
  <si>
    <t>2800047910212</t>
  </si>
  <si>
    <t>3분)고소한순살크래커(발주용)</t>
  </si>
  <si>
    <t>GD_2800047910212.jpg</t>
  </si>
  <si>
    <t>00000000000000076681</t>
  </si>
  <si>
    <t>8809034677729</t>
  </si>
  <si>
    <t>정환)소프티칼라슬리퍼(260)</t>
  </si>
  <si>
    <t>GD_8809034677729.jpg</t>
  </si>
  <si>
    <t>00000000000000071633</t>
  </si>
  <si>
    <t>8801007187068</t>
  </si>
  <si>
    <t>CJ)스팸고급유6호(16년설)</t>
  </si>
  <si>
    <t>GD_8801007187068.jpg</t>
  </si>
  <si>
    <t>10000000000000608784</t>
  </si>
  <si>
    <t>8801489818528</t>
  </si>
  <si>
    <t>쉬즈라인)미용가위</t>
  </si>
  <si>
    <t>GD_8801489818528.jpg</t>
  </si>
  <si>
    <t>10000000000000025028</t>
  </si>
  <si>
    <t>8801308413033</t>
  </si>
  <si>
    <t>N)전기구이오징어80G[D2]</t>
  </si>
  <si>
    <t>GD_8801308413033.jpg</t>
  </si>
  <si>
    <t>00000000000000066558</t>
  </si>
  <si>
    <t>7613033131585</t>
  </si>
  <si>
    <t>페리에레몬330ML</t>
  </si>
  <si>
    <t>GD_7613033131585.jpg</t>
  </si>
  <si>
    <t>00000000000000075000</t>
  </si>
  <si>
    <t>9788994013381</t>
  </si>
  <si>
    <t>독학의권유</t>
  </si>
  <si>
    <t>8801619532461</t>
  </si>
  <si>
    <t>도브핸드워시250G</t>
  </si>
  <si>
    <t>GD_8801619532461.jpg</t>
  </si>
  <si>
    <t>00000000000000065196</t>
  </si>
  <si>
    <t>2800045500873</t>
  </si>
  <si>
    <t>B)삼겹살구이150G</t>
  </si>
  <si>
    <t>GD_2800045500873.jpg</t>
  </si>
  <si>
    <t>00000000000000066005</t>
  </si>
  <si>
    <t>9788951026966</t>
  </si>
  <si>
    <t>은하전설위드56</t>
  </si>
  <si>
    <t>2800014111772</t>
  </si>
  <si>
    <t>란트)메이플피칸</t>
  </si>
  <si>
    <t>GD_2800014111772.jpg</t>
  </si>
  <si>
    <t>00000000000000057483</t>
  </si>
  <si>
    <t>9788959751983</t>
  </si>
  <si>
    <t>신성한소죽이기</t>
  </si>
  <si>
    <t>2800032908224</t>
  </si>
  <si>
    <t>사랑의큐피트</t>
  </si>
  <si>
    <t>GD_2800032908224.jpg</t>
  </si>
  <si>
    <t>00000000000000074260</t>
  </si>
  <si>
    <t>9788994142111</t>
  </si>
  <si>
    <t>자본주의</t>
  </si>
  <si>
    <t>2800064900036</t>
  </si>
  <si>
    <t>캐리어)벽걸이형에어컨8평형</t>
  </si>
  <si>
    <t>9788953113435</t>
  </si>
  <si>
    <t>게리채프먼의사랑의언어365</t>
  </si>
  <si>
    <t>9788995843574</t>
  </si>
  <si>
    <t>심리학콘서트</t>
  </si>
  <si>
    <t>2800063814112</t>
  </si>
  <si>
    <t>자코몰라아만다백(그레이)</t>
  </si>
  <si>
    <t>8809200898255</t>
  </si>
  <si>
    <t>BIC)문구수험생패키지</t>
  </si>
  <si>
    <t>GD_8809200898255.jpg</t>
  </si>
  <si>
    <t>00000000000000074969</t>
  </si>
  <si>
    <t>2800011014892</t>
  </si>
  <si>
    <t>마사더덕5000</t>
  </si>
  <si>
    <t>9788925808062</t>
  </si>
  <si>
    <t>창천수호위8</t>
  </si>
  <si>
    <t>9788934946960</t>
  </si>
  <si>
    <t>굿바이욘더</t>
  </si>
  <si>
    <t>8809046592010</t>
  </si>
  <si>
    <t>16년유어스)복숭아아이스티</t>
  </si>
  <si>
    <t>GD_8809046592010.jpg</t>
  </si>
  <si>
    <t>10000000000000633179</t>
  </si>
  <si>
    <t>2800048900564</t>
  </si>
  <si>
    <t>인삼공사)아로니아골드(낱개)</t>
  </si>
  <si>
    <t>2800015310761</t>
  </si>
  <si>
    <t>도넛)올드훼션초콜릿</t>
  </si>
  <si>
    <t>GD_2800015310761.jpg</t>
  </si>
  <si>
    <t>10000000000000632164</t>
  </si>
  <si>
    <t>2800015310785</t>
  </si>
  <si>
    <t>브라우니쿠키</t>
  </si>
  <si>
    <t>GD_2800015310785.jpg</t>
  </si>
  <si>
    <t>10000000000000632166</t>
  </si>
  <si>
    <t>8809190084485</t>
  </si>
  <si>
    <t>페넬로페)1+1팬티스타킹(살구)</t>
  </si>
  <si>
    <t>GD_8809190084485.jpg</t>
  </si>
  <si>
    <t>10000000000000634208</t>
  </si>
  <si>
    <t>8809472903022</t>
  </si>
  <si>
    <t>더프트)미니클렌징세트</t>
  </si>
  <si>
    <t>GD_8809472903022.jpg</t>
  </si>
  <si>
    <t>10000000000000639122</t>
  </si>
  <si>
    <t>2800071909329</t>
  </si>
  <si>
    <t>셀프25)151</t>
  </si>
  <si>
    <t>2800071909336</t>
  </si>
  <si>
    <t>셀프25)148</t>
  </si>
  <si>
    <t>2800071909367</t>
  </si>
  <si>
    <t>셀프25)150</t>
  </si>
  <si>
    <t>8809394873809</t>
  </si>
  <si>
    <t>멀린의매직아카데미</t>
  </si>
  <si>
    <t>GD_8809394873809.jpg</t>
  </si>
  <si>
    <t>10000000000000635121</t>
  </si>
  <si>
    <t>8809388460886</t>
  </si>
  <si>
    <t>이디야)핸드드립바이올렛4입</t>
  </si>
  <si>
    <t>GD_8809388460886.jpg</t>
  </si>
  <si>
    <t>10000000000000641178</t>
  </si>
  <si>
    <t>9788961092036</t>
  </si>
  <si>
    <t>첫인상심리학</t>
  </si>
  <si>
    <t>9788975609749</t>
  </si>
  <si>
    <t>부채의습격</t>
  </si>
  <si>
    <t>8809347872378</t>
  </si>
  <si>
    <t>포유)의류29000</t>
  </si>
  <si>
    <t>8801051149494</t>
  </si>
  <si>
    <t>엘라스틴)데미지샴푸200ML(S)</t>
  </si>
  <si>
    <t>2800014311707</t>
  </si>
  <si>
    <t>브랑제리)초코칩쿠키(4입)</t>
  </si>
  <si>
    <t>9788950908560</t>
  </si>
  <si>
    <t>마법천자문17</t>
  </si>
  <si>
    <t>9788991984318</t>
  </si>
  <si>
    <t>미네르바생존경제학</t>
  </si>
  <si>
    <t>9788971848722</t>
  </si>
  <si>
    <t>나를찾아줘</t>
  </si>
  <si>
    <t>8801121761632</t>
  </si>
  <si>
    <t>매일)카페라떼벨기에초코라떼</t>
  </si>
  <si>
    <t>GD_8801121761632.jpg</t>
  </si>
  <si>
    <t>10000000000001975130</t>
  </si>
  <si>
    <t>8801236002378</t>
  </si>
  <si>
    <t>(정환)모나리자티슈280매*3입</t>
  </si>
  <si>
    <t>9788950908577</t>
  </si>
  <si>
    <t>마법천자문18</t>
  </si>
  <si>
    <t>2800031908805</t>
  </si>
  <si>
    <t>드로셀)쵸키바500</t>
  </si>
  <si>
    <t>8801046848555</t>
  </si>
  <si>
    <t>GD_8801046848555.jpg</t>
  </si>
  <si>
    <t>00000000000000070100</t>
  </si>
  <si>
    <t>9788991095427</t>
  </si>
  <si>
    <t>통합의리더쉽</t>
  </si>
  <si>
    <t>8801166222617</t>
  </si>
  <si>
    <t>좋은느낌라이너뉴한초랑롱18</t>
  </si>
  <si>
    <t>GD_8801166222617.jpg</t>
  </si>
  <si>
    <t>00000000000000076108</t>
  </si>
  <si>
    <t>9788992555340</t>
  </si>
  <si>
    <t>나는쇼핑보다경매투자가좋다</t>
  </si>
  <si>
    <t>9788926391075</t>
  </si>
  <si>
    <t>코믹메이플스토리42</t>
  </si>
  <si>
    <t>9788993242447</t>
  </si>
  <si>
    <t>엄마가화났다</t>
  </si>
  <si>
    <t>9788992131162</t>
  </si>
  <si>
    <t>치매를산다는것</t>
  </si>
  <si>
    <t>4902430986847</t>
  </si>
  <si>
    <t>위스퍼)보송보송케어울날대16P</t>
  </si>
  <si>
    <t>GD_4902430986847.jpg</t>
  </si>
  <si>
    <t>00000000000000066705</t>
  </si>
  <si>
    <t>9788973584352</t>
  </si>
  <si>
    <t>한번보면바로생각나는영단어</t>
  </si>
  <si>
    <t>9788992977074</t>
  </si>
  <si>
    <t>드림(상)</t>
  </si>
  <si>
    <t>9788992498210</t>
  </si>
  <si>
    <t>리더들이즐겨읽는위대한유머</t>
  </si>
  <si>
    <t>9788992632638</t>
  </si>
  <si>
    <t>여행을스크랩하다</t>
  </si>
  <si>
    <t>2800041211988</t>
  </si>
  <si>
    <t>맥심)아라비카블랙-컵</t>
  </si>
  <si>
    <t>6933545800030</t>
  </si>
  <si>
    <t>하이츄포도맛</t>
  </si>
  <si>
    <t>GD_6933545800030.jpg</t>
  </si>
  <si>
    <t>MD0000000036239</t>
  </si>
  <si>
    <t>9788991605817</t>
  </si>
  <si>
    <t>중얼중얼</t>
  </si>
  <si>
    <t>9788992673563</t>
  </si>
  <si>
    <t>대발해2권</t>
  </si>
  <si>
    <t>9788980102099</t>
  </si>
  <si>
    <t>비즈니스일어회화(고급)</t>
  </si>
  <si>
    <t>8801046266113</t>
  </si>
  <si>
    <t>현)현빛비누80G(S)</t>
  </si>
  <si>
    <t>8809368822215</t>
  </si>
  <si>
    <t>해광)모니카</t>
  </si>
  <si>
    <t>GD_8809368822215.jpg</t>
  </si>
  <si>
    <t>10000000000000585014</t>
  </si>
  <si>
    <t>8801046265864</t>
  </si>
  <si>
    <t>케)데미지클리닉플러스샴푸180ML</t>
  </si>
  <si>
    <t>2800073912075</t>
  </si>
  <si>
    <t>셀프25)102</t>
  </si>
  <si>
    <t>8801046252123</t>
  </si>
  <si>
    <t>현)청단린스400ML(S)</t>
  </si>
  <si>
    <t>8809368822260</t>
  </si>
  <si>
    <t>여리수)비너스</t>
  </si>
  <si>
    <t>GD_8809368822260.jpg</t>
  </si>
  <si>
    <t>10000000000000584073</t>
  </si>
  <si>
    <t>8809311140533</t>
  </si>
  <si>
    <t>미니특공대구조대</t>
  </si>
  <si>
    <t>GD_8809311140533.jpg</t>
  </si>
  <si>
    <t>10000000000000601017</t>
  </si>
  <si>
    <t>2800015310525</t>
  </si>
  <si>
    <t>흑임자찰쁘띠</t>
  </si>
  <si>
    <t>GD_2800015310525.jpg</t>
  </si>
  <si>
    <t>10000000000000567009</t>
  </si>
  <si>
    <t>5054131052013</t>
  </si>
  <si>
    <t>실바니안)아기양이그네</t>
  </si>
  <si>
    <t>GD_5054131052013.jpg</t>
  </si>
  <si>
    <t>10000000000000604007</t>
  </si>
  <si>
    <t>8801051159752</t>
  </si>
  <si>
    <t>엘)퍼퓸러브미샴푸200ML(S)</t>
  </si>
  <si>
    <t>4897065780086</t>
  </si>
  <si>
    <t>명품)로보텍스스타터팩싸이클로</t>
  </si>
  <si>
    <t>GD_4897065780086.jpg</t>
  </si>
  <si>
    <t>10000000000000604021</t>
  </si>
  <si>
    <t>8801005702423</t>
  </si>
  <si>
    <t>샘표)마음담은2호(오성균)16년설</t>
  </si>
  <si>
    <t>GD_8801005702423.jpg</t>
  </si>
  <si>
    <t>10000000000000575009</t>
  </si>
  <si>
    <t>88017907</t>
  </si>
  <si>
    <t>마즈)M&amp;MS미니초콜릿500</t>
  </si>
  <si>
    <t>GD_88017907.jpg</t>
  </si>
  <si>
    <t>10000000000000600014</t>
  </si>
  <si>
    <t>8801051160109</t>
  </si>
  <si>
    <t>리엔)보양진탈모컨디셔너400ML_S</t>
  </si>
  <si>
    <t>8806002011967</t>
  </si>
  <si>
    <t>광동)대추쌍화150ML</t>
  </si>
  <si>
    <t>GD_8806002011967.jpg</t>
  </si>
  <si>
    <t>MD0000000711681</t>
  </si>
  <si>
    <t>8809267016494</t>
  </si>
  <si>
    <t>미생정장양말(진회색)</t>
  </si>
  <si>
    <t>GD_8809267016494.jpg</t>
  </si>
  <si>
    <t>10000000000000570027</t>
  </si>
  <si>
    <t>8801062641635</t>
  </si>
  <si>
    <t>롯데)스키니빼빼로(8팩)9600</t>
  </si>
  <si>
    <t>GD_8801062641635.jpg</t>
  </si>
  <si>
    <t>10000000000000584037</t>
  </si>
  <si>
    <t>8801062641581</t>
  </si>
  <si>
    <t>롯데)초코빼빼로(8팩)9600</t>
  </si>
  <si>
    <t>GD_8801062641581.jpg</t>
  </si>
  <si>
    <t>10000000000000584032</t>
  </si>
  <si>
    <t>8805995280398</t>
  </si>
  <si>
    <t>명절)1등급계란(10입)</t>
  </si>
  <si>
    <t>8801334300192</t>
  </si>
  <si>
    <t>비판톨)립크림7.5ML</t>
  </si>
  <si>
    <t>GD_8801334300192.jpg</t>
  </si>
  <si>
    <t>10000000000000587011</t>
  </si>
  <si>
    <t>2800024901424</t>
  </si>
  <si>
    <t>특)GS사과배혼합세트1호</t>
  </si>
  <si>
    <t>23688254</t>
  </si>
  <si>
    <t>GS명품1%암소秀스페셜호</t>
  </si>
  <si>
    <t>8801062642502</t>
  </si>
  <si>
    <t>GS)빼빼로드림8입</t>
  </si>
  <si>
    <t>GD_8801062642502.jpg</t>
  </si>
  <si>
    <t>10000000000000584013</t>
  </si>
  <si>
    <t>8809209252034</t>
  </si>
  <si>
    <t>트레인포스변신스티커</t>
  </si>
  <si>
    <t>GD_8809209252034.jpg</t>
  </si>
  <si>
    <t>10000000000000574004</t>
  </si>
  <si>
    <t>8808481301591</t>
  </si>
  <si>
    <t>8801046257593</t>
  </si>
  <si>
    <t>애경)청은차청쾌한차치약120G*3</t>
  </si>
  <si>
    <t>GD_8801046257593.jpg</t>
  </si>
  <si>
    <t>10000000000000566016</t>
  </si>
  <si>
    <t>8801051010220</t>
  </si>
  <si>
    <t>페리오)치석클리닉흑진주4입</t>
  </si>
  <si>
    <t>GD_8801051010220.jpg</t>
  </si>
  <si>
    <t>10000000000000566010</t>
  </si>
  <si>
    <t>8809318021880</t>
  </si>
  <si>
    <t>선우)파베롱쿠션스몰</t>
  </si>
  <si>
    <t>GD_8809318021880.jpg</t>
  </si>
  <si>
    <t>10000000000000583020</t>
  </si>
  <si>
    <t>8809422040388</t>
  </si>
  <si>
    <t>CJ)허니뱅쇼190ML</t>
  </si>
  <si>
    <t>GD_8809422040388.jpg</t>
  </si>
  <si>
    <t>10000000000000574049</t>
  </si>
  <si>
    <t>8801046261958</t>
  </si>
  <si>
    <t>케)데미지클리닉플러스린스180ML</t>
  </si>
  <si>
    <t>8809474200204</t>
  </si>
  <si>
    <t>손질양배추(랩)</t>
  </si>
  <si>
    <t>GD_8809474200204.jpg</t>
  </si>
  <si>
    <t>10000000000000575024</t>
  </si>
  <si>
    <t>8801046265925</t>
  </si>
  <si>
    <t>케)러블리&amp;로맨틱퍼퓸샴푸180ML</t>
  </si>
  <si>
    <t>9791133402342</t>
  </si>
  <si>
    <t>트레인포스두뇌플레이북</t>
  </si>
  <si>
    <t>8801260415359</t>
  </si>
  <si>
    <t>릴리안)숨쉬다12P(오버나이트)</t>
  </si>
  <si>
    <t>GD_8801260415359.jpg</t>
  </si>
  <si>
    <t>10000000000000595027</t>
  </si>
  <si>
    <t>2800045907863</t>
  </si>
  <si>
    <t>S)CJ햇반반공기130G행사(2입)</t>
  </si>
  <si>
    <t>2800073910071</t>
  </si>
  <si>
    <t>LG)에어워셔(LAW-A049PG)</t>
  </si>
  <si>
    <t>2800073909570</t>
  </si>
  <si>
    <t>쿠쿠IH전기압력밥솥(CHS1010FP)</t>
  </si>
  <si>
    <t>2800073910101</t>
  </si>
  <si>
    <t>LG)에어워셔(LAW-B039PL)</t>
  </si>
  <si>
    <t>8801042747791</t>
  </si>
  <si>
    <t>미쟝센머그샷파파라치글루왁스3G</t>
  </si>
  <si>
    <t>GD_8801042747791.jpg</t>
  </si>
  <si>
    <t>10000000000000233073</t>
  </si>
  <si>
    <t>2800073909617</t>
  </si>
  <si>
    <t>이브자리)온수매트(미니싱글)</t>
  </si>
  <si>
    <t>2800071905147</t>
  </si>
  <si>
    <t>뉴에라)모자(뉴욕양키스)</t>
  </si>
  <si>
    <t>2800073909662</t>
  </si>
  <si>
    <t>이브)프리미엄온수매트(더블)</t>
  </si>
  <si>
    <t>2800071905161</t>
  </si>
  <si>
    <t>뉴에라)모자(보스턴레드삭스)</t>
  </si>
  <si>
    <t>2800043902075</t>
  </si>
  <si>
    <t>14년)하트빼빼로(딸기)</t>
  </si>
  <si>
    <t>2800043901924</t>
  </si>
  <si>
    <t>수도5영업1)로쉐꽃</t>
  </si>
  <si>
    <t>8801055704552</t>
  </si>
  <si>
    <t>네스카페)수프리모병100G</t>
  </si>
  <si>
    <t>GD_8801055704552.jpg</t>
  </si>
  <si>
    <t>MD0000000036335</t>
  </si>
  <si>
    <t>2800061225385</t>
  </si>
  <si>
    <t>주간경향(4,000원)</t>
  </si>
  <si>
    <t>2800071905338</t>
  </si>
  <si>
    <t>칸켄)가방17인치(BRICK)</t>
  </si>
  <si>
    <t>9788990982575</t>
  </si>
  <si>
    <t>가면산장살인사건</t>
  </si>
  <si>
    <t>2800071904195</t>
  </si>
  <si>
    <t>파카글라스정사각(소)2입</t>
  </si>
  <si>
    <t>5702015115643</t>
  </si>
  <si>
    <t>명품완구)레고시티시리즈(랜덤)</t>
  </si>
  <si>
    <t>GD_5702015115643.jpg</t>
  </si>
  <si>
    <t>10000000000000240057</t>
  </si>
  <si>
    <t>2800073909280</t>
  </si>
  <si>
    <t>아쿠아픽)구강세정기CN-120</t>
  </si>
  <si>
    <t>2800073909501</t>
  </si>
  <si>
    <t>LG)곡면LED(55인치)</t>
  </si>
  <si>
    <t>2800073909716</t>
  </si>
  <si>
    <t>카스)디지털체중계(HE-37)</t>
  </si>
  <si>
    <t>2800073909839</t>
  </si>
  <si>
    <t>프리미엄전기렌지(스텐터치)</t>
  </si>
  <si>
    <t>8801042750654</t>
  </si>
  <si>
    <t>해피)체리블러섬퍼퓸바디워시5ML</t>
  </si>
  <si>
    <t>GD_8801042750654.jpg</t>
  </si>
  <si>
    <t>10000000000000233101</t>
  </si>
  <si>
    <t>8809367163753</t>
  </si>
  <si>
    <t>테노리쿠마미니스티커북</t>
  </si>
  <si>
    <t>2800071905291</t>
  </si>
  <si>
    <t>칸켄가방15인치(BlACK/GRAPHITE)</t>
  </si>
  <si>
    <t>2800071905307</t>
  </si>
  <si>
    <t>칸켄)가방15인치(OX_RED)</t>
  </si>
  <si>
    <t>8801007094106</t>
  </si>
  <si>
    <t>CJ)포도씨유1호</t>
  </si>
  <si>
    <t>8809125060119</t>
  </si>
  <si>
    <t>유기농토마토245ML(10입)</t>
  </si>
  <si>
    <t>9788901054889</t>
  </si>
  <si>
    <t>경제학콘서트</t>
  </si>
  <si>
    <t>9788925880280</t>
  </si>
  <si>
    <t>안녕,자두야미니스티커북</t>
  </si>
  <si>
    <t>8809204604661</t>
  </si>
  <si>
    <t>TE)3종소품수납파우치</t>
  </si>
  <si>
    <t>9788984056282</t>
  </si>
  <si>
    <t>애플쇼크</t>
  </si>
  <si>
    <t>9788996517139</t>
  </si>
  <si>
    <t>트위터만인보</t>
  </si>
  <si>
    <t>8801052730462</t>
  </si>
  <si>
    <t>대상)바다굵은소금2.5KG[D2]</t>
  </si>
  <si>
    <t>8809146207029</t>
  </si>
  <si>
    <t>곤)액션도미노게임100P</t>
  </si>
  <si>
    <t>GD_8809146207029.jpg</t>
  </si>
  <si>
    <t>00000000000000077958</t>
  </si>
  <si>
    <t>9788975275340</t>
  </si>
  <si>
    <t>빵쿠키케이크</t>
  </si>
  <si>
    <t>9788925216058</t>
  </si>
  <si>
    <t>테니스왕자38</t>
  </si>
  <si>
    <t>9788957513811</t>
  </si>
  <si>
    <t>여자가꼭알아야할모든것</t>
  </si>
  <si>
    <t>9788956606798</t>
  </si>
  <si>
    <t>배를엮다</t>
  </si>
  <si>
    <t>9788953289185</t>
  </si>
  <si>
    <t>꽃보다남자(완전판)17</t>
  </si>
  <si>
    <t>9788988701850</t>
  </si>
  <si>
    <t>토익시험에잘나오는이디엄</t>
  </si>
  <si>
    <t>8801043014540</t>
  </si>
  <si>
    <t>농심)튤립혼합세트3호</t>
  </si>
  <si>
    <t>GD_8801043014540.jpg</t>
  </si>
  <si>
    <t>00000000000000071114</t>
  </si>
  <si>
    <t>9788995825228</t>
  </si>
  <si>
    <t>친밀함</t>
  </si>
  <si>
    <t>071567992114</t>
  </si>
  <si>
    <t>젤리벨리딥스오렌지백80G</t>
  </si>
  <si>
    <t>8436036185947</t>
  </si>
  <si>
    <t>트롤리)슈퍼후르츠젤리2000</t>
  </si>
  <si>
    <t>GD_8436036185947.jpg</t>
  </si>
  <si>
    <t>10000000000001065420</t>
  </si>
  <si>
    <t>9788935703463</t>
  </si>
  <si>
    <t>왓칭(신이부리는요술)</t>
  </si>
  <si>
    <t>9788991239777</t>
  </si>
  <si>
    <t>RPG(미야베미유키)</t>
  </si>
  <si>
    <t>9788962450477</t>
  </si>
  <si>
    <t>도쿄레인보우</t>
  </si>
  <si>
    <t>8809137660307</t>
  </si>
  <si>
    <t>해안가직납)25연발스네이크</t>
  </si>
  <si>
    <t>GD_8809137660307.jpg</t>
  </si>
  <si>
    <t>00000000000000072336</t>
  </si>
  <si>
    <t>8809093680197</t>
  </si>
  <si>
    <t>고려당화과자종합4호</t>
  </si>
  <si>
    <t>2800045501290</t>
  </si>
  <si>
    <t>한우리)10000</t>
  </si>
  <si>
    <t>9788979144093</t>
  </si>
  <si>
    <t>더아트오브매니지먼트</t>
  </si>
  <si>
    <t>8801123698486</t>
  </si>
  <si>
    <t>엔네이처)로스팜120G</t>
  </si>
  <si>
    <t>GD_8801123698486.jpg</t>
  </si>
  <si>
    <t>00000000000000077393</t>
  </si>
  <si>
    <t>2800021820094</t>
  </si>
  <si>
    <t>맥스웰하우스블루엣185ML*3</t>
  </si>
  <si>
    <t>8801062244232</t>
  </si>
  <si>
    <t>롯데)하비스트300(판매용)</t>
  </si>
  <si>
    <t>8803747113901</t>
  </si>
  <si>
    <t>여리수)스윗띵즈</t>
  </si>
  <si>
    <t>GD_8803747113901.jpg</t>
  </si>
  <si>
    <t>00000000000000077646</t>
  </si>
  <si>
    <t>9788935208043</t>
  </si>
  <si>
    <t>위험한심리학</t>
  </si>
  <si>
    <t>2800031905705</t>
  </si>
  <si>
    <t>3지역1팀)발렌개업</t>
  </si>
  <si>
    <t>8809074899990</t>
  </si>
  <si>
    <t>경마중앙</t>
  </si>
  <si>
    <t>8809299200854</t>
  </si>
  <si>
    <t>칼라풍선1000</t>
  </si>
  <si>
    <t>9788927802389</t>
  </si>
  <si>
    <t>뛰어라!지금이마지막인것처럼</t>
  </si>
  <si>
    <t>2800061223978</t>
  </si>
  <si>
    <t>9788932910413</t>
  </si>
  <si>
    <t>파라다이스1</t>
  </si>
  <si>
    <t>8804751422027</t>
  </si>
  <si>
    <t>집기)카페라떼(BOX)</t>
  </si>
  <si>
    <t>9788993685107</t>
  </si>
  <si>
    <t>지난여름LAST SUMMER</t>
  </si>
  <si>
    <t>9788989263852</t>
  </si>
  <si>
    <t>부자들의습관</t>
  </si>
  <si>
    <t>9788925821474</t>
  </si>
  <si>
    <t>은혼4</t>
  </si>
  <si>
    <t>2800061225293</t>
  </si>
  <si>
    <t>그라치아19</t>
  </si>
  <si>
    <t>9788926303504</t>
  </si>
  <si>
    <t>디트로이트메탈시티2</t>
  </si>
  <si>
    <t>9788925208640</t>
  </si>
  <si>
    <t>아이실드19번</t>
  </si>
  <si>
    <t>2800021810286</t>
  </si>
  <si>
    <t>광동)비타5002100ML증정</t>
  </si>
  <si>
    <t>9788932915258</t>
  </si>
  <si>
    <t>신1(양장)</t>
  </si>
  <si>
    <t>8801136473131</t>
  </si>
  <si>
    <t>삼육)검은콩홍삼두유(10입)</t>
  </si>
  <si>
    <t>2800071902740</t>
  </si>
  <si>
    <t>WMF)디아뎀웍28CM</t>
  </si>
  <si>
    <t>9788933801666</t>
  </si>
  <si>
    <t>그많던싱아는누가다먹었을까</t>
  </si>
  <si>
    <t>8809347877168</t>
  </si>
  <si>
    <t>9788978912631</t>
  </si>
  <si>
    <t>연애하는부부</t>
  </si>
  <si>
    <t>8801042502833</t>
  </si>
  <si>
    <t>미)스타일킵스프레이200ML</t>
  </si>
  <si>
    <t>GD_8801042502833.jpg</t>
  </si>
  <si>
    <t>10000000000000709117</t>
  </si>
  <si>
    <t>9788974254896</t>
  </si>
  <si>
    <t>꿈꾸는다락방</t>
  </si>
  <si>
    <t>8809084013461</t>
  </si>
  <si>
    <t>블루베리아이스티340ML</t>
  </si>
  <si>
    <t>GD_8809084013461.jpg</t>
  </si>
  <si>
    <t>00000000000000072948</t>
  </si>
  <si>
    <t>030900011493</t>
  </si>
  <si>
    <t>제니코)저지방스트링치즈24G</t>
  </si>
  <si>
    <t>GD_030900011493.jpg</t>
  </si>
  <si>
    <t>10000000000000157013</t>
  </si>
  <si>
    <t>2800031903657</t>
  </si>
  <si>
    <t>서부4팀)로쉐꽃다발</t>
  </si>
  <si>
    <t>9788901113272</t>
  </si>
  <si>
    <t>내여자친구는여행중</t>
  </si>
  <si>
    <t>2800064221766</t>
  </si>
  <si>
    <t>네오플램)후라이팬3종세트</t>
  </si>
  <si>
    <t>9788989006411</t>
  </si>
  <si>
    <t>마법의심리테스트(셀프테스팅)</t>
  </si>
  <si>
    <t>2800031908782</t>
  </si>
  <si>
    <t>아트라스미니4입</t>
  </si>
  <si>
    <t>9788971994290</t>
  </si>
  <si>
    <t>분노하라</t>
  </si>
  <si>
    <t>9788992647076</t>
  </si>
  <si>
    <t>8801062632350</t>
  </si>
  <si>
    <t>길리안오퍼스100G</t>
  </si>
  <si>
    <t>GD_8801062632350.jpg</t>
  </si>
  <si>
    <t>MD0000000034022</t>
  </si>
  <si>
    <t>8809036942139</t>
  </si>
  <si>
    <t>민속)양초(소/6입)</t>
  </si>
  <si>
    <t>GD_8809036942139.jpg</t>
  </si>
  <si>
    <t>00000000000000076003</t>
  </si>
  <si>
    <t>9788992355506</t>
  </si>
  <si>
    <t>로마서브로사1</t>
  </si>
  <si>
    <t>9788991761155</t>
  </si>
  <si>
    <t>도형심리학을알면대화가즐겁다</t>
  </si>
  <si>
    <t>9788925826615</t>
  </si>
  <si>
    <t>오토멘(07)</t>
  </si>
  <si>
    <t>2800075905723</t>
  </si>
  <si>
    <t>코베아)페이스등산화245(여)</t>
  </si>
  <si>
    <t>8809023007926</t>
  </si>
  <si>
    <t>한국인삼공사)홍삼정마일드120G</t>
  </si>
  <si>
    <t>8801051307450</t>
  </si>
  <si>
    <t>LG)3호</t>
  </si>
  <si>
    <t>GD_8801051307450.jpg</t>
  </si>
  <si>
    <t>00000000000000077971</t>
  </si>
  <si>
    <t>2800031907624</t>
  </si>
  <si>
    <t>로쉐&amp;빼빼로2</t>
  </si>
  <si>
    <t>9788965550037</t>
  </si>
  <si>
    <t>대왕광해군2</t>
  </si>
  <si>
    <t>9788925830964</t>
  </si>
  <si>
    <t>파워레인저와일드스피릿3</t>
  </si>
  <si>
    <t>9788954611152</t>
  </si>
  <si>
    <t>올리브키터리지</t>
  </si>
  <si>
    <t>8809243791759</t>
  </si>
  <si>
    <t>하트트롬베어인형(35CM)</t>
  </si>
  <si>
    <t>GD_8809243791759.jpg</t>
  </si>
  <si>
    <t>00000000000000074058</t>
  </si>
  <si>
    <t>8801166260015</t>
  </si>
  <si>
    <t>디펜드)물티슈캡60매</t>
  </si>
  <si>
    <t>8809381500374</t>
  </si>
  <si>
    <t>아텍스)절전삼파장램프(11W)</t>
  </si>
  <si>
    <t>GD_8809381500374.jpg</t>
  </si>
  <si>
    <t>MD0000000798251</t>
  </si>
  <si>
    <t>8809338760226</t>
  </si>
  <si>
    <t>해변)남아비치볼40</t>
  </si>
  <si>
    <t>GD_8809338760226.jpg</t>
  </si>
  <si>
    <t>00000000000000072715</t>
  </si>
  <si>
    <t>8804973300141</t>
  </si>
  <si>
    <t>시저양고기100G</t>
  </si>
  <si>
    <t>GD_8804973300141.jpg</t>
  </si>
  <si>
    <t>MD0000000719792</t>
  </si>
  <si>
    <t>8801069221601</t>
  </si>
  <si>
    <t>남양)17차티백25입[D2]</t>
  </si>
  <si>
    <t>GD_8801069221601.jpg</t>
  </si>
  <si>
    <t>10000000000000445136</t>
  </si>
  <si>
    <t>8809027715803</t>
  </si>
  <si>
    <t>FDL13w*1안정기</t>
  </si>
  <si>
    <t>GD_8809027715803.jpg</t>
  </si>
  <si>
    <t>00000000000000075280</t>
  </si>
  <si>
    <t>8801047154303</t>
  </si>
  <si>
    <t>돌)파인애플432G</t>
  </si>
  <si>
    <t>GD_8801047154303.jpg</t>
  </si>
  <si>
    <t>MD0000000053560</t>
  </si>
  <si>
    <t>8802569100120</t>
  </si>
  <si>
    <t>다쓰나타올</t>
  </si>
  <si>
    <t>GD_8802569100120.jpg</t>
  </si>
  <si>
    <t>00000000000000066639</t>
  </si>
  <si>
    <t>8809266260058</t>
  </si>
  <si>
    <t>연습장,볼펜기획세트1500</t>
  </si>
  <si>
    <t>GD_8809266260058.jpg</t>
  </si>
  <si>
    <t>00000000000000062072</t>
  </si>
  <si>
    <t>9788974330828</t>
  </si>
  <si>
    <t>암을이기는한국인의음식54가지</t>
  </si>
  <si>
    <t>9788976772572</t>
  </si>
  <si>
    <t>그녀를감동시킬여행지50</t>
  </si>
  <si>
    <t>8801047487722</t>
  </si>
  <si>
    <t>GNC)츄어블비타민C세트(3통)</t>
  </si>
  <si>
    <t>9788978912501</t>
  </si>
  <si>
    <t>몸값경제학</t>
  </si>
  <si>
    <t>8809347870015</t>
  </si>
  <si>
    <t>포유)일반완구5000</t>
  </si>
  <si>
    <t>2800061410576</t>
  </si>
  <si>
    <t>귀혼세트4</t>
  </si>
  <si>
    <t>9788961091329</t>
  </si>
  <si>
    <t>아내가남편에게꼭지켜야할11가지</t>
  </si>
  <si>
    <t>9788992479165</t>
  </si>
  <si>
    <t>올드독스도쿠최고급편</t>
  </si>
  <si>
    <t>9788994041162</t>
  </si>
  <si>
    <t>사자와생쥐(양장)</t>
  </si>
  <si>
    <t>9788994973043</t>
  </si>
  <si>
    <t>나는꼼수다</t>
  </si>
  <si>
    <t>9788957820179</t>
  </si>
  <si>
    <t>세계경제의몰락달러의위기</t>
  </si>
  <si>
    <t>2800045907344</t>
  </si>
  <si>
    <t>특판)한우명품</t>
  </si>
  <si>
    <t>4006874014040</t>
  </si>
  <si>
    <t>시쿠미니카6500</t>
  </si>
  <si>
    <t>8809188327532</t>
  </si>
  <si>
    <t>기프트)캐리어번호벨트</t>
  </si>
  <si>
    <t>GD_8809188327532.jpg</t>
  </si>
  <si>
    <t>10000000000002408160</t>
  </si>
  <si>
    <t>8809188328935</t>
  </si>
  <si>
    <t>38000핸드폰케이스</t>
  </si>
  <si>
    <t>8809218954127</t>
  </si>
  <si>
    <t>앵그리버드매직빈즈</t>
  </si>
  <si>
    <t>GD_8809218954127.jpg</t>
  </si>
  <si>
    <t>00000000000000071137</t>
  </si>
  <si>
    <t>9788932903538</t>
  </si>
  <si>
    <t>개미4(양장)</t>
  </si>
  <si>
    <t>9788970908083</t>
  </si>
  <si>
    <t>당뇨병희망프로젝트</t>
  </si>
  <si>
    <t>9788937209369</t>
  </si>
  <si>
    <t>도박사1</t>
  </si>
  <si>
    <t>8801043010474</t>
  </si>
  <si>
    <t>농심)소고기쌀짜장면3번들</t>
  </si>
  <si>
    <t>9788960862487</t>
  </si>
  <si>
    <t>프린센스라브라바</t>
  </si>
  <si>
    <t>9788970801971</t>
  </si>
  <si>
    <t>아들에게보내는편지</t>
  </si>
  <si>
    <t>2800071420114</t>
  </si>
  <si>
    <t>S)텍스타일체인(천체인)8,9,10호</t>
  </si>
  <si>
    <t>9788984920699</t>
  </si>
  <si>
    <t>요정공주</t>
  </si>
  <si>
    <t>8801007289687</t>
  </si>
  <si>
    <t>CJ)100%현미밥130G</t>
  </si>
  <si>
    <t>GD_8801007289687.jpg</t>
  </si>
  <si>
    <t>10000000000000130175</t>
  </si>
  <si>
    <t>9788959132676</t>
  </si>
  <si>
    <t>신의로부터의한마디</t>
  </si>
  <si>
    <t>9788962810110</t>
  </si>
  <si>
    <t>토익20일벼락치기(CD1포함)</t>
  </si>
  <si>
    <t>8809347876963</t>
  </si>
  <si>
    <t>모래놀이7000</t>
  </si>
  <si>
    <t>2800061223893</t>
  </si>
  <si>
    <t>2800032910623</t>
  </si>
  <si>
    <t>빼빼로빨강뱅기</t>
  </si>
  <si>
    <t>8809125060706</t>
  </si>
  <si>
    <t>프로엠)국화향기를담은꿀물</t>
  </si>
  <si>
    <t>GD_8809125060706.jpg</t>
  </si>
  <si>
    <t>10000000000000432019</t>
  </si>
  <si>
    <t>8809118401585</t>
  </si>
  <si>
    <t>기프트)고리KT-7213</t>
  </si>
  <si>
    <t>GD_8809118401585.jpg</t>
  </si>
  <si>
    <t>10000000000002416173</t>
  </si>
  <si>
    <t>9788990299529</t>
  </si>
  <si>
    <t>마음을다스리는YES채근담</t>
  </si>
  <si>
    <t>2800041211681</t>
  </si>
  <si>
    <t>아이스)식혜-컵</t>
  </si>
  <si>
    <t>8801046240779</t>
  </si>
  <si>
    <t>살롱케어웨이브컬앰풀트리트먼트</t>
  </si>
  <si>
    <t>9788970121758</t>
  </si>
  <si>
    <t>태엽감는새3:나는누구인가</t>
  </si>
  <si>
    <t>2800024900748</t>
  </si>
  <si>
    <t>옥돔굴비실속</t>
  </si>
  <si>
    <t>8809250481223</t>
  </si>
  <si>
    <t>폴리)호루라기</t>
  </si>
  <si>
    <t>9788973378296</t>
  </si>
  <si>
    <t>눈뜬자들의도시</t>
  </si>
  <si>
    <t>8801037044041</t>
  </si>
  <si>
    <t>맥심)50호</t>
  </si>
  <si>
    <t>9788950915452</t>
  </si>
  <si>
    <t>마이클포터의경쟁전략</t>
  </si>
  <si>
    <t>8809070430128</t>
  </si>
  <si>
    <t>부산검빛경마</t>
  </si>
  <si>
    <t>8806403117527</t>
  </si>
  <si>
    <t>려)자양윤모샴푸기획400+400</t>
  </si>
  <si>
    <t>GD_8806403117527.jpg</t>
  </si>
  <si>
    <t>00000000000000064803</t>
  </si>
  <si>
    <t>8809057540000</t>
  </si>
  <si>
    <t>경마코리아</t>
  </si>
  <si>
    <t>9788956601618</t>
  </si>
  <si>
    <t>남쪽으로튀어1</t>
  </si>
  <si>
    <t>9788953236783</t>
  </si>
  <si>
    <t>궁-宮(01)</t>
  </si>
  <si>
    <t>9788934944690</t>
  </si>
  <si>
    <t>수만휘공부법사전</t>
  </si>
  <si>
    <t>2800061221349</t>
  </si>
  <si>
    <t>얼루어3</t>
  </si>
  <si>
    <t>2800025900617</t>
  </si>
  <si>
    <t>평택)아이스티복숭아</t>
  </si>
  <si>
    <t>8809286670141</t>
  </si>
  <si>
    <t>포켓몬3탄)사이코드라이브</t>
  </si>
  <si>
    <t>GD_8809286670141.jpg</t>
  </si>
  <si>
    <t>00000000000000075014</t>
  </si>
  <si>
    <t>8801047181057</t>
  </si>
  <si>
    <t>동원)리챔340G</t>
  </si>
  <si>
    <t>GD_8801047181057.jpg</t>
  </si>
  <si>
    <t>MD0000000057537</t>
  </si>
  <si>
    <t>8809162422529</t>
  </si>
  <si>
    <t>동우당)제주유기농홍삼귤피차S</t>
  </si>
  <si>
    <t>GD_8809162422529.jpg</t>
  </si>
  <si>
    <t>00000000000000065354</t>
  </si>
  <si>
    <t>8801037040265</t>
  </si>
  <si>
    <t>맥심5호</t>
  </si>
  <si>
    <t>GD_8801037040265.jpg</t>
  </si>
  <si>
    <t>00000000000000061566</t>
  </si>
  <si>
    <t>9788991998063</t>
  </si>
  <si>
    <t>차트의기술</t>
  </si>
  <si>
    <t>2800063812798</t>
  </si>
  <si>
    <t>중부)빼빼로곰인형남</t>
  </si>
  <si>
    <t>9788991934351</t>
  </si>
  <si>
    <t>인생에서소중한것</t>
  </si>
  <si>
    <t>8809311490089</t>
  </si>
  <si>
    <t>ZK)트렁크(105)</t>
  </si>
  <si>
    <t>GD_8809311490089.jpg</t>
  </si>
  <si>
    <t>00000000000000069156</t>
  </si>
  <si>
    <t>9788993677119</t>
  </si>
  <si>
    <t>쉽게만드는밥반찬요리</t>
  </si>
  <si>
    <t>9788925806167</t>
  </si>
  <si>
    <t>나나18번</t>
  </si>
  <si>
    <t>9788955641301</t>
  </si>
  <si>
    <t>인생이변하는순간</t>
  </si>
  <si>
    <t>9788954609654</t>
  </si>
  <si>
    <t>애도하는사람</t>
  </si>
  <si>
    <t>8801069177557</t>
  </si>
  <si>
    <t>남양)프리미엄XO2단계</t>
  </si>
  <si>
    <t>9788970415536</t>
  </si>
  <si>
    <t>반고흐의정원</t>
  </si>
  <si>
    <t>9788993285017</t>
  </si>
  <si>
    <t>나는쇼핑보다경매투자가좋다2</t>
  </si>
  <si>
    <t>2800061220366</t>
  </si>
  <si>
    <t>코스모폴리탄3</t>
  </si>
  <si>
    <t>9788992119078</t>
  </si>
  <si>
    <t>주식투자베스트비법</t>
  </si>
  <si>
    <t>8801046900956</t>
  </si>
  <si>
    <t>9788900096910</t>
  </si>
  <si>
    <t>영한대역CD-5.6월호</t>
  </si>
  <si>
    <t>8809069305413</t>
  </si>
  <si>
    <t>돌)후룻볼파인애플(113G/컵)</t>
  </si>
  <si>
    <t>GD_8809069305413.jpg</t>
  </si>
  <si>
    <t>00000000000000075872</t>
  </si>
  <si>
    <t>2800042810050</t>
  </si>
  <si>
    <t>C마켓)롯데2000</t>
  </si>
  <si>
    <t>9788958283560</t>
  </si>
  <si>
    <t>고민하는힘</t>
  </si>
  <si>
    <t>9788901101569</t>
  </si>
  <si>
    <t>청춘의독서</t>
  </si>
  <si>
    <t>9788984371200</t>
  </si>
  <si>
    <t>7년후</t>
  </si>
  <si>
    <t>8809004773802</t>
  </si>
  <si>
    <t>브레프파워액티브레몬1입</t>
  </si>
  <si>
    <t>GD_8809004773802.jpg</t>
  </si>
  <si>
    <t>10000000000000162023</t>
  </si>
  <si>
    <t>2800025811814</t>
  </si>
  <si>
    <t>평택)레몬에이드</t>
  </si>
  <si>
    <t>2800025811975</t>
  </si>
  <si>
    <t>평택)츄러스</t>
  </si>
  <si>
    <t>2800042311663</t>
  </si>
  <si>
    <t>러브화이트No.1</t>
  </si>
  <si>
    <t>8809375610867</t>
  </si>
  <si>
    <t>마블)히어로피규어</t>
  </si>
  <si>
    <t>8808024021122</t>
  </si>
  <si>
    <t>14년POP)아이스헤이즐넛</t>
  </si>
  <si>
    <t>GD_8808024021122.jpg</t>
  </si>
  <si>
    <t>10000000000000058016</t>
  </si>
  <si>
    <t>2800042312141</t>
  </si>
  <si>
    <t>한라세트1</t>
  </si>
  <si>
    <t>2800042316347</t>
  </si>
  <si>
    <t>2지역7팀)꼬깔봉봉츄파</t>
  </si>
  <si>
    <t>8809061428332</t>
  </si>
  <si>
    <t>헬로키티)싱싱자동차12000</t>
  </si>
  <si>
    <t>GD_8809061428332.jpg</t>
  </si>
  <si>
    <t>10000000000000056015</t>
  </si>
  <si>
    <t>2800033410023</t>
  </si>
  <si>
    <t>14년POP)아이스아메리카노1/2-컵</t>
  </si>
  <si>
    <t>2800033410030</t>
  </si>
  <si>
    <t>14년POP)아이스블랙-컵</t>
  </si>
  <si>
    <t>2800042316378</t>
  </si>
  <si>
    <t>2지역7팀)츄파구니</t>
  </si>
  <si>
    <t>2800042316408</t>
  </si>
  <si>
    <t>2지역)7팀)츄파10입</t>
  </si>
  <si>
    <t>2800042316415</t>
  </si>
  <si>
    <t>2지역7팀)츄파인형(대)</t>
  </si>
  <si>
    <t>8806403226472</t>
  </si>
  <si>
    <t>해)내추럴정말순한바디워시900G</t>
  </si>
  <si>
    <t>GD_8806403226472.jpg</t>
  </si>
  <si>
    <t>MD0000000712259</t>
  </si>
  <si>
    <t>8801042620667</t>
  </si>
  <si>
    <t>메디안)잇몸케어칫솔4입</t>
  </si>
  <si>
    <t>GD_8801042620667.jpg</t>
  </si>
  <si>
    <t>10000000000000056024</t>
  </si>
  <si>
    <t>8801046985793</t>
  </si>
  <si>
    <t>2080)토탈케어칫솔4입미세모</t>
  </si>
  <si>
    <t>GD_8801046985793.jpg</t>
  </si>
  <si>
    <t>10000000000000056025</t>
  </si>
  <si>
    <t>8801075006674</t>
  </si>
  <si>
    <t>사조)살코기참치3호(16년추석)</t>
  </si>
  <si>
    <t>GD_8801075006674.jpg</t>
  </si>
  <si>
    <t>10000000000000836207</t>
  </si>
  <si>
    <t>9788947528429</t>
  </si>
  <si>
    <t>아플수도없는마흔이다</t>
  </si>
  <si>
    <t>9788925823621</t>
  </si>
  <si>
    <t>신의물방울18(와이드판)</t>
  </si>
  <si>
    <t>8803217010044</t>
  </si>
  <si>
    <t>꽃샘)벌꿀속의고려홍삼세트</t>
  </si>
  <si>
    <t>2800032906046</t>
  </si>
  <si>
    <t>5지역)빼빼로바구니(중)</t>
  </si>
  <si>
    <t>9788963701165</t>
  </si>
  <si>
    <t>하루약속</t>
  </si>
  <si>
    <t>9788965700869</t>
  </si>
  <si>
    <t>인생에변명하지마라</t>
  </si>
  <si>
    <t>9788963704746</t>
  </si>
  <si>
    <t>과학고상웅이네공부법</t>
  </si>
  <si>
    <t>9788982121937</t>
  </si>
  <si>
    <t>이별에다시올수있을까</t>
  </si>
  <si>
    <t>8801045445755</t>
  </si>
  <si>
    <t>오뚜기)식용유0.9L</t>
  </si>
  <si>
    <t>GD_8801045445755.jpg</t>
  </si>
  <si>
    <t>MD0000000740037</t>
  </si>
  <si>
    <t>8809016365293</t>
  </si>
  <si>
    <t>마미포코)물놀이기저귀3P(남아)</t>
  </si>
  <si>
    <t>GD_8809016365293.jpg</t>
  </si>
  <si>
    <t>MD0000000018965</t>
  </si>
  <si>
    <t>8809204604319</t>
  </si>
  <si>
    <t>TE)여행용품4종보급형</t>
  </si>
  <si>
    <t>2800031902957</t>
  </si>
  <si>
    <t>수동4)사랑과우정사이</t>
  </si>
  <si>
    <t>9788925824536</t>
  </si>
  <si>
    <t>흑집사2</t>
  </si>
  <si>
    <t>9788962190830</t>
  </si>
  <si>
    <t>마술따라잡기</t>
  </si>
  <si>
    <t>9788925894799</t>
  </si>
  <si>
    <t>포켓몬스터베스트PART2-1</t>
  </si>
  <si>
    <t>8804227024250</t>
  </si>
  <si>
    <t>옵티프리)여행용세트</t>
  </si>
  <si>
    <t>GD_8804227024250.jpg</t>
  </si>
  <si>
    <t>00000000000000073689</t>
  </si>
  <si>
    <t>2800032905643</t>
  </si>
  <si>
    <t>수남)조인트바구니18000</t>
  </si>
  <si>
    <t>8801042670556</t>
  </si>
  <si>
    <t>아모레)종합5호</t>
  </si>
  <si>
    <t>GD_8801042670556.jpg</t>
  </si>
  <si>
    <t>00000000000000078204</t>
  </si>
  <si>
    <t>9788990872661</t>
  </si>
  <si>
    <t>은근한매력</t>
  </si>
  <si>
    <t>9788925824499</t>
  </si>
  <si>
    <t>파워레인저와일드스피릿애니북</t>
  </si>
  <si>
    <t>9788975044861</t>
  </si>
  <si>
    <t>악마의위트사전</t>
  </si>
  <si>
    <t>9788950907792</t>
  </si>
  <si>
    <t>8801166224529</t>
  </si>
  <si>
    <t>화이트)프리미엄울날중34P*2</t>
  </si>
  <si>
    <t>2800061221684</t>
  </si>
  <si>
    <t>9788956601946</t>
  </si>
  <si>
    <t>면장선거</t>
  </si>
  <si>
    <t>9788988513194</t>
  </si>
  <si>
    <t>누드스토리5호</t>
  </si>
  <si>
    <t>9788992528283</t>
  </si>
  <si>
    <t>즐겁게사는법</t>
  </si>
  <si>
    <t>9788993285659</t>
  </si>
  <si>
    <t>하하하유머감각10배키우기</t>
  </si>
  <si>
    <t>2900000031340</t>
  </si>
  <si>
    <t>해변)젤리슈즈꽃무늬(230)</t>
  </si>
  <si>
    <t>8801042748941</t>
  </si>
  <si>
    <t>해피)자몽에센스쿨링바디워시</t>
  </si>
  <si>
    <t>2800045501269</t>
  </si>
  <si>
    <t>한우리)10</t>
  </si>
  <si>
    <t>8801382136408</t>
  </si>
  <si>
    <t>웅진)자연은정성가득세트(12입)</t>
  </si>
  <si>
    <t>GD_8801382136408.jpg</t>
  </si>
  <si>
    <t>MD0000000033459</t>
  </si>
  <si>
    <t>2800061224524</t>
  </si>
  <si>
    <t>8801007093451</t>
  </si>
  <si>
    <t>CJ)카놀라유500ML</t>
  </si>
  <si>
    <t>GD_8801007093451.jpg</t>
  </si>
  <si>
    <t>MD0000000748379</t>
  </si>
  <si>
    <t>9788960864252</t>
  </si>
  <si>
    <t>처음에반하게하라</t>
  </si>
  <si>
    <t>2800042810036</t>
  </si>
  <si>
    <t>C마켓)롯데홈타입7000</t>
  </si>
  <si>
    <t>2800064221537</t>
  </si>
  <si>
    <t>오쿠중탕기OC-8600R</t>
  </si>
  <si>
    <t>2800025811142</t>
  </si>
  <si>
    <t>중부1팀)청주공예1500(김철호)</t>
  </si>
  <si>
    <t>8809311490362</t>
  </si>
  <si>
    <t>ZK)여성스니커즈2매(믹스)</t>
  </si>
  <si>
    <t>GD_8809311490362.jpg</t>
  </si>
  <si>
    <t>00000000000000077053</t>
  </si>
  <si>
    <t>9788953108851</t>
  </si>
  <si>
    <t>잘되는나믿음으로산다</t>
  </si>
  <si>
    <t>8801104190831</t>
  </si>
  <si>
    <t>빙그레)참붕어싸만코1000</t>
  </si>
  <si>
    <t>GD_8801104190831.jpg</t>
  </si>
  <si>
    <t>00000000000000060737</t>
  </si>
  <si>
    <t>9788991486461</t>
  </si>
  <si>
    <t>화술의달인</t>
  </si>
  <si>
    <t>4902806404142</t>
  </si>
  <si>
    <t>갸스비)헤어잼엣지뉘앙스(소)</t>
  </si>
  <si>
    <t>GD_4902806404142.jpg</t>
  </si>
  <si>
    <t>10000000000000642127</t>
  </si>
  <si>
    <t>8809240436950</t>
  </si>
  <si>
    <t>유어스)면방한대(백색)</t>
  </si>
  <si>
    <t>GD_8809240436950.jpg</t>
  </si>
  <si>
    <t>10000000000000642135</t>
  </si>
  <si>
    <t>2800033410276</t>
  </si>
  <si>
    <t>15년)아이스더블샷라떼-얼음</t>
  </si>
  <si>
    <t>8809142883456</t>
  </si>
  <si>
    <t>명품완구)요괴워치피규어캡슐</t>
  </si>
  <si>
    <t>GD_8809142883456.jpg</t>
  </si>
  <si>
    <t>10000000000000481006</t>
  </si>
  <si>
    <t>2800073510851</t>
  </si>
  <si>
    <t>피아톤)넥밴드BT100NC</t>
  </si>
  <si>
    <t>8809293563443</t>
  </si>
  <si>
    <t>비눗방울보충액500ML</t>
  </si>
  <si>
    <t>GD_8809293563443.jpg</t>
  </si>
  <si>
    <t>10000000000000489046</t>
  </si>
  <si>
    <t>8805804024144</t>
  </si>
  <si>
    <t>곤충천왕</t>
  </si>
  <si>
    <t>GD_8805804024144.jpg</t>
  </si>
  <si>
    <t>10000000000000489044</t>
  </si>
  <si>
    <t>8809104291947</t>
  </si>
  <si>
    <t>그날엔순면중형16P</t>
  </si>
  <si>
    <t>GD_8809104291947.jpg</t>
  </si>
  <si>
    <t>10000000000000594004</t>
  </si>
  <si>
    <t>2800031908850</t>
  </si>
  <si>
    <t>S)금산호박즙</t>
  </si>
  <si>
    <t>8802456107034</t>
  </si>
  <si>
    <t>홍선)판쇠고기육포90G</t>
  </si>
  <si>
    <t>GD_8802456107034.jpg</t>
  </si>
  <si>
    <t>10000000000002525182</t>
  </si>
  <si>
    <t>8809022200281</t>
  </si>
  <si>
    <t>길림)허니버터아몬드180G</t>
  </si>
  <si>
    <t>GD_8809022200281.jpg</t>
  </si>
  <si>
    <t>10000000000000503014</t>
  </si>
  <si>
    <t>2800071814203</t>
  </si>
  <si>
    <t>알집매트)칼라폴더S(슈가)</t>
  </si>
  <si>
    <t>8809279639810</t>
  </si>
  <si>
    <t>아이스홍시(1입)</t>
  </si>
  <si>
    <t>GD_8809279639810.jpg</t>
  </si>
  <si>
    <t>10000000000000499006</t>
  </si>
  <si>
    <t>8809394220320</t>
  </si>
  <si>
    <t>곰돌이핸드선풍기</t>
  </si>
  <si>
    <t>GD_8809394220320.jpg</t>
  </si>
  <si>
    <t>10000000000000469018</t>
  </si>
  <si>
    <t>2800073510868</t>
  </si>
  <si>
    <t>피아톤)블루투스헤드폰MS530</t>
  </si>
  <si>
    <t>2800073911467</t>
  </si>
  <si>
    <t>S)파인드라이브네비)IQ3D9000</t>
  </si>
  <si>
    <t>2800073911481</t>
  </si>
  <si>
    <t>S)마블)보조배터리쉴드3500MAH</t>
  </si>
  <si>
    <t>852538005756</t>
  </si>
  <si>
    <t>브러쉬버드즈)싸이칫솔1입</t>
  </si>
  <si>
    <t>GD_852538005756.jpg</t>
  </si>
  <si>
    <t>10000000000000486080</t>
  </si>
  <si>
    <t>8801123205851</t>
  </si>
  <si>
    <t>롯데)빅팜불닭60G</t>
  </si>
  <si>
    <t>GD_8801123205851.jpg</t>
  </si>
  <si>
    <t>10000000000000473013</t>
  </si>
  <si>
    <t>2800025901522</t>
  </si>
  <si>
    <t>S)디핀)구슬아이스크림(딸기)</t>
  </si>
  <si>
    <t>2800073510813</t>
  </si>
  <si>
    <t>LG)포터블스피커(NP7550W실버)</t>
  </si>
  <si>
    <t>8801775203427</t>
  </si>
  <si>
    <t>크리스탈냉장고물병(1L)</t>
  </si>
  <si>
    <t>GD_8801775203427.jpg</t>
  </si>
  <si>
    <t>10000000000000471007</t>
  </si>
  <si>
    <t>812508021117</t>
  </si>
  <si>
    <t>GD_812508021117.jpg</t>
  </si>
  <si>
    <t>10000000000000463046</t>
  </si>
  <si>
    <t>8801094548605</t>
  </si>
  <si>
    <t>조지아)고티카빈티지블랙390ML</t>
  </si>
  <si>
    <t>GD_8801094548605.jpg</t>
  </si>
  <si>
    <t>10000000000003302227</t>
  </si>
  <si>
    <t>2800072210042</t>
  </si>
  <si>
    <t>15년)해변탱탱공</t>
  </si>
  <si>
    <t>2800073510974</t>
  </si>
  <si>
    <t>TEFAL)컴팩트커피메이커CM3218</t>
  </si>
  <si>
    <t>8809317965284</t>
  </si>
  <si>
    <t>엔젤리즘)보들보들손(히팅)</t>
  </si>
  <si>
    <t>GD_8809317965284.jpg</t>
  </si>
  <si>
    <t>10000000000000495017</t>
  </si>
  <si>
    <t>2800071814265</t>
  </si>
  <si>
    <t>알집매트)큐브A세트(핑크)</t>
  </si>
  <si>
    <t>2800071814289</t>
  </si>
  <si>
    <t>알집매트)큐브B세트(핑크)</t>
  </si>
  <si>
    <t>2800071814302</t>
  </si>
  <si>
    <t>알집매트)큐브C세트(핑크)</t>
  </si>
  <si>
    <t>8809297195152</t>
  </si>
  <si>
    <t>다용도물통12L</t>
  </si>
  <si>
    <t>GD_8809297195152.jpg</t>
  </si>
  <si>
    <t>10000000000000474005</t>
  </si>
  <si>
    <t>2800072210103</t>
  </si>
  <si>
    <t>15년)해변면티8000</t>
  </si>
  <si>
    <t>8809367166990</t>
  </si>
  <si>
    <t>미니돌타투야광스티커</t>
  </si>
  <si>
    <t>9788958663126</t>
  </si>
  <si>
    <t>여자의몸</t>
  </si>
  <si>
    <t>2800072210240</t>
  </si>
  <si>
    <t>15년)해변밀집모자</t>
  </si>
  <si>
    <t>2800072210257</t>
  </si>
  <si>
    <t>15년)해변밀집모자(대)</t>
  </si>
  <si>
    <t>2800072210301</t>
  </si>
  <si>
    <t>15년)해변모자</t>
  </si>
  <si>
    <t>2800073911290</t>
  </si>
  <si>
    <t xml:space="preserve">S)아이스크림램프USB선풍기 </t>
  </si>
  <si>
    <t>8804751600036</t>
  </si>
  <si>
    <t>씨즈)헤이즐넛향커피믹스컵</t>
  </si>
  <si>
    <t>GD_8804751600036.jpg</t>
  </si>
  <si>
    <t>10000000000000197009</t>
  </si>
  <si>
    <t>8801045299532</t>
  </si>
  <si>
    <t>오뚜기)된장찌개250G</t>
  </si>
  <si>
    <t>GD_8801045299532.jpg</t>
  </si>
  <si>
    <t>00000000000000071334</t>
  </si>
  <si>
    <t>2800061221530</t>
  </si>
  <si>
    <t>9788925807652</t>
  </si>
  <si>
    <t>사또인다하우스3</t>
  </si>
  <si>
    <t>9788952754646</t>
  </si>
  <si>
    <t>은서야겁내지마</t>
  </si>
  <si>
    <t>9788950906634</t>
  </si>
  <si>
    <t>마법천자문8</t>
  </si>
  <si>
    <t>8801045460321</t>
  </si>
  <si>
    <t>오뚜기)특선8호</t>
  </si>
  <si>
    <t>GD_8801045460321.jpg</t>
  </si>
  <si>
    <t>00000000000000069789</t>
  </si>
  <si>
    <t>9771975984305</t>
  </si>
  <si>
    <t>엔터스터다(enter study)</t>
  </si>
  <si>
    <t>9788975275739</t>
  </si>
  <si>
    <t>마호로역다다심부름집</t>
  </si>
  <si>
    <t>2800021820117</t>
  </si>
  <si>
    <t>미닛메이드후레쉬(오렌지)캔*3</t>
  </si>
  <si>
    <t>2800075810881</t>
  </si>
  <si>
    <t>밑밥통</t>
  </si>
  <si>
    <t>8809408160123</t>
  </si>
  <si>
    <t>건강한밥상)두절새우30G</t>
  </si>
  <si>
    <t>GD_8809408160123.jpg</t>
  </si>
  <si>
    <t>10000000000000130071</t>
  </si>
  <si>
    <t>8806102872536</t>
  </si>
  <si>
    <t>C레모나-D액10입</t>
  </si>
  <si>
    <t>2800047910151</t>
  </si>
  <si>
    <t>3분)고소한순살크래커(판매용)</t>
  </si>
  <si>
    <t>9788925211411</t>
  </si>
  <si>
    <t>작안의샤나8번</t>
  </si>
  <si>
    <t>8809087953597</t>
  </si>
  <si>
    <t>토탈)봉제인형50000</t>
  </si>
  <si>
    <t>GD_8809087953597.jpg</t>
  </si>
  <si>
    <t>MD0000000028854</t>
  </si>
  <si>
    <t>2800061231775</t>
  </si>
  <si>
    <t>주부생활2</t>
  </si>
  <si>
    <t>2800064313546</t>
  </si>
  <si>
    <t>니콘)COOLPIXP300(8G)+방수팩</t>
  </si>
  <si>
    <t>9788936435882</t>
  </si>
  <si>
    <t>더블sideA,sideB(전2권)</t>
  </si>
  <si>
    <t>9788996006596</t>
  </si>
  <si>
    <t>천국의우편배달부</t>
  </si>
  <si>
    <t>2800061224296</t>
  </si>
  <si>
    <t>8801042329379</t>
  </si>
  <si>
    <t>미쟝센)익스트림하드왁스80G(M7)</t>
  </si>
  <si>
    <t>GD_8801042329379.jpg</t>
  </si>
  <si>
    <t>00000000000000066699</t>
  </si>
  <si>
    <t>8803217010068</t>
  </si>
  <si>
    <t>꽃샘)참조은세트2호</t>
  </si>
  <si>
    <t>8801043028929</t>
  </si>
  <si>
    <t>츄파춥스)초코듀오(5T)</t>
  </si>
  <si>
    <t>GD_8801043028929.jpg</t>
  </si>
  <si>
    <t>10000000000000280119</t>
  </si>
  <si>
    <t>2800071905871</t>
  </si>
  <si>
    <t>텐바이텐)미니토끼LED램프</t>
  </si>
  <si>
    <t>2800061225392</t>
  </si>
  <si>
    <t>시사인(4,000원)</t>
  </si>
  <si>
    <t>8806107612069</t>
  </si>
  <si>
    <t>한독)레디큐츄3입(숙취해소)[D2]</t>
  </si>
  <si>
    <t>GD_8806107612069.jpg</t>
  </si>
  <si>
    <t>10000000000000258026</t>
  </si>
  <si>
    <t>2800072810167</t>
  </si>
  <si>
    <t>청양점)세이상사현금매입1000</t>
  </si>
  <si>
    <t>2800043810103</t>
  </si>
  <si>
    <t>롯데)선물사각(전병)500</t>
  </si>
  <si>
    <t>2800071905499</t>
  </si>
  <si>
    <t>듀에또26</t>
  </si>
  <si>
    <t>2800071905505</t>
  </si>
  <si>
    <t>듀에또28</t>
  </si>
  <si>
    <t>8809318021446</t>
  </si>
  <si>
    <t>선우)그라시아</t>
  </si>
  <si>
    <t>GD_8809318021446.jpg</t>
  </si>
  <si>
    <t>10000000000000280148</t>
  </si>
  <si>
    <t>2800073910606</t>
  </si>
  <si>
    <t>피엘라벤)폴드색(그린)</t>
  </si>
  <si>
    <t>9788925880235</t>
  </si>
  <si>
    <t>코코몽2미니스티커북</t>
  </si>
  <si>
    <t>2800024900892</t>
  </si>
  <si>
    <t>레드향선물세트</t>
  </si>
  <si>
    <t>8809146989475</t>
  </si>
  <si>
    <t>다질리언)티컬처메이폴허브2종</t>
  </si>
  <si>
    <t>GD_8809146989475.jpg</t>
  </si>
  <si>
    <t>10000000000000836144</t>
  </si>
  <si>
    <t>9788950967062</t>
  </si>
  <si>
    <t>에디톨로지(김정운)</t>
  </si>
  <si>
    <t>8801775208774</t>
  </si>
  <si>
    <t>스윗텀블러450(화이트)</t>
  </si>
  <si>
    <t>GD_8801775208774.jpg</t>
  </si>
  <si>
    <t>10000000000000273015</t>
  </si>
  <si>
    <t>2800014210789</t>
  </si>
  <si>
    <t>FF)한마리치킨</t>
  </si>
  <si>
    <t>2800014210796</t>
  </si>
  <si>
    <t>FF)프랜들리세트</t>
  </si>
  <si>
    <t>8809027707273</t>
  </si>
  <si>
    <t>바롬T5-28W세트</t>
  </si>
  <si>
    <t>GD_8809027707273.jpg</t>
  </si>
  <si>
    <t>10000000000000272014</t>
  </si>
  <si>
    <t>8801055704613</t>
  </si>
  <si>
    <t>네스카페)수프리모아메리카노100</t>
  </si>
  <si>
    <t>GD_8801055704613.jpg</t>
  </si>
  <si>
    <t>10000000000000268016</t>
  </si>
  <si>
    <t>8801042785427</t>
  </si>
  <si>
    <t>아모레)단장3호</t>
  </si>
  <si>
    <t>GD_8801042785427.jpg</t>
  </si>
  <si>
    <t>10000000000000289034</t>
  </si>
  <si>
    <t>8801042785434</t>
  </si>
  <si>
    <t>아모레)단장4호</t>
  </si>
  <si>
    <t>GD_8801042785434.jpg</t>
  </si>
  <si>
    <t>10000000000000289031</t>
  </si>
  <si>
    <t>8801042785502</t>
  </si>
  <si>
    <t>GD_8801042785502.jpg</t>
  </si>
  <si>
    <t>10000000000000552019</t>
  </si>
  <si>
    <t>8801619046210</t>
  </si>
  <si>
    <t>바세린)알로에수드450ML</t>
  </si>
  <si>
    <t>GD_8801619046210.jpg</t>
  </si>
  <si>
    <t>10000000000000276023</t>
  </si>
  <si>
    <t>2800071905765</t>
  </si>
  <si>
    <t>코멕스)데이킵스원형5종세트</t>
  </si>
  <si>
    <t>8801042785892</t>
  </si>
  <si>
    <t>아모레)해피바스바디세트</t>
  </si>
  <si>
    <t>GD_8801042785892.jpg</t>
  </si>
  <si>
    <t>10000000000000289012</t>
  </si>
  <si>
    <t>8809402815548</t>
  </si>
  <si>
    <t>팡스타기프팅</t>
  </si>
  <si>
    <t>GD_8809402815548.jpg</t>
  </si>
  <si>
    <t>10000000000000280126</t>
  </si>
  <si>
    <t>2800073810340</t>
  </si>
  <si>
    <t>10X10)직매입코드10000</t>
  </si>
  <si>
    <t>2800073910316</t>
  </si>
  <si>
    <t>삼성)지펠(RP20H3010HY)</t>
  </si>
  <si>
    <t>8809148756075</t>
  </si>
  <si>
    <t>깜놀사운드라바</t>
  </si>
  <si>
    <t>GD_8809148756075.jpg</t>
  </si>
  <si>
    <t>10000000000000278045</t>
  </si>
  <si>
    <t>8801062652174</t>
  </si>
  <si>
    <t>롯데헬스원)황작수세트</t>
  </si>
  <si>
    <t>8809394873021</t>
  </si>
  <si>
    <t>포켓몬파워슈팅따요</t>
  </si>
  <si>
    <t>GD_8809394873021.jpg</t>
  </si>
  <si>
    <t>10000000000000254036</t>
  </si>
  <si>
    <t>8801117471309</t>
  </si>
  <si>
    <t>오리온)클래식오리지널(4입)</t>
  </si>
  <si>
    <t>GD_8801117471309.jpg</t>
  </si>
  <si>
    <t>10000000000000280129</t>
  </si>
  <si>
    <t>8809031258334</t>
  </si>
  <si>
    <t>테이프크리너(대)</t>
  </si>
  <si>
    <t>GD_8809031258334.jpg</t>
  </si>
  <si>
    <t>10000000000000288004</t>
  </si>
  <si>
    <t>2800062901394</t>
  </si>
  <si>
    <t xml:space="preserve">그라데이션패션머플러  </t>
  </si>
  <si>
    <t>8809375610935</t>
  </si>
  <si>
    <t>마블헤드</t>
  </si>
  <si>
    <t>GD_8809375610935.jpg</t>
  </si>
  <si>
    <t>10000000000000291023</t>
  </si>
  <si>
    <t>8801051375015</t>
  </si>
  <si>
    <t>메)홀리데이핸드세트(페퍼민트)</t>
  </si>
  <si>
    <t>GD_8801051375015.jpg</t>
  </si>
  <si>
    <t>10000000000000254157</t>
  </si>
  <si>
    <t>8801775208705</t>
  </si>
  <si>
    <t>스위트보온보냉병350ML(P)</t>
  </si>
  <si>
    <t>GD_8801775208705.jpg</t>
  </si>
  <si>
    <t>10000000000000266014</t>
  </si>
  <si>
    <t>2800071905611</t>
  </si>
  <si>
    <t>플로리리빙)로즈12P홈세트</t>
  </si>
  <si>
    <t>2800071905628</t>
  </si>
  <si>
    <t>ELO)스텐조리기구7P</t>
  </si>
  <si>
    <t>2800073910422</t>
  </si>
  <si>
    <t>동양매직)밥빵기브레드메이커</t>
  </si>
  <si>
    <t>8801121756652</t>
  </si>
  <si>
    <t>매일)상하치즈링스18G</t>
  </si>
  <si>
    <t>GD_8801121756652.jpg</t>
  </si>
  <si>
    <t>10000000000000293009</t>
  </si>
  <si>
    <t>8801046252000</t>
  </si>
  <si>
    <t>케라시스네이처링리프레싱기획</t>
  </si>
  <si>
    <t>GD_8801046252000.jpg</t>
  </si>
  <si>
    <t>10000000000000295004</t>
  </si>
  <si>
    <t>2800071905536</t>
  </si>
  <si>
    <t>햄튼)열센서다이아궁중볶음팬20</t>
  </si>
  <si>
    <t>8809351635082</t>
  </si>
  <si>
    <t>기프트월드)11라인바디패치</t>
  </si>
  <si>
    <t>8809344662521</t>
  </si>
  <si>
    <t>프로엠)카니발크런키</t>
  </si>
  <si>
    <t>GD_8809344662521.jpg</t>
  </si>
  <si>
    <t>10000000000000280097</t>
  </si>
  <si>
    <t>9788998241414</t>
  </si>
  <si>
    <t>결혼하면괴롭고안하면외롭다</t>
  </si>
  <si>
    <t>8801062335053</t>
  </si>
  <si>
    <t>롯데)롤리팝빅스틱</t>
  </si>
  <si>
    <t>GD_8801062335053.jpg</t>
  </si>
  <si>
    <t>10000000000000298096</t>
  </si>
  <si>
    <t>2800024510411</t>
  </si>
  <si>
    <t>민속)한우특판(사골)</t>
  </si>
  <si>
    <t>9788993584554</t>
  </si>
  <si>
    <t>회사가붙잡는사람들의1%</t>
  </si>
  <si>
    <t>2800043900064</t>
  </si>
  <si>
    <t>천지인)홍삼절편10갑</t>
  </si>
  <si>
    <t>9788959134243</t>
  </si>
  <si>
    <t>캔들플라워</t>
  </si>
  <si>
    <t>8809110080160</t>
  </si>
  <si>
    <t>28인치스파클러</t>
  </si>
  <si>
    <t>9788954601863</t>
  </si>
  <si>
    <t>모방범1</t>
  </si>
  <si>
    <t>8809241430247</t>
  </si>
  <si>
    <t>해안가직납)냄비22CM</t>
  </si>
  <si>
    <t>3415583601297</t>
  </si>
  <si>
    <t>하겐)시크릿센세이션초코렛퐁당</t>
  </si>
  <si>
    <t>GD_3415583601297.jpg</t>
  </si>
  <si>
    <t>10000000000000417012</t>
  </si>
  <si>
    <t>8437000482017</t>
  </si>
  <si>
    <t>GD_8437000482017.jpg</t>
  </si>
  <si>
    <t>MD0000000033385</t>
  </si>
  <si>
    <t>9788988701645</t>
  </si>
  <si>
    <t>어원별토익영단어</t>
  </si>
  <si>
    <t>2800075904429</t>
  </si>
  <si>
    <t>테팔)엔조이후라이팬(26CM)</t>
  </si>
  <si>
    <t>2800075810829</t>
  </si>
  <si>
    <t>로케트축</t>
  </si>
  <si>
    <t>2800041320246</t>
  </si>
  <si>
    <t>POP)헤이즐넛190ML-컵</t>
  </si>
  <si>
    <t>9772005213808</t>
  </si>
  <si>
    <t>헬스조선(월간)</t>
  </si>
  <si>
    <t>9788953299245</t>
  </si>
  <si>
    <t>원조!괴짜가족19</t>
  </si>
  <si>
    <t>8801043004367</t>
  </si>
  <si>
    <t>오징어짬뽕850(5번들)</t>
  </si>
  <si>
    <t>9788991684669</t>
  </si>
  <si>
    <t>문숙의자연치유</t>
  </si>
  <si>
    <t>8809297197811</t>
  </si>
  <si>
    <t>스파클러세트</t>
  </si>
  <si>
    <t>8809213895029</t>
  </si>
  <si>
    <t>해안가직납)석쇠(포장)</t>
  </si>
  <si>
    <t>071567989411</t>
  </si>
  <si>
    <t>젤리벨리사우어212G</t>
  </si>
  <si>
    <t>2800075904467</t>
  </si>
  <si>
    <t>테)엔조이후라이팬28CM+멀티뚜껑</t>
  </si>
  <si>
    <t>8801045340203</t>
  </si>
  <si>
    <t>오뚜기)케이크시럽튜브[D2]</t>
  </si>
  <si>
    <t>GD_8801045340203.jpg</t>
  </si>
  <si>
    <t>00000000000000072613</t>
  </si>
  <si>
    <t>8801045018089</t>
  </si>
  <si>
    <t>오뚜기)카레(약매)40G(3개입)</t>
  </si>
  <si>
    <t>GD_8801045018089.jpg</t>
  </si>
  <si>
    <t>00000000000000064821</t>
  </si>
  <si>
    <t>8801005540513</t>
  </si>
  <si>
    <t>샘표)잔치국수(봉지)</t>
  </si>
  <si>
    <t>GD_8801005540513.jpg</t>
  </si>
  <si>
    <t>10000000000000436004</t>
  </si>
  <si>
    <t>8801115118213</t>
  </si>
  <si>
    <t>서울)저지방우유1.8L</t>
  </si>
  <si>
    <t>GD_8801115118213.jpg</t>
  </si>
  <si>
    <t>MD0000000057201</t>
  </si>
  <si>
    <t>8801252046226</t>
  </si>
  <si>
    <t>크린랩고무장갑(중)</t>
  </si>
  <si>
    <t>GD_8801252046226.jpg</t>
  </si>
  <si>
    <t>MD0000000715198</t>
  </si>
  <si>
    <t>8809028062401</t>
  </si>
  <si>
    <t>주방용가위2호</t>
  </si>
  <si>
    <t>GD_8809028062401.jpg</t>
  </si>
  <si>
    <t>00000000000000049644</t>
  </si>
  <si>
    <t>8801118251153</t>
  </si>
  <si>
    <t>삼강)쮸쮸바망고130ml</t>
  </si>
  <si>
    <t>GD_8801118251153.jpg</t>
  </si>
  <si>
    <t>10000000000000017068</t>
  </si>
  <si>
    <t>8802783970011</t>
  </si>
  <si>
    <t>자판기)삼화율무차1KG[D2]</t>
  </si>
  <si>
    <t>GD_8802783970011.jpg</t>
  </si>
  <si>
    <t>10000000000001735124</t>
  </si>
  <si>
    <t>8801104123167</t>
  </si>
  <si>
    <t>빙그레)카페오레바</t>
  </si>
  <si>
    <t>GD_8801104123167.jpg</t>
  </si>
  <si>
    <t>MD0000000743297</t>
  </si>
  <si>
    <t>8801045290386</t>
  </si>
  <si>
    <t>3분)백세카레매운맛[D2]</t>
  </si>
  <si>
    <t>GD_8801045290386.jpg</t>
  </si>
  <si>
    <t>00000000000000064257</t>
  </si>
  <si>
    <t>8801104242226</t>
  </si>
  <si>
    <t>빙그레)요플레복숭아홈200G</t>
  </si>
  <si>
    <t>GD_8801104242226.jpg</t>
  </si>
  <si>
    <t>00000000000000077145</t>
  </si>
  <si>
    <t>8801019510090</t>
  </si>
  <si>
    <t>해태)팽이팽이</t>
  </si>
  <si>
    <t>GD_8801019510090.jpg</t>
  </si>
  <si>
    <t>00000000000000075875</t>
  </si>
  <si>
    <t>8801045122021</t>
  </si>
  <si>
    <t>오뚜기)돈까스소스275G[D2]</t>
  </si>
  <si>
    <t>GD_8801045122021.jpg</t>
  </si>
  <si>
    <t>00000000000000064241</t>
  </si>
  <si>
    <t>8801252022114</t>
  </si>
  <si>
    <t>크린랩크린백(중)</t>
  </si>
  <si>
    <t>GD_8801252022114.jpg</t>
  </si>
  <si>
    <t>MD0000000715192</t>
  </si>
  <si>
    <t>030900016122</t>
  </si>
  <si>
    <t>제니코)라스카스크림치즈227G</t>
  </si>
  <si>
    <t>GD_030900016122.jpg</t>
  </si>
  <si>
    <t>00000000000000058998</t>
  </si>
  <si>
    <t>8802203020449</t>
  </si>
  <si>
    <t>스피디볼펜(흑0.7MM)</t>
  </si>
  <si>
    <t>GD_8802203020449.jpg</t>
  </si>
  <si>
    <t>00000000000000075731</t>
  </si>
  <si>
    <t>8802395200155</t>
  </si>
  <si>
    <t>바이오위생면행주</t>
  </si>
  <si>
    <t>GD_8802395200155.jpg</t>
  </si>
  <si>
    <t>00000000000000066644</t>
  </si>
  <si>
    <t>8809190691027</t>
  </si>
  <si>
    <t>GS)친환경어린이칫솔(남아)</t>
  </si>
  <si>
    <t>GD_8809190691027.jpg</t>
  </si>
  <si>
    <t>00000000000000073771</t>
  </si>
  <si>
    <t>8801056010058</t>
  </si>
  <si>
    <t>뉴)통조림바구니SET28000</t>
  </si>
  <si>
    <t>GD_8801056010058.jpg</t>
  </si>
  <si>
    <t>00000000000000051685</t>
  </si>
  <si>
    <t>8801046990490</t>
  </si>
  <si>
    <t>테나안심형대형10입</t>
  </si>
  <si>
    <t>GD_8801046990490.jpg</t>
  </si>
  <si>
    <t>00000000000000074297</t>
  </si>
  <si>
    <t>8801052739984</t>
  </si>
  <si>
    <t>카레여왕)토마토108G[D2]</t>
  </si>
  <si>
    <t>GD_8801052739984.jpg</t>
  </si>
  <si>
    <t>00000000000000070454</t>
  </si>
  <si>
    <t>8802395900086</t>
  </si>
  <si>
    <t>소주컵10입</t>
  </si>
  <si>
    <t>GD_8802395900086.jpg</t>
  </si>
  <si>
    <t>00000000000000062977</t>
  </si>
  <si>
    <t>9788996193159</t>
  </si>
  <si>
    <t>와라편의점(1)</t>
  </si>
  <si>
    <t>9788925833859</t>
  </si>
  <si>
    <t>가면라이더덴오2</t>
  </si>
  <si>
    <t>8809332391204</t>
  </si>
  <si>
    <t>정관장)홍삼정플러스240G(13년건</t>
  </si>
  <si>
    <t>9788990150547</t>
  </si>
  <si>
    <t>세계역사의미스터리(하)</t>
  </si>
  <si>
    <t>2800032909207</t>
  </si>
  <si>
    <t>3지역3팀)사각하트(레드)</t>
  </si>
  <si>
    <t>8803174128691</t>
  </si>
  <si>
    <t>니모사각얼음스티커</t>
  </si>
  <si>
    <t>8801019307089</t>
  </si>
  <si>
    <t>해태)크림웨하스900</t>
  </si>
  <si>
    <t>GD_8801019307089.jpg</t>
  </si>
  <si>
    <t>MD0000000784369</t>
  </si>
  <si>
    <t>2800073210331</t>
  </si>
  <si>
    <t>LG)휘센벽걸이형에어컨(11평)</t>
  </si>
  <si>
    <t>9788949704401</t>
  </si>
  <si>
    <t>이솝우화전집</t>
  </si>
  <si>
    <t>9788952967794</t>
  </si>
  <si>
    <t>미스터초밥왕(전국대회편)8번</t>
  </si>
  <si>
    <t>9788901121499</t>
  </si>
  <si>
    <t>당신의모든순간1</t>
  </si>
  <si>
    <t>8809204604869</t>
  </si>
  <si>
    <t>TE)에나멜여권케이스그린</t>
  </si>
  <si>
    <t>8802983151715</t>
  </si>
  <si>
    <t>써크라인32W(삼파장/주광색)</t>
  </si>
  <si>
    <t>2800041810167</t>
  </si>
  <si>
    <t>판-자판기)고급밀크커피</t>
  </si>
  <si>
    <t>9788961091183</t>
  </si>
  <si>
    <t>유쾌한인체탐험</t>
  </si>
  <si>
    <t>8809344660732</t>
  </si>
  <si>
    <t>로쉐하트케이스</t>
  </si>
  <si>
    <t>8803174160080</t>
  </si>
  <si>
    <t>디즈니)쌩쌩카스티커</t>
  </si>
  <si>
    <t>8809253981836</t>
  </si>
  <si>
    <t>정답잡기달인</t>
  </si>
  <si>
    <t>GD_8809253981836.jpg</t>
  </si>
  <si>
    <t>00000000000000072093</t>
  </si>
  <si>
    <t>9788993838015</t>
  </si>
  <si>
    <t>티베트의즐거운지혜</t>
  </si>
  <si>
    <t>9788901033518</t>
  </si>
  <si>
    <t>돼지책</t>
  </si>
  <si>
    <t>9788953296763</t>
  </si>
  <si>
    <t>여기부터가보자</t>
  </si>
  <si>
    <t>8801056831066</t>
  </si>
  <si>
    <t>솔의눈캔(6입)</t>
  </si>
  <si>
    <t>9788956601021</t>
  </si>
  <si>
    <t>공중그네</t>
  </si>
  <si>
    <t>2800031904593</t>
  </si>
  <si>
    <t>3지역1팀)바구니50000</t>
  </si>
  <si>
    <t>9788947526579</t>
  </si>
  <si>
    <t>파블로이야기</t>
  </si>
  <si>
    <t>9788994197098</t>
  </si>
  <si>
    <t>세상에서가장아름다운이별</t>
  </si>
  <si>
    <t>8801052736174</t>
  </si>
  <si>
    <t>청정원)로제스파게티소스680G</t>
  </si>
  <si>
    <t>2800045906682</t>
  </si>
  <si>
    <t>명절)골드키위세트(22입/발주용)</t>
  </si>
  <si>
    <t>GD_2800045906682.jpg</t>
  </si>
  <si>
    <t>00000000000000073827</t>
  </si>
  <si>
    <t>8809208688070</t>
  </si>
  <si>
    <t>유판씨500프리미엄(20입)</t>
  </si>
  <si>
    <t>4982790400801</t>
  </si>
  <si>
    <t>미니쓰레받이세트</t>
  </si>
  <si>
    <t>GD_4982790400801.jpg</t>
  </si>
  <si>
    <t>00000000000000075196</t>
  </si>
  <si>
    <t>2800031900922</t>
  </si>
  <si>
    <t>로쉐춥스1</t>
  </si>
  <si>
    <t>8801051010633</t>
  </si>
  <si>
    <t>죽염)치실민트왁스</t>
  </si>
  <si>
    <t>GD_8801051010633.jpg</t>
  </si>
  <si>
    <t>00000000000000077465</t>
  </si>
  <si>
    <t>8801045640310</t>
  </si>
  <si>
    <t>오뚜기)뚝딱볶음장참치150G[D2]</t>
  </si>
  <si>
    <t>GD_8801045640310.jpg</t>
  </si>
  <si>
    <t>00000000000000072400</t>
  </si>
  <si>
    <t>9788925835860</t>
  </si>
  <si>
    <t>가정교사히트맨리본</t>
  </si>
  <si>
    <t>2800031906696</t>
  </si>
  <si>
    <t>3지역1팀)화이트G</t>
  </si>
  <si>
    <t>9788953274907</t>
  </si>
  <si>
    <t>블리치(22)</t>
  </si>
  <si>
    <t>8801043023481</t>
  </si>
  <si>
    <t>농심)라이스짜장면(3번들)</t>
  </si>
  <si>
    <t>9788953282766</t>
  </si>
  <si>
    <t>명탐정코난59</t>
  </si>
  <si>
    <t>9788925892573</t>
  </si>
  <si>
    <t>코믹콘서트10</t>
  </si>
  <si>
    <t>8801128509671</t>
  </si>
  <si>
    <t>팔도)봉희설렁탕컵</t>
  </si>
  <si>
    <t>GD_8801128509671.jpg</t>
  </si>
  <si>
    <t>00000000000000077104</t>
  </si>
  <si>
    <t>9788961090315</t>
  </si>
  <si>
    <t>행동으로사랑받는방법을가르</t>
  </si>
  <si>
    <t>9788962415612</t>
  </si>
  <si>
    <t>심리학콘서트#1(핸디)</t>
  </si>
  <si>
    <t>9788940698594</t>
  </si>
  <si>
    <t>큰돈을벌수있다</t>
  </si>
  <si>
    <t>9788994558004</t>
  </si>
  <si>
    <t>이끼5</t>
  </si>
  <si>
    <t>8809047958013</t>
  </si>
  <si>
    <t>크리스마스카드500</t>
  </si>
  <si>
    <t>2800045600153</t>
  </si>
  <si>
    <t>특수)연어싱싱회200G</t>
  </si>
  <si>
    <t>2800013210377</t>
  </si>
  <si>
    <t>즉석)오뎅간장종지</t>
  </si>
  <si>
    <t>2800075210056</t>
  </si>
  <si>
    <t>저가형종이컵1BOX</t>
  </si>
  <si>
    <t>9788996813163</t>
  </si>
  <si>
    <t>사라진베스트셀러작가1</t>
  </si>
  <si>
    <t>9788996767046</t>
  </si>
  <si>
    <t>살아남은아이</t>
  </si>
  <si>
    <t>2800024900151</t>
  </si>
  <si>
    <t>상주)곶감진상품(進上品)세트</t>
  </si>
  <si>
    <t>9788954613026</t>
  </si>
  <si>
    <t>리딩으로리드하라</t>
  </si>
  <si>
    <t>8806332413622</t>
  </si>
  <si>
    <t>기프트)헬로키티인형(KDO-21)</t>
  </si>
  <si>
    <t>GD_8806332413622.jpg</t>
  </si>
  <si>
    <t>10000000000002416141</t>
  </si>
  <si>
    <t>8801056029470</t>
  </si>
  <si>
    <t>롯데)혼합음료세트180ML(16입)</t>
  </si>
  <si>
    <t>GD_8801056029470.jpg</t>
  </si>
  <si>
    <t>10000000000000109007</t>
  </si>
  <si>
    <t>9788960862746</t>
  </si>
  <si>
    <t>경영학보다는소설에서배워라</t>
  </si>
  <si>
    <t>2800032905322</t>
  </si>
  <si>
    <t>수도서부)빼빼로하트32000</t>
  </si>
  <si>
    <t>2800031904326</t>
  </si>
  <si>
    <t>7지역4팀)11년화이트바구니</t>
  </si>
  <si>
    <t>9788976333896</t>
  </si>
  <si>
    <t>SERI전망2009</t>
  </si>
  <si>
    <t>2800041211728</t>
  </si>
  <si>
    <t>아이스)석류초-컵</t>
  </si>
  <si>
    <t>2800025900532</t>
  </si>
  <si>
    <t>평택)아이스프레소</t>
  </si>
  <si>
    <t>8801005305839</t>
  </si>
  <si>
    <t>샘표)우리엄마깻잎(매콤한맛)</t>
  </si>
  <si>
    <t>GD_8801005305839.jpg</t>
  </si>
  <si>
    <t>00000000000000074745</t>
  </si>
  <si>
    <t>9788961411042</t>
  </si>
  <si>
    <t>야채수프건강법</t>
  </si>
  <si>
    <t>9788993379150</t>
  </si>
  <si>
    <t>돈과인생에관한20가지비밀</t>
  </si>
  <si>
    <t>9788961960779</t>
  </si>
  <si>
    <t>인상파파리를그리다</t>
  </si>
  <si>
    <t>9788992215831</t>
  </si>
  <si>
    <t>핸디)하루의1분일상생활일어</t>
  </si>
  <si>
    <t>9788926392928</t>
  </si>
  <si>
    <t>변신자동차또봇파워스티커북</t>
  </si>
  <si>
    <t>GD_9788926392928.jpg</t>
  </si>
  <si>
    <t>10000000000000095013</t>
  </si>
  <si>
    <t>9788926394489</t>
  </si>
  <si>
    <t>또봇마음대로붙이는스티커북</t>
  </si>
  <si>
    <t>GD_9788926394489.jpg</t>
  </si>
  <si>
    <t>10000000000000095012</t>
  </si>
  <si>
    <t>8801104142328</t>
  </si>
  <si>
    <t>빙그레)투게더(딸기)6000</t>
  </si>
  <si>
    <t>GD_8801104142328.jpg</t>
  </si>
  <si>
    <t>00000000000000060816</t>
  </si>
  <si>
    <t>9788990299703</t>
  </si>
  <si>
    <t>점프스도쿠2번</t>
  </si>
  <si>
    <t>8801039203545</t>
  </si>
  <si>
    <t>해표)포도씨유1호</t>
  </si>
  <si>
    <t>GD_8801039203545.jpg</t>
  </si>
  <si>
    <t>00000000000000065629</t>
  </si>
  <si>
    <t>2800071812896</t>
  </si>
  <si>
    <t>나무티셋</t>
  </si>
  <si>
    <t>9788991055698</t>
  </si>
  <si>
    <t>2만원으로와인즐기기</t>
  </si>
  <si>
    <t>2800025900389</t>
  </si>
  <si>
    <t>평택)쿠키&amp;(커피or핫초코)</t>
  </si>
  <si>
    <t>9788925538778</t>
  </si>
  <si>
    <t>이회사에서나만제정신이야</t>
  </si>
  <si>
    <t>2800045902981</t>
  </si>
  <si>
    <t>안성마춤한우명품천지호</t>
  </si>
  <si>
    <t>9772233857003</t>
  </si>
  <si>
    <t>인기in퍼즐</t>
  </si>
  <si>
    <t>8801008600047</t>
  </si>
  <si>
    <t>아비노)데일리로션354ML</t>
  </si>
  <si>
    <t>GD_8801008600047.jpg</t>
  </si>
  <si>
    <t>00000000000000077641</t>
  </si>
  <si>
    <t>8809019690132</t>
  </si>
  <si>
    <t>(정환)수저세트</t>
  </si>
  <si>
    <t>GD_8809019690132.jpg</t>
  </si>
  <si>
    <t>00000000000000068306</t>
  </si>
  <si>
    <t>8803983210266</t>
  </si>
  <si>
    <t>행사)찹쌀4KG[D2]</t>
  </si>
  <si>
    <t>GD_8803983210266.jpg</t>
  </si>
  <si>
    <t>00000000000000075034</t>
  </si>
  <si>
    <t>8801155428112</t>
  </si>
  <si>
    <t>비피더스명장사과140*4</t>
  </si>
  <si>
    <t>GD_8801155428112.jpg</t>
  </si>
  <si>
    <t>MD0000000057265</t>
  </si>
  <si>
    <t>93681490</t>
  </si>
  <si>
    <t>파운틴바베큐소스[D2]</t>
  </si>
  <si>
    <t>GD_93681490.jpg</t>
  </si>
  <si>
    <t>00000000000000068368</t>
  </si>
  <si>
    <t>8809019690248</t>
  </si>
  <si>
    <t>(정환)가제수건10입</t>
  </si>
  <si>
    <t>GD_8809019690248.jpg</t>
  </si>
  <si>
    <t>00000000000000051367</t>
  </si>
  <si>
    <t>8801223100179</t>
  </si>
  <si>
    <t>일화)초정탄산수500ML</t>
  </si>
  <si>
    <t>GD_8801223100179.jpg</t>
  </si>
  <si>
    <t>MD0000000711606</t>
  </si>
  <si>
    <t>8833024750208</t>
  </si>
  <si>
    <t>캠핑발포매트</t>
  </si>
  <si>
    <t>GD_8833024750208.jpg</t>
  </si>
  <si>
    <t>00000000000000076031</t>
  </si>
  <si>
    <t>3415586801298</t>
  </si>
  <si>
    <t>하겐)바닐라밀크바80ml</t>
  </si>
  <si>
    <t>GD_3415586801298.jpg</t>
  </si>
  <si>
    <t>10000000000000417015</t>
  </si>
  <si>
    <t>8801105909609</t>
  </si>
  <si>
    <t>해태)깜찍이풍선껌맛300ML</t>
  </si>
  <si>
    <t>GD_8801105909609.jpg</t>
  </si>
  <si>
    <t>00000000000000061108</t>
  </si>
  <si>
    <t>8801045623245</t>
  </si>
  <si>
    <t>오뚜기)북어국1인분(5입)[D2]</t>
  </si>
  <si>
    <t>GD_8801045623245.jpg</t>
  </si>
  <si>
    <t>00000000000000075514</t>
  </si>
  <si>
    <t>8801308441913</t>
  </si>
  <si>
    <t>유어스)진미오징어120G</t>
  </si>
  <si>
    <t>GD_8801308441913.jpg</t>
  </si>
  <si>
    <t>00000000000000073626</t>
  </si>
  <si>
    <t>8801075011630</t>
  </si>
  <si>
    <t>GD_8801075011630.jpg</t>
  </si>
  <si>
    <t>MD0000000797023</t>
  </si>
  <si>
    <t>8801007252452</t>
  </si>
  <si>
    <t>CJ)워터엔다이어트(원형)</t>
  </si>
  <si>
    <t>GD_8801007252452.jpg</t>
  </si>
  <si>
    <t>00000000000000074830</t>
  </si>
  <si>
    <t>8809061422101</t>
  </si>
  <si>
    <t>해변)여아보행기25000</t>
  </si>
  <si>
    <t>GD_8809061422101.jpg</t>
  </si>
  <si>
    <t>00000000000000072834</t>
  </si>
  <si>
    <t>8801155834708</t>
  </si>
  <si>
    <t>덴마크)인포켓치즈라이트20G</t>
  </si>
  <si>
    <t>GD_8801155834708.jpg</t>
  </si>
  <si>
    <t>00000000000000074402</t>
  </si>
  <si>
    <t>8809263074252</t>
  </si>
  <si>
    <t>셔틀콕3P</t>
  </si>
  <si>
    <t>GD_8809263074252.jpg</t>
  </si>
  <si>
    <t>00000000000000075833</t>
  </si>
  <si>
    <t>8809023001146</t>
  </si>
  <si>
    <t>한국인삼공사)자연헛개</t>
  </si>
  <si>
    <t>0000093681131</t>
  </si>
  <si>
    <t>파운틴머스타드소스</t>
  </si>
  <si>
    <t>GD_0000093681131.jpg</t>
  </si>
  <si>
    <t>00000000000000064275</t>
  </si>
  <si>
    <t>9788992060097</t>
  </si>
  <si>
    <t>카르페디엠!</t>
  </si>
  <si>
    <t>2800041320772</t>
  </si>
  <si>
    <t>루왁)아메리카노190ML-얼음</t>
  </si>
  <si>
    <t>8809177892003</t>
  </si>
  <si>
    <t>뽀로로패션칼라고무밴드</t>
  </si>
  <si>
    <t>GD_8809177892003.jpg</t>
  </si>
  <si>
    <t>00000000000000070135</t>
  </si>
  <si>
    <t>49753257</t>
  </si>
  <si>
    <t>불독)돈까스소스300ML</t>
  </si>
  <si>
    <t>9788946417045</t>
  </si>
  <si>
    <t>인연(피천득)</t>
  </si>
  <si>
    <t>2800032906350</t>
  </si>
  <si>
    <t>I believe</t>
  </si>
  <si>
    <t>9788989700586</t>
  </si>
  <si>
    <t>실용한자단어</t>
  </si>
  <si>
    <t>8801155813710</t>
  </si>
  <si>
    <t>덴마크)카페라떼(민트)</t>
  </si>
  <si>
    <t>GD_8801155813710.jpg</t>
  </si>
  <si>
    <t>10000000000000680236</t>
  </si>
  <si>
    <t>8801047484479</t>
  </si>
  <si>
    <t>GNC)비타민C1000(360정)</t>
  </si>
  <si>
    <t>8801051305920</t>
  </si>
  <si>
    <t>LG)리엔황실비책미</t>
  </si>
  <si>
    <t>9788992647540</t>
  </si>
  <si>
    <t>에너지버스2</t>
  </si>
  <si>
    <t>8801045460154</t>
  </si>
  <si>
    <t>오뚜기)특선10호</t>
  </si>
  <si>
    <t>GD_8801045460154.jpg</t>
  </si>
  <si>
    <t>00000000000000068293</t>
  </si>
  <si>
    <t>9772005094001</t>
  </si>
  <si>
    <t>서울21</t>
  </si>
  <si>
    <t>9788926391013</t>
  </si>
  <si>
    <t>과학도둑02-자기력과자기장</t>
  </si>
  <si>
    <t>9788950931773</t>
  </si>
  <si>
    <t>언니의독설1</t>
  </si>
  <si>
    <t>8801117752804</t>
  </si>
  <si>
    <t>오리온)오감자1200</t>
  </si>
  <si>
    <t>GD_8801117752804.jpg</t>
  </si>
  <si>
    <t>10000000000003424130</t>
  </si>
  <si>
    <t>9788991851160</t>
  </si>
  <si>
    <t>살아생전꼭한번살고싶은전원주택</t>
  </si>
  <si>
    <t>9788925807157</t>
  </si>
  <si>
    <t>오토멘(03)</t>
  </si>
  <si>
    <t>8809218952895</t>
  </si>
  <si>
    <t>라라의쇼핑놀이</t>
  </si>
  <si>
    <t>9788974564193</t>
  </si>
  <si>
    <t>희망편지</t>
  </si>
  <si>
    <t>9788927802099</t>
  </si>
  <si>
    <t>현문우답</t>
  </si>
  <si>
    <t>8801005302821</t>
  </si>
  <si>
    <t>샘표깻잎90G</t>
  </si>
  <si>
    <t>GD_8801005302821.jpg</t>
  </si>
  <si>
    <t>00000000000000048955</t>
  </si>
  <si>
    <t>9788978912556</t>
  </si>
  <si>
    <t>불유쾌한과일</t>
  </si>
  <si>
    <t>9788992334419</t>
  </si>
  <si>
    <t>엄친아영단어베이직</t>
  </si>
  <si>
    <t>2800041320680</t>
  </si>
  <si>
    <t>조지아)아이스라떼170ML-컵</t>
  </si>
  <si>
    <t>9788996808763</t>
  </si>
  <si>
    <t>질병과죽음에맞선50인의의학멘토</t>
  </si>
  <si>
    <t>9788925533698</t>
  </si>
  <si>
    <t>이훈의뱃살빼기대작전</t>
  </si>
  <si>
    <t>2800045810569</t>
  </si>
  <si>
    <t>홍천잣100G*5개</t>
  </si>
  <si>
    <t>047677388079</t>
  </si>
  <si>
    <t>마즈)트윅스카라멜파인트473ML</t>
  </si>
  <si>
    <t>GD_047677388079.jpg</t>
  </si>
  <si>
    <t>MD0000000048706</t>
  </si>
  <si>
    <t>2800032906220</t>
  </si>
  <si>
    <t>빼빼로바구니(순)</t>
  </si>
  <si>
    <t>4047024247451</t>
  </si>
  <si>
    <t>보쉬와이퍼450MM</t>
  </si>
  <si>
    <t>2800064315205</t>
  </si>
  <si>
    <t>동양)식기세척기(DWA-0678)</t>
  </si>
  <si>
    <t>8801051304589</t>
  </si>
  <si>
    <t>4901515331794</t>
  </si>
  <si>
    <t>기꼬망)데리야끼소스</t>
  </si>
  <si>
    <t>8801069220314</t>
  </si>
  <si>
    <t>남양)위풍당당칡의힘(10입)</t>
  </si>
  <si>
    <t>GD_8801069220314.jpg</t>
  </si>
  <si>
    <t>00000000000000065733</t>
  </si>
  <si>
    <t>2800031908768</t>
  </si>
  <si>
    <t>자유시간미니4입</t>
  </si>
  <si>
    <t>8801045290515</t>
  </si>
  <si>
    <t>오뚜기)3분렌틸짜장</t>
  </si>
  <si>
    <t>GD_8801045290515.jpg</t>
  </si>
  <si>
    <t>10000000000000157005</t>
  </si>
  <si>
    <t>8801019007071</t>
  </si>
  <si>
    <t>GS)츄파캔디</t>
  </si>
  <si>
    <t>GD_8801019007071.jpg</t>
  </si>
  <si>
    <t>10000000000000019017</t>
  </si>
  <si>
    <t>8801046894071</t>
  </si>
  <si>
    <t>애경)올리브&amp;그린티바디워시180G</t>
  </si>
  <si>
    <t>2800045906927</t>
  </si>
  <si>
    <t>안성한우)으뜸세트(무항생제)</t>
  </si>
  <si>
    <t>8801047879862</t>
  </si>
  <si>
    <t>동원)혼합5-N호</t>
  </si>
  <si>
    <t>GD_8801047879862.jpg</t>
  </si>
  <si>
    <t>10000000000002788169</t>
  </si>
  <si>
    <t>9772234686008</t>
  </si>
  <si>
    <t>케이스타</t>
  </si>
  <si>
    <t>9788946417366</t>
  </si>
  <si>
    <t>돈은꽃이다</t>
  </si>
  <si>
    <t>8801069221038</t>
  </si>
  <si>
    <t>남양)맛있는두유GT검은콩깨(16입</t>
  </si>
  <si>
    <t>GD_8801069221038.jpg</t>
  </si>
  <si>
    <t>MD0000000768546</t>
  </si>
  <si>
    <t>2800073905527</t>
  </si>
  <si>
    <t>1월가전)CJH-PA0602IC</t>
  </si>
  <si>
    <t>2800031903695</t>
  </si>
  <si>
    <t>미아보람츄파춥스부케</t>
  </si>
  <si>
    <t>9788925824512</t>
  </si>
  <si>
    <t>기가트라이브1</t>
  </si>
  <si>
    <t>9788956990545</t>
  </si>
  <si>
    <t>걸음아날살려라</t>
  </si>
  <si>
    <t>8801062318537</t>
  </si>
  <si>
    <t>롯데)자일리톨민트(코팅)1000</t>
  </si>
  <si>
    <t>GD_8801062318537.jpg</t>
  </si>
  <si>
    <t>00000000000000070204</t>
  </si>
  <si>
    <t>2800024900380</t>
  </si>
  <si>
    <t>명절)안성배세트(6.8KG이상/발주</t>
  </si>
  <si>
    <t>GD_2800024900380.jpg</t>
  </si>
  <si>
    <t>10000000000000012013</t>
  </si>
  <si>
    <t>8801062604548</t>
  </si>
  <si>
    <t>롯데헬스원)콜라겐화이바5입</t>
  </si>
  <si>
    <t>2800061224081</t>
  </si>
  <si>
    <t>M25(월간)</t>
  </si>
  <si>
    <t>8801045460345</t>
  </si>
  <si>
    <t>오뚜기)특선9호</t>
  </si>
  <si>
    <t>GD_8801045460345.jpg</t>
  </si>
  <si>
    <t>00000000000000069787</t>
  </si>
  <si>
    <t>8809311970086</t>
  </si>
  <si>
    <t>고기쿠션(특왕)100CM</t>
  </si>
  <si>
    <t>GD_8809311970086.jpg</t>
  </si>
  <si>
    <t>00000000000000078237</t>
  </si>
  <si>
    <t>310119034903</t>
  </si>
  <si>
    <t>리뉴)멀티플러스355ML</t>
  </si>
  <si>
    <t>GD_310119034903.jpg</t>
  </si>
  <si>
    <t>MD0000000715034</t>
  </si>
  <si>
    <t>8801062320813</t>
  </si>
  <si>
    <t>롯데)자일리톨W1000</t>
  </si>
  <si>
    <t>GD_8801062320813.jpg</t>
  </si>
  <si>
    <t>00000000000000075826</t>
  </si>
  <si>
    <t>2800045907177</t>
  </si>
  <si>
    <t>상주곶감세트미(美)</t>
  </si>
  <si>
    <t>8801055770441</t>
  </si>
  <si>
    <t>네스카페이탈리안리치(6입)</t>
  </si>
  <si>
    <t>9788925826196</t>
  </si>
  <si>
    <t>프리큐어스플래쉬스타1</t>
  </si>
  <si>
    <t>8801042718142</t>
  </si>
  <si>
    <t>려)함빛극손상케어샴푸400ML</t>
  </si>
  <si>
    <t>GD_8801042718142.jpg</t>
  </si>
  <si>
    <t>MD0000000045644</t>
  </si>
  <si>
    <t>8806001087901</t>
  </si>
  <si>
    <t>일양)헛개쌍화차진액100ML(10입)</t>
  </si>
  <si>
    <t>GD_8806001087901.jpg</t>
  </si>
  <si>
    <t>00000000000000077553</t>
  </si>
  <si>
    <t>2800041212053</t>
  </si>
  <si>
    <t>남양)프렌치카페마끼야또-컵</t>
  </si>
  <si>
    <t>9788989566168</t>
  </si>
  <si>
    <t>탁월한리더는어떻게만들어지는가</t>
  </si>
  <si>
    <t>9788979719130</t>
  </si>
  <si>
    <t>운전면허(핸드북)</t>
  </si>
  <si>
    <t>9788994938097</t>
  </si>
  <si>
    <t>간결한말씀</t>
  </si>
  <si>
    <t>9772092513102</t>
  </si>
  <si>
    <t>월간중앙(월간)</t>
  </si>
  <si>
    <t>8806403255526</t>
  </si>
  <si>
    <t>려)흑윤생기함빛모샴푸400G(S)</t>
  </si>
  <si>
    <t>9788992334426</t>
  </si>
  <si>
    <t>엄친아영단어드벤스드</t>
  </si>
  <si>
    <t>8809392820294</t>
  </si>
  <si>
    <t>8809297197774</t>
  </si>
  <si>
    <t>비치타올</t>
  </si>
  <si>
    <t>8809192785267</t>
  </si>
  <si>
    <t>해안가직납)가방돗자리(대)</t>
  </si>
  <si>
    <t>2800061221981</t>
  </si>
  <si>
    <t>9788983005762</t>
  </si>
  <si>
    <t>버전업가장쉬운태국어첫걸음</t>
  </si>
  <si>
    <t>8809297197866</t>
  </si>
  <si>
    <t>면티(일반)</t>
  </si>
  <si>
    <t>8801121108468</t>
  </si>
  <si>
    <t>매일)앱솔루트명작3단계</t>
  </si>
  <si>
    <t>9788992729291</t>
  </si>
  <si>
    <t>핸디)마음의비타민</t>
  </si>
  <si>
    <t>9788975043109</t>
  </si>
  <si>
    <t>친정엄마</t>
  </si>
  <si>
    <t>8809297197842</t>
  </si>
  <si>
    <t>백색면티</t>
  </si>
  <si>
    <t>2800061212149</t>
  </si>
  <si>
    <t>스타퍼즐2</t>
  </si>
  <si>
    <t>2800061222407</t>
  </si>
  <si>
    <t>9788926310076</t>
  </si>
  <si>
    <t>블리치40번</t>
  </si>
  <si>
    <t>9788991851238</t>
  </si>
  <si>
    <t>노후를위해집을저축하라</t>
  </si>
  <si>
    <t>2800045907535</t>
  </si>
  <si>
    <t>갈치실속세트</t>
  </si>
  <si>
    <t>9788950946210</t>
  </si>
  <si>
    <t>불혹,세상에혹하지아니하리라</t>
  </si>
  <si>
    <t>9788925538242</t>
  </si>
  <si>
    <t>5000168001203</t>
  </si>
  <si>
    <t>맥비티리치티200G</t>
  </si>
  <si>
    <t>2800075810836</t>
  </si>
  <si>
    <t>칼</t>
  </si>
  <si>
    <t>2800025210068</t>
  </si>
  <si>
    <t>삼강)잠실아이스700</t>
  </si>
  <si>
    <t>2800061420049</t>
  </si>
  <si>
    <t>사계절여행가이드</t>
  </si>
  <si>
    <t>9788925820347</t>
  </si>
  <si>
    <t>신의물방울4(정가인상)</t>
  </si>
  <si>
    <t>8801007298252</t>
  </si>
  <si>
    <t>CJ)특선V호(15년)</t>
  </si>
  <si>
    <t>GD_8801007298252.jpg</t>
  </si>
  <si>
    <t>10000000000000155014</t>
  </si>
  <si>
    <t>9771975158003</t>
  </si>
  <si>
    <t>인사이드</t>
  </si>
  <si>
    <t>9788992114660</t>
  </si>
  <si>
    <t>위대한협상</t>
  </si>
  <si>
    <t>9788934922025</t>
  </si>
  <si>
    <t>CEO에서사원까지마케팅에집중하</t>
  </si>
  <si>
    <t>9788993379051</t>
  </si>
  <si>
    <t>친구일까적일까</t>
  </si>
  <si>
    <t>2800021010013</t>
  </si>
  <si>
    <t>칠성사이다캔(30입)</t>
  </si>
  <si>
    <t>2800032906329</t>
  </si>
  <si>
    <t>난니꺼야</t>
  </si>
  <si>
    <t>2800013211763</t>
  </si>
  <si>
    <t>야구장)짬뽕</t>
  </si>
  <si>
    <t>9788925811154</t>
  </si>
  <si>
    <t>마린블루스2</t>
  </si>
  <si>
    <t>2800071813374</t>
  </si>
  <si>
    <t>셀파)SHLQ3-04</t>
  </si>
  <si>
    <t>8809394870235</t>
  </si>
  <si>
    <t>시크릿쥬쥬네일스티커</t>
  </si>
  <si>
    <t>GD_8809394870235.jpg</t>
  </si>
  <si>
    <t>10000000000000239046</t>
  </si>
  <si>
    <t>8809146531568</t>
  </si>
  <si>
    <t>산꿀자연송이고추장세트</t>
  </si>
  <si>
    <t>2800045210406</t>
  </si>
  <si>
    <t>동원)양반김4호(8봉판매용)</t>
  </si>
  <si>
    <t>8801111914116</t>
  </si>
  <si>
    <t>크라운)롱다크하임1400</t>
  </si>
  <si>
    <t>GD_8801111914116.jpg</t>
  </si>
  <si>
    <t>10000000000000203064</t>
  </si>
  <si>
    <t>8809318020906</t>
  </si>
  <si>
    <t>선우)파롱이쿠션(빅)</t>
  </si>
  <si>
    <t>GD_8809318020906.jpg</t>
  </si>
  <si>
    <t>10000000000000203072</t>
  </si>
  <si>
    <t>8801260514342</t>
  </si>
  <si>
    <t>보솜이프리미엄베이비뉴(남/대32</t>
  </si>
  <si>
    <t>GD_8801260514342.jpg</t>
  </si>
  <si>
    <t>10000000000000198007</t>
  </si>
  <si>
    <t>8809368821829</t>
  </si>
  <si>
    <t>GD_8809368821829.jpg</t>
  </si>
  <si>
    <t>10000000000000203099</t>
  </si>
  <si>
    <t>8803932039719</t>
  </si>
  <si>
    <t>EXO핑거라인주차알림판</t>
  </si>
  <si>
    <t>GD_8803932039719.jpg</t>
  </si>
  <si>
    <t>10000000000000228021</t>
  </si>
  <si>
    <t>8801324201768</t>
  </si>
  <si>
    <t>폴라패밀리방향제</t>
  </si>
  <si>
    <t>GD_8801324201768.jpg</t>
  </si>
  <si>
    <t>MD0000000719358</t>
  </si>
  <si>
    <t>8809057402179</t>
  </si>
  <si>
    <t>퀸즈)와이드멍키150mm</t>
  </si>
  <si>
    <t>GD_8809057402179.jpg</t>
  </si>
  <si>
    <t>10000000000000228010</t>
  </si>
  <si>
    <t>8809123670860</t>
  </si>
  <si>
    <t>미니만능공구</t>
  </si>
  <si>
    <t>GD_8809123670860.jpg</t>
  </si>
  <si>
    <t>10000000000000229106</t>
  </si>
  <si>
    <t>2800071813473</t>
  </si>
  <si>
    <t>셀파)셀파망사모자</t>
  </si>
  <si>
    <t>2800015310228</t>
  </si>
  <si>
    <t>판)마들렌3입</t>
  </si>
  <si>
    <t>2800071813190</t>
  </si>
  <si>
    <t>셀파)SKB-S06</t>
  </si>
  <si>
    <t>2800071813510</t>
  </si>
  <si>
    <t>셀파)손보호대</t>
  </si>
  <si>
    <t>2800071813305</t>
  </si>
  <si>
    <t>셀파)SCF-02휴대용스푼</t>
  </si>
  <si>
    <t>2800074210118</t>
  </si>
  <si>
    <t>시사저널(4,000원)</t>
  </si>
  <si>
    <t>8801007352862</t>
  </si>
  <si>
    <t>CJ)알래스카연어135G(마요)</t>
  </si>
  <si>
    <t>GD_8801007352862.jpg</t>
  </si>
  <si>
    <t>10000000000000207073</t>
  </si>
  <si>
    <t>8809344662330</t>
  </si>
  <si>
    <t>GS)초코빼빼로와이형12팩</t>
  </si>
  <si>
    <t>GD_8809344662330.jpg</t>
  </si>
  <si>
    <t>10000000000000203043</t>
  </si>
  <si>
    <t>8809388460381</t>
  </si>
  <si>
    <t>이디야)비니스트미니스윗마일드</t>
  </si>
  <si>
    <t>GD_8809388460381.jpg</t>
  </si>
  <si>
    <t>10000000000000216040</t>
  </si>
  <si>
    <t>2800073909082</t>
  </si>
  <si>
    <t>LG)3DSMARTFULLHDLEDTV</t>
  </si>
  <si>
    <t>8809296882633</t>
  </si>
  <si>
    <t>유어스)홍라면매운해물면(대컵)</t>
  </si>
  <si>
    <t>GD_8809296882633.jpg</t>
  </si>
  <si>
    <t>10000000000000665488</t>
  </si>
  <si>
    <t>8809201391564</t>
  </si>
  <si>
    <t>또봇3단뽕망치</t>
  </si>
  <si>
    <t>2800073909143</t>
  </si>
  <si>
    <t>LG)3D스마트블루레이플레이어</t>
  </si>
  <si>
    <t>2800014210505</t>
  </si>
  <si>
    <t>판)접사각700(매운맛)</t>
  </si>
  <si>
    <t>8809424230022</t>
  </si>
  <si>
    <t>시크릿쥬쥬다이어리</t>
  </si>
  <si>
    <t>8809384791731</t>
  </si>
  <si>
    <t>무민)봉제인형30CM</t>
  </si>
  <si>
    <t>8809384791724</t>
  </si>
  <si>
    <t>무민)봉제인형55CM</t>
  </si>
  <si>
    <t>8809174211524</t>
  </si>
  <si>
    <t>또봇메탈미니카(X)</t>
  </si>
  <si>
    <t>8809174211531</t>
  </si>
  <si>
    <t>또봇메탈미니카(Y)</t>
  </si>
  <si>
    <t>2800073909075</t>
  </si>
  <si>
    <t>디즈니)미니LED가습기(블루)</t>
  </si>
  <si>
    <t>2800071903730</t>
  </si>
  <si>
    <t>네오)다이아몬드코팅후라이팬3종</t>
  </si>
  <si>
    <t>8801062639205</t>
  </si>
  <si>
    <t>롯데)초코빼빼로9600</t>
  </si>
  <si>
    <t>GD_8801062639205.jpg</t>
  </si>
  <si>
    <t>10000000000000203005</t>
  </si>
  <si>
    <t>8809078605108</t>
  </si>
  <si>
    <t>손목보호대</t>
  </si>
  <si>
    <t>2800071903778</t>
  </si>
  <si>
    <t>네오플램)뚝배기댄디3종세트</t>
  </si>
  <si>
    <t>2800071903792</t>
  </si>
  <si>
    <t>셀라)칼라스텐냄비3종세트</t>
  </si>
  <si>
    <t>2800071813633</t>
  </si>
  <si>
    <t>셀파)6핀8자아이젠</t>
  </si>
  <si>
    <t>8801062639403</t>
  </si>
  <si>
    <t>롯데)땅콩전병용기4000</t>
  </si>
  <si>
    <t>GD_8801062639403.jpg</t>
  </si>
  <si>
    <t>10000000000000203024</t>
  </si>
  <si>
    <t>8801062639465</t>
  </si>
  <si>
    <t>롯데)빼빼로프리미어카페4000</t>
  </si>
  <si>
    <t>GD_8801062639465.jpg</t>
  </si>
  <si>
    <t>10000000000000203020</t>
  </si>
  <si>
    <t>8806107612052</t>
  </si>
  <si>
    <t>한독)레디큐120ML</t>
  </si>
  <si>
    <t>GD_8806107612052.jpg</t>
  </si>
  <si>
    <t>10000000000000697130</t>
  </si>
  <si>
    <t>8801260514861</t>
  </si>
  <si>
    <t>보솜이프리미엄베이비뉴(여/특30</t>
  </si>
  <si>
    <t>GD_8801260514861.jpg</t>
  </si>
  <si>
    <t>10000000000000194011</t>
  </si>
  <si>
    <t>8809290405166</t>
  </si>
  <si>
    <t>GS)뷰티부케15000</t>
  </si>
  <si>
    <t>GD_8809290405166.jpg</t>
  </si>
  <si>
    <t>10000000000000203051</t>
  </si>
  <si>
    <t>2800073908849</t>
  </si>
  <si>
    <t>LG)FULLHDLEDTV(42인치)스탠드</t>
  </si>
  <si>
    <t>8809279532050</t>
  </si>
  <si>
    <t>B)백새우살팩80G</t>
  </si>
  <si>
    <t>GD_8809279532050.jpg</t>
  </si>
  <si>
    <t>10000000000000226008</t>
  </si>
  <si>
    <t>9788950966836</t>
  </si>
  <si>
    <t>공부의힘</t>
  </si>
  <si>
    <t>2800073909242</t>
  </si>
  <si>
    <t>다간다)믹서기</t>
  </si>
  <si>
    <t>8802721033372</t>
  </si>
  <si>
    <t>날진물병0.65L</t>
  </si>
  <si>
    <t>8809344662217</t>
  </si>
  <si>
    <t>GS)초코빼빼로봉투형5팩</t>
  </si>
  <si>
    <t>GD_8809344662217.jpg</t>
  </si>
  <si>
    <t>10000000000000203028</t>
  </si>
  <si>
    <t>2800072220065</t>
  </si>
  <si>
    <t>수2코튼푸드)곰돌이</t>
  </si>
  <si>
    <t>9788997296422</t>
  </si>
  <si>
    <t>김우중과의대화</t>
  </si>
  <si>
    <t>9788971848173</t>
  </si>
  <si>
    <t>그건사랑이었네</t>
  </si>
  <si>
    <t>9788995680131</t>
  </si>
  <si>
    <t>크리스천유머</t>
  </si>
  <si>
    <t>8801753101233</t>
  </si>
  <si>
    <t>연세)내몸에콩검은콩두유(10입)</t>
  </si>
  <si>
    <t>GD_8801753101233.jpg</t>
  </si>
  <si>
    <t>00000000000000078652</t>
  </si>
  <si>
    <t>9788952212306</t>
  </si>
  <si>
    <t>시간여행자의아내2</t>
  </si>
  <si>
    <t>8801046252048</t>
  </si>
  <si>
    <t>케라시스네이처링너리싱컨디셔너</t>
  </si>
  <si>
    <t>8801046988985</t>
  </si>
  <si>
    <t>8801043015622</t>
  </si>
  <si>
    <t>농심)짜파게티범벅6입</t>
  </si>
  <si>
    <t>2800061222483</t>
  </si>
  <si>
    <t>2800013212623</t>
  </si>
  <si>
    <t>잠실)팥빙수</t>
  </si>
  <si>
    <t>8805804026421</t>
  </si>
  <si>
    <t>파워레인져)1P팽이</t>
  </si>
  <si>
    <t>9788983923387</t>
  </si>
  <si>
    <t>로스트심벌1</t>
  </si>
  <si>
    <t>9788926303948</t>
  </si>
  <si>
    <t>토우마 2</t>
  </si>
  <si>
    <t>8801045462370</t>
  </si>
  <si>
    <t>오뚜기)특선18호(15년추석)</t>
  </si>
  <si>
    <t>GD_8801045462370.jpg</t>
  </si>
  <si>
    <t>10000000000000553051</t>
  </si>
  <si>
    <t>8809100560054</t>
  </si>
  <si>
    <t>여리수)레인보우캔디1500</t>
  </si>
  <si>
    <t>GD_8809100560054.jpg</t>
  </si>
  <si>
    <t>MD0000000005177</t>
  </si>
  <si>
    <t>8801051104882</t>
  </si>
  <si>
    <t>리엔비누85G(S)</t>
  </si>
  <si>
    <t>2800024014414</t>
  </si>
  <si>
    <t>FRESH)대추방울토마토(300G/팩)</t>
  </si>
  <si>
    <t>GD_2800024014414.jpg</t>
  </si>
  <si>
    <t>10000000000000054045</t>
  </si>
  <si>
    <t>2800073906029</t>
  </si>
  <si>
    <t>E)디브웨이브LED스탠드</t>
  </si>
  <si>
    <t>8801496102108</t>
  </si>
  <si>
    <t>G신선)친환경유정란(10입)</t>
  </si>
  <si>
    <t>GD_8801496102108.jpg</t>
  </si>
  <si>
    <t>10000000000000265004</t>
  </si>
  <si>
    <t>2800024014360</t>
  </si>
  <si>
    <t>FRESH)비가림밀감(600G/봉)</t>
  </si>
  <si>
    <t>GD_2800024014360.jpg</t>
  </si>
  <si>
    <t>10000000000002974223</t>
  </si>
  <si>
    <t>2800075905273</t>
  </si>
  <si>
    <t>MULEX)멀티인아웃도어코펠세트</t>
  </si>
  <si>
    <t>9788925207629</t>
  </si>
  <si>
    <t>세계의끝에선너와둘이서</t>
  </si>
  <si>
    <t>9788991643581</t>
  </si>
  <si>
    <t>악의추억</t>
  </si>
  <si>
    <t>8809311490218</t>
  </si>
  <si>
    <t>ZK)남성고급런닝(M)</t>
  </si>
  <si>
    <t>GD_8809311490218.jpg</t>
  </si>
  <si>
    <t>00000000000000075544</t>
  </si>
  <si>
    <t>8801121115039</t>
  </si>
  <si>
    <t>뉴)앱솔루트궁2단계(800G)</t>
  </si>
  <si>
    <t>9788952894823</t>
  </si>
  <si>
    <t>트리니티블러드8번</t>
  </si>
  <si>
    <t>071567989466</t>
  </si>
  <si>
    <t>젤리벨리후루츠향볼212G</t>
  </si>
  <si>
    <t>9788953256873</t>
  </si>
  <si>
    <t>탐나는도다5</t>
  </si>
  <si>
    <t>9788975276521</t>
  </si>
  <si>
    <t>기화2(왕의기생들)</t>
  </si>
  <si>
    <t>2800031903312</t>
  </si>
  <si>
    <t>서부)로쉐리본바구니21000</t>
  </si>
  <si>
    <t>8809332391242</t>
  </si>
  <si>
    <t>홍이장군4단계</t>
  </si>
  <si>
    <t>9788946417465</t>
  </si>
  <si>
    <t>사랑하는나의의엄마에게</t>
  </si>
  <si>
    <t>8806403097348</t>
  </si>
  <si>
    <t>해피바스로즈에센스바디워시</t>
  </si>
  <si>
    <t>GD_8806403097348.jpg</t>
  </si>
  <si>
    <t>00000000000000063756</t>
  </si>
  <si>
    <t>2800061223947</t>
  </si>
  <si>
    <t>오프라매거진(영문)</t>
  </si>
  <si>
    <t>8809188327716</t>
  </si>
  <si>
    <t>기프트)기념품40000</t>
  </si>
  <si>
    <t>GD_8809188327716.jpg</t>
  </si>
  <si>
    <t>10000000000002416153</t>
  </si>
  <si>
    <t>9788952986528</t>
  </si>
  <si>
    <t>사형수5</t>
  </si>
  <si>
    <t>8801128509787</t>
  </si>
  <si>
    <t>팔도)꼬꼬면5번들</t>
  </si>
  <si>
    <t>2800025900099</t>
  </si>
  <si>
    <t>평택)딸기컬스</t>
  </si>
  <si>
    <t>9788937424755</t>
  </si>
  <si>
    <t>소유의종말</t>
  </si>
  <si>
    <t>2800041211636</t>
  </si>
  <si>
    <t>아이스)바나나스무디-컵</t>
  </si>
  <si>
    <t>2800045905579</t>
  </si>
  <si>
    <t>농협안심)스테이크세트</t>
  </si>
  <si>
    <t>9788992289528</t>
  </si>
  <si>
    <t>잘있었나요내인생</t>
  </si>
  <si>
    <t>2800062810825</t>
  </si>
  <si>
    <t>현금매입)아카라수영복1000</t>
  </si>
  <si>
    <t>2800062810856</t>
  </si>
  <si>
    <t>현금매입)아카라오리발100</t>
  </si>
  <si>
    <t>9788953259645</t>
  </si>
  <si>
    <t>시마이사1번</t>
  </si>
  <si>
    <t>9788966630349</t>
  </si>
  <si>
    <t>오늘내가살아갈이유</t>
  </si>
  <si>
    <t>2800064316479</t>
  </si>
  <si>
    <t>LG)R-D318PDUW</t>
  </si>
  <si>
    <t>9788993584738</t>
  </si>
  <si>
    <t>심리학이청춘에게무다(핸)</t>
  </si>
  <si>
    <t>2800061223084</t>
  </si>
  <si>
    <t>9788973378319</t>
  </si>
  <si>
    <t>한강(1)1부격랑시대</t>
  </si>
  <si>
    <t>8437005297609</t>
  </si>
  <si>
    <t>트롤리옥토푸스100G</t>
  </si>
  <si>
    <t>9788961090728</t>
  </si>
  <si>
    <t>호감도200%UP시키는관계기술</t>
  </si>
  <si>
    <t>2800031902612</t>
  </si>
  <si>
    <t>수서2팀)로쉐바구니4만</t>
  </si>
  <si>
    <t>9788986346558</t>
  </si>
  <si>
    <t>핸디)당당한나를만드는방법</t>
  </si>
  <si>
    <t>9788974255930</t>
  </si>
  <si>
    <t>청소년을위한꿈꾸는다락방</t>
  </si>
  <si>
    <t>2800032905308</t>
  </si>
  <si>
    <t>빼빼로별</t>
  </si>
  <si>
    <t>9788925818634</t>
  </si>
  <si>
    <t>가정교사히트맨리본 8</t>
  </si>
  <si>
    <t>8809341880041</t>
  </si>
  <si>
    <t>마법천자문(마계)대립의시작</t>
  </si>
  <si>
    <t>GD_8809341880041.jpg</t>
  </si>
  <si>
    <t>00000000000000075005</t>
  </si>
  <si>
    <t>8801062632695</t>
  </si>
  <si>
    <t>롯데)용기(다크)7000</t>
  </si>
  <si>
    <t>GD_8801062632695.jpg</t>
  </si>
  <si>
    <t>00000000000000075216</t>
  </si>
  <si>
    <t>2800071902436</t>
  </si>
  <si>
    <t>라스깔라)베르디유모차(블루블랙</t>
  </si>
  <si>
    <t>9788952755988</t>
  </si>
  <si>
    <t>아이의사생활</t>
  </si>
  <si>
    <t>8801005213011</t>
  </si>
  <si>
    <t>백년동안푸룬흑초900ML</t>
  </si>
  <si>
    <t>9788959371174</t>
  </si>
  <si>
    <t>나를격려하는하루</t>
  </si>
  <si>
    <t>9788959745043</t>
  </si>
  <si>
    <t>밀매업자(03)</t>
  </si>
  <si>
    <t>9788993379105</t>
  </si>
  <si>
    <t>핸)세상의중심에서유머을외쳐라</t>
  </si>
  <si>
    <t>9788962411287</t>
  </si>
  <si>
    <t>재미있게말하는사람이성공한다</t>
  </si>
  <si>
    <t>9788991934597</t>
  </si>
  <si>
    <t>죽도록사랑해도괜찮아</t>
  </si>
  <si>
    <t>8801062633456</t>
  </si>
  <si>
    <t>롯데)크런키볼2500</t>
  </si>
  <si>
    <t>GD_8801062633456.jpg</t>
  </si>
  <si>
    <t>MD0000000042062</t>
  </si>
  <si>
    <t>9788993463330</t>
  </si>
  <si>
    <t>내가나일때가장빛난다</t>
  </si>
  <si>
    <t>4902430942294</t>
  </si>
  <si>
    <t>페브리즈에어)비내린초원275G</t>
  </si>
  <si>
    <t>GD_4902430942294.jpg</t>
  </si>
  <si>
    <t>MD0000000714564</t>
  </si>
  <si>
    <t>2800063211065</t>
  </si>
  <si>
    <t>중부6팀)바구니13000</t>
  </si>
  <si>
    <t>9788992036962</t>
  </si>
  <si>
    <t>고백</t>
  </si>
  <si>
    <t>9788959061891</t>
  </si>
  <si>
    <t>강남좌파</t>
  </si>
  <si>
    <t>8801007216065</t>
  </si>
  <si>
    <t>CJ)백설프리미엄C호</t>
  </si>
  <si>
    <t>8809347870428</t>
  </si>
  <si>
    <t>포유)명품완구54000</t>
  </si>
  <si>
    <t>8809341880034</t>
  </si>
  <si>
    <t>마법천자문(지계)대립의시작</t>
  </si>
  <si>
    <t>GD_8809341880034.jpg</t>
  </si>
  <si>
    <t>00000000000000075007</t>
  </si>
  <si>
    <t>9788993905243</t>
  </si>
  <si>
    <t>인문좌파를위한이론가이드</t>
  </si>
  <si>
    <t>8809218955025</t>
  </si>
  <si>
    <t>파워레인저무전기</t>
  </si>
  <si>
    <t>GD_8809218955025.jpg</t>
  </si>
  <si>
    <t>00000000000000071009</t>
  </si>
  <si>
    <t>8809174675562</t>
  </si>
  <si>
    <t>라바)핸드폰EARCAP</t>
  </si>
  <si>
    <t>9788952969668</t>
  </si>
  <si>
    <t>이누야샤47</t>
  </si>
  <si>
    <t>2800071812933</t>
  </si>
  <si>
    <t>스텐컵(중)</t>
  </si>
  <si>
    <t>8801062417971</t>
  </si>
  <si>
    <t>롯데박지성스크류바85ML</t>
  </si>
  <si>
    <t>GD_8801062417971.jpg</t>
  </si>
  <si>
    <t>00000000000000067134</t>
  </si>
  <si>
    <t>9788996285502</t>
  </si>
  <si>
    <t>미네르바경제노트</t>
  </si>
  <si>
    <t>8809283210913</t>
  </si>
  <si>
    <t>키즈웰)골드로즈</t>
  </si>
  <si>
    <t>GD_8809283210913.jpg</t>
  </si>
  <si>
    <t>00000000000000077409</t>
  </si>
  <si>
    <t>9788925826479</t>
  </si>
  <si>
    <t>늑대와향신료2</t>
  </si>
  <si>
    <t>9788925878386</t>
  </si>
  <si>
    <t>붓다신장판박스세트1</t>
  </si>
  <si>
    <t>8801019507137</t>
  </si>
  <si>
    <t>GD_8801019507137.jpg</t>
  </si>
  <si>
    <t>10000000000001333163</t>
  </si>
  <si>
    <t>8802395911501</t>
  </si>
  <si>
    <t>유어스)은박매트(야외용돗자리)</t>
  </si>
  <si>
    <t>GD_8802395911501.jpg</t>
  </si>
  <si>
    <t>MD0000000719630</t>
  </si>
  <si>
    <t>8801062521487</t>
  </si>
  <si>
    <t>롯데)샌드화이트크림깜뜨1500</t>
  </si>
  <si>
    <t>GD_8801062521487.jpg</t>
  </si>
  <si>
    <t>MD0000000036321</t>
  </si>
  <si>
    <t>8801046276532</t>
  </si>
  <si>
    <t>애경)배트맨VS슈퍼맨기프트세트</t>
  </si>
  <si>
    <t>GD_8801046276532.jpg</t>
  </si>
  <si>
    <t>10000000000000655207</t>
  </si>
  <si>
    <t>8809319271383</t>
  </si>
  <si>
    <t>풍푸팬더3직소퍼즐100조각</t>
  </si>
  <si>
    <t>2800033420763</t>
  </si>
  <si>
    <t>16년유어스)복숭아ICE티-컵165</t>
  </si>
  <si>
    <t>8801162350567</t>
  </si>
  <si>
    <t>유어스)비비안팬티스타킹(커피)</t>
  </si>
  <si>
    <t>GD_8801162350567.jpg</t>
  </si>
  <si>
    <t>10000000000000660963</t>
  </si>
  <si>
    <t>058496723064</t>
  </si>
  <si>
    <t>GD_058496723064.jpg</t>
  </si>
  <si>
    <t>10000000000000662166</t>
  </si>
  <si>
    <t>8809107958649</t>
  </si>
  <si>
    <t>유어스)펜텔중성펜(흑)</t>
  </si>
  <si>
    <t>GD_8809107958649.jpg</t>
  </si>
  <si>
    <t>10000000000000655261</t>
  </si>
  <si>
    <t>041388002231</t>
  </si>
  <si>
    <t>블리스텍스)입술전용선블럭립밤</t>
  </si>
  <si>
    <t>GD_041388002231.jpg</t>
  </si>
  <si>
    <t>10000000000000660978</t>
  </si>
  <si>
    <t>2800033420794</t>
  </si>
  <si>
    <t>16년유어스)블루레몬ADE-얼음165</t>
  </si>
  <si>
    <t>8809107958748</t>
  </si>
  <si>
    <t>유어스)슬림펜(3본입)</t>
  </si>
  <si>
    <t>GD_8809107958748.jpg</t>
  </si>
  <si>
    <t>10000000000000655265</t>
  </si>
  <si>
    <t>58496723064</t>
  </si>
  <si>
    <t>GD_58496723064.jpg</t>
  </si>
  <si>
    <t>10000000000000655202</t>
  </si>
  <si>
    <t>2800033410436</t>
  </si>
  <si>
    <t>16년유어스)아메스위트-컵165</t>
  </si>
  <si>
    <t>8801492363732</t>
  </si>
  <si>
    <t>B)하림)매콤양념닭갈비500G</t>
  </si>
  <si>
    <t>GD_8801492363732.jpg</t>
  </si>
  <si>
    <t>10000000000000660917</t>
  </si>
  <si>
    <t>8801083404158</t>
  </si>
  <si>
    <t>스페셜K)레드베리415G</t>
  </si>
  <si>
    <t>GD_8801083404158.jpg</t>
  </si>
  <si>
    <t>10000000000000660948</t>
  </si>
  <si>
    <t>2800033420862</t>
  </si>
  <si>
    <t>16년)코코넛워터플레인-얼음165</t>
  </si>
  <si>
    <t>8808024022426</t>
  </si>
  <si>
    <t>16년유어스)아메(블랙)340ML</t>
  </si>
  <si>
    <t>GD_8808024022426.jpg</t>
  </si>
  <si>
    <t>10000000000000655196</t>
  </si>
  <si>
    <t>8803249110538</t>
  </si>
  <si>
    <t>탠디)장우산</t>
  </si>
  <si>
    <t>GD_8803249110538.jpg</t>
  </si>
  <si>
    <t>10000000000000657118</t>
  </si>
  <si>
    <t>9788949190020</t>
  </si>
  <si>
    <t>모모</t>
  </si>
  <si>
    <t>2900000031289</t>
  </si>
  <si>
    <t>해변)스펀지샌들(260)</t>
  </si>
  <si>
    <t>9788935210114</t>
  </si>
  <si>
    <t>어쩌면어쩌면어쩌면(박광수)</t>
  </si>
  <si>
    <t>8809085314529</t>
  </si>
  <si>
    <t>허쉬쿠키앤크림초콜릿3000</t>
  </si>
  <si>
    <t>GD_8809085314529.jpg</t>
  </si>
  <si>
    <t>00000000000000065792</t>
  </si>
  <si>
    <t>9788959867691</t>
  </si>
  <si>
    <t>레테의5만원인테리어</t>
  </si>
  <si>
    <t>8809376082007</t>
  </si>
  <si>
    <t>파포)동물키홀더</t>
  </si>
  <si>
    <t>9788996813149</t>
  </si>
  <si>
    <t>사라진대학이사장1</t>
  </si>
  <si>
    <t>9788908020566</t>
  </si>
  <si>
    <t>제3의물결(범우사)</t>
  </si>
  <si>
    <t>2800075811376</t>
  </si>
  <si>
    <t>배낭걸이</t>
  </si>
  <si>
    <t>2800032911644</t>
  </si>
  <si>
    <t>포키하트꽃</t>
  </si>
  <si>
    <t>8801046240991</t>
  </si>
  <si>
    <t>현다현린스200ML(S)</t>
  </si>
  <si>
    <t>8801111115254</t>
  </si>
  <si>
    <t>크라운)화이트하임(대용량)[D2]</t>
  </si>
  <si>
    <t>GD_8801111115254.jpg</t>
  </si>
  <si>
    <t>MD0000000767016</t>
  </si>
  <si>
    <t>8801007323688</t>
  </si>
  <si>
    <t>CJ)스팸특선1호(20년추석)</t>
  </si>
  <si>
    <t>GD_8801007323688.jpg</t>
  </si>
  <si>
    <t>10000000000000608788</t>
  </si>
  <si>
    <t>2800045906798</t>
  </si>
  <si>
    <t>상주곶감세트(40입)</t>
  </si>
  <si>
    <t>9788973814558</t>
  </si>
  <si>
    <t>반짝반짝빛나는</t>
  </si>
  <si>
    <t>8801052011165</t>
  </si>
  <si>
    <t>대상)청정원12호(15년)</t>
  </si>
  <si>
    <t>GD_8801052011165.jpg</t>
  </si>
  <si>
    <t>10000000000000155024</t>
  </si>
  <si>
    <t>8801042617391</t>
  </si>
  <si>
    <t>아모레)려기프트1호</t>
  </si>
  <si>
    <t>077377823037</t>
  </si>
  <si>
    <t>하우스)카레(고형)약매</t>
  </si>
  <si>
    <t>GD_077377823037.jpg</t>
  </si>
  <si>
    <t>00000000000000064837</t>
  </si>
  <si>
    <t>9788991934108</t>
  </si>
  <si>
    <t>꽃필날</t>
  </si>
  <si>
    <t>9788993928150</t>
  </si>
  <si>
    <t>양치기의책</t>
  </si>
  <si>
    <t>9788960866140</t>
  </si>
  <si>
    <t>공부하는힘</t>
  </si>
  <si>
    <t>9788974058425</t>
  </si>
  <si>
    <t>123숫자공부(퍼즐)</t>
  </si>
  <si>
    <t>8804227025561</t>
  </si>
  <si>
    <t>순면마스크대형(진청색)</t>
  </si>
  <si>
    <t>GD_8804227025561.jpg</t>
  </si>
  <si>
    <t>10000000000000614140</t>
  </si>
  <si>
    <t>8801062605910</t>
  </si>
  <si>
    <t>롯데헬스원)홍삼액골드</t>
  </si>
  <si>
    <t>747599607646</t>
  </si>
  <si>
    <t>기라델리)밀크앤카라멜100G</t>
  </si>
  <si>
    <t>GD_747599607646.jpg</t>
  </si>
  <si>
    <t>10000000000000613569</t>
  </si>
  <si>
    <t>2345001078848</t>
  </si>
  <si>
    <t>아침에사과하나(15입/봉)</t>
  </si>
  <si>
    <t>GD_2345001078848.jpg</t>
  </si>
  <si>
    <t>10000000000000614354</t>
  </si>
  <si>
    <t>9788965675891</t>
  </si>
  <si>
    <t>쿵푸팬더3스티커북500</t>
  </si>
  <si>
    <t>9791156259015</t>
  </si>
  <si>
    <t>굿다이노스티커미니북</t>
  </si>
  <si>
    <t>8809319271352</t>
  </si>
  <si>
    <t>쿵푸팬더3스페셜물감색칠북</t>
  </si>
  <si>
    <t>8801051315080</t>
  </si>
  <si>
    <t>윤고)더퍼스트샴푸250ML(특판)</t>
  </si>
  <si>
    <t>8809344663450</t>
  </si>
  <si>
    <t>프로엠)츄파춥스30(사탕소녀9000</t>
  </si>
  <si>
    <t>GD_8809344663450.jpg</t>
  </si>
  <si>
    <t>10000000000000612073</t>
  </si>
  <si>
    <t>8809344663474</t>
  </si>
  <si>
    <t>프로엠)츄파춥스50(사탕소녀만</t>
  </si>
  <si>
    <t>GD_8809344663474.jpg</t>
  </si>
  <si>
    <t>10000000000000612074</t>
  </si>
  <si>
    <t>8807633149821</t>
  </si>
  <si>
    <t>명품완구)헬로카봇(나이트)</t>
  </si>
  <si>
    <t>GD_8807633149821.jpg</t>
  </si>
  <si>
    <t>10000000000000612522</t>
  </si>
  <si>
    <t>8801198054347</t>
  </si>
  <si>
    <t>명품완구)또봇어드밴쳐미니Y</t>
  </si>
  <si>
    <t>GD_8801198054347.jpg</t>
  </si>
  <si>
    <t>10000000000000612538</t>
  </si>
  <si>
    <t>8809058649788</t>
  </si>
  <si>
    <t>콩순이보석공주구두</t>
  </si>
  <si>
    <t>2800048900502</t>
  </si>
  <si>
    <t>대웅)하루비타민A(10포*3박스)</t>
  </si>
  <si>
    <t>8803598159028</t>
  </si>
  <si>
    <t>대웅)비타민D1200IU(180정)</t>
  </si>
  <si>
    <t>8803747114458</t>
  </si>
  <si>
    <t>GS)시크릿박스10000</t>
  </si>
  <si>
    <t>GD_8803747114458.jpg</t>
  </si>
  <si>
    <t>10000000000000610782</t>
  </si>
  <si>
    <t>8809344663122</t>
  </si>
  <si>
    <t>GS)RETRO카세트테잎5000</t>
  </si>
  <si>
    <t>GD_8809344663122.jpg</t>
  </si>
  <si>
    <t>10000000000000610810</t>
  </si>
  <si>
    <t>8809368829924</t>
  </si>
  <si>
    <t>여리수)16프린세스13000</t>
  </si>
  <si>
    <t>GD_8809368829924.jpg</t>
  </si>
  <si>
    <t>10000000000000610780</t>
  </si>
  <si>
    <t>8809429530066</t>
  </si>
  <si>
    <t>몽뜨레쎄)프리로망스8하트</t>
  </si>
  <si>
    <t>GD_8809429530066.jpg</t>
  </si>
  <si>
    <t>10000000000002707165</t>
  </si>
  <si>
    <t>8809429530530</t>
  </si>
  <si>
    <t>프리로망스)T5세트10000</t>
  </si>
  <si>
    <t>GD_8809429530530.jpg</t>
  </si>
  <si>
    <t>10000000000000610764</t>
  </si>
  <si>
    <t>8809368829900</t>
  </si>
  <si>
    <t>여리수)16로즈플라워3500</t>
  </si>
  <si>
    <t>GD_8809368829900.jpg</t>
  </si>
  <si>
    <t>10000000000000610773</t>
  </si>
  <si>
    <t>8809247973083</t>
  </si>
  <si>
    <t>GS)초코크런치6입7200</t>
  </si>
  <si>
    <t>GD_8809247973083.jpg</t>
  </si>
  <si>
    <t>10000000000000610829</t>
  </si>
  <si>
    <t>8809172663615</t>
  </si>
  <si>
    <t>기모발열스판내의대</t>
  </si>
  <si>
    <t>GD_8809172663615.jpg</t>
  </si>
  <si>
    <t>10000000000000611769</t>
  </si>
  <si>
    <t>8809172661093</t>
  </si>
  <si>
    <t>줌헤드렌턴</t>
  </si>
  <si>
    <t>GD_8809172661093.jpg</t>
  </si>
  <si>
    <t>10000000000000611764</t>
  </si>
  <si>
    <t>8809418760610</t>
  </si>
  <si>
    <t>365화이트물티슈(80매)</t>
  </si>
  <si>
    <t>GD_8809418760610.jpg</t>
  </si>
  <si>
    <t>10000000000000610845</t>
  </si>
  <si>
    <t>8801051158007</t>
  </si>
  <si>
    <t>오가니스트N발효S500MLx2+C500ML</t>
  </si>
  <si>
    <t>GD_8801051158007.jpg</t>
  </si>
  <si>
    <t>10000000000000611954</t>
  </si>
  <si>
    <t>8809429530141</t>
  </si>
  <si>
    <t>프리로망스)4종세트12000</t>
  </si>
  <si>
    <t>GD_8809429530141.jpg</t>
  </si>
  <si>
    <t>10000000000002707167</t>
  </si>
  <si>
    <t>3472710019226</t>
  </si>
  <si>
    <t>TDF)오리지날트러플40G</t>
  </si>
  <si>
    <t>GD_3472710019226.jpg</t>
  </si>
  <si>
    <t>10000000000000610807</t>
  </si>
  <si>
    <t>8809162423564</t>
  </si>
  <si>
    <t>동우당)다담귤피머그컵세트</t>
  </si>
  <si>
    <t>8809368829733</t>
  </si>
  <si>
    <t>여리수)프렌즈바구니13000</t>
  </si>
  <si>
    <t>GD_8809368829733.jpg</t>
  </si>
  <si>
    <t>10000000000000612327</t>
  </si>
  <si>
    <t>8809368829771</t>
  </si>
  <si>
    <t>해광)샤이니3500</t>
  </si>
  <si>
    <t>GD_8809368829771.jpg</t>
  </si>
  <si>
    <t>10000000000000612104</t>
  </si>
  <si>
    <t>2800072810358</t>
  </si>
  <si>
    <t>파주센타조화</t>
  </si>
  <si>
    <t>8801062476305</t>
  </si>
  <si>
    <t>롯데헬스원)홍삼양갱세트</t>
  </si>
  <si>
    <t>8801008002094</t>
  </si>
  <si>
    <t>뉴트로지나)핸드크림56G</t>
  </si>
  <si>
    <t>GD_8801008002094.jpg</t>
  </si>
  <si>
    <t>MD0000000785082</t>
  </si>
  <si>
    <t>2800073911764</t>
  </si>
  <si>
    <t>스위스커버)핸드지갑(진브라운)</t>
  </si>
  <si>
    <t>2800024901165</t>
  </si>
  <si>
    <t>셀프25)51</t>
  </si>
  <si>
    <t>2800073911788</t>
  </si>
  <si>
    <t>샘소나이트)사피아노지갑&amp;벨트</t>
  </si>
  <si>
    <t>2800071907707</t>
  </si>
  <si>
    <t>코멕스)글라스룩기프트5종세트</t>
  </si>
  <si>
    <t>041388003597</t>
  </si>
  <si>
    <t>블리스텍스)바이브런스립밤</t>
  </si>
  <si>
    <t>GD_041388003597.jpg</t>
  </si>
  <si>
    <t>10000000000001256244</t>
  </si>
  <si>
    <t>2800071907714</t>
  </si>
  <si>
    <t>코멕스)글라스룩기프트9종세트</t>
  </si>
  <si>
    <t>2800072900745</t>
  </si>
  <si>
    <t>펠리칸)실버(한정판)</t>
  </si>
  <si>
    <t>2800072900769</t>
  </si>
  <si>
    <t>펠리칸)행잉가든(한정판)</t>
  </si>
  <si>
    <t>8809174211586</t>
  </si>
  <si>
    <t>시크릿쥬쥬미니버스</t>
  </si>
  <si>
    <t>GD_8809174211586.jpg</t>
  </si>
  <si>
    <t>10000000000000541005</t>
  </si>
  <si>
    <t>9788926388310</t>
  </si>
  <si>
    <t>터닝메카드3</t>
  </si>
  <si>
    <t>2800024901226</t>
  </si>
  <si>
    <t>GS배세트4호</t>
  </si>
  <si>
    <t>8808183002024</t>
  </si>
  <si>
    <t>군용랜턴(후레쉬/일반형)</t>
  </si>
  <si>
    <t>GD_8808183002024.jpg</t>
  </si>
  <si>
    <t>10000000000003917183</t>
  </si>
  <si>
    <t>8809297975662</t>
  </si>
  <si>
    <t>식객)봉우리숙성된장1KG(16년설)</t>
  </si>
  <si>
    <t>2800071907547</t>
  </si>
  <si>
    <t>테팔듀에또스테인레스곰솥냄비22</t>
  </si>
  <si>
    <t>2800071907561</t>
  </si>
  <si>
    <t>코렐)핑크브리즈사각2인10P</t>
  </si>
  <si>
    <t>2800073911641</t>
  </si>
  <si>
    <t>코치셀레스트미듐호보다크브라운</t>
  </si>
  <si>
    <t>8809243740146</t>
  </si>
  <si>
    <t>아로니아골드30포</t>
  </si>
  <si>
    <t>2800071908032</t>
  </si>
  <si>
    <t>S)골드코인3.75G</t>
  </si>
  <si>
    <t>8803712330630</t>
  </si>
  <si>
    <t>목우촌)석쇠불고기2호(양념육)</t>
  </si>
  <si>
    <t>GD_8803712330630.jpg</t>
  </si>
  <si>
    <t>MD0000000033509</t>
  </si>
  <si>
    <t>2800073911849</t>
  </si>
  <si>
    <t>셀프25)88</t>
  </si>
  <si>
    <t>8801046253281</t>
  </si>
  <si>
    <t>애경)케라리미티드1호(먼로)</t>
  </si>
  <si>
    <t>GD_8801046253281.jpg</t>
  </si>
  <si>
    <t>10000000000000552060</t>
  </si>
  <si>
    <t>2800073911979</t>
  </si>
  <si>
    <t>셀프25)106</t>
  </si>
  <si>
    <t>2800073911986</t>
  </si>
  <si>
    <t>셀프25)140</t>
  </si>
  <si>
    <t>8801046265772</t>
  </si>
  <si>
    <t>애경)케라시스아트콜렉션(고흐)</t>
  </si>
  <si>
    <t>GD_8801046265772.jpg</t>
  </si>
  <si>
    <t>10000000000000609083</t>
  </si>
  <si>
    <t>8801046266908</t>
  </si>
  <si>
    <t>애경)디자인종합3호</t>
  </si>
  <si>
    <t>GD_8801046266908.jpg</t>
  </si>
  <si>
    <t>10000000000000609084</t>
  </si>
  <si>
    <t>8801046250006</t>
  </si>
  <si>
    <t>애경)행복6호</t>
  </si>
  <si>
    <t>GD_8801046250006.jpg</t>
  </si>
  <si>
    <t>10000000000000552026</t>
  </si>
  <si>
    <t>2800071907981</t>
  </si>
  <si>
    <t>셀프25)75</t>
  </si>
  <si>
    <t>8809047530011</t>
  </si>
  <si>
    <t>씨앤씨축하카드500</t>
  </si>
  <si>
    <t>GD_8809047530011.jpg</t>
  </si>
  <si>
    <t>10000000000000539014</t>
  </si>
  <si>
    <t>8809047501028</t>
  </si>
  <si>
    <t>씨앤씨축하카드1000</t>
  </si>
  <si>
    <t>GD_8809047501028.jpg</t>
  </si>
  <si>
    <t>10000000000000539015</t>
  </si>
  <si>
    <t>8809394870808</t>
  </si>
  <si>
    <t>두다다쿵통통스티커</t>
  </si>
  <si>
    <t>GD_8809394870808.jpg</t>
  </si>
  <si>
    <t>10000000000000539017</t>
  </si>
  <si>
    <t>8801042575011</t>
  </si>
  <si>
    <t>아모레)아름5호</t>
  </si>
  <si>
    <t>GD_8801042575011.jpg</t>
  </si>
  <si>
    <t>10000000000000611975</t>
  </si>
  <si>
    <t>2800014211175</t>
  </si>
  <si>
    <t>FF)오징어핫바</t>
  </si>
  <si>
    <t>GD_2800014211175.jpg</t>
  </si>
  <si>
    <t>10000000000001506142</t>
  </si>
  <si>
    <t>8809183424922</t>
  </si>
  <si>
    <t>주문진찜오징어1입</t>
  </si>
  <si>
    <t>GD_8809183424922.jpg</t>
  </si>
  <si>
    <t>10000000000000655287</t>
  </si>
  <si>
    <t>2800071907462</t>
  </si>
  <si>
    <t>S)샤오미)미밴드(블루)</t>
  </si>
  <si>
    <t>2800071907783</t>
  </si>
  <si>
    <t>셀프25)68</t>
  </si>
  <si>
    <t>2800071907943</t>
  </si>
  <si>
    <t>셀프25)107</t>
  </si>
  <si>
    <t>2800071907820</t>
  </si>
  <si>
    <t>셀프25)96</t>
  </si>
  <si>
    <t>2800024901134</t>
  </si>
  <si>
    <t>셀프25)47</t>
  </si>
  <si>
    <t>8804656124729</t>
  </si>
  <si>
    <t>금호)LED전구10W(전구색)</t>
  </si>
  <si>
    <t>GD_8804656124729.jpg</t>
  </si>
  <si>
    <t>10000000000003919135</t>
  </si>
  <si>
    <t>2800073911511</t>
  </si>
  <si>
    <t>S)샤오미)피스톤3이어폰(블랙)</t>
  </si>
  <si>
    <t>8809009140012</t>
  </si>
  <si>
    <t>다용도걸이</t>
  </si>
  <si>
    <t>GD_8809009140012.jpg</t>
  </si>
  <si>
    <t>10000000000000561028</t>
  </si>
  <si>
    <t>2800062901530</t>
  </si>
  <si>
    <t>비비안)팬티스타킹10족입(커피)</t>
  </si>
  <si>
    <t>9788991974166</t>
  </si>
  <si>
    <t>송사무장의실전경매기술</t>
  </si>
  <si>
    <t>9788925810171</t>
  </si>
  <si>
    <t>창천수호위5</t>
  </si>
  <si>
    <t>9788982812460</t>
  </si>
  <si>
    <t>외딴방</t>
  </si>
  <si>
    <t>2800071420060</t>
  </si>
  <si>
    <t>S)우레탄체인4,5,6호</t>
  </si>
  <si>
    <t>8809162420525</t>
  </si>
  <si>
    <t>동우당)무농약뽕잎차세트</t>
  </si>
  <si>
    <t>9788992857260</t>
  </si>
  <si>
    <t>(핸디)푼돈의경제학</t>
  </si>
  <si>
    <t>8809084014529</t>
  </si>
  <si>
    <t>웰그린)더치아메리카노원컵</t>
  </si>
  <si>
    <t>GD_8809084014529.jpg</t>
  </si>
  <si>
    <t>MD0000000727985</t>
  </si>
  <si>
    <t>8801105910643</t>
  </si>
  <si>
    <t>썬키스트훼미리오렌지1.0L</t>
  </si>
  <si>
    <t>2800074210033</t>
  </si>
  <si>
    <t>그라치아22호</t>
  </si>
  <si>
    <t>2800025810961</t>
  </si>
  <si>
    <t>나뚜루샵케익)아이스케익24000</t>
  </si>
  <si>
    <t>9788987504001</t>
  </si>
  <si>
    <t>오른쪽이와동네한바퀴</t>
  </si>
  <si>
    <t>8803217000687</t>
  </si>
  <si>
    <t>꽃샘벌집꿀세트1호</t>
  </si>
  <si>
    <t>8801047497967</t>
  </si>
  <si>
    <t>천지인)홍삼아사이베리(30포)</t>
  </si>
  <si>
    <t>8801204004946</t>
  </si>
  <si>
    <t>청우)참깨스틱2000</t>
  </si>
  <si>
    <t>GD_8801204004946.jpg</t>
  </si>
  <si>
    <t>MD0000000025524</t>
  </si>
  <si>
    <t>2800075811093</t>
  </si>
  <si>
    <t>삼산체육관)수영용품1000</t>
  </si>
  <si>
    <t>8809249610016</t>
  </si>
  <si>
    <t>타투2000</t>
  </si>
  <si>
    <t>GD_8809249610016.jpg</t>
  </si>
  <si>
    <t>10000000000000239078</t>
  </si>
  <si>
    <t>2800064220745</t>
  </si>
  <si>
    <t>모바일)FILA갱스터파크</t>
  </si>
  <si>
    <t>8801056267124</t>
  </si>
  <si>
    <t>델몬트프리미엄180X12입</t>
  </si>
  <si>
    <t>9788993004656</t>
  </si>
  <si>
    <t>뉴욕타임즈가숨겨진역사</t>
  </si>
  <si>
    <t>8809318020913</t>
  </si>
  <si>
    <t>선우)산세리야</t>
  </si>
  <si>
    <t>GD_8809318020913.jpg</t>
  </si>
  <si>
    <t>00000000000000077551</t>
  </si>
  <si>
    <t>9788925505039</t>
  </si>
  <si>
    <t>나이듦의즐거움</t>
  </si>
  <si>
    <t>2800061222032</t>
  </si>
  <si>
    <t>드라마틱</t>
  </si>
  <si>
    <t>2800025900365</t>
  </si>
  <si>
    <t>평택)브라우니</t>
  </si>
  <si>
    <t>2800043900248</t>
  </si>
  <si>
    <t>특판)오뚜기고급유특선3호</t>
  </si>
  <si>
    <t>8801007136387</t>
  </si>
  <si>
    <t>CJ)특선1호(09)</t>
  </si>
  <si>
    <t>9788954608992</t>
  </si>
  <si>
    <t>공무도하</t>
  </si>
  <si>
    <t>8801056034610</t>
  </si>
  <si>
    <t>트로피카나)딸기라떼300ML</t>
  </si>
  <si>
    <t>GD_8801056034610.jpg</t>
  </si>
  <si>
    <t>00000000000000064665</t>
  </si>
  <si>
    <t>8809123670839</t>
  </si>
  <si>
    <t>LED손전등/랜턴(대)</t>
  </si>
  <si>
    <t>GD_8809123670839.jpg</t>
  </si>
  <si>
    <t>10000000000000168017</t>
  </si>
  <si>
    <t>8809123670846</t>
  </si>
  <si>
    <t>LED손전등/랜턴(소)</t>
  </si>
  <si>
    <t>GD_8809123670846.jpg</t>
  </si>
  <si>
    <t>10000000000000130180</t>
  </si>
  <si>
    <t>2800064221315</t>
  </si>
  <si>
    <t>보국)제습기(250CC)BDH-0232</t>
  </si>
  <si>
    <t>2800061223312</t>
  </si>
  <si>
    <t>8801007096032</t>
  </si>
  <si>
    <t>CJ)카놀라유3호(09)</t>
  </si>
  <si>
    <t>9788990514196</t>
  </si>
  <si>
    <t>화성에서온남자금성에서온여자</t>
  </si>
  <si>
    <t>8809311490423</t>
  </si>
  <si>
    <t>ZK)쿨토시(백색)</t>
  </si>
  <si>
    <t>GD_8809311490423.jpg</t>
  </si>
  <si>
    <t>10000000000000150004</t>
  </si>
  <si>
    <t>9788958660934</t>
  </si>
  <si>
    <t>나는당신을만나기전부터사랑했습</t>
  </si>
  <si>
    <t>9788925802756</t>
  </si>
  <si>
    <t>콩순이와친구들마그네틱코디</t>
  </si>
  <si>
    <t>8804111001381</t>
  </si>
  <si>
    <t>칵테일새우200G</t>
  </si>
  <si>
    <t>GD_8804111001381.jpg</t>
  </si>
  <si>
    <t>MD0000000715030</t>
  </si>
  <si>
    <t>8801121103326</t>
  </si>
  <si>
    <t>매일)카페라떼너트카푸치노</t>
  </si>
  <si>
    <t>GD_8801121103326.jpg</t>
  </si>
  <si>
    <t>10000000000001975129</t>
  </si>
  <si>
    <t>9788992289009</t>
  </si>
  <si>
    <t>삶의지혜와진리가담긴연인산책</t>
  </si>
  <si>
    <t>9788972552291</t>
  </si>
  <si>
    <t>일본어능력시험3급한권</t>
  </si>
  <si>
    <t>9788955641042</t>
  </si>
  <si>
    <t>꿈을이루는대화</t>
  </si>
  <si>
    <t>8809125813678</t>
  </si>
  <si>
    <t>하트스파클라(3입)</t>
  </si>
  <si>
    <t>GD_8809125813678.jpg</t>
  </si>
  <si>
    <t>00000000000000063026</t>
  </si>
  <si>
    <t>9788992289511</t>
  </si>
  <si>
    <t>카이스트공부법</t>
  </si>
  <si>
    <t>9788992729451</t>
  </si>
  <si>
    <t>비밀의서</t>
  </si>
  <si>
    <t>2800042311090</t>
  </si>
  <si>
    <t>2지역5팀)발렌디아</t>
  </si>
  <si>
    <t>8809297195404</t>
  </si>
  <si>
    <t>비젼)직납명품완구12500</t>
  </si>
  <si>
    <t>2800073905725</t>
  </si>
  <si>
    <t>2월가전)VR6351LVM</t>
  </si>
  <si>
    <t>2800024014285</t>
  </si>
  <si>
    <t>매실10KG</t>
  </si>
  <si>
    <t>8809297195787</t>
  </si>
  <si>
    <t>비젼)직납명품완구55000</t>
  </si>
  <si>
    <t>8809297198030</t>
  </si>
  <si>
    <t>비젼)직납완구2000</t>
  </si>
  <si>
    <t>8809073335383</t>
  </si>
  <si>
    <t>R/C 하이카</t>
  </si>
  <si>
    <t>GD_8809073335383.jpg</t>
  </si>
  <si>
    <t>10000000000000016012</t>
  </si>
  <si>
    <t>8809297195848</t>
  </si>
  <si>
    <t>비젼)직납명품완구67000</t>
  </si>
  <si>
    <t>2800024900434</t>
  </si>
  <si>
    <t>민속)한우혼합갈비세트(특판)</t>
  </si>
  <si>
    <t>2800063902765</t>
  </si>
  <si>
    <t>E)노린스워터리스샴푸</t>
  </si>
  <si>
    <t>8801043026888</t>
  </si>
  <si>
    <t>농심)꿀꽈배기4600[D2]</t>
  </si>
  <si>
    <t>GD_8801043026888.jpg</t>
  </si>
  <si>
    <t>10000000000000035019</t>
  </si>
  <si>
    <t>8809297195633</t>
  </si>
  <si>
    <t>비젼)직납명품완구32000</t>
  </si>
  <si>
    <t>2800073810166</t>
  </si>
  <si>
    <t>호남2팀)전주-대형바구니</t>
  </si>
  <si>
    <t>8809297198337</t>
  </si>
  <si>
    <t>비젼)직납완구48000</t>
  </si>
  <si>
    <t>8809297199044</t>
  </si>
  <si>
    <t>비젼)스티커2500</t>
  </si>
  <si>
    <t>8809297199068</t>
  </si>
  <si>
    <t>비젼)스티커3500</t>
  </si>
  <si>
    <t>8809297195695</t>
  </si>
  <si>
    <t>비젼)직납명품완구42000</t>
  </si>
  <si>
    <t>8809297195268</t>
  </si>
  <si>
    <t>비젼)직납명품완구4000</t>
  </si>
  <si>
    <t>8809297195282</t>
  </si>
  <si>
    <t>비젼)직납명품완구5000</t>
  </si>
  <si>
    <t>8809297195299</t>
  </si>
  <si>
    <t>비젼)직납명품완구5500</t>
  </si>
  <si>
    <t>8801051196894</t>
  </si>
  <si>
    <t>모르타르)클래식포마드130G</t>
  </si>
  <si>
    <t>GD_8801051196894.jpg</t>
  </si>
  <si>
    <t>10000000000000034080</t>
  </si>
  <si>
    <t>8809297195312</t>
  </si>
  <si>
    <t>비젼)직납명품완구7000</t>
  </si>
  <si>
    <t>8809297195336</t>
  </si>
  <si>
    <t>비젼)직납명품완구8500</t>
  </si>
  <si>
    <t>8809297195749</t>
  </si>
  <si>
    <t>비젼)직납명품완구48000</t>
  </si>
  <si>
    <t>8809297195756</t>
  </si>
  <si>
    <t>비젼)직납명품완구50000</t>
  </si>
  <si>
    <t>8804111002036</t>
  </si>
  <si>
    <t>생새우살250G</t>
  </si>
  <si>
    <t>GD_8804111002036.jpg</t>
  </si>
  <si>
    <t>MD0000000715033</t>
  </si>
  <si>
    <t>9788993055023</t>
  </si>
  <si>
    <t>윔피키드1</t>
  </si>
  <si>
    <t>8801055761272</t>
  </si>
  <si>
    <t>네스카페)선물세트34호</t>
  </si>
  <si>
    <t>GD_8801055761272.jpg</t>
  </si>
  <si>
    <t>00000000000000075352</t>
  </si>
  <si>
    <t>9772092962504</t>
  </si>
  <si>
    <t>2000원으로밥상차리기</t>
  </si>
  <si>
    <t>2800031902490</t>
  </si>
  <si>
    <t>로쉐원형바구니</t>
  </si>
  <si>
    <t>9788996368816</t>
  </si>
  <si>
    <t>스무살마음죽을때까지</t>
  </si>
  <si>
    <t>8806119815960</t>
  </si>
  <si>
    <t>대웅)트리플그린칼슘(50정)</t>
  </si>
  <si>
    <t>GD_8806119815960.jpg</t>
  </si>
  <si>
    <t>00000000000000077894</t>
  </si>
  <si>
    <t>9788925835631</t>
  </si>
  <si>
    <t>포켓몬스터AG5</t>
  </si>
  <si>
    <t>4902777081663</t>
  </si>
  <si>
    <t>메이지갈보초콜릿54G</t>
  </si>
  <si>
    <t>8809242363483</t>
  </si>
  <si>
    <t>참기름300ML</t>
  </si>
  <si>
    <t>8801043004091</t>
  </si>
  <si>
    <t>무파마탕면4번들</t>
  </si>
  <si>
    <t>8801042690646</t>
  </si>
  <si>
    <t>려)자양윤모두피쿨링에센스105ML</t>
  </si>
  <si>
    <t>GD_8801042690646.jpg</t>
  </si>
  <si>
    <t>10000000000000118067</t>
  </si>
  <si>
    <t>2800061221905</t>
  </si>
  <si>
    <t>여성조선10월호</t>
  </si>
  <si>
    <t>8801056022099</t>
  </si>
  <si>
    <t>롯데)네퓨어알로에(12입)</t>
  </si>
  <si>
    <t>9788917929973</t>
  </si>
  <si>
    <t>토익470점뛰어넘기SET(22000원)</t>
  </si>
  <si>
    <t>9788993288223</t>
  </si>
  <si>
    <t>피터드러커의다섯가지경영원칙</t>
  </si>
  <si>
    <t>2800032909740</t>
  </si>
  <si>
    <t>13년해군PX사세트</t>
  </si>
  <si>
    <t>9788996142621</t>
  </si>
  <si>
    <t>원형지정주식실전매매1-기본편</t>
  </si>
  <si>
    <t>8801043015264</t>
  </si>
  <si>
    <t>농심)올리브짜파게티(5번들)</t>
  </si>
  <si>
    <t>GD_8801043015264.jpg</t>
  </si>
  <si>
    <t>MD0000000739728</t>
  </si>
  <si>
    <t>2800031900656</t>
  </si>
  <si>
    <t>로쉐탑</t>
  </si>
  <si>
    <t>9788992647854</t>
  </si>
  <si>
    <t>일을했으면성과를내라</t>
  </si>
  <si>
    <t>9788974058098</t>
  </si>
  <si>
    <t>첫한글1단계3-6세</t>
  </si>
  <si>
    <t>8801114103890</t>
  </si>
  <si>
    <t>풀무원)찬마루레몬무쌈300G</t>
  </si>
  <si>
    <t>GD_8801114103890.jpg</t>
  </si>
  <si>
    <t>MD0000000760021</t>
  </si>
  <si>
    <t>4902506065988</t>
  </si>
  <si>
    <t>니들펜(흑)</t>
  </si>
  <si>
    <t>GD_4902506065988.jpg</t>
  </si>
  <si>
    <t>00000000000000075674</t>
  </si>
  <si>
    <t>8801128503273</t>
  </si>
  <si>
    <t>팔도)우동왕뚜껑</t>
  </si>
  <si>
    <t>GD_8801128503273.jpg</t>
  </si>
  <si>
    <t>00000000000000053528</t>
  </si>
  <si>
    <t>4902506074331</t>
  </si>
  <si>
    <t>핸디라인형광펜</t>
  </si>
  <si>
    <t>GD_4902506074331.jpg</t>
  </si>
  <si>
    <t>00000000000000075721</t>
  </si>
  <si>
    <t>2345001081626</t>
  </si>
  <si>
    <t>FRESH)레몬2입(팩)</t>
  </si>
  <si>
    <t>GD_2345001081626.jpg</t>
  </si>
  <si>
    <t>00000000000000074256</t>
  </si>
  <si>
    <t>8801308422066</t>
  </si>
  <si>
    <t>N)맥반석오징어[D2]</t>
  </si>
  <si>
    <t>GD_8801308422066.jpg</t>
  </si>
  <si>
    <t>00000000000000066557</t>
  </si>
  <si>
    <t>8801045103112</t>
  </si>
  <si>
    <t>오뚜기)과일과야채케찹280G[D2]</t>
  </si>
  <si>
    <t>GD_8801045103112.jpg</t>
  </si>
  <si>
    <t>MD0000000739939</t>
  </si>
  <si>
    <t>4902806126228</t>
  </si>
  <si>
    <t>갸스비)에어라이즈왁스15G</t>
  </si>
  <si>
    <t>GD_4902806126228.jpg</t>
  </si>
  <si>
    <t>00000000000000060422</t>
  </si>
  <si>
    <t>8809022080630</t>
  </si>
  <si>
    <t>탈랜트양손가위</t>
  </si>
  <si>
    <t>GD_8809022080630.jpg</t>
  </si>
  <si>
    <t>00000000000000075788</t>
  </si>
  <si>
    <t>8801136401028</t>
  </si>
  <si>
    <t>삼육두유팩(24입)</t>
  </si>
  <si>
    <t>GD_8801136401028.jpg</t>
  </si>
  <si>
    <t>00000000000000064231</t>
  </si>
  <si>
    <t>9788991312968</t>
  </si>
  <si>
    <t>누구나FX로월1000만원벌수</t>
  </si>
  <si>
    <t>8809311975234</t>
  </si>
  <si>
    <t>봉봉베어(브라운)80CM</t>
  </si>
  <si>
    <t>GD_8809311975234.jpg</t>
  </si>
  <si>
    <t>00000000000000078298</t>
  </si>
  <si>
    <t>9788970594507</t>
  </si>
  <si>
    <t>호주(론리플래닛)</t>
  </si>
  <si>
    <t>9788954611220</t>
  </si>
  <si>
    <t>빈집</t>
  </si>
  <si>
    <t>8801619004081</t>
  </si>
  <si>
    <t>도브에센셜케어린스250ML</t>
  </si>
  <si>
    <t>GD_8801619004081.jpg</t>
  </si>
  <si>
    <t>00000000000000066932</t>
  </si>
  <si>
    <t>9788990554543</t>
  </si>
  <si>
    <t>단60초에인생을확바꾸는유머</t>
  </si>
  <si>
    <t>8801045461502</t>
  </si>
  <si>
    <t>오뚜기)특선1호</t>
  </si>
  <si>
    <t>GD_8801045461502.jpg</t>
  </si>
  <si>
    <t>00000000000000074955</t>
  </si>
  <si>
    <t>2800063210723</t>
  </si>
  <si>
    <t>레고)닌자고9456</t>
  </si>
  <si>
    <t>9788939535862</t>
  </si>
  <si>
    <t>스티커펑펑탈것</t>
  </si>
  <si>
    <t>9788991274167</t>
  </si>
  <si>
    <t>새벽빛</t>
  </si>
  <si>
    <t>8801121115053</t>
  </si>
  <si>
    <t>뉴)앱솔루트궁4단계(800G)</t>
  </si>
  <si>
    <t>9788925855882</t>
  </si>
  <si>
    <t>예스프리큐어5고고스티커게임북</t>
  </si>
  <si>
    <t>9788964231159</t>
  </si>
  <si>
    <t>3분고전(古典)</t>
  </si>
  <si>
    <t>2800043320107</t>
  </si>
  <si>
    <t>김치사발면24입박스</t>
  </si>
  <si>
    <t>8808024015626</t>
  </si>
  <si>
    <t>포타제)치즈크림스프10입</t>
  </si>
  <si>
    <t>8809043240020</t>
  </si>
  <si>
    <t>제주명승부</t>
  </si>
  <si>
    <t>9788993345063</t>
  </si>
  <si>
    <t>밀레니엄3下</t>
  </si>
  <si>
    <t>2800045907283</t>
  </si>
  <si>
    <t>자연산전복명품1호</t>
  </si>
  <si>
    <t>9788975278945</t>
  </si>
  <si>
    <t>로도스도전기2</t>
  </si>
  <si>
    <t>2800073210027</t>
  </si>
  <si>
    <t>LG)55”UHDTV(3D/SMART)스탠드</t>
  </si>
  <si>
    <t>8801118796265</t>
  </si>
  <si>
    <t>쉐푸드)지중해케찹500G</t>
  </si>
  <si>
    <t>GD_8801118796265.jpg</t>
  </si>
  <si>
    <t>00000000000000066629</t>
  </si>
  <si>
    <t>8801207070771</t>
  </si>
  <si>
    <t>파)쾌변무가당요구르트(파인)3입</t>
  </si>
  <si>
    <t>GD_8801207070771.jpg</t>
  </si>
  <si>
    <t>00000000000000057664</t>
  </si>
  <si>
    <t>2800061223350</t>
  </si>
  <si>
    <t>스터프(월간)</t>
  </si>
  <si>
    <t>9788960172180</t>
  </si>
  <si>
    <t>스티븐킹단편집(하)</t>
  </si>
  <si>
    <t>9788925208626</t>
  </si>
  <si>
    <t>나루토34번</t>
  </si>
  <si>
    <t>2800073904582</t>
  </si>
  <si>
    <t>LG)4호(문래신안)</t>
  </si>
  <si>
    <t>9788925233864</t>
  </si>
  <si>
    <t>심야식당1</t>
  </si>
  <si>
    <t>9771064030005</t>
  </si>
  <si>
    <t>타임즈(영문)</t>
  </si>
  <si>
    <t>2800031904104</t>
  </si>
  <si>
    <t>소)인형T4(5지역)</t>
  </si>
  <si>
    <t>8809188321042</t>
  </si>
  <si>
    <t>기프트)라바타포린백</t>
  </si>
  <si>
    <t>GD_8809188321042.jpg</t>
  </si>
  <si>
    <t>10000000000002409147</t>
  </si>
  <si>
    <t>9788925847115</t>
  </si>
  <si>
    <t>엘소드7</t>
  </si>
  <si>
    <t>8809188321080</t>
  </si>
  <si>
    <t>기프트월드)은알반달파우치</t>
  </si>
  <si>
    <t>2800062810764</t>
  </si>
  <si>
    <t>장갑500</t>
  </si>
  <si>
    <t>8809247970921</t>
  </si>
  <si>
    <t>단팥찰떡(흑당)6입</t>
  </si>
  <si>
    <t>9788934933151</t>
  </si>
  <si>
    <t>아웃라이어</t>
  </si>
  <si>
    <t>8801604238286</t>
  </si>
  <si>
    <t>듀라셀디럭스AAA6+2입</t>
  </si>
  <si>
    <t>GD_8801604238286.jpg</t>
  </si>
  <si>
    <t>MD0000000764436</t>
  </si>
  <si>
    <t>9788974058401</t>
  </si>
  <si>
    <t>쓰기공부(첫단계)</t>
  </si>
  <si>
    <t>9788925548951</t>
  </si>
  <si>
    <t>당신의인생을어떻게</t>
  </si>
  <si>
    <t>9788925830407</t>
  </si>
  <si>
    <t>신의물방울20</t>
  </si>
  <si>
    <t>9788965744047</t>
  </si>
  <si>
    <t>정글만리(3)</t>
  </si>
  <si>
    <t>2800048900007</t>
  </si>
  <si>
    <t>정관장)홍삼정120G</t>
  </si>
  <si>
    <t>8801046241264</t>
  </si>
  <si>
    <t>애경)케라시스먼로세트</t>
  </si>
  <si>
    <t>GD_8801046241264.jpg</t>
  </si>
  <si>
    <t>00000000000000078198</t>
  </si>
  <si>
    <t>9788974058814</t>
  </si>
  <si>
    <t>동물가족(퍼즐)</t>
  </si>
  <si>
    <t>8809105876495</t>
  </si>
  <si>
    <t>유희왕)갤럭틱오버로드</t>
  </si>
  <si>
    <t>GD_8809105876495.jpg</t>
  </si>
  <si>
    <t>00000000000000072343</t>
  </si>
  <si>
    <t>2800045905838</t>
  </si>
  <si>
    <t>영광참굴비알배기세트</t>
  </si>
  <si>
    <t>4902505408045</t>
  </si>
  <si>
    <t>아망)지워지는볼펜(흑)0.5MM</t>
  </si>
  <si>
    <t>GD_4902505408045.jpg</t>
  </si>
  <si>
    <t>10000000000000122039</t>
  </si>
  <si>
    <t>9788992969246</t>
  </si>
  <si>
    <t>세상의중심에너홀로서라</t>
  </si>
  <si>
    <t>2800073907583</t>
  </si>
  <si>
    <t>가이타이너)미니오븐토스터기</t>
  </si>
  <si>
    <t>8801115139577</t>
  </si>
  <si>
    <t>서울)스페셜티다크250ML</t>
  </si>
  <si>
    <t>GD_8801115139577.jpg</t>
  </si>
  <si>
    <t>10000000000000130235</t>
  </si>
  <si>
    <t>2800075904450</t>
  </si>
  <si>
    <t>테팔)엔조이궁중팬(28CM)</t>
  </si>
  <si>
    <t>9788952978721</t>
  </si>
  <si>
    <t>하야테처럼!(03)</t>
  </si>
  <si>
    <t>8801047224334</t>
  </si>
  <si>
    <t>동원)양반김(올리브김)5G</t>
  </si>
  <si>
    <t>GD_8801047224334.jpg</t>
  </si>
  <si>
    <t>MD0000000021800</t>
  </si>
  <si>
    <t>9788957091708</t>
  </si>
  <si>
    <t>귀향</t>
  </si>
  <si>
    <t>8801042671584</t>
  </si>
  <si>
    <t>마몽드)스킨케어트래블키트</t>
  </si>
  <si>
    <t>GD_8801042671584.jpg</t>
  </si>
  <si>
    <t>00000000000000076082</t>
  </si>
  <si>
    <t>2800073907439</t>
  </si>
  <si>
    <t>MORI)하이라이트전기렌지</t>
  </si>
  <si>
    <t>2800061222001</t>
  </si>
  <si>
    <t>8801045446226</t>
  </si>
  <si>
    <t>오뚜기)현미유0.9L</t>
  </si>
  <si>
    <t>9788993111156</t>
  </si>
  <si>
    <t>가난뱅이의역습</t>
  </si>
  <si>
    <t>9772287933005</t>
  </si>
  <si>
    <t>슈마커매거진</t>
  </si>
  <si>
    <t>2800061222414</t>
  </si>
  <si>
    <t>8801753002523</t>
  </si>
  <si>
    <t>연)고소한아몬드잣두유195ML*20</t>
  </si>
  <si>
    <t>GD_8801753002523.jpg</t>
  </si>
  <si>
    <t>00000000000000072462</t>
  </si>
  <si>
    <t>9788966630325</t>
  </si>
  <si>
    <t>마조앤새디1(핸)</t>
  </si>
  <si>
    <t>9788952215505</t>
  </si>
  <si>
    <t>오래멋지게행복하게</t>
  </si>
  <si>
    <t>9788925831787</t>
  </si>
  <si>
    <t>페이트스테이나이트9</t>
  </si>
  <si>
    <t>8801128910200</t>
  </si>
  <si>
    <t>비락)식혜238ML12입</t>
  </si>
  <si>
    <t>9788956371504</t>
  </si>
  <si>
    <t>카네기리더십</t>
  </si>
  <si>
    <t>2800032905254</t>
  </si>
  <si>
    <t>중부1팀)아몬드하트30000</t>
  </si>
  <si>
    <t>8801007348896</t>
  </si>
  <si>
    <t>CJ)숯불향닭강정매운맛200G</t>
  </si>
  <si>
    <t>GD_8801007348896.jpg</t>
  </si>
  <si>
    <t>MD0000000720687</t>
  </si>
  <si>
    <t>9788952993748</t>
  </si>
  <si>
    <t>나나16번</t>
  </si>
  <si>
    <t>9788937425967</t>
  </si>
  <si>
    <t>사기열전1</t>
  </si>
  <si>
    <t>8806010690291</t>
  </si>
  <si>
    <t>영진)구론산G100ML(20입판매용)</t>
  </si>
  <si>
    <t>8801007096162</t>
  </si>
  <si>
    <t>CJ)특선3호</t>
  </si>
  <si>
    <t>GD_8801007096162.jpg</t>
  </si>
  <si>
    <t>00000000000000061557</t>
  </si>
  <si>
    <t>8801046989357</t>
  </si>
  <si>
    <t>애경)존경1호</t>
  </si>
  <si>
    <t>2800061410385</t>
  </si>
  <si>
    <t>문학전집세트</t>
  </si>
  <si>
    <t>9788983923042</t>
  </si>
  <si>
    <t>천사와악마1</t>
  </si>
  <si>
    <t>9771975916009</t>
  </si>
  <si>
    <t>월간비타민</t>
  </si>
  <si>
    <t>2800045906408</t>
  </si>
  <si>
    <t>민속)우월한우혼합세트(무항생제</t>
  </si>
  <si>
    <t>8801114117606</t>
  </si>
  <si>
    <t>풀무원)자연란냉장(10입)</t>
  </si>
  <si>
    <t>GD_8801114117606.jpg</t>
  </si>
  <si>
    <t>00000000000000068673</t>
  </si>
  <si>
    <t>9788940685174</t>
  </si>
  <si>
    <t>운전면허필기시험문제</t>
  </si>
  <si>
    <t>9788973819768</t>
  </si>
  <si>
    <t>좌안마리이야기1</t>
  </si>
  <si>
    <t>8806332412083</t>
  </si>
  <si>
    <t>기프트)헬로키티인형폰줄(260)</t>
  </si>
  <si>
    <t>GD_8806332412083.jpg</t>
  </si>
  <si>
    <t>10000000000002410138</t>
  </si>
  <si>
    <t>8801073140547</t>
  </si>
  <si>
    <t>삼양)나가사끼짬뽕5번들</t>
  </si>
  <si>
    <t>9788953299689</t>
  </si>
  <si>
    <t>캐릭캐릭체인지7</t>
  </si>
  <si>
    <t>9788952762689</t>
  </si>
  <si>
    <t>지금에서야알수있는것들</t>
  </si>
  <si>
    <t>9788995680148</t>
  </si>
  <si>
    <t>핸)읽어야할유머70가지</t>
  </si>
  <si>
    <t>8801056044503</t>
  </si>
  <si>
    <t>립톤)복숭아아이스티355ML</t>
  </si>
  <si>
    <t>GD_8801056044503.jpg</t>
  </si>
  <si>
    <t>10000000000000149003</t>
  </si>
  <si>
    <t>9788955641110</t>
  </si>
  <si>
    <t>인생을바꾸는비밀</t>
  </si>
  <si>
    <t>2800025811128</t>
  </si>
  <si>
    <t>중부1팀)청주공예700(김철호)</t>
  </si>
  <si>
    <t>2800061223909</t>
  </si>
  <si>
    <t>9788971848852</t>
  </si>
  <si>
    <t>나는결심하지만뇌는비웃는다</t>
  </si>
  <si>
    <t>9788991984394</t>
  </si>
  <si>
    <t>법정스님의무소유의 행복</t>
  </si>
  <si>
    <t>8808906919141</t>
  </si>
  <si>
    <t>비비안)밴드스타킹(커피)</t>
  </si>
  <si>
    <t>GD_8808906919141.jpg</t>
  </si>
  <si>
    <t>00000000000000058664</t>
  </si>
  <si>
    <t>8801104272513</t>
  </si>
  <si>
    <t>빙)닥터캡슐(사과)4입</t>
  </si>
  <si>
    <t>2800071902351</t>
  </si>
  <si>
    <t>크로체)스텐냄비3종세트</t>
  </si>
  <si>
    <t>9788961091237</t>
  </si>
  <si>
    <t>갈매기의꿈(양장)</t>
  </si>
  <si>
    <t>9788991066489</t>
  </si>
  <si>
    <t>천추태후</t>
  </si>
  <si>
    <t>9788950919610</t>
  </si>
  <si>
    <t>사마천(하)</t>
  </si>
  <si>
    <t>9788937426735</t>
  </si>
  <si>
    <t>최창조의새로운풍수이론</t>
  </si>
  <si>
    <t>8801047827290</t>
  </si>
  <si>
    <t>동원)특10호(09설)</t>
  </si>
  <si>
    <t>GD_8801047827290.jpg</t>
  </si>
  <si>
    <t>00000000000000060084</t>
  </si>
  <si>
    <t>9788994129082</t>
  </si>
  <si>
    <t>낚시미끼대백과(원색)</t>
  </si>
  <si>
    <t>2800061224975</t>
  </si>
  <si>
    <t>코믹콘서트NO9</t>
  </si>
  <si>
    <t>8801039202166</t>
  </si>
  <si>
    <t>해표)참기름4호</t>
  </si>
  <si>
    <t>GD_8801039202166.jpg</t>
  </si>
  <si>
    <t>00000000000000057023</t>
  </si>
  <si>
    <t>9788953281721</t>
  </si>
  <si>
    <t>서양골동양과자점1</t>
  </si>
  <si>
    <t>8809242363537</t>
  </si>
  <si>
    <t>들기름,참기름셋트</t>
  </si>
  <si>
    <t>9788993824476</t>
  </si>
  <si>
    <t>착한여자1</t>
  </si>
  <si>
    <t>9788962591514</t>
  </si>
  <si>
    <t>이번주에오르고싶은산</t>
  </si>
  <si>
    <t>9788960862371</t>
  </si>
  <si>
    <t>1만시간의법칙</t>
  </si>
  <si>
    <t>9788954610582</t>
  </si>
  <si>
    <t>낙타</t>
  </si>
  <si>
    <t>2800045600276</t>
  </si>
  <si>
    <t>특판)울릉도건오징어(봉)</t>
  </si>
  <si>
    <t>9788974272449</t>
  </si>
  <si>
    <t>마음의자석</t>
  </si>
  <si>
    <t>8410031932416</t>
  </si>
  <si>
    <t>츄파춥스크레모사캐러멜맛(20입)</t>
  </si>
  <si>
    <t>GD_8410031932416.jpg</t>
  </si>
  <si>
    <t>00000000000000055613</t>
  </si>
  <si>
    <t>9788984479678</t>
  </si>
  <si>
    <t>만화서양철학사3</t>
  </si>
  <si>
    <t>8801104123204</t>
  </si>
  <si>
    <t>빙그레)요맘때바</t>
  </si>
  <si>
    <t>GD_8801104123204.jpg</t>
  </si>
  <si>
    <t>MD0000000742980</t>
  </si>
  <si>
    <t>8801052801940</t>
  </si>
  <si>
    <t>청정원)유기농케첩400G[D2]</t>
  </si>
  <si>
    <t>GD_8801052801940.jpg</t>
  </si>
  <si>
    <t>00000000000000064630</t>
  </si>
  <si>
    <t>8801051304459</t>
  </si>
  <si>
    <t>LG)미니스여행용세트(여성용)</t>
  </si>
  <si>
    <t>GD_8801051304459.jpg</t>
  </si>
  <si>
    <t>10000000000000492022</t>
  </si>
  <si>
    <t>8806403143809</t>
  </si>
  <si>
    <t>해피바스아크네폼(여드름)</t>
  </si>
  <si>
    <t>GD_8806403143809.jpg</t>
  </si>
  <si>
    <t>00000000000000066410</t>
  </si>
  <si>
    <t>8801166348539</t>
  </si>
  <si>
    <t>하기스프리미어3단계(남아)60P</t>
  </si>
  <si>
    <t>GD_8801166348539.jpg</t>
  </si>
  <si>
    <t>00000000000000070671</t>
  </si>
  <si>
    <t>8801051003819</t>
  </si>
  <si>
    <t>페리오)키즈칫솔미세모(어린이)</t>
  </si>
  <si>
    <t>GD_8801051003819.jpg</t>
  </si>
  <si>
    <t>00000000000000067397</t>
  </si>
  <si>
    <t>8801235202434</t>
  </si>
  <si>
    <t>연꽃양초2입</t>
  </si>
  <si>
    <t>GD_8801235202434.jpg</t>
  </si>
  <si>
    <t>00000000000000070861</t>
  </si>
  <si>
    <t>8803932439816</t>
  </si>
  <si>
    <t>EXO슬림핏스마트폰거치대</t>
  </si>
  <si>
    <t>GD_8803932439816.jpg</t>
  </si>
  <si>
    <t>00000000000000076120</t>
  </si>
  <si>
    <t>8801062606351</t>
  </si>
  <si>
    <t>롯데헬스원)에너지생성(츄어블)</t>
  </si>
  <si>
    <t>GD_8801062606351.jpg</t>
  </si>
  <si>
    <t>00000000000000077835</t>
  </si>
  <si>
    <t>8809311490416</t>
  </si>
  <si>
    <t>ZK)멀티마스크</t>
  </si>
  <si>
    <t>GD_8809311490416.jpg</t>
  </si>
  <si>
    <t>10000000000000033021</t>
  </si>
  <si>
    <t>8809174210459</t>
  </si>
  <si>
    <t>싸이렌미니카</t>
  </si>
  <si>
    <t>GD_8809174210459.jpg</t>
  </si>
  <si>
    <t>00000000000000066000</t>
  </si>
  <si>
    <t>8801052780085</t>
  </si>
  <si>
    <t>청정원)자연숙성진간장1.7L</t>
  </si>
  <si>
    <t>GD_8801052780085.jpg</t>
  </si>
  <si>
    <t>00000000000000052994</t>
  </si>
  <si>
    <t>8805898780223</t>
  </si>
  <si>
    <t>ACDELCO와이퍼일반형550MM</t>
  </si>
  <si>
    <t>GD_8805898780223.jpg</t>
  </si>
  <si>
    <t>00000000000000076178</t>
  </si>
  <si>
    <t>8801007051000</t>
  </si>
  <si>
    <t>CJ)브라운각설탕763G[D2]</t>
  </si>
  <si>
    <t>GD_8801007051000.jpg</t>
  </si>
  <si>
    <t>00000000000000071869</t>
  </si>
  <si>
    <t>8801166348614</t>
  </si>
  <si>
    <t>하기스프리미어4단계(남아)50P</t>
  </si>
  <si>
    <t>GD_8801166348614.jpg</t>
  </si>
  <si>
    <t>00000000000000070673</t>
  </si>
  <si>
    <t>8801007527369</t>
  </si>
  <si>
    <t>CJ)맥스봉리치치즈50G</t>
  </si>
  <si>
    <t>GD_8801007527369.jpg</t>
  </si>
  <si>
    <t>10000000000000665648</t>
  </si>
  <si>
    <t>8435333831786</t>
  </si>
  <si>
    <t>디즈니슬랩워치(랜덤)</t>
  </si>
  <si>
    <t>GD_8435333831786.jpg</t>
  </si>
  <si>
    <t>10000000000000667120</t>
  </si>
  <si>
    <t>4521121151083</t>
  </si>
  <si>
    <t>4부문피규어)마이멜로디키친</t>
  </si>
  <si>
    <t>4521121170787</t>
  </si>
  <si>
    <t>4부문피규어)리락쿠마고양이카페</t>
  </si>
  <si>
    <t>8804275384085</t>
  </si>
  <si>
    <t>명품완구)미미스마트폰</t>
  </si>
  <si>
    <t>GD_8804275384085.jpg</t>
  </si>
  <si>
    <t>10000000000000667124</t>
  </si>
  <si>
    <t>2800033410627</t>
  </si>
  <si>
    <t>칸타타)카라멜마끼아또-얼음165G</t>
  </si>
  <si>
    <t>8802395911334</t>
  </si>
  <si>
    <t>유어스)일회용수저(10입)</t>
  </si>
  <si>
    <t>GD_8802395911334.jpg</t>
  </si>
  <si>
    <t>10000000000000664347</t>
  </si>
  <si>
    <t>8801068100303</t>
  </si>
  <si>
    <t>삼립)맥앤치즈버거1편</t>
  </si>
  <si>
    <t>GD_8801068100303.jpg</t>
  </si>
  <si>
    <t>10000000000003316137</t>
  </si>
  <si>
    <t>8802783620121</t>
  </si>
  <si>
    <t xml:space="preserve">오뚜기)꿀생강차500G </t>
  </si>
  <si>
    <t>GD_8802783620121.jpg</t>
  </si>
  <si>
    <t>10000000000000343005</t>
  </si>
  <si>
    <t>8809188321844</t>
  </si>
  <si>
    <t>기프트월드)하바이아나스샌달</t>
  </si>
  <si>
    <t>2800012110227</t>
  </si>
  <si>
    <t>신특판)김밥100(오산)</t>
  </si>
  <si>
    <t>8804275384054</t>
  </si>
  <si>
    <t>명품완구)미미카메라</t>
  </si>
  <si>
    <t>GD_8804275384054.jpg</t>
  </si>
  <si>
    <t>10000000000000397052</t>
  </si>
  <si>
    <t>9788952780959</t>
  </si>
  <si>
    <t>지구에서여자로산다는것</t>
  </si>
  <si>
    <t>9788950957827</t>
  </si>
  <si>
    <t>마법천자문31</t>
  </si>
  <si>
    <t>2800014210826</t>
  </si>
  <si>
    <t>3분)닭꼬치(순한맛/소스포함)</t>
  </si>
  <si>
    <t>2800042319379</t>
  </si>
  <si>
    <t>로아카다크)데얼리헤이즐넛</t>
  </si>
  <si>
    <t>2800042319393</t>
  </si>
  <si>
    <t>로아카화이트)데얼리헤이즐넛</t>
  </si>
  <si>
    <t>716221050587</t>
  </si>
  <si>
    <t>세부건망고(100G)</t>
  </si>
  <si>
    <t>GD_716221050587.jpg</t>
  </si>
  <si>
    <t>10000000000000398022</t>
  </si>
  <si>
    <t>2800073810531</t>
  </si>
  <si>
    <t>BCBGIRLS)AQUA(여성용)네이비</t>
  </si>
  <si>
    <t>2800073810630</t>
  </si>
  <si>
    <t>버버리)토트백3903230</t>
  </si>
  <si>
    <t>2800071906397</t>
  </si>
  <si>
    <t>밀리홈)차렵이불세트</t>
  </si>
  <si>
    <t>8809170010374</t>
  </si>
  <si>
    <t>요괴워치빅가방퍼즐</t>
  </si>
  <si>
    <t>8809449730064</t>
  </si>
  <si>
    <t>황사마스크가족세트(10입)</t>
  </si>
  <si>
    <t>2800071906335</t>
  </si>
  <si>
    <t>셀프25)1</t>
  </si>
  <si>
    <t>3415587303296</t>
  </si>
  <si>
    <t>하겐)망고소르베미니컵100ML</t>
  </si>
  <si>
    <t>GD_3415587303296.jpg</t>
  </si>
  <si>
    <t>10000000000000392036</t>
  </si>
  <si>
    <t>8802783200576</t>
  </si>
  <si>
    <t>오뚜기)꿀유자차500G</t>
  </si>
  <si>
    <t>GD_8802783200576.jpg</t>
  </si>
  <si>
    <t>10000000000000343004</t>
  </si>
  <si>
    <t>8801069185293</t>
  </si>
  <si>
    <t>남양)FC로스터리얼그레이라떼</t>
  </si>
  <si>
    <t>GD_8801069185293.jpg</t>
  </si>
  <si>
    <t>10000000000003225149</t>
  </si>
  <si>
    <t>8809367166099</t>
  </si>
  <si>
    <t>최강전사특공대말랑말랑클레이</t>
  </si>
  <si>
    <t>9791125602996</t>
  </si>
  <si>
    <t>최강전사특공대퍼즐스티커놀이</t>
  </si>
  <si>
    <t>8809367166303</t>
  </si>
  <si>
    <t>모두의쿠키미니스티커북</t>
  </si>
  <si>
    <t>5702015350853</t>
  </si>
  <si>
    <t>명품완구)레고바이오니클18000</t>
  </si>
  <si>
    <t>GD_5702015350853.jpg</t>
  </si>
  <si>
    <t>10000000000000365065</t>
  </si>
  <si>
    <t>8801051130669</t>
  </si>
  <si>
    <t>온더바디)퍼퓸해피바디워시500ML</t>
  </si>
  <si>
    <t>GD_8801051130669.jpg</t>
  </si>
  <si>
    <t>MD0000000784855</t>
  </si>
  <si>
    <t>8807633146974</t>
  </si>
  <si>
    <t>명품완구)카봇미니싼타페에이스</t>
  </si>
  <si>
    <t>GD_8807633146974.jpg</t>
  </si>
  <si>
    <t>10000000000000365069</t>
  </si>
  <si>
    <t>8804097645432</t>
  </si>
  <si>
    <t>명품완구)겨울왕국피규어세트</t>
  </si>
  <si>
    <t>GD_8804097645432.jpg</t>
  </si>
  <si>
    <t>10000000000000365070</t>
  </si>
  <si>
    <t>8801045571362</t>
  </si>
  <si>
    <t>오뚜기)진라면순한맛(대컵)</t>
  </si>
  <si>
    <t>GD_8801045571362.jpg</t>
  </si>
  <si>
    <t>MD0000000747637</t>
  </si>
  <si>
    <t>8809072983417</t>
  </si>
  <si>
    <t>비엔케이)발목보호대(M)</t>
  </si>
  <si>
    <t>GD_8809072983417.jpg</t>
  </si>
  <si>
    <t>10000000000000365075</t>
  </si>
  <si>
    <t>8801121764176</t>
  </si>
  <si>
    <t>매일)바이오스위트플레인</t>
  </si>
  <si>
    <t>GD_8801121764176.jpg</t>
  </si>
  <si>
    <t>MD0000000023379</t>
  </si>
  <si>
    <t>2800033420541</t>
  </si>
  <si>
    <t>런던브릿지)애플시나몬-얼음</t>
  </si>
  <si>
    <t>8801073140042</t>
  </si>
  <si>
    <t>삼양)나가사끼홍짬뽕(번들)</t>
  </si>
  <si>
    <t>9788954635356</t>
  </si>
  <si>
    <t>말하다(김영하)</t>
  </si>
  <si>
    <t>8801052016283</t>
  </si>
  <si>
    <t>대상)군고구마츄60G</t>
  </si>
  <si>
    <t>GD_8801052016283.jpg</t>
  </si>
  <si>
    <t>10000000000000352035</t>
  </si>
  <si>
    <t>2800071815804</t>
  </si>
  <si>
    <t>찌스토퍼(S)</t>
  </si>
  <si>
    <t>2800071814739</t>
  </si>
  <si>
    <t>릴지렁이채비(2개입)</t>
  </si>
  <si>
    <t>2800071814777</t>
  </si>
  <si>
    <t>쌍낚시(장어/메기)채비</t>
  </si>
  <si>
    <t>2800071814814</t>
  </si>
  <si>
    <t>민물낚시줄2.5호</t>
  </si>
  <si>
    <t>2800071815576</t>
  </si>
  <si>
    <t>다용도방수팩</t>
  </si>
  <si>
    <t>2800071814852</t>
  </si>
  <si>
    <t>카본낚시줄2.5호</t>
  </si>
  <si>
    <t>2800071815972</t>
  </si>
  <si>
    <t>루어바늘(와이드갭)3호</t>
  </si>
  <si>
    <t>2800071816054</t>
  </si>
  <si>
    <t>지그헤드바늘(대)</t>
  </si>
  <si>
    <t>2800071816061</t>
  </si>
  <si>
    <t>스푼루어(소)</t>
  </si>
  <si>
    <t>2800071816078</t>
  </si>
  <si>
    <t>스푼루어(중)</t>
  </si>
  <si>
    <t>2800071815019</t>
  </si>
  <si>
    <t>민물찌A(3)</t>
  </si>
  <si>
    <t>2800071816177</t>
  </si>
  <si>
    <t>배스크랭크베이트</t>
  </si>
  <si>
    <t>2800071815071</t>
  </si>
  <si>
    <t>민물찌C(3)</t>
  </si>
  <si>
    <t>2800071816191</t>
  </si>
  <si>
    <t>쏘가리/산천어용메탈지그</t>
  </si>
  <si>
    <t>2800071816214</t>
  </si>
  <si>
    <t>농어용미노우</t>
  </si>
  <si>
    <t>2800071815125</t>
  </si>
  <si>
    <t>민물찌E(2)</t>
  </si>
  <si>
    <t>2800014211076</t>
  </si>
  <si>
    <t>FF)(신)순살꼬치</t>
  </si>
  <si>
    <t>GD_2800014211076.jpg</t>
  </si>
  <si>
    <t>10000000000000523029</t>
  </si>
  <si>
    <t>2800071815170</t>
  </si>
  <si>
    <t>LED헤드랜턴</t>
  </si>
  <si>
    <t>2800000000028</t>
  </si>
  <si>
    <t>7월)키즈폰준2(SKT)</t>
  </si>
  <si>
    <t>2800071815613</t>
  </si>
  <si>
    <t>친환경도래추2호</t>
  </si>
  <si>
    <t>2800071814340</t>
  </si>
  <si>
    <t>도깨비카고채비</t>
  </si>
  <si>
    <t>2800071814357</t>
  </si>
  <si>
    <t>은어피래미줄낚시</t>
  </si>
  <si>
    <t>2800071814418</t>
  </si>
  <si>
    <t>물고기(새우)포획망</t>
  </si>
  <si>
    <t>2800071814487</t>
  </si>
  <si>
    <t>글루텐(바닐라)</t>
  </si>
  <si>
    <t>2800071814524</t>
  </si>
  <si>
    <t>어분(원샷)</t>
  </si>
  <si>
    <t>2800071814531</t>
  </si>
  <si>
    <t>보리보리</t>
  </si>
  <si>
    <t>2800071814548</t>
  </si>
  <si>
    <t>깻묵떡밥</t>
  </si>
  <si>
    <t>2800071815378</t>
  </si>
  <si>
    <t>브레이크집게뒤꽂이</t>
  </si>
  <si>
    <t>2800071815385</t>
  </si>
  <si>
    <t>릴받침</t>
  </si>
  <si>
    <t>2800071815415</t>
  </si>
  <si>
    <t>와이어살림망</t>
  </si>
  <si>
    <t>2800071815712</t>
  </si>
  <si>
    <t>핀도래(대)</t>
  </si>
  <si>
    <t>2800071815729</t>
  </si>
  <si>
    <t>더블핀도래(M)</t>
  </si>
  <si>
    <t>2800071815453</t>
  </si>
  <si>
    <t>2단태클박스(소)</t>
  </si>
  <si>
    <t>2800071815774</t>
  </si>
  <si>
    <t>발포주간케미</t>
  </si>
  <si>
    <t>2800071816849</t>
  </si>
  <si>
    <t>소형막대찌</t>
  </si>
  <si>
    <t>2800048900427</t>
  </si>
  <si>
    <t>S)천종산삼배양근20ML*20입</t>
  </si>
  <si>
    <t>8809411521720</t>
  </si>
  <si>
    <t>우산꽂이스탠드</t>
  </si>
  <si>
    <t>GD_8809411521720.jpg</t>
  </si>
  <si>
    <t>10000000000000526016</t>
  </si>
  <si>
    <t>2800071816917</t>
  </si>
  <si>
    <t>반달구슬</t>
  </si>
  <si>
    <t>2800071816931</t>
  </si>
  <si>
    <t>고무링</t>
  </si>
  <si>
    <t>041388220550</t>
  </si>
  <si>
    <t>블리스텍스)센시티브립밤</t>
  </si>
  <si>
    <t>GD_041388220550.jpg</t>
  </si>
  <si>
    <t>10000000000000532088</t>
  </si>
  <si>
    <t>8809238006660</t>
  </si>
  <si>
    <t>레이디킨)프레쉬아이싱젤(수박)</t>
  </si>
  <si>
    <t>GD_8809238006660.jpg</t>
  </si>
  <si>
    <t>10000000000000532091</t>
  </si>
  <si>
    <t>9788974256197</t>
  </si>
  <si>
    <t>미안해엄마아빠도몰랐어</t>
  </si>
  <si>
    <t>9791158160081</t>
  </si>
  <si>
    <t>내옆에있는사람(이병률)</t>
  </si>
  <si>
    <t>9788997575893</t>
  </si>
  <si>
    <t>인생에가장중요한7인을만나라</t>
  </si>
  <si>
    <t>2800071816252</t>
  </si>
  <si>
    <t>중층내림원줄</t>
  </si>
  <si>
    <t>9788926388167</t>
  </si>
  <si>
    <t>터닝메카드물놀이색칠북</t>
  </si>
  <si>
    <t>9788926387054</t>
  </si>
  <si>
    <t>쿠키런어드벤처10마드리드편</t>
  </si>
  <si>
    <t>2800071816283</t>
  </si>
  <si>
    <t>망둥어산메기낚시대</t>
  </si>
  <si>
    <t>2800071817075</t>
  </si>
  <si>
    <t>고급삼각대릴받침</t>
  </si>
  <si>
    <t>2800071817099</t>
  </si>
  <si>
    <t>밑밥주걱</t>
  </si>
  <si>
    <t>2800071816382</t>
  </si>
  <si>
    <t>왕눈이에기(2개입)</t>
  </si>
  <si>
    <t>2800071816405</t>
  </si>
  <si>
    <t>에기케이스</t>
  </si>
  <si>
    <t>2800071816436</t>
  </si>
  <si>
    <t>광어용새드웜</t>
  </si>
  <si>
    <t>2800071816443</t>
  </si>
  <si>
    <t>삼치/광어메탈지그</t>
  </si>
  <si>
    <t>2800071816450</t>
  </si>
  <si>
    <t>참돔용타이라바</t>
  </si>
  <si>
    <t>2800071816474</t>
  </si>
  <si>
    <t>루어용그라스비드</t>
  </si>
  <si>
    <t>8809061677808</t>
  </si>
  <si>
    <t>태경)즉석미역국</t>
  </si>
  <si>
    <t>GD_8809061677808.jpg</t>
  </si>
  <si>
    <t>10000000000000522042</t>
  </si>
  <si>
    <t>2800071816672</t>
  </si>
  <si>
    <t>호래기채비</t>
  </si>
  <si>
    <t>2800071816689</t>
  </si>
  <si>
    <t>호래기/갈치용집어등</t>
  </si>
  <si>
    <t>8801164128393</t>
  </si>
  <si>
    <t>GS명가특선3호김세트(10설)</t>
  </si>
  <si>
    <t>8801042315082</t>
  </si>
  <si>
    <t>려)청아모건성린스600ML</t>
  </si>
  <si>
    <t>9788960870055</t>
  </si>
  <si>
    <t>보카바이블</t>
  </si>
  <si>
    <t>4000512363804</t>
  </si>
  <si>
    <t>트롤리레몬쿠아르크225G*15EA</t>
  </si>
  <si>
    <t>8806403200113</t>
  </si>
  <si>
    <t>아모레)한울특1호</t>
  </si>
  <si>
    <t>8801046241189</t>
  </si>
  <si>
    <t>애경)소망2호</t>
  </si>
  <si>
    <t>GD_8801046241189.jpg</t>
  </si>
  <si>
    <t>00000000000000078199</t>
  </si>
  <si>
    <t>8801117109400</t>
  </si>
  <si>
    <t>오리온)고소미1500</t>
  </si>
  <si>
    <t>GD_8801117109400.jpg</t>
  </si>
  <si>
    <t>10000000000000089013</t>
  </si>
  <si>
    <t>2800062810894</t>
  </si>
  <si>
    <t>현금매입)수영복균일가100(여)</t>
  </si>
  <si>
    <t>9788994013404</t>
  </si>
  <si>
    <t>혼자사는즐거움</t>
  </si>
  <si>
    <t>8801037041439</t>
  </si>
  <si>
    <t>동서)맥심55호</t>
  </si>
  <si>
    <t>GD_8801037041439.jpg</t>
  </si>
  <si>
    <t>00000000000000060729</t>
  </si>
  <si>
    <t>9788901094854</t>
  </si>
  <si>
    <t>암음식으로고친다</t>
  </si>
  <si>
    <t>9771739973002</t>
  </si>
  <si>
    <t>9788952208651</t>
  </si>
  <si>
    <t>삼성과소니(SONY VS.</t>
  </si>
  <si>
    <t>9788996167136</t>
  </si>
  <si>
    <t>마흔의승부수는자신감이다</t>
  </si>
  <si>
    <t>2800045907047</t>
  </si>
  <si>
    <t>메론선물세트</t>
  </si>
  <si>
    <t>9788988513163</t>
  </si>
  <si>
    <t>누드스토리3호</t>
  </si>
  <si>
    <t>9771739279005</t>
  </si>
  <si>
    <t>다이어트프랜즈</t>
  </si>
  <si>
    <t>9788974795450</t>
  </si>
  <si>
    <t>당신이주인공입니다</t>
  </si>
  <si>
    <t>8801166053143</t>
  </si>
  <si>
    <t>크리넥스)손세정물티슈15매</t>
  </si>
  <si>
    <t>GD_8801166053143.jpg</t>
  </si>
  <si>
    <t>00000000000000068886</t>
  </si>
  <si>
    <t>9788925202792</t>
  </si>
  <si>
    <t>학원엘리스10번</t>
  </si>
  <si>
    <t>9788991702653</t>
  </si>
  <si>
    <t>셜록홈즈단편걸작선</t>
  </si>
  <si>
    <t>8801051010893</t>
  </si>
  <si>
    <t>페)1등칫솔휴대용특별기획세트</t>
  </si>
  <si>
    <t>GD_8801051010893.jpg</t>
  </si>
  <si>
    <t>10000000000000098005</t>
  </si>
  <si>
    <t>9788993208498</t>
  </si>
  <si>
    <t>스튜디어스비밀노트</t>
  </si>
  <si>
    <t>9334214007427</t>
  </si>
  <si>
    <t>시저)건사료클래식양고기1K(도그</t>
  </si>
  <si>
    <t>GD_9334214007427.jpg</t>
  </si>
  <si>
    <t>00000000000000077706</t>
  </si>
  <si>
    <t>8801013797442</t>
  </si>
  <si>
    <t>큐원)커리와갈릭난믹스235G[D2]</t>
  </si>
  <si>
    <t>GD_8801013797442.jpg</t>
  </si>
  <si>
    <t>00000000000000073834</t>
  </si>
  <si>
    <t>8801260209842</t>
  </si>
  <si>
    <t>GS)깨끗한나라촉촉한티슈180*3</t>
  </si>
  <si>
    <t>8809028860298</t>
  </si>
  <si>
    <t>양초1입(대)</t>
  </si>
  <si>
    <t>GD_8809028860298.jpg</t>
  </si>
  <si>
    <t>00000000000000068545</t>
  </si>
  <si>
    <t>8807501280359</t>
  </si>
  <si>
    <t>고추장멸치땅콩30G(국물용)</t>
  </si>
  <si>
    <t>GD_8807501280359.jpg</t>
  </si>
  <si>
    <t>00000000000000069764</t>
  </si>
  <si>
    <t>8801045000015</t>
  </si>
  <si>
    <t>오뚜기)파인애플850G</t>
  </si>
  <si>
    <t>GD_8801045000015.jpg</t>
  </si>
  <si>
    <t>00000000000000077044</t>
  </si>
  <si>
    <t>8801045299402</t>
  </si>
  <si>
    <t>오뚜기)육개장500G</t>
  </si>
  <si>
    <t>GD_8801045299402.jpg</t>
  </si>
  <si>
    <t>MD0000000019775</t>
  </si>
  <si>
    <t>8801007655154</t>
  </si>
  <si>
    <t>참그린리필1.4KG</t>
  </si>
  <si>
    <t>GD_8801007655154.jpg</t>
  </si>
  <si>
    <t>00000000000000067220</t>
  </si>
  <si>
    <t>8809190691041</t>
  </si>
  <si>
    <t>GS)친환경어린이칫솔(여아)</t>
  </si>
  <si>
    <t>GD_8809190691041.jpg</t>
  </si>
  <si>
    <t>00000000000000073772</t>
  </si>
  <si>
    <t>8809150117253</t>
  </si>
  <si>
    <t>로얄치킨라이스캔95G</t>
  </si>
  <si>
    <t>GD_8809150117253.jpg</t>
  </si>
  <si>
    <t>00000000000000063766</t>
  </si>
  <si>
    <t>8802395902240</t>
  </si>
  <si>
    <t>저가형종이컵50입</t>
  </si>
  <si>
    <t>GD_8802395902240.jpg</t>
  </si>
  <si>
    <t>00000000000000058097</t>
  </si>
  <si>
    <t>8801046990063</t>
  </si>
  <si>
    <t>리큐진한겔향기캡슐드럼2L리필</t>
  </si>
  <si>
    <t>GD_8801046990063.jpg</t>
  </si>
  <si>
    <t>00000000000000073915</t>
  </si>
  <si>
    <t>8809106920005</t>
  </si>
  <si>
    <t>구슬)바나나스프릿</t>
  </si>
  <si>
    <t>GD_8809106920005.jpg</t>
  </si>
  <si>
    <t>10000000000000430063</t>
  </si>
  <si>
    <t>2800047910236</t>
  </si>
  <si>
    <t>3분)매콤달콤닭날개(발주용)</t>
  </si>
  <si>
    <t>GD_2800047910236.jpg</t>
  </si>
  <si>
    <t>00000000000000076683</t>
  </si>
  <si>
    <t>8801043014854</t>
  </si>
  <si>
    <t>농심)신라면세트(20입)</t>
  </si>
  <si>
    <t>GD_8801043014854.jpg</t>
  </si>
  <si>
    <t>MD0000000053776</t>
  </si>
  <si>
    <t>8801094082406</t>
  </si>
  <si>
    <t>코카콜라제로1.5L</t>
  </si>
  <si>
    <t>GD_8801094082406.jpg</t>
  </si>
  <si>
    <t>10000000000002464189</t>
  </si>
  <si>
    <t>8801039909324</t>
  </si>
  <si>
    <t>해표)감자전분350G[D2]</t>
  </si>
  <si>
    <t>GD_8801039909324.jpg</t>
  </si>
  <si>
    <t>00000000000000067881</t>
  </si>
  <si>
    <t>8076800195057</t>
  </si>
  <si>
    <t>바릴라)파스타면500G</t>
  </si>
  <si>
    <t>GD_8076800195057.jpg</t>
  </si>
  <si>
    <t>00000000000000070494</t>
  </si>
  <si>
    <t>5449000084705</t>
  </si>
  <si>
    <t>농심)카프리썬애플블랙330</t>
  </si>
  <si>
    <t>GD_5449000084705.jpg</t>
  </si>
  <si>
    <t>00000000000000075398</t>
  </si>
  <si>
    <t>8803743372005</t>
  </si>
  <si>
    <t>B)건곤드레60G</t>
  </si>
  <si>
    <t>GD_8803743372005.jpg</t>
  </si>
  <si>
    <t>00000000000000078348</t>
  </si>
  <si>
    <t>8806007311581</t>
  </si>
  <si>
    <t>편)부광시린메드에프50G</t>
  </si>
  <si>
    <t>GD_8806007311581.jpg</t>
  </si>
  <si>
    <t>00000000000000074715</t>
  </si>
  <si>
    <t>9788901117157</t>
  </si>
  <si>
    <t>스무살절대지지않기를</t>
  </si>
  <si>
    <t>5018404001757</t>
  </si>
  <si>
    <t>TB)175만능아답타</t>
  </si>
  <si>
    <t>8801045290324</t>
  </si>
  <si>
    <t>오뚜기)3분카레매운맛200G</t>
  </si>
  <si>
    <t>GD_8801045290324.jpg</t>
  </si>
  <si>
    <t>MD0000000739995</t>
  </si>
  <si>
    <t>8809311976675</t>
  </si>
  <si>
    <t>반달베어(왕)100CM</t>
  </si>
  <si>
    <t>GD_8809311976675.jpg</t>
  </si>
  <si>
    <t>00000000000000078436</t>
  </si>
  <si>
    <t>9788983922151</t>
  </si>
  <si>
    <t>숨겨진성서3</t>
  </si>
  <si>
    <t>8801056042134</t>
  </si>
  <si>
    <t>롯데)데일리레몬워터500ML</t>
  </si>
  <si>
    <t>GD_8801056042134.jpg</t>
  </si>
  <si>
    <t>00000000000000067825</t>
  </si>
  <si>
    <t>8801674811396</t>
  </si>
  <si>
    <t>한라봉제주감귤180ML(12입)</t>
  </si>
  <si>
    <t>8809231020274</t>
  </si>
  <si>
    <t>내고향)사과과즙주스12입</t>
  </si>
  <si>
    <t>8437005297630</t>
  </si>
  <si>
    <t>트롤리클래식베어100G</t>
  </si>
  <si>
    <t>9788934927334</t>
  </si>
  <si>
    <t>태국어급하신분을위한표현백서</t>
  </si>
  <si>
    <t>9788972912446</t>
  </si>
  <si>
    <t>신의가면4(창작신화)</t>
  </si>
  <si>
    <t>8801042617346</t>
  </si>
  <si>
    <t>아모레)고운7호</t>
  </si>
  <si>
    <t>8801166212717</t>
  </si>
  <si>
    <t>좋은느낌뉴울날중18</t>
  </si>
  <si>
    <t>GD_8801166212717.jpg</t>
  </si>
  <si>
    <t>00000000000000075936</t>
  </si>
  <si>
    <t>8809347876888</t>
  </si>
  <si>
    <t>슈즈9000</t>
  </si>
  <si>
    <t>9788993027075</t>
  </si>
  <si>
    <t>현명한부자는선박에투자한다</t>
  </si>
  <si>
    <t>9788925854465</t>
  </si>
  <si>
    <t>엘소드8</t>
  </si>
  <si>
    <t>9788996534365</t>
  </si>
  <si>
    <t>꿈꾸는자는절망속에서도포기하지</t>
  </si>
  <si>
    <t>2800075811994</t>
  </si>
  <si>
    <t>골프공6입(3피스)</t>
  </si>
  <si>
    <t>8801861150543</t>
  </si>
  <si>
    <t>가야)알로에농장180ML12입</t>
  </si>
  <si>
    <t>GD_8801861150543.jpg</t>
  </si>
  <si>
    <t>10000000000000808154</t>
  </si>
  <si>
    <t>9788953299207</t>
  </si>
  <si>
    <t>소울이터12</t>
  </si>
  <si>
    <t>2800045907658</t>
  </si>
  <si>
    <t>강원도정선고랭지산사과세트</t>
  </si>
  <si>
    <t>9788900205367</t>
  </si>
  <si>
    <t>영한대역(CD)80집</t>
  </si>
  <si>
    <t>9788989326694</t>
  </si>
  <si>
    <t>비우면얻는인생의지혜</t>
  </si>
  <si>
    <t>9788994015156</t>
  </si>
  <si>
    <t>시크릿가든1</t>
  </si>
  <si>
    <t>2900000031357</t>
  </si>
  <si>
    <t>해변)젤리슈즈꽃무늬(240)</t>
  </si>
  <si>
    <t>9788925805504</t>
  </si>
  <si>
    <t>신비한별의쌍둥이공주꼬옥시계놀</t>
  </si>
  <si>
    <t>9772234482006</t>
  </si>
  <si>
    <t>워너걸스</t>
  </si>
  <si>
    <t>9788993357462</t>
  </si>
  <si>
    <t>임산부요가</t>
  </si>
  <si>
    <t>9788993335323</t>
  </si>
  <si>
    <t>무소유잠언집</t>
  </si>
  <si>
    <t>8801045175218</t>
  </si>
  <si>
    <t>오뚜기)허니머스타드소스330G</t>
  </si>
  <si>
    <t>GD_8801045175218.jpg</t>
  </si>
  <si>
    <t>00000000000000059613</t>
  </si>
  <si>
    <t>9788937480423</t>
  </si>
  <si>
    <t>내이름은빨강2</t>
  </si>
  <si>
    <t>9788952769459</t>
  </si>
  <si>
    <t>유럽여행베스트코스북</t>
  </si>
  <si>
    <t>9788901068763</t>
  </si>
  <si>
    <t>맛있는속담</t>
  </si>
  <si>
    <t>9788996142638</t>
  </si>
  <si>
    <t>원형지정주식실전매매2-기법편</t>
  </si>
  <si>
    <t>2800063220241</t>
  </si>
  <si>
    <t>방울지퍼빼빼인형110CM크)</t>
  </si>
  <si>
    <t>2800025810947</t>
  </si>
  <si>
    <t>나뚜루샵케익)아이스케익22000</t>
  </si>
  <si>
    <t>2800075810041</t>
  </si>
  <si>
    <t>중앙집중식진공청소기필터</t>
  </si>
  <si>
    <t>9788974058104</t>
  </si>
  <si>
    <t>첫한글2단계3-6세</t>
  </si>
  <si>
    <t>8801382134800</t>
  </si>
  <si>
    <t>자연은복분자180(12입)</t>
  </si>
  <si>
    <t>GD_8801382134800.jpg</t>
  </si>
  <si>
    <t>00000000000000065153</t>
  </si>
  <si>
    <t>9788970419732</t>
  </si>
  <si>
    <t>앞선사람들의앞서가는생각</t>
  </si>
  <si>
    <t>8801069181592</t>
  </si>
  <si>
    <t>남양)프렌치카페더블샷라떼캔</t>
  </si>
  <si>
    <t>GD_8801069181592.jpg</t>
  </si>
  <si>
    <t>00000000000000074774</t>
  </si>
  <si>
    <t>2800064315939</t>
  </si>
  <si>
    <t>아이리버)전자사전D180(8GB)</t>
  </si>
  <si>
    <t>9788984163522</t>
  </si>
  <si>
    <t>쌍둥이공주놀이세트</t>
  </si>
  <si>
    <t>8801045890883</t>
  </si>
  <si>
    <t>오뚜기)옛날누룽지(봉지)(4입)</t>
  </si>
  <si>
    <t>9788974255282</t>
  </si>
  <si>
    <t>꿈꾸는다락방2</t>
  </si>
  <si>
    <t>8809090115111</t>
  </si>
  <si>
    <t>패션부직포특대</t>
  </si>
  <si>
    <t>GD_8809090115111.jpg</t>
  </si>
  <si>
    <t>00000000000000064858</t>
  </si>
  <si>
    <t>2800045905746</t>
  </si>
  <si>
    <t>유명산지배세트2호</t>
  </si>
  <si>
    <t>8801039205174</t>
  </si>
  <si>
    <t>해표)카놀라유4호</t>
  </si>
  <si>
    <t>GD_8801039205174.jpg</t>
  </si>
  <si>
    <t>00000000000000068068</t>
  </si>
  <si>
    <t>9788925512594</t>
  </si>
  <si>
    <t>떨림</t>
  </si>
  <si>
    <t>9771739966103</t>
  </si>
  <si>
    <t>위클리베이스볼</t>
  </si>
  <si>
    <t>8801308444228</t>
  </si>
  <si>
    <t>정화)맥반석오징어30G</t>
  </si>
  <si>
    <t>GD_8801308444228.jpg</t>
  </si>
  <si>
    <t>10000000000000664193</t>
  </si>
  <si>
    <t>2800013212678</t>
  </si>
  <si>
    <t>축구장)순살치킨12000</t>
  </si>
  <si>
    <t>9788925871776</t>
  </si>
  <si>
    <t>엄마는단짝친구7권</t>
  </si>
  <si>
    <t>8801051307436</t>
  </si>
  <si>
    <t>LG)1호</t>
  </si>
  <si>
    <t>GD_8801051307436.jpg</t>
  </si>
  <si>
    <t>00000000000000078260</t>
  </si>
  <si>
    <t>9788960280854</t>
  </si>
  <si>
    <t>김치만두다섯개2</t>
  </si>
  <si>
    <t>9788947527989</t>
  </si>
  <si>
    <t>베이스볼2011</t>
  </si>
  <si>
    <t>2800031900755</t>
  </si>
  <si>
    <t>중부)별-카카오</t>
  </si>
  <si>
    <t>8801051147643</t>
  </si>
  <si>
    <t>ES)실크리페어샤이닝린스400ML</t>
  </si>
  <si>
    <t>GD_8801051147643.jpg</t>
  </si>
  <si>
    <t>00000000000000076713</t>
  </si>
  <si>
    <t>2800031903718</t>
  </si>
  <si>
    <t>광주1팀)화이트바구니</t>
  </si>
  <si>
    <t>9788934927686</t>
  </si>
  <si>
    <t>이원복교수의와인의세계1</t>
  </si>
  <si>
    <t>9788973372591</t>
  </si>
  <si>
    <t>바이퍼케이션하이드라1편</t>
  </si>
  <si>
    <t>9788982642043</t>
  </si>
  <si>
    <t>삼봉정도전의건국철학</t>
  </si>
  <si>
    <t>9788995026724</t>
  </si>
  <si>
    <t>암을고친사람들</t>
  </si>
  <si>
    <t>9788972001768</t>
  </si>
  <si>
    <t>간암,간장병이렇게하면산다</t>
  </si>
  <si>
    <t>9788925814476</t>
  </si>
  <si>
    <t>마법선생네기마21</t>
  </si>
  <si>
    <t>9788982818547</t>
  </si>
  <si>
    <t>뱀에게피어싱</t>
  </si>
  <si>
    <t>9788901091693</t>
  </si>
  <si>
    <t>듀이</t>
  </si>
  <si>
    <t>8801062636556</t>
  </si>
  <si>
    <t>롯데)아몬드빼빼로1000(CVS)</t>
  </si>
  <si>
    <t>9788925835495</t>
  </si>
  <si>
    <t>은혼공식캐릭터북긴채널(전국판)</t>
  </si>
  <si>
    <t>8809311140274</t>
  </si>
  <si>
    <t>IQ다이노공구놀이</t>
  </si>
  <si>
    <t>2800024900496</t>
  </si>
  <si>
    <t>보리굴비세트</t>
  </si>
  <si>
    <t>9788990926364</t>
  </si>
  <si>
    <t>만병의원인은스트레스다</t>
  </si>
  <si>
    <t>2800042310062</t>
  </si>
  <si>
    <t>GS)발렌실속세트</t>
  </si>
  <si>
    <t>9788952997098</t>
  </si>
  <si>
    <t>신의물방울4번(와이드판)</t>
  </si>
  <si>
    <t>9771976729301</t>
  </si>
  <si>
    <t>AUTOCAR(오토카)</t>
  </si>
  <si>
    <t>9788995904923</t>
  </si>
  <si>
    <t>사막별여행자</t>
  </si>
  <si>
    <t>9788959371389</t>
  </si>
  <si>
    <t>머리가슴장으로해결하라</t>
  </si>
  <si>
    <t>9788995026717</t>
  </si>
  <si>
    <t>암세포가사라졌다</t>
  </si>
  <si>
    <t>2800033420299</t>
  </si>
  <si>
    <t>14년)스위트메론(아이스)-컵</t>
  </si>
  <si>
    <t>8801052011554</t>
  </si>
  <si>
    <t>대상)우리팜5호(15년)</t>
  </si>
  <si>
    <t>GD_8801052011554.jpg</t>
  </si>
  <si>
    <t>10000000000000155026</t>
  </si>
  <si>
    <t>6001240200056</t>
  </si>
  <si>
    <t>세레스)오렌지주스(낱개)</t>
  </si>
  <si>
    <t>9788925877129</t>
  </si>
  <si>
    <t>와라편의점컬러만화1권</t>
  </si>
  <si>
    <t>9788954605397</t>
  </si>
  <si>
    <t>삶은여행..상은in베를린</t>
  </si>
  <si>
    <t>9788993357486</t>
  </si>
  <si>
    <t>성공을쫓지말고성공을리드하라</t>
  </si>
  <si>
    <t>8809090120016</t>
  </si>
  <si>
    <t>비행기밀대</t>
  </si>
  <si>
    <t>GD_8809090120016.jpg</t>
  </si>
  <si>
    <t>00000000000000066786</t>
  </si>
  <si>
    <t>9788952993793</t>
  </si>
  <si>
    <t>파워레인저매직포스1</t>
  </si>
  <si>
    <t>2800041320000</t>
  </si>
  <si>
    <t>판매용)칸타타헤이즐넛-컵</t>
  </si>
  <si>
    <t>9788934939151</t>
  </si>
  <si>
    <t>2800046510000</t>
  </si>
  <si>
    <t>초당두부국산230G(강릉)</t>
  </si>
  <si>
    <t>8801047484882</t>
  </si>
  <si>
    <t>GNC)더블스트랭스오메가3</t>
  </si>
  <si>
    <t>9788975279867</t>
  </si>
  <si>
    <t>짝사랑</t>
  </si>
  <si>
    <t>2800032905759</t>
  </si>
  <si>
    <t>중부)직영바구니35000</t>
  </si>
  <si>
    <t>2800032906695</t>
  </si>
  <si>
    <t>봉봉아몬드하트11</t>
  </si>
  <si>
    <t>9788976776457</t>
  </si>
  <si>
    <t>무엇이될까보다는어떻게살까를꿈</t>
  </si>
  <si>
    <t>8809347872392</t>
  </si>
  <si>
    <t>포유)의류33000</t>
  </si>
  <si>
    <t>9788957972267</t>
  </si>
  <si>
    <t>카오산로드에서만난사람들</t>
  </si>
  <si>
    <t>8007150907793</t>
  </si>
  <si>
    <t>올리타리아이태리프리미엄세트</t>
  </si>
  <si>
    <t>8801046998601</t>
  </si>
  <si>
    <t>애경)설렘2호</t>
  </si>
  <si>
    <t>GD_8801046998601.jpg</t>
  </si>
  <si>
    <t>00000000000000078070</t>
  </si>
  <si>
    <t>2800043010039</t>
  </si>
  <si>
    <t>폰타나포도씨유(도리카병)500M</t>
  </si>
  <si>
    <t>8801047875703</t>
  </si>
  <si>
    <t>동원)캔57호(16년설)</t>
  </si>
  <si>
    <t>GD_8801047875703.jpg</t>
  </si>
  <si>
    <t>10000000000000608822</t>
  </si>
  <si>
    <t>9788952752932</t>
  </si>
  <si>
    <t>저스트고오사카</t>
  </si>
  <si>
    <t>9771739480005</t>
  </si>
  <si>
    <t>옥시즌7월</t>
  </si>
  <si>
    <t>8801073101449</t>
  </si>
  <si>
    <t>삼양)열무비빔면</t>
  </si>
  <si>
    <t>GD_8801073101449.jpg</t>
  </si>
  <si>
    <t>MD0000000752293</t>
  </si>
  <si>
    <t>9788934934585</t>
  </si>
  <si>
    <t>행복한출근길</t>
  </si>
  <si>
    <t>9788925860701</t>
  </si>
  <si>
    <t>밀림의왕자레오박스세트</t>
  </si>
  <si>
    <t>8809073335727</t>
  </si>
  <si>
    <t>시크릿쥬쥬)물총7000</t>
  </si>
  <si>
    <t>GD_8809073335727.jpg</t>
  </si>
  <si>
    <t>10000000000000239067</t>
  </si>
  <si>
    <t>8809190581489</t>
  </si>
  <si>
    <t>디즈니판퍼즐7000</t>
  </si>
  <si>
    <t>9788973376377</t>
  </si>
  <si>
    <t>그는당신에게반하지않았다</t>
  </si>
  <si>
    <t>8801056036911</t>
  </si>
  <si>
    <t>칸타타블루마운틴블렌드10T</t>
  </si>
  <si>
    <t>GD_8801056036911.jpg</t>
  </si>
  <si>
    <t>00000000000000068246</t>
  </si>
  <si>
    <t>8809003741536</t>
  </si>
  <si>
    <t>파티풍선(2)</t>
  </si>
  <si>
    <t>GD_8809003741536.jpg</t>
  </si>
  <si>
    <t>00000000000000060001</t>
  </si>
  <si>
    <t>9788989675846</t>
  </si>
  <si>
    <t>마돈나</t>
  </si>
  <si>
    <t>2800075904597</t>
  </si>
  <si>
    <t>네오블루)위빙컬러파우치6049DBR</t>
  </si>
  <si>
    <t>2800074210095</t>
  </si>
  <si>
    <t>그라치아2900</t>
  </si>
  <si>
    <t>2800031902148</t>
  </si>
  <si>
    <t>트윈)로쉐T-6</t>
  </si>
  <si>
    <t>9771976633509</t>
  </si>
  <si>
    <t>앨리스앤</t>
  </si>
  <si>
    <t>9788925827759</t>
  </si>
  <si>
    <t>은혼14</t>
  </si>
  <si>
    <t>2800031903725</t>
  </si>
  <si>
    <t>광주1팀)인형바구니</t>
  </si>
  <si>
    <t>8805049203007</t>
  </si>
  <si>
    <t>광천재래김세트30G(낱개)</t>
  </si>
  <si>
    <t>9788926303740</t>
  </si>
  <si>
    <t>괴짜가족22</t>
  </si>
  <si>
    <t>9788950906641</t>
  </si>
  <si>
    <t>마법천자문9</t>
  </si>
  <si>
    <t>2800041212169</t>
  </si>
  <si>
    <t>대상)아이스홍초석류190ML-얼음</t>
  </si>
  <si>
    <t>2800075904139</t>
  </si>
  <si>
    <t>피오리나)2140SB샤첼백</t>
  </si>
  <si>
    <t>9788957366745</t>
  </si>
  <si>
    <t>자본주의사용설명서(EBS다큐)</t>
  </si>
  <si>
    <t>9788996433743</t>
  </si>
  <si>
    <t>나비잠</t>
  </si>
  <si>
    <t>2800025900648</t>
  </si>
  <si>
    <t>평택)나뚜루100</t>
  </si>
  <si>
    <t>2800043810073</t>
  </si>
  <si>
    <t>수출-공화춘삼선짬뽕(대컵)</t>
  </si>
  <si>
    <t>9788939534711</t>
  </si>
  <si>
    <t>이런동물저런동물</t>
  </si>
  <si>
    <t>9788951025761</t>
  </si>
  <si>
    <t>사랑시즌2(1)</t>
  </si>
  <si>
    <t>2900000030114</t>
  </si>
  <si>
    <t>손전등후레쉬</t>
  </si>
  <si>
    <t>GD_2900000030114.jpg</t>
  </si>
  <si>
    <t>00000000000000072265</t>
  </si>
  <si>
    <t>9788901124339</t>
  </si>
  <si>
    <t>엄마가미안해그리고사랑해</t>
  </si>
  <si>
    <t>9788992429641</t>
  </si>
  <si>
    <t>토익천제실전휘어잡기L/C</t>
  </si>
  <si>
    <t>9788989896524</t>
  </si>
  <si>
    <t>서바이벌해저탐험대</t>
  </si>
  <si>
    <t>2800025811135</t>
  </si>
  <si>
    <t>중부1팀)청주공예800(김철호)</t>
  </si>
  <si>
    <t>9788960302082</t>
  </si>
  <si>
    <t>마음의기적</t>
  </si>
  <si>
    <t>2800032905599</t>
  </si>
  <si>
    <t>중부)아이러브유</t>
  </si>
  <si>
    <t>8801069175959</t>
  </si>
  <si>
    <t>남양)자연의불가리스(딸기)</t>
  </si>
  <si>
    <t>GD_8801069175959.jpg</t>
  </si>
  <si>
    <t>MD0000000057306</t>
  </si>
  <si>
    <t>8801052738222</t>
  </si>
  <si>
    <t>대상)런천미트115G</t>
  </si>
  <si>
    <t>8801056046576</t>
  </si>
  <si>
    <t>칸타타)아이스카라멜마끼아토</t>
  </si>
  <si>
    <t>GD_8801056046576.jpg</t>
  </si>
  <si>
    <t>10000000000001278143</t>
  </si>
  <si>
    <t>9788961091572</t>
  </si>
  <si>
    <t>불교대인심리학(남을아끼고자신</t>
  </si>
  <si>
    <t>8809344660800</t>
  </si>
  <si>
    <t>러브드림로쉐(T5X2)</t>
  </si>
  <si>
    <t>2800041211575</t>
  </si>
  <si>
    <t>아이스)카푸치노-컵</t>
  </si>
  <si>
    <t>9788991998490</t>
  </si>
  <si>
    <t>초보자를위한주가차트보는법</t>
  </si>
  <si>
    <t>9788956603315</t>
  </si>
  <si>
    <t>올림픽의몸값1</t>
  </si>
  <si>
    <t>8801055704446</t>
  </si>
  <si>
    <t>네스카페)미니크레마(아메)[D2]</t>
  </si>
  <si>
    <t>GD_8801055704446.jpg</t>
  </si>
  <si>
    <t>10000000000000272017</t>
  </si>
  <si>
    <t>9788992525350</t>
  </si>
  <si>
    <t>괜찮다,다괜찮다</t>
  </si>
  <si>
    <t>9788993279061</t>
  </si>
  <si>
    <t>지적즐거움</t>
  </si>
  <si>
    <t>8801047223450</t>
  </si>
  <si>
    <t>동원)양반김4호</t>
  </si>
  <si>
    <t>GD_8801047223450.jpg</t>
  </si>
  <si>
    <t>00000000000000060610</t>
  </si>
  <si>
    <t>9788998480141</t>
  </si>
  <si>
    <t>허영만의허허동의보감1</t>
  </si>
  <si>
    <t>9788959891511</t>
  </si>
  <si>
    <t>부자중국,가난한중국인</t>
  </si>
  <si>
    <t>9788934926184</t>
  </si>
  <si>
    <t>만들어진신</t>
  </si>
  <si>
    <t>2800013212302</t>
  </si>
  <si>
    <t>즉석)농심설렁탕(판매용)</t>
  </si>
  <si>
    <t>9788996131670</t>
  </si>
  <si>
    <t>소중한내아들아너는인생을이렇게</t>
  </si>
  <si>
    <t>2800063814129</t>
  </si>
  <si>
    <t>자코몰라아만다백(그린)</t>
  </si>
  <si>
    <t>8809016360083</t>
  </si>
  <si>
    <t>쏘피)귀애랑중형4P</t>
  </si>
  <si>
    <t>GD_8809016360083.jpg</t>
  </si>
  <si>
    <t>10000000000000177022</t>
  </si>
  <si>
    <t>8809137660703</t>
  </si>
  <si>
    <t>28`골드왕스파클러(철심)</t>
  </si>
  <si>
    <t>GD_8809137660703.jpg</t>
  </si>
  <si>
    <t>00000000000000072317</t>
  </si>
  <si>
    <t>8809023001269</t>
  </si>
  <si>
    <t>한국인삼공사)홍삼에너지업</t>
  </si>
  <si>
    <t>2800031902179</t>
  </si>
  <si>
    <t>로쉐바구니30</t>
  </si>
  <si>
    <t>9788962415568</t>
  </si>
  <si>
    <t>무소유(김세중)</t>
  </si>
  <si>
    <t>8809125060195</t>
  </si>
  <si>
    <t>유기농오렌지10입</t>
  </si>
  <si>
    <t>8809195926346</t>
  </si>
  <si>
    <t>FEEL&amp;SOO)USB_8G</t>
  </si>
  <si>
    <t>GD_8809195926346.jpg</t>
  </si>
  <si>
    <t>00000000000000070949</t>
  </si>
  <si>
    <t>2800075812502</t>
  </si>
  <si>
    <t>패션모자</t>
  </si>
  <si>
    <t>2800073810128</t>
  </si>
  <si>
    <t>정자해변)폭죽4000</t>
  </si>
  <si>
    <t>9788991264885</t>
  </si>
  <si>
    <t>만화로보는록의역사</t>
  </si>
  <si>
    <t>9791195085422</t>
  </si>
  <si>
    <t>시간의비밀</t>
  </si>
  <si>
    <t>9771739813001</t>
  </si>
  <si>
    <t>모터트랜드(월간)</t>
  </si>
  <si>
    <t>9788954608169</t>
  </si>
  <si>
    <t>빨강속의검정에대하여</t>
  </si>
  <si>
    <t>9788991998285</t>
  </si>
  <si>
    <t>주식투자마법의공식</t>
  </si>
  <si>
    <t>9788943103439</t>
  </si>
  <si>
    <t>와인이있는침대</t>
  </si>
  <si>
    <t>9300681002227</t>
  </si>
  <si>
    <t>파운틴칠리스위트소스[D2]</t>
  </si>
  <si>
    <t>GD_9300681002227.jpg</t>
  </si>
  <si>
    <t>00000000000000064302</t>
  </si>
  <si>
    <t>8806325600961</t>
  </si>
  <si>
    <t>아이깨끗해)거품형250ML용기</t>
  </si>
  <si>
    <t>GD_8806325600961.jpg</t>
  </si>
  <si>
    <t>MD0000000764478</t>
  </si>
  <si>
    <t>8809061425126</t>
  </si>
  <si>
    <t>해변)여아튜브70</t>
  </si>
  <si>
    <t>GD_8809061425126.jpg</t>
  </si>
  <si>
    <t>00000000000000072770</t>
  </si>
  <si>
    <t>4902806126464</t>
  </si>
  <si>
    <t>갸스비)그란지매트왁스15G</t>
  </si>
  <si>
    <t>GD_4902806126464.jpg</t>
  </si>
  <si>
    <t>MD0000000785063</t>
  </si>
  <si>
    <t>8809306180254</t>
  </si>
  <si>
    <t>해병대춘추하의110호</t>
  </si>
  <si>
    <t>GD_8809306180254.jpg</t>
  </si>
  <si>
    <t>00000000000000068406</t>
  </si>
  <si>
    <t>2800014311196</t>
  </si>
  <si>
    <t>브랑제리)슈크림빵(발효생지)</t>
  </si>
  <si>
    <t>GD_2800014311196.jpg</t>
  </si>
  <si>
    <t>00000000000000071807</t>
  </si>
  <si>
    <t>8809104293668</t>
  </si>
  <si>
    <t>숲속이야기텐셀중형16P</t>
  </si>
  <si>
    <t>GD_8809104293668.jpg</t>
  </si>
  <si>
    <t>10000000000000594007</t>
  </si>
  <si>
    <t>8801230160166</t>
  </si>
  <si>
    <t>3M)매직테이프104A</t>
  </si>
  <si>
    <t>GD_8801230160166.jpg</t>
  </si>
  <si>
    <t>10000000000003143136</t>
  </si>
  <si>
    <t>8805898780162</t>
  </si>
  <si>
    <t>ACDELCO와이퍼일반형400MM</t>
  </si>
  <si>
    <t>GD_8805898780162.jpg</t>
  </si>
  <si>
    <t>00000000000000076175</t>
  </si>
  <si>
    <t>8807501230156</t>
  </si>
  <si>
    <t>고추장멸치땅콩30G(조림용)</t>
  </si>
  <si>
    <t>GD_8807501230156.jpg</t>
  </si>
  <si>
    <t>00000000000000070089</t>
  </si>
  <si>
    <t>8806403090905</t>
  </si>
  <si>
    <t>해피바스훼이셜폼촉촉120G</t>
  </si>
  <si>
    <t>GD_8806403090905.jpg</t>
  </si>
  <si>
    <t>10000000000000583008</t>
  </si>
  <si>
    <t>8806335602399</t>
  </si>
  <si>
    <t>(정환)담요</t>
  </si>
  <si>
    <t>GD_8806335602399.jpg</t>
  </si>
  <si>
    <t>00000000000000071649</t>
  </si>
  <si>
    <t>8801007013466</t>
  </si>
  <si>
    <t>다담)바지락순두부찌개양념140G</t>
  </si>
  <si>
    <t>GD_8801007013466.jpg</t>
  </si>
  <si>
    <t>MD0000000057591</t>
  </si>
  <si>
    <t>8809117120104</t>
  </si>
  <si>
    <t>국물용티백8입(멸치,가쓰오)</t>
  </si>
  <si>
    <t>GD_8809117120104.jpg</t>
  </si>
  <si>
    <t>00000000000000069744</t>
  </si>
  <si>
    <t>8808024017101</t>
  </si>
  <si>
    <t>C/M)헤이즐넛커피백</t>
  </si>
  <si>
    <t>GD_8808024017101.jpg</t>
  </si>
  <si>
    <t>10000000000000921214</t>
  </si>
  <si>
    <t>8809266838370</t>
  </si>
  <si>
    <t>사료Q고양이용1.5KG</t>
  </si>
  <si>
    <t>GD_8809266838370.jpg</t>
  </si>
  <si>
    <t>00000000000000075225</t>
  </si>
  <si>
    <t>8801223104306</t>
  </si>
  <si>
    <t>일화)천연사이다PET1.5L</t>
  </si>
  <si>
    <t>GD_8801223104306.jpg</t>
  </si>
  <si>
    <t>MD0000000711611</t>
  </si>
  <si>
    <t>8801045491400</t>
  </si>
  <si>
    <t>오뚜기)옛날국수소면900G</t>
  </si>
  <si>
    <t>GD_8801045491400.jpg</t>
  </si>
  <si>
    <t>MD0000000740056</t>
  </si>
  <si>
    <t>8805584111782</t>
  </si>
  <si>
    <t>라벨리)함박웃음메론(바)80ml</t>
  </si>
  <si>
    <t>GD_8805584111782.jpg</t>
  </si>
  <si>
    <t>00000000000000066693</t>
  </si>
  <si>
    <t>8801051202106</t>
  </si>
  <si>
    <t>테크베이킹구연산액체3L(일반)</t>
  </si>
  <si>
    <t>GD_8801051202106.jpg</t>
  </si>
  <si>
    <t>MD0000000733562</t>
  </si>
  <si>
    <t>2800047910229</t>
  </si>
  <si>
    <t>간장마늘닭날개구이(발주)</t>
  </si>
  <si>
    <t>GD_2800047910229.jpg</t>
  </si>
  <si>
    <t>00000000000000076682</t>
  </si>
  <si>
    <t>8801118250590</t>
  </si>
  <si>
    <t>삼강)거북이알</t>
  </si>
  <si>
    <t>GD_8801118250590.jpg</t>
  </si>
  <si>
    <t>00000000000000064868</t>
  </si>
  <si>
    <t>8801005306867</t>
  </si>
  <si>
    <t>샘표)우리엄마우엉조림70G</t>
  </si>
  <si>
    <t>GD_8801005306867.jpg</t>
  </si>
  <si>
    <t>00000000000000075466</t>
  </si>
  <si>
    <t>8809331508030</t>
  </si>
  <si>
    <t>식객)갈비탕</t>
  </si>
  <si>
    <t>GD_8809331508030.jpg</t>
  </si>
  <si>
    <t>10000000000000185017</t>
  </si>
  <si>
    <t>2800073906494</t>
  </si>
  <si>
    <t>S)프리즘LED스탠드PL1100화이트</t>
  </si>
  <si>
    <t>8801037035551</t>
  </si>
  <si>
    <t>동서)맥스웰믹스마일드180T</t>
  </si>
  <si>
    <t>9788937425363</t>
  </si>
  <si>
    <t>노동의종말</t>
  </si>
  <si>
    <t>9788933840788</t>
  </si>
  <si>
    <t>똘기충만일탈백서</t>
  </si>
  <si>
    <t>9788925810324</t>
  </si>
  <si>
    <t>리본18</t>
  </si>
  <si>
    <t>2800061420070</t>
  </si>
  <si>
    <t>와인의시간(1~5)합본</t>
  </si>
  <si>
    <t>GD_2800061420070.jpg</t>
  </si>
  <si>
    <t>00000000000000058705</t>
  </si>
  <si>
    <t>9788992857352</t>
  </si>
  <si>
    <t>(핸디)친구를만들고사람을움직</t>
  </si>
  <si>
    <t>2800032905582</t>
  </si>
  <si>
    <t>중부)로쉐하트</t>
  </si>
  <si>
    <t>2800045905968</t>
  </si>
  <si>
    <t>경영주)멸치선물세트</t>
  </si>
  <si>
    <t>9788970128320</t>
  </si>
  <si>
    <t>댄스댄스댄스(하)</t>
  </si>
  <si>
    <t>9788975276217</t>
  </si>
  <si>
    <t>어얼구나강의오른쪽</t>
  </si>
  <si>
    <t>2800025900396</t>
  </si>
  <si>
    <t>평택)궁중떡&amp;(커피or아이스크림)</t>
  </si>
  <si>
    <t>9788932316383</t>
  </si>
  <si>
    <t>성찰하는삶</t>
  </si>
  <si>
    <t>9788925839103</t>
  </si>
  <si>
    <t>포켓몬스터DP2기1권</t>
  </si>
  <si>
    <t>6921211104292</t>
  </si>
  <si>
    <t>퍼페티)멘토스레인보우700</t>
  </si>
  <si>
    <t>GD_6921211104292.jpg</t>
  </si>
  <si>
    <t>00000000000000064911</t>
  </si>
  <si>
    <t>9788962411317</t>
  </si>
  <si>
    <t>(핸디)이기는기술</t>
  </si>
  <si>
    <t>9788983924872</t>
  </si>
  <si>
    <t>인페르노(1)</t>
  </si>
  <si>
    <t>2800061012459</t>
  </si>
  <si>
    <t>(호동)신문600</t>
  </si>
  <si>
    <t>9788993364118</t>
  </si>
  <si>
    <t>엑셀+파워포인트2007</t>
  </si>
  <si>
    <t>9788992783156</t>
  </si>
  <si>
    <t>괜찮아웃을수있으니까</t>
  </si>
  <si>
    <t>2800061224333</t>
  </si>
  <si>
    <t>9788984011526</t>
  </si>
  <si>
    <t>아이의두뇌습관을바꿔라(개정판)</t>
  </si>
  <si>
    <t>9788925817477</t>
  </si>
  <si>
    <t>창천수호위1</t>
  </si>
  <si>
    <t>9788995493328</t>
  </si>
  <si>
    <t>배려깊은사랑이행복한영재를만든</t>
  </si>
  <si>
    <t>9788925803258</t>
  </si>
  <si>
    <t>너와나4</t>
  </si>
  <si>
    <t>8801121108642</t>
  </si>
  <si>
    <t>매일)앱솔루트궁4단계</t>
  </si>
  <si>
    <t>8802395911051</t>
  </si>
  <si>
    <t>유어스)종이소주컵(10입)</t>
  </si>
  <si>
    <t>GD_8802395911051.jpg</t>
  </si>
  <si>
    <t>MD0000000719508</t>
  </si>
  <si>
    <t>8802395911709</t>
  </si>
  <si>
    <t>유어스)전기절연테이프</t>
  </si>
  <si>
    <t>GD_8802395911709.jpg</t>
  </si>
  <si>
    <t>10000000000000675224</t>
  </si>
  <si>
    <t>8809190084713</t>
  </si>
  <si>
    <t>유어스)팬티스타킹(살구)</t>
  </si>
  <si>
    <t>GD_8809190084713.jpg</t>
  </si>
  <si>
    <t>10000000000000677262</t>
  </si>
  <si>
    <t>3415587403293</t>
  </si>
  <si>
    <t>하겐)바닐라카라멜아몬드바80ML</t>
  </si>
  <si>
    <t>GD_3415587403293.jpg</t>
  </si>
  <si>
    <t>MD0000000761582</t>
  </si>
  <si>
    <t>8809177894151</t>
  </si>
  <si>
    <t>삼국전영웅패대왕딱지</t>
  </si>
  <si>
    <t>GD_8809177894151.jpg</t>
  </si>
  <si>
    <t>10000000000000677156</t>
  </si>
  <si>
    <t>5000394123557</t>
  </si>
  <si>
    <t>듀라셀디럭스AAA2입</t>
  </si>
  <si>
    <t>GD_5000394123557.jpg</t>
  </si>
  <si>
    <t>MD0000000057018</t>
  </si>
  <si>
    <t>8809107958601</t>
  </si>
  <si>
    <t>유어스)컴퓨터싸인펜300</t>
  </si>
  <si>
    <t>GD_8809107958601.jpg</t>
  </si>
  <si>
    <t>10000000000000672205</t>
  </si>
  <si>
    <t>8809475960411</t>
  </si>
  <si>
    <t>터닝메카드자동버블건</t>
  </si>
  <si>
    <t>GD_8809475960411.jpg</t>
  </si>
  <si>
    <t>10000000000000677162</t>
  </si>
  <si>
    <t>8802395911341</t>
  </si>
  <si>
    <t>유어스)일회용포크(10입)</t>
  </si>
  <si>
    <t>GD_8802395911341.jpg</t>
  </si>
  <si>
    <t>10000000000000675223</t>
  </si>
  <si>
    <t>8801062478705</t>
  </si>
  <si>
    <t>롯데)황작홍삼젤리15G(2입)</t>
  </si>
  <si>
    <t>GD_8801062478705.jpg</t>
  </si>
  <si>
    <t>10000000000000672178</t>
  </si>
  <si>
    <t>8805123001154</t>
  </si>
  <si>
    <t>유어스)세면타올</t>
  </si>
  <si>
    <t>GD_8805123001154.jpg</t>
  </si>
  <si>
    <t>10000000000000672202</t>
  </si>
  <si>
    <t>8809107958588</t>
  </si>
  <si>
    <t>유어스)유성볼펜500(흑)</t>
  </si>
  <si>
    <t>GD_8809107958588.jpg</t>
  </si>
  <si>
    <t>10000000000000672262</t>
  </si>
  <si>
    <t>8809107958779</t>
  </si>
  <si>
    <t>유어스)윙스볼펜500(흑)</t>
  </si>
  <si>
    <t>GD_8809107958779.jpg</t>
  </si>
  <si>
    <t>10000000000000672268</t>
  </si>
  <si>
    <t>8802395911785</t>
  </si>
  <si>
    <t>유어스)삼선슬리퍼핑크260MM</t>
  </si>
  <si>
    <t>GD_8802395911785.jpg</t>
  </si>
  <si>
    <t>10000000000000677132</t>
  </si>
  <si>
    <t>8801043034791</t>
  </si>
  <si>
    <t>농심)드레싱누들봉지(5번들)</t>
  </si>
  <si>
    <t>8809190084812</t>
  </si>
  <si>
    <t>페넬로페)쟈가드쿨풋커버(살구)</t>
  </si>
  <si>
    <t>GD_8809190084812.jpg</t>
  </si>
  <si>
    <t>10000000000000677270</t>
  </si>
  <si>
    <t>8809199437534</t>
  </si>
  <si>
    <t>쫀득한군고구마(60G/봉)</t>
  </si>
  <si>
    <t>GD_8809199437534.jpg</t>
  </si>
  <si>
    <t>10000000000000673117</t>
  </si>
  <si>
    <t>8809375611987</t>
  </si>
  <si>
    <t>롱토미카(랜덤)</t>
  </si>
  <si>
    <t>GD_8809375611987.jpg</t>
  </si>
  <si>
    <t>10000000000000680481</t>
  </si>
  <si>
    <t>8802395911846</t>
  </si>
  <si>
    <t>유어스)광수세미2입</t>
  </si>
  <si>
    <t>GD_8802395911846.jpg</t>
  </si>
  <si>
    <t>MD0000000719929</t>
  </si>
  <si>
    <t>8802395911594</t>
  </si>
  <si>
    <t>유어스)친환경접시200(10입)</t>
  </si>
  <si>
    <t>GD_8802395911594.jpg</t>
  </si>
  <si>
    <t>MD0000000719651</t>
  </si>
  <si>
    <t>801310973899</t>
  </si>
  <si>
    <t>명품)아머배트맨6인치메탈</t>
  </si>
  <si>
    <t>GD_801310973899.jpg</t>
  </si>
  <si>
    <t>10000000000000682135</t>
  </si>
  <si>
    <t>816733020181</t>
  </si>
  <si>
    <t>8802395911679</t>
  </si>
  <si>
    <t>유어스)예식장갑1입</t>
  </si>
  <si>
    <t>GD_8802395911679.jpg</t>
  </si>
  <si>
    <t>MD0000000719696</t>
  </si>
  <si>
    <t>8809451840065</t>
  </si>
  <si>
    <t>오라)마우스스프레이허브민트향</t>
  </si>
  <si>
    <t>GD_8809451840065.jpg</t>
  </si>
  <si>
    <t>10000000000000682163</t>
  </si>
  <si>
    <t>8801115212010</t>
  </si>
  <si>
    <t>서울)목장요구르트딸기225ML</t>
  </si>
  <si>
    <t>GD_8801115212010.jpg</t>
  </si>
  <si>
    <t>10000000000000699133</t>
  </si>
  <si>
    <t>8801308446208</t>
  </si>
  <si>
    <t>유어스(P)맥주와밤새우지27G</t>
  </si>
  <si>
    <t>GD_8801308446208.jpg</t>
  </si>
  <si>
    <t>10000000000001797134</t>
  </si>
  <si>
    <t>8809394873762</t>
  </si>
  <si>
    <t>터닝메카드탱탱볼</t>
  </si>
  <si>
    <t>GD_8809394873762.jpg</t>
  </si>
  <si>
    <t>10000000000000696166</t>
  </si>
  <si>
    <t>8801051264906</t>
  </si>
  <si>
    <t>LG)Mr.홈스타습기좀부탁해1P</t>
  </si>
  <si>
    <t>GD_8801051264906.jpg</t>
  </si>
  <si>
    <t>10000000000000694216</t>
  </si>
  <si>
    <t>079656400250</t>
  </si>
  <si>
    <t>바나나보트)태닝오일SPF4(236ML)</t>
  </si>
  <si>
    <t>GD_079656400250.jpg</t>
  </si>
  <si>
    <t>10000000000000693310</t>
  </si>
  <si>
    <t>8801051316766</t>
  </si>
  <si>
    <t>유어스)마블아이언맨여행용세트</t>
  </si>
  <si>
    <t>GD_8801051316766.jpg</t>
  </si>
  <si>
    <t>10000000000000699193</t>
  </si>
  <si>
    <t>8712100837890</t>
  </si>
  <si>
    <t>매그넘)아몬드바100ML</t>
  </si>
  <si>
    <t>GD_8712100837890.jpg</t>
  </si>
  <si>
    <t>10000000000000768176</t>
  </si>
  <si>
    <t>8809438343626</t>
  </si>
  <si>
    <t>유어스)좌철수첩</t>
  </si>
  <si>
    <t>GD_8809438343626.jpg</t>
  </si>
  <si>
    <t>10000000000000705160</t>
  </si>
  <si>
    <t>9788972757719</t>
  </si>
  <si>
    <t>직업으로서의소설가</t>
  </si>
  <si>
    <t>8801045303000</t>
  </si>
  <si>
    <t>오뚜기)전복죽285G</t>
  </si>
  <si>
    <t>GD_8801045303000.jpg</t>
  </si>
  <si>
    <t>10000000000000706170</t>
  </si>
  <si>
    <t>88002293</t>
  </si>
  <si>
    <t>매일)상하유기농멸균딸기125ML</t>
  </si>
  <si>
    <t>GD_88002293.jpg</t>
  </si>
  <si>
    <t>10000000000000730121</t>
  </si>
  <si>
    <t>9788926387658</t>
  </si>
  <si>
    <t>쿠키런황당과학상식</t>
  </si>
  <si>
    <t>9791125645955</t>
  </si>
  <si>
    <t>파워배틀와치카멀티플스티커북</t>
  </si>
  <si>
    <t>9791125645894</t>
  </si>
  <si>
    <t>안녕자두야3멀티플스티커북</t>
  </si>
  <si>
    <t>8801046276334</t>
  </si>
  <si>
    <t>애경)2080라인양치캡(코니)</t>
  </si>
  <si>
    <t>GD_8801046276334.jpg</t>
  </si>
  <si>
    <t>10000000000000708210</t>
  </si>
  <si>
    <t>9791125645986</t>
  </si>
  <si>
    <t>안녕자두야스티커게임북</t>
  </si>
  <si>
    <t>079400334602</t>
  </si>
  <si>
    <t>엑스)블랙칠바디스프레이</t>
  </si>
  <si>
    <t>GD_079400334602.jpg</t>
  </si>
  <si>
    <t>10000000000000719204</t>
  </si>
  <si>
    <t>8801046276310</t>
  </si>
  <si>
    <t>애경)2080라인양치캡(브라운)</t>
  </si>
  <si>
    <t>GD_8801046276310.jpg</t>
  </si>
  <si>
    <t>10000000000000708166</t>
  </si>
  <si>
    <t>8801121763247</t>
  </si>
  <si>
    <t>매일)상하유기농멸균코코아125ML</t>
  </si>
  <si>
    <t>GD_8801121763247.jpg</t>
  </si>
  <si>
    <t>10000000000000730122</t>
  </si>
  <si>
    <t>8809142883999</t>
  </si>
  <si>
    <t>명품완구)DX요괴워치U</t>
  </si>
  <si>
    <t>GD_8809142883999.jpg</t>
  </si>
  <si>
    <t>10000000000000728136</t>
  </si>
  <si>
    <t>9791158790264</t>
  </si>
  <si>
    <t>끝나지않는여름(넬리노이하우스)</t>
  </si>
  <si>
    <t>8809105870370</t>
  </si>
  <si>
    <t>유희왕)샤이닝빅토리즈</t>
  </si>
  <si>
    <t>8809394873908</t>
  </si>
  <si>
    <t>시크릿쥬쥬목걸이반지세트</t>
  </si>
  <si>
    <t>8809400907665</t>
  </si>
  <si>
    <t>라이프기어)휴대용USB선풍기</t>
  </si>
  <si>
    <t>GD_8809400907665.jpg</t>
  </si>
  <si>
    <t>10000000000000708143</t>
  </si>
  <si>
    <t>8803286197530</t>
  </si>
  <si>
    <t>트라이엄프)압박누드토우(검정)</t>
  </si>
  <si>
    <t>GD_8803286197530.jpg</t>
  </si>
  <si>
    <t>10000000000000740163</t>
  </si>
  <si>
    <t>8801051070996</t>
  </si>
  <si>
    <t>카카오마우스스프레이(프로도)</t>
  </si>
  <si>
    <t>GD_8801051070996.jpg</t>
  </si>
  <si>
    <t>10000000000000708219</t>
  </si>
  <si>
    <t>8801042513334</t>
  </si>
  <si>
    <t>려)모근영양샴푸500G</t>
  </si>
  <si>
    <t>GD_8801042513334.jpg</t>
  </si>
  <si>
    <t>10000000000000769203</t>
  </si>
  <si>
    <t>2800063903106</t>
  </si>
  <si>
    <t>유어스)행복선물세트</t>
  </si>
  <si>
    <t>GD_2800063903106.jpg</t>
  </si>
  <si>
    <t>10000000000000838143</t>
  </si>
  <si>
    <t>2800024015459</t>
  </si>
  <si>
    <t>FRESH)블루베리(100G/팩)</t>
  </si>
  <si>
    <t>GD_2800024015459.jpg</t>
  </si>
  <si>
    <t>10000000000001431127</t>
  </si>
  <si>
    <t>8809296883494</t>
  </si>
  <si>
    <t>유어스(P)뉴공화춘자장곱빼기</t>
  </si>
  <si>
    <t>GD_8809296883494.jpg</t>
  </si>
  <si>
    <t>10000000000000744243</t>
  </si>
  <si>
    <t>2800014410097</t>
  </si>
  <si>
    <t>마늘바게트2입</t>
  </si>
  <si>
    <t>2800014410103</t>
  </si>
  <si>
    <t>스위트브라운바게트2입</t>
  </si>
  <si>
    <t>033200030201</t>
  </si>
  <si>
    <t>암앤해머)워싱소다세탁첨가제</t>
  </si>
  <si>
    <t>GD_033200030201.jpg</t>
  </si>
  <si>
    <t>10000000000000755119</t>
  </si>
  <si>
    <t>8801046284001</t>
  </si>
  <si>
    <t>애경)케라시스WIT2호(17설)</t>
  </si>
  <si>
    <t>GD_8801046284001.jpg</t>
  </si>
  <si>
    <t>10000000000000838168</t>
  </si>
  <si>
    <t>8809419161744</t>
  </si>
  <si>
    <t>기프트)보습삭스</t>
  </si>
  <si>
    <t>GD_8809419161744.jpg</t>
  </si>
  <si>
    <t>10000000000002408154</t>
  </si>
  <si>
    <t>9791125645993</t>
  </si>
  <si>
    <t>리무벌멋쟁이코디북</t>
  </si>
  <si>
    <t>9788926386101</t>
  </si>
  <si>
    <t>아이엠스타시즌투12</t>
  </si>
  <si>
    <t>8802395910306</t>
  </si>
  <si>
    <t>휴대용종이냄비2인용(4입)</t>
  </si>
  <si>
    <t>GD_8802395910306.jpg</t>
  </si>
  <si>
    <t>10000000000000789139</t>
  </si>
  <si>
    <t>8801045461625</t>
  </si>
  <si>
    <t>오뚜기)참치3호(17설)</t>
  </si>
  <si>
    <t>GD_8801045461625.jpg</t>
  </si>
  <si>
    <t>10000000000001057243</t>
  </si>
  <si>
    <t>8809482990081</t>
  </si>
  <si>
    <t>명품완구)파워레인저(닌자킹)</t>
  </si>
  <si>
    <t>GD_8809482990081.jpg</t>
  </si>
  <si>
    <t>10000000000000783162</t>
  </si>
  <si>
    <t>2800024110758</t>
  </si>
  <si>
    <t>소용량)오이맛고추(봉)</t>
  </si>
  <si>
    <t>8801007532998</t>
  </si>
  <si>
    <t>CJ)특별한선택7호(17설)</t>
  </si>
  <si>
    <t>GD_8801007532998.jpg</t>
  </si>
  <si>
    <t>10000000000001057205</t>
  </si>
  <si>
    <t>8806390577441</t>
  </si>
  <si>
    <t>아모레)미소1호(16년)</t>
  </si>
  <si>
    <t>GD_8806390577441.jpg</t>
  </si>
  <si>
    <t>10000000000000838169</t>
  </si>
  <si>
    <t>8806390577472</t>
  </si>
  <si>
    <t>아모레)미소4호(16년)</t>
  </si>
  <si>
    <t>8809106922153</t>
  </si>
  <si>
    <t>디핀에이드)레몬에이드(구슬컵용</t>
  </si>
  <si>
    <t>GD_8809106922153.jpg</t>
  </si>
  <si>
    <t>10000000000000786121</t>
  </si>
  <si>
    <t>2800025812507</t>
  </si>
  <si>
    <t>판)디핀에이드블루레몬_구슬컵</t>
  </si>
  <si>
    <t>8801104303255</t>
  </si>
  <si>
    <t>유어스)알로하와이아몬드미니컵</t>
  </si>
  <si>
    <t>GD_8801104303255.jpg</t>
  </si>
  <si>
    <t>10000000000000787131</t>
  </si>
  <si>
    <t>8806390581158</t>
  </si>
  <si>
    <t>아모레)프리미엄1호(16년)</t>
  </si>
  <si>
    <t>8806390583855</t>
  </si>
  <si>
    <t>아모레)려2호(17추)</t>
  </si>
  <si>
    <t>GD_8806390583855.jpg</t>
  </si>
  <si>
    <t>10000000000001057332</t>
  </si>
  <si>
    <t>8801046277607</t>
  </si>
  <si>
    <t>애경)사랑1호(17설)</t>
  </si>
  <si>
    <t>GD_8801046277607.jpg</t>
  </si>
  <si>
    <t>10000000000001057312</t>
  </si>
  <si>
    <t>8801046277614</t>
  </si>
  <si>
    <t>애경)사랑2호(17설)</t>
  </si>
  <si>
    <t>GD_8801046277614.jpg</t>
  </si>
  <si>
    <t>10000000000000838148</t>
  </si>
  <si>
    <t>2800071909527</t>
  </si>
  <si>
    <t>죠셉죠셉)엘리베이터조리기구7P</t>
  </si>
  <si>
    <t>8801056081515</t>
  </si>
  <si>
    <t>칸타타)킬리만자로(아메)175ML</t>
  </si>
  <si>
    <t>GD_8801056081515.jpg</t>
  </si>
  <si>
    <t>10000000000001454125</t>
  </si>
  <si>
    <t>2800071909503</t>
  </si>
  <si>
    <t>헹켈포스타6종블럭(HK35086-006)</t>
  </si>
  <si>
    <t>9788965745617</t>
  </si>
  <si>
    <t>풀꽃도꽃이다1(조정래)</t>
  </si>
  <si>
    <t>8801007295879</t>
  </si>
  <si>
    <t>CJ)특별한선택21호(16년추)</t>
  </si>
  <si>
    <t>GD_8801007295879.jpg</t>
  </si>
  <si>
    <t>10000000000000836172</t>
  </si>
  <si>
    <t>8801051315769</t>
  </si>
  <si>
    <t>LG)오가니스트1호(17설)</t>
  </si>
  <si>
    <t>GD_8801051315769.jpg</t>
  </si>
  <si>
    <t>10000000000001057290</t>
  </si>
  <si>
    <t>8801073141766</t>
  </si>
  <si>
    <t>삼양)쿨불닭볶음면(5번들)</t>
  </si>
  <si>
    <t>GD_8801073141766.jpg</t>
  </si>
  <si>
    <t>10000000000000785164</t>
  </si>
  <si>
    <t>8801046281987</t>
  </si>
  <si>
    <t>애경)케라시스케라마이드(17설)</t>
  </si>
  <si>
    <t>GD_8801046281987.jpg</t>
  </si>
  <si>
    <t>10000000000000838161</t>
  </si>
  <si>
    <t>8801046283240</t>
  </si>
  <si>
    <t>애경)샤워메이트바디1호(17설)</t>
  </si>
  <si>
    <t>GD_8801046283240.jpg</t>
  </si>
  <si>
    <t>10000000000000838163</t>
  </si>
  <si>
    <t>8809430820378</t>
  </si>
  <si>
    <t>드래곤빌리지)암령의주인루가르</t>
  </si>
  <si>
    <t>GD_8809430820378.jpg</t>
  </si>
  <si>
    <t>10000000000000853181</t>
  </si>
  <si>
    <t>2800062901738</t>
  </si>
  <si>
    <t>코치)씨에라사첼37233(브라운)</t>
  </si>
  <si>
    <t>8809243725266</t>
  </si>
  <si>
    <t>포켓몬)인형가방고리(피카츄)</t>
  </si>
  <si>
    <t>GD_8809243725266.jpg</t>
  </si>
  <si>
    <t>10000000000000813127</t>
  </si>
  <si>
    <t>8801051348651</t>
  </si>
  <si>
    <t>온)스칸디나2바디워시180G(S)</t>
  </si>
  <si>
    <t>9791186805282</t>
  </si>
  <si>
    <t>1만시간의재발견</t>
  </si>
  <si>
    <t>9791185093444</t>
  </si>
  <si>
    <t>나는혼자여행중입니다</t>
  </si>
  <si>
    <t>8809243793029</t>
  </si>
  <si>
    <t>포켓몬)인형가방고리(도치마론)</t>
  </si>
  <si>
    <t>GD_8809243793029.jpg</t>
  </si>
  <si>
    <t>10000000000000813130</t>
  </si>
  <si>
    <t>8809243792985</t>
  </si>
  <si>
    <t>포켓몬)도치마론인형(40CM)</t>
  </si>
  <si>
    <t>GD_8809243792985.jpg</t>
  </si>
  <si>
    <t>10000000000000813132</t>
  </si>
  <si>
    <t>8801007537344</t>
  </si>
  <si>
    <t>CJ)햇반콩나물국밥(컵밥)</t>
  </si>
  <si>
    <t>GD_8801007537344.jpg</t>
  </si>
  <si>
    <t>10000000000000821392</t>
  </si>
  <si>
    <t>2800062901752</t>
  </si>
  <si>
    <t>코치)NS크로스바디36063(브라운)</t>
  </si>
  <si>
    <t>8809172666104</t>
  </si>
  <si>
    <t>신형디지털드로즈95</t>
  </si>
  <si>
    <t>GD_8809172666104.jpg</t>
  </si>
  <si>
    <t>10000000000000834151</t>
  </si>
  <si>
    <t>8803284606874</t>
  </si>
  <si>
    <t>담터)결명자차40T[D2]</t>
  </si>
  <si>
    <t>GD_8803284606874.jpg</t>
  </si>
  <si>
    <t>10000000000000838222</t>
  </si>
  <si>
    <t>2800071909657</t>
  </si>
  <si>
    <t>16년추석)테팔듀에또프라이팬24</t>
  </si>
  <si>
    <t>2800071909664</t>
  </si>
  <si>
    <t>16년추석)테팔듀에또프라이팬26</t>
  </si>
  <si>
    <t>8809058649801</t>
  </si>
  <si>
    <t>콩순이)보석공주왕관</t>
  </si>
  <si>
    <t>GD_8809058649801.jpg</t>
  </si>
  <si>
    <t>10000000000000853176</t>
  </si>
  <si>
    <t>8801051012255</t>
  </si>
  <si>
    <t>페리오)카카오여행양치세트(무지</t>
  </si>
  <si>
    <t>GD_8801051012255.jpg</t>
  </si>
  <si>
    <t>MD0000000047419</t>
  </si>
  <si>
    <t>9788956608846</t>
  </si>
  <si>
    <t>낭만적연애와그후의일상</t>
  </si>
  <si>
    <t>2700012010650</t>
  </si>
  <si>
    <t>더큰)참치마요2편</t>
  </si>
  <si>
    <t>GD_2700012010650.jpg</t>
  </si>
  <si>
    <t>10000000000000886199</t>
  </si>
  <si>
    <t>8809153821348</t>
  </si>
  <si>
    <t>디지털조끼겸용방상내피95</t>
  </si>
  <si>
    <t>GD_8809153821348.jpg</t>
  </si>
  <si>
    <t>10000000000000884197</t>
  </si>
  <si>
    <t>8806150511012</t>
  </si>
  <si>
    <t>나우요술장갑</t>
  </si>
  <si>
    <t>GD_8806150511012.jpg</t>
  </si>
  <si>
    <t>10000000000000884194</t>
  </si>
  <si>
    <t>8801052026947</t>
  </si>
  <si>
    <t>대상)들기름바사삭김4G</t>
  </si>
  <si>
    <t>GD_8801052026947.jpg</t>
  </si>
  <si>
    <t>10000000000000872185</t>
  </si>
  <si>
    <t>8801045574127</t>
  </si>
  <si>
    <t>오뚜기)컵누들(톰양꿍쌀국수)</t>
  </si>
  <si>
    <t>GD_8801045574127.jpg</t>
  </si>
  <si>
    <t>10000000000000884120</t>
  </si>
  <si>
    <t>8809029030638</t>
  </si>
  <si>
    <t>유어스)삼진어묵(청고추)80G</t>
  </si>
  <si>
    <t>GD_8809029030638.jpg</t>
  </si>
  <si>
    <t>10000000000000875146</t>
  </si>
  <si>
    <t>2800024902278</t>
  </si>
  <si>
    <t>특판)구이용세트(한우)</t>
  </si>
  <si>
    <t>2800072130050</t>
  </si>
  <si>
    <t>라미)사파리샤프</t>
  </si>
  <si>
    <t>8809069301873</t>
  </si>
  <si>
    <t>돌)유기농바나나2입(봉)</t>
  </si>
  <si>
    <t>GD_8809069301873.jpg</t>
  </si>
  <si>
    <t>10000000000003378218</t>
  </si>
  <si>
    <t>2800072130142</t>
  </si>
  <si>
    <t>까렌다쉬)인피니트볼펜</t>
  </si>
  <si>
    <t>8809264724477</t>
  </si>
  <si>
    <t>아이소이)불가리안로즈립밤5G</t>
  </si>
  <si>
    <t>GD_8809264724477.jpg</t>
  </si>
  <si>
    <t>10000000000000860372</t>
  </si>
  <si>
    <t>8801051163742</t>
  </si>
  <si>
    <t>엘)힘없는모발샴푸400ML(S)</t>
  </si>
  <si>
    <t>8801051163759</t>
  </si>
  <si>
    <t>엘)손상모발샴푸400ML(S)</t>
  </si>
  <si>
    <t>8801051163735</t>
  </si>
  <si>
    <t>엘)바이오트리트먼트300ML(S)</t>
  </si>
  <si>
    <t>2800014211793</t>
  </si>
  <si>
    <t>FF)옛날치킨반마리</t>
  </si>
  <si>
    <t>8805167033555</t>
  </si>
  <si>
    <t>티이즘)마스터클래스</t>
  </si>
  <si>
    <t>8809480920103</t>
  </si>
  <si>
    <t>안녕자두야3미니스티커북2</t>
  </si>
  <si>
    <t>9788926386217</t>
  </si>
  <si>
    <t>닌자포스물놀이색칠북</t>
  </si>
  <si>
    <t>9791186732106</t>
  </si>
  <si>
    <t>완벽한여자를찾아서</t>
  </si>
  <si>
    <t>2800014410172</t>
  </si>
  <si>
    <t>도넛)바나나맛쿠키</t>
  </si>
  <si>
    <t>GD_2800014410172.jpg</t>
  </si>
  <si>
    <t>10000000000000869127</t>
  </si>
  <si>
    <t>9788926386200</t>
  </si>
  <si>
    <t>터닝메카드W스티커색칠놀이</t>
  </si>
  <si>
    <t>8801046277874</t>
  </si>
  <si>
    <t>휘슬)애견샴푸샤이닝실키500ML</t>
  </si>
  <si>
    <t>GD_8801046277874.jpg</t>
  </si>
  <si>
    <t>10000000000000860383</t>
  </si>
  <si>
    <t>8809406951464</t>
  </si>
  <si>
    <t>키즈웰)메모리</t>
  </si>
  <si>
    <t>GD_8809406951464.jpg</t>
  </si>
  <si>
    <t>10000000000000903153</t>
  </si>
  <si>
    <t>2345001431537</t>
  </si>
  <si>
    <t>자연가치)친환경1+등급란(25입)</t>
  </si>
  <si>
    <t>GD_2345001431537.jpg</t>
  </si>
  <si>
    <t>10000000000000918157</t>
  </si>
  <si>
    <t>8809235549481</t>
  </si>
  <si>
    <t>티타임)캐모마일5T[D2]</t>
  </si>
  <si>
    <t>GD_8809235549481.jpg</t>
  </si>
  <si>
    <t>10000000000000919163</t>
  </si>
  <si>
    <t>8804751530142</t>
  </si>
  <si>
    <t>유어스)집기형원컵진열대(4구)</t>
  </si>
  <si>
    <t>GD_8804751530142.jpg</t>
  </si>
  <si>
    <t>10000000000000921122</t>
  </si>
  <si>
    <t>8809319271505</t>
  </si>
  <si>
    <t>삼국전3D증강현실게임색칠북</t>
  </si>
  <si>
    <t>9788926386415</t>
  </si>
  <si>
    <t>아이엠스타극장판시즌3-1</t>
  </si>
  <si>
    <t>9788926386446</t>
  </si>
  <si>
    <t>터닝메카드W2</t>
  </si>
  <si>
    <t>8809429530752</t>
  </si>
  <si>
    <t>GD_8809429530752.jpg</t>
  </si>
  <si>
    <t>10000000000000903146</t>
  </si>
  <si>
    <t>9791125646068</t>
  </si>
  <si>
    <t>다이노코어스티커게임북</t>
  </si>
  <si>
    <t>2800024902643</t>
  </si>
  <si>
    <t>호주오지)스페셜세트(특판)</t>
  </si>
  <si>
    <t>8801051282047</t>
  </si>
  <si>
    <t>유어스(P)꽃담초1L(아이리스)</t>
  </si>
  <si>
    <t>GD_8801051282047.jpg</t>
  </si>
  <si>
    <t>10000000000000907186</t>
  </si>
  <si>
    <t>8801111914178</t>
  </si>
  <si>
    <t>크라운)롱쿠크다스커피1400</t>
  </si>
  <si>
    <t>GD_8801111914178.jpg</t>
  </si>
  <si>
    <t>10000000000000907201</t>
  </si>
  <si>
    <t>8806390576413</t>
  </si>
  <si>
    <t>미쟝센)데미지케어샴푸180ML(S)</t>
  </si>
  <si>
    <t>8809368829610</t>
  </si>
  <si>
    <t>여리수)사랑비</t>
  </si>
  <si>
    <t>GD_8809368829610.jpg</t>
  </si>
  <si>
    <t>10000000000000907135</t>
  </si>
  <si>
    <t>8801013776003</t>
  </si>
  <si>
    <t>삼양사)뷰티비타민츄어블15G</t>
  </si>
  <si>
    <t>GD_8801013776003.jpg</t>
  </si>
  <si>
    <t>10000000000000916230</t>
  </si>
  <si>
    <t>8801068103861</t>
  </si>
  <si>
    <t>GS)에그호빵(3입)</t>
  </si>
  <si>
    <t>GD_8801068103861.jpg</t>
  </si>
  <si>
    <t>10000000000000956134</t>
  </si>
  <si>
    <t>8804246029090</t>
  </si>
  <si>
    <t>월드)찹쌀500G</t>
  </si>
  <si>
    <t>GD_8804246029090.jpg</t>
  </si>
  <si>
    <t>MD0000000034696</t>
  </si>
  <si>
    <t>8801046876763</t>
  </si>
  <si>
    <t>샤워)마일드퍼퓸바디워시500G(S)</t>
  </si>
  <si>
    <t>8801046876756</t>
  </si>
  <si>
    <t>샤워)내츄럴퍼퓸바디워시500G(S)</t>
  </si>
  <si>
    <t>8809406951495</t>
  </si>
  <si>
    <t>여리수)복불복뿅망치</t>
  </si>
  <si>
    <t>GD_8809406951495.jpg</t>
  </si>
  <si>
    <t>10000000000000907142</t>
  </si>
  <si>
    <t>2800063814211</t>
  </si>
  <si>
    <t>미)펄샤이닝모이스처린스780ML(C</t>
  </si>
  <si>
    <t>8809344663733</t>
  </si>
  <si>
    <t>유어스)바닐라블랙쿠키파우치5입</t>
  </si>
  <si>
    <t>GD_8809344663733.jpg</t>
  </si>
  <si>
    <t>10000000000000916237</t>
  </si>
  <si>
    <t>8809344663757</t>
  </si>
  <si>
    <t>유어스)빼빼로쇼핑백6입</t>
  </si>
  <si>
    <t>GD_8809344663757.jpg</t>
  </si>
  <si>
    <t>10000000000000916239</t>
  </si>
  <si>
    <t>8801062644728</t>
  </si>
  <si>
    <t>롯데)초코쿠키빼빼로(8갑)9600</t>
  </si>
  <si>
    <t>GD_8801062644728.jpg</t>
  </si>
  <si>
    <t>10000000000000903125</t>
  </si>
  <si>
    <t>9788952776792</t>
  </si>
  <si>
    <t>헬로카카오프렌즈(컬러링북)</t>
  </si>
  <si>
    <t>8809278639668</t>
  </si>
  <si>
    <t>큐피트)실버하트(소)</t>
  </si>
  <si>
    <t>GD_8809278639668.jpg</t>
  </si>
  <si>
    <t>10000000000000907128</t>
  </si>
  <si>
    <t>4972422023492</t>
  </si>
  <si>
    <t>코와)삼차원마스크3+1(흰색/대)</t>
  </si>
  <si>
    <t>GD_4972422023492.jpg</t>
  </si>
  <si>
    <t>10000000000000920138</t>
  </si>
  <si>
    <t>8809368829429</t>
  </si>
  <si>
    <t>해광)로망스</t>
  </si>
  <si>
    <t>GD_8809368829429.jpg</t>
  </si>
  <si>
    <t>10000000000000907174</t>
  </si>
  <si>
    <t>8809290406019</t>
  </si>
  <si>
    <t>해광)샤인부케</t>
  </si>
  <si>
    <t>GD_8809290406019.jpg</t>
  </si>
  <si>
    <t>10000000000000907179</t>
  </si>
  <si>
    <t>9791133426300</t>
  </si>
  <si>
    <t>도티잠뜰게임의시작</t>
  </si>
  <si>
    <t>9791133426256</t>
  </si>
  <si>
    <t>도티잠뜰스티커색칠북</t>
  </si>
  <si>
    <t>2800014410226</t>
  </si>
  <si>
    <t>NEW맛있는슈크림빵</t>
  </si>
  <si>
    <t>GD_2800014410226.jpg</t>
  </si>
  <si>
    <t>10000000000000946118</t>
  </si>
  <si>
    <t>2800024015725</t>
  </si>
  <si>
    <t>세척사과10입공박스(소모품)</t>
  </si>
  <si>
    <t>8801046286029</t>
  </si>
  <si>
    <t>애경)2080라인재스민향치약120G</t>
  </si>
  <si>
    <t>GD_8801046286029.jpg</t>
  </si>
  <si>
    <t>10000000000000955170</t>
  </si>
  <si>
    <t>8809432252153</t>
  </si>
  <si>
    <t>헤븐)플라워디퓨저(체리블라썸)</t>
  </si>
  <si>
    <t>GD_8809432252153.jpg</t>
  </si>
  <si>
    <t>10000000000000974169</t>
  </si>
  <si>
    <t>8809296883654</t>
  </si>
  <si>
    <t>팔도)탄탄면(봉지)4번들</t>
  </si>
  <si>
    <t>8809308679466</t>
  </si>
  <si>
    <t>츄파춥스)라즈베리립글로즈15ML</t>
  </si>
  <si>
    <t>GD_8809308679466.jpg</t>
  </si>
  <si>
    <t>10000000000000966140</t>
  </si>
  <si>
    <t>8809147356467</t>
  </si>
  <si>
    <t>N)크레마카발로클렌징오일110ML</t>
  </si>
  <si>
    <t>GD_8809147356467.jpg</t>
  </si>
  <si>
    <t>MD0000000731805</t>
  </si>
  <si>
    <t>9788992272674</t>
  </si>
  <si>
    <t>크로이처소나타</t>
  </si>
  <si>
    <t>8801043035873</t>
  </si>
  <si>
    <t>농심)감자군것질(오리지널)2000</t>
  </si>
  <si>
    <t>GD_8801043035873.jpg</t>
  </si>
  <si>
    <t>10000000000000944146</t>
  </si>
  <si>
    <t>8809139587961</t>
  </si>
  <si>
    <t>도티와잠뜰입체스티커가방</t>
  </si>
  <si>
    <t>GD_8809139587961.jpg</t>
  </si>
  <si>
    <t>10000000000001010147</t>
  </si>
  <si>
    <t>8807633151008</t>
  </si>
  <si>
    <t>명품완구)터닝메카드25000(랜덤)</t>
  </si>
  <si>
    <t>GD_8807633151008.jpg</t>
  </si>
  <si>
    <t>10000000000000992126</t>
  </si>
  <si>
    <t>4901559222355</t>
  </si>
  <si>
    <t>바스라라탄산발포릴렉스캐모마일</t>
  </si>
  <si>
    <t>8809317421650</t>
  </si>
  <si>
    <t>버블바스파우더80G(바나나)</t>
  </si>
  <si>
    <t>8806937164158</t>
  </si>
  <si>
    <t>바스스토리버블바100G(라벤다)</t>
  </si>
  <si>
    <t>8806937164264</t>
  </si>
  <si>
    <t>바스스토리버블바100G(로즈오또)</t>
  </si>
  <si>
    <t>4901080549754</t>
  </si>
  <si>
    <t>온천순례온천향(오키야마)</t>
  </si>
  <si>
    <t>8809394874134</t>
  </si>
  <si>
    <t>시크릿쥬쥬스타일데코시계</t>
  </si>
  <si>
    <t>GD_8809394874134.jpg</t>
  </si>
  <si>
    <t>10000000000001019140</t>
  </si>
  <si>
    <t>4901065605109</t>
  </si>
  <si>
    <t>각싱제거경석</t>
  </si>
  <si>
    <t>2800062901882</t>
  </si>
  <si>
    <t>로얄튜더)옥스포드차렵이불(핑크</t>
  </si>
  <si>
    <t>2800071909848</t>
  </si>
  <si>
    <t>코매트)김장매트140CM</t>
  </si>
  <si>
    <t>2800024210113</t>
  </si>
  <si>
    <t>자연가치)하얀달걀(1+등급/6입)</t>
  </si>
  <si>
    <t>8802395911075</t>
  </si>
  <si>
    <t>유어스)투명소주컵(10입)</t>
  </si>
  <si>
    <t>GD_8802395911075.jpg</t>
  </si>
  <si>
    <t>MD0000000719515</t>
  </si>
  <si>
    <t>9788937846243</t>
  </si>
  <si>
    <t>플루언트</t>
  </si>
  <si>
    <t>9791157841509</t>
  </si>
  <si>
    <t>어느날400억원의빚을진남자</t>
  </si>
  <si>
    <t>9791186805398</t>
  </si>
  <si>
    <t>그릿(GRIT)</t>
  </si>
  <si>
    <t>2800024110918</t>
  </si>
  <si>
    <t>택배용)아워홈절임배추10KG/국산</t>
  </si>
  <si>
    <t>GD_2800024110918.jpg</t>
  </si>
  <si>
    <t>10000000000000989127</t>
  </si>
  <si>
    <t>8809311490799</t>
  </si>
  <si>
    <t>유어스(P)패션양말1+1</t>
  </si>
  <si>
    <t>GD_8809311490799.jpg</t>
  </si>
  <si>
    <t>MD0000000720714</t>
  </si>
  <si>
    <t>8801013190014</t>
  </si>
  <si>
    <t>큐원)하얀설탕400G(용기형)</t>
  </si>
  <si>
    <t>GD_8801013190014.jpg</t>
  </si>
  <si>
    <t>10000000000001035848</t>
  </si>
  <si>
    <t>8805167032954</t>
  </si>
  <si>
    <t>쌍계명차)신궁중다첩</t>
  </si>
  <si>
    <t>2800064814869</t>
  </si>
  <si>
    <t>립릴리프크림립밤(C)</t>
  </si>
  <si>
    <t>2800062902223</t>
  </si>
  <si>
    <t>코치)NS크로스바디(브라운)</t>
  </si>
  <si>
    <t>2800062902230</t>
  </si>
  <si>
    <t>코치)NS크로스바디(블랙)</t>
  </si>
  <si>
    <t>2800071910172</t>
  </si>
  <si>
    <t>폴리)스마트포트1.7L</t>
  </si>
  <si>
    <t>2800071910240</t>
  </si>
  <si>
    <t>쿠첸)하이라이트</t>
  </si>
  <si>
    <t>2800063814266</t>
  </si>
  <si>
    <t>페리오)토탈7마일드120G*3(C)</t>
  </si>
  <si>
    <t>80765486</t>
  </si>
  <si>
    <t>페레로)누텔라370G</t>
  </si>
  <si>
    <t>GD_80765486.jpg</t>
  </si>
  <si>
    <t>MD0000000031695</t>
  </si>
  <si>
    <t>8809285521109</t>
  </si>
  <si>
    <t>다이노코어)풀배워트카(3P)</t>
  </si>
  <si>
    <t>GD_8809285521109.jpg</t>
  </si>
  <si>
    <t>10000000000001043260</t>
  </si>
  <si>
    <t>2800043905915</t>
  </si>
  <si>
    <t>여리수)프리미엄버켓(판매용)</t>
  </si>
  <si>
    <t>8809470122296</t>
  </si>
  <si>
    <t>메디힐)티트리케어솔루션에센셜</t>
  </si>
  <si>
    <t>9791186592373</t>
  </si>
  <si>
    <t>직장인을위한왓칭수업</t>
  </si>
  <si>
    <t>8808024023270</t>
  </si>
  <si>
    <t>카페)아메리카노원두커피백[D2]</t>
  </si>
  <si>
    <t>GD_8808024023270.jpg</t>
  </si>
  <si>
    <t>10000000000002140158</t>
  </si>
  <si>
    <t>8809516828939</t>
  </si>
  <si>
    <t>아모레)종합2호(17설)</t>
  </si>
  <si>
    <t>GD_8809516828939.jpg</t>
  </si>
  <si>
    <t>10000000000001935431</t>
  </si>
  <si>
    <t>8809516822746</t>
  </si>
  <si>
    <t>아모레)바디기프트(17설)</t>
  </si>
  <si>
    <t>2800062901998</t>
  </si>
  <si>
    <t>블랙마틴싯봉심플가죽시계화이트</t>
  </si>
  <si>
    <t>2800062902025</t>
  </si>
  <si>
    <t>블랙마틴싯봉심플가죽시계그레이</t>
  </si>
  <si>
    <t>2200000101402</t>
  </si>
  <si>
    <t>정환)베이비파우더</t>
  </si>
  <si>
    <t>GD_2200000101402.jpg</t>
  </si>
  <si>
    <t>10000000000001051116</t>
  </si>
  <si>
    <t>9788915095205</t>
  </si>
  <si>
    <t>로보카폴리캐릭터미니스티커북</t>
  </si>
  <si>
    <t>2800062902049</t>
  </si>
  <si>
    <t>라미)명합지갑</t>
  </si>
  <si>
    <t>3415587120299</t>
  </si>
  <si>
    <t>하겐)카라멜모찌바이트파인트</t>
  </si>
  <si>
    <t>GD_3415587120299.jpg</t>
  </si>
  <si>
    <t>10000000000001057149</t>
  </si>
  <si>
    <t>2800071910233</t>
  </si>
  <si>
    <t>벤하임)스테인레무선주전자1.8L</t>
  </si>
  <si>
    <t>8801047498001</t>
  </si>
  <si>
    <t>천지인)홍천톤골드50ML(60포)</t>
  </si>
  <si>
    <t>2800071910301</t>
  </si>
  <si>
    <t>레펠)PTC미니온풍기히터</t>
  </si>
  <si>
    <t>2800071910127</t>
  </si>
  <si>
    <t>제니퍼룸투슬라이스토스터화이트</t>
  </si>
  <si>
    <t>2800024902872</t>
  </si>
  <si>
    <t>마음가득굴비세트1호</t>
  </si>
  <si>
    <t>8801324203939</t>
  </si>
  <si>
    <t>불스원)에탄올워셔액1.8L</t>
  </si>
  <si>
    <t>GD_8801324203939.jpg</t>
  </si>
  <si>
    <t>10000000000002643127</t>
  </si>
  <si>
    <t>8809320590114</t>
  </si>
  <si>
    <t>에코그린)스프레이체인</t>
  </si>
  <si>
    <t>8801039937730</t>
  </si>
  <si>
    <t>해표)고소한참기름55ML[D2]</t>
  </si>
  <si>
    <t>8809311490836</t>
  </si>
  <si>
    <t>ZK)밍크방한장갑</t>
  </si>
  <si>
    <t>GD_8809311490836.jpg</t>
  </si>
  <si>
    <t>10000000000001053221</t>
  </si>
  <si>
    <t>8801062483259</t>
  </si>
  <si>
    <t>나뚜루)6가지맛조각케익</t>
  </si>
  <si>
    <t>GD_8801062483259.jpg</t>
  </si>
  <si>
    <t>10000000000001057185</t>
  </si>
  <si>
    <t>8809411524721</t>
  </si>
  <si>
    <t>MLB)비닐장우산(화이트)55CM</t>
  </si>
  <si>
    <t>GD_8809411524721.jpg</t>
  </si>
  <si>
    <t>10000000000001057180</t>
  </si>
  <si>
    <t>8809093683198</t>
  </si>
  <si>
    <t>고려당화과자종합7호</t>
  </si>
  <si>
    <t>8809318022368</t>
  </si>
  <si>
    <t>GS)2017꼬꼬패밀리30000</t>
  </si>
  <si>
    <t>GD_8809318022368.jpg</t>
  </si>
  <si>
    <t>10000000000001086010</t>
  </si>
  <si>
    <t>8801045892276</t>
  </si>
  <si>
    <t>오뚜기)진짬뽕밥(컵밥)</t>
  </si>
  <si>
    <t>GD_8801045892276.jpg</t>
  </si>
  <si>
    <t>10000000000001085132</t>
  </si>
  <si>
    <t>8801047162063</t>
  </si>
  <si>
    <t>양반)강된장밥285G</t>
  </si>
  <si>
    <t>GD_8801047162063.jpg</t>
  </si>
  <si>
    <t>10000000000001067158</t>
  </si>
  <si>
    <t>9788915097933</t>
  </si>
  <si>
    <t>줄줄이스티커시크릿쥬쥬</t>
  </si>
  <si>
    <t>2800041901520</t>
  </si>
  <si>
    <t>흥선)에브리데이오리지널25G*30</t>
  </si>
  <si>
    <t>8809368828354</t>
  </si>
  <si>
    <t>여리수)럭셔리버켓28000</t>
  </si>
  <si>
    <t>GD_8809368828354.jpg</t>
  </si>
  <si>
    <t>10000000000001086060</t>
  </si>
  <si>
    <t>8809147359406</t>
  </si>
  <si>
    <t>N)크레마올인원3종세트</t>
  </si>
  <si>
    <t>GD_8809147359406.jpg</t>
  </si>
  <si>
    <t>10000000000002954145</t>
  </si>
  <si>
    <t>8801111922517</t>
  </si>
  <si>
    <t>크라운)콘칩3000</t>
  </si>
  <si>
    <t>GD_8801111922517.jpg</t>
  </si>
  <si>
    <t>MD0000000767082</t>
  </si>
  <si>
    <t>8809469980869</t>
  </si>
  <si>
    <t>강아지펫블럭시리즈</t>
  </si>
  <si>
    <t>GD_8809469980869.jpg</t>
  </si>
  <si>
    <t>10000000000001085163</t>
  </si>
  <si>
    <t>8809245342157</t>
  </si>
  <si>
    <t>뽀로로)미니R/C카</t>
  </si>
  <si>
    <t>GD_8809245342157.jpg</t>
  </si>
  <si>
    <t>10000000000001085162</t>
  </si>
  <si>
    <t>8809344664525</t>
  </si>
  <si>
    <t>유어스)스위트홀릭8000</t>
  </si>
  <si>
    <t>GD_8809344664525.jpg</t>
  </si>
  <si>
    <t>10000000000001085967</t>
  </si>
  <si>
    <t>2800041901605</t>
  </si>
  <si>
    <t>길림)와사비맛아몬드210G(C)</t>
  </si>
  <si>
    <t>2800024015909</t>
  </si>
  <si>
    <t>(미니글로우)금요일입고분</t>
  </si>
  <si>
    <t>GD_2800024015909.jpg</t>
  </si>
  <si>
    <t>MD0000000798622</t>
  </si>
  <si>
    <t>5702015594813</t>
  </si>
  <si>
    <t>레고시티)화산스타터세트</t>
  </si>
  <si>
    <t>GD_5702015594813.jpg</t>
  </si>
  <si>
    <t>10000000000001076265</t>
  </si>
  <si>
    <t>8809014621100</t>
  </si>
  <si>
    <t>GD_8809014621100.jpg</t>
  </si>
  <si>
    <t>10000000000001076249</t>
  </si>
  <si>
    <t>5702015590938</t>
  </si>
  <si>
    <t>레고테크닉)하이드로플레인레이</t>
  </si>
  <si>
    <t>GD_5702015590938.jpg</t>
  </si>
  <si>
    <t>10000000000001076268</t>
  </si>
  <si>
    <t>8809429530967</t>
  </si>
  <si>
    <t>몽뜨레쎄)러브서클10000</t>
  </si>
  <si>
    <t>GD_8809429530967.jpg</t>
  </si>
  <si>
    <t>10000000000001086006</t>
  </si>
  <si>
    <t>8801007348834</t>
  </si>
  <si>
    <t>CJ)산들애(한우)</t>
  </si>
  <si>
    <t>8809406951624</t>
  </si>
  <si>
    <t>여리수)러쉬6000</t>
  </si>
  <si>
    <t>GD_8809406951624.jpg</t>
  </si>
  <si>
    <t>10000000000002936227</t>
  </si>
  <si>
    <t>8809406951471</t>
  </si>
  <si>
    <t>여리수)라벤다10000</t>
  </si>
  <si>
    <t>GD_8809406951471.jpg</t>
  </si>
  <si>
    <t>10000000000001130326</t>
  </si>
  <si>
    <t>8809253985162</t>
  </si>
  <si>
    <t>훼밀리)보석함3500</t>
  </si>
  <si>
    <t>GD_8809253985162.jpg</t>
  </si>
  <si>
    <t>10000000000001130344</t>
  </si>
  <si>
    <t>8804097617293</t>
  </si>
  <si>
    <t>4부문3지역)(리락쿠마)대형</t>
  </si>
  <si>
    <t>2800072220331</t>
  </si>
  <si>
    <t>4부문3지역)(무민)파파</t>
  </si>
  <si>
    <t>5702015867665</t>
  </si>
  <si>
    <t>레고히어로)배트맨VS킬러모스</t>
  </si>
  <si>
    <t>GD_5702015867665.jpg</t>
  </si>
  <si>
    <t>10000000000001118155</t>
  </si>
  <si>
    <t>2800072220348</t>
  </si>
  <si>
    <t>4부문3지역)(무민)마마</t>
  </si>
  <si>
    <t>8809296886549</t>
  </si>
  <si>
    <t>팔도)비락헛개식혜350ML[D2]</t>
  </si>
  <si>
    <t>GD_8809296886549.jpg</t>
  </si>
  <si>
    <t>10000000000001118120</t>
  </si>
  <si>
    <t>8809344664662</t>
  </si>
  <si>
    <t>유어스)무민자석인형21000(예약)</t>
  </si>
  <si>
    <t>GD_8809344664662.jpg</t>
  </si>
  <si>
    <t>10000000000001164141</t>
  </si>
  <si>
    <t>8801114309049</t>
  </si>
  <si>
    <t>풀무원)목초란(10입)</t>
  </si>
  <si>
    <t>GD_8801114309049.jpg</t>
  </si>
  <si>
    <t>10000000000001150120</t>
  </si>
  <si>
    <t>2700011010545</t>
  </si>
  <si>
    <t>모두의정찬도시락1편</t>
  </si>
  <si>
    <t>GD_2700011010545.jpg</t>
  </si>
  <si>
    <t>10000000000001152116</t>
  </si>
  <si>
    <t>2700012010810</t>
  </si>
  <si>
    <t>삼각)제육볶음주먹밥2편</t>
  </si>
  <si>
    <t>GD_2700012010810.jpg</t>
  </si>
  <si>
    <t>10000000000001152119</t>
  </si>
  <si>
    <t>8809301368862</t>
  </si>
  <si>
    <t>소보루단팥빵(완제품)</t>
  </si>
  <si>
    <t>GD_8809301368862.jpg</t>
  </si>
  <si>
    <t>10000000000001102267</t>
  </si>
  <si>
    <t>8809290406248</t>
  </si>
  <si>
    <t>GD_8809290406248.jpg</t>
  </si>
  <si>
    <t>10000000000001130334</t>
  </si>
  <si>
    <t>4000512992868</t>
  </si>
  <si>
    <t>트롤리)미니피자20입(통)</t>
  </si>
  <si>
    <t>GD_4000512992868.jpg</t>
  </si>
  <si>
    <t>10000000000001130299</t>
  </si>
  <si>
    <t>2800047810239</t>
  </si>
  <si>
    <t>비니스트오리지널130T</t>
  </si>
  <si>
    <t>8809016959515</t>
  </si>
  <si>
    <t>카테크)스프레이체인</t>
  </si>
  <si>
    <t>GD_8809016959515.jpg</t>
  </si>
  <si>
    <t>10000000000001137145</t>
  </si>
  <si>
    <t>8809516829554</t>
  </si>
  <si>
    <t>려)창포담은샴푸(S)</t>
  </si>
  <si>
    <t>8801121770757</t>
  </si>
  <si>
    <t>매일)바이오드링킹블루베리250ML</t>
  </si>
  <si>
    <t>GD_8801121770757.jpg</t>
  </si>
  <si>
    <t>MD0000000041175</t>
  </si>
  <si>
    <t>8410031962499</t>
  </si>
  <si>
    <t>츄파춥스)트롤스3000</t>
  </si>
  <si>
    <t>GD_8410031962499.jpg</t>
  </si>
  <si>
    <t>10000000000001130347</t>
  </si>
  <si>
    <t>047400179349</t>
  </si>
  <si>
    <t>질레트)마하3면도날</t>
  </si>
  <si>
    <t>GD_047400179349.jpg</t>
  </si>
  <si>
    <t>MD0000000764714</t>
  </si>
  <si>
    <t>8809485881010</t>
  </si>
  <si>
    <t>유어스)착한마음슬림날개중16P</t>
  </si>
  <si>
    <t>GD_8809485881010.jpg</t>
  </si>
  <si>
    <t>10000000000001153127</t>
  </si>
  <si>
    <t>8804097656872</t>
  </si>
  <si>
    <t>유어스)디즈니썸섬인형(미키)</t>
  </si>
  <si>
    <t>GD_8804097656872.jpg</t>
  </si>
  <si>
    <t>10000000000001168119</t>
  </si>
  <si>
    <t>8809247973335</t>
  </si>
  <si>
    <t>하늘)호빵모양마쉬멜로포도</t>
  </si>
  <si>
    <t>GD_8809247973335.jpg</t>
  </si>
  <si>
    <t>10000000000001177162</t>
  </si>
  <si>
    <t>4901301256461</t>
  </si>
  <si>
    <t>니베아)8X4데오드란트플로럴50G</t>
  </si>
  <si>
    <t>GD_4901301256461.jpg</t>
  </si>
  <si>
    <t>10000000000001217146</t>
  </si>
  <si>
    <t>8809482500174</t>
  </si>
  <si>
    <t>유어스)지리산샘물2L</t>
  </si>
  <si>
    <t>GD_8809482500174.jpg</t>
  </si>
  <si>
    <t>10000000000001166162</t>
  </si>
  <si>
    <t>8801308447465</t>
  </si>
  <si>
    <t>유어스)오징어는땅콩을(소)17G</t>
  </si>
  <si>
    <t>GD_8801308447465.jpg</t>
  </si>
  <si>
    <t>MD0000000015836</t>
  </si>
  <si>
    <t>4712134680152</t>
  </si>
  <si>
    <t>3시15분)밀크티브라운슈거190ML</t>
  </si>
  <si>
    <t>GD_4712134680152.jpg</t>
  </si>
  <si>
    <t>10000000000001193122</t>
  </si>
  <si>
    <t>5004893007271</t>
  </si>
  <si>
    <t>화흥)백화유5ML</t>
  </si>
  <si>
    <t>GD_5004893007271.jpg</t>
  </si>
  <si>
    <t>10000000000001177130</t>
  </si>
  <si>
    <t>2800042324656</t>
  </si>
  <si>
    <t>T-5(2입)</t>
  </si>
  <si>
    <t>2800042324717</t>
  </si>
  <si>
    <t>발렌감동세트</t>
  </si>
  <si>
    <t>8801043038546</t>
  </si>
  <si>
    <t>농심)볶음너구리(봉지)(4번들)</t>
  </si>
  <si>
    <t>8809184804259</t>
  </si>
  <si>
    <t>17년유어스)자몽에이드</t>
  </si>
  <si>
    <t>GD_8809184804259.jpg</t>
  </si>
  <si>
    <t>10000000000001204152</t>
  </si>
  <si>
    <t>8802774014564</t>
  </si>
  <si>
    <t>17년유어스)아메리카노블랙</t>
  </si>
  <si>
    <t>GD_8802774014564.jpg</t>
  </si>
  <si>
    <t>10000000000001204140</t>
  </si>
  <si>
    <t>8809280120710</t>
  </si>
  <si>
    <t>해오름)천연8종다시팩</t>
  </si>
  <si>
    <t>GD_8809280120710.jpg</t>
  </si>
  <si>
    <t>10000000000001166185</t>
  </si>
  <si>
    <t>8801198054491</t>
  </si>
  <si>
    <t>명품완구)애슬론미니록키</t>
  </si>
  <si>
    <t>GD_8801198054491.jpg</t>
  </si>
  <si>
    <t>10000000000001163136</t>
  </si>
  <si>
    <t>2800074210170</t>
  </si>
  <si>
    <t>그라치아(6,000원)</t>
  </si>
  <si>
    <t>8808024023843</t>
  </si>
  <si>
    <t>쟈뎅)카라멜콘땅콩라떼275ML</t>
  </si>
  <si>
    <t>GD_8808024023843.jpg</t>
  </si>
  <si>
    <t>10000000000001204154</t>
  </si>
  <si>
    <t>8809394874455</t>
  </si>
  <si>
    <t>베이블레이드3D입체스티커</t>
  </si>
  <si>
    <t>GD_8809394874455.jpg</t>
  </si>
  <si>
    <t>10000000000001160172</t>
  </si>
  <si>
    <t>8801105915006</t>
  </si>
  <si>
    <t>해태)갈아만든배캔340ML</t>
  </si>
  <si>
    <t>GD_8801105915006.jpg</t>
  </si>
  <si>
    <t>10000000000001177158</t>
  </si>
  <si>
    <t>4902888334115</t>
  </si>
  <si>
    <t>모리나가)밀크카라멜아이스크림</t>
  </si>
  <si>
    <t>GD_4902888334115.jpg</t>
  </si>
  <si>
    <t>10000000000001204128</t>
  </si>
  <si>
    <t>8804097656889</t>
  </si>
  <si>
    <t>유어스)디즈니썸섬인형(미니)</t>
  </si>
  <si>
    <t>GD_8804097656889.jpg</t>
  </si>
  <si>
    <t>10000000000001168123</t>
  </si>
  <si>
    <t>8804097656896</t>
  </si>
  <si>
    <t>유어스)디즈니썸섬인형(도널드)</t>
  </si>
  <si>
    <t>GD_8804097656896.jpg</t>
  </si>
  <si>
    <t>10000000000001168124</t>
  </si>
  <si>
    <t>2800064815002</t>
  </si>
  <si>
    <t>데메테르)무민퍼퓸(허그미)30ML</t>
  </si>
  <si>
    <t>GD_2800064815002.jpg</t>
  </si>
  <si>
    <t>10000000000001161129</t>
  </si>
  <si>
    <t>8809297700707</t>
  </si>
  <si>
    <t>소피루피)워터스티커</t>
  </si>
  <si>
    <t>GD_8809297700707.jpg</t>
  </si>
  <si>
    <t>10000000000001224143</t>
  </si>
  <si>
    <t>2800033421197</t>
  </si>
  <si>
    <t>17년)트로피칼구아바-컵165</t>
  </si>
  <si>
    <t>2800033421173</t>
  </si>
  <si>
    <t>웰그린)한라봉그린티-얼음165</t>
  </si>
  <si>
    <t>2800033421067</t>
  </si>
  <si>
    <t>17년유어스)아이스쵸코-컵165</t>
  </si>
  <si>
    <t>2800071910400</t>
  </si>
  <si>
    <t>가이타이너)베이직2종세트</t>
  </si>
  <si>
    <t>2800064815057</t>
  </si>
  <si>
    <t>앰플드롭)에센스80ML(C)</t>
  </si>
  <si>
    <t>8809519930110</t>
  </si>
  <si>
    <t>명품)12영웅전사변신로봇(호타)</t>
  </si>
  <si>
    <t>GD_8809519930110.jpg</t>
  </si>
  <si>
    <t>10000000000001261136</t>
  </si>
  <si>
    <t>2800042325615</t>
  </si>
  <si>
    <t>채정훈무적1호</t>
  </si>
  <si>
    <t>2800061810222</t>
  </si>
  <si>
    <t>귀애랑)중형18P(C)</t>
  </si>
  <si>
    <t>8801047141129</t>
  </si>
  <si>
    <t>동원)포차꽁치90G</t>
  </si>
  <si>
    <t>GD_8801047141129.jpg</t>
  </si>
  <si>
    <t>10000000000001250159</t>
  </si>
  <si>
    <t>8809430820682</t>
  </si>
  <si>
    <t>드래곤빌리지)어둠의사도</t>
  </si>
  <si>
    <t>GD_8809430820682.jpg</t>
  </si>
  <si>
    <t>10000000000001256609</t>
  </si>
  <si>
    <t>2800072901414</t>
  </si>
  <si>
    <t>SEEC)익스텐션프로주니어</t>
  </si>
  <si>
    <t>2800042325578</t>
  </si>
  <si>
    <t>2800042325585</t>
  </si>
  <si>
    <t>곰돌이츄파세트</t>
  </si>
  <si>
    <t>2800042325837</t>
  </si>
  <si>
    <t>케빈로쉐</t>
  </si>
  <si>
    <t>8801051014259</t>
  </si>
  <si>
    <t>리치)컴플리트소프트칫솔</t>
  </si>
  <si>
    <t>GD_8801051014259.jpg</t>
  </si>
  <si>
    <t>10000000000001230149</t>
  </si>
  <si>
    <t>2800063814600</t>
  </si>
  <si>
    <t>더퍼스트골드겔마스크팩30G*5</t>
  </si>
  <si>
    <t>2800063814624</t>
  </si>
  <si>
    <t>홍삼)중형18P</t>
  </si>
  <si>
    <t>2800063814631</t>
  </si>
  <si>
    <t>홍삼)대형18p</t>
  </si>
  <si>
    <t>2800063814716</t>
  </si>
  <si>
    <t>마카내추럴컨디셔너500ML</t>
  </si>
  <si>
    <t>2800063814723</t>
  </si>
  <si>
    <t>아르간내추럴컨디셔너500ML</t>
  </si>
  <si>
    <t>8809351440815</t>
  </si>
  <si>
    <t>웰그린)한라봉그린티(아이스)</t>
  </si>
  <si>
    <t>GD_8809351440815.jpg</t>
  </si>
  <si>
    <t>10000000000001249136</t>
  </si>
  <si>
    <t>2800063814891</t>
  </si>
  <si>
    <t>보양진(탈모)중건성샴푸400ML</t>
  </si>
  <si>
    <t>2800063814938</t>
  </si>
  <si>
    <t>자윤)중건성S500X2+R500</t>
  </si>
  <si>
    <t>2800063814983</t>
  </si>
  <si>
    <t>보양진(탈모)민감S400X2+R400</t>
  </si>
  <si>
    <t>2800063815102</t>
  </si>
  <si>
    <t>흑모비책)크림120G(흑갈색)</t>
  </si>
  <si>
    <t>8801489834306</t>
  </si>
  <si>
    <t>쉬즈)뉴헤어망핀4000</t>
  </si>
  <si>
    <t>2800063815157</t>
  </si>
  <si>
    <t>흑모비책)거품120G(흑색N)</t>
  </si>
  <si>
    <t>2800063815249</t>
  </si>
  <si>
    <t>내추럴)라벤더90G*3</t>
  </si>
  <si>
    <t>2800063815270</t>
  </si>
  <si>
    <t>시크릿)퍼퓸휘핑비누85G*4</t>
  </si>
  <si>
    <t>2800063815324</t>
  </si>
  <si>
    <t>청출어람140G</t>
  </si>
  <si>
    <t>2800063815331</t>
  </si>
  <si>
    <t>46CM)펌핑치약카모마일285G</t>
  </si>
  <si>
    <t>654749361023</t>
  </si>
  <si>
    <t>아발론)비오틴비샴푸414G</t>
  </si>
  <si>
    <t>GD_654749361023.jpg</t>
  </si>
  <si>
    <t>10000000000001244122</t>
  </si>
  <si>
    <t>2800063814419</t>
  </si>
  <si>
    <t>46CM)펌핑치약화이트285G(C)</t>
  </si>
  <si>
    <t>2800071910479</t>
  </si>
  <si>
    <t>햄튼)EOS인덕션3중바닥냄비3종</t>
  </si>
  <si>
    <t>8805948024543</t>
  </si>
  <si>
    <t>GD_8805948024543.jpg</t>
  </si>
  <si>
    <t>10000000000001265120</t>
  </si>
  <si>
    <t>2800071910462</t>
  </si>
  <si>
    <t>퀸메이드)칼라후라이팬2종</t>
  </si>
  <si>
    <t>8809256424910</t>
  </si>
  <si>
    <t>토이북자동차놀이</t>
  </si>
  <si>
    <t>GD_8809256424910.jpg</t>
  </si>
  <si>
    <t>10000000000001420146</t>
  </si>
  <si>
    <t>2800071910448</t>
  </si>
  <si>
    <t>네오플램)프리미엄IH후라이팬2종</t>
  </si>
  <si>
    <t>613008743734</t>
  </si>
  <si>
    <t>아리조나)그린티진생PET500ML</t>
  </si>
  <si>
    <t>GD_613008743734.jpg</t>
  </si>
  <si>
    <t>10000000000001281120</t>
  </si>
  <si>
    <t>613008743703</t>
  </si>
  <si>
    <t>아리조나)아이스티레몬500ML[D2]</t>
  </si>
  <si>
    <t>GD_613008743703.jpg</t>
  </si>
  <si>
    <t>10000000000001281121</t>
  </si>
  <si>
    <t>5702015866811</t>
  </si>
  <si>
    <t>레고미니피규어)시즌17</t>
  </si>
  <si>
    <t>GD_5702015866811.jpg</t>
  </si>
  <si>
    <t>10000000000001343132</t>
  </si>
  <si>
    <t>8809375612267</t>
  </si>
  <si>
    <t>캡슐토이박스)토이스토리2</t>
  </si>
  <si>
    <t>GD_8809375612267.jpg</t>
  </si>
  <si>
    <t>10000000000001369134</t>
  </si>
  <si>
    <t>8801039940556</t>
  </si>
  <si>
    <t>사조)돌자반김(오리지널)50G</t>
  </si>
  <si>
    <t>GD_8801039940556.jpg</t>
  </si>
  <si>
    <t>10000000000001279142</t>
  </si>
  <si>
    <t>8805123003301</t>
  </si>
  <si>
    <t>카카오프렌즈)핸드타월(튜브)</t>
  </si>
  <si>
    <t>GD_8805123003301.jpg</t>
  </si>
  <si>
    <t>10000000000001307139</t>
  </si>
  <si>
    <t>2800072901650</t>
  </si>
  <si>
    <t>얼리라이더바이크</t>
  </si>
  <si>
    <t>8807841072065</t>
  </si>
  <si>
    <t>용기형)집밥심미2KG[D2]</t>
  </si>
  <si>
    <t>GD_8807841072065.jpg</t>
  </si>
  <si>
    <t>10000000000001277143</t>
  </si>
  <si>
    <t>8805123003905</t>
  </si>
  <si>
    <t>카카오프렌즈)핸드타월(어피치)</t>
  </si>
  <si>
    <t>GD_8805123003905.jpg</t>
  </si>
  <si>
    <t>10000000000001307138</t>
  </si>
  <si>
    <t>8809526490058</t>
  </si>
  <si>
    <t>뽀로로스틱비눗방울</t>
  </si>
  <si>
    <t>8809354060324</t>
  </si>
  <si>
    <t>알로)300보조배터리5200MAH</t>
  </si>
  <si>
    <t>GD_8809354060324.jpg</t>
  </si>
  <si>
    <t>10000000000001307133</t>
  </si>
  <si>
    <t>8809299102127</t>
  </si>
  <si>
    <t>휴대용반려동물전용물티슈(20매)</t>
  </si>
  <si>
    <t>GD_8809299102127.jpg</t>
  </si>
  <si>
    <t>10000000000001337169</t>
  </si>
  <si>
    <t>8809421945912</t>
  </si>
  <si>
    <t>아워홈)김치말이미인면351G</t>
  </si>
  <si>
    <t>GD_8809421945912.jpg</t>
  </si>
  <si>
    <t>10000000000001302125</t>
  </si>
  <si>
    <t>8801051732320</t>
  </si>
  <si>
    <t>비욘드)베스트스킨케어4종키트</t>
  </si>
  <si>
    <t>GD_8801051732320.jpg</t>
  </si>
  <si>
    <t>10000000000001277126</t>
  </si>
  <si>
    <t>8809297600915</t>
  </si>
  <si>
    <t>캐리쥬얼리가방스티커</t>
  </si>
  <si>
    <t>GD_8809297600915.jpg</t>
  </si>
  <si>
    <t>10000000000001343128</t>
  </si>
  <si>
    <t>2700011010675</t>
  </si>
  <si>
    <t>고진많도시락2편</t>
  </si>
  <si>
    <t>GD_2700011010675.jpg</t>
  </si>
  <si>
    <t>10000000000001337164</t>
  </si>
  <si>
    <t>8801052036106</t>
  </si>
  <si>
    <t>청정원)햇살담은진간장500ML[D2]</t>
  </si>
  <si>
    <t>GD_8801052036106.jpg</t>
  </si>
  <si>
    <t>10000000000001468128</t>
  </si>
  <si>
    <t>8801052036175</t>
  </si>
  <si>
    <t>청정원)진간장플러스1.7L</t>
  </si>
  <si>
    <t>GD_8801052036175.jpg</t>
  </si>
  <si>
    <t>MD0000000741326</t>
  </si>
  <si>
    <t>8809146157461</t>
  </si>
  <si>
    <t>싱싱)바로먹는삼치(냉장)</t>
  </si>
  <si>
    <t>GD_8809146157461.jpg</t>
  </si>
  <si>
    <t>MD0000000026885</t>
  </si>
  <si>
    <t>4052899269613</t>
  </si>
  <si>
    <t>8801051319491</t>
  </si>
  <si>
    <t>LG)함께세트2호</t>
  </si>
  <si>
    <t>GD_8801051319491.jpg</t>
  </si>
  <si>
    <t>10000000000002784208</t>
  </si>
  <si>
    <t>9788956392783</t>
  </si>
  <si>
    <t>져주는대화</t>
  </si>
  <si>
    <t>GD_9788956392783.jpg</t>
  </si>
  <si>
    <t>10000000000001538129</t>
  </si>
  <si>
    <t>9791187400134</t>
  </si>
  <si>
    <t>다시일이그리워질때</t>
  </si>
  <si>
    <t>GD_9791187400134.jpg</t>
  </si>
  <si>
    <t>10000000000001538132</t>
  </si>
  <si>
    <t>8801094793104</t>
  </si>
  <si>
    <t>미닛메이드)스파클링사과345ML</t>
  </si>
  <si>
    <t>GD_8801094793104.jpg</t>
  </si>
  <si>
    <t>10000000000001578155</t>
  </si>
  <si>
    <t>8806002016009</t>
  </si>
  <si>
    <t>유어스)광동어성초차500ML</t>
  </si>
  <si>
    <t>GD_8806002016009.jpg</t>
  </si>
  <si>
    <t>10000000000001578156</t>
  </si>
  <si>
    <t>8801045071114</t>
  </si>
  <si>
    <t>오뚜기)오리지널밀크티10입</t>
  </si>
  <si>
    <t>GD_8801045071114.jpg</t>
  </si>
  <si>
    <t>10000000000001580140</t>
  </si>
  <si>
    <t>2800014610190</t>
  </si>
  <si>
    <t>하림)고소한치킨너겟5입</t>
  </si>
  <si>
    <t>2800014610206</t>
  </si>
  <si>
    <t>더블린웨지감자낱개</t>
  </si>
  <si>
    <t>8809046592652</t>
  </si>
  <si>
    <t>유어스)SML타로밀크티300ML</t>
  </si>
  <si>
    <t>GD_8809046592652.jpg</t>
  </si>
  <si>
    <t>10000000000001444124</t>
  </si>
  <si>
    <t>2800033421357</t>
  </si>
  <si>
    <t>17년)아이스복숭아소다-얼음165</t>
  </si>
  <si>
    <t>8809311490881</t>
  </si>
  <si>
    <t>유어스(P)여성심리스팬티1+1(90)</t>
  </si>
  <si>
    <t>GD_8809311490881.jpg</t>
  </si>
  <si>
    <t>10000000000001472159</t>
  </si>
  <si>
    <t>8809311490874</t>
  </si>
  <si>
    <t>유어스(P)남성모달드로즈(105)</t>
  </si>
  <si>
    <t>GD_8809311490874.jpg</t>
  </si>
  <si>
    <t>10000000000001472156</t>
  </si>
  <si>
    <t>4052899308398</t>
  </si>
  <si>
    <t>오스람)이관형PL36W(주광색)</t>
  </si>
  <si>
    <t>GD_4052899308398.jpg</t>
  </si>
  <si>
    <t>10000000000003919175</t>
  </si>
  <si>
    <t>4052899308558</t>
  </si>
  <si>
    <t>오스람)이관형PL55W(주광색)</t>
  </si>
  <si>
    <t>GD_4052899308558.jpg</t>
  </si>
  <si>
    <t>10000000000003919180</t>
  </si>
  <si>
    <t>4897026911542</t>
  </si>
  <si>
    <t>듀라셀)LED암밴드</t>
  </si>
  <si>
    <t>GD_4897026911542.jpg</t>
  </si>
  <si>
    <t>10000000000001546192</t>
  </si>
  <si>
    <t>8809328951399</t>
  </si>
  <si>
    <t>유어스)미니언즈USB충전기(밥)</t>
  </si>
  <si>
    <t>GD_8809328951399.jpg</t>
  </si>
  <si>
    <t>10000000000001546185</t>
  </si>
  <si>
    <t>8809382082664</t>
  </si>
  <si>
    <t>스피드스피너13000</t>
  </si>
  <si>
    <t>GD_8809382082664.jpg</t>
  </si>
  <si>
    <t>10000000000001481120</t>
  </si>
  <si>
    <t>8801045892337</t>
  </si>
  <si>
    <t>오뚜기)얼큰쇠고기전골밥(컵밥)</t>
  </si>
  <si>
    <t>GD_8801045892337.jpg</t>
  </si>
  <si>
    <t>10000000000001580156</t>
  </si>
  <si>
    <t>8806362907542</t>
  </si>
  <si>
    <t>피젯스피너(LED)</t>
  </si>
  <si>
    <t>GD_8806362907542.jpg</t>
  </si>
  <si>
    <t>10000000000001529169</t>
  </si>
  <si>
    <t>3415587465291</t>
  </si>
  <si>
    <t>하겐)망고라즈베리바80ML</t>
  </si>
  <si>
    <t>GD_3415587465291.jpg</t>
  </si>
  <si>
    <t>10000000000001512136</t>
  </si>
  <si>
    <t>8801045892306</t>
  </si>
  <si>
    <t>오뚜기)양송이비프카레밥(컵밥)</t>
  </si>
  <si>
    <t>GD_8801045892306.jpg</t>
  </si>
  <si>
    <t>10000000000001444182</t>
  </si>
  <si>
    <t>8809344664235</t>
  </si>
  <si>
    <t>17년)아이스키위소다190ML</t>
  </si>
  <si>
    <t>GD_8809344664235.jpg</t>
  </si>
  <si>
    <t>10000000000001472139</t>
  </si>
  <si>
    <t>8801308447786</t>
  </si>
  <si>
    <t>정화)스폰지밥콘25G</t>
  </si>
  <si>
    <t>GD_8801308447786.jpg</t>
  </si>
  <si>
    <t>10000000000001512163</t>
  </si>
  <si>
    <t>8809328951436</t>
  </si>
  <si>
    <t>미니언즈)피규어이어폰(밥)</t>
  </si>
  <si>
    <t>GD_8809328951436.jpg</t>
  </si>
  <si>
    <t>10000000000001567191</t>
  </si>
  <si>
    <t>2800024016395</t>
  </si>
  <si>
    <t>속노란블랙망고수박2KG상</t>
  </si>
  <si>
    <t>GD_2800024016395.jpg</t>
  </si>
  <si>
    <t>10000000000001546197</t>
  </si>
  <si>
    <t>5702015868303</t>
  </si>
  <si>
    <t>레고Cars)메이터의폐차장</t>
  </si>
  <si>
    <t>GD_5702015868303.jpg</t>
  </si>
  <si>
    <t>10000000000001714159</t>
  </si>
  <si>
    <t>2800024016456</t>
  </si>
  <si>
    <t>고당도수박(6KG상)</t>
  </si>
  <si>
    <t>GD_2800024016456.jpg</t>
  </si>
  <si>
    <t>MD0000000018812</t>
  </si>
  <si>
    <t>2800024511340</t>
  </si>
  <si>
    <t>B)스마일팜)목심300G</t>
  </si>
  <si>
    <t>GD_2800024511340.jpg</t>
  </si>
  <si>
    <t>10000000000001678146</t>
  </si>
  <si>
    <t>8809311490966</t>
  </si>
  <si>
    <t>ZK)요일팔찌(월요일)</t>
  </si>
  <si>
    <t>GD_8809311490966.jpg</t>
  </si>
  <si>
    <t>10000000000001595127</t>
  </si>
  <si>
    <t>8809319273141</t>
  </si>
  <si>
    <t>미니언즈)직소퍼즐500눈치작전</t>
  </si>
  <si>
    <t>GD_8809319273141.jpg</t>
  </si>
  <si>
    <t>10000000000001676371</t>
  </si>
  <si>
    <t>8809319273080</t>
  </si>
  <si>
    <t>미니언즈)큐브직소108바나나</t>
  </si>
  <si>
    <t>GD_8809319273080.jpg</t>
  </si>
  <si>
    <t>10000000000001676373</t>
  </si>
  <si>
    <t>8809433667314</t>
  </si>
  <si>
    <t>해안가직납)무릎담요</t>
  </si>
  <si>
    <t>2800062902308</t>
  </si>
  <si>
    <t>밀리홈)면모시이불싱글(차콜)</t>
  </si>
  <si>
    <t>8801489834511</t>
  </si>
  <si>
    <t>디즈니)틴케이스네일케어세트</t>
  </si>
  <si>
    <t>GD_8801489834511.jpg</t>
  </si>
  <si>
    <t>10000000000001666125</t>
  </si>
  <si>
    <t>8809311491017</t>
  </si>
  <si>
    <t>ZK)요일팔찌(토요일)</t>
  </si>
  <si>
    <t>GD_8809311491017.jpg</t>
  </si>
  <si>
    <t>10000000000001595129</t>
  </si>
  <si>
    <t>8801111917384</t>
  </si>
  <si>
    <t>크라운)뽀또치즈타르트(대)[D2]</t>
  </si>
  <si>
    <t>GD_8801111917384.jpg</t>
  </si>
  <si>
    <t>10000000000001626168</t>
  </si>
  <si>
    <t>8801111917391</t>
  </si>
  <si>
    <t>크라운)뽀또밀크바닐라(대)[D2]</t>
  </si>
  <si>
    <t>GD_8801111917391.jpg</t>
  </si>
  <si>
    <t>10000000000001626169</t>
  </si>
  <si>
    <t>8801742602024</t>
  </si>
  <si>
    <t>동양위생접시180</t>
  </si>
  <si>
    <t>8801111917452</t>
  </si>
  <si>
    <t>크라운)산도(대용량)[D2]</t>
  </si>
  <si>
    <t>GD_8801111917452.jpg</t>
  </si>
  <si>
    <t>MD0000000767080</t>
  </si>
  <si>
    <t>8801742602079</t>
  </si>
  <si>
    <t>동양위생공기15CM</t>
  </si>
  <si>
    <t>8801052035772</t>
  </si>
  <si>
    <t>유어스)꿀밤마롱글라세60G[D2]</t>
  </si>
  <si>
    <t>GD_8801052035772.jpg</t>
  </si>
  <si>
    <t>10000000000001645121</t>
  </si>
  <si>
    <t>8801133002006</t>
  </si>
  <si>
    <t>머거본)불닭맛꾸이롤40G</t>
  </si>
  <si>
    <t>GD_8801133002006.jpg</t>
  </si>
  <si>
    <t>10000000000001611134</t>
  </si>
  <si>
    <t>8800000085562</t>
  </si>
  <si>
    <t>테스트정2</t>
  </si>
  <si>
    <t>2800072810570</t>
  </si>
  <si>
    <t>뮤토)스텔스20인치캐리어(GOLD)</t>
  </si>
  <si>
    <t>8809480922794</t>
  </si>
  <si>
    <t>레인보우루비핑거펀스티커</t>
  </si>
  <si>
    <t>GD_8809480922794.jpg</t>
  </si>
  <si>
    <t>10000000000001587148</t>
  </si>
  <si>
    <t>9791133450688</t>
  </si>
  <si>
    <t>플라워데코스티커미니북</t>
  </si>
  <si>
    <t>GD_9791133450688.jpg</t>
  </si>
  <si>
    <t>10000000000001587141</t>
  </si>
  <si>
    <t>2800073512671</t>
  </si>
  <si>
    <t>클레어)B휴대용공기청정기화이트</t>
  </si>
  <si>
    <t>2800062902315</t>
  </si>
  <si>
    <t>밀리홈)면모시이불싱글(민트)</t>
  </si>
  <si>
    <t>2800062902391</t>
  </si>
  <si>
    <t>ELLE)선글라스RETRO1945(블랙)</t>
  </si>
  <si>
    <t>2800062902322</t>
  </si>
  <si>
    <t>밀리홈)면모시이불싱글(블루)</t>
  </si>
  <si>
    <t>8801062002115</t>
  </si>
  <si>
    <t>롯데)본젤라또카스타드카라멜콘</t>
  </si>
  <si>
    <t>GD_8801062002115.jpg</t>
  </si>
  <si>
    <t>10000000000001644131</t>
  </si>
  <si>
    <t>8801043039321</t>
  </si>
  <si>
    <t>농심)카레라이스쌀면(봉지)</t>
  </si>
  <si>
    <t>GD_8801043039321.jpg</t>
  </si>
  <si>
    <t>10000000000001691125</t>
  </si>
  <si>
    <t>2800024511296</t>
  </si>
  <si>
    <t>B)스마일친환경등갈비구이용500G</t>
  </si>
  <si>
    <t>GD_2800024511296.jpg</t>
  </si>
  <si>
    <t>10000000000001678140</t>
  </si>
  <si>
    <t>2800072810563</t>
  </si>
  <si>
    <t>럭키)엣지26인치캐리어화이트</t>
  </si>
  <si>
    <t>8436556392658</t>
  </si>
  <si>
    <t>트롤리)사우어웜즈미니300</t>
  </si>
  <si>
    <t>GD_8436556392658.jpg</t>
  </si>
  <si>
    <t>10000000000001732152</t>
  </si>
  <si>
    <t>3086123453708</t>
  </si>
  <si>
    <t>미니언즈)트윈형광펜(3입)</t>
  </si>
  <si>
    <t>GD_3086123453708.jpg</t>
  </si>
  <si>
    <t>10000000000001766198</t>
  </si>
  <si>
    <t>8809382082732</t>
  </si>
  <si>
    <t>피젯스피너(해적)</t>
  </si>
  <si>
    <t>GD_8809382082732.jpg</t>
  </si>
  <si>
    <t>10000000000001766190</t>
  </si>
  <si>
    <t>064442203597</t>
  </si>
  <si>
    <t>슈퍼배드3)미니언즈토킹피규어</t>
  </si>
  <si>
    <t>GD_064442203597.jpg</t>
  </si>
  <si>
    <t>10000000000001830235</t>
  </si>
  <si>
    <t>4710094102813</t>
  </si>
  <si>
    <t>곰돌이방향제(산뜻한아침이슬향)</t>
  </si>
  <si>
    <t>GD_4710094102813.jpg</t>
  </si>
  <si>
    <t>10000000000001774126</t>
  </si>
  <si>
    <t>8801046295328</t>
  </si>
  <si>
    <t>애경)2080라인프렌즈가글민트</t>
  </si>
  <si>
    <t>GD_8801046295328.jpg</t>
  </si>
  <si>
    <t>10000000000001773212</t>
  </si>
  <si>
    <t>8809111697039</t>
  </si>
  <si>
    <t>이롬)커피에스파클링250ML</t>
  </si>
  <si>
    <t>GD_8809111697039.jpg</t>
  </si>
  <si>
    <t>10000000000001845135</t>
  </si>
  <si>
    <t>8801051319927</t>
  </si>
  <si>
    <t>LG)행복가득4호(17추)</t>
  </si>
  <si>
    <t>GD_8801051319927.jpg</t>
  </si>
  <si>
    <t>10000000000002784213</t>
  </si>
  <si>
    <t>8804582008421</t>
  </si>
  <si>
    <t>발효숙성흑마늘600</t>
  </si>
  <si>
    <t>2800014212066</t>
  </si>
  <si>
    <t>셀프조리)부대찌개면</t>
  </si>
  <si>
    <t>2800014212073</t>
  </si>
  <si>
    <t>셀프조리)짜파게티</t>
  </si>
  <si>
    <t>2800024903275</t>
  </si>
  <si>
    <t>상주)간편곶감세트1호</t>
  </si>
  <si>
    <t>8809351921796</t>
  </si>
  <si>
    <t>슈퍼배드3)미니언즈서프라이즈피</t>
  </si>
  <si>
    <t>GD_8809351921796.jpg</t>
  </si>
  <si>
    <t>10000000000001830218</t>
  </si>
  <si>
    <t>8801416814746</t>
  </si>
  <si>
    <t>브라질넛프라임20G</t>
  </si>
  <si>
    <t>GD_8801416814746.jpg</t>
  </si>
  <si>
    <t>10000000000001844461</t>
  </si>
  <si>
    <t>8809375612120</t>
  </si>
  <si>
    <t>프라레일)신칸센E2</t>
  </si>
  <si>
    <t>GD_8809375612120.jpg</t>
  </si>
  <si>
    <t>10000000000001814420</t>
  </si>
  <si>
    <t>9788926365359</t>
  </si>
  <si>
    <t>소피루비증강현실색칠놀이</t>
  </si>
  <si>
    <t>GD_9788926365359.jpg</t>
  </si>
  <si>
    <t>10000000000001773147</t>
  </si>
  <si>
    <t>9788926386972</t>
  </si>
  <si>
    <t>토미카자동차스티커색칠</t>
  </si>
  <si>
    <t>GD_9788926386972.jpg</t>
  </si>
  <si>
    <t>10000000000001773150</t>
  </si>
  <si>
    <t>9788959135264</t>
  </si>
  <si>
    <t>이동진독서법</t>
  </si>
  <si>
    <t>GD_9788959135264.jpg</t>
  </si>
  <si>
    <t>10000000000001773166</t>
  </si>
  <si>
    <t>8809071544831</t>
  </si>
  <si>
    <t>티젠)보이차20입[D2]</t>
  </si>
  <si>
    <t>GD_8809071544831.jpg</t>
  </si>
  <si>
    <t>10000000000001814139</t>
  </si>
  <si>
    <t>8801237749036</t>
  </si>
  <si>
    <t>1200슬립온4색볼펜(블루)</t>
  </si>
  <si>
    <t>8801237756652</t>
  </si>
  <si>
    <t>500모닝펜(청색)</t>
  </si>
  <si>
    <t>8801237646465</t>
  </si>
  <si>
    <t>1000마하펜2(청색)</t>
  </si>
  <si>
    <t>8801237654163</t>
  </si>
  <si>
    <t>점착메모지50x76MM(PINK)</t>
  </si>
  <si>
    <t>8801237654187</t>
  </si>
  <si>
    <t>점착메모지75x76MM(YELLOW)</t>
  </si>
  <si>
    <t>8801237628881</t>
  </si>
  <si>
    <t>컬러봉투화일(투명)</t>
  </si>
  <si>
    <t>8801237629550</t>
  </si>
  <si>
    <t>컬러봉투화일(스모키)</t>
  </si>
  <si>
    <t>8801237660287</t>
  </si>
  <si>
    <t>3색볼펜0.7</t>
  </si>
  <si>
    <t>8809539462325</t>
  </si>
  <si>
    <t>아모레)종합4호(17추)</t>
  </si>
  <si>
    <t>GD_8809539462325.jpg</t>
  </si>
  <si>
    <t>10000000000002789188</t>
  </si>
  <si>
    <t>8809226727980</t>
  </si>
  <si>
    <t>뽀로로공룡스티커북</t>
  </si>
  <si>
    <t>GD_8809226727980.jpg</t>
  </si>
  <si>
    <t>10000000000001903289</t>
  </si>
  <si>
    <t>8801237649480</t>
  </si>
  <si>
    <t>에너제도0.9</t>
  </si>
  <si>
    <t>9788925562056</t>
  </si>
  <si>
    <t>최고의휴식</t>
  </si>
  <si>
    <t>GD_9788925562056.jpg</t>
  </si>
  <si>
    <t>10000000000001977137</t>
  </si>
  <si>
    <t>8801237699461</t>
  </si>
  <si>
    <t>분류간편도큐멘트화일(블루)</t>
  </si>
  <si>
    <t>8801237707548</t>
  </si>
  <si>
    <t>최강10버튼자물쇠</t>
  </si>
  <si>
    <t>8801237703984</t>
  </si>
  <si>
    <t>4A4컬러풀웨이브C/F40P(블루)</t>
  </si>
  <si>
    <t>8801237704004</t>
  </si>
  <si>
    <t>4A4컬러풀웨이브C/F40P(브라운)</t>
  </si>
  <si>
    <t>8801237717424</t>
  </si>
  <si>
    <t>5K컬러스프링C/F40P(핑크)</t>
  </si>
  <si>
    <t>8801237729113</t>
  </si>
  <si>
    <t>8심플도큐멘트파일백(블루)</t>
  </si>
  <si>
    <t>8801237729120</t>
  </si>
  <si>
    <t>8심플도큐멘트파일백(스모키)</t>
  </si>
  <si>
    <t>8801237731963</t>
  </si>
  <si>
    <t>5투칼라3공D링바인더25mm(블루)</t>
  </si>
  <si>
    <t>8801237674178</t>
  </si>
  <si>
    <t>0컴팩트스톱워치</t>
  </si>
  <si>
    <t>8801237654156</t>
  </si>
  <si>
    <t>점착메모지50x76MM(BLUE)</t>
  </si>
  <si>
    <t>8801237732120</t>
  </si>
  <si>
    <t>더블레버파일(청)</t>
  </si>
  <si>
    <t>8801237703960</t>
  </si>
  <si>
    <t>A4컬러풀웨이브C/F40P(핑크)</t>
  </si>
  <si>
    <t>8801237684740</t>
  </si>
  <si>
    <t>4000마이비즈손잡이지퍼(화이트)</t>
  </si>
  <si>
    <t>8801237722114</t>
  </si>
  <si>
    <t>7000저널노트</t>
  </si>
  <si>
    <t>8801237717288</t>
  </si>
  <si>
    <t>4500화일링케이스(블루)</t>
  </si>
  <si>
    <t>8801237754719</t>
  </si>
  <si>
    <t>2000팝업인덱스테이프</t>
  </si>
  <si>
    <t>8801047168041</t>
  </si>
  <si>
    <t>유어스)동원고추참치덮밥(컵밥)</t>
  </si>
  <si>
    <t>GD_8801047168041.jpg</t>
  </si>
  <si>
    <t>10000000000001981555</t>
  </si>
  <si>
    <t>8801237654279</t>
  </si>
  <si>
    <t>20003분류도큐멘트화일(투명)</t>
  </si>
  <si>
    <t>8801237654293</t>
  </si>
  <si>
    <t>20003분류도큐멘트화일(민트)</t>
  </si>
  <si>
    <t>8801237701423</t>
  </si>
  <si>
    <t>4000A4와이드더블레버화일(라임)</t>
  </si>
  <si>
    <t>8801237692295</t>
  </si>
  <si>
    <t>2000아카데미원링노트</t>
  </si>
  <si>
    <t>8809058641201</t>
  </si>
  <si>
    <t>신비)불빛멜로디시계</t>
  </si>
  <si>
    <t>GD_8809058641201.jpg</t>
  </si>
  <si>
    <t>10000000000001967206</t>
  </si>
  <si>
    <t>8801166270250</t>
  </si>
  <si>
    <t>바세린립테라피로지립스7G</t>
  </si>
  <si>
    <t>GD_8801166270250.jpg</t>
  </si>
  <si>
    <t>10000000000001952491</t>
  </si>
  <si>
    <t>8809037114764</t>
  </si>
  <si>
    <t>제노휘즈젤펜라벤더0.5mm</t>
  </si>
  <si>
    <t>8801237729236</t>
  </si>
  <si>
    <t>1500도톰한투포켓화일(투명)</t>
  </si>
  <si>
    <t>8801237729274</t>
  </si>
  <si>
    <t>1500도톰한투포켓화일(스모키)</t>
  </si>
  <si>
    <t>8801237729045</t>
  </si>
  <si>
    <t>8000핸디도큐멘트화일</t>
  </si>
  <si>
    <t>8801237781357</t>
  </si>
  <si>
    <t>1500심플크라프트쇼핑백</t>
  </si>
  <si>
    <t>8801074002912</t>
  </si>
  <si>
    <t>그릴케이)미니스테이크180G</t>
  </si>
  <si>
    <t>GD_8801074002912.jpg</t>
  </si>
  <si>
    <t>10000000000001972263</t>
  </si>
  <si>
    <t>8809040192100</t>
  </si>
  <si>
    <t>포켓몬자동비밀금고</t>
  </si>
  <si>
    <t>GD_8809040192100.jpg</t>
  </si>
  <si>
    <t>10000000000001967190</t>
  </si>
  <si>
    <t>8801237710067</t>
  </si>
  <si>
    <t>40008분류도큐멘트화일블루)</t>
  </si>
  <si>
    <t>8801237782743</t>
  </si>
  <si>
    <t>1000모던수첩(상철)</t>
  </si>
  <si>
    <t>8801037068658</t>
  </si>
  <si>
    <t>맥심)카누라떼1호(18추)</t>
  </si>
  <si>
    <t>GD_8801037068658.jpg</t>
  </si>
  <si>
    <t>10000000000003954175</t>
  </si>
  <si>
    <t>2800014410462</t>
  </si>
  <si>
    <t>시나몬롤</t>
  </si>
  <si>
    <t>GD_2800014410462.jpg</t>
  </si>
  <si>
    <t>10000000000001916231</t>
  </si>
  <si>
    <t>8801237677407</t>
  </si>
  <si>
    <t>1000프레시업정보카드</t>
  </si>
  <si>
    <t>8801237731970</t>
  </si>
  <si>
    <t>5000투칼라3공링바인다(엘로우)</t>
  </si>
  <si>
    <t>8801237732021</t>
  </si>
  <si>
    <t>4500투칼라슬림바인다(레드)</t>
  </si>
  <si>
    <t>8801237731949</t>
  </si>
  <si>
    <t>5500투칼라3공링바인다(레드)</t>
  </si>
  <si>
    <t>8801237774076</t>
  </si>
  <si>
    <t>800026공바인더노트</t>
  </si>
  <si>
    <t>8801237729465</t>
  </si>
  <si>
    <t>1500쓰리섹션홀더(블루)</t>
  </si>
  <si>
    <t>2800014212110</t>
  </si>
  <si>
    <t>즉석라면용기(볶음면용)</t>
  </si>
  <si>
    <t>8809311491055</t>
  </si>
  <si>
    <t>CK)남성드로즈(S)</t>
  </si>
  <si>
    <t>GD_8809311491055.jpg</t>
  </si>
  <si>
    <t>10000000000001988128</t>
  </si>
  <si>
    <t>2800024903343</t>
  </si>
  <si>
    <t>캐비어선물세트</t>
  </si>
  <si>
    <t>8809332395929</t>
  </si>
  <si>
    <t>정관장)기운민세트</t>
  </si>
  <si>
    <t>8809535591920</t>
  </si>
  <si>
    <t>정관장)홍삼정진에브리타임14입</t>
  </si>
  <si>
    <t>2800024903350</t>
  </si>
  <si>
    <t>9788926365441</t>
  </si>
  <si>
    <t>콩순이매직스티커파티</t>
  </si>
  <si>
    <t>GD_9788926365441.jpg</t>
  </si>
  <si>
    <t>10000000000001975439</t>
  </si>
  <si>
    <t>9791125646051</t>
  </si>
  <si>
    <t>다이노코어스티커색칠놀이</t>
  </si>
  <si>
    <t>GD_9791125646051.jpg</t>
  </si>
  <si>
    <t>10000000000001975437</t>
  </si>
  <si>
    <t>9788915104877</t>
  </si>
  <si>
    <t>타이거색칠연습장(공주)</t>
  </si>
  <si>
    <t>GD_9788915104877.jpg</t>
  </si>
  <si>
    <t>10000000000001975415</t>
  </si>
  <si>
    <t>8801046300466</t>
  </si>
  <si>
    <t>애경)오드리헵번헤어바디에디션</t>
  </si>
  <si>
    <t>GD_8801046300466.jpg</t>
  </si>
  <si>
    <t>10000000000002789171</t>
  </si>
  <si>
    <t>8801046294871</t>
  </si>
  <si>
    <t>애경)소망3호(17추)</t>
  </si>
  <si>
    <t>GD_8801046294871.jpg</t>
  </si>
  <si>
    <t>10000000000002789177</t>
  </si>
  <si>
    <t>8801019008092</t>
  </si>
  <si>
    <t>해태)쿨망고젤리1200</t>
  </si>
  <si>
    <t>GD_8801019008092.jpg</t>
  </si>
  <si>
    <t>10000000000001917294</t>
  </si>
  <si>
    <t>2800062811204</t>
  </si>
  <si>
    <t>불당고체육복(상하세트)</t>
  </si>
  <si>
    <t>8809415433005</t>
  </si>
  <si>
    <t>네슬레)킷캣BIG녹차</t>
  </si>
  <si>
    <t>GD_8809415433005.jpg</t>
  </si>
  <si>
    <t>10000000000002083129</t>
  </si>
  <si>
    <t>8801043041072</t>
  </si>
  <si>
    <t>농심)감자탕큰사발(대컵)</t>
  </si>
  <si>
    <t>GD_8801043041072.jpg</t>
  </si>
  <si>
    <t>10000000000002140143</t>
  </si>
  <si>
    <t>8809526490072</t>
  </si>
  <si>
    <t>콩순이)미니아이스크림가게</t>
  </si>
  <si>
    <t>GD_8809526490072.jpg</t>
  </si>
  <si>
    <t>10000000000002043211</t>
  </si>
  <si>
    <t>8809365532452</t>
  </si>
  <si>
    <t>슈퍼윙스)미니변신샛별</t>
  </si>
  <si>
    <t>GD_8809365532452.jpg</t>
  </si>
  <si>
    <t>10000000000002043215</t>
  </si>
  <si>
    <t>8801198120592</t>
  </si>
  <si>
    <t>베이블레이드)질리언제우스팽이</t>
  </si>
  <si>
    <t>GD_8801198120592.jpg</t>
  </si>
  <si>
    <t>10000000000002043222</t>
  </si>
  <si>
    <t>8801062006137</t>
  </si>
  <si>
    <t>롯데)EXO빼빼로가방10800</t>
  </si>
  <si>
    <t>GD_8801062006137.jpg</t>
  </si>
  <si>
    <t>10000000000002085187</t>
  </si>
  <si>
    <t>8808309481467</t>
  </si>
  <si>
    <t>E)당진쌀20KG</t>
  </si>
  <si>
    <t>GD_8808309481467.jpg</t>
  </si>
  <si>
    <t>MD0000000046234</t>
  </si>
  <si>
    <t>8808024023249</t>
  </si>
  <si>
    <t>카페모리)화이트초코모카[D2]</t>
  </si>
  <si>
    <t>GD_8808024023249.jpg</t>
  </si>
  <si>
    <t>10000000000002140164</t>
  </si>
  <si>
    <t>8801045523972</t>
  </si>
  <si>
    <t>오뚜기)리얼치즈라면(봉지)4번들</t>
  </si>
  <si>
    <t>8809368828194</t>
  </si>
  <si>
    <t>해광)로즈플라워</t>
  </si>
  <si>
    <t>GD_8809368828194.jpg</t>
  </si>
  <si>
    <t>10000000000002086160</t>
  </si>
  <si>
    <t>8801068111859</t>
  </si>
  <si>
    <t>GS)맥앤치즈호빵(3입)</t>
  </si>
  <si>
    <t>8801007302423</t>
  </si>
  <si>
    <t>CJ)스팸12호</t>
  </si>
  <si>
    <t>GD_8801007302423.jpg</t>
  </si>
  <si>
    <t>10000000000002103176</t>
  </si>
  <si>
    <t>8809395348337</t>
  </si>
  <si>
    <t>큐피트)왕골바스켓</t>
  </si>
  <si>
    <t>GD_8809395348337.jpg</t>
  </si>
  <si>
    <t>10000000000002085284</t>
  </si>
  <si>
    <t>8809429531070</t>
  </si>
  <si>
    <t>몽뜨레쎄)앤틱A</t>
  </si>
  <si>
    <t>GD_8809429531070.jpg</t>
  </si>
  <si>
    <t>10000000000002085228</t>
  </si>
  <si>
    <t>2800023011094</t>
  </si>
  <si>
    <t>페스)(조리)맥스봉갈릭후랑크</t>
  </si>
  <si>
    <t>8809139588777</t>
  </si>
  <si>
    <t>포켓몬)폼클레이스티커세트</t>
  </si>
  <si>
    <t>GD_8809139588777.jpg</t>
  </si>
  <si>
    <t>10000000000002127548</t>
  </si>
  <si>
    <t>8809073339435</t>
  </si>
  <si>
    <t>코코몽)시티버스</t>
  </si>
  <si>
    <t>GD_8809073339435.jpg</t>
  </si>
  <si>
    <t>10000000000002127551</t>
  </si>
  <si>
    <t>8809273162949</t>
  </si>
  <si>
    <t>엔젤)콜라겐마스크팩1입</t>
  </si>
  <si>
    <t>2800062811181</t>
  </si>
  <si>
    <t>불당고체육복(상의)</t>
  </si>
  <si>
    <t>8809344665157</t>
  </si>
  <si>
    <t>GS)유기견기부8입</t>
  </si>
  <si>
    <t>GD_8809344665157.jpg</t>
  </si>
  <si>
    <t>10000000000002085208</t>
  </si>
  <si>
    <t>8801051067996</t>
  </si>
  <si>
    <t>페리오)캐비티치약90G</t>
  </si>
  <si>
    <t>8809406952119</t>
  </si>
  <si>
    <t>여리수)스마일(소)</t>
  </si>
  <si>
    <t>GD_8809406952119.jpg</t>
  </si>
  <si>
    <t>10000000000002085292</t>
  </si>
  <si>
    <t>8809406951921</t>
  </si>
  <si>
    <t>GD_8809406951921.jpg</t>
  </si>
  <si>
    <t>10000000000002085294</t>
  </si>
  <si>
    <t>8809368828224</t>
  </si>
  <si>
    <t>GD_8809368828224.jpg</t>
  </si>
  <si>
    <t>10000000000002086132</t>
  </si>
  <si>
    <t>8801051315875</t>
  </si>
  <si>
    <t>죽염)영지고90G</t>
  </si>
  <si>
    <t>8809368828255</t>
  </si>
  <si>
    <t>GD_8809368828255.jpg</t>
  </si>
  <si>
    <t>10000000000002086120</t>
  </si>
  <si>
    <t>2800024017057</t>
  </si>
  <si>
    <t>씨없는적포도(400G/팩)</t>
  </si>
  <si>
    <t>GD_2800024017057.jpg</t>
  </si>
  <si>
    <t>MD0000000765308</t>
  </si>
  <si>
    <t>8801162647322</t>
  </si>
  <si>
    <t>비비안)슬림타이즈(80D)</t>
  </si>
  <si>
    <t>GD_8801162647322.jpg</t>
  </si>
  <si>
    <t>MD0000000027053</t>
  </si>
  <si>
    <t>8993083938594</t>
  </si>
  <si>
    <t>아띠)도라에몽와퍼스틱(바닐라)</t>
  </si>
  <si>
    <t>GD_8993083938594.jpg</t>
  </si>
  <si>
    <t>10000000000002179172</t>
  </si>
  <si>
    <t>2800014410509</t>
  </si>
  <si>
    <t>초코렛브레드</t>
  </si>
  <si>
    <t>GD_2800014410509.jpg</t>
  </si>
  <si>
    <t>10000000000002162153</t>
  </si>
  <si>
    <t>8801046291283</t>
  </si>
  <si>
    <t>2080)어드밴스그린치약90G</t>
  </si>
  <si>
    <t>8809344665225</t>
  </si>
  <si>
    <t>GS)에버랜드기획세트7200</t>
  </si>
  <si>
    <t>GD_8809344665225.jpg</t>
  </si>
  <si>
    <t>10000000000002089166</t>
  </si>
  <si>
    <t>8809368827913</t>
  </si>
  <si>
    <t>여리수)스텔라</t>
  </si>
  <si>
    <t>GD_8809368827913.jpg</t>
  </si>
  <si>
    <t>10000000000002086130</t>
  </si>
  <si>
    <t>8809406952041</t>
  </si>
  <si>
    <t>여리수)체크바구니(중)</t>
  </si>
  <si>
    <t>GD_8809406952041.jpg</t>
  </si>
  <si>
    <t>10000000000002086169</t>
  </si>
  <si>
    <t>8801046295892</t>
  </si>
  <si>
    <t>케라시스)데미지샴푸500ML</t>
  </si>
  <si>
    <t>2800014410493</t>
  </si>
  <si>
    <t>판)갈릭파이(3입)</t>
  </si>
  <si>
    <t>8801046296035</t>
  </si>
  <si>
    <t>케라)로맨틱퍼퓸트리트먼트100ML</t>
  </si>
  <si>
    <t>8801062007530</t>
  </si>
  <si>
    <t>롯데)더블딥(깔라만시)빼빼로</t>
  </si>
  <si>
    <t>GD_8801062007530.jpg</t>
  </si>
  <si>
    <t>10000000000002320123</t>
  </si>
  <si>
    <t>8809226728789</t>
  </si>
  <si>
    <t>스톤에이지스티커미니북1</t>
  </si>
  <si>
    <t>GD_8809226728789.jpg</t>
  </si>
  <si>
    <t>10000000000002351166</t>
  </si>
  <si>
    <t>8809480924552</t>
  </si>
  <si>
    <t>엄마까투리엽서물감색칠</t>
  </si>
  <si>
    <t>GD_8809480924552.jpg</t>
  </si>
  <si>
    <t>10000000000002351173</t>
  </si>
  <si>
    <t>8809480924538</t>
  </si>
  <si>
    <t>안녕자두야시즌3엽서물감색칠</t>
  </si>
  <si>
    <t>GD_8809480924538.jpg</t>
  </si>
  <si>
    <t>10000000000002351175</t>
  </si>
  <si>
    <t>609332840256</t>
  </si>
  <si>
    <t>ELF)스몰스티플브러쉬(FACE)</t>
  </si>
  <si>
    <t>GD_609332840256.jpg</t>
  </si>
  <si>
    <t>10000000000002166222</t>
  </si>
  <si>
    <t>8801051169461</t>
  </si>
  <si>
    <t>오가)아르간샴푸200G</t>
  </si>
  <si>
    <t>8801051169843</t>
  </si>
  <si>
    <t>리엔)닥터그루트트리트먼트180ML</t>
  </si>
  <si>
    <t>609332826618</t>
  </si>
  <si>
    <t>ELF)립글로우(퍼펙트핑크)</t>
  </si>
  <si>
    <t>GD_609332826618.jpg</t>
  </si>
  <si>
    <t>10000000000002166255</t>
  </si>
  <si>
    <t>8801045190327</t>
  </si>
  <si>
    <t>오뚜기)런천미트200G</t>
  </si>
  <si>
    <t>9791125683643</t>
  </si>
  <si>
    <t>레인보우루비아이큐보드북</t>
  </si>
  <si>
    <t>GD_9791125683643.jpg</t>
  </si>
  <si>
    <t>10000000000002351183</t>
  </si>
  <si>
    <t>8801051169454</t>
  </si>
  <si>
    <t>오가)체리샴푸200ML</t>
  </si>
  <si>
    <t>8801051153873</t>
  </si>
  <si>
    <t>오가)체리블라썸컨디셔너500ML</t>
  </si>
  <si>
    <t>8801051366129</t>
  </si>
  <si>
    <t>온)마카다미아바디로션200ML</t>
  </si>
  <si>
    <t>8809559325860</t>
  </si>
  <si>
    <t>해피)로즈에센스바디워시120G</t>
  </si>
  <si>
    <t>8801046296066</t>
  </si>
  <si>
    <t>포인트라벤더티클렌징폼100G</t>
  </si>
  <si>
    <t>609332813014</t>
  </si>
  <si>
    <t>ELF)아이브로우키트(눈썹/라이트</t>
  </si>
  <si>
    <t>GD_609332813014.jpg</t>
  </si>
  <si>
    <t>10000000000002166245</t>
  </si>
  <si>
    <t>609332811591</t>
  </si>
  <si>
    <t>ELF)크림아이라이너(커피)</t>
  </si>
  <si>
    <t>GD_609332811591.jpg</t>
  </si>
  <si>
    <t>10000000000002166239</t>
  </si>
  <si>
    <t>8809227920731</t>
  </si>
  <si>
    <t>팜텍)붙이는핫팩45G(1입)10번들</t>
  </si>
  <si>
    <t>8801013740134</t>
  </si>
  <si>
    <t>큐원)팬케익믹스100G</t>
  </si>
  <si>
    <t>GD_8801013740134.jpg</t>
  </si>
  <si>
    <t>10000000000002241151</t>
  </si>
  <si>
    <t>2800043906790</t>
  </si>
  <si>
    <t>134플라워A</t>
  </si>
  <si>
    <t>2800043906844</t>
  </si>
  <si>
    <t>134초코빼빼로6입</t>
  </si>
  <si>
    <t>2800043906936</t>
  </si>
  <si>
    <t>17년영업7팀)토끼빼빼로</t>
  </si>
  <si>
    <t>2860729000013</t>
  </si>
  <si>
    <t>위베어)윷놀이세트(고객예약용)</t>
  </si>
  <si>
    <t>GD_2860729000013.jpg</t>
  </si>
  <si>
    <t>10000000000002851137</t>
  </si>
  <si>
    <t>2800024111021</t>
  </si>
  <si>
    <t>택배용)종가집절임배추10KG</t>
  </si>
  <si>
    <t>2800043906592</t>
  </si>
  <si>
    <t>8809318023204</t>
  </si>
  <si>
    <t>17년빼빼로)할로윈펌프킨</t>
  </si>
  <si>
    <t>GD_8809318023204.jpg</t>
  </si>
  <si>
    <t>10000000000002305137</t>
  </si>
  <si>
    <t>8801037067651</t>
  </si>
  <si>
    <t>맥심)모카골드라이트20입</t>
  </si>
  <si>
    <t>GD_8801037067651.jpg</t>
  </si>
  <si>
    <t>MD0000000784519</t>
  </si>
  <si>
    <t>8805123005794</t>
  </si>
  <si>
    <t>카카오)타월빼빼로기획초코34*34</t>
  </si>
  <si>
    <t>GD_8805123005794.jpg</t>
  </si>
  <si>
    <t>10000000000002275180</t>
  </si>
  <si>
    <t>8809238865625</t>
  </si>
  <si>
    <t>로보카폴리)비타민D(여아용)</t>
  </si>
  <si>
    <t>GD_8809238865625.jpg</t>
  </si>
  <si>
    <t>10000000000002373129</t>
  </si>
  <si>
    <t>8801051370737</t>
  </si>
  <si>
    <t>온)더내추럴코코넛바디워시500G</t>
  </si>
  <si>
    <t>8801051258851</t>
  </si>
  <si>
    <t>온)유칼립투스워시200ML</t>
  </si>
  <si>
    <t>2800014610268</t>
  </si>
  <si>
    <t>더고소한닭다리</t>
  </si>
  <si>
    <t>GD_2800014610268.jpg</t>
  </si>
  <si>
    <t>10000000000002310163</t>
  </si>
  <si>
    <t>8801051107500</t>
  </si>
  <si>
    <t>온)유칼립투스월넛비누90G</t>
  </si>
  <si>
    <t>4901360315239</t>
  </si>
  <si>
    <t>부르봉)페투치네젤리콜라맛2000</t>
  </si>
  <si>
    <t>GD_4901360315239.jpg</t>
  </si>
  <si>
    <t>10000000000002323349</t>
  </si>
  <si>
    <t>2800024111007</t>
  </si>
  <si>
    <t>택배용)아워홈절임배추10KG/해남</t>
  </si>
  <si>
    <t>8809246684379</t>
  </si>
  <si>
    <t>악마다이어트워터믹스(레몬맛)</t>
  </si>
  <si>
    <t>GD_8809246684379.jpg</t>
  </si>
  <si>
    <t>10000000000002537155</t>
  </si>
  <si>
    <t>8809226729076</t>
  </si>
  <si>
    <t>뽀로로병원놀이북세트</t>
  </si>
  <si>
    <t>GD_8809226729076.jpg</t>
  </si>
  <si>
    <t>10000000000002551135</t>
  </si>
  <si>
    <t>9788926365663</t>
  </si>
  <si>
    <t>터닝메카드R스티커색칠놀이</t>
  </si>
  <si>
    <t>GD_9788926365663.jpg</t>
  </si>
  <si>
    <t>10000000000002551128</t>
  </si>
  <si>
    <t>9791125683605</t>
  </si>
  <si>
    <t>페어리루퍼즐색칠놀이</t>
  </si>
  <si>
    <t>GD_9791125683605.jpg</t>
  </si>
  <si>
    <t>10000000000002551126</t>
  </si>
  <si>
    <t>2800024903480</t>
  </si>
  <si>
    <t>자몽스위티혼합세트</t>
  </si>
  <si>
    <t>8801489835327</t>
  </si>
  <si>
    <t>유어스)고급족집게</t>
  </si>
  <si>
    <t>GD_8801489835327.jpg</t>
  </si>
  <si>
    <t>MD0000000783625</t>
  </si>
  <si>
    <t>8809276718822</t>
  </si>
  <si>
    <t>해맑음)자연담은표고버섯어울림1</t>
  </si>
  <si>
    <t>8809246684355</t>
  </si>
  <si>
    <t>악마다이어트워터믹스(발포)</t>
  </si>
  <si>
    <t>GD_8809246684355.jpg</t>
  </si>
  <si>
    <t>10000000000002537156</t>
  </si>
  <si>
    <t>8809382082800</t>
  </si>
  <si>
    <t>덤블링스틱7000</t>
  </si>
  <si>
    <t>GD_8809382082800.jpg</t>
  </si>
  <si>
    <t>10000000000002614132</t>
  </si>
  <si>
    <t>8809526490256</t>
  </si>
  <si>
    <t>코코밍엔젤)리모컨</t>
  </si>
  <si>
    <t>GD_8809526490256.jpg</t>
  </si>
  <si>
    <t>10000000000002614125</t>
  </si>
  <si>
    <t>8809015841392</t>
  </si>
  <si>
    <t>병원)빨대컵</t>
  </si>
  <si>
    <t>8808024024499</t>
  </si>
  <si>
    <t>쟈뎅)아메리카노블랙(10입)[D2]</t>
  </si>
  <si>
    <t>GD_8808024024499.jpg</t>
  </si>
  <si>
    <t>10000000000002625147</t>
  </si>
  <si>
    <t>8809117020619</t>
  </si>
  <si>
    <t>끌레베르스트링치즈(낱개)</t>
  </si>
  <si>
    <t>8806012052912</t>
  </si>
  <si>
    <t>고려은단)후레시오스피아민트</t>
  </si>
  <si>
    <t>GD_8806012052912.jpg</t>
  </si>
  <si>
    <t>10000000000002577151</t>
  </si>
  <si>
    <t>8801111930352</t>
  </si>
  <si>
    <t>크라운)홍삼양갱1000[D2]</t>
  </si>
  <si>
    <t>GD_8801111930352.jpg</t>
  </si>
  <si>
    <t>10000000000002578121</t>
  </si>
  <si>
    <t>4526371059349</t>
  </si>
  <si>
    <t>마스키스)네이비마스크젠틀맨5입</t>
  </si>
  <si>
    <t>GD_4526371059349.jpg</t>
  </si>
  <si>
    <t>10000000000002438129</t>
  </si>
  <si>
    <t>8809188325637</t>
  </si>
  <si>
    <t>기프트)제주마그넷</t>
  </si>
  <si>
    <t>GD_8809188325637.jpg</t>
  </si>
  <si>
    <t>10000000000002416174</t>
  </si>
  <si>
    <t>8809032400800</t>
  </si>
  <si>
    <t>기프트)서울여행스케치</t>
  </si>
  <si>
    <t>GD_8809032400800.jpg</t>
  </si>
  <si>
    <t>10000000000002416177</t>
  </si>
  <si>
    <t>8809032400817</t>
  </si>
  <si>
    <t>기프트)서울여행스케치세트</t>
  </si>
  <si>
    <t>GD_8809032400817.jpg</t>
  </si>
  <si>
    <t>10000000000002416176</t>
  </si>
  <si>
    <t>2800014610282</t>
  </si>
  <si>
    <t>더큰매콤순살반반꼬치</t>
  </si>
  <si>
    <t>4901360315833</t>
  </si>
  <si>
    <t>부르봉)페투치네복숭아맛2000</t>
  </si>
  <si>
    <t>GD_4901360315833.jpg</t>
  </si>
  <si>
    <t>10000000000002536296</t>
  </si>
  <si>
    <t>8000500075708</t>
  </si>
  <si>
    <t>페레로)킨더조이보이3입</t>
  </si>
  <si>
    <t>GD_8000500075708.jpg</t>
  </si>
  <si>
    <t>10000000000004081267</t>
  </si>
  <si>
    <t>8801019008160</t>
  </si>
  <si>
    <t>해태)신쫄이사과맛5입1500</t>
  </si>
  <si>
    <t>GD_8801019008160.jpg</t>
  </si>
  <si>
    <t>10000000000002732146</t>
  </si>
  <si>
    <t>8809368827456</t>
  </si>
  <si>
    <t>GD_8809368827456.jpg</t>
  </si>
  <si>
    <t>10000000000002707196</t>
  </si>
  <si>
    <t>8000380186013</t>
  </si>
  <si>
    <t>로아카)미니스밀크(봉)</t>
  </si>
  <si>
    <t>GD_8000380186013.jpg</t>
  </si>
  <si>
    <t>10000000000002707159</t>
  </si>
  <si>
    <t>8801111931687</t>
  </si>
  <si>
    <t>크라운)러브베어15000</t>
  </si>
  <si>
    <t>GD_8801111931687.jpg</t>
  </si>
  <si>
    <t>10000000000002707161</t>
  </si>
  <si>
    <t>8809344665713</t>
  </si>
  <si>
    <t>유어스)크런키츄파6000(B)</t>
  </si>
  <si>
    <t>GD_8809344665713.jpg</t>
  </si>
  <si>
    <t>10000000000002707143</t>
  </si>
  <si>
    <t>8809454480916</t>
  </si>
  <si>
    <t>이경제)황제천용진액70ML(30포)</t>
  </si>
  <si>
    <t>8805123006142</t>
  </si>
  <si>
    <t>18카카오)라이언타올3종세트</t>
  </si>
  <si>
    <t>GD_8805123006142.jpg</t>
  </si>
  <si>
    <t>10000000000002789196</t>
  </si>
  <si>
    <t>8809535592415</t>
  </si>
  <si>
    <t>정관장)홍삼보감70ML*30포</t>
  </si>
  <si>
    <t>4902430507332</t>
  </si>
  <si>
    <t>다우니)퍼퓸블랙1L</t>
  </si>
  <si>
    <t>GD_4902430507332.jpg</t>
  </si>
  <si>
    <t>10000000000002670121</t>
  </si>
  <si>
    <t>2800062902889</t>
  </si>
  <si>
    <t>팀벅2)블링크백팩(surplus)</t>
  </si>
  <si>
    <t>2800048210120</t>
  </si>
  <si>
    <t>판촉(1원코드)</t>
  </si>
  <si>
    <t>8809368827203</t>
  </si>
  <si>
    <t>여리수)프리미엄버켓35000</t>
  </si>
  <si>
    <t>GD_8809368827203.jpg</t>
  </si>
  <si>
    <t>10000000000002707190</t>
  </si>
  <si>
    <t>8809535593849</t>
  </si>
  <si>
    <t>정관장)홍안세트</t>
  </si>
  <si>
    <t>8809037112975</t>
  </si>
  <si>
    <t>0.5MMBallPen(적색)</t>
  </si>
  <si>
    <t>8809037113309</t>
  </si>
  <si>
    <t>0.7MM샤프심B</t>
  </si>
  <si>
    <t>8809069308469</t>
  </si>
  <si>
    <t>돌)건망고(80G/봉)</t>
  </si>
  <si>
    <t>GD_8809069308469.jpg</t>
  </si>
  <si>
    <t>10000000000002672120</t>
  </si>
  <si>
    <t>8801046302309</t>
  </si>
  <si>
    <t>애경)빙그레치약칫솔세트</t>
  </si>
  <si>
    <t>GD_8801046302309.jpg</t>
  </si>
  <si>
    <t>10000000000003954266</t>
  </si>
  <si>
    <t>8809037112791</t>
  </si>
  <si>
    <t>XD-0.3MM샤프펜</t>
  </si>
  <si>
    <t>8809037113507</t>
  </si>
  <si>
    <t>XT-0.5MM샤프펜</t>
  </si>
  <si>
    <t>8809037111527</t>
  </si>
  <si>
    <t>0.5MM샤프펜</t>
  </si>
  <si>
    <t>8801237708583</t>
  </si>
  <si>
    <t>독도지우개</t>
  </si>
  <si>
    <t>8801237721995</t>
  </si>
  <si>
    <t>모닝고체풀35G</t>
  </si>
  <si>
    <t>2800048900694</t>
  </si>
  <si>
    <t>GNC)여성건강세트</t>
  </si>
  <si>
    <t>8801046301494</t>
  </si>
  <si>
    <t>애경)배달의민족선물세트</t>
  </si>
  <si>
    <t>GD_8801046301494.jpg</t>
  </si>
  <si>
    <t>10000000000002789181</t>
  </si>
  <si>
    <t>5702015869386</t>
  </si>
  <si>
    <t>레고)크리에이티브박스V29(블루)</t>
  </si>
  <si>
    <t>GD_5702015869386.jpg</t>
  </si>
  <si>
    <t>10000000000002626166</t>
  </si>
  <si>
    <t>5702015866033</t>
  </si>
  <si>
    <t>레고시티)정글스타터세트</t>
  </si>
  <si>
    <t>GD_5702015866033.jpg</t>
  </si>
  <si>
    <t>10000000000002626165</t>
  </si>
  <si>
    <t>8807354209200</t>
  </si>
  <si>
    <t>해맑음)정성담은웰빙견과8종세트</t>
  </si>
  <si>
    <t>8809395348511</t>
  </si>
  <si>
    <t>GD_8809395348511.jpg</t>
  </si>
  <si>
    <t>10000000000002707219</t>
  </si>
  <si>
    <t>2800071510174</t>
  </si>
  <si>
    <t>유어스)면장갑10입(판매용)</t>
  </si>
  <si>
    <t>8801046249888</t>
  </si>
  <si>
    <t>포)포어블랙헤드리무버오일젤60</t>
  </si>
  <si>
    <t>GD_8801046249888.jpg</t>
  </si>
  <si>
    <t>10000000000002843130</t>
  </si>
  <si>
    <t>8809546000701</t>
  </si>
  <si>
    <t>제너럴세븐)데오패드2매</t>
  </si>
  <si>
    <t>GD_8809546000701.jpg</t>
  </si>
  <si>
    <t>10000000000002843191</t>
  </si>
  <si>
    <t>8801051170603</t>
  </si>
  <si>
    <t>온더)20초매직클렌징오일폼200ML</t>
  </si>
  <si>
    <t>GD_8801051170603.jpg</t>
  </si>
  <si>
    <t>10000000000002843142</t>
  </si>
  <si>
    <t>8809406952423</t>
  </si>
  <si>
    <t>여리수)럭키초코볼4500</t>
  </si>
  <si>
    <t>GD_8809406952423.jpg</t>
  </si>
  <si>
    <t>10000000000002936225</t>
  </si>
  <si>
    <t>8801104305877</t>
  </si>
  <si>
    <t>유어스)도토루아이스초코300ML</t>
  </si>
  <si>
    <t>GD_8801104305877.jpg</t>
  </si>
  <si>
    <t>10000000000002735123</t>
  </si>
  <si>
    <t>8809430821191</t>
  </si>
  <si>
    <t>드래곤빌리지)다이아콘드컬렉션2</t>
  </si>
  <si>
    <t>GD_8809430821191.jpg</t>
  </si>
  <si>
    <t>10000000000002891181</t>
  </si>
  <si>
    <t>8809546001210</t>
  </si>
  <si>
    <t>월리)필소굿필링패드70매(토닝)</t>
  </si>
  <si>
    <t>GD_8809546001210.jpg</t>
  </si>
  <si>
    <t>10000000000002843159</t>
  </si>
  <si>
    <t>8809430820668</t>
  </si>
  <si>
    <t>드래곤빌리지)빙하고룡봉제인형</t>
  </si>
  <si>
    <t>GD_8809430820668.jpg</t>
  </si>
  <si>
    <t>10000000000002891187</t>
  </si>
  <si>
    <t>8809516843666</t>
  </si>
  <si>
    <t>미쟝센)헬로버블30G(로즈골드)</t>
  </si>
  <si>
    <t>GD_8809516843666.jpg</t>
  </si>
  <si>
    <t>10000000000002843174</t>
  </si>
  <si>
    <t>8809376801417</t>
  </si>
  <si>
    <t>하와이안새우320G</t>
  </si>
  <si>
    <t>8801115395270</t>
  </si>
  <si>
    <t>아이펫밀크70ML(반려동물우유)</t>
  </si>
  <si>
    <t>GD_8801115395270.jpg</t>
  </si>
  <si>
    <t>10000000000002891210</t>
  </si>
  <si>
    <t>8806194016498</t>
  </si>
  <si>
    <t>러비버디)뽀얀팩트5G</t>
  </si>
  <si>
    <t>GD_8806194016498.jpg</t>
  </si>
  <si>
    <t>10000000000002823196</t>
  </si>
  <si>
    <t>8806194016467</t>
  </si>
  <si>
    <t>러비버디)워터틴트02자몽레드5G</t>
  </si>
  <si>
    <t>GD_8806194016467.jpg</t>
  </si>
  <si>
    <t>10000000000002823198</t>
  </si>
  <si>
    <t>8809058640204</t>
  </si>
  <si>
    <t>파워레인저)애니멀킹레인저</t>
  </si>
  <si>
    <t>GD_8809058640204.jpg</t>
  </si>
  <si>
    <t>10000000000002891178</t>
  </si>
  <si>
    <t>8801045575179</t>
  </si>
  <si>
    <t>오뚜기)컵누들(베트남쌀국수大)</t>
  </si>
  <si>
    <t>GD_8801045575179.jpg</t>
  </si>
  <si>
    <t>10000000000002893165</t>
  </si>
  <si>
    <t>8809152414404</t>
  </si>
  <si>
    <t>3양)광양식불고기150G(냉동)</t>
  </si>
  <si>
    <t>GD_8809152414404.jpg</t>
  </si>
  <si>
    <t>10000000000003062187</t>
  </si>
  <si>
    <t>7610700006511</t>
  </si>
  <si>
    <t>리콜라)레몬민트900</t>
  </si>
  <si>
    <t>GD_7610700006511.jpg</t>
  </si>
  <si>
    <t>10000000000002784133</t>
  </si>
  <si>
    <t>8809467490353</t>
  </si>
  <si>
    <t>제주)바다비누(병-대)</t>
  </si>
  <si>
    <t>GD_8809467490353.jpg</t>
  </si>
  <si>
    <t>10000000000002843204</t>
  </si>
  <si>
    <t>4008576362306</t>
  </si>
  <si>
    <t>티타)뒤꿈치보호젤패드2매(5233)</t>
  </si>
  <si>
    <t>GD_4008576362306.jpg</t>
  </si>
  <si>
    <t>10000000000002843205</t>
  </si>
  <si>
    <t>9791129429506</t>
  </si>
  <si>
    <t>일취월장</t>
  </si>
  <si>
    <t>GD_9791129429506.jpg</t>
  </si>
  <si>
    <t>10000000000002851220</t>
  </si>
  <si>
    <t>8809577140001</t>
  </si>
  <si>
    <t>칵테일쉬림프위드소스(냉동)</t>
  </si>
  <si>
    <t>9788995784556</t>
  </si>
  <si>
    <t>내고양이장수하는비결</t>
  </si>
  <si>
    <t>8804111002173</t>
  </si>
  <si>
    <t>8809318023211</t>
  </si>
  <si>
    <t>선우)마그넷조화바구니(소)</t>
  </si>
  <si>
    <t>GD_8809318023211.jpg</t>
  </si>
  <si>
    <t>10000000000002885136</t>
  </si>
  <si>
    <t>8809395348689</t>
  </si>
  <si>
    <t>큐피트)수제캔디후르츠7000</t>
  </si>
  <si>
    <t>8809406952416</t>
  </si>
  <si>
    <t>키즈웰)스위트샷7000</t>
  </si>
  <si>
    <t>GD_8809406952416.jpg</t>
  </si>
  <si>
    <t>10000000000002936216</t>
  </si>
  <si>
    <t>8809152414381</t>
  </si>
  <si>
    <t>3양)한양불고기150G(냉동)</t>
  </si>
  <si>
    <t>GD_8809152414381.jpg</t>
  </si>
  <si>
    <t>10000000000003062189</t>
  </si>
  <si>
    <t>8801046278949</t>
  </si>
  <si>
    <t>포인트)모닝스타트클렌저170ML</t>
  </si>
  <si>
    <t>GD_8801046278949.jpg</t>
  </si>
  <si>
    <t>MD0000000011858</t>
  </si>
  <si>
    <t>8809395348870</t>
  </si>
  <si>
    <t>큐피트)수제캔디꼬꼬마10000</t>
  </si>
  <si>
    <t>8809266839681</t>
  </si>
  <si>
    <t>퍼피아이)애견패드100매</t>
  </si>
  <si>
    <t>GD_8809266839681.jpg</t>
  </si>
  <si>
    <t>10000000000002969183</t>
  </si>
  <si>
    <t>8801007677781</t>
  </si>
  <si>
    <t>CJ)쁘띠첼복숭아160G</t>
  </si>
  <si>
    <t>GD_8801007677781.jpg</t>
  </si>
  <si>
    <t>10000000000002921343</t>
  </si>
  <si>
    <t>8801007677743</t>
  </si>
  <si>
    <t>CJ)쁘띠첼밀감160G</t>
  </si>
  <si>
    <t>GD_8801007677743.jpg</t>
  </si>
  <si>
    <t>10000000000002921316</t>
  </si>
  <si>
    <t>8801051017380</t>
  </si>
  <si>
    <t>엘라스틴)새치염색약3입흑갈색</t>
  </si>
  <si>
    <t>GD_8801051017380.jpg</t>
  </si>
  <si>
    <t>10000000000003048141</t>
  </si>
  <si>
    <t>8801062011667</t>
  </si>
  <si>
    <t>롯데)가나비얀코</t>
  </si>
  <si>
    <t>GD_8801062011667.jpg</t>
  </si>
  <si>
    <t>10000000000003045241</t>
  </si>
  <si>
    <t>8809224308884</t>
  </si>
  <si>
    <t>커플LED자물쇠</t>
  </si>
  <si>
    <t>GD_8809224308884.jpg</t>
  </si>
  <si>
    <t>10000000000002941133</t>
  </si>
  <si>
    <t>8801045892634</t>
  </si>
  <si>
    <t>오뚜기)김치찌개밥(컵밥)</t>
  </si>
  <si>
    <t>GD_8801045892634.jpg</t>
  </si>
  <si>
    <t>10000000000003045253</t>
  </si>
  <si>
    <t>2345001653755</t>
  </si>
  <si>
    <t>1000원양파(팩)</t>
  </si>
  <si>
    <t>GD_2345001653755.jpg</t>
  </si>
  <si>
    <t>10000000000002970136</t>
  </si>
  <si>
    <t>2345001654103</t>
  </si>
  <si>
    <t>1000원꽃상추(팩)</t>
  </si>
  <si>
    <t>GD_2345001654103.jpg</t>
  </si>
  <si>
    <t>10000000000002970144</t>
  </si>
  <si>
    <t>2800074310191</t>
  </si>
  <si>
    <t>도서1-2숙제책</t>
  </si>
  <si>
    <t>2800074310238</t>
  </si>
  <si>
    <t>도서2-1숙제책</t>
  </si>
  <si>
    <t>2800074310252</t>
  </si>
  <si>
    <t>도서2-2숙제책</t>
  </si>
  <si>
    <t>2800074310313</t>
  </si>
  <si>
    <t>1부문2지)바구니대(18년발렌</t>
  </si>
  <si>
    <t>8809539462288</t>
  </si>
  <si>
    <t>려자양모발채움트리트먼트300ML</t>
  </si>
  <si>
    <t>8809374285134</t>
  </si>
  <si>
    <t>명품완구)몰랑피규어시즌2</t>
  </si>
  <si>
    <t>GD_8809374285134.jpg</t>
  </si>
  <si>
    <t>10000000000002912212</t>
  </si>
  <si>
    <t>8809073339657</t>
  </si>
  <si>
    <t>코코몽)미니버스세트</t>
  </si>
  <si>
    <t>GD_8809073339657.jpg</t>
  </si>
  <si>
    <t>10000000000002912220</t>
  </si>
  <si>
    <t>9791133472178</t>
  </si>
  <si>
    <t>꿈의왕국소피루비스티커미니북</t>
  </si>
  <si>
    <t>GD_9791133472178.jpg</t>
  </si>
  <si>
    <t>10000000000003011199</t>
  </si>
  <si>
    <t>8801116009862</t>
  </si>
  <si>
    <t>릴충전도크(정품)</t>
  </si>
  <si>
    <t>GD_8801116009862.jpg</t>
  </si>
  <si>
    <t>10000000000002987180</t>
  </si>
  <si>
    <t>2800042327145</t>
  </si>
  <si>
    <t>페레로)로쉐T-48</t>
  </si>
  <si>
    <t>2800014212585</t>
  </si>
  <si>
    <t>즉석)군고구마낱개(소)</t>
  </si>
  <si>
    <t>GD_2800014212585.jpg</t>
  </si>
  <si>
    <t>MD0000000720234</t>
  </si>
  <si>
    <t>9791125696322</t>
  </si>
  <si>
    <t>안녕자두야4자두와친구들멀티플</t>
  </si>
  <si>
    <t>GD_9791125696322.jpg</t>
  </si>
  <si>
    <t>10000000000003011209</t>
  </si>
  <si>
    <t>8809226729328</t>
  </si>
  <si>
    <t>띠띠뽀띠띠뽀미니퍼즐</t>
  </si>
  <si>
    <t>GD_8809226729328.jpg</t>
  </si>
  <si>
    <t>10000000000003011216</t>
  </si>
  <si>
    <t>8809226728871</t>
  </si>
  <si>
    <t>뽀롱뽀롱뽀로로New가방퍼즐1</t>
  </si>
  <si>
    <t>GD_8809226728871.jpg</t>
  </si>
  <si>
    <t>10000000000003011213</t>
  </si>
  <si>
    <t>885652003599</t>
  </si>
  <si>
    <t>GD_885652003599.jpg</t>
  </si>
  <si>
    <t>10000000000003062134</t>
  </si>
  <si>
    <t>8801046291313</t>
  </si>
  <si>
    <t>2080K진지발리스오리지날치약90G</t>
  </si>
  <si>
    <t>8801046291320</t>
  </si>
  <si>
    <t>8809296884200</t>
  </si>
  <si>
    <t>팔도)체다치즈틈새라면(봉지)</t>
  </si>
  <si>
    <t>GD_8809296884200.jpg</t>
  </si>
  <si>
    <t>10000000000003011135</t>
  </si>
  <si>
    <t>8801114142035</t>
  </si>
  <si>
    <t>풀무원)돈코츠라멘(봉지)</t>
  </si>
  <si>
    <t>GD_8801114142035.jpg</t>
  </si>
  <si>
    <t>10000000000003011141</t>
  </si>
  <si>
    <t>8801441017136</t>
  </si>
  <si>
    <t>크리오)더스타일칫솔1입</t>
  </si>
  <si>
    <t>GD_8801441017136.jpg</t>
  </si>
  <si>
    <t>10000000000003237432</t>
  </si>
  <si>
    <t>2800074310269</t>
  </si>
  <si>
    <t>도서3-1</t>
  </si>
  <si>
    <t>2800042326582</t>
  </si>
  <si>
    <t>로아카러브(영업1팀)</t>
  </si>
  <si>
    <t>4000512130697</t>
  </si>
  <si>
    <t>유어스)트롤리바다친구1500</t>
  </si>
  <si>
    <t>GD_4000512130697.jpg</t>
  </si>
  <si>
    <t>10000000000002954134</t>
  </si>
  <si>
    <t>4000512130789</t>
  </si>
  <si>
    <t>유어스)트롤리네온지렁이1500</t>
  </si>
  <si>
    <t>GD_4000512130789.jpg</t>
  </si>
  <si>
    <t>10000000000002954135</t>
  </si>
  <si>
    <t>8809246682368</t>
  </si>
  <si>
    <t>김약사네)1초히비스커스</t>
  </si>
  <si>
    <t>GD_8809246682368.jpg</t>
  </si>
  <si>
    <t>10000000000002921365</t>
  </si>
  <si>
    <t>4891138875549</t>
  </si>
  <si>
    <t>에너자이저)LED북라이트</t>
  </si>
  <si>
    <t>GD_4891138875549.jpg</t>
  </si>
  <si>
    <t>10000000000002908202</t>
  </si>
  <si>
    <t>2800072210912</t>
  </si>
  <si>
    <t>바구니大</t>
  </si>
  <si>
    <t>8801448350465</t>
  </si>
  <si>
    <t>황금비율쌀3.8KG(페트)</t>
  </si>
  <si>
    <t>GD_8801448350465.jpg</t>
  </si>
  <si>
    <t>10000000000003008124</t>
  </si>
  <si>
    <t>4005800189159</t>
  </si>
  <si>
    <t>아쿠아퍼)수딩오인트먼트7G(진정</t>
  </si>
  <si>
    <t>GD_4005800189159.jpg</t>
  </si>
  <si>
    <t>MD0000000008536</t>
  </si>
  <si>
    <t>041388004112</t>
  </si>
  <si>
    <t>오더이터)풋스프레이113G</t>
  </si>
  <si>
    <t>GD_041388004112.jpg</t>
  </si>
  <si>
    <t>10000000000003032170</t>
  </si>
  <si>
    <t>634418524508</t>
  </si>
  <si>
    <t>알바니즈)곰모양젤리2000</t>
  </si>
  <si>
    <t>GD_634418524508.jpg</t>
  </si>
  <si>
    <t>10000000000002921355</t>
  </si>
  <si>
    <t>8806158550853</t>
  </si>
  <si>
    <t>북빼로)디퓨저(대형)</t>
  </si>
  <si>
    <t>GD_8806158550853.jpg</t>
  </si>
  <si>
    <t>10000000000003006192</t>
  </si>
  <si>
    <t>8803269180122</t>
  </si>
  <si>
    <t>청하)치즈요거트볼</t>
  </si>
  <si>
    <t>GD_8803269180122.jpg</t>
  </si>
  <si>
    <t>10000000000003007137</t>
  </si>
  <si>
    <t>8809170010923</t>
  </si>
  <si>
    <t>헬로카봇에듀물놀이색칠북</t>
  </si>
  <si>
    <t>GD_8809170010923.jpg</t>
  </si>
  <si>
    <t>10000000000002936126</t>
  </si>
  <si>
    <t>8808024025205</t>
  </si>
  <si>
    <t>18년유어스)콜드브루블랙230ML</t>
  </si>
  <si>
    <t>GD_8808024025205.jpg</t>
  </si>
  <si>
    <t>10000000000003185212</t>
  </si>
  <si>
    <t>8809184804761</t>
  </si>
  <si>
    <t>18년유어스)블루베리에이드230ML</t>
  </si>
  <si>
    <t>GD_8809184804761.jpg</t>
  </si>
  <si>
    <t>10000000000003185236</t>
  </si>
  <si>
    <t>8801237790113</t>
  </si>
  <si>
    <t>6500PP프리마노트</t>
  </si>
  <si>
    <t>GD_8801237790113.jpg</t>
  </si>
  <si>
    <t>10000000000003147230</t>
  </si>
  <si>
    <t>8809610300010</t>
  </si>
  <si>
    <t>한끼스테이크)채끝살150G(냉동)</t>
  </si>
  <si>
    <t>GD_8809610300010.jpg</t>
  </si>
  <si>
    <t>10000000000003188130</t>
  </si>
  <si>
    <t>9791125696568</t>
  </si>
  <si>
    <t>극장판프리파라모두의동경렛츠고</t>
  </si>
  <si>
    <t>GD_9791125696568.jpg</t>
  </si>
  <si>
    <t>10000000000003169185</t>
  </si>
  <si>
    <t>8801489836201</t>
  </si>
  <si>
    <t>스누피)네일스티커</t>
  </si>
  <si>
    <t>GD_8801489836201.jpg</t>
  </si>
  <si>
    <t>10000000000003242129</t>
  </si>
  <si>
    <t>8809297302147</t>
  </si>
  <si>
    <t>캐리)듀얼키링</t>
  </si>
  <si>
    <t>GD_8809297302147.jpg</t>
  </si>
  <si>
    <t>10000000000003169124</t>
  </si>
  <si>
    <t>8809285521093</t>
  </si>
  <si>
    <t>다이노코어)풀백워터카1P</t>
  </si>
  <si>
    <t>GD_8809285521093.jpg</t>
  </si>
  <si>
    <t>10000000000003169127</t>
  </si>
  <si>
    <t>2800072120013</t>
  </si>
  <si>
    <t>OIOI)에코백(청)</t>
  </si>
  <si>
    <t>8809102951027</t>
  </si>
  <si>
    <t>신화)을지로노가리와볶음땅콩65G</t>
  </si>
  <si>
    <t>GD_8809102951027.jpg</t>
  </si>
  <si>
    <t>10000000000003185202</t>
  </si>
  <si>
    <t>9788926381342</t>
  </si>
  <si>
    <t>신비아파트고스트볼퍼즐스티커북</t>
  </si>
  <si>
    <t>GD_9788926381342.jpg</t>
  </si>
  <si>
    <t>10000000000003169190</t>
  </si>
  <si>
    <t>9788926365984</t>
  </si>
  <si>
    <t>공룡메카드미로찾기스티커북</t>
  </si>
  <si>
    <t>GD_9788926365984.jpg</t>
  </si>
  <si>
    <t>10000000000003169191</t>
  </si>
  <si>
    <t>8809490180108</t>
  </si>
  <si>
    <t>허쉬)초코바</t>
  </si>
  <si>
    <t>GD_8809490180108.jpg</t>
  </si>
  <si>
    <t>10000000000003125262</t>
  </si>
  <si>
    <t>8809585090015</t>
  </si>
  <si>
    <t>해피바스)미셀라딥클렌징폼120G</t>
  </si>
  <si>
    <t>GD_8809585090015.jpg</t>
  </si>
  <si>
    <t>MD0000000051373</t>
  </si>
  <si>
    <t>8809539453859</t>
  </si>
  <si>
    <t>일리윤)더마클렌징폼120G</t>
  </si>
  <si>
    <t>GD_8809539453859.jpg</t>
  </si>
  <si>
    <t>10000000000003147155</t>
  </si>
  <si>
    <t>8801489836188</t>
  </si>
  <si>
    <t>스누피)헤어터번</t>
  </si>
  <si>
    <t>GD_8801489836188.jpg</t>
  </si>
  <si>
    <t>10000000000003242133</t>
  </si>
  <si>
    <t>2800033410887</t>
  </si>
  <si>
    <t>18년유어스)아이스카페라떼컵185</t>
  </si>
  <si>
    <t>8809533820411</t>
  </si>
  <si>
    <t>GD_8809533820411.jpg</t>
  </si>
  <si>
    <t>10000000000003241142</t>
  </si>
  <si>
    <t>8809046592713</t>
  </si>
  <si>
    <t>18년유어스)아이스헤이즐넛230ML</t>
  </si>
  <si>
    <t>GD_8809046592713.jpg</t>
  </si>
  <si>
    <t>10000000000003185218</t>
  </si>
  <si>
    <t>9791130615974</t>
  </si>
  <si>
    <t>마음이콩밭에가있습니다</t>
  </si>
  <si>
    <t>GD_9791130615974.jpg</t>
  </si>
  <si>
    <t>10000000000003148180</t>
  </si>
  <si>
    <t>2800014610398</t>
  </si>
  <si>
    <t>크리미어니언소스(발주용)</t>
  </si>
  <si>
    <t>GD_2800014610398.jpg</t>
  </si>
  <si>
    <t>10000000000003321197</t>
  </si>
  <si>
    <t>8801052040523</t>
  </si>
  <si>
    <t>대상)종가집김치160G[D2]</t>
  </si>
  <si>
    <t>GD_8801052040523.jpg</t>
  </si>
  <si>
    <t>10000000000003277180</t>
  </si>
  <si>
    <t>2800073213691</t>
  </si>
  <si>
    <t>18스위치)조이콘세트(네온)</t>
  </si>
  <si>
    <t>8809333041016</t>
  </si>
  <si>
    <t>해안가직납)삼성15발벚꽃</t>
  </si>
  <si>
    <t>8809433667413</t>
  </si>
  <si>
    <t>8801237795477</t>
  </si>
  <si>
    <t>1500뭉스빼꼼점착메모지</t>
  </si>
  <si>
    <t>GD_8801237795477.jpg</t>
  </si>
  <si>
    <t>10000000000003290181</t>
  </si>
  <si>
    <t>8801121768785</t>
  </si>
  <si>
    <t>앱솔루트명작1단계800G*12</t>
  </si>
  <si>
    <t>8801051000948</t>
  </si>
  <si>
    <t>페리오)캐비티90G치약레드(S)</t>
  </si>
  <si>
    <t>8801045891545</t>
  </si>
  <si>
    <t>오뚜기)슈퍼곡물밥210G</t>
  </si>
  <si>
    <t>GD_8801045891545.jpg</t>
  </si>
  <si>
    <t>10000000000003318160</t>
  </si>
  <si>
    <t>9556439892026</t>
  </si>
  <si>
    <t>인큐)뮤직웨하스(헤이즐럿)1500</t>
  </si>
  <si>
    <t>GD_9556439892026.jpg</t>
  </si>
  <si>
    <t>10000000000003277177</t>
  </si>
  <si>
    <t>8809082223695</t>
  </si>
  <si>
    <t>명도)핫꼬부리1000</t>
  </si>
  <si>
    <t>GD_8809082223695.jpg</t>
  </si>
  <si>
    <t>10000000000003277176</t>
  </si>
  <si>
    <t>8801019514364</t>
  </si>
  <si>
    <t>해태)누가바블랙70ML</t>
  </si>
  <si>
    <t>GD_8801019514364.jpg</t>
  </si>
  <si>
    <t>10000000000003308550</t>
  </si>
  <si>
    <t>8801043015790</t>
  </si>
  <si>
    <t>농심)새우탕소컵(박스)</t>
  </si>
  <si>
    <t>8809137661038</t>
  </si>
  <si>
    <t>해안가직납)TNT30발바나나스타</t>
  </si>
  <si>
    <t>8809226725061</t>
  </si>
  <si>
    <t>타요에듀한글스티커북</t>
  </si>
  <si>
    <t>GD_8809226725061.jpg</t>
  </si>
  <si>
    <t>10000000000003274155</t>
  </si>
  <si>
    <t>8809433667468</t>
  </si>
  <si>
    <t>해안가직납)성인수경</t>
  </si>
  <si>
    <t>8801128240147</t>
  </si>
  <si>
    <t>에치와이)핫브루바닐라라떼270</t>
  </si>
  <si>
    <t>GD_8801128240147.jpg</t>
  </si>
  <si>
    <t>MD0000000048348</t>
  </si>
  <si>
    <t>8801045931050</t>
  </si>
  <si>
    <t>오뚜기)닭근위마늘볶음150G</t>
  </si>
  <si>
    <t>GD_8801045931050.jpg</t>
  </si>
  <si>
    <t>10000000000003277168</t>
  </si>
  <si>
    <t>8801260417179</t>
  </si>
  <si>
    <t>순수한면)제로중형16P</t>
  </si>
  <si>
    <t>GD_8801260417179.jpg</t>
  </si>
  <si>
    <t>10000000000003280182</t>
  </si>
  <si>
    <t>8801260417025</t>
  </si>
  <si>
    <t>순수한면)제로오버나이트12P</t>
  </si>
  <si>
    <t>GD_8801260417025.jpg</t>
  </si>
  <si>
    <t>10000000000003280185</t>
  </si>
  <si>
    <t>8801104307604</t>
  </si>
  <si>
    <t>빙그레)메로나보틀230ML</t>
  </si>
  <si>
    <t>GD_8801104307604.jpg</t>
  </si>
  <si>
    <t>10000000000003392342</t>
  </si>
  <si>
    <t>8809204848881</t>
  </si>
  <si>
    <t>GS샵)마블핸디선풍기C캡틴아메</t>
  </si>
  <si>
    <t>GD_8809204848881.jpg</t>
  </si>
  <si>
    <t>10000000000003337197</t>
  </si>
  <si>
    <t>8801237691526</t>
  </si>
  <si>
    <t>내맘대로무선수첩(SP/좌철)</t>
  </si>
  <si>
    <t>GD_8801237691526.jpg</t>
  </si>
  <si>
    <t>10000000000003393171</t>
  </si>
  <si>
    <t>8801237790397</t>
  </si>
  <si>
    <t>두부뭉스수첩(상철)</t>
  </si>
  <si>
    <t>GD_8801237790397.jpg</t>
  </si>
  <si>
    <t>10000000000003393172</t>
  </si>
  <si>
    <t>8801237720073</t>
  </si>
  <si>
    <t>4다이얼자물쇠</t>
  </si>
  <si>
    <t>GD_8801237720073.jpg</t>
  </si>
  <si>
    <t>10000000000003393178</t>
  </si>
  <si>
    <t>885652007641</t>
  </si>
  <si>
    <t>아디다스)길이조절보호대(손목)</t>
  </si>
  <si>
    <t>8809184804938</t>
  </si>
  <si>
    <t>18년)워터젤리자두200ML</t>
  </si>
  <si>
    <t>GD_8809184804938.jpg</t>
  </si>
  <si>
    <t>10000000000003439135</t>
  </si>
  <si>
    <t>8809351441799</t>
  </si>
  <si>
    <t>오)아이스배모과유자230ML[D2]</t>
  </si>
  <si>
    <t>GD_8809351441799.jpg</t>
  </si>
  <si>
    <t>10000000000003439131</t>
  </si>
  <si>
    <t>8809367222320</t>
  </si>
  <si>
    <t>유어스)미니방비세트</t>
  </si>
  <si>
    <t>GD_8809367222320.jpg</t>
  </si>
  <si>
    <t>MD0000000725672</t>
  </si>
  <si>
    <t>8801046302293</t>
  </si>
  <si>
    <t>더마&amp;모어샴푸100ML</t>
  </si>
  <si>
    <t>GD_8801046302293.jpg</t>
  </si>
  <si>
    <t>10000000000003392373</t>
  </si>
  <si>
    <t>8802783072012</t>
  </si>
  <si>
    <t>오뚜기)허니자몽블랙티</t>
  </si>
  <si>
    <t>GD_8802783072012.jpg</t>
  </si>
  <si>
    <t>10000000000003358146</t>
  </si>
  <si>
    <t>8809274512866</t>
  </si>
  <si>
    <t>다논)액티비아얼티밋푸룬130M</t>
  </si>
  <si>
    <t>GD_8809274512866.jpg</t>
  </si>
  <si>
    <t>10000000000003431181</t>
  </si>
  <si>
    <t>5702016111286</t>
  </si>
  <si>
    <t>레고프렌즈)스테파니방꾸미기V29</t>
  </si>
  <si>
    <t>GD_5702016111286.jpg</t>
  </si>
  <si>
    <t>10000000000003337151</t>
  </si>
  <si>
    <t>8801043042956</t>
  </si>
  <si>
    <t>농심)오징어다리1500</t>
  </si>
  <si>
    <t>GD_8801043042956.jpg</t>
  </si>
  <si>
    <t>10000000000003460228</t>
  </si>
  <si>
    <t>8001280030574</t>
  </si>
  <si>
    <t>펠체아주라)섬유유연제(0.7L)</t>
  </si>
  <si>
    <t>GD_8001280030574.jpg</t>
  </si>
  <si>
    <t>MD0000000714591</t>
  </si>
  <si>
    <t>8801118255175</t>
  </si>
  <si>
    <t>라베스트)벨기에초코바85ML</t>
  </si>
  <si>
    <t>GD_8801118255175.jpg</t>
  </si>
  <si>
    <t>10000000000003358140</t>
  </si>
  <si>
    <t>8809582980012</t>
  </si>
  <si>
    <t>슬로우랩)빼독패치라벤더향10매</t>
  </si>
  <si>
    <t>GD_8809582980012.jpg</t>
  </si>
  <si>
    <t>10000000000003460133</t>
  </si>
  <si>
    <t>2800033421609</t>
  </si>
  <si>
    <t>18년)바닐라쉐이크230-컵185</t>
  </si>
  <si>
    <t>885652003308</t>
  </si>
  <si>
    <t>아디다스)라텍스밴드(중)</t>
  </si>
  <si>
    <t>8809438348881</t>
  </si>
  <si>
    <t>로봇비눗방울1500</t>
  </si>
  <si>
    <t>GD_8809438348881.jpg</t>
  </si>
  <si>
    <t>10000000000003348140</t>
  </si>
  <si>
    <t>8809245342089</t>
  </si>
  <si>
    <t>도라에몽)뒤뚱뒤뚱스쿨버스</t>
  </si>
  <si>
    <t>GD_8809245342089.jpg</t>
  </si>
  <si>
    <t>10000000000003348143</t>
  </si>
  <si>
    <t>8806018709438</t>
  </si>
  <si>
    <t>일동제약)마이니멀티비타구미</t>
  </si>
  <si>
    <t>GD_8806018709438.jpg</t>
  </si>
  <si>
    <t>10000000000003455319</t>
  </si>
  <si>
    <t>8809177894434</t>
  </si>
  <si>
    <t>콩순이)스마트리듬팔찌</t>
  </si>
  <si>
    <t>GD_8809177894434.jpg</t>
  </si>
  <si>
    <t>10000000000003348148</t>
  </si>
  <si>
    <t>8809528890092</t>
  </si>
  <si>
    <t>런닝맨)리우미요버블건</t>
  </si>
  <si>
    <t>GD_8809528890092.jpg</t>
  </si>
  <si>
    <t>10000000000003348153</t>
  </si>
  <si>
    <t>2800014212646</t>
  </si>
  <si>
    <t>셀프조리)건면새우탕</t>
  </si>
  <si>
    <t>2800014212653</t>
  </si>
  <si>
    <t>셀프조리)무파마탕면</t>
  </si>
  <si>
    <t>2800014212691</t>
  </si>
  <si>
    <t>셀프조리)굴진짬뽕</t>
  </si>
  <si>
    <t>8801207154273</t>
  </si>
  <si>
    <t>롯데)가나초콜릿밀크300ML</t>
  </si>
  <si>
    <t>GD_8801207154273.jpg</t>
  </si>
  <si>
    <t>MD0000000009875</t>
  </si>
  <si>
    <t>2800014212721</t>
  </si>
  <si>
    <t>셀프조리)공화춘아주매운짬뽕</t>
  </si>
  <si>
    <t>8801237791691</t>
  </si>
  <si>
    <t>GD_8801237791691.jpg</t>
  </si>
  <si>
    <t>10000000000003393147</t>
  </si>
  <si>
    <t>8801237791608</t>
  </si>
  <si>
    <t>8분류도큐멘트화일(핑크)</t>
  </si>
  <si>
    <t>GD_8801237791608.jpg</t>
  </si>
  <si>
    <t>10000000000003393150</t>
  </si>
  <si>
    <t>8801069405544</t>
  </si>
  <si>
    <t>남양)초코에몽에스프레소라떼</t>
  </si>
  <si>
    <t>GD_8801069405544.jpg</t>
  </si>
  <si>
    <t>10000000000003644126</t>
  </si>
  <si>
    <t>8809487305057</t>
  </si>
  <si>
    <t>악마핸디선풍기(화이트)</t>
  </si>
  <si>
    <t>GD_8809487305057.jpg</t>
  </si>
  <si>
    <t>10000000000003470209</t>
  </si>
  <si>
    <t>8809059374870</t>
  </si>
  <si>
    <t>러버덕)버블건</t>
  </si>
  <si>
    <t>GD_8809059374870.jpg</t>
  </si>
  <si>
    <t>10000000000003348154</t>
  </si>
  <si>
    <t>2800033421661</t>
  </si>
  <si>
    <t>18년)워터젤리자두-봉지</t>
  </si>
  <si>
    <t>8801051199970</t>
  </si>
  <si>
    <t>엘라스틴)맨인매트스프레이200ML</t>
  </si>
  <si>
    <t>GD_8801051199970.jpg</t>
  </si>
  <si>
    <t>10000000000003470204</t>
  </si>
  <si>
    <t>2800033411129</t>
  </si>
  <si>
    <t>칸타타)블랙230-봉지</t>
  </si>
  <si>
    <t>2800033411143</t>
  </si>
  <si>
    <t>칸타타)카라멜마키230-봉지</t>
  </si>
  <si>
    <t>8809127932285</t>
  </si>
  <si>
    <t>점착메모지1500</t>
  </si>
  <si>
    <t>GD_8809127932285.jpg</t>
  </si>
  <si>
    <t>10000000000003393166</t>
  </si>
  <si>
    <t>8801237793435</t>
  </si>
  <si>
    <t>투칼라오픈식클립보드</t>
  </si>
  <si>
    <t>GD_8801237793435.jpg</t>
  </si>
  <si>
    <t>10000000000003393167</t>
  </si>
  <si>
    <t>8809587990085</t>
  </si>
  <si>
    <t>참스카파카드지갑(그린)</t>
  </si>
  <si>
    <t>GD_8809587990085.jpg</t>
  </si>
  <si>
    <t>10000000000003350178</t>
  </si>
  <si>
    <t>8809311491376</t>
  </si>
  <si>
    <t>유어스)여성매직삭스(립스틱)</t>
  </si>
  <si>
    <t>GD_8809311491376.jpg</t>
  </si>
  <si>
    <t>10000000000003580157</t>
  </si>
  <si>
    <t>8806002016733</t>
  </si>
  <si>
    <t>유어스)광동T2000병120ML</t>
  </si>
  <si>
    <t>GD_8806002016733.jpg</t>
  </si>
  <si>
    <t>10000000000003645149</t>
  </si>
  <si>
    <t>8801062015306</t>
  </si>
  <si>
    <t>유어스)크런키녹차바</t>
  </si>
  <si>
    <t>GD_8801062015306.jpg</t>
  </si>
  <si>
    <t>10000000000003604255</t>
  </si>
  <si>
    <t>2700012020253</t>
  </si>
  <si>
    <t>밥버거)통째로반숙란1편</t>
  </si>
  <si>
    <t>GD_2700012020253.jpg</t>
  </si>
  <si>
    <t>10000000000003611141</t>
  </si>
  <si>
    <t>8806002016535</t>
  </si>
  <si>
    <t>광동)탐라는제주감귤500ML</t>
  </si>
  <si>
    <t>GD_8806002016535.jpg</t>
  </si>
  <si>
    <t>10000000000003539130</t>
  </si>
  <si>
    <t>8801062012718</t>
  </si>
  <si>
    <t>롯데)스키니빼빼로1500</t>
  </si>
  <si>
    <t>GD_8801062012718.jpg</t>
  </si>
  <si>
    <t>MD0000000025423</t>
  </si>
  <si>
    <t>8712100877353</t>
  </si>
  <si>
    <t>매그넘)허니컴바100ML</t>
  </si>
  <si>
    <t>GD_8712100877353.jpg</t>
  </si>
  <si>
    <t>10000000000003485124</t>
  </si>
  <si>
    <t>8801062014002</t>
  </si>
  <si>
    <t>롯데)도리토스(갈비천왕)1500</t>
  </si>
  <si>
    <t>GD_8801062014002.jpg</t>
  </si>
  <si>
    <t>10000000000003494192</t>
  </si>
  <si>
    <t>9791133480302</t>
  </si>
  <si>
    <t>헤이지니럭키강이스티커색칠북</t>
  </si>
  <si>
    <t>GD_9791133480302.jpg</t>
  </si>
  <si>
    <t>10000000000003678137</t>
  </si>
  <si>
    <t>88004600</t>
  </si>
  <si>
    <t>매일)상하목장바나나우유125ML</t>
  </si>
  <si>
    <t>GD_88004600.jpg</t>
  </si>
  <si>
    <t>10000000000003678156</t>
  </si>
  <si>
    <t>8801062013296</t>
  </si>
  <si>
    <t>라이트엔젤)모카파우치</t>
  </si>
  <si>
    <t>GD_8801062013296.jpg</t>
  </si>
  <si>
    <t>10000000000003543137</t>
  </si>
  <si>
    <t>8801062015931</t>
  </si>
  <si>
    <t>롯데)꼬깔콘(버팔로윙)1500</t>
  </si>
  <si>
    <t>GD_8801062015931.jpg</t>
  </si>
  <si>
    <t>10000000000003680125</t>
  </si>
  <si>
    <t>8801220052990</t>
  </si>
  <si>
    <t>그르르)닭가슴살22G(게살맛)</t>
  </si>
  <si>
    <t>GD_8801220052990.jpg</t>
  </si>
  <si>
    <t>10000000000003520126</t>
  </si>
  <si>
    <t>8801062012220</t>
  </si>
  <si>
    <t>롯데)몽쉘(치즈)3000</t>
  </si>
  <si>
    <t>GD_8801062012220.jpg</t>
  </si>
  <si>
    <t>10000000000003493138</t>
  </si>
  <si>
    <t>9791188870660</t>
  </si>
  <si>
    <t>코코몽3미니스티커북3</t>
  </si>
  <si>
    <t>GD_9791188870660.jpg</t>
  </si>
  <si>
    <t>10000000000003677121</t>
  </si>
  <si>
    <t>8809058641546</t>
  </si>
  <si>
    <t>원피스)펌프물총</t>
  </si>
  <si>
    <t>GD_8809058641546.jpg</t>
  </si>
  <si>
    <t>10000000000003638263</t>
  </si>
  <si>
    <t>8809045275839</t>
  </si>
  <si>
    <t>FRESH)맛있을수박에(170G/봉)</t>
  </si>
  <si>
    <t>GD_8809045275839.jpg</t>
  </si>
  <si>
    <t>MD0000000017699</t>
  </si>
  <si>
    <t>8809430821337</t>
  </si>
  <si>
    <t>드래곤빌리지)위너팩에디션</t>
  </si>
  <si>
    <t>GD_8809430821337.jpg</t>
  </si>
  <si>
    <t>10000000000003638130</t>
  </si>
  <si>
    <t>8809058640419</t>
  </si>
  <si>
    <t>페어리루)뷰티가방</t>
  </si>
  <si>
    <t>GD_8809058640419.jpg</t>
  </si>
  <si>
    <t>10000000000003580121</t>
  </si>
  <si>
    <t>8809241350057</t>
  </si>
  <si>
    <t>고로고로)테이프크리너(초강력)</t>
  </si>
  <si>
    <t>GD_8809241350057.jpg</t>
  </si>
  <si>
    <t>10000000000003645157</t>
  </si>
  <si>
    <t>88004648</t>
  </si>
  <si>
    <t>매일)상하목장유기농우유200ML</t>
  </si>
  <si>
    <t>GD_88004648.jpg</t>
  </si>
  <si>
    <t>10000000000003678169</t>
  </si>
  <si>
    <t>8801037070859</t>
  </si>
  <si>
    <t>맥심)TOP시그니처블랙275ML</t>
  </si>
  <si>
    <t>GD_8801037070859.jpg</t>
  </si>
  <si>
    <t>10000000000003539134</t>
  </si>
  <si>
    <t>2345000737456</t>
  </si>
  <si>
    <t>FRESH)국산청포도(200G/팩)</t>
  </si>
  <si>
    <t>8806371307753</t>
  </si>
  <si>
    <t>유어스)속풀어유230ML</t>
  </si>
  <si>
    <t>GD_8806371307753.jpg</t>
  </si>
  <si>
    <t>10000000000003604242</t>
  </si>
  <si>
    <t>8801104304375</t>
  </si>
  <si>
    <t>빙그레)슈퍼콘바닐라</t>
  </si>
  <si>
    <t>GD_8801104304375.jpg</t>
  </si>
  <si>
    <t>MD0000000715041</t>
  </si>
  <si>
    <t>8809430821320</t>
  </si>
  <si>
    <t>드래곤빌리지)베르나</t>
  </si>
  <si>
    <t>GD_8809430821320.jpg</t>
  </si>
  <si>
    <t>10000000000003632465</t>
  </si>
  <si>
    <t>8809428380822</t>
  </si>
  <si>
    <t>헬로키티)과일가방고리</t>
  </si>
  <si>
    <t>GD_8809428380822.jpg</t>
  </si>
  <si>
    <t>10000000000003580122</t>
  </si>
  <si>
    <t>8809223823906</t>
  </si>
  <si>
    <t>몰랑이)가방고리(랜덤)</t>
  </si>
  <si>
    <t>GD_8809223823906.jpg</t>
  </si>
  <si>
    <t>10000000000003580123</t>
  </si>
  <si>
    <t>8809152414794</t>
  </si>
  <si>
    <t>한끼불고기150G(달콤한맛)</t>
  </si>
  <si>
    <t>GD_8809152414794.jpg</t>
  </si>
  <si>
    <t>10000000000003496124</t>
  </si>
  <si>
    <t>8801115139737</t>
  </si>
  <si>
    <t>서울)스페셜티블랙300ML</t>
  </si>
  <si>
    <t>GD_8801115139737.jpg</t>
  </si>
  <si>
    <t>10000000000003576261</t>
  </si>
  <si>
    <t>9791162872895</t>
  </si>
  <si>
    <t>다이노코어에볼루션스티커게임북</t>
  </si>
  <si>
    <t>GD_9791162872895.jpg</t>
  </si>
  <si>
    <t>10000000000003502133</t>
  </si>
  <si>
    <t>8801045524207</t>
  </si>
  <si>
    <t>오뚜기)오뚜기카레면(4번들)</t>
  </si>
  <si>
    <t>2800072810952</t>
  </si>
  <si>
    <t>무지테이블</t>
  </si>
  <si>
    <t>8801062013470</t>
  </si>
  <si>
    <t>롯데)2080자일리톨5000</t>
  </si>
  <si>
    <t>GD_8801062013470.jpg</t>
  </si>
  <si>
    <t>10000000000003680120</t>
  </si>
  <si>
    <t>2800014410530</t>
  </si>
  <si>
    <t>오렌지우피파이</t>
  </si>
  <si>
    <t>GD_2800014410530.jpg</t>
  </si>
  <si>
    <t>10000000000003742123</t>
  </si>
  <si>
    <t>8801121021477</t>
  </si>
  <si>
    <t>앱솔루트아기설사400G</t>
  </si>
  <si>
    <t>8809534150074</t>
  </si>
  <si>
    <t>흥선)스파클링라임350ML</t>
  </si>
  <si>
    <t>GD_8809534150074.jpg</t>
  </si>
  <si>
    <t>10000000000003856139</t>
  </si>
  <si>
    <t>8801069405643</t>
  </si>
  <si>
    <t>남양)요구르트에이드230ML</t>
  </si>
  <si>
    <t>GD_8801069405643.jpg</t>
  </si>
  <si>
    <t>MD0000000018755</t>
  </si>
  <si>
    <t>8801007735320</t>
  </si>
  <si>
    <t>CJ)고메핫스파이시미트볼180G</t>
  </si>
  <si>
    <t>GD_8801007735320.jpg</t>
  </si>
  <si>
    <t>10000000000003854150</t>
  </si>
  <si>
    <t>2800073213851</t>
  </si>
  <si>
    <t>발뮤다)그린팬S화이트그레이</t>
  </si>
  <si>
    <t>2800014610763</t>
  </si>
  <si>
    <t>꿈나무치킨B</t>
  </si>
  <si>
    <t>8809549772667</t>
  </si>
  <si>
    <t>뉴트리원)김태희루테인구미14입</t>
  </si>
  <si>
    <t>GD_8809549772667.jpg</t>
  </si>
  <si>
    <t>10000000000003835145</t>
  </si>
  <si>
    <t>8809549772803</t>
  </si>
  <si>
    <t>뉴트리원)김태희칼슘구미15입</t>
  </si>
  <si>
    <t>GD_8809549772803.jpg</t>
  </si>
  <si>
    <t>10000000000003835150</t>
  </si>
  <si>
    <t>8801056096670</t>
  </si>
  <si>
    <t>유어스)롯데청사과워터500ML</t>
  </si>
  <si>
    <t>GD_8801056096670.jpg</t>
  </si>
  <si>
    <t>MD0000000000784</t>
  </si>
  <si>
    <t>8808024025496</t>
  </si>
  <si>
    <t>쟈뎅)시그니처아메(스위트)1.1L</t>
  </si>
  <si>
    <t>GD_8808024025496.jpg</t>
  </si>
  <si>
    <t>MD0000000728614</t>
  </si>
  <si>
    <t>2800024903640</t>
  </si>
  <si>
    <t>안성한우)스테이크실속세트(기획</t>
  </si>
  <si>
    <t>2700013110960</t>
  </si>
  <si>
    <t>애플망고샌드위치1편</t>
  </si>
  <si>
    <t>GD_2700013110960.jpg</t>
  </si>
  <si>
    <t>10000000000003738169</t>
  </si>
  <si>
    <t>8809375612823</t>
  </si>
  <si>
    <t>캡슐토이박스)더건머신건P21-6종</t>
  </si>
  <si>
    <t>GD_8809375612823.jpg</t>
  </si>
  <si>
    <t>10000000000003856159</t>
  </si>
  <si>
    <t>2800033421715</t>
  </si>
  <si>
    <t>남양)아이스요구르트에이드-봉지</t>
  </si>
  <si>
    <t>2345001248586</t>
  </si>
  <si>
    <t>유명산지수박(7KG상)</t>
  </si>
  <si>
    <t>GD_2345001248586.jpg</t>
  </si>
  <si>
    <t>MD0000000044512</t>
  </si>
  <si>
    <t>8809102951454</t>
  </si>
  <si>
    <t>신화)NEW꾸이꾸이32G</t>
  </si>
  <si>
    <t>GD_8809102951454.jpg</t>
  </si>
  <si>
    <t>MD0000000732407</t>
  </si>
  <si>
    <t>80995050</t>
  </si>
  <si>
    <t>자이니)크로키초콜릿(보이)1800</t>
  </si>
  <si>
    <t>GD_80995050.jpg</t>
  </si>
  <si>
    <t>MD0000000000788</t>
  </si>
  <si>
    <t>8803743000748</t>
  </si>
  <si>
    <t>비빔곤드레)매콤한맛75G</t>
  </si>
  <si>
    <t>GD_8803743000748.jpg</t>
  </si>
  <si>
    <t>10000000000003766129</t>
  </si>
  <si>
    <t>2800014610732</t>
  </si>
  <si>
    <t>매콤통다리(2+2)</t>
  </si>
  <si>
    <t>2800048900724</t>
  </si>
  <si>
    <t>GNC)츄어블비타민(120정*2)</t>
  </si>
  <si>
    <t>8809147356580</t>
  </si>
  <si>
    <t>N)크레마카발로프리미엄크림70G</t>
  </si>
  <si>
    <t>GD_8809147356580.jpg</t>
  </si>
  <si>
    <t>MD0000000731808</t>
  </si>
  <si>
    <t>8809310070114</t>
  </si>
  <si>
    <t>본죽)보양삼계죽</t>
  </si>
  <si>
    <t>GD_8809310070114.jpg</t>
  </si>
  <si>
    <t>MD0000000028764</t>
  </si>
  <si>
    <t>8801260113415</t>
  </si>
  <si>
    <t>유어스)순수클래식롤티슈(30롤)</t>
  </si>
  <si>
    <t>GD_8801260113415.jpg</t>
  </si>
  <si>
    <t>10000000000003789135</t>
  </si>
  <si>
    <t>8809526490386</t>
  </si>
  <si>
    <t>콩순이)미니문방구</t>
  </si>
  <si>
    <t>GD_8809526490386.jpg</t>
  </si>
  <si>
    <t>10000000000003856155</t>
  </si>
  <si>
    <t>8809045275853</t>
  </si>
  <si>
    <t>FRESH)시원할수박에(700G/팩)</t>
  </si>
  <si>
    <t>GD_8809045275853.jpg</t>
  </si>
  <si>
    <t>MD0000000017700</t>
  </si>
  <si>
    <t>8801114142714</t>
  </si>
  <si>
    <t>풀무원)리얼밀흑미&amp;귀리</t>
  </si>
  <si>
    <t>GD_8801114142714.jpg</t>
  </si>
  <si>
    <t>10000000000003732153</t>
  </si>
  <si>
    <t>2800072210950</t>
  </si>
  <si>
    <t>북빼빼로박스(중)</t>
  </si>
  <si>
    <t>2800024017491</t>
  </si>
  <si>
    <t>(미니글로우)월요일입고분</t>
  </si>
  <si>
    <t>GD_2800024017491.jpg</t>
  </si>
  <si>
    <t>MD0000000798623</t>
  </si>
  <si>
    <t>2800024017507</t>
  </si>
  <si>
    <t>(과테말라)4월24일(수)발주분</t>
  </si>
  <si>
    <t>GD_2800024017507.jpg</t>
  </si>
  <si>
    <t>MD0000000013608</t>
  </si>
  <si>
    <t>8801068370614</t>
  </si>
  <si>
    <t>삼립)에그치즈슬라이더1편</t>
  </si>
  <si>
    <t>GD_8801068370614.jpg</t>
  </si>
  <si>
    <t>10000000000003683131</t>
  </si>
  <si>
    <t>8801166366076</t>
  </si>
  <si>
    <t>하기스)매직핏1단계공용(70입)</t>
  </si>
  <si>
    <t>GD_8801166366076.jpg</t>
  </si>
  <si>
    <t>10000000000003937391</t>
  </si>
  <si>
    <t>8809608266090</t>
  </si>
  <si>
    <t>GD_8809608266090.jpg</t>
  </si>
  <si>
    <t>10000000000003955129</t>
  </si>
  <si>
    <t>2345001015249</t>
  </si>
  <si>
    <t>신선특별시)샤인머스캇1송이</t>
  </si>
  <si>
    <t>GD_2345001015249.jpg</t>
  </si>
  <si>
    <t>10000000000003917135</t>
  </si>
  <si>
    <t>8809454051062</t>
  </si>
  <si>
    <t>쿠키런)미스터리피규어시즌3</t>
  </si>
  <si>
    <t>GD_8809454051062.jpg</t>
  </si>
  <si>
    <t>10000000000003942254</t>
  </si>
  <si>
    <t>8801308448868</t>
  </si>
  <si>
    <t>정화)꽃게튀김40G</t>
  </si>
  <si>
    <t>GD_8801308448868.jpg</t>
  </si>
  <si>
    <t>10000000000003946280</t>
  </si>
  <si>
    <t>8852023668246</t>
  </si>
  <si>
    <t>코케)노리와사비땅콩40G</t>
  </si>
  <si>
    <t>GD_8852023668246.jpg</t>
  </si>
  <si>
    <t>10000000000003946275</t>
  </si>
  <si>
    <t>8801007731636</t>
  </si>
  <si>
    <t>CJ)백설프리미엄5호</t>
  </si>
  <si>
    <t>GD_8801007731636.jpg</t>
  </si>
  <si>
    <t>MD0000000732718</t>
  </si>
  <si>
    <t>2800014610800</t>
  </si>
  <si>
    <t>바삭매콤치킨(뮤비페)</t>
  </si>
  <si>
    <t>8801051021325</t>
  </si>
  <si>
    <t>LG 16호</t>
  </si>
  <si>
    <t>GD_8801051021325.jpg</t>
  </si>
  <si>
    <t>10000000000003954441</t>
  </si>
  <si>
    <t>8801051021332</t>
  </si>
  <si>
    <t>LG 23호</t>
  </si>
  <si>
    <t>GD_8801051021332.jpg</t>
  </si>
  <si>
    <t>10000000000003954442</t>
  </si>
  <si>
    <t>8808340883206</t>
  </si>
  <si>
    <t>한삼인)홍삼정데일리골드30포</t>
  </si>
  <si>
    <t>8801046318270</t>
  </si>
  <si>
    <t>애경)한방명품스페셜</t>
  </si>
  <si>
    <t>GD_8801046318270.jpg</t>
  </si>
  <si>
    <t>10000000000003954431</t>
  </si>
  <si>
    <t>8809394875452</t>
  </si>
  <si>
    <t>헬로키티)골드워치</t>
  </si>
  <si>
    <t>GD_8809394875452.jpg</t>
  </si>
  <si>
    <t>10000000000003919190</t>
  </si>
  <si>
    <t>8809394874875</t>
  </si>
  <si>
    <t>시크릿쥬쥬)보석워치</t>
  </si>
  <si>
    <t>GD_8809394874875.jpg</t>
  </si>
  <si>
    <t>10000000000003919191</t>
  </si>
  <si>
    <t>8809394875520</t>
  </si>
  <si>
    <t>원피스)시그니쳐워치</t>
  </si>
  <si>
    <t>GD_8809394875520.jpg</t>
  </si>
  <si>
    <t>10000000000003919192</t>
  </si>
  <si>
    <t>8801051021677</t>
  </si>
  <si>
    <t>LG)스위트홈세트</t>
  </si>
  <si>
    <t>GD_8801051021677.jpg</t>
  </si>
  <si>
    <t>10000000000003954451</t>
  </si>
  <si>
    <t>8809559361226</t>
  </si>
  <si>
    <t>미쟝센)보태니컬샴푸500ML</t>
  </si>
  <si>
    <t>GD_8809559361226.jpg</t>
  </si>
  <si>
    <t>10000000000003884152</t>
  </si>
  <si>
    <t>8809296884439</t>
  </si>
  <si>
    <t>유어스)독도사랑라면(새우맛)</t>
  </si>
  <si>
    <t>GD_8809296884439.jpg</t>
  </si>
  <si>
    <t>10000000000003917190</t>
  </si>
  <si>
    <t>2800024511647</t>
  </si>
  <si>
    <t>뮤비페)수제양꼬치_판매</t>
  </si>
  <si>
    <t>8809150119974</t>
  </si>
  <si>
    <t>시니어소프트)연어소시지100G</t>
  </si>
  <si>
    <t>GD_8809150119974.jpg</t>
  </si>
  <si>
    <t>10000000000003875280</t>
  </si>
  <si>
    <t>8807633301038</t>
  </si>
  <si>
    <t>공룡메카드)액션피규어브라키오</t>
  </si>
  <si>
    <t>GD_8807633301038.jpg</t>
  </si>
  <si>
    <t>10000000000003967494</t>
  </si>
  <si>
    <t>8801007558349</t>
  </si>
  <si>
    <t>CJ)애견사료(연어야채)900G</t>
  </si>
  <si>
    <t>GD_8801007558349.jpg</t>
  </si>
  <si>
    <t>10000000000003875173</t>
  </si>
  <si>
    <t>8809045270193</t>
  </si>
  <si>
    <t>1500원_부드러운샐러드</t>
  </si>
  <si>
    <t>GD_8809045270193.jpg</t>
  </si>
  <si>
    <t>10000000000003873335</t>
  </si>
  <si>
    <t>2700012011862</t>
  </si>
  <si>
    <t>삼각)베이컨참치마요1편</t>
  </si>
  <si>
    <t>GD_2700012011862.jpg</t>
  </si>
  <si>
    <t>MD0000000057643</t>
  </si>
  <si>
    <t>8809351209306</t>
  </si>
  <si>
    <t>유어스)리치스파클링340ML</t>
  </si>
  <si>
    <t>GD_8809351209306.jpg</t>
  </si>
  <si>
    <t>10000000000003950211</t>
  </si>
  <si>
    <t>681326166870</t>
  </si>
  <si>
    <t>마인크래프트인형가방고리돼지</t>
  </si>
  <si>
    <t>GD_681326166870.jpg</t>
  </si>
  <si>
    <t>10000000000003967404</t>
  </si>
  <si>
    <t>8809480923470</t>
  </si>
  <si>
    <t>신비아파트)핑거펀미니스티커</t>
  </si>
  <si>
    <t>GD_8809480923470.jpg</t>
  </si>
  <si>
    <t>10000000000003944123</t>
  </si>
  <si>
    <t>8809394875834</t>
  </si>
  <si>
    <t>시크릿쥬쥬)블링쥬얼리스티커</t>
  </si>
  <si>
    <t>GD_8809394875834.jpg</t>
  </si>
  <si>
    <t>10000000000004095341</t>
  </si>
  <si>
    <t>8806371307920</t>
  </si>
  <si>
    <t>유어스)TS블랙빈밀크300ML</t>
  </si>
  <si>
    <t>GD_8806371307920.jpg</t>
  </si>
  <si>
    <t>10000000000004032358</t>
  </si>
  <si>
    <t>8809480921544</t>
  </si>
  <si>
    <t>시크릿쥬쥬네일스티커1</t>
  </si>
  <si>
    <t>GD_8809480921544.jpg</t>
  </si>
  <si>
    <t>10000000000004133212</t>
  </si>
  <si>
    <t>8801117645106</t>
  </si>
  <si>
    <t>오리온)후라보노쿨민트800</t>
  </si>
  <si>
    <t>GD_8801117645106.jpg</t>
  </si>
  <si>
    <t>10000000000004113225</t>
  </si>
  <si>
    <t>8809415433838</t>
  </si>
  <si>
    <t>네슬레)킷캣딸기모찌맛1800</t>
  </si>
  <si>
    <t>GD_8809415433838.jpg</t>
  </si>
  <si>
    <t>10000000000004095250</t>
  </si>
  <si>
    <t>8801062899890</t>
  </si>
  <si>
    <t>GD_8801062899890.jpg</t>
  </si>
  <si>
    <t>10000000000004068217</t>
  </si>
  <si>
    <t>8801118255489</t>
  </si>
  <si>
    <t>롯데푸드)인절미국화빵</t>
  </si>
  <si>
    <t>GD_8801118255489.jpg</t>
  </si>
  <si>
    <t>10000000000004215213</t>
  </si>
  <si>
    <t>8801062899821</t>
  </si>
  <si>
    <t>롯데)하트팝업빼빼로4500</t>
  </si>
  <si>
    <t>GD_8801062899821.jpg</t>
  </si>
  <si>
    <t>10000000000004068228</t>
  </si>
  <si>
    <t>8801062899814</t>
  </si>
  <si>
    <t>롯데)더블딥케익빼빼로4500</t>
  </si>
  <si>
    <t>GD_8801062899814.jpg</t>
  </si>
  <si>
    <t>10000000000004068229</t>
  </si>
  <si>
    <t>8809069304775</t>
  </si>
  <si>
    <t>돌)자몽메들리컵198G</t>
  </si>
  <si>
    <t>GD_8809069304775.jpg</t>
  </si>
  <si>
    <t>MD0000000712341</t>
  </si>
  <si>
    <t>8809406952904</t>
  </si>
  <si>
    <t>여리수)써니6000</t>
  </si>
  <si>
    <t>GD_8809406952904.jpg</t>
  </si>
  <si>
    <t>10000000000004070150</t>
  </si>
  <si>
    <t>9791158160807</t>
  </si>
  <si>
    <t>한때소중했던것들</t>
  </si>
  <si>
    <t>GD_9791158160807.jpg</t>
  </si>
  <si>
    <t>10000000000004009279</t>
  </si>
  <si>
    <t>8803747115288</t>
  </si>
  <si>
    <t>GD_8803747115288.jpg</t>
  </si>
  <si>
    <t>10000000000004081207</t>
  </si>
  <si>
    <t>9788932473802</t>
  </si>
  <si>
    <t>어디서살것인가</t>
  </si>
  <si>
    <t>GD_9788932473802.jpg</t>
  </si>
  <si>
    <t>10000000000004135129</t>
  </si>
  <si>
    <t>9791186560785</t>
  </si>
  <si>
    <t>수학이필요한순간</t>
  </si>
  <si>
    <t>GD_9791186560785.jpg</t>
  </si>
  <si>
    <t>10000000000004135128</t>
  </si>
  <si>
    <t>9791162877593</t>
  </si>
  <si>
    <t>페어리루2마법의거울두들색칠북</t>
  </si>
  <si>
    <t>GD_9791162877593.jpg</t>
  </si>
  <si>
    <t>10000000000004133200</t>
  </si>
  <si>
    <t>9791125659983</t>
  </si>
  <si>
    <t>드래곤빌리지미니스티커북</t>
  </si>
  <si>
    <t>GD_9791125659983.jpg</t>
  </si>
  <si>
    <t>10000000000004009234</t>
  </si>
  <si>
    <t>9791133484614</t>
  </si>
  <si>
    <t>인크레더블2스티커미니북</t>
  </si>
  <si>
    <t>GD_9791133484614.jpg</t>
  </si>
  <si>
    <t>10000000000004009242</t>
  </si>
  <si>
    <t>8809368826862</t>
  </si>
  <si>
    <t>여리수)프리미엄버켓37000</t>
  </si>
  <si>
    <t>GD_8809368826862.jpg</t>
  </si>
  <si>
    <t>10000000000004070160</t>
  </si>
  <si>
    <t>2800073214285</t>
  </si>
  <si>
    <t>삼성)NEW애드워시WF17N7510TP</t>
  </si>
  <si>
    <t>8809226729816</t>
  </si>
  <si>
    <t>띠띠뽀띠띠뽀미니가방퍼즐4종</t>
  </si>
  <si>
    <t>GD_8809226729816.jpg</t>
  </si>
  <si>
    <t>10000000000004009287</t>
  </si>
  <si>
    <t>8809559743398</t>
  </si>
  <si>
    <t>헤이지니럭키강이퍼즐놀이가방</t>
  </si>
  <si>
    <t>GD_8809559743398.jpg</t>
  </si>
  <si>
    <t>10000000000004009288</t>
  </si>
  <si>
    <t>9791133484713</t>
  </si>
  <si>
    <t>인크레더블2무비색칠놀이북</t>
  </si>
  <si>
    <t>GD_9791133484713.jpg</t>
  </si>
  <si>
    <t>10000000000004009292</t>
  </si>
  <si>
    <t>8801005342810</t>
  </si>
  <si>
    <t>샘표)우리엄마명태채볶음50G[D2]</t>
  </si>
  <si>
    <t>GD_8801005342810.jpg</t>
  </si>
  <si>
    <t>10000000000004044649</t>
  </si>
  <si>
    <t>8804888000785</t>
  </si>
  <si>
    <t>유어스)후추닭가슴살육포30G</t>
  </si>
  <si>
    <t>GD_8804888000785.jpg</t>
  </si>
  <si>
    <t>10000000000004129158</t>
  </si>
  <si>
    <t>8801121022696</t>
  </si>
  <si>
    <t>매일)상하유기농세트125ML*12</t>
  </si>
  <si>
    <t>GD_8801121022696.jpg</t>
  </si>
  <si>
    <t>10000000000004032383</t>
  </si>
  <si>
    <t>8801073142480</t>
  </si>
  <si>
    <t>삼양)삼양라면콰트로치즈(4번들)</t>
  </si>
  <si>
    <t>8809127393239</t>
  </si>
  <si>
    <t>기프트)USB음원25000</t>
  </si>
  <si>
    <t>8809344666314</t>
  </si>
  <si>
    <t>프로엠)무민9000</t>
  </si>
  <si>
    <t>GD_8809344666314.jpg</t>
  </si>
  <si>
    <t>10000000000004096172</t>
  </si>
  <si>
    <t>8808309000156</t>
  </si>
  <si>
    <t>상록수쌀10KG(20년)</t>
  </si>
  <si>
    <t>GD_8808309000156.jpg</t>
  </si>
  <si>
    <t>MD0000000726003</t>
  </si>
  <si>
    <t>8809597580092</t>
  </si>
  <si>
    <t>웰리고리얼죽구운고구마130G[D2]</t>
  </si>
  <si>
    <t>GD_8809597580092.jpg</t>
  </si>
  <si>
    <t>10000000000004095312</t>
  </si>
  <si>
    <t>2800033411228</t>
  </si>
  <si>
    <t>18년Y)아이스헤이즐넛230ML*10</t>
  </si>
  <si>
    <t>8801111935012</t>
  </si>
  <si>
    <t>크라운)스키피땅콩버터1500</t>
  </si>
  <si>
    <t>GD_8801111935012.jpg</t>
  </si>
  <si>
    <t>10000000000004056140</t>
  </si>
  <si>
    <t>8809395349181</t>
  </si>
  <si>
    <t>큐피트)실버기프트8000</t>
  </si>
  <si>
    <t>GD_8809395349181.jpg</t>
  </si>
  <si>
    <t>10000000000004068273</t>
  </si>
  <si>
    <t>8801007299204</t>
  </si>
  <si>
    <t>CJ)비비고토종김3S호</t>
  </si>
  <si>
    <t>GD_8801007299204.jpg</t>
  </si>
  <si>
    <t>MD0000000022173</t>
  </si>
  <si>
    <t>8801068372496</t>
  </si>
  <si>
    <t>삼립)크랩몽땅샌드위치1편</t>
  </si>
  <si>
    <t>GD_8801068372496.jpg</t>
  </si>
  <si>
    <t>10000000000004135147</t>
  </si>
  <si>
    <t>8809201392202</t>
  </si>
  <si>
    <t>아리의미니스테이지</t>
  </si>
  <si>
    <t>GD_8809201392202.jpg</t>
  </si>
  <si>
    <t>10000000000004095349</t>
  </si>
  <si>
    <t>8809226729762</t>
  </si>
  <si>
    <t>띠띠뽀)가방스티커놀이북숫자</t>
  </si>
  <si>
    <t>GD_8809226729762.jpg</t>
  </si>
  <si>
    <t>10000000000004133209</t>
  </si>
  <si>
    <t>8809480921575</t>
  </si>
  <si>
    <t>페어리루마법의거울네일스티커</t>
  </si>
  <si>
    <t>GD_8809480921575.jpg</t>
  </si>
  <si>
    <t>10000000000004133217</t>
  </si>
  <si>
    <t>8809318023464</t>
  </si>
  <si>
    <t>선우)칸타빌레(소)30000</t>
  </si>
  <si>
    <t>GD_8809318023464.jpg</t>
  </si>
  <si>
    <t>10000000000004081239</t>
  </si>
  <si>
    <t>8801046311233</t>
  </si>
  <si>
    <t>동의홍삼현빛샴푸400ML</t>
  </si>
  <si>
    <t>8801051195194</t>
  </si>
  <si>
    <t>모노티크 샴푸_리뉴얼 480MLOEM</t>
  </si>
  <si>
    <t>GD_8801051195194.jpg</t>
  </si>
  <si>
    <t>MD0000000712224</t>
  </si>
  <si>
    <t>8801051025736</t>
  </si>
  <si>
    <t>모노티크치약120GOEM</t>
  </si>
  <si>
    <t>8801046315781</t>
  </si>
  <si>
    <t>케라)데미지클리닉+샴푸180ML</t>
  </si>
  <si>
    <t>8801046315804</t>
  </si>
  <si>
    <t>샤워)내추럴레시피바디워시180G</t>
  </si>
  <si>
    <t>8801237702932</t>
  </si>
  <si>
    <t>모닝글로리)멀티화220mm</t>
  </si>
  <si>
    <t>8801237764183</t>
  </si>
  <si>
    <t>모닝글로리)논슬립220mm</t>
  </si>
  <si>
    <t>8801237764220</t>
  </si>
  <si>
    <t>모닝글로리)논슬립260mm</t>
  </si>
  <si>
    <t>8801068372441</t>
  </si>
  <si>
    <t>8801441017228</t>
  </si>
  <si>
    <t>크리오)뉴후라보노치약(펌프형)</t>
  </si>
  <si>
    <t>GD_8801441017228.jpg</t>
  </si>
  <si>
    <t>10000000000004171120</t>
  </si>
  <si>
    <t>2800014212875</t>
  </si>
  <si>
    <t>18판)뉴모듬꼬치1300</t>
  </si>
  <si>
    <t>8801046315873</t>
  </si>
  <si>
    <t>8801019514548</t>
  </si>
  <si>
    <t>해태)인절미시모나1500</t>
  </si>
  <si>
    <t>GD_8801019514548.jpg</t>
  </si>
  <si>
    <t>MD0000000000047</t>
  </si>
  <si>
    <t>8809334826049</t>
  </si>
  <si>
    <t>할로윈)PU미니삼지창</t>
  </si>
  <si>
    <t>8809355827544</t>
  </si>
  <si>
    <t>머스트블랙마스크</t>
  </si>
  <si>
    <t>GD_8809355827544.jpg</t>
  </si>
  <si>
    <t>10000000000004226220</t>
  </si>
  <si>
    <t>4987072041772</t>
  </si>
  <si>
    <t>하루손난로핫팩1P</t>
  </si>
  <si>
    <t>GD_4987072041772.jpg</t>
  </si>
  <si>
    <t>MD0000000724476</t>
  </si>
  <si>
    <t>8809265022466</t>
  </si>
  <si>
    <t>고래사)매콤문어(프리미엄)</t>
  </si>
  <si>
    <t>GD_8809265022466.jpg</t>
  </si>
  <si>
    <t>10000000000004175633</t>
  </si>
  <si>
    <t>8809442484964</t>
  </si>
  <si>
    <t>모찌모찌)봉제인형(시바)</t>
  </si>
  <si>
    <t>GD_8809442484964.jpg</t>
  </si>
  <si>
    <t>MD0000000000350</t>
  </si>
  <si>
    <t>8809442485169</t>
  </si>
  <si>
    <t>모찌모찌)봉제인형(허스키)</t>
  </si>
  <si>
    <t>GD_8809442485169.jpg</t>
  </si>
  <si>
    <t>MD0000000000346</t>
  </si>
  <si>
    <t>8809442485176</t>
  </si>
  <si>
    <t>모찌모찌허스키)쿠션(L)</t>
  </si>
  <si>
    <t>GD_8809442485176.jpg</t>
  </si>
  <si>
    <t>MD0000000000347</t>
  </si>
  <si>
    <t>8852047129211</t>
  </si>
  <si>
    <t>UNITED)유니초콜릿24입</t>
  </si>
  <si>
    <t>3415587344299</t>
  </si>
  <si>
    <t>하겐)크림치즈모찌미니컵</t>
  </si>
  <si>
    <t>GD_3415587344299.jpg</t>
  </si>
  <si>
    <t>MD0000000000952</t>
  </si>
  <si>
    <t>3415587345296</t>
  </si>
  <si>
    <t>하겐)티라미수모찌미니컵</t>
  </si>
  <si>
    <t>GD_3415587345296.jpg</t>
  </si>
  <si>
    <t>MD0000000000964</t>
  </si>
  <si>
    <t>2800014410554</t>
  </si>
  <si>
    <t>살구쨈파이</t>
  </si>
  <si>
    <t>GD_2800014410554.jpg</t>
  </si>
  <si>
    <t>10000000000004215301</t>
  </si>
  <si>
    <t>8690120509792</t>
  </si>
  <si>
    <t>매크로)토쿠(파보리모)1000</t>
  </si>
  <si>
    <t>GD_8690120509792.jpg</t>
  </si>
  <si>
    <t>MD0000000000877</t>
  </si>
  <si>
    <t>8801046310908</t>
  </si>
  <si>
    <t>2080동의생약순치약90G</t>
  </si>
  <si>
    <t>8801046312889</t>
  </si>
  <si>
    <t>케라)러블리트리트먼트100ML</t>
  </si>
  <si>
    <t>8801046311646</t>
  </si>
  <si>
    <t>2080진지발리스허벌민트치약90G</t>
  </si>
  <si>
    <t>8809335851194</t>
  </si>
  <si>
    <t>머슬맥스스포츠테이프(10매)</t>
  </si>
  <si>
    <t>GD_8809335851194.jpg</t>
  </si>
  <si>
    <t>10000000000004195237</t>
  </si>
  <si>
    <t>8801046317648</t>
  </si>
  <si>
    <t>케라)리드그라스로즈샴푸400ML</t>
  </si>
  <si>
    <t>2800014212882</t>
  </si>
  <si>
    <t>18판)새우어묵1500</t>
  </si>
  <si>
    <t>8801046317679</t>
  </si>
  <si>
    <t>케라)리드그라스로즈트리트150ML</t>
  </si>
  <si>
    <t>8801046317624</t>
  </si>
  <si>
    <t>샤워)리프레싱바디워시180G</t>
  </si>
  <si>
    <t>8802774015592</t>
  </si>
  <si>
    <t>하루홍삼)빼빼로기획세트(18년)</t>
  </si>
  <si>
    <t>GD_8802774015592.JPG</t>
  </si>
  <si>
    <t>MD0000000000623</t>
  </si>
  <si>
    <t>8857122511349</t>
  </si>
  <si>
    <t>에다마메(120G/냉동)</t>
  </si>
  <si>
    <t>GD_8857122511349.jpg</t>
  </si>
  <si>
    <t>10000000000004254327</t>
  </si>
  <si>
    <t>8809390650343</t>
  </si>
  <si>
    <t>위토스)밀크초콜릿5000</t>
  </si>
  <si>
    <t>GD_8809390650343.jpg</t>
  </si>
  <si>
    <t>10000000000004260209</t>
  </si>
  <si>
    <t>8809056560160</t>
  </si>
  <si>
    <t>자산어보)전복고추장비빔80G</t>
  </si>
  <si>
    <t>GD_8809056560160.jpg</t>
  </si>
  <si>
    <t>MD0000000759265</t>
  </si>
  <si>
    <t>8801046311264</t>
  </si>
  <si>
    <t>케라)데미지클리닉+린스180ML</t>
  </si>
  <si>
    <t>8801046317808</t>
  </si>
  <si>
    <t>동의홍삼현빛린스400ML</t>
  </si>
  <si>
    <t>8801046311370</t>
  </si>
  <si>
    <t>울샴푸오리지널파우치300ML</t>
  </si>
  <si>
    <t>8809456180715</t>
  </si>
  <si>
    <t>1박2일)붙이는핫팩40G</t>
  </si>
  <si>
    <t>GD_8809456180715.jpg</t>
  </si>
  <si>
    <t>10000000000004262208</t>
  </si>
  <si>
    <t>8801068370133</t>
  </si>
  <si>
    <t>삼립)아시나요모카샌드</t>
  </si>
  <si>
    <t>GD_8801068370133.jpg</t>
  </si>
  <si>
    <t>10000000000004227160</t>
  </si>
  <si>
    <t>8996001321188</t>
  </si>
  <si>
    <t>마요라)코피코커피맛캔디700[D2]</t>
  </si>
  <si>
    <t>GD_8996001321188.jpg</t>
  </si>
  <si>
    <t>MD0000000003348</t>
  </si>
  <si>
    <t>2700038812504</t>
  </si>
  <si>
    <t>매콤치즈등심돈까스도시락1편</t>
  </si>
  <si>
    <t>GD_2700038812504.jpg</t>
  </si>
  <si>
    <t>MD0000000002022</t>
  </si>
  <si>
    <t>2800099992938</t>
  </si>
  <si>
    <t>빤짝이곰45000</t>
  </si>
  <si>
    <t>GD_2800099992938.jpg</t>
  </si>
  <si>
    <t>MD0000000001617</t>
  </si>
  <si>
    <t>2800099993348</t>
  </si>
  <si>
    <t>스누피타올빼빼로</t>
  </si>
  <si>
    <t>GD_2800099993348.jpg</t>
  </si>
  <si>
    <t>MD0000000001743</t>
  </si>
  <si>
    <t>8809430821351</t>
  </si>
  <si>
    <t>드래곤빌리지)카루나</t>
  </si>
  <si>
    <t>GD_8809430821351.jpg</t>
  </si>
  <si>
    <t>MD0000000002461</t>
  </si>
  <si>
    <t>8886467113802</t>
  </si>
  <si>
    <t>프링글스버터팝콘(대)3500</t>
  </si>
  <si>
    <t>GD_8886467113802.jpg</t>
  </si>
  <si>
    <t>MD0000000002422</t>
  </si>
  <si>
    <t>8801116011551</t>
  </si>
  <si>
    <t>릴미니)캡(화이트)</t>
  </si>
  <si>
    <t>GD_8801116011551.jpg</t>
  </si>
  <si>
    <t>MD0000000001643</t>
  </si>
  <si>
    <t>2800099994680</t>
  </si>
  <si>
    <t>삼성)블루스카이6000 AX46N6580</t>
  </si>
  <si>
    <t>GD_2800099994680.jpg</t>
  </si>
  <si>
    <t>MD0000000002685</t>
  </si>
  <si>
    <t>2800099992860</t>
  </si>
  <si>
    <t>건강도챙긴데이</t>
  </si>
  <si>
    <t>GD_2800099992860.jpg</t>
  </si>
  <si>
    <t>MD0000000001597</t>
  </si>
  <si>
    <t>8809539274676</t>
  </si>
  <si>
    <t>클라이밍락R/C카</t>
  </si>
  <si>
    <t>GD_8809539274676.jpg</t>
  </si>
  <si>
    <t>MD0000000002477</t>
  </si>
  <si>
    <t>8801133005212</t>
  </si>
  <si>
    <t>머거본)견과5종세트</t>
  </si>
  <si>
    <t>GD_8801133005212.jpg</t>
  </si>
  <si>
    <t>MD0000000021811</t>
  </si>
  <si>
    <t>88017945</t>
  </si>
  <si>
    <t>마즈)트윅스다크1000</t>
  </si>
  <si>
    <t>GD_88017945.jpg</t>
  </si>
  <si>
    <t>MD0000000001488</t>
  </si>
  <si>
    <t>8809456180654</t>
  </si>
  <si>
    <t>GD_8809456180654.jpg</t>
  </si>
  <si>
    <t>MD0000000002026</t>
  </si>
  <si>
    <t>2800099994796</t>
  </si>
  <si>
    <t>지유가오카초코케이크점포배송용</t>
  </si>
  <si>
    <t>GD_2800099994796.jpg</t>
  </si>
  <si>
    <t>MD0000000002879</t>
  </si>
  <si>
    <t>8809276719669</t>
  </si>
  <si>
    <t>수삼담금주키트세트</t>
  </si>
  <si>
    <t>4808108310023</t>
  </si>
  <si>
    <t>오울트리)바나나칩60G</t>
  </si>
  <si>
    <t>GD_4808108310023.jpg</t>
  </si>
  <si>
    <t>MD0000000001459</t>
  </si>
  <si>
    <t>2800099993157</t>
  </si>
  <si>
    <t>와인세트2</t>
  </si>
  <si>
    <t>GD_2800099993157.jpg</t>
  </si>
  <si>
    <t>MD0000000001693</t>
  </si>
  <si>
    <t>8809274513238</t>
  </si>
  <si>
    <t>풀무원)마이딜라잇블랙체리180ML</t>
  </si>
  <si>
    <t>GD_8809274513238.jpg</t>
  </si>
  <si>
    <t>MD0000000002735</t>
  </si>
  <si>
    <t>2800099994369</t>
  </si>
  <si>
    <t>G옥길로)JF고밀도멀티스펀지</t>
  </si>
  <si>
    <t>GD_2800099994369.jpg</t>
  </si>
  <si>
    <t>MD0000000002375</t>
  </si>
  <si>
    <t>8801019609077</t>
  </si>
  <si>
    <t>해태)허니버터칩(카라멜)1500</t>
  </si>
  <si>
    <t>GD_8801019609077.jpg</t>
  </si>
  <si>
    <t>MD0000000002843</t>
  </si>
  <si>
    <t>4250365712865</t>
  </si>
  <si>
    <t>안중)볼트)2TM2CYCLE엔진오일</t>
  </si>
  <si>
    <t>GD_4250365712865.jpg</t>
  </si>
  <si>
    <t>MD0000000002740</t>
  </si>
  <si>
    <t>2800099994352</t>
  </si>
  <si>
    <t>G옥길로)JF엠보스펀지(베이/검)</t>
  </si>
  <si>
    <t>GD_2800099994352.jpg</t>
  </si>
  <si>
    <t>MD0000000002275</t>
  </si>
  <si>
    <t>8804014223187</t>
  </si>
  <si>
    <t>RODINSHO)밀크드롭크림50ML</t>
  </si>
  <si>
    <t>GD_8804014223187.jpg</t>
  </si>
  <si>
    <t>MD0000000001191</t>
  </si>
  <si>
    <t>2800099994314</t>
  </si>
  <si>
    <t>더큰순살꼬치(혼합2입)</t>
  </si>
  <si>
    <t>GD_2800099994314.JPG</t>
  </si>
  <si>
    <t>MD0000000002273</t>
  </si>
  <si>
    <t>2700038812634</t>
  </si>
  <si>
    <t>모짜렐라치즈버거1편</t>
  </si>
  <si>
    <t>GD_2700038812634.jpg</t>
  </si>
  <si>
    <t>MD0000000002887</t>
  </si>
  <si>
    <t>2345001688481</t>
  </si>
  <si>
    <t>B)미니정육점)시즈닝채끝살200G</t>
  </si>
  <si>
    <t>2345001688498</t>
  </si>
  <si>
    <t>B)미니정육점)시즈닝부채살200G</t>
  </si>
  <si>
    <t>8801047876748</t>
  </si>
  <si>
    <t>동원)리챔고급유9호</t>
  </si>
  <si>
    <t>GD_8801047876748.jpg</t>
  </si>
  <si>
    <t>MD0000000003746</t>
  </si>
  <si>
    <t>8809117021142</t>
  </si>
  <si>
    <t>유어스)라인프렌즈커피우유270ML</t>
  </si>
  <si>
    <t>GD_8809117021142.jpg</t>
  </si>
  <si>
    <t>MD0000000001531</t>
  </si>
  <si>
    <t>8809064634204</t>
  </si>
  <si>
    <t>FRESH)하루과일(과일3종혼합)</t>
  </si>
  <si>
    <t>GD_8809064634204.jpg</t>
  </si>
  <si>
    <t>MD0000000001519</t>
  </si>
  <si>
    <t>2800099994390</t>
  </si>
  <si>
    <t>G옥길로)소낙스휠크리너</t>
  </si>
  <si>
    <t>GD_2800099994390.jpg</t>
  </si>
  <si>
    <t>MD0000000002279</t>
  </si>
  <si>
    <t>8809297191895</t>
  </si>
  <si>
    <t>요괴워치)인형5000</t>
  </si>
  <si>
    <t>GD_8809297191895.jpg</t>
  </si>
  <si>
    <t>MD0000000002475</t>
  </si>
  <si>
    <t>8809395349525</t>
  </si>
  <si>
    <t>큐피트)사각버틀4입(대)15000</t>
  </si>
  <si>
    <t>GD_8809395349525.jpg</t>
  </si>
  <si>
    <t>MD0000000004866</t>
  </si>
  <si>
    <t>2800099997339</t>
  </si>
  <si>
    <t>19삼성)65 UHD_UN65NU7170FXKR</t>
  </si>
  <si>
    <t>GD_2800099997339.jpg</t>
  </si>
  <si>
    <t>MD0000000004239</t>
  </si>
  <si>
    <t>8809058184111</t>
  </si>
  <si>
    <t>(특)갈치세트</t>
  </si>
  <si>
    <t>2800099996455</t>
  </si>
  <si>
    <t>민속)우월한우실속구이세트</t>
  </si>
  <si>
    <t>GD_2800099996455.jpg</t>
  </si>
  <si>
    <t>MD0000000003944</t>
  </si>
  <si>
    <t>8801062645404</t>
  </si>
  <si>
    <t>길리안)하트프랄린4입4500</t>
  </si>
  <si>
    <t>GD_8801062645404.jpg</t>
  </si>
  <si>
    <t>MD0000000005004</t>
  </si>
  <si>
    <t>8809344666772</t>
  </si>
  <si>
    <t>유어스)친구사이팩10000</t>
  </si>
  <si>
    <t>GD_8809344666772.jpg</t>
  </si>
  <si>
    <t>MD0000000005963</t>
  </si>
  <si>
    <t>8801045923901</t>
  </si>
  <si>
    <t>오뚜기)안주용마요네즈310G</t>
  </si>
  <si>
    <t>GD_8801045923901.jpg</t>
  </si>
  <si>
    <t>MD0000000004277</t>
  </si>
  <si>
    <t>8801111936842</t>
  </si>
  <si>
    <t>크라운)마이쮸걸리버9400</t>
  </si>
  <si>
    <t>GD_8801111936842.jpg</t>
  </si>
  <si>
    <t>MD0000000006775</t>
  </si>
  <si>
    <t>8809247974219</t>
  </si>
  <si>
    <t>GD_8809247974219.jpg</t>
  </si>
  <si>
    <t>MD0000000004883</t>
  </si>
  <si>
    <t>8809429531506</t>
  </si>
  <si>
    <t>몽뜨레쎄)미니하트2500</t>
  </si>
  <si>
    <t>GD_8809429531506.jpg</t>
  </si>
  <si>
    <t>MD0000000004947</t>
  </si>
  <si>
    <t>8809056560481</t>
  </si>
  <si>
    <t>어리굴젓(냉동)</t>
  </si>
  <si>
    <t>GD_8809056560481.jpg</t>
  </si>
  <si>
    <t>MD0000000005086</t>
  </si>
  <si>
    <t>8801068373370</t>
  </si>
  <si>
    <t>삼립)육식본능비빔불고기120G</t>
  </si>
  <si>
    <t>GD_8801068373370.jpg</t>
  </si>
  <si>
    <t>MD0000000005592</t>
  </si>
  <si>
    <t>8801062015740</t>
  </si>
  <si>
    <t>롯데헬스원)황작녹용진액30포</t>
  </si>
  <si>
    <t>GD_8801062015740.jpg</t>
  </si>
  <si>
    <t>MD0000000005511</t>
  </si>
  <si>
    <t>2700038813181</t>
  </si>
  <si>
    <t>바베큐치킨버거2편</t>
  </si>
  <si>
    <t>GD_2700038813181.jpg</t>
  </si>
  <si>
    <t>MD0000000004206</t>
  </si>
  <si>
    <t>8801062476282</t>
  </si>
  <si>
    <t>롯데헬스원)황작홍삼젤리30포</t>
  </si>
  <si>
    <t>GD_8801062476282.jpg</t>
  </si>
  <si>
    <t>MD0000000003694</t>
  </si>
  <si>
    <t>041570122570</t>
  </si>
  <si>
    <t>매일)블루다이아몬드(스모크)</t>
  </si>
  <si>
    <t>GD_041570122570.jpg</t>
  </si>
  <si>
    <t>MD0000000005194</t>
  </si>
  <si>
    <t>2700038813259</t>
  </si>
  <si>
    <t>둥근)NEW스팸계란김치볶음밥2편</t>
  </si>
  <si>
    <t>GD_2700038813259.jpg</t>
  </si>
  <si>
    <t>MD0000000004821</t>
  </si>
  <si>
    <t>2800099999333</t>
  </si>
  <si>
    <t>삼성)15형 노트북9 NT900X5T</t>
  </si>
  <si>
    <t>GD_2800099999333.jpg</t>
  </si>
  <si>
    <t>MD0000000005375</t>
  </si>
  <si>
    <t>2800099999357</t>
  </si>
  <si>
    <t>애플)iPad 6th Wi-Fi 32GB(실버)</t>
  </si>
  <si>
    <t>GD_2800099999357.jpg</t>
  </si>
  <si>
    <t>MD0000000005377</t>
  </si>
  <si>
    <t>2800099998183</t>
  </si>
  <si>
    <t>삼성)파워봇 로봇청소기7020UW</t>
  </si>
  <si>
    <t>GD_2800099998183.jpg</t>
  </si>
  <si>
    <t>MD0000000004361</t>
  </si>
  <si>
    <t>8809587990153</t>
  </si>
  <si>
    <t>Y)커버낫패딩백(핑크)</t>
  </si>
  <si>
    <t>GD_8809587990153.jpg</t>
  </si>
  <si>
    <t>MD0000000004584</t>
  </si>
  <si>
    <t>2800099999388</t>
  </si>
  <si>
    <t>애플)iPad 6th Wi-Fi 128GB_실버</t>
  </si>
  <si>
    <t>GD_2800099999388.jpg</t>
  </si>
  <si>
    <t>MD0000000005383</t>
  </si>
  <si>
    <t>5702016176605</t>
  </si>
  <si>
    <t>레고브릭헤즈)스타워즈다스베이</t>
  </si>
  <si>
    <t>GD_5702016176605.jpg</t>
  </si>
  <si>
    <t>MD0000000004080</t>
  </si>
  <si>
    <t>8801019313578</t>
  </si>
  <si>
    <t>해태)오예스(자색고구마)4000</t>
  </si>
  <si>
    <t>GD_8801019313578.jpg</t>
  </si>
  <si>
    <t>MD0000000004255</t>
  </si>
  <si>
    <t>2800099996387</t>
  </si>
  <si>
    <t>민속)으뜸명품구이세트(무항생제</t>
  </si>
  <si>
    <t>GD_2800099996387.jpg</t>
  </si>
  <si>
    <t>MD0000000003932</t>
  </si>
  <si>
    <t>9791158160869</t>
  </si>
  <si>
    <t>우리가보낸가장긴밤</t>
  </si>
  <si>
    <t>GD_9791158160869.jpg</t>
  </si>
  <si>
    <t>MD0000000004787</t>
  </si>
  <si>
    <t>8809311491628</t>
  </si>
  <si>
    <t>히트업발열내의남성상의(L)</t>
  </si>
  <si>
    <t>GD_8809311491628.jpg</t>
  </si>
  <si>
    <t>MD0000000003866</t>
  </si>
  <si>
    <t>8809311491635</t>
  </si>
  <si>
    <t>히트업발열내의남성하의(M)</t>
  </si>
  <si>
    <t>GD_8809311491635.jpg</t>
  </si>
  <si>
    <t>MD0000000003884</t>
  </si>
  <si>
    <t>8809311491642</t>
  </si>
  <si>
    <t>히트업발열내의남성하의(L)</t>
  </si>
  <si>
    <t>GD_8809311491642.jpg</t>
  </si>
  <si>
    <t>MD0000000003883</t>
  </si>
  <si>
    <t>9788959895526</t>
  </si>
  <si>
    <t>트렌드코리아2019</t>
  </si>
  <si>
    <t>8809276716217</t>
  </si>
  <si>
    <t>자몽청280G</t>
  </si>
  <si>
    <t>GD_8809276716217.jpg</t>
  </si>
  <si>
    <t>MD0000000005369</t>
  </si>
  <si>
    <t>8809162420501</t>
  </si>
  <si>
    <t>몸애단비)오미자차</t>
  </si>
  <si>
    <t>GD_8809162420501.jpg</t>
  </si>
  <si>
    <t>MD0000000005435</t>
  </si>
  <si>
    <t>9788926380369</t>
  </si>
  <si>
    <t>요괴메카드스티커색칠놀이</t>
  </si>
  <si>
    <t>GD_9788926380369.jpg</t>
  </si>
  <si>
    <t>MD0000000004780</t>
  </si>
  <si>
    <t>8803747115653</t>
  </si>
  <si>
    <t>여리수)하트로즈플라워로쉐8500</t>
  </si>
  <si>
    <t>GD_8803747115653.jpg</t>
  </si>
  <si>
    <t>MD0000000004862</t>
  </si>
  <si>
    <t>2800099997230</t>
  </si>
  <si>
    <t>19삼성)16KG액티브워시 화이트</t>
  </si>
  <si>
    <t>GD_2800099997230.jpg</t>
  </si>
  <si>
    <t>MD0000000004225</t>
  </si>
  <si>
    <t>8809375612847</t>
  </si>
  <si>
    <t>캡슐토이박스)스파이더맨컬렉션</t>
  </si>
  <si>
    <t>GD_8809375612847.jpg</t>
  </si>
  <si>
    <t>MD0000000003905</t>
  </si>
  <si>
    <t>9788926380376</t>
  </si>
  <si>
    <t>요괴메카드요리조리스티커북</t>
  </si>
  <si>
    <t>GD_9788926380376.jpg</t>
  </si>
  <si>
    <t>MD0000000004782</t>
  </si>
  <si>
    <t>2800099997155</t>
  </si>
  <si>
    <t>행사)양파(소/망)</t>
  </si>
  <si>
    <t>8809395349440</t>
  </si>
  <si>
    <t>GD_8809395349440.jpg</t>
  </si>
  <si>
    <t>MD0000000005178</t>
  </si>
  <si>
    <t>5702016109504</t>
  </si>
  <si>
    <t>레고시티)보물탐험대</t>
  </si>
  <si>
    <t>GD_5702016109504.jpg</t>
  </si>
  <si>
    <t>MD0000000004140</t>
  </si>
  <si>
    <t>8801237648599</t>
  </si>
  <si>
    <t>그랜드볼0.5(흑)</t>
  </si>
  <si>
    <t>GD_8801237648599.jpg</t>
  </si>
  <si>
    <t>MD0000000005683</t>
  </si>
  <si>
    <t>8801237648612</t>
  </si>
  <si>
    <t>그랜드볼0.5(적)</t>
  </si>
  <si>
    <t>GD_8801237648612.jpg</t>
  </si>
  <si>
    <t>MD0000000005684</t>
  </si>
  <si>
    <t>8809022208706</t>
  </si>
  <si>
    <t>길림)단팥맛아몬드200G</t>
  </si>
  <si>
    <t>GD_8809022208706.jpg</t>
  </si>
  <si>
    <t>MD0000000006967</t>
  </si>
  <si>
    <t>8809617940042</t>
  </si>
  <si>
    <t>길림)딸기맛아몬드200G</t>
  </si>
  <si>
    <t>GD_8809617940042.jpg</t>
  </si>
  <si>
    <t>MD0000000006968</t>
  </si>
  <si>
    <t>8809022206474</t>
  </si>
  <si>
    <t>길림)허니버터믹스넛220G</t>
  </si>
  <si>
    <t>GD_8809022206474.jpg</t>
  </si>
  <si>
    <t>MD0000000006970</t>
  </si>
  <si>
    <t>8801116012152</t>
  </si>
  <si>
    <t>릴하이브리드멀티충전도크</t>
  </si>
  <si>
    <t>GD_8801116012152.jpg</t>
  </si>
  <si>
    <t>MD0000000007499</t>
  </si>
  <si>
    <t>8801133005342</t>
  </si>
  <si>
    <t>머거본)꿀땅콩70G</t>
  </si>
  <si>
    <t>GD_8801133005342.jpg</t>
  </si>
  <si>
    <t>MD0000000006028</t>
  </si>
  <si>
    <t>8809344666833</t>
  </si>
  <si>
    <t>프로엠)핑크청춘패키지9500</t>
  </si>
  <si>
    <t>GD_8809344666833.jpg</t>
  </si>
  <si>
    <t>MD0000000006561</t>
  </si>
  <si>
    <t>8809513100151</t>
  </si>
  <si>
    <t>간편)삼겹살철판구이2편</t>
  </si>
  <si>
    <t>GD_8809513100151.jpg</t>
  </si>
  <si>
    <t>MD0000000005574</t>
  </si>
  <si>
    <t>8809162420327</t>
  </si>
  <si>
    <t>몸애단비)쌍화차</t>
  </si>
  <si>
    <t>GD_8809162420327.jpg</t>
  </si>
  <si>
    <t>MD0000000005561</t>
  </si>
  <si>
    <t>8801045931098</t>
  </si>
  <si>
    <t>오뚜기)크림미트볼그라탕180G</t>
  </si>
  <si>
    <t>GD_8801045931098.jpg</t>
  </si>
  <si>
    <t>MD0000000006897</t>
  </si>
  <si>
    <t>8801118001024</t>
  </si>
  <si>
    <t>롯데)고소한참기름350ML</t>
  </si>
  <si>
    <t>GD_8801118001024.jpg</t>
  </si>
  <si>
    <t>MD0000000007509</t>
  </si>
  <si>
    <t>7891151003834</t>
  </si>
  <si>
    <t>프리젤)엑스트라스트롱캔디1000</t>
  </si>
  <si>
    <t>GD_7891151003834.jpg</t>
  </si>
  <si>
    <t>MD0000000005698</t>
  </si>
  <si>
    <t>9791133487158</t>
  </si>
  <si>
    <t>헬로카봇백악기시대스티커미니북</t>
  </si>
  <si>
    <t>GD_9791133487158.jpg</t>
  </si>
  <si>
    <t>MD0000000007541</t>
  </si>
  <si>
    <t>8809152414732</t>
  </si>
  <si>
    <t>NEW)수제양꼬치냉동100G(5입)</t>
  </si>
  <si>
    <t>GD_8809152414732.jpg</t>
  </si>
  <si>
    <t>MD0000000007604</t>
  </si>
  <si>
    <t>8801083453002</t>
  </si>
  <si>
    <t>켈)크랜베리아몬드그래놀라300G</t>
  </si>
  <si>
    <t>GD_8801083453002.jpg</t>
  </si>
  <si>
    <t>MD0000000006885</t>
  </si>
  <si>
    <t>8801117546205</t>
  </si>
  <si>
    <t>오리온)마켓오브라우니말차5000</t>
  </si>
  <si>
    <t>GD_8801117546205.jpg</t>
  </si>
  <si>
    <t>MD0000000007074</t>
  </si>
  <si>
    <t>8801068371048</t>
  </si>
  <si>
    <t>삼립)통후추35G</t>
  </si>
  <si>
    <t>GD_8801068371048.jpg</t>
  </si>
  <si>
    <t>MD0000000007690</t>
  </si>
  <si>
    <t>8809617940349</t>
  </si>
  <si>
    <t>길림)복숭아맛아몬드210G</t>
  </si>
  <si>
    <t>2800100001550</t>
  </si>
  <si>
    <t>삼성)무풍멀티Q9500_17N7979CFR</t>
  </si>
  <si>
    <t>GD_2800100001550.jpg</t>
  </si>
  <si>
    <t>MD0000000007148</t>
  </si>
  <si>
    <t>8801051028713</t>
  </si>
  <si>
    <t>카카오핸드크림기획세트30ML*2</t>
  </si>
  <si>
    <t>GD_8801051028713.jpg</t>
  </si>
  <si>
    <t>MD0000000006644</t>
  </si>
  <si>
    <t>8809276716163</t>
  </si>
  <si>
    <t>명품)곶감견과혼합세트나눔1호</t>
  </si>
  <si>
    <t>GD_8809276716163.jpg</t>
  </si>
  <si>
    <t>MD0000000005507</t>
  </si>
  <si>
    <t>2700038813587</t>
  </si>
  <si>
    <t>버라이어티샌드위치1편</t>
  </si>
  <si>
    <t>GD_2700038813587.jpg</t>
  </si>
  <si>
    <t>MD0000000006348</t>
  </si>
  <si>
    <t>8801068114300</t>
  </si>
  <si>
    <t>삼립)말캉젤리복숭아맛2000[D2]</t>
  </si>
  <si>
    <t>GD_8801068114300.jpg</t>
  </si>
  <si>
    <t>MD0000000007216</t>
  </si>
  <si>
    <t>8809394876053</t>
  </si>
  <si>
    <t>콩순이)캡슐뽑기</t>
  </si>
  <si>
    <t>GD_8809394876053.jpg</t>
  </si>
  <si>
    <t>MD0000000007338</t>
  </si>
  <si>
    <t>8809205411565</t>
  </si>
  <si>
    <t>페어리루)플라워펜던트</t>
  </si>
  <si>
    <t>GD_8809205411565.jpg</t>
  </si>
  <si>
    <t>MD0000000007340</t>
  </si>
  <si>
    <t>8809188320229</t>
  </si>
  <si>
    <t>기프트)굿즈25000</t>
  </si>
  <si>
    <t>GD_8809188320229.jpg</t>
  </si>
  <si>
    <t>MD0000000005715</t>
  </si>
  <si>
    <t>8809188324944</t>
  </si>
  <si>
    <t>기프트)파우치</t>
  </si>
  <si>
    <t>GD_8809188324944.jpg</t>
  </si>
  <si>
    <t>MD0000000005718</t>
  </si>
  <si>
    <t>8809375613066</t>
  </si>
  <si>
    <t>토미카)드라이브헤드(단품 6종)</t>
  </si>
  <si>
    <t>GD_8809375613066.jpg</t>
  </si>
  <si>
    <t>MD0000000007334</t>
  </si>
  <si>
    <t>8801237800560</t>
  </si>
  <si>
    <t>프로마하펜0.38청</t>
  </si>
  <si>
    <t>GD_8801237800560.jpg</t>
  </si>
  <si>
    <t>MD0000000005670</t>
  </si>
  <si>
    <t>8801055713202</t>
  </si>
  <si>
    <t>프리스키)파티믹스비치(60G)</t>
  </si>
  <si>
    <t>GD_8801055713202.jpg</t>
  </si>
  <si>
    <t>MD0000000005531</t>
  </si>
  <si>
    <t>8809205411664</t>
  </si>
  <si>
    <t>공룡메카드)미니블럭</t>
  </si>
  <si>
    <t>GD_8809205411664.jpg</t>
  </si>
  <si>
    <t>MD0000000007912</t>
  </si>
  <si>
    <t>8801237800577</t>
  </si>
  <si>
    <t>프로마하펜0.38적</t>
  </si>
  <si>
    <t>GD_8801237800577.jpg</t>
  </si>
  <si>
    <t>MD0000000005672</t>
  </si>
  <si>
    <t>084380984556</t>
  </si>
  <si>
    <t>샹달프)무화과쨈170G[D2]</t>
  </si>
  <si>
    <t>GD_084380984556.jpg</t>
  </si>
  <si>
    <t>MD0000000006577</t>
  </si>
  <si>
    <t>8809022202537</t>
  </si>
  <si>
    <t>길림)불닭맛아몬드210G</t>
  </si>
  <si>
    <t>GD_8809022202537.jpg</t>
  </si>
  <si>
    <t>MD0000000006972</t>
  </si>
  <si>
    <t>8809617940370</t>
  </si>
  <si>
    <t>길림)망고바나나맛아몬드30G</t>
  </si>
  <si>
    <t>GD_8809617940370.jpg</t>
  </si>
  <si>
    <t>MD0000000006975</t>
  </si>
  <si>
    <t>8809649050023</t>
  </si>
  <si>
    <t>큐피트)사각버틀(소)10000</t>
  </si>
  <si>
    <t>GD_8809649050023.jpg</t>
  </si>
  <si>
    <t>MD0000000006838</t>
  </si>
  <si>
    <t>8809406952379</t>
  </si>
  <si>
    <t>여리수)러쉬캔디6000</t>
  </si>
  <si>
    <t>GD_8809406952379.jpg</t>
  </si>
  <si>
    <t>MD0000000006825</t>
  </si>
  <si>
    <t>8000350003999</t>
  </si>
  <si>
    <t>스위트)비첸지(패스트리)2000</t>
  </si>
  <si>
    <t>GD_8000350003999.jpg</t>
  </si>
  <si>
    <t>MD0000000006868</t>
  </si>
  <si>
    <t>8809406953178</t>
  </si>
  <si>
    <t>여리수)스위트샷7000</t>
  </si>
  <si>
    <t>GD_8809406953178.jpg</t>
  </si>
  <si>
    <t>MD0000000006827</t>
  </si>
  <si>
    <t>8410031967227</t>
  </si>
  <si>
    <t>퍼페티)츄파춥스컵케익4700</t>
  </si>
  <si>
    <t>GD_8410031967227.jpg</t>
  </si>
  <si>
    <t>MD0000000006781</t>
  </si>
  <si>
    <t>8410031967265</t>
  </si>
  <si>
    <t>퍼페티)츄파춥스카카오3000[D2]</t>
  </si>
  <si>
    <t>GD_8410031967265.jpg</t>
  </si>
  <si>
    <t>MD0000000006782</t>
  </si>
  <si>
    <t>9791134803612</t>
  </si>
  <si>
    <t>카드캡터체리물감색칠놀이</t>
  </si>
  <si>
    <t>GD_9791134803612.jpg</t>
  </si>
  <si>
    <t>MD0000000006549</t>
  </si>
  <si>
    <t>2800100000836</t>
  </si>
  <si>
    <t>GD_2800100000836.jpg</t>
  </si>
  <si>
    <t>MD0000000005805</t>
  </si>
  <si>
    <t>8801237643358</t>
  </si>
  <si>
    <t>PP컬러정보카드(88*55)</t>
  </si>
  <si>
    <t>GD_8801237643358.jpg</t>
  </si>
  <si>
    <t>MD0000000005681</t>
  </si>
  <si>
    <t>8801237791127</t>
  </si>
  <si>
    <t>프리마원링노트(16절,좌철)</t>
  </si>
  <si>
    <t>GD_8801237791127.jpg</t>
  </si>
  <si>
    <t>MD0000000005680</t>
  </si>
  <si>
    <t>014113950015</t>
  </si>
  <si>
    <t>원더풀피스타치오가염150G</t>
  </si>
  <si>
    <t>GD_014113950015.jpg</t>
  </si>
  <si>
    <t>MD0000000008030</t>
  </si>
  <si>
    <t>2800100004643</t>
  </si>
  <si>
    <t>LGD)피지파워시트</t>
  </si>
  <si>
    <t>GD_2800100004643.jpg</t>
  </si>
  <si>
    <t>MD0000000010862</t>
  </si>
  <si>
    <t>2800100004599</t>
  </si>
  <si>
    <t>LGD)물바로욕실화(소)</t>
  </si>
  <si>
    <t>GD_2800100004599.jpg</t>
  </si>
  <si>
    <t>MD0000000010867</t>
  </si>
  <si>
    <t>84197382</t>
  </si>
  <si>
    <t>비달)메가슈퍼캔디700[D2]</t>
  </si>
  <si>
    <t>GD_84197382.jpg</t>
  </si>
  <si>
    <t>MD0000000009578</t>
  </si>
  <si>
    <t>8809372272068</t>
  </si>
  <si>
    <t>다슈)포맨울트라홀딩왁스15ML</t>
  </si>
  <si>
    <t>GD_8809372272068.jpg</t>
  </si>
  <si>
    <t>MD0000000009162</t>
  </si>
  <si>
    <t>8809372272075</t>
  </si>
  <si>
    <t>다슈)포맨와일드머클왁스15ML</t>
  </si>
  <si>
    <t>GD_8809372272075.jpg</t>
  </si>
  <si>
    <t>MD0000000009164</t>
  </si>
  <si>
    <t>8809440720118</t>
  </si>
  <si>
    <t>날씬한오징어130G</t>
  </si>
  <si>
    <t>GD_8809440720118.jpg</t>
  </si>
  <si>
    <t>MD0000000010613</t>
  </si>
  <si>
    <t>2800100003417</t>
  </si>
  <si>
    <t>19년유어스)복숭아아이스티컵185</t>
  </si>
  <si>
    <t>GD_2800100003417.jpg</t>
  </si>
  <si>
    <t>MD0000000009966</t>
  </si>
  <si>
    <t>8801069407692</t>
  </si>
  <si>
    <t>유어스)벚꽃딸기에이드345ML</t>
  </si>
  <si>
    <t>GD_8801069407692.jpg</t>
  </si>
  <si>
    <t>MD0000000010261</t>
  </si>
  <si>
    <t>2800100003837</t>
  </si>
  <si>
    <t>미세먼지세트1</t>
  </si>
  <si>
    <t>GD_2800100003837.jpg</t>
  </si>
  <si>
    <t>MD0000000010321</t>
  </si>
  <si>
    <t>2800100003844</t>
  </si>
  <si>
    <t>미세먼지세트2</t>
  </si>
  <si>
    <t>GD_2800100003844.jpg</t>
  </si>
  <si>
    <t>MD0000000010322</t>
  </si>
  <si>
    <t>8801198082425</t>
  </si>
  <si>
    <t>LOL)서프라이즈펫4-1</t>
  </si>
  <si>
    <t>GD_8801198082425.jpg</t>
  </si>
  <si>
    <t>MD0000000009170</t>
  </si>
  <si>
    <t>8801019313790</t>
  </si>
  <si>
    <t>해태)오예스(딸기요거트)4000</t>
  </si>
  <si>
    <t>GD_8801019313790.jpg</t>
  </si>
  <si>
    <t>MD0000000009229</t>
  </si>
  <si>
    <t>8801094692308</t>
  </si>
  <si>
    <t>미닛)플라워벚꽃&amp;사과350ML</t>
  </si>
  <si>
    <t>GD_8801094692308.jpg</t>
  </si>
  <si>
    <t>MD0000000036763</t>
  </si>
  <si>
    <t>8801268006337</t>
  </si>
  <si>
    <t>유어스)맛있는커링1200</t>
  </si>
  <si>
    <t>GD_8801268006337.jpg</t>
  </si>
  <si>
    <t>MD0000000010724</t>
  </si>
  <si>
    <t>2800100004230</t>
  </si>
  <si>
    <t>감동세트</t>
  </si>
  <si>
    <t>GD_2800100004230.jpg</t>
  </si>
  <si>
    <t>MD0000000010379</t>
  </si>
  <si>
    <t>8809534150104</t>
  </si>
  <si>
    <t>흥선)아이스붐레몬맛1500</t>
  </si>
  <si>
    <t>GD_8809534150104.jpg</t>
  </si>
  <si>
    <t>MD0000000010803</t>
  </si>
  <si>
    <t>8801045031118</t>
  </si>
  <si>
    <t>오뚜기)잼있는젤리체리자두1200</t>
  </si>
  <si>
    <t>GD_8801045031118.jpg</t>
  </si>
  <si>
    <t>MD0000000009108</t>
  </si>
  <si>
    <t>2800100003004</t>
  </si>
  <si>
    <t>윙스틱+더큰순살꼬치</t>
  </si>
  <si>
    <t>GD_2800100003004.jpg</t>
  </si>
  <si>
    <t>MD0000000009654</t>
  </si>
  <si>
    <t>2800100004698</t>
  </si>
  <si>
    <t>LGD)피스톤압박뚫어뻥</t>
  </si>
  <si>
    <t>GD_2800100004698.jpg</t>
  </si>
  <si>
    <t>MD0000000010857</t>
  </si>
  <si>
    <t>8801117346706</t>
  </si>
  <si>
    <t>오리온)아이셔젤리블루1200</t>
  </si>
  <si>
    <t>GD_8801117346706.jpg</t>
  </si>
  <si>
    <t>MD0000000009104</t>
  </si>
  <si>
    <t>8809035221495</t>
  </si>
  <si>
    <t>풋(FOOT)젤리그레이프700</t>
  </si>
  <si>
    <t>GD_8809035221495.jpg</t>
  </si>
  <si>
    <t>MD0000000009071</t>
  </si>
  <si>
    <t>8858956500417</t>
  </si>
  <si>
    <t>쿤나망고(75G/봉)</t>
  </si>
  <si>
    <t>GD_8858956500417.jpg</t>
  </si>
  <si>
    <t>MD0000000008070</t>
  </si>
  <si>
    <t>8801062016815</t>
  </si>
  <si>
    <t>롯데)인투더망고바</t>
  </si>
  <si>
    <t>GD_8801062016815.jpg</t>
  </si>
  <si>
    <t>MD0000000010017</t>
  </si>
  <si>
    <t>8809394875858</t>
  </si>
  <si>
    <t>포켓몬)인스스티커</t>
  </si>
  <si>
    <t>GD_8809394875858.jpg</t>
  </si>
  <si>
    <t>MD0000000007852</t>
  </si>
  <si>
    <t>8809430821511</t>
  </si>
  <si>
    <t>드래곤빌리지)액션카드3탄</t>
  </si>
  <si>
    <t>GD_8809430821511.jpg</t>
  </si>
  <si>
    <t>MD0000000007851</t>
  </si>
  <si>
    <t>8809297302604</t>
  </si>
  <si>
    <t>시크릿쥬쥬)공주테코스티커</t>
  </si>
  <si>
    <t>GD_8809297302604.jpg</t>
  </si>
  <si>
    <t>MD0000000010737</t>
  </si>
  <si>
    <t>2800100003400</t>
  </si>
  <si>
    <t>19년유어스)블루베리에이드컵185</t>
  </si>
  <si>
    <t>GD_2800100003400.jpg</t>
  </si>
  <si>
    <t>MD0000000009965</t>
  </si>
  <si>
    <t>8809184804044</t>
  </si>
  <si>
    <t>19년유어스)청포도에이드230ML</t>
  </si>
  <si>
    <t>GD_8809184804044.jpg</t>
  </si>
  <si>
    <t>MD0000000010255</t>
  </si>
  <si>
    <t>8801069402000</t>
  </si>
  <si>
    <t>남양)불가리스위쎈150ML*4</t>
  </si>
  <si>
    <t>GD_8801069402000.jpg</t>
  </si>
  <si>
    <t>MD0000000008983</t>
  </si>
  <si>
    <t>8801121763940</t>
  </si>
  <si>
    <t>매일)아몬드브리즈언스위트190ML</t>
  </si>
  <si>
    <t>GD_8801121763940.jpg</t>
  </si>
  <si>
    <t>MD0000000008986</t>
  </si>
  <si>
    <t>8801073211940</t>
  </si>
  <si>
    <t>삼양)감자크림파스타(대컵)</t>
  </si>
  <si>
    <t>GD_8801073211940.jpg</t>
  </si>
  <si>
    <t>MD0000000008520</t>
  </si>
  <si>
    <t>8809495071326</t>
  </si>
  <si>
    <t>이그니스)꿀단호박죽170G[D2]</t>
  </si>
  <si>
    <t>GD_8809495071326.jpg</t>
  </si>
  <si>
    <t>MD0000000008528</t>
  </si>
  <si>
    <t>2700038813877</t>
  </si>
  <si>
    <t>깐풍치킨&amp;왕교자1편</t>
  </si>
  <si>
    <t>GD_2700038813877.jpg</t>
  </si>
  <si>
    <t>MD0000000009607</t>
  </si>
  <si>
    <t>8801062894567</t>
  </si>
  <si>
    <t>롯데)더블딥(벚꽃)빼빼로1500</t>
  </si>
  <si>
    <t>GD_8801062894567.jpg</t>
  </si>
  <si>
    <t>MD0000000009114</t>
  </si>
  <si>
    <t>8801043047937</t>
  </si>
  <si>
    <t>농심)해피라면순한맛(봉지)</t>
  </si>
  <si>
    <t>GD_8801043047937.jpg</t>
  </si>
  <si>
    <t>MD0000000010473</t>
  </si>
  <si>
    <t>8801062894741</t>
  </si>
  <si>
    <t>롯데)찰옥수수바</t>
  </si>
  <si>
    <t>GD_8801062894741.jpg</t>
  </si>
  <si>
    <t>MD0000000007846</t>
  </si>
  <si>
    <t>8809184803986</t>
  </si>
  <si>
    <t>19년유어스)블루베리에이드230ML</t>
  </si>
  <si>
    <t>GD_8809184803986.jpg</t>
  </si>
  <si>
    <t>MD0000000009643</t>
  </si>
  <si>
    <t>8801237805497</t>
  </si>
  <si>
    <t>4500캠퍼)하드커버노트16절/좌철</t>
  </si>
  <si>
    <t>GD_8801237805497.jpg</t>
  </si>
  <si>
    <t>MD0000000011030</t>
  </si>
  <si>
    <t>8801237796085</t>
  </si>
  <si>
    <t>9000봉제필통(VER.2)(기능성)</t>
  </si>
  <si>
    <t>GD_8801237796085.jpg</t>
  </si>
  <si>
    <t>MD0000000011161</t>
  </si>
  <si>
    <t>8801237742358</t>
  </si>
  <si>
    <t>2500슬라이드수정테이프리필</t>
  </si>
  <si>
    <t>GD_8801237742358.jpg</t>
  </si>
  <si>
    <t>MD0000000011167</t>
  </si>
  <si>
    <t>2800100005503</t>
  </si>
  <si>
    <t>CJ)한뿌리아이스홍삼-봉지신규</t>
  </si>
  <si>
    <t>GD_2800100005503.jpg</t>
  </si>
  <si>
    <t>MD0000000012531</t>
  </si>
  <si>
    <t>8809184805034</t>
  </si>
  <si>
    <t>19년)트로피칼망고바나나230ML</t>
  </si>
  <si>
    <t>GD_8809184805034.jpg</t>
  </si>
  <si>
    <t>MD0000000013132</t>
  </si>
  <si>
    <t>8809526490546</t>
  </si>
  <si>
    <t>숲의요정페어리루)뷰티네일</t>
  </si>
  <si>
    <t>GD_8809526490546.jpg</t>
  </si>
  <si>
    <t>MD0000000011900</t>
  </si>
  <si>
    <t>8801047168843</t>
  </si>
  <si>
    <t>동원)데일리케어(쇠고기죽)[D2]</t>
  </si>
  <si>
    <t>GD_8801047168843.jpg</t>
  </si>
  <si>
    <t>MD0000000013673</t>
  </si>
  <si>
    <t>8809254925365</t>
  </si>
  <si>
    <t>캐리)요술봉</t>
  </si>
  <si>
    <t>GD_8809254925365.jpg</t>
  </si>
  <si>
    <t>MD0000000011905</t>
  </si>
  <si>
    <t>8809375613196</t>
  </si>
  <si>
    <t>캡슐토이박스)둥글둥글포켓몬스</t>
  </si>
  <si>
    <t>GD_8809375613196.jpg</t>
  </si>
  <si>
    <t>MD0000000011906</t>
  </si>
  <si>
    <t>8801237792780</t>
  </si>
  <si>
    <t>4500클레)8분류도큐멘트화일핑</t>
  </si>
  <si>
    <t>GD_8801237792780.jpg</t>
  </si>
  <si>
    <t>MD0000000011172</t>
  </si>
  <si>
    <t>8801121766736</t>
  </si>
  <si>
    <t>매일)맘마밀단호박소고기</t>
  </si>
  <si>
    <t>GD_8801121766736.jpg</t>
  </si>
  <si>
    <t>MD0000000011511</t>
  </si>
  <si>
    <t>8801069408491</t>
  </si>
  <si>
    <t>남양)3.4달달한맛우유300ML</t>
  </si>
  <si>
    <t>GD_8801069408491.jpg</t>
  </si>
  <si>
    <t>MD0000000012404</t>
  </si>
  <si>
    <t>9788926366431</t>
  </si>
  <si>
    <t>어플몬스터스티커색칠놀이북</t>
  </si>
  <si>
    <t>GD_9788926366431.jpg</t>
  </si>
  <si>
    <t>MD0000000013131</t>
  </si>
  <si>
    <t>8809011831342</t>
  </si>
  <si>
    <t>심플리쿡)시원동태탕(냉동)</t>
  </si>
  <si>
    <t>GD_8809011831342.jpg</t>
  </si>
  <si>
    <t>MD0000000012294</t>
  </si>
  <si>
    <t>8801117676209</t>
  </si>
  <si>
    <t>오리온)섬섬옥수수(어니언)1000</t>
  </si>
  <si>
    <t>GD_8801117676209.jpg</t>
  </si>
  <si>
    <t>MD0000000013066</t>
  </si>
  <si>
    <t>9791130620459</t>
  </si>
  <si>
    <t>철학은어떻게삶의무기가되는가</t>
  </si>
  <si>
    <t>GD_9791130620459.jpg</t>
  </si>
  <si>
    <t>MD0000000010998</t>
  </si>
  <si>
    <t>9788926366424</t>
  </si>
  <si>
    <t>어플몬스터캐릭터스티커북</t>
  </si>
  <si>
    <t>GD_9788926366424.jpg</t>
  </si>
  <si>
    <t>MD0000000013563</t>
  </si>
  <si>
    <t>8805584224086</t>
  </si>
  <si>
    <t>라벨리)초코앤쿠키컵474ML</t>
  </si>
  <si>
    <t>GD_8805584224086.jpg</t>
  </si>
  <si>
    <t>MD0000000012407</t>
  </si>
  <si>
    <t>8805999601045</t>
  </si>
  <si>
    <t>복음자리)짜먹는딸기잼100G</t>
  </si>
  <si>
    <t>GD_8805999601045.jpg</t>
  </si>
  <si>
    <t>MD0000000010917</t>
  </si>
  <si>
    <t>8805999601069</t>
  </si>
  <si>
    <t>복음자리)짜먹는블루베리잼100G</t>
  </si>
  <si>
    <t>GD_8805999601069.jpg</t>
  </si>
  <si>
    <t>MD0000000010918</t>
  </si>
  <si>
    <t>2800100006050</t>
  </si>
  <si>
    <t>19년)워터젤리청포도-컵185</t>
  </si>
  <si>
    <t>GD_2800100006050.jpg</t>
  </si>
  <si>
    <t>MD0000000013863</t>
  </si>
  <si>
    <t>2800072810242</t>
  </si>
  <si>
    <t>특산품4000</t>
  </si>
  <si>
    <t>8809058640747</t>
  </si>
  <si>
    <t>미니특공대)볼트듀얼변신건</t>
  </si>
  <si>
    <t>GD_8809058640747.jpg</t>
  </si>
  <si>
    <t>MD0000000013115</t>
  </si>
  <si>
    <t>8801056089238</t>
  </si>
  <si>
    <t>롯데)2%아쿠아240ML</t>
  </si>
  <si>
    <t>GD_8801056089238.jpg</t>
  </si>
  <si>
    <t>MD0000000011779</t>
  </si>
  <si>
    <t>8809126926438</t>
  </si>
  <si>
    <t>간편냉동)다진마늘240G</t>
  </si>
  <si>
    <t>GD_8809126926438.jpg</t>
  </si>
  <si>
    <t>MD0000000755372</t>
  </si>
  <si>
    <t>8801117554316</t>
  </si>
  <si>
    <t>오리온)초코파이(봄한정)6000</t>
  </si>
  <si>
    <t>GD_8801117554316.jpg</t>
  </si>
  <si>
    <t>MD0000000011399</t>
  </si>
  <si>
    <t>8809261530583</t>
  </si>
  <si>
    <t>씨알로)콘요구르트바1000</t>
  </si>
  <si>
    <t>GD_8809261530583.jpg</t>
  </si>
  <si>
    <t>MD0000000011674</t>
  </si>
  <si>
    <t>8809058640792</t>
  </si>
  <si>
    <t>캐리엘리뷰티돌</t>
  </si>
  <si>
    <t>GD_8809058640792.jpg</t>
  </si>
  <si>
    <t>MD0000000013141</t>
  </si>
  <si>
    <t>8809102951683</t>
  </si>
  <si>
    <t>신화)오징어스틱20G</t>
  </si>
  <si>
    <t>GD_8809102951683.jpg</t>
  </si>
  <si>
    <t>MD0000000012348</t>
  </si>
  <si>
    <t>2800072810389</t>
  </si>
  <si>
    <t>특산품35000</t>
  </si>
  <si>
    <t>8801045892856</t>
  </si>
  <si>
    <t>오뚜기)궁중갈비찜밥(컵밥)</t>
  </si>
  <si>
    <t>GD_8801045892856.jpg</t>
  </si>
  <si>
    <t>MD0000000011739</t>
  </si>
  <si>
    <t>2800100005251</t>
  </si>
  <si>
    <t>LGD)바디워시5종_대형</t>
  </si>
  <si>
    <t>2700038814645</t>
  </si>
  <si>
    <t>치즈부대찌개2편-조리용</t>
  </si>
  <si>
    <t>GD_2700038814645.jpg</t>
  </si>
  <si>
    <t>MD0000000012305</t>
  </si>
  <si>
    <t>2800100005398</t>
  </si>
  <si>
    <t>딱지장(GS홈쇼핑)</t>
  </si>
  <si>
    <t>2800072810341</t>
  </si>
  <si>
    <t>특산품40000</t>
  </si>
  <si>
    <t>2800100004582</t>
  </si>
  <si>
    <t>LGD)세탁바구니(특)</t>
  </si>
  <si>
    <t>GD_2800100004582.jpg</t>
  </si>
  <si>
    <t>MD0000000010868</t>
  </si>
  <si>
    <t>2800072810297</t>
  </si>
  <si>
    <t>특산품9000</t>
  </si>
  <si>
    <t>2700038814515</t>
  </si>
  <si>
    <t>삼각)스팸참치김치볶음밥1편</t>
  </si>
  <si>
    <t>GD_2700038814515.jpg</t>
  </si>
  <si>
    <t>MD0000000011687</t>
  </si>
  <si>
    <t>2800072810211</t>
  </si>
  <si>
    <t>특산품1000</t>
  </si>
  <si>
    <t>8801121771969</t>
  </si>
  <si>
    <t>매일)명작액상1단계(0~6M)</t>
  </si>
  <si>
    <t>GD_8801121771969.jpg</t>
  </si>
  <si>
    <t>MD0000000011769</t>
  </si>
  <si>
    <t>8802774015806</t>
  </si>
  <si>
    <t>19년유어스(P)수마트라230ML</t>
  </si>
  <si>
    <t>GD_8802774015806.jpg</t>
  </si>
  <si>
    <t>MD0000000010833</t>
  </si>
  <si>
    <t>2700038814553</t>
  </si>
  <si>
    <t>간편)나를위한반찬9찬)1편</t>
  </si>
  <si>
    <t>GD_2700038814553.jpg</t>
  </si>
  <si>
    <t>MD0000000012443</t>
  </si>
  <si>
    <t>8809318024126</t>
  </si>
  <si>
    <t>선우)19년카네이션캔들</t>
  </si>
  <si>
    <t>GD_8809318024126.jpg</t>
  </si>
  <si>
    <t>MD0000000012133</t>
  </si>
  <si>
    <t>8809061671110</t>
  </si>
  <si>
    <t>태경)매운국물닭발120G[D2]</t>
  </si>
  <si>
    <t>GD_8809061671110.jpg</t>
  </si>
  <si>
    <t>MD0000000013850</t>
  </si>
  <si>
    <t>8850389100868</t>
  </si>
  <si>
    <t>모구모구)파인애플320ML</t>
  </si>
  <si>
    <t>GD_8850389100868.jpg</t>
  </si>
  <si>
    <t>MD0000000010840</t>
  </si>
  <si>
    <t>8809436900579</t>
  </si>
  <si>
    <t>SHO)리얼베리어마데카엠플마스크</t>
  </si>
  <si>
    <t>GD_8809436900579.jpg</t>
  </si>
  <si>
    <t>MD0000000011666</t>
  </si>
  <si>
    <t>8801121774755</t>
  </si>
  <si>
    <t>GD_8801121774755.jpg</t>
  </si>
  <si>
    <t>MD0000000024279</t>
  </si>
  <si>
    <t>8809559743749</t>
  </si>
  <si>
    <t>고스트볼X)스티커미니북</t>
  </si>
  <si>
    <t>GD_8809559743749.jpg</t>
  </si>
  <si>
    <t>MD0000000013098</t>
  </si>
  <si>
    <t>8809559744418</t>
  </si>
  <si>
    <t>프린세스미미스티커미니북</t>
  </si>
  <si>
    <t>GD_8809559744418.jpg</t>
  </si>
  <si>
    <t>MD0000000013150</t>
  </si>
  <si>
    <t>8809276716378</t>
  </si>
  <si>
    <t>볶음땅콩35G</t>
  </si>
  <si>
    <t>GD_8809276716378.jpg</t>
  </si>
  <si>
    <t>MD0000000012979</t>
  </si>
  <si>
    <t>8801121768440</t>
  </si>
  <si>
    <t>매일)99.89두유190ML</t>
  </si>
  <si>
    <t>GD_8801121768440.jpg</t>
  </si>
  <si>
    <t>MD0000000011756</t>
  </si>
  <si>
    <t>8809297601004</t>
  </si>
  <si>
    <t>바비)오로라쥬얼리스티커</t>
  </si>
  <si>
    <t>GD_8809297601004.jpg</t>
  </si>
  <si>
    <t>MD0000000013117</t>
  </si>
  <si>
    <t>8801043048774</t>
  </si>
  <si>
    <t>농심)쫄병스낵(짜파게티맛)1000</t>
  </si>
  <si>
    <t>GD_8801043048774.jpg</t>
  </si>
  <si>
    <t>MD0000000011668</t>
  </si>
  <si>
    <t>2800100004841</t>
  </si>
  <si>
    <t>19년유어스)드롭탑스폐셜티-봉지</t>
  </si>
  <si>
    <t>GD_2800100004841.jpg</t>
  </si>
  <si>
    <t>MD0000000010974</t>
  </si>
  <si>
    <t>2800100007309</t>
  </si>
  <si>
    <t>에트로)페이즐리호보숄더백</t>
  </si>
  <si>
    <t>GD_2800100007309.jpg</t>
  </si>
  <si>
    <t>MD0000000015626</t>
  </si>
  <si>
    <t>8804246037071</t>
  </si>
  <si>
    <t>소포장)고시히카리쌀1KG(봉)</t>
  </si>
  <si>
    <t>GD_8804246037071.jpg</t>
  </si>
  <si>
    <t>MD0000000015552</t>
  </si>
  <si>
    <t>2800100008696</t>
  </si>
  <si>
    <t>(GS타워)요괴메카드)피규어</t>
  </si>
  <si>
    <t>GD_2800100008696.jpg</t>
  </si>
  <si>
    <t>MD0000000015441</t>
  </si>
  <si>
    <t>8809116170360</t>
  </si>
  <si>
    <t>유어스)미역국(컵국)</t>
  </si>
  <si>
    <t>GD_8809116170360.jpg</t>
  </si>
  <si>
    <t>MD0000000015699</t>
  </si>
  <si>
    <t>2800100007743</t>
  </si>
  <si>
    <t>삼성)7평벽걸이무풍에어컨5172HC</t>
  </si>
  <si>
    <t>GD_2800100007743.jpg</t>
  </si>
  <si>
    <t>MD0000000015632</t>
  </si>
  <si>
    <t>8801111938037</t>
  </si>
  <si>
    <t>크라운)명탐정피카츄선물세트</t>
  </si>
  <si>
    <t>GD_8801111938037.jpg</t>
  </si>
  <si>
    <t>MD0000000014557</t>
  </si>
  <si>
    <t>6068647078053</t>
  </si>
  <si>
    <t>현대파크)자전거용열쇠</t>
  </si>
  <si>
    <t>GD_6068647078053.jpg</t>
  </si>
  <si>
    <t>MD0000000015959</t>
  </si>
  <si>
    <t>2800100007774</t>
  </si>
  <si>
    <t>삼성)에어드레서다크블랙</t>
  </si>
  <si>
    <t>GD_2800100007774.jpg</t>
  </si>
  <si>
    <t>MD0000000015638</t>
  </si>
  <si>
    <t>8809511201188</t>
  </si>
  <si>
    <t>토이)핸디선풍기(건전지)버즈</t>
  </si>
  <si>
    <t>GD_8809511201188.jpg</t>
  </si>
  <si>
    <t>MD0000000017365</t>
  </si>
  <si>
    <t>8801062892532</t>
  </si>
  <si>
    <t>나뚜루)칸쵸케이크</t>
  </si>
  <si>
    <t>GD_8801062892532.jpg</t>
  </si>
  <si>
    <t>MD0000000015737</t>
  </si>
  <si>
    <t>2700038815314</t>
  </si>
  <si>
    <t>안주플래터1편</t>
  </si>
  <si>
    <t>GD_2700038815314.jpg</t>
  </si>
  <si>
    <t>MD0000000015734</t>
  </si>
  <si>
    <t>6068647077803</t>
  </si>
  <si>
    <t>현대파크)화이트보드용지우개</t>
  </si>
  <si>
    <t>GD_6068647077803.jpg</t>
  </si>
  <si>
    <t>MD0000000015929</t>
  </si>
  <si>
    <t>8802395911914</t>
  </si>
  <si>
    <t>유어스)친환경다회용수저10입</t>
  </si>
  <si>
    <t>GD_8802395911914.jpg</t>
  </si>
  <si>
    <t>MD0000000015760</t>
  </si>
  <si>
    <t>6068647078176</t>
  </si>
  <si>
    <t>현대파크)변환젠더</t>
  </si>
  <si>
    <t>GD_6068647078176.jpg</t>
  </si>
  <si>
    <t>MD0000000015971</t>
  </si>
  <si>
    <t>8801067032780</t>
  </si>
  <si>
    <t>8809205411527</t>
  </si>
  <si>
    <t>엄마까투리)태엽2P</t>
  </si>
  <si>
    <t>GD_8809205411527.jpg</t>
  </si>
  <si>
    <t>MD0000000015982</t>
  </si>
  <si>
    <t>2800100006265</t>
  </si>
  <si>
    <t>세척사과10입봉지(소모품)</t>
  </si>
  <si>
    <t>23464278</t>
  </si>
  <si>
    <t>추억의한입삼겹살(450G/팩)</t>
  </si>
  <si>
    <t>GD_23464278.jpg</t>
  </si>
  <si>
    <t>MD0000000014676</t>
  </si>
  <si>
    <t>6068647077827</t>
  </si>
  <si>
    <t>현대파크)A4색지</t>
  </si>
  <si>
    <t>GD_6068647077827.jpg</t>
  </si>
  <si>
    <t>MD0000000015931</t>
  </si>
  <si>
    <t>8801753103879</t>
  </si>
  <si>
    <t>연세)카라멜슈크림우유500ML</t>
  </si>
  <si>
    <t>GD_8801753103879.jpg</t>
  </si>
  <si>
    <t>MD0000000015329</t>
  </si>
  <si>
    <t>6068647077865</t>
  </si>
  <si>
    <t>GD_6068647077865.jpg</t>
  </si>
  <si>
    <t>MD0000000015939</t>
  </si>
  <si>
    <t>8801619044216</t>
  </si>
  <si>
    <t>폰즈)립앤아이리무버120ML</t>
  </si>
  <si>
    <t>GD_8801619044216.jpg</t>
  </si>
  <si>
    <t>MD0000000015350</t>
  </si>
  <si>
    <t>8801051030945</t>
  </si>
  <si>
    <t>유어스)페리오올바른칫솔</t>
  </si>
  <si>
    <t>GD_8801051030945.jpg</t>
  </si>
  <si>
    <t>MD0000000014079</t>
  </si>
  <si>
    <t>8801068376982</t>
  </si>
  <si>
    <t>유어스(P)밀푀유초코바170ML</t>
  </si>
  <si>
    <t>GD_8801068376982.jpg</t>
  </si>
  <si>
    <t>MD0000000015342</t>
  </si>
  <si>
    <t>8801198125375</t>
  </si>
  <si>
    <t>(GS타워)초Z올인원배틀세트(BA-0</t>
  </si>
  <si>
    <t>GD_8801198125375.jpg</t>
  </si>
  <si>
    <t>MD0000000015401</t>
  </si>
  <si>
    <t>6938242953706</t>
  </si>
  <si>
    <t>슬루반)걸스드림</t>
  </si>
  <si>
    <t>GD_6938242953706.jpg</t>
  </si>
  <si>
    <t>MD0000000014518</t>
  </si>
  <si>
    <t>8801043049207</t>
  </si>
  <si>
    <t>농심)미역듬뿍초장비빔면(멀티)</t>
  </si>
  <si>
    <t>GD_8801043049207.jpg</t>
  </si>
  <si>
    <t>MD0000000014812</t>
  </si>
  <si>
    <t>4991203130631</t>
  </si>
  <si>
    <t>에코)미니전동거품기</t>
  </si>
  <si>
    <t>GD_4991203130631.jpg</t>
  </si>
  <si>
    <t>MD0000000016393</t>
  </si>
  <si>
    <t>8801045575841</t>
  </si>
  <si>
    <t>오뚜기)맥앤토마토스파게티165G</t>
  </si>
  <si>
    <t>GD_8801045575841.jpg</t>
  </si>
  <si>
    <t>MD0000000014725</t>
  </si>
  <si>
    <t>8801055722792</t>
  </si>
  <si>
    <t>네스카페)수프리모아이스20T</t>
  </si>
  <si>
    <t>GD_8801055722792.jpg</t>
  </si>
  <si>
    <t>MD0000000014736</t>
  </si>
  <si>
    <t>8711327322721</t>
  </si>
  <si>
    <t>까떼도르)애플크럼블430ML</t>
  </si>
  <si>
    <t>GD_8711327322721.jpg</t>
  </si>
  <si>
    <t>MD0000000014638</t>
  </si>
  <si>
    <t>8801104664387</t>
  </si>
  <si>
    <t>유어스(P)다크초코라즈베리바</t>
  </si>
  <si>
    <t>GD_8801104664387.jpg</t>
  </si>
  <si>
    <t>MD0000000040076</t>
  </si>
  <si>
    <t>2345001699302</t>
  </si>
  <si>
    <t>우월한우스테이크150G(냉동)</t>
  </si>
  <si>
    <t>GD_2345001699302.jpg</t>
  </si>
  <si>
    <t>MD0000000015271</t>
  </si>
  <si>
    <t>2800100010767</t>
  </si>
  <si>
    <t>뉴셀프조리)진짬뽕</t>
  </si>
  <si>
    <t>GD_2800100010767.jpg</t>
  </si>
  <si>
    <t>MD0000000017431</t>
  </si>
  <si>
    <t>8801062891894</t>
  </si>
  <si>
    <t>롯데)곤약젤리퐁당망고2000</t>
  </si>
  <si>
    <t>GD_8801062891894.jpg</t>
  </si>
  <si>
    <t>MD0000000017853</t>
  </si>
  <si>
    <t>2800100010842</t>
  </si>
  <si>
    <t>뉴셀프조리)신라면건면</t>
  </si>
  <si>
    <t>GD_2800100010842.jpg</t>
  </si>
  <si>
    <t>MD0000000017710</t>
  </si>
  <si>
    <t>8806002017976</t>
  </si>
  <si>
    <t>광동)돼지감자차500ML</t>
  </si>
  <si>
    <t>GD_8806002017976.jpg</t>
  </si>
  <si>
    <t>MD0000000711682</t>
  </si>
  <si>
    <t>8801062893898</t>
  </si>
  <si>
    <t>롯데)찢어먹는짱셔요700</t>
  </si>
  <si>
    <t>GD_8801062893898.jpg</t>
  </si>
  <si>
    <t>MD0000000016193</t>
  </si>
  <si>
    <t>9788970656588</t>
  </si>
  <si>
    <t>나도아직나를모른다</t>
  </si>
  <si>
    <t>GD_9788970656588.jpg</t>
  </si>
  <si>
    <t>MD0000000017468</t>
  </si>
  <si>
    <t>2700038815598</t>
  </si>
  <si>
    <t>간편)냉채족발1편</t>
  </si>
  <si>
    <t>GD_2700038815598.jpg</t>
  </si>
  <si>
    <t>MD0000000017328</t>
  </si>
  <si>
    <t>2800100010965</t>
  </si>
  <si>
    <t>뉴셀프조리)볶음너구리</t>
  </si>
  <si>
    <t>GD_2800100010965.jpg</t>
  </si>
  <si>
    <t>MD0000000017735</t>
  </si>
  <si>
    <t>2800100010972</t>
  </si>
  <si>
    <t>뉴셀프조리)불닭볶음면</t>
  </si>
  <si>
    <t>GD_2800100010972.jpg</t>
  </si>
  <si>
    <t>MD0000000017736</t>
  </si>
  <si>
    <t>4710007524107</t>
  </si>
  <si>
    <t>키즈웰)팝핑보바리치맛1700</t>
  </si>
  <si>
    <t>GD_4710007524107.jpg</t>
  </si>
  <si>
    <t>MD0000000018903</t>
  </si>
  <si>
    <t>2800100011016</t>
  </si>
  <si>
    <t>뉴셀프조리)팔도비빔면</t>
  </si>
  <si>
    <t>GD_2800100011016.jpg</t>
  </si>
  <si>
    <t>MD0000000017730</t>
  </si>
  <si>
    <t>8801117597016</t>
  </si>
  <si>
    <t>오리온)초코칩초코파이2000</t>
  </si>
  <si>
    <t>GD_8801117597016.jpg</t>
  </si>
  <si>
    <t>MD0000000018699</t>
  </si>
  <si>
    <t>8801073910294</t>
  </si>
  <si>
    <t>삼양)불닭반숙란2입</t>
  </si>
  <si>
    <t>GD_8801073910294.jpg</t>
  </si>
  <si>
    <t>MD0000000016816</t>
  </si>
  <si>
    <t>8809090399078</t>
  </si>
  <si>
    <t>유어스)리치머랭쿠키2000</t>
  </si>
  <si>
    <t>GD_8809090399078.jpg</t>
  </si>
  <si>
    <t>MD0000000017855</t>
  </si>
  <si>
    <t>8809486862360</t>
  </si>
  <si>
    <t>유어스(P)새우볶음밥230G</t>
  </si>
  <si>
    <t>GD_8809486862360.jpg</t>
  </si>
  <si>
    <t>MD0000000018371</t>
  </si>
  <si>
    <t>8809311491949</t>
  </si>
  <si>
    <t>ZK)여성스타킹삭스(살구)</t>
  </si>
  <si>
    <t>GD_8809311491949.jpg</t>
  </si>
  <si>
    <t>MD0000000016286</t>
  </si>
  <si>
    <t>8809411528385</t>
  </si>
  <si>
    <t>BT21)미니3단우양산(블랙)50cm</t>
  </si>
  <si>
    <t>GD_8809411528385.jpg</t>
  </si>
  <si>
    <t>MD0000000016990</t>
  </si>
  <si>
    <t>8809190085628</t>
  </si>
  <si>
    <t>유어스(P)에코백우양산(암막형)</t>
  </si>
  <si>
    <t>GD_8809190085628.jpg</t>
  </si>
  <si>
    <t>MD0000000018212</t>
  </si>
  <si>
    <t>8806371307715</t>
  </si>
  <si>
    <t>푸르밀)미숫가루우유750ML</t>
  </si>
  <si>
    <t>GD_8806371307715.jpg</t>
  </si>
  <si>
    <t>MD0000000016275</t>
  </si>
  <si>
    <t>8802785004288</t>
  </si>
  <si>
    <t>천호)웰스H도라지모과110ML</t>
  </si>
  <si>
    <t>GD_8802785004288.jpg</t>
  </si>
  <si>
    <t>MD0000000016517</t>
  </si>
  <si>
    <t>2800100011467</t>
  </si>
  <si>
    <t>GD_2800100011467.jpg</t>
  </si>
  <si>
    <t>MD0000000018558</t>
  </si>
  <si>
    <t>6970306142275</t>
  </si>
  <si>
    <t>미스터초이스)사과맛300ML[D2]</t>
  </si>
  <si>
    <t>GD_6970306142275.jpg</t>
  </si>
  <si>
    <t>MD0000000017993</t>
  </si>
  <si>
    <t>8801128280303</t>
  </si>
  <si>
    <t>유어스(P)그랜드야쿠르트바80ML</t>
  </si>
  <si>
    <t>GD_8801128280303.jpg</t>
  </si>
  <si>
    <t>MD0000000016280</t>
  </si>
  <si>
    <t>8809650260121</t>
  </si>
  <si>
    <t>자이로)배틀팽이(로봇)</t>
  </si>
  <si>
    <t>GD_8809650260121.jpg</t>
  </si>
  <si>
    <t>MD0000000017375</t>
  </si>
  <si>
    <t>8809152411977</t>
  </si>
  <si>
    <t>한끼치즈함박스테이크150G(냉동)</t>
  </si>
  <si>
    <t>GD_8809152411977.jpg</t>
  </si>
  <si>
    <t>MD0000000018606</t>
  </si>
  <si>
    <t>2345001703061</t>
  </si>
  <si>
    <t>ASMR)청포도토마토(300G/팩)</t>
  </si>
  <si>
    <t>GD_2345001703061.jpg</t>
  </si>
  <si>
    <t>MD0000000019130</t>
  </si>
  <si>
    <t>8801067069397</t>
  </si>
  <si>
    <t>현대파크)네임펜</t>
  </si>
  <si>
    <t>GD_8801067069397.jpg</t>
  </si>
  <si>
    <t>00000000000000053243</t>
  </si>
  <si>
    <t>2800100010552</t>
  </si>
  <si>
    <t>뉴셀프조리)무파마탕면</t>
  </si>
  <si>
    <t>GD_2800100010552.jpg</t>
  </si>
  <si>
    <t>MD0000000017398</t>
  </si>
  <si>
    <t>8809394876039</t>
  </si>
  <si>
    <t>로라)코디돌샵</t>
  </si>
  <si>
    <t>GD_8809394876039.jpg</t>
  </si>
  <si>
    <t>MD0000000018493</t>
  </si>
  <si>
    <t>8801056103132</t>
  </si>
  <si>
    <t>유어스)롯데보리차500ML</t>
  </si>
  <si>
    <t>GD_8801056103132.jpg</t>
  </si>
  <si>
    <t>MD0000000018924</t>
  </si>
  <si>
    <t>8809061671189</t>
  </si>
  <si>
    <t>유어스)누룽지반계탕630G</t>
  </si>
  <si>
    <t>GD_8809061671189.jpg</t>
  </si>
  <si>
    <t>MD0000000017856</t>
  </si>
  <si>
    <t>8801043049597</t>
  </si>
  <si>
    <t>농심)콘치즈면(대컵)</t>
  </si>
  <si>
    <t>GD_8801043049597.jpg</t>
  </si>
  <si>
    <t>MD0000000017219</t>
  </si>
  <si>
    <t>8801055772940</t>
  </si>
  <si>
    <t>네슬레)허니에이드20입[D2]</t>
  </si>
  <si>
    <t>GD_8801055772940.jpg</t>
  </si>
  <si>
    <t>MD0000000016802</t>
  </si>
  <si>
    <t>2800100010040</t>
  </si>
  <si>
    <t>버팔로윙</t>
  </si>
  <si>
    <t>GD_2800100010040.jpg</t>
  </si>
  <si>
    <t>MD0000000016931</t>
  </si>
  <si>
    <t>8801753105224</t>
  </si>
  <si>
    <t>연세)더밀크더마랩클렌징폼</t>
  </si>
  <si>
    <t>GD_8801753105224.jpg</t>
  </si>
  <si>
    <t>MD0000000017954</t>
  </si>
  <si>
    <t>8809267018641</t>
  </si>
  <si>
    <t>울트라신환[D2]</t>
  </si>
  <si>
    <t>GD_8809267018641.jpg</t>
  </si>
  <si>
    <t>MD0000000016831</t>
  </si>
  <si>
    <t>2800100010156</t>
  </si>
  <si>
    <t>대량_삼성)6평에어컨AR06R1130H</t>
  </si>
  <si>
    <t>GD_2800100010156.jpg</t>
  </si>
  <si>
    <t>MD0000000016740</t>
  </si>
  <si>
    <t>8802774016131</t>
  </si>
  <si>
    <t>21년)레몬밤자몽230ML</t>
  </si>
  <si>
    <t>GD_8802774016131.jpg</t>
  </si>
  <si>
    <t>MD0000000051136</t>
  </si>
  <si>
    <t>9791164128457</t>
  </si>
  <si>
    <t>알라딘스티커색칠북</t>
  </si>
  <si>
    <t>GD_9791164128457.jpg</t>
  </si>
  <si>
    <t>MD0000000020661</t>
  </si>
  <si>
    <t>8809058640877</t>
  </si>
  <si>
    <t>콩순이)배낭물총</t>
  </si>
  <si>
    <t>GD_8809058640877.jpg</t>
  </si>
  <si>
    <t>MD0000000019463</t>
  </si>
  <si>
    <t>2800100012099</t>
  </si>
  <si>
    <t>위니아)스탠드_17둘레바람에어컨</t>
  </si>
  <si>
    <t>GD_2800100012099.jpg</t>
  </si>
  <si>
    <t>MD0000000019326</t>
  </si>
  <si>
    <t>8809990046232</t>
  </si>
  <si>
    <t>찬우)꽐라돼지마라육포30G[D2]</t>
  </si>
  <si>
    <t>GD_8809990046232.jpg</t>
  </si>
  <si>
    <t>MD0000000021560</t>
  </si>
  <si>
    <t>8002267021820</t>
  </si>
  <si>
    <t>폴라레티헬로썸머아이스바[D2]</t>
  </si>
  <si>
    <t>GD_8002267021820.jpg</t>
  </si>
  <si>
    <t>MD0000000020474</t>
  </si>
  <si>
    <t>8809046593000</t>
  </si>
  <si>
    <t>19년유어스)헤이즐넛향230ML*10</t>
  </si>
  <si>
    <t>GD_8809046593000.jpg</t>
  </si>
  <si>
    <t>MD0000000020503</t>
  </si>
  <si>
    <t>8801047873891</t>
  </si>
  <si>
    <t>동원)스페셜5호</t>
  </si>
  <si>
    <t>GD_8801047873891.jpg</t>
  </si>
  <si>
    <t>MD0000000021468</t>
  </si>
  <si>
    <t>8801052061290</t>
  </si>
  <si>
    <t>대상)청정원G2호</t>
  </si>
  <si>
    <t>GD_8801052061290.jpg</t>
  </si>
  <si>
    <t>MD0000000022308</t>
  </si>
  <si>
    <t>8809287900186</t>
  </si>
  <si>
    <t>유어스)불고기사각피자120G</t>
  </si>
  <si>
    <t>GD_8809287900186.jpg</t>
  </si>
  <si>
    <t>MD0000000028770</t>
  </si>
  <si>
    <t>8806390541718</t>
  </si>
  <si>
    <t>일리윤)립앤아이리무버100ML</t>
  </si>
  <si>
    <t>GD_8806390541718.jpg</t>
  </si>
  <si>
    <t>MD0000000019443</t>
  </si>
  <si>
    <t>8809669360164</t>
  </si>
  <si>
    <t>기프트)완구30000</t>
  </si>
  <si>
    <t>GD_8809669360164.jpg</t>
  </si>
  <si>
    <t>MD0000000019213</t>
  </si>
  <si>
    <t>8809367221712</t>
  </si>
  <si>
    <t>아이스쿨러백 18L_베낭형</t>
  </si>
  <si>
    <t>GD_8809367221712.jpg</t>
  </si>
  <si>
    <t>MD0000000020479</t>
  </si>
  <si>
    <t>8801001238179</t>
  </si>
  <si>
    <t>하이트)블랙보리라이트520ML</t>
  </si>
  <si>
    <t>GD_8801001238179.jpg</t>
  </si>
  <si>
    <t>MD0000000019578</t>
  </si>
  <si>
    <t>8809135305019</t>
  </si>
  <si>
    <t>한입두리안(냉동/220G)</t>
  </si>
  <si>
    <t>GD_8809135305019.jpg</t>
  </si>
  <si>
    <t>MD0000000019460</t>
  </si>
  <si>
    <t>8801037093766</t>
  </si>
  <si>
    <t>동서)콜롬비아나마스터라떼500ML</t>
  </si>
  <si>
    <t>GD_8801037093766.jpg</t>
  </si>
  <si>
    <t>MD0000000791533</t>
  </si>
  <si>
    <t>2345000838603</t>
  </si>
  <si>
    <t>가지(3입/봉)</t>
  </si>
  <si>
    <t>GD_2345000838603.jpg</t>
  </si>
  <si>
    <t>MD0000000021039</t>
  </si>
  <si>
    <t>071570010041</t>
  </si>
  <si>
    <t>젤리벨리)풍선껌젤리2500[D2]</t>
  </si>
  <si>
    <t>GD_071570010041.jpg</t>
  </si>
  <si>
    <t>MD0000000021565</t>
  </si>
  <si>
    <t>8801104664929</t>
  </si>
  <si>
    <t>빙그레)요플레토핑프레첼&amp;초코</t>
  </si>
  <si>
    <t>GD_8801104664929.jpg</t>
  </si>
  <si>
    <t>MD0000000021604</t>
  </si>
  <si>
    <t>8801123698875</t>
  </si>
  <si>
    <t>롯데)로스팜혼합2A호</t>
  </si>
  <si>
    <t>GD_8801123698875.jpg</t>
  </si>
  <si>
    <t>MD0000000730507</t>
  </si>
  <si>
    <t>8809394876558</t>
  </si>
  <si>
    <t>시크릿쥬쥬)공주보석함</t>
  </si>
  <si>
    <t>GD_8809394876558.jpg</t>
  </si>
  <si>
    <t>MD0000000020329</t>
  </si>
  <si>
    <t>8801019008788</t>
  </si>
  <si>
    <t>해태)자두캔디1200</t>
  </si>
  <si>
    <t>GD_8801019008788.jpg</t>
  </si>
  <si>
    <t>MD0000000021541</t>
  </si>
  <si>
    <t>8801128280327</t>
  </si>
  <si>
    <t>유어스(P)야쿠르트위엔300ML</t>
  </si>
  <si>
    <t>GD_8801128280327.jpg</t>
  </si>
  <si>
    <t>MD0000000023244</t>
  </si>
  <si>
    <t>8801753100793</t>
  </si>
  <si>
    <t>연세)바나나우유(멸균)200ML</t>
  </si>
  <si>
    <t>GD_8801753100793.jpg</t>
  </si>
  <si>
    <t>MD0000000018970</t>
  </si>
  <si>
    <t>8801753000673</t>
  </si>
  <si>
    <t>GD_8801753000673.jpg</t>
  </si>
  <si>
    <t>MD0000000018968</t>
  </si>
  <si>
    <t>2800100014161</t>
  </si>
  <si>
    <t>숯불닭꼬치매콤맛(2입)</t>
  </si>
  <si>
    <t>GD_2800100014161.jpg</t>
  </si>
  <si>
    <t>MD0000000021164</t>
  </si>
  <si>
    <t>8809420791428</t>
  </si>
  <si>
    <t>구운다시마20G</t>
  </si>
  <si>
    <t>GD_8809420791428.jpg</t>
  </si>
  <si>
    <t>MD0000000020359</t>
  </si>
  <si>
    <t>8806371308422</t>
  </si>
  <si>
    <t>푸르밀)인디안밥우유300ML</t>
  </si>
  <si>
    <t>GD_8806371308422.jpg</t>
  </si>
  <si>
    <t>MD0000000020629</t>
  </si>
  <si>
    <t>8804985555676</t>
  </si>
  <si>
    <t>오늘의)부드러운순살족발200G</t>
  </si>
  <si>
    <t>GD_8804985555676.jpg</t>
  </si>
  <si>
    <t>MD0000000020593</t>
  </si>
  <si>
    <t>4902430851657</t>
  </si>
  <si>
    <t>페브리즈)비치형(화장실용)</t>
  </si>
  <si>
    <t>GD_4902430851657.jpg</t>
  </si>
  <si>
    <t>MD0000000021073</t>
  </si>
  <si>
    <t>8801047874584</t>
  </si>
  <si>
    <t>동원)양반들기름김세트</t>
  </si>
  <si>
    <t>GD_8801047874584.jpg</t>
  </si>
  <si>
    <t>MD0000000022089</t>
  </si>
  <si>
    <t>2345001707748</t>
  </si>
  <si>
    <t>신선특별시)딸기(500G/팩)</t>
  </si>
  <si>
    <t>GD_2345001707748.jpg</t>
  </si>
  <si>
    <t>MD0000000758473</t>
  </si>
  <si>
    <t>8801007372518</t>
  </si>
  <si>
    <t>CJ)특선스페셜H호</t>
  </si>
  <si>
    <t>GD_8801007372518.jpg</t>
  </si>
  <si>
    <t>MD0000000032976</t>
  </si>
  <si>
    <t>8802876204498</t>
  </si>
  <si>
    <t>흥선)쌀로만든대롱과자1200</t>
  </si>
  <si>
    <t>GD_8802876204498.jpg</t>
  </si>
  <si>
    <t>MD0000000023080</t>
  </si>
  <si>
    <t>23298200</t>
  </si>
  <si>
    <t>청정우스테이크세트</t>
  </si>
  <si>
    <t>076840336012</t>
  </si>
  <si>
    <t>벤앤)퍼지브라우니미니컵120ML</t>
  </si>
  <si>
    <t>GD_076840336012.jpg</t>
  </si>
  <si>
    <t>MD0000000027636</t>
  </si>
  <si>
    <t>23753822</t>
  </si>
  <si>
    <t>청정우스페셜세트</t>
  </si>
  <si>
    <t>GD_23753822.jpg</t>
  </si>
  <si>
    <t>MD0000000023113</t>
  </si>
  <si>
    <t>2800100019739</t>
  </si>
  <si>
    <t>매콤크런치+칠리소스</t>
  </si>
  <si>
    <t>GD_2800100019739.jpg</t>
  </si>
  <si>
    <t>MD0000000023300</t>
  </si>
  <si>
    <t>2800100020315</t>
  </si>
  <si>
    <t>2019닌텐도)NEW스위치본체(GREY)</t>
  </si>
  <si>
    <t>GD_2800100020315.jpg</t>
  </si>
  <si>
    <t>MD0000000023144</t>
  </si>
  <si>
    <t>2800100019753</t>
  </si>
  <si>
    <t>크런치+칠리소스</t>
  </si>
  <si>
    <t>GD_2800100019753.jpg</t>
  </si>
  <si>
    <t>MD0000000023304</t>
  </si>
  <si>
    <t>8801051018097</t>
  </si>
  <si>
    <t>죽염)참이슬펌핑치약285G</t>
  </si>
  <si>
    <t>GD_8801051018097.jpg</t>
  </si>
  <si>
    <t>MD0000000782535</t>
  </si>
  <si>
    <t>8801007796338</t>
  </si>
  <si>
    <t>CJ)특별한선택K-2호</t>
  </si>
  <si>
    <t>GD_8801007796338.jpg</t>
  </si>
  <si>
    <t>MD0000000732720</t>
  </si>
  <si>
    <t>2800100018633</t>
  </si>
  <si>
    <t>더큰바베큐후랑크</t>
  </si>
  <si>
    <t>GD_2800100018633.jpg</t>
  </si>
  <si>
    <t>MD0000000022955</t>
  </si>
  <si>
    <t>8801051409222</t>
  </si>
  <si>
    <t>리튠홍삼진에센스스틱기획</t>
  </si>
  <si>
    <t>GD_8801051409222.jpg</t>
  </si>
  <si>
    <t>MD0000000022847</t>
  </si>
  <si>
    <t>9788965708322</t>
  </si>
  <si>
    <t>직지1</t>
  </si>
  <si>
    <t>GD_9788965708322.jpg</t>
  </si>
  <si>
    <t>MD0000000023271</t>
  </si>
  <si>
    <t>8801062889983</t>
  </si>
  <si>
    <t>유어스)출출세포깡매콤달콤1500</t>
  </si>
  <si>
    <t>GD_8801062889983.jpg</t>
  </si>
  <si>
    <t>MD0000000022319</t>
  </si>
  <si>
    <t>8806018710366</t>
  </si>
  <si>
    <t>생생톡톡비타C</t>
  </si>
  <si>
    <t>GD_8806018710366.jpg</t>
  </si>
  <si>
    <t>MD0000000022826</t>
  </si>
  <si>
    <t>2800100018756</t>
  </si>
  <si>
    <t>삼오)LED전구(전구)</t>
  </si>
  <si>
    <t>GD_2800100018756.jpg</t>
  </si>
  <si>
    <t>MD0000000022114</t>
  </si>
  <si>
    <t>8809093683211</t>
  </si>
  <si>
    <t>고려당)화과자30입</t>
  </si>
  <si>
    <t>GD_8809093683211.jpg</t>
  </si>
  <si>
    <t>MD0000000033288</t>
  </si>
  <si>
    <t>8801051039894</t>
  </si>
  <si>
    <t>목우촌해바라기유세트(A9)</t>
  </si>
  <si>
    <t>GD_8801051039894.jpg</t>
  </si>
  <si>
    <t>MD0000000021890</t>
  </si>
  <si>
    <t>8809276718013</t>
  </si>
  <si>
    <t>GAP)상주간편곶감세트</t>
  </si>
  <si>
    <t>GD_8809276718013.jpg</t>
  </si>
  <si>
    <t>MD0000000057563</t>
  </si>
  <si>
    <t>8803249201243</t>
  </si>
  <si>
    <t>키스해링)2단우산(네이비)</t>
  </si>
  <si>
    <t>GD_8803249201243.jpg</t>
  </si>
  <si>
    <t>10000000000001903282</t>
  </si>
  <si>
    <t>2800100018770</t>
  </si>
  <si>
    <t>삼오)할로겐40W</t>
  </si>
  <si>
    <t>GD_2800100018770.jpg</t>
  </si>
  <si>
    <t>MD0000000022116</t>
  </si>
  <si>
    <t>2800100018794</t>
  </si>
  <si>
    <t>삼오)전구소켓</t>
  </si>
  <si>
    <t>GD_2800100018794.jpg</t>
  </si>
  <si>
    <t>MD0000000022112</t>
  </si>
  <si>
    <t>8809203950165</t>
  </si>
  <si>
    <t>P)크림소보로빵</t>
  </si>
  <si>
    <t>GD_8809203950165.jpg</t>
  </si>
  <si>
    <t>MD0000000021658</t>
  </si>
  <si>
    <t>8801007800806</t>
  </si>
  <si>
    <t>CJ)비비고죽세트(용기6입)</t>
  </si>
  <si>
    <t>GD_8801007800806.jpg</t>
  </si>
  <si>
    <t>MD0000000023027</t>
  </si>
  <si>
    <t>8801117679903</t>
  </si>
  <si>
    <t>오리온)포카칩(표고버섯맛)1500</t>
  </si>
  <si>
    <t>GD_8801117679903.jpg</t>
  </si>
  <si>
    <t>MD0000000023079</t>
  </si>
  <si>
    <t>8805167010273</t>
  </si>
  <si>
    <t>쌍계명차)큐브우드12티백</t>
  </si>
  <si>
    <t>GD_8805167010273.jpg</t>
  </si>
  <si>
    <t>MD0000000022596</t>
  </si>
  <si>
    <t>8809513100229</t>
  </si>
  <si>
    <t>나혼자삼겹살2편</t>
  </si>
  <si>
    <t>GD_8809513100229.jpg</t>
  </si>
  <si>
    <t>MD0000000022653</t>
  </si>
  <si>
    <t>9788984059436</t>
  </si>
  <si>
    <t>식사가잘못됐습니다</t>
  </si>
  <si>
    <t>GD_9788984059436.jpg</t>
  </si>
  <si>
    <t>MD0000000023286</t>
  </si>
  <si>
    <t>9791164130764</t>
  </si>
  <si>
    <t>추리천재엉덩이탐정과카레사건</t>
  </si>
  <si>
    <t>GD_9791164130764.jpg</t>
  </si>
  <si>
    <t>MD0000000023288</t>
  </si>
  <si>
    <t>8809552750003</t>
  </si>
  <si>
    <t>바디럽)퓨어썸샤워기</t>
  </si>
  <si>
    <t>GD_8809552750003.jpg</t>
  </si>
  <si>
    <t>MD0000000021803</t>
  </si>
  <si>
    <t>8809559590046</t>
  </si>
  <si>
    <t>바디럽)퓨어썸주방용코브라타입</t>
  </si>
  <si>
    <t>GD_8809559590046.jpg</t>
  </si>
  <si>
    <t>MD0000000021806</t>
  </si>
  <si>
    <t>8809559590053</t>
  </si>
  <si>
    <t>바디럽)퓨어썸주방용핸드타입</t>
  </si>
  <si>
    <t>GD_8809559590053.jpg</t>
  </si>
  <si>
    <t>MD0000000021805</t>
  </si>
  <si>
    <t>2800100018688</t>
  </si>
  <si>
    <t>닭껍질튀김</t>
  </si>
  <si>
    <t>GD_2800100018688.jpg</t>
  </si>
  <si>
    <t>MD0000000022134</t>
  </si>
  <si>
    <t>2800100018305</t>
  </si>
  <si>
    <t>숯불매콤닭꼬치(5입)</t>
  </si>
  <si>
    <t>GD_2800100018305.jpg</t>
  </si>
  <si>
    <t>MD0000000021831</t>
  </si>
  <si>
    <t>2800100018329</t>
  </si>
  <si>
    <t>숯불매콤닭꼬치(10입)</t>
  </si>
  <si>
    <t>GD_2800100018329.jpg</t>
  </si>
  <si>
    <t>MD0000000021835</t>
  </si>
  <si>
    <t>8809292809184</t>
  </si>
  <si>
    <t>삭힌홍어회(보통삭힌맛)(냉장)</t>
  </si>
  <si>
    <t>GD_8809292809184.jpg</t>
  </si>
  <si>
    <t>MD0000000022635</t>
  </si>
  <si>
    <t>8809649050764</t>
  </si>
  <si>
    <t>여리수)메세지기프트(소)4500</t>
  </si>
  <si>
    <t>GD_8809649050764.jpg</t>
  </si>
  <si>
    <t>MD0000000026132</t>
  </si>
  <si>
    <t>8806390517393</t>
  </si>
  <si>
    <t>프레시팝비듬케어만다린유자샴푸</t>
  </si>
  <si>
    <t>GD_8806390517393.jpg</t>
  </si>
  <si>
    <t>MD0000000025239</t>
  </si>
  <si>
    <t>2800100021176</t>
  </si>
  <si>
    <t>삼성)갤럭시워치46MM(BT실버)</t>
  </si>
  <si>
    <t>GD_2800100021176.jpg</t>
  </si>
  <si>
    <t>MD0000000024096</t>
  </si>
  <si>
    <t>8809649050726</t>
  </si>
  <si>
    <t>큐피트)해피하우스(바구니)16000</t>
  </si>
  <si>
    <t>GD_8809649050726.jpg</t>
  </si>
  <si>
    <t>MD0000000026126</t>
  </si>
  <si>
    <t>2800100021183</t>
  </si>
  <si>
    <t>삼성)16KG그랑데화이트+실내설치</t>
  </si>
  <si>
    <t>GD_2800100021183.jpg</t>
  </si>
  <si>
    <t>MD0000000024098</t>
  </si>
  <si>
    <t>9788964133644</t>
  </si>
  <si>
    <t>뽀롱뽀로로썼다지웠다한글놀이</t>
  </si>
  <si>
    <t>GD_9788964133644.jpg</t>
  </si>
  <si>
    <t>MD0000000024133</t>
  </si>
  <si>
    <t>9791134827588</t>
  </si>
  <si>
    <t>프린세스미미두들색칠북</t>
  </si>
  <si>
    <t>GD_9791134827588.jpg</t>
  </si>
  <si>
    <t>MD0000000024139</t>
  </si>
  <si>
    <t>8809318024140</t>
  </si>
  <si>
    <t>선우)테라로즈바3500</t>
  </si>
  <si>
    <t>GD_8809318024140.jpg</t>
  </si>
  <si>
    <t>MD0000000026056</t>
  </si>
  <si>
    <t>8801260418572</t>
  </si>
  <si>
    <t>메이앤준)입는오버나이트4P</t>
  </si>
  <si>
    <t>GD_8801260418572.jpg</t>
  </si>
  <si>
    <t>MD0000000024797</t>
  </si>
  <si>
    <t>8436538674062</t>
  </si>
  <si>
    <t>펀라켓)시크릿쥬얼리박스</t>
  </si>
  <si>
    <t>GD_8436538674062.jpg</t>
  </si>
  <si>
    <t>MD0000000024805</t>
  </si>
  <si>
    <t>8801051034653</t>
  </si>
  <si>
    <t>페)캐비티레드</t>
  </si>
  <si>
    <t>GD_8801051034653.jpg</t>
  </si>
  <si>
    <t>MD0000000025269</t>
  </si>
  <si>
    <t>8801051036350</t>
  </si>
  <si>
    <t>오가니스트체리블라썸샴푸400ML</t>
  </si>
  <si>
    <t>GD_8801051036350.jpg</t>
  </si>
  <si>
    <t>MD0000000025274</t>
  </si>
  <si>
    <t>8809401602996</t>
  </si>
  <si>
    <t>프릴)베이킹소다퓨어레몬750ML</t>
  </si>
  <si>
    <t>GD_8809401602996.jpg</t>
  </si>
  <si>
    <t>MD0000000024359</t>
  </si>
  <si>
    <t>8804751613029</t>
  </si>
  <si>
    <t>씨즈)흑당토피넛라떼원컵[D2]</t>
  </si>
  <si>
    <t>GD_8804751613029.jpg</t>
  </si>
  <si>
    <t>MD0000000024184</t>
  </si>
  <si>
    <t>8809382083289</t>
  </si>
  <si>
    <t>천재소년큐보그(드래곤크러쉬)</t>
  </si>
  <si>
    <t>GD_8809382083289.jpg</t>
  </si>
  <si>
    <t>MD0000000024042</t>
  </si>
  <si>
    <t>2700038817103</t>
  </si>
  <si>
    <t>심쿡)새송이불고기1편</t>
  </si>
  <si>
    <t>GD_2700038817103.jpg</t>
  </si>
  <si>
    <t>MD0000000023748</t>
  </si>
  <si>
    <t>2700038817127</t>
  </si>
  <si>
    <t>심쿡)눈꽃치즈닭갈비1편</t>
  </si>
  <si>
    <t>GD_2700038817127.jpg</t>
  </si>
  <si>
    <t>MD0000000023746</t>
  </si>
  <si>
    <t>2345001708639</t>
  </si>
  <si>
    <t>양곡특판10KG(당진해나루)</t>
  </si>
  <si>
    <t>8801117282806</t>
  </si>
  <si>
    <t>오리온)고소미1200</t>
  </si>
  <si>
    <t>GD_8801117282806.jpg</t>
  </si>
  <si>
    <t>MD0000000025290</t>
  </si>
  <si>
    <t>8809311491956</t>
  </si>
  <si>
    <t>ZK)남성페이크삭스1+1기획</t>
  </si>
  <si>
    <t>GD_8809311491956.jpg</t>
  </si>
  <si>
    <t>MD0000000024810</t>
  </si>
  <si>
    <t>8809318024539</t>
  </si>
  <si>
    <t>선우)유니콘바구니(중)30000</t>
  </si>
  <si>
    <t>GD_8809318024539.jpg</t>
  </si>
  <si>
    <t>MD0000000025780</t>
  </si>
  <si>
    <t>8809429531612</t>
  </si>
  <si>
    <t>몽뜨레쎄)일레븐5000</t>
  </si>
  <si>
    <t>GD_8809429531612.jpg</t>
  </si>
  <si>
    <t>MD0000000025781</t>
  </si>
  <si>
    <t>4807770192333</t>
  </si>
  <si>
    <t>GSN)버터코코낫비스킷1500</t>
  </si>
  <si>
    <t>GD_4807770192333.jpg</t>
  </si>
  <si>
    <t>MD0000000023760</t>
  </si>
  <si>
    <t>8801204505016</t>
  </si>
  <si>
    <t>청우)쥬라기공룡젤리1200</t>
  </si>
  <si>
    <t>GD_8801204505016.jpg</t>
  </si>
  <si>
    <t>MD0000000023761</t>
  </si>
  <si>
    <t>8809617955503</t>
  </si>
  <si>
    <t>프리파라트윙클네일스티커</t>
  </si>
  <si>
    <t>GD_8809617955503.jpg</t>
  </si>
  <si>
    <t>MD0000000024153</t>
  </si>
  <si>
    <t>059290106534</t>
  </si>
  <si>
    <t>스위트)카스진저레몬3500</t>
  </si>
  <si>
    <t>GD_059290106534.jpg</t>
  </si>
  <si>
    <t>MD0000000023731</t>
  </si>
  <si>
    <t>2800100022234</t>
  </si>
  <si>
    <t>수제왕새우튀김(10입)</t>
  </si>
  <si>
    <t>GD_2800100022234.jpg</t>
  </si>
  <si>
    <t>MD0000000025328</t>
  </si>
  <si>
    <t>8809344666987</t>
  </si>
  <si>
    <t>유어스)좀비덤가면펌킨</t>
  </si>
  <si>
    <t>GD_8809344666987.jpg</t>
  </si>
  <si>
    <t>MD0000000024564</t>
  </si>
  <si>
    <t>8801047878636</t>
  </si>
  <si>
    <t>동원)스페셜24호</t>
  </si>
  <si>
    <t>GD_8801047878636.jpg</t>
  </si>
  <si>
    <t>MD0000000024497</t>
  </si>
  <si>
    <t>8809344667236</t>
  </si>
  <si>
    <t>프로엠)샤이니골드빼빼로13500</t>
  </si>
  <si>
    <t>GD_8809344667236.jpg</t>
  </si>
  <si>
    <t>MD0000000025438</t>
  </si>
  <si>
    <t>8809344667243</t>
  </si>
  <si>
    <t>프로엠)샤이니홀로그램빼빼로</t>
  </si>
  <si>
    <t>GD_8809344667243.jpg</t>
  </si>
  <si>
    <t>MD0000000025440</t>
  </si>
  <si>
    <t>8809344666994</t>
  </si>
  <si>
    <t>유어스)좀비덤가면드라큘라</t>
  </si>
  <si>
    <t>GD_8809344666994.jpg</t>
  </si>
  <si>
    <t>MD0000000024565</t>
  </si>
  <si>
    <t>2700038817707</t>
  </si>
  <si>
    <t>대만)왕치즈감자1편</t>
  </si>
  <si>
    <t>GD_2700038817707.jpg</t>
  </si>
  <si>
    <t>MD0000000025583</t>
  </si>
  <si>
    <t>8801062889679</t>
  </si>
  <si>
    <t>GD_8801062889679.jpg</t>
  </si>
  <si>
    <t>MD0000000025427</t>
  </si>
  <si>
    <t>8801062887798</t>
  </si>
  <si>
    <t>롯데)신비아파트(할로윈)4입6000</t>
  </si>
  <si>
    <t>GD_8801062887798.jpg</t>
  </si>
  <si>
    <t>MD0000000025567</t>
  </si>
  <si>
    <t>2800100020513</t>
  </si>
  <si>
    <t>삼성)18KG세탁기(블랙캐비어)</t>
  </si>
  <si>
    <t>GD_2800100020513.jpg</t>
  </si>
  <si>
    <t>MD0000000023661</t>
  </si>
  <si>
    <t>8801062889655</t>
  </si>
  <si>
    <t>롯데)화이트쿠키빼빼로12000</t>
  </si>
  <si>
    <t>GD_8801062889655.jpg</t>
  </si>
  <si>
    <t>MD0000000028420</t>
  </si>
  <si>
    <t>8801062889631</t>
  </si>
  <si>
    <t>롯데)샘플러빼빼로9000</t>
  </si>
  <si>
    <t>GD_8801062889631.jpg</t>
  </si>
  <si>
    <t>MD0000000028426</t>
  </si>
  <si>
    <t>8801117684006</t>
  </si>
  <si>
    <t>오리온)치킨팝(땡초찜닭)1000</t>
  </si>
  <si>
    <t>GD_8801117684006.jpg</t>
  </si>
  <si>
    <t>MD0000000025630</t>
  </si>
  <si>
    <t>8801051038743</t>
  </si>
  <si>
    <t>비욘)에코네이처데미지샴푸200ML</t>
  </si>
  <si>
    <t>GD_8801051038743.jpg</t>
  </si>
  <si>
    <t>MD0000000025250</t>
  </si>
  <si>
    <t>2800100021626</t>
  </si>
  <si>
    <t>삼성)75형UHDTV_UN75RU7470FXKR</t>
  </si>
  <si>
    <t>GD_2800100021626.jpg</t>
  </si>
  <si>
    <t>MD0000000024635</t>
  </si>
  <si>
    <t>8801105915761</t>
  </si>
  <si>
    <t>해태)복숭아봉봉340ML</t>
  </si>
  <si>
    <t>GD_8801105915761.jpg</t>
  </si>
  <si>
    <t>MD0000000024750</t>
  </si>
  <si>
    <t>8809559744999</t>
  </si>
  <si>
    <t>몰랑스티커만들기북</t>
  </si>
  <si>
    <t>GD_8809559744999.jpg</t>
  </si>
  <si>
    <t>MD0000000024164</t>
  </si>
  <si>
    <t>8802395911488</t>
  </si>
  <si>
    <t>유어스)은박접시200(10입)</t>
  </si>
  <si>
    <t>GD_8802395911488.jpg</t>
  </si>
  <si>
    <t>MD0000000029517</t>
  </si>
  <si>
    <t>8802395911495</t>
  </si>
  <si>
    <t>유어스)은박도시락(5입)</t>
  </si>
  <si>
    <t>GD_8802395911495.jpg</t>
  </si>
  <si>
    <t>MD0000000029514</t>
  </si>
  <si>
    <t>8809332520888</t>
  </si>
  <si>
    <t>애그팝)목욕물총놀이</t>
  </si>
  <si>
    <t>GD_8809332520888.jpg</t>
  </si>
  <si>
    <t>MD0000000028893</t>
  </si>
  <si>
    <t>8807959001780</t>
  </si>
  <si>
    <t>(정환)밀폐컵</t>
  </si>
  <si>
    <t>8801114146583</t>
  </si>
  <si>
    <t>풀무원)귀리소고기죽260G</t>
  </si>
  <si>
    <t>GD_8801114146583.jpg</t>
  </si>
  <si>
    <t>MD0000000026632</t>
  </si>
  <si>
    <t>4000417011008</t>
  </si>
  <si>
    <t>삼경)리터스포트콘플레이3500[D2</t>
  </si>
  <si>
    <t>GD_4000417011008.jpg</t>
  </si>
  <si>
    <t>MD0000000028858</t>
  </si>
  <si>
    <t>8809141471111</t>
  </si>
  <si>
    <t>델리팜)앤디스민트1500</t>
  </si>
  <si>
    <t>GD_8809141471111.jpg</t>
  </si>
  <si>
    <t>MD0000000027197</t>
  </si>
  <si>
    <t>8809442486180</t>
  </si>
  <si>
    <t>모찌모찌)워머쿠션인형(까망군)</t>
  </si>
  <si>
    <t>GD_8809442486180.jpg</t>
  </si>
  <si>
    <t>MD0000000027013</t>
  </si>
  <si>
    <t>8801045121017</t>
  </si>
  <si>
    <t>오뚜기)경양식돈까스소스455G</t>
  </si>
  <si>
    <t>GD_8801045121017.jpg</t>
  </si>
  <si>
    <t>MD0000000027207</t>
  </si>
  <si>
    <t>8803747115929</t>
  </si>
  <si>
    <t>큐피트)쥐돌이하트35000</t>
  </si>
  <si>
    <t>GD_8803747115929.jpg</t>
  </si>
  <si>
    <t>MD0000000036111</t>
  </si>
  <si>
    <t>8809058640938</t>
  </si>
  <si>
    <t>헤이지니)멜로디시계</t>
  </si>
  <si>
    <t>GD_8809058640938.jpg</t>
  </si>
  <si>
    <t>MD0000000026106</t>
  </si>
  <si>
    <t>8809256677491</t>
  </si>
  <si>
    <t>미성)티파니(할로윈)2000</t>
  </si>
  <si>
    <t>GD_8809256677491.jpg</t>
  </si>
  <si>
    <t>MD0000000027676</t>
  </si>
  <si>
    <t>8809687080051</t>
  </si>
  <si>
    <t>추워마요)아웃도어핫팩140G</t>
  </si>
  <si>
    <t>GD_8809687080051.jpg</t>
  </si>
  <si>
    <t>MD0000000030515</t>
  </si>
  <si>
    <t>8803747115905</t>
  </si>
  <si>
    <t>유어스)미니핸드백(소)6000</t>
  </si>
  <si>
    <t>GD_8803747115905.jpg</t>
  </si>
  <si>
    <t>MD0000000026183</t>
  </si>
  <si>
    <t>8809375613752</t>
  </si>
  <si>
    <t>캡슐토이박스)톰과제리잠꾸러기</t>
  </si>
  <si>
    <t>GD_8809375613752.jpg</t>
  </si>
  <si>
    <t>MD0000000026118</t>
  </si>
  <si>
    <t>8809318024478</t>
  </si>
  <si>
    <t>선우)유니콘(소)15000</t>
  </si>
  <si>
    <t>GD_8809318024478.jpg</t>
  </si>
  <si>
    <t>MD0000000026235</t>
  </si>
  <si>
    <t>8809368825544</t>
  </si>
  <si>
    <t>엠탑)프로포즈50000</t>
  </si>
  <si>
    <t>GD_8809368825544.jpg</t>
  </si>
  <si>
    <t>MD0000000026105</t>
  </si>
  <si>
    <t>8809368825537</t>
  </si>
  <si>
    <t>엠탑)비비걸40000</t>
  </si>
  <si>
    <t>GD_8809368825537.jpg</t>
  </si>
  <si>
    <t>MD0000000026253</t>
  </si>
  <si>
    <t>2800100023644</t>
  </si>
  <si>
    <t>칼라브랜드A</t>
  </si>
  <si>
    <t>GD_2800100023644.jpg</t>
  </si>
  <si>
    <t>MD0000000029186</t>
  </si>
  <si>
    <t>2345001707618</t>
  </si>
  <si>
    <t>NEW)한끼스테이크(채끝살)</t>
  </si>
  <si>
    <t>GD_2345001707618.jpg</t>
  </si>
  <si>
    <t>MD0000000026512</t>
  </si>
  <si>
    <t>8808024027223</t>
  </si>
  <si>
    <t>쟈뎅)시그니처(까페라떼)1.1L</t>
  </si>
  <si>
    <t>GD_8808024027223.jpg</t>
  </si>
  <si>
    <t>MD0000000026869</t>
  </si>
  <si>
    <t>2345001712322</t>
  </si>
  <si>
    <t>2부문1지역)할로윈세트</t>
  </si>
  <si>
    <t>GD_2345001712322.jpg</t>
  </si>
  <si>
    <t>MD0000000029169</t>
  </si>
  <si>
    <t>23473119</t>
  </si>
  <si>
    <t>이베리코)돈육목심200G(냉동)</t>
  </si>
  <si>
    <t>GD_23473119.jpg</t>
  </si>
  <si>
    <t>MD0000000029261</t>
  </si>
  <si>
    <t>8804616959248</t>
  </si>
  <si>
    <t>엘지트윈스)구단버스블럭</t>
  </si>
  <si>
    <t>GD_8804616959248.jpg</t>
  </si>
  <si>
    <t>MD0000000027030</t>
  </si>
  <si>
    <t>8809394876374</t>
  </si>
  <si>
    <t>포켓몬)메달요요</t>
  </si>
  <si>
    <t>GD_8809394876374.jpg</t>
  </si>
  <si>
    <t>MD0000000027033</t>
  </si>
  <si>
    <t>8801073212220</t>
  </si>
  <si>
    <t>삼양)악마라면(대컵)</t>
  </si>
  <si>
    <t>GD_8801073212220.jpg</t>
  </si>
  <si>
    <t>MD0000000027924</t>
  </si>
  <si>
    <t>8809677720776</t>
  </si>
  <si>
    <t>오징어젓갈(60G)(냉장)</t>
  </si>
  <si>
    <t>GD_8809677720776.jpg</t>
  </si>
  <si>
    <t>MD0000000029919</t>
  </si>
  <si>
    <t>8809687080068</t>
  </si>
  <si>
    <t>내발안에)발핫팩2입(30G)</t>
  </si>
  <si>
    <t>GD_8809687080068.jpg</t>
  </si>
  <si>
    <t>MD0000000027842</t>
  </si>
  <si>
    <t>2345001673586</t>
  </si>
  <si>
    <t>햇생참깨(1.6KG)</t>
  </si>
  <si>
    <t>GD_2345001673586.jpg</t>
  </si>
  <si>
    <t>MD0000000027077</t>
  </si>
  <si>
    <t>8801046337639</t>
  </si>
  <si>
    <t>순샘레몬주방세제1.2L파우치</t>
  </si>
  <si>
    <t>GD_8801046337639.jpg</t>
  </si>
  <si>
    <t>MD0000000028139</t>
  </si>
  <si>
    <t>8801051070590</t>
  </si>
  <si>
    <t>엘지)뽀로로황사마스크소형KF94</t>
  </si>
  <si>
    <t>GD_8801051070590.jpg</t>
  </si>
  <si>
    <t>MD0000000027638</t>
  </si>
  <si>
    <t>8809321295391</t>
  </si>
  <si>
    <t>원파인데이)숨마스크KF94(대형)</t>
  </si>
  <si>
    <t>GD_8809321295391.jpg</t>
  </si>
  <si>
    <t>MD0000000027160</t>
  </si>
  <si>
    <t>8801117120306</t>
  </si>
  <si>
    <t>오리온)통크초코1200</t>
  </si>
  <si>
    <t>GD_8801117120306.jpg</t>
  </si>
  <si>
    <t>MD0000000028247</t>
  </si>
  <si>
    <t>8809649051112</t>
  </si>
  <si>
    <t>유어스)하트사각로쉐6500</t>
  </si>
  <si>
    <t>GD_8809649051112.jpg</t>
  </si>
  <si>
    <t>MD0000000036152</t>
  </si>
  <si>
    <t>8801121025857</t>
  </si>
  <si>
    <t>매일)카페라떼말차아몬드브리즈</t>
  </si>
  <si>
    <t>GD_8801121025857.jpg</t>
  </si>
  <si>
    <t>MD0000000029241</t>
  </si>
  <si>
    <t>8801062887361</t>
  </si>
  <si>
    <t>롯데)미니곡물샌드(4입)</t>
  </si>
  <si>
    <t>GD_8801062887361.jpg</t>
  </si>
  <si>
    <t>MD0000000026769</t>
  </si>
  <si>
    <t>2700038817905</t>
  </si>
  <si>
    <t>독일)커리부어스트2편</t>
  </si>
  <si>
    <t>GD_2700038817905.jpg</t>
  </si>
  <si>
    <t>MD0000000026760</t>
  </si>
  <si>
    <t>2345001709247</t>
  </si>
  <si>
    <t>생활방역위생종합키트 행사발주</t>
  </si>
  <si>
    <t>GD_2345001709247.jpg</t>
  </si>
  <si>
    <t>MD0000000035948</t>
  </si>
  <si>
    <t>8801073311121</t>
  </si>
  <si>
    <t>삼양)마라오징어40G</t>
  </si>
  <si>
    <t>GD_8801073311121.jpg</t>
  </si>
  <si>
    <t>MD0000000028721</t>
  </si>
  <si>
    <t>8801045526126</t>
  </si>
  <si>
    <t>오뚜기)오라면(4입)</t>
  </si>
  <si>
    <t>GD_8801045526126.jpg</t>
  </si>
  <si>
    <t>MD0000000026692</t>
  </si>
  <si>
    <t>8803420710243</t>
  </si>
  <si>
    <t>삼경)리터스포트3입1800</t>
  </si>
  <si>
    <t>GD_8803420710243.jpg</t>
  </si>
  <si>
    <t>MD0000000028071</t>
  </si>
  <si>
    <t>2700038818568</t>
  </si>
  <si>
    <t>심쿡)햄치즈부대볶음2편</t>
  </si>
  <si>
    <t>GD_2700038818568.jpg</t>
  </si>
  <si>
    <t>MD0000000028990</t>
  </si>
  <si>
    <t>8801047643647</t>
  </si>
  <si>
    <t>유어스)동물농장닭가슴슬라이스</t>
  </si>
  <si>
    <t>GD_8801047643647.jpg</t>
  </si>
  <si>
    <t>MD0000000029538</t>
  </si>
  <si>
    <t>8801062888306</t>
  </si>
  <si>
    <t>블랙죠쵸코쿠키바1000</t>
  </si>
  <si>
    <t>GD_8801062888306.jpg</t>
  </si>
  <si>
    <t>MD0000000026573</t>
  </si>
  <si>
    <t>8801308449568</t>
  </si>
  <si>
    <t>정화)오쥐GO!40G</t>
  </si>
  <si>
    <t>GD_8801308449568.jpg</t>
  </si>
  <si>
    <t>MD0000000029496</t>
  </si>
  <si>
    <t>9791164132454</t>
  </si>
  <si>
    <t>흔한남매2</t>
  </si>
  <si>
    <t>GD_9791164132454.jpg</t>
  </si>
  <si>
    <t>MD0000000029053</t>
  </si>
  <si>
    <t>9788932919874</t>
  </si>
  <si>
    <t>핵을들고도망친101세노인</t>
  </si>
  <si>
    <t>GD_9788932919874.jpg</t>
  </si>
  <si>
    <t>MD0000000029048</t>
  </si>
  <si>
    <t>8803747116100</t>
  </si>
  <si>
    <t>GD_8803747116100.jpg</t>
  </si>
  <si>
    <t>MD0000000026157</t>
  </si>
  <si>
    <t>8801056095413</t>
  </si>
  <si>
    <t>롯데)오가닉사과&amp;당근125ML</t>
  </si>
  <si>
    <t>GD_8801056095413.jpg</t>
  </si>
  <si>
    <t>MD0000000026567</t>
  </si>
  <si>
    <t>8801062887125</t>
  </si>
  <si>
    <t>롯데)자일리톨화이트2000</t>
  </si>
  <si>
    <t>GD_8801062887125.jpg</t>
  </si>
  <si>
    <t>MD0000000031883</t>
  </si>
  <si>
    <t>9788959896127</t>
  </si>
  <si>
    <t>트렌드코리아2020</t>
  </si>
  <si>
    <t>GD_9788959896127.jpg</t>
  </si>
  <si>
    <t>MD0000000031346</t>
  </si>
  <si>
    <t>9791188388905</t>
  </si>
  <si>
    <t>에이트</t>
  </si>
  <si>
    <t>GD_9791188388905.jpg</t>
  </si>
  <si>
    <t>MD0000000031349</t>
  </si>
  <si>
    <t>8809469612425</t>
  </si>
  <si>
    <t>디즈니겨울왕국2미니가방퍼즐</t>
  </si>
  <si>
    <t>GD_8809469612425.jpg</t>
  </si>
  <si>
    <t>MD0000000031343</t>
  </si>
  <si>
    <t>8809382083494</t>
  </si>
  <si>
    <t>SWL)칼라키링세트8종</t>
  </si>
  <si>
    <t>GD_8809382083494.jpg</t>
  </si>
  <si>
    <t>MD0000000030016</t>
  </si>
  <si>
    <t>8809164227832</t>
  </si>
  <si>
    <t>씨믹스)계란후라이젤리2000</t>
  </si>
  <si>
    <t>GD_8809164227832.jpg</t>
  </si>
  <si>
    <t>MD0000000035957</t>
  </si>
  <si>
    <t>8801045573625</t>
  </si>
  <si>
    <t>오뚜기)오라면(용기)</t>
  </si>
  <si>
    <t>GD_8801045573625.jpg</t>
  </si>
  <si>
    <t>MD0000000031909</t>
  </si>
  <si>
    <t>8801117350802</t>
  </si>
  <si>
    <t>오리온)비틀즈(사워)700</t>
  </si>
  <si>
    <t>GD_8801117350802.jpg</t>
  </si>
  <si>
    <t>MD0000000789676</t>
  </si>
  <si>
    <t>2800100025068</t>
  </si>
  <si>
    <t>딤채)2020_221L김치냉장고HDL22D</t>
  </si>
  <si>
    <t>GD_2800100025068.jpg</t>
  </si>
  <si>
    <t>MD0000000031030</t>
  </si>
  <si>
    <t>8809027558387</t>
  </si>
  <si>
    <t>제이앤이)치즈카라멜팝콘1200</t>
  </si>
  <si>
    <t>GD_8809027558387.jpg</t>
  </si>
  <si>
    <t>MD0000000031877</t>
  </si>
  <si>
    <t>2800100024702</t>
  </si>
  <si>
    <t>봉제T-8(74)</t>
  </si>
  <si>
    <t>GD_2800100024702.jpg</t>
  </si>
  <si>
    <t>MD0000000030463</t>
  </si>
  <si>
    <t>2860729000679</t>
  </si>
  <si>
    <t>주비)순우유케익</t>
  </si>
  <si>
    <t>GD_2860729000679.jpg</t>
  </si>
  <si>
    <t>MD0000000031233</t>
  </si>
  <si>
    <t>2860729000686</t>
  </si>
  <si>
    <t>더바움)티라미수케익</t>
  </si>
  <si>
    <t>GD_2860729000686.jpg</t>
  </si>
  <si>
    <t>MD0000000031232</t>
  </si>
  <si>
    <t>6942797402350</t>
  </si>
  <si>
    <t>제이스)바나나스프레이2000</t>
  </si>
  <si>
    <t>GD_6942797402350.jpg</t>
  </si>
  <si>
    <t>MD0000000031048</t>
  </si>
  <si>
    <t>6943545500014</t>
  </si>
  <si>
    <t>훼밀리)아폴로700</t>
  </si>
  <si>
    <t>GD_6943545500014.jpg</t>
  </si>
  <si>
    <t>MD0000000030649</t>
  </si>
  <si>
    <t>8809559745217</t>
  </si>
  <si>
    <t>공룡대발이스티커미니북</t>
  </si>
  <si>
    <t>GD_8809559745217.jpg</t>
  </si>
  <si>
    <t>MD0000000030297</t>
  </si>
  <si>
    <t>8809617957125</t>
  </si>
  <si>
    <t>미라클매직스티커미니북</t>
  </si>
  <si>
    <t>GD_8809617957125.jpg</t>
  </si>
  <si>
    <t>MD0000000030302</t>
  </si>
  <si>
    <t>9788926211786</t>
  </si>
  <si>
    <t>겨울왕국2)트윙클보석스티커</t>
  </si>
  <si>
    <t>GD_9788926211786.jpg</t>
  </si>
  <si>
    <t>MD0000000031405</t>
  </si>
  <si>
    <t>5702016370959</t>
  </si>
  <si>
    <t>레고)시보레카마로ZL1레이싱카</t>
  </si>
  <si>
    <t>GD_5702016370959.jpg</t>
  </si>
  <si>
    <t>MD0000000031821</t>
  </si>
  <si>
    <t>5702016370966</t>
  </si>
  <si>
    <t>레고)맥라렌세나</t>
  </si>
  <si>
    <t>GD_5702016370966.jpg</t>
  </si>
  <si>
    <t>MD0000000031819</t>
  </si>
  <si>
    <t>8809457784486</t>
  </si>
  <si>
    <t>GD_8809457784486.jpg</t>
  </si>
  <si>
    <t>MD0000000029818</t>
  </si>
  <si>
    <t>2800100027802</t>
  </si>
  <si>
    <t>[곤약젤리2종]무상입고행사발주</t>
  </si>
  <si>
    <t>GD_2800100027802.jpg</t>
  </si>
  <si>
    <t>MD0000000716523</t>
  </si>
  <si>
    <t>8801198062014</t>
  </si>
  <si>
    <t>페어리쥬쥬)산책하는로사와말티</t>
  </si>
  <si>
    <t>GD_8801198062014.jpg</t>
  </si>
  <si>
    <t>MD0000000030404</t>
  </si>
  <si>
    <t>8805684001198</t>
  </si>
  <si>
    <t>오늘의)포테이토샐러드110G</t>
  </si>
  <si>
    <t>GD_8805684001198.jpg</t>
  </si>
  <si>
    <t>MD0000000031361</t>
  </si>
  <si>
    <t>2345001712353</t>
  </si>
  <si>
    <t>간편커팅단감300G</t>
  </si>
  <si>
    <t>GD_2345001712353.jpg</t>
  </si>
  <si>
    <t>MD0000000030126</t>
  </si>
  <si>
    <t>8809495072019</t>
  </si>
  <si>
    <t>랩노쉬)마시는식사마일드카카오</t>
  </si>
  <si>
    <t>GD_8809495072019.jpg</t>
  </si>
  <si>
    <t>MD0000000030389</t>
  </si>
  <si>
    <t>8809495072293</t>
  </si>
  <si>
    <t>랩노쉬)마시는식사마일드라떼</t>
  </si>
  <si>
    <t>GD_8809495072293.jpg</t>
  </si>
  <si>
    <t>MD0000000029336</t>
  </si>
  <si>
    <t>3415587354298</t>
  </si>
  <si>
    <t>하겐)카라멜크렘브륄레미니컵100</t>
  </si>
  <si>
    <t>GD_3415587354298.jpg</t>
  </si>
  <si>
    <t>MD0000000029967</t>
  </si>
  <si>
    <t>4902430871402</t>
  </si>
  <si>
    <t>질레트)스킨텍면도기2UP</t>
  </si>
  <si>
    <t>GD_4902430871402.jpg</t>
  </si>
  <si>
    <t>MD0000000056950</t>
  </si>
  <si>
    <t>2800100024474</t>
  </si>
  <si>
    <t>[라이프리빙팀]젝시믹스홈트매</t>
  </si>
  <si>
    <t>GD_2800100024474.jpg</t>
  </si>
  <si>
    <t>MD0000000767671</t>
  </si>
  <si>
    <t>2800100024634</t>
  </si>
  <si>
    <t>19빼)나도순정이있다</t>
  </si>
  <si>
    <t>GD_2800100024634.jpg</t>
  </si>
  <si>
    <t>MD0000000030393</t>
  </si>
  <si>
    <t>8809585210000</t>
  </si>
  <si>
    <t>동물농장)애견패드(소형)50매</t>
  </si>
  <si>
    <t>GD_8809585210000.jpg</t>
  </si>
  <si>
    <t>MD0000000030089</t>
  </si>
  <si>
    <t>2800100027079</t>
  </si>
  <si>
    <t>겨울왕국2레고3종행사발주</t>
  </si>
  <si>
    <t>GD_2800100027079.jpg</t>
  </si>
  <si>
    <t>MD0000000031208</t>
  </si>
  <si>
    <t>2345001718232</t>
  </si>
  <si>
    <t>칠레산)블루베리125G</t>
  </si>
  <si>
    <t>GD_2345001718232.jpg</t>
  </si>
  <si>
    <t>MD0000000035785</t>
  </si>
  <si>
    <t>8801767338144</t>
  </si>
  <si>
    <t>녹차원)흑당밀크티시럽원컵</t>
  </si>
  <si>
    <t>GD_8801767338144.jpg</t>
  </si>
  <si>
    <t>MD0000000033591</t>
  </si>
  <si>
    <t>2345000521147</t>
  </si>
  <si>
    <t>명품3단과일혼합세트</t>
  </si>
  <si>
    <t>8809395751915</t>
  </si>
  <si>
    <t>LG)광천김세트</t>
  </si>
  <si>
    <t>GD_8809395751915.jpg</t>
  </si>
  <si>
    <t>MD0000000032917</t>
  </si>
  <si>
    <t>2700038819442</t>
  </si>
  <si>
    <t>짬뽕만두탕2편</t>
  </si>
  <si>
    <t>GD_2700038819442.jpg</t>
  </si>
  <si>
    <t>MD0000000033068</t>
  </si>
  <si>
    <t>8801051043600</t>
  </si>
  <si>
    <t>프로폴리테라시그니처세트</t>
  </si>
  <si>
    <t>GD_8801051043600.jpg</t>
  </si>
  <si>
    <t>MD0000000032954</t>
  </si>
  <si>
    <t>2345001040050</t>
  </si>
  <si>
    <t>해풍맞고자란삼척사과세트</t>
  </si>
  <si>
    <t>GD_2345001040050.jpg</t>
  </si>
  <si>
    <t>MD0000000034251</t>
  </si>
  <si>
    <t>8852756061222</t>
  </si>
  <si>
    <t>켈로그)틴케이스(크런치넛)[D2]</t>
  </si>
  <si>
    <t>GD_8852756061222.jpg</t>
  </si>
  <si>
    <t>MD0000000033123</t>
  </si>
  <si>
    <t>23481695</t>
  </si>
  <si>
    <t>8801005960441</t>
  </si>
  <si>
    <t>폰타나)머쉬룸크림수프(3입)[D2]</t>
  </si>
  <si>
    <t>GD_8801005960441.jpg</t>
  </si>
  <si>
    <t>MD0000000043519</t>
  </si>
  <si>
    <t>8809071547801</t>
  </si>
  <si>
    <t>티젠)티포레세트</t>
  </si>
  <si>
    <t>GD_8809071547801.jpg</t>
  </si>
  <si>
    <t>MD0000000033145</t>
  </si>
  <si>
    <t>2800100031465</t>
  </si>
  <si>
    <t>닌텐도)포켓몬소드실드더블팩</t>
  </si>
  <si>
    <t>GD_2800100031465.jpg</t>
  </si>
  <si>
    <t>MD0000000033034</t>
  </si>
  <si>
    <t>8809479041178</t>
  </si>
  <si>
    <t>아임웰)매콤닭가슴야채&amp;오믈렛</t>
  </si>
  <si>
    <t>GD_8809479041178.jpg</t>
  </si>
  <si>
    <t>MD0000000032286</t>
  </si>
  <si>
    <t>8809479040478</t>
  </si>
  <si>
    <t>아임닭)한입고구마큐브100G</t>
  </si>
  <si>
    <t>GD_8809479040478.jpg</t>
  </si>
  <si>
    <t>MD0000000032152</t>
  </si>
  <si>
    <t>8809158873977</t>
  </si>
  <si>
    <t>정성멸치세트</t>
  </si>
  <si>
    <t>GD_8809158873977.jpg</t>
  </si>
  <si>
    <t>MD0000000032550</t>
  </si>
  <si>
    <t>8801051041286</t>
  </si>
  <si>
    <t>온)리틀라이언핸드에센스40ML</t>
  </si>
  <si>
    <t>GD_8801051041286.jpg</t>
  </si>
  <si>
    <t>MD0000000033131</t>
  </si>
  <si>
    <t>23472198</t>
  </si>
  <si>
    <t>안성)우월한우VVIP세트(NO.9)</t>
  </si>
  <si>
    <t>23472235</t>
  </si>
  <si>
    <t>안성)우월한우스테이크세트</t>
  </si>
  <si>
    <t>8809479040195</t>
  </si>
  <si>
    <t>아임닭)닭가슴살큐브(매콤야채)</t>
  </si>
  <si>
    <t>8803404002906</t>
  </si>
  <si>
    <t>야채어묵볼80G</t>
  </si>
  <si>
    <t>GD_8803404002906.jpg</t>
  </si>
  <si>
    <t>MD0000000034250</t>
  </si>
  <si>
    <t>23472242</t>
  </si>
  <si>
    <t>안성)우월한우특선세트</t>
  </si>
  <si>
    <t>8809479040256</t>
  </si>
  <si>
    <t>아임닭)닭가슴살스테이크(매콤단</t>
  </si>
  <si>
    <t>GD_8809479040256.jpg</t>
  </si>
  <si>
    <t>MD0000000752829</t>
  </si>
  <si>
    <t>8801019008726</t>
  </si>
  <si>
    <t>해태)아이밀크(딸기맛)2000</t>
  </si>
  <si>
    <t>GD_8801019008726.jpg</t>
  </si>
  <si>
    <t>MD0000000033039</t>
  </si>
  <si>
    <t>23472365</t>
  </si>
  <si>
    <t>민속)우월한우혼합세트</t>
  </si>
  <si>
    <t>8809479040003</t>
  </si>
  <si>
    <t>아임닭)닭가슴살(청양고추)120G</t>
  </si>
  <si>
    <t>8801047865513</t>
  </si>
  <si>
    <t>동원)리챔20호</t>
  </si>
  <si>
    <t>GD_8801047865513.jpg</t>
  </si>
  <si>
    <t>MD0000000056986</t>
  </si>
  <si>
    <t>2800100029325</t>
  </si>
  <si>
    <t>아디다스)네오프렌1KG아령2EA</t>
  </si>
  <si>
    <t>GD_2800100029325.jpg</t>
  </si>
  <si>
    <t>MD0000000032791</t>
  </si>
  <si>
    <t>23472440</t>
  </si>
  <si>
    <t>8809083705299</t>
  </si>
  <si>
    <t>명란크림파스타253G</t>
  </si>
  <si>
    <t>GD_8809083705299.jpg</t>
  </si>
  <si>
    <t>MD0000000032410</t>
  </si>
  <si>
    <t>23783171</t>
  </si>
  <si>
    <t>8801062887934</t>
  </si>
  <si>
    <t>나뚜루)윈터포레스트케익</t>
  </si>
  <si>
    <t>GD_8801062887934.jpg</t>
  </si>
  <si>
    <t>MD0000000031970</t>
  </si>
  <si>
    <t>8801051037685</t>
  </si>
  <si>
    <t>LG)목우촌카놀라유세트</t>
  </si>
  <si>
    <t>GD_8801051037685.jpg</t>
  </si>
  <si>
    <t>MD0000000032877</t>
  </si>
  <si>
    <t>8801051037708</t>
  </si>
  <si>
    <t>LG)목우촌제주돔베팸59호</t>
  </si>
  <si>
    <t>GD_8801051037708.jpg</t>
  </si>
  <si>
    <t>MD0000000032876</t>
  </si>
  <si>
    <t>8801051039313</t>
  </si>
  <si>
    <t>맨즈앤가서버라이어티5종세트</t>
  </si>
  <si>
    <t>GD_8801051039313.jpg</t>
  </si>
  <si>
    <t>MD0000000033480</t>
  </si>
  <si>
    <t>8809677720882</t>
  </si>
  <si>
    <t>포차홍합탕400G(냉장)</t>
  </si>
  <si>
    <t>GD_8809677720882.jpg</t>
  </si>
  <si>
    <t>MD0000000032108</t>
  </si>
  <si>
    <t>8809700450021</t>
  </si>
  <si>
    <t>밥도둑)간장게장250G(냉장)</t>
  </si>
  <si>
    <t>GD_8809700450021.jpg</t>
  </si>
  <si>
    <t>MD0000000033071</t>
  </si>
  <si>
    <t>8809394876213</t>
  </si>
  <si>
    <t>시크릿쥬쥬)스타일코디샵</t>
  </si>
  <si>
    <t>GD_8809394876213.jpg</t>
  </si>
  <si>
    <t>MD0000000033671</t>
  </si>
  <si>
    <t>8809254926188</t>
  </si>
  <si>
    <t>헤이지니)말하는자판기놀이</t>
  </si>
  <si>
    <t>GD_8809254926188.jpg</t>
  </si>
  <si>
    <t>MD0000000033673</t>
  </si>
  <si>
    <t>8802395911327</t>
  </si>
  <si>
    <t>유어스)코튼종이면봉</t>
  </si>
  <si>
    <t>GD_8802395911327.jpg</t>
  </si>
  <si>
    <t>MD0000000034263</t>
  </si>
  <si>
    <t>8801111940184</t>
  </si>
  <si>
    <t>크라운)어썸레드치즈1200</t>
  </si>
  <si>
    <t>GD_8801111940184.jpg</t>
  </si>
  <si>
    <t>MD0000000034804</t>
  </si>
  <si>
    <t>8809318024782</t>
  </si>
  <si>
    <t>선우)황금마차16000</t>
  </si>
  <si>
    <t>GD_8809318024782.jpg</t>
  </si>
  <si>
    <t>MD0000000034007</t>
  </si>
  <si>
    <t>8801111939188</t>
  </si>
  <si>
    <t>크라운)초하스초코1500</t>
  </si>
  <si>
    <t>GD_8801111939188.jpg</t>
  </si>
  <si>
    <t>MD0000000734174</t>
  </si>
  <si>
    <t>8809678520511</t>
  </si>
  <si>
    <t>스위트)지구젤리콜렉션14000</t>
  </si>
  <si>
    <t>GD_8809678520511.jpg</t>
  </si>
  <si>
    <t>MD0000000036018</t>
  </si>
  <si>
    <t>8809368824738</t>
  </si>
  <si>
    <t>엠탑)로즈원형10000</t>
  </si>
  <si>
    <t>GD_8809368824738.jpg</t>
  </si>
  <si>
    <t>MD0000000033940</t>
  </si>
  <si>
    <t>8803747116322</t>
  </si>
  <si>
    <t>유어스)원형바구니(중)27000</t>
  </si>
  <si>
    <t>GD_8803747116322.jpg</t>
  </si>
  <si>
    <t>MD0000000033896</t>
  </si>
  <si>
    <t>8803747116339</t>
  </si>
  <si>
    <t>GD_8803747116339.jpg</t>
  </si>
  <si>
    <t>MD0000000033897</t>
  </si>
  <si>
    <t>8809700450052</t>
  </si>
  <si>
    <t>용두동)할매쭈꾸미150G(냉장)</t>
  </si>
  <si>
    <t>GD_8809700450052.jpg</t>
  </si>
  <si>
    <t>MD0000000035229</t>
  </si>
  <si>
    <t>8809318024836</t>
  </si>
  <si>
    <t>선우)수퍼빅스마일25000</t>
  </si>
  <si>
    <t>GD_8809318024836.jpg</t>
  </si>
  <si>
    <t>MD0000000033700</t>
  </si>
  <si>
    <t>2800100031670</t>
  </si>
  <si>
    <t>GS타워)베이비홈키친컴팩트코랄</t>
  </si>
  <si>
    <t>GD_2800100031670.jpg</t>
  </si>
  <si>
    <t>MD0000000033757</t>
  </si>
  <si>
    <t>2800100032257</t>
  </si>
  <si>
    <t>왕쥐포낱개</t>
  </si>
  <si>
    <t>GD_2800100032257.jpg</t>
  </si>
  <si>
    <t>MD0000000034538</t>
  </si>
  <si>
    <t>8809508540122</t>
  </si>
  <si>
    <t>FRESH)헬시베리450G</t>
  </si>
  <si>
    <t>GD_8809508540122.jpg</t>
  </si>
  <si>
    <t>MD0000000034202</t>
  </si>
  <si>
    <t>8809429531780</t>
  </si>
  <si>
    <t>몽뜨레쎄)해피데이8000</t>
  </si>
  <si>
    <t>GD_8809429531780.jpg</t>
  </si>
  <si>
    <t>MD0000000036072</t>
  </si>
  <si>
    <t>2800100033414</t>
  </si>
  <si>
    <t>내부_LG)트롬스타일러_S3BF</t>
  </si>
  <si>
    <t>GD_2800100033414.jpg</t>
  </si>
  <si>
    <t>MD0000000034973</t>
  </si>
  <si>
    <t>2800100032332</t>
  </si>
  <si>
    <t>삼성)16KG건조기8540KV+상단키트</t>
  </si>
  <si>
    <t>GD_2800100032332.jpg</t>
  </si>
  <si>
    <t>MD0000000034461</t>
  </si>
  <si>
    <t>2800100033469</t>
  </si>
  <si>
    <t>삼성)갤럭시탭S5E_LTE블랙(64GB)</t>
  </si>
  <si>
    <t>GD_2800100033469.jpg</t>
  </si>
  <si>
    <t>MD0000000034989</t>
  </si>
  <si>
    <t>8007150901692</t>
  </si>
  <si>
    <t>올리타리아)트러플오일250ML[D2]</t>
  </si>
  <si>
    <t>GD_8007150901692.jpg</t>
  </si>
  <si>
    <t>MD0000000037247</t>
  </si>
  <si>
    <t>192995207035</t>
  </si>
  <si>
    <t>GS타워)노래하는엘사(겨울왕국2)</t>
  </si>
  <si>
    <t>GD_192995207035.jpg</t>
  </si>
  <si>
    <t>MD0000000033734</t>
  </si>
  <si>
    <t>8803747116414</t>
  </si>
  <si>
    <t>여리수)굿바스켓10000</t>
  </si>
  <si>
    <t>GD_8803747116414.jpg</t>
  </si>
  <si>
    <t>MD0000000035423</t>
  </si>
  <si>
    <t>8809406954267</t>
  </si>
  <si>
    <t>GD_8809406954267.jpg</t>
  </si>
  <si>
    <t>MD0000000035438</t>
  </si>
  <si>
    <t>8803747116544</t>
  </si>
  <si>
    <t>여리수)점블박스세트13500</t>
  </si>
  <si>
    <t>GD_8803747116544.jpg</t>
  </si>
  <si>
    <t>MD0000000035442</t>
  </si>
  <si>
    <t>2700038821070</t>
  </si>
  <si>
    <t>삼각)스팸계란볶음밥1편</t>
  </si>
  <si>
    <t>GD_2700038821070.jpg</t>
  </si>
  <si>
    <t>MD0000000035299</t>
  </si>
  <si>
    <t>2800100035074</t>
  </si>
  <si>
    <t>삼성)19무풍멀티에어컨AF19R7573</t>
  </si>
  <si>
    <t>GD_2800100035074.jpg</t>
  </si>
  <si>
    <t>MD0000000036395</t>
  </si>
  <si>
    <t>8809368824318</t>
  </si>
  <si>
    <t>엠탑)러브믹스6000</t>
  </si>
  <si>
    <t>GD_8809368824318.jpg</t>
  </si>
  <si>
    <t>MD0000000035446</t>
  </si>
  <si>
    <t>2345001727449</t>
  </si>
  <si>
    <t>한입사과(100G/봉)</t>
  </si>
  <si>
    <t>GD_2345001727449.jpg</t>
  </si>
  <si>
    <t>MD0000000038618</t>
  </si>
  <si>
    <t>8801019207983</t>
  </si>
  <si>
    <t>해태)자유시간(BIG)1500</t>
  </si>
  <si>
    <t>GD_8801019207983.jpg</t>
  </si>
  <si>
    <t>MD0000000036793</t>
  </si>
  <si>
    <t>8809368824189</t>
  </si>
  <si>
    <t>엠탑)바니바니12000</t>
  </si>
  <si>
    <t>GD_8809368824189.jpg</t>
  </si>
  <si>
    <t>MD0000000035455</t>
  </si>
  <si>
    <t>8809318024997</t>
  </si>
  <si>
    <t>선우)마우스쇼핑백19500</t>
  </si>
  <si>
    <t>GD_8809318024997.jpg</t>
  </si>
  <si>
    <t>MD0000000037812</t>
  </si>
  <si>
    <t>8809141470626</t>
  </si>
  <si>
    <t>델리팜)투시팝미니어쳐5250</t>
  </si>
  <si>
    <t>GD_8809141470626.jpg</t>
  </si>
  <si>
    <t>MD0000000036234</t>
  </si>
  <si>
    <t>8809394876916</t>
  </si>
  <si>
    <t>프리파라)쥬얼리공주핸드백</t>
  </si>
  <si>
    <t>GD_8809394876916.jpg</t>
  </si>
  <si>
    <t>MD0000000036174</t>
  </si>
  <si>
    <t>8875728018994</t>
  </si>
  <si>
    <t>이멕스)베로타리토캔디10000</t>
  </si>
  <si>
    <t>GD_8875728018994.jpg</t>
  </si>
  <si>
    <t>MD0000000038069</t>
  </si>
  <si>
    <t>2800100034480</t>
  </si>
  <si>
    <t>내부_LG)21KG트롬세탁기(F21VDT)</t>
  </si>
  <si>
    <t>GD_2800100034480.jpg</t>
  </si>
  <si>
    <t>MD0000000035926</t>
  </si>
  <si>
    <t>8809008810879</t>
  </si>
  <si>
    <t>초코텍)꾸덕바크씬초콜릿3000</t>
  </si>
  <si>
    <t>GD_8809008810879.jpg</t>
  </si>
  <si>
    <t>MD0000000036706</t>
  </si>
  <si>
    <t>8801051033106</t>
  </si>
  <si>
    <t>벨먼스파클렌징폼130ML</t>
  </si>
  <si>
    <t>GD_8801051033106.jpg</t>
  </si>
  <si>
    <t>MD0000000036259</t>
  </si>
  <si>
    <t>8809649051822</t>
  </si>
  <si>
    <t>큐피트)츄파투시하트(소)10000</t>
  </si>
  <si>
    <t>GD_8809649051822.jpg</t>
  </si>
  <si>
    <t>MD0000000036080</t>
  </si>
  <si>
    <t>2800100034756</t>
  </si>
  <si>
    <t>내부_LG)565DIOS김냉_ K579TS35E</t>
  </si>
  <si>
    <t>GD_2800100034756.jpg</t>
  </si>
  <si>
    <t>MD0000000036093</t>
  </si>
  <si>
    <t>6935490260228</t>
  </si>
  <si>
    <t>칭주이)포멜로맛캔디2000</t>
  </si>
  <si>
    <t>GD_6935490260228.jpg</t>
  </si>
  <si>
    <t>MD0000000036570</t>
  </si>
  <si>
    <t>2700038820455</t>
  </si>
  <si>
    <t>얄피만두그라탕2편</t>
  </si>
  <si>
    <t>GD_2700038820455.jpg</t>
  </si>
  <si>
    <t>MD0000000036186</t>
  </si>
  <si>
    <t>8809008810855</t>
  </si>
  <si>
    <t>초코텍)꾸덕파베초콜릿망고3000</t>
  </si>
  <si>
    <t>GD_8809008810855.jpg</t>
  </si>
  <si>
    <t>MD0000000036689</t>
  </si>
  <si>
    <t>2800100034718</t>
  </si>
  <si>
    <t>GD_2800100034718.jpg</t>
  </si>
  <si>
    <t>MD0000000036052</t>
  </si>
  <si>
    <t>2800100035678</t>
  </si>
  <si>
    <t>태안해안가4000</t>
  </si>
  <si>
    <t>GD_2800100035678.jpg</t>
  </si>
  <si>
    <t>MD0000000036891</t>
  </si>
  <si>
    <t>2800100034107</t>
  </si>
  <si>
    <t>내부_LG)870DIOS냉장고_F872SS32</t>
  </si>
  <si>
    <t>8809524130246</t>
  </si>
  <si>
    <t>바삭고구마30G</t>
  </si>
  <si>
    <t>GD_8809524130246.jpg</t>
  </si>
  <si>
    <t>MD0000000036362</t>
  </si>
  <si>
    <t>2800100035715</t>
  </si>
  <si>
    <t>태안해안가8000</t>
  </si>
  <si>
    <t>GD_2800100035715.jpg</t>
  </si>
  <si>
    <t>MD0000000036874</t>
  </si>
  <si>
    <t>2800100035760</t>
  </si>
  <si>
    <t>태안해안가16000</t>
  </si>
  <si>
    <t>GD_2800100035760.jpg</t>
  </si>
  <si>
    <t>MD0000000036879</t>
  </si>
  <si>
    <t>2800100034381</t>
  </si>
  <si>
    <t>삼성)327L김치냉장고RQ33R7103SL</t>
  </si>
  <si>
    <t>GD_2800100034381.jpg</t>
  </si>
  <si>
    <t>MD0000000035913</t>
  </si>
  <si>
    <t>8801062885985</t>
  </si>
  <si>
    <t>롯데)가나마일드볼파우치1000</t>
  </si>
  <si>
    <t>GD_8801062885985.jpg</t>
  </si>
  <si>
    <t>MD0000000036326</t>
  </si>
  <si>
    <t>2800100034626</t>
  </si>
  <si>
    <t>내부_LG)코드제로A9(A958IA)</t>
  </si>
  <si>
    <t>GD_2800100034626.jpg</t>
  </si>
  <si>
    <t>MD0000000035953</t>
  </si>
  <si>
    <t>8007150901968</t>
  </si>
  <si>
    <t>올리타리아)발사믹식초250ML[D2]</t>
  </si>
  <si>
    <t>GD_8007150901968.jpg</t>
  </si>
  <si>
    <t>MD0000000037525</t>
  </si>
  <si>
    <t>8801260900107</t>
  </si>
  <si>
    <t>깨끗한)황사방역마스크+검정1P</t>
  </si>
  <si>
    <t>GD_8801260900107.jpg</t>
  </si>
  <si>
    <t>MD0000000036817</t>
  </si>
  <si>
    <t>8809649051464</t>
  </si>
  <si>
    <t>GD_8809649051464.jpg</t>
  </si>
  <si>
    <t>MD0000000035397</t>
  </si>
  <si>
    <t>8803747116520</t>
  </si>
  <si>
    <t>여리수)하트플라워2500</t>
  </si>
  <si>
    <t>GD_8803747116520.jpg</t>
  </si>
  <si>
    <t>MD0000000035406</t>
  </si>
  <si>
    <t>8803747116391</t>
  </si>
  <si>
    <t>여리수)부엉이저금통7000</t>
  </si>
  <si>
    <t>GD_8803747116391.jpg</t>
  </si>
  <si>
    <t>MD0000000035627</t>
  </si>
  <si>
    <t>8809490180306</t>
  </si>
  <si>
    <t>강릉초당)순두부아이스크림</t>
  </si>
  <si>
    <t>GD_8809490180306.jpg</t>
  </si>
  <si>
    <t>MD0000000036314</t>
  </si>
  <si>
    <t>8809406954113</t>
  </si>
  <si>
    <t>여리수)큐티마우스5000</t>
  </si>
  <si>
    <t>GD_8809406954113.jpg</t>
  </si>
  <si>
    <t>MD0000000035410</t>
  </si>
  <si>
    <t>8809406954342</t>
  </si>
  <si>
    <t>GD_8809406954342.jpg</t>
  </si>
  <si>
    <t>MD0000000035417</t>
  </si>
  <si>
    <t>2800100035531</t>
  </si>
  <si>
    <t>내부_LG)16KG트롬건조기(RH16VN)</t>
  </si>
  <si>
    <t>GD_2800100035531.jpg</t>
  </si>
  <si>
    <t>MD0000000036715</t>
  </si>
  <si>
    <t>8809528980564</t>
  </si>
  <si>
    <t>조각)황사마스크검정KF94(1매입)</t>
  </si>
  <si>
    <t>GD_8809528980564.jpg</t>
  </si>
  <si>
    <t>MD0000000036990</t>
  </si>
  <si>
    <t>8809649051358</t>
  </si>
  <si>
    <t>GD_8809649051358.jpg</t>
  </si>
  <si>
    <t>MD0000000035385</t>
  </si>
  <si>
    <t>4976555822472</t>
  </si>
  <si>
    <t>(펫)도기맨빼로캔디비프140G</t>
  </si>
  <si>
    <t>GD_4976555822472.jpg</t>
  </si>
  <si>
    <t>MD0000000038732</t>
  </si>
  <si>
    <t>8801062884605</t>
  </si>
  <si>
    <t>롯데)프로스펙스초단백질바1200</t>
  </si>
  <si>
    <t>GD_8801062884605.jpg</t>
  </si>
  <si>
    <t>MD0000000781907</t>
  </si>
  <si>
    <t>4902430340274</t>
  </si>
  <si>
    <t>다우니)세탁세제1L(블루)</t>
  </si>
  <si>
    <t>GD_4902430340274.jpg</t>
  </si>
  <si>
    <t>MD0000000038347</t>
  </si>
  <si>
    <t>8809350965739</t>
  </si>
  <si>
    <t>(펫)하이포닉저자극샴푸고양이</t>
  </si>
  <si>
    <t>GD_8809350965739.jpg</t>
  </si>
  <si>
    <t>MD0000000038709</t>
  </si>
  <si>
    <t>8809293595321</t>
  </si>
  <si>
    <t>(펫)ANF고양이참치연어캔95G</t>
  </si>
  <si>
    <t>GD_8809293595321.jpg</t>
  </si>
  <si>
    <t>MD0000000038707</t>
  </si>
  <si>
    <t>8809638130248</t>
  </si>
  <si>
    <t>워피바른두부모래녹차7L</t>
  </si>
  <si>
    <t>GD_8809638130248.jpg</t>
  </si>
  <si>
    <t>MD0000000039066</t>
  </si>
  <si>
    <t>723633426022</t>
  </si>
  <si>
    <t>내추럴발란스)애견 감자&amp;오리</t>
  </si>
  <si>
    <t>GD_723633426022.jpg</t>
  </si>
  <si>
    <t>MD0000000040101</t>
  </si>
  <si>
    <t>8809638130903</t>
  </si>
  <si>
    <t>GD_8809638130903.jpg</t>
  </si>
  <si>
    <t>MD0000000038601</t>
  </si>
  <si>
    <t>8809394876671</t>
  </si>
  <si>
    <t>시크릿쥬쥬)체인지요술마이크</t>
  </si>
  <si>
    <t>GD_8809394876671.jpg</t>
  </si>
  <si>
    <t>MD0000000037733</t>
  </si>
  <si>
    <t>8809293595260</t>
  </si>
  <si>
    <t>(펫)ANF고양이참치무스캔95G</t>
  </si>
  <si>
    <t>GD_8809293595260.jpg</t>
  </si>
  <si>
    <t>MD0000000038704</t>
  </si>
  <si>
    <t>8801068383942</t>
  </si>
  <si>
    <t>빚은)전복새우죽287G</t>
  </si>
  <si>
    <t>GD_8801068383942.jpg</t>
  </si>
  <si>
    <t>MD0000000037626</t>
  </si>
  <si>
    <t>829274006224</t>
  </si>
  <si>
    <t>(펫)ANF미유믹스칠면조&amp;치킨&amp;비</t>
  </si>
  <si>
    <t>GD_829274006224.jpg</t>
  </si>
  <si>
    <t>MD0000000038702</t>
  </si>
  <si>
    <t>8804595000283</t>
  </si>
  <si>
    <t>이천쌀4KG(참결미)</t>
  </si>
  <si>
    <t>GD_8804595000283.jpg</t>
  </si>
  <si>
    <t>MD0000000037670</t>
  </si>
  <si>
    <t>8809004796108</t>
  </si>
  <si>
    <t>제타겔)손소독제(겔타입)50ML</t>
  </si>
  <si>
    <t>GD_8809004796108.jpg</t>
  </si>
  <si>
    <t>MD0000000038470</t>
  </si>
  <si>
    <t>8809620411140</t>
  </si>
  <si>
    <t>신신)숨편한방역마스크KF94(1입)</t>
  </si>
  <si>
    <t>GD_8809620411140.jpg</t>
  </si>
  <si>
    <t>MD0000000038434</t>
  </si>
  <si>
    <t>8801045576688</t>
  </si>
  <si>
    <t>오뚜기)컵누들잔치쌀국수(소컵)</t>
  </si>
  <si>
    <t>GD_8801045576688.jpg</t>
  </si>
  <si>
    <t>MD0000000038919</t>
  </si>
  <si>
    <t>723633533065</t>
  </si>
  <si>
    <t>(펫)내추럴발란캣수제스튜참&amp;정</t>
  </si>
  <si>
    <t>GD_723633533065.jpg</t>
  </si>
  <si>
    <t>MD0000000038731</t>
  </si>
  <si>
    <t>8801121025468</t>
  </si>
  <si>
    <t>매일)셀렉스로우슈거125ML(14입)</t>
  </si>
  <si>
    <t>GD_8801121025468.jpg</t>
  </si>
  <si>
    <t>MD0000000037654</t>
  </si>
  <si>
    <t>8809449730378</t>
  </si>
  <si>
    <t>먼지몬지)블랙블락3입</t>
  </si>
  <si>
    <t>GD_8809449730378.jpg</t>
  </si>
  <si>
    <t>MD0000000038578</t>
  </si>
  <si>
    <t>8801005386821</t>
  </si>
  <si>
    <t>샘표)불닭볶음장조림80G</t>
  </si>
  <si>
    <t>GD_8801005386821.jpg</t>
  </si>
  <si>
    <t>MD0000000038637</t>
  </si>
  <si>
    <t>723633143066</t>
  </si>
  <si>
    <t>(펫)내추럴발란스LID연어&amp;병아</t>
  </si>
  <si>
    <t>GD_723633143066.jpg</t>
  </si>
  <si>
    <t>MD0000000038724</t>
  </si>
  <si>
    <t>4008239288158</t>
  </si>
  <si>
    <t>(펫)비타크래프트크리스피크런연</t>
  </si>
  <si>
    <t>8809247974394</t>
  </si>
  <si>
    <t>하늘)도티초코뾰잉400</t>
  </si>
  <si>
    <t>GD_8809247974394.jpg</t>
  </si>
  <si>
    <t>MD0000000037494</t>
  </si>
  <si>
    <t>5900353618592</t>
  </si>
  <si>
    <t>하늘)본초콜릿밀크크림7500[D2]</t>
  </si>
  <si>
    <t>GD_5900353618592.jpg</t>
  </si>
  <si>
    <t>MD0000000037503</t>
  </si>
  <si>
    <t>723633431224</t>
  </si>
  <si>
    <t>(펫)내추럴발란수제스튜오리</t>
  </si>
  <si>
    <t>6921211116172</t>
  </si>
  <si>
    <t>츄파)하트젤리복숭아향2000[D2]</t>
  </si>
  <si>
    <t>GD_6921211116172.jpg</t>
  </si>
  <si>
    <t>MD0000000037396</t>
  </si>
  <si>
    <t>4976555821932</t>
  </si>
  <si>
    <t>(펫)캐티맨빼로캔디연어140G</t>
  </si>
  <si>
    <t>GD_4976555821932.jpg</t>
  </si>
  <si>
    <t>MD0000000038713</t>
  </si>
  <si>
    <t>8809350965135</t>
  </si>
  <si>
    <t>(펫)하이포닉저자극샴푸화이트</t>
  </si>
  <si>
    <t>GD_8809350965135.jpg</t>
  </si>
  <si>
    <t>MD0000000038769</t>
  </si>
  <si>
    <t>8801260519880</t>
  </si>
  <si>
    <t>보솜이)리얼코튼원더중형공용40P</t>
  </si>
  <si>
    <t>GD_8801260519880.jpg</t>
  </si>
  <si>
    <t>MD0000000038342</t>
  </si>
  <si>
    <t>8801260519897</t>
  </si>
  <si>
    <t>보솜이)리얼코튼원더대형공용34P</t>
  </si>
  <si>
    <t>GD_8801260519897.jpg</t>
  </si>
  <si>
    <t>MD0000000038343</t>
  </si>
  <si>
    <t>642863041334</t>
  </si>
  <si>
    <t>(펫)그리니즈오리지널티니96P</t>
  </si>
  <si>
    <t>GD_642863041334.jpg</t>
  </si>
  <si>
    <t>MD0000000038747</t>
  </si>
  <si>
    <t>4976555838589</t>
  </si>
  <si>
    <t>(펫)도기맨허니스마일슬리커브</t>
  </si>
  <si>
    <t>GD_4976555838589.jpg</t>
  </si>
  <si>
    <t>MD0000000038746</t>
  </si>
  <si>
    <t>8809695250279</t>
  </si>
  <si>
    <t>팔도)BB면핑크크림맛(4번들)</t>
  </si>
  <si>
    <t>GD_8809695250279.jpg</t>
  </si>
  <si>
    <t>MD0000000040723</t>
  </si>
  <si>
    <t>8809638130521</t>
  </si>
  <si>
    <t>(펫)스튜디오298살몬져키65G</t>
  </si>
  <si>
    <t>GD_8809638130521.jpg</t>
  </si>
  <si>
    <t>MD0000000038941</t>
  </si>
  <si>
    <t>8809638130538</t>
  </si>
  <si>
    <t>(펫)스튜디오298치킨져키65G</t>
  </si>
  <si>
    <t>GD_8809638130538.jpg</t>
  </si>
  <si>
    <t>MD0000000038942</t>
  </si>
  <si>
    <t>8809058114088</t>
  </si>
  <si>
    <t>(펫)포켄스카누들(S)1P</t>
  </si>
  <si>
    <t>GD_8809058114088.jpg</t>
  </si>
  <si>
    <t>MD0000000038758</t>
  </si>
  <si>
    <t>8801030029991</t>
  </si>
  <si>
    <t>(펫)헙스멜란지토이볼강아지베이</t>
  </si>
  <si>
    <t>8850477013698</t>
  </si>
  <si>
    <t>미오)크리미연어60G(4P)</t>
  </si>
  <si>
    <t>GD_8850477013698.jpg</t>
  </si>
  <si>
    <t>MD0000000038978</t>
  </si>
  <si>
    <t>8809623350705</t>
  </si>
  <si>
    <t>기프트)라인3IN1케이블</t>
  </si>
  <si>
    <t>GD_8809623350705.jpg</t>
  </si>
  <si>
    <t>MD0000000038420</t>
  </si>
  <si>
    <t>8809415850062</t>
  </si>
  <si>
    <t>정다운)신사양말</t>
  </si>
  <si>
    <t>GD_8809415850062.jpg</t>
  </si>
  <si>
    <t>MD0000000039583</t>
  </si>
  <si>
    <t>8809422041576</t>
  </si>
  <si>
    <t>HK)르블렌자몽히비스커스500ML</t>
  </si>
  <si>
    <t>GD_8809422041576.jpg</t>
  </si>
  <si>
    <t>MD0000000717182</t>
  </si>
  <si>
    <t>050000836123</t>
  </si>
  <si>
    <t>(펫)팬시피스트그릴참치캔85G</t>
  </si>
  <si>
    <t>GD_050000836123.jpg</t>
  </si>
  <si>
    <t>MD0000000039371</t>
  </si>
  <si>
    <t>2700038822305</t>
  </si>
  <si>
    <t>미트볼카레그라탕1편</t>
  </si>
  <si>
    <t>GD_2700038822305.jpg</t>
  </si>
  <si>
    <t>MD0000000040217</t>
  </si>
  <si>
    <t>8809415850000</t>
  </si>
  <si>
    <t>정다운)여성용덧신</t>
  </si>
  <si>
    <t>GD_8809415850000.jpg</t>
  </si>
  <si>
    <t>MD0000000039541</t>
  </si>
  <si>
    <t>0058496723064</t>
  </si>
  <si>
    <t>(펫)템테이션맛있는닭고기맛85G</t>
  </si>
  <si>
    <t>GD_0058496723064.jpg</t>
  </si>
  <si>
    <t>MD0000000039080</t>
  </si>
  <si>
    <t>2800100038235</t>
  </si>
  <si>
    <t>미찌)나쵸치즈콤보(우한교민)</t>
  </si>
  <si>
    <t>GD_2800100038235.jpg</t>
  </si>
  <si>
    <t>MD0000000040654</t>
  </si>
  <si>
    <t>8809311972721</t>
  </si>
  <si>
    <t>펭수)사각쿠션</t>
  </si>
  <si>
    <t>GD_8809311972721.jpg</t>
  </si>
  <si>
    <t>MD0000000039227</t>
  </si>
  <si>
    <t>8809592640265</t>
  </si>
  <si>
    <t>유어스(P)요구르트딸기콘150ML</t>
  </si>
  <si>
    <t>GD_8809592640265.jpg</t>
  </si>
  <si>
    <t>MD0000000041419</t>
  </si>
  <si>
    <t>8801068383225</t>
  </si>
  <si>
    <t>속닭속닭)닭가슴살큐브발사믹맛</t>
  </si>
  <si>
    <t>GD_8801068383225.jpg</t>
  </si>
  <si>
    <t>MD0000000039431</t>
  </si>
  <si>
    <t>8801121027776</t>
  </si>
  <si>
    <t>유어스)위플렉스발효유140ML</t>
  </si>
  <si>
    <t>GD_8801121027776.jpg</t>
  </si>
  <si>
    <t>MD0000000039512</t>
  </si>
  <si>
    <t>2345001731972</t>
  </si>
  <si>
    <t>고당도)진심사과(12입)</t>
  </si>
  <si>
    <t>GD_2345001731972.jpg</t>
  </si>
  <si>
    <t>MD0000000040721</t>
  </si>
  <si>
    <t>2800100036958</t>
  </si>
  <si>
    <t>3월_삼성)무풍큐브AX47T9360</t>
  </si>
  <si>
    <t>GD_2800100036958.jpg</t>
  </si>
  <si>
    <t>MD0000000039031</t>
  </si>
  <si>
    <t>8809329050480</t>
  </si>
  <si>
    <t>너에게꽃이다)벚꽃스파클링350ML</t>
  </si>
  <si>
    <t>GD_8809329050480.jpg</t>
  </si>
  <si>
    <t>MD0000000039418</t>
  </si>
  <si>
    <t>8801062884827</t>
  </si>
  <si>
    <t>롯데)초코파이딸기4800</t>
  </si>
  <si>
    <t>GD_8801062884827.jpg</t>
  </si>
  <si>
    <t>MD0000000039920</t>
  </si>
  <si>
    <t>8804989100025</t>
  </si>
  <si>
    <t>DHA진미오징어(180G)</t>
  </si>
  <si>
    <t>GD_8804989100025.jpg</t>
  </si>
  <si>
    <t>MD0000000039314</t>
  </si>
  <si>
    <t>2700038822398</t>
  </si>
  <si>
    <t>박찬호)투머치고기많은(LGD특판)</t>
  </si>
  <si>
    <t>GD_2700038822398.jpg</t>
  </si>
  <si>
    <t>MD0000000040461</t>
  </si>
  <si>
    <t>2700038822404</t>
  </si>
  <si>
    <t>황금왕돈까스도시락(LGD특판)</t>
  </si>
  <si>
    <t>GD_2700038822404.jpg</t>
  </si>
  <si>
    <t>MD0000000040460</t>
  </si>
  <si>
    <t>8809311492052</t>
  </si>
  <si>
    <t>ZK)순면마스크(백색)</t>
  </si>
  <si>
    <t>GD_8809311492052.jpg</t>
  </si>
  <si>
    <t>MD0000000040932</t>
  </si>
  <si>
    <t>8809449730385</t>
  </si>
  <si>
    <t>먼지몬지)황사마스크KF94(대형)</t>
  </si>
  <si>
    <t>GD_8809449730385.jpg</t>
  </si>
  <si>
    <t>MD0000000040944</t>
  </si>
  <si>
    <t>7896451912480</t>
  </si>
  <si>
    <t>WNP)사우어스트로베리향스틱젤리</t>
  </si>
  <si>
    <t>GD_7896451912480.jpg</t>
  </si>
  <si>
    <t>MD0000000039446</t>
  </si>
  <si>
    <t>8801554013933</t>
  </si>
  <si>
    <t>이지팜)KF94방역마스크(1입)</t>
  </si>
  <si>
    <t>GD_8801554013933.jpg</t>
  </si>
  <si>
    <t>MD0000000040037</t>
  </si>
  <si>
    <t>8809723390007</t>
  </si>
  <si>
    <t>숲)나노향균마스크(블랙)</t>
  </si>
  <si>
    <t>GD_8809723390007.jpg</t>
  </si>
  <si>
    <t>MD0000000040506</t>
  </si>
  <si>
    <t>8801068385168</t>
  </si>
  <si>
    <t>미각제빵소)초코크로와상</t>
  </si>
  <si>
    <t>GD_8801068385168.jpg</t>
  </si>
  <si>
    <t>MD0000000039429</t>
  </si>
  <si>
    <t>8809046593260</t>
  </si>
  <si>
    <t>20년GS)빅헤이즐넛향340ML</t>
  </si>
  <si>
    <t>GD_8809046593260.jpg</t>
  </si>
  <si>
    <t>MD0000000038991</t>
  </si>
  <si>
    <t>8809184805768</t>
  </si>
  <si>
    <t>20년GS)빅아메(스위트)340ML</t>
  </si>
  <si>
    <t>GD_8809184805768.jpg</t>
  </si>
  <si>
    <t>MD0000000038995</t>
  </si>
  <si>
    <t>8809184805812</t>
  </si>
  <si>
    <t>20년GS)자몽에이드230ML</t>
  </si>
  <si>
    <t>GD_8809184805812.jpg</t>
  </si>
  <si>
    <t>MD0000000039007</t>
  </si>
  <si>
    <t>8809415850017</t>
  </si>
  <si>
    <t>정다운)남성용덧신</t>
  </si>
  <si>
    <t>GD_8809415850017.jpg</t>
  </si>
  <si>
    <t>MD0000000039584</t>
  </si>
  <si>
    <t>8809262913453</t>
  </si>
  <si>
    <t>(펫)오블리)양고기버거100G</t>
  </si>
  <si>
    <t>GD_8809262913453.jpg</t>
  </si>
  <si>
    <t>MD0000000041494</t>
  </si>
  <si>
    <t>2800100039447</t>
  </si>
  <si>
    <t>삼성)블루스카이공청기_AX60T502</t>
  </si>
  <si>
    <t>GD_2800100039447.jpg</t>
  </si>
  <si>
    <t>MD0000000042582</t>
  </si>
  <si>
    <t>2800100039454</t>
  </si>
  <si>
    <t>삼성)무풍큐브_AX67T9360WWD</t>
  </si>
  <si>
    <t>GD_2800100039454.jpg</t>
  </si>
  <si>
    <t>MD0000000042583</t>
  </si>
  <si>
    <t>8801073212367</t>
  </si>
  <si>
    <t>삼양)불타는고추짜장(대컵)</t>
  </si>
  <si>
    <t>GD_8801073212367.jpg</t>
  </si>
  <si>
    <t>MD0000000043458</t>
  </si>
  <si>
    <t>8809262914832</t>
  </si>
  <si>
    <t>(펫)밸류업)혼한간식150G</t>
  </si>
  <si>
    <t>GD_8809262914832.jpg</t>
  </si>
  <si>
    <t>MD0000000041498</t>
  </si>
  <si>
    <t>8801073212374</t>
  </si>
  <si>
    <t>삼양)불타는고추짬뽕(대컵)</t>
  </si>
  <si>
    <t>GD_8801073212374.jpg</t>
  </si>
  <si>
    <t>MD0000000043457</t>
  </si>
  <si>
    <t>8801166025478</t>
  </si>
  <si>
    <t>크리넥스)3겹클린케어50*30롤</t>
  </si>
  <si>
    <t>GD_8801166025478.jpg</t>
  </si>
  <si>
    <t>MD0000000044280</t>
  </si>
  <si>
    <t>8809299100468</t>
  </si>
  <si>
    <t>릴리프)일회용마스크5매(블루)</t>
  </si>
  <si>
    <t>GD_8809299100468.jpg</t>
  </si>
  <si>
    <t>MD0000000042183</t>
  </si>
  <si>
    <t>8809311492045</t>
  </si>
  <si>
    <t>ZK)3D에어패션마스크(검정)</t>
  </si>
  <si>
    <t>GD_8809311492045.jpg</t>
  </si>
  <si>
    <t>MD0000000042181</t>
  </si>
  <si>
    <t>8801068385809</t>
  </si>
  <si>
    <t>로스트비프에그볼</t>
  </si>
  <si>
    <t>GD_8801068385809.jpg</t>
  </si>
  <si>
    <t>MD0000000041666</t>
  </si>
  <si>
    <t>8805684001006</t>
  </si>
  <si>
    <t>치즈듬뿍맥앤피자255G</t>
  </si>
  <si>
    <t>GD_8805684001006.jpg</t>
  </si>
  <si>
    <t>MD0000000043013</t>
  </si>
  <si>
    <t>8809038475512</t>
  </si>
  <si>
    <t>유어스(P)케찹&amp;칼집소세지96G</t>
  </si>
  <si>
    <t>GD_8809038475512.jpg</t>
  </si>
  <si>
    <t>MD0000000041449</t>
  </si>
  <si>
    <t>770981090801</t>
  </si>
  <si>
    <t>투바이트)브라우니미니팩70G</t>
  </si>
  <si>
    <t>GD_770981090801.jpg</t>
  </si>
  <si>
    <t>MD0000000042873</t>
  </si>
  <si>
    <t>2700038822862</t>
  </si>
  <si>
    <t>참치김밥과함께라면2편</t>
  </si>
  <si>
    <t>GD_2700038822862.jpg</t>
  </si>
  <si>
    <t>MD0000000041665</t>
  </si>
  <si>
    <t>8809492081113</t>
  </si>
  <si>
    <t>아침)한끼견과죽130G</t>
  </si>
  <si>
    <t>GD_8809492081113.jpg</t>
  </si>
  <si>
    <t>MD0000000042723</t>
  </si>
  <si>
    <t>8809387770931</t>
  </si>
  <si>
    <t>알카라인건전지AA8+6입(기획)</t>
  </si>
  <si>
    <t>GD_8809387770931.jpg</t>
  </si>
  <si>
    <t>MD0000000041772</t>
  </si>
  <si>
    <t>8801068386028</t>
  </si>
  <si>
    <t>미각제빵소)초코청크케익</t>
  </si>
  <si>
    <t>GD_8801068386028.jpg</t>
  </si>
  <si>
    <t>MD0000000042874</t>
  </si>
  <si>
    <t>8809351209597</t>
  </si>
  <si>
    <t>활황)레모나스파클링400ML</t>
  </si>
  <si>
    <t>GD_8809351209597.jpg</t>
  </si>
  <si>
    <t>MD0000000042891</t>
  </si>
  <si>
    <t>8412164000772</t>
  </si>
  <si>
    <t>칼노트)야채스톡80G[D2]</t>
  </si>
  <si>
    <t>GD_8412164000772.jpg</t>
  </si>
  <si>
    <t>MD0000000041550</t>
  </si>
  <si>
    <t>8801045526317</t>
  </si>
  <si>
    <t>오뚜기)진비빔면(4입)</t>
  </si>
  <si>
    <t>GD_8801045526317.jpg</t>
  </si>
  <si>
    <t>MD0000000041540</t>
  </si>
  <si>
    <t>778988574997</t>
  </si>
  <si>
    <t>해치멀)싱글팩시즌7</t>
  </si>
  <si>
    <t>GD_778988574997.jpg</t>
  </si>
  <si>
    <t>MD0000000042966</t>
  </si>
  <si>
    <t>079200173067</t>
  </si>
  <si>
    <t>스위트)너즈로프레인보우2000</t>
  </si>
  <si>
    <t>GD_079200173067.jpg</t>
  </si>
  <si>
    <t>MD0000000048318</t>
  </si>
  <si>
    <t>8801198054798</t>
  </si>
  <si>
    <t>또봇V)MINI변신로봇(캡틴폴리스)</t>
  </si>
  <si>
    <t>GD_8801198054798.jpg</t>
  </si>
  <si>
    <t>MD0000000044383</t>
  </si>
  <si>
    <t>8801906160247</t>
  </si>
  <si>
    <t>코스모스)자두딸기콘1200</t>
  </si>
  <si>
    <t>GD_8801906160247.jpg</t>
  </si>
  <si>
    <t>MD0000000042025</t>
  </si>
  <si>
    <t>4902430246705</t>
  </si>
  <si>
    <t>헤드앤숄더)두피케어샴푸200ML</t>
  </si>
  <si>
    <t>GD_4902430246705.jpg</t>
  </si>
  <si>
    <t>MD0000000043018</t>
  </si>
  <si>
    <t>5702016616873</t>
  </si>
  <si>
    <t>레고)카이의파이어드래곤</t>
  </si>
  <si>
    <t>GD_5702016616873.jpg</t>
  </si>
  <si>
    <t>MD0000000044429</t>
  </si>
  <si>
    <t>8809721500088</t>
  </si>
  <si>
    <t>20년카카오)슈크림라떼230ML</t>
  </si>
  <si>
    <t>GD_8809721500088.jpg</t>
  </si>
  <si>
    <t>MD0000000041555</t>
  </si>
  <si>
    <t>8801728106027</t>
  </si>
  <si>
    <t>구어메이)공갈호떡맛스낵1500</t>
  </si>
  <si>
    <t>GD_8801728106027.jpg</t>
  </si>
  <si>
    <t>MD0000000047899</t>
  </si>
  <si>
    <t>8809571585396</t>
  </si>
  <si>
    <t>GD_8809571585396.jpg</t>
  </si>
  <si>
    <t>MD0000000044173</t>
  </si>
  <si>
    <t>8809494070351</t>
  </si>
  <si>
    <t>유어스(P)달고나커피케이크</t>
  </si>
  <si>
    <t>GD_8809494070351.jpg</t>
  </si>
  <si>
    <t>MD0000000043673</t>
  </si>
  <si>
    <t>8809629720724</t>
  </si>
  <si>
    <t>SET)오븐에구운머핀(6입)</t>
  </si>
  <si>
    <t>GD_8809629720724.jpg</t>
  </si>
  <si>
    <t>MD0000000043672</t>
  </si>
  <si>
    <t>2800100040757</t>
  </si>
  <si>
    <t>백명란세트(800G)</t>
  </si>
  <si>
    <t>GD_2800100040757.jpg</t>
  </si>
  <si>
    <t>MD0000000044395</t>
  </si>
  <si>
    <t>2800100039362</t>
  </si>
  <si>
    <t>삼성)23KG그랑데드럼(실버)WF23T</t>
  </si>
  <si>
    <t>GD_2800100039362.jpg</t>
  </si>
  <si>
    <t>MD0000000042574</t>
  </si>
  <si>
    <t>2800100039713</t>
  </si>
  <si>
    <t>다이슨)슈퍼소닉드라이기_화이트</t>
  </si>
  <si>
    <t>GD_2800100039713.jpg</t>
  </si>
  <si>
    <t>MD0000000042607</t>
  </si>
  <si>
    <t>8802039230111</t>
  </si>
  <si>
    <t>심플리쿡)진가쭈꾸미짬뽕</t>
  </si>
  <si>
    <t>GD_8802039230111.jpg</t>
  </si>
  <si>
    <t>MD0000000044166</t>
  </si>
  <si>
    <t>8809508061535</t>
  </si>
  <si>
    <t>아이스콘펀치</t>
  </si>
  <si>
    <t>GD_8809508061535.jpg</t>
  </si>
  <si>
    <t>MD0000000044399</t>
  </si>
  <si>
    <t>8801068385892</t>
  </si>
  <si>
    <t>펭수)진심마카롱(3입)</t>
  </si>
  <si>
    <t>GD_8801068385892.jpg</t>
  </si>
  <si>
    <t>MD0000000042136</t>
  </si>
  <si>
    <t>8801169072073</t>
  </si>
  <si>
    <t>KSB)남해안꼬막비빔덮밥(컵밥)</t>
  </si>
  <si>
    <t>GD_8801169072073.jpg</t>
  </si>
  <si>
    <t>MD0000000042048</t>
  </si>
  <si>
    <t>8801069404394</t>
  </si>
  <si>
    <t>남양)프렌치흑임자라떼320ML</t>
  </si>
  <si>
    <t>GD_8801069404394.jpg</t>
  </si>
  <si>
    <t>MD0000000776050</t>
  </si>
  <si>
    <t>2800100038525</t>
  </si>
  <si>
    <t>패션팔찌진열대발주(상품포함)</t>
  </si>
  <si>
    <t>GD_2800100038525.jpg</t>
  </si>
  <si>
    <t>MD0000000792435</t>
  </si>
  <si>
    <t>2800100039768</t>
  </si>
  <si>
    <t>[상품입고]페브리즈&amp;다우니전용</t>
  </si>
  <si>
    <t>GD_2800100039768.jpg</t>
  </si>
  <si>
    <t>MD0000000785129</t>
  </si>
  <si>
    <t>8003240230833</t>
  </si>
  <si>
    <t>칸나멜라)로즈마리솔트30G[D2]</t>
  </si>
  <si>
    <t>GD_8003240230833.jpg</t>
  </si>
  <si>
    <t>MD0000000044780</t>
  </si>
  <si>
    <t>8801068385991</t>
  </si>
  <si>
    <t>미각제빵소)쫀득찰치즈빵</t>
  </si>
  <si>
    <t>GD_8801068385991.jpg</t>
  </si>
  <si>
    <t>MD0000000045325</t>
  </si>
  <si>
    <t>8801068386486</t>
  </si>
  <si>
    <t>트롤)딸기콕콕모찌롤</t>
  </si>
  <si>
    <t>GD_8801068386486.jpg</t>
  </si>
  <si>
    <t>MD0000000044379</t>
  </si>
  <si>
    <t>8809676682808</t>
  </si>
  <si>
    <t>트롤)베리베리다쿠아즈</t>
  </si>
  <si>
    <t>GD_8809676682808.jpg</t>
  </si>
  <si>
    <t>MD0000000044380</t>
  </si>
  <si>
    <t>8809172504291</t>
  </si>
  <si>
    <t>카카오)라이언초코케이크</t>
  </si>
  <si>
    <t>GD_8809172504291.jpg</t>
  </si>
  <si>
    <t>MD0000000044382</t>
  </si>
  <si>
    <t>8806011415992</t>
  </si>
  <si>
    <t>동아)모닝케어H100ML</t>
  </si>
  <si>
    <t>GD_8806011415992.jpg</t>
  </si>
  <si>
    <t>MD0000000045308</t>
  </si>
  <si>
    <t>8809228440917</t>
  </si>
  <si>
    <t>자연)톡터질수박에500ML</t>
  </si>
  <si>
    <t>GD_8809228440917.jpg</t>
  </si>
  <si>
    <t>MD0000000046502</t>
  </si>
  <si>
    <t>8801223009809</t>
  </si>
  <si>
    <t>유어스)존버나이트250ML</t>
  </si>
  <si>
    <t>GD_8801223009809.jpg</t>
  </si>
  <si>
    <t>MD0000000046496</t>
  </si>
  <si>
    <t>8809393810119</t>
  </si>
  <si>
    <t>키다리)세이면육개장(대컵)</t>
  </si>
  <si>
    <t>GD_8809393810119.jpg</t>
  </si>
  <si>
    <t>MD0000000044689</t>
  </si>
  <si>
    <t>2700038823722</t>
  </si>
  <si>
    <t>국물떡볶이와모듬튀김1편</t>
  </si>
  <si>
    <t>GD_2700038823722.jpg</t>
  </si>
  <si>
    <t>MD0000000044373</t>
  </si>
  <si>
    <t>2345001740639</t>
  </si>
  <si>
    <t>베이커리용계란</t>
  </si>
  <si>
    <t>GD_2345001740639.jpg</t>
  </si>
  <si>
    <t>MD0000000046595</t>
  </si>
  <si>
    <t>2800100041136</t>
  </si>
  <si>
    <t>이화)아디다스AB매트10mm</t>
  </si>
  <si>
    <t>GD_2800100041136.jpg</t>
  </si>
  <si>
    <t>MD0000000045019</t>
  </si>
  <si>
    <t>9300682047500</t>
  </si>
  <si>
    <t>선우)몰티져스밀크8000</t>
  </si>
  <si>
    <t>GD_9300682047500.jpg</t>
  </si>
  <si>
    <t>MD0000000045355</t>
  </si>
  <si>
    <t>2800100043215</t>
  </si>
  <si>
    <t>(펫)뉴트리플랜흰살참치와치즈</t>
  </si>
  <si>
    <t>GD_2800100043215.jpg</t>
  </si>
  <si>
    <t>MD0000000046202</t>
  </si>
  <si>
    <t>23490352</t>
  </si>
  <si>
    <t>(중단)집쿡)우월한우1++혼합세트</t>
  </si>
  <si>
    <t>GD_23490352.jpg</t>
  </si>
  <si>
    <t>MD0000000044928</t>
  </si>
  <si>
    <t>23490369</t>
  </si>
  <si>
    <t>(중단)집쿡)우월한우1++등심세트</t>
  </si>
  <si>
    <t>GD_23490369.jpg</t>
  </si>
  <si>
    <t>MD0000000044929</t>
  </si>
  <si>
    <t>2345001738513</t>
  </si>
  <si>
    <t>(소모품_공박스)자연가치1+등급</t>
  </si>
  <si>
    <t>GD_2345001738513.jpg</t>
  </si>
  <si>
    <t>MD0000000044769</t>
  </si>
  <si>
    <t>2800100043536</t>
  </si>
  <si>
    <t>내부_LG)코드제로A9S_빈티지와인</t>
  </si>
  <si>
    <t>GD_2800100043536.jpg</t>
  </si>
  <si>
    <t>MD0000000046951</t>
  </si>
  <si>
    <t>8879750008039</t>
  </si>
  <si>
    <t>스마트보이스체인저(핑크)</t>
  </si>
  <si>
    <t>GD_8879750008039.jpg</t>
  </si>
  <si>
    <t>MD0000000044624</t>
  </si>
  <si>
    <t>8801118256172</t>
  </si>
  <si>
    <t>롯데푸드)롯샌깜뜨아이스바80ML</t>
  </si>
  <si>
    <t>GD_8801118256172.jpg</t>
  </si>
  <si>
    <t>MD0000000045635</t>
  </si>
  <si>
    <t>8858862001060</t>
  </si>
  <si>
    <t>문)유기농코코넛오일20ML[D2]</t>
  </si>
  <si>
    <t>GD_8858862001060.jpg</t>
  </si>
  <si>
    <t>MD0000000046358</t>
  </si>
  <si>
    <t>2800100043482</t>
  </si>
  <si>
    <t>GD_2800100043482.jpg</t>
  </si>
  <si>
    <t>MD0000000046706</t>
  </si>
  <si>
    <t>8809394877074</t>
  </si>
  <si>
    <t>애플망고종이구관인형2탄</t>
  </si>
  <si>
    <t>GD_8809394877074.jpg</t>
  </si>
  <si>
    <t>MD0000000044629</t>
  </si>
  <si>
    <t>8809559600639</t>
  </si>
  <si>
    <t>해안가직납)방탄꼭지니플밴드</t>
  </si>
  <si>
    <t>GD_8809559600639.jpg</t>
  </si>
  <si>
    <t>MD0000000046605</t>
  </si>
  <si>
    <t>8804985555836</t>
  </si>
  <si>
    <t>오늘의)달콤마늘순살족발240G</t>
  </si>
  <si>
    <t>GD_8804985555836.jpg</t>
  </si>
  <si>
    <t>MD0000000044696</t>
  </si>
  <si>
    <t>8809706060071</t>
  </si>
  <si>
    <t>촉촉고구마스틱20G</t>
  </si>
  <si>
    <t>GD_8809706060071.jpg</t>
  </si>
  <si>
    <t>MD0000000045089</t>
  </si>
  <si>
    <t>8801062883561</t>
  </si>
  <si>
    <t>롯데)비타C박스비타민1500</t>
  </si>
  <si>
    <t>GD_8801062883561.jpg</t>
  </si>
  <si>
    <t>MD0000000046115</t>
  </si>
  <si>
    <t>8801121026656</t>
  </si>
  <si>
    <t>매일)킨더조이기획팩</t>
  </si>
  <si>
    <t>GD_8801121026656.jpg</t>
  </si>
  <si>
    <t>MD0000000727144</t>
  </si>
  <si>
    <t>2345001739732</t>
  </si>
  <si>
    <t>1500원양파(팩)</t>
  </si>
  <si>
    <t>GD_2345001739732.jpg</t>
  </si>
  <si>
    <t>MD0000000045894</t>
  </si>
  <si>
    <t>2800100042973</t>
  </si>
  <si>
    <t>(펫)스튜디오298져키특가2종</t>
  </si>
  <si>
    <t>GD_2800100042973.jpg</t>
  </si>
  <si>
    <t>MD0000000045387</t>
  </si>
  <si>
    <t>9788966766987</t>
  </si>
  <si>
    <t>운전면허1일완성학과시험문제은</t>
  </si>
  <si>
    <t>GD_9788966766987.jpg</t>
  </si>
  <si>
    <t>MD0000000045050</t>
  </si>
  <si>
    <t>8801069412283</t>
  </si>
  <si>
    <t>남양)채움오렌지210ML</t>
  </si>
  <si>
    <t>GD_8801069412283.jpg</t>
  </si>
  <si>
    <t>MD0000000044723</t>
  </si>
  <si>
    <t>8801069412290</t>
  </si>
  <si>
    <t>남양)채움포도210ML</t>
  </si>
  <si>
    <t>GD_8801069412290.jpg</t>
  </si>
  <si>
    <t>MD0000000044719</t>
  </si>
  <si>
    <t>2800100040535</t>
  </si>
  <si>
    <t>내부_LG)65형OLED TV(OLED65C9C)</t>
  </si>
  <si>
    <t>GD_2800100040535.jpg</t>
  </si>
  <si>
    <t>MD0000000044084</t>
  </si>
  <si>
    <t>4904790219634</t>
  </si>
  <si>
    <t>맥주거품기(비어아워)</t>
  </si>
  <si>
    <t>GD_4904790219634.jpg</t>
  </si>
  <si>
    <t>MD0000000046791</t>
  </si>
  <si>
    <t>8809436071347</t>
  </si>
  <si>
    <t>나혼자김치짜글이2편</t>
  </si>
  <si>
    <t>GD_8809436071347.jpg</t>
  </si>
  <si>
    <t>MD0000000044891</t>
  </si>
  <si>
    <t>2800100042386</t>
  </si>
  <si>
    <t>삼성)갤럭시버즈플러스(화이트)</t>
  </si>
  <si>
    <t>GD_2800100042386.jpg</t>
  </si>
  <si>
    <t>MD0000000044742</t>
  </si>
  <si>
    <t>2700038823975</t>
  </si>
  <si>
    <t>삼각)끝짱각닭갈비2편</t>
  </si>
  <si>
    <t>GD_2700038823975.jpg</t>
  </si>
  <si>
    <t>MD0000000045313</t>
  </si>
  <si>
    <t>8801062882090</t>
  </si>
  <si>
    <t>유어스(P)얼그레이초코케이크</t>
  </si>
  <si>
    <t>GD_8801062882090.jpg</t>
  </si>
  <si>
    <t>MD0000000048446</t>
  </si>
  <si>
    <t>8801117691301</t>
  </si>
  <si>
    <t>오리온)미니미나초(크림어니언)</t>
  </si>
  <si>
    <t>GD_8801117691301.jpg</t>
  </si>
  <si>
    <t>MD0000000047245</t>
  </si>
  <si>
    <t>8801117691400</t>
  </si>
  <si>
    <t>오리온)미니미나초(칠리치즈)</t>
  </si>
  <si>
    <t>GD_8801117691400.jpg</t>
  </si>
  <si>
    <t>MD0000000047244</t>
  </si>
  <si>
    <t>8809540090807</t>
  </si>
  <si>
    <t>필슨M)높새황사마스크KF80</t>
  </si>
  <si>
    <t>GD_8809540090807.jpg</t>
  </si>
  <si>
    <t>MD0000000048574</t>
  </si>
  <si>
    <t>2800100044564</t>
  </si>
  <si>
    <t>내부_LG)327L3도어김냉_K339NS15</t>
  </si>
  <si>
    <t>2800100044618</t>
  </si>
  <si>
    <t>내부_LG)스타일러화이트S3WFS</t>
  </si>
  <si>
    <t>2800100044625</t>
  </si>
  <si>
    <t>내부_LG)휘센9평인버터벽걸이</t>
  </si>
  <si>
    <t>2800100044144</t>
  </si>
  <si>
    <t>볼빅)남컬러장갑(1입)</t>
  </si>
  <si>
    <t>GD_2800100044144.jpg</t>
  </si>
  <si>
    <t>MD0000000048467</t>
  </si>
  <si>
    <t>8809055234949</t>
  </si>
  <si>
    <t>볼빅)비비드마블4구(블랙팬서)</t>
  </si>
  <si>
    <t>GD_8809055234949.jpg</t>
  </si>
  <si>
    <t>MD0000000048459</t>
  </si>
  <si>
    <t>2800100043871</t>
  </si>
  <si>
    <t>아이스크림(PX해군)</t>
  </si>
  <si>
    <t>GD_2800100043871.jpg</t>
  </si>
  <si>
    <t>MD0000000047191</t>
  </si>
  <si>
    <t>8801121028575</t>
  </si>
  <si>
    <t>유어스)트롤캔디소다우유300ML</t>
  </si>
  <si>
    <t>GD_8801121028575.jpg</t>
  </si>
  <si>
    <t>MD0000000048332</t>
  </si>
  <si>
    <t>2800100044199</t>
  </si>
  <si>
    <t>[ZK쿨가드마스크3종]진열대행사</t>
  </si>
  <si>
    <t>GD_2800100044199.jpg</t>
  </si>
  <si>
    <t>MD0000000795663</t>
  </si>
  <si>
    <t>8801045524344</t>
  </si>
  <si>
    <t>오뚜기)오동통면(4입)</t>
  </si>
  <si>
    <t>GD_8801045524344.jpg</t>
  </si>
  <si>
    <t>MD0000000049334</t>
  </si>
  <si>
    <t>8801166395731</t>
  </si>
  <si>
    <t>하기스)아기물티슈64매*10입</t>
  </si>
  <si>
    <t>GD_8801166395731.jpg</t>
  </si>
  <si>
    <t>MD0000000049488</t>
  </si>
  <si>
    <t>8809736410051</t>
  </si>
  <si>
    <t>페이스커버)3D쿨마스크(그레이)</t>
  </si>
  <si>
    <t>GD_8809736410051.jpg</t>
  </si>
  <si>
    <t>MD0000000049478</t>
  </si>
  <si>
    <t>845218020521</t>
  </si>
  <si>
    <t>X-SHOT)엑셀퓨리(4연발)</t>
  </si>
  <si>
    <t>GD_845218020521.jpg</t>
  </si>
  <si>
    <t>MD0000000049595</t>
  </si>
  <si>
    <t>2800100045677</t>
  </si>
  <si>
    <t>경품_LG)PuriCare공청기AS300DWF</t>
  </si>
  <si>
    <t>GD_2800100045677.jpg</t>
  </si>
  <si>
    <t>MD0000000049579</t>
  </si>
  <si>
    <t>8809083705558</t>
  </si>
  <si>
    <t>얼큰김치수제비196G</t>
  </si>
  <si>
    <t>GD_8809083705558.jpg</t>
  </si>
  <si>
    <t>MD0000000051229</t>
  </si>
  <si>
    <t>4904810894490</t>
  </si>
  <si>
    <t>카즈3)디즈니픽사토미카맥(RRC)</t>
  </si>
  <si>
    <t>GD_4904810894490.jpg</t>
  </si>
  <si>
    <t>MD0000000047855</t>
  </si>
  <si>
    <t>8809650260169</t>
  </si>
  <si>
    <t>웰빙)일회용마스크5매(화이트)</t>
  </si>
  <si>
    <t>GD_8809650260169.jpg</t>
  </si>
  <si>
    <t>MD0000000049338</t>
  </si>
  <si>
    <t>2800100043864</t>
  </si>
  <si>
    <t>[상품일괄입고]스티커전용매대</t>
  </si>
  <si>
    <t>GD_2800100043864.jpg</t>
  </si>
  <si>
    <t>MD0000000784933</t>
  </si>
  <si>
    <t>2800100043994</t>
  </si>
  <si>
    <t>삼성)43LEDTV_UN43N5020AFXKR</t>
  </si>
  <si>
    <t>GD_2800100043994.jpg</t>
  </si>
  <si>
    <t>MD0000000047832</t>
  </si>
  <si>
    <t>8801051084948</t>
  </si>
  <si>
    <t>세꼼마)핸드새니타이저겔480ML</t>
  </si>
  <si>
    <t>GD_8801051084948.jpg</t>
  </si>
  <si>
    <t>MD0000000047289</t>
  </si>
  <si>
    <t>8809301761229</t>
  </si>
  <si>
    <t>아리얼)클렌징티슈15매</t>
  </si>
  <si>
    <t>GD_8809301761229.jpg</t>
  </si>
  <si>
    <t>MD0000000047296</t>
  </si>
  <si>
    <t>5601069109137</t>
  </si>
  <si>
    <t>아띠)댄케이크미니크리미키스[D2</t>
  </si>
  <si>
    <t>GD_5601069109137.jpg</t>
  </si>
  <si>
    <t>MD0000000049724</t>
  </si>
  <si>
    <t>8809055235090</t>
  </si>
  <si>
    <t>볼빅)솔리체4구(디즈니알라딘)</t>
  </si>
  <si>
    <t>GD_8809055235090.jpg</t>
  </si>
  <si>
    <t>MD0000000051474</t>
  </si>
  <si>
    <t>8801073114722</t>
  </si>
  <si>
    <t>유어스)인생라면(봉지)</t>
  </si>
  <si>
    <t>GD_8801073114722.jpg</t>
  </si>
  <si>
    <t>MD0000000050523</t>
  </si>
  <si>
    <t>8809650260138</t>
  </si>
  <si>
    <t>캡슐토이박스)무빙큐브자동차</t>
  </si>
  <si>
    <t>GD_8809650260138.jpg</t>
  </si>
  <si>
    <t>MD0000000051748</t>
  </si>
  <si>
    <t>8801382148609</t>
  </si>
  <si>
    <t>유어스)자연은트로피칼믹스340ML</t>
  </si>
  <si>
    <t>GD_8801382148609.jpg</t>
  </si>
  <si>
    <t>MD0000000049863</t>
  </si>
  <si>
    <t>8801062883189</t>
  </si>
  <si>
    <t>롯데)설레임레몬에이드160ML</t>
  </si>
  <si>
    <t>GD_8801062883189.jpg</t>
  </si>
  <si>
    <t>MD0000000050561</t>
  </si>
  <si>
    <t>3415587365294</t>
  </si>
  <si>
    <t>하겐)초콜릿젤라또미니컵100ML</t>
  </si>
  <si>
    <t>GD_3415587365294.jpg</t>
  </si>
  <si>
    <t>MD0000000050550</t>
  </si>
  <si>
    <t>3415587366291</t>
  </si>
  <si>
    <t>하겐)카라멜젤라또미니컵100ML</t>
  </si>
  <si>
    <t>GD_3415587366291.jpg</t>
  </si>
  <si>
    <t>MD0000000050548</t>
  </si>
  <si>
    <t>8806002019215</t>
  </si>
  <si>
    <t>광동)아이루테인10 100ML(10입)</t>
  </si>
  <si>
    <t>GD_8806002019215.jpg</t>
  </si>
  <si>
    <t>MD0000000051159</t>
  </si>
  <si>
    <t>705105789859</t>
  </si>
  <si>
    <t>(펫)캣만두라이프에센셜프리즈드</t>
  </si>
  <si>
    <t>GD_705105789859.jpg</t>
  </si>
  <si>
    <t>MD0000000051089</t>
  </si>
  <si>
    <t>9300682047975</t>
  </si>
  <si>
    <t>선우)포즈트윅스6900</t>
  </si>
  <si>
    <t>GD_9300682047975.jpg</t>
  </si>
  <si>
    <t>MD0000000050518</t>
  </si>
  <si>
    <t>8809605750318</t>
  </si>
  <si>
    <t>흥선)추억의논두렁45G</t>
  </si>
  <si>
    <t>GD_8809605750318.jpg</t>
  </si>
  <si>
    <t>MD0000000783469</t>
  </si>
  <si>
    <t>2800100047657</t>
  </si>
  <si>
    <t>미숫가루(400G)4종</t>
  </si>
  <si>
    <t>GD_2800100047657.jpg</t>
  </si>
  <si>
    <t>MD0000000051653</t>
  </si>
  <si>
    <t>8809638130965</t>
  </si>
  <si>
    <t>동물농장)돼지귀슬라이스35G</t>
  </si>
  <si>
    <t>GD_8809638130965.jpg</t>
  </si>
  <si>
    <t>MD0000000050646</t>
  </si>
  <si>
    <t>8801068388107</t>
  </si>
  <si>
    <t>삼립)페스츄리불고기피자</t>
  </si>
  <si>
    <t>GD_8801068388107.jpg</t>
  </si>
  <si>
    <t>MD0000000051283</t>
  </si>
  <si>
    <t>8801033806599</t>
  </si>
  <si>
    <t>유어스(P)두유라이크피치195ML</t>
  </si>
  <si>
    <t>GD_8801033806599.jpg</t>
  </si>
  <si>
    <t>MD0000000051239</t>
  </si>
  <si>
    <t>6938888889803</t>
  </si>
  <si>
    <t>메코)복숭아자몽티400ML</t>
  </si>
  <si>
    <t>GD_6938888889803.jpg</t>
  </si>
  <si>
    <t>MD0000000051298</t>
  </si>
  <si>
    <t>8809311492038</t>
  </si>
  <si>
    <t>ZK)휴대용수건</t>
  </si>
  <si>
    <t>GD_8809311492038.jpg</t>
  </si>
  <si>
    <t>MD0000000050567</t>
  </si>
  <si>
    <t>8809526490959</t>
  </si>
  <si>
    <t>신비아파트)버블스틱</t>
  </si>
  <si>
    <t>GD_8809526490959.jpg</t>
  </si>
  <si>
    <t>MD0000000050076</t>
  </si>
  <si>
    <t>8803328506740</t>
  </si>
  <si>
    <t>N)마유마일드폼클렌저150ML</t>
  </si>
  <si>
    <t>GD_8803328506740.jpg</t>
  </si>
  <si>
    <t>MD0000000050344</t>
  </si>
  <si>
    <t>8803286831380</t>
  </si>
  <si>
    <t>트라이엄프아스킨풋커버살구1매</t>
  </si>
  <si>
    <t>GD_8803286831380.jpg</t>
  </si>
  <si>
    <t>MD0000000712418</t>
  </si>
  <si>
    <t>8809221223517</t>
  </si>
  <si>
    <t>허니쉼)아카시아벌꿀15G*10개입</t>
  </si>
  <si>
    <t>GD_8809221223517.jpg</t>
  </si>
  <si>
    <t>MD0000000050866</t>
  </si>
  <si>
    <t>8809233837528</t>
  </si>
  <si>
    <t>애니가드)비말차단마스크(KF-AD</t>
  </si>
  <si>
    <t>GD_8809233837528.jpg</t>
  </si>
  <si>
    <t>MD0000000051175</t>
  </si>
  <si>
    <t>8801068387230</t>
  </si>
  <si>
    <t>삼립)크림치즈소보루</t>
  </si>
  <si>
    <t>GD_8801068387230.jpg</t>
  </si>
  <si>
    <t>MD0000000051277</t>
  </si>
  <si>
    <t>8809395060277</t>
  </si>
  <si>
    <t>N)네파비네티95</t>
  </si>
  <si>
    <t>GD_8809395060277.jpg</t>
  </si>
  <si>
    <t>MD0000000050364</t>
  </si>
  <si>
    <t>8809344631237</t>
  </si>
  <si>
    <t>심쿡)화끈순살족발&amp;또띠아</t>
  </si>
  <si>
    <t>GD_8809344631237.jpg</t>
  </si>
  <si>
    <t>MD0000000053152</t>
  </si>
  <si>
    <t>2800100049705</t>
  </si>
  <si>
    <t>시로&amp;마로)무선충전핸디선풍기PK</t>
  </si>
  <si>
    <t>8801007862552</t>
  </si>
  <si>
    <t>CJ)스팸구이꼬치바80G</t>
  </si>
  <si>
    <t>GD_8801007862552.jpg</t>
  </si>
  <si>
    <t>MD0000000052092</t>
  </si>
  <si>
    <t>8809203950226</t>
  </si>
  <si>
    <t>P)달달스틱빵</t>
  </si>
  <si>
    <t>GD_8809203950226.jpg</t>
  </si>
  <si>
    <t>MD0000000053169</t>
  </si>
  <si>
    <t>8801133007223</t>
  </si>
  <si>
    <t>머거본)후렌치후라이드아몬드40G</t>
  </si>
  <si>
    <t>GD_8801133007223.jpg</t>
  </si>
  <si>
    <t>MD0000000053891</t>
  </si>
  <si>
    <t>8809394876312</t>
  </si>
  <si>
    <t>젤라또)USB선풍기</t>
  </si>
  <si>
    <t>GD_8809394876312.jpg</t>
  </si>
  <si>
    <t>MD0000000052053</t>
  </si>
  <si>
    <t>8809653770856</t>
  </si>
  <si>
    <t>에어퀸)KF-AD비말차단마스크2입</t>
  </si>
  <si>
    <t>GD_8809653770856.jpg</t>
  </si>
  <si>
    <t>MD0000000052146</t>
  </si>
  <si>
    <t>8809106922429</t>
  </si>
  <si>
    <t>디핀)카페라떼구슬63ML</t>
  </si>
  <si>
    <t>GD_8809106922429.jpg</t>
  </si>
  <si>
    <t>MD0000000053316</t>
  </si>
  <si>
    <t>2800100049040</t>
  </si>
  <si>
    <t>조각피자트레이낱개</t>
  </si>
  <si>
    <t>GD_2800100049040.jpg</t>
  </si>
  <si>
    <t>MD0000000052532</t>
  </si>
  <si>
    <t>8803718102781</t>
  </si>
  <si>
    <t>프로엠)계란과자90G</t>
  </si>
  <si>
    <t>GD_8803718102781.jpg</t>
  </si>
  <si>
    <t>MD0000000052067</t>
  </si>
  <si>
    <t>8809617944491</t>
  </si>
  <si>
    <t>길림)허니버터아몬드130G</t>
  </si>
  <si>
    <t>GD_8809617944491.jpg</t>
  </si>
  <si>
    <t>MD0000000052229</t>
  </si>
  <si>
    <t>8809602146459</t>
  </si>
  <si>
    <t>네츄럴코어)치킨&amp;연어200G</t>
  </si>
  <si>
    <t>GD_8809602146459.jpg</t>
  </si>
  <si>
    <t>MD0000000053941</t>
  </si>
  <si>
    <t>8801121025451</t>
  </si>
  <si>
    <t>매일)셀렉스로우슈거125ML</t>
  </si>
  <si>
    <t>GD_8801121025451.jpg</t>
  </si>
  <si>
    <t>MD0000000052969</t>
  </si>
  <si>
    <t>2800021991039</t>
  </si>
  <si>
    <t>동아)컨피던스12입CASE</t>
  </si>
  <si>
    <t>GD_2800021991039.jpg</t>
  </si>
  <si>
    <t>MD0000000053201</t>
  </si>
  <si>
    <t>8801069411774</t>
  </si>
  <si>
    <t>남양)맛있는우유GT딸기300ML</t>
  </si>
  <si>
    <t>GD_8801069411774.jpg</t>
  </si>
  <si>
    <t>MD0000000053223</t>
  </si>
  <si>
    <t>8801062881482</t>
  </si>
  <si>
    <t>롯데)몽쉘코코넛&amp;밀크커피[D2]</t>
  </si>
  <si>
    <t>GD_8801062881482.jpg</t>
  </si>
  <si>
    <t>MD0000000053299</t>
  </si>
  <si>
    <t>8801062881055</t>
  </si>
  <si>
    <t>루시카토)달달마카롱(3입)</t>
  </si>
  <si>
    <t>GD_8801062881055.jpg</t>
  </si>
  <si>
    <t>MD0000000057342</t>
  </si>
  <si>
    <t>8801068388312</t>
  </si>
  <si>
    <t>삼립)뽀빠이완듀소보로</t>
  </si>
  <si>
    <t>GD_8801068388312.jpg</t>
  </si>
  <si>
    <t>MD0000000052181</t>
  </si>
  <si>
    <t>8809190085864</t>
  </si>
  <si>
    <t>볼빅로스트골프볼(칼라)10개입</t>
  </si>
  <si>
    <t>GD_8809190085864.jpg</t>
  </si>
  <si>
    <t>MD0000000053213</t>
  </si>
  <si>
    <t>2800100049545</t>
  </si>
  <si>
    <t>SONY)오가닉글래스_사운드스피커</t>
  </si>
  <si>
    <t>2700038825238</t>
  </si>
  <si>
    <t>계든든한매콤찜닭1편</t>
  </si>
  <si>
    <t>GD_2700038825238.jpg</t>
  </si>
  <si>
    <t>MD0000000053222</t>
  </si>
  <si>
    <t>2860729001270</t>
  </si>
  <si>
    <t>농가돕기)강원도찰옥수수(20입망</t>
  </si>
  <si>
    <t>GD_2860729001270.jpg</t>
  </si>
  <si>
    <t>MD0000000054469</t>
  </si>
  <si>
    <t>2700038825245</t>
  </si>
  <si>
    <t>계든든한매콤찜닭2편</t>
  </si>
  <si>
    <t>GD_2700038825245.jpg</t>
  </si>
  <si>
    <t>MD0000000053224</t>
  </si>
  <si>
    <t>8809592543191</t>
  </si>
  <si>
    <t>라인프렌즈)샐리싯팅키홀더</t>
  </si>
  <si>
    <t>GD_8809592543191.jpg</t>
  </si>
  <si>
    <t>MD0000000056108</t>
  </si>
  <si>
    <t>8801007860749</t>
  </si>
  <si>
    <t>CJ)특별한선택스페셜K호</t>
  </si>
  <si>
    <t>GD_8801007860749.jpg</t>
  </si>
  <si>
    <t>MD0000000055347</t>
  </si>
  <si>
    <t>8801051089332</t>
  </si>
  <si>
    <t>LG)생활의기쁨27호</t>
  </si>
  <si>
    <t>GD_8801051089332.jpg</t>
  </si>
  <si>
    <t>MD0000000055320</t>
  </si>
  <si>
    <t>8801051089462</t>
  </si>
  <si>
    <t>LG)샤워만으로완성하는벨먼39호</t>
  </si>
  <si>
    <t>GD_8801051089462.jpg</t>
  </si>
  <si>
    <t>MD0000000055318</t>
  </si>
  <si>
    <t>8801051089356</t>
  </si>
  <si>
    <t>LG)생활의기쁨41호</t>
  </si>
  <si>
    <t>GD_8801051089356.jpg</t>
  </si>
  <si>
    <t>MD0000000055316</t>
  </si>
  <si>
    <t>8801051090192</t>
  </si>
  <si>
    <t>LG)프리미엄복합27호</t>
  </si>
  <si>
    <t>GD_8801051090192.jpg</t>
  </si>
  <si>
    <t>MD0000000056247</t>
  </si>
  <si>
    <t>2800100052200</t>
  </si>
  <si>
    <t>(펫)퓨어프레쉬아메리향750ML</t>
  </si>
  <si>
    <t>8809746380115</t>
  </si>
  <si>
    <t>낚시줄50M나이론1호</t>
  </si>
  <si>
    <t>8809746380160</t>
  </si>
  <si>
    <t>낚시줄50M나이론4호</t>
  </si>
  <si>
    <t>8809307659186</t>
  </si>
  <si>
    <t>칸나멜라소금후추트레이세트</t>
  </si>
  <si>
    <t>GD_8809307659186.jpg</t>
  </si>
  <si>
    <t>MD0000000056822</t>
  </si>
  <si>
    <t>8809746380214</t>
  </si>
  <si>
    <t>낚시줄50M카본1.5호</t>
  </si>
  <si>
    <t>8809746380221</t>
  </si>
  <si>
    <t>낚시줄50M카본1.75호</t>
  </si>
  <si>
    <t>8809746380238</t>
  </si>
  <si>
    <t>낚시줄50M카본2호</t>
  </si>
  <si>
    <t>8801051321326</t>
  </si>
  <si>
    <t>LG)국산생돼지고기로만든햄37호</t>
  </si>
  <si>
    <t>GD_8801051321326.jpg</t>
  </si>
  <si>
    <t>MD0000000056289</t>
  </si>
  <si>
    <t>2800100052316</t>
  </si>
  <si>
    <t>(펫)구루머스400G우유스틱사사미</t>
  </si>
  <si>
    <t>8935001714545</t>
  </si>
  <si>
    <t>츄파춥스)사워튜브젤리800</t>
  </si>
  <si>
    <t>GD_8935001714545.jpg</t>
  </si>
  <si>
    <t>MD0000000054485</t>
  </si>
  <si>
    <t>8809648260256</t>
  </si>
  <si>
    <t>SM)뿅망치팡팡(안녕자두야)2500</t>
  </si>
  <si>
    <t>GD_8809648260256.jpg</t>
  </si>
  <si>
    <t>MD0000000054486</t>
  </si>
  <si>
    <t>8809746380429</t>
  </si>
  <si>
    <t>케미라이트4MM일자</t>
  </si>
  <si>
    <t>8801051043631</t>
  </si>
  <si>
    <t>LG)명작56호</t>
  </si>
  <si>
    <t>GD_8801051043631.jpg</t>
  </si>
  <si>
    <t>MD0000000055310</t>
  </si>
  <si>
    <t>8801045576947</t>
  </si>
  <si>
    <t>유어스)부자될라면페이북</t>
  </si>
  <si>
    <t>GD_8801045576947.jpg</t>
  </si>
  <si>
    <t>MD0000000054488</t>
  </si>
  <si>
    <t>8809746380559</t>
  </si>
  <si>
    <t>묽음추3개포장25호</t>
  </si>
  <si>
    <t>8809690590028</t>
  </si>
  <si>
    <t>한강공원)천연펄프물티슈180매</t>
  </si>
  <si>
    <t>GD_8809690590028.jpg</t>
  </si>
  <si>
    <t>MD0000000054809</t>
  </si>
  <si>
    <t>8801052069982</t>
  </si>
  <si>
    <t>GD_8801052069982.jpg</t>
  </si>
  <si>
    <t>MD0000000055306</t>
  </si>
  <si>
    <t>8809746380672</t>
  </si>
  <si>
    <t>웜인조미끼갯지렁이4"</t>
  </si>
  <si>
    <t>8809746380696</t>
  </si>
  <si>
    <t>뜰체민물그라스2단</t>
  </si>
  <si>
    <t>8809685980179</t>
  </si>
  <si>
    <t>티젠)새싹보리분말선물세트</t>
  </si>
  <si>
    <t>GD_8809685980179.jpg</t>
  </si>
  <si>
    <t>MD0000000056285</t>
  </si>
  <si>
    <t>8801052070179</t>
  </si>
  <si>
    <t>대상)청정원스페셜5호</t>
  </si>
  <si>
    <t>GD_8801052070179.jpg</t>
  </si>
  <si>
    <t>MD0000000055303</t>
  </si>
  <si>
    <t>8809746380849</t>
  </si>
  <si>
    <t>릴받침대삼각고급</t>
  </si>
  <si>
    <t>8801052069944</t>
  </si>
  <si>
    <t>GD_8801052069944.jpg</t>
  </si>
  <si>
    <t>MD0000000055298</t>
  </si>
  <si>
    <t>8809746380924</t>
  </si>
  <si>
    <t>민물떡밥글루텐</t>
  </si>
  <si>
    <t>8801166131858</t>
  </si>
  <si>
    <t>크)비말차단마스크화이트3입</t>
  </si>
  <si>
    <t>GD_8801166131858.jpg</t>
  </si>
  <si>
    <t>MD0000000054259</t>
  </si>
  <si>
    <t>8809433667550</t>
  </si>
  <si>
    <t>해안가직납)미니뜰채</t>
  </si>
  <si>
    <t>GD_8809433667550.jpg</t>
  </si>
  <si>
    <t>MD0000000054754</t>
  </si>
  <si>
    <t>8809572421297</t>
  </si>
  <si>
    <t>제주황금향세트</t>
  </si>
  <si>
    <t>GD_8809572421297.jpg</t>
  </si>
  <si>
    <t>MD0000000057553</t>
  </si>
  <si>
    <t>8809746381020</t>
  </si>
  <si>
    <t>낚시바늘지누8호</t>
  </si>
  <si>
    <t>8809746381037</t>
  </si>
  <si>
    <t>낚시바늘지누9호</t>
  </si>
  <si>
    <t>8809746381112</t>
  </si>
  <si>
    <t>낚시바늘볼락10호</t>
  </si>
  <si>
    <t>023294539162</t>
  </si>
  <si>
    <t>숨쉬기편한)KF94방역마스크</t>
  </si>
  <si>
    <t>GD_023294539162.jpg</t>
  </si>
  <si>
    <t>MD0000000054672</t>
  </si>
  <si>
    <t>8809433667543</t>
  </si>
  <si>
    <t>해안가직납)갈고리</t>
  </si>
  <si>
    <t>GD_8809433667543.jpg</t>
  </si>
  <si>
    <t>MD0000000054758</t>
  </si>
  <si>
    <t>2345001746327</t>
  </si>
  <si>
    <t>고마牛진심사과세트</t>
  </si>
  <si>
    <t>GD_2345001746327.jpg</t>
  </si>
  <si>
    <t>MD0000000057542</t>
  </si>
  <si>
    <t>2345001746334</t>
  </si>
  <si>
    <t>고마牛진심사과배혼합세트</t>
  </si>
  <si>
    <t>GD_2345001746334.jpg</t>
  </si>
  <si>
    <t>MD0000000057546</t>
  </si>
  <si>
    <t>2800100052545</t>
  </si>
  <si>
    <t>(펫)구루머스사사미특가(2묶음)</t>
  </si>
  <si>
    <t>8809746381440</t>
  </si>
  <si>
    <t>맨도래18호</t>
  </si>
  <si>
    <t>8801046354896</t>
  </si>
  <si>
    <t>GD_8801046354896.jpg</t>
  </si>
  <si>
    <t>MD0000000055294</t>
  </si>
  <si>
    <t>8801046360163</t>
  </si>
  <si>
    <t>GD_8801046360163.jpg</t>
  </si>
  <si>
    <t>MD0000000055292</t>
  </si>
  <si>
    <t>2800100051128</t>
  </si>
  <si>
    <t>GD_2800100051128.jpg</t>
  </si>
  <si>
    <t>MD0000000054898</t>
  </si>
  <si>
    <t>2800100052606</t>
  </si>
  <si>
    <t>(펫)캐츠랑키튼2KG</t>
  </si>
  <si>
    <t>8801046358856</t>
  </si>
  <si>
    <t>애경)즐거운여행호텔에디션</t>
  </si>
  <si>
    <t>GD_8801046358856.jpg</t>
  </si>
  <si>
    <t>MD0000000055288</t>
  </si>
  <si>
    <t>8809394877012</t>
  </si>
  <si>
    <t>프리파라)티아라시계</t>
  </si>
  <si>
    <t>GD_8809394877012.jpg</t>
  </si>
  <si>
    <t>MD0000000055452</t>
  </si>
  <si>
    <t>8809064470994</t>
  </si>
  <si>
    <t>황태포선물세트</t>
  </si>
  <si>
    <t>GD_8809064470994.jpg</t>
  </si>
  <si>
    <t>MD0000000056317</t>
  </si>
  <si>
    <t>8801046355992</t>
  </si>
  <si>
    <t>애경)프로폴리스에디션</t>
  </si>
  <si>
    <t>GD_8801046355992.jpg</t>
  </si>
  <si>
    <t>MD0000000055287</t>
  </si>
  <si>
    <t>8801046360194</t>
  </si>
  <si>
    <t>애경)랩신세트고급형</t>
  </si>
  <si>
    <t>GD_8801046360194.jpg</t>
  </si>
  <si>
    <t>MD0000000055284</t>
  </si>
  <si>
    <t>8801007872124</t>
  </si>
  <si>
    <t>CJ)한뿌리흑삼대보40ML(18입)</t>
  </si>
  <si>
    <t>GD_8801007872124.jpg</t>
  </si>
  <si>
    <t>MD0000000055353</t>
  </si>
  <si>
    <t>8801007853178</t>
  </si>
  <si>
    <t>CJ)스팸8K호</t>
  </si>
  <si>
    <t>GD_8801007853178.jpg</t>
  </si>
  <si>
    <t>MD0000000055344</t>
  </si>
  <si>
    <t>8809746380078</t>
  </si>
  <si>
    <t>LF릴낚시대180</t>
  </si>
  <si>
    <t>8809746381464</t>
  </si>
  <si>
    <t>지그헤드루어바늘1온스</t>
  </si>
  <si>
    <t>8801448156104</t>
  </si>
  <si>
    <t>K-메론선물세트(2입/박스)</t>
  </si>
  <si>
    <t>GD_8801448156104.jpg</t>
  </si>
  <si>
    <t>MD0000000057548</t>
  </si>
  <si>
    <t>5000168207391</t>
  </si>
  <si>
    <t>플립즈밀크프레첼4000</t>
  </si>
  <si>
    <t>GD_5000168207391.jpg</t>
  </si>
  <si>
    <t>MD0000000054062</t>
  </si>
  <si>
    <t>5000168207414</t>
  </si>
  <si>
    <t>플립즈다크프레첼4000</t>
  </si>
  <si>
    <t>GD_5000168207414.jpg</t>
  </si>
  <si>
    <t>MD0000000054059</t>
  </si>
  <si>
    <t>8801051089325</t>
  </si>
  <si>
    <t>LG)생활의기쁨23호</t>
  </si>
  <si>
    <t>GD_8801051089325.jpg</t>
  </si>
  <si>
    <t>MD0000000055321</t>
  </si>
  <si>
    <t>8801039003626</t>
  </si>
  <si>
    <t>사조)안심특선36호</t>
  </si>
  <si>
    <t>GD_8801039003626.jpg</t>
  </si>
  <si>
    <t>MD0000000055259</t>
  </si>
  <si>
    <t>8806107614018</t>
  </si>
  <si>
    <t>한독)레디큐프로120ML</t>
  </si>
  <si>
    <t>GD_8806107614018.jpg</t>
  </si>
  <si>
    <t>MD0000000057512</t>
  </si>
  <si>
    <t>8801046360927</t>
  </si>
  <si>
    <t>GD_8801046360927.jpg</t>
  </si>
  <si>
    <t>MD0000000711601</t>
  </si>
  <si>
    <t>8809368823694</t>
  </si>
  <si>
    <t>엠탑)스페셜버켓40000</t>
  </si>
  <si>
    <t>GD_8809368823694.jpg</t>
  </si>
  <si>
    <t>MD0000000711596</t>
  </si>
  <si>
    <t>8809318025499</t>
  </si>
  <si>
    <t>선우)함박꽃인형28000</t>
  </si>
  <si>
    <t>GD_8809318025499.jpg</t>
  </si>
  <si>
    <t>MD0000000711619</t>
  </si>
  <si>
    <t>8809344667779</t>
  </si>
  <si>
    <t>유어스)텔레토비나나6000</t>
  </si>
  <si>
    <t>GD_8809344667779.jpg</t>
  </si>
  <si>
    <t>MD0000000711893</t>
  </si>
  <si>
    <t>8809344667786</t>
  </si>
  <si>
    <t>유어스)텔레토비뚜비6000</t>
  </si>
  <si>
    <t>GD_8809344667786.jpg</t>
  </si>
  <si>
    <t>MD0000000711894</t>
  </si>
  <si>
    <t>8809055235595</t>
  </si>
  <si>
    <t>볼빅퓨어마스크KF941입</t>
  </si>
  <si>
    <t>GD_8809055235595.jpg</t>
  </si>
  <si>
    <t>MD0000000057403</t>
  </si>
  <si>
    <t>8809344667830</t>
  </si>
  <si>
    <t>유어스)텔레토비나나가방12000</t>
  </si>
  <si>
    <t>GD_8809344667830.jpg</t>
  </si>
  <si>
    <t>MD0000000711903</t>
  </si>
  <si>
    <t>8809649052737</t>
  </si>
  <si>
    <t>GD_8809649052737.jpg</t>
  </si>
  <si>
    <t>MD0000000711653</t>
  </si>
  <si>
    <t>8809649052744</t>
  </si>
  <si>
    <t>GD_8809649052744.jpg</t>
  </si>
  <si>
    <t>MD0000000711654</t>
  </si>
  <si>
    <t>2800100053245</t>
  </si>
  <si>
    <t xml:space="preserve">3.75순금미니금괴24K </t>
  </si>
  <si>
    <t>8801133006868</t>
  </si>
  <si>
    <t>머거본)꾸이포대1KG</t>
  </si>
  <si>
    <t>GD_8801133006868.jpg</t>
  </si>
  <si>
    <t>MD0000000057052</t>
  </si>
  <si>
    <t>8809375614063</t>
  </si>
  <si>
    <t>캡슐토이박스)마블브레이크타임</t>
  </si>
  <si>
    <t>GD_8809375614063.jpg</t>
  </si>
  <si>
    <t>MD0000000056910</t>
  </si>
  <si>
    <t>8809254927109</t>
  </si>
  <si>
    <t>소방구조대</t>
  </si>
  <si>
    <t>GD_8809254927109.jpg</t>
  </si>
  <si>
    <t>MD0000000056914</t>
  </si>
  <si>
    <t>8809436901354</t>
  </si>
  <si>
    <t>쇼)도자기베일라이트크림(50G)</t>
  </si>
  <si>
    <t>GD_8809436901354.jpg</t>
  </si>
  <si>
    <t>MD0000000056488</t>
  </si>
  <si>
    <t>8809436900470</t>
  </si>
  <si>
    <t>쇼)로즈페탈블루밍젤크림(55G)</t>
  </si>
  <si>
    <t>GD_8809436900470.jpg</t>
  </si>
  <si>
    <t>MD0000000056484</t>
  </si>
  <si>
    <t>064642075635</t>
  </si>
  <si>
    <t>자미에슨)츄어블멀티비타민미네</t>
  </si>
  <si>
    <t>GD_064642075635.jpg</t>
  </si>
  <si>
    <t>MD0000000056463</t>
  </si>
  <si>
    <t>8809636294393</t>
  </si>
  <si>
    <t>캡슐토이박스)한국의동물시리즈</t>
  </si>
  <si>
    <t>GD_8809636294393.jpg</t>
  </si>
  <si>
    <t>MD0000000713027</t>
  </si>
  <si>
    <t>8809653630075</t>
  </si>
  <si>
    <t>IK힐메이드KF94마스크(대형)</t>
  </si>
  <si>
    <t>GD_8809653630075.jpg</t>
  </si>
  <si>
    <t>MD0000000713282</t>
  </si>
  <si>
    <t>8801133000743</t>
  </si>
  <si>
    <t>머거본)칼몬드35G</t>
  </si>
  <si>
    <t>GD_8801133000743.jpg</t>
  </si>
  <si>
    <t>MD0000000714530</t>
  </si>
  <si>
    <t>8809318025451</t>
  </si>
  <si>
    <t>선우)자이언트베어60000</t>
  </si>
  <si>
    <t>GD_8809318025451.jpg</t>
  </si>
  <si>
    <t>MD0000000712376</t>
  </si>
  <si>
    <t>8803420902303</t>
  </si>
  <si>
    <t>삼경)하리보할로윈스캐리펀2000</t>
  </si>
  <si>
    <t>GD_8803420902303.jpg</t>
  </si>
  <si>
    <t>MD0000000711915</t>
  </si>
  <si>
    <t>8803747116681</t>
  </si>
  <si>
    <t>GD_8803747116681.jpg</t>
  </si>
  <si>
    <t>MD0000000711739</t>
  </si>
  <si>
    <t>8803747116698</t>
  </si>
  <si>
    <t>유어스)빼빼로2입</t>
  </si>
  <si>
    <t>GD_8803747116698.jpg</t>
  </si>
  <si>
    <t>MD0000000711750</t>
  </si>
  <si>
    <t>8804619927602</t>
  </si>
  <si>
    <t>신궁)올품120000</t>
  </si>
  <si>
    <t>GD_8804619927602.jpg</t>
  </si>
  <si>
    <t>MD0000000731225</t>
  </si>
  <si>
    <t>8801046354872</t>
  </si>
  <si>
    <t>애경)사랑1호</t>
  </si>
  <si>
    <t>GD_8801046354872.jpg</t>
  </si>
  <si>
    <t>MD0000000714135</t>
  </si>
  <si>
    <t>2700038827072</t>
  </si>
  <si>
    <t>일품기장미역국1편</t>
  </si>
  <si>
    <t>GD_2700038827072.jpg</t>
  </si>
  <si>
    <t>MD0000000712404</t>
  </si>
  <si>
    <t>8809691460085</t>
  </si>
  <si>
    <t>샐만사)잠봉햄샐러드</t>
  </si>
  <si>
    <t>GD_8809691460085.jpg</t>
  </si>
  <si>
    <t>MD0000000788610</t>
  </si>
  <si>
    <t>2800100056215</t>
  </si>
  <si>
    <t>음용팀경품)LG식세기DFB22M</t>
  </si>
  <si>
    <t>8000300381214</t>
  </si>
  <si>
    <t>삼원)바찌라지하트(T8)7900</t>
  </si>
  <si>
    <t>GD_8000300381214.jpg</t>
  </si>
  <si>
    <t>MD0000000732486</t>
  </si>
  <si>
    <t>8803747116797</t>
  </si>
  <si>
    <t>여리수)로쉐온리유6300</t>
  </si>
  <si>
    <t>GD_8803747116797.jpg</t>
  </si>
  <si>
    <t>MD0000000711771</t>
  </si>
  <si>
    <t>8809318025536</t>
  </si>
  <si>
    <t>유어스)로쉐캐리어8400</t>
  </si>
  <si>
    <t>GD_8809318025536.jpg</t>
  </si>
  <si>
    <t>MD0000000711783</t>
  </si>
  <si>
    <t>8809638130996</t>
  </si>
  <si>
    <t>동물농장)닭가슴살소프트45G</t>
  </si>
  <si>
    <t>GD_8809638130996.jpg</t>
  </si>
  <si>
    <t>MD0000000713505</t>
  </si>
  <si>
    <t>5601069107010</t>
  </si>
  <si>
    <t>아띠)댄케이크위드아웃솔트</t>
  </si>
  <si>
    <t>GD_5601069107010.jpg</t>
  </si>
  <si>
    <t>MD0000000714571</t>
  </si>
  <si>
    <t>8801062879823</t>
  </si>
  <si>
    <t>롯데)카스타드스타케익150G</t>
  </si>
  <si>
    <t>GD_8801062879823.jpg</t>
  </si>
  <si>
    <t>MD0000000715722</t>
  </si>
  <si>
    <t>8801033792977</t>
  </si>
  <si>
    <t>정식품)고칼슘베지밀B팩(16입)</t>
  </si>
  <si>
    <t>8809329050473</t>
  </si>
  <si>
    <t>천지개벽)한라봉스파클링355ML</t>
  </si>
  <si>
    <t>GD_8809329050473.jpg</t>
  </si>
  <si>
    <t>MD0000000746407</t>
  </si>
  <si>
    <t>8809648260270</t>
  </si>
  <si>
    <t>SM)트리플쇼크2000</t>
  </si>
  <si>
    <t>GD_8809648260270.jpg</t>
  </si>
  <si>
    <t>MD0000000712128</t>
  </si>
  <si>
    <t>5000159511612</t>
  </si>
  <si>
    <t>삼원)몰티져스버튼오리지널2200</t>
  </si>
  <si>
    <t>GD_5000159511612.jpg</t>
  </si>
  <si>
    <t>MD0000000712156</t>
  </si>
  <si>
    <t>9300698001510</t>
  </si>
  <si>
    <t>페레로)로쉐T-28콘</t>
  </si>
  <si>
    <t>GD_9300698001510.jpg</t>
  </si>
  <si>
    <t>MD0000000711814</t>
  </si>
  <si>
    <t>2800100058653</t>
  </si>
  <si>
    <t>판)20년접사각1000</t>
  </si>
  <si>
    <t>GD_2800100058653.jpg</t>
  </si>
  <si>
    <t>MD0000000715470</t>
  </si>
  <si>
    <t>2800100058707</t>
  </si>
  <si>
    <t>판)20년볼어묵꼬치1300</t>
  </si>
  <si>
    <t>GD_2800100058707.jpg</t>
  </si>
  <si>
    <t>MD0000000715464</t>
  </si>
  <si>
    <t>8809265024521</t>
  </si>
  <si>
    <t>고래사)20년볼어묵꼬치(60G)</t>
  </si>
  <si>
    <t>GD_8809265024521.jpg</t>
  </si>
  <si>
    <t>MD0000000715412</t>
  </si>
  <si>
    <t>8801051077704</t>
  </si>
  <si>
    <t>온더바디스파자스민바디워시40</t>
  </si>
  <si>
    <t>8801260214044</t>
  </si>
  <si>
    <t>소프티200매*3입</t>
  </si>
  <si>
    <t>GD_8801260214044.jpg</t>
  </si>
  <si>
    <t>MD0000000714602</t>
  </si>
  <si>
    <t>8809265024460</t>
  </si>
  <si>
    <t>고래사)20년새우어묵(60G)</t>
  </si>
  <si>
    <t>GD_8809265024460.jpg</t>
  </si>
  <si>
    <t>MD0000000715420</t>
  </si>
  <si>
    <t>8801062878888</t>
  </si>
  <si>
    <t>미니고구마크림샌드</t>
  </si>
  <si>
    <t>GD_8801062878888.jpg</t>
  </si>
  <si>
    <t>MD0000000715853</t>
  </si>
  <si>
    <t>8801033792878</t>
  </si>
  <si>
    <t>정식품)고칼슘베지밀A팩190ML</t>
  </si>
  <si>
    <t>GD_8801033792878.jpg</t>
  </si>
  <si>
    <t>MD0000000715837</t>
  </si>
  <si>
    <t>8801051081961</t>
  </si>
  <si>
    <t>새니타이저40ML</t>
  </si>
  <si>
    <t>GD_8801051081961.jpg</t>
  </si>
  <si>
    <t>MD0000000038498</t>
  </si>
  <si>
    <t>8801052068978</t>
  </si>
  <si>
    <t>대상)정통현미식초470ML</t>
  </si>
  <si>
    <t>8809687080198</t>
  </si>
  <si>
    <t>볼빅)붙이는핫팩40G</t>
  </si>
  <si>
    <t>GD_8809687080198.jpg</t>
  </si>
  <si>
    <t>MD0000000795573</t>
  </si>
  <si>
    <t>8809311492137</t>
  </si>
  <si>
    <t>조각)방역마스크검정KF94(5입)</t>
  </si>
  <si>
    <t>GD_8809311492137.jpg</t>
  </si>
  <si>
    <t>MD0000000716838</t>
  </si>
  <si>
    <t>2800100060922</t>
  </si>
  <si>
    <t>10피리</t>
  </si>
  <si>
    <t>GD_2800100060922.jpg</t>
  </si>
  <si>
    <t>MD0000000723536</t>
  </si>
  <si>
    <t>8801898162304</t>
  </si>
  <si>
    <t>행복담기)맥반석구운계란(10입)</t>
  </si>
  <si>
    <t>GD_8801898162304.jpg</t>
  </si>
  <si>
    <t>MD0000000717424</t>
  </si>
  <si>
    <t>8809414521161</t>
  </si>
  <si>
    <t>발주용)예소담총각김치3.5KG</t>
  </si>
  <si>
    <t>GD_8809414521161.jpg</t>
  </si>
  <si>
    <t>MD0000000721429</t>
  </si>
  <si>
    <t>8809608306147</t>
  </si>
  <si>
    <t>B&amp;T)수퍼내츄럴톤업선크림70ML</t>
  </si>
  <si>
    <t>GD_8809608306147.jpg</t>
  </si>
  <si>
    <t>MD0000000722846</t>
  </si>
  <si>
    <t>9000331605210</t>
  </si>
  <si>
    <t>진더스)마너스틱초코웨하스30G</t>
  </si>
  <si>
    <t>GD_9000331605210.jpg</t>
  </si>
  <si>
    <t>MD0000000721480</t>
  </si>
  <si>
    <t>8809345616646</t>
  </si>
  <si>
    <t>대상)마이밀뉴프로틴바21G</t>
  </si>
  <si>
    <t>GD_8809345616646.jpg</t>
  </si>
  <si>
    <t>MD0000000721314</t>
  </si>
  <si>
    <t>8801068390063</t>
  </si>
  <si>
    <t>삼립)공주밤호빵(1입)</t>
  </si>
  <si>
    <t>GD_8801068390063.jpg</t>
  </si>
  <si>
    <t>MD0000000721496</t>
  </si>
  <si>
    <t>2700038828598</t>
  </si>
  <si>
    <t>버드와이저플래터1편</t>
  </si>
  <si>
    <t>GD_2700038828598.jpg</t>
  </si>
  <si>
    <t>MD0000000717096</t>
  </si>
  <si>
    <t>8801068390056</t>
  </si>
  <si>
    <t>삼립)이천쌀호빵(1입)</t>
  </si>
  <si>
    <t>GD_8801068390056.jpg</t>
  </si>
  <si>
    <t>MD0000000721497</t>
  </si>
  <si>
    <t>8809652020051</t>
  </si>
  <si>
    <t>엠탑)추억의러스크갈릭맛55G</t>
  </si>
  <si>
    <t>GD_8809652020051.jpg</t>
  </si>
  <si>
    <t>MD0000000716447</t>
  </si>
  <si>
    <t>2345001724400</t>
  </si>
  <si>
    <t>신선특별시)깐마늘200G/봉</t>
  </si>
  <si>
    <t>GD_2345001724400.jpg</t>
  </si>
  <si>
    <t>MD0000000752701</t>
  </si>
  <si>
    <t>8802127101217</t>
  </si>
  <si>
    <t>택배용)풍산포기김치10KG</t>
  </si>
  <si>
    <t>GD_8802127101217.jpg</t>
  </si>
  <si>
    <t>MD0000000722194</t>
  </si>
  <si>
    <t>8801051085419</t>
  </si>
  <si>
    <t>온)니니즈치얼업조르디틴티드</t>
  </si>
  <si>
    <t>GD_8801051085419.jpg</t>
  </si>
  <si>
    <t>MD0000000716212</t>
  </si>
  <si>
    <t>8801046317822</t>
  </si>
  <si>
    <t>케라시스센슈얼퍼퓸샴푸500</t>
  </si>
  <si>
    <t>2345001745191</t>
  </si>
  <si>
    <t>신선특별시)햇감자(1.2KG/봉)</t>
  </si>
  <si>
    <t>GD_2345001745191.jpg</t>
  </si>
  <si>
    <t>MD0000000746508</t>
  </si>
  <si>
    <t>8801046354308</t>
  </si>
  <si>
    <t>8809508450162</t>
  </si>
  <si>
    <t>퍼팩트)에어퍼프10P</t>
  </si>
  <si>
    <t>2800100060816</t>
  </si>
  <si>
    <t>모찌까망</t>
  </si>
  <si>
    <t>GD_2800100060816.jpg</t>
  </si>
  <si>
    <t>MD0000000722771</t>
  </si>
  <si>
    <t>8806371309344</t>
  </si>
  <si>
    <t>푸르밀)설빙인절미라떼250ML</t>
  </si>
  <si>
    <t>GD_8806371309344.jpg</t>
  </si>
  <si>
    <t>MD0000000723742</t>
  </si>
  <si>
    <t>8806105402419</t>
  </si>
  <si>
    <t>피지오겔)페이셜크림75ML</t>
  </si>
  <si>
    <t>GD_8806105402419.jpg</t>
  </si>
  <si>
    <t>MD0000000722761</t>
  </si>
  <si>
    <t>8801046353752</t>
  </si>
  <si>
    <t>케라시스프로폴리스트리트먼트5</t>
  </si>
  <si>
    <t>8801075013153</t>
  </si>
  <si>
    <t>사조)살코기참치135G</t>
  </si>
  <si>
    <t>8801046354148</t>
  </si>
  <si>
    <t>샤워메이트내추럴라임바디워시5</t>
  </si>
  <si>
    <t>5000396022421</t>
  </si>
  <si>
    <t>스위트)맥비티베이크미니체다50G</t>
  </si>
  <si>
    <t>GD_5000396022421.jpg</t>
  </si>
  <si>
    <t>MD0000000716454</t>
  </si>
  <si>
    <t>8805915663515</t>
  </si>
  <si>
    <t>종근당)락토핏생유산균골드30포</t>
  </si>
  <si>
    <t>GD_8805915663515.jpg</t>
  </si>
  <si>
    <t>MD0000000719552</t>
  </si>
  <si>
    <t>2800100060427</t>
  </si>
  <si>
    <t>절임배추20KG공박스(소모품)</t>
  </si>
  <si>
    <t>GD_2800100060427.jpg</t>
  </si>
  <si>
    <t>MD0000000721334</t>
  </si>
  <si>
    <t>8809295015605</t>
  </si>
  <si>
    <t>다자연)어성초마스크1매</t>
  </si>
  <si>
    <t>GD_8809295015605.jpg</t>
  </si>
  <si>
    <t>MD0000000758189</t>
  </si>
  <si>
    <t>8809572421525</t>
  </si>
  <si>
    <t>겨울딸기(300G/팩)</t>
  </si>
  <si>
    <t>GD_8809572421525.jpg</t>
  </si>
  <si>
    <t>MD0000000727743</t>
  </si>
  <si>
    <t>077782024340</t>
  </si>
  <si>
    <t>쟌슨빌스모크소시지360G</t>
  </si>
  <si>
    <t>GD_077782024340.jpg</t>
  </si>
  <si>
    <t>MD0000000730963</t>
  </si>
  <si>
    <t>8809636294614</t>
  </si>
  <si>
    <t>신비아파트)고스트볼크레인</t>
  </si>
  <si>
    <t>GD_8809636294614.jpg</t>
  </si>
  <si>
    <t>MD0000000731449</t>
  </si>
  <si>
    <t>8801105909036</t>
  </si>
  <si>
    <t>해태)아침에사과1.5L</t>
  </si>
  <si>
    <t>8801619801208</t>
  </si>
  <si>
    <t>립톤)허브티(페퍼민트)[D2]</t>
  </si>
  <si>
    <t>GD_8801619801208.jpg</t>
  </si>
  <si>
    <t>MD0000000731649</t>
  </si>
  <si>
    <t>2800100067839</t>
  </si>
  <si>
    <t>택배용)예소담갓김치3.5KG</t>
  </si>
  <si>
    <t>GD_2800100067839.jpg</t>
  </si>
  <si>
    <t>MD0000000731476</t>
  </si>
  <si>
    <t>8801068392043</t>
  </si>
  <si>
    <t>삼립)크림치즈치킨샌드위치1편</t>
  </si>
  <si>
    <t>GD_8801068392043.jpg</t>
  </si>
  <si>
    <t>MD0000000731697</t>
  </si>
  <si>
    <t>8801046364031</t>
  </si>
  <si>
    <t>2080)컴플리트치약&amp;칫솔세트</t>
  </si>
  <si>
    <t>GD_8801046364031.jpg</t>
  </si>
  <si>
    <t>MD0000000726626</t>
  </si>
  <si>
    <t>42092698</t>
  </si>
  <si>
    <t>랑네제)허니콤2입세트</t>
  </si>
  <si>
    <t>GD_42092698.jpg</t>
  </si>
  <si>
    <t>MD0000000730019</t>
  </si>
  <si>
    <t>8809629900379</t>
  </si>
  <si>
    <t>존쿡)이탈리안살라미30G</t>
  </si>
  <si>
    <t>GD_8809629900379.jpg</t>
  </si>
  <si>
    <t>MD0000000766580</t>
  </si>
  <si>
    <t>2860729001423</t>
  </si>
  <si>
    <t>후르츠화이트크림케이크(더팝용)</t>
  </si>
  <si>
    <t>GD_2860729001423.jpg</t>
  </si>
  <si>
    <t>MD0000000728566</t>
  </si>
  <si>
    <t>8809098725053</t>
  </si>
  <si>
    <t>제이스)네모스낵불고기맛13G</t>
  </si>
  <si>
    <t>GD_8809098725053.jpg</t>
  </si>
  <si>
    <t>MD0000000727413</t>
  </si>
  <si>
    <t>8809311492175</t>
  </si>
  <si>
    <t>볼빅)방한장갑</t>
  </si>
  <si>
    <t>GD_8809311492175.jpg</t>
  </si>
  <si>
    <t>MD0000000727449</t>
  </si>
  <si>
    <t>8809508450797</t>
  </si>
  <si>
    <t>GD_8809508450797.jpg</t>
  </si>
  <si>
    <t>MD0000000728854</t>
  </si>
  <si>
    <t>8809495073924</t>
  </si>
  <si>
    <t>랩노쉬)리얼그레인50G</t>
  </si>
  <si>
    <t>GD_8809495073924.jpg</t>
  </si>
  <si>
    <t>MD0000000730151</t>
  </si>
  <si>
    <t>8801068387612</t>
  </si>
  <si>
    <t>SET)허쉬초코도넛(10입)</t>
  </si>
  <si>
    <t>GD_8801068387612.jpg</t>
  </si>
  <si>
    <t>MD0000000730522</t>
  </si>
  <si>
    <t>8801068388435</t>
  </si>
  <si>
    <t>SET)크림치즈휘낭시에(8입)</t>
  </si>
  <si>
    <t>GD_8801068388435.jpg</t>
  </si>
  <si>
    <t>MD0000000730521</t>
  </si>
  <si>
    <t>8801068391800</t>
  </si>
  <si>
    <t>삼립)스트로베리치즈케익</t>
  </si>
  <si>
    <t>GD_8801068391800.jpg</t>
  </si>
  <si>
    <t>MD0000000730054</t>
  </si>
  <si>
    <t>8809480761003</t>
  </si>
  <si>
    <t>오가다)석류즙100%</t>
  </si>
  <si>
    <t>8809742170420</t>
  </si>
  <si>
    <t>더덕구이선물세트</t>
  </si>
  <si>
    <t>GD_8809742170420.jpg</t>
  </si>
  <si>
    <t>MD0000000731038</t>
  </si>
  <si>
    <t>8809572421624</t>
  </si>
  <si>
    <t>제주한라봉(1KG/봉)</t>
  </si>
  <si>
    <t>GD_8809572421624.jpg</t>
  </si>
  <si>
    <t>MD0000000729131</t>
  </si>
  <si>
    <t>8806016181120</t>
  </si>
  <si>
    <t>동화)생생톤업120ML(10입)</t>
  </si>
  <si>
    <t>8809036726715</t>
  </si>
  <si>
    <t>하루건강견과베리앤요거트20G*25</t>
  </si>
  <si>
    <t>2700038829328</t>
  </si>
  <si>
    <t>소고기육개장2편</t>
  </si>
  <si>
    <t>GD_2700038829328.jpg</t>
  </si>
  <si>
    <t>MD0000000725796</t>
  </si>
  <si>
    <t>2700038829298</t>
  </si>
  <si>
    <t>기장미역국2편</t>
  </si>
  <si>
    <t>GD_2700038829298.jpg</t>
  </si>
  <si>
    <t>MD0000000725805</t>
  </si>
  <si>
    <t>8809572421631</t>
  </si>
  <si>
    <t>수제)딸기잼키트300G</t>
  </si>
  <si>
    <t>GD_8809572421631.jpg</t>
  </si>
  <si>
    <t>MD0000000729542</t>
  </si>
  <si>
    <t>8801062879366</t>
  </si>
  <si>
    <t>롯데)본젤라또스위트베리90ML</t>
  </si>
  <si>
    <t>GD_8801062879366.jpg</t>
  </si>
  <si>
    <t>MD0000000727366</t>
  </si>
  <si>
    <t>2860729001386</t>
  </si>
  <si>
    <t>MYWE)생활방역위생종합키트팝</t>
  </si>
  <si>
    <t>GD_2860729001386.jpg</t>
  </si>
  <si>
    <t>MD0000000725883</t>
  </si>
  <si>
    <t>8801047141983</t>
  </si>
  <si>
    <t>동원)양반메추리알장조림270G</t>
  </si>
  <si>
    <t>GD_8801047141983.jpg</t>
  </si>
  <si>
    <t>MD0000000726698</t>
  </si>
  <si>
    <t>8809069306946</t>
  </si>
  <si>
    <t>돌)올라이트바건과일40G</t>
  </si>
  <si>
    <t>GD_8809069306946.jpg</t>
  </si>
  <si>
    <t>MD0000000731450</t>
  </si>
  <si>
    <t>8809069306960</t>
  </si>
  <si>
    <t>돌)올라이트바포레스트40G</t>
  </si>
  <si>
    <t>GD_8809069306960.jpg</t>
  </si>
  <si>
    <t>MD0000000731454</t>
  </si>
  <si>
    <t>8809350881213</t>
  </si>
  <si>
    <t>서울F&amp;B)웨이크업밀크초코180ML</t>
  </si>
  <si>
    <t>GD_8809350881213.jpg</t>
  </si>
  <si>
    <t>MD0000000730211</t>
  </si>
  <si>
    <t>8801198082852</t>
  </si>
  <si>
    <t>L.O.L 서프라이즈라이트글리터</t>
  </si>
  <si>
    <t>GD_8801198082852.jpg</t>
  </si>
  <si>
    <t>MD0000000731447</t>
  </si>
  <si>
    <t>8801073311268</t>
  </si>
  <si>
    <t>삼양)짱구멕시카나양념치킨맛77G</t>
  </si>
  <si>
    <t>GD_8801073311268.jpg</t>
  </si>
  <si>
    <t>MD0000000731556</t>
  </si>
  <si>
    <t>8809247974738</t>
  </si>
  <si>
    <t>하늘)도넛초콜릿1000</t>
  </si>
  <si>
    <t>GD_8809247974738.jpg</t>
  </si>
  <si>
    <t>MD0000000733341</t>
  </si>
  <si>
    <t>8809344668615</t>
  </si>
  <si>
    <t>프로엠)어몽어스(오렌지)9000</t>
  </si>
  <si>
    <t>GD_8809344668615.jpg</t>
  </si>
  <si>
    <t>MD0000000731761</t>
  </si>
  <si>
    <t>8804433102339</t>
  </si>
  <si>
    <t>여리수)미니사브레80G</t>
  </si>
  <si>
    <t>GD_8804433102339.jpg</t>
  </si>
  <si>
    <t>MD0000000733320</t>
  </si>
  <si>
    <t>4710701410027</t>
  </si>
  <si>
    <t>타이거슈가)흑당버블아이스바4입</t>
  </si>
  <si>
    <t>GD_4710701410027.jpg</t>
  </si>
  <si>
    <t>MD0000000733354</t>
  </si>
  <si>
    <t>2345001752427</t>
  </si>
  <si>
    <t>신선특별시)팽이버섯(2입/봉)</t>
  </si>
  <si>
    <t>GD_2345001752427.jpg</t>
  </si>
  <si>
    <t>MD0000000733640</t>
  </si>
  <si>
    <t>8801123727407</t>
  </si>
  <si>
    <t>롯데푸드)냉동간편세트</t>
  </si>
  <si>
    <t>GD_8801123727407.jpg</t>
  </si>
  <si>
    <t>MD0000000733466</t>
  </si>
  <si>
    <t>8809054351036</t>
  </si>
  <si>
    <t>맛의명태자)비즈세트2호</t>
  </si>
  <si>
    <t>GD_8809054351036.jpg</t>
  </si>
  <si>
    <t>MD0000000733459</t>
  </si>
  <si>
    <t>8801799427977</t>
  </si>
  <si>
    <t>디즈니랜덤피규어</t>
  </si>
  <si>
    <t>GD_8801799427977.jpg</t>
  </si>
  <si>
    <t>MD0000000731789</t>
  </si>
  <si>
    <t>8809375614278</t>
  </si>
  <si>
    <t>캡슐토이박스)THE공룡진격편(T)</t>
  </si>
  <si>
    <t>GD_8809375614278.jpg</t>
  </si>
  <si>
    <t>MD0000000733092</t>
  </si>
  <si>
    <t>8801062877652</t>
  </si>
  <si>
    <t>길리안)템테이션블랙라벨2500</t>
  </si>
  <si>
    <t>GD_8801062877652.jpg</t>
  </si>
  <si>
    <t>MD0000000732830</t>
  </si>
  <si>
    <t>2800100067976</t>
  </si>
  <si>
    <t>맥심(6,900원)</t>
  </si>
  <si>
    <t>GD_2800100067976.jpg</t>
  </si>
  <si>
    <t>MD0000000732985</t>
  </si>
  <si>
    <t>8809290406866</t>
  </si>
  <si>
    <t>해광)플라워부케12000</t>
  </si>
  <si>
    <t>GD_8809290406866.jpg</t>
  </si>
  <si>
    <t>MD0000000732791</t>
  </si>
  <si>
    <t>8803747117053</t>
  </si>
  <si>
    <t>여리수)말랑카우10000</t>
  </si>
  <si>
    <t>GD_8803747117053.jpg</t>
  </si>
  <si>
    <t>MD0000000732988</t>
  </si>
  <si>
    <t>8809766670203</t>
  </si>
  <si>
    <t>힘내소마스크KF94(30입)</t>
  </si>
  <si>
    <t>GD_8809766670203.jpg</t>
  </si>
  <si>
    <t>MD0000000734228</t>
  </si>
  <si>
    <t>770981291055</t>
  </si>
  <si>
    <t>GD_770981291055.jpg</t>
  </si>
  <si>
    <t>MD0000000731708</t>
  </si>
  <si>
    <t>8801008004821</t>
  </si>
  <si>
    <t>뉴트로지나인텐스리페어핸드</t>
  </si>
  <si>
    <t>GD_8801008004821.jpg</t>
  </si>
  <si>
    <t>MD0000000733594</t>
  </si>
  <si>
    <t>8809636294584</t>
  </si>
  <si>
    <t>어비스샤크어택)워터용R/C</t>
  </si>
  <si>
    <t>GD_8809636294584.jpg</t>
  </si>
  <si>
    <t>MD0000000732191</t>
  </si>
  <si>
    <t>8803747116988</t>
  </si>
  <si>
    <t>여리수)로쉐기프트8400</t>
  </si>
  <si>
    <t>GD_8803747116988.jpg</t>
  </si>
  <si>
    <t>MD0000000733288</t>
  </si>
  <si>
    <t>8809038475727</t>
  </si>
  <si>
    <t>유어스(P)소고기소쎄지80G</t>
  </si>
  <si>
    <t>GD_8809038475727.jpg</t>
  </si>
  <si>
    <t>MD0000000734236</t>
  </si>
  <si>
    <t>8809344668325</t>
  </si>
  <si>
    <t>프로엠)카카오프렌즈(스윗)6000</t>
  </si>
  <si>
    <t>GD_8809344668325.jpg</t>
  </si>
  <si>
    <t>MD0000000732710</t>
  </si>
  <si>
    <t>8803747117039</t>
  </si>
  <si>
    <t>GD_8803747117039.jpg</t>
  </si>
  <si>
    <t>MD0000000733286</t>
  </si>
  <si>
    <t>8809352812390</t>
  </si>
  <si>
    <t>반찬단지)간장알마늘120G</t>
  </si>
  <si>
    <t>GD_8809352812390.jpg</t>
  </si>
  <si>
    <t>MD0000000734440</t>
  </si>
  <si>
    <t>7622210269249</t>
  </si>
  <si>
    <t>흥선)밀카칩스아호이2900</t>
  </si>
  <si>
    <t>GD_7622210269249.jpg</t>
  </si>
  <si>
    <t>MD0000000735182</t>
  </si>
  <si>
    <t>8809024380851</t>
  </si>
  <si>
    <t>심플리쿡)창화당계란쫄볶이</t>
  </si>
  <si>
    <t>GD_8809024380851.jpg</t>
  </si>
  <si>
    <t>MD0000000736583</t>
  </si>
  <si>
    <t>8809649053543</t>
  </si>
  <si>
    <t>GD_8809649053543.jpg</t>
  </si>
  <si>
    <t>MD0000000731851</t>
  </si>
  <si>
    <t>8803747116964</t>
  </si>
  <si>
    <t>GD_8803747116964.jpg</t>
  </si>
  <si>
    <t>MD0000000732933</t>
  </si>
  <si>
    <t>8803747116957</t>
  </si>
  <si>
    <t>여리수)GOOD바구니10000</t>
  </si>
  <si>
    <t>GD_8803747116957.jpg</t>
  </si>
  <si>
    <t>MD0000000732931</t>
  </si>
  <si>
    <t>8809352814547</t>
  </si>
  <si>
    <t>반찬단지)반찬선물세트</t>
  </si>
  <si>
    <t>GD_8809352814547.jpg</t>
  </si>
  <si>
    <t>MD0000000734543</t>
  </si>
  <si>
    <t>8801166232227</t>
  </si>
  <si>
    <t>좋은느낌)순면울날중형4P</t>
  </si>
  <si>
    <t>GD_8801166232227.jpg</t>
  </si>
  <si>
    <t>MD0000000735712</t>
  </si>
  <si>
    <t>8809649053413</t>
  </si>
  <si>
    <t>큐피트)로쉐플라워5입10000</t>
  </si>
  <si>
    <t>GD_8809649053413.jpg</t>
  </si>
  <si>
    <t>MD0000000732706</t>
  </si>
  <si>
    <t>8809406955042</t>
  </si>
  <si>
    <t>여리수)골든타워4500</t>
  </si>
  <si>
    <t>GD_8809406955042.jpg</t>
  </si>
  <si>
    <t>MD0000000733278</t>
  </si>
  <si>
    <t>076840100477</t>
  </si>
  <si>
    <t>벤앤)퍼지브라우니파인트473ML</t>
  </si>
  <si>
    <t>GD_076840100477.jpg</t>
  </si>
  <si>
    <t>MD0000000734705</t>
  </si>
  <si>
    <t>8805584244220</t>
  </si>
  <si>
    <t>유어스(P)연세우유콘150ML</t>
  </si>
  <si>
    <t>GD_8805584244220.jpg</t>
  </si>
  <si>
    <t>MD0000000762059</t>
  </si>
  <si>
    <t>8809368823328</t>
  </si>
  <si>
    <t>엠탑)프리티28000</t>
  </si>
  <si>
    <t>GD_8809368823328.jpg</t>
  </si>
  <si>
    <t>MD0000000732561</t>
  </si>
  <si>
    <t>8801260113880</t>
  </si>
  <si>
    <t>유어스)시그니처프리미엄30M*12</t>
  </si>
  <si>
    <t>GD_8801260113880.jpg</t>
  </si>
  <si>
    <t>MD0000000762075</t>
  </si>
  <si>
    <t>8809007778026</t>
  </si>
  <si>
    <t>E)천년고도경주삼광쌀20KG</t>
  </si>
  <si>
    <t>8801068392302</t>
  </si>
  <si>
    <t>브레디크)레몬큐브파운드</t>
  </si>
  <si>
    <t>GD_8801068392302.jpg</t>
  </si>
  <si>
    <t>MD0000000798445</t>
  </si>
  <si>
    <t>8809318025901</t>
  </si>
  <si>
    <t>선우)삼김이사랑해9000</t>
  </si>
  <si>
    <t>GD_8809318025901.jpg</t>
  </si>
  <si>
    <t>MD0000000732537</t>
  </si>
  <si>
    <t>8809332521069</t>
  </si>
  <si>
    <t>야놀자타이어낚시놀이</t>
  </si>
  <si>
    <t>GD_8809332521069.jpg</t>
  </si>
  <si>
    <t>MD0000000731518</t>
  </si>
  <si>
    <t>8809535597823</t>
  </si>
  <si>
    <t>정관장)홍삼정밸런스(해군전용)</t>
  </si>
  <si>
    <t>GD_8809535597823.jpg</t>
  </si>
  <si>
    <t>MD0000000739594</t>
  </si>
  <si>
    <t>8801043059985</t>
  </si>
  <si>
    <t>퍼페티)츄파춥스홈파티14600</t>
  </si>
  <si>
    <t>GD_8801043059985.jpg</t>
  </si>
  <si>
    <t>MD0000000740984</t>
  </si>
  <si>
    <t>8809221961365</t>
  </si>
  <si>
    <t>MK)미니점화기</t>
  </si>
  <si>
    <t>GD_8809221961365.jpg</t>
  </si>
  <si>
    <t>MD0000000737319</t>
  </si>
  <si>
    <t>8809623350293</t>
  </si>
  <si>
    <t>MK)데이터케이블</t>
  </si>
  <si>
    <t>GD_8809623350293.jpg</t>
  </si>
  <si>
    <t>MD0000000737300</t>
  </si>
  <si>
    <t>8809344668639</t>
  </si>
  <si>
    <t>프로엠)어몽어스(파랑)9000</t>
  </si>
  <si>
    <t>GD_8809344668639.jpg</t>
  </si>
  <si>
    <t>MD0000000740932</t>
  </si>
  <si>
    <t>8801068392173</t>
  </si>
  <si>
    <t>미각제빵소)폭신딸기케익</t>
  </si>
  <si>
    <t>GD_8801068392173.jpg</t>
  </si>
  <si>
    <t>MD0000000736586</t>
  </si>
  <si>
    <t>8801068392876</t>
  </si>
  <si>
    <t>브레디크)미니스모어딥</t>
  </si>
  <si>
    <t>GD_8801068392876.jpg</t>
  </si>
  <si>
    <t>MD0000000767896</t>
  </si>
  <si>
    <t>8809623350729</t>
  </si>
  <si>
    <t>MK)이어폰(BE-003)</t>
  </si>
  <si>
    <t>GD_8809623350729.jpg</t>
  </si>
  <si>
    <t>MD0000000737336</t>
  </si>
  <si>
    <t>8809623351405</t>
  </si>
  <si>
    <t>MK)차량용충전기</t>
  </si>
  <si>
    <t>GD_8809623351405.jpg</t>
  </si>
  <si>
    <t>MD0000000737337</t>
  </si>
  <si>
    <t>8809790220023</t>
  </si>
  <si>
    <t>맛있저염탄두리치킨커리볶음밥</t>
  </si>
  <si>
    <t>GD_8809790220023.jpg</t>
  </si>
  <si>
    <t>MD0000000736669</t>
  </si>
  <si>
    <t>8809566100009</t>
  </si>
  <si>
    <t>삼경)흔한남매냐하젤리1500</t>
  </si>
  <si>
    <t>GD_8809566100009.jpg</t>
  </si>
  <si>
    <t>MD0000000736453</t>
  </si>
  <si>
    <t>8801104670067</t>
  </si>
  <si>
    <t>빙그레)슈퍼콘쿠앤크150ML</t>
  </si>
  <si>
    <t>GD_8801104670067.jpg</t>
  </si>
  <si>
    <t>MD0000000740528</t>
  </si>
  <si>
    <t>8809399461834</t>
  </si>
  <si>
    <t>여리수)프레첼팬더초콜릿1200</t>
  </si>
  <si>
    <t>GD_8809399461834.jpg</t>
  </si>
  <si>
    <t>MD0000000738023</t>
  </si>
  <si>
    <t>8809744800097</t>
  </si>
  <si>
    <t>유어스)김밥롤솜사탕2000</t>
  </si>
  <si>
    <t>GD_8809744800097.jpg</t>
  </si>
  <si>
    <t>MD0000000745468</t>
  </si>
  <si>
    <t>8801759012915</t>
  </si>
  <si>
    <t>칠갑)신당동떡볶이떡400G</t>
  </si>
  <si>
    <t>8809435342622</t>
  </si>
  <si>
    <t>코끼리)보조배터리10000MAH</t>
  </si>
  <si>
    <t>GD_8809435342622.jpg</t>
  </si>
  <si>
    <t>MD0000000737169</t>
  </si>
  <si>
    <t>084380985300</t>
  </si>
  <si>
    <t>샹달프)라즈베리쨈170G</t>
  </si>
  <si>
    <t>8801045570686</t>
  </si>
  <si>
    <t>오뚜기)열라면(소컵)*6입</t>
  </si>
  <si>
    <t>GD_8801045570686.jpg</t>
  </si>
  <si>
    <t>MD0000000740375</t>
  </si>
  <si>
    <t>8804127012777</t>
  </si>
  <si>
    <t>유어스)슈넬치킨220G</t>
  </si>
  <si>
    <t>GD_8804127012777.jpg</t>
  </si>
  <si>
    <t>MD0000000740514</t>
  </si>
  <si>
    <t>8801118256523</t>
  </si>
  <si>
    <t>라베스트)그릭요거트바85ML</t>
  </si>
  <si>
    <t>GD_8801118256523.jpg</t>
  </si>
  <si>
    <t>MD0000000740581</t>
  </si>
  <si>
    <t>8809649053765</t>
  </si>
  <si>
    <t>큐피트)미니후르츠3입6000</t>
  </si>
  <si>
    <t>GD_8809649053765.jpg</t>
  </si>
  <si>
    <t>MD0000000740960</t>
  </si>
  <si>
    <t>8809318025970</t>
  </si>
  <si>
    <t>선우)미니화환(중)25000</t>
  </si>
  <si>
    <t>GD_8809318025970.jpg</t>
  </si>
  <si>
    <t>MD0000000740947</t>
  </si>
  <si>
    <t>8806018710816</t>
  </si>
  <si>
    <t>퍼스트랩)프로바이오틱토너300ML</t>
  </si>
  <si>
    <t>GD_8806018710816.jpg</t>
  </si>
  <si>
    <t>MD0000000743956</t>
  </si>
  <si>
    <t>8052086372955</t>
  </si>
  <si>
    <t>페라가모)캐주얼라이프EDT30ML</t>
  </si>
  <si>
    <t>GD_8052086372955.jpg</t>
  </si>
  <si>
    <t>MD0000000743969</t>
  </si>
  <si>
    <t>3386460109383</t>
  </si>
  <si>
    <t>지미추)어반히어로EDP30ML</t>
  </si>
  <si>
    <t>GD_3386460109383.jpg</t>
  </si>
  <si>
    <t>MD0000000743714</t>
  </si>
  <si>
    <t>2800100077289</t>
  </si>
  <si>
    <t>카카오)선물고리인형(어피치)</t>
  </si>
  <si>
    <t>GD_2800100077289.jpg</t>
  </si>
  <si>
    <t>MD0000000744759</t>
  </si>
  <si>
    <t>8809587250158</t>
  </si>
  <si>
    <t>리얼푸레쉬)홍어삼합200G</t>
  </si>
  <si>
    <t>GD_8809587250158.jpg</t>
  </si>
  <si>
    <t>MD0000000748652</t>
  </si>
  <si>
    <t>8809175304058</t>
  </si>
  <si>
    <t>에너자이저리튬CR20324입</t>
  </si>
  <si>
    <t>GD_8809175304058.jpg</t>
  </si>
  <si>
    <t>MD0000000761196</t>
  </si>
  <si>
    <t>8801046354193</t>
  </si>
  <si>
    <t>케라시스퍼퓸샴푸500ML</t>
  </si>
  <si>
    <t>8801062875313</t>
  </si>
  <si>
    <t>롯데)어몽어스캔디5000</t>
  </si>
  <si>
    <t>GD_8801062875313.jpg</t>
  </si>
  <si>
    <t>MD0000000748802</t>
  </si>
  <si>
    <t>2700038831437</t>
  </si>
  <si>
    <t>추억의분식)떡볶이1편</t>
  </si>
  <si>
    <t>GD_2700038831437.jpg</t>
  </si>
  <si>
    <t>MD0000000749242</t>
  </si>
  <si>
    <t>8801117698003</t>
  </si>
  <si>
    <t>오리온)포카칩오리지널229G</t>
  </si>
  <si>
    <t>GD_8801117698003.jpg</t>
  </si>
  <si>
    <t>MD0000000752102</t>
  </si>
  <si>
    <t>2800100080067</t>
  </si>
  <si>
    <t>LGD)제퍼세탁망5호</t>
  </si>
  <si>
    <t>GD_2800100080067.jpg</t>
  </si>
  <si>
    <t>MD0000000750517</t>
  </si>
  <si>
    <t>2800100082795</t>
  </si>
  <si>
    <t>로쉐품은마우스</t>
  </si>
  <si>
    <t>GD_2800100082795.jpg</t>
  </si>
  <si>
    <t>MD0000000753093</t>
  </si>
  <si>
    <t>8809345614413</t>
  </si>
  <si>
    <t>뉴케어)구수캔200ML(10입)</t>
  </si>
  <si>
    <t>GD_8809345614413.jpg</t>
  </si>
  <si>
    <t>MD0000000750366</t>
  </si>
  <si>
    <t>8809475964655</t>
  </si>
  <si>
    <t>핑크래빗)미니자판기</t>
  </si>
  <si>
    <t>GD_8809475964655.jpg</t>
  </si>
  <si>
    <t>MD0000000749747</t>
  </si>
  <si>
    <t>2700038831871</t>
  </si>
  <si>
    <t>심쿡)숯불구이&amp;통닭다리1</t>
  </si>
  <si>
    <t>GD_2700038831871.jpg</t>
  </si>
  <si>
    <t>MD0000000753563</t>
  </si>
  <si>
    <t>8809375614322</t>
  </si>
  <si>
    <t>캡슐토이박스)산리오민트초코피</t>
  </si>
  <si>
    <t>GD_8809375614322.jpg</t>
  </si>
  <si>
    <t>MD0000000749791</t>
  </si>
  <si>
    <t>8801051110401</t>
  </si>
  <si>
    <t>럭키칫솔2입</t>
  </si>
  <si>
    <t>GD_8801051110401.jpg</t>
  </si>
  <si>
    <t>MD0000000751354</t>
  </si>
  <si>
    <t>8850389100691</t>
  </si>
  <si>
    <t>모구모구)딸기320ML</t>
  </si>
  <si>
    <t>GD_8850389100691.jpg</t>
  </si>
  <si>
    <t>MD0000000750514</t>
  </si>
  <si>
    <t>8807839010697</t>
  </si>
  <si>
    <t>건강과일)딸기(500G/팩)</t>
  </si>
  <si>
    <t>GD_8807839010697.jpg</t>
  </si>
  <si>
    <t>MD0000000753041</t>
  </si>
  <si>
    <t>8809344669209</t>
  </si>
  <si>
    <t>21년유어스)아이스쵸코230ML</t>
  </si>
  <si>
    <t>GD_8809344669209.jpg</t>
  </si>
  <si>
    <t>MD0000000798293</t>
  </si>
  <si>
    <t>8808024029647</t>
  </si>
  <si>
    <t>21년유어스)빅아메(블랙)340ML</t>
  </si>
  <si>
    <t>GD_8808024029647.jpg</t>
  </si>
  <si>
    <t>MD0000000796126</t>
  </si>
  <si>
    <t>8809756290176</t>
  </si>
  <si>
    <t>벡셀)알카라인AA6+2입</t>
  </si>
  <si>
    <t>GD_8809756290176.jpg</t>
  </si>
  <si>
    <t>MD0000000751948</t>
  </si>
  <si>
    <t>8809086623903</t>
  </si>
  <si>
    <t>벡셀)고성능알카라인AAA2입</t>
  </si>
  <si>
    <t>GD_8809086623903.jpg</t>
  </si>
  <si>
    <t>MD0000000751945</t>
  </si>
  <si>
    <t>8801051109498</t>
  </si>
  <si>
    <t>럭키향수50ML</t>
  </si>
  <si>
    <t>GD_8801051109498.jpg</t>
  </si>
  <si>
    <t>MD0000000751530</t>
  </si>
  <si>
    <t>8809678520115</t>
  </si>
  <si>
    <t>스위트)트롤리지구젤리(통)</t>
  </si>
  <si>
    <t>2700038832069</t>
  </si>
  <si>
    <t>심쿡)두껍삼겹목살도시락2</t>
  </si>
  <si>
    <t>GD_2700038832069.jpg</t>
  </si>
  <si>
    <t>MD0000000756089</t>
  </si>
  <si>
    <t>8809125061857</t>
  </si>
  <si>
    <t>종근당)헛개땡큐골드100ML</t>
  </si>
  <si>
    <t>GD_8809125061857.jpg</t>
  </si>
  <si>
    <t>MD0000000756402</t>
  </si>
  <si>
    <t>2700038819992</t>
  </si>
  <si>
    <t>통통한새우버거2편</t>
  </si>
  <si>
    <t>GD_2700038819992.jpg</t>
  </si>
  <si>
    <t>MD0000000034088</t>
  </si>
  <si>
    <t>8809284652217</t>
  </si>
  <si>
    <t>BBQ)닭가슴살육포(매콤)</t>
  </si>
  <si>
    <t>GD_8809284652217.jpg</t>
  </si>
  <si>
    <t>MD0000000757383</t>
  </si>
  <si>
    <t>8809184806833</t>
  </si>
  <si>
    <t>21년유어스)망고머스캣230ML</t>
  </si>
  <si>
    <t>GD_8809184806833.jpg</t>
  </si>
  <si>
    <t>MD0000000754386</t>
  </si>
  <si>
    <t>8436556391163</t>
  </si>
  <si>
    <t>트롤리워터멜론향100G</t>
  </si>
  <si>
    <t>014100074120</t>
  </si>
  <si>
    <t>페퍼리지팜밀라노170G</t>
  </si>
  <si>
    <t>GD_014100074120.jpg</t>
  </si>
  <si>
    <t>00000000000000056361</t>
  </si>
  <si>
    <t>8809184832689</t>
  </si>
  <si>
    <t>흥선)밀크밥55G</t>
  </si>
  <si>
    <t>GD_8809184832689.jpg</t>
  </si>
  <si>
    <t>MD0000000755096</t>
  </si>
  <si>
    <t>8809691090121</t>
  </si>
  <si>
    <t>심쿡)반반참숯고기구이</t>
  </si>
  <si>
    <t>GD_8809691090121.jpg</t>
  </si>
  <si>
    <t>MD0000000758539</t>
  </si>
  <si>
    <t>8801492375438</t>
  </si>
  <si>
    <t>하림)순수한밥210G</t>
  </si>
  <si>
    <t>GD_8801492375438.jpg</t>
  </si>
  <si>
    <t>MD0000000755101</t>
  </si>
  <si>
    <t>8801104670494</t>
  </si>
  <si>
    <t>유어스)아카페라라떼380ML</t>
  </si>
  <si>
    <t>GD_8801104670494.jpg</t>
  </si>
  <si>
    <t>MD0000000756770</t>
  </si>
  <si>
    <t>8809572420795</t>
  </si>
  <si>
    <t>하우스감귤(500G/팩)</t>
  </si>
  <si>
    <t>GD_8809572420795.jpg</t>
  </si>
  <si>
    <t>MD0000000755304</t>
  </si>
  <si>
    <t>014100085478</t>
  </si>
  <si>
    <t>페퍼리지팜골드피쉬체다187G</t>
  </si>
  <si>
    <t>GD_014100085478.jpg</t>
  </si>
  <si>
    <t>00000000000000056362</t>
  </si>
  <si>
    <t>8809056560207</t>
  </si>
  <si>
    <t>한치한쌍(냉장)</t>
  </si>
  <si>
    <t>GD_8809056560207.jpg</t>
  </si>
  <si>
    <t>MD0000000756676</t>
  </si>
  <si>
    <t>8809452250245</t>
  </si>
  <si>
    <t>바삭한찍어먹는먹태(찍먹태)</t>
  </si>
  <si>
    <t>GD_8809452250245.jpg</t>
  </si>
  <si>
    <t>MD0000000756432</t>
  </si>
  <si>
    <t>8801104670449</t>
  </si>
  <si>
    <t>빙그레)우유얌초코300ML</t>
  </si>
  <si>
    <t>GD_8801104670449.jpg</t>
  </si>
  <si>
    <t>MD0000000754381</t>
  </si>
  <si>
    <t>8809056560092</t>
  </si>
  <si>
    <t>자산어보)전복간장비빔80G</t>
  </si>
  <si>
    <t>GD_8809056560092.jpg</t>
  </si>
  <si>
    <t>MD0000000760111</t>
  </si>
  <si>
    <t>8809261531771</t>
  </si>
  <si>
    <t>씨알로)스포츠파워바43G</t>
  </si>
  <si>
    <t>GD_8809261531771.jpg</t>
  </si>
  <si>
    <t>MD0000000757397</t>
  </si>
  <si>
    <t>8809507385595</t>
  </si>
  <si>
    <t>라운드랩)1025독도토너200ML</t>
  </si>
  <si>
    <t>GD_8809507385595.jpg</t>
  </si>
  <si>
    <t>MD0000000756104</t>
  </si>
  <si>
    <t>8691216093218</t>
  </si>
  <si>
    <t>하리보스타믹스컵175G</t>
  </si>
  <si>
    <t>8804973303739</t>
  </si>
  <si>
    <t>마즈)엠앤엠즈피넛펀사이즈500G</t>
  </si>
  <si>
    <t>4718005880478</t>
  </si>
  <si>
    <t>베이비스타크리스피누들스낵</t>
  </si>
  <si>
    <t>GD_4718005880478.jpg</t>
  </si>
  <si>
    <t>MD0000000757837</t>
  </si>
  <si>
    <t>8410031969788</t>
  </si>
  <si>
    <t>츄파춥스카카오서프라이즈</t>
  </si>
  <si>
    <t>8804973302671</t>
  </si>
  <si>
    <t>마즈)스니커즈미니스90G</t>
  </si>
  <si>
    <t>8809311140885</t>
  </si>
  <si>
    <t>뽀로로)빌드로더</t>
  </si>
  <si>
    <t>GD_8809311140885.jpg</t>
  </si>
  <si>
    <t>MD0000000758053</t>
  </si>
  <si>
    <t>8809311140960</t>
  </si>
  <si>
    <t>꼬마버스타요)리틀토토</t>
  </si>
  <si>
    <t>GD_8809311140960.jpg</t>
  </si>
  <si>
    <t>MD0000000758079</t>
  </si>
  <si>
    <t>8809547514481</t>
  </si>
  <si>
    <t>신비아파트)미스터리팩2(랜덤)</t>
  </si>
  <si>
    <t>GD_8809547514481.jpg</t>
  </si>
  <si>
    <t>MD0000000758108</t>
  </si>
  <si>
    <t>9556291801419</t>
  </si>
  <si>
    <t>타타와블루베리잼쿠키</t>
  </si>
  <si>
    <t>4000512013327</t>
  </si>
  <si>
    <t>트롤리사우어스트립딸기85G</t>
  </si>
  <si>
    <t>GD_4000512013327.jpg</t>
  </si>
  <si>
    <t>MD0000000757742</t>
  </si>
  <si>
    <t>9310072001210</t>
  </si>
  <si>
    <t>팀탐카라멜175G</t>
  </si>
  <si>
    <t>3800020492994</t>
  </si>
  <si>
    <t>네슬레)킷캣팝스140G</t>
  </si>
  <si>
    <t>4001686301524</t>
  </si>
  <si>
    <t>하리보골드베렌미니250G</t>
  </si>
  <si>
    <t>8691216096394</t>
  </si>
  <si>
    <t>하리보해피콜라사우어200G</t>
  </si>
  <si>
    <t>8997025911157</t>
  </si>
  <si>
    <t>하타리말키스트초콜릿맛크래커</t>
  </si>
  <si>
    <t>GD_8997025911157.jpg</t>
  </si>
  <si>
    <t>MD0000000757839</t>
  </si>
  <si>
    <t>9555701503844</t>
  </si>
  <si>
    <t>쇼트브레드쿠키</t>
  </si>
  <si>
    <t>GD_9555701503844.jpg</t>
  </si>
  <si>
    <t>MD0000000758169</t>
  </si>
  <si>
    <t>8809036813309</t>
  </si>
  <si>
    <t>스위디)커스타드푸딩(1입)</t>
  </si>
  <si>
    <t>GD_8809036813309.jpg</t>
  </si>
  <si>
    <t>MD0000000757685</t>
  </si>
  <si>
    <t>4902555162089</t>
  </si>
  <si>
    <t>후지야밀키초콜릿</t>
  </si>
  <si>
    <t>GD_4902555162089.jpg</t>
  </si>
  <si>
    <t>MD0000000758195</t>
  </si>
  <si>
    <t>8690997184023</t>
  </si>
  <si>
    <t>타야스미디츄위캔디딸기맛</t>
  </si>
  <si>
    <t>GD_8690997184023.jpg</t>
  </si>
  <si>
    <t>MD0000000758176</t>
  </si>
  <si>
    <t>8690997184047</t>
  </si>
  <si>
    <t>타야스미디츄위캔디오렌지맛</t>
  </si>
  <si>
    <t>GD_8690997184047.jpg</t>
  </si>
  <si>
    <t>MD0000000758179</t>
  </si>
  <si>
    <t>8801055723010</t>
  </si>
  <si>
    <t>네스카페)부드러운모카100입</t>
  </si>
  <si>
    <t>GD_8801055723010.jpg</t>
  </si>
  <si>
    <t>MD0000000764554</t>
  </si>
  <si>
    <t>8809335852429</t>
  </si>
  <si>
    <t>자노탁트)로케트에너지캔디3000</t>
  </si>
  <si>
    <t>GD_8809335852429.jpg</t>
  </si>
  <si>
    <t>MD0000000762044</t>
  </si>
  <si>
    <t>8809623350507</t>
  </si>
  <si>
    <t>MK)스마트폰거치대</t>
  </si>
  <si>
    <t>GD_8809623350507.jpg</t>
  </si>
  <si>
    <t>MD0000000762025</t>
  </si>
  <si>
    <t>8809623351450</t>
  </si>
  <si>
    <t>MK)일회용입욕제</t>
  </si>
  <si>
    <t>GD_8809623351450.jpg</t>
  </si>
  <si>
    <t>MD0000000762034</t>
  </si>
  <si>
    <t>8809797940016</t>
  </si>
  <si>
    <t>유동커피)브루잉커피500ML</t>
  </si>
  <si>
    <t>GD_8809797940016.jpg</t>
  </si>
  <si>
    <t>MD0000000761476</t>
  </si>
  <si>
    <t>8804645004247</t>
  </si>
  <si>
    <t>맥널티)아메리카노스위트230ML</t>
  </si>
  <si>
    <t>GD_8804645004247.jpg</t>
  </si>
  <si>
    <t>MD0000000758536</t>
  </si>
  <si>
    <t>8809549880287</t>
  </si>
  <si>
    <t>신비의아파트큐방캐치볼</t>
  </si>
  <si>
    <t>GD_8809549880287.jpg</t>
  </si>
  <si>
    <t>MD0000000764104</t>
  </si>
  <si>
    <t>8809623351542</t>
  </si>
  <si>
    <t>MK)와이퍼(450mm)</t>
  </si>
  <si>
    <t>GD_8809623351542.jpg</t>
  </si>
  <si>
    <t>MD0000000762084</t>
  </si>
  <si>
    <t>8809695254093</t>
  </si>
  <si>
    <t>팔도)뿌요소다파인애플245ML</t>
  </si>
  <si>
    <t>GD_8809695254093.jpg</t>
  </si>
  <si>
    <t>MD0000000795371</t>
  </si>
  <si>
    <t>8809695361203</t>
  </si>
  <si>
    <t>닥터지)그린마일드업썬플러스</t>
  </si>
  <si>
    <t>GD_8809695361203.jpg</t>
  </si>
  <si>
    <t>MD0000000759381</t>
  </si>
  <si>
    <t>8809623351467</t>
  </si>
  <si>
    <t>MK)차량용거치대(대시보드)</t>
  </si>
  <si>
    <t>GD_8809623351467.jpg</t>
  </si>
  <si>
    <t>MD0000000762022</t>
  </si>
  <si>
    <t>8801062874194</t>
  </si>
  <si>
    <t>롯데)말랑카우품은크래커</t>
  </si>
  <si>
    <t>GD_8801062874194.jpg</t>
  </si>
  <si>
    <t>MD0000000762987</t>
  </si>
  <si>
    <t>8801062873753</t>
  </si>
  <si>
    <t>롯데)마이리틀편의점</t>
  </si>
  <si>
    <t>GD_8801062873753.jpg</t>
  </si>
  <si>
    <t>MD0000000762979</t>
  </si>
  <si>
    <t>8809184807137</t>
  </si>
  <si>
    <t>바이오)벤티청포도에이드500ML</t>
  </si>
  <si>
    <t>GD_8809184807137.jpg</t>
  </si>
  <si>
    <t>MD0000000758934</t>
  </si>
  <si>
    <t>8801056177645</t>
  </si>
  <si>
    <t>롯데)칠성사이다제로캔355ML</t>
  </si>
  <si>
    <t>GD_8801056177645.jpg</t>
  </si>
  <si>
    <t>MD0000000758542</t>
  </si>
  <si>
    <t>8804645004209</t>
  </si>
  <si>
    <t>맥널티)블루마운틴(블랙)230ML</t>
  </si>
  <si>
    <t>GD_8804645004209.jpg</t>
  </si>
  <si>
    <t>MD0000000758535</t>
  </si>
  <si>
    <t>8801007868660</t>
  </si>
  <si>
    <t>CJ)백설스테이크솔트&amp;시즈닝40G</t>
  </si>
  <si>
    <t>GD_8801007868660.jpg</t>
  </si>
  <si>
    <t>MD0000000766748</t>
  </si>
  <si>
    <t>8809099142330</t>
  </si>
  <si>
    <t>KENT초극세모칫솔듀얼에디션</t>
  </si>
  <si>
    <t>GD_8809099142330.jpg</t>
  </si>
  <si>
    <t>MD0000000767159</t>
  </si>
  <si>
    <t>8801316124266</t>
  </si>
  <si>
    <t>한울)김치도가매운실비김치300G</t>
  </si>
  <si>
    <t>GD_8801316124266.jpg</t>
  </si>
  <si>
    <t>MD0000000766933</t>
  </si>
  <si>
    <t>4902430850315</t>
  </si>
  <si>
    <t>다우니)실내건조리필형1.6L</t>
  </si>
  <si>
    <t>GD_4902430850315.jpg</t>
  </si>
  <si>
    <t>MD0000000767862</t>
  </si>
  <si>
    <t>8809299107375</t>
  </si>
  <si>
    <t>유어스)베이직80매캡형*4번들</t>
  </si>
  <si>
    <t>GD_8809299107375.jpg</t>
  </si>
  <si>
    <t>MD0000000767759</t>
  </si>
  <si>
    <t>8801007894812</t>
  </si>
  <si>
    <t>CJ)BIG스팸마요덮밥(컵밥)</t>
  </si>
  <si>
    <t>GD_8801007894812.jpg</t>
  </si>
  <si>
    <t>MD0000000768732</t>
  </si>
  <si>
    <t>8801117669706</t>
  </si>
  <si>
    <t>오리온)콰삭칩사워어니언60G</t>
  </si>
  <si>
    <t>GD_8801117669706.jpg</t>
  </si>
  <si>
    <t>MD0000000795593</t>
  </si>
  <si>
    <t>8801007168760</t>
  </si>
  <si>
    <t>CJ)백설사과식초500ML</t>
  </si>
  <si>
    <t>GD_8801007168760.jpg</t>
  </si>
  <si>
    <t>MD0000000766999</t>
  </si>
  <si>
    <t>8809546001418</t>
  </si>
  <si>
    <t>싸이닉)엔조이슈퍼액티브썬스틱</t>
  </si>
  <si>
    <t>GD_8809546001418.jpg</t>
  </si>
  <si>
    <t>MD0000000764779</t>
  </si>
  <si>
    <t>8801062875627</t>
  </si>
  <si>
    <t>롯데)본젤라또알폰소망고90ML</t>
  </si>
  <si>
    <t>GD_8801062875627.jpg</t>
  </si>
  <si>
    <t>MD0000000765223</t>
  </si>
  <si>
    <t>034000214600</t>
  </si>
  <si>
    <t>허쉬)밀크초콜릿프레첼6500</t>
  </si>
  <si>
    <t>GD_034000214600.jpg</t>
  </si>
  <si>
    <t>MD0000000768086</t>
  </si>
  <si>
    <t>8809617540129</t>
  </si>
  <si>
    <t>휘아)이클리너칫솔살균기</t>
  </si>
  <si>
    <t>GD_8809617540129.jpg</t>
  </si>
  <si>
    <t>MD0000000767271</t>
  </si>
  <si>
    <t>8801062874149</t>
  </si>
  <si>
    <t>롯데)크런키오땅볼1500</t>
  </si>
  <si>
    <t>GD_8801062874149.jpg</t>
  </si>
  <si>
    <t>MD0000000771487</t>
  </si>
  <si>
    <t>8000350001919</t>
  </si>
  <si>
    <t>비첸지)아이싱슈가125G</t>
  </si>
  <si>
    <t>8809287232379</t>
  </si>
  <si>
    <t>KBO)아장태엽피규어(5P)</t>
  </si>
  <si>
    <t>GD_8809287232379.jpg</t>
  </si>
  <si>
    <t>MD0000000775202</t>
  </si>
  <si>
    <t>6938242954079</t>
  </si>
  <si>
    <t>슬루반)블록테이블</t>
  </si>
  <si>
    <t>GD_6938242954079.jpg</t>
  </si>
  <si>
    <t>MD0000000770119</t>
  </si>
  <si>
    <t>8801155735494</t>
  </si>
  <si>
    <t>덴마크)오리진카페라떼250ML</t>
  </si>
  <si>
    <t>GD_8801155735494.jpg</t>
  </si>
  <si>
    <t>MD0000000782561</t>
  </si>
  <si>
    <t>8809350888823</t>
  </si>
  <si>
    <t>유어스(P)할리스바닐라딜라이트</t>
  </si>
  <si>
    <t>GD_8809350888823.jpg</t>
  </si>
  <si>
    <t>MD0000000769466</t>
  </si>
  <si>
    <t>8801097235014</t>
  </si>
  <si>
    <t>동아)나랑드사이다제로500ML</t>
  </si>
  <si>
    <t>GD_8801097235014.jpg</t>
  </si>
  <si>
    <t>MD0000000798325</t>
  </si>
  <si>
    <t>8801489841731</t>
  </si>
  <si>
    <t>유어스)미용집게핀4P</t>
  </si>
  <si>
    <t>GD_8801489841731.jpg</t>
  </si>
  <si>
    <t>MD0000000770066</t>
  </si>
  <si>
    <t>2700038833073</t>
  </si>
  <si>
    <t>롱소세지보트샌드2편</t>
  </si>
  <si>
    <t>GD_2700038833073.jpg</t>
  </si>
  <si>
    <t>MD0000000769922</t>
  </si>
  <si>
    <t>2800100097416</t>
  </si>
  <si>
    <t>H럭키세트</t>
  </si>
  <si>
    <t>GD_2800100097416.jpg</t>
  </si>
  <si>
    <t>MD0000000770758</t>
  </si>
  <si>
    <t>8801115338697</t>
  </si>
  <si>
    <t>엠탑)아침에주스사과젤리1500</t>
  </si>
  <si>
    <t>GD_8801115338697.jpg</t>
  </si>
  <si>
    <t>MD0000000776204</t>
  </si>
  <si>
    <t>8801073114890</t>
  </si>
  <si>
    <t>삼양)맛있는비건라면(봉지)</t>
  </si>
  <si>
    <t>GD_8801073114890.jpg</t>
  </si>
  <si>
    <t>MD0000000776231</t>
  </si>
  <si>
    <t>8802711189218</t>
  </si>
  <si>
    <t>21년유어스)명인식혜230ML</t>
  </si>
  <si>
    <t>GD_8802711189218.jpg</t>
  </si>
  <si>
    <t>MD0000000798969</t>
  </si>
  <si>
    <t>2700038833523</t>
  </si>
  <si>
    <t>심쿡)로제치즈김볶도시락1</t>
  </si>
  <si>
    <t>GD_2700038833523.jpg</t>
  </si>
  <si>
    <t>MD0000000780281</t>
  </si>
  <si>
    <t>8801073143289</t>
  </si>
  <si>
    <t>삼양)맛있는라면비건(4입)</t>
  </si>
  <si>
    <t>GD_8801073143289.jpg</t>
  </si>
  <si>
    <t>MD0000000776287</t>
  </si>
  <si>
    <t>8801062873487</t>
  </si>
  <si>
    <t>롯데)칙촉시크릿80G</t>
  </si>
  <si>
    <t>GD_8801062873487.jpg</t>
  </si>
  <si>
    <t>MD0000000778180</t>
  </si>
  <si>
    <t>8801725000748</t>
  </si>
  <si>
    <t>서주)탱글탱글젤리(리치)2000</t>
  </si>
  <si>
    <t>GD_8801725000748.jpg</t>
  </si>
  <si>
    <t>MD0000000795271</t>
  </si>
  <si>
    <t>2700038833530</t>
  </si>
  <si>
    <t>심쿡)로제치즈김볶도시락2</t>
  </si>
  <si>
    <t>GD_2700038833530.jpg</t>
  </si>
  <si>
    <t>MD0000000780283</t>
  </si>
  <si>
    <t>8801097235212</t>
  </si>
  <si>
    <t>동아)나랑드사이다제로1.5L</t>
  </si>
  <si>
    <t>GD_8801097235212.jpg</t>
  </si>
  <si>
    <t>MD0000000778425</t>
  </si>
  <si>
    <t>8809354061970</t>
  </si>
  <si>
    <t>알로)휴대용선풍기</t>
  </si>
  <si>
    <t>GD_8809354061970.jpg</t>
  </si>
  <si>
    <t>MD0000000774569</t>
  </si>
  <si>
    <t>8809630730033</t>
  </si>
  <si>
    <t>세아)리얼다크캐슈넛40G</t>
  </si>
  <si>
    <t>GD_8809630730033.jpg</t>
  </si>
  <si>
    <t>MD0000000778329</t>
  </si>
  <si>
    <t>2800100099373</t>
  </si>
  <si>
    <t>NEW)치즈볼(5입)</t>
  </si>
  <si>
    <t>GD_2800100099373.jpg</t>
  </si>
  <si>
    <t>MD0000000776452</t>
  </si>
  <si>
    <t>8801117353209</t>
  </si>
  <si>
    <t>오리온)닥터유단백질초코240ML</t>
  </si>
  <si>
    <t>GD_8801117353209.jpg</t>
  </si>
  <si>
    <t>MD0000000774488</t>
  </si>
  <si>
    <t>8806342207488</t>
  </si>
  <si>
    <t>호후)리얼미니선풍기(핑크)</t>
  </si>
  <si>
    <t>GD_8806342207488.jpg</t>
  </si>
  <si>
    <t>MD0000000774539</t>
  </si>
  <si>
    <t>8801052084886</t>
  </si>
  <si>
    <t>대상)미원라면(대컵)</t>
  </si>
  <si>
    <t>GD_8801052084886.jpg</t>
  </si>
  <si>
    <t>MD0000000778662</t>
  </si>
  <si>
    <t>8804973305917</t>
  </si>
  <si>
    <t>시저)심플리크래프티드(쇠고기)</t>
  </si>
  <si>
    <t>GD_8804973305917.jpg</t>
  </si>
  <si>
    <t>MD0000000775249</t>
  </si>
  <si>
    <t>8809638131641</t>
  </si>
  <si>
    <t>유어스)그르르냐옹스틱(닭가슴)</t>
  </si>
  <si>
    <t>GD_8809638131641.jpg</t>
  </si>
  <si>
    <t>MD0000000774565</t>
  </si>
  <si>
    <t>8809073600061</t>
  </si>
  <si>
    <t>동원)한입연어스테이크110G</t>
  </si>
  <si>
    <t>GD_8809073600061.jpg</t>
  </si>
  <si>
    <t>MD0000000776288</t>
  </si>
  <si>
    <t>8801068395693</t>
  </si>
  <si>
    <t>크래프트)카스테라인절미(4입)</t>
  </si>
  <si>
    <t>GD_8801068395693.jpg</t>
  </si>
  <si>
    <t>MD0000000778421</t>
  </si>
  <si>
    <t>851916003056</t>
  </si>
  <si>
    <t>쿨하우스)초코몰튼케이크파인트</t>
  </si>
  <si>
    <t>GD_851916003056.jpg</t>
  </si>
  <si>
    <t>MD0000000774504</t>
  </si>
  <si>
    <t>8805584224475</t>
  </si>
  <si>
    <t>라벨리)레드멜론빙수280ML</t>
  </si>
  <si>
    <t>GD_8805584224475.jpg</t>
  </si>
  <si>
    <t>MD0000000774501</t>
  </si>
  <si>
    <t>8802241134177</t>
  </si>
  <si>
    <t>만전)김밥김(10매)</t>
  </si>
  <si>
    <t>GD_8802241134177.jpg</t>
  </si>
  <si>
    <t>MD0000000774664</t>
  </si>
  <si>
    <t>8809345616813</t>
  </si>
  <si>
    <t>힛앤고(16입)</t>
  </si>
  <si>
    <t>GD_8809345616813.jpg</t>
  </si>
  <si>
    <t>MD0000000782302</t>
  </si>
  <si>
    <t>8801083001425</t>
  </si>
  <si>
    <t>켈로그)콘푸로스트230G</t>
  </si>
  <si>
    <t>2800100101168</t>
  </si>
  <si>
    <t>쏜살치킨(쿠폰용)</t>
  </si>
  <si>
    <t>GD_2800100101168.jpg</t>
  </si>
  <si>
    <t>MD0000000780125</t>
  </si>
  <si>
    <t>8807839010864</t>
  </si>
  <si>
    <t>칵테일토마토(500G/팩)</t>
  </si>
  <si>
    <t>GD_8807839010864.jpg</t>
  </si>
  <si>
    <t>MD0000000783985</t>
  </si>
  <si>
    <t>8809475964518</t>
  </si>
  <si>
    <t>긴급출동변신로봇</t>
  </si>
  <si>
    <t>GD_8809475964518.jpg</t>
  </si>
  <si>
    <t>MD0000000785285</t>
  </si>
  <si>
    <t>8809709261178</t>
  </si>
  <si>
    <t>쏘피)유기농무표백라이너롱18P</t>
  </si>
  <si>
    <t>GD_8809709261178.jpg</t>
  </si>
  <si>
    <t>MD0000000780572</t>
  </si>
  <si>
    <t>8809003740669</t>
  </si>
  <si>
    <t>공룡인쇄풍선5입</t>
  </si>
  <si>
    <t>GD_8809003740669.jpg</t>
  </si>
  <si>
    <t>MD0000000780593</t>
  </si>
  <si>
    <t>2345001635966</t>
  </si>
  <si>
    <t>미국)1파운드체리(454G/봉)</t>
  </si>
  <si>
    <t>GD_2345001635966.jpg</t>
  </si>
  <si>
    <t>MD0000000780472</t>
  </si>
  <si>
    <t>8801073311275</t>
  </si>
  <si>
    <t>삼양)초코짱구100G</t>
  </si>
  <si>
    <t>GD_8801073311275.jpg</t>
  </si>
  <si>
    <t>MD0000000780206</t>
  </si>
  <si>
    <t>8801045688114</t>
  </si>
  <si>
    <t>오뚜기)컵누들매콤찜닭맛(소컵)</t>
  </si>
  <si>
    <t>GD_8801045688114.jpg</t>
  </si>
  <si>
    <t>MD0000000780838</t>
  </si>
  <si>
    <t>8809650233217</t>
  </si>
  <si>
    <t>수퍼레이싱미니풀백카(12입)</t>
  </si>
  <si>
    <t>GD_8809650233217.jpg</t>
  </si>
  <si>
    <t>MD0000000785279</t>
  </si>
  <si>
    <t>8801115381969</t>
  </si>
  <si>
    <t>동서)스타벅스스키니라떼270ML</t>
  </si>
  <si>
    <t>GD_8801115381969.jpg</t>
  </si>
  <si>
    <t>MD0000000780477</t>
  </si>
  <si>
    <t>8801104242172</t>
  </si>
  <si>
    <t>빙그레)요플레플레인85G(4입)</t>
  </si>
  <si>
    <t>8801128281263</t>
  </si>
  <si>
    <t>HY)오늘의야채사과당근200ML</t>
  </si>
  <si>
    <t>GD_8801128281263.jpg</t>
  </si>
  <si>
    <t>MD0000000789090</t>
  </si>
  <si>
    <t>8801043900027</t>
  </si>
  <si>
    <t>농심)카프리썬사파리200ML(10입)</t>
  </si>
  <si>
    <t>GD_8801043900027.jpg</t>
  </si>
  <si>
    <t>MD0000000785571</t>
  </si>
  <si>
    <t>8801097134812</t>
  </si>
  <si>
    <t>동아)오란씨키위비타민C250ML</t>
  </si>
  <si>
    <t>GD_8801097134812.jpg</t>
  </si>
  <si>
    <t>MD0000000788996</t>
  </si>
  <si>
    <t>8809456810360</t>
  </si>
  <si>
    <t>과일일과)사과&amp;청포도(컵)</t>
  </si>
  <si>
    <t>GD_8809456810360.jpg</t>
  </si>
  <si>
    <t>MD0000000786027</t>
  </si>
  <si>
    <t>8809247974974</t>
  </si>
  <si>
    <t>하늘)스위스알파인호두케익75G</t>
  </si>
  <si>
    <t>GD_8809247974974.jpg</t>
  </si>
  <si>
    <t>MD0000000785036</t>
  </si>
  <si>
    <t>2800100105104</t>
  </si>
  <si>
    <t>뉴셀프조리)틈새라면매운김치</t>
  </si>
  <si>
    <t>GD_2800100105104.jpg</t>
  </si>
  <si>
    <t>MD0000000785454</t>
  </si>
  <si>
    <t>076840298617</t>
  </si>
  <si>
    <t>벤앤)커피버즈파인트473ML</t>
  </si>
  <si>
    <t>GD_076840298617.jpg</t>
  </si>
  <si>
    <t>MD0000000789102</t>
  </si>
  <si>
    <t>8463760499989</t>
  </si>
  <si>
    <t>웨커블)은박풍선</t>
  </si>
  <si>
    <t>GD_8463760499989.jpg</t>
  </si>
  <si>
    <t>MD0000000789620</t>
  </si>
  <si>
    <t>2345001776201</t>
  </si>
  <si>
    <t>바로먹는초당옥수수(2입/봉)</t>
  </si>
  <si>
    <t>GD_2345001776201.jpg</t>
  </si>
  <si>
    <t>MD0000000789993</t>
  </si>
  <si>
    <t>8801037078671</t>
  </si>
  <si>
    <t>맥심)카누돌체라떼8입</t>
  </si>
  <si>
    <t>GD_8801037078671.jpg</t>
  </si>
  <si>
    <t>MD0000000785445</t>
  </si>
  <si>
    <t>8809228441525</t>
  </si>
  <si>
    <t>흥선)아몬드라떼230ML</t>
  </si>
  <si>
    <t>GD_8809228441525.jpg</t>
  </si>
  <si>
    <t>MD0000000785263</t>
  </si>
  <si>
    <t>8809253902114</t>
  </si>
  <si>
    <t>매운날불오리400G</t>
  </si>
  <si>
    <t>GD_8809253902114.jpg</t>
  </si>
  <si>
    <t>MD0000000788313</t>
  </si>
  <si>
    <t>8809311492229</t>
  </si>
  <si>
    <t>ZK)여성심리스네모팬티(90)</t>
  </si>
  <si>
    <t>GD_8809311492229.jpg</t>
  </si>
  <si>
    <t>MD0000000786610</t>
  </si>
  <si>
    <t>6938242956660</t>
  </si>
  <si>
    <t>슬루반)다이노블록캡슐</t>
  </si>
  <si>
    <t>GD_6938242956660.jpg</t>
  </si>
  <si>
    <t>MD0000000785271</t>
  </si>
  <si>
    <t>6938242957865</t>
  </si>
  <si>
    <t>슬루반)뉴파워브릭풀백카</t>
  </si>
  <si>
    <t>GD_6938242957865.jpg</t>
  </si>
  <si>
    <t>MD0000000785270</t>
  </si>
  <si>
    <t>8801039939772</t>
  </si>
  <si>
    <t>사조)365육포30G(오리지널)</t>
  </si>
  <si>
    <t>GD_8801039939772.jpg</t>
  </si>
  <si>
    <t>MD0000000788914</t>
  </si>
  <si>
    <t>8801118256707</t>
  </si>
  <si>
    <t>롯데푸드)빛나는보석바80ML</t>
  </si>
  <si>
    <t>GD_8801118256707.jpg</t>
  </si>
  <si>
    <t>MD0000000787350</t>
  </si>
  <si>
    <t>8801051280593</t>
  </si>
  <si>
    <t>샤프란)아로마시트섬유유연제20</t>
  </si>
  <si>
    <t>GD_8801051280593.jpg</t>
  </si>
  <si>
    <t>MD0000000789326</t>
  </si>
  <si>
    <t>8801043060356</t>
  </si>
  <si>
    <t>농심)배홍동비빔면(봉지)</t>
  </si>
  <si>
    <t>GD_8801043060356.jpg</t>
  </si>
  <si>
    <t>MD0000000790918</t>
  </si>
  <si>
    <t>8801104671378</t>
  </si>
  <si>
    <t>빙그레)스페셜티컵마끼아또300ML</t>
  </si>
  <si>
    <t>GD_8801104671378.jpg</t>
  </si>
  <si>
    <t>MD0000000787294</t>
  </si>
  <si>
    <t>8809150113439</t>
  </si>
  <si>
    <t>쫄깃한한우)콜라겐껌연어</t>
  </si>
  <si>
    <t>GD_8809150113439.jpg</t>
  </si>
  <si>
    <t>MD0000000789279</t>
  </si>
  <si>
    <t>2700038834377</t>
  </si>
  <si>
    <t>함박제육도시락1편</t>
  </si>
  <si>
    <t>GD_2700038834377.jpg</t>
  </si>
  <si>
    <t>MD0000000794786</t>
  </si>
  <si>
    <t>2700038834353</t>
  </si>
  <si>
    <t>둥근)관자살밥1편</t>
  </si>
  <si>
    <t>GD_2700038834353.jpg</t>
  </si>
  <si>
    <t>MD0000000794797</t>
  </si>
  <si>
    <t>8809815273294</t>
  </si>
  <si>
    <t>오레오아이스크림샌드</t>
  </si>
  <si>
    <t>GD_8809815273294.jpg</t>
  </si>
  <si>
    <t>MD0000000793532</t>
  </si>
  <si>
    <t>8809394877531</t>
  </si>
  <si>
    <t>헬로카봇)썬런뱅포크레인</t>
  </si>
  <si>
    <t>GD_8809394877531.jpg</t>
  </si>
  <si>
    <t>MD0000000795685</t>
  </si>
  <si>
    <t>8801748055718</t>
  </si>
  <si>
    <t>뽀로로)클레이나라</t>
  </si>
  <si>
    <t>GD_8801748055718.jpg</t>
  </si>
  <si>
    <t>MD0000000795699</t>
  </si>
  <si>
    <t>8801117285708</t>
  </si>
  <si>
    <t>Y)스윙칩X다운타우너감자칩</t>
  </si>
  <si>
    <t>GD_8801117285708.jpg</t>
  </si>
  <si>
    <t>MD0000000798982</t>
  </si>
  <si>
    <t>8801074006873</t>
  </si>
  <si>
    <t>한성)일품쇠고기견과포35G</t>
  </si>
  <si>
    <t>GD_8801074006873.jpg</t>
  </si>
  <si>
    <t>MD0000000793757</t>
  </si>
  <si>
    <t>8809459248221</t>
  </si>
  <si>
    <t>MK)슬라이딩30LED랜턴</t>
  </si>
  <si>
    <t>GD_8809459248221.jpg</t>
  </si>
  <si>
    <t>MD0000000795016</t>
  </si>
  <si>
    <t>2800100113413</t>
  </si>
  <si>
    <t>가나오색수연소면(말다골드)</t>
  </si>
  <si>
    <t>GD_2800100113413.jpg</t>
  </si>
  <si>
    <t>MD0000000796584</t>
  </si>
  <si>
    <t>8809459246265</t>
  </si>
  <si>
    <t>MK)캠핑로프(2개)(4MMX10M)</t>
  </si>
  <si>
    <t>GD_8809459246265.jpg</t>
  </si>
  <si>
    <t>MD0000000795007</t>
  </si>
  <si>
    <t>2345001780314</t>
  </si>
  <si>
    <t>호주)프리미엄오렌지(6입/팩)</t>
  </si>
  <si>
    <t>GD_2345001780314.jpg</t>
  </si>
  <si>
    <t>MD0000000796934</t>
  </si>
  <si>
    <t>2345001777383</t>
  </si>
  <si>
    <t>수협)은갈치 혼합세트 2호</t>
  </si>
  <si>
    <t>GD_2345001777383.jpg</t>
  </si>
  <si>
    <t>MD0000000793654</t>
  </si>
  <si>
    <t>8802241900277</t>
  </si>
  <si>
    <t>유기)햇살바람김1호</t>
  </si>
  <si>
    <t>GD_8802241900277.jpg</t>
  </si>
  <si>
    <t>MD0000000797457</t>
  </si>
  <si>
    <t>8801046374801</t>
  </si>
  <si>
    <t>애경)프로폴리스43호</t>
  </si>
  <si>
    <t>GD_8801046374801.jpg</t>
  </si>
  <si>
    <t>MD0000000795195</t>
  </si>
  <si>
    <t>8801104672092</t>
  </si>
  <si>
    <t>빙그레)요구르트65ML번들20입</t>
  </si>
  <si>
    <t>GD_8801104672092.jpg</t>
  </si>
  <si>
    <t>MD0000000797096</t>
  </si>
  <si>
    <t>8691216082557</t>
  </si>
  <si>
    <t>삼경)하리보퍼니믹스1800</t>
  </si>
  <si>
    <t>GD_8691216082557.jpg</t>
  </si>
  <si>
    <t>MD0000000795204</t>
  </si>
  <si>
    <t>7622210515285</t>
  </si>
  <si>
    <t>여리수)미니오레오바닐라맛</t>
  </si>
  <si>
    <t>GD_7622210515285.jpg</t>
  </si>
  <si>
    <t>MD0000000791406</t>
  </si>
  <si>
    <t>2800100108075</t>
  </si>
  <si>
    <t>LGD)더큰욕실화</t>
  </si>
  <si>
    <t>GD_2800100108075.jpg</t>
  </si>
  <si>
    <t>MD0000000791491</t>
  </si>
  <si>
    <t>2800100108044</t>
  </si>
  <si>
    <t>[상품일괄입고]완구선풍기4종</t>
  </si>
  <si>
    <t>GD_2800100108044.jpg</t>
  </si>
  <si>
    <t>MD0000000790623</t>
  </si>
  <si>
    <t>8801115132134</t>
  </si>
  <si>
    <t>서울)커피포리묶음200ML*4</t>
  </si>
  <si>
    <t>8801043061612</t>
  </si>
  <si>
    <t>농심)신라면볶음면큰사발</t>
  </si>
  <si>
    <t>GD_8801043061612.jpg</t>
  </si>
  <si>
    <t>MD0000000794143</t>
  </si>
  <si>
    <t>8801019009259</t>
  </si>
  <si>
    <t>해태)후렌치파이젤리(딸기)1500</t>
  </si>
  <si>
    <t>GD_8801019009259.jpg</t>
  </si>
  <si>
    <t>MD0000000792505</t>
  </si>
  <si>
    <t>2800100111419</t>
  </si>
  <si>
    <t>금비)프리미엄와이드고급(대형)</t>
  </si>
  <si>
    <t>GD_2800100111419.jpg</t>
  </si>
  <si>
    <t>MD0000000795040</t>
  </si>
  <si>
    <t>8801052085128</t>
  </si>
  <si>
    <t>대상)청정원들기름파래김9호</t>
  </si>
  <si>
    <t>GD_8801052085128.jpg</t>
  </si>
  <si>
    <t>MD0000000794933</t>
  </si>
  <si>
    <t>8809731782900</t>
  </si>
  <si>
    <t>티시태시미니스티커북</t>
  </si>
  <si>
    <t>8809731784126</t>
  </si>
  <si>
    <t>미니특공대공룡미니스티커북</t>
  </si>
  <si>
    <t>8809805620312</t>
  </si>
  <si>
    <t>씨믹스)핑크퐁상어가족젤리2000</t>
  </si>
  <si>
    <t>GD_8809805620312.jpg</t>
  </si>
  <si>
    <t>MD0000000793753</t>
  </si>
  <si>
    <t>8801056178925</t>
  </si>
  <si>
    <t>롯데)핫식스더킹러쉬355ML</t>
  </si>
  <si>
    <t>GD_8801056178925.jpg</t>
  </si>
  <si>
    <t>MD0000000795476</t>
  </si>
  <si>
    <t>8802241900284</t>
  </si>
  <si>
    <t>유기)햇살바람김2호</t>
  </si>
  <si>
    <t>GD_8802241900284.jpg</t>
  </si>
  <si>
    <t>MD0000000797455</t>
  </si>
  <si>
    <t>8807839010949</t>
  </si>
  <si>
    <t>GD_8807839010949.jpg</t>
  </si>
  <si>
    <t>MD0000000795535</t>
  </si>
  <si>
    <t>8809638131702</t>
  </si>
  <si>
    <t>동물농장)오리날개80G</t>
  </si>
  <si>
    <t>GD_8809638131702.jpg</t>
  </si>
  <si>
    <t>MD0000000795767</t>
  </si>
  <si>
    <t>8809695254161</t>
  </si>
  <si>
    <t>팔도)곰표밀식혜340ML</t>
  </si>
  <si>
    <t>GD_8809695254161.jpg</t>
  </si>
  <si>
    <t>MD0000000795419</t>
  </si>
  <si>
    <t>8809528890498</t>
  </si>
  <si>
    <t>뽀로로미스터리풀백카3P</t>
  </si>
  <si>
    <t>GD_8809528890498.jpg</t>
  </si>
  <si>
    <t>MD0000000791506</t>
  </si>
  <si>
    <t>8801051097597</t>
  </si>
  <si>
    <t>페리오)토탈7미세모칫솔</t>
  </si>
  <si>
    <t>GD_8801051097597.jpg</t>
  </si>
  <si>
    <t>MD0000000797778</t>
  </si>
  <si>
    <t>8803400027118</t>
  </si>
  <si>
    <t>프리미엄황태선물세트</t>
  </si>
  <si>
    <t>8809335851699</t>
  </si>
  <si>
    <t>아리아)연예인핏마스크</t>
  </si>
  <si>
    <t>GD_8809335851699.jpg</t>
  </si>
  <si>
    <t>MD0000000797781</t>
  </si>
  <si>
    <t>8809742172431</t>
  </si>
  <si>
    <t>수삼더덕기획실속세트</t>
  </si>
  <si>
    <t>8809629902045</t>
  </si>
  <si>
    <t>존쿡)바베큐립플래터세트</t>
  </si>
  <si>
    <t>GD_8809629902045.jpg</t>
  </si>
  <si>
    <t>MD0000000797810</t>
  </si>
  <si>
    <t>8809202041222</t>
  </si>
  <si>
    <t>GD_8809202041222.jpg</t>
  </si>
  <si>
    <t>MD0000000797811</t>
  </si>
  <si>
    <t>8801051116564</t>
  </si>
  <si>
    <t>LG)클래식햄복합43호</t>
  </si>
  <si>
    <t>GD_8801051116564.jpg</t>
  </si>
  <si>
    <t>MD0000000797452</t>
  </si>
  <si>
    <t>2800100110788</t>
  </si>
  <si>
    <t>애플)에어팟</t>
  </si>
  <si>
    <t>8801062871384</t>
  </si>
  <si>
    <t>롯데)ABC젤리1200</t>
  </si>
  <si>
    <t>GD_8801062871384.jpg</t>
  </si>
  <si>
    <t>MD0000000797739</t>
  </si>
  <si>
    <t>8801073311305</t>
  </si>
  <si>
    <t>삼양)로제불닭납작당면169G</t>
  </si>
  <si>
    <t>GD_8801073311305.jpg</t>
  </si>
  <si>
    <t>MD0000000797761</t>
  </si>
  <si>
    <t>8801051098938</t>
  </si>
  <si>
    <t>리튠홍삼진골드60ML*24포</t>
  </si>
  <si>
    <t>2800100110863</t>
  </si>
  <si>
    <t>삼성) 갤럭시 버즈프로 퍼플</t>
  </si>
  <si>
    <t>8809245341174</t>
  </si>
  <si>
    <t>웰리명품미니카3종</t>
  </si>
  <si>
    <t>GD_8809245341174.jpg</t>
  </si>
  <si>
    <t>10000000000000607205</t>
  </si>
  <si>
    <t>8801068097528</t>
  </si>
  <si>
    <t>삼립)단팥크림빵</t>
  </si>
  <si>
    <t>GD_8801068097528.jpg</t>
  </si>
  <si>
    <t>MD0000000022714</t>
  </si>
  <si>
    <t>2800073211086</t>
  </si>
  <si>
    <t>셀프25)40인치)벽걸이택배</t>
  </si>
  <si>
    <t>8801162262853</t>
  </si>
  <si>
    <t>비)리치웰도트레이스세트(80A95)</t>
  </si>
  <si>
    <t>2800073211130</t>
  </si>
  <si>
    <t>셀프25)49인치)스텐드설치</t>
  </si>
  <si>
    <t>8801051314649</t>
  </si>
  <si>
    <t>LG)아름다운N호</t>
  </si>
  <si>
    <t>GD_8801051314649.jpg</t>
  </si>
  <si>
    <t>10000000000000609072</t>
  </si>
  <si>
    <t>8804097649270</t>
  </si>
  <si>
    <t>명품)스타워즈피규어스톰트루퍼</t>
  </si>
  <si>
    <t>GD_8804097649270.jpg</t>
  </si>
  <si>
    <t>10000000000000608278</t>
  </si>
  <si>
    <t>2800071908742</t>
  </si>
  <si>
    <t>버팔로)실내용난방텐트(원터치)</t>
  </si>
  <si>
    <t>GD_2800071908742.jpg</t>
  </si>
  <si>
    <t>10000000000000608119</t>
  </si>
  <si>
    <t>2800071908766</t>
  </si>
  <si>
    <t>화이트하우스콕스)백팩(레드)</t>
  </si>
  <si>
    <t>2800071908780</t>
  </si>
  <si>
    <t>화이트하우스콕스)백팩(실버)</t>
  </si>
  <si>
    <t>2800015310716</t>
  </si>
  <si>
    <t>초코크로와상</t>
  </si>
  <si>
    <t>GD_2800015310716.jpg</t>
  </si>
  <si>
    <t>10000000000000608561</t>
  </si>
  <si>
    <t>2800024901752</t>
  </si>
  <si>
    <t>G안성)한우민국세트</t>
  </si>
  <si>
    <t>2800072900868</t>
  </si>
  <si>
    <t>라미차콜블랙017(F)</t>
  </si>
  <si>
    <t>2800043902785</t>
  </si>
  <si>
    <t>롯데더블딥초코화이트빼빼로40입</t>
  </si>
  <si>
    <t>2800062811037</t>
  </si>
  <si>
    <t>UNIVERSALVEST</t>
  </si>
  <si>
    <t>2800073912341</t>
  </si>
  <si>
    <t>FHDTV32)벽걸이택배</t>
  </si>
  <si>
    <t>2800073912389</t>
  </si>
  <si>
    <t>FHDTV48)벽걸이택배</t>
  </si>
  <si>
    <t>8801094839802</t>
  </si>
  <si>
    <t>코카)다이아몬드스파클링350ML</t>
  </si>
  <si>
    <t>GD_8801094839802.jpg</t>
  </si>
  <si>
    <t>10000000000000607034</t>
  </si>
  <si>
    <t>2800073912891</t>
  </si>
  <si>
    <t>헬로키티)전동브러쉬</t>
  </si>
  <si>
    <t>8809063016049</t>
  </si>
  <si>
    <t>명품완구)레드몽인형(33CM)</t>
  </si>
  <si>
    <t>GD_8809063016049.jpg</t>
  </si>
  <si>
    <t>10000000000000608620</t>
  </si>
  <si>
    <t>2800073912471</t>
  </si>
  <si>
    <t>셀프25)FHDTV32)스텐드기사</t>
  </si>
  <si>
    <t>2800073210966</t>
  </si>
  <si>
    <t>위니아)FHDTV40형)벽걸이택배</t>
  </si>
  <si>
    <t>2800073912549</t>
  </si>
  <si>
    <t>셀프25)UHDTV42)벽걸이택배</t>
  </si>
  <si>
    <t>2800043903805</t>
  </si>
  <si>
    <t>수)3_3_스누피(소)</t>
  </si>
  <si>
    <t>8801051372328</t>
  </si>
  <si>
    <t>온더바디)네오립밤4.8G</t>
  </si>
  <si>
    <t>GD_8801051372328.jpg</t>
  </si>
  <si>
    <t>10000000000000606641</t>
  </si>
  <si>
    <t>8801042573871</t>
  </si>
  <si>
    <t>2800043904420</t>
  </si>
  <si>
    <t>롯데)씨리얼(1봉)800</t>
  </si>
  <si>
    <t>8801162262846</t>
  </si>
  <si>
    <t>비)리치웰도트레이스세트(75A90)</t>
  </si>
  <si>
    <t>2800024901844</t>
  </si>
  <si>
    <t>그릴초이스세트</t>
  </si>
  <si>
    <t>4972825140000</t>
  </si>
  <si>
    <t>명품완구)나노블럭28000(랜덤)</t>
  </si>
  <si>
    <t>GD_4972825140000.jpg</t>
  </si>
  <si>
    <t>10000000000000606562</t>
  </si>
  <si>
    <t>2800073912570</t>
  </si>
  <si>
    <t>딤채)김치냉장고스탠드형305L</t>
  </si>
  <si>
    <t>2800073912761</t>
  </si>
  <si>
    <t>이메텍)2인용전기요</t>
  </si>
  <si>
    <t>2800073912778</t>
  </si>
  <si>
    <t>이메텍)킹사이즈전기요</t>
  </si>
  <si>
    <t>8809286670394</t>
  </si>
  <si>
    <t>포켓몬카드)푸른충격</t>
  </si>
  <si>
    <t>2800073912600</t>
  </si>
  <si>
    <t>딤채)김치냉장고뚜껑형221L</t>
  </si>
  <si>
    <t>9788984372757</t>
  </si>
  <si>
    <t>지금이순간</t>
  </si>
  <si>
    <t>8809400980040</t>
  </si>
  <si>
    <t>LED전구9W(주광색)</t>
  </si>
  <si>
    <t>GD_8809400980040.jpg</t>
  </si>
  <si>
    <t>10000000000000069041</t>
  </si>
  <si>
    <t>8801005913133</t>
  </si>
  <si>
    <t>샘표)폰타나저지방튜나150G</t>
  </si>
  <si>
    <t>8809250481995</t>
  </si>
  <si>
    <t>뽀로로팡팡마이크</t>
  </si>
  <si>
    <t>8809058648873</t>
  </si>
  <si>
    <t>달려라곤광선팽이</t>
  </si>
  <si>
    <t>2800073906661</t>
  </si>
  <si>
    <t>3월가전)냉장고R-F874PNSW</t>
  </si>
  <si>
    <t>2800073906678</t>
  </si>
  <si>
    <t>3월가전)포켓포토PD221</t>
  </si>
  <si>
    <t>8801007266435</t>
  </si>
  <si>
    <t>CJ)쇠고기다시다명품골드100G</t>
  </si>
  <si>
    <t>GD_8801007266435.jpg</t>
  </si>
  <si>
    <t>MD0000000732098</t>
  </si>
  <si>
    <t>9788937489327</t>
  </si>
  <si>
    <t>무의미의축제(밀란쿤데라)</t>
  </si>
  <si>
    <t>9788994893204</t>
  </si>
  <si>
    <t>내인생을빛나게하는뷰티풀마인드</t>
  </si>
  <si>
    <t>9788970638225</t>
  </si>
  <si>
    <t>안중근아베를쏘다</t>
  </si>
  <si>
    <t>8805804026933</t>
  </si>
  <si>
    <t>뽀로로삑삑이봉</t>
  </si>
  <si>
    <t>9791195300105</t>
  </si>
  <si>
    <t>태도인생의가치를바꾸다</t>
  </si>
  <si>
    <t>9788973811502</t>
  </si>
  <si>
    <t>반짝반짝변주곡</t>
  </si>
  <si>
    <t>8809190082207</t>
  </si>
  <si>
    <t>기프트월드)덧버선(레이스)</t>
  </si>
  <si>
    <t>8801166224857</t>
  </si>
  <si>
    <t>좋은느낌)좋은순면대16P</t>
  </si>
  <si>
    <t>GD_8801166224857.jpg</t>
  </si>
  <si>
    <t>10000000000000069018</t>
  </si>
  <si>
    <t>8809299230646</t>
  </si>
  <si>
    <t>쏘피)볼록맞춤라벤더중형12P</t>
  </si>
  <si>
    <t>GD_8809299230646.jpg</t>
  </si>
  <si>
    <t>10000000000000096018</t>
  </si>
  <si>
    <t>2800063902895</t>
  </si>
  <si>
    <t>엘)모이스처샴푸세트(14오비)</t>
  </si>
  <si>
    <t>2800073907774</t>
  </si>
  <si>
    <t>가이타이너)카본히팅광파오븐</t>
  </si>
  <si>
    <t>8809297199327</t>
  </si>
  <si>
    <t>나시T</t>
  </si>
  <si>
    <t>9791156253297</t>
  </si>
  <si>
    <t>겨울왕국게임놀이북</t>
  </si>
  <si>
    <t>9788958043799</t>
  </si>
  <si>
    <t>의사의잔소리</t>
  </si>
  <si>
    <t>9788994612959</t>
  </si>
  <si>
    <t>대통령의글쓰기</t>
  </si>
  <si>
    <t>8801043027069</t>
  </si>
  <si>
    <t>농심)태풍냉면(4번들)</t>
  </si>
  <si>
    <t>GD_8801043027069.jpg</t>
  </si>
  <si>
    <t>10000000000000077029</t>
  </si>
  <si>
    <t>2800073908450</t>
  </si>
  <si>
    <t>손지압온열마사지기MD-5588R</t>
  </si>
  <si>
    <t>2800073908474</t>
  </si>
  <si>
    <t>손지온열마사지 MD-7788R</t>
  </si>
  <si>
    <t>2800073908481</t>
  </si>
  <si>
    <t>손지압온열마사지기MD-7788B</t>
  </si>
  <si>
    <t>2800071902900</t>
  </si>
  <si>
    <t>벨라쿠진)비비드7종키친툴세트</t>
  </si>
  <si>
    <t>2800073908610</t>
  </si>
  <si>
    <t>3IN1전기스팀소독기</t>
  </si>
  <si>
    <t>2800024014490</t>
  </si>
  <si>
    <t>GS25)과일채소500</t>
  </si>
  <si>
    <t>8801045302379</t>
  </si>
  <si>
    <t>오뚜기)맛있는단팥죽285G</t>
  </si>
  <si>
    <t>GD_8801045302379.jpg</t>
  </si>
  <si>
    <t>10000000000000069010</t>
  </si>
  <si>
    <t>2800073907651</t>
  </si>
  <si>
    <t>레밍턴)울트라음이온드라이기</t>
  </si>
  <si>
    <t>2800073907675</t>
  </si>
  <si>
    <t>라이카)프리미엄1구전기렌지</t>
  </si>
  <si>
    <t>2800073907699</t>
  </si>
  <si>
    <t>프린세스)원컵커피메이커</t>
  </si>
  <si>
    <t>2800073908535</t>
  </si>
  <si>
    <t>복부마사지기사이클론</t>
  </si>
  <si>
    <t>8809297199280</t>
  </si>
  <si>
    <t>비젼)직납완구(무반품)10000</t>
  </si>
  <si>
    <t>2800073908115</t>
  </si>
  <si>
    <t>가이타이너)국산와이드그릴</t>
  </si>
  <si>
    <t>2800073908146</t>
  </si>
  <si>
    <t>가이타이너)와이드그릴(중)</t>
  </si>
  <si>
    <t>2800073908177</t>
  </si>
  <si>
    <t>테팔)노베오무선주전자</t>
  </si>
  <si>
    <t>8809142881445</t>
  </si>
  <si>
    <t xml:space="preserve">명품완구)파워레인져DX티라노킹 </t>
  </si>
  <si>
    <t>GD_8809142881445.jpg</t>
  </si>
  <si>
    <t>10000000000000175015</t>
  </si>
  <si>
    <t>8801045302324</t>
  </si>
  <si>
    <t>오뚜기)맛있는쇠고기죽285G</t>
  </si>
  <si>
    <t>GD_8801045302324.jpg</t>
  </si>
  <si>
    <t>10000000000000072017</t>
  </si>
  <si>
    <t>8801045302355</t>
  </si>
  <si>
    <t>오뚜기)맛있는전복죽285G</t>
  </si>
  <si>
    <t>GD_8801045302355.jpg</t>
  </si>
  <si>
    <t>10000000000000072018</t>
  </si>
  <si>
    <t>2800073907729</t>
  </si>
  <si>
    <t>가이타이너)믹서기(1500CC)</t>
  </si>
  <si>
    <t>8801046252574</t>
  </si>
  <si>
    <t>케)러블리&amp;로맨틱퍼퓸샴푸470ML</t>
  </si>
  <si>
    <t>2800043012552</t>
  </si>
  <si>
    <t>맛다시(전투식량)20입(셀프25용)</t>
  </si>
  <si>
    <t>8805804025578</t>
  </si>
  <si>
    <t>티라노의이빨</t>
  </si>
  <si>
    <t>GD_8805804025578.jpg</t>
  </si>
  <si>
    <t>00000000000000074026</t>
  </si>
  <si>
    <t>9788974059057</t>
  </si>
  <si>
    <t>공주의드레스룸스티커북</t>
  </si>
  <si>
    <t>9788991731530</t>
  </si>
  <si>
    <t>성적역전몸공부법</t>
  </si>
  <si>
    <t>8801155213213</t>
  </si>
  <si>
    <t>동원)밀크팩토리딸기300ML</t>
  </si>
  <si>
    <t>GD_8801155213213.jpg</t>
  </si>
  <si>
    <t>10000000000003219180</t>
  </si>
  <si>
    <t>2800041320130</t>
  </si>
  <si>
    <t>맥심)아라비카블랙190ML-얼음</t>
  </si>
  <si>
    <t>2800013111100</t>
  </si>
  <si>
    <t>동원)야채봉꼬치</t>
  </si>
  <si>
    <t>9788926311592</t>
  </si>
  <si>
    <t>주가이3</t>
  </si>
  <si>
    <t>8801121114995</t>
  </si>
  <si>
    <t>뉴)앱솔루트명작2단계(800G)</t>
  </si>
  <si>
    <t>8801056267018</t>
  </si>
  <si>
    <t>델몬트)프리미엄(오)180ML</t>
  </si>
  <si>
    <t>GD_8801056267018.jpg</t>
  </si>
  <si>
    <t>10000000000000136007</t>
  </si>
  <si>
    <t>9788995691458</t>
  </si>
  <si>
    <t>이젠웃어야성공한다</t>
  </si>
  <si>
    <t>9788970801216</t>
  </si>
  <si>
    <t>오만과편견(완역본)</t>
  </si>
  <si>
    <t>8809285520010</t>
  </si>
  <si>
    <t>뽀로로풀백경찰차</t>
  </si>
  <si>
    <t>GD_8809285520010.jpg</t>
  </si>
  <si>
    <t>00000000000000069322</t>
  </si>
  <si>
    <t>8803174128714</t>
  </si>
  <si>
    <t>푸우사각얼음스티커</t>
  </si>
  <si>
    <t>2800031902414</t>
  </si>
  <si>
    <t>로쉐와인바구니</t>
  </si>
  <si>
    <t>2800031900762</t>
  </si>
  <si>
    <t>중부)로쉐골드하트</t>
  </si>
  <si>
    <t>2800061221271</t>
  </si>
  <si>
    <t>붕어-1</t>
  </si>
  <si>
    <t>8801121114988</t>
  </si>
  <si>
    <t>뉴)앱솔루트명작1단계(800G)</t>
  </si>
  <si>
    <t>9788989456261</t>
  </si>
  <si>
    <t>젊은소설가의고백</t>
  </si>
  <si>
    <t>8801056037369</t>
  </si>
  <si>
    <t>델몬트프리미엄1.0L(3입)</t>
  </si>
  <si>
    <t>GD_8801056037369.jpg</t>
  </si>
  <si>
    <t>00000000000000065625</t>
  </si>
  <si>
    <t>8801047492351</t>
  </si>
  <si>
    <t>천지인)회식의신(5입)50정</t>
  </si>
  <si>
    <t>GD_8801047492351.jpg</t>
  </si>
  <si>
    <t>00000000000000078717</t>
  </si>
  <si>
    <t>8809290404466</t>
  </si>
  <si>
    <t>DIY)한송이1500</t>
  </si>
  <si>
    <t>GD_8809290404466.jpg</t>
  </si>
  <si>
    <t>00000000000000073986</t>
  </si>
  <si>
    <t>8809188328713</t>
  </si>
  <si>
    <t>기프트)열쇠고리13000</t>
  </si>
  <si>
    <t>GD_8809188328713.jpg</t>
  </si>
  <si>
    <t>10000000000002408148</t>
  </si>
  <si>
    <t>9788970340876</t>
  </si>
  <si>
    <t>사람을움직이는칭찬화술</t>
  </si>
  <si>
    <t>9788934940241</t>
  </si>
  <si>
    <t>21세기먼나라이웃나라13:중국1</t>
  </si>
  <si>
    <t>9788983924988</t>
  </si>
  <si>
    <t>쿠쿠스콜링1</t>
  </si>
  <si>
    <t>9788925806921</t>
  </si>
  <si>
    <t>모노크롬팩터(03)</t>
  </si>
  <si>
    <t>8801104163057</t>
  </si>
  <si>
    <t>빙그레)프리미엄엑설런트9000</t>
  </si>
  <si>
    <t>GD_8801104163057.jpg</t>
  </si>
  <si>
    <t>MD0000000755370</t>
  </si>
  <si>
    <t>8801069178585</t>
  </si>
  <si>
    <t>남양)프렌치카페(화이트초코모카</t>
  </si>
  <si>
    <t>GD_8801069178585.jpg</t>
  </si>
  <si>
    <t>10000000000003225163</t>
  </si>
  <si>
    <t>5017726173593</t>
  </si>
  <si>
    <t>농심)카프리썬오렌지330(15입)</t>
  </si>
  <si>
    <t>9788901080062</t>
  </si>
  <si>
    <t>기분좋은1박2일:서해안</t>
  </si>
  <si>
    <t>8801052732350</t>
  </si>
  <si>
    <t>대상)청정원국간장840ML</t>
  </si>
  <si>
    <t>GD_8801052732350.jpg</t>
  </si>
  <si>
    <t>MD0000000044155</t>
  </si>
  <si>
    <t>9788993734348</t>
  </si>
  <si>
    <t>어떤하루</t>
  </si>
  <si>
    <t>8809306180469</t>
  </si>
  <si>
    <t>해병대디지털반팔셔츠110</t>
  </si>
  <si>
    <t>GD_8809306180469.jpg</t>
  </si>
  <si>
    <t>00000000000000072763</t>
  </si>
  <si>
    <t>047677001510</t>
  </si>
  <si>
    <t>아이스크림)스니커즈바2000</t>
  </si>
  <si>
    <t>GD_047677001510.jpg</t>
  </si>
  <si>
    <t>00000000000000069099</t>
  </si>
  <si>
    <t>8809373220389</t>
  </si>
  <si>
    <t>아키에이지DVD)KIT</t>
  </si>
  <si>
    <t>GD_8809373220389.jpg</t>
  </si>
  <si>
    <t>00000000000000074460</t>
  </si>
  <si>
    <t>8809338765023</t>
  </si>
  <si>
    <t>해변)남아보행기25000</t>
  </si>
  <si>
    <t>GD_8809338765023.jpg</t>
  </si>
  <si>
    <t>00000000000000072833</t>
  </si>
  <si>
    <t>8809311490379</t>
  </si>
  <si>
    <t>ZK)여성스니커즈(회색)</t>
  </si>
  <si>
    <t>GD_8809311490379.jpg</t>
  </si>
  <si>
    <t>00000000000000077051</t>
  </si>
  <si>
    <t>8801062632572</t>
  </si>
  <si>
    <t>길리안)프랄린하트3900</t>
  </si>
  <si>
    <t>GD_8801062632572.jpg</t>
  </si>
  <si>
    <t>00000000000000074359</t>
  </si>
  <si>
    <t>9788985982344</t>
  </si>
  <si>
    <t>소울메이트(무라카미하루키)</t>
  </si>
  <si>
    <t>2800075904757</t>
  </si>
  <si>
    <t>패스파인더)20인치하드케이스(회</t>
  </si>
  <si>
    <t>9788956053875</t>
  </si>
  <si>
    <t>인생기출문제집</t>
  </si>
  <si>
    <t>9788994197470</t>
  </si>
  <si>
    <t>엄마결국은해피엔딩이야</t>
  </si>
  <si>
    <t>8801173400350</t>
  </si>
  <si>
    <t>무궁화살균세탁비누230G</t>
  </si>
  <si>
    <t>GD_8801173400350.jpg</t>
  </si>
  <si>
    <t>00000000000000059229</t>
  </si>
  <si>
    <t>9788957091128</t>
  </si>
  <si>
    <t>술취한코끼리길들이기</t>
  </si>
  <si>
    <t>9788973372287</t>
  </si>
  <si>
    <t>사부님싸부님1</t>
  </si>
  <si>
    <t>9788975279621</t>
  </si>
  <si>
    <t>개인이라불리는기적</t>
  </si>
  <si>
    <t>9788960861893</t>
  </si>
  <si>
    <t>죽이는한마디</t>
  </si>
  <si>
    <t>9788983001665</t>
  </si>
  <si>
    <t>일본어능력시헙3급이거</t>
  </si>
  <si>
    <t>9788996350279</t>
  </si>
  <si>
    <t>미쿡인은절대못가르치는영어</t>
  </si>
  <si>
    <t>9788993499346</t>
  </si>
  <si>
    <t>너굴할매의특별한요리수업</t>
  </si>
  <si>
    <t>2800061224807</t>
  </si>
  <si>
    <t>신동아</t>
  </si>
  <si>
    <t>8801007164571</t>
  </si>
  <si>
    <t>CJ)웰빙진한참기름2호</t>
  </si>
  <si>
    <t>2800075903958</t>
  </si>
  <si>
    <t>피에르가르뎅)뉴달팽이24”PI</t>
  </si>
  <si>
    <t>2800012013443</t>
  </si>
  <si>
    <t>100원조리빵(한국판매분)</t>
  </si>
  <si>
    <t>8804751870026</t>
  </si>
  <si>
    <t>프리미엄원두커피선물세트2호</t>
  </si>
  <si>
    <t>8801047483267</t>
  </si>
  <si>
    <t>GNC)온가족건강세트2호</t>
  </si>
  <si>
    <t>9771975404308</t>
  </si>
  <si>
    <t>풋볼위클리</t>
  </si>
  <si>
    <t>8801046240748</t>
  </si>
  <si>
    <t>8806403193743</t>
  </si>
  <si>
    <t>아모레)한울2호</t>
  </si>
  <si>
    <t>GD_8806403193743.jpg</t>
  </si>
  <si>
    <t>00000000000000068021</t>
  </si>
  <si>
    <t>9788901109046</t>
  </si>
  <si>
    <t>개그맨고명환의8주식스팩프로젝</t>
  </si>
  <si>
    <t>5011053018336</t>
  </si>
  <si>
    <t>바주카)빅보틀팝2500</t>
  </si>
  <si>
    <t>GD_5011053018336.jpg</t>
  </si>
  <si>
    <t>MD0000000057882</t>
  </si>
  <si>
    <t>9788925810126</t>
  </si>
  <si>
    <t>와인의시간5</t>
  </si>
  <si>
    <t>9788991310100</t>
  </si>
  <si>
    <t>1리터의눈물</t>
  </si>
  <si>
    <t>8801069173603</t>
  </si>
  <si>
    <t>남양)맛있는우유GT900ML</t>
  </si>
  <si>
    <t>GD_8801069173603.jpg</t>
  </si>
  <si>
    <t>MD0000000057191</t>
  </si>
  <si>
    <t>9788941326953</t>
  </si>
  <si>
    <t>알콩달콩2</t>
  </si>
  <si>
    <t>2800063910050</t>
  </si>
  <si>
    <t>현금매입)낙산500</t>
  </si>
  <si>
    <t>8809303470372</t>
  </si>
  <si>
    <t>일천향</t>
  </si>
  <si>
    <t>GD_8809303470372.jpg</t>
  </si>
  <si>
    <t>00000000000000076012</t>
  </si>
  <si>
    <t>2800013212531</t>
  </si>
  <si>
    <t>즉석)농심설렁탕(함박사각)</t>
  </si>
  <si>
    <t>2800063211003</t>
  </si>
  <si>
    <t>5지2팀)비누꽃</t>
  </si>
  <si>
    <t>9788957074602</t>
  </si>
  <si>
    <t>제로니모(아파치최후의추장)-33</t>
  </si>
  <si>
    <t>8809312672491</t>
  </si>
  <si>
    <t>지퍼화일(칩)</t>
  </si>
  <si>
    <t>9788925825526</t>
  </si>
  <si>
    <t>3단합체김창남</t>
  </si>
  <si>
    <t>8809066630785</t>
  </si>
  <si>
    <t>뽀로로푸쉬앤고경찰차</t>
  </si>
  <si>
    <t>GD_8809066630785.jpg</t>
  </si>
  <si>
    <t>00000000000000069936</t>
  </si>
  <si>
    <t>9788993584172</t>
  </si>
  <si>
    <t>곁에있어고마워요(핸)</t>
  </si>
  <si>
    <t>2800031903794</t>
  </si>
  <si>
    <t>수서3팀)백호바구니</t>
  </si>
  <si>
    <t>9788979199369</t>
  </si>
  <si>
    <t>산촌여행의황홀</t>
  </si>
  <si>
    <t>8809387120002</t>
  </si>
  <si>
    <t>라바자석스티커</t>
  </si>
  <si>
    <t>9788953298590</t>
  </si>
  <si>
    <t>소울이터2</t>
  </si>
  <si>
    <t>8801861260204</t>
  </si>
  <si>
    <t>가야)딸기농장(12입)</t>
  </si>
  <si>
    <t>GD_8801861260204.jpg</t>
  </si>
  <si>
    <t>00000000000000067278</t>
  </si>
  <si>
    <t>2800041320901</t>
  </si>
  <si>
    <t>맥심)스위트아메리카노-얼음</t>
  </si>
  <si>
    <t>9788992947381</t>
  </si>
  <si>
    <t>인생이알려준것들</t>
  </si>
  <si>
    <t>9788935208630</t>
  </si>
  <si>
    <t>경제심리학</t>
  </si>
  <si>
    <t>9788986429367</t>
  </si>
  <si>
    <t>마지막잎새</t>
  </si>
  <si>
    <t>9788982181566</t>
  </si>
  <si>
    <t>자전소설.2:오아버지</t>
  </si>
  <si>
    <t>8809188327884</t>
  </si>
  <si>
    <t>기프트)한식수저세트</t>
  </si>
  <si>
    <t>GD_8809188327884.jpg</t>
  </si>
  <si>
    <t>10000000000002409128</t>
  </si>
  <si>
    <t>9788953264274</t>
  </si>
  <si>
    <t>후르츠바스켓16</t>
  </si>
  <si>
    <t>8801104123471</t>
  </si>
  <si>
    <t>빙그레)바닐라떼딸기</t>
  </si>
  <si>
    <t>GD_8801104123471.jpg</t>
  </si>
  <si>
    <t>00000000000000069569</t>
  </si>
  <si>
    <t>8809061662149</t>
  </si>
  <si>
    <t>유어스)훈제오리보쌈</t>
  </si>
  <si>
    <t>GD_8809061662149.jpg</t>
  </si>
  <si>
    <t>00000000000000072451</t>
  </si>
  <si>
    <t>9788996328766</t>
  </si>
  <si>
    <t>압구정소년들</t>
  </si>
  <si>
    <t>9788957091548</t>
  </si>
  <si>
    <t>지루한사람과어울리지마라</t>
  </si>
  <si>
    <t>9771228081003</t>
  </si>
  <si>
    <t>프리미어</t>
  </si>
  <si>
    <t>9788974059064</t>
  </si>
  <si>
    <t>공룡세계스티커북</t>
  </si>
  <si>
    <t>9788954607667</t>
  </si>
  <si>
    <t>슬럼독밀리어네어</t>
  </si>
  <si>
    <t>8801045420066</t>
  </si>
  <si>
    <t>오뚜기)쌀케이크믹스(치즈)440G</t>
  </si>
  <si>
    <t>GD_8801045420066.jpg</t>
  </si>
  <si>
    <t>00000000000000065747</t>
  </si>
  <si>
    <t>41390014550</t>
  </si>
  <si>
    <t>기꼬망)타쿠미소스(오리지날)</t>
  </si>
  <si>
    <t>9788953289796</t>
  </si>
  <si>
    <t>오스카와일드살인사건</t>
  </si>
  <si>
    <t>9788984164741</t>
  </si>
  <si>
    <t>공룡킹물감색칠</t>
  </si>
  <si>
    <t>9788952210951</t>
  </si>
  <si>
    <t>이혜영의뷰티바이블</t>
  </si>
  <si>
    <t>9788937603327</t>
  </si>
  <si>
    <t>이순신과임진왜란1</t>
  </si>
  <si>
    <t>9788925820248</t>
  </si>
  <si>
    <t>은혼13</t>
  </si>
  <si>
    <t>9300647000342</t>
  </si>
  <si>
    <t>오랄비)민트향왁스치실</t>
  </si>
  <si>
    <t>GD_9300647000342.jpg</t>
  </si>
  <si>
    <t>00000000000000068800</t>
  </si>
  <si>
    <t>8809021916756</t>
  </si>
  <si>
    <t>포유)줄무늬카드</t>
  </si>
  <si>
    <t>2800061224494</t>
  </si>
  <si>
    <t>9788984989603</t>
  </si>
  <si>
    <t>생각(이어령)</t>
  </si>
  <si>
    <t>9788934927044</t>
  </si>
  <si>
    <t>식객(정가인상)(18)</t>
  </si>
  <si>
    <t>8801005212038</t>
  </si>
  <si>
    <t>샘표)흑초500ML(산머루복분자)</t>
  </si>
  <si>
    <t>GD_8801005212038.jpg</t>
  </si>
  <si>
    <t>00000000000000063608</t>
  </si>
  <si>
    <t>8801155822828</t>
  </si>
  <si>
    <t>덴마크)요구르트베리믹스310ML</t>
  </si>
  <si>
    <t>GD_8801155822828.jpg</t>
  </si>
  <si>
    <t>MD0000000715973</t>
  </si>
  <si>
    <t>9788952838506</t>
  </si>
  <si>
    <t>슬램덩크22번</t>
  </si>
  <si>
    <t>9788975278426</t>
  </si>
  <si>
    <t>아이리스2</t>
  </si>
  <si>
    <t>2800041810150</t>
  </si>
  <si>
    <t>판-자판기)십곡차</t>
  </si>
  <si>
    <t>9788989675563</t>
  </si>
  <si>
    <t>TV피플</t>
  </si>
  <si>
    <t>9788953267343</t>
  </si>
  <si>
    <t>시마이사6번</t>
  </si>
  <si>
    <t>8809081523345</t>
  </si>
  <si>
    <t>리락쿠마)토이스탬프</t>
  </si>
  <si>
    <t>9788925820187</t>
  </si>
  <si>
    <t>포켓몬스터AG1</t>
  </si>
  <si>
    <t>9788900063486</t>
  </si>
  <si>
    <t>카오스가이아에로스</t>
  </si>
  <si>
    <t>2800045905722</t>
  </si>
  <si>
    <t>실속)GS사과세트</t>
  </si>
  <si>
    <t>8809188326290</t>
  </si>
  <si>
    <t>기프트)제주기념품)24000</t>
  </si>
  <si>
    <t>GD_8809188326290.jpg</t>
  </si>
  <si>
    <t>10000000000002416139</t>
  </si>
  <si>
    <t>2800045810538</t>
  </si>
  <si>
    <t>홍천잣150G</t>
  </si>
  <si>
    <t>2800071510044</t>
  </si>
  <si>
    <t>타이틀리스트10입프로V1재생고급</t>
  </si>
  <si>
    <t>9788984988514</t>
  </si>
  <si>
    <t>젊음의탄생</t>
  </si>
  <si>
    <t>2800025900013</t>
  </si>
  <si>
    <t>평택)싱글콘</t>
  </si>
  <si>
    <t>2800061222988</t>
  </si>
  <si>
    <t>9788990673275</t>
  </si>
  <si>
    <t>박근혜일기</t>
  </si>
  <si>
    <t>9788991702066</t>
  </si>
  <si>
    <t>유능한사람은이것이다르다말</t>
  </si>
  <si>
    <t>9788994938066</t>
  </si>
  <si>
    <t>적극성에스펙을걸어라</t>
  </si>
  <si>
    <t>2800061223930</t>
  </si>
  <si>
    <t>9788925543994</t>
  </si>
  <si>
    <t>이것은질문입니까</t>
  </si>
  <si>
    <t>8801046253526</t>
  </si>
  <si>
    <t>애경)현스페셜1호</t>
  </si>
  <si>
    <t>GD_8801046253526.jpg</t>
  </si>
  <si>
    <t>10000000000000289019</t>
  </si>
  <si>
    <t>9788992060936</t>
  </si>
  <si>
    <t>손석희스타일</t>
  </si>
  <si>
    <t>8801046253861</t>
  </si>
  <si>
    <t>애경)디자인종합2호(먼로)</t>
  </si>
  <si>
    <t>GD_8801046253861.jpg</t>
  </si>
  <si>
    <t>10000000000000289026</t>
  </si>
  <si>
    <t>8801019410017</t>
  </si>
  <si>
    <t>해태)아이스쿨레드루비1000</t>
  </si>
  <si>
    <t>GD_8801019410017.jpg</t>
  </si>
  <si>
    <t>00000000000000064288</t>
  </si>
  <si>
    <t>9788993905434</t>
  </si>
  <si>
    <t>서울대명품강의</t>
  </si>
  <si>
    <t>8801051307498</t>
  </si>
  <si>
    <t>LG)7호</t>
  </si>
  <si>
    <t>034000196203</t>
  </si>
  <si>
    <t>허쉬)자이언트바쿠키앤크림6600</t>
  </si>
  <si>
    <t>GD_034000196203.jpg</t>
  </si>
  <si>
    <t>10000000000004226182</t>
  </si>
  <si>
    <t>8801308443238</t>
  </si>
  <si>
    <t>16년팝버블)청포도에이드</t>
  </si>
  <si>
    <t>GD_8801308443238.jpg</t>
  </si>
  <si>
    <t>10000000000000665662</t>
  </si>
  <si>
    <t>8801046996515</t>
  </si>
  <si>
    <t>토탈케어플러스치약블루민트90G</t>
  </si>
  <si>
    <t>2800013212005</t>
  </si>
  <si>
    <t>10즉석)구운어묵1000</t>
  </si>
  <si>
    <t>8801861200507</t>
  </si>
  <si>
    <t>가야)알찬선물세트</t>
  </si>
  <si>
    <t>GD_8801861200507.jpg</t>
  </si>
  <si>
    <t>10000000000000808153</t>
  </si>
  <si>
    <t>9791195085491</t>
  </si>
  <si>
    <t>율치연대기</t>
  </si>
  <si>
    <t>8801046887271</t>
  </si>
  <si>
    <t>8801118248603</t>
  </si>
  <si>
    <t>삼강)초코퍼지</t>
  </si>
  <si>
    <t>GD_8801118248603.jpg</t>
  </si>
  <si>
    <t>00000000000000053411</t>
  </si>
  <si>
    <t>9788946418189</t>
  </si>
  <si>
    <t>낯선정원에서엄마를만나다</t>
  </si>
  <si>
    <t>8801047484462</t>
  </si>
  <si>
    <t>GNC)비타민C500(360정)</t>
  </si>
  <si>
    <t>9788974059040</t>
  </si>
  <si>
    <t>내가꾸미는코디짱스티커북3</t>
  </si>
  <si>
    <t>9788979521184</t>
  </si>
  <si>
    <t>서울1964겨울</t>
  </si>
  <si>
    <t>9788962413199</t>
  </si>
  <si>
    <t>(핸디)안젤리나졸리세가지열정</t>
  </si>
  <si>
    <t>9788989688556</t>
  </si>
  <si>
    <t>섹시파트너</t>
  </si>
  <si>
    <t>2800041211797</t>
  </si>
  <si>
    <t>아이스)그린키위-얼음</t>
  </si>
  <si>
    <t>8801046894644</t>
  </si>
  <si>
    <t>양초)I LOVEYOU</t>
  </si>
  <si>
    <t>GD_8801046894644.jpg</t>
  </si>
  <si>
    <t>00000000000000060026</t>
  </si>
  <si>
    <t>9788975045653</t>
  </si>
  <si>
    <t>나를위한하루선물</t>
  </si>
  <si>
    <t>9788952997135</t>
  </si>
  <si>
    <t>신의물방울8번(와이드판)</t>
  </si>
  <si>
    <t>2800045510018</t>
  </si>
  <si>
    <t>비)오대과일(10)</t>
  </si>
  <si>
    <t>9788984054998</t>
  </si>
  <si>
    <t>경제학3.0</t>
  </si>
  <si>
    <t>8801052005669</t>
  </si>
  <si>
    <t>GD_8801052005669.jpg</t>
  </si>
  <si>
    <t>00000000000000078365</t>
  </si>
  <si>
    <t>2800045907092</t>
  </si>
  <si>
    <t>우리바다혼합4종세트</t>
  </si>
  <si>
    <t>9788925531724</t>
  </si>
  <si>
    <t>기억을찾아서</t>
  </si>
  <si>
    <t>2800041320666</t>
  </si>
  <si>
    <t>조지아)유러피안라떼190ML-컵</t>
  </si>
  <si>
    <t>2800064221407</t>
  </si>
  <si>
    <t>보국)16형벽걸이선풍기</t>
  </si>
  <si>
    <t>2800025900037</t>
  </si>
  <si>
    <t>평택)더블콘</t>
  </si>
  <si>
    <t>9788952971395</t>
  </si>
  <si>
    <t>피치피치핏치스티커색칠놀이</t>
  </si>
  <si>
    <t>9788953296442</t>
  </si>
  <si>
    <t>자동차유럽여행</t>
  </si>
  <si>
    <t>8803747113086</t>
  </si>
  <si>
    <t>러블리바구니(중)</t>
  </si>
  <si>
    <t>GD_8803747113086.jpg</t>
  </si>
  <si>
    <t>00000000000000075428</t>
  </si>
  <si>
    <t>4005808850631</t>
  </si>
  <si>
    <t>니베아)립케어MED리페어4.8G</t>
  </si>
  <si>
    <t>GD_4005808850631.jpg</t>
  </si>
  <si>
    <t>MD0000000026742</t>
  </si>
  <si>
    <t>8801045423500</t>
  </si>
  <si>
    <t>오뚜기부침가루1KG</t>
  </si>
  <si>
    <t>GD_8801045423500.jpg</t>
  </si>
  <si>
    <t>MD0000000795977</t>
  </si>
  <si>
    <t>2800032210280</t>
  </si>
  <si>
    <t>초코파이(PLU키용)400</t>
  </si>
  <si>
    <t>9788955641080</t>
  </si>
  <si>
    <t>8801007166421</t>
  </si>
  <si>
    <t>해찬들)태양초골드고추장200G</t>
  </si>
  <si>
    <t>GD_8801007166421.jpg</t>
  </si>
  <si>
    <t>MD0000000732073</t>
  </si>
  <si>
    <t>9788932907741</t>
  </si>
  <si>
    <t>9788990790781</t>
  </si>
  <si>
    <t>내인생을변화시키는77가지</t>
  </si>
  <si>
    <t>8801052002019</t>
  </si>
  <si>
    <t>청정원)콩나물해장컵국밥</t>
  </si>
  <si>
    <t>GD_8801052002019.jpg</t>
  </si>
  <si>
    <t>00000000000000076202</t>
  </si>
  <si>
    <t>9788989700692</t>
  </si>
  <si>
    <t>불가능은없다(소책자)</t>
  </si>
  <si>
    <t>9788935610853</t>
  </si>
  <si>
    <t>로마인이야기6</t>
  </si>
  <si>
    <t>2800025900051</t>
  </si>
  <si>
    <t>평택)멀티플컵</t>
  </si>
  <si>
    <t>9788954603966</t>
  </si>
  <si>
    <t>상상계의인류학적구조들</t>
  </si>
  <si>
    <t>2800075810966</t>
  </si>
  <si>
    <t>대천)11년빨강쪼리</t>
  </si>
  <si>
    <t>9788993357721</t>
  </si>
  <si>
    <t>평생살안찌는몸만드는다이어트</t>
  </si>
  <si>
    <t>8809338880061</t>
  </si>
  <si>
    <t>햇파래김4.5G*6</t>
  </si>
  <si>
    <t>8809338880054</t>
  </si>
  <si>
    <t>햇재래김4.5G*6</t>
  </si>
  <si>
    <t>9772234815002</t>
  </si>
  <si>
    <t>앳스타일(월간)</t>
  </si>
  <si>
    <t>8809099630493</t>
  </si>
  <si>
    <t>코코몽미니쿠페10000</t>
  </si>
  <si>
    <t>GD_8809099630493.jpg</t>
  </si>
  <si>
    <t>10000000000000239089</t>
  </si>
  <si>
    <t>9788991934627</t>
  </si>
  <si>
    <t>사랑은여전히사랑이어서</t>
  </si>
  <si>
    <t>9771228541002</t>
  </si>
  <si>
    <t>특급퍼즐</t>
  </si>
  <si>
    <t>8801105909951</t>
  </si>
  <si>
    <t>해태)포도봉봉240ML</t>
  </si>
  <si>
    <t>GD_8801105909951.jpg</t>
  </si>
  <si>
    <t>10000000000000433024</t>
  </si>
  <si>
    <t>9788976852045</t>
  </si>
  <si>
    <t>사람을움직이는설득력</t>
  </si>
  <si>
    <t>9788978912549</t>
  </si>
  <si>
    <t>코드리딩</t>
  </si>
  <si>
    <t>9788960861770</t>
  </si>
  <si>
    <t>재미(배려의한상복이전하는</t>
  </si>
  <si>
    <t>8809311140311</t>
  </si>
  <si>
    <t>또봇)말하는견인차</t>
  </si>
  <si>
    <t>GD_8809311140311.jpg</t>
  </si>
  <si>
    <t>10000000000000089029</t>
  </si>
  <si>
    <t>9771976761004</t>
  </si>
  <si>
    <t>수도쿠(월간)</t>
  </si>
  <si>
    <t>2800041211940</t>
  </si>
  <si>
    <t>칸타타)아이스카라멜마끼아또-컵</t>
  </si>
  <si>
    <t>9788960864306</t>
  </si>
  <si>
    <t>재테크의거짓말</t>
  </si>
  <si>
    <t>9788995691496</t>
  </si>
  <si>
    <t>성공하려면많이웃어라</t>
  </si>
  <si>
    <t>7702018977819</t>
  </si>
  <si>
    <t>질)프로글라이드매뉴얼면도날4P</t>
  </si>
  <si>
    <t>GD_7702018977819.jpg</t>
  </si>
  <si>
    <t>MD0000000056934</t>
  </si>
  <si>
    <t>8801042443631</t>
  </si>
  <si>
    <t>메디안)은나노향균미세모칫솔</t>
  </si>
  <si>
    <t>GD_8801042443631.jpg</t>
  </si>
  <si>
    <t>10000000000000275006</t>
  </si>
  <si>
    <t>8809250481971</t>
  </si>
  <si>
    <t>뽀로로비눗방울2500</t>
  </si>
  <si>
    <t>GD_8809250481971.jpg</t>
  </si>
  <si>
    <t>10000000000000239087</t>
  </si>
  <si>
    <t>8801037088496</t>
  </si>
  <si>
    <t>맥심)더블랙(아이스)</t>
  </si>
  <si>
    <t>GD_8801037088496.jpg</t>
  </si>
  <si>
    <t>10000000000000094018</t>
  </si>
  <si>
    <t>8809059374726</t>
  </si>
  <si>
    <t>오리버블건9000</t>
  </si>
  <si>
    <t>GD_8809059374726.jpg</t>
  </si>
  <si>
    <t>10000000000000239088</t>
  </si>
  <si>
    <t>9788925849140</t>
  </si>
  <si>
    <t>늑대와향신료14</t>
  </si>
  <si>
    <t>2800073905152</t>
  </si>
  <si>
    <t>라이카)크로커스3종냄비세트</t>
  </si>
  <si>
    <t>8801056245016</t>
  </si>
  <si>
    <t>롯데)마운틴듀500ML</t>
  </si>
  <si>
    <t>GD_8801056245016.jpg</t>
  </si>
  <si>
    <t>00000000000000055064</t>
  </si>
  <si>
    <t>9788925861418</t>
  </si>
  <si>
    <t>엄마는단짝친구11-안녕?!자두야</t>
  </si>
  <si>
    <t>8809087956802</t>
  </si>
  <si>
    <t>보노보노열쇠고리6000</t>
  </si>
  <si>
    <t>GD_8809087956802.jpg</t>
  </si>
  <si>
    <t>00000000000000072417</t>
  </si>
  <si>
    <t>9788952984340</t>
  </si>
  <si>
    <t>신의물방울6번</t>
  </si>
  <si>
    <t>9772234702005</t>
  </si>
  <si>
    <t>2800061225088</t>
  </si>
  <si>
    <t>2800032909023</t>
  </si>
  <si>
    <t>GS)로쉐초코하트(로쉐1입)</t>
  </si>
  <si>
    <t>GD_2800032909023.jpg</t>
  </si>
  <si>
    <t>00000000000000074540</t>
  </si>
  <si>
    <t>2800032906138</t>
  </si>
  <si>
    <t>로쉐바구니SET28000</t>
  </si>
  <si>
    <t>2800032906374</t>
  </si>
  <si>
    <t>소중한너</t>
  </si>
  <si>
    <t>9788925814964</t>
  </si>
  <si>
    <t>은혼11</t>
  </si>
  <si>
    <t>9788925813431</t>
  </si>
  <si>
    <t>원더킹1</t>
  </si>
  <si>
    <t>2800032906480</t>
  </si>
  <si>
    <t>설레임2</t>
  </si>
  <si>
    <t>9788954714037</t>
  </si>
  <si>
    <t>EBS초등내공냠냠5-1세트(전4권)</t>
  </si>
  <si>
    <t>2800061222964</t>
  </si>
  <si>
    <t>9788961091435</t>
  </si>
  <si>
    <t>좋은인상을주는습관을가르쳐드립</t>
  </si>
  <si>
    <t>9788925810577</t>
  </si>
  <si>
    <t>신의물방울15</t>
  </si>
  <si>
    <t>9788956370958</t>
  </si>
  <si>
    <t>카네기의인간관계론</t>
  </si>
  <si>
    <t>9788941429524</t>
  </si>
  <si>
    <t>공인중개사2차부동산공법</t>
  </si>
  <si>
    <t>8801051149500</t>
  </si>
  <si>
    <t>엘라스틴)데미지컨디셔너200ML</t>
  </si>
  <si>
    <t>2800075210100</t>
  </si>
  <si>
    <t>함박웃음맥주종이컵1입</t>
  </si>
  <si>
    <t>9788970903613</t>
  </si>
  <si>
    <t>최경숙의기초한식매일반찬</t>
  </si>
  <si>
    <t>4902430295888</t>
  </si>
  <si>
    <t>페브리즈)비치형맑은하늘바람5.5</t>
  </si>
  <si>
    <t>GD_4902430295888.jpg</t>
  </si>
  <si>
    <t>10000000000000027028</t>
  </si>
  <si>
    <t>9788954614306</t>
  </si>
  <si>
    <t>아주보통의연애</t>
  </si>
  <si>
    <t>2800045907016</t>
  </si>
  <si>
    <t>한우모둠불고기세트</t>
  </si>
  <si>
    <t>9788958660941</t>
  </si>
  <si>
    <t>낯익은타인들의도시</t>
  </si>
  <si>
    <t>9788956606781</t>
  </si>
  <si>
    <t>아버지의이름으로</t>
  </si>
  <si>
    <t>8888021200171</t>
  </si>
  <si>
    <t>에너자이저9V1입</t>
  </si>
  <si>
    <t>GD_8888021200171.jpg</t>
  </si>
  <si>
    <t>MD0000000764155</t>
  </si>
  <si>
    <t>8801094262402</t>
  </si>
  <si>
    <t>미닛메이드오렌지1.5L</t>
  </si>
  <si>
    <t>GD_8801094262402.jpg</t>
  </si>
  <si>
    <t>00000000000000052058</t>
  </si>
  <si>
    <t>8801037044034</t>
  </si>
  <si>
    <t>동서)맥심81호</t>
  </si>
  <si>
    <t>GD_8801037044034.jpg</t>
  </si>
  <si>
    <t>MD0000000034372</t>
  </si>
  <si>
    <t>9788970907345</t>
  </si>
  <si>
    <t>야구장습격사건</t>
  </si>
  <si>
    <t>9788925203522</t>
  </si>
  <si>
    <t>노다메칸타빌레15번</t>
  </si>
  <si>
    <t>2800041320819</t>
  </si>
  <si>
    <t>조지아)유러피안라떼190ML-얼음</t>
  </si>
  <si>
    <t>9788996365143</t>
  </si>
  <si>
    <t>일본어포토보카(PHOTOVOCA)</t>
  </si>
  <si>
    <t>9788934928744</t>
  </si>
  <si>
    <t>식객(20)</t>
  </si>
  <si>
    <t>9788954619530</t>
  </si>
  <si>
    <t>실패를안고산다</t>
  </si>
  <si>
    <t>9788976827371</t>
  </si>
  <si>
    <t>라틴아메리카만들어진대륙</t>
  </si>
  <si>
    <t>9771739777006</t>
  </si>
  <si>
    <t>더바이크</t>
  </si>
  <si>
    <t>8809393223148</t>
  </si>
  <si>
    <t>코트형우의(공용/EVA)</t>
  </si>
  <si>
    <t>GD_8809393223148.jpg</t>
  </si>
  <si>
    <t>10000000000000093074</t>
  </si>
  <si>
    <t>8801046241165</t>
  </si>
  <si>
    <t>애경)한방명품세트</t>
  </si>
  <si>
    <t>GD_8801046241165.jpg</t>
  </si>
  <si>
    <t>10000000000000155105</t>
  </si>
  <si>
    <t>9788925825366</t>
  </si>
  <si>
    <t>흑집사4</t>
  </si>
  <si>
    <t>2800061231584</t>
  </si>
  <si>
    <t>FL더스타일2</t>
  </si>
  <si>
    <t>2800032906749</t>
  </si>
  <si>
    <t>일반빼빼로세트12000</t>
  </si>
  <si>
    <t>9788958850779</t>
  </si>
  <si>
    <t>150장의명화로읽는그림의역사</t>
  </si>
  <si>
    <t>9788991945203</t>
  </si>
  <si>
    <t>재미있는야구사전</t>
  </si>
  <si>
    <t>9788953292352</t>
  </si>
  <si>
    <t>제트맨10</t>
  </si>
  <si>
    <t>9788936472054</t>
  </si>
  <si>
    <t>문화유산5다시금강을예찬하다</t>
  </si>
  <si>
    <t>9788927800286</t>
  </si>
  <si>
    <t>행운에속지마라</t>
  </si>
  <si>
    <t>9788958285557</t>
  </si>
  <si>
    <t>마당을나온암탉(애니매이션)</t>
  </si>
  <si>
    <t>8801046860458</t>
  </si>
  <si>
    <t>덴탈클리닉2080칫솔(미세모)</t>
  </si>
  <si>
    <t>GD_8801046860458.jpg</t>
  </si>
  <si>
    <t>00000000000000053545</t>
  </si>
  <si>
    <t>9788993004571</t>
  </si>
  <si>
    <t>내손안에쏘옥1고사성어</t>
  </si>
  <si>
    <t>9788996024699</t>
  </si>
  <si>
    <t>세븐업</t>
  </si>
  <si>
    <t>8801166385138</t>
  </si>
  <si>
    <t>하기스프리미어플러스2(여/64개)</t>
  </si>
  <si>
    <t>GD_8801166385138.jpg</t>
  </si>
  <si>
    <t>10000000000000173033</t>
  </si>
  <si>
    <t>8801043014496</t>
  </si>
  <si>
    <t>농심)보노선물세트1호</t>
  </si>
  <si>
    <t>GD_8801043014496.jpg</t>
  </si>
  <si>
    <t>00000000000000071112</t>
  </si>
  <si>
    <t>9788926388594</t>
  </si>
  <si>
    <t>터닝메카드5</t>
  </si>
  <si>
    <t>9788926387467</t>
  </si>
  <si>
    <t>터닝메카드배틀수학왕2</t>
  </si>
  <si>
    <t>9788926387351</t>
  </si>
  <si>
    <t>코믹메이플스토리RPG81</t>
  </si>
  <si>
    <t>8809367168376</t>
  </si>
  <si>
    <t>쥬얼펫미니스티커북</t>
  </si>
  <si>
    <t>8809367168352</t>
  </si>
  <si>
    <t>레이디버그시크릿스티커북</t>
  </si>
  <si>
    <t>8801055704491</t>
  </si>
  <si>
    <t>네스카페)크레마인텐소(10입)</t>
  </si>
  <si>
    <t>GD_8801055704491.jpg</t>
  </si>
  <si>
    <t>10000000000000615048</t>
  </si>
  <si>
    <t>2800042320665</t>
  </si>
  <si>
    <t>33화이트)썸바구니만</t>
  </si>
  <si>
    <t>8801069186672</t>
  </si>
  <si>
    <t>남양)쿠키앤크림에몽250ML</t>
  </si>
  <si>
    <t>GD_8801069186672.jpg</t>
  </si>
  <si>
    <t>10000000000000615040</t>
  </si>
  <si>
    <t>8801005654043</t>
  </si>
  <si>
    <t>순작)연근우엉차(25입)</t>
  </si>
  <si>
    <t>GD_8801005654043.jpg</t>
  </si>
  <si>
    <t>10000000000000615284</t>
  </si>
  <si>
    <t>8809344663016</t>
  </si>
  <si>
    <t>브이톡)자몽에이드(누드캔)</t>
  </si>
  <si>
    <t>GD_8809344663016.jpg</t>
  </si>
  <si>
    <t>10000000000003439146</t>
  </si>
  <si>
    <t>8809394873175</t>
  </si>
  <si>
    <t>미미워터스티커</t>
  </si>
  <si>
    <t>GD_8809394873175.jpg</t>
  </si>
  <si>
    <t>10000000000000614593</t>
  </si>
  <si>
    <t>2800042320757</t>
  </si>
  <si>
    <t>러브베어</t>
  </si>
  <si>
    <t>8809418760658</t>
  </si>
  <si>
    <t>슬림미용티슈150매*5입</t>
  </si>
  <si>
    <t>GD_8809418760658.jpg</t>
  </si>
  <si>
    <t>10000000000000614826</t>
  </si>
  <si>
    <t>8801069186634</t>
  </si>
  <si>
    <t>남양)FC콜드브류아메리카노320ML</t>
  </si>
  <si>
    <t>GD_8801069186634.jpg</t>
  </si>
  <si>
    <t>10000000000001256390</t>
  </si>
  <si>
    <t>8804227025448</t>
  </si>
  <si>
    <t>순면황사마스크KF80대형(백색)</t>
  </si>
  <si>
    <t>GD_8804227025448.jpg</t>
  </si>
  <si>
    <t>10000000000000614818</t>
  </si>
  <si>
    <t>8804097651600</t>
  </si>
  <si>
    <t>명품완구)펀코쿵푸팬더3포</t>
  </si>
  <si>
    <t>GD_8804097651600.jpg</t>
  </si>
  <si>
    <t>10000000000000614969</t>
  </si>
  <si>
    <t>2800014211557</t>
  </si>
  <si>
    <t>풀무원)두부볼</t>
  </si>
  <si>
    <t>8801123698295</t>
  </si>
  <si>
    <t>롯데)엔네이처혼합1호(16년설)</t>
  </si>
  <si>
    <t>8809172660812</t>
  </si>
  <si>
    <t>방한발토시(특)</t>
  </si>
  <si>
    <t>GD_8809172660812.jpg</t>
  </si>
  <si>
    <t>10000000000000605355</t>
  </si>
  <si>
    <t>8809172661451</t>
  </si>
  <si>
    <t>딘텍스활동모</t>
  </si>
  <si>
    <t>GD_8809172661451.jpg</t>
  </si>
  <si>
    <t>10000000000000605356</t>
  </si>
  <si>
    <t>8809227920052</t>
  </si>
  <si>
    <t>팜텍)붙이는핫팩45G(1입)</t>
  </si>
  <si>
    <t>GD_8809227920052.jpg</t>
  </si>
  <si>
    <t>10000000000000605391</t>
  </si>
  <si>
    <t>2800071908292</t>
  </si>
  <si>
    <t>셀프25)180</t>
  </si>
  <si>
    <t>2800071908353</t>
  </si>
  <si>
    <t>셀프25)170</t>
  </si>
  <si>
    <t>2800073912181</t>
  </si>
  <si>
    <t>셀프25)155</t>
  </si>
  <si>
    <t>8801051372304</t>
  </si>
  <si>
    <t>온더바디)립커버리립밤10ML</t>
  </si>
  <si>
    <t>GD_8801051372304.jpg</t>
  </si>
  <si>
    <t>10000000000000605251</t>
  </si>
  <si>
    <t>8809243725464</t>
  </si>
  <si>
    <t>뚱동물봉제인형12000</t>
  </si>
  <si>
    <t>GD_8809243725464.jpg</t>
  </si>
  <si>
    <t>10000000000000605635</t>
  </si>
  <si>
    <t>8809384790604</t>
  </si>
  <si>
    <t>코코코다코핑크봉제인형</t>
  </si>
  <si>
    <t>GD_8809384790604.jpg</t>
  </si>
  <si>
    <t>10000000000000605638</t>
  </si>
  <si>
    <t>9788957971680</t>
  </si>
  <si>
    <t>초보자도쉽게배우는마술책</t>
  </si>
  <si>
    <t>9791156160281</t>
  </si>
  <si>
    <t>와인&amp;스피릿</t>
  </si>
  <si>
    <t>9788959138876</t>
  </si>
  <si>
    <t>그래도괜찮은하루</t>
  </si>
  <si>
    <t>9788994228952</t>
  </si>
  <si>
    <t>남자아이일생을결정하는육아법</t>
  </si>
  <si>
    <t>9788994040738</t>
  </si>
  <si>
    <t>언제들어도좋은말</t>
  </si>
  <si>
    <t>9788984371286</t>
  </si>
  <si>
    <t>내일</t>
  </si>
  <si>
    <t>9788956609140</t>
  </si>
  <si>
    <t>태양의그늘</t>
  </si>
  <si>
    <t>8809172663080</t>
  </si>
  <si>
    <t>디지털고급공병우의(XL)</t>
  </si>
  <si>
    <t>GD_8809172663080.jpg</t>
  </si>
  <si>
    <t>10000000000000605338</t>
  </si>
  <si>
    <t>8809172661468</t>
  </si>
  <si>
    <t>더블백팩45L</t>
  </si>
  <si>
    <t>GD_8809172661468.jpg</t>
  </si>
  <si>
    <t>10000000000000605357</t>
  </si>
  <si>
    <t>2800071908438</t>
  </si>
  <si>
    <t>하이드로마)젤메모리폼베게</t>
  </si>
  <si>
    <t>4893993311705</t>
  </si>
  <si>
    <t>페라리미니카(랜덤)</t>
  </si>
  <si>
    <t>GD_4893993311705.jpg</t>
  </si>
  <si>
    <t>10000000000000608201</t>
  </si>
  <si>
    <t>8806107613424</t>
  </si>
  <si>
    <t>한독)후토스조아튼튼Z120ML</t>
  </si>
  <si>
    <t>GD_8806107613424.jpg</t>
  </si>
  <si>
    <t>10000000000000607915</t>
  </si>
  <si>
    <t>2800024510695</t>
  </si>
  <si>
    <t>E)농협안심(채끝,목심)스테이크</t>
  </si>
  <si>
    <t>8808244208051</t>
  </si>
  <si>
    <t>제주삼다수2L(기획5+1입)</t>
  </si>
  <si>
    <t>8806107613431</t>
  </si>
  <si>
    <t>한독)후토스조아튼튼Z(10입)</t>
  </si>
  <si>
    <t>GD_8806107613431.jpg</t>
  </si>
  <si>
    <t>10000000000000607916</t>
  </si>
  <si>
    <t>2800073912716</t>
  </si>
  <si>
    <t>코지마)쿠션마사지CMP30(블루)</t>
  </si>
  <si>
    <t>GD_2800073912716.jpg</t>
  </si>
  <si>
    <t>10000000000000608135</t>
  </si>
  <si>
    <t>8809319271192</t>
  </si>
  <si>
    <t>안심스티커놀이공룡</t>
  </si>
  <si>
    <t>2800043902662</t>
  </si>
  <si>
    <t>해태)포키극세(40입)</t>
  </si>
  <si>
    <t>9791125606659</t>
  </si>
  <si>
    <t>파워레인저멀티플스티커북</t>
  </si>
  <si>
    <t>9791133407965</t>
  </si>
  <si>
    <t>로봇텍스티커미니북</t>
  </si>
  <si>
    <t>8809319271031</t>
  </si>
  <si>
    <t>토마스와친구들물감색칠북</t>
  </si>
  <si>
    <t>9788927806912</t>
  </si>
  <si>
    <t>거기우리가있었다</t>
  </si>
  <si>
    <t>8809474200471</t>
  </si>
  <si>
    <t>손질매운고추와대파(팩)</t>
  </si>
  <si>
    <t>GD_8809474200471.jpg</t>
  </si>
  <si>
    <t>10000000000001409120</t>
  </si>
  <si>
    <t>2800073912648</t>
  </si>
  <si>
    <t>셀프25)김치냉장고뚜껑형211L</t>
  </si>
  <si>
    <t>4893409264021</t>
  </si>
  <si>
    <t>공룡4D블럭(랜덤)</t>
  </si>
  <si>
    <t>GD_4893409264021.jpg</t>
  </si>
  <si>
    <t>10000000000000607072</t>
  </si>
  <si>
    <t>8809058649641</t>
  </si>
  <si>
    <t>아장아장숀</t>
  </si>
  <si>
    <t>GD_8809058649641.jpg</t>
  </si>
  <si>
    <t>10000000000000607077</t>
  </si>
  <si>
    <t>2800071817341</t>
  </si>
  <si>
    <t>아이젠체인젠(남성용)</t>
  </si>
  <si>
    <t>2800073913126</t>
  </si>
  <si>
    <t>셀프25)157</t>
  </si>
  <si>
    <t>8801051372274</t>
  </si>
  <si>
    <t>온더바디)퓨어모이스처4.8G</t>
  </si>
  <si>
    <t>GD_8801051372274.jpg</t>
  </si>
  <si>
    <t>10000000000000605250</t>
  </si>
  <si>
    <t>2800073810395</t>
  </si>
  <si>
    <t>1지6팀)스파클*10개입</t>
  </si>
  <si>
    <t>8809137660178</t>
  </si>
  <si>
    <t>1지6팀)라일락분수</t>
  </si>
  <si>
    <t>8801094574970</t>
  </si>
  <si>
    <t>다이아몬드생수SE400ML20입</t>
  </si>
  <si>
    <t>2800061225408</t>
  </si>
  <si>
    <t>씨네21(4,000원)</t>
  </si>
  <si>
    <t>8809247972697</t>
  </si>
  <si>
    <t>LS)플라멩코</t>
  </si>
  <si>
    <t>GD_8809247972697.jpg</t>
  </si>
  <si>
    <t>10000000000000298051</t>
  </si>
  <si>
    <t>8801046259689</t>
  </si>
  <si>
    <t>2080교정크리닉칫솔1입</t>
  </si>
  <si>
    <t>GD_8801046259689.jpg</t>
  </si>
  <si>
    <t>10000000000000313003</t>
  </si>
  <si>
    <t>8809073336441</t>
  </si>
  <si>
    <t>다이노포스스마트건</t>
  </si>
  <si>
    <t>GD_8809073336441.jpg</t>
  </si>
  <si>
    <t>10000000000000295033</t>
  </si>
  <si>
    <t>8801166228664</t>
  </si>
  <si>
    <t>화이트)입는오버나이트2P</t>
  </si>
  <si>
    <t>GD_8801166228664.jpg</t>
  </si>
  <si>
    <t>10000000000000313047</t>
  </si>
  <si>
    <t>2800042318747</t>
  </si>
  <si>
    <t>별곰부케22000</t>
  </si>
  <si>
    <t>8809063015868</t>
  </si>
  <si>
    <t>칼라베어8500</t>
  </si>
  <si>
    <t>GD_8809063015868.jpg</t>
  </si>
  <si>
    <t>10000000000000295024</t>
  </si>
  <si>
    <t>2800022900023</t>
  </si>
  <si>
    <t>신사강)김치찌개350G(5팩)</t>
  </si>
  <si>
    <t>GD_2800022900023.jpg</t>
  </si>
  <si>
    <t>10000000000000298008</t>
  </si>
  <si>
    <t>9788994120966</t>
  </si>
  <si>
    <t>9788993702743</t>
  </si>
  <si>
    <t>슈퍼맨이돌아왔다</t>
  </si>
  <si>
    <t>8801244314012</t>
  </si>
  <si>
    <t>로얄)화이트샤인</t>
  </si>
  <si>
    <t>GD_8801244314012.jpg</t>
  </si>
  <si>
    <t>10000000000000299007</t>
  </si>
  <si>
    <t>9788970129136</t>
  </si>
  <si>
    <t>뿌리이야기(39이상문학상)</t>
  </si>
  <si>
    <t>8801051067064</t>
  </si>
  <si>
    <t>페리오)토탈7가글후레쉬110ML</t>
  </si>
  <si>
    <t>GD_8801051067064.jpg</t>
  </si>
  <si>
    <t>10000000000000341032</t>
  </si>
  <si>
    <t>8806012373949</t>
  </si>
  <si>
    <t>고려은단)비타민골드(120정)1개</t>
  </si>
  <si>
    <t>9788970654409</t>
  </si>
  <si>
    <t>징비록</t>
  </si>
  <si>
    <t>2800073911047</t>
  </si>
  <si>
    <t>레브론)헤어드라이어</t>
  </si>
  <si>
    <t>2800042317443</t>
  </si>
  <si>
    <t>중부1지역5팀)로쉐파인애플</t>
  </si>
  <si>
    <t>2800073911016</t>
  </si>
  <si>
    <t>미니스티미)핸디형스팀다리미</t>
  </si>
  <si>
    <t>2800062810948</t>
  </si>
  <si>
    <t>남4지신규)해경스포츠타올</t>
  </si>
  <si>
    <t>9788926398203</t>
  </si>
  <si>
    <t>쿠키런어드벤처7비엔나편</t>
  </si>
  <si>
    <t>8809375610928</t>
  </si>
  <si>
    <t>마블)히어로피규어P2</t>
  </si>
  <si>
    <t>GD_8809375610928.jpg</t>
  </si>
  <si>
    <t>10000000000000312013</t>
  </si>
  <si>
    <t>8808481301140</t>
  </si>
  <si>
    <t>폴앤비비물티슈(100매*9팩)</t>
  </si>
  <si>
    <t>GD_8808481301140.jpg</t>
  </si>
  <si>
    <t>10000000000000330046</t>
  </si>
  <si>
    <t>2800071906229</t>
  </si>
  <si>
    <t>ZIPPO)티타늄</t>
  </si>
  <si>
    <t>2800072220218</t>
  </si>
  <si>
    <t>수2코튼푸드)도라에몽</t>
  </si>
  <si>
    <t>8801045460338</t>
  </si>
  <si>
    <t xml:space="preserve">오뚜기)카놀라유혼합11호 </t>
  </si>
  <si>
    <t>GD_8801045460338.jpg</t>
  </si>
  <si>
    <t>10000000000000590004</t>
  </si>
  <si>
    <t>8801007187914</t>
  </si>
  <si>
    <t>CJ)허브맛솔트마늘맛50G[D2]</t>
  </si>
  <si>
    <t>GD_8801007187914.jpg</t>
  </si>
  <si>
    <t>10000000000000303240</t>
  </si>
  <si>
    <t>9788993734430</t>
  </si>
  <si>
    <t>열두마음</t>
  </si>
  <si>
    <t>9788997371143</t>
  </si>
  <si>
    <t>유머있는사람과일하고싶다</t>
  </si>
  <si>
    <t>8801045290065</t>
  </si>
  <si>
    <t>오뚜기)매운갈비찜(렌지)180G</t>
  </si>
  <si>
    <t>GD_8801045290065.jpg</t>
  </si>
  <si>
    <t>10000000000000322126</t>
  </si>
  <si>
    <t>8801062623495</t>
  </si>
  <si>
    <t>롯데)설레임(밀크쉐이크)</t>
  </si>
  <si>
    <t>GD_8801062623495.jpg</t>
  </si>
  <si>
    <t>10000000000000312036</t>
  </si>
  <si>
    <t>9791125601616</t>
  </si>
  <si>
    <t>파워레인저다이노포스영상만화1</t>
  </si>
  <si>
    <t>9771227296002</t>
  </si>
  <si>
    <t>뉴스위크(한국)</t>
  </si>
  <si>
    <t>9788935702435</t>
  </si>
  <si>
    <t>암이내게행복을주었다</t>
  </si>
  <si>
    <t>8801007070162</t>
  </si>
  <si>
    <t>CJ)비비고썰은배추김치80G</t>
  </si>
  <si>
    <t>GD_8801007070162.jpg</t>
  </si>
  <si>
    <t>10000000000000697124</t>
  </si>
  <si>
    <t>9788925806396</t>
  </si>
  <si>
    <t>사또인다하우스2</t>
  </si>
  <si>
    <t>8801308442019</t>
  </si>
  <si>
    <t>POP)아이스(봉지)130G</t>
  </si>
  <si>
    <t>GD_8801308442019.jpg</t>
  </si>
  <si>
    <t>00000000000000073414</t>
  </si>
  <si>
    <t>8990800000992</t>
  </si>
  <si>
    <t>퍼페티)멘토스믹스그레이프</t>
  </si>
  <si>
    <t>GD_8990800000992.jpg</t>
  </si>
  <si>
    <t>10000000000000615153</t>
  </si>
  <si>
    <t>8809267880057</t>
  </si>
  <si>
    <t>대명)조이웰황도병345G[D2]</t>
  </si>
  <si>
    <t>GD_8809267880057.jpg</t>
  </si>
  <si>
    <t>MD0000000037718</t>
  </si>
  <si>
    <t>9788993746044</t>
  </si>
  <si>
    <t>암을이기는건강밥상</t>
  </si>
  <si>
    <t>9788993616132</t>
  </si>
  <si>
    <t>이야기속에담긴긍정의한줄</t>
  </si>
  <si>
    <t>8801062633647</t>
  </si>
  <si>
    <t>롯데)아트라스미니(박스)</t>
  </si>
  <si>
    <t>9788975279683</t>
  </si>
  <si>
    <t>열정능력자</t>
  </si>
  <si>
    <t>9788953278097</t>
  </si>
  <si>
    <t>블러치26번</t>
  </si>
  <si>
    <t>8809125811360</t>
  </si>
  <si>
    <t>종합폭죽세트</t>
  </si>
  <si>
    <t>GD_8809125811360.jpg</t>
  </si>
  <si>
    <t>00000000000000058981</t>
  </si>
  <si>
    <t>2800041211889</t>
  </si>
  <si>
    <t>아이스)카라멜마끼야또-얼음</t>
  </si>
  <si>
    <t>8806403350092</t>
  </si>
  <si>
    <t>편)미쟝센맥스하드40G(M9)</t>
  </si>
  <si>
    <t>GD_8806403350092.jpg</t>
  </si>
  <si>
    <t>00000000000000075403</t>
  </si>
  <si>
    <t>2800064318459</t>
  </si>
  <si>
    <t>CK)선글라스CK7842SK(214)</t>
  </si>
  <si>
    <t>8809299200496</t>
  </si>
  <si>
    <t>돌고래자동버블건</t>
  </si>
  <si>
    <t>GD_8809299200496.jpg</t>
  </si>
  <si>
    <t>00000000000000073682</t>
  </si>
  <si>
    <t>2800073210133</t>
  </si>
  <si>
    <t>LG)베이직벽걸이형에어컨(8평)</t>
  </si>
  <si>
    <t>9788952759214</t>
  </si>
  <si>
    <t>아시아크루즈</t>
  </si>
  <si>
    <t>9788901069937</t>
  </si>
  <si>
    <t>위험한생각들</t>
  </si>
  <si>
    <t>9788998933005</t>
  </si>
  <si>
    <t>그들은소리내울지않는다</t>
  </si>
  <si>
    <t>2800031330330</t>
  </si>
  <si>
    <t>로쉐T-5(잠실판매용)</t>
  </si>
  <si>
    <t>8801056060190</t>
  </si>
  <si>
    <t>칸타타)아이스블랙190ML</t>
  </si>
  <si>
    <t>GD_8801056060190.jpg</t>
  </si>
  <si>
    <t>10000000000001279121</t>
  </si>
  <si>
    <t>2800064313539</t>
  </si>
  <si>
    <t>니콘)COOLPIXP300(16G)+방수팩</t>
  </si>
  <si>
    <t>2800063211072</t>
  </si>
  <si>
    <t>중부5팀)포장바구니(중)</t>
  </si>
  <si>
    <t>2800075811864</t>
  </si>
  <si>
    <t>행사상품수영용품100(신)</t>
  </si>
  <si>
    <t>9788925804248</t>
  </si>
  <si>
    <t>레터비(2)</t>
  </si>
  <si>
    <t>9788925805214</t>
  </si>
  <si>
    <t>파워레인저트레저포스</t>
  </si>
  <si>
    <t>8809344660923</t>
  </si>
  <si>
    <t>골드하트로쉐T5*3,T3*2</t>
  </si>
  <si>
    <t>2800041320611</t>
  </si>
  <si>
    <t>아이스(봉지)&amp;컵</t>
  </si>
  <si>
    <t>8809285520270</t>
  </si>
  <si>
    <t>사파리태엽시리즈</t>
  </si>
  <si>
    <t>2800075906249</t>
  </si>
  <si>
    <t>레노마)여성시계(RE5070-BB)</t>
  </si>
  <si>
    <t>2800064221063</t>
  </si>
  <si>
    <t>해밀턴비치)아이스크림메이커</t>
  </si>
  <si>
    <t>GD_2800064221063.jpg</t>
  </si>
  <si>
    <t>00000000000000076341</t>
  </si>
  <si>
    <t>8801051155365</t>
  </si>
  <si>
    <t>엘라스틴샴푸린스미니세트</t>
  </si>
  <si>
    <t>GD_8801051155365.jpg</t>
  </si>
  <si>
    <t>MD0000000715042</t>
  </si>
  <si>
    <t>2800025811500</t>
  </si>
  <si>
    <t>피오라떼</t>
  </si>
  <si>
    <t>9791195085415</t>
  </si>
  <si>
    <t>물한실</t>
  </si>
  <si>
    <t>9788989894179</t>
  </si>
  <si>
    <t>여자,세상을품다</t>
  </si>
  <si>
    <t>8801045570242</t>
  </si>
  <si>
    <t>오뚜기)김치라면(대컵)</t>
  </si>
  <si>
    <t>GD_8801045570242.jpg</t>
  </si>
  <si>
    <t>00000000000000066307</t>
  </si>
  <si>
    <t>2800062900960</t>
  </si>
  <si>
    <t>포레스트)여성용펠트배낭(브라운</t>
  </si>
  <si>
    <t>9788946417106</t>
  </si>
  <si>
    <t>견디지않아도괜찮아</t>
  </si>
  <si>
    <t>8801047872122</t>
  </si>
  <si>
    <t>동원)명품혼합3호</t>
  </si>
  <si>
    <t>9788992673402</t>
  </si>
  <si>
    <t>소통형인간</t>
  </si>
  <si>
    <t>9788996365174</t>
  </si>
  <si>
    <t>아버지의다섯가지가르침</t>
  </si>
  <si>
    <t>8808309481290</t>
  </si>
  <si>
    <t>E)해나루쌀20KG(특등미)</t>
  </si>
  <si>
    <t>GD_8808309481290.jpg</t>
  </si>
  <si>
    <t>MD0000000046235</t>
  </si>
  <si>
    <t>8801062334100</t>
  </si>
  <si>
    <t>허쉬)아이스브레이커베리3500</t>
  </si>
  <si>
    <t>GD_8801062334100.jpg</t>
  </si>
  <si>
    <t>10000000000000152032</t>
  </si>
  <si>
    <t>8809356195093</t>
  </si>
  <si>
    <t>디레아)5핀USB충전케이블</t>
  </si>
  <si>
    <t>GD_8809356195093.jpg</t>
  </si>
  <si>
    <t>00000000000000077304</t>
  </si>
  <si>
    <t>9772234449009</t>
  </si>
  <si>
    <t>LOL12월</t>
  </si>
  <si>
    <t>9788987721217</t>
  </si>
  <si>
    <t>자전거도둑</t>
  </si>
  <si>
    <t>8809105871209</t>
  </si>
  <si>
    <t>빅뱅(스타카드)</t>
  </si>
  <si>
    <t>2800032910524</t>
  </si>
  <si>
    <t>5지역)13년초코빼빼로8입</t>
  </si>
  <si>
    <t>9788926391709</t>
  </si>
  <si>
    <t>코믹메이플스토리수학도둑(24)</t>
  </si>
  <si>
    <t>2800045903032</t>
  </si>
  <si>
    <t>안성마춤한우孝건강모듬세트</t>
  </si>
  <si>
    <t>9788954611787</t>
  </si>
  <si>
    <t>호출(김영하)</t>
  </si>
  <si>
    <t>8801039924150</t>
  </si>
  <si>
    <t>사조)안심팜200G</t>
  </si>
  <si>
    <t>8809002413151</t>
  </si>
  <si>
    <t>국산)태양초(2.4KG/봉)</t>
  </si>
  <si>
    <t>GD_8809002413151.jpg</t>
  </si>
  <si>
    <t>10000000000004016156</t>
  </si>
  <si>
    <t>9788961960342</t>
  </si>
  <si>
    <t>여행의순간</t>
  </si>
  <si>
    <t>8809086682061</t>
  </si>
  <si>
    <t>크로바)미니카9000</t>
  </si>
  <si>
    <t>GD_8809086682061.jpg</t>
  </si>
  <si>
    <t>00000000000000075318</t>
  </si>
  <si>
    <t>9771739461905</t>
  </si>
  <si>
    <t>섹시마트</t>
  </si>
  <si>
    <t>9788961091374</t>
  </si>
  <si>
    <t>세계명저사회학30선</t>
  </si>
  <si>
    <t>8801007325514</t>
  </si>
  <si>
    <t>CJ)해찬들약고추장120G[D2]</t>
  </si>
  <si>
    <t>GD_8801007325514.jpg</t>
  </si>
  <si>
    <t>00000000000000077440</t>
  </si>
  <si>
    <t>8801037050301</t>
  </si>
  <si>
    <t>맥심)카누1호</t>
  </si>
  <si>
    <t>GD_8801037050301.jpg</t>
  </si>
  <si>
    <t>10000000000002787131</t>
  </si>
  <si>
    <t>9788959745456</t>
  </si>
  <si>
    <t>밀매업자(04)</t>
  </si>
  <si>
    <t>8809278630559</t>
  </si>
  <si>
    <t>아이러브빼빼</t>
  </si>
  <si>
    <t>9788993536171</t>
  </si>
  <si>
    <t>죽을때후회하지않게사는법35가지</t>
  </si>
  <si>
    <t>9788937842184</t>
  </si>
  <si>
    <t>내일은실험왕1권</t>
  </si>
  <si>
    <t>9788925832739</t>
  </si>
  <si>
    <t>진홍색의자1</t>
  </si>
  <si>
    <t>9788973377909</t>
  </si>
  <si>
    <t>인생은경재학이다</t>
  </si>
  <si>
    <t>9788970908069</t>
  </si>
  <si>
    <t>국도여행바이블</t>
  </si>
  <si>
    <t>9788925816753</t>
  </si>
  <si>
    <t>사또인다하우스9</t>
  </si>
  <si>
    <t>8809367162480</t>
  </si>
  <si>
    <t>몬스터길들이기미니스티커북1</t>
  </si>
  <si>
    <t>2900000029842</t>
  </si>
  <si>
    <t>노란냄비(24CM)</t>
  </si>
  <si>
    <t>GD_2900000029842.jpg</t>
  </si>
  <si>
    <t>00000000000000072965</t>
  </si>
  <si>
    <t>2800012711264</t>
  </si>
  <si>
    <t>모)(연평)포테이토쉬림프피자S</t>
  </si>
  <si>
    <t>2800013212234</t>
  </si>
  <si>
    <t>즉석)우동소스</t>
  </si>
  <si>
    <t>2800061222858</t>
  </si>
  <si>
    <t>2800041321007</t>
  </si>
  <si>
    <t>빅팝)석류에이드380ML-얼음</t>
  </si>
  <si>
    <t>8809084011726</t>
  </si>
  <si>
    <t>엘르걸팝체리(10입)</t>
  </si>
  <si>
    <t>GD_8809084011726.jpg</t>
  </si>
  <si>
    <t>00000000000000070725</t>
  </si>
  <si>
    <t>9788996200710</t>
  </si>
  <si>
    <t>마음을움직이는대화의7가지</t>
  </si>
  <si>
    <t>2800031904142</t>
  </si>
  <si>
    <t>7지)3팀11년발렌바구니48900</t>
  </si>
  <si>
    <t>2800032906527</t>
  </si>
  <si>
    <t>정성가득빼빼로상자</t>
  </si>
  <si>
    <t>9788978912419</t>
  </si>
  <si>
    <t>핸디)오늘변하지않으면더이상</t>
  </si>
  <si>
    <t>9788925541648</t>
  </si>
  <si>
    <t>로지코믹스</t>
  </si>
  <si>
    <t>9788960491465</t>
  </si>
  <si>
    <t>영어낭독훈련에답이있다</t>
  </si>
  <si>
    <t>9788993111026</t>
  </si>
  <si>
    <t>취업의정답</t>
  </si>
  <si>
    <t>9771739075300</t>
  </si>
  <si>
    <t>아웃도어라이프</t>
  </si>
  <si>
    <t>4000512363958</t>
  </si>
  <si>
    <t>트롤리하이피쉐225G*18EA</t>
  </si>
  <si>
    <t>8801042749375</t>
  </si>
  <si>
    <t>아모레)단장2호</t>
  </si>
  <si>
    <t>GD_8801042749375.jpg</t>
  </si>
  <si>
    <t>10000000000000155099</t>
  </si>
  <si>
    <t>8801069212524</t>
  </si>
  <si>
    <t>남양)위력150ML4입</t>
  </si>
  <si>
    <t>9788995825242</t>
  </si>
  <si>
    <t>당신이별입니다</t>
  </si>
  <si>
    <t>9791195016266</t>
  </si>
  <si>
    <t>커피점탈레랑의사건수첩</t>
  </si>
  <si>
    <t>9788993905595</t>
  </si>
  <si>
    <t>하버드경제학</t>
  </si>
  <si>
    <t>8804907092791</t>
  </si>
  <si>
    <t>깐생강(100G/팩)</t>
  </si>
  <si>
    <t>GD_8804907092791.jpg</t>
  </si>
  <si>
    <t>00000000000000069226</t>
  </si>
  <si>
    <t>2800064221711</t>
  </si>
  <si>
    <t>밀리홈)코튼양면구스다운이불</t>
  </si>
  <si>
    <t>9788993584424</t>
  </si>
  <si>
    <t>위트상식사전[핸디북]</t>
  </si>
  <si>
    <t>8801051307733</t>
  </si>
  <si>
    <t>LG)명품2호</t>
  </si>
  <si>
    <t>8809016360151</t>
  </si>
  <si>
    <t>바디피트)피부생각울중4P</t>
  </si>
  <si>
    <t>GD_8809016360151.jpg</t>
  </si>
  <si>
    <t>00000000000000060374</t>
  </si>
  <si>
    <t>9788996546405</t>
  </si>
  <si>
    <t>후회없는삶을위한23가지이야기</t>
  </si>
  <si>
    <t>2800021221662</t>
  </si>
  <si>
    <t>함박)토마토주스1.5L+오렌지1.5L</t>
  </si>
  <si>
    <t>8805167009758</t>
  </si>
  <si>
    <t>왕의차세트</t>
  </si>
  <si>
    <t>8809137660062</t>
  </si>
  <si>
    <t>해안가직납)피어니무연분수함박</t>
  </si>
  <si>
    <t>GD_8809137660062.jpg</t>
  </si>
  <si>
    <t>00000000000000072320</t>
  </si>
  <si>
    <t>2800025900327</t>
  </si>
  <si>
    <t>평택)로티번</t>
  </si>
  <si>
    <t>9771599330205</t>
  </si>
  <si>
    <t>클릭유머</t>
  </si>
  <si>
    <t>8806403090851</t>
  </si>
  <si>
    <t>GD_8806403090851.jpg</t>
  </si>
  <si>
    <t>00000000000000066228</t>
  </si>
  <si>
    <t>8801037088175</t>
  </si>
  <si>
    <t>오레오화이트크림300</t>
  </si>
  <si>
    <t>8801069173832</t>
  </si>
  <si>
    <t>남양)미숙아분유400G</t>
  </si>
  <si>
    <t>9788961090292</t>
  </si>
  <si>
    <t>지적인사람들의자기연출법</t>
  </si>
  <si>
    <t>8801056000332</t>
  </si>
  <si>
    <t>롯데)제주사랑제주감귤1.5L</t>
  </si>
  <si>
    <t>GD_8801056000332.jpg</t>
  </si>
  <si>
    <t>MD0000000035234</t>
  </si>
  <si>
    <t>2800075812243</t>
  </si>
  <si>
    <t>스톤스틱</t>
  </si>
  <si>
    <t>8809087953573</t>
  </si>
  <si>
    <t>토탈봉제60000</t>
  </si>
  <si>
    <t>GD_8809087953573.jpg</t>
  </si>
  <si>
    <t>00000000000000063869</t>
  </si>
  <si>
    <t>8801047877042</t>
  </si>
  <si>
    <t>동원)혼합5-S호</t>
  </si>
  <si>
    <t>2800064316509</t>
  </si>
  <si>
    <t>FILA)페로체400D</t>
  </si>
  <si>
    <t>9771599937008</t>
  </si>
  <si>
    <t>9788990299789</t>
  </si>
  <si>
    <t>유머상식깔깔깔</t>
  </si>
  <si>
    <t>2800063610301</t>
  </si>
  <si>
    <t>티아츠)캡슐토이1000</t>
  </si>
  <si>
    <t>2800032904776</t>
  </si>
  <si>
    <t>롯데)아몬드빼빼로(3입)</t>
  </si>
  <si>
    <t>3014260274917</t>
  </si>
  <si>
    <t>질레트마하3터보면도날4입</t>
  </si>
  <si>
    <t>GD_3014260274917.jpg</t>
  </si>
  <si>
    <t>00000000000000047120</t>
  </si>
  <si>
    <t>2800045600306</t>
  </si>
  <si>
    <t>조림용갈치4토막</t>
  </si>
  <si>
    <t>GD_2800045600306.jpg</t>
  </si>
  <si>
    <t>00000000000000075147</t>
  </si>
  <si>
    <t>8807680001059</t>
  </si>
  <si>
    <t>뽀로로구조대18000</t>
  </si>
  <si>
    <t>GD_8807680001059.jpg</t>
  </si>
  <si>
    <t>00000000000000058764</t>
  </si>
  <si>
    <t>8809044706556</t>
  </si>
  <si>
    <t>기념품)HP-5089</t>
  </si>
  <si>
    <t>8809188326252</t>
  </si>
  <si>
    <t>기프트)제주기념품)6000</t>
  </si>
  <si>
    <t>GD_8809188326252.jpg</t>
  </si>
  <si>
    <t>10000000000002409144</t>
  </si>
  <si>
    <t>9788925212012</t>
  </si>
  <si>
    <t>아이실드20번</t>
  </si>
  <si>
    <t>2800045903193</t>
  </si>
  <si>
    <t>명품)혼합VIP세트</t>
  </si>
  <si>
    <t>8809263772219</t>
  </si>
  <si>
    <t>광어미역국(3인분)</t>
  </si>
  <si>
    <t>8801046999431</t>
  </si>
  <si>
    <t>애경)설렘5호</t>
  </si>
  <si>
    <t>GD_8801046999431.jpg</t>
  </si>
  <si>
    <t>00000000000000078073</t>
  </si>
  <si>
    <t>8809267880088</t>
  </si>
  <si>
    <t>대명)조이웰황도백도세트6입[D2]</t>
  </si>
  <si>
    <t>GD_8809267880088.jpg</t>
  </si>
  <si>
    <t>00000000000000076446</t>
  </si>
  <si>
    <t>8809044422289</t>
  </si>
  <si>
    <t>곰마블행거</t>
  </si>
  <si>
    <t>GD_8809044422289.jpg</t>
  </si>
  <si>
    <t>00000000000000075062</t>
  </si>
  <si>
    <t>8809013527137</t>
  </si>
  <si>
    <t>고급와인보존마개</t>
  </si>
  <si>
    <t>GD_8809013527137.jpg</t>
  </si>
  <si>
    <t>00000000000000065804</t>
  </si>
  <si>
    <t>8803932217414</t>
  </si>
  <si>
    <t>아쿠아룸미러</t>
  </si>
  <si>
    <t>GD_8803932217414.jpg</t>
  </si>
  <si>
    <t>00000000000000076502</t>
  </si>
  <si>
    <t>4008321279811</t>
  </si>
  <si>
    <t>OS할로겐50W</t>
  </si>
  <si>
    <t>GD_4008321279811.jpg</t>
  </si>
  <si>
    <t>00000000000000075156</t>
  </si>
  <si>
    <t>400023100013</t>
  </si>
  <si>
    <t>남양)요구르트65ML</t>
  </si>
  <si>
    <t>GD_400023100013.jpg</t>
  </si>
  <si>
    <t>00000000000000047235</t>
  </si>
  <si>
    <t>8809032330688</t>
  </si>
  <si>
    <t>해변)참나무봉지숯800G</t>
  </si>
  <si>
    <t>GD_8809032330688.jpg</t>
  </si>
  <si>
    <t>00000000000000062999</t>
  </si>
  <si>
    <t>8801045522012</t>
  </si>
  <si>
    <t>오뚜기)라면사리(봉지)</t>
  </si>
  <si>
    <t>GD_8801045522012.jpg</t>
  </si>
  <si>
    <t>00000000000000064791</t>
  </si>
  <si>
    <t>8808388521191</t>
  </si>
  <si>
    <t>GE삼파장EL20W주광</t>
  </si>
  <si>
    <t>GD_8808388521191.jpg</t>
  </si>
  <si>
    <t>00000000000000074902</t>
  </si>
  <si>
    <t>8801007039459</t>
  </si>
  <si>
    <t>CJ)박력밀가루1KG[D2]</t>
  </si>
  <si>
    <t>GD_8801007039459.jpg</t>
  </si>
  <si>
    <t>MD0000000727488</t>
  </si>
  <si>
    <t>8809074315629</t>
  </si>
  <si>
    <t>에어안전봉투3호(20*29)</t>
  </si>
  <si>
    <t>GD_8809074315629.jpg</t>
  </si>
  <si>
    <t>00000000000000070236</t>
  </si>
  <si>
    <t>077377823020</t>
  </si>
  <si>
    <t>하우스)카레(고형)순한맛125</t>
  </si>
  <si>
    <t>GD_077377823020.jpg</t>
  </si>
  <si>
    <t>00000000000000064685</t>
  </si>
  <si>
    <t>8801052730769</t>
  </si>
  <si>
    <t>청정원)소갈비양념280G[D2]</t>
  </si>
  <si>
    <t>GD_8801052730769.jpg</t>
  </si>
  <si>
    <t>00000000000000070033</t>
  </si>
  <si>
    <t>8801316131189</t>
  </si>
  <si>
    <t>한울)김밥단무지300G</t>
  </si>
  <si>
    <t>GD_8801316131189.jpg</t>
  </si>
  <si>
    <t>00000000000000050422</t>
  </si>
  <si>
    <t>8809172660805</t>
  </si>
  <si>
    <t>장구류명찰세트(7종)</t>
  </si>
  <si>
    <t>GD_8809172660805.jpg</t>
  </si>
  <si>
    <t>00000000000000068340</t>
  </si>
  <si>
    <t>4005808817405</t>
  </si>
  <si>
    <t>니베아)센스티브후레쉬쉐이빙젤</t>
  </si>
  <si>
    <t>GD_4005808817405.jpg</t>
  </si>
  <si>
    <t>00000000000000064491</t>
  </si>
  <si>
    <t>4902806126143</t>
  </si>
  <si>
    <t>갸스비)루즈셔플왁스15G</t>
  </si>
  <si>
    <t>GD_4902806126143.jpg</t>
  </si>
  <si>
    <t>00000000000000060421</t>
  </si>
  <si>
    <t>8804751536014</t>
  </si>
  <si>
    <t>유어스)헤이즐넛향원두티백</t>
  </si>
  <si>
    <t>GD_8804751536014.jpg</t>
  </si>
  <si>
    <t>10000000000000921208</t>
  </si>
  <si>
    <t>2800047910328</t>
  </si>
  <si>
    <t>해물고추핫바</t>
  </si>
  <si>
    <t>GD_2800047910328.jpg</t>
  </si>
  <si>
    <t>00000000000000078314</t>
  </si>
  <si>
    <t>8853301550048</t>
  </si>
  <si>
    <t>위카)참치80G(고양이/자묘)</t>
  </si>
  <si>
    <t>GD_8853301550048.jpg</t>
  </si>
  <si>
    <t>MD0000000713555</t>
  </si>
  <si>
    <t>8801039202043</t>
  </si>
  <si>
    <t>해표)참기름160ML[D2]</t>
  </si>
  <si>
    <t>GD_8801039202043.jpg</t>
  </si>
  <si>
    <t>00000000000000048732</t>
  </si>
  <si>
    <t>8801056042219</t>
  </si>
  <si>
    <t>2%부족할때사과캔(6입)</t>
  </si>
  <si>
    <t>8801045420509</t>
  </si>
  <si>
    <t>오뚜기)튀김가루1KG</t>
  </si>
  <si>
    <t>GD_8801045420509.jpg</t>
  </si>
  <si>
    <t>MD0000000795604</t>
  </si>
  <si>
    <t>9788937426896</t>
  </si>
  <si>
    <t>공감시대</t>
  </si>
  <si>
    <t>2800031904463</t>
  </si>
  <si>
    <t>3지역4팀)사랑바구니대</t>
  </si>
  <si>
    <t>9788990790866</t>
  </si>
  <si>
    <t>조금만비겁해도세상이즐겁다</t>
  </si>
  <si>
    <t>9788953272170</t>
  </si>
  <si>
    <t>게임방손님과어머니2</t>
  </si>
  <si>
    <t>8808388415001</t>
  </si>
  <si>
    <t>GD_8808388415001.jpg</t>
  </si>
  <si>
    <t>00000000000000066739</t>
  </si>
  <si>
    <t>9788996461067</t>
  </si>
  <si>
    <t>4001</t>
  </si>
  <si>
    <t>2800075903811</t>
  </si>
  <si>
    <t>슈나이더)아동구명조끼60KG</t>
  </si>
  <si>
    <t>9788925802763</t>
  </si>
  <si>
    <t>앵그리버드스티커컬렉션북</t>
  </si>
  <si>
    <t>9788974563301</t>
  </si>
  <si>
    <t>아내가결혼했다</t>
  </si>
  <si>
    <t>9788991396821</t>
  </si>
  <si>
    <t>눈꽃</t>
  </si>
  <si>
    <t>9788990700971</t>
  </si>
  <si>
    <t>해커스텝스실전1200제문제집</t>
  </si>
  <si>
    <t>9788974971083</t>
  </si>
  <si>
    <t>(신서)이찌.니.상포켓여행일어</t>
  </si>
  <si>
    <t>9788934937210</t>
  </si>
  <si>
    <t>인텔리전스</t>
  </si>
  <si>
    <t>9788925812908</t>
  </si>
  <si>
    <t>강철의연금술사4</t>
  </si>
  <si>
    <t>8801117469405</t>
  </si>
  <si>
    <t>오리온)마켓오마이러브</t>
  </si>
  <si>
    <t>GD_8801117469405.jpg</t>
  </si>
  <si>
    <t>00000000000000077471</t>
  </si>
  <si>
    <t>9771228605018</t>
  </si>
  <si>
    <t>2800042901994</t>
  </si>
  <si>
    <t>동원)혼합5-D호(세코)</t>
  </si>
  <si>
    <t>2800045905555</t>
  </si>
  <si>
    <t>민속)한우소백호</t>
  </si>
  <si>
    <t>8801043005654</t>
  </si>
  <si>
    <t>농심)햄선물세트16호</t>
  </si>
  <si>
    <t>GD_8801043005654.jpg</t>
  </si>
  <si>
    <t>00000000000000069873</t>
  </si>
  <si>
    <t>9788926390269</t>
  </si>
  <si>
    <t>수학도둑16</t>
  </si>
  <si>
    <t>2800025811456</t>
  </si>
  <si>
    <t>우치)신아이스1000</t>
  </si>
  <si>
    <t>2800061420056</t>
  </si>
  <si>
    <t>창천수호위(1~5)합본</t>
  </si>
  <si>
    <t>GD_2800061420056.jpg</t>
  </si>
  <si>
    <t>00000000000000058703</t>
  </si>
  <si>
    <t>2800075904313</t>
  </si>
  <si>
    <t>BSW)고급주방용대나무키친툴(4P)</t>
  </si>
  <si>
    <t>9788953274242</t>
  </si>
  <si>
    <t>드래곤볼완전판33</t>
  </si>
  <si>
    <t>9771228343002</t>
  </si>
  <si>
    <t>9788975279591</t>
  </si>
  <si>
    <t>아테나2</t>
  </si>
  <si>
    <t>9771599640007</t>
  </si>
  <si>
    <t>2800031904425</t>
  </si>
  <si>
    <t>영등포10만바구니(2지역)</t>
  </si>
  <si>
    <t>4710094046100</t>
  </si>
  <si>
    <t>도브비누100G</t>
  </si>
  <si>
    <t>GD_4710094046100.jpg</t>
  </si>
  <si>
    <t>00000000000000047114</t>
  </si>
  <si>
    <t>8806403115523</t>
  </si>
  <si>
    <t>해피바스)올리브비누80G(S)</t>
  </si>
  <si>
    <t>9788970801827</t>
  </si>
  <si>
    <t>명심보감</t>
  </si>
  <si>
    <t>9788975605697</t>
  </si>
  <si>
    <t>시원한엑셀사전</t>
  </si>
  <si>
    <t>9788972913641</t>
  </si>
  <si>
    <t>거의모든것의역사</t>
  </si>
  <si>
    <t>9788925811116</t>
  </si>
  <si>
    <t>카야6</t>
  </si>
  <si>
    <t>2800099033174</t>
  </si>
  <si>
    <t>[카운터FF]한끼)포장컵(외컵)</t>
  </si>
  <si>
    <t>GD_2800099033174.jpg</t>
  </si>
  <si>
    <t>00000000000000078229</t>
  </si>
  <si>
    <t>2800032905742</t>
  </si>
  <si>
    <t>바구니50000(광주)</t>
  </si>
  <si>
    <t>8801019307133</t>
  </si>
  <si>
    <t>해태)후렌치파이딸기3800</t>
  </si>
  <si>
    <t>GD_8801019307133.jpg</t>
  </si>
  <si>
    <t>MD0000000765213</t>
  </si>
  <si>
    <t>3415589426290</t>
  </si>
  <si>
    <t>하겐)크리스피샌드(녹차)</t>
  </si>
  <si>
    <t>GD_3415589426290.jpg</t>
  </si>
  <si>
    <t>10000000000000417020</t>
  </si>
  <si>
    <t>9788935915330</t>
  </si>
  <si>
    <t>브이3</t>
  </si>
  <si>
    <t>9312931540380</t>
  </si>
  <si>
    <t>디지탈카메라건전지</t>
  </si>
  <si>
    <t>GD_9312931540380.jpg</t>
  </si>
  <si>
    <t>00000000000000050975</t>
  </si>
  <si>
    <t>2800063610325</t>
  </si>
  <si>
    <t>유원)캡슐토이500</t>
  </si>
  <si>
    <t>8801051103625</t>
  </si>
  <si>
    <t>온더바디산뜻한내추럴비누90G</t>
  </si>
  <si>
    <t>9788992647656</t>
  </si>
  <si>
    <t>이기는습관2</t>
  </si>
  <si>
    <t>2800075811833</t>
  </si>
  <si>
    <t>행사상품수영복1000(신)</t>
  </si>
  <si>
    <t>9788996773214</t>
  </si>
  <si>
    <t>만가지행동</t>
  </si>
  <si>
    <t>8801166222549</t>
  </si>
  <si>
    <t>애니데이쁘띠윙롱18</t>
  </si>
  <si>
    <t>GD_8801166222549.jpg</t>
  </si>
  <si>
    <t>00000000000000076110</t>
  </si>
  <si>
    <t>2800042321617</t>
  </si>
  <si>
    <t>화이트츄파춥스사워게코세트1</t>
  </si>
  <si>
    <t>2800042321648</t>
  </si>
  <si>
    <t>화이트킨더조이(걸)세트1</t>
  </si>
  <si>
    <t>9788979195927</t>
  </si>
  <si>
    <t>쓰바키야마과장의7일간</t>
  </si>
  <si>
    <t>9788967992545</t>
  </si>
  <si>
    <t>손으로쓰는하늘과바람과별과시</t>
  </si>
  <si>
    <t>8801062480142</t>
  </si>
  <si>
    <t>유어스)스누피딸기잼쿠키</t>
  </si>
  <si>
    <t>GD_8801062480142.jpg</t>
  </si>
  <si>
    <t>10000000000000625126</t>
  </si>
  <si>
    <t>2800071906625</t>
  </si>
  <si>
    <t>S)퀸센스)다이아몬드팬2종세트</t>
  </si>
  <si>
    <t>2800047900435</t>
  </si>
  <si>
    <t>S)포르테에스프레소1KG기획</t>
  </si>
  <si>
    <t>9791155971024</t>
  </si>
  <si>
    <t>아이엠스타스티커컬렉션북</t>
  </si>
  <si>
    <t>9788926388082</t>
  </si>
  <si>
    <t>쿠키런서바이벌대작전2바다</t>
  </si>
  <si>
    <t>9788971996676</t>
  </si>
  <si>
    <t>담론신영복의마지막강의</t>
  </si>
  <si>
    <t>8809399610508</t>
  </si>
  <si>
    <t>동해해양심층수1.8L(6입)</t>
  </si>
  <si>
    <t>8809293595239</t>
  </si>
  <si>
    <t>마린치킨</t>
  </si>
  <si>
    <t>8809137600037</t>
  </si>
  <si>
    <t>치킨연어포</t>
  </si>
  <si>
    <t>8801007415451</t>
  </si>
  <si>
    <t>CJ)워터젤리복숭아170ML</t>
  </si>
  <si>
    <t>GD_8801007415451.jpg</t>
  </si>
  <si>
    <t>MD0000000791057</t>
  </si>
  <si>
    <t>8801042794894</t>
  </si>
  <si>
    <t>미)퍼퓸샴푸포에버피오니600ML</t>
  </si>
  <si>
    <t>GD_8801042794894.jpg</t>
  </si>
  <si>
    <t>10000000000000447028</t>
  </si>
  <si>
    <t>8809433660100</t>
  </si>
  <si>
    <t>해안가직납)아동부력보조복</t>
  </si>
  <si>
    <t>GD_8809433660100.jpg</t>
  </si>
  <si>
    <t>10000000000000428038</t>
  </si>
  <si>
    <t>2800071814012</t>
  </si>
  <si>
    <t>신상낚시)줄파리</t>
  </si>
  <si>
    <t>2800071814128</t>
  </si>
  <si>
    <t>신상낚시)스피너</t>
  </si>
  <si>
    <t>8809338762558</t>
  </si>
  <si>
    <t>호흡기</t>
  </si>
  <si>
    <t>GD_8809338762558.jpg</t>
  </si>
  <si>
    <t>10000000000000428055</t>
  </si>
  <si>
    <t>8809311490645</t>
  </si>
  <si>
    <t>ZK)바닥쿠션덧신(회색)</t>
  </si>
  <si>
    <t>GD_8809311490645.jpg</t>
  </si>
  <si>
    <t>10000000000000428018</t>
  </si>
  <si>
    <t>8809199432638</t>
  </si>
  <si>
    <t>올가니카)귀리500G</t>
  </si>
  <si>
    <t>GD_8809199432638.jpg</t>
  </si>
  <si>
    <t>MD0000000011439</t>
  </si>
  <si>
    <t>8809433660148</t>
  </si>
  <si>
    <t>해안가직납)파리낚시</t>
  </si>
  <si>
    <t>GD_8809433660148.jpg</t>
  </si>
  <si>
    <t>10000000000000430016</t>
  </si>
  <si>
    <t>8801166130240</t>
  </si>
  <si>
    <t>크리넥스)황사마스크대형1입</t>
  </si>
  <si>
    <t>GD_8801166130240.jpg</t>
  </si>
  <si>
    <t>10000000000000457033</t>
  </si>
  <si>
    <t>8809433660193</t>
  </si>
  <si>
    <t>해안가직납)해변모자7000</t>
  </si>
  <si>
    <t>GD_8809433660193.jpg</t>
  </si>
  <si>
    <t>10000000000000430022</t>
  </si>
  <si>
    <t>8809433660209</t>
  </si>
  <si>
    <t>해안가직납)돌돌이모자</t>
  </si>
  <si>
    <t>GD_8809433660209.jpg</t>
  </si>
  <si>
    <t>10000000000000430023</t>
  </si>
  <si>
    <t>8809433660377</t>
  </si>
  <si>
    <t>해안가직납)바지10000</t>
  </si>
  <si>
    <t>GD_8809433660377.jpg</t>
  </si>
  <si>
    <t>10000000000000449023</t>
  </si>
  <si>
    <t>8809433660421</t>
  </si>
  <si>
    <t>바지20000</t>
  </si>
  <si>
    <t>GD_8809433660421.jpg</t>
  </si>
  <si>
    <t>10000000000000449038</t>
  </si>
  <si>
    <t>8809326821236</t>
  </si>
  <si>
    <t>해안가직납)방수팩</t>
  </si>
  <si>
    <t>8803712895528</t>
  </si>
  <si>
    <t>농협안심)한우사골1.5KG</t>
  </si>
  <si>
    <t>8809385600537</t>
  </si>
  <si>
    <t>헬로카봇골드키위220ML</t>
  </si>
  <si>
    <t>GD_8809385600537.jpg</t>
  </si>
  <si>
    <t>10000000000000418005</t>
  </si>
  <si>
    <t>8809433660445</t>
  </si>
  <si>
    <t>비치타올10000</t>
  </si>
  <si>
    <t>8809313036377</t>
  </si>
  <si>
    <t>무릎담요12000</t>
  </si>
  <si>
    <t>2800071510129</t>
  </si>
  <si>
    <t>드고챔프드림</t>
  </si>
  <si>
    <t>8809137660956</t>
  </si>
  <si>
    <t>해안가직납)한화15발킹드레곤</t>
  </si>
  <si>
    <t>8809433660513</t>
  </si>
  <si>
    <t>해안가직납)폭죽종합세트</t>
  </si>
  <si>
    <t>8809278903202</t>
  </si>
  <si>
    <t>해안가직납)배구공</t>
  </si>
  <si>
    <t>GD_8809278903202.jpg</t>
  </si>
  <si>
    <t>10000000000000428029</t>
  </si>
  <si>
    <t>2800013212340</t>
  </si>
  <si>
    <t>봉꼬치300(본점)</t>
  </si>
  <si>
    <t>8801045050102</t>
  </si>
  <si>
    <t>오뚜기)소고기스프80G</t>
  </si>
  <si>
    <t>GD_8801045050102.jpg</t>
  </si>
  <si>
    <t>MD0000000739903</t>
  </si>
  <si>
    <t>9788991995383</t>
  </si>
  <si>
    <t>그림으로읽는생생심리학</t>
  </si>
  <si>
    <t>2800032906114</t>
  </si>
  <si>
    <t>모스카토&amp;빼빼로33000</t>
  </si>
  <si>
    <t>9788954607339</t>
  </si>
  <si>
    <t>인턴일기(초보의사의서울대</t>
  </si>
  <si>
    <t>2800045904466</t>
  </si>
  <si>
    <t>특판)곶감세트</t>
  </si>
  <si>
    <t>2800075810751</t>
  </si>
  <si>
    <t>와이어칼치바늘</t>
  </si>
  <si>
    <t>9788972756743</t>
  </si>
  <si>
    <t>그리고산이울렸다</t>
  </si>
  <si>
    <t>9788991481022</t>
  </si>
  <si>
    <t>이현세만화한국사바로보기2권</t>
  </si>
  <si>
    <t>9788988027844</t>
  </si>
  <si>
    <t>천당에간판검사가있을까</t>
  </si>
  <si>
    <t>8809084014338</t>
  </si>
  <si>
    <t>겟잇슬림)션샤인핏(레몬)</t>
  </si>
  <si>
    <t>GD_8809084014338.jpg</t>
  </si>
  <si>
    <t>10000000000000107011</t>
  </si>
  <si>
    <t>8809023000798</t>
  </si>
  <si>
    <t>정관장)홍삼담은블루베리(해군)</t>
  </si>
  <si>
    <t>2800064221698</t>
  </si>
  <si>
    <t>네오플램)후라이팬2종세트</t>
  </si>
  <si>
    <t>8809347872842</t>
  </si>
  <si>
    <t>포유)인디언텐트125000</t>
  </si>
  <si>
    <t>8806357112029</t>
  </si>
  <si>
    <t>유기농본)울날중형16P</t>
  </si>
  <si>
    <t>GD_8806357112029.jpg</t>
  </si>
  <si>
    <t>00000000000000063524</t>
  </si>
  <si>
    <t>9788970416120</t>
  </si>
  <si>
    <t>런닝가이드</t>
  </si>
  <si>
    <t>9788991605855</t>
  </si>
  <si>
    <t>우리들에게가장소중한것은</t>
  </si>
  <si>
    <t>9788925822525</t>
  </si>
  <si>
    <t>미래예측연구소3</t>
  </si>
  <si>
    <t>2800064316417</t>
  </si>
  <si>
    <t>LG)MX278</t>
  </si>
  <si>
    <t>8801051275162</t>
  </si>
  <si>
    <t>샤프란핑크센세이션2100ML</t>
  </si>
  <si>
    <t>GD_8801051275162.jpg</t>
  </si>
  <si>
    <t>MD0000000791011</t>
  </si>
  <si>
    <t>8801094462536</t>
  </si>
  <si>
    <t>순수1002L 6입</t>
  </si>
  <si>
    <t>2800047910274</t>
  </si>
  <si>
    <t>판)비비큐양념치킨소스</t>
  </si>
  <si>
    <t>9788990926272</t>
  </si>
  <si>
    <t>내몸을살리는면역의힘</t>
  </si>
  <si>
    <t>9788925212852</t>
  </si>
  <si>
    <t>노다메칸타빌레17</t>
  </si>
  <si>
    <t>9788925811505</t>
  </si>
  <si>
    <t>신의물방울(와이드)1-5세트</t>
  </si>
  <si>
    <t>8806403297410</t>
  </si>
  <si>
    <t>려)진생보린스200G(S)</t>
  </si>
  <si>
    <t>8807633139730</t>
  </si>
  <si>
    <t>트랜스포머)열쇠고리</t>
  </si>
  <si>
    <t>2800061212286</t>
  </si>
  <si>
    <t>9788932908830</t>
  </si>
  <si>
    <t>신-6</t>
  </si>
  <si>
    <t>8801007049366</t>
  </si>
  <si>
    <t>CJ)홍삼진골드(20입)</t>
  </si>
  <si>
    <t>9788926393079</t>
  </si>
  <si>
    <t>버림의행복론</t>
  </si>
  <si>
    <t>9788996040712</t>
  </si>
  <si>
    <t>고슴도치의꿈</t>
  </si>
  <si>
    <t>2800045906903</t>
  </si>
  <si>
    <t>완도전복세트1호</t>
  </si>
  <si>
    <t>8801045100210</t>
  </si>
  <si>
    <t>오뚜기)토마토케찹튜브500G</t>
  </si>
  <si>
    <t>GD_8801045100210.jpg</t>
  </si>
  <si>
    <t>MD0000000739916</t>
  </si>
  <si>
    <t>8801005724494</t>
  </si>
  <si>
    <t>샘표)큰집큰인심세트14호</t>
  </si>
  <si>
    <t>GD_8801005724494.jpg</t>
  </si>
  <si>
    <t>00000000000000073884</t>
  </si>
  <si>
    <t>8801045202211</t>
  </si>
  <si>
    <t>오뚜기)사과식초500ML</t>
  </si>
  <si>
    <t>GD_8801045202211.jpg</t>
  </si>
  <si>
    <t>MD0000000739967</t>
  </si>
  <si>
    <t>8801007052601</t>
  </si>
  <si>
    <t>CJ)태양초골드고추장2.5KG</t>
  </si>
  <si>
    <t>8809075411290</t>
  </si>
  <si>
    <t>면목용마)세안용</t>
  </si>
  <si>
    <t>9788972976196</t>
  </si>
  <si>
    <t>나의라임오렌지나무</t>
  </si>
  <si>
    <t>9788925800899</t>
  </si>
  <si>
    <t>모노크롬팩터(02)</t>
  </si>
  <si>
    <t>4984824089198</t>
  </si>
  <si>
    <t>알카라인건전지AA2+2</t>
  </si>
  <si>
    <t>GD_4984824089198.jpg</t>
  </si>
  <si>
    <t>00000000000000051532</t>
  </si>
  <si>
    <t>8801033787515</t>
  </si>
  <si>
    <t>정식품)가족베지밀(16입)</t>
  </si>
  <si>
    <t>9788953278929</t>
  </si>
  <si>
    <t>그래도마을은돌아간다1</t>
  </si>
  <si>
    <t>2800063211089</t>
  </si>
  <si>
    <t>중부5팀)타원바구니(대)</t>
  </si>
  <si>
    <t>8801008200933</t>
  </si>
  <si>
    <t>C&amp;C모이스춰라이저125ML</t>
  </si>
  <si>
    <t>GD_8801008200933.jpg</t>
  </si>
  <si>
    <t>00000000000000051381</t>
  </si>
  <si>
    <t>9788961410861</t>
  </si>
  <si>
    <t>체질따라약이되는음식(EBS60분부</t>
  </si>
  <si>
    <t>2800041910058</t>
  </si>
  <si>
    <t>3분)비비큐양념치킨소스</t>
  </si>
  <si>
    <t>GD_2800041910058.jpg</t>
  </si>
  <si>
    <t>10000000000000280051</t>
  </si>
  <si>
    <t>2800047050000</t>
  </si>
  <si>
    <t>야구장)컵아이스200G</t>
  </si>
  <si>
    <t>8801051230444</t>
  </si>
  <si>
    <t>자연퐁솔잎1.2L</t>
  </si>
  <si>
    <t>GD_8801051230444.jpg</t>
  </si>
  <si>
    <t>MD0000000714798</t>
  </si>
  <si>
    <t>8809105876945</t>
  </si>
  <si>
    <t>유희왕)저지먼트오브더라이트</t>
  </si>
  <si>
    <t>9788989425861</t>
  </si>
  <si>
    <t>기탄수학H단계2집(초등4)</t>
  </si>
  <si>
    <t>8801033790157</t>
  </si>
  <si>
    <t>정식품)칼슘가득검은콩(24입)</t>
  </si>
  <si>
    <t>9788952996107</t>
  </si>
  <si>
    <t>라라스타일기스티커컬렉션</t>
  </si>
  <si>
    <t>8801046240526</t>
  </si>
  <si>
    <t>살롱케어웨이브컬앰풀클리닉린스</t>
  </si>
  <si>
    <t>8809003743202</t>
  </si>
  <si>
    <t>파티풍선(7)</t>
  </si>
  <si>
    <t>GD_8809003743202.jpg</t>
  </si>
  <si>
    <t>00000000000000060551</t>
  </si>
  <si>
    <t>8801045190020</t>
  </si>
  <si>
    <t>오뚜기)후레시햄340G[D2]</t>
  </si>
  <si>
    <t>GD_8801045190020.jpg</t>
  </si>
  <si>
    <t>00000000000000072960</t>
  </si>
  <si>
    <t>8801008012246</t>
  </si>
  <si>
    <t>존슨즈베이비파우더200G</t>
  </si>
  <si>
    <t>GD_8801008012246.jpg</t>
  </si>
  <si>
    <t>00000000000000078279</t>
  </si>
  <si>
    <t>9788962601930</t>
  </si>
  <si>
    <t>마인드맵북</t>
  </si>
  <si>
    <t>8809297301171</t>
  </si>
  <si>
    <t>라바3D스티커</t>
  </si>
  <si>
    <t>GD_8809297301171.jpg</t>
  </si>
  <si>
    <t>00000000000000076584</t>
  </si>
  <si>
    <t>8801045520117</t>
  </si>
  <si>
    <t>오뚜기)진라면순한맛(봉지)</t>
  </si>
  <si>
    <t>GD_8801045520117.jpg</t>
  </si>
  <si>
    <t>MD0000000770779</t>
  </si>
  <si>
    <t>2800031906436</t>
  </si>
  <si>
    <t>5지3팀)자유시간미니완박</t>
  </si>
  <si>
    <t>9788956605418</t>
  </si>
  <si>
    <t>9788952978165</t>
  </si>
  <si>
    <t>꼬불꼬불코비의인체탐험</t>
  </si>
  <si>
    <t>051000012616</t>
  </si>
  <si>
    <t>캠벨크림오브머쉬룸298G[D2]</t>
  </si>
  <si>
    <t>GD_051000012616.jpg</t>
  </si>
  <si>
    <t>MD0000000006576</t>
  </si>
  <si>
    <t>9788973372607</t>
  </si>
  <si>
    <t>바이퍼케이션하이드라2편</t>
  </si>
  <si>
    <t>2345001018073</t>
  </si>
  <si>
    <t>양파(소/망)</t>
  </si>
  <si>
    <t>GD_2345001018073.jpg</t>
  </si>
  <si>
    <t>MD0000000021243</t>
  </si>
  <si>
    <t>2800031904579</t>
  </si>
  <si>
    <t>수도권)츄파봉봉(1지역1)</t>
  </si>
  <si>
    <t>9788996385028</t>
  </si>
  <si>
    <t>대한민국오토캠핑장302</t>
  </si>
  <si>
    <t>8809338769687</t>
  </si>
  <si>
    <t>수경(아동)</t>
  </si>
  <si>
    <t>2800013212289</t>
  </si>
  <si>
    <t>즉석)즉석짜장면(판매용)</t>
  </si>
  <si>
    <t>9788992359283</t>
  </si>
  <si>
    <t>아버지의신발</t>
  </si>
  <si>
    <t>9788952843784</t>
  </si>
  <si>
    <t>슬램덩크24번</t>
  </si>
  <si>
    <t>8801056049980</t>
  </si>
  <si>
    <t>칸타타)커피믹스선물세트</t>
  </si>
  <si>
    <t>GD_8801056049980.jpg</t>
  </si>
  <si>
    <t>00000000000000069930</t>
  </si>
  <si>
    <t>2800025811548</t>
  </si>
  <si>
    <t>올림픽)롯데2000</t>
  </si>
  <si>
    <t>9771228116002</t>
  </si>
  <si>
    <t>보그</t>
  </si>
  <si>
    <t>9788995466933</t>
  </si>
  <si>
    <t>빅토리메이플2</t>
  </si>
  <si>
    <t>8809297197637</t>
  </si>
  <si>
    <t>모래놀이(대)</t>
  </si>
  <si>
    <t>9788984317413</t>
  </si>
  <si>
    <t>인생수업법륜잘물든단풍</t>
  </si>
  <si>
    <t>2800032905162</t>
  </si>
  <si>
    <t>수동5팀)빼빼바구니25000</t>
  </si>
  <si>
    <t>8808024019259</t>
  </si>
  <si>
    <t>POP)아메리카노190ML(BOX)</t>
  </si>
  <si>
    <t>8809207550170</t>
  </si>
  <si>
    <t>백열전구200W</t>
  </si>
  <si>
    <t>GD_8809207550170.jpg</t>
  </si>
  <si>
    <t>10000000000000118051</t>
  </si>
  <si>
    <t>8803932323917</t>
  </si>
  <si>
    <t>EXO퓨어가든방향제1P</t>
  </si>
  <si>
    <t>GD_8803932323917.jpg</t>
  </si>
  <si>
    <t>00000000000000076251</t>
  </si>
  <si>
    <t>2800061224036</t>
  </si>
  <si>
    <t>라이프업</t>
  </si>
  <si>
    <t>8804165003850</t>
  </si>
  <si>
    <t>오)형광램프18W</t>
  </si>
  <si>
    <t>9788926300275</t>
  </si>
  <si>
    <t>그래도마을은돌아간다3</t>
  </si>
  <si>
    <t>9788963700847</t>
  </si>
  <si>
    <t>박철범의하루공부법</t>
  </si>
  <si>
    <t>8801382142904</t>
  </si>
  <si>
    <t>바바)아메리카노190ML(BOX)</t>
  </si>
  <si>
    <t>9788955641127</t>
  </si>
  <si>
    <t>리더의자격75</t>
  </si>
  <si>
    <t>8809306180292</t>
  </si>
  <si>
    <t>해병대동복상의95호</t>
  </si>
  <si>
    <t>GD_8809306180292.jpg</t>
  </si>
  <si>
    <t>00000000000000068410</t>
  </si>
  <si>
    <t>9788960864719</t>
  </si>
  <si>
    <t>지적생활의발견</t>
  </si>
  <si>
    <t>9788984371071</t>
  </si>
  <si>
    <t>종이여자</t>
  </si>
  <si>
    <t>9788901091914</t>
  </si>
  <si>
    <t>레볼루셔너리로드</t>
  </si>
  <si>
    <t>8809023009128</t>
  </si>
  <si>
    <t>정관장활삼28D10입</t>
  </si>
  <si>
    <t>9788925801773</t>
  </si>
  <si>
    <t>프리큐어색칠놀이</t>
  </si>
  <si>
    <t>2800041212008</t>
  </si>
  <si>
    <t>웅진)아이스초록매실-컵</t>
  </si>
  <si>
    <t>8801008202340</t>
  </si>
  <si>
    <t>C&amp;C)에이클리어클렌져120G</t>
  </si>
  <si>
    <t>GD_8801008202340.jpg</t>
  </si>
  <si>
    <t>00000000000000076079</t>
  </si>
  <si>
    <t>9788990150530</t>
  </si>
  <si>
    <t>세계역사의미스터리(상)</t>
  </si>
  <si>
    <t>8801056610067</t>
  </si>
  <si>
    <t>펩시콜라캔250ML(6입)</t>
  </si>
  <si>
    <t>8809218954844</t>
  </si>
  <si>
    <t>앵그리버드콜렉션새총세트</t>
  </si>
  <si>
    <t>2800025811654</t>
  </si>
  <si>
    <t>신안리조트)아이스크림1800</t>
  </si>
  <si>
    <t>8801045125121</t>
  </si>
  <si>
    <t>초고추장튜브300G</t>
  </si>
  <si>
    <t>8801007303628</t>
  </si>
  <si>
    <t>CJ)백설특선7호</t>
  </si>
  <si>
    <t>8809214702104</t>
  </si>
  <si>
    <t>타요말랑말랑스티커1500</t>
  </si>
  <si>
    <t>GD_8809214702104.jpg</t>
  </si>
  <si>
    <t>00000000000000070885</t>
  </si>
  <si>
    <t>8801038116853</t>
  </si>
  <si>
    <t>PACE)XL면도기</t>
  </si>
  <si>
    <t>GD_8801038116853.jpg</t>
  </si>
  <si>
    <t>00000000000000070342</t>
  </si>
  <si>
    <t>8801042710993</t>
  </si>
  <si>
    <t>퍼펙트컬러)3N흑갈색</t>
  </si>
  <si>
    <t>GD_8801042710993.jpg</t>
  </si>
  <si>
    <t>10000000000000092318</t>
  </si>
  <si>
    <t>9788992673495</t>
  </si>
  <si>
    <t>김홍신대발해3</t>
  </si>
  <si>
    <t>9788993258196</t>
  </si>
  <si>
    <t>30일테스실전모의고사독해+문법</t>
  </si>
  <si>
    <t>9788960980778</t>
  </si>
  <si>
    <t>이것만알면통한다여행중국어</t>
  </si>
  <si>
    <t>8801045522234</t>
  </si>
  <si>
    <t>오뚜기)진라면순한맛(5입)</t>
  </si>
  <si>
    <t>GD_8801045522234.jpg</t>
  </si>
  <si>
    <t>MD0000000770777</t>
  </si>
  <si>
    <t>9788964561492</t>
  </si>
  <si>
    <t>고현정의결</t>
  </si>
  <si>
    <t>8803217003657</t>
  </si>
  <si>
    <t>꽃샘명품꿀세트1호</t>
  </si>
  <si>
    <t>8809373220815</t>
  </si>
  <si>
    <t>10CM(2NDEP)</t>
  </si>
  <si>
    <t>9788925814261</t>
  </si>
  <si>
    <t>하야테처럼15</t>
  </si>
  <si>
    <t>2800025810596</t>
  </si>
  <si>
    <t>세브란스)롯데1500</t>
  </si>
  <si>
    <t>9788925830414</t>
  </si>
  <si>
    <t>신의물방울(와이드판)20</t>
  </si>
  <si>
    <t>8801069178608</t>
  </si>
  <si>
    <t>남양)맛있는두유GT210ML</t>
  </si>
  <si>
    <t>GD_8801069178608.jpg</t>
  </si>
  <si>
    <t>00000000000000063620</t>
  </si>
  <si>
    <t>9788991995185</t>
  </si>
  <si>
    <t>이천원으로샐러드만드기</t>
  </si>
  <si>
    <t>9788950908553</t>
  </si>
  <si>
    <t>마법천자문16</t>
  </si>
  <si>
    <t>9788946418349</t>
  </si>
  <si>
    <t>세상에서가장소중한날</t>
  </si>
  <si>
    <t>9788925212043</t>
  </si>
  <si>
    <t>H214번</t>
  </si>
  <si>
    <t>9788975276231</t>
  </si>
  <si>
    <t>한톨의밀알</t>
  </si>
  <si>
    <t>8801056193010</t>
  </si>
  <si>
    <t>롯데)펩시콜라600MLPET</t>
  </si>
  <si>
    <t>GD_8801056193010.jpg</t>
  </si>
  <si>
    <t>MD0000000053832</t>
  </si>
  <si>
    <t>2800061231676</t>
  </si>
  <si>
    <t>앙앙2</t>
  </si>
  <si>
    <t>2800041211629</t>
  </si>
  <si>
    <t>아이스)망고-컵</t>
  </si>
  <si>
    <t>9788925813578</t>
  </si>
  <si>
    <t>소울헌터1</t>
  </si>
  <si>
    <t>8809021916671</t>
  </si>
  <si>
    <t>포유)자개매화&amp;나비카드</t>
  </si>
  <si>
    <t>2800061222315</t>
  </si>
  <si>
    <t>2800061410422</t>
  </si>
  <si>
    <t>암식단가이드(암치료에꼭필요한)</t>
  </si>
  <si>
    <t>2800032909696</t>
  </si>
  <si>
    <t>5지역5팀)삼성T-5다발</t>
  </si>
  <si>
    <t>9788989006435</t>
  </si>
  <si>
    <t>마법의심리테스트(리얼테스팅)</t>
  </si>
  <si>
    <t>796714765549</t>
  </si>
  <si>
    <t>포유)명품완구88000</t>
  </si>
  <si>
    <t>9788983506641</t>
  </si>
  <si>
    <t>수화아카데미(기초편)</t>
  </si>
  <si>
    <t>9788963702933</t>
  </si>
  <si>
    <t>길위에서하버드까지</t>
  </si>
  <si>
    <t>9788953287907</t>
  </si>
  <si>
    <t>하이힐을신은소녀5</t>
  </si>
  <si>
    <t>9788953294028</t>
  </si>
  <si>
    <t>수학도둑9번</t>
  </si>
  <si>
    <t>9788962620344</t>
  </si>
  <si>
    <t>법정에선과학</t>
  </si>
  <si>
    <t>8801043650618</t>
  </si>
  <si>
    <t>농심)웰치스청포도160ML(12입)</t>
  </si>
  <si>
    <t>GD_8801043650618.jpg</t>
  </si>
  <si>
    <t>00000000000000070685</t>
  </si>
  <si>
    <t>8801056044473</t>
  </si>
  <si>
    <t>롯데)립톤복숭아아이스티캔</t>
  </si>
  <si>
    <t>GD_8801056044473.jpg</t>
  </si>
  <si>
    <t>10000000000000058003</t>
  </si>
  <si>
    <t>8809347873177</t>
  </si>
  <si>
    <t>캐릭터부력보조복35KG</t>
  </si>
  <si>
    <t>2800061223428</t>
  </si>
  <si>
    <t>슈어(월간)</t>
  </si>
  <si>
    <t>2800075020044</t>
  </si>
  <si>
    <t>포천마명)핫맵트심</t>
  </si>
  <si>
    <t>9771739419005</t>
  </si>
  <si>
    <t>브이매거진</t>
  </si>
  <si>
    <t>9788993814125</t>
  </si>
  <si>
    <t>내마음속대통령</t>
  </si>
  <si>
    <t>8801043015110</t>
  </si>
  <si>
    <t>농심)오징어짬뽕(봉지)</t>
  </si>
  <si>
    <t>GD_8801043015110.jpg</t>
  </si>
  <si>
    <t>10000000000000057024</t>
  </si>
  <si>
    <t>8801104160650</t>
  </si>
  <si>
    <t>빙)프리미엄엑설런트</t>
  </si>
  <si>
    <t>GD_8801104160650.jpg</t>
  </si>
  <si>
    <t>00000000000000047830</t>
  </si>
  <si>
    <t>9788996275480</t>
  </si>
  <si>
    <t>디스이즈뉴욕(THIS IS NEWYORK)</t>
  </si>
  <si>
    <t>8801121101582</t>
  </si>
  <si>
    <t>매일)ESL우유200ML</t>
  </si>
  <si>
    <t>GD_8801121101582.jpg</t>
  </si>
  <si>
    <t>10000000000000385005</t>
  </si>
  <si>
    <t>2800011180108</t>
  </si>
  <si>
    <t>참치마요네즈2편+안성탕면</t>
  </si>
  <si>
    <t>8809311978105</t>
  </si>
  <si>
    <t>개그콘서트)자나인형(37CM)</t>
  </si>
  <si>
    <t>GD_8809311978105.jpg</t>
  </si>
  <si>
    <t>00000000000000078238</t>
  </si>
  <si>
    <t>9788957820827</t>
  </si>
  <si>
    <t>마법의돈관리</t>
  </si>
  <si>
    <t>2800071903105</t>
  </si>
  <si>
    <t>알텐바흐)코팅후라이팬28CM</t>
  </si>
  <si>
    <t>9788965130857</t>
  </si>
  <si>
    <t>아름다운어른이되는생각습관</t>
  </si>
  <si>
    <t>8809204606085</t>
  </si>
  <si>
    <t>TE)실속형양면수납백</t>
  </si>
  <si>
    <t>8801047494980</t>
  </si>
  <si>
    <t>천지인)타요어린이홍삼</t>
  </si>
  <si>
    <t>8801056018672</t>
  </si>
  <si>
    <t>델몬트)혼합세트병180ML(12입)</t>
  </si>
  <si>
    <t>GD_8801056018672.jpg</t>
  </si>
  <si>
    <t>10000000000000223018</t>
  </si>
  <si>
    <t>9788925833835</t>
  </si>
  <si>
    <t>라라의스타일기2 스타레볼루션3</t>
  </si>
  <si>
    <t>9788993357820</t>
  </si>
  <si>
    <t>최고의고혈압식사가이드</t>
  </si>
  <si>
    <t>8801007002989</t>
  </si>
  <si>
    <t>CJ)햇반반공기130G</t>
  </si>
  <si>
    <t>GD_8801007002989.jpg</t>
  </si>
  <si>
    <t>MD0000000727462</t>
  </si>
  <si>
    <t>9788984313415</t>
  </si>
  <si>
    <t>열외인종잔혹사</t>
  </si>
  <si>
    <t>2800041211704</t>
  </si>
  <si>
    <t>아이스)카라멜마끼야또-컵</t>
  </si>
  <si>
    <t>9788925816241</t>
  </si>
  <si>
    <t>진월담6</t>
  </si>
  <si>
    <t>8801121108147</t>
  </si>
  <si>
    <t>매일)과일야채샐러드녹황190ML</t>
  </si>
  <si>
    <t>GD_8801121108147.jpg</t>
  </si>
  <si>
    <t>10000000000000380049</t>
  </si>
  <si>
    <t>9788958270560</t>
  </si>
  <si>
    <t>아가마중</t>
  </si>
  <si>
    <t>8809044708529</t>
  </si>
  <si>
    <t>기념품)HP-5620</t>
  </si>
  <si>
    <t>9788961090599</t>
  </si>
  <si>
    <t>느낌이좋은사람들의99가지공통</t>
  </si>
  <si>
    <t>2800025810565</t>
  </si>
  <si>
    <t>해태)아이스1200</t>
  </si>
  <si>
    <t>8801007053349</t>
  </si>
  <si>
    <t>해찬들)재래식된장500G[D2]</t>
  </si>
  <si>
    <t>GD_8801007053349.jpg</t>
  </si>
  <si>
    <t>MD0000000727499</t>
  </si>
  <si>
    <t>9788925214900</t>
  </si>
  <si>
    <t>크로스게임7</t>
  </si>
  <si>
    <t>9788992673440</t>
  </si>
  <si>
    <t>삼국지인물과계략을말하다</t>
  </si>
  <si>
    <t>9788952933102</t>
  </si>
  <si>
    <t>20세기소년10번</t>
  </si>
  <si>
    <t>9788974971182</t>
  </si>
  <si>
    <t>포켓여행중국어</t>
  </si>
  <si>
    <t>8803174160103</t>
  </si>
  <si>
    <t>디즈니)레이싱카스티커</t>
  </si>
  <si>
    <t>9788971422458</t>
  </si>
  <si>
    <t>야구스도쿠(고급)</t>
  </si>
  <si>
    <t>9788960541030</t>
  </si>
  <si>
    <t>성공하는사람들의시간관리</t>
  </si>
  <si>
    <t>8801260412433</t>
  </si>
  <si>
    <t>순수한면)울날중형16P</t>
  </si>
  <si>
    <t>GD_8801260412433.jpg</t>
  </si>
  <si>
    <t>10000000000003868302</t>
  </si>
  <si>
    <t>8806403341977</t>
  </si>
  <si>
    <t>슈퍼베리에센스바디워시200G(S)</t>
  </si>
  <si>
    <t>2800061012725</t>
  </si>
  <si>
    <t>호동)신문2000</t>
  </si>
  <si>
    <t>9788984922266</t>
  </si>
  <si>
    <t>쿵푸축구</t>
  </si>
  <si>
    <t>8803648028458</t>
  </si>
  <si>
    <t>회전형스티커(BB체영문)</t>
  </si>
  <si>
    <t>GD_8803648028458.jpg</t>
  </si>
  <si>
    <t>00000000000000064550</t>
  </si>
  <si>
    <t>9788995681749</t>
  </si>
  <si>
    <t>교과서과학만화</t>
  </si>
  <si>
    <t>9788960861862</t>
  </si>
  <si>
    <t>꼴5</t>
  </si>
  <si>
    <t>8809084011481</t>
  </si>
  <si>
    <t>내몸에)블루베리(12입)</t>
  </si>
  <si>
    <t>8809019592931</t>
  </si>
  <si>
    <t>롯데)미니쌀약과900</t>
  </si>
  <si>
    <t>GD_8809019592931.jpg</t>
  </si>
  <si>
    <t>MD0000000036518</t>
  </si>
  <si>
    <t>9788926390382</t>
  </si>
  <si>
    <t>한자도둑5</t>
  </si>
  <si>
    <t>9788993928075</t>
  </si>
  <si>
    <t>안녕장마리로드파리의작은창문</t>
  </si>
  <si>
    <t>8801121104866</t>
  </si>
  <si>
    <t>매일)프리미400G</t>
  </si>
  <si>
    <t>GD_8801121104866.jpg</t>
  </si>
  <si>
    <t>00000000000000058003</t>
  </si>
  <si>
    <t>9788925851082</t>
  </si>
  <si>
    <t>파워레인저미라플포스터색칠</t>
  </si>
  <si>
    <t>9788925208756</t>
  </si>
  <si>
    <t>신암행어사15번</t>
  </si>
  <si>
    <t>9772005193001</t>
  </si>
  <si>
    <t>9788990982421</t>
  </si>
  <si>
    <t>명탐정의저주-일본추리소설</t>
  </si>
  <si>
    <t>8806008941770</t>
  </si>
  <si>
    <t>삼성제약)의성흑마늘세트</t>
  </si>
  <si>
    <t>GD_8806008941770.jpg</t>
  </si>
  <si>
    <t>00000000000000065658</t>
  </si>
  <si>
    <t>8801753001908</t>
  </si>
  <si>
    <t>연세)고소한아몬드&amp;잣두유200ML</t>
  </si>
  <si>
    <t>GD_8801753001908.jpg</t>
  </si>
  <si>
    <t>00000000000000064310</t>
  </si>
  <si>
    <t>8809177892430</t>
  </si>
  <si>
    <t>자두야도장세트</t>
  </si>
  <si>
    <t>GD_8809177892430.jpg</t>
  </si>
  <si>
    <t>00000000000000074253</t>
  </si>
  <si>
    <t>2800032906268</t>
  </si>
  <si>
    <t>곰돌이바구니(순-4)초록색</t>
  </si>
  <si>
    <t>8801604228287</t>
  </si>
  <si>
    <t>듀라셀디럭스AA6+2입</t>
  </si>
  <si>
    <t>GD_8801604228287.jpg</t>
  </si>
  <si>
    <t>00000000000000076968</t>
  </si>
  <si>
    <t>8809087955492</t>
  </si>
  <si>
    <t>강아지열쇠고리5000</t>
  </si>
  <si>
    <t>GD_8809087955492.jpg</t>
  </si>
  <si>
    <t>00000000000000072087</t>
  </si>
  <si>
    <t>2800075810935</t>
  </si>
  <si>
    <t>감성돔바늘</t>
  </si>
  <si>
    <t>2800025811685</t>
  </si>
  <si>
    <t>직납)900</t>
  </si>
  <si>
    <t>9788901071893</t>
  </si>
  <si>
    <t>나무이순원장편소설</t>
  </si>
  <si>
    <t>8801055770564</t>
  </si>
  <si>
    <t>네스퀵)초코웨하스1200</t>
  </si>
  <si>
    <t>GD_8801055770564.jpg</t>
  </si>
  <si>
    <t>MD0000000783598</t>
  </si>
  <si>
    <t>2800032906299</t>
  </si>
  <si>
    <t>곰돌이바구니(순-7)핑크색</t>
  </si>
  <si>
    <t>2800061225071</t>
  </si>
  <si>
    <t>그라치아10호</t>
  </si>
  <si>
    <t>8809387120033</t>
  </si>
  <si>
    <t>시크릿쥬쥬미니수첩</t>
  </si>
  <si>
    <t>9791195033553</t>
  </si>
  <si>
    <t>몸짱다이어트(가슴등)</t>
  </si>
  <si>
    <t>8809311490485</t>
  </si>
  <si>
    <t>ZK)여성풋커버살구</t>
  </si>
  <si>
    <t>GD_8809311490485.jpg</t>
  </si>
  <si>
    <t>MD0000000728618</t>
  </si>
  <si>
    <t>8806002008615</t>
  </si>
  <si>
    <t>광동)오대산토종꿀물(10입)</t>
  </si>
  <si>
    <t>GD_8806002008615.jpg</t>
  </si>
  <si>
    <t>00000000000000065429</t>
  </si>
  <si>
    <t>8809084013874</t>
  </si>
  <si>
    <t>바로)바르샤에너지190ML(BOX)</t>
  </si>
  <si>
    <t>9788937832215</t>
  </si>
  <si>
    <t>뉴문</t>
  </si>
  <si>
    <t>8809243740559</t>
  </si>
  <si>
    <t>한국인삼공사)참홍삼파워(30포)</t>
  </si>
  <si>
    <t>8801019998041</t>
  </si>
  <si>
    <t>해태)고향만두415G</t>
  </si>
  <si>
    <t>GD_8801019998041.jpg</t>
  </si>
  <si>
    <t>10000000000000223008</t>
  </si>
  <si>
    <t>2800021120002</t>
  </si>
  <si>
    <t>게토레이1.5L*2</t>
  </si>
  <si>
    <t>9788975470844</t>
  </si>
  <si>
    <t>조선왕들의생로병사</t>
  </si>
  <si>
    <t>9788925819389</t>
  </si>
  <si>
    <t>배가본드28</t>
  </si>
  <si>
    <t>9772093574003</t>
  </si>
  <si>
    <t>웃음꽃(월간)</t>
  </si>
  <si>
    <t>9788926392218</t>
  </si>
  <si>
    <t>안전왕색칠놀이02-생활놀이안전</t>
  </si>
  <si>
    <t>8801047224327</t>
  </si>
  <si>
    <t>동원)양반김(참기름김)</t>
  </si>
  <si>
    <t>GD_8801047224327.jpg</t>
  </si>
  <si>
    <t>00000000000000066836</t>
  </si>
  <si>
    <t>2800064220721</t>
  </si>
  <si>
    <t>모바일)FILA페로체400D</t>
  </si>
  <si>
    <t>8801043004985</t>
  </si>
  <si>
    <t>농심)둥지물냉면(4번들)</t>
  </si>
  <si>
    <t>GD_8801043004985.jpg</t>
  </si>
  <si>
    <t>MD0000000739685</t>
  </si>
  <si>
    <t>8809218954509</t>
  </si>
  <si>
    <t>앵그리버드자석스티커</t>
  </si>
  <si>
    <t>GD_8809218954509.jpg</t>
  </si>
  <si>
    <t>00000000000000073287</t>
  </si>
  <si>
    <t>2800061231454</t>
  </si>
  <si>
    <t>마리끌레르2</t>
  </si>
  <si>
    <t>8801094476014</t>
  </si>
  <si>
    <t>조지아)유러피안블랙190ML(BOX)</t>
  </si>
  <si>
    <t>9788993508024</t>
  </si>
  <si>
    <t>전국의레스토랑2009</t>
  </si>
  <si>
    <t>9788925821863</t>
  </si>
  <si>
    <t>스쿨럼블22</t>
  </si>
  <si>
    <t>2800031908843</t>
  </si>
  <si>
    <t>투시팝미니(낱개)</t>
  </si>
  <si>
    <t>9788952932808</t>
  </si>
  <si>
    <t>미스터초밥왕세트</t>
  </si>
  <si>
    <t>9788972883272</t>
  </si>
  <si>
    <t>구글아마존화하는사회</t>
  </si>
  <si>
    <t>8809162423472</t>
  </si>
  <si>
    <t>동우당)경옥대보</t>
  </si>
  <si>
    <t>2800061222728</t>
  </si>
  <si>
    <t>9788953275881</t>
  </si>
  <si>
    <t>플루토2번</t>
  </si>
  <si>
    <t>9788957090251</t>
  </si>
  <si>
    <t>박사가사랑한수식</t>
  </si>
  <si>
    <t>9788993662207</t>
  </si>
  <si>
    <t>세상에서가장유명한50가지이야기</t>
  </si>
  <si>
    <t>9788901121512</t>
  </si>
  <si>
    <t>당신의모든순간3</t>
  </si>
  <si>
    <t>9788926304143</t>
  </si>
  <si>
    <t>블리치39</t>
  </si>
  <si>
    <t>9788926303115</t>
  </si>
  <si>
    <t>마류인코우가최후의싸움AURA1</t>
  </si>
  <si>
    <t>9788964600269</t>
  </si>
  <si>
    <t>핑크리더십:성경을통해깨닫는여</t>
  </si>
  <si>
    <t>8801042717800</t>
  </si>
  <si>
    <t>아모레)종합6호</t>
  </si>
  <si>
    <t>GD_8801042717800.jpg</t>
  </si>
  <si>
    <t>00000000000000077755</t>
  </si>
  <si>
    <t>9788952202000</t>
  </si>
  <si>
    <t>원미동사람들</t>
  </si>
  <si>
    <t>9771976952006</t>
  </si>
  <si>
    <t>8801047872566</t>
  </si>
  <si>
    <t>동원)리챔6호</t>
  </si>
  <si>
    <t>GD_8801047872566.jpg</t>
  </si>
  <si>
    <t>MD0000000794855</t>
  </si>
  <si>
    <t>9788981403621</t>
  </si>
  <si>
    <t>아이큐쑥쑥수수께끼뱅크</t>
  </si>
  <si>
    <t>9788984315174</t>
  </si>
  <si>
    <t>씨네21+만화</t>
  </si>
  <si>
    <t>2800031904883</t>
  </si>
  <si>
    <t>2지역3팀)러브바구니</t>
  </si>
  <si>
    <t>071567980197</t>
  </si>
  <si>
    <t>젤리벨리10가지사우어맛50G</t>
  </si>
  <si>
    <t>9788993342208</t>
  </si>
  <si>
    <t>꽃에게말을걸다</t>
  </si>
  <si>
    <t>9788984073487</t>
  </si>
  <si>
    <t>폰더씨의위대한하루(실천편)</t>
  </si>
  <si>
    <t>9788954610780</t>
  </si>
  <si>
    <t>노한화살표방향으로걸었다</t>
  </si>
  <si>
    <t>8801069173757</t>
  </si>
  <si>
    <t>남양)맛있는우유(딸기)200ML</t>
  </si>
  <si>
    <t>GD_8801069173757.jpg</t>
  </si>
  <si>
    <t>10000000000000206032</t>
  </si>
  <si>
    <t>9788974058395</t>
  </si>
  <si>
    <t>엄마랑함께해요(스티커색칠)</t>
  </si>
  <si>
    <t>2800041320918</t>
  </si>
  <si>
    <t>팔도)비락식혜(아이스)190M-얼음</t>
  </si>
  <si>
    <t>8801046252673</t>
  </si>
  <si>
    <t>케라시스데미지클리닉린스470ML</t>
  </si>
  <si>
    <t>9788961885607</t>
  </si>
  <si>
    <t>회사에서인정받는창의성</t>
  </si>
  <si>
    <t>2800074210002</t>
  </si>
  <si>
    <t>8801242036138</t>
  </si>
  <si>
    <t>삼호)부산어묵200G</t>
  </si>
  <si>
    <t>GD_8801242036138.jpg</t>
  </si>
  <si>
    <t>10000000000000501059</t>
  </si>
  <si>
    <t>9788995953174</t>
  </si>
  <si>
    <t>발로이루는꿈</t>
  </si>
  <si>
    <t>9788953283862</t>
  </si>
  <si>
    <t>명탐정코난60</t>
  </si>
  <si>
    <t>9788973818846</t>
  </si>
  <si>
    <t>전유성의구라삼국지2</t>
  </si>
  <si>
    <t>8809334820993</t>
  </si>
  <si>
    <t>파티)매직스노우</t>
  </si>
  <si>
    <t>GD_8809334820993.jpg</t>
  </si>
  <si>
    <t>00000000000000073125</t>
  </si>
  <si>
    <t>9788953264052</t>
  </si>
  <si>
    <t>바사라완전판16</t>
  </si>
  <si>
    <t>2800073906807</t>
  </si>
  <si>
    <t>조르지오페리목걸이카드지갑빨강</t>
  </si>
  <si>
    <t>8809074315636</t>
  </si>
  <si>
    <t>에어안전봉투4호(25*34)</t>
  </si>
  <si>
    <t>GD_8809074315636.jpg</t>
  </si>
  <si>
    <t>00000000000000070237</t>
  </si>
  <si>
    <t>8803932324013</t>
  </si>
  <si>
    <t>EXO프레쉬까페방향제</t>
  </si>
  <si>
    <t>GD_8803932324013.jpg</t>
  </si>
  <si>
    <t>00000000000000076124</t>
  </si>
  <si>
    <t>8801045620909</t>
  </si>
  <si>
    <t>오뚜기)맛있는육개장(분말)[D2]</t>
  </si>
  <si>
    <t>GD_8801045620909.jpg</t>
  </si>
  <si>
    <t>00000000000000075567</t>
  </si>
  <si>
    <t>2800064316615</t>
  </si>
  <si>
    <t>LG)2326S0Z</t>
  </si>
  <si>
    <t>8809344660725</t>
  </si>
  <si>
    <t>ILOVEU츄파로쉐</t>
  </si>
  <si>
    <t>2800013211947</t>
  </si>
  <si>
    <t>10즉석)맛살꼬치1000</t>
  </si>
  <si>
    <t>2810000000027</t>
  </si>
  <si>
    <t>9788935654888</t>
  </si>
  <si>
    <t>로마인이야기15</t>
  </si>
  <si>
    <t>8802774013901</t>
  </si>
  <si>
    <t>16년유어스)아이스헤이즐넛향</t>
  </si>
  <si>
    <t>GD_8802774013901.jpg</t>
  </si>
  <si>
    <t>10000000000000633175</t>
  </si>
  <si>
    <t>8801260214501</t>
  </si>
  <si>
    <t>유어스)여행용티슈70매</t>
  </si>
  <si>
    <t>GD_8801260214501.jpg</t>
  </si>
  <si>
    <t>10000000000000639139</t>
  </si>
  <si>
    <t>2800015310778</t>
  </si>
  <si>
    <t>도넛)크림치즈도넛</t>
  </si>
  <si>
    <t>GD_2800015310778.jpg</t>
  </si>
  <si>
    <t>10000000000000632165</t>
  </si>
  <si>
    <t>8809190084492</t>
  </si>
  <si>
    <t>페넬로페)1+1팬티스타킹(커피)</t>
  </si>
  <si>
    <t>GD_8809190084492.jpg</t>
  </si>
  <si>
    <t>10000000000000634207</t>
  </si>
  <si>
    <t>8801047161981</t>
  </si>
  <si>
    <t>양반)얼큰짬뽕죽285G</t>
  </si>
  <si>
    <t>GD_8801047161981.jpg</t>
  </si>
  <si>
    <t>10000000000000633153</t>
  </si>
  <si>
    <t>8801046997420</t>
  </si>
  <si>
    <t>샤워메이트미니바디워시50ML</t>
  </si>
  <si>
    <t>GD_8801046997420.jpg</t>
  </si>
  <si>
    <t>10000000000000634209</t>
  </si>
  <si>
    <t>8809472903039</t>
  </si>
  <si>
    <t>더프트)로즈바디미스트50ML</t>
  </si>
  <si>
    <t>GD_8809472903039.jpg</t>
  </si>
  <si>
    <t>10000000000000634216</t>
  </si>
  <si>
    <t>8809406899339</t>
  </si>
  <si>
    <t>더프트)로즈핸드크림30ML</t>
  </si>
  <si>
    <t>GD_8809406899339.jpg</t>
  </si>
  <si>
    <t>10000000000000634213</t>
  </si>
  <si>
    <t>2800071909213</t>
  </si>
  <si>
    <t>라이카)2중칼라면기(2인조)</t>
  </si>
  <si>
    <t>2800071909312</t>
  </si>
  <si>
    <t>셀프25)147</t>
  </si>
  <si>
    <t>2800073913621</t>
  </si>
  <si>
    <t>셀프25)16년3월PC</t>
  </si>
  <si>
    <t>2800033410320</t>
  </si>
  <si>
    <t>16년유어스)아이스헤이즐넛향-컵</t>
  </si>
  <si>
    <t>8809430820330</t>
  </si>
  <si>
    <t>드래곤빌리지)몽환의지배자</t>
  </si>
  <si>
    <t>GD_8809430820330.jpg</t>
  </si>
  <si>
    <t>10000000000000635122</t>
  </si>
  <si>
    <t>4005086225060</t>
  </si>
  <si>
    <t>명품완구)슈퍼맨피규어(랜덤)</t>
  </si>
  <si>
    <t>GD_4005086225060.jpg</t>
  </si>
  <si>
    <t>10000000000000639137</t>
  </si>
  <si>
    <t>4005086225015</t>
  </si>
  <si>
    <t>명품완구)베트맨피규어(랜덤)</t>
  </si>
  <si>
    <t>GD_4005086225015.jpg</t>
  </si>
  <si>
    <t>10000000000000639138</t>
  </si>
  <si>
    <t>2800042321907</t>
  </si>
  <si>
    <t>핸들바구니</t>
  </si>
  <si>
    <t>8808024022372</t>
  </si>
  <si>
    <t>16년유어스)아이스카페라떼</t>
  </si>
  <si>
    <t>GD_8808024022372.jpg</t>
  </si>
  <si>
    <t>10000000000000633170</t>
  </si>
  <si>
    <t>9788991794252</t>
  </si>
  <si>
    <t>컨닝소녀</t>
  </si>
  <si>
    <t>8801094832674</t>
  </si>
  <si>
    <t>제주휘오워터500ML(20입)</t>
  </si>
  <si>
    <t>9788926390276</t>
  </si>
  <si>
    <t>수학도둑17</t>
  </si>
  <si>
    <t>2800061221745</t>
  </si>
  <si>
    <t>2800061223831</t>
  </si>
  <si>
    <t>9788953276680</t>
  </si>
  <si>
    <t>슈가슈가룬5번</t>
  </si>
  <si>
    <t>2800075810843</t>
  </si>
  <si>
    <t>부력망</t>
  </si>
  <si>
    <t>9788992289467</t>
  </si>
  <si>
    <t>잠깐자신을한번돌아봐</t>
  </si>
  <si>
    <t>8809347877298</t>
  </si>
  <si>
    <t>9788959136230</t>
  </si>
  <si>
    <t>D등급그녀</t>
  </si>
  <si>
    <t>9788995992418</t>
  </si>
  <si>
    <t>선앤피쉬다이어리</t>
  </si>
  <si>
    <t>9771599311006</t>
  </si>
  <si>
    <t>8809222832695</t>
  </si>
  <si>
    <t>모의회수용상품</t>
  </si>
  <si>
    <t>9788952983084</t>
  </si>
  <si>
    <t>하야테처럼!(06)</t>
  </si>
  <si>
    <t>9788959753376</t>
  </si>
  <si>
    <t>노자처럼이끌고공자처럼행하라</t>
  </si>
  <si>
    <t>9788973818594</t>
  </si>
  <si>
    <t>도쿄타워</t>
  </si>
  <si>
    <t>2800045906309</t>
  </si>
  <si>
    <t>특판)민속한우스테이크세트</t>
  </si>
  <si>
    <t>9788996466468</t>
  </si>
  <si>
    <t>3불전략</t>
  </si>
  <si>
    <t>9788953291607</t>
  </si>
  <si>
    <t>메이플스토리24권</t>
  </si>
  <si>
    <t>9788990127815</t>
  </si>
  <si>
    <t>W토익스피킹</t>
  </si>
  <si>
    <t>9788926390931</t>
  </si>
  <si>
    <t>가슴으로꾼꿈이행복한미래를만든</t>
  </si>
  <si>
    <t>2800075810461</t>
  </si>
  <si>
    <t>배수구걸름망</t>
  </si>
  <si>
    <t>9788934914020</t>
  </si>
  <si>
    <t>주말에끝내는독일어첫걸음3*TYPE</t>
  </si>
  <si>
    <t>2800063813269</t>
  </si>
  <si>
    <t>대천)11년7연발패스티벌</t>
  </si>
  <si>
    <t>9788915076617</t>
  </si>
  <si>
    <t>자신만만세계여행일본</t>
  </si>
  <si>
    <t>9788955640939</t>
  </si>
  <si>
    <t>체인지마이라이프</t>
  </si>
  <si>
    <t>9788994026947</t>
  </si>
  <si>
    <t>우리동네에도올레길이있다</t>
  </si>
  <si>
    <t>2800041211568</t>
  </si>
  <si>
    <t>아이스)아메리카노-컵</t>
  </si>
  <si>
    <t>2800041320048</t>
  </si>
  <si>
    <t>판매용)칸타타헤이즐넛-얼음</t>
  </si>
  <si>
    <t>9788973379880</t>
  </si>
  <si>
    <t>장외인간2(개정판)</t>
  </si>
  <si>
    <t>2800024901592</t>
  </si>
  <si>
    <t>명절)캄벨포도(5KG/박스)</t>
  </si>
  <si>
    <t>GD_2800024901592.jpg</t>
  </si>
  <si>
    <t>10000000000000574054</t>
  </si>
  <si>
    <t>8801046265871</t>
  </si>
  <si>
    <t>2800073912099</t>
  </si>
  <si>
    <t>셀프25)135</t>
  </si>
  <si>
    <t>8809368822246</t>
  </si>
  <si>
    <t>GD_8809368822246.jpg</t>
  </si>
  <si>
    <t>10000000000000584070</t>
  </si>
  <si>
    <t>8809368822253</t>
  </si>
  <si>
    <t>여리수)파스텔</t>
  </si>
  <si>
    <t>GD_8809368822253.jpg</t>
  </si>
  <si>
    <t>10000000000000584071</t>
  </si>
  <si>
    <t>8803747114397</t>
  </si>
  <si>
    <t>GS)빼빼로하트틀(아몬드)</t>
  </si>
  <si>
    <t>GD_8803747114397.jpg</t>
  </si>
  <si>
    <t>10000000000000584054</t>
  </si>
  <si>
    <t>8801123698080</t>
  </si>
  <si>
    <t>롯데)엔네이처11호</t>
  </si>
  <si>
    <t>GD_8801123698080.jpg</t>
  </si>
  <si>
    <t>10000000000000585031</t>
  </si>
  <si>
    <t>8801051160482</t>
  </si>
  <si>
    <t>리엔)자윤서향샴푸200ML(S)</t>
  </si>
  <si>
    <t>8801042537583</t>
  </si>
  <si>
    <t>려)함빛극손상케어기획500G*3입</t>
  </si>
  <si>
    <t>GD_8801042537583.jpg</t>
  </si>
  <si>
    <t>10000000000000566020</t>
  </si>
  <si>
    <t>2800015310532</t>
  </si>
  <si>
    <t>플레인와플</t>
  </si>
  <si>
    <t>GD_2800015310532.jpg</t>
  </si>
  <si>
    <t>10000000000000567017</t>
  </si>
  <si>
    <t>2800073912068</t>
  </si>
  <si>
    <t>S)프로비아블리스H</t>
  </si>
  <si>
    <t>8801019512704</t>
  </si>
  <si>
    <t>해태)GS누가바</t>
  </si>
  <si>
    <t>GD_8801019512704.jpg</t>
  </si>
  <si>
    <t>10000000000000573025</t>
  </si>
  <si>
    <t>8801051069730</t>
  </si>
  <si>
    <t>페)캐비티90G스칸디(집)(S)</t>
  </si>
  <si>
    <t>8801046266298</t>
  </si>
  <si>
    <t>케)샴푸데미지클리닉플러스400ML</t>
  </si>
  <si>
    <t>2800014211373</t>
  </si>
  <si>
    <t>판)땡초봉꼬치900</t>
  </si>
  <si>
    <t>GD_2800014211373.jpg</t>
  </si>
  <si>
    <t>10000000000000603006</t>
  </si>
  <si>
    <t>8801046266977</t>
  </si>
  <si>
    <t>8801046266069</t>
  </si>
  <si>
    <t>2800024901653</t>
  </si>
  <si>
    <t>특판)배세트</t>
  </si>
  <si>
    <t>8801051171457</t>
  </si>
  <si>
    <t>온더)스칸디나비아바디워시</t>
  </si>
  <si>
    <t>2800024901578</t>
  </si>
  <si>
    <t>민속)한우기쁨호</t>
  </si>
  <si>
    <t>8801046985779</t>
  </si>
  <si>
    <t>토탈케어)미세모1입(S)</t>
  </si>
  <si>
    <t>8809311140472</t>
  </si>
  <si>
    <t>그라미와네모태엽카</t>
  </si>
  <si>
    <t>GD_8809311140472.jpg</t>
  </si>
  <si>
    <t>10000000000000601016</t>
  </si>
  <si>
    <t>8801005711012</t>
  </si>
  <si>
    <t>샘표)카놀라유500ML</t>
  </si>
  <si>
    <t>2800048900489</t>
  </si>
  <si>
    <t>정관장)홍삼톤골드40ML(30포)</t>
  </si>
  <si>
    <t>4005808904358</t>
  </si>
  <si>
    <t>니베아)립케어피치4.8G</t>
  </si>
  <si>
    <t>GD_4005808904358.jpg</t>
  </si>
  <si>
    <t>MD0000000724435</t>
  </si>
  <si>
    <t>8801046266090</t>
  </si>
  <si>
    <t>현)현빛샴푸200ML(S)</t>
  </si>
  <si>
    <t>2800045907955</t>
  </si>
  <si>
    <t>사조)살코기참치3호(15년추)(안</t>
  </si>
  <si>
    <t>23648647</t>
  </si>
  <si>
    <t>제주왕특갈치명품1호</t>
  </si>
  <si>
    <t>8809406950986</t>
  </si>
  <si>
    <t>키즈웰)유앤미</t>
  </si>
  <si>
    <t>GD_8809406950986.jpg</t>
  </si>
  <si>
    <t>10000000000000585005</t>
  </si>
  <si>
    <t>8806390500296</t>
  </si>
  <si>
    <t>메디안)에디션용포레스트치약</t>
  </si>
  <si>
    <t>8809406951006</t>
  </si>
  <si>
    <t>GD_8809406951006.jpg</t>
  </si>
  <si>
    <t>10000000000000585008</t>
  </si>
  <si>
    <t>2800024901493</t>
  </si>
  <si>
    <t>특)천해풍멸치혼합세트</t>
  </si>
  <si>
    <t>8801062642564</t>
  </si>
  <si>
    <t>GS)빼빼로럭셔리12입</t>
  </si>
  <si>
    <t>GD_8801062642564.jpg</t>
  </si>
  <si>
    <t>10000000000000584019</t>
  </si>
  <si>
    <t>8801062641765</t>
  </si>
  <si>
    <t>롯데)전병(20봉)8000</t>
  </si>
  <si>
    <t>GD_8801062641765.jpg</t>
  </si>
  <si>
    <t>10000000000000584049</t>
  </si>
  <si>
    <t>8809394873397</t>
  </si>
  <si>
    <t>라바배드민턴세트</t>
  </si>
  <si>
    <t>GD_8809394873397.jpg</t>
  </si>
  <si>
    <t>10000000000000574008</t>
  </si>
  <si>
    <t>8809304100872</t>
  </si>
  <si>
    <t>트레인포스원카드</t>
  </si>
  <si>
    <t>GD_8809304100872.jpg</t>
  </si>
  <si>
    <t>10000000000000574006</t>
  </si>
  <si>
    <t>8809311140519</t>
  </si>
  <si>
    <t>코코몽경비행기</t>
  </si>
  <si>
    <t>GD_8809311140519.jpg</t>
  </si>
  <si>
    <t>10000000000000574007</t>
  </si>
  <si>
    <t>8809102958613</t>
  </si>
  <si>
    <t>신화)실속오징어스틱30G</t>
  </si>
  <si>
    <t>GD_8809102958613.jpg</t>
  </si>
  <si>
    <t>10000000000000585039</t>
  </si>
  <si>
    <t>8801062641802</t>
  </si>
  <si>
    <t>롯데)씨리얼(10봉)7000</t>
  </si>
  <si>
    <t>GD_8801062641802.jpg</t>
  </si>
  <si>
    <t>10000000000000584053</t>
  </si>
  <si>
    <t>8809406950962</t>
  </si>
  <si>
    <t>여리수)러브펜슬</t>
  </si>
  <si>
    <t>GD_8809406950962.jpg</t>
  </si>
  <si>
    <t>10000000000000584066</t>
  </si>
  <si>
    <t>8801083881126</t>
  </si>
  <si>
    <t>프링글스스페셜기획(옐로)</t>
  </si>
  <si>
    <t>GD_8801083881126.jpg</t>
  </si>
  <si>
    <t>10000000000000583013</t>
  </si>
  <si>
    <t>8803747114403</t>
  </si>
  <si>
    <t>GS)빼빼로하트틀(화이트초코쿠키</t>
  </si>
  <si>
    <t>GD_8803747114403.jpg</t>
  </si>
  <si>
    <t>10000000000000584055</t>
  </si>
  <si>
    <t>8801051160727</t>
  </si>
  <si>
    <t>윤설초)샴푸400ML(S)</t>
  </si>
  <si>
    <t>8801051159455</t>
  </si>
  <si>
    <t>엘)바이오테라피뉴트리샴푸400ML</t>
  </si>
  <si>
    <t>8801046265918</t>
  </si>
  <si>
    <t>케)러블리&amp;로맨틱퍼퓸린스400ML</t>
  </si>
  <si>
    <t>9788972757467</t>
  </si>
  <si>
    <t>매스커레이드이브</t>
  </si>
  <si>
    <t>9788926387139</t>
  </si>
  <si>
    <t>쿠키런중국어마법골동품점1</t>
  </si>
  <si>
    <t>9791125603054</t>
  </si>
  <si>
    <t>코코몽3스티커색칠놀이</t>
  </si>
  <si>
    <t>9791133402335</t>
  </si>
  <si>
    <t>트레인포스스티커놀이색칠북</t>
  </si>
  <si>
    <t>8809405270016</t>
  </si>
  <si>
    <t>썬스위트)노랑옥수수2입기획</t>
  </si>
  <si>
    <t>GD_8809405270016.jpg</t>
  </si>
  <si>
    <t>10000000000000578010</t>
  </si>
  <si>
    <t>23648586</t>
  </si>
  <si>
    <t>VIP자연산전복세트</t>
  </si>
  <si>
    <t>8809208250499</t>
  </si>
  <si>
    <t>디즈니)미니원형렌즈케이스</t>
  </si>
  <si>
    <t>GD_8809208250499.jpg</t>
  </si>
  <si>
    <t>10000000000000245012</t>
  </si>
  <si>
    <t>2800073909259</t>
  </si>
  <si>
    <t>전자레인지(MW233MAA)</t>
  </si>
  <si>
    <t>2800073810296</t>
  </si>
  <si>
    <t>10X10)판매분매입코드1000</t>
  </si>
  <si>
    <t>2800043210019</t>
  </si>
  <si>
    <t>롯데)아몬드빼빼로40P(박스)</t>
  </si>
  <si>
    <t>2800071904324</t>
  </si>
  <si>
    <t>몽크로스)지니소가죽반지갑</t>
  </si>
  <si>
    <t>2800072220119</t>
  </si>
  <si>
    <t>빼빼로인형1000</t>
  </si>
  <si>
    <t>2800071904218</t>
  </si>
  <si>
    <t>JS)목걸이(JNSV2942-Y632TR)</t>
  </si>
  <si>
    <t>8801173801140</t>
  </si>
  <si>
    <t>무궁화)살구비누100G</t>
  </si>
  <si>
    <t>GD_8801173801140.jpg</t>
  </si>
  <si>
    <t>10000000000000234049</t>
  </si>
  <si>
    <t>2800073909563</t>
  </si>
  <si>
    <t>쿠쿠IH압력밥솥(CRP-BHSL0610FB)</t>
  </si>
  <si>
    <t>8809078487537</t>
  </si>
  <si>
    <t>러브미봉제60000</t>
  </si>
  <si>
    <t>GD_8809078487537.jpg</t>
  </si>
  <si>
    <t>10000000000000234318</t>
  </si>
  <si>
    <t>2800073909327</t>
  </si>
  <si>
    <t>가이타)초대형풀세트와이드그릴</t>
  </si>
  <si>
    <t>2800023810062</t>
  </si>
  <si>
    <t>3분)순살크래커2500(발주용)</t>
  </si>
  <si>
    <t>GD_2800023810062.jpg</t>
  </si>
  <si>
    <t>10000000000000238018</t>
  </si>
  <si>
    <t>2800043902051</t>
  </si>
  <si>
    <t>14년)하트빼빼로(티라미스)</t>
  </si>
  <si>
    <t>2800072220126</t>
  </si>
  <si>
    <t>호남14년)애리바구니</t>
  </si>
  <si>
    <t>2800043902402</t>
  </si>
  <si>
    <t>블루사각곰인형</t>
  </si>
  <si>
    <t>8809070430104</t>
  </si>
  <si>
    <t>파워경마</t>
  </si>
  <si>
    <t>2800071904904</t>
  </si>
  <si>
    <t>몽크로스사각듀얼손목시계브라운</t>
  </si>
  <si>
    <t>2800071904935</t>
  </si>
  <si>
    <t>탠디)남자손목시계(화이트)</t>
  </si>
  <si>
    <t>2800043901429</t>
  </si>
  <si>
    <t>T-16빼빼</t>
  </si>
  <si>
    <t>2800043901504</t>
  </si>
  <si>
    <t>빼빼로하트(초코)14년</t>
  </si>
  <si>
    <t>2800043901757</t>
  </si>
  <si>
    <t>빼빼로(초코)14년5종</t>
  </si>
  <si>
    <t>8801117268206</t>
  </si>
  <si>
    <t>오리온)왕고래밥볶음1200</t>
  </si>
  <si>
    <t>GD_8801117268206.jpg</t>
  </si>
  <si>
    <t>10000000000000228041</t>
  </si>
  <si>
    <t>8024431008703</t>
  </si>
  <si>
    <t>메쏘리)코노스낵초코볼1200</t>
  </si>
  <si>
    <t>GD_8024431008703.jpg</t>
  </si>
  <si>
    <t>10000000000000228038</t>
  </si>
  <si>
    <t>2800071904553</t>
  </si>
  <si>
    <t>코치)스트라이프사첼(블랙)</t>
  </si>
  <si>
    <t>2800071904560</t>
  </si>
  <si>
    <t>코치)페이톤슬림장지갑(블랙)</t>
  </si>
  <si>
    <t>2800071904829</t>
  </si>
  <si>
    <t>라이카)루피너스3D후라이팬2종</t>
  </si>
  <si>
    <t>2800043900613</t>
  </si>
  <si>
    <t>마켓오빼빼로</t>
  </si>
  <si>
    <t>2800073909945</t>
  </si>
  <si>
    <t>디붐)열쇠고리형스피커(화이트)</t>
  </si>
  <si>
    <t>8801005936453</t>
  </si>
  <si>
    <t>폰타나)그릴드머쉬룸컵수프20G</t>
  </si>
  <si>
    <t>GD_8801005936453.jpg</t>
  </si>
  <si>
    <t>MD0000000727983</t>
  </si>
  <si>
    <t>2800073910163</t>
  </si>
  <si>
    <t>LG)세탁기(FR24D7NQNZ)</t>
  </si>
  <si>
    <t>2800071904799</t>
  </si>
  <si>
    <t>밀리홈)하이브양면구스다운이불</t>
  </si>
  <si>
    <t>5000394090583</t>
  </si>
  <si>
    <t>듀라셀)원형건전지2016</t>
  </si>
  <si>
    <t>GD_5000394090583.jpg</t>
  </si>
  <si>
    <t>10000000000000247024</t>
  </si>
  <si>
    <t>8801045890500</t>
  </si>
  <si>
    <t>오뚜기)오곡밥210G</t>
  </si>
  <si>
    <t>GD_8801045890500.jpg</t>
  </si>
  <si>
    <t>MD0000000017239</t>
  </si>
  <si>
    <t>2800062901219</t>
  </si>
  <si>
    <t>극세사도트담요(브라운)</t>
  </si>
  <si>
    <t>2800073909754</t>
  </si>
  <si>
    <t>필립스)핸드블랜더(HR1600)</t>
  </si>
  <si>
    <t>2800073909815</t>
  </si>
  <si>
    <t>한일의료기)커버분리온수(더블)</t>
  </si>
  <si>
    <t>8809105877652</t>
  </si>
  <si>
    <t>유희왕)넥스트챌린저스</t>
  </si>
  <si>
    <t>GD_8809105877652.jpg</t>
  </si>
  <si>
    <t>10000000000000239030</t>
  </si>
  <si>
    <t>2800071904379</t>
  </si>
  <si>
    <t>포체)F7211B화이트(여)</t>
  </si>
  <si>
    <t>2800073910156</t>
  </si>
  <si>
    <t>쿠쿠)에어워셔(CAH-4012F)</t>
  </si>
  <si>
    <t>9788926389195</t>
  </si>
  <si>
    <t>변신자동차또봇미션여행</t>
  </si>
  <si>
    <t>2800061223435</t>
  </si>
  <si>
    <t>아레나(월간)</t>
  </si>
  <si>
    <t>2800024900335</t>
  </si>
  <si>
    <t>해가빛영동곶감</t>
  </si>
  <si>
    <t>2800025811104</t>
  </si>
  <si>
    <t>나뚜루샵음료)음료4300</t>
  </si>
  <si>
    <t>8801391102241</t>
  </si>
  <si>
    <t>하선정멸치액젓800G</t>
  </si>
  <si>
    <t>9788957517109</t>
  </si>
  <si>
    <t>365매일읽는리더의한줄</t>
  </si>
  <si>
    <t>8801043007269</t>
  </si>
  <si>
    <t>농심)신라면선물용(20입)</t>
  </si>
  <si>
    <t>GD_8801043007269.jpg</t>
  </si>
  <si>
    <t>00000000000000066730</t>
  </si>
  <si>
    <t>8801043017916</t>
  </si>
  <si>
    <t>농심)진짜진짜(봉지)</t>
  </si>
  <si>
    <t>GD_8801043017916.jpg</t>
  </si>
  <si>
    <t>00000000000000073108</t>
  </si>
  <si>
    <t>9788962415834</t>
  </si>
  <si>
    <t>하루1분인생을바꾸는좋은습관</t>
  </si>
  <si>
    <t>9788974058883</t>
  </si>
  <si>
    <t>출동탱크</t>
  </si>
  <si>
    <t>9788925892580</t>
  </si>
  <si>
    <t>코믹콘서트11</t>
  </si>
  <si>
    <t>9788956601625</t>
  </si>
  <si>
    <t>남쪽으로튀어(2)</t>
  </si>
  <si>
    <t>9788962415759</t>
  </si>
  <si>
    <t>엑셀2007(핸디)</t>
  </si>
  <si>
    <t>9788925816029</t>
  </si>
  <si>
    <t>샴2</t>
  </si>
  <si>
    <t>8809318020883</t>
  </si>
  <si>
    <t>선우)로즈바</t>
  </si>
  <si>
    <t>GD_8809318020883.jpg</t>
  </si>
  <si>
    <t>10000000000000280133</t>
  </si>
  <si>
    <t>9788934926528</t>
  </si>
  <si>
    <t>식객(정가인상)(07)</t>
  </si>
  <si>
    <t>9788925833842</t>
  </si>
  <si>
    <t>프리큐어스플래쉬스타3</t>
  </si>
  <si>
    <t>8809188327600</t>
  </si>
  <si>
    <t>기프트)금도금수저세트</t>
  </si>
  <si>
    <t>GD_8809188327600.jpg</t>
  </si>
  <si>
    <t>10000000000002409130</t>
  </si>
  <si>
    <t>9788961960243</t>
  </si>
  <si>
    <t>그림이그녀에게</t>
  </si>
  <si>
    <t>2800041320550</t>
  </si>
  <si>
    <t>14년)생생파인애플에이드-얼음</t>
  </si>
  <si>
    <t>2800032905544</t>
  </si>
  <si>
    <t>아몬드빼빼로하트</t>
  </si>
  <si>
    <t>2800061410521</t>
  </si>
  <si>
    <t>9788952999092</t>
  </si>
  <si>
    <t>오란고교호스트부10번</t>
  </si>
  <si>
    <t>9788993345025</t>
  </si>
  <si>
    <t>밀레니엄1下</t>
  </si>
  <si>
    <t>9788993415131</t>
  </si>
  <si>
    <t>공룡놀이퍼즐 1</t>
  </si>
  <si>
    <t>8801166217002</t>
  </si>
  <si>
    <t>좋은느낌뉴울날오버14</t>
  </si>
  <si>
    <t>GD_8801166217002.jpg</t>
  </si>
  <si>
    <t>00000000000000075939</t>
  </si>
  <si>
    <t>9788952966643</t>
  </si>
  <si>
    <t>미스터초밥왕(전국대회편)7번</t>
  </si>
  <si>
    <t>9788994792194</t>
  </si>
  <si>
    <t>걱정에만올인하는여자들의잘못된</t>
  </si>
  <si>
    <t>9788925804767</t>
  </si>
  <si>
    <t>와인의시간</t>
  </si>
  <si>
    <t>8801223100261</t>
  </si>
  <si>
    <t>일화)맥콜500ML</t>
  </si>
  <si>
    <t>GD_8801223100261.jpg</t>
  </si>
  <si>
    <t>MD0000000036160</t>
  </si>
  <si>
    <t>9771739006113</t>
  </si>
  <si>
    <t>9788998010041</t>
  </si>
  <si>
    <t>1일1식</t>
  </si>
  <si>
    <t>2800031908829</t>
  </si>
  <si>
    <t>트롤리미니버거(낱개)</t>
  </si>
  <si>
    <t>9788925826172</t>
  </si>
  <si>
    <t>라라의스타일기2스타레볼루션</t>
  </si>
  <si>
    <t>9788960862432</t>
  </si>
  <si>
    <t>1승9패유니클로처럼</t>
  </si>
  <si>
    <t>9788974563578</t>
  </si>
  <si>
    <t>슬롯</t>
  </si>
  <si>
    <t>9788953267480</t>
  </si>
  <si>
    <t>시마이사7번</t>
  </si>
  <si>
    <t>9788932019321</t>
  </si>
  <si>
    <t>사회를보는논리</t>
  </si>
  <si>
    <t>9788926307472</t>
  </si>
  <si>
    <t>한반도의공룡스티커백과</t>
  </si>
  <si>
    <t>9788993536102</t>
  </si>
  <si>
    <t>생각을바꾸면인생이달라진다</t>
  </si>
  <si>
    <t>9788991949959</t>
  </si>
  <si>
    <t>마사스튜어트아름다운성공</t>
  </si>
  <si>
    <t>9788936503000</t>
  </si>
  <si>
    <t>지성과영성의만남</t>
  </si>
  <si>
    <t>8801111911108</t>
  </si>
  <si>
    <t>에브리데이)키커미니</t>
  </si>
  <si>
    <t>GD_8801111911108.jpg</t>
  </si>
  <si>
    <t>00000000000000077498</t>
  </si>
  <si>
    <t>2800041211896</t>
  </si>
  <si>
    <t>아이스)청포도-얼음</t>
  </si>
  <si>
    <t>9788901082929</t>
  </si>
  <si>
    <t>그럼에도나는좌파다</t>
  </si>
  <si>
    <t>8809146989666</t>
  </si>
  <si>
    <t>티타임허브</t>
  </si>
  <si>
    <t>9788993928259</t>
  </si>
  <si>
    <t>그냥(JUST STORIES)</t>
  </si>
  <si>
    <t>2800063210358</t>
  </si>
  <si>
    <t>리틀하우스&amp;볼풀</t>
  </si>
  <si>
    <t>9788925863078</t>
  </si>
  <si>
    <t>코코몽2탱그램자석놀이북</t>
  </si>
  <si>
    <t>8801121113516</t>
  </si>
  <si>
    <t>매일)요미요미유기농이온</t>
  </si>
  <si>
    <t>8803174160011</t>
  </si>
  <si>
    <t>디즈니)두근두근설레임스티커</t>
  </si>
  <si>
    <t>9788925826899</t>
  </si>
  <si>
    <t>NANA(나나)20</t>
  </si>
  <si>
    <t>8805684003277</t>
  </si>
  <si>
    <t>식객)육개장300G</t>
  </si>
  <si>
    <t>GD_8805684003277.jpg</t>
  </si>
  <si>
    <t>00000000000000073439</t>
  </si>
  <si>
    <t>9788953284722</t>
  </si>
  <si>
    <t>꽃보다남자(완전판)4</t>
  </si>
  <si>
    <t>8801046980088</t>
  </si>
  <si>
    <t>애경)福1호(GS)</t>
  </si>
  <si>
    <t>9788925847665</t>
  </si>
  <si>
    <t>신의물방울패키지4</t>
  </si>
  <si>
    <t>9788993379273</t>
  </si>
  <si>
    <t>빅뱅인가창조인가</t>
  </si>
  <si>
    <t>9788981403614</t>
  </si>
  <si>
    <t>행복한웃음바다유머뱅크(핸디)</t>
  </si>
  <si>
    <t>8809136850815</t>
  </si>
  <si>
    <t>제니코)라면쏘옥치즈35G</t>
  </si>
  <si>
    <t>GD_8809136850815.jpg</t>
  </si>
  <si>
    <t>MD0000000786292</t>
  </si>
  <si>
    <t>9788991113282</t>
  </si>
  <si>
    <t>이기는대화(핸디북)</t>
  </si>
  <si>
    <t>9788952843838</t>
  </si>
  <si>
    <t>슬램덩크23번</t>
  </si>
  <si>
    <t>9788958620297</t>
  </si>
  <si>
    <t>있는그대로미국사1</t>
  </si>
  <si>
    <t>4901897040154</t>
  </si>
  <si>
    <t>한줄모찌모나카350G</t>
  </si>
  <si>
    <t>9788990926326</t>
  </si>
  <si>
    <t>리락쿠마의생활</t>
  </si>
  <si>
    <t>2800064314871</t>
  </si>
  <si>
    <t>LG)32LW4500</t>
  </si>
  <si>
    <t>2800045905531</t>
  </si>
  <si>
    <t>안성)우월한우행복호</t>
  </si>
  <si>
    <t>9788992914154</t>
  </si>
  <si>
    <t>구석구석놀라운우리나라!</t>
  </si>
  <si>
    <t>9788932904696</t>
  </si>
  <si>
    <t>세상의바보들에게웃으면서화내</t>
  </si>
  <si>
    <t>9788960860223</t>
  </si>
  <si>
    <t>창조리더십2.0</t>
  </si>
  <si>
    <t>9788931572308</t>
  </si>
  <si>
    <t>세계사를이해하는다섯개의키워드</t>
  </si>
  <si>
    <t>8802456102909</t>
  </si>
  <si>
    <t>홍선)슬림우육포20G</t>
  </si>
  <si>
    <t>GD_8802456102909.jpg</t>
  </si>
  <si>
    <t>MD0000000012631</t>
  </si>
  <si>
    <t>8804656118759</t>
  </si>
  <si>
    <t>미니크립톤E14-40W(불투명)</t>
  </si>
  <si>
    <t>GD_8804656118759.jpg</t>
  </si>
  <si>
    <t>00000000000000069833</t>
  </si>
  <si>
    <t>8801115562016</t>
  </si>
  <si>
    <t>서울)아침에버터200G</t>
  </si>
  <si>
    <t>GD_8801115562016.jpg</t>
  </si>
  <si>
    <t>00000000000000071132</t>
  </si>
  <si>
    <t>8801045890029</t>
  </si>
  <si>
    <t>오뚜기)씻어나온쌀(명품)3KG[D2]</t>
  </si>
  <si>
    <t>GD_8801045890029.jpg</t>
  </si>
  <si>
    <t>00000000000000068919</t>
  </si>
  <si>
    <t>8801073521407</t>
  </si>
  <si>
    <t>대관령고원우유200ML</t>
  </si>
  <si>
    <t>8809000380028</t>
  </si>
  <si>
    <t>오뚜기)뉴슈가60G[D2]</t>
  </si>
  <si>
    <t>GD_8809000380028.jpg</t>
  </si>
  <si>
    <t>MD0000000798029</t>
  </si>
  <si>
    <t>8801207060918</t>
  </si>
  <si>
    <t>파)쾌변요구르트(포도)150ML</t>
  </si>
  <si>
    <t>GD_8801207060918.jpg</t>
  </si>
  <si>
    <t>10000000000000194066</t>
  </si>
  <si>
    <t>8809113623456</t>
  </si>
  <si>
    <t>퍼피아이)우유껌5P</t>
  </si>
  <si>
    <t>GD_8809113623456.jpg</t>
  </si>
  <si>
    <t>00000000000000063764</t>
  </si>
  <si>
    <t>8809125817799</t>
  </si>
  <si>
    <t>팽이10볼(2입)</t>
  </si>
  <si>
    <t>GD_8809125817799.jpg</t>
  </si>
  <si>
    <t>00000000000000064316</t>
  </si>
  <si>
    <t>8801056936013</t>
  </si>
  <si>
    <t>롯데)쌕쌕오렌지238ML</t>
  </si>
  <si>
    <t>GD_8801056936013.jpg</t>
  </si>
  <si>
    <t>00000000000000066207</t>
  </si>
  <si>
    <t>8801005133005</t>
  </si>
  <si>
    <t>샘표)진간장금F3 930ML</t>
  </si>
  <si>
    <t>GD_8801005133005.jpg</t>
  </si>
  <si>
    <t>MD0000000727097</t>
  </si>
  <si>
    <t>2800014311264</t>
  </si>
  <si>
    <t>갈릭허니브레드</t>
  </si>
  <si>
    <t>GD_2800014311264.jpg</t>
  </si>
  <si>
    <t>00000000000000073719</t>
  </si>
  <si>
    <t>4711577024325</t>
  </si>
  <si>
    <t>펜텔샤프심(HB0.5MM)</t>
  </si>
  <si>
    <t>GD_4711577024325.jpg</t>
  </si>
  <si>
    <t>00000000000000075723</t>
  </si>
  <si>
    <t>8802214700033</t>
  </si>
  <si>
    <t>가스점화라이터(소)</t>
  </si>
  <si>
    <t>GD_8802214700033.jpg</t>
  </si>
  <si>
    <t>00000000000000077645</t>
  </si>
  <si>
    <t>8801166354974</t>
  </si>
  <si>
    <t>GD_8801166354974.jpg</t>
  </si>
  <si>
    <t>00000000000000073497</t>
  </si>
  <si>
    <t>4601798061110</t>
  </si>
  <si>
    <t>츄파춥스XXL(박스)</t>
  </si>
  <si>
    <t>9771975442607</t>
  </si>
  <si>
    <t>로또스도쿠</t>
  </si>
  <si>
    <t>2800073907156</t>
  </si>
  <si>
    <t>라이딩클럽)승마권문의</t>
  </si>
  <si>
    <t>8801007184562</t>
  </si>
  <si>
    <t>CJ)팻다운(파워번팩)30팩</t>
  </si>
  <si>
    <t>GD_8801007184562.jpg</t>
  </si>
  <si>
    <t>10000000000000088040</t>
  </si>
  <si>
    <t>8803217011041</t>
  </si>
  <si>
    <t>꽃샘)참조은세트6호</t>
  </si>
  <si>
    <t>9788952983183</t>
  </si>
  <si>
    <t>배가본드22번</t>
  </si>
  <si>
    <t>9788952999917</t>
  </si>
  <si>
    <t>애니북파워레인저매직포스1</t>
  </si>
  <si>
    <t>030900010533</t>
  </si>
  <si>
    <t>GD_030900010533.jpg</t>
  </si>
  <si>
    <t>00000000000000078005</t>
  </si>
  <si>
    <t>8809137660727</t>
  </si>
  <si>
    <t>해안가직납한화15발슈퍼파이어볼</t>
  </si>
  <si>
    <t>GD_8809137660727.jpg</t>
  </si>
  <si>
    <t>00000000000000072328</t>
  </si>
  <si>
    <t>9788951028533</t>
  </si>
  <si>
    <t>은하전설위드59</t>
  </si>
  <si>
    <t>9788953286009</t>
  </si>
  <si>
    <t>너의마음나의마음1</t>
  </si>
  <si>
    <t>9788953278172</t>
  </si>
  <si>
    <t>바람의검심5번</t>
  </si>
  <si>
    <t>8801166227766</t>
  </si>
  <si>
    <t>좋은느낌)와이드&amp;롱슬날중14P</t>
  </si>
  <si>
    <t>GD_8801166227766.jpg</t>
  </si>
  <si>
    <t>10000000000000130011</t>
  </si>
  <si>
    <t>9788950913021</t>
  </si>
  <si>
    <t>야마다사장샐러리맨의천국을</t>
  </si>
  <si>
    <t>2800061221929</t>
  </si>
  <si>
    <t>9788925843056</t>
  </si>
  <si>
    <t>엘소드(6)</t>
  </si>
  <si>
    <t>9788926392324</t>
  </si>
  <si>
    <t>기차스티커색칠놀이</t>
  </si>
  <si>
    <t>2800031908836</t>
  </si>
  <si>
    <t>스팽글러캔디(낱개)</t>
  </si>
  <si>
    <t>8801164130327</t>
  </si>
  <si>
    <t>명가특선부세트(10설)</t>
  </si>
  <si>
    <t>9788974255404</t>
  </si>
  <si>
    <t>3시간놓치면뇌졸증</t>
  </si>
  <si>
    <t>9788952897916</t>
  </si>
  <si>
    <t>트리니티블러드10번</t>
  </si>
  <si>
    <t>9788991359222</t>
  </si>
  <si>
    <t>서비스마케팅회사의운명을결정</t>
  </si>
  <si>
    <t>9788991290266</t>
  </si>
  <si>
    <t>역사</t>
  </si>
  <si>
    <t>8801047810483</t>
  </si>
  <si>
    <t>동원)행호</t>
  </si>
  <si>
    <t>GD_8801047810483.jpg</t>
  </si>
  <si>
    <t>00000000000000069982</t>
  </si>
  <si>
    <t>2800032905612</t>
  </si>
  <si>
    <t>수동2)쵸코빼빼로탑</t>
  </si>
  <si>
    <t>9788971901250</t>
  </si>
  <si>
    <t>매너좋고말잘듣는우리개훈련</t>
  </si>
  <si>
    <t>2800073904841</t>
  </si>
  <si>
    <t>코치)시그니처호보(블랙)</t>
  </si>
  <si>
    <t>8801055761173</t>
  </si>
  <si>
    <t>네스카페)선물세트6호</t>
  </si>
  <si>
    <t>GD_8801055761173.jpg</t>
  </si>
  <si>
    <t>00000000000000074148</t>
  </si>
  <si>
    <t>9788998588007</t>
  </si>
  <si>
    <t>뜨거워야움직이고미쳐야</t>
  </si>
  <si>
    <t>9788992215824</t>
  </si>
  <si>
    <t>핸디)하루의1분일상생활영어</t>
  </si>
  <si>
    <t>8801043023405</t>
  </si>
  <si>
    <t>농심)떡국면(3입)</t>
  </si>
  <si>
    <t>8801105906240</t>
  </si>
  <si>
    <t>코카)썬키스트제주감귤180ML</t>
  </si>
  <si>
    <t>GD_8801105906240.jpg</t>
  </si>
  <si>
    <t>10000000000000106019</t>
  </si>
  <si>
    <t>9788925209968</t>
  </si>
  <si>
    <t>나비1번</t>
  </si>
  <si>
    <t>8801105908367</t>
  </si>
  <si>
    <t>해태)아침에사과한개500ML</t>
  </si>
  <si>
    <t>GD_8801105908367.jpg</t>
  </si>
  <si>
    <t>10000000000000433022</t>
  </si>
  <si>
    <t>6933545800023</t>
  </si>
  <si>
    <t>하이츄딸기맛</t>
  </si>
  <si>
    <t>GD_6933545800023.jpg</t>
  </si>
  <si>
    <t>MD0000000036240</t>
  </si>
  <si>
    <t>8809016369000</t>
  </si>
  <si>
    <t>바디피트)볼록맞춤수퍼롱8P</t>
  </si>
  <si>
    <t>GD_8809016369000.jpg</t>
  </si>
  <si>
    <t>00000000000000060373</t>
  </si>
  <si>
    <t>9788925834221</t>
  </si>
  <si>
    <t>공포의외인구단7</t>
  </si>
  <si>
    <t>9788925814094</t>
  </si>
  <si>
    <t>오토멘(05)</t>
  </si>
  <si>
    <t>9788926394175</t>
  </si>
  <si>
    <t>변신로봇또봇숫자</t>
  </si>
  <si>
    <t>8809118405583</t>
  </si>
  <si>
    <t>10000KT-7566(키티)</t>
  </si>
  <si>
    <t>8801047484967</t>
  </si>
  <si>
    <t>GNC)비타민C500(300정)</t>
  </si>
  <si>
    <t>9788925861012</t>
  </si>
  <si>
    <t>불새박스세트2</t>
  </si>
  <si>
    <t>8801164127488</t>
  </si>
  <si>
    <t>함박웃음도시락김(4개입)</t>
  </si>
  <si>
    <t>2800061224586</t>
  </si>
  <si>
    <t>9788993094640</t>
  </si>
  <si>
    <t>사랑은상처를허락하는것이다</t>
  </si>
  <si>
    <t>9771228885007</t>
  </si>
  <si>
    <t>이코노믹리뷰</t>
  </si>
  <si>
    <t>9788974424442</t>
  </si>
  <si>
    <t>다보스리포트힘의이동</t>
  </si>
  <si>
    <t>9788970636757</t>
  </si>
  <si>
    <t>꾸뻬씨의우정여행</t>
  </si>
  <si>
    <t>9788925810119</t>
  </si>
  <si>
    <t>사또인다하우스5</t>
  </si>
  <si>
    <t>9788934924555</t>
  </si>
  <si>
    <t>7가지행복명상법</t>
  </si>
  <si>
    <t>2900000030763</t>
  </si>
  <si>
    <t>돗자리(특대)</t>
  </si>
  <si>
    <t>GD_2900000030763.jpg</t>
  </si>
  <si>
    <t>00000000000000072267</t>
  </si>
  <si>
    <t>9788953262386</t>
  </si>
  <si>
    <t>사원시마3번</t>
  </si>
  <si>
    <t>8801005213042</t>
  </si>
  <si>
    <t>백년동안)산수유흑초900ML</t>
  </si>
  <si>
    <t>2800073905336</t>
  </si>
  <si>
    <t>보국)에어워셔(BKU-4030AC)</t>
  </si>
  <si>
    <t>8806002006130</t>
  </si>
  <si>
    <t>광동)옥수수수염차1.0L</t>
  </si>
  <si>
    <t>GD_8806002006130.jpg</t>
  </si>
  <si>
    <t>10000000000000432015</t>
  </si>
  <si>
    <t>8801047832362</t>
  </si>
  <si>
    <t>동원)캔55호</t>
  </si>
  <si>
    <t>2800045907580</t>
  </si>
  <si>
    <t>민속)한우VIP세트(특판)</t>
  </si>
  <si>
    <t>9788989203438</t>
  </si>
  <si>
    <t>한손~고사성어</t>
  </si>
  <si>
    <t>2800013310046</t>
  </si>
  <si>
    <t>즉석)델리혼합</t>
  </si>
  <si>
    <t>8801005735100</t>
  </si>
  <si>
    <t>폰타나)프리미엄오일8호</t>
  </si>
  <si>
    <t>GD_8801005735100.jpg</t>
  </si>
  <si>
    <t>00000000000000077685</t>
  </si>
  <si>
    <t>2800064319081</t>
  </si>
  <si>
    <t>LG)3D스마트TV42인치(포유)</t>
  </si>
  <si>
    <t>9788972655039</t>
  </si>
  <si>
    <t>여명의눈동자3</t>
  </si>
  <si>
    <t>9788993242317</t>
  </si>
  <si>
    <t>너는기적이야</t>
  </si>
  <si>
    <t>9788996762409</t>
  </si>
  <si>
    <t>좋은습관내인생을바꾼다</t>
  </si>
  <si>
    <t>8801037056440</t>
  </si>
  <si>
    <t>맥심)카누3호</t>
  </si>
  <si>
    <t>GD_8801037056440.jpg</t>
  </si>
  <si>
    <t>10000000000002787132</t>
  </si>
  <si>
    <t>9788970906836</t>
  </si>
  <si>
    <t>만화로보는학과의세계(1)인문사</t>
  </si>
  <si>
    <t>9788992947060</t>
  </si>
  <si>
    <t>꿈을이뤄주는자기주문법</t>
  </si>
  <si>
    <t>8801005211338</t>
  </si>
  <si>
    <t>샘표)순참기름300ML</t>
  </si>
  <si>
    <t>8807727440100</t>
  </si>
  <si>
    <t>마이크로화이바(극세사)</t>
  </si>
  <si>
    <t>GD_8807727440100.jpg</t>
  </si>
  <si>
    <t>00000000000000058368</t>
  </si>
  <si>
    <t>9788925826431</t>
  </si>
  <si>
    <t>떼루아</t>
  </si>
  <si>
    <t>8804907092630</t>
  </si>
  <si>
    <t>저민마늘(100G/팩)</t>
  </si>
  <si>
    <t>GD_8804907092630.jpg</t>
  </si>
  <si>
    <t>00000000000000069225</t>
  </si>
  <si>
    <t>9788957517055</t>
  </si>
  <si>
    <t>프레젠테이션챔피언</t>
  </si>
  <si>
    <t>9788996045243</t>
  </si>
  <si>
    <t>천개의눈을가진이야기</t>
  </si>
  <si>
    <t>9788925210711</t>
  </si>
  <si>
    <t>나루토35번</t>
  </si>
  <si>
    <t>8801043017947</t>
  </si>
  <si>
    <t>농심)진짜진짜(5번들)</t>
  </si>
  <si>
    <t>8809085316219</t>
  </si>
  <si>
    <t>허쉬)쿠앤크2팩</t>
  </si>
  <si>
    <t>GD_8809085316219.jpg</t>
  </si>
  <si>
    <t>00000000000000074144</t>
  </si>
  <si>
    <t>2800075904344</t>
  </si>
  <si>
    <t>BSW)주방용사파이어키친툴(7종)</t>
  </si>
  <si>
    <t>9788940685464</t>
  </si>
  <si>
    <t>웰빙발마사지</t>
  </si>
  <si>
    <t>9788955613773</t>
  </si>
  <si>
    <t>구르믈버서난달처럼1</t>
  </si>
  <si>
    <t>2800061224203</t>
  </si>
  <si>
    <t>9788995270851</t>
  </si>
  <si>
    <t>라떼아트-커피스타일링바리스타</t>
  </si>
  <si>
    <t>9788978912396</t>
  </si>
  <si>
    <t>직장인리더십</t>
  </si>
  <si>
    <t>8809312671487</t>
  </si>
  <si>
    <t>디즈니)보석샤프</t>
  </si>
  <si>
    <t>2800031904555</t>
  </si>
  <si>
    <t>1지역3)오바구니35000</t>
  </si>
  <si>
    <t>2800041320741</t>
  </si>
  <si>
    <t>맥심)더블랙(아이스)-컵</t>
  </si>
  <si>
    <t>2800025811470</t>
  </si>
  <si>
    <t>우치)구아이스2000</t>
  </si>
  <si>
    <t>9788959382323</t>
  </si>
  <si>
    <t>커피조리학</t>
  </si>
  <si>
    <t>4047024247475</t>
  </si>
  <si>
    <t>보쉬와이퍼550MM</t>
  </si>
  <si>
    <t>9788960866041</t>
  </si>
  <si>
    <t>지면서이기는관계술</t>
  </si>
  <si>
    <t>8806403162824</t>
  </si>
  <si>
    <t>려)자양윤모민감성샴푸400ML(S)</t>
  </si>
  <si>
    <t>8801056018900</t>
  </si>
  <si>
    <t>칸타타)아메리카노275ML(NB캔)</t>
  </si>
  <si>
    <t>GD_8801056018900.jpg</t>
  </si>
  <si>
    <t>MD0000000050480</t>
  </si>
  <si>
    <t>9788975045714</t>
  </si>
  <si>
    <t>그대를포함한나에대한사색</t>
  </si>
  <si>
    <t>8801046252093</t>
  </si>
  <si>
    <t>2800025811807</t>
  </si>
  <si>
    <t>평택)레몬티</t>
  </si>
  <si>
    <t>2800025811838</t>
  </si>
  <si>
    <t>평택)동빙수</t>
  </si>
  <si>
    <t>2800042312042</t>
  </si>
  <si>
    <t>빅브라우니세트1입</t>
  </si>
  <si>
    <t>2800033420039</t>
  </si>
  <si>
    <t>14년POP)자몽에이드-컵</t>
  </si>
  <si>
    <t>8801051050219</t>
  </si>
  <si>
    <t>페리오)가글쿨링민트760ML+320ML</t>
  </si>
  <si>
    <t>GD_8801051050219.jpg</t>
  </si>
  <si>
    <t>10000000000000056031</t>
  </si>
  <si>
    <t>8809069301149</t>
  </si>
  <si>
    <t>돌)바나나3~5입(7입/박스)</t>
  </si>
  <si>
    <t>GD_8809069301149.jpg</t>
  </si>
  <si>
    <t>MD0000000017851</t>
  </si>
  <si>
    <t>2800042312172</t>
  </si>
  <si>
    <t>2지역8팀)로쉐엘레강스Ⅰ</t>
  </si>
  <si>
    <t>2800042312493</t>
  </si>
  <si>
    <t>5지역영업1팀)츄파향수4</t>
  </si>
  <si>
    <t>2800042312516</t>
  </si>
  <si>
    <t>5지역영업1팀)선물바구니5000</t>
  </si>
  <si>
    <t>2800042312547</t>
  </si>
  <si>
    <t>5지역영업1팀)츄파마켓오2</t>
  </si>
  <si>
    <t>2800073906302</t>
  </si>
  <si>
    <t>S)코)페이튼베네트샤첼(브라운)</t>
  </si>
  <si>
    <t>2800033410009</t>
  </si>
  <si>
    <t>14년POP)아이스아메리카노-컵</t>
  </si>
  <si>
    <t>2800042316279</t>
  </si>
  <si>
    <t>신영100000</t>
  </si>
  <si>
    <t>8809061428516</t>
  </si>
  <si>
    <t>헬로키티)꼬마버스12000</t>
  </si>
  <si>
    <t>GD_8809061428516.jpg</t>
  </si>
  <si>
    <t>10000000000000056017</t>
  </si>
  <si>
    <t>2800042316422</t>
  </si>
  <si>
    <t>2지역7팀)츄파인형(중)</t>
  </si>
  <si>
    <t>8809105877379</t>
  </si>
  <si>
    <t>유희왕)레거시오브더밸리언트</t>
  </si>
  <si>
    <t>GD_8809105877379.jpg</t>
  </si>
  <si>
    <t>10000000000000056013</t>
  </si>
  <si>
    <t>8806403330476</t>
  </si>
  <si>
    <t>해피)코튼플라워바디워시900G</t>
  </si>
  <si>
    <t>GD_8806403330476.jpg</t>
  </si>
  <si>
    <t>10000000000000114074</t>
  </si>
  <si>
    <t>8806403312014</t>
  </si>
  <si>
    <t>메디안)미백케어칫솔4입</t>
  </si>
  <si>
    <t>GD_8806403312014.jpg</t>
  </si>
  <si>
    <t>10000000000000056033</t>
  </si>
  <si>
    <t>2800073906364</t>
  </si>
  <si>
    <t>S)페이튼슬림지퍼장지갑(브라운)</t>
  </si>
  <si>
    <t>2800073906388</t>
  </si>
  <si>
    <t>S)아이그너)귀걸이69722</t>
  </si>
  <si>
    <t>8801056049935</t>
  </si>
  <si>
    <t>롯데)아이시스8.0(2L)6입</t>
  </si>
  <si>
    <t>GD_8801056049935.jpg</t>
  </si>
  <si>
    <t>MD0000000734908</t>
  </si>
  <si>
    <t>9788932315287</t>
  </si>
  <si>
    <t>우리꽃백가지(2)</t>
  </si>
  <si>
    <t>9771227241002</t>
  </si>
  <si>
    <t>더피아노</t>
  </si>
  <si>
    <t>2800025900068</t>
  </si>
  <si>
    <t>평택)쿼트컵</t>
  </si>
  <si>
    <t>9788994488059</t>
  </si>
  <si>
    <t>야한유머섹시한유머배꼽빼는유머</t>
  </si>
  <si>
    <t>9788960861831</t>
  </si>
  <si>
    <t>서른살직장인책읽기를배우다</t>
  </si>
  <si>
    <t>2800015310198</t>
  </si>
  <si>
    <t>맛있는후레쉬팡</t>
  </si>
  <si>
    <t>GD_2800015310198.jpg</t>
  </si>
  <si>
    <t>10000000000000143019</t>
  </si>
  <si>
    <t>2800045906507</t>
  </si>
  <si>
    <t>상주프리미엄곶감혼합세트선</t>
  </si>
  <si>
    <t>9788989675945</t>
  </si>
  <si>
    <t>배려의기술</t>
  </si>
  <si>
    <t>077377853041</t>
  </si>
  <si>
    <t>하우스)바몬드카레약매115G[D2]</t>
  </si>
  <si>
    <t>GD_077377853041.jpg</t>
  </si>
  <si>
    <t>10000000000000141007</t>
  </si>
  <si>
    <t>8801111900270</t>
  </si>
  <si>
    <t>크라운)사랑과우정1500</t>
  </si>
  <si>
    <t>GD_8801111900270.jpg</t>
  </si>
  <si>
    <t>00000000000000071535</t>
  </si>
  <si>
    <t>9788952204301</t>
  </si>
  <si>
    <t>나나의논리대왕도전기</t>
  </si>
  <si>
    <t>8801045440408</t>
  </si>
  <si>
    <t>오뚜기)참기름320ML</t>
  </si>
  <si>
    <t>GD_8801045440408.jpg</t>
  </si>
  <si>
    <t>MD0000000740036</t>
  </si>
  <si>
    <t>9788945040077</t>
  </si>
  <si>
    <t>양자역학(나상균)</t>
  </si>
  <si>
    <t>8809111260110</t>
  </si>
  <si>
    <t>해변)18`스파클러(10입)</t>
  </si>
  <si>
    <t>GD_8809111260110.jpg</t>
  </si>
  <si>
    <t>00000000000000052586</t>
  </si>
  <si>
    <t>2800061223343</t>
  </si>
  <si>
    <t>헬스조선</t>
  </si>
  <si>
    <t>5018404000217</t>
  </si>
  <si>
    <t>TB)021열쇠2P</t>
  </si>
  <si>
    <t>8803174128684</t>
  </si>
  <si>
    <t>공주사각얼음스티커</t>
  </si>
  <si>
    <t>9788961887434</t>
  </si>
  <si>
    <t>뉴욕</t>
  </si>
  <si>
    <t>9788989326786</t>
  </si>
  <si>
    <t>네가세상의변화(열정편)</t>
  </si>
  <si>
    <t>8809344661401</t>
  </si>
  <si>
    <t>GS)장미부케롱꽃다발</t>
  </si>
  <si>
    <t>GD_8809344661401.jpg</t>
  </si>
  <si>
    <t>10000000000000203042</t>
  </si>
  <si>
    <t>9788989263715</t>
  </si>
  <si>
    <t>딸들에게희망을</t>
  </si>
  <si>
    <t>9788991296671</t>
  </si>
  <si>
    <t>장사의창조</t>
  </si>
  <si>
    <t>4904790516948</t>
  </si>
  <si>
    <t>맥주거품기(조끼아워)</t>
  </si>
  <si>
    <t>8809254921107</t>
  </si>
  <si>
    <t>보잉에어747</t>
  </si>
  <si>
    <t>GD_8809254921107.jpg</t>
  </si>
  <si>
    <t>00000000000000069784</t>
  </si>
  <si>
    <t>2800075812281</t>
  </si>
  <si>
    <t>페도라3단스틱</t>
  </si>
  <si>
    <t>2800071420039</t>
  </si>
  <si>
    <t>S)불스원케미컬세트(경유용)</t>
  </si>
  <si>
    <t>9788992441131</t>
  </si>
  <si>
    <t>내인생을빛내줄보물지도(포켓)</t>
  </si>
  <si>
    <t>9788957091463</t>
  </si>
  <si>
    <t>세잔의차</t>
  </si>
  <si>
    <t>2800064316547</t>
  </si>
  <si>
    <t>FILA)갱스터레이서탑</t>
  </si>
  <si>
    <t>9788930008693</t>
  </si>
  <si>
    <t>친정엄마와2박3일</t>
  </si>
  <si>
    <t>9788955641158</t>
  </si>
  <si>
    <t>요점만한말씀</t>
  </si>
  <si>
    <t>8801121104835</t>
  </si>
  <si>
    <t>매일)LP450G</t>
  </si>
  <si>
    <t>GD_8801121104835.jpg</t>
  </si>
  <si>
    <t>00000000000000057029</t>
  </si>
  <si>
    <t>9788991204690</t>
  </si>
  <si>
    <t>경영학콘서트</t>
  </si>
  <si>
    <t>2800013212210</t>
  </si>
  <si>
    <t>즉석)사누끼우동</t>
  </si>
  <si>
    <t>9788937481406</t>
  </si>
  <si>
    <t>내인생단하나뿐인이야기</t>
  </si>
  <si>
    <t>8801489708119</t>
  </si>
  <si>
    <t>종이컵2입</t>
  </si>
  <si>
    <t>GD_8801489708119.jpg</t>
  </si>
  <si>
    <t>00000000000000050300</t>
  </si>
  <si>
    <t>2800074210026</t>
  </si>
  <si>
    <t>그라치아21호</t>
  </si>
  <si>
    <t>9788960008939</t>
  </si>
  <si>
    <t>ENJOY제주(ENJOY세계여행시리즈)</t>
  </si>
  <si>
    <t>9788963899206</t>
  </si>
  <si>
    <t>머니랩</t>
  </si>
  <si>
    <t>9788962340310</t>
  </si>
  <si>
    <t>불루에리펀트</t>
  </si>
  <si>
    <t>9788996190554</t>
  </si>
  <si>
    <t>건강을끌어당기는절대법칙</t>
  </si>
  <si>
    <t>9788984073517</t>
  </si>
  <si>
    <t>폰더씨의위대한결정</t>
  </si>
  <si>
    <t>4902806404074</t>
  </si>
  <si>
    <t>갸스비)헤어잼엣지뉘앙스</t>
  </si>
  <si>
    <t>GD_4902806404074.jpg</t>
  </si>
  <si>
    <t>10000000000000642122</t>
  </si>
  <si>
    <t>8801068092394</t>
  </si>
  <si>
    <t>삼립)그릭슈바인340G</t>
  </si>
  <si>
    <t>GD_8801068092394.jpg</t>
  </si>
  <si>
    <t>10000000000000473035</t>
  </si>
  <si>
    <t>2800071906861</t>
  </si>
  <si>
    <t>POP-GLASSKT위즈</t>
  </si>
  <si>
    <t>8801037061062</t>
  </si>
  <si>
    <t>맥스웰)스위트아메리카노200ML</t>
  </si>
  <si>
    <t>GD_8801037061062.jpg</t>
  </si>
  <si>
    <t>10000000000000503010</t>
  </si>
  <si>
    <t>8801007351988</t>
  </si>
  <si>
    <t>CJ)치즈크림파스타소스350G</t>
  </si>
  <si>
    <t>GD_8801007351988.jpg</t>
  </si>
  <si>
    <t>10000000000000490014</t>
  </si>
  <si>
    <t>2800073911429</t>
  </si>
  <si>
    <t>S)프로비아)블랙박스EDGEV</t>
  </si>
  <si>
    <t>8801105914382</t>
  </si>
  <si>
    <t>영진)구론산바몬드오리지날150ML</t>
  </si>
  <si>
    <t>GD_8801105914382.jpg</t>
  </si>
  <si>
    <t>MD0000000034851</t>
  </si>
  <si>
    <t>2800048900366</t>
  </si>
  <si>
    <t>S)원스데일리멀티비타민2입</t>
  </si>
  <si>
    <t>8808024021320</t>
  </si>
  <si>
    <t>쟈뎅)콜롬비아수프리모드립5입</t>
  </si>
  <si>
    <t>GD_8808024021320.jpg</t>
  </si>
  <si>
    <t>MD0000000748075</t>
  </si>
  <si>
    <t>2800046900337</t>
  </si>
  <si>
    <t>셀프25)31</t>
  </si>
  <si>
    <t>2800072210059</t>
  </si>
  <si>
    <t>15년)해변고무축구공</t>
  </si>
  <si>
    <t>2800047900442</t>
  </si>
  <si>
    <t>셀프25)37</t>
  </si>
  <si>
    <t>2800071814234</t>
  </si>
  <si>
    <t>알집매트)듀얼칼라폴더UG(클래식</t>
  </si>
  <si>
    <t>8801042737624</t>
  </si>
  <si>
    <t>메디안)잇츠화이트마우스워시</t>
  </si>
  <si>
    <t>GD_8801042737624.jpg</t>
  </si>
  <si>
    <t>10000000000000550064</t>
  </si>
  <si>
    <t>8809273161515</t>
  </si>
  <si>
    <t>엔젤리즘)보들보들발(쿨링)</t>
  </si>
  <si>
    <t>GD_8809273161515.jpg</t>
  </si>
  <si>
    <t>10000000000000495020</t>
  </si>
  <si>
    <t>8809273171491</t>
  </si>
  <si>
    <t>세이프)황사마스크1입</t>
  </si>
  <si>
    <t>GD_8809273171491.jpg</t>
  </si>
  <si>
    <t>10000000000000464005</t>
  </si>
  <si>
    <t>8801045571607</t>
  </si>
  <si>
    <t>오뚜기)컵누들김치잔치국수</t>
  </si>
  <si>
    <t>GD_8801045571607.jpg</t>
  </si>
  <si>
    <t>10000000000000493010</t>
  </si>
  <si>
    <t>2800072210158</t>
  </si>
  <si>
    <t>15년)해변반바지</t>
  </si>
  <si>
    <t>9791157542369</t>
  </si>
  <si>
    <t>쿠키런3스티커미니북</t>
  </si>
  <si>
    <t>9788926388181</t>
  </si>
  <si>
    <t>카봇한글스티커워크북</t>
  </si>
  <si>
    <t>9788926388198</t>
  </si>
  <si>
    <t>터닝메카드2</t>
  </si>
  <si>
    <t>2800072210172</t>
  </si>
  <si>
    <t>15년)해변크록스</t>
  </si>
  <si>
    <t>2800073911313</t>
  </si>
  <si>
    <t>S)보국)와이프프리미엄빙수기</t>
  </si>
  <si>
    <t>2800073911320</t>
  </si>
  <si>
    <t>S)신일)공기순환터보박스팬</t>
  </si>
  <si>
    <t>2800072210219</t>
  </si>
  <si>
    <t>15년)해변칼라쪼리</t>
  </si>
  <si>
    <t>2800072210318</t>
  </si>
  <si>
    <t>15년)해변쿨토시</t>
  </si>
  <si>
    <t>2800033410245</t>
  </si>
  <si>
    <t>15년)아이스더블샷다크블랙-컵</t>
  </si>
  <si>
    <t>2800072210325</t>
  </si>
  <si>
    <t>15년)해변비치타올</t>
  </si>
  <si>
    <t>9788992441179</t>
  </si>
  <si>
    <t>행복비타민</t>
  </si>
  <si>
    <t>8809137660741</t>
  </si>
  <si>
    <t>20연발미라지</t>
  </si>
  <si>
    <t>GD_8809137660741.jpg</t>
  </si>
  <si>
    <t>00000000000000072334</t>
  </si>
  <si>
    <t>9788960531598</t>
  </si>
  <si>
    <t>버리고갈것만남아서참홀가분하</t>
  </si>
  <si>
    <t>9788954610636</t>
  </si>
  <si>
    <t>대설주의보</t>
  </si>
  <si>
    <t>2800024900168</t>
  </si>
  <si>
    <t>상주반건시세트미(美)</t>
  </si>
  <si>
    <t>9788961091534</t>
  </si>
  <si>
    <t>최면연애술</t>
  </si>
  <si>
    <t>9788993103199</t>
  </si>
  <si>
    <t>엄마,내겐당신이세상입니다</t>
  </si>
  <si>
    <t>9788960781597</t>
  </si>
  <si>
    <t>야간매점-해피투게더3</t>
  </si>
  <si>
    <t>8809245348012</t>
  </si>
  <si>
    <t>미니트럭3000</t>
  </si>
  <si>
    <t>GD_8809245348012.jpg</t>
  </si>
  <si>
    <t>00000000000000075691</t>
  </si>
  <si>
    <t>9788926392485</t>
  </si>
  <si>
    <t>썬더일레븐기술백과스페셜판Ⅱ권</t>
  </si>
  <si>
    <t>9788996533207</t>
  </si>
  <si>
    <t>한국증시테마분석2011</t>
  </si>
  <si>
    <t>9788993021394</t>
  </si>
  <si>
    <t>더타이거</t>
  </si>
  <si>
    <t>9788946415539</t>
  </si>
  <si>
    <t>법정-인도기행</t>
  </si>
  <si>
    <t>9788991702431</t>
  </si>
  <si>
    <t>핸디)대화의기술</t>
  </si>
  <si>
    <t>9788947527897</t>
  </si>
  <si>
    <t>내아이를위한감정코칭</t>
  </si>
  <si>
    <t>8801043015011</t>
  </si>
  <si>
    <t>농심)얼큰한너구리(5번들)</t>
  </si>
  <si>
    <t>GD_8801043015011.jpg</t>
  </si>
  <si>
    <t>MD0000000739721</t>
  </si>
  <si>
    <t>9788954417846</t>
  </si>
  <si>
    <t>너의인생에태극기를꽂아라</t>
  </si>
  <si>
    <t>9788954616638</t>
  </si>
  <si>
    <t>모르는여인들</t>
  </si>
  <si>
    <t>8809394870525</t>
  </si>
  <si>
    <t>라바)배낭물총</t>
  </si>
  <si>
    <t>GD_8809394870525.jpg</t>
  </si>
  <si>
    <t>10000000000000239065</t>
  </si>
  <si>
    <t>9788997348015</t>
  </si>
  <si>
    <t>안철수의서재</t>
  </si>
  <si>
    <t>76145759</t>
  </si>
  <si>
    <t>타블론밀크초콜릿35G</t>
  </si>
  <si>
    <t>GD_76145759.jpg</t>
  </si>
  <si>
    <t>MD0000000023730</t>
  </si>
  <si>
    <t>8802795606519</t>
  </si>
  <si>
    <t>지리산명산명꿀</t>
  </si>
  <si>
    <t>2800013212685</t>
  </si>
  <si>
    <t>즉석)계란탁신라면(판매용)</t>
  </si>
  <si>
    <t>8801007096131</t>
  </si>
  <si>
    <t>CJ)특선특호</t>
  </si>
  <si>
    <t>2800064221803</t>
  </si>
  <si>
    <t>매직쉐프)1구전기레인지</t>
  </si>
  <si>
    <t>8809242360017</t>
  </si>
  <si>
    <t>살구비누(2입)</t>
  </si>
  <si>
    <t>9788925521190</t>
  </si>
  <si>
    <t>화폐전쟁</t>
  </si>
  <si>
    <t>8809117128063</t>
  </si>
  <si>
    <t>간편조리볶음멸치70G(매운맛)</t>
  </si>
  <si>
    <t>GD_8809117128063.jpg</t>
  </si>
  <si>
    <t>10000000000000278007</t>
  </si>
  <si>
    <t>8809240436011</t>
  </si>
  <si>
    <t>기능성입체방한마스크(블랙)</t>
  </si>
  <si>
    <t>GD_8809240436011.jpg</t>
  </si>
  <si>
    <t>10000000000000270019</t>
  </si>
  <si>
    <t>8801069227924</t>
  </si>
  <si>
    <t>남양)프렌치카페카페믹스180입D2</t>
  </si>
  <si>
    <t>GD_8801069227924.jpg</t>
  </si>
  <si>
    <t>10000000000000284032</t>
  </si>
  <si>
    <t>8809436810007</t>
  </si>
  <si>
    <t>금연초골드(헤이즐넛향)</t>
  </si>
  <si>
    <t>GD_8809436810007.jpg</t>
  </si>
  <si>
    <t>10000000000000287003</t>
  </si>
  <si>
    <t>8809266838356</t>
  </si>
  <si>
    <t>퍼피아이Q(전견용5KG)</t>
  </si>
  <si>
    <t>GD_8809266838356.jpg</t>
  </si>
  <si>
    <t>10000000000000265022</t>
  </si>
  <si>
    <t>8801115381303</t>
  </si>
  <si>
    <t>서울)카페오레200ML</t>
  </si>
  <si>
    <t>GD_8801115381303.jpg</t>
  </si>
  <si>
    <t>10000000000000276011</t>
  </si>
  <si>
    <t>8809142882589</t>
  </si>
  <si>
    <t>요괴워치카드(1탄)빙의카드배틀</t>
  </si>
  <si>
    <t>GD_8809142882589.jpg</t>
  </si>
  <si>
    <t>10000000000000269004</t>
  </si>
  <si>
    <t>8809019691023</t>
  </si>
  <si>
    <t>정환)아이스백(얼음주머니)</t>
  </si>
  <si>
    <t>GD_8809019691023.jpg</t>
  </si>
  <si>
    <t>10000000000000257172</t>
  </si>
  <si>
    <t>2800071905635</t>
  </si>
  <si>
    <t>2800073910613</t>
  </si>
  <si>
    <t>지샥)GA-100C-8A</t>
  </si>
  <si>
    <t>8809318021460</t>
  </si>
  <si>
    <t>선우)그레이트기프팅</t>
  </si>
  <si>
    <t>GD_8809318021460.jpg</t>
  </si>
  <si>
    <t>10000000000000605760</t>
  </si>
  <si>
    <t>2800073910590</t>
  </si>
  <si>
    <t>피엘라벤)폴드색(네이비)</t>
  </si>
  <si>
    <t>9788956372259</t>
  </si>
  <si>
    <t>호빗</t>
  </si>
  <si>
    <t>9791155283097</t>
  </si>
  <si>
    <t>아이게다호르몬때문이었어</t>
  </si>
  <si>
    <t>9788926389164</t>
  </si>
  <si>
    <t>쿠키런불가사의과학상식</t>
  </si>
  <si>
    <t>9791125602804</t>
  </si>
  <si>
    <t>파워)포스미니스티커컬렉션북</t>
  </si>
  <si>
    <t>9788926389102</t>
  </si>
  <si>
    <t>출동슈퍼윙스물놀이색칠북</t>
  </si>
  <si>
    <t>9788926389249</t>
  </si>
  <si>
    <t>출동!슈퍼윙스캐릭터스티커북</t>
  </si>
  <si>
    <t>8801056008666</t>
  </si>
  <si>
    <t>델몬트)대박기원세트</t>
  </si>
  <si>
    <t>GD_8801056008666.jpg</t>
  </si>
  <si>
    <t>10000000000000289080</t>
  </si>
  <si>
    <t>8801111915335</t>
  </si>
  <si>
    <t>크라운)마이쮸(스무디)800</t>
  </si>
  <si>
    <t>GD_8801111915335.jpg</t>
  </si>
  <si>
    <t>10000000000000289050</t>
  </si>
  <si>
    <t>2800062901400</t>
  </si>
  <si>
    <t>네이쳐타올5매</t>
  </si>
  <si>
    <t>2800073910415</t>
  </si>
  <si>
    <t>대성)멀티원액기널리팝(화이트)</t>
  </si>
  <si>
    <t>8809031258372</t>
  </si>
  <si>
    <t>테이프크리너(대/리필)</t>
  </si>
  <si>
    <t>GD_8809031258372.jpg</t>
  </si>
  <si>
    <t>10000000000000288006</t>
  </si>
  <si>
    <t>8809031258389</t>
  </si>
  <si>
    <t>테이프크리너(소)</t>
  </si>
  <si>
    <t>GD_8809031258389.jpg</t>
  </si>
  <si>
    <t>10000000000000288008</t>
  </si>
  <si>
    <t>8801121763988</t>
  </si>
  <si>
    <t>매일)라면속에모짜렐라30G</t>
  </si>
  <si>
    <t>GD_8801121763988.jpg</t>
  </si>
  <si>
    <t>10000000000000269007</t>
  </si>
  <si>
    <t>8809290405425</t>
  </si>
  <si>
    <t>해광)달링</t>
  </si>
  <si>
    <t>GD_8809290405425.jpg</t>
  </si>
  <si>
    <t>10000000000000280146</t>
  </si>
  <si>
    <t>2800043210095</t>
  </si>
  <si>
    <t>롯데)마가렛트(특)</t>
  </si>
  <si>
    <t>8809335036287</t>
  </si>
  <si>
    <t>솜씨)축하카드1000</t>
  </si>
  <si>
    <t>GD_8809335036287.jpg</t>
  </si>
  <si>
    <t>10000000000000278024</t>
  </si>
  <si>
    <t>8801005730198</t>
  </si>
  <si>
    <t>샘표)특선세트H3호(15년)</t>
  </si>
  <si>
    <t>8809073336427</t>
  </si>
  <si>
    <t>파워레인져이카루스전자검무반품</t>
  </si>
  <si>
    <t>GD_8809073336427.jpg</t>
  </si>
  <si>
    <t>10000000000000254034</t>
  </si>
  <si>
    <t>8801047506188</t>
  </si>
  <si>
    <t>GNC)오메가3+코엔자임Q10</t>
  </si>
  <si>
    <t>090159210726</t>
  </si>
  <si>
    <t>람보르기니미니카</t>
  </si>
  <si>
    <t>GD_090159210726.jpg</t>
  </si>
  <si>
    <t>10000000000000254026</t>
  </si>
  <si>
    <t>8801045202518</t>
  </si>
  <si>
    <t>오뚜기)사과식초1.8L[D2]</t>
  </si>
  <si>
    <t>GD_8801045202518.jpg</t>
  </si>
  <si>
    <t>MD0000000739980</t>
  </si>
  <si>
    <t>2800071905550</t>
  </si>
  <si>
    <t>GGS)프로피쿡곰솥28CM</t>
  </si>
  <si>
    <t>8801083372204</t>
  </si>
  <si>
    <t>스페셜K)오리지널220G(팩)</t>
  </si>
  <si>
    <t>GD_8801083372204.jpg</t>
  </si>
  <si>
    <t>10000000000000293021</t>
  </si>
  <si>
    <t>2800071813909</t>
  </si>
  <si>
    <t>셀파)다이아나20005</t>
  </si>
  <si>
    <t>2800073910392</t>
  </si>
  <si>
    <t>아이리버)사운드도넛2(블랙)</t>
  </si>
  <si>
    <t>8935001720522</t>
  </si>
  <si>
    <t>멘토스(기획)뉴레인보우100입</t>
  </si>
  <si>
    <t>GD_8935001720522.jpg</t>
  </si>
  <si>
    <t>MD0000000006780</t>
  </si>
  <si>
    <t>8711500285638</t>
  </si>
  <si>
    <t>필립스)삼파장형광등36W(120)</t>
  </si>
  <si>
    <t>GD_8711500285638.jpg</t>
  </si>
  <si>
    <t>10000000000000283055</t>
  </si>
  <si>
    <t>9788956608099</t>
  </si>
  <si>
    <t>청동정원</t>
  </si>
  <si>
    <t>2800043810110</t>
  </si>
  <si>
    <t>롯데)전병원형용기400</t>
  </si>
  <si>
    <t>8809090542948</t>
  </si>
  <si>
    <t>놀부)욕심담은왕만두280G</t>
  </si>
  <si>
    <t>GD_8809090542948.jpg</t>
  </si>
  <si>
    <t>00000000000000067894</t>
  </si>
  <si>
    <t>9788925803173</t>
  </si>
  <si>
    <t>이누야샤46번</t>
  </si>
  <si>
    <t>8801056002725</t>
  </si>
  <si>
    <t>롯데)2%부족할때(복숭아)500ML</t>
  </si>
  <si>
    <t>GD_8801056002725.jpg</t>
  </si>
  <si>
    <t>MD0000000757092</t>
  </si>
  <si>
    <t>8801166130066</t>
  </si>
  <si>
    <t>크리넥스)성인용마스크2P</t>
  </si>
  <si>
    <t>GD_8801166130066.jpg</t>
  </si>
  <si>
    <t>00000000000000063783</t>
  </si>
  <si>
    <t>8801005738651</t>
  </si>
  <si>
    <t>폰타나)프리미엄오일12호</t>
  </si>
  <si>
    <t>GD_8801005738651.jpg</t>
  </si>
  <si>
    <t>00000000000000077686</t>
  </si>
  <si>
    <t>8801046241295</t>
  </si>
  <si>
    <t>애경)한삼인현프리미엄1호</t>
  </si>
  <si>
    <t>GD_8801046241295.jpg</t>
  </si>
  <si>
    <t>00000000000000078197</t>
  </si>
  <si>
    <t>9788974253615</t>
  </si>
  <si>
    <t>부의법칙</t>
  </si>
  <si>
    <t>9788991761162</t>
  </si>
  <si>
    <t>아무도안가르쳐주는부동산협상</t>
  </si>
  <si>
    <t>2800031907969</t>
  </si>
  <si>
    <t>부케랑하트랑TWO(1지역1팀)</t>
  </si>
  <si>
    <t>2800021900161</t>
  </si>
  <si>
    <t>옥수수수염차*2(1L)</t>
  </si>
  <si>
    <t>9788901080055</t>
  </si>
  <si>
    <t>기분좋은1박2일:남해안</t>
  </si>
  <si>
    <t>9788973222834</t>
  </si>
  <si>
    <t>타임에셋</t>
  </si>
  <si>
    <t>8809297197798</t>
  </si>
  <si>
    <t>별스파클러</t>
  </si>
  <si>
    <t>9788959891412</t>
  </si>
  <si>
    <t>극한의협상찰나의설득</t>
  </si>
  <si>
    <t>8809297197804</t>
  </si>
  <si>
    <t>하트스파클러</t>
  </si>
  <si>
    <t>9788926391235</t>
  </si>
  <si>
    <t>과학도둑04-화산과암석</t>
  </si>
  <si>
    <t>8801039202401</t>
  </si>
  <si>
    <t>해표)식용유0.5L</t>
  </si>
  <si>
    <t>GD_8801039202401.jpg</t>
  </si>
  <si>
    <t>MD0000000739681</t>
  </si>
  <si>
    <t>2800043900354</t>
  </si>
  <si>
    <t>롯데)땅콩전병용기800(4천박스)</t>
  </si>
  <si>
    <t>8801043006507</t>
  </si>
  <si>
    <t>농심)웰치오렌지주스1L</t>
  </si>
  <si>
    <t>8803747111495</t>
  </si>
  <si>
    <t>라벤더10000</t>
  </si>
  <si>
    <t>GD_8803747111495.jpg</t>
  </si>
  <si>
    <t>00000000000000065833</t>
  </si>
  <si>
    <t>2800061212293</t>
  </si>
  <si>
    <t>매경이코노미</t>
  </si>
  <si>
    <t>8801045465241</t>
  </si>
  <si>
    <t>오뚜기)참기름6호</t>
  </si>
  <si>
    <t>9788989700524</t>
  </si>
  <si>
    <t>생존과허무</t>
  </si>
  <si>
    <t>2800013211251</t>
  </si>
  <si>
    <t>야구장)꼬치어묵</t>
  </si>
  <si>
    <t>9788986353211</t>
  </si>
  <si>
    <t>릴케의로댕</t>
  </si>
  <si>
    <t>8801013120301</t>
  </si>
  <si>
    <t>삼양사)갈색설탕3KG</t>
  </si>
  <si>
    <t>GD_8801013120301.jpg</t>
  </si>
  <si>
    <t>MD0000000732126</t>
  </si>
  <si>
    <t>8801045299495</t>
  </si>
  <si>
    <t>오뚜기)갈비탕500G[D2]</t>
  </si>
  <si>
    <t>GD_8801045299495.jpg</t>
  </si>
  <si>
    <t>MD0000000017236</t>
  </si>
  <si>
    <t>8809257828861</t>
  </si>
  <si>
    <t>손수)소고기장조림</t>
  </si>
  <si>
    <t>GD_8809257828861.jpg</t>
  </si>
  <si>
    <t>00000000000000071561</t>
  </si>
  <si>
    <t>6937266700808</t>
  </si>
  <si>
    <t>쉬크)인튜이션여성용면도기</t>
  </si>
  <si>
    <t>GD_6937266700808.jpg</t>
  </si>
  <si>
    <t>00000000000000077001</t>
  </si>
  <si>
    <t>2800041212152</t>
  </si>
  <si>
    <t>웅진)아이스초록매실-얼음</t>
  </si>
  <si>
    <t>2800073907149</t>
  </si>
  <si>
    <t>폭스바겐)렌트카문의</t>
  </si>
  <si>
    <t>8803932029215</t>
  </si>
  <si>
    <t>SP파워핸들</t>
  </si>
  <si>
    <t>GD_8803932029215.jpg</t>
  </si>
  <si>
    <t>00000000000000076507</t>
  </si>
  <si>
    <t>8809034677712</t>
  </si>
  <si>
    <t>정환)소프티칼라슬리퍼(250)</t>
  </si>
  <si>
    <t>GD_8809034677712.jpg</t>
  </si>
  <si>
    <t>00000000000000071632</t>
  </si>
  <si>
    <t>8806403252457</t>
  </si>
  <si>
    <t>미쟝센)안티에이징린스160ML</t>
  </si>
  <si>
    <t>GD_8806403252457.jpg</t>
  </si>
  <si>
    <t>00000000000000070893</t>
  </si>
  <si>
    <t>4905596211211</t>
  </si>
  <si>
    <t>리프대야</t>
  </si>
  <si>
    <t>GD_4905596211211.jpg</t>
  </si>
  <si>
    <t>00000000000000075244</t>
  </si>
  <si>
    <t>8801033785399</t>
  </si>
  <si>
    <t>정식품)그린비아단호박세트</t>
  </si>
  <si>
    <t>8801045375014</t>
  </si>
  <si>
    <t>오뚜기)자른당면100G[D2]</t>
  </si>
  <si>
    <t>GD_8801045375014.jpg</t>
  </si>
  <si>
    <t>00000000000000065632</t>
  </si>
  <si>
    <t>8801128230018</t>
  </si>
  <si>
    <t>야쿠르트)윌150ML</t>
  </si>
  <si>
    <t>GD_8801128230018.jpg</t>
  </si>
  <si>
    <t>MD0000000031121</t>
  </si>
  <si>
    <t>8806382123564</t>
  </si>
  <si>
    <t>칼라돗자리(소)</t>
  </si>
  <si>
    <t>GD_8806382123564.jpg</t>
  </si>
  <si>
    <t>00000000000000074877</t>
  </si>
  <si>
    <t>8801047488897</t>
  </si>
  <si>
    <t>GNC)밀크씨슬</t>
  </si>
  <si>
    <t>GD_8801047488897.jpg</t>
  </si>
  <si>
    <t>00000000000000075857</t>
  </si>
  <si>
    <t>8802395900161</t>
  </si>
  <si>
    <t>양초소(6입)</t>
  </si>
  <si>
    <t>GD_8802395900161.jpg</t>
  </si>
  <si>
    <t>MD0000000023657</t>
  </si>
  <si>
    <t>8809276711038</t>
  </si>
  <si>
    <t>해맑음)캐슈넛30G</t>
  </si>
  <si>
    <t>GD_8809276711038.jpg</t>
  </si>
  <si>
    <t>00000000000000074635</t>
  </si>
  <si>
    <t>8809173770947</t>
  </si>
  <si>
    <t>조임이(군화끈)</t>
  </si>
  <si>
    <t>GD_8809173770947.jpg</t>
  </si>
  <si>
    <t>00000000000000066135</t>
  </si>
  <si>
    <t>8809286670202</t>
  </si>
  <si>
    <t>포켓몬카드확장팩6프리즈볼트</t>
  </si>
  <si>
    <t>8804120700008</t>
  </si>
  <si>
    <t>C)통북어(대)</t>
  </si>
  <si>
    <t>GD_8804120700008.jpg</t>
  </si>
  <si>
    <t>00000000000000055947</t>
  </si>
  <si>
    <t>8804656119329</t>
  </si>
  <si>
    <t>금호)이관형PL32W(주광색)</t>
  </si>
  <si>
    <t>GD_8804656119329.jpg</t>
  </si>
  <si>
    <t>00000000000000075284</t>
  </si>
  <si>
    <t>8801045018102</t>
  </si>
  <si>
    <t>오뚜기)백세카레(약매)40G(3개입</t>
  </si>
  <si>
    <t>GD_8801045018102.jpg</t>
  </si>
  <si>
    <t>00000000000000064820</t>
  </si>
  <si>
    <t>8801045550220</t>
  </si>
  <si>
    <t>오뚜기)스파게티(봉지)</t>
  </si>
  <si>
    <t>GD_8801045550220.jpg</t>
  </si>
  <si>
    <t>00000000000000066349</t>
  </si>
  <si>
    <t>9788970636559</t>
  </si>
  <si>
    <t>소설무소유</t>
  </si>
  <si>
    <t>8801382136439</t>
  </si>
  <si>
    <t>할리스)카페모카270(4입)</t>
  </si>
  <si>
    <t>9788974059590</t>
  </si>
  <si>
    <t>백악기공룡</t>
  </si>
  <si>
    <t>8801166213486</t>
  </si>
  <si>
    <t>화이트스타일와이드&amp;롱울날대14</t>
  </si>
  <si>
    <t>GD_8801166213486.jpg</t>
  </si>
  <si>
    <t>00000000000000073920</t>
  </si>
  <si>
    <t>88004792</t>
  </si>
  <si>
    <t>헬로엔요플레인</t>
  </si>
  <si>
    <t>GD_88004792.jpg</t>
  </si>
  <si>
    <t>10000000000000380033</t>
  </si>
  <si>
    <t>9788925892542</t>
  </si>
  <si>
    <t>코믹콘서트vol07</t>
  </si>
  <si>
    <t>9788935610259</t>
  </si>
  <si>
    <t>로마인이야기2</t>
  </si>
  <si>
    <t>8801056036935</t>
  </si>
  <si>
    <t>칸타타모카블렌드10T</t>
  </si>
  <si>
    <t>GD_8801056036935.jpg</t>
  </si>
  <si>
    <t>00000000000000068247</t>
  </si>
  <si>
    <t>8809333040095</t>
  </si>
  <si>
    <t>해안가직납)삼성30발</t>
  </si>
  <si>
    <t>9788947524209</t>
  </si>
  <si>
    <t>피터드러커의자기경영노트</t>
  </si>
  <si>
    <t>9788901121185</t>
  </si>
  <si>
    <t>딸아외로울때는시를읽으렴1</t>
  </si>
  <si>
    <t>8801118796166</t>
  </si>
  <si>
    <t>롯데)쉐푸드오일S-2호(15년추석)</t>
  </si>
  <si>
    <t>GD_8801118796166.jpg</t>
  </si>
  <si>
    <t>10000000000000553049</t>
  </si>
  <si>
    <t>9788993584943</t>
  </si>
  <si>
    <t>공부는내게희망의끈이었다</t>
  </si>
  <si>
    <t>9788993300123</t>
  </si>
  <si>
    <t>지나가던여대생도쓰러지는유머</t>
  </si>
  <si>
    <t>8806004383109</t>
  </si>
  <si>
    <t>미에로화이바210ML(10입)</t>
  </si>
  <si>
    <t>GD_8806004383109.jpg</t>
  </si>
  <si>
    <t>MD0000000024322</t>
  </si>
  <si>
    <t>8801046990704</t>
  </si>
  <si>
    <t>애경)GS-1호</t>
  </si>
  <si>
    <t>GD_8801046990704.jpg</t>
  </si>
  <si>
    <t>00000000000000075550</t>
  </si>
  <si>
    <t>2800061224074</t>
  </si>
  <si>
    <t>9771228350000</t>
  </si>
  <si>
    <t>부부건강</t>
  </si>
  <si>
    <t>9788961884044</t>
  </si>
  <si>
    <t>렘브란트의유령</t>
  </si>
  <si>
    <t>9788987835457</t>
  </si>
  <si>
    <t>자기경영노트</t>
  </si>
  <si>
    <t>2800025811678</t>
  </si>
  <si>
    <t>신안리조트)아이스크림2500</t>
  </si>
  <si>
    <t>9788993176827</t>
  </si>
  <si>
    <t>박근혜의인생</t>
  </si>
  <si>
    <t>9788991223332</t>
  </si>
  <si>
    <t>레몬차의지혜</t>
  </si>
  <si>
    <t>8801042717084</t>
  </si>
  <si>
    <t>미쟝센)블루밍퍼퓸세트</t>
  </si>
  <si>
    <t>GD_8801042717084.jpg</t>
  </si>
  <si>
    <t>10000000000000155126</t>
  </si>
  <si>
    <t>8809188326238</t>
  </si>
  <si>
    <t>기프트)제주기념품)4000</t>
  </si>
  <si>
    <t>GD_8809188326238.jpg</t>
  </si>
  <si>
    <t>10000000000002409136</t>
  </si>
  <si>
    <t>2800073907118</t>
  </si>
  <si>
    <t>코치)테일러플랩크로스(네이비)</t>
  </si>
  <si>
    <t>2800013212081</t>
  </si>
  <si>
    <t>야구장)맥반석쥐포</t>
  </si>
  <si>
    <t>9788993357127</t>
  </si>
  <si>
    <t>관절염독하게고쳐라</t>
  </si>
  <si>
    <t>9788965723417</t>
  </si>
  <si>
    <t>시사상식(10월)</t>
  </si>
  <si>
    <t>8801008122969</t>
  </si>
  <si>
    <t>뉴트로지나)데일리바디로션250ML</t>
  </si>
  <si>
    <t>GD_8801008122969.jpg</t>
  </si>
  <si>
    <t>MD0000000785170</t>
  </si>
  <si>
    <t>9788956051796</t>
  </si>
  <si>
    <t>지식e가슴으로읽는우리시대의</t>
  </si>
  <si>
    <t>8801046988190</t>
  </si>
  <si>
    <t>애경)사랑8호</t>
  </si>
  <si>
    <t>8801007094120</t>
  </si>
  <si>
    <t>CJ)포도씨유3호</t>
  </si>
  <si>
    <t>GD_8801007094120.jpg</t>
  </si>
  <si>
    <t>00000000000000060991</t>
  </si>
  <si>
    <t>8801047875062</t>
  </si>
  <si>
    <t>동원)특25호</t>
  </si>
  <si>
    <t>9788926391952</t>
  </si>
  <si>
    <t>메이플스토리54권</t>
  </si>
  <si>
    <t>9788956054780</t>
  </si>
  <si>
    <t>꼬닥꼬닥걸어가는이길처럼</t>
  </si>
  <si>
    <t>8801105982909</t>
  </si>
  <si>
    <t>썬키스트제주감귤180ML(12입)</t>
  </si>
  <si>
    <t>GD_8801105982909.jpg</t>
  </si>
  <si>
    <t>00000000000000051693</t>
  </si>
  <si>
    <t>9788926394557</t>
  </si>
  <si>
    <t>변신자동차또봇퍼즐스티커300</t>
  </si>
  <si>
    <t>9788997148011</t>
  </si>
  <si>
    <t>픽션(FICTION)</t>
  </si>
  <si>
    <t>9788901071718</t>
  </si>
  <si>
    <t>맛있는고사성어2</t>
  </si>
  <si>
    <t>9788952986245</t>
  </si>
  <si>
    <t>학교미스터리-일본편(01)</t>
  </si>
  <si>
    <t>9788996698807</t>
  </si>
  <si>
    <t>금채의행복에너지팡팡팡</t>
  </si>
  <si>
    <t>9788926393345</t>
  </si>
  <si>
    <t>암을넘어100세까지</t>
  </si>
  <si>
    <t>9788992498173</t>
  </si>
  <si>
    <t>굿잡(GOOD JOB)</t>
  </si>
  <si>
    <t>9788994025223</t>
  </si>
  <si>
    <t>이것이다이어트다</t>
  </si>
  <si>
    <t>2800032908187</t>
  </si>
  <si>
    <t>롯데)땅콩전병용기700</t>
  </si>
  <si>
    <t>2800073904940</t>
  </si>
  <si>
    <t>BRIDGESTONE)자동차공구세트</t>
  </si>
  <si>
    <t>9788991030800</t>
  </si>
  <si>
    <t>세계여러나라공룡탐험</t>
  </si>
  <si>
    <t>9788995865873</t>
  </si>
  <si>
    <t>와이프를찾습니다</t>
  </si>
  <si>
    <t>9788992608299</t>
  </si>
  <si>
    <t>천향</t>
  </si>
  <si>
    <t>2800032908125</t>
  </si>
  <si>
    <t>1지역)딸기하트2</t>
  </si>
  <si>
    <t>2800043320060</t>
  </si>
  <si>
    <t>복지단)공화춘삼선짬뽕봉지1000</t>
  </si>
  <si>
    <t>9788996421269</t>
  </si>
  <si>
    <t>철학의교실</t>
  </si>
  <si>
    <t>2800061221769</t>
  </si>
  <si>
    <t>레몬트리3</t>
  </si>
  <si>
    <t>9788952768872</t>
  </si>
  <si>
    <t>새로운디지털시대</t>
  </si>
  <si>
    <t>2800063814006</t>
  </si>
  <si>
    <t>코치)갤러리레더지퍼토트백</t>
  </si>
  <si>
    <t>8809306180452</t>
  </si>
  <si>
    <t>해병대디지털반팔셔츠105</t>
  </si>
  <si>
    <t>GD_8809306180452.jpg</t>
  </si>
  <si>
    <t>00000000000000072762</t>
  </si>
  <si>
    <t>8801007023359</t>
  </si>
  <si>
    <t>CJ)밥이랑(해물)24G[D2]</t>
  </si>
  <si>
    <t>GD_8801007023359.jpg</t>
  </si>
  <si>
    <t>MD0000000755103</t>
  </si>
  <si>
    <t>8801037022315</t>
  </si>
  <si>
    <t>맥심)오리지날믹스50입[D2]</t>
  </si>
  <si>
    <t>GD_8801037022315.jpg</t>
  </si>
  <si>
    <t>10000000000000445112</t>
  </si>
  <si>
    <t>8807783300165</t>
  </si>
  <si>
    <t>아크릴드레스수세미</t>
  </si>
  <si>
    <t>GD_8807783300165.jpg</t>
  </si>
  <si>
    <t>00000000000000075183</t>
  </si>
  <si>
    <t>8809019690149</t>
  </si>
  <si>
    <t>(정환)물병</t>
  </si>
  <si>
    <t>GD_8809019690149.jpg</t>
  </si>
  <si>
    <t>00000000000000051369</t>
  </si>
  <si>
    <t>884851006745</t>
  </si>
  <si>
    <t>에너겔메탈볼펜(흑)</t>
  </si>
  <si>
    <t>GD_884851006745.jpg</t>
  </si>
  <si>
    <t>00000000000000075673</t>
  </si>
  <si>
    <t>8809260586543</t>
  </si>
  <si>
    <t>로보카폴리(사과)100ML</t>
  </si>
  <si>
    <t>GD_8809260586543.jpg</t>
  </si>
  <si>
    <t>00000000000000072944</t>
  </si>
  <si>
    <t>2800045500927</t>
  </si>
  <si>
    <t>B)카레용돼지150G</t>
  </si>
  <si>
    <t>GD_2800045500927.jpg</t>
  </si>
  <si>
    <t>00000000000000066010</t>
  </si>
  <si>
    <t>8801526132433</t>
  </si>
  <si>
    <t>1974우유</t>
  </si>
  <si>
    <t>GD_8801526132433.jpg</t>
  </si>
  <si>
    <t>00000000000000066556</t>
  </si>
  <si>
    <t>8809044424214</t>
  </si>
  <si>
    <t>슬림간편도마</t>
  </si>
  <si>
    <t>GD_8809044424214.jpg</t>
  </si>
  <si>
    <t>00000000000000075122</t>
  </si>
  <si>
    <t>8809291340428</t>
  </si>
  <si>
    <t>아래타숯1입</t>
  </si>
  <si>
    <t>GD_8809291340428.jpg</t>
  </si>
  <si>
    <t>00000000000000074873</t>
  </si>
  <si>
    <t>8809113622589</t>
  </si>
  <si>
    <t>퍼피아이)껌5P</t>
  </si>
  <si>
    <t>GD_8809113622589.jpg</t>
  </si>
  <si>
    <t>00000000000000063765</t>
  </si>
  <si>
    <t>2800047910335</t>
  </si>
  <si>
    <t>3분)닭꼬치(순한맛)</t>
  </si>
  <si>
    <t>GD_2800047910335.jpg</t>
  </si>
  <si>
    <t>00000000000000078315</t>
  </si>
  <si>
    <t>8804751532016</t>
  </si>
  <si>
    <t>유어스)카페라떼</t>
  </si>
  <si>
    <t>GD_8804751532016.jpg</t>
  </si>
  <si>
    <t>10000000000000921204</t>
  </si>
  <si>
    <t>2800013810171</t>
  </si>
  <si>
    <t>케찹(1회용/20입)</t>
  </si>
  <si>
    <t>GD_2800013810171.jpg</t>
  </si>
  <si>
    <t>00000000000000074860</t>
  </si>
  <si>
    <t>8801045645452</t>
  </si>
  <si>
    <t>오뚜기)마일드참치250G</t>
  </si>
  <si>
    <t>GD_8801045645452.jpg</t>
  </si>
  <si>
    <t>00000000000000047304</t>
  </si>
  <si>
    <t>8809019690187</t>
  </si>
  <si>
    <t>(정환)산모패드</t>
  </si>
  <si>
    <t>GD_8809019690187.jpg</t>
  </si>
  <si>
    <t>00000000000000051412</t>
  </si>
  <si>
    <t>8809036723325</t>
  </si>
  <si>
    <t>건포도100G</t>
  </si>
  <si>
    <t>GD_8809036723325.jpg</t>
  </si>
  <si>
    <t>00000000000000078051</t>
  </si>
  <si>
    <t>8801111186834</t>
  </si>
  <si>
    <t>크라운)NEW빅카라멜콘초코1500</t>
  </si>
  <si>
    <t>GD_8801111186834.jpg</t>
  </si>
  <si>
    <t>10000000000000633186</t>
  </si>
  <si>
    <t>9788953289505</t>
  </si>
  <si>
    <t>제트맨9</t>
  </si>
  <si>
    <t>9788989896531</t>
  </si>
  <si>
    <t>서바이벌정글탐험대</t>
  </si>
  <si>
    <t>9788992673273</t>
  </si>
  <si>
    <t>그리움따윈건너뛰겠습니다</t>
  </si>
  <si>
    <t>2800071810267</t>
  </si>
  <si>
    <t>의류A(해변가)</t>
  </si>
  <si>
    <t>8806002001869</t>
  </si>
  <si>
    <t>광동)비타500(20입)BOX</t>
  </si>
  <si>
    <t>GD_8806002001869.jpg</t>
  </si>
  <si>
    <t>MD0000000052073</t>
  </si>
  <si>
    <t>9791185706047</t>
  </si>
  <si>
    <t>소심한깡다구가족산티아고길위에</t>
  </si>
  <si>
    <t>9788957591901</t>
  </si>
  <si>
    <t>난타잔넌제인</t>
  </si>
  <si>
    <t>9788993322224</t>
  </si>
  <si>
    <t>2030년부의미래지도</t>
  </si>
  <si>
    <t>2800061231737</t>
  </si>
  <si>
    <t>우먼센스2</t>
  </si>
  <si>
    <t>9788925810201</t>
  </si>
  <si>
    <t>와인의시간6</t>
  </si>
  <si>
    <t>9788996588702</t>
  </si>
  <si>
    <t>쿨하게사과하라</t>
  </si>
  <si>
    <t>9788986621198</t>
  </si>
  <si>
    <t>솔이의추석이야기</t>
  </si>
  <si>
    <t>2800041212039</t>
  </si>
  <si>
    <t>남양)프렌치카페아메리카노-컵</t>
  </si>
  <si>
    <t>8809058385099</t>
  </si>
  <si>
    <t>또마-SITTING인형(25CM)</t>
  </si>
  <si>
    <t>GD_8809058385099.jpg</t>
  </si>
  <si>
    <t>00000000000000076908</t>
  </si>
  <si>
    <t>8801007353357</t>
  </si>
  <si>
    <t>CJ)스팸볶음밥220G</t>
  </si>
  <si>
    <t>GD_8801007353357.jpg</t>
  </si>
  <si>
    <t>10000000000000320004</t>
  </si>
  <si>
    <t>9788993690040</t>
  </si>
  <si>
    <t>싸구려행복</t>
  </si>
  <si>
    <t>4901497470047</t>
  </si>
  <si>
    <t>카네)콘부다시</t>
  </si>
  <si>
    <t>8801056054984</t>
  </si>
  <si>
    <t>롯데)핫식스(10입)판매용</t>
  </si>
  <si>
    <t>GD_8801056054984.jpg</t>
  </si>
  <si>
    <t>00000000000000072850</t>
  </si>
  <si>
    <t>9788925267098</t>
  </si>
  <si>
    <t>원피스58</t>
  </si>
  <si>
    <t>9788925814414</t>
  </si>
  <si>
    <t>멜티블러드3</t>
  </si>
  <si>
    <t>9788919205020</t>
  </si>
  <si>
    <t>양희은이차리는시골밥상</t>
  </si>
  <si>
    <t>9788925814124</t>
  </si>
  <si>
    <t>은혼23</t>
  </si>
  <si>
    <t>2800025900129</t>
  </si>
  <si>
    <t>평택)챠밍쇼콜라</t>
  </si>
  <si>
    <t>2800061222452</t>
  </si>
  <si>
    <t>9788953289475</t>
  </si>
  <si>
    <t>2900000030626</t>
  </si>
  <si>
    <t>낚시의자(대)</t>
  </si>
  <si>
    <t>GD_2900000030626.jpg</t>
  </si>
  <si>
    <t>00000000000000072389</t>
  </si>
  <si>
    <t>8437000482048</t>
  </si>
  <si>
    <t>트롤리애플오스100G</t>
  </si>
  <si>
    <t>8805584111416</t>
  </si>
  <si>
    <t>라벨리)옥수수바</t>
  </si>
  <si>
    <t>GD_8805584111416.jpg</t>
  </si>
  <si>
    <t>MD0000000019311</t>
  </si>
  <si>
    <t>2800075904337</t>
  </si>
  <si>
    <t>BSW)고급주방용무지개칼세트(6종</t>
  </si>
  <si>
    <t>9788959133987</t>
  </si>
  <si>
    <t>절망의구</t>
  </si>
  <si>
    <t>9788961091268</t>
  </si>
  <si>
    <t>창가아래서</t>
  </si>
  <si>
    <t>9788937831133</t>
  </si>
  <si>
    <t>SPEED</t>
  </si>
  <si>
    <t>2800073905565</t>
  </si>
  <si>
    <t>1월가전)TUVI</t>
  </si>
  <si>
    <t>8801045290508</t>
  </si>
  <si>
    <t>오뚜기)3분렌틸카레[D2]</t>
  </si>
  <si>
    <t>GD_8801045290508.jpg</t>
  </si>
  <si>
    <t>10000000000000157004</t>
  </si>
  <si>
    <t>9788954608497</t>
  </si>
  <si>
    <t>승자는혼자다2</t>
  </si>
  <si>
    <t>8809090542535</t>
  </si>
  <si>
    <t>놀부)욕심담은만두320G</t>
  </si>
  <si>
    <t>GD_8809090542535.jpg</t>
  </si>
  <si>
    <t>00000000000000064615</t>
  </si>
  <si>
    <t>2800041212138</t>
  </si>
  <si>
    <t>맥심)아라비카블랙-얼음</t>
  </si>
  <si>
    <t>9788917187014</t>
  </si>
  <si>
    <t>토익스피킹플러스</t>
  </si>
  <si>
    <t>9788958642343</t>
  </si>
  <si>
    <t>노란코끼리</t>
  </si>
  <si>
    <t>2800044110011</t>
  </si>
  <si>
    <t>농심)너구리순한맛5번들POP증정</t>
  </si>
  <si>
    <t>9788954615600</t>
  </si>
  <si>
    <t>여행혹은여행처럼</t>
  </si>
  <si>
    <t>2800032906459</t>
  </si>
  <si>
    <t>기다림2</t>
  </si>
  <si>
    <t>9788974255893</t>
  </si>
  <si>
    <t>무지개원리(개정판)</t>
  </si>
  <si>
    <t>8801007053431</t>
  </si>
  <si>
    <t>CJ)재래식된장3KG</t>
  </si>
  <si>
    <t>9788952214621</t>
  </si>
  <si>
    <t>조선의서운관</t>
  </si>
  <si>
    <t>2800075905389</t>
  </si>
  <si>
    <t>코베아)블라스트트레킹화(남)275</t>
  </si>
  <si>
    <t>2800061224715</t>
  </si>
  <si>
    <t>2800071903167</t>
  </si>
  <si>
    <t>테팔)프라이팬28CM+유리뚜껑</t>
  </si>
  <si>
    <t>9788925807829</t>
  </si>
  <si>
    <t>중년탐정김정일</t>
  </si>
  <si>
    <t>2800061310098</t>
  </si>
  <si>
    <t>사건매거진</t>
  </si>
  <si>
    <t>9788901068602</t>
  </si>
  <si>
    <t>까막눈삼디기</t>
  </si>
  <si>
    <t>9771228083007</t>
  </si>
  <si>
    <t>스타퍼즐</t>
  </si>
  <si>
    <t>2800041320109</t>
  </si>
  <si>
    <t>판매용)칸타타아메리카노-큐브</t>
  </si>
  <si>
    <t>9788926390245</t>
  </si>
  <si>
    <t>수학도둑14</t>
  </si>
  <si>
    <t>9788995691441</t>
  </si>
  <si>
    <t>엄마표피자는뚱뚱해</t>
  </si>
  <si>
    <t>8888077101101</t>
  </si>
  <si>
    <t>얀얀(초콜릿맛)</t>
  </si>
  <si>
    <t>GD_8888077101101.jpg</t>
  </si>
  <si>
    <t>00000000000000054530</t>
  </si>
  <si>
    <t>8809030004796</t>
  </si>
  <si>
    <t>파워레인저두뇌왕가방퍼즐</t>
  </si>
  <si>
    <t>8809297197859</t>
  </si>
  <si>
    <t>나시티(일반)</t>
  </si>
  <si>
    <t>9788993949469</t>
  </si>
  <si>
    <t>달려라정봉주</t>
  </si>
  <si>
    <t>9788992441414</t>
  </si>
  <si>
    <t>위로받고싶은마음벼랑</t>
  </si>
  <si>
    <t>8809297197767</t>
  </si>
  <si>
    <t>나시티(고급)</t>
  </si>
  <si>
    <t>9788973815616</t>
  </si>
  <si>
    <t>제비꽃설탕절임</t>
  </si>
  <si>
    <t>2800061225255</t>
  </si>
  <si>
    <t>9788925539270</t>
  </si>
  <si>
    <t>죽기전에꼭가봐야할여행지</t>
  </si>
  <si>
    <t>8809297197705</t>
  </si>
  <si>
    <t>돌돌이모자</t>
  </si>
  <si>
    <t>9788986836240</t>
  </si>
  <si>
    <t>왜나는너를사랑하는가(개정판)</t>
  </si>
  <si>
    <t>9788946418332</t>
  </si>
  <si>
    <t>지금은서툴러도괜찮아</t>
  </si>
  <si>
    <t>8809078488749</t>
  </si>
  <si>
    <t>봉제인형10000</t>
  </si>
  <si>
    <t>GD_8809078488749.jpg</t>
  </si>
  <si>
    <t>00000000000000073223</t>
  </si>
  <si>
    <t>9788996167129</t>
  </si>
  <si>
    <t>너무많은관계너무많은적</t>
  </si>
  <si>
    <t>8809347877359</t>
  </si>
  <si>
    <t>9788901080048</t>
  </si>
  <si>
    <t>기분좋은1박2일:동해안</t>
  </si>
  <si>
    <t>2800041211971</t>
  </si>
  <si>
    <t>롯데)레쓰비라떼-컵</t>
  </si>
  <si>
    <t>8801043004527</t>
  </si>
  <si>
    <t>농심)짜파게티범벅(소)</t>
  </si>
  <si>
    <t>GD_8801043004527.jpg</t>
  </si>
  <si>
    <t>00000000000000067353</t>
  </si>
  <si>
    <t>8809147568174</t>
  </si>
  <si>
    <t>소드걸스카드(마녀의탑)</t>
  </si>
  <si>
    <t>2800021610015</t>
  </si>
  <si>
    <t>동아제약)박카스F(20입)CASE</t>
  </si>
  <si>
    <t>GD_2800021610015.jpg</t>
  </si>
  <si>
    <t>00000000000000073400</t>
  </si>
  <si>
    <t>8809297197965</t>
  </si>
  <si>
    <t>바지(고급)</t>
  </si>
  <si>
    <t>8809297197897</t>
  </si>
  <si>
    <t>비치반바지(일반)</t>
  </si>
  <si>
    <t>8806403292545</t>
  </si>
  <si>
    <t>미쟝센)파워스윙맥스하드80G(M9)</t>
  </si>
  <si>
    <t>GD_8806403292545.jpg</t>
  </si>
  <si>
    <t>00000000000000072707</t>
  </si>
  <si>
    <t>9788917208214</t>
  </si>
  <si>
    <t>이티에스토익보카(ETSTOEICVOCA)</t>
  </si>
  <si>
    <t>9788992673471</t>
  </si>
  <si>
    <t>김홍신의대발해1</t>
  </si>
  <si>
    <t>8804973300028</t>
  </si>
  <si>
    <t>시저쇠고기100G</t>
  </si>
  <si>
    <t>GD_8804973300028.jpg</t>
  </si>
  <si>
    <t>MD0000000719789</t>
  </si>
  <si>
    <t>8801051310283</t>
  </si>
  <si>
    <t>9788915076778</t>
  </si>
  <si>
    <t>캠핑요리절대가이드</t>
  </si>
  <si>
    <t>8801051275179</t>
  </si>
  <si>
    <t>샤프란아로마테라피2100ML</t>
  </si>
  <si>
    <t>GD_8801051275179.jpg</t>
  </si>
  <si>
    <t>MD0000000714817</t>
  </si>
  <si>
    <t>2800071812612</t>
  </si>
  <si>
    <t>면목용마)양말</t>
  </si>
  <si>
    <t>8801046242230</t>
  </si>
  <si>
    <t>애경)GS1호</t>
  </si>
  <si>
    <t>GD_8801046242230.jpg</t>
  </si>
  <si>
    <t>00000000000000078196</t>
  </si>
  <si>
    <t>8801033778995</t>
  </si>
  <si>
    <t>정식품)검은참깨두유팩190ML24입</t>
  </si>
  <si>
    <t>GD_8801033778995.jpg</t>
  </si>
  <si>
    <t>MD0000000049172</t>
  </si>
  <si>
    <t>2800061224722</t>
  </si>
  <si>
    <t>레이디경향12월</t>
  </si>
  <si>
    <t>9788962450590</t>
  </si>
  <si>
    <t>그림자경제학</t>
  </si>
  <si>
    <t>2800041320734</t>
  </si>
  <si>
    <t>칸타타)아이스헤이즐넛190ML-컵</t>
  </si>
  <si>
    <t>9788926300022</t>
  </si>
  <si>
    <t>은색의강</t>
  </si>
  <si>
    <t>8809266260119</t>
  </si>
  <si>
    <t>빼꼼공CD-R(10입)</t>
  </si>
  <si>
    <t>GD_8809266260119.jpg</t>
  </si>
  <si>
    <t>00000000000000062251</t>
  </si>
  <si>
    <t>2800025810497</t>
  </si>
  <si>
    <t>직납)빙그레1200</t>
  </si>
  <si>
    <t>8801619006863</t>
  </si>
  <si>
    <t>모즈헤어)볼륨업샴푸550ML×4입</t>
  </si>
  <si>
    <t>GD_8801619006863.jpg</t>
  </si>
  <si>
    <t>00000000000000065671</t>
  </si>
  <si>
    <t>2800075905730</t>
  </si>
  <si>
    <t>코베아)페이스등산화250(여)</t>
  </si>
  <si>
    <t>8801069217925</t>
  </si>
  <si>
    <t>남)자연의시작불가리스사과(4입)</t>
  </si>
  <si>
    <t>GD_8801069217925.jpg</t>
  </si>
  <si>
    <t>00000000000000057133</t>
  </si>
  <si>
    <t>9788993769203</t>
  </si>
  <si>
    <t>와라편의점(03)</t>
  </si>
  <si>
    <t>9788989326816</t>
  </si>
  <si>
    <t>나를돌아보는5분간의여유</t>
  </si>
  <si>
    <t>8801077285701</t>
  </si>
  <si>
    <t>진주)천하장사28G</t>
  </si>
  <si>
    <t>GD_8801077285701.jpg</t>
  </si>
  <si>
    <t>10000000000000606100</t>
  </si>
  <si>
    <t>2800061224067</t>
  </si>
  <si>
    <t>사우스코리아맥심</t>
  </si>
  <si>
    <t>8809347877311</t>
  </si>
  <si>
    <t>면티12000</t>
  </si>
  <si>
    <t>8809218954851</t>
  </si>
  <si>
    <t>앵그리버드베스트선물세트</t>
  </si>
  <si>
    <t>GD_8809218954851.jpg</t>
  </si>
  <si>
    <t>00000000000000074229</t>
  </si>
  <si>
    <t>9788968226755</t>
  </si>
  <si>
    <t>시크릿쥬쥬스티커색칠북</t>
  </si>
  <si>
    <t>8801042911963</t>
  </si>
  <si>
    <t>미쟝센)스타일케어스프레이300ML</t>
  </si>
  <si>
    <t>GD_8801042911963.jpg</t>
  </si>
  <si>
    <t>MD0000000712202</t>
  </si>
  <si>
    <t>2800071903686</t>
  </si>
  <si>
    <t>밀리홈)이지케어차렵이불세트</t>
  </si>
  <si>
    <t>8809297197439</t>
  </si>
  <si>
    <t>직납완구2500</t>
  </si>
  <si>
    <t>8809276345318</t>
  </si>
  <si>
    <t>기프트)트라이탄녹차물병</t>
  </si>
  <si>
    <t>GD_8809276345318.jpg</t>
  </si>
  <si>
    <t>10000000000002416131</t>
  </si>
  <si>
    <t>2800073909020</t>
  </si>
  <si>
    <t>한일의료기)전기매트(싱글)</t>
  </si>
  <si>
    <t>8809402230068</t>
  </si>
  <si>
    <t>코스팜)마린화이트닝앰플10ML</t>
  </si>
  <si>
    <t>GD_8809402230068.jpg</t>
  </si>
  <si>
    <t>10000000000000226011</t>
  </si>
  <si>
    <t>8809278637831</t>
  </si>
  <si>
    <t>여리수)유어마이션사인</t>
  </si>
  <si>
    <t>GD_8809278637831.jpg</t>
  </si>
  <si>
    <t>10000000000000203098</t>
  </si>
  <si>
    <t>8809030007995</t>
  </si>
  <si>
    <t>퍼펙트반장문신야광스티커</t>
  </si>
  <si>
    <t>2800071813404</t>
  </si>
  <si>
    <t>셀파)SHLQ1-02</t>
  </si>
  <si>
    <t>2800071813428</t>
  </si>
  <si>
    <t>셀파)SHL-01</t>
  </si>
  <si>
    <t>2800071813176</t>
  </si>
  <si>
    <t>셀파)SKB-03</t>
  </si>
  <si>
    <t>2800071813459</t>
  </si>
  <si>
    <t>셀파)Q5-930</t>
  </si>
  <si>
    <t>2800015310242</t>
  </si>
  <si>
    <t>딸기크림샌드</t>
  </si>
  <si>
    <t>GD_2800015310242.jpg</t>
  </si>
  <si>
    <t>10000000000000214007</t>
  </si>
  <si>
    <t>1400270050016</t>
  </si>
  <si>
    <t>면목용마)버팔로양말2족</t>
  </si>
  <si>
    <t>2800071904140</t>
  </si>
  <si>
    <t>무선증폭스피커브릭스(블루)</t>
  </si>
  <si>
    <t>2800073908979</t>
  </si>
  <si>
    <t>LG)디오스(R-F675HBSS)</t>
  </si>
  <si>
    <t>2800071813213</t>
  </si>
  <si>
    <t>셀파)SCS-373일자4단</t>
  </si>
  <si>
    <t>2800071813244</t>
  </si>
  <si>
    <t>셀파)SCS-Q2일자3단</t>
  </si>
  <si>
    <t>8801133002747</t>
  </si>
  <si>
    <t>머거본)NEW칼몬드캔100G</t>
  </si>
  <si>
    <t>GD_8801133002747.jpg</t>
  </si>
  <si>
    <t>MD0000000784350</t>
  </si>
  <si>
    <t>2800073909129</t>
  </si>
  <si>
    <t>LG)꼬망스미니세탁기</t>
  </si>
  <si>
    <t>8809247972475</t>
  </si>
  <si>
    <t>하늘처럼)커플콘</t>
  </si>
  <si>
    <t>GD_8809247972475.jpg</t>
  </si>
  <si>
    <t>10000000000000203086</t>
  </si>
  <si>
    <t>8000500190319</t>
  </si>
  <si>
    <t>로쉐T-9</t>
  </si>
  <si>
    <t>GD_8000500190319.jpg</t>
  </si>
  <si>
    <t>10000000000000203115</t>
  </si>
  <si>
    <t>8809174211494</t>
  </si>
  <si>
    <t>뽀로로레미콘</t>
  </si>
  <si>
    <t>2800073909167</t>
  </si>
  <si>
    <t>LG)G패드7.0</t>
  </si>
  <si>
    <t>2800073909174</t>
  </si>
  <si>
    <t>LG)꼬망스침구청소기침구킹</t>
  </si>
  <si>
    <t>8809243793111</t>
  </si>
  <si>
    <t>피카츄인형20CM</t>
  </si>
  <si>
    <t>8806363005070</t>
  </si>
  <si>
    <t>푸쉬업바</t>
  </si>
  <si>
    <t>9772383649008</t>
  </si>
  <si>
    <t>월간디보싱</t>
  </si>
  <si>
    <t>8801062639229</t>
  </si>
  <si>
    <t>롯데)화이트쿠키빼빼로9600</t>
  </si>
  <si>
    <t>GD_8801062639229.jpg</t>
  </si>
  <si>
    <t>10000000000000203008</t>
  </si>
  <si>
    <t>2800071813664</t>
  </si>
  <si>
    <t>셀파)도심매직스파이크</t>
  </si>
  <si>
    <t>8809247971010</t>
  </si>
  <si>
    <t>스위스미니롤(딸기맛)2500</t>
  </si>
  <si>
    <t>GD_8809247971010.jpg</t>
  </si>
  <si>
    <t>10000000000000224015</t>
  </si>
  <si>
    <t>8801166030328</t>
  </si>
  <si>
    <t>빨아쓰는타올(45매/2롤)</t>
  </si>
  <si>
    <t>GD_8801166030328.jpg</t>
  </si>
  <si>
    <t>10000000000000217019</t>
  </si>
  <si>
    <t>2800071813701</t>
  </si>
  <si>
    <t>셀파)겨울비니모자</t>
  </si>
  <si>
    <t>8806363022398</t>
  </si>
  <si>
    <t>성인줄넘기</t>
  </si>
  <si>
    <t>2800071903907</t>
  </si>
  <si>
    <t>코치)스트라이프토트(브라운)</t>
  </si>
  <si>
    <t>8809013352630</t>
  </si>
  <si>
    <t>꽃샘)홍삼차50포</t>
  </si>
  <si>
    <t>GD_8809013352630.jpg</t>
  </si>
  <si>
    <t>10000000000000216025</t>
  </si>
  <si>
    <t>8801062639458</t>
  </si>
  <si>
    <t>롯데)빼빼로프리미어슬림4000</t>
  </si>
  <si>
    <t>GD_8801062639458.jpg</t>
  </si>
  <si>
    <t>10000000000000203018</t>
  </si>
  <si>
    <t>8801069184289</t>
  </si>
  <si>
    <t>남양)FC로스터리에스프레소라떼</t>
  </si>
  <si>
    <t>GD_8801069184289.jpg</t>
  </si>
  <si>
    <t>MD0000000791031</t>
  </si>
  <si>
    <t>8809406950511</t>
  </si>
  <si>
    <t>GD_8809406950511.jpg</t>
  </si>
  <si>
    <t>10000000000000203080</t>
  </si>
  <si>
    <t>2800071904041</t>
  </si>
  <si>
    <t>USB충전식라이터(크리스탈블랙)</t>
  </si>
  <si>
    <t>8809344662309</t>
  </si>
  <si>
    <t>GS)초코빼빼로드림8팩</t>
  </si>
  <si>
    <t>GD_8809344662309.jpg</t>
  </si>
  <si>
    <t>10000000000000203037</t>
  </si>
  <si>
    <t>9788995958483</t>
  </si>
  <si>
    <t>고슴도치의우아함</t>
  </si>
  <si>
    <t>2800064318701</t>
  </si>
  <si>
    <t>휴럼)소이골드원액기</t>
  </si>
  <si>
    <t>2800032906565</t>
  </si>
  <si>
    <t>재교)아몬드별</t>
  </si>
  <si>
    <t>8809286670264</t>
  </si>
  <si>
    <t>포켓몬카드확장팩9메갈로캐논</t>
  </si>
  <si>
    <t>9788901099392</t>
  </si>
  <si>
    <t>긍정이걸작을만든다</t>
  </si>
  <si>
    <t>9788950912765</t>
  </si>
  <si>
    <t>인문의숲에서경영을만나다1</t>
  </si>
  <si>
    <t>9788993769142</t>
  </si>
  <si>
    <t>와라편의점(2)</t>
  </si>
  <si>
    <t>8809297301478</t>
  </si>
  <si>
    <t>로디)에어스티커</t>
  </si>
  <si>
    <t>GD_8809297301478.jpg</t>
  </si>
  <si>
    <t>10000000000000025068</t>
  </si>
  <si>
    <t>8809406950306</t>
  </si>
  <si>
    <t>키즈웰)미니스틱로즈</t>
  </si>
  <si>
    <t>GD_8809406950306.jpg</t>
  </si>
  <si>
    <t>10000000000000019070</t>
  </si>
  <si>
    <t>8809406950177</t>
  </si>
  <si>
    <t>GD_8809406950177.jpg</t>
  </si>
  <si>
    <t>10000000000000019072</t>
  </si>
  <si>
    <t>8809406950276</t>
  </si>
  <si>
    <t>키즈웰)원형장미</t>
  </si>
  <si>
    <t>GD_8809406950276.jpg</t>
  </si>
  <si>
    <t>10000000000000019076</t>
  </si>
  <si>
    <t>8801042659988</t>
  </si>
  <si>
    <t>려)자양윤모컨디셔너200ML(S)</t>
  </si>
  <si>
    <t>2800073905923</t>
  </si>
  <si>
    <t>S)디브웨이브LED스탠드</t>
  </si>
  <si>
    <t>2800063902536</t>
  </si>
  <si>
    <t>오정중앙)LG)2호</t>
  </si>
  <si>
    <t>8801007329307</t>
  </si>
  <si>
    <t>CJ)맛있는콩큰두부520G</t>
  </si>
  <si>
    <t>GD_8801007329307.jpg</t>
  </si>
  <si>
    <t>10000000000000501053</t>
  </si>
  <si>
    <t>8803747113963</t>
  </si>
  <si>
    <t>로맨틱새콤달콤</t>
  </si>
  <si>
    <t>GD_8803747113963.jpg</t>
  </si>
  <si>
    <t>10000000000000019047</t>
  </si>
  <si>
    <t>8809305536793</t>
  </si>
  <si>
    <t>손글씨스티커1000</t>
  </si>
  <si>
    <t>GD_8809305536793.jpg</t>
  </si>
  <si>
    <t>10000000000000016013</t>
  </si>
  <si>
    <t>8809347872316</t>
  </si>
  <si>
    <t>포유)의류13000</t>
  </si>
  <si>
    <t>8801166226677</t>
  </si>
  <si>
    <t>화)시크릿와이드앤롱뉴슬날중12</t>
  </si>
  <si>
    <t>GD_8801166226677.jpg</t>
  </si>
  <si>
    <t>00000000000000075945</t>
  </si>
  <si>
    <t>8809030561022</t>
  </si>
  <si>
    <t>강냉이스낵110G</t>
  </si>
  <si>
    <t>GD_8809030561022.jpg</t>
  </si>
  <si>
    <t>00000000000000072722</t>
  </si>
  <si>
    <t>9788974059200</t>
  </si>
  <si>
    <t>그림형제(스티커색칠)</t>
  </si>
  <si>
    <t>8806403193750</t>
  </si>
  <si>
    <t>아모레)한울3호</t>
  </si>
  <si>
    <t>2800023810017</t>
  </si>
  <si>
    <t>3분)소시지바(불고기맛)</t>
  </si>
  <si>
    <t>GD_2800023810017.jpg</t>
  </si>
  <si>
    <t>10000000000000093072</t>
  </si>
  <si>
    <t>9788900205312</t>
  </si>
  <si>
    <t>영한대역87집</t>
  </si>
  <si>
    <t>2800032906442</t>
  </si>
  <si>
    <t>러브러브2</t>
  </si>
  <si>
    <t>2800031904043</t>
  </si>
  <si>
    <t>수원역바구니17000</t>
  </si>
  <si>
    <t>9788901110158</t>
  </si>
  <si>
    <t>사랑받을권리</t>
  </si>
  <si>
    <t>9788975045783</t>
  </si>
  <si>
    <t>머리에서가슴까지</t>
  </si>
  <si>
    <t>9788970556932</t>
  </si>
  <si>
    <t>철학이란무엇인가</t>
  </si>
  <si>
    <t>2800025811746</t>
  </si>
  <si>
    <t>빙그레)아이스900</t>
  </si>
  <si>
    <t>2800061221301</t>
  </si>
  <si>
    <t>2800043900262</t>
  </si>
  <si>
    <t>추석특판(국방대학원)</t>
  </si>
  <si>
    <t>9788984984387</t>
  </si>
  <si>
    <t>젊은베르테르의기쁨</t>
  </si>
  <si>
    <t>2800031902421</t>
  </si>
  <si>
    <t>로쉐캐빈바구니</t>
  </si>
  <si>
    <t>8801045460482</t>
  </si>
  <si>
    <t>오뚜기)특선1M-1호</t>
  </si>
  <si>
    <t>GD_8801045460482.jpg</t>
  </si>
  <si>
    <t>00000000000000068959</t>
  </si>
  <si>
    <t>9788984970243</t>
  </si>
  <si>
    <t>백야행1</t>
  </si>
  <si>
    <t>9788996178422</t>
  </si>
  <si>
    <t>AB형아이의미술생각스케치</t>
  </si>
  <si>
    <t>2800061223787</t>
  </si>
  <si>
    <t>나일론(월간)</t>
  </si>
  <si>
    <t>2800064317223</t>
  </si>
  <si>
    <t>LG)MW231QV</t>
  </si>
  <si>
    <t>9788925826950</t>
  </si>
  <si>
    <t>츠바사25</t>
  </si>
  <si>
    <t>9788995835456</t>
  </si>
  <si>
    <t>리더의칼</t>
  </si>
  <si>
    <t>2800062810832</t>
  </si>
  <si>
    <t>현금매입)아카라수영용품100</t>
  </si>
  <si>
    <t>041333213019</t>
  </si>
  <si>
    <t>듀라셀알카D(2입)</t>
  </si>
  <si>
    <t>GD_041333213019.jpg</t>
  </si>
  <si>
    <t>MD0000000714228</t>
  </si>
  <si>
    <t>2800099033143</t>
  </si>
  <si>
    <t>[카운터FF]한끼)고추장소스</t>
  </si>
  <si>
    <t>GD_2800099033143.jpg</t>
  </si>
  <si>
    <t>00000000000000078028</t>
  </si>
  <si>
    <t>9771228964009</t>
  </si>
  <si>
    <t>게이머즈</t>
  </si>
  <si>
    <t>8801051304176</t>
  </si>
  <si>
    <t>LG)명가명품1호</t>
  </si>
  <si>
    <t>GD_8801051304176.jpg</t>
  </si>
  <si>
    <t>00000000000000067801</t>
  </si>
  <si>
    <t>8809373222857</t>
  </si>
  <si>
    <t>야야</t>
  </si>
  <si>
    <t>8801046249987</t>
  </si>
  <si>
    <t>애경)행복4호</t>
  </si>
  <si>
    <t>GD_8801046249987.jpg</t>
  </si>
  <si>
    <t>10000000000000289027</t>
  </si>
  <si>
    <t>9788995486894</t>
  </si>
  <si>
    <t>라틴은행복이다</t>
  </si>
  <si>
    <t>2800042310024</t>
  </si>
  <si>
    <t>봉봉하트틀-화이트</t>
  </si>
  <si>
    <t>8801101161537</t>
  </si>
  <si>
    <t>피죤액츠1.4L</t>
  </si>
  <si>
    <t>GD_8801101161537.jpg</t>
  </si>
  <si>
    <t>00000000000000052800</t>
  </si>
  <si>
    <t>8809347876918</t>
  </si>
  <si>
    <t>8801047482123</t>
  </si>
  <si>
    <t>GNC)글루코사민황산500(90캅셀)</t>
  </si>
  <si>
    <t>2800071902467</t>
  </si>
  <si>
    <t>구찌)시그니쳐웹토트백(네이비)</t>
  </si>
  <si>
    <t>8801042967427</t>
  </si>
  <si>
    <t>미쟝센)메가홀드왁스80G(S6)</t>
  </si>
  <si>
    <t>GD_8801042967427.jpg</t>
  </si>
  <si>
    <t>00000000000000066700</t>
  </si>
  <si>
    <t>9788959636532</t>
  </si>
  <si>
    <t>스즈미야하루히의우울1</t>
  </si>
  <si>
    <t>9788932903873</t>
  </si>
  <si>
    <t>아버지들의아버지(하)</t>
  </si>
  <si>
    <t>8809032330022</t>
  </si>
  <si>
    <t>해변)철망석쇠</t>
  </si>
  <si>
    <t>8809066630990</t>
  </si>
  <si>
    <t>프리즘스톤레인보우비즈세트</t>
  </si>
  <si>
    <t>9788953286306</t>
  </si>
  <si>
    <t>러브레슨2</t>
  </si>
  <si>
    <t>9788952997074</t>
  </si>
  <si>
    <t>신의물방울2번(와이드판)</t>
  </si>
  <si>
    <t>8801042645547</t>
  </si>
  <si>
    <t>메디안)뷰티케어칫솔(1입)</t>
  </si>
  <si>
    <t>GD_8801042645547.jpg</t>
  </si>
  <si>
    <t>00000000000000078563</t>
  </si>
  <si>
    <t>9788936423223</t>
  </si>
  <si>
    <t>밥값(정호승)</t>
  </si>
  <si>
    <t>8801052435022</t>
  </si>
  <si>
    <t>순창)태양초고추장사각1KG</t>
  </si>
  <si>
    <t>GD_8801052435022.jpg</t>
  </si>
  <si>
    <t>MD0000000798501</t>
  </si>
  <si>
    <t>8801005133036</t>
  </si>
  <si>
    <t>샘표)금F3진간장500ML</t>
  </si>
  <si>
    <t>GD_8801005133036.jpg</t>
  </si>
  <si>
    <t>MD0000000727099</t>
  </si>
  <si>
    <t>9788973377534</t>
  </si>
  <si>
    <t>올댓와인</t>
  </si>
  <si>
    <t>4904790995354</t>
  </si>
  <si>
    <t>포켓몬)입체도감베스트위시</t>
  </si>
  <si>
    <t>8801244310458</t>
  </si>
  <si>
    <t>러브핑크</t>
  </si>
  <si>
    <t>9788925845555</t>
  </si>
  <si>
    <t>안녕자두야스페셜:엄마어릴적이</t>
  </si>
  <si>
    <t>9788996506515</t>
  </si>
  <si>
    <t>여자라이프사전</t>
  </si>
  <si>
    <t>9788939536128</t>
  </si>
  <si>
    <t>스티커펑펑우리동네</t>
  </si>
  <si>
    <t>2800071420015</t>
  </si>
  <si>
    <t>S)차량용스마트폰용품세트</t>
  </si>
  <si>
    <t>2800021820124</t>
  </si>
  <si>
    <t>카프리썬오렌지200ML*3</t>
  </si>
  <si>
    <t>9788925520377</t>
  </si>
  <si>
    <t>핵심일본100배즐기기</t>
  </si>
  <si>
    <t>2800061223145</t>
  </si>
  <si>
    <t>8809347871982</t>
  </si>
  <si>
    <t>포유)두건10000</t>
  </si>
  <si>
    <t>9788996762430</t>
  </si>
  <si>
    <t>내생애가장큰선물오늘</t>
  </si>
  <si>
    <t>2800071812940</t>
  </si>
  <si>
    <t>스텐컵(대)</t>
  </si>
  <si>
    <t>9788937482571</t>
  </si>
  <si>
    <t>연인들을위한외국어사전</t>
  </si>
  <si>
    <t>8801117762308</t>
  </si>
  <si>
    <t>오리온)오감자(양념바베큐소스)</t>
  </si>
  <si>
    <t>GD_8801117762308.jpg</t>
  </si>
  <si>
    <t>10000000000000838201</t>
  </si>
  <si>
    <t>8801045480060</t>
  </si>
  <si>
    <t>오뚜기)옛날잡채(봉지)73G</t>
  </si>
  <si>
    <t>GD_8801045480060.jpg</t>
  </si>
  <si>
    <t>00000000000000077005</t>
  </si>
  <si>
    <t>2800025810527</t>
  </si>
  <si>
    <t>삼강)잠실아이스1200</t>
  </si>
  <si>
    <t>2800063813344</t>
  </si>
  <si>
    <t>대천)11년튜브65</t>
  </si>
  <si>
    <t>2800033420695</t>
  </si>
  <si>
    <t>16년)생생망고바나나-컵165G</t>
  </si>
  <si>
    <t>8801621100009</t>
  </si>
  <si>
    <t>디즈니인형가방고리(랜덤)</t>
  </si>
  <si>
    <t>GD_8801621100009.jpg</t>
  </si>
  <si>
    <t>10000000000000652269</t>
  </si>
  <si>
    <t>8809319271482</t>
  </si>
  <si>
    <t>시크릿파티드레스</t>
  </si>
  <si>
    <t>2800033420725</t>
  </si>
  <si>
    <t>16년)생생딸기바나나-얼음165G</t>
  </si>
  <si>
    <t>8809107958632</t>
  </si>
  <si>
    <t>유어스)보드마카(흑)700</t>
  </si>
  <si>
    <t>GD_8809107958632.jpg</t>
  </si>
  <si>
    <t>10000000000000655230</t>
  </si>
  <si>
    <t>8808326134346</t>
  </si>
  <si>
    <t>유어스)개별접지멀티탭4구3M</t>
  </si>
  <si>
    <t>GD_8808326134346.jpg</t>
  </si>
  <si>
    <t>MD0000000019343</t>
  </si>
  <si>
    <t>2800033410498</t>
  </si>
  <si>
    <t>16년유어스)마끼아또-얼음165</t>
  </si>
  <si>
    <t>8801046272732</t>
  </si>
  <si>
    <t>유어스)어드밴스그랜드치약220G</t>
  </si>
  <si>
    <t>GD_8801046272732.jpg</t>
  </si>
  <si>
    <t>MD0000000764689</t>
  </si>
  <si>
    <t>2800033410535</t>
  </si>
  <si>
    <t>16년유어스)쿠키라떼-얼음165G</t>
  </si>
  <si>
    <t>9555319109896</t>
  </si>
  <si>
    <t>이멕스)맥스포테이토(크리스프)</t>
  </si>
  <si>
    <t>GD_9555319109896.jpg</t>
  </si>
  <si>
    <t>10000000000004200137</t>
  </si>
  <si>
    <t>8801162350611</t>
  </si>
  <si>
    <t>유어스)비비안압박스타킹(커피)</t>
  </si>
  <si>
    <t>GD_8801162350611.jpg</t>
  </si>
  <si>
    <t>10000000000000660970</t>
  </si>
  <si>
    <t>8801308445980</t>
  </si>
  <si>
    <t>유어스)아이스컵165G</t>
  </si>
  <si>
    <t>GD_8801308445980.jpg</t>
  </si>
  <si>
    <t>10000000000000657215</t>
  </si>
  <si>
    <t>2800071909381</t>
  </si>
  <si>
    <t>디아이)우드미니핸드밀</t>
  </si>
  <si>
    <t>9788973378142</t>
  </si>
  <si>
    <t>아리랑10</t>
  </si>
  <si>
    <t>2800063814167</t>
  </si>
  <si>
    <t>자코몰라아만다백(레드)</t>
  </si>
  <si>
    <t>8801043809443</t>
  </si>
  <si>
    <t>안성탕면700(BOX)</t>
  </si>
  <si>
    <t>8801166349376</t>
  </si>
  <si>
    <t>하기스)매직팬티4단계(남아)3P</t>
  </si>
  <si>
    <t>GD_8801166349376.jpg</t>
  </si>
  <si>
    <t>00000000000000058085</t>
  </si>
  <si>
    <t>9772093096000</t>
  </si>
  <si>
    <t>스튜디오24</t>
  </si>
  <si>
    <t>8801104152112</t>
  </si>
  <si>
    <t>빙그레)삼색파르페2500</t>
  </si>
  <si>
    <t>GD_8801104152112.jpg</t>
  </si>
  <si>
    <t>10000000000000152024</t>
  </si>
  <si>
    <t>8801005712118</t>
  </si>
  <si>
    <t>자연가득유기농1호(10설)</t>
  </si>
  <si>
    <t>GD_8801005712118.jpg</t>
  </si>
  <si>
    <t>00000000000000064543</t>
  </si>
  <si>
    <t>8809184801326</t>
  </si>
  <si>
    <t>Y)꿀생강차원컵</t>
  </si>
  <si>
    <t>GD_8809184801326.jpg</t>
  </si>
  <si>
    <t>10000000000002275184</t>
  </si>
  <si>
    <t>9788936510312</t>
  </si>
  <si>
    <t>오늘더행복해(션정혜영)</t>
  </si>
  <si>
    <t>2800025900334</t>
  </si>
  <si>
    <t>평택)로티번&amp;(커피or아이스크림)</t>
  </si>
  <si>
    <t>9788952887573</t>
  </si>
  <si>
    <t>열혈강호(36)</t>
  </si>
  <si>
    <t>2800045300282</t>
  </si>
  <si>
    <t>함박)무항생제영양란공박스</t>
  </si>
  <si>
    <t>2800073907453</t>
  </si>
  <si>
    <t>가이타이너)계란찜기</t>
  </si>
  <si>
    <t>9771739816903</t>
  </si>
  <si>
    <t>2800031903749</t>
  </si>
  <si>
    <t>동부1팀)바구니13000(스카치)</t>
  </si>
  <si>
    <t>8801166222525</t>
  </si>
  <si>
    <t>애니데이에어홀일반20P</t>
  </si>
  <si>
    <t>GD_8801166222525.jpg</t>
  </si>
  <si>
    <t>00000000000000076109</t>
  </si>
  <si>
    <t>9788964940051</t>
  </si>
  <si>
    <t>축구전술필드가이드</t>
  </si>
  <si>
    <t>2800013212043</t>
  </si>
  <si>
    <t>대전축구장)콜팝10000</t>
  </si>
  <si>
    <t>8806380610561</t>
  </si>
  <si>
    <t>MAC)바이오스포츠양말(회색)</t>
  </si>
  <si>
    <t>GD_8806380610561.jpg</t>
  </si>
  <si>
    <t>00000000000000073657</t>
  </si>
  <si>
    <t>9788993662078</t>
  </si>
  <si>
    <t>그래도땅이다</t>
  </si>
  <si>
    <t>2345001118735</t>
  </si>
  <si>
    <t>FRESH)제주골드키위4입(1+1)</t>
  </si>
  <si>
    <t>GD_2345001118735.jpg</t>
  </si>
  <si>
    <t>MD0000000732326</t>
  </si>
  <si>
    <t>9788972757573</t>
  </si>
  <si>
    <t>라플라스의마녀</t>
  </si>
  <si>
    <t>8804097645142</t>
  </si>
  <si>
    <t>스티치</t>
  </si>
  <si>
    <t>8809418760443</t>
  </si>
  <si>
    <t>네이쳐)키친타올(150매*4)</t>
  </si>
  <si>
    <t>GD_8809418760443.jpg</t>
  </si>
  <si>
    <t>10000000000000610844</t>
  </si>
  <si>
    <t>8809429530561</t>
  </si>
  <si>
    <t>몽뜨레쎄)쇼콜라3500</t>
  </si>
  <si>
    <t>GD_8809429530561.jpg</t>
  </si>
  <si>
    <t>10000000000000612117</t>
  </si>
  <si>
    <t>8801037047998</t>
  </si>
  <si>
    <t>맥심)모카골드믹스210입</t>
  </si>
  <si>
    <t>GD_8801037047998.jpg</t>
  </si>
  <si>
    <t>MD0000000732147</t>
  </si>
  <si>
    <t>8809368829689</t>
  </si>
  <si>
    <t>해광)러블리바구니22000</t>
  </si>
  <si>
    <t>GD_8809368829689.jpg</t>
  </si>
  <si>
    <t>10000000000000612097</t>
  </si>
  <si>
    <t>8801037056204</t>
  </si>
  <si>
    <t>맥심)화이트골드믹스210입[D2]</t>
  </si>
  <si>
    <t>GD_8801037056204.jpg</t>
  </si>
  <si>
    <t>10000000000000613818</t>
  </si>
  <si>
    <t>2800073211314</t>
  </si>
  <si>
    <t>샤오미)나인봇미니</t>
  </si>
  <si>
    <t>8809404924545</t>
  </si>
  <si>
    <t>스케치북1입</t>
  </si>
  <si>
    <t>GD_8809404924545.jpg</t>
  </si>
  <si>
    <t>10000000000000611560</t>
  </si>
  <si>
    <t>8809253984714</t>
  </si>
  <si>
    <t>GD_8809253984714.jpg</t>
  </si>
  <si>
    <t>10000000000000612094</t>
  </si>
  <si>
    <t>8803747114465</t>
  </si>
  <si>
    <t>GS)씨크릿박스15000</t>
  </si>
  <si>
    <t>GD_8803747114465.jpg</t>
  </si>
  <si>
    <t>10000000000000610783</t>
  </si>
  <si>
    <t>9788950962746</t>
  </si>
  <si>
    <t>마법천자문34특별할특</t>
  </si>
  <si>
    <t>2800071909046</t>
  </si>
  <si>
    <t>폴리)스텐블리스냄비2종세트</t>
  </si>
  <si>
    <t>8809027715667</t>
  </si>
  <si>
    <t>삼광PL32W*1등용안정기(슬림)</t>
  </si>
  <si>
    <t>GD_8809027715667.jpg</t>
  </si>
  <si>
    <t>10000000000000613822</t>
  </si>
  <si>
    <t>8803993712392</t>
  </si>
  <si>
    <t>흥선)타블론100G골드바</t>
  </si>
  <si>
    <t>GD_8803993712392.jpg</t>
  </si>
  <si>
    <t>10000000000000611378</t>
  </si>
  <si>
    <t>8809243720285</t>
  </si>
  <si>
    <t>헬로키티핑크테디</t>
  </si>
  <si>
    <t>8804097612083</t>
  </si>
  <si>
    <t>뉴미키마우스</t>
  </si>
  <si>
    <t>8809344663443</t>
  </si>
  <si>
    <t>프로엠)츄파춥스20(사탕소녀6000</t>
  </si>
  <si>
    <t>GD_8809344663443.jpg</t>
  </si>
  <si>
    <t>10000000000000612072</t>
  </si>
  <si>
    <t>2800073913560</t>
  </si>
  <si>
    <t>셀프25)트위스터핸드블렌더</t>
  </si>
  <si>
    <t>2800014211496</t>
  </si>
  <si>
    <t>FF)어묵고로케(해물)</t>
  </si>
  <si>
    <t>GD_2800014211496.jpg</t>
  </si>
  <si>
    <t>10000000000000613814</t>
  </si>
  <si>
    <t>8809290405876</t>
  </si>
  <si>
    <t>GS)아이리스봉8500</t>
  </si>
  <si>
    <t>GD_8809290405876.jpg</t>
  </si>
  <si>
    <t>10000000000000610939</t>
  </si>
  <si>
    <t>8809071542301</t>
  </si>
  <si>
    <t>티젠)로열밀크티(7입)</t>
  </si>
  <si>
    <t>GD_8809071542301.jpg</t>
  </si>
  <si>
    <t>10000000000001043352</t>
  </si>
  <si>
    <t>8809142883692</t>
  </si>
  <si>
    <t>명품)DX드라이브드라이버벨트</t>
  </si>
  <si>
    <t>GD_8809142883692.jpg</t>
  </si>
  <si>
    <t>10000000000000612514</t>
  </si>
  <si>
    <t>8801198054330</t>
  </si>
  <si>
    <t>명품완구)또봇어드밴쳐미니X</t>
  </si>
  <si>
    <t>GD_8801198054330.jpg</t>
  </si>
  <si>
    <t>10000000000000612537</t>
  </si>
  <si>
    <t>8809375611826</t>
  </si>
  <si>
    <t>명품완구)굿다이노소피규어(대)</t>
  </si>
  <si>
    <t>GD_8809375611826.jpg</t>
  </si>
  <si>
    <t>10000000000000612540</t>
  </si>
  <si>
    <t>8809174211746</t>
  </si>
  <si>
    <t>뽀로로부릉부릉스쿠터</t>
  </si>
  <si>
    <t>GD_8809174211746.jpg</t>
  </si>
  <si>
    <t>10000000000000612548</t>
  </si>
  <si>
    <t>8801055710584</t>
  </si>
  <si>
    <t>퓨리나)양고기(소형견/1.3KG)</t>
  </si>
  <si>
    <t>GD_8801055710584.jpg</t>
  </si>
  <si>
    <t>10000000000000611740</t>
  </si>
  <si>
    <t>8801055700479</t>
  </si>
  <si>
    <t>팬시피스트)연어캔(3입기획)</t>
  </si>
  <si>
    <t>GD_8801055700479.jpg</t>
  </si>
  <si>
    <t>10000000000000611742</t>
  </si>
  <si>
    <t>2800073913539</t>
  </si>
  <si>
    <t>셀프25)1구인덕션</t>
  </si>
  <si>
    <t>8801062643141</t>
  </si>
  <si>
    <t>롯데)샤롯데PEARLS14000</t>
  </si>
  <si>
    <t>GD_8801062643141.jpg</t>
  </si>
  <si>
    <t>10000000000000610760</t>
  </si>
  <si>
    <t>8803747114472</t>
  </si>
  <si>
    <t>여리수)16스프링베어10000</t>
  </si>
  <si>
    <t>GD_8803747114472.jpg</t>
  </si>
  <si>
    <t>10000000000000610778</t>
  </si>
  <si>
    <t>8809297197248</t>
  </si>
  <si>
    <t>사탕쿠션(대)</t>
  </si>
  <si>
    <t>GD_8809297197248.jpg</t>
  </si>
  <si>
    <t>10000000000000612687</t>
  </si>
  <si>
    <t>2800048900526</t>
  </si>
  <si>
    <t>대웅)하루비타민C(10포*3박스)</t>
  </si>
  <si>
    <t>8809318021941</t>
  </si>
  <si>
    <t>선우)16임팩트39000</t>
  </si>
  <si>
    <t>GD_8809318021941.jpg</t>
  </si>
  <si>
    <t>10000000000000610770</t>
  </si>
  <si>
    <t>8809172663127</t>
  </si>
  <si>
    <t>해병대쿨론WEAR(긴팔)100</t>
  </si>
  <si>
    <t>GD_8809172663127.jpg</t>
  </si>
  <si>
    <t>10000000000000611757</t>
  </si>
  <si>
    <t>8809172663134</t>
  </si>
  <si>
    <t>해병대쿨론WEAR(긴팔)105</t>
  </si>
  <si>
    <t>GD_8809172663134.jpg</t>
  </si>
  <si>
    <t>10000000000000611756</t>
  </si>
  <si>
    <t>8809344663436</t>
  </si>
  <si>
    <t>프로엠)츄파춥스10(사탕소녀3000</t>
  </si>
  <si>
    <t>GD_8809344663436.jpg</t>
  </si>
  <si>
    <t>10000000000000612071</t>
  </si>
  <si>
    <t>8809290405852</t>
  </si>
  <si>
    <t>GS)16카라부케17000</t>
  </si>
  <si>
    <t>GD_8809290405852.jpg</t>
  </si>
  <si>
    <t>10000000000000610837</t>
  </si>
  <si>
    <t>5413121351602</t>
  </si>
  <si>
    <t>벨지안)하트4500</t>
  </si>
  <si>
    <t>GD_5413121351602.jpg</t>
  </si>
  <si>
    <t>10000000000000610934</t>
  </si>
  <si>
    <t>9788965675433</t>
  </si>
  <si>
    <t>바비다이어리미니스티커북</t>
  </si>
  <si>
    <t>9791125606758</t>
  </si>
  <si>
    <t>출동케이캅스티커게임북</t>
  </si>
  <si>
    <t>8809278637930</t>
  </si>
  <si>
    <t>큐피트)코코프렌즈6000</t>
  </si>
  <si>
    <t>GD_8809278637930.jpg</t>
  </si>
  <si>
    <t>10000000000000611380</t>
  </si>
  <si>
    <t>8809278637947</t>
  </si>
  <si>
    <t>큐피트)로맨스10000</t>
  </si>
  <si>
    <t>GD_8809278637947.jpg</t>
  </si>
  <si>
    <t>10000000000000611383</t>
  </si>
  <si>
    <t>8000500170823</t>
  </si>
  <si>
    <t>로쉐STELLA(T-3)</t>
  </si>
  <si>
    <t>GD_8000500170823.jpg</t>
  </si>
  <si>
    <t>10000000000000611563</t>
  </si>
  <si>
    <t>8801007389936</t>
  </si>
  <si>
    <t>CJ)HOPE노르웨이오메가3(12개월</t>
  </si>
  <si>
    <t>8809368829887</t>
  </si>
  <si>
    <t>여리수)스트로베리2000</t>
  </si>
  <si>
    <t>GD_8809368829887.jpg</t>
  </si>
  <si>
    <t>10000000000000612313</t>
  </si>
  <si>
    <t>8000500005163</t>
  </si>
  <si>
    <t>킨더)프랜즈8500</t>
  </si>
  <si>
    <t>GD_8000500005163.jpg</t>
  </si>
  <si>
    <t>10000000000000610792</t>
  </si>
  <si>
    <t>8801115384021</t>
  </si>
  <si>
    <t>서울)바나나꿀딴지180ML</t>
  </si>
  <si>
    <t>GD_8801115384021.jpg</t>
  </si>
  <si>
    <t>10000000000000612354</t>
  </si>
  <si>
    <t>8809406950924</t>
  </si>
  <si>
    <t>키즈웰)로즈마리17000</t>
  </si>
  <si>
    <t>GD_8809406950924.jpg</t>
  </si>
  <si>
    <t>10000000000000612105</t>
  </si>
  <si>
    <t>8801155737603</t>
  </si>
  <si>
    <t>덴마크)인포켓저키치즈(육포)20G</t>
  </si>
  <si>
    <t>GD_8801155737603.jpg</t>
  </si>
  <si>
    <t>10000000000000612356</t>
  </si>
  <si>
    <t>8801121756676</t>
  </si>
  <si>
    <t>매일)앱솔루트명작1단계400G</t>
  </si>
  <si>
    <t>8801046271544</t>
  </si>
  <si>
    <t>애경)라인프렌즈치약기획(샐리)</t>
  </si>
  <si>
    <t>GD_8801046271544.jpg</t>
  </si>
  <si>
    <t>10000000000000611946</t>
  </si>
  <si>
    <t>8806380613371</t>
  </si>
  <si>
    <t>ZK)남성베이직양말(랜덤)</t>
  </si>
  <si>
    <t>GD_8806380613371.jpg</t>
  </si>
  <si>
    <t>10000000000000563070</t>
  </si>
  <si>
    <t>2800045907894</t>
  </si>
  <si>
    <t>S)CJ)둥근햇반210G*24개입</t>
  </si>
  <si>
    <t>2800073911627</t>
  </si>
  <si>
    <t>코치)시그너쳐켈시사첼브라운</t>
  </si>
  <si>
    <t>2800071907523</t>
  </si>
  <si>
    <t>셀프25)142</t>
  </si>
  <si>
    <t>2800073810739</t>
  </si>
  <si>
    <t>아이패드에어2스마트커버(핑크)</t>
  </si>
  <si>
    <t>2800073911719</t>
  </si>
  <si>
    <t>엘르옴므백팩(그린)</t>
  </si>
  <si>
    <t>2800024901325</t>
  </si>
  <si>
    <t>2800024901349</t>
  </si>
  <si>
    <t>농협안심)제수용세트</t>
  </si>
  <si>
    <t>2800073911733</t>
  </si>
  <si>
    <t>OSIRIS)남성서류가방</t>
  </si>
  <si>
    <t>2800024901189</t>
  </si>
  <si>
    <t>셀프25)39</t>
  </si>
  <si>
    <t>8801051171655</t>
  </si>
  <si>
    <t>온더)카카오어피치바디워시400G</t>
  </si>
  <si>
    <t>GD_8801051171655.jpg</t>
  </si>
  <si>
    <t>10000000000000545037</t>
  </si>
  <si>
    <t>2800063903045</t>
  </si>
  <si>
    <t>려)흑윤생기기획4종세트</t>
  </si>
  <si>
    <t>2800072900738</t>
  </si>
  <si>
    <t>펠리칸)파이어(한정판)</t>
  </si>
  <si>
    <t>8801005112024</t>
  </si>
  <si>
    <t>샘표)양조간장501 1.8L</t>
  </si>
  <si>
    <t>GD_8801005112024.jpg</t>
  </si>
  <si>
    <t>MD0000000727093</t>
  </si>
  <si>
    <t>2800024901387</t>
  </si>
  <si>
    <t>동원)참치회명품세트</t>
  </si>
  <si>
    <t>2800073911665</t>
  </si>
  <si>
    <t>코치)시그니처캔버스호보백블랙</t>
  </si>
  <si>
    <t>2800024901295</t>
  </si>
  <si>
    <t>민속)도가니모듬세트</t>
  </si>
  <si>
    <t>8805584111591</t>
  </si>
  <si>
    <t>라벨리)영원한봄(블루베리요거트</t>
  </si>
  <si>
    <t>GD_8805584111591.jpg</t>
  </si>
  <si>
    <t>MD0000000019309</t>
  </si>
  <si>
    <t>8809111699897</t>
  </si>
  <si>
    <t>이롬)국산검은콩고칼슘두유190ML</t>
  </si>
  <si>
    <t>GD_8809111699897.jpg</t>
  </si>
  <si>
    <t>10000000000000553135</t>
  </si>
  <si>
    <t>2800071907745</t>
  </si>
  <si>
    <t>셀프25)141</t>
  </si>
  <si>
    <t>8803712131411</t>
  </si>
  <si>
    <t>목우촌)프리미엄수제3호</t>
  </si>
  <si>
    <t>8806119814772</t>
  </si>
  <si>
    <t>대웅)프로폴리스플러스(240정)</t>
  </si>
  <si>
    <t>2800073911870</t>
  </si>
  <si>
    <t>셀프25)77</t>
  </si>
  <si>
    <t>8801046268070</t>
  </si>
  <si>
    <t>애경)GS디자인1호</t>
  </si>
  <si>
    <t>GD_8801046268070.jpg</t>
  </si>
  <si>
    <t>10000000000000609074</t>
  </si>
  <si>
    <t>2800073911955</t>
  </si>
  <si>
    <t>셀프25)114</t>
  </si>
  <si>
    <t>2800073911962</t>
  </si>
  <si>
    <t>셀프25)113</t>
  </si>
  <si>
    <t>8804626500010</t>
  </si>
  <si>
    <t>오랄비)크로스액션35부드러운모</t>
  </si>
  <si>
    <t>GD_8804626500010.jpg</t>
  </si>
  <si>
    <t>10000000000000539052</t>
  </si>
  <si>
    <t>8801046266892</t>
  </si>
  <si>
    <t>애경)디자인종합2호</t>
  </si>
  <si>
    <t>GD_8801046266892.jpg</t>
  </si>
  <si>
    <t>10000000000000609081</t>
  </si>
  <si>
    <t>2800073911924</t>
  </si>
  <si>
    <t>셀프25)138</t>
  </si>
  <si>
    <t>8801046266526</t>
  </si>
  <si>
    <t>GD_8801046266526.jpg</t>
  </si>
  <si>
    <t>10000000000000552028</t>
  </si>
  <si>
    <t>8801046266212</t>
  </si>
  <si>
    <t>GD_8801046266212.jpg</t>
  </si>
  <si>
    <t>10000000000000609086</t>
  </si>
  <si>
    <t>8809375611291</t>
  </si>
  <si>
    <t>토미카시리즈(랜덤)</t>
  </si>
  <si>
    <t>GD_8809375611291.jpg</t>
  </si>
  <si>
    <t>10000000000000561033</t>
  </si>
  <si>
    <t>8801042575028</t>
  </si>
  <si>
    <t>아모레)아름6호</t>
  </si>
  <si>
    <t>GD_8801042575028.jpg</t>
  </si>
  <si>
    <t>10000000000000552022</t>
  </si>
  <si>
    <t>2800071907370</t>
  </si>
  <si>
    <t>S)샤오미)USB선풍기(화이트)</t>
  </si>
  <si>
    <t>2800071907516</t>
  </si>
  <si>
    <t>S)샤오미)LED라이트(오렌지)</t>
  </si>
  <si>
    <t>8801051312720</t>
  </si>
  <si>
    <t>GD_8801051312720.jpg</t>
  </si>
  <si>
    <t>10000000000000609064</t>
  </si>
  <si>
    <t>2800071907974</t>
  </si>
  <si>
    <t>셀프25)86</t>
  </si>
  <si>
    <t>8801051312867</t>
  </si>
  <si>
    <t>LG)오가니스트2호</t>
  </si>
  <si>
    <t>GD_8801051312867.jpg</t>
  </si>
  <si>
    <t>10000000000000609067</t>
  </si>
  <si>
    <t>8801051312881</t>
  </si>
  <si>
    <t>LG)스칸디나비아에디션</t>
  </si>
  <si>
    <t>GD_8801051312881.jpg</t>
  </si>
  <si>
    <t>10000000000000609068</t>
  </si>
  <si>
    <t>2800071907813</t>
  </si>
  <si>
    <t>셀프25)70</t>
  </si>
  <si>
    <t>2800045907917</t>
  </si>
  <si>
    <t>S)해찬들태양초골드고추장3KG</t>
  </si>
  <si>
    <t>8801164136695</t>
  </si>
  <si>
    <t>GD_8801164136695.jpg</t>
  </si>
  <si>
    <t>MD0000000021850</t>
  </si>
  <si>
    <t>2800073911702</t>
  </si>
  <si>
    <t>스위스하노와)남성시계</t>
  </si>
  <si>
    <t>8801101120121</t>
  </si>
  <si>
    <t>파워드릴펑1L</t>
  </si>
  <si>
    <t>GD_8801101120121.jpg</t>
  </si>
  <si>
    <t>00000000000000047690</t>
  </si>
  <si>
    <t>9788953113855</t>
  </si>
  <si>
    <t>닉부이치치의허그</t>
  </si>
  <si>
    <t>2900000031265</t>
  </si>
  <si>
    <t>해변)스펀지샌들(240)</t>
  </si>
  <si>
    <t>9788959371112</t>
  </si>
  <si>
    <t>유쾌한유머인생을성공으로이끄는</t>
  </si>
  <si>
    <t>9788991984080</t>
  </si>
  <si>
    <t>대한민국2030재테크독하게하라</t>
  </si>
  <si>
    <t>9788915036307</t>
  </si>
  <si>
    <t>지능업스티커북3-4세CQ</t>
  </si>
  <si>
    <t>8809290404312</t>
  </si>
  <si>
    <t>로쉐)부케10000</t>
  </si>
  <si>
    <t>GD_8809290404312.jpg</t>
  </si>
  <si>
    <t>00000000000000075590</t>
  </si>
  <si>
    <t>2900000029873</t>
  </si>
  <si>
    <t>휴대용방석</t>
  </si>
  <si>
    <t>GD_2900000029873.jpg</t>
  </si>
  <si>
    <t>00000000000000072264</t>
  </si>
  <si>
    <t>9788953282643</t>
  </si>
  <si>
    <t>블루드래곤라르그라드3</t>
  </si>
  <si>
    <t>2800045907764</t>
  </si>
  <si>
    <t>특판)한우청록호</t>
  </si>
  <si>
    <t>8809205911478</t>
  </si>
  <si>
    <t>함박웃음굵은소금54G</t>
  </si>
  <si>
    <t>8809044706570</t>
  </si>
  <si>
    <t>기프트)고리HP-5086</t>
  </si>
  <si>
    <t>GD_8809044706570.jpg</t>
  </si>
  <si>
    <t>10000000000002410130</t>
  </si>
  <si>
    <t>9788970801728</t>
  </si>
  <si>
    <t>핸디)인생을사는지혜</t>
  </si>
  <si>
    <t>3068320024400</t>
  </si>
  <si>
    <t>에비앙생수500ML</t>
  </si>
  <si>
    <t>GD_3068320024400.jpg</t>
  </si>
  <si>
    <t>10000000000000607097</t>
  </si>
  <si>
    <t>9788989326755</t>
  </si>
  <si>
    <t>디스이즈잇(마이클잭슨)</t>
  </si>
  <si>
    <t>8801037050721</t>
  </si>
  <si>
    <t>맥심)화이트골드믹스20입</t>
  </si>
  <si>
    <t>GD_8801037050721.jpg</t>
  </si>
  <si>
    <t>MD0000000726463</t>
  </si>
  <si>
    <t>9788996607205</t>
  </si>
  <si>
    <t>덤벼라세상아</t>
  </si>
  <si>
    <t>9788952987730</t>
  </si>
  <si>
    <t>신의물방울7번</t>
  </si>
  <si>
    <t>9788991481862</t>
  </si>
  <si>
    <t>세상을뒤흔든위인들의좋은습관</t>
  </si>
  <si>
    <t>9788989326748</t>
  </si>
  <si>
    <t>나를바꾸는7일의기적</t>
  </si>
  <si>
    <t>9788966630516</t>
  </si>
  <si>
    <t>핸)부모님살아계실때</t>
  </si>
  <si>
    <t>8801007278964</t>
  </si>
  <si>
    <t>CJ)아이시안블루베리190ML(BOX)</t>
  </si>
  <si>
    <t>2800032906404</t>
  </si>
  <si>
    <t>포유</t>
  </si>
  <si>
    <t>2800041320260</t>
  </si>
  <si>
    <t>POP)복숭아아이스티190ML-컵</t>
  </si>
  <si>
    <t>9788990554321</t>
  </si>
  <si>
    <t>1분에스트레스날리는유머</t>
  </si>
  <si>
    <t>2800061224401</t>
  </si>
  <si>
    <t>8801007235608</t>
  </si>
  <si>
    <t>CJ)특별한선택2호</t>
  </si>
  <si>
    <t>9788965700128</t>
  </si>
  <si>
    <t>팔굽혀펴기딱100개</t>
  </si>
  <si>
    <t>9788925806761</t>
  </si>
  <si>
    <t>가정교사히트맨리본17</t>
  </si>
  <si>
    <t>9788954617437</t>
  </si>
  <si>
    <t>화차</t>
  </si>
  <si>
    <t>8801045446110</t>
  </si>
  <si>
    <t>오뚜기)포도씨유0.5L</t>
  </si>
  <si>
    <t>9788992289559</t>
  </si>
  <si>
    <t>대화의기술</t>
  </si>
  <si>
    <t>8809190081552</t>
  </si>
  <si>
    <t>페넬로페)풋커버(살구)</t>
  </si>
  <si>
    <t>GD_8809190081552.jpg</t>
  </si>
  <si>
    <t>00000000000000070486</t>
  </si>
  <si>
    <t>4000512363637</t>
  </si>
  <si>
    <t>트롤리콜라타이거225G*15EA</t>
  </si>
  <si>
    <t>8801051309980</t>
  </si>
  <si>
    <t>GD_8801051309980.jpg</t>
  </si>
  <si>
    <t>10000000000000289042</t>
  </si>
  <si>
    <t>8801051310306</t>
  </si>
  <si>
    <t>8006922079034</t>
  </si>
  <si>
    <t>G7)리모네(미니컵)</t>
  </si>
  <si>
    <t>GD_8006922079034.jpg</t>
  </si>
  <si>
    <t>00000000000000072048</t>
  </si>
  <si>
    <t>8801045460536</t>
  </si>
  <si>
    <t>오뚜기)특선11-1호</t>
  </si>
  <si>
    <t>GD_8801045460536.jpg</t>
  </si>
  <si>
    <t>00000000000000069788</t>
  </si>
  <si>
    <t>2800031900939</t>
  </si>
  <si>
    <t>로쉐춥스2</t>
  </si>
  <si>
    <t>2800032210136</t>
  </si>
  <si>
    <t>롯데)빼빼로500(60입)</t>
  </si>
  <si>
    <t>9788991824096</t>
  </si>
  <si>
    <t>청소력:행복한자장을만드는힘</t>
  </si>
  <si>
    <t>2800045907566</t>
  </si>
  <si>
    <t>민속)한우기쁨세트(특판)</t>
  </si>
  <si>
    <t>8801166223744</t>
  </si>
  <si>
    <t>좋은느낌뉴울날대8</t>
  </si>
  <si>
    <t>GD_8801166223744.jpg</t>
  </si>
  <si>
    <t>00000000000000075938</t>
  </si>
  <si>
    <t>9788975341779</t>
  </si>
  <si>
    <t>약이되는산야초108가지</t>
  </si>
  <si>
    <t>8809195320106</t>
  </si>
  <si>
    <t>양동이(소)</t>
  </si>
  <si>
    <t>GD_8809195320106.jpg</t>
  </si>
  <si>
    <t>10000000000000143026</t>
  </si>
  <si>
    <t>9772005324009</t>
  </si>
  <si>
    <t>텐매거진</t>
  </si>
  <si>
    <t>8801007186467</t>
  </si>
  <si>
    <t>GD_8801007186467.jpg</t>
  </si>
  <si>
    <t>10000000000002788154</t>
  </si>
  <si>
    <t>8809102953618</t>
  </si>
  <si>
    <t>신화)실속구운쥐치포</t>
  </si>
  <si>
    <t>GD_8809102953618.jpg</t>
  </si>
  <si>
    <t>MD0000000037701</t>
  </si>
  <si>
    <t>8809263772226</t>
  </si>
  <si>
    <t>광어미역국(1~2인분)</t>
  </si>
  <si>
    <t>2800076402351</t>
  </si>
  <si>
    <t>9788991945128</t>
  </si>
  <si>
    <t>서비스에미쳐라</t>
  </si>
  <si>
    <t>8801005013291</t>
  </si>
  <si>
    <t>질러)직화육포70G(경기장)</t>
  </si>
  <si>
    <t>GD_8801005013291.jpg</t>
  </si>
  <si>
    <t>00000000000000078230</t>
  </si>
  <si>
    <t>9788925261867</t>
  </si>
  <si>
    <t>원피스57</t>
  </si>
  <si>
    <t>8809218956213</t>
  </si>
  <si>
    <t>아이터치</t>
  </si>
  <si>
    <t>8809297195428</t>
  </si>
  <si>
    <t>비젼)직납명품완구13500</t>
  </si>
  <si>
    <t>2800063902758</t>
  </si>
  <si>
    <t>오정중앙)LG)죽염청출어람95G6입</t>
  </si>
  <si>
    <t>8801046893258</t>
  </si>
  <si>
    <t>리큐진한겔(드럼용)300ML</t>
  </si>
  <si>
    <t>2800042311212</t>
  </si>
  <si>
    <t>허쉬너겟밀크(여리수)</t>
  </si>
  <si>
    <t>2800073905817</t>
  </si>
  <si>
    <t>2월가전)R-U914VBRW</t>
  </si>
  <si>
    <t>2800073905831</t>
  </si>
  <si>
    <t>2월가전)BM-103RBR</t>
  </si>
  <si>
    <t>8809297198146</t>
  </si>
  <si>
    <t>비젼)직납완구12000</t>
  </si>
  <si>
    <t>8809297198177</t>
  </si>
  <si>
    <t>비젼)직납완구15000</t>
  </si>
  <si>
    <t>8809297195640</t>
  </si>
  <si>
    <t>비젼)직납명품완구35000</t>
  </si>
  <si>
    <t>8809297195480</t>
  </si>
  <si>
    <t>비젼)직납명품완구16500</t>
  </si>
  <si>
    <t>8809297195671</t>
  </si>
  <si>
    <t>비젼)직납명품완구39000</t>
  </si>
  <si>
    <t>8809297195220</t>
  </si>
  <si>
    <t>비젼)직납명품완구2000</t>
  </si>
  <si>
    <t>8809297195251</t>
  </si>
  <si>
    <t>비젼)직납명품완구3900</t>
  </si>
  <si>
    <t>8801051196856</t>
  </si>
  <si>
    <t>모르타르)수퍼매트왁스95G</t>
  </si>
  <si>
    <t>GD_8801051196856.jpg</t>
  </si>
  <si>
    <t>10000000000000034081</t>
  </si>
  <si>
    <t>8809297195534</t>
  </si>
  <si>
    <t>비젼)직납명품완구19000</t>
  </si>
  <si>
    <t>9788947527545</t>
  </si>
  <si>
    <t>스눕</t>
  </si>
  <si>
    <t>9788950950750</t>
  </si>
  <si>
    <t>마법천자문26포효하는맹수사나울</t>
  </si>
  <si>
    <t>9788993964073</t>
  </si>
  <si>
    <t>무궁화꽃이피었습니다1</t>
  </si>
  <si>
    <t>8809060152771</t>
  </si>
  <si>
    <t>늘푸른)음료세트</t>
  </si>
  <si>
    <t>8801045560038</t>
  </si>
  <si>
    <t>오뚜기)뿌셔뿌셔(불고기맛)</t>
  </si>
  <si>
    <t>GD_8801045560038.jpg</t>
  </si>
  <si>
    <t>MD0000000784447</t>
  </si>
  <si>
    <t>9788990700902</t>
  </si>
  <si>
    <t>해커스토익실전1000제리딩1</t>
  </si>
  <si>
    <t>9788968970030</t>
  </si>
  <si>
    <t>숨바꼭질</t>
  </si>
  <si>
    <t>9788925814971</t>
  </si>
  <si>
    <t>은혼12</t>
  </si>
  <si>
    <t>2800031900908</t>
  </si>
  <si>
    <t>포장로쉐小</t>
  </si>
  <si>
    <t>2800063610318</t>
  </si>
  <si>
    <t>티아츠)캡슐토이2000</t>
  </si>
  <si>
    <t>8801008124826</t>
  </si>
  <si>
    <t>뉴트로지나)노르딕립4.8G</t>
  </si>
  <si>
    <t>GD_8801008124826.jpg</t>
  </si>
  <si>
    <t>00000000000000078046</t>
  </si>
  <si>
    <t>9788993635331</t>
  </si>
  <si>
    <t>소비자의기억을잡아라</t>
  </si>
  <si>
    <t>9788993642339</t>
  </si>
  <si>
    <t>김태권의십자군이야기1</t>
  </si>
  <si>
    <t>9788956371580</t>
  </si>
  <si>
    <t>핑크리더십</t>
  </si>
  <si>
    <t>9788915057388</t>
  </si>
  <si>
    <t>간고등어코치왕자를부탁해</t>
  </si>
  <si>
    <t>2800064900586</t>
  </si>
  <si>
    <t>헤리티지쟈가드폴더오버브라운</t>
  </si>
  <si>
    <t>8803174128707</t>
  </si>
  <si>
    <t>카스사각얼음스티커</t>
  </si>
  <si>
    <t>9788949190174</t>
  </si>
  <si>
    <t>마지막휴양지</t>
  </si>
  <si>
    <t>8801136401400</t>
  </si>
  <si>
    <t>삼육)검은콩칼슘두유16입</t>
  </si>
  <si>
    <t>9788984313910</t>
  </si>
  <si>
    <t>이순간</t>
  </si>
  <si>
    <t>9788983750877</t>
  </si>
  <si>
    <t>9788962413120</t>
  </si>
  <si>
    <t>(핸디)이솝우화</t>
  </si>
  <si>
    <t>2800061221547</t>
  </si>
  <si>
    <t>8801166252430</t>
  </si>
  <si>
    <t>디펜드)여성용파워대형8입언더웨</t>
  </si>
  <si>
    <t>GD_8801166252430.jpg</t>
  </si>
  <si>
    <t>10000000000003937375</t>
  </si>
  <si>
    <t>8809331509822</t>
  </si>
  <si>
    <t>손수)참치김치찌개350G</t>
  </si>
  <si>
    <t>GD_8809331509822.jpg</t>
  </si>
  <si>
    <t>00000000000000076330</t>
  </si>
  <si>
    <t>2800014310366</t>
  </si>
  <si>
    <t>서울)골드라스베리바이츠</t>
  </si>
  <si>
    <t>GD_2800014310366.jpg</t>
  </si>
  <si>
    <t>00000000000000067912</t>
  </si>
  <si>
    <t>8801013110111</t>
  </si>
  <si>
    <t>삼양사)하얀설탕1KG(지퍼백)[D2]</t>
  </si>
  <si>
    <t>GD_8801013110111.jpg</t>
  </si>
  <si>
    <t>00000000000000052512</t>
  </si>
  <si>
    <t>8809113625412</t>
  </si>
  <si>
    <t>클)퍼피아이먼치껌10P</t>
  </si>
  <si>
    <t>GD_8809113625412.jpg</t>
  </si>
  <si>
    <t>00000000000000063763</t>
  </si>
  <si>
    <t>8801047492368</t>
  </si>
  <si>
    <t>천지인)회식의신</t>
  </si>
  <si>
    <t>GD_8801047492368.jpg</t>
  </si>
  <si>
    <t>00000000000000078170</t>
  </si>
  <si>
    <t>8805898780261</t>
  </si>
  <si>
    <t>ACDELCO와이퍼일반형650MM</t>
  </si>
  <si>
    <t>GD_8805898780261.jpg</t>
  </si>
  <si>
    <t>00000000000000076180</t>
  </si>
  <si>
    <t>8802203011706</t>
  </si>
  <si>
    <t>크로닉스볼펜(흑0.7MM)</t>
  </si>
  <si>
    <t>GD_8802203011706.jpg</t>
  </si>
  <si>
    <t>00000000000000075724</t>
  </si>
  <si>
    <t>8000380005949</t>
  </si>
  <si>
    <t>로아카)바닐라웨하스3800</t>
  </si>
  <si>
    <t>GD_8000380005949.jpg</t>
  </si>
  <si>
    <t>00000000000000071639</t>
  </si>
  <si>
    <t>8801047154358</t>
  </si>
  <si>
    <t>돌)후르츠칵테일432G</t>
  </si>
  <si>
    <t>GD_8801047154358.jpg</t>
  </si>
  <si>
    <t>MD0000000053559</t>
  </si>
  <si>
    <t>8801039909355</t>
  </si>
  <si>
    <t>해표)찹쌀가루350G[D2]</t>
  </si>
  <si>
    <t>GD_8801039909355.jpg</t>
  </si>
  <si>
    <t>00000000000000068077</t>
  </si>
  <si>
    <t>8801166252607</t>
  </si>
  <si>
    <t>디펜드)안심깔개매트10입</t>
  </si>
  <si>
    <t>GD_8801166252607.jpg</t>
  </si>
  <si>
    <t>10000000000003937367</t>
  </si>
  <si>
    <t>8809106920036</t>
  </si>
  <si>
    <t>구슬)레인보우</t>
  </si>
  <si>
    <t>GD_8809106920036.jpg</t>
  </si>
  <si>
    <t>10000000000000430064</t>
  </si>
  <si>
    <t>8801005400817</t>
  </si>
  <si>
    <t>샘표)꽁치400G</t>
  </si>
  <si>
    <t>GD_8801005400817.jpg</t>
  </si>
  <si>
    <t>00000000000000051723</t>
  </si>
  <si>
    <t>8801005300018</t>
  </si>
  <si>
    <t>샘표)연두130G</t>
  </si>
  <si>
    <t>GD_8801005300018.jpg</t>
  </si>
  <si>
    <t>00000000000000074053</t>
  </si>
  <si>
    <t>8801056010065</t>
  </si>
  <si>
    <t>뉴)통조림바구니SET38000</t>
  </si>
  <si>
    <t>GD_8801056010065.jpg</t>
  </si>
  <si>
    <t>00000000000000051684</t>
  </si>
  <si>
    <t>8809113628093</t>
  </si>
  <si>
    <t>퍼피아이모이스트버거100G</t>
  </si>
  <si>
    <t>GD_8809113628093.jpg</t>
  </si>
  <si>
    <t>00000000000000063758</t>
  </si>
  <si>
    <t>8801382143123</t>
  </si>
  <si>
    <t>웅진)유기농하늘보리</t>
  </si>
  <si>
    <t>GD_8801382143123.jpg</t>
  </si>
  <si>
    <t>00000000000000078186</t>
  </si>
  <si>
    <t>8801013797497</t>
  </si>
  <si>
    <t>큐원)머핀믹스500G[D2]</t>
  </si>
  <si>
    <t>GD_8801013797497.jpg</t>
  </si>
  <si>
    <t>00000000000000073839</t>
  </si>
  <si>
    <t>9788962411973</t>
  </si>
  <si>
    <t>(핸디)어떤사람도내사람으로</t>
  </si>
  <si>
    <t>2800075811086</t>
  </si>
  <si>
    <t>삼산체육관)수영용품100</t>
  </si>
  <si>
    <t>2800061221974</t>
  </si>
  <si>
    <t>9788992060066</t>
  </si>
  <si>
    <t>달란트이야기</t>
  </si>
  <si>
    <t>9788934926559</t>
  </si>
  <si>
    <t>식객(정가인상)(10)</t>
  </si>
  <si>
    <t>8809003743189</t>
  </si>
  <si>
    <t>파티풍선(8)</t>
  </si>
  <si>
    <t>GD_8809003743189.jpg</t>
  </si>
  <si>
    <t>00000000000000060552</t>
  </si>
  <si>
    <t>2800063220203</t>
  </si>
  <si>
    <t>수도권1지역)현금매입봉제인형</t>
  </si>
  <si>
    <t>9788991449145</t>
  </si>
  <si>
    <t>피에르오귀스트르느와르</t>
  </si>
  <si>
    <t>8801033782510</t>
  </si>
  <si>
    <t>검은콩검은쌀두유12입</t>
  </si>
  <si>
    <t>2800062810801</t>
  </si>
  <si>
    <t>현금매입)랠리수영용품1000</t>
  </si>
  <si>
    <t>8801005212014</t>
  </si>
  <si>
    <t>샘표)순발효흑초원액750ML</t>
  </si>
  <si>
    <t>9788961090896</t>
  </si>
  <si>
    <t>아름다운13월의미오카</t>
  </si>
  <si>
    <t>9788925851129</t>
  </si>
  <si>
    <t>안녕,자두야색칠놀이</t>
  </si>
  <si>
    <t>8809003415352</t>
  </si>
  <si>
    <t>프라이머리)금첨가모칫솔</t>
  </si>
  <si>
    <t>GD_8809003415352.jpg</t>
  </si>
  <si>
    <t>10000000000000092325</t>
  </si>
  <si>
    <t>8809087956529</t>
  </si>
  <si>
    <t>알라퐁나라퐁큐방</t>
  </si>
  <si>
    <t>GD_8809087956529.jpg</t>
  </si>
  <si>
    <t>00000000000000073778</t>
  </si>
  <si>
    <t>8801043004497</t>
  </si>
  <si>
    <t>새우탕큰사발1000</t>
  </si>
  <si>
    <t>GD_8801043004497.jpg</t>
  </si>
  <si>
    <t>00000000000000058872</t>
  </si>
  <si>
    <t>8809162420952</t>
  </si>
  <si>
    <t>옴니허브)쌍화차</t>
  </si>
  <si>
    <t>2800073210034</t>
  </si>
  <si>
    <t>LG)65”UHDTV(3D/SMART)벽걸이</t>
  </si>
  <si>
    <t>8801115134039</t>
  </si>
  <si>
    <t>서울)커피우유200ML</t>
  </si>
  <si>
    <t>GD_8801115134039.jpg</t>
  </si>
  <si>
    <t>MD0000000057190</t>
  </si>
  <si>
    <t>9788983922588</t>
  </si>
  <si>
    <t>해리포터와죽음의성물7-4</t>
  </si>
  <si>
    <t>9788983259271</t>
  </si>
  <si>
    <t>국제문화와여행</t>
  </si>
  <si>
    <t>8806403193774</t>
  </si>
  <si>
    <t>아모레)한울5호</t>
  </si>
  <si>
    <t>9788925804972</t>
  </si>
  <si>
    <t>신의물방울13번</t>
  </si>
  <si>
    <t>8801046895665</t>
  </si>
  <si>
    <t>애경)살롱케어1호</t>
  </si>
  <si>
    <t>8809204604258</t>
  </si>
  <si>
    <t>TE)고급형목지갑</t>
  </si>
  <si>
    <t>2800061221592</t>
  </si>
  <si>
    <t>유모아뱅크</t>
  </si>
  <si>
    <t>8809355823386</t>
  </si>
  <si>
    <t>기프트월드)아이스쿨팩</t>
  </si>
  <si>
    <t>8801024055326</t>
  </si>
  <si>
    <t>종가집)맛김치1.6KG</t>
  </si>
  <si>
    <t>GD_8801024055326.jpg</t>
  </si>
  <si>
    <t>00000000000000074446</t>
  </si>
  <si>
    <t>9788953287709</t>
  </si>
  <si>
    <t>꽃보다남자(완전판)10</t>
  </si>
  <si>
    <t>9788952985026</t>
  </si>
  <si>
    <t>사형수4</t>
  </si>
  <si>
    <t>8801033770333</t>
  </si>
  <si>
    <t>정식품)베지밀A950ML</t>
  </si>
  <si>
    <t>GD_8801033770333.jpg</t>
  </si>
  <si>
    <t>10000000000000300009</t>
  </si>
  <si>
    <t>9788925828398</t>
  </si>
  <si>
    <t>배가본드29</t>
  </si>
  <si>
    <t>8801047877332</t>
  </si>
  <si>
    <t>동원)튜나리챔1호</t>
  </si>
  <si>
    <t>2800032910715</t>
  </si>
  <si>
    <t>3지역신규)누드하트</t>
  </si>
  <si>
    <t>9788996498810</t>
  </si>
  <si>
    <t>음식과요리</t>
  </si>
  <si>
    <t>8809188329055</t>
  </si>
  <si>
    <t>기프트)5핀충전기</t>
  </si>
  <si>
    <t>9788996328759</t>
  </si>
  <si>
    <t>카시오페아공주</t>
  </si>
  <si>
    <t>8803648035517</t>
  </si>
  <si>
    <t>회전형스티커(칭찬하트)</t>
  </si>
  <si>
    <t>GD_8803648035517.jpg</t>
  </si>
  <si>
    <t>00000000000000064497</t>
  </si>
  <si>
    <t>9788952215857</t>
  </si>
  <si>
    <t>이부진스타일</t>
  </si>
  <si>
    <t>8801047492405</t>
  </si>
  <si>
    <t>천지인)홍삼절편수(6년근,8갑)</t>
  </si>
  <si>
    <t>9788980104598</t>
  </si>
  <si>
    <t>Basic American Grammer and usa</t>
  </si>
  <si>
    <t>2800025901515</t>
  </si>
  <si>
    <t>아이스크림묶음판매용</t>
  </si>
  <si>
    <t>9788989425878</t>
  </si>
  <si>
    <t>기탄수학H단계3집(초등4)</t>
  </si>
  <si>
    <t>9788996047650</t>
  </si>
  <si>
    <t>당신이희망입니다</t>
  </si>
  <si>
    <t>2800075903729</t>
  </si>
  <si>
    <t>네오플램)에콜론냄비4종세트</t>
  </si>
  <si>
    <t>2800031908355</t>
  </si>
  <si>
    <t>로쉐&amp;빼빼로</t>
  </si>
  <si>
    <t>8809005470519</t>
  </si>
  <si>
    <t>컴퓨터경마</t>
  </si>
  <si>
    <t>9771739000104</t>
  </si>
  <si>
    <t>TV퍼즐챔피언</t>
  </si>
  <si>
    <t>2800032909764</t>
  </si>
  <si>
    <t>13년해군PX해세트</t>
  </si>
  <si>
    <t>9788937833328</t>
  </si>
  <si>
    <t>위키리스트비밀의종말</t>
  </si>
  <si>
    <t>014100077138</t>
  </si>
  <si>
    <t>페퍼리지팜)초콜릿천크난투켓</t>
  </si>
  <si>
    <t>GD_014100077138.jpg</t>
  </si>
  <si>
    <t>00000000000000056337</t>
  </si>
  <si>
    <t>8801005962179</t>
  </si>
  <si>
    <t>샘표)포도씨유750ML</t>
  </si>
  <si>
    <t>9788994943121</t>
  </si>
  <si>
    <t>40대를위한가슴이시키는일PART3</t>
  </si>
  <si>
    <t>9788973818815</t>
  </si>
  <si>
    <t>언젠가기억에서사라진다해도</t>
  </si>
  <si>
    <t>8803174160066</t>
  </si>
  <si>
    <t>디즈니)스피드짱쨩스티커</t>
  </si>
  <si>
    <t>2800073907477</t>
  </si>
  <si>
    <t>LG)뉴이지싸이킹청소기</t>
  </si>
  <si>
    <t>8801007166452</t>
  </si>
  <si>
    <t>GD_8801007166452.jpg</t>
  </si>
  <si>
    <t>MD0000000732074</t>
  </si>
  <si>
    <t>4000512363453</t>
  </si>
  <si>
    <t>트롤리구미월드베어250G*8EA</t>
  </si>
  <si>
    <t>9788925108032</t>
  </si>
  <si>
    <t>개인의취향</t>
  </si>
  <si>
    <t>2800061224487</t>
  </si>
  <si>
    <t>9788961090346</t>
  </si>
  <si>
    <t>봇코짱</t>
  </si>
  <si>
    <t>2800024510107</t>
  </si>
  <si>
    <t>민속)돈육특판4KG</t>
  </si>
  <si>
    <t>2800071810243</t>
  </si>
  <si>
    <t>의류E(해변가)</t>
  </si>
  <si>
    <t>2800073907323</t>
  </si>
  <si>
    <t>세부여행상담문의</t>
  </si>
  <si>
    <t>8801051150612</t>
  </si>
  <si>
    <t>엘라스틴)데미지샴푸400ML</t>
  </si>
  <si>
    <t>GD_8801051150612.jpg</t>
  </si>
  <si>
    <t>10000000000000142007</t>
  </si>
  <si>
    <t>9788973819713</t>
  </si>
  <si>
    <t>취하기에부족하지않은</t>
  </si>
  <si>
    <t>8801043020466</t>
  </si>
  <si>
    <t>농심)백산수600ML(20입)</t>
  </si>
  <si>
    <t>8809216603911</t>
  </si>
  <si>
    <t>손수)현미유김5G</t>
  </si>
  <si>
    <t>8801128942775</t>
  </si>
  <si>
    <t>비락)진홍삼15입</t>
  </si>
  <si>
    <t>2800045906422</t>
  </si>
  <si>
    <t>민속한우갈비세트3호</t>
  </si>
  <si>
    <t>9788954608855</t>
  </si>
  <si>
    <t>최강희사소한아이의소소한행복</t>
  </si>
  <si>
    <t>9771739457007</t>
  </si>
  <si>
    <t>스위트걸</t>
  </si>
  <si>
    <t>9788978912754</t>
  </si>
  <si>
    <t>설득당하고설득하라</t>
  </si>
  <si>
    <t>9788993119428</t>
  </si>
  <si>
    <t>근대사를말하다</t>
  </si>
  <si>
    <t>9788953297616</t>
  </si>
  <si>
    <t>코믹)메이플스토리14</t>
  </si>
  <si>
    <t>9788991605824</t>
  </si>
  <si>
    <t>나를변화시키는좋은습관</t>
  </si>
  <si>
    <t>8809069304300</t>
  </si>
  <si>
    <t>돌)후룻볼복숭아(113G/컵)</t>
  </si>
  <si>
    <t>GD_8809069304300.jpg</t>
  </si>
  <si>
    <t>00000000000000075992</t>
  </si>
  <si>
    <t>8809137660208</t>
  </si>
  <si>
    <t>모양스파클러(별)</t>
  </si>
  <si>
    <t>GD_8809137660208.jpg</t>
  </si>
  <si>
    <t>00000000000000072319</t>
  </si>
  <si>
    <t>8437000482314</t>
  </si>
  <si>
    <t>트롤리옥토푸스125G</t>
  </si>
  <si>
    <t>8801056046590</t>
  </si>
  <si>
    <t>칸타타)아이스헤이즐넛190ML</t>
  </si>
  <si>
    <t>GD_8801056046590.jpg</t>
  </si>
  <si>
    <t>10000000000001279123</t>
  </si>
  <si>
    <t>9788973374939</t>
  </si>
  <si>
    <t>눈먼자들의도시</t>
  </si>
  <si>
    <t>8801121755655</t>
  </si>
  <si>
    <t>매일)쌀과자노랑2단계(12개월)</t>
  </si>
  <si>
    <t>GD_8801121755655.jpg</t>
  </si>
  <si>
    <t>MD0000000747623</t>
  </si>
  <si>
    <t>9788996324485</t>
  </si>
  <si>
    <t>맛있는경북여행</t>
  </si>
  <si>
    <t>8801115114154</t>
  </si>
  <si>
    <t>서울)우유1L</t>
  </si>
  <si>
    <t>GD_8801115114154.jpg</t>
  </si>
  <si>
    <t>00000000000000068086</t>
  </si>
  <si>
    <t>8809243790455</t>
  </si>
  <si>
    <t>미네코베어25CM</t>
  </si>
  <si>
    <t>8801045478128</t>
  </si>
  <si>
    <t>오뚜기)카놀라유혼합1호</t>
  </si>
  <si>
    <t>GD_8801045478128.jpg</t>
  </si>
  <si>
    <t>00000000000000074954</t>
  </si>
  <si>
    <t>9788964130421</t>
  </si>
  <si>
    <t>꼬마버스타요의신나는하루</t>
  </si>
  <si>
    <t>2800032210273</t>
  </si>
  <si>
    <t>롯데)딸기빼빼로1000(박스)</t>
  </si>
  <si>
    <t>9788915036291</t>
  </si>
  <si>
    <t>지능업스티커북2-3세CQ</t>
  </si>
  <si>
    <t>9788982817427</t>
  </si>
  <si>
    <t>베로니카죽기로결심하다</t>
  </si>
  <si>
    <t>9788992498043</t>
  </si>
  <si>
    <t>예전엔미처몰랐어요</t>
  </si>
  <si>
    <t>9788955266153</t>
  </si>
  <si>
    <t>도안계풍수지리</t>
  </si>
  <si>
    <t>9788993357837</t>
  </si>
  <si>
    <t>광수생각오늘나에게감사해</t>
  </si>
  <si>
    <t>9771228359003</t>
  </si>
  <si>
    <t>윙크</t>
  </si>
  <si>
    <t>9788935661282</t>
  </si>
  <si>
    <t>이탈리아오래된도시로미술여행을</t>
  </si>
  <si>
    <t>8801308442033</t>
  </si>
  <si>
    <t>POP)아이스봉지번들(10입)</t>
  </si>
  <si>
    <t>9788963705712</t>
  </si>
  <si>
    <t>윤휴와침묵의제국</t>
  </si>
  <si>
    <t>8801042698932</t>
  </si>
  <si>
    <t>해피바스)쁘띠로즈핸드크림30ML</t>
  </si>
  <si>
    <t>GD_8801042698932.jpg</t>
  </si>
  <si>
    <t>00000000000000077823</t>
  </si>
  <si>
    <t>9788956025513</t>
  </si>
  <si>
    <t>행복의정복</t>
  </si>
  <si>
    <t>2900000029835</t>
  </si>
  <si>
    <t>노란냄비(22CM)</t>
  </si>
  <si>
    <t>GD_2900000029835.jpg</t>
  </si>
  <si>
    <t>00000000000000070021</t>
  </si>
  <si>
    <t>2800025810855</t>
  </si>
  <si>
    <t>세브란스)아이스2000</t>
  </si>
  <si>
    <t>8809174211234</t>
  </si>
  <si>
    <t>변신로봇12000</t>
  </si>
  <si>
    <t>GD_8809174211234.jpg</t>
  </si>
  <si>
    <t>00000000000000074104</t>
  </si>
  <si>
    <t>9788991761261</t>
  </si>
  <si>
    <t>신사임당의어머니리더십</t>
  </si>
  <si>
    <t>8801007257969</t>
  </si>
  <si>
    <t>CJ)스팸M호(SM공통)15년</t>
  </si>
  <si>
    <t>2800075903804</t>
  </si>
  <si>
    <t>슈나이더)아동구명조끼40KG</t>
  </si>
  <si>
    <t>4891813831778</t>
  </si>
  <si>
    <t>로보카폴리다이캐스팅</t>
  </si>
  <si>
    <t>GD_4891813831778.jpg</t>
  </si>
  <si>
    <t>00000000000000076892</t>
  </si>
  <si>
    <t>2800048900151</t>
  </si>
  <si>
    <t>S_GNC)우먼스메가비타민90정</t>
  </si>
  <si>
    <t>2800021900147</t>
  </si>
  <si>
    <t>포카리*2(2L)</t>
  </si>
  <si>
    <t>8801007096155</t>
  </si>
  <si>
    <t>CJ)특선2호</t>
  </si>
  <si>
    <t>9788953291621</t>
  </si>
  <si>
    <t>메이플스토리26</t>
  </si>
  <si>
    <t>2800047910267</t>
  </si>
  <si>
    <t>판)순살크래커치킨소스</t>
  </si>
  <si>
    <t>9788974834401</t>
  </si>
  <si>
    <t>마녀의독서처방</t>
  </si>
  <si>
    <t>2800000000004</t>
  </si>
  <si>
    <t>약정알뜰폰)삼성에스원안심폰</t>
  </si>
  <si>
    <t>9788975278952</t>
  </si>
  <si>
    <t>로도스도전기3</t>
  </si>
  <si>
    <t>8801007166414</t>
  </si>
  <si>
    <t>CJ)태양초고추장60G*3(튜브)</t>
  </si>
  <si>
    <t>GD_8801007166414.jpg</t>
  </si>
  <si>
    <t>00000000000000071395</t>
  </si>
  <si>
    <t>8809091360015</t>
  </si>
  <si>
    <t>해광)아카시아꿀물180ML</t>
  </si>
  <si>
    <t>GD_8809091360015.jpg</t>
  </si>
  <si>
    <t>10000000000000432021</t>
  </si>
  <si>
    <t>2800043900231</t>
  </si>
  <si>
    <t>특판)롯데쉐푸드카놀라유1호</t>
  </si>
  <si>
    <t>9788996045236</t>
  </si>
  <si>
    <t>가계부(행복가정)</t>
  </si>
  <si>
    <t>9788974471514</t>
  </si>
  <si>
    <t>우리는사소한것에목숨을건다</t>
  </si>
  <si>
    <t>8805804025684</t>
  </si>
  <si>
    <t>마구마구캣치볼10000</t>
  </si>
  <si>
    <t>GD_8805804025684.jpg</t>
  </si>
  <si>
    <t>00000000000000076585</t>
  </si>
  <si>
    <t>8809057403305</t>
  </si>
  <si>
    <t>퀸즈)셀프락줄자3m</t>
  </si>
  <si>
    <t>GD_8809057403305.jpg</t>
  </si>
  <si>
    <t>00000000000000076893</t>
  </si>
  <si>
    <t>8808388430127</t>
  </si>
  <si>
    <t>GE)써크라인40W삼파장</t>
  </si>
  <si>
    <t>GD_8808388430127.jpg</t>
  </si>
  <si>
    <t>10000000000003917167</t>
  </si>
  <si>
    <t>8806325609056</t>
  </si>
  <si>
    <t>라이스데이(윤)비누100G</t>
  </si>
  <si>
    <t>GD_8806325609056.jpg</t>
  </si>
  <si>
    <t>00000000000000062342</t>
  </si>
  <si>
    <t>8808024017033</t>
  </si>
  <si>
    <t>C/M)카라멜마끼아또</t>
  </si>
  <si>
    <t>GD_8808024017033.jpg</t>
  </si>
  <si>
    <t>10000000000000921210</t>
  </si>
  <si>
    <t>8801062605613</t>
  </si>
  <si>
    <t>롯데헬스원)자일리톨77%</t>
  </si>
  <si>
    <t>GD_8801062605613.jpg</t>
  </si>
  <si>
    <t>00000000000000076236</t>
  </si>
  <si>
    <t>8801051202793</t>
  </si>
  <si>
    <t>테크간편시트세제20매</t>
  </si>
  <si>
    <t>GD_8801051202793.jpg</t>
  </si>
  <si>
    <t>00000000000000063693</t>
  </si>
  <si>
    <t>8801045452166</t>
  </si>
  <si>
    <t>오뚜기)연와사비35G[D2]</t>
  </si>
  <si>
    <t>GD_8801045452166.jpg</t>
  </si>
  <si>
    <t>MD0000000740045</t>
  </si>
  <si>
    <t>8801117760205</t>
  </si>
  <si>
    <t>오리온)포카칩오리지널3000</t>
  </si>
  <si>
    <t>GD_8801117760205.jpg</t>
  </si>
  <si>
    <t>MD0000000021194</t>
  </si>
  <si>
    <t>8802395400135</t>
  </si>
  <si>
    <t>바이오스텐수세미</t>
  </si>
  <si>
    <t>GD_8802395400135.jpg</t>
  </si>
  <si>
    <t>00000000000000066647</t>
  </si>
  <si>
    <t>8802395901359</t>
  </si>
  <si>
    <t>바이오면장갑(1입)</t>
  </si>
  <si>
    <t>GD_8802395901359.jpg</t>
  </si>
  <si>
    <t>00000000000000050158</t>
  </si>
  <si>
    <t>8801037086171</t>
  </si>
  <si>
    <t>동서)현미녹차180입</t>
  </si>
  <si>
    <t>GD_8801037086171.jpg</t>
  </si>
  <si>
    <t>00000000000000075764</t>
  </si>
  <si>
    <t>8803932218213</t>
  </si>
  <si>
    <t>네오사이드보조미러</t>
  </si>
  <si>
    <t>GD_8803932218213.jpg</t>
  </si>
  <si>
    <t>00000000000000076072</t>
  </si>
  <si>
    <t>8803712322536</t>
  </si>
  <si>
    <t>목우촌)순살닭강정220G</t>
  </si>
  <si>
    <t>GD_8803712322536.jpg</t>
  </si>
  <si>
    <t>00000000000000068185</t>
  </si>
  <si>
    <t>8802395900154</t>
  </si>
  <si>
    <t>양초대(2입)</t>
  </si>
  <si>
    <t>GD_8802395900154.jpg</t>
  </si>
  <si>
    <t>MD0000000023659</t>
  </si>
  <si>
    <t>2800045500323</t>
  </si>
  <si>
    <t>B)한우부채살구이120G</t>
  </si>
  <si>
    <t>GD_2800045500323.jpg</t>
  </si>
  <si>
    <t>00000000000000064741</t>
  </si>
  <si>
    <t>8809064422757</t>
  </si>
  <si>
    <t>유어스)일반형치실50M</t>
  </si>
  <si>
    <t>GD_8809064422757.jpg</t>
  </si>
  <si>
    <t>10000000000000665979</t>
  </si>
  <si>
    <t>4580275175604</t>
  </si>
  <si>
    <t>4부문피규어)후치코썸머</t>
  </si>
  <si>
    <t>8804275155173</t>
  </si>
  <si>
    <t>명품완구)리틀미미웨딩코디</t>
  </si>
  <si>
    <t>GD_8804275155173.jpg</t>
  </si>
  <si>
    <t>10000000000000667122</t>
  </si>
  <si>
    <t>4521121151281</t>
  </si>
  <si>
    <t>4부문피규어)구데타마</t>
  </si>
  <si>
    <t>2800033410559</t>
  </si>
  <si>
    <t>조지아)아이스아메리카노-컵165G</t>
  </si>
  <si>
    <t>8804275125329</t>
  </si>
  <si>
    <t>명품완구)리틀미미쇼핑데이</t>
  </si>
  <si>
    <t>GD_8804275125329.jpg</t>
  </si>
  <si>
    <t>10000000000000667126</t>
  </si>
  <si>
    <t>2800033420909</t>
  </si>
  <si>
    <t>16년팝버블)체리에이드-얼음165G</t>
  </si>
  <si>
    <t>2800033410634</t>
  </si>
  <si>
    <t>칸타타)아이스블랙190ML-컵165G</t>
  </si>
  <si>
    <t>8801051070330</t>
  </si>
  <si>
    <t>페리오)브레스쿨마우스스프레이</t>
  </si>
  <si>
    <t>GD_8801051070330.jpg</t>
  </si>
  <si>
    <t>10000000000000666050</t>
  </si>
  <si>
    <t>8801051163247</t>
  </si>
  <si>
    <t>유어스)트리콜로(트리트먼트)</t>
  </si>
  <si>
    <t>GD_8801051163247.jpg</t>
  </si>
  <si>
    <t>MD0000000007500</t>
  </si>
  <si>
    <t>2800033420404</t>
  </si>
  <si>
    <t>15년POP)자몽에이드-얼음</t>
  </si>
  <si>
    <t>8807912951350</t>
  </si>
  <si>
    <t>기프트월드)미즈라인스타킹(20D)</t>
  </si>
  <si>
    <t>2800024210076</t>
  </si>
  <si>
    <t>누리웰)백색란30입(특판)</t>
  </si>
  <si>
    <t>2800033420480</t>
  </si>
  <si>
    <t>CJ)헛개수(아이스)-컵</t>
  </si>
  <si>
    <t>8801007403793</t>
  </si>
  <si>
    <t>CJ)맥스봉소시지150G</t>
  </si>
  <si>
    <t>GD_8801007403793.jpg</t>
  </si>
  <si>
    <t>10000000000000352022</t>
  </si>
  <si>
    <t>2800048220389</t>
  </si>
  <si>
    <t>S)정관장홍삼원70ML*60</t>
  </si>
  <si>
    <t>2800073911146</t>
  </si>
  <si>
    <t>셀프25)2</t>
  </si>
  <si>
    <t>2800071906328</t>
  </si>
  <si>
    <t>S)셀라우리엘후라이팬4종세트</t>
  </si>
  <si>
    <t>9788990982599</t>
  </si>
  <si>
    <t>오사카소년탐정단</t>
  </si>
  <si>
    <t>9791195008360</t>
  </si>
  <si>
    <t>검은수련</t>
  </si>
  <si>
    <t>9788996587859</t>
  </si>
  <si>
    <t>유언비어</t>
  </si>
  <si>
    <t>2800073810357</t>
  </si>
  <si>
    <t>중1)15년바구니</t>
  </si>
  <si>
    <t>2800042319362</t>
  </si>
  <si>
    <t>로아카화이트)데얼리아몬드</t>
  </si>
  <si>
    <t>2800033420435</t>
  </si>
  <si>
    <t>15년)생생애플망고에이드-컵</t>
  </si>
  <si>
    <t>2800071906243</t>
  </si>
  <si>
    <t>셀프25)6</t>
  </si>
  <si>
    <t>8801045890890</t>
  </si>
  <si>
    <t>오뚜기)구수한누룽지(봉지)240G</t>
  </si>
  <si>
    <t>GD_8801045890890.jpg</t>
  </si>
  <si>
    <t>10000000000000377003</t>
  </si>
  <si>
    <t>8809286670349</t>
  </si>
  <si>
    <t>포켓몬카드타이달스톰</t>
  </si>
  <si>
    <t>GD_8809286670349.jpg</t>
  </si>
  <si>
    <t>10000000000000350011</t>
  </si>
  <si>
    <t>8809304106072</t>
  </si>
  <si>
    <t>다이노포스봉제인형</t>
  </si>
  <si>
    <t>GD_8809304106072.jpg</t>
  </si>
  <si>
    <t>10000000000000350007</t>
  </si>
  <si>
    <t>8801046249932</t>
  </si>
  <si>
    <t>포인트)엔자임멀티클렌징폼기획</t>
  </si>
  <si>
    <t>GD_8801046249932.jpg</t>
  </si>
  <si>
    <t>10000000000000352009</t>
  </si>
  <si>
    <t>2800073810500</t>
  </si>
  <si>
    <t>BCBGIRLS)IGINS(남성용)버건디</t>
  </si>
  <si>
    <t>2800073510677</t>
  </si>
  <si>
    <t>LG)TROMM스타일러</t>
  </si>
  <si>
    <t>2800073810517</t>
  </si>
  <si>
    <t>BCBGIRLS)IGINS(남성용)실버</t>
  </si>
  <si>
    <t>2800073810548</t>
  </si>
  <si>
    <t>BCBGIRLS)AQUA(여성용)블랙</t>
  </si>
  <si>
    <t>2800071906366</t>
  </si>
  <si>
    <t>O2쿨)미스팅물병+목걸이선풍기</t>
  </si>
  <si>
    <t>2800073810678</t>
  </si>
  <si>
    <t>발렌시아가)장지갑253036D940T</t>
  </si>
  <si>
    <t>8809367166082</t>
  </si>
  <si>
    <t>프리즘스톤블링블링스티커</t>
  </si>
  <si>
    <t>9788926389461</t>
  </si>
  <si>
    <t>헬로카봇물놀이색칠북</t>
  </si>
  <si>
    <t>8801043027113</t>
  </si>
  <si>
    <t>농심)메밀소바(5번들)</t>
  </si>
  <si>
    <t>2800015310372</t>
  </si>
  <si>
    <t>갈릭크로와상(3입)</t>
  </si>
  <si>
    <t>8801005401814</t>
  </si>
  <si>
    <t>샘표)고등어400G</t>
  </si>
  <si>
    <t>GD_8801005401814.jpg</t>
  </si>
  <si>
    <t>10000000000000362010</t>
  </si>
  <si>
    <t>8804985603001</t>
  </si>
  <si>
    <t>장충동)머릿고기150G</t>
  </si>
  <si>
    <t>GD_8804985603001.jpg</t>
  </si>
  <si>
    <t>10000000000000360034</t>
  </si>
  <si>
    <t>8801042756342</t>
  </si>
  <si>
    <t>미쟝센)멘올인원샤워젤500ML</t>
  </si>
  <si>
    <t>GD_8801042756342.jpg</t>
  </si>
  <si>
    <t>10000000000000354137</t>
  </si>
  <si>
    <t>2800033410191</t>
  </si>
  <si>
    <t>15년POP)카라멜마끼아또-컵</t>
  </si>
  <si>
    <t>8805584111577</t>
  </si>
  <si>
    <t>유어스)30%망고바85ml</t>
  </si>
  <si>
    <t>GD_8805584111577.jpg</t>
  </si>
  <si>
    <t>10000000000000384028</t>
  </si>
  <si>
    <t>8801051154139</t>
  </si>
  <si>
    <t>오가니스트)체리블라썸샴푸200ML</t>
  </si>
  <si>
    <t>GD_8801051154139.jpg</t>
  </si>
  <si>
    <t>MD0000000785202</t>
  </si>
  <si>
    <t>8809072983356</t>
  </si>
  <si>
    <t>비엔케이)손목보호대(M)</t>
  </si>
  <si>
    <t>GD_8809072983356.jpg</t>
  </si>
  <si>
    <t>10000000000000365071</t>
  </si>
  <si>
    <t>8806332429005</t>
  </si>
  <si>
    <t>헬로키티마스코트헤어방울</t>
  </si>
  <si>
    <t>GD_8806332429005.jpg</t>
  </si>
  <si>
    <t>10000000000000394064</t>
  </si>
  <si>
    <t>2800061225422</t>
  </si>
  <si>
    <t>여성조선(10,900원)</t>
  </si>
  <si>
    <t>2800014210819</t>
  </si>
  <si>
    <t>3분)닭꼬치(매운맛/소스포함)</t>
  </si>
  <si>
    <t>8809058649238</t>
  </si>
  <si>
    <t>다이노포스삑삑이폴더</t>
  </si>
  <si>
    <t>GD_8809058649238.jpg</t>
  </si>
  <si>
    <t>10000000000000392007</t>
  </si>
  <si>
    <t>8809367166266</t>
  </si>
  <si>
    <t>스파클링데코멀티스티커북</t>
  </si>
  <si>
    <t>8801056069643</t>
  </si>
  <si>
    <t>칸타타)그란데아메리카노300ML</t>
  </si>
  <si>
    <t>8807633146981</t>
  </si>
  <si>
    <t>명품완구)카봇미니싼타페에이스B</t>
  </si>
  <si>
    <t>GD_8807633146981.jpg</t>
  </si>
  <si>
    <t>10000000000000365068</t>
  </si>
  <si>
    <t>8801105914337</t>
  </si>
  <si>
    <t>코카)썬키스트자몽소다350ML</t>
  </si>
  <si>
    <t>GD_8801105914337.jpg</t>
  </si>
  <si>
    <t>10000000000000388020</t>
  </si>
  <si>
    <t>8809061428868</t>
  </si>
  <si>
    <t>키티헤어메이크업세트</t>
  </si>
  <si>
    <t>GD_8809061428868.jpg</t>
  </si>
  <si>
    <t>10000000000000392014</t>
  </si>
  <si>
    <t>8809072983790</t>
  </si>
  <si>
    <t>비엔케이)팔꿈치보호대(L)</t>
  </si>
  <si>
    <t>GD_8809072983790.jpg</t>
  </si>
  <si>
    <t>10000000000000365074</t>
  </si>
  <si>
    <t>8801155736989</t>
  </si>
  <si>
    <t>덴마크)인포켓치즈썸(2개입)40G</t>
  </si>
  <si>
    <t>GD_8801155736989.jpg</t>
  </si>
  <si>
    <t>10000000000000351020</t>
  </si>
  <si>
    <t>2800071813961</t>
  </si>
  <si>
    <t>셀파)SCS-2004일자3단</t>
  </si>
  <si>
    <t>8801043032148</t>
  </si>
  <si>
    <t>농심)짜왕봉지면(4번들)</t>
  </si>
  <si>
    <t>8801166020473</t>
  </si>
  <si>
    <t>크리넥스)촉촉로션물티슈10매</t>
  </si>
  <si>
    <t>GD_8801166020473.jpg</t>
  </si>
  <si>
    <t>10000000000000396163</t>
  </si>
  <si>
    <t>0090159810643</t>
  </si>
  <si>
    <t>명차시리즈R/C카(1:24)</t>
  </si>
  <si>
    <t>GD_0090159810643.jpg</t>
  </si>
  <si>
    <t>10000000000000378006</t>
  </si>
  <si>
    <t>8803747114311</t>
  </si>
  <si>
    <t>여리수)양인형8000</t>
  </si>
  <si>
    <t>9788926388044</t>
  </si>
  <si>
    <t>터닝메카드스티커색칠놀이</t>
  </si>
  <si>
    <t>2800033420459</t>
  </si>
  <si>
    <t>15년)아이스레모나D-컵</t>
  </si>
  <si>
    <t>2800071815835</t>
  </si>
  <si>
    <t>찌고무</t>
  </si>
  <si>
    <t>2800071815842</t>
  </si>
  <si>
    <t>초릿대실</t>
  </si>
  <si>
    <t>2800071815897</t>
  </si>
  <si>
    <t>받침대주걱</t>
  </si>
  <si>
    <t>2800071814807</t>
  </si>
  <si>
    <t>민물낚시줄2.0호</t>
  </si>
  <si>
    <t>2800071815552</t>
  </si>
  <si>
    <t>레져용반장갑</t>
  </si>
  <si>
    <t>2800071815903</t>
  </si>
  <si>
    <t>그럽웜2인치</t>
  </si>
  <si>
    <t>2800071815941</t>
  </si>
  <si>
    <t>테일웜</t>
  </si>
  <si>
    <t>2800071814883</t>
  </si>
  <si>
    <t>루어낚시줄3.0호</t>
  </si>
  <si>
    <t>2800071816047</t>
  </si>
  <si>
    <t>지그헤드바늘(중)</t>
  </si>
  <si>
    <t>8801118252822</t>
  </si>
  <si>
    <t>롯데푸드)GS빠삐코</t>
  </si>
  <si>
    <t>GD_8801118252822.jpg</t>
  </si>
  <si>
    <t>10000000000000521046</t>
  </si>
  <si>
    <t>2800071816115</t>
  </si>
  <si>
    <t>스피너(대)</t>
  </si>
  <si>
    <t>2800071815026</t>
  </si>
  <si>
    <t>민물찌B(1)</t>
  </si>
  <si>
    <t>8801844013117</t>
  </si>
  <si>
    <t>건국우유1L</t>
  </si>
  <si>
    <t>2800071815132</t>
  </si>
  <si>
    <t>민물찌E(3)</t>
  </si>
  <si>
    <t>8801104501439</t>
  </si>
  <si>
    <t>유어스)오늘의과일야채포도190ML</t>
  </si>
  <si>
    <t>GD_8801104501439.jpg</t>
  </si>
  <si>
    <t>MD0000000030231</t>
  </si>
  <si>
    <t>2800071815163</t>
  </si>
  <si>
    <t>캡라이트</t>
  </si>
  <si>
    <t>2800071814401</t>
  </si>
  <si>
    <t>반두족대</t>
  </si>
  <si>
    <t>8809188324159</t>
  </si>
  <si>
    <t>기프트월드)부엉이오뚜기나무SET</t>
  </si>
  <si>
    <t>2800048010003</t>
  </si>
  <si>
    <t>영진)구론산오리지날20입CASE</t>
  </si>
  <si>
    <t>2800071814449</t>
  </si>
  <si>
    <t>피래미살림망</t>
  </si>
  <si>
    <t>2800071814517</t>
  </si>
  <si>
    <t>어분(진어분)</t>
  </si>
  <si>
    <t>2800071815316</t>
  </si>
  <si>
    <t>릴(디럭스2000)</t>
  </si>
  <si>
    <t>2800071815361</t>
  </si>
  <si>
    <t>민물뒤꽂이</t>
  </si>
  <si>
    <t>8809034723471</t>
  </si>
  <si>
    <t>기프트월드)각질제거기</t>
  </si>
  <si>
    <t>2800071815644</t>
  </si>
  <si>
    <t>친환경도래추5호</t>
  </si>
  <si>
    <t>2800071815668</t>
  </si>
  <si>
    <t>맨도래(소)</t>
  </si>
  <si>
    <t>2800071815392</t>
  </si>
  <si>
    <t>릴방울</t>
  </si>
  <si>
    <t>2800071815736</t>
  </si>
  <si>
    <t>더블핀도래(L)</t>
  </si>
  <si>
    <t>2800071814586</t>
  </si>
  <si>
    <t>도깨비밥(유원지용)</t>
  </si>
  <si>
    <t>8809117128131</t>
  </si>
  <si>
    <t>간편)오징어채볶음</t>
  </si>
  <si>
    <t>GD_8809117128131.jpg</t>
  </si>
  <si>
    <t>10000000000000508003</t>
  </si>
  <si>
    <t>2800071816740</t>
  </si>
  <si>
    <t>고등어/전갱이채비</t>
  </si>
  <si>
    <t>2800071816771</t>
  </si>
  <si>
    <t>바다구멍찌세트</t>
  </si>
  <si>
    <t>2800048900397</t>
  </si>
  <si>
    <t>S)6년홍삼진액80ML*60포(1+1)</t>
  </si>
  <si>
    <t>041388210209</t>
  </si>
  <si>
    <t>블리스텍스)립릴리프크림</t>
  </si>
  <si>
    <t>GD_041388210209.jpg</t>
  </si>
  <si>
    <t>10000000000004068202</t>
  </si>
  <si>
    <t>2800071907288</t>
  </si>
  <si>
    <t>S)피오레천연라텍스배게(대)</t>
  </si>
  <si>
    <t>2800071907301</t>
  </si>
  <si>
    <t>S)듀오백)좌식의자(핑크)</t>
  </si>
  <si>
    <t>041388002057</t>
  </si>
  <si>
    <t>블리스텍스)라스베리레몬에이드</t>
  </si>
  <si>
    <t>GD_041388002057.jpg</t>
  </si>
  <si>
    <t>10000000000000532089</t>
  </si>
  <si>
    <t>9791186560020</t>
  </si>
  <si>
    <t>조훈현고수의생각법</t>
  </si>
  <si>
    <t>9788932917221</t>
  </si>
  <si>
    <t>파수꾼(하퍼리)</t>
  </si>
  <si>
    <t>2800071817006</t>
  </si>
  <si>
    <t>순정봉돌세트</t>
  </si>
  <si>
    <t>2800071817020</t>
  </si>
  <si>
    <t>고급카본루어대(바다범용)</t>
  </si>
  <si>
    <t>2800071817051</t>
  </si>
  <si>
    <t>고급선상참돔루어낚시대</t>
  </si>
  <si>
    <t>2800071816276</t>
  </si>
  <si>
    <t>릴낚시대</t>
  </si>
  <si>
    <t>2800071816290</t>
  </si>
  <si>
    <t>참게채비</t>
  </si>
  <si>
    <t>8801042808317</t>
  </si>
  <si>
    <t>해피)체리블러섬퍼퓸비누100G</t>
  </si>
  <si>
    <t>GD_8801042808317.jpg</t>
  </si>
  <si>
    <t>10000000000000532086</t>
  </si>
  <si>
    <t>8809142882916</t>
  </si>
  <si>
    <t>명품완구)요괴고전메달제1장</t>
  </si>
  <si>
    <t>GD_8809142882916.jpg</t>
  </si>
  <si>
    <t>10000000000000532081</t>
  </si>
  <si>
    <t>2800071816399</t>
  </si>
  <si>
    <t>에자(갑오징어/주꾸미)6개입</t>
  </si>
  <si>
    <t>2800071816535</t>
  </si>
  <si>
    <t>학꽁치원투채비</t>
  </si>
  <si>
    <t>2800071816559</t>
  </si>
  <si>
    <t>세이코바늘(놀래미/게르치)</t>
  </si>
  <si>
    <t>8809061677815</t>
  </si>
  <si>
    <t>태경)즉석된장국</t>
  </si>
  <si>
    <t>GD_8809061677815.jpg</t>
  </si>
  <si>
    <t>10000000000000522043</t>
  </si>
  <si>
    <t>2800071816627</t>
  </si>
  <si>
    <t>볼락루어웜B</t>
  </si>
  <si>
    <t>2800071816634</t>
  </si>
  <si>
    <t>볼락지그헤드</t>
  </si>
  <si>
    <t>2800071816641</t>
  </si>
  <si>
    <t>호래기용에기</t>
  </si>
  <si>
    <t>8801007254548</t>
  </si>
  <si>
    <t>CJ)토종김(들기름)5G</t>
  </si>
  <si>
    <t>GD_8801007254548.jpg</t>
  </si>
  <si>
    <t>10000000000000512041</t>
  </si>
  <si>
    <t>8801051385557</t>
  </si>
  <si>
    <t>메소드)핸드워시프렌치라벤더</t>
  </si>
  <si>
    <t>GD_8801051385557.jpg</t>
  </si>
  <si>
    <t>10000000000000504010</t>
  </si>
  <si>
    <t>9771227507009</t>
  </si>
  <si>
    <t>낚시춘추</t>
  </si>
  <si>
    <t>2800013212579</t>
  </si>
  <si>
    <t>잠실)오뎅</t>
  </si>
  <si>
    <t>9788992836227</t>
  </si>
  <si>
    <t>세상끝에서만난잉카의태양페루</t>
  </si>
  <si>
    <t>9788931571837</t>
  </si>
  <si>
    <t>밑반찬123푸짐한국찌개</t>
  </si>
  <si>
    <t>8801045572765</t>
  </si>
  <si>
    <t>오뚜기)짜장볶이(소)6입</t>
  </si>
  <si>
    <t>9788996176695</t>
  </si>
  <si>
    <t>신종플루를이긴짝짝이와울보</t>
  </si>
  <si>
    <t>8801166027236</t>
  </si>
  <si>
    <t>크리넥스)여행용티슈(60매)</t>
  </si>
  <si>
    <t>GD_8801166027236.jpg</t>
  </si>
  <si>
    <t>10000000000000157037</t>
  </si>
  <si>
    <t>9788981652081</t>
  </si>
  <si>
    <t>중국에서홀로서기내인생을바꾸는</t>
  </si>
  <si>
    <t>9788979198409</t>
  </si>
  <si>
    <t>도키오</t>
  </si>
  <si>
    <t>9788991449602</t>
  </si>
  <si>
    <t>죽기전에꼭봐야할영화1001점</t>
  </si>
  <si>
    <t>9788927802396</t>
  </si>
  <si>
    <t>다이어터(1)식이조절편</t>
  </si>
  <si>
    <t>9788971848210</t>
  </si>
  <si>
    <t>나는시간이아주많은어른이되고싶</t>
  </si>
  <si>
    <t>9788950911881</t>
  </si>
  <si>
    <t>육일약국갑시다</t>
  </si>
  <si>
    <t>8801094546908</t>
  </si>
  <si>
    <t>조지아)아이스아메리카노170ML</t>
  </si>
  <si>
    <t>GD_8801094546908.jpg</t>
  </si>
  <si>
    <t>10000000000001278141</t>
  </si>
  <si>
    <t>9788946417427</t>
  </si>
  <si>
    <t>구멍가게</t>
  </si>
  <si>
    <t>9788991360235</t>
  </si>
  <si>
    <t>멘사논리퍼즐IQ148을위한</t>
  </si>
  <si>
    <t>8809231020298</t>
  </si>
  <si>
    <t>로쉐T-15</t>
  </si>
  <si>
    <t>GD_8809231020298.jpg</t>
  </si>
  <si>
    <t>00000000000000060870</t>
  </si>
  <si>
    <t>8801007081076</t>
  </si>
  <si>
    <t>CJ)팝앤톡스고소한맛85G(3입)</t>
  </si>
  <si>
    <t>4902430113106</t>
  </si>
  <si>
    <t>페브리즈은은한향(리필)320M</t>
  </si>
  <si>
    <t>GD_4902430113106.jpg</t>
  </si>
  <si>
    <t>MD0000000714536</t>
  </si>
  <si>
    <t>8801104230186</t>
  </si>
  <si>
    <t>빙그레)요구르트65ML번들15입</t>
  </si>
  <si>
    <t>GD_8801104230186.jpg</t>
  </si>
  <si>
    <t>00000000000000058323</t>
  </si>
  <si>
    <t>9300681002081</t>
  </si>
  <si>
    <t>파운틴칠리핫소스[D2]</t>
  </si>
  <si>
    <t>GD_9300681002081.jpg</t>
  </si>
  <si>
    <t>00000000000000064519</t>
  </si>
  <si>
    <t>8801042657786</t>
  </si>
  <si>
    <t>해피)퍼펙트썬크림80G(50+++)</t>
  </si>
  <si>
    <t>GD_8801042657786.jpg</t>
  </si>
  <si>
    <t>MD0000000712196</t>
  </si>
  <si>
    <t>8801037019476</t>
  </si>
  <si>
    <t>맥심)오리지날믹스100입</t>
  </si>
  <si>
    <t>GD_8801037019476.jpg</t>
  </si>
  <si>
    <t>10000000000000445113</t>
  </si>
  <si>
    <t>8804227021617</t>
  </si>
  <si>
    <t>가디언)일반붕대(5.5M)</t>
  </si>
  <si>
    <t>GD_8804227021617.jpg</t>
  </si>
  <si>
    <t>00000000000000062403</t>
  </si>
  <si>
    <t>8805828000469</t>
  </si>
  <si>
    <t>(정환)삼선슬리퍼250mm</t>
  </si>
  <si>
    <t>GD_8805828000469.jpg</t>
  </si>
  <si>
    <t>00000000000000069105</t>
  </si>
  <si>
    <t>8801101880964</t>
  </si>
  <si>
    <t>피죤고농축섬유유연(옐로/1.35L)</t>
  </si>
  <si>
    <t>GD_8801101880964.jpg</t>
  </si>
  <si>
    <t>00000000000000077667</t>
  </si>
  <si>
    <t>8809267014759</t>
  </si>
  <si>
    <t>순간접착제일회용(1G/3P)</t>
  </si>
  <si>
    <t>GD_8809267014759.jpg</t>
  </si>
  <si>
    <t>00000000000000077642</t>
  </si>
  <si>
    <t>8801043015608</t>
  </si>
  <si>
    <t>농심)짜파게티범벅소컵</t>
  </si>
  <si>
    <t>GD_8801043015608.jpg</t>
  </si>
  <si>
    <t>MD0000000054038</t>
  </si>
  <si>
    <t>2800013810119</t>
  </si>
  <si>
    <t>즉석)오뎅삼양간장</t>
  </si>
  <si>
    <t>GD_2800013810119.jpg</t>
  </si>
  <si>
    <t>10000000000000952124</t>
  </si>
  <si>
    <t>8809306180018</t>
  </si>
  <si>
    <t>해병대하복상의95호</t>
  </si>
  <si>
    <t>GD_8809306180018.jpg</t>
  </si>
  <si>
    <t>00000000000000068356</t>
  </si>
  <si>
    <t>8801052775838</t>
  </si>
  <si>
    <t>청정원)자연숙성조림간장1.7L[D2</t>
  </si>
  <si>
    <t>GD_8801052775838.jpg</t>
  </si>
  <si>
    <t>MD0000000745993</t>
  </si>
  <si>
    <t>8809000380417</t>
  </si>
  <si>
    <t>오뚜기)식소다100G</t>
  </si>
  <si>
    <t>GD_8809000380417.jpg</t>
  </si>
  <si>
    <t>00000000000000073852</t>
  </si>
  <si>
    <t>8803932914719</t>
  </si>
  <si>
    <t>성에제거기</t>
  </si>
  <si>
    <t>GD_8803932914719.jpg</t>
  </si>
  <si>
    <t>00000000000000077467</t>
  </si>
  <si>
    <t>8806119815977</t>
  </si>
  <si>
    <t>대웅)철분</t>
  </si>
  <si>
    <t>GD_8806119815977.jpg</t>
  </si>
  <si>
    <t>00000000000000078696</t>
  </si>
  <si>
    <t>079426211499</t>
  </si>
  <si>
    <t>리초스)나쵸치즈소스[D2]</t>
  </si>
  <si>
    <t>GD_079426211499.jpg</t>
  </si>
  <si>
    <t>00000000000000064812</t>
  </si>
  <si>
    <t>8801007023342</t>
  </si>
  <si>
    <t>CJ)밥이랑(야채)27G[D2]</t>
  </si>
  <si>
    <t>GD_8801007023342.jpg</t>
  </si>
  <si>
    <t>MD0000000755100</t>
  </si>
  <si>
    <t>8801260209835</t>
  </si>
  <si>
    <t>GS)깨끗한나라촉촉한티슈180매</t>
  </si>
  <si>
    <t>GD_8801260209835.jpg</t>
  </si>
  <si>
    <t>00000000000000060725</t>
  </si>
  <si>
    <t>8801024190201</t>
  </si>
  <si>
    <t>종가집)맛김치130G</t>
  </si>
  <si>
    <t>GD_8801024190201.jpg</t>
  </si>
  <si>
    <t>MD0000000791051</t>
  </si>
  <si>
    <t>8806403090912</t>
  </si>
  <si>
    <t>해피바스순한훼이셜폼120G</t>
  </si>
  <si>
    <t>GD_8806403090912.jpg</t>
  </si>
  <si>
    <t>00000000000000064320</t>
  </si>
  <si>
    <t>8801166354981</t>
  </si>
  <si>
    <t>하기스네이처메이드3단계남아52P</t>
  </si>
  <si>
    <t>GD_8801166354981.jpg</t>
  </si>
  <si>
    <t>00000000000000073498</t>
  </si>
  <si>
    <t>8801155602031</t>
  </si>
  <si>
    <t>동원)슬라이스치즈400G</t>
  </si>
  <si>
    <t>GD_8801155602031.jpg</t>
  </si>
  <si>
    <t>10000000000000445021</t>
  </si>
  <si>
    <t>8801013797473</t>
  </si>
  <si>
    <t>큐원)스폰지케익믹스500G[D2]</t>
  </si>
  <si>
    <t>GD_8801013797473.jpg</t>
  </si>
  <si>
    <t>00000000000000073837</t>
  </si>
  <si>
    <t>8801033795930</t>
  </si>
  <si>
    <t>정식품)국산검은콩병두유190M*10</t>
  </si>
  <si>
    <t>GD_8801033795930.jpg</t>
  </si>
  <si>
    <t>00000000000000077476</t>
  </si>
  <si>
    <t>9788925822532</t>
  </si>
  <si>
    <t>창천수호위9</t>
  </si>
  <si>
    <t>8801052171043</t>
  </si>
  <si>
    <t>대상)미원맛소금250G</t>
  </si>
  <si>
    <t>GD_8801052171043.jpg</t>
  </si>
  <si>
    <t>MD0000000745073</t>
  </si>
  <si>
    <t>8801104190947</t>
  </si>
  <si>
    <t>빙그레)빵또아1800</t>
  </si>
  <si>
    <t>GD_8801104190947.jpg</t>
  </si>
  <si>
    <t>00000000000000064058</t>
  </si>
  <si>
    <t>9788974579944</t>
  </si>
  <si>
    <t>영어슈퍼리딩훈련</t>
  </si>
  <si>
    <t>034000239344</t>
  </si>
  <si>
    <t>허쉬)쿠키앤크림초콜릿1500[D2]</t>
  </si>
  <si>
    <t>GD_034000239344.jpg</t>
  </si>
  <si>
    <t>10000000000000839124</t>
  </si>
  <si>
    <t>9788970652566</t>
  </si>
  <si>
    <t>사랑합니다감사합니다</t>
  </si>
  <si>
    <t>9788983711892</t>
  </si>
  <si>
    <t>코스모스(보급판)</t>
  </si>
  <si>
    <t>9788989263821</t>
  </si>
  <si>
    <t>한쪽귀토끼</t>
  </si>
  <si>
    <t>8806325607151</t>
  </si>
  <si>
    <t>비트2KG(기획팩)</t>
  </si>
  <si>
    <t>GD_8806325607151.jpg</t>
  </si>
  <si>
    <t>00000000000000074080</t>
  </si>
  <si>
    <t>9788995151204</t>
  </si>
  <si>
    <t>난장이가쏘아올린작은공</t>
  </si>
  <si>
    <t>3073780886840</t>
  </si>
  <si>
    <t>더레핑카우(플레인)</t>
  </si>
  <si>
    <t>GD_3073780886840.jpg</t>
  </si>
  <si>
    <t>00000000000000076479</t>
  </si>
  <si>
    <t>9788964302798</t>
  </si>
  <si>
    <t>패왕아스란3</t>
  </si>
  <si>
    <t>9788989566540</t>
  </si>
  <si>
    <t>이기는리더십67가지</t>
  </si>
  <si>
    <t>2800032905421</t>
  </si>
  <si>
    <t>수동4)설레임빼빼로</t>
  </si>
  <si>
    <t>2800043310023</t>
  </si>
  <si>
    <t>공화춘자장(봉지)(24박스)</t>
  </si>
  <si>
    <t>2800045206898</t>
  </si>
  <si>
    <t>명품)냉동양양자연송이</t>
  </si>
  <si>
    <t>8801047492641</t>
  </si>
  <si>
    <t>8801056034795</t>
  </si>
  <si>
    <t>롯데)아이시스DMZ500(20입)</t>
  </si>
  <si>
    <t>9788925877808</t>
  </si>
  <si>
    <t>와이드판신의물방울6</t>
  </si>
  <si>
    <t>2800075210070</t>
  </si>
  <si>
    <t>함박웃음다회용투명컵1P(판매용)</t>
  </si>
  <si>
    <t>8809104472537</t>
  </si>
  <si>
    <t>UV마스크(겨울용1)</t>
  </si>
  <si>
    <t>2800045907726</t>
  </si>
  <si>
    <t>GS명품1%한우육포</t>
  </si>
  <si>
    <t>8801007100838</t>
  </si>
  <si>
    <t>CJ)하얀설탕1KG</t>
  </si>
  <si>
    <t>GD_8801007100838.jpg</t>
  </si>
  <si>
    <t>MD0000000727531</t>
  </si>
  <si>
    <t>8801007049328</t>
  </si>
  <si>
    <t>HK)6년근홍삼진골드100ML</t>
  </si>
  <si>
    <t>GD_8801007049328.jpg</t>
  </si>
  <si>
    <t>00000000000000059334</t>
  </si>
  <si>
    <t>9788940668030</t>
  </si>
  <si>
    <t>운전면허시험제2종적중모의고사</t>
  </si>
  <si>
    <t>8801260105694</t>
  </si>
  <si>
    <t>깨끗한나라70MX10R(2겹)</t>
  </si>
  <si>
    <t>8804907092623</t>
  </si>
  <si>
    <t>다진마늘(150G/팩)</t>
  </si>
  <si>
    <t>GD_8804907092623.jpg</t>
  </si>
  <si>
    <t>10000000000000110004</t>
  </si>
  <si>
    <t>9788925834214</t>
  </si>
  <si>
    <t>공포의외인구단6</t>
  </si>
  <si>
    <t>9788901059839</t>
  </si>
  <si>
    <t>굿바이잭웰치포스트잭웰치</t>
  </si>
  <si>
    <t>8809023007278</t>
  </si>
  <si>
    <t>정관장)홍삼원골드100ML(8포)</t>
  </si>
  <si>
    <t>GD_8809023007278.jpg</t>
  </si>
  <si>
    <t>MD0000000730490</t>
  </si>
  <si>
    <t>9788991120679</t>
  </si>
  <si>
    <t>살아갈날들을위한통찰</t>
  </si>
  <si>
    <t>9771228168902</t>
  </si>
  <si>
    <t>8809297197491</t>
  </si>
  <si>
    <t>탱탱볼</t>
  </si>
  <si>
    <t>9788961091664</t>
  </si>
  <si>
    <t>즐거운인생에~100가지</t>
  </si>
  <si>
    <t>7702018881215</t>
  </si>
  <si>
    <t>질레트)퓨전면도날4P(매뉴얼)</t>
  </si>
  <si>
    <t>GD_7702018881215.jpg</t>
  </si>
  <si>
    <t>MD0000000764603</t>
  </si>
  <si>
    <t>8809312678059</t>
  </si>
  <si>
    <t>포유)디즈니스마트폰스탠드</t>
  </si>
  <si>
    <t>2800061224258</t>
  </si>
  <si>
    <t>9788990700988</t>
  </si>
  <si>
    <t>해커스텝스실전1200제해설집</t>
  </si>
  <si>
    <t>9788901092263</t>
  </si>
  <si>
    <t>짱뚱이네육남매</t>
  </si>
  <si>
    <t>9788957091067</t>
  </si>
  <si>
    <t>행복의건축</t>
  </si>
  <si>
    <t>9788987350530</t>
  </si>
  <si>
    <t>정의론</t>
  </si>
  <si>
    <t>2800031902674</t>
  </si>
  <si>
    <t>츄파춥스부케</t>
  </si>
  <si>
    <t>2800048220136</t>
  </si>
  <si>
    <t>헬스원)비타민B츄어블(2BOX144정</t>
  </si>
  <si>
    <t>8801042672901</t>
  </si>
  <si>
    <t>GD_8801042672901.jpg</t>
  </si>
  <si>
    <t>00000000000000078208</t>
  </si>
  <si>
    <t>8809242360024</t>
  </si>
  <si>
    <t>살구비누(3입)</t>
  </si>
  <si>
    <t>2800032911798</t>
  </si>
  <si>
    <t>작은키티+포키</t>
  </si>
  <si>
    <t>9788991945166</t>
  </si>
  <si>
    <t>세상을가지고노는힘유머력</t>
  </si>
  <si>
    <t>2800061223459</t>
  </si>
  <si>
    <t>8806011410126</t>
  </si>
  <si>
    <t>로얄디BOX</t>
  </si>
  <si>
    <t>8801094546915</t>
  </si>
  <si>
    <t>조지아)아이스아메리카노BOX</t>
  </si>
  <si>
    <t>9788970754567</t>
  </si>
  <si>
    <t>이웃사람3</t>
  </si>
  <si>
    <t>2800072500013</t>
  </si>
  <si>
    <t>플레이텍스슈퍼기획(72개)</t>
  </si>
  <si>
    <t>9788932903545</t>
  </si>
  <si>
    <t>개미5(양장)</t>
  </si>
  <si>
    <t>2800025812118</t>
  </si>
  <si>
    <t>평택)베리빙수(L)</t>
  </si>
  <si>
    <t>2800064317933</t>
  </si>
  <si>
    <t>LG)순천고가전특판</t>
  </si>
  <si>
    <t>2800075810874</t>
  </si>
  <si>
    <t>릴</t>
  </si>
  <si>
    <t>9788928605071</t>
  </si>
  <si>
    <t>행복의함정</t>
  </si>
  <si>
    <t>9788937425974</t>
  </si>
  <si>
    <t>사기열전2</t>
  </si>
  <si>
    <t>2800032906060</t>
  </si>
  <si>
    <t>빼빼로바구니(大)</t>
  </si>
  <si>
    <t>2800013212067</t>
  </si>
  <si>
    <t>야구장)새우튀김</t>
  </si>
  <si>
    <t>9788993838213</t>
  </si>
  <si>
    <t>당신은행복한가</t>
  </si>
  <si>
    <t>6001240200018</t>
  </si>
  <si>
    <t>세레스)사과주스(낱개)</t>
  </si>
  <si>
    <t>9788925813202</t>
  </si>
  <si>
    <t>가정교사히트맨리본 1</t>
  </si>
  <si>
    <t>8801047484837</t>
  </si>
  <si>
    <t>GNC)칼슘&amp;마그네슘컴플리트</t>
  </si>
  <si>
    <t>8809087955997</t>
  </si>
  <si>
    <t>모자토끼미니</t>
  </si>
  <si>
    <t>GD_8809087955997.jpg</t>
  </si>
  <si>
    <t>00000000000000074107</t>
  </si>
  <si>
    <t>2800031902827</t>
  </si>
  <si>
    <t>서부)로쉐리본바구니21</t>
  </si>
  <si>
    <t>8801039253717</t>
  </si>
  <si>
    <t>해표)감사21호</t>
  </si>
  <si>
    <t>GD_8801039253717.jpg</t>
  </si>
  <si>
    <t>00000000000000075026</t>
  </si>
  <si>
    <t>9788959136124</t>
  </si>
  <si>
    <t>49일의레시피</t>
  </si>
  <si>
    <t>9788991204034</t>
  </si>
  <si>
    <t>9788934939221</t>
  </si>
  <si>
    <t>식객SET(전27권)</t>
  </si>
  <si>
    <t>9788934926542</t>
  </si>
  <si>
    <t>식객(정가인상)(09)</t>
  </si>
  <si>
    <t>8801047875079</t>
  </si>
  <si>
    <t>동원)특13호</t>
  </si>
  <si>
    <t>GD_8801047875079.jpg</t>
  </si>
  <si>
    <t>00000000000000064691</t>
  </si>
  <si>
    <t>9788961091244</t>
  </si>
  <si>
    <t>2800048900304</t>
  </si>
  <si>
    <t>천지인)홍삼아사이베리(30포)*2</t>
  </si>
  <si>
    <t>9788976772367</t>
  </si>
  <si>
    <t>황금사과벌레먹은과일을황금사과</t>
  </si>
  <si>
    <t>2800045906415</t>
  </si>
  <si>
    <t>민속)한우신록호</t>
  </si>
  <si>
    <t>9788960531529</t>
  </si>
  <si>
    <t>여자를바꾸는5분혁명</t>
  </si>
  <si>
    <t>9788954606011</t>
  </si>
  <si>
    <t>낙원1</t>
  </si>
  <si>
    <t>2800063813412</t>
  </si>
  <si>
    <t>대천)자동차보행기</t>
  </si>
  <si>
    <t>2800045906965</t>
  </si>
  <si>
    <t>민속)한우특선세트수(秀)</t>
  </si>
  <si>
    <t>9788992647397</t>
  </si>
  <si>
    <t>이기고시작하라</t>
  </si>
  <si>
    <t>9771599594003</t>
  </si>
  <si>
    <t>9788952996084</t>
  </si>
  <si>
    <t>라라의스타일기슈퍼스타</t>
  </si>
  <si>
    <t>9788991435209</t>
  </si>
  <si>
    <t>스마일브러시</t>
  </si>
  <si>
    <t>2800045906446</t>
  </si>
  <si>
    <t>이주영대봉시혼합세트</t>
  </si>
  <si>
    <t>9788915080201</t>
  </si>
  <si>
    <t>숀리다이어트8주간슈퍼감량</t>
  </si>
  <si>
    <t>8801042670587</t>
  </si>
  <si>
    <t>GD_8801042670587.jpg</t>
  </si>
  <si>
    <t>00000000000000078207</t>
  </si>
  <si>
    <t>2800041320642</t>
  </si>
  <si>
    <t>CJ)아이스홍삼190ML-컵</t>
  </si>
  <si>
    <t>9788974255749</t>
  </si>
  <si>
    <t>17일다이어트</t>
  </si>
  <si>
    <t>9788953289574</t>
  </si>
  <si>
    <t>스마트페어런팅</t>
  </si>
  <si>
    <t>8805999821085</t>
  </si>
  <si>
    <t>복음자리)통통단팥420G</t>
  </si>
  <si>
    <t>GD_8805999821085.jpg</t>
  </si>
  <si>
    <t>10000000000000130186</t>
  </si>
  <si>
    <t>5018404006509</t>
  </si>
  <si>
    <t>기프트)담요TB)650</t>
  </si>
  <si>
    <t>GD_5018404006509.jpg</t>
  </si>
  <si>
    <t>10000000000002416147</t>
  </si>
  <si>
    <t>2800041320062</t>
  </si>
  <si>
    <t>판매용)칸타타아메리카노-얼음</t>
  </si>
  <si>
    <t>2800045907023</t>
  </si>
  <si>
    <t>GS사과/배실속혼합세트</t>
  </si>
  <si>
    <t>9788993285673</t>
  </si>
  <si>
    <t>영어천재가된홍대리</t>
  </si>
  <si>
    <t>9788925868059</t>
  </si>
  <si>
    <t>시티헌터박스세트1</t>
  </si>
  <si>
    <t>9788925822976</t>
  </si>
  <si>
    <t>라라의스타일기8</t>
  </si>
  <si>
    <t>9788954606035</t>
  </si>
  <si>
    <t>내아들의연인</t>
  </si>
  <si>
    <t>9771599855005</t>
  </si>
  <si>
    <t>STRADA</t>
  </si>
  <si>
    <t>9788963701523</t>
  </si>
  <si>
    <t>덕혜옹주(상/만화)</t>
  </si>
  <si>
    <t>2800071510013</t>
  </si>
  <si>
    <t>건설안전용품500</t>
  </si>
  <si>
    <t>2800014311592</t>
  </si>
  <si>
    <t>조선호텔)찰쁘띠2입(판매용)</t>
  </si>
  <si>
    <t>9788947527934</t>
  </si>
  <si>
    <t>바보빅터</t>
  </si>
  <si>
    <t>8809030004741</t>
  </si>
  <si>
    <t>YES프리큐어5고고샤이니가방퍼즐</t>
  </si>
  <si>
    <t>2800045906170</t>
  </si>
  <si>
    <t>더덕세트1호</t>
  </si>
  <si>
    <t>9772288514005</t>
  </si>
  <si>
    <t>누드스토리</t>
  </si>
  <si>
    <t>8806403183621</t>
  </si>
  <si>
    <t>미쟝센안티에이징린스200ML(S)</t>
  </si>
  <si>
    <t>9788952214317</t>
  </si>
  <si>
    <t>이인혜의꿈이무엇이든공부가기</t>
  </si>
  <si>
    <t>2800075904795</t>
  </si>
  <si>
    <t>프리미엄다용도수납선반4단</t>
  </si>
  <si>
    <t>8801042749474</t>
  </si>
  <si>
    <t>려)탈모방지기프트세트</t>
  </si>
  <si>
    <t>GD_8801042749474.jpg</t>
  </si>
  <si>
    <t>10000000000000155124</t>
  </si>
  <si>
    <t>8801104142304</t>
  </si>
  <si>
    <t>빙그레)투게더바닐라6000</t>
  </si>
  <si>
    <t>GD_8801104142304.jpg</t>
  </si>
  <si>
    <t>00000000000000060815</t>
  </si>
  <si>
    <t>9771228338008</t>
  </si>
  <si>
    <t>9788993824292</t>
  </si>
  <si>
    <t>상처없는영혼(개정판)</t>
  </si>
  <si>
    <t>3282851700743</t>
  </si>
  <si>
    <t>라코)파슬리</t>
  </si>
  <si>
    <t>GD_3282851700743.jpg</t>
  </si>
  <si>
    <t>MD0000000052628</t>
  </si>
  <si>
    <t>9788992729161</t>
  </si>
  <si>
    <t>고품격CEO유머</t>
  </si>
  <si>
    <t>9788993854022</t>
  </si>
  <si>
    <t>이런바보또없습니다노무현</t>
  </si>
  <si>
    <t>8801051146196</t>
  </si>
  <si>
    <t>리엔)자윤비책모근린스400ML(S)</t>
  </si>
  <si>
    <t>9788925824024</t>
  </si>
  <si>
    <t>페어리테일11</t>
  </si>
  <si>
    <t>2800041211612</t>
  </si>
  <si>
    <t>아이스)그린키위-컵</t>
  </si>
  <si>
    <t>8801753010542</t>
  </si>
  <si>
    <t>쉼골드키위&amp;망고(500ML)</t>
  </si>
  <si>
    <t>2800045600177</t>
  </si>
  <si>
    <t>특수)홍어싱싱회150G</t>
  </si>
  <si>
    <t>9788925804989</t>
  </si>
  <si>
    <t>도쿄앨리스1</t>
  </si>
  <si>
    <t>9788996209843</t>
  </si>
  <si>
    <t>부동산생활백서</t>
  </si>
  <si>
    <t>9788945220189</t>
  </si>
  <si>
    <t>미로탐험(안데르센)</t>
  </si>
  <si>
    <t>9788984370111</t>
  </si>
  <si>
    <t>등대지기</t>
  </si>
  <si>
    <t>9788953243149</t>
  </si>
  <si>
    <t>궁-宮(03)</t>
  </si>
  <si>
    <t>8801094112707</t>
  </si>
  <si>
    <t>코카)환타오렌지PET600ML</t>
  </si>
  <si>
    <t>GD_8801094112707.jpg</t>
  </si>
  <si>
    <t>MD0000000058042</t>
  </si>
  <si>
    <t>9788992215466</t>
  </si>
  <si>
    <t>동시통역중국어회화</t>
  </si>
  <si>
    <t>8806403090837</t>
  </si>
  <si>
    <t>미쟝센펄모이스처린스200ML</t>
  </si>
  <si>
    <t>4005808817658</t>
  </si>
  <si>
    <t>니베아)후레쉬쉐이빙폼200ML</t>
  </si>
  <si>
    <t>GD_4005808817658.jpg</t>
  </si>
  <si>
    <t>MD0000000057012</t>
  </si>
  <si>
    <t>2800041320437</t>
  </si>
  <si>
    <t>POP)아메리카노1/2 190ML-얼음</t>
  </si>
  <si>
    <t>9788908060029</t>
  </si>
  <si>
    <t>무소유</t>
  </si>
  <si>
    <t>9788963894966</t>
  </si>
  <si>
    <t>뱀의뇌에게말을걸지마라</t>
  </si>
  <si>
    <t>9788983923202</t>
  </si>
  <si>
    <t>어소시에이트</t>
  </si>
  <si>
    <t>9771976976002</t>
  </si>
  <si>
    <t>온컬렉션08~09</t>
  </si>
  <si>
    <t>2800031905262</t>
  </si>
  <si>
    <t>2지5팀)봉제DIY</t>
  </si>
  <si>
    <t>2800041211902</t>
  </si>
  <si>
    <t>아이스)석류초-얼음</t>
  </si>
  <si>
    <t>2800061221318</t>
  </si>
  <si>
    <t>바자1</t>
  </si>
  <si>
    <t>9788993964134</t>
  </si>
  <si>
    <t>황태자비납치사건</t>
  </si>
  <si>
    <t>9788953282179</t>
  </si>
  <si>
    <t>블리치(29)</t>
  </si>
  <si>
    <t>2800064318466</t>
  </si>
  <si>
    <t>CK)선글라스CK7842SK(216)</t>
  </si>
  <si>
    <t>9788989313649</t>
  </si>
  <si>
    <t>부부로산다는것</t>
  </si>
  <si>
    <t>2800075812236</t>
  </si>
  <si>
    <t>삼산디폼)수영용품1000</t>
  </si>
  <si>
    <t>9788935207930</t>
  </si>
  <si>
    <t>암은없다</t>
  </si>
  <si>
    <t>9788950927172</t>
  </si>
  <si>
    <t>우리는천국으로출근한다</t>
  </si>
  <si>
    <t>8801045160214</t>
  </si>
  <si>
    <t>오뚜기)아일랜드드레싱[D2]</t>
  </si>
  <si>
    <t>GD_8801045160214.jpg</t>
  </si>
  <si>
    <t>00000000000000057928</t>
  </si>
  <si>
    <t>9788973378357</t>
  </si>
  <si>
    <t>한강(5)2부유형시대</t>
  </si>
  <si>
    <t>9788954615396</t>
  </si>
  <si>
    <t>미스터모노레일</t>
  </si>
  <si>
    <t>8809104293699</t>
  </si>
  <si>
    <t>숲속이야기텐셀소형16P</t>
  </si>
  <si>
    <t>GD_8809104293699.jpg</t>
  </si>
  <si>
    <t>10000000000000594008</t>
  </si>
  <si>
    <t>8801252042105</t>
  </si>
  <si>
    <t>크린랩크린장갑50매</t>
  </si>
  <si>
    <t>GD_8801252042105.jpg</t>
  </si>
  <si>
    <t>MD0000000715196</t>
  </si>
  <si>
    <t>8809296885009</t>
  </si>
  <si>
    <t>뽀로로보리차220ML</t>
  </si>
  <si>
    <t>GD_8809296885009.jpg</t>
  </si>
  <si>
    <t>10000000000003507122</t>
  </si>
  <si>
    <t>8801045890463</t>
  </si>
  <si>
    <t>오뚜기)발아흑미밥210G</t>
  </si>
  <si>
    <t>GD_8801045890463.jpg</t>
  </si>
  <si>
    <t>MD0000000031596</t>
  </si>
  <si>
    <t>8801046990506</t>
  </si>
  <si>
    <t>테나벨트대형30입</t>
  </si>
  <si>
    <t>GD_8801046990506.jpg</t>
  </si>
  <si>
    <t>00000000000000077693</t>
  </si>
  <si>
    <t>8801007051376</t>
  </si>
  <si>
    <t>비비고)김밥김10매(20G)</t>
  </si>
  <si>
    <t>GD_8801007051376.jpg</t>
  </si>
  <si>
    <t>MD0000000008289</t>
  </si>
  <si>
    <t>4977564304737</t>
  </si>
  <si>
    <t>수정테이프(플러스)</t>
  </si>
  <si>
    <t>GD_4977564304737.jpg</t>
  </si>
  <si>
    <t>MD0000000714572</t>
  </si>
  <si>
    <t>8801007039435</t>
  </si>
  <si>
    <t>CJ)강력밀가루1KG[D2]</t>
  </si>
  <si>
    <t>GD_8801007039435.jpg</t>
  </si>
  <si>
    <t>MD0000000727486</t>
  </si>
  <si>
    <t>8801045800202</t>
  </si>
  <si>
    <t>오뚜기)스파게티소스토마토600G</t>
  </si>
  <si>
    <t>GD_8801045800202.jpg</t>
  </si>
  <si>
    <t>MD0000000778174</t>
  </si>
  <si>
    <t>8801045930411</t>
  </si>
  <si>
    <t>오뚜기)스파게티새우크림265G</t>
  </si>
  <si>
    <t>GD_8801045930411.jpg</t>
  </si>
  <si>
    <t>10000000000000473008</t>
  </si>
  <si>
    <t>8801039906316</t>
  </si>
  <si>
    <t>해표)들기름320ML[D2]</t>
  </si>
  <si>
    <t>GD_8801039906316.jpg</t>
  </si>
  <si>
    <t>00000000000000073022</t>
  </si>
  <si>
    <t>8801252028109</t>
  </si>
  <si>
    <t>크린랩지퍼백(대)</t>
  </si>
  <si>
    <t>GD_8801252028109.jpg</t>
  </si>
  <si>
    <t>MD0000000715195</t>
  </si>
  <si>
    <t>8801045010113</t>
  </si>
  <si>
    <t>오뚜기)오뚜기카레(순)100G</t>
  </si>
  <si>
    <t>GD_8801045010113.jpg</t>
  </si>
  <si>
    <t>10000000000000127133</t>
  </si>
  <si>
    <t>8801047856450</t>
  </si>
  <si>
    <t>양반)전복죽세트(6입)(D2)</t>
  </si>
  <si>
    <t>GD_8801047856450.jpg</t>
  </si>
  <si>
    <t>00000000000000054616</t>
  </si>
  <si>
    <t>8801045680224</t>
  </si>
  <si>
    <t>오뚜기)옛날볶음참깨100G</t>
  </si>
  <si>
    <t>GD_8801045680224.jpg</t>
  </si>
  <si>
    <t>00000000000000060611</t>
  </si>
  <si>
    <t>8801007052656</t>
  </si>
  <si>
    <t>해찬들)태양초골드고추장3KG(D2)</t>
  </si>
  <si>
    <t>GD_8801007052656.jpg</t>
  </si>
  <si>
    <t>00000000000000063718</t>
  </si>
  <si>
    <t>8801045621418</t>
  </si>
  <si>
    <t>오뚜기)애호박된장국[D2]</t>
  </si>
  <si>
    <t>GD_8801045621418.jpg</t>
  </si>
  <si>
    <t>00000000000000072780</t>
  </si>
  <si>
    <t>8801037008494</t>
  </si>
  <si>
    <t>콘푸라이트600G</t>
  </si>
  <si>
    <t>GD_8801037008494.jpg</t>
  </si>
  <si>
    <t>10000000000000808130</t>
  </si>
  <si>
    <t>8801005212045</t>
  </si>
  <si>
    <t>백년동안)흑초900ML(복분자)</t>
  </si>
  <si>
    <t>GD_8801005212045.jpg</t>
  </si>
  <si>
    <t>00000000000000066300</t>
  </si>
  <si>
    <t>8805898780247</t>
  </si>
  <si>
    <t>ACDELCO와이퍼일반형600MM</t>
  </si>
  <si>
    <t>GD_8805898780247.jpg</t>
  </si>
  <si>
    <t>00000000000000076179</t>
  </si>
  <si>
    <t>2800014312346</t>
  </si>
  <si>
    <t>란트)오트밀쿠키(4입/판매용)</t>
  </si>
  <si>
    <t>4956810233045</t>
  </si>
  <si>
    <t>병솔大</t>
  </si>
  <si>
    <t>GD_4956810233045.jpg</t>
  </si>
  <si>
    <t>00000000000000075117</t>
  </si>
  <si>
    <t>8809311490263</t>
  </si>
  <si>
    <t>ZK)수면양말</t>
  </si>
  <si>
    <t>GD_8809311490263.jpg</t>
  </si>
  <si>
    <t>00000000000000074977</t>
  </si>
  <si>
    <t>4984824348578</t>
  </si>
  <si>
    <t>파나소닉CR2</t>
  </si>
  <si>
    <t>GD_4984824348578.jpg</t>
  </si>
  <si>
    <t>00000000000000055481</t>
  </si>
  <si>
    <t>8809014623166</t>
  </si>
  <si>
    <t>C)기장자른다시마80G</t>
  </si>
  <si>
    <t>GD_8809014623166.jpg</t>
  </si>
  <si>
    <t>00000000000000055564</t>
  </si>
  <si>
    <t>8801235200041</t>
  </si>
  <si>
    <t>롯데호일18*250*30</t>
  </si>
  <si>
    <t>GD_8801235200041.jpg</t>
  </si>
  <si>
    <t>00000000000000066638</t>
  </si>
  <si>
    <t>2800014310960</t>
  </si>
  <si>
    <t>조선호텔)갈릭데니쉬(완제품)</t>
  </si>
  <si>
    <t>GD_2800014310960.jpg</t>
  </si>
  <si>
    <t>00000000000000069469</t>
  </si>
  <si>
    <t>8806002005805</t>
  </si>
  <si>
    <t>광동옥수수수염차1.5L</t>
  </si>
  <si>
    <t>GD_8806002005805.jpg</t>
  </si>
  <si>
    <t>MD0000000711678</t>
  </si>
  <si>
    <t>8803983553059</t>
  </si>
  <si>
    <t>진공포장현미500G(D2)</t>
  </si>
  <si>
    <t>GD_8803983553059.jpg</t>
  </si>
  <si>
    <t>00000000000000070435</t>
  </si>
  <si>
    <t>2800073810197</t>
  </si>
  <si>
    <t>호남3팀)엘크바구니</t>
  </si>
  <si>
    <t>9788926394779</t>
  </si>
  <si>
    <t>아이엠스타숫자스티커워크북</t>
  </si>
  <si>
    <t>8809297197590</t>
  </si>
  <si>
    <t>쿠션보행기</t>
  </si>
  <si>
    <t>9788991373747</t>
  </si>
  <si>
    <t>박지성,신수지의123스트레칭</t>
  </si>
  <si>
    <t>9788992947336</t>
  </si>
  <si>
    <t>시간에게시간주기</t>
  </si>
  <si>
    <t>9788992873567</t>
  </si>
  <si>
    <t>환율전쟁:환율이경제를움직인다</t>
  </si>
  <si>
    <t>8801062632954</t>
  </si>
  <si>
    <t>롯데)아몬드빼빼로8000</t>
  </si>
  <si>
    <t>GD_8801062632954.jpg</t>
  </si>
  <si>
    <t>00000000000000075232</t>
  </si>
  <si>
    <t>9788984313170</t>
  </si>
  <si>
    <t>아주가벼운깃털하나</t>
  </si>
  <si>
    <t>9788958761082</t>
  </si>
  <si>
    <t>할아버지의시계</t>
  </si>
  <si>
    <t>9771739024001</t>
  </si>
  <si>
    <t>행복한세상</t>
  </si>
  <si>
    <t>2800061222124</t>
  </si>
  <si>
    <t>지큐(G.Q)</t>
  </si>
  <si>
    <t>8801062603770</t>
  </si>
  <si>
    <t>롯데헬스원)마테밀5입</t>
  </si>
  <si>
    <t>9788996762447</t>
  </si>
  <si>
    <t>하루15분나를생각하라</t>
  </si>
  <si>
    <t>2800071812636</t>
  </si>
  <si>
    <t>성심)수저세트</t>
  </si>
  <si>
    <t>9788991643383</t>
  </si>
  <si>
    <t>2달라를빌린백만장자</t>
  </si>
  <si>
    <t>2800061224647</t>
  </si>
  <si>
    <t>9788975045790</t>
  </si>
  <si>
    <t>지구본에너의꿈을새겨라</t>
  </si>
  <si>
    <t>9788953289840</t>
  </si>
  <si>
    <t>뇌운동채색화3-꽃과과일</t>
  </si>
  <si>
    <t>8801073521476</t>
  </si>
  <si>
    <t>대관령고원우유450ML</t>
  </si>
  <si>
    <t>4902430466745</t>
  </si>
  <si>
    <t>위스퍼핑크세스울날중10P</t>
  </si>
  <si>
    <t>GD_4902430466745.jpg</t>
  </si>
  <si>
    <t>00000000000000076822</t>
  </si>
  <si>
    <t>9788992289160</t>
  </si>
  <si>
    <t>가족대화법</t>
  </si>
  <si>
    <t>2800025811388</t>
  </si>
  <si>
    <t>빙그레)끌레도르PB(2000)</t>
  </si>
  <si>
    <t>8801043004398</t>
  </si>
  <si>
    <t>농심)메밀소바(봉지)</t>
  </si>
  <si>
    <t>GD_8801043004398.jpg</t>
  </si>
  <si>
    <t>MD0000000015087</t>
  </si>
  <si>
    <t>8801043004404</t>
  </si>
  <si>
    <t>농심)메밀소바4번들</t>
  </si>
  <si>
    <t>9788989571070</t>
  </si>
  <si>
    <t>노무현의리더십이야기</t>
  </si>
  <si>
    <t>8801056033903</t>
  </si>
  <si>
    <t>델몬트프리미엄오렌지1.0L</t>
  </si>
  <si>
    <t>9788990406880</t>
  </si>
  <si>
    <t>한국사이야기3</t>
  </si>
  <si>
    <t>8809177894014</t>
  </si>
  <si>
    <t>시크릿인형코디스티커</t>
  </si>
  <si>
    <t>GD_8809177894014.jpg</t>
  </si>
  <si>
    <t>10000000000000672304</t>
  </si>
  <si>
    <t>8802395911747</t>
  </si>
  <si>
    <t>유어스)삼선슬리퍼검정260MM</t>
  </si>
  <si>
    <t>GD_8802395911747.jpg</t>
  </si>
  <si>
    <t>10000000000000677127</t>
  </si>
  <si>
    <t>8801007499505</t>
  </si>
  <si>
    <t>CJ)비비고김스낵허니콘20G</t>
  </si>
  <si>
    <t>GD_8801007499505.jpg</t>
  </si>
  <si>
    <t>10000000000000677185</t>
  </si>
  <si>
    <t>8809344663573</t>
  </si>
  <si>
    <t>유어스)아이스카페라떼PET190ML</t>
  </si>
  <si>
    <t>GD_8809344663573.jpg</t>
  </si>
  <si>
    <t>10000000000000677180</t>
  </si>
  <si>
    <t>8809344663580</t>
  </si>
  <si>
    <t>유어스)아이스모카라떼PET190ML</t>
  </si>
  <si>
    <t>GD_8809344663580.jpg</t>
  </si>
  <si>
    <t>10000000000000677182</t>
  </si>
  <si>
    <t>8801162354060</t>
  </si>
  <si>
    <t>유어스)비비안누드토우(커피)</t>
  </si>
  <si>
    <t>GD_8801162354060.jpg</t>
  </si>
  <si>
    <t>10000000000000672193</t>
  </si>
  <si>
    <t>2800014410011</t>
  </si>
  <si>
    <t>도넛)애플잼트위스트</t>
  </si>
  <si>
    <t>GD_2800014410011.jpg</t>
  </si>
  <si>
    <t>10000000000000676240</t>
  </si>
  <si>
    <t>8809287231297</t>
  </si>
  <si>
    <t>아장아장피카츄</t>
  </si>
  <si>
    <t>GD_8809287231297.jpg</t>
  </si>
  <si>
    <t>10000000000000677161</t>
  </si>
  <si>
    <t>8802395911358</t>
  </si>
  <si>
    <t>유어스)스트로우꺽임형(50입)</t>
  </si>
  <si>
    <t>GD_8802395911358.jpg</t>
  </si>
  <si>
    <t>MD0000000719619</t>
  </si>
  <si>
    <t>8809203130055</t>
  </si>
  <si>
    <t>스네일에센스워터150ML</t>
  </si>
  <si>
    <t>GD_8809203130055.jpg</t>
  </si>
  <si>
    <t>MD0000000051952</t>
  </si>
  <si>
    <t>8809203134145</t>
  </si>
  <si>
    <t>콜라겐펩타이드멀티크림50ML</t>
  </si>
  <si>
    <t>GD_8809203134145.jpg</t>
  </si>
  <si>
    <t>10000000000000677387</t>
  </si>
  <si>
    <t>8809107958670</t>
  </si>
  <si>
    <t>유어스)OA펜세트600(흑,적)</t>
  </si>
  <si>
    <t>GD_8809107958670.jpg</t>
  </si>
  <si>
    <t>10000000000000672265</t>
  </si>
  <si>
    <t>8809107958656</t>
  </si>
  <si>
    <t>유어스)유성볼펜500(적)</t>
  </si>
  <si>
    <t>GD_8809107958656.jpg</t>
  </si>
  <si>
    <t>10000000000000672263</t>
  </si>
  <si>
    <t>2800071220028</t>
  </si>
  <si>
    <t>유어스)종이소주컵1입(판매용)</t>
  </si>
  <si>
    <t>8805167009024</t>
  </si>
  <si>
    <t>쌍계명차)우전세트</t>
  </si>
  <si>
    <t>GD_8805167009024.jpg</t>
  </si>
  <si>
    <t>MD0000000021641</t>
  </si>
  <si>
    <t>630509329694</t>
  </si>
  <si>
    <t>대공원베이직마스크</t>
  </si>
  <si>
    <t>8802395911693</t>
  </si>
  <si>
    <t>유어스)다목적장갑(1입)</t>
  </si>
  <si>
    <t>GD_8802395911693.jpg</t>
  </si>
  <si>
    <t>10000000000000810134</t>
  </si>
  <si>
    <t>630509280230</t>
  </si>
  <si>
    <t>대공원캡틴아메리카</t>
  </si>
  <si>
    <t>8803217013304</t>
  </si>
  <si>
    <t>유어스)프리미엄잡화꿀300G[D2]</t>
  </si>
  <si>
    <t>GD_8803217013304.jpg</t>
  </si>
  <si>
    <t>MD0000000714023</t>
  </si>
  <si>
    <t>2800033420978</t>
  </si>
  <si>
    <t>웅진)자연은알로에ICE-얼음165</t>
  </si>
  <si>
    <t>8809393223285</t>
  </si>
  <si>
    <t>유어스)일회용우의</t>
  </si>
  <si>
    <t>GD_8809393223285.jpg</t>
  </si>
  <si>
    <t>10000000000000686208</t>
  </si>
  <si>
    <t>801310975640</t>
  </si>
  <si>
    <t>명품)시빌워아이언맨6인치메탈</t>
  </si>
  <si>
    <t>GD_801310975640.jpg</t>
  </si>
  <si>
    <t>10000000000000682133</t>
  </si>
  <si>
    <t>8809421948029</t>
  </si>
  <si>
    <t>손수)김치말이국수862G</t>
  </si>
  <si>
    <t>GD_8809421948029.jpg</t>
  </si>
  <si>
    <t>10000000000000684245</t>
  </si>
  <si>
    <t>2800071817549</t>
  </si>
  <si>
    <t>16년가정)셀프25자전거</t>
  </si>
  <si>
    <t>816733840673</t>
  </si>
  <si>
    <t>816733840666</t>
  </si>
  <si>
    <t>816733020150</t>
  </si>
  <si>
    <t>2800072210561</t>
  </si>
  <si>
    <t>8809367169960</t>
  </si>
  <si>
    <t>레이디쥬얼펫샤이닝스티커북</t>
  </si>
  <si>
    <t>8801046275726</t>
  </si>
  <si>
    <t>애경)2080라인칫솔(브라운)</t>
  </si>
  <si>
    <t>GD_8801046275726.jpg</t>
  </si>
  <si>
    <t>10000000000000682160</t>
  </si>
  <si>
    <t>8801051163254</t>
  </si>
  <si>
    <t>유어스(P)트리콜로지스트워터200</t>
  </si>
  <si>
    <t>GD_8801051163254.jpg</t>
  </si>
  <si>
    <t>10000000000000692222</t>
  </si>
  <si>
    <t>8801115212034</t>
  </si>
  <si>
    <t>서울)목장요구르트한라봉225ML</t>
  </si>
  <si>
    <t>GD_8801115212034.jpg</t>
  </si>
  <si>
    <t>10000000000000699135</t>
  </si>
  <si>
    <t>8809186870252</t>
  </si>
  <si>
    <t>녹차돌자반볶음55G</t>
  </si>
  <si>
    <t>GD_8809186870252.jpg</t>
  </si>
  <si>
    <t>10000000000000693232</t>
  </si>
  <si>
    <t>8809114582097</t>
  </si>
  <si>
    <t>체크무늬부직포쇼핑백(대)</t>
  </si>
  <si>
    <t>GD_8809114582097.jpg</t>
  </si>
  <si>
    <t>10000000000000699119</t>
  </si>
  <si>
    <t>8802395911648</t>
  </si>
  <si>
    <t>유어스)반코팅장갑1입</t>
  </si>
  <si>
    <t>GD_8802395911648.jpg</t>
  </si>
  <si>
    <t>MD0000000719659</t>
  </si>
  <si>
    <t>8801013813326</t>
  </si>
  <si>
    <t>큐원)베이킹소다60G</t>
  </si>
  <si>
    <t>GD_8801013813326.jpg</t>
  </si>
  <si>
    <t>10000000000000699167</t>
  </si>
  <si>
    <t>8809061678713</t>
  </si>
  <si>
    <t>오모리)볶음김치소스60G</t>
  </si>
  <si>
    <t>GD_8809061678713.jpg</t>
  </si>
  <si>
    <t>10000000000000699165</t>
  </si>
  <si>
    <t>8805584224147</t>
  </si>
  <si>
    <t>라벨리)악마빙수(초코앤민트)</t>
  </si>
  <si>
    <t>GD_8805584224147.jpg</t>
  </si>
  <si>
    <t>10000000000000693167</t>
  </si>
  <si>
    <t>2800014410042</t>
  </si>
  <si>
    <t>초콜릿크로와상</t>
  </si>
  <si>
    <t>GD_2800014410042.jpg</t>
  </si>
  <si>
    <t>10000000000000697139</t>
  </si>
  <si>
    <t>9791186560129</t>
  </si>
  <si>
    <t>미움받을용기2</t>
  </si>
  <si>
    <t>8801101881053</t>
  </si>
  <si>
    <t>피죤)무균무때프리미엄(다용도)</t>
  </si>
  <si>
    <t>GD_8801101881053.jpg</t>
  </si>
  <si>
    <t>10000000000000694217</t>
  </si>
  <si>
    <t>8801045303031</t>
  </si>
  <si>
    <t>오뚜기)통단팥죽285G</t>
  </si>
  <si>
    <t>GD_8801045303031.jpg</t>
  </si>
  <si>
    <t>MD0000000740004</t>
  </si>
  <si>
    <t>9791156254980</t>
  </si>
  <si>
    <t>책)카봇스티커미니북</t>
  </si>
  <si>
    <t>8801422965524</t>
  </si>
  <si>
    <t>GD_8801422965524.jpg</t>
  </si>
  <si>
    <t>10000000000000694200</t>
  </si>
  <si>
    <t>8809270182483</t>
  </si>
  <si>
    <t>스텐레스수저세트1벌</t>
  </si>
  <si>
    <t>GD_8809270182483.jpg</t>
  </si>
  <si>
    <t>10000000000000708613</t>
  </si>
  <si>
    <t>8802395911372</t>
  </si>
  <si>
    <t>유어스)단면이쑤시개</t>
  </si>
  <si>
    <t>GD_8802395911372.jpg</t>
  </si>
  <si>
    <t>MD0000000719621</t>
  </si>
  <si>
    <t>2800062502454</t>
  </si>
  <si>
    <t>셀프25)16년6월비치후드(블루)</t>
  </si>
  <si>
    <t>2800062502461</t>
  </si>
  <si>
    <t>셀프25)16년6월비치타올(레드)</t>
  </si>
  <si>
    <t>8809106467685</t>
  </si>
  <si>
    <t>또띠잠뜰스티커미니북</t>
  </si>
  <si>
    <t>4901201119620</t>
  </si>
  <si>
    <t>UCC)콜드브루커피375ML</t>
  </si>
  <si>
    <t>GD_4901201119620.jpg</t>
  </si>
  <si>
    <t>10000000000000730139</t>
  </si>
  <si>
    <t>9788960902671</t>
  </si>
  <si>
    <t>자식이뭐라고</t>
  </si>
  <si>
    <t>2800063903083</t>
  </si>
  <si>
    <t>죽염)칫솔치약세트(성수역특판)</t>
  </si>
  <si>
    <t>2800062502430</t>
  </si>
  <si>
    <t>셀프25)16년6월비치타올(네오)</t>
  </si>
  <si>
    <t>031200444349</t>
  </si>
  <si>
    <t>동서)오션루비레드340ML</t>
  </si>
  <si>
    <t>GD_031200444349.jpg</t>
  </si>
  <si>
    <t>10000000000000759122</t>
  </si>
  <si>
    <t>8801051070422</t>
  </si>
  <si>
    <t>페리오)눈치아미백팩(10입)</t>
  </si>
  <si>
    <t>GD_8801051070422.jpg</t>
  </si>
  <si>
    <t>10000000000000769198</t>
  </si>
  <si>
    <t>2700011010095</t>
  </si>
  <si>
    <t>바싹불고기도시락2편</t>
  </si>
  <si>
    <t>GD_2700011010095.jpg</t>
  </si>
  <si>
    <t>10000000000000713362</t>
  </si>
  <si>
    <t>8801046273999</t>
  </si>
  <si>
    <t>유어스(P)2080하이브리드칫솔3+1</t>
  </si>
  <si>
    <t>GD_8801046273999.jpg</t>
  </si>
  <si>
    <t>10000000000000745126</t>
  </si>
  <si>
    <t>8801068101812</t>
  </si>
  <si>
    <t>삼립소프트)베이컨브레드(FF2편)</t>
  </si>
  <si>
    <t>GD_8801068101812.jpg</t>
  </si>
  <si>
    <t>10000000000000753152</t>
  </si>
  <si>
    <t>8801007535111</t>
  </si>
  <si>
    <t>CJ)한뿌리진생베리흑삼10입</t>
  </si>
  <si>
    <t>GD_8801007535111.jpg</t>
  </si>
  <si>
    <t>10000000000000759135</t>
  </si>
  <si>
    <t>8809296883470</t>
  </si>
  <si>
    <t>유어스(P)뉴공화춘자장(대컵)</t>
  </si>
  <si>
    <t>GD_8809296883470.jpg</t>
  </si>
  <si>
    <t>10000000000000744242</t>
  </si>
  <si>
    <t>8809296883555</t>
  </si>
  <si>
    <t>유어스(P)뉴공화춘자장(봉지)</t>
  </si>
  <si>
    <t>GD_8809296883555.jpg</t>
  </si>
  <si>
    <t>10000000000000744245</t>
  </si>
  <si>
    <t>2700012010377</t>
  </si>
  <si>
    <t>삼각)참치김치볶음밥2편</t>
  </si>
  <si>
    <t>GD_2700012010377.jpg</t>
  </si>
  <si>
    <t>10000000000000693267</t>
  </si>
  <si>
    <t>033200000228</t>
  </si>
  <si>
    <t>암앤해머)베이킹소다주방세척제</t>
  </si>
  <si>
    <t>GD_033200000228.jpg</t>
  </si>
  <si>
    <t>10000000000000755118</t>
  </si>
  <si>
    <t>8801549500165</t>
  </si>
  <si>
    <t>투비)포마드헤어왁스(코믹스)</t>
  </si>
  <si>
    <t>GD_8801549500165.jpg</t>
  </si>
  <si>
    <t>10000000000000759280</t>
  </si>
  <si>
    <t>8801549500189</t>
  </si>
  <si>
    <t>투비)울트라헤어왁스(캡틴)</t>
  </si>
  <si>
    <t>GD_8801549500189.jpg</t>
  </si>
  <si>
    <t>10000000000000759260</t>
  </si>
  <si>
    <t>8809102950174</t>
  </si>
  <si>
    <t>신화)구운아귀포43G</t>
  </si>
  <si>
    <t>GD_8809102950174.jpg</t>
  </si>
  <si>
    <t>10000000000002147131</t>
  </si>
  <si>
    <t>8801045520971</t>
  </si>
  <si>
    <t>오뚜기)아라비아따(4번들)</t>
  </si>
  <si>
    <t>8809408160185</t>
  </si>
  <si>
    <t>자미)멸치랑와사비마요</t>
  </si>
  <si>
    <t>GD_8809408160185.jpg</t>
  </si>
  <si>
    <t>10000000000000773139</t>
  </si>
  <si>
    <t>8809386883519</t>
  </si>
  <si>
    <t>엔젤)리얼알로에수딩겔</t>
  </si>
  <si>
    <t>GD_8809386883519.jpg</t>
  </si>
  <si>
    <t>10000000000000745129</t>
  </si>
  <si>
    <t>8809344663696</t>
  </si>
  <si>
    <t>16년유어스)카라멜마끼아또</t>
  </si>
  <si>
    <t>GD_8809344663696.jpg</t>
  </si>
  <si>
    <t>10000000000000754123</t>
  </si>
  <si>
    <t>8801052028217</t>
  </si>
  <si>
    <t>대상)청정원9호(17년설)</t>
  </si>
  <si>
    <t>GD_8801052028217.jpg</t>
  </si>
  <si>
    <t>10000000000001057225</t>
  </si>
  <si>
    <t>8809243740436</t>
  </si>
  <si>
    <t>한국인삼공사)홍삼골드정250G</t>
  </si>
  <si>
    <t>8806107613318</t>
  </si>
  <si>
    <t>피로개선엔홍삼Q(100캡슐)</t>
  </si>
  <si>
    <t>8806107613400</t>
  </si>
  <si>
    <t>여왕의석류진(28포)</t>
  </si>
  <si>
    <t>GD_8806107613400.jpg</t>
  </si>
  <si>
    <t>10000000000001354145</t>
  </si>
  <si>
    <t>2800062901660</t>
  </si>
  <si>
    <t>블랙마틴싯봉)남성시계(화이트)</t>
  </si>
  <si>
    <t>8801047874508</t>
  </si>
  <si>
    <t>동원)캔57호</t>
  </si>
  <si>
    <t>GD_8801047874508.jpg</t>
  </si>
  <si>
    <t>10000000000002788165</t>
  </si>
  <si>
    <t>8801068101867</t>
  </si>
  <si>
    <t>삼립)그릭슈바인특1호(16년추)</t>
  </si>
  <si>
    <t>GD_8801068101867.jpg</t>
  </si>
  <si>
    <t>10000000000000836174</t>
  </si>
  <si>
    <t>8801052740768</t>
  </si>
  <si>
    <t>청정원)현미고추장2KG(도자기)</t>
  </si>
  <si>
    <t>6937266702307</t>
  </si>
  <si>
    <t>쉬크)인튜이션석류면도기</t>
  </si>
  <si>
    <t>GD_6937266702307.jpg</t>
  </si>
  <si>
    <t>10000000000000798119</t>
  </si>
  <si>
    <t>8801005701112</t>
  </si>
  <si>
    <t>폰타나)스페셜오일세트7호(16년)</t>
  </si>
  <si>
    <t>GD_8801005701112.jpg</t>
  </si>
  <si>
    <t>10000000000000836210</t>
  </si>
  <si>
    <t>2345001100471</t>
  </si>
  <si>
    <t>고당도수박(7KG상)</t>
  </si>
  <si>
    <t>GD_2345001100471.jpg</t>
  </si>
  <si>
    <t>MD0000000789140</t>
  </si>
  <si>
    <t>2800024015534</t>
  </si>
  <si>
    <t>FRESH)캠벨포도(2송이/팩)</t>
  </si>
  <si>
    <t>GD_2800024015534.jpg</t>
  </si>
  <si>
    <t>MD0000000715324</t>
  </si>
  <si>
    <t>2800024110833</t>
  </si>
  <si>
    <t>상추,고추,마늘세트(봉)</t>
  </si>
  <si>
    <t>GD_2800024110833.jpg</t>
  </si>
  <si>
    <t>10000000000000805210</t>
  </si>
  <si>
    <t>8806390577465</t>
  </si>
  <si>
    <t>아모레)미소3호(16년)</t>
  </si>
  <si>
    <t>GD_8806390577465.jpg</t>
  </si>
  <si>
    <t>10000000000000838171</t>
  </si>
  <si>
    <t>8806390582841</t>
  </si>
  <si>
    <t>아모레)해피바스1호(17설)</t>
  </si>
  <si>
    <t>8801046277621</t>
  </si>
  <si>
    <t>애경)사랑3호(17설)</t>
  </si>
  <si>
    <t>GD_8801046277621.jpg</t>
  </si>
  <si>
    <t>10000000000001057319</t>
  </si>
  <si>
    <t>8801046279496</t>
  </si>
  <si>
    <t>애경)한방명품2호(17설)</t>
  </si>
  <si>
    <t>GD_8801046279496.jpg</t>
  </si>
  <si>
    <t>10000000000001057320</t>
  </si>
  <si>
    <t>8801046280225</t>
  </si>
  <si>
    <t>애경)행복1호(17설)</t>
  </si>
  <si>
    <t>GD_8801046280225.jpg</t>
  </si>
  <si>
    <t>10000000000000838156</t>
  </si>
  <si>
    <t>8803939217554</t>
  </si>
  <si>
    <t>나라)밀크카우아몬드30G</t>
  </si>
  <si>
    <t>GD_8803939217554.jpg</t>
  </si>
  <si>
    <t>10000000000000798136</t>
  </si>
  <si>
    <t>8809331506715</t>
  </si>
  <si>
    <t>손수)고려삼계탕(닭반마리)600G</t>
  </si>
  <si>
    <t>GD_8809331506715.jpg</t>
  </si>
  <si>
    <t>10000000000000774213</t>
  </si>
  <si>
    <t>6937266702321</t>
  </si>
  <si>
    <t>쉬크)인튜이션석류면도날3입</t>
  </si>
  <si>
    <t>GD_6937266702321.jpg</t>
  </si>
  <si>
    <t>10000000000000798120</t>
  </si>
  <si>
    <t>8801051316513</t>
  </si>
  <si>
    <t>LG)기분좋은GS호(17설)</t>
  </si>
  <si>
    <t>GD_8801051316513.jpg</t>
  </si>
  <si>
    <t>10000000000001057295</t>
  </si>
  <si>
    <t>8809286670455</t>
  </si>
  <si>
    <t>포켓몬카드)타오르는투사</t>
  </si>
  <si>
    <t>GD_8809286670455.jpg</t>
  </si>
  <si>
    <t>10000000000000853172</t>
  </si>
  <si>
    <t>8801051106428</t>
  </si>
  <si>
    <t>리엔)비누80G(S)</t>
  </si>
  <si>
    <t>8801051281736</t>
  </si>
  <si>
    <t>카카오)섬유향수무지90ML</t>
  </si>
  <si>
    <t>GD_8801051281736.jpg</t>
  </si>
  <si>
    <t>10000000000000812138</t>
  </si>
  <si>
    <t>8809456180142</t>
  </si>
  <si>
    <t>유록스)요소수10L</t>
  </si>
  <si>
    <t>GD_8809456180142.jpg</t>
  </si>
  <si>
    <t>10000000000000810133</t>
  </si>
  <si>
    <t>2800024902117</t>
  </si>
  <si>
    <t>안성한우)소백호</t>
  </si>
  <si>
    <t>2800024902124</t>
  </si>
  <si>
    <t>안성한우)불고기세트</t>
  </si>
  <si>
    <t>2800024902131</t>
  </si>
  <si>
    <t>안성한우)장조림세트</t>
  </si>
  <si>
    <t>8809243793005</t>
  </si>
  <si>
    <t>포켓몬)인형가방고리(개구마르)</t>
  </si>
  <si>
    <t>GD_8809243793005.jpg</t>
  </si>
  <si>
    <t>10000000000000813128</t>
  </si>
  <si>
    <t>8801051370782</t>
  </si>
  <si>
    <t>오가)제주감귤바디워시180G(S)</t>
  </si>
  <si>
    <t>9791186560167</t>
  </si>
  <si>
    <t>명견만리</t>
  </si>
  <si>
    <t>8809243793135</t>
  </si>
  <si>
    <t>포켓몬)푸호꼬인형(20CM)</t>
  </si>
  <si>
    <t>GD_8809243793135.jpg</t>
  </si>
  <si>
    <t>10000000000000813134</t>
  </si>
  <si>
    <t>2800072901018</t>
  </si>
  <si>
    <t>아디다스퍼포먼스AB벤치</t>
  </si>
  <si>
    <t>2800062901691</t>
  </si>
  <si>
    <t>에메랄드트리타올세트2P(그린)</t>
  </si>
  <si>
    <t>2800062901837</t>
  </si>
  <si>
    <t>닉스클럽)파스텔로캐리어2종</t>
  </si>
  <si>
    <t>2800071909602</t>
  </si>
  <si>
    <t>글라스락)혼합20조40P세트</t>
  </si>
  <si>
    <t>2800073913751</t>
  </si>
  <si>
    <t>코지마)안마오딧세이CMC-A383</t>
  </si>
  <si>
    <t>8809172661062</t>
  </si>
  <si>
    <t>디지털손팔토시</t>
  </si>
  <si>
    <t>GD_8809172661062.jpg</t>
  </si>
  <si>
    <t>10000000000000833142</t>
  </si>
  <si>
    <t>8809172660027</t>
  </si>
  <si>
    <t>신형디지털드로즈105</t>
  </si>
  <si>
    <t>GD_8809172660027.jpg</t>
  </si>
  <si>
    <t>10000000000000834144</t>
  </si>
  <si>
    <t>8801068101850</t>
  </si>
  <si>
    <t>유어스)삼립누네띠네1000</t>
  </si>
  <si>
    <t>GD_8801068101850.jpg</t>
  </si>
  <si>
    <t>10000000000000810173</t>
  </si>
  <si>
    <t>2800071909671</t>
  </si>
  <si>
    <t>16년추석)테팔듀에또프라이팬28</t>
  </si>
  <si>
    <t>8806150511111</t>
  </si>
  <si>
    <t>스포츠런닝95</t>
  </si>
  <si>
    <t>GD_8806150511111.jpg</t>
  </si>
  <si>
    <t>10000000000000834152</t>
  </si>
  <si>
    <t>8806150520816</t>
  </si>
  <si>
    <t>나우스포츠쿨론티95</t>
  </si>
  <si>
    <t>GD_8806150520816.jpg</t>
  </si>
  <si>
    <t>10000000000000834154</t>
  </si>
  <si>
    <t>2800075812960</t>
  </si>
  <si>
    <t>신상낚시)비닐어항</t>
  </si>
  <si>
    <t>8809285520751</t>
  </si>
  <si>
    <t>미니특공대새미봇7000</t>
  </si>
  <si>
    <t>GD_8809285520751.jpg</t>
  </si>
  <si>
    <t>10000000000000808121</t>
  </si>
  <si>
    <t>2800024902148</t>
  </si>
  <si>
    <t>민속)우월한우갈비불고기세트1호</t>
  </si>
  <si>
    <t>8809102847870</t>
  </si>
  <si>
    <t>물레방아선풍기</t>
  </si>
  <si>
    <t>GD_8809102847870.jpg</t>
  </si>
  <si>
    <t>10000000000000808119</t>
  </si>
  <si>
    <t>2800024902186</t>
  </si>
  <si>
    <t>수삼기획세트</t>
  </si>
  <si>
    <t>2800024902193</t>
  </si>
  <si>
    <t>더덕기획세트</t>
  </si>
  <si>
    <t>8801037065282</t>
  </si>
  <si>
    <t>맥심)TOP콜드브루아메275ML</t>
  </si>
  <si>
    <t>GD_8801037065282.jpg</t>
  </si>
  <si>
    <t>10000000000003507125</t>
  </si>
  <si>
    <t>2800064814746</t>
  </si>
  <si>
    <t>려)청아두피딥클렌징샴푸500G</t>
  </si>
  <si>
    <t>9788959130030</t>
  </si>
  <si>
    <t>편안하고사랑스럽고그래</t>
  </si>
  <si>
    <t>8801164136725</t>
  </si>
  <si>
    <t>명가참좋은돌김세트(1입)</t>
  </si>
  <si>
    <t>8801043037105</t>
  </si>
  <si>
    <t>농심)부대찌개큰사발(대컵)</t>
  </si>
  <si>
    <t>GD_8801043037105.jpg</t>
  </si>
  <si>
    <t>10000000000000948128</t>
  </si>
  <si>
    <t>8801007354088</t>
  </si>
  <si>
    <t>CJ)백설참기름2호(16년추)</t>
  </si>
  <si>
    <t>8809172660232</t>
  </si>
  <si>
    <t>신형디지털폴라상의100</t>
  </si>
  <si>
    <t>GD_8809172660232.jpg</t>
  </si>
  <si>
    <t>10000000000000884177</t>
  </si>
  <si>
    <t>9788926385029</t>
  </si>
  <si>
    <t>쿠키런독한과학상식</t>
  </si>
  <si>
    <t>2800072130111</t>
  </si>
  <si>
    <t>2800072130135</t>
  </si>
  <si>
    <t>8809264727317</t>
  </si>
  <si>
    <t>아이소이)수분탱크마스크5입</t>
  </si>
  <si>
    <t>GD_8809264727317.jpg</t>
  </si>
  <si>
    <t>10000000000000860380</t>
  </si>
  <si>
    <t>2800024015619</t>
  </si>
  <si>
    <t>송원)사과1KG(봉)</t>
  </si>
  <si>
    <t>GD_2800024015619.jpg</t>
  </si>
  <si>
    <t>10000000000000862175</t>
  </si>
  <si>
    <t>8809029030614</t>
  </si>
  <si>
    <t>유어스)삼진어묵(통새우)80G</t>
  </si>
  <si>
    <t>GD_8809029030614.jpg</t>
  </si>
  <si>
    <t>10000000000000875145</t>
  </si>
  <si>
    <t>2800022900122</t>
  </si>
  <si>
    <t>목우촌)프리미엄수제3호(특판용)</t>
  </si>
  <si>
    <t>2800014410196</t>
  </si>
  <si>
    <t>도넛)바바리안필드링</t>
  </si>
  <si>
    <t>GD_2800014410196.jpg</t>
  </si>
  <si>
    <t>10000000000000895199</t>
  </si>
  <si>
    <t>9788926386385</t>
  </si>
  <si>
    <t>정글에서살아남기매직스티커도감</t>
  </si>
  <si>
    <t>2800072130159</t>
  </si>
  <si>
    <t>까렌다쉬)인피니트샤프</t>
  </si>
  <si>
    <t>8801121768143</t>
  </si>
  <si>
    <t>매일)소화가잘되는우유190ML16본</t>
  </si>
  <si>
    <t>GD_8801121768143.jpg</t>
  </si>
  <si>
    <t>10000000000000858144</t>
  </si>
  <si>
    <t>9791133428229</t>
  </si>
  <si>
    <t>도티잠뜰왕스티커북</t>
  </si>
  <si>
    <t>8801046277867</t>
  </si>
  <si>
    <t>휘슬)애견샴푸퓨어모이스트500ML</t>
  </si>
  <si>
    <t>GD_8801046277867.jpg</t>
  </si>
  <si>
    <t>10000000000000860384</t>
  </si>
  <si>
    <t>8809394873960</t>
  </si>
  <si>
    <t>시크릿쥬쥬핸드백보석함</t>
  </si>
  <si>
    <t>GD_8809394873960.jpg</t>
  </si>
  <si>
    <t>10000000000000895177</t>
  </si>
  <si>
    <t>8809387692318</t>
  </si>
  <si>
    <t>클러치패드셋트B5</t>
  </si>
  <si>
    <t>8809319271512</t>
  </si>
  <si>
    <t>콩순이3D증강현실게임색칠북</t>
  </si>
  <si>
    <t>8809235549474</t>
  </si>
  <si>
    <t>티타임)딸기홍차5T[D2]</t>
  </si>
  <si>
    <t>GD_8809235549474.jpg</t>
  </si>
  <si>
    <t>10000000000000919154</t>
  </si>
  <si>
    <t>8809278639576</t>
  </si>
  <si>
    <t>큐피트)리틀애니멀</t>
  </si>
  <si>
    <t>GD_8809278639576.jpg</t>
  </si>
  <si>
    <t>10000000000000907123</t>
  </si>
  <si>
    <t>8809406951419</t>
  </si>
  <si>
    <t>여리수)러브로즈</t>
  </si>
  <si>
    <t>GD_8809406951419.jpg</t>
  </si>
  <si>
    <t>10000000000000907131</t>
  </si>
  <si>
    <t>8801052021454</t>
  </si>
  <si>
    <t>대상)들기름바사삭김</t>
  </si>
  <si>
    <t>2800024902629</t>
  </si>
  <si>
    <t>전복장&amp;항아리</t>
  </si>
  <si>
    <t>8809318022207</t>
  </si>
  <si>
    <t>선우)핫브레이크로즈바</t>
  </si>
  <si>
    <t>GD_8809318022207.jpg</t>
  </si>
  <si>
    <t>10000000000002707199</t>
  </si>
  <si>
    <t>8803747114670</t>
  </si>
  <si>
    <t>GS)빼빼로파우치백8입</t>
  </si>
  <si>
    <t>GD_8803747114670.jpg</t>
  </si>
  <si>
    <t>10000000000000907153</t>
  </si>
  <si>
    <t>8809368829252</t>
  </si>
  <si>
    <t>해광)가우디</t>
  </si>
  <si>
    <t>GD_8809368829252.jpg</t>
  </si>
  <si>
    <t>10000000000000907167</t>
  </si>
  <si>
    <t>8801068103854</t>
  </si>
  <si>
    <t>GD_8801068103854.jpg</t>
  </si>
  <si>
    <t>10000000000000933132</t>
  </si>
  <si>
    <t>8801046279854</t>
  </si>
  <si>
    <t>케)러블리퍼퓸트리트먼트150고흐</t>
  </si>
  <si>
    <t>8809406951440</t>
  </si>
  <si>
    <t>여리수)사각손잡이</t>
  </si>
  <si>
    <t>GD_8809406951440.jpg</t>
  </si>
  <si>
    <t>10000000000000907137</t>
  </si>
  <si>
    <t>8804246029076</t>
  </si>
  <si>
    <t>월드)서리태400G[D2]</t>
  </si>
  <si>
    <t>GD_8804246029076.jpg</t>
  </si>
  <si>
    <t>10000000000000920137</t>
  </si>
  <si>
    <t>8809368829566</t>
  </si>
  <si>
    <t>GD_8809368829566.jpg</t>
  </si>
  <si>
    <t>10000000000000907144</t>
  </si>
  <si>
    <t>8809368829535</t>
  </si>
  <si>
    <t>GD_8809368829535.jpg</t>
  </si>
  <si>
    <t>10000000000000907147</t>
  </si>
  <si>
    <t>2800024902650</t>
  </si>
  <si>
    <t>상주반건시세트진(眞)(특판)</t>
  </si>
  <si>
    <t>2800024902568</t>
  </si>
  <si>
    <t>봄에어획한굴비1호</t>
  </si>
  <si>
    <t>2800063814204</t>
  </si>
  <si>
    <t>미)펄샤이닝모이스처샴푸780ML(C</t>
  </si>
  <si>
    <t>2800063814228</t>
  </si>
  <si>
    <t>메디안)치석치약맥스120G*3입(C)</t>
  </si>
  <si>
    <t>8801068103809</t>
  </si>
  <si>
    <t>삼립)순백우유호빵(4입)</t>
  </si>
  <si>
    <t>GD_8801068103809.jpg</t>
  </si>
  <si>
    <t>10000000000000933128</t>
  </si>
  <si>
    <t>8809368829528</t>
  </si>
  <si>
    <t>GD_8809368829528.jpg</t>
  </si>
  <si>
    <t>10000000000000907148</t>
  </si>
  <si>
    <t>8809406951389</t>
  </si>
  <si>
    <t>GD_8809406951389.jpg</t>
  </si>
  <si>
    <t>10000000000000903149</t>
  </si>
  <si>
    <t>9788915095212</t>
  </si>
  <si>
    <t>미미캐릭터스티커</t>
  </si>
  <si>
    <t>8809344663795</t>
  </si>
  <si>
    <t>유어스)빼빼로타워8입</t>
  </si>
  <si>
    <t>GD_8809344663795.jpg</t>
  </si>
  <si>
    <t>10000000000000916243</t>
  </si>
  <si>
    <t>8809344663832</t>
  </si>
  <si>
    <t>유어스)빼빼로기프트럭셔리12입</t>
  </si>
  <si>
    <t>GD_8809344663832.jpg</t>
  </si>
  <si>
    <t>10000000000000916247</t>
  </si>
  <si>
    <t>9791195677139</t>
  </si>
  <si>
    <t>숨쉬듯가볍게</t>
  </si>
  <si>
    <t>9788965961956</t>
  </si>
  <si>
    <t>숨결이바람될때</t>
  </si>
  <si>
    <t>8803747114694</t>
  </si>
  <si>
    <t>GS)빼빼로하트틀(초코+아몬드)</t>
  </si>
  <si>
    <t>GD_8803747114694.jpg</t>
  </si>
  <si>
    <t>10000000000000907165</t>
  </si>
  <si>
    <t>8803747114724</t>
  </si>
  <si>
    <t>유어스)커피빈아메리카노&amp;로아커</t>
  </si>
  <si>
    <t>GD_8803747114724.jpg</t>
  </si>
  <si>
    <t>10000000000000931134</t>
  </si>
  <si>
    <t>8809073337592</t>
  </si>
  <si>
    <t>자두야)헬로쿠페카</t>
  </si>
  <si>
    <t>GD_8809073337592.jpg</t>
  </si>
  <si>
    <t>10000000000000962122</t>
  </si>
  <si>
    <t>8809267880170</t>
  </si>
  <si>
    <t>대명)조이웰황도백도망고8입[D2]</t>
  </si>
  <si>
    <t>GD_8809267880170.jpg</t>
  </si>
  <si>
    <t>MD0000000008382</t>
  </si>
  <si>
    <t>8809318022283</t>
  </si>
  <si>
    <t>16년빼빼로)파롱이방석</t>
  </si>
  <si>
    <t>GD_8809318022283.jpg</t>
  </si>
  <si>
    <t>10000000000000945117</t>
  </si>
  <si>
    <t>8809147356351</t>
  </si>
  <si>
    <t>N)크레마카라콜수분크림30ML</t>
  </si>
  <si>
    <t>GD_8809147356351.jpg</t>
  </si>
  <si>
    <t>MD0000000731806</t>
  </si>
  <si>
    <t>9788933870693</t>
  </si>
  <si>
    <t>설민석의조선왕조실록</t>
  </si>
  <si>
    <t>8809356191408</t>
  </si>
  <si>
    <t>디레아)USB-C타입케이블</t>
  </si>
  <si>
    <t>GD_8809356191408.jpg</t>
  </si>
  <si>
    <t>10000000000000955174</t>
  </si>
  <si>
    <t>8809296883647</t>
  </si>
  <si>
    <t>팔도)탄탄면(봉지)</t>
  </si>
  <si>
    <t>GD_8809296883647.jpg</t>
  </si>
  <si>
    <t>10000000000000964125</t>
  </si>
  <si>
    <t>8809153330475</t>
  </si>
  <si>
    <t>웰그린)순면필터방한대1입</t>
  </si>
  <si>
    <t>GD_8809153330475.jpg</t>
  </si>
  <si>
    <t>10000000000000979648</t>
  </si>
  <si>
    <t>8809147356498</t>
  </si>
  <si>
    <t>N)크레마카발로에센스50ML</t>
  </si>
  <si>
    <t>GD_8809147356498.jpg</t>
  </si>
  <si>
    <t>10000000000000962136</t>
  </si>
  <si>
    <t>2800014211984</t>
  </si>
  <si>
    <t>FF)버팔로윙스틱5입</t>
  </si>
  <si>
    <t>8806012810314</t>
  </si>
  <si>
    <t>고려은단)마시는비타민C100ML</t>
  </si>
  <si>
    <t>GD_8806012810314.jpg</t>
  </si>
  <si>
    <t>10000000000004150358</t>
  </si>
  <si>
    <t>8805584224178</t>
  </si>
  <si>
    <t>라벨리)인절미미니컵140ML</t>
  </si>
  <si>
    <t>GD_8805584224178.jpg</t>
  </si>
  <si>
    <t>MD0000000729568</t>
  </si>
  <si>
    <t>2800014211854</t>
  </si>
  <si>
    <t>즉석어묵용컵(대)</t>
  </si>
  <si>
    <t>GD_2800014211854.jpg</t>
  </si>
  <si>
    <t>10000000000000952126</t>
  </si>
  <si>
    <t>8809382082527</t>
  </si>
  <si>
    <t>명품)와치카어드벤쳐시계</t>
  </si>
  <si>
    <t>GD_8809382082527.jpg</t>
  </si>
  <si>
    <t>10000000000000992127</t>
  </si>
  <si>
    <t>8801056087593</t>
  </si>
  <si>
    <t>칸타타)킬리만자로콜드브루390ML</t>
  </si>
  <si>
    <t>GD_8801056087593.jpg</t>
  </si>
  <si>
    <t>10000000000001021277</t>
  </si>
  <si>
    <t>8801775001139</t>
  </si>
  <si>
    <t>코멕스)김장봉투(중/2입)</t>
  </si>
  <si>
    <t>GD_8801775001139.jpg</t>
  </si>
  <si>
    <t>10000000000001011116</t>
  </si>
  <si>
    <t>2800064902900</t>
  </si>
  <si>
    <t>타미힐피거)타미걸오드코롱50ML</t>
  </si>
  <si>
    <t>4901559222065</t>
  </si>
  <si>
    <t>바스라라탄산발포종합(라벤다)</t>
  </si>
  <si>
    <t>4901080549358</t>
  </si>
  <si>
    <t>온천순례노천탕(시라쿠마)</t>
  </si>
  <si>
    <t>4901080549679</t>
  </si>
  <si>
    <t>온천순례약천탕(타와자)</t>
  </si>
  <si>
    <t>4901080549778</t>
  </si>
  <si>
    <t>온천순례온천향(시오하라)</t>
  </si>
  <si>
    <t>2800062901950</t>
  </si>
  <si>
    <t>16년김장)셀프25마데카</t>
  </si>
  <si>
    <t>2800064902986</t>
  </si>
  <si>
    <t>캐롤프리스트)로사다마시나토너</t>
  </si>
  <si>
    <t>4901080549785</t>
  </si>
  <si>
    <t>온천순례온천향(오료카)</t>
  </si>
  <si>
    <t>8809443210296</t>
  </si>
  <si>
    <t>유어스)벨지안초코퐁당</t>
  </si>
  <si>
    <t>GD_8809443210296.jpg</t>
  </si>
  <si>
    <t>10000000000001008134</t>
  </si>
  <si>
    <t>8801019413261</t>
  </si>
  <si>
    <t>해태)솜사탕껌1500</t>
  </si>
  <si>
    <t>GD_8801019413261.jpg</t>
  </si>
  <si>
    <t>10000000000001008127</t>
  </si>
  <si>
    <t>9788970754925</t>
  </si>
  <si>
    <t>바람만이아는대답(밥딜런)</t>
  </si>
  <si>
    <t>9791133432714</t>
  </si>
  <si>
    <t>도티잠뜰타운음식점대탐험보드게</t>
  </si>
  <si>
    <t>9791133432738</t>
  </si>
  <si>
    <t>캐리와친구들스티커미니북</t>
  </si>
  <si>
    <t>9788967814755</t>
  </si>
  <si>
    <t>카카오프렌즈에듀스티커북라이언</t>
  </si>
  <si>
    <t>GD_9788967814755.jpg</t>
  </si>
  <si>
    <t>10000000000001004136</t>
  </si>
  <si>
    <t>8802395910337</t>
  </si>
  <si>
    <t>나무구두솔</t>
  </si>
  <si>
    <t>GD_8802395910337.jpg</t>
  </si>
  <si>
    <t>10000000000001010159</t>
  </si>
  <si>
    <t>8809332392454</t>
  </si>
  <si>
    <t>정관장)뉴트리팩(해군전용)</t>
  </si>
  <si>
    <t>GD_8809332392454.jpg</t>
  </si>
  <si>
    <t>10000000000001019192</t>
  </si>
  <si>
    <t>8809180746652</t>
  </si>
  <si>
    <t>유어스)뽑아쓰는키친타올2P</t>
  </si>
  <si>
    <t>GD_8809180746652.jpg</t>
  </si>
  <si>
    <t>10000000000000979646</t>
  </si>
  <si>
    <t>2800064902696</t>
  </si>
  <si>
    <t>듀이트리)7무스킨케어3종세트</t>
  </si>
  <si>
    <t>8808024023287</t>
  </si>
  <si>
    <t>카페모리)헤이즐넛원두커피백[D2</t>
  </si>
  <si>
    <t>GD_8808024023287.jpg</t>
  </si>
  <si>
    <t>10000000000002140160</t>
  </si>
  <si>
    <t>8809396240258</t>
  </si>
  <si>
    <t>올림)매운불닭발200G</t>
  </si>
  <si>
    <t>GD_8809396240258.jpg</t>
  </si>
  <si>
    <t>10000000000001037267</t>
  </si>
  <si>
    <t>2800063814259</t>
  </si>
  <si>
    <t>페리오)토탈7스트롱120G*3(C)</t>
  </si>
  <si>
    <t>8809102847917</t>
  </si>
  <si>
    <t>마이크로블럭6000</t>
  </si>
  <si>
    <t>GD_8809102847917.jpg</t>
  </si>
  <si>
    <t>10000000000001043250</t>
  </si>
  <si>
    <t>9788950967291</t>
  </si>
  <si>
    <t>혼자잘해주고상처받지마라</t>
  </si>
  <si>
    <t>9791187498056</t>
  </si>
  <si>
    <t>당신은아무일없던사람보다강합니</t>
  </si>
  <si>
    <t>2800071909893</t>
  </si>
  <si>
    <t>17년설)테팔듀에또30CM</t>
  </si>
  <si>
    <t>9788934975601</t>
  </si>
  <si>
    <t>2030미래의대이동</t>
  </si>
  <si>
    <t>8809516822739</t>
  </si>
  <si>
    <t>아모레)종합5호(17설)</t>
  </si>
  <si>
    <t>GD_8809516822739.jpg</t>
  </si>
  <si>
    <t>10000000000001057330</t>
  </si>
  <si>
    <t>2800062902018</t>
  </si>
  <si>
    <t>블랙마틴싯봉심플가죽시계베이지</t>
  </si>
  <si>
    <t>2800062902032</t>
  </si>
  <si>
    <t>크로스)폴더식명함지갑</t>
  </si>
  <si>
    <t>2800071910080</t>
  </si>
  <si>
    <t>테팔)미니트양면그릴</t>
  </si>
  <si>
    <t>2800071910103</t>
  </si>
  <si>
    <t>테팔)터보믹스핸드블랜더</t>
  </si>
  <si>
    <t>8805167031582</t>
  </si>
  <si>
    <t>티이즘)월드티컬렉션</t>
  </si>
  <si>
    <t>2800062902179</t>
  </si>
  <si>
    <t>카카오프렌즈세면타올3매</t>
  </si>
  <si>
    <t>2800062902063</t>
  </si>
  <si>
    <t>기라로쉬)넥타이1개+자동벨트1개</t>
  </si>
  <si>
    <t>2800071909961</t>
  </si>
  <si>
    <t>네오플램)네오셀렉션4인28P</t>
  </si>
  <si>
    <t>8809197840060</t>
  </si>
  <si>
    <t>카페올리)아이스큰컵210G</t>
  </si>
  <si>
    <t>GD_8809197840060.jpg</t>
  </si>
  <si>
    <t>10000000000000739124</t>
  </si>
  <si>
    <t>2800024903008</t>
  </si>
  <si>
    <t>굴비고등어실속세트</t>
  </si>
  <si>
    <t>2800071910257</t>
  </si>
  <si>
    <t>LG)이지싸이킹청소기</t>
  </si>
  <si>
    <t>8801043037839</t>
  </si>
  <si>
    <t>농심)얼큰장칼국수(봉지)</t>
  </si>
  <si>
    <t>GD_8801043037839.jpg</t>
  </si>
  <si>
    <t>10000000000001045472</t>
  </si>
  <si>
    <t>8801051106756</t>
  </si>
  <si>
    <t>온더바디)세이프핸드솝300ML베리</t>
  </si>
  <si>
    <t>GD_8801051106756.jpg</t>
  </si>
  <si>
    <t>10000000000001035743</t>
  </si>
  <si>
    <t>3178530407938</t>
  </si>
  <si>
    <t>생미쉘)초코칩마들렌(175G)2900</t>
  </si>
  <si>
    <t>GD_3178530407938.jpg</t>
  </si>
  <si>
    <t>10000000000001045428</t>
  </si>
  <si>
    <t>8803712131855</t>
  </si>
  <si>
    <t>목우촌)프리미엄수제7호</t>
  </si>
  <si>
    <t>2800048900618</t>
  </si>
  <si>
    <t>8808340881578</t>
  </si>
  <si>
    <t>한삼인)데일리홍삼정10ML(30포)</t>
  </si>
  <si>
    <t>8809311490843</t>
  </si>
  <si>
    <t>ZK)기모방한귀마개</t>
  </si>
  <si>
    <t>GD_8809311490843.jpg</t>
  </si>
  <si>
    <t>10000000000001053220</t>
  </si>
  <si>
    <t>8801047506935</t>
  </si>
  <si>
    <t>GNC)액티브C세트</t>
  </si>
  <si>
    <t>8809152419249</t>
  </si>
  <si>
    <t>소LA갈비세트</t>
  </si>
  <si>
    <t>8801244315071</t>
  </si>
  <si>
    <t>로얄)블랙쇼콜라2000</t>
  </si>
  <si>
    <t>GD_8801244315071.jpg</t>
  </si>
  <si>
    <t>10000000000001035525</t>
  </si>
  <si>
    <t>8801062645732</t>
  </si>
  <si>
    <t>유어스)스누피가나6000</t>
  </si>
  <si>
    <t>GD_8801062645732.jpg</t>
  </si>
  <si>
    <t>10000000000001115122</t>
  </si>
  <si>
    <t>2800047810024</t>
  </si>
  <si>
    <t>꽃샘꿀생강차15T(C)</t>
  </si>
  <si>
    <t>8809344664464</t>
  </si>
  <si>
    <t>유어스)무민파우치24600</t>
  </si>
  <si>
    <t>GD_8809344664464.jpg</t>
  </si>
  <si>
    <t>10000000000001130277</t>
  </si>
  <si>
    <t>8803747114861</t>
  </si>
  <si>
    <t>GS)반짝곰돌이(미니쉘)4000</t>
  </si>
  <si>
    <t>GD_8803747114861.jpg</t>
  </si>
  <si>
    <t>10000000000001086073</t>
  </si>
  <si>
    <t>8809383060296</t>
  </si>
  <si>
    <t>스크림치킨</t>
  </si>
  <si>
    <t>GD_8809383060296.jpg</t>
  </si>
  <si>
    <t>10000000000001062198</t>
  </si>
  <si>
    <t>8809317421513</t>
  </si>
  <si>
    <t>버블바스파우더80G(로즈마리)</t>
  </si>
  <si>
    <t>8809368828651</t>
  </si>
  <si>
    <t>여리수)럭셔리베어9000</t>
  </si>
  <si>
    <t>GD_8809368828651.jpg</t>
  </si>
  <si>
    <t>10000000000001086055</t>
  </si>
  <si>
    <t>8809406951655</t>
  </si>
  <si>
    <t>여리수)트와이스10000</t>
  </si>
  <si>
    <t>GD_8809406951655.jpg</t>
  </si>
  <si>
    <t>10000000000001086056</t>
  </si>
  <si>
    <t>8809368828408</t>
  </si>
  <si>
    <t>GD_8809368828408.jpg</t>
  </si>
  <si>
    <t>10000000000001086061</t>
  </si>
  <si>
    <t>8809172665268</t>
  </si>
  <si>
    <t>N)위장태극기(고급형)</t>
  </si>
  <si>
    <t>9791133437313</t>
  </si>
  <si>
    <t>소피루비스티커색칠북</t>
  </si>
  <si>
    <t>9791133428793</t>
  </si>
  <si>
    <t>에그엔젤코코밍스티커미니북</t>
  </si>
  <si>
    <t>2800072810433</t>
  </si>
  <si>
    <t>안서대학로택배박스(특)</t>
  </si>
  <si>
    <t>8809344664471</t>
  </si>
  <si>
    <t>유어스)스위트홀릭5000</t>
  </si>
  <si>
    <t>GD_8809344664471.jpg</t>
  </si>
  <si>
    <t>10000000000001085960</t>
  </si>
  <si>
    <t>8809344664488</t>
  </si>
  <si>
    <t>유어스)스위트홀릭7000</t>
  </si>
  <si>
    <t>GD_8809344664488.jpg</t>
  </si>
  <si>
    <t>10000000000001130279</t>
  </si>
  <si>
    <t>2800014410264</t>
  </si>
  <si>
    <t>미니완두앙금찰쁘띠</t>
  </si>
  <si>
    <t>GD_2800014410264.jpg</t>
  </si>
  <si>
    <t>10000000000001086127</t>
  </si>
  <si>
    <t>2800041901612</t>
  </si>
  <si>
    <t>길림)카라멜아몬드앤프레첼(C)</t>
  </si>
  <si>
    <t>2800031908904</t>
  </si>
  <si>
    <t>칠성사이다355ML(병)</t>
  </si>
  <si>
    <t>GD_2800031908904.jpg</t>
  </si>
  <si>
    <t>10000000000001082125</t>
  </si>
  <si>
    <t>2800014410257</t>
  </si>
  <si>
    <t>미니팥앙금찰쁘띠</t>
  </si>
  <si>
    <t>GD_2800014410257.jpg</t>
  </si>
  <si>
    <t>10000000000001086126</t>
  </si>
  <si>
    <t>2800047810017</t>
  </si>
  <si>
    <t>꽃샘궁중꿀쌍화차15T(C)</t>
  </si>
  <si>
    <t>8809319272755</t>
  </si>
  <si>
    <t>무민큐브퍼즐108(무민과꽃길)</t>
  </si>
  <si>
    <t>8809319272731</t>
  </si>
  <si>
    <t>무민큐브퍼즐108(무민생일단추)</t>
  </si>
  <si>
    <t>8809480921841</t>
  </si>
  <si>
    <t>반짝반짝핑거펀스티커</t>
  </si>
  <si>
    <t>8801121771259</t>
  </si>
  <si>
    <t>GS)로쉐파우치(T-5)3입</t>
  </si>
  <si>
    <t>GD_8801121771259.jpg</t>
  </si>
  <si>
    <t>10000000000002089137</t>
  </si>
  <si>
    <t>8801121771273</t>
  </si>
  <si>
    <t>로쉐파우치(T-8)2입</t>
  </si>
  <si>
    <t>GD_8801121771273.jpg</t>
  </si>
  <si>
    <t>10000000000004081272</t>
  </si>
  <si>
    <t>8809278639873</t>
  </si>
  <si>
    <t>GD_8809278639873.jpg</t>
  </si>
  <si>
    <t>10000000000001086029</t>
  </si>
  <si>
    <t>8809278639989</t>
  </si>
  <si>
    <t>큐피트)장미초코50입</t>
  </si>
  <si>
    <t>GD_8809278639989.jpg</t>
  </si>
  <si>
    <t>10000000000001086024</t>
  </si>
  <si>
    <t>2345000653671</t>
  </si>
  <si>
    <t>GD_2345000653671.jpg</t>
  </si>
  <si>
    <t>MD0000000732660</t>
  </si>
  <si>
    <t>8809368828750</t>
  </si>
  <si>
    <t>해광)러블리23000</t>
  </si>
  <si>
    <t>GD_8809368828750.jpg</t>
  </si>
  <si>
    <t>10000000000001086038</t>
  </si>
  <si>
    <t>5702015590945</t>
  </si>
  <si>
    <t>레고테크닉)겟어웨이레이서</t>
  </si>
  <si>
    <t>GD_5702015590945.jpg</t>
  </si>
  <si>
    <t>10000000000001076270</t>
  </si>
  <si>
    <t>8809429530059</t>
  </si>
  <si>
    <t>몽뜨레쎄)프리로망스트윈하트</t>
  </si>
  <si>
    <t>GD_8809429530059.jpg</t>
  </si>
  <si>
    <t>10000000000002707164</t>
  </si>
  <si>
    <t>2800047810246</t>
  </si>
  <si>
    <t>비니스트마일드130T</t>
  </si>
  <si>
    <t>8809411524714</t>
  </si>
  <si>
    <t>MLB)2단우산(블랙)58CM</t>
  </si>
  <si>
    <t>GD_8809411524714.jpg</t>
  </si>
  <si>
    <t>10000000000001105151</t>
  </si>
  <si>
    <t>8809434741556</t>
  </si>
  <si>
    <t>LG)모바일차량용거치대</t>
  </si>
  <si>
    <t>GD_8809434741556.jpg</t>
  </si>
  <si>
    <t>10000000000001094154</t>
  </si>
  <si>
    <t>8801075010862</t>
  </si>
  <si>
    <t>사조)알바코참치150G</t>
  </si>
  <si>
    <t>8809311970154</t>
  </si>
  <si>
    <t>푸른바다)핑크문어인형</t>
  </si>
  <si>
    <t>GD_8809311970154.jpg</t>
  </si>
  <si>
    <t>10000000000001148141</t>
  </si>
  <si>
    <t>8809384790154</t>
  </si>
  <si>
    <t>4부문3지역)(무민)라잉특대</t>
  </si>
  <si>
    <t>8809531870050</t>
  </si>
  <si>
    <t>에모지)말랑말랑스티커</t>
  </si>
  <si>
    <t>GD_8809531870050.jpg</t>
  </si>
  <si>
    <t>10000000000001130140</t>
  </si>
  <si>
    <t>8809311140632</t>
  </si>
  <si>
    <t>뽀로로)미스테리경찰차</t>
  </si>
  <si>
    <t>GD_8809311140632.jpg</t>
  </si>
  <si>
    <t>10000000000001130137</t>
  </si>
  <si>
    <t>8809073337851</t>
  </si>
  <si>
    <t>다이노피규어4종</t>
  </si>
  <si>
    <t>GD_8809073337851.jpg</t>
  </si>
  <si>
    <t>10000000000001130136</t>
  </si>
  <si>
    <t>8809073337929</t>
  </si>
  <si>
    <t>악어R/C카</t>
  </si>
  <si>
    <t>GD_8809073337929.jpg</t>
  </si>
  <si>
    <t>10000000000001130139</t>
  </si>
  <si>
    <t>8804155501175</t>
  </si>
  <si>
    <t>참치맛동보맛다시90G</t>
  </si>
  <si>
    <t>GD_8804155501175.jpg</t>
  </si>
  <si>
    <t>10000000000001105119</t>
  </si>
  <si>
    <t>8804097617347</t>
  </si>
  <si>
    <t>4부문3지역)리락쿠마)코리락쿠마</t>
  </si>
  <si>
    <t>2800074210163</t>
  </si>
  <si>
    <t>그라치아(6,500원)</t>
  </si>
  <si>
    <t>2800024015961</t>
  </si>
  <si>
    <t>11.20(화)발주(밀감2.5kg)</t>
  </si>
  <si>
    <t>GD_2800024015961.jpg</t>
  </si>
  <si>
    <t>MD0000000002372</t>
  </si>
  <si>
    <t>8809344664648</t>
  </si>
  <si>
    <t>유어스)무민쇼핑백10000</t>
  </si>
  <si>
    <t>GD_8809344664648.jpg</t>
  </si>
  <si>
    <t>10000000000001130275</t>
  </si>
  <si>
    <t>8809344664655</t>
  </si>
  <si>
    <t>유어스)무민쇼핑백15000</t>
  </si>
  <si>
    <t>GD_8809344664655.jpg</t>
  </si>
  <si>
    <t>10000000000001130276</t>
  </si>
  <si>
    <t>2800024015916</t>
  </si>
  <si>
    <t>네이블오렌지(6입/낱개판매용)</t>
  </si>
  <si>
    <t>GD_2800024015916.jpg</t>
  </si>
  <si>
    <t>MD0000000024457</t>
  </si>
  <si>
    <t>8809319272861</t>
  </si>
  <si>
    <t>라인프렌즈큐브퍼즐브라운코니</t>
  </si>
  <si>
    <t>8809319272878</t>
  </si>
  <si>
    <t>라인프렌즈큐브퍼즐브라운샐리</t>
  </si>
  <si>
    <t>8809384791717</t>
  </si>
  <si>
    <t>4부문3지역)(무민)특대</t>
  </si>
  <si>
    <t>8809516829356</t>
  </si>
  <si>
    <t>해피)로즈에센스바디워시120G(S)</t>
  </si>
  <si>
    <t>2700012110428</t>
  </si>
  <si>
    <t>치즈불고기와볶음김치1편</t>
  </si>
  <si>
    <t>GD_2700012110428.jpg</t>
  </si>
  <si>
    <t>10000000000001138135</t>
  </si>
  <si>
    <t>8809019692174</t>
  </si>
  <si>
    <t>정환)아이스백(대)</t>
  </si>
  <si>
    <t>GD_8809019692174.jpg</t>
  </si>
  <si>
    <t>10000000000001187141</t>
  </si>
  <si>
    <t>4548514136632</t>
  </si>
  <si>
    <t>끼끼탕1회용입욕제(중조탄산)</t>
  </si>
  <si>
    <t>8809365430802</t>
  </si>
  <si>
    <t>스톤솔트)거품입욕제베이비&amp;키즈</t>
  </si>
  <si>
    <t>8801260517220</t>
  </si>
  <si>
    <t>보솜이)천연코튼팬티특대여아30</t>
  </si>
  <si>
    <t>GD_8801260517220.jpg</t>
  </si>
  <si>
    <t>10000000000001166145</t>
  </si>
  <si>
    <t>8801043038577</t>
  </si>
  <si>
    <t>농심)볶음너구리큰사발</t>
  </si>
  <si>
    <t>GD_8801043038577.jpg</t>
  </si>
  <si>
    <t>10000000000001206133</t>
  </si>
  <si>
    <t>8801073141902</t>
  </si>
  <si>
    <t>삼양)핵불닭볶음면(5번들)</t>
  </si>
  <si>
    <t>2800033421036</t>
  </si>
  <si>
    <t>17년유어스)자몽에이드-컵165</t>
  </si>
  <si>
    <t>9300807033364</t>
  </si>
  <si>
    <t>덴티스테)나이트타임치약60G</t>
  </si>
  <si>
    <t>GD_9300807033364.jpg</t>
  </si>
  <si>
    <t>10000000000001153126</t>
  </si>
  <si>
    <t>8801007565385</t>
  </si>
  <si>
    <t>유어스)동물농장연어덴티스트</t>
  </si>
  <si>
    <t>GD_8801007565385.jpg</t>
  </si>
  <si>
    <t>MD0000000016207</t>
  </si>
  <si>
    <t>8809317421520</t>
  </si>
  <si>
    <t>버블바스파우더80G(주니퍼베리)</t>
  </si>
  <si>
    <t>8803718102255</t>
  </si>
  <si>
    <t>유어스)계란과자</t>
  </si>
  <si>
    <t>GD_8803718102255.jpg</t>
  </si>
  <si>
    <t>10000000000001185229</t>
  </si>
  <si>
    <t>8806390571081</t>
  </si>
  <si>
    <t>메디안화이트미니언즈플로럴치약</t>
  </si>
  <si>
    <t>GD_8806390571081.jpg</t>
  </si>
  <si>
    <t>10000000000001166179</t>
  </si>
  <si>
    <t>8801051317862</t>
  </si>
  <si>
    <t>카카오)라이언양치세트</t>
  </si>
  <si>
    <t>GD_8801051317862.jpg</t>
  </si>
  <si>
    <t>10000000000001177133</t>
  </si>
  <si>
    <t>8809382082572</t>
  </si>
  <si>
    <t>명품완구)와치카드라이빙시계</t>
  </si>
  <si>
    <t>GD_8809382082572.jpg</t>
  </si>
  <si>
    <t>10000000000001163133</t>
  </si>
  <si>
    <t>8808024023706</t>
  </si>
  <si>
    <t>17년유어스)쏠티드카라멜</t>
  </si>
  <si>
    <t>GD_8808024023706.jpg</t>
  </si>
  <si>
    <t>10000000000001204148</t>
  </si>
  <si>
    <t>8801062001583</t>
  </si>
  <si>
    <t>유어스(P)크런키초코2500</t>
  </si>
  <si>
    <t>GD_8801062001583.jpg</t>
  </si>
  <si>
    <t>MD0000000757067</t>
  </si>
  <si>
    <t>8801062001576</t>
  </si>
  <si>
    <t>유어스(P)크런키녹차2500</t>
  </si>
  <si>
    <t>GD_8801062001576.jpg</t>
  </si>
  <si>
    <t>10000000000001256719</t>
  </si>
  <si>
    <t>2800033421111</t>
  </si>
  <si>
    <t>정식품)씨리얼22두유-컵165</t>
  </si>
  <si>
    <t>8809184804341</t>
  </si>
  <si>
    <t>17년)트로피칼구아바</t>
  </si>
  <si>
    <t>GD_8809184804341.jpg</t>
  </si>
  <si>
    <t>10000000000001256734</t>
  </si>
  <si>
    <t>8809246991057</t>
  </si>
  <si>
    <t>시크릿)일회용종이케이스(슬림)</t>
  </si>
  <si>
    <t>GD_8809246991057.jpg</t>
  </si>
  <si>
    <t>10000000000001268154</t>
  </si>
  <si>
    <t>2800064815040</t>
  </si>
  <si>
    <t>캐시미어)바디로션샤이닝드림400</t>
  </si>
  <si>
    <t>9771228116019</t>
  </si>
  <si>
    <t>월간보그(6,000원)</t>
  </si>
  <si>
    <t>8801121771112</t>
  </si>
  <si>
    <t>매일)썬업V플랜자몽허브330ML</t>
  </si>
  <si>
    <t>GD_8801121771112.jpg</t>
  </si>
  <si>
    <t>10000000000001217116</t>
  </si>
  <si>
    <t>8809120360016</t>
  </si>
  <si>
    <t>시크릿)종이케이스(일반)</t>
  </si>
  <si>
    <t>GD_8809120360016.jpg</t>
  </si>
  <si>
    <t>10000000000001230123</t>
  </si>
  <si>
    <t>8809547500040</t>
  </si>
  <si>
    <t>위드인)실리콘케이스(일반블루)</t>
  </si>
  <si>
    <t>GD_8809547500040.jpg</t>
  </si>
  <si>
    <t>10000000000001230125</t>
  </si>
  <si>
    <t>2800042326131</t>
  </si>
  <si>
    <t>스누피로쉐</t>
  </si>
  <si>
    <t>8809310070343</t>
  </si>
  <si>
    <t>본죽)야채죽</t>
  </si>
  <si>
    <t>GD_8809310070343.jpg</t>
  </si>
  <si>
    <t>MD0000000044087</t>
  </si>
  <si>
    <t>8809480922053</t>
  </si>
  <si>
    <t>브루미즈시즌3미니스티커북</t>
  </si>
  <si>
    <t>8809519930134</t>
  </si>
  <si>
    <t>명품)12영웅전사변신로봇(코니)</t>
  </si>
  <si>
    <t>GD_8809519930134.jpg</t>
  </si>
  <si>
    <t>10000000000001261137</t>
  </si>
  <si>
    <t>8804616959231</t>
  </si>
  <si>
    <t>한화이글스)구단버스블럭</t>
  </si>
  <si>
    <t>GD_8804616959231.jpg</t>
  </si>
  <si>
    <t>10000000000001261135</t>
  </si>
  <si>
    <t>8801051121605</t>
  </si>
  <si>
    <t>온더바디)더내추럴올리브폼120G</t>
  </si>
  <si>
    <t>GD_8801051121605.jpg</t>
  </si>
  <si>
    <t>10000000000001230138</t>
  </si>
  <si>
    <t>2800063814464</t>
  </si>
  <si>
    <t>바이올렛퍼퓸샤워바디워시900G</t>
  </si>
  <si>
    <t>2800063814754</t>
  </si>
  <si>
    <t>내추럴)발효초컨디셔너500ML</t>
  </si>
  <si>
    <t>654749361221</t>
  </si>
  <si>
    <t>아발론)비오틴비컨디셔너397G</t>
  </si>
  <si>
    <t>GD_654749361221.jpg</t>
  </si>
  <si>
    <t>10000000000001230136</t>
  </si>
  <si>
    <t>8801056087685</t>
  </si>
  <si>
    <t>유어스)맑은샘물1.0L</t>
  </si>
  <si>
    <t>GD_8801056087685.jpg</t>
  </si>
  <si>
    <t>10000000000001249131</t>
  </si>
  <si>
    <t>8809351440839</t>
  </si>
  <si>
    <t>웰그린)청포도블랙티(아이스)</t>
  </si>
  <si>
    <t>GD_8809351440839.jpg</t>
  </si>
  <si>
    <t>10000000000001249137</t>
  </si>
  <si>
    <t>9791133440481</t>
  </si>
  <si>
    <t>소피루비스마트스티커북</t>
  </si>
  <si>
    <t>8809547500064</t>
  </si>
  <si>
    <t>위드인)실리콘케이스다크그레이</t>
  </si>
  <si>
    <t>GD_8809547500064.jpg</t>
  </si>
  <si>
    <t>10000000000001230133</t>
  </si>
  <si>
    <t>8809547500019</t>
  </si>
  <si>
    <t>위드인)하드케이스다이어리블랙</t>
  </si>
  <si>
    <t>GD_8809547500019.jpg</t>
  </si>
  <si>
    <t>10000000000001230130</t>
  </si>
  <si>
    <t>2800063814884</t>
  </si>
  <si>
    <t>보양진(탈모)지성샴푸400ML</t>
  </si>
  <si>
    <t>2800063814952</t>
  </si>
  <si>
    <t>윤설초(두피볼륨)S500X2+R500</t>
  </si>
  <si>
    <t>2800063814990</t>
  </si>
  <si>
    <t>보양진(탈모)지성S400X2+R400</t>
  </si>
  <si>
    <t>2800063815140</t>
  </si>
  <si>
    <t>흑모비책)거품120G(흑갈색N)</t>
  </si>
  <si>
    <t>2800063815218</t>
  </si>
  <si>
    <t>비누)100G(3G)</t>
  </si>
  <si>
    <t>2800063815232</t>
  </si>
  <si>
    <t>고보습휘핑비누90G*3</t>
  </si>
  <si>
    <t>2800063815263</t>
  </si>
  <si>
    <t>러블리)퍼퓸 휘핑비누85G*4</t>
  </si>
  <si>
    <t>2800063815317</t>
  </si>
  <si>
    <t>토탈흑진주극세모칫솔2+1종이팩</t>
  </si>
  <si>
    <t>2800063814365</t>
  </si>
  <si>
    <t>잇몸고)펌프치약285G(C)</t>
  </si>
  <si>
    <t>2800063814372</t>
  </si>
  <si>
    <t>잇몸고)치약120X3(18입)(C)</t>
  </si>
  <si>
    <t>2800063814440</t>
  </si>
  <si>
    <t>체리블라썸바디워시900G(C)</t>
  </si>
  <si>
    <t>8801097134713</t>
  </si>
  <si>
    <t>동아)오란씨깔라만시비타민C250</t>
  </si>
  <si>
    <t>GD_8801097134713.jpg</t>
  </si>
  <si>
    <t>MD0000000775683</t>
  </si>
  <si>
    <t>8801043038911</t>
  </si>
  <si>
    <t>농심)참치마요(대컵)</t>
  </si>
  <si>
    <t>GD_8801043038911.jpg</t>
  </si>
  <si>
    <t>10000000000001354141</t>
  </si>
  <si>
    <t>8809538400021</t>
  </si>
  <si>
    <t>시크릿)시가콧케이스핑크(일반)</t>
  </si>
  <si>
    <t>GD_8809538400021.jpg</t>
  </si>
  <si>
    <t>10000000000001338142</t>
  </si>
  <si>
    <t>2800071910493</t>
  </si>
  <si>
    <t>로시)파스텔커버믹싱볼3종</t>
  </si>
  <si>
    <t>8809319272762</t>
  </si>
  <si>
    <t>트롤색칠스티커북</t>
  </si>
  <si>
    <t>GD_8809319272762.jpg</t>
  </si>
  <si>
    <t>10000000000001420143</t>
  </si>
  <si>
    <t>8809319273028</t>
  </si>
  <si>
    <t>트롤미니스티커북</t>
  </si>
  <si>
    <t>GD_8809319273028.jpg</t>
  </si>
  <si>
    <t>10000000000001420144</t>
  </si>
  <si>
    <t>9791125673613</t>
  </si>
  <si>
    <t>캐리와장난감친구들퍼즐색칠놀이</t>
  </si>
  <si>
    <t>GD_9791125673613.jpg</t>
  </si>
  <si>
    <t>10000000000001420147</t>
  </si>
  <si>
    <t>2800064903143</t>
  </si>
  <si>
    <t>DR.JART)컨트롤에이기초2종세트</t>
  </si>
  <si>
    <t>8809046592560</t>
  </si>
  <si>
    <t>17년유어스)헤이즐넛향340ML*8</t>
  </si>
  <si>
    <t>GD_8809046592560.jpg</t>
  </si>
  <si>
    <t>10000000000001420160</t>
  </si>
  <si>
    <t>8801094562106</t>
  </si>
  <si>
    <t>조지아)콜드브루아메리카노265ML</t>
  </si>
  <si>
    <t>GD_8801094562106.jpg</t>
  </si>
  <si>
    <t>10000000000001375120</t>
  </si>
  <si>
    <t>8801104305075</t>
  </si>
  <si>
    <t>유어스)하늘가득허니자몽블랙티</t>
  </si>
  <si>
    <t>GD_8801104305075.jpg</t>
  </si>
  <si>
    <t>10000000000001407127</t>
  </si>
  <si>
    <t>2800033421234</t>
  </si>
  <si>
    <t>비타코코)레몬코코넛-컵165</t>
  </si>
  <si>
    <t>8801051679069</t>
  </si>
  <si>
    <t>비욘드)허브가득한마스크피오니</t>
  </si>
  <si>
    <t>GD_8801051679069.jpg</t>
  </si>
  <si>
    <t>10000000000001277124</t>
  </si>
  <si>
    <t>8809299102141</t>
  </si>
  <si>
    <t>다용도손걸레포(70매)캡형</t>
  </si>
  <si>
    <t>GD_8809299102141.jpg</t>
  </si>
  <si>
    <t>10000000000001337175</t>
  </si>
  <si>
    <t>8809311490959</t>
  </si>
  <si>
    <t>ZK)여성풋커버검정</t>
  </si>
  <si>
    <t>GD_8809311490959.jpg</t>
  </si>
  <si>
    <t>MD0000000728617</t>
  </si>
  <si>
    <t>5702015865685</t>
  </si>
  <si>
    <t>레고시티)경주용비행기</t>
  </si>
  <si>
    <t>GD_5702015865685.jpg</t>
  </si>
  <si>
    <t>10000000000001302165</t>
  </si>
  <si>
    <t>4902501209332</t>
  </si>
  <si>
    <t>후루타)초코토이(도라에몽)2500</t>
  </si>
  <si>
    <t>GD_4902501209332.jpg</t>
  </si>
  <si>
    <t>10000000000002444130</t>
  </si>
  <si>
    <t>2800072901841</t>
  </si>
  <si>
    <t>터닝메카드W고부+제트</t>
  </si>
  <si>
    <t>8807841071938</t>
  </si>
  <si>
    <t>용기형)유기농쌀2KG[D2]</t>
  </si>
  <si>
    <t>GD_8807841071938.jpg</t>
  </si>
  <si>
    <t>10000000000001277146</t>
  </si>
  <si>
    <t>4901080556516</t>
  </si>
  <si>
    <t>월문온천)탄산발포유자3</t>
  </si>
  <si>
    <t>4901080556417</t>
  </si>
  <si>
    <t>월문온천)탄산발포유자4</t>
  </si>
  <si>
    <t>4895028510565</t>
  </si>
  <si>
    <t>스타워즈헤드키체인</t>
  </si>
  <si>
    <t>GD_4895028510565.jpg</t>
  </si>
  <si>
    <t>10000000000001343130</t>
  </si>
  <si>
    <t>8801104305051</t>
  </si>
  <si>
    <t>유어스)하늘가득유자레몬330ML</t>
  </si>
  <si>
    <t>GD_8801104305051.jpg</t>
  </si>
  <si>
    <t>10000000000001407128</t>
  </si>
  <si>
    <t>5702015865227</t>
  </si>
  <si>
    <t>레고시티)경찰스타터세트</t>
  </si>
  <si>
    <t>GD_5702015865227.jpg</t>
  </si>
  <si>
    <t>10000000000001302164</t>
  </si>
  <si>
    <t>5702015866248</t>
  </si>
  <si>
    <t>레고프렌즈올리비아창의력연구소</t>
  </si>
  <si>
    <t>GD_5702015866248.jpg</t>
  </si>
  <si>
    <t>10000000000001302160</t>
  </si>
  <si>
    <t>2800062811112</t>
  </si>
  <si>
    <t>그린조이)초등체육복하(13호)</t>
  </si>
  <si>
    <t>8805584436052</t>
  </si>
  <si>
    <t>유어스)라벨리후르츠밤</t>
  </si>
  <si>
    <t>GD_8805584436052.jpg</t>
  </si>
  <si>
    <t>10000000000001278134</t>
  </si>
  <si>
    <t>8852756055610</t>
  </si>
  <si>
    <t>켈로그)크런치넛에너지바1200</t>
  </si>
  <si>
    <t>GD_8852756055610.jpg</t>
  </si>
  <si>
    <t>MD0000000050677</t>
  </si>
  <si>
    <t>8809454050874</t>
  </si>
  <si>
    <t>쿠키런)미스터리피규어시즌2</t>
  </si>
  <si>
    <t>GD_8809454050874.jpg</t>
  </si>
  <si>
    <t>10000000000001327130</t>
  </si>
  <si>
    <t>4904810869726</t>
  </si>
  <si>
    <t>메타코레)마블아이언맨(Mark46)</t>
  </si>
  <si>
    <t>GD_4904810869726.jpg</t>
  </si>
  <si>
    <t>10000000000001338158</t>
  </si>
  <si>
    <t>8809061679147</t>
  </si>
  <si>
    <t>태경)우거지뼈해장국650G</t>
  </si>
  <si>
    <t>GD_8809061679147.jpg</t>
  </si>
  <si>
    <t>MD0000000043331</t>
  </si>
  <si>
    <t>8809356199992</t>
  </si>
  <si>
    <t>오소니)휴대용핸드선풍기</t>
  </si>
  <si>
    <t>GD_8809356199992.jpg</t>
  </si>
  <si>
    <t>10000000000001368186</t>
  </si>
  <si>
    <t>8801043039109</t>
  </si>
  <si>
    <t>농심)짜왕매운맛(봉지)(4번들)</t>
  </si>
  <si>
    <t>2800045907979</t>
  </si>
  <si>
    <t>폰타나)블랙1호(최인걸특판)</t>
  </si>
  <si>
    <t>8801097268708</t>
  </si>
  <si>
    <t>동아)데미소다자몽340ML</t>
  </si>
  <si>
    <t>GD_8801097268708.jpg</t>
  </si>
  <si>
    <t>10000000000001472132</t>
  </si>
  <si>
    <t>8809146157454</t>
  </si>
  <si>
    <t>싱싱)바로먹는고등어(냉장)</t>
  </si>
  <si>
    <t>GD_8809146157454.jpg</t>
  </si>
  <si>
    <t>MD0000000026886</t>
  </si>
  <si>
    <t>8809380290207</t>
  </si>
  <si>
    <t>질경이(여성청결제)</t>
  </si>
  <si>
    <t>GD_8809380290207.jpg</t>
  </si>
  <si>
    <t>10000000000001444209</t>
  </si>
  <si>
    <t>8806002015811</t>
  </si>
  <si>
    <t>광동)마인드포인트(MP)400ML</t>
  </si>
  <si>
    <t>GD_8806002015811.jpg</t>
  </si>
  <si>
    <t>10000000000001472134</t>
  </si>
  <si>
    <t>8809436850133</t>
  </si>
  <si>
    <t>유어스)제주한라봉마스크팩5입</t>
  </si>
  <si>
    <t>8801062004355</t>
  </si>
  <si>
    <t>유어스)아이스블럭오렌지</t>
  </si>
  <si>
    <t>GD_8801062004355.jpg</t>
  </si>
  <si>
    <t>10000000000001578152</t>
  </si>
  <si>
    <t>8801019513459</t>
  </si>
  <si>
    <t>유어스)아이스블럭복숭아</t>
  </si>
  <si>
    <t>GD_8801019513459.jpg</t>
  </si>
  <si>
    <t>10000000000001578151</t>
  </si>
  <si>
    <t>8801008010495</t>
  </si>
  <si>
    <t>존슨즈)퓨어파우더200G</t>
  </si>
  <si>
    <t>GD_8801008010495.jpg</t>
  </si>
  <si>
    <t>MD0000000785085</t>
  </si>
  <si>
    <t>8801045523873</t>
  </si>
  <si>
    <t>오뚜기)콩국수라면(봉지)</t>
  </si>
  <si>
    <t>GD_8801045523873.jpg</t>
  </si>
  <si>
    <t>10000000000001512196</t>
  </si>
  <si>
    <t>8801045523903</t>
  </si>
  <si>
    <t>오뚜기)콩국수라면(봉지)4번들</t>
  </si>
  <si>
    <t>8806371307258</t>
  </si>
  <si>
    <t>푸르밀)바나나킥우유300ML</t>
  </si>
  <si>
    <t>GD_8806371307258.jpg</t>
  </si>
  <si>
    <t>10000000000001511150</t>
  </si>
  <si>
    <t>8801045892320</t>
  </si>
  <si>
    <t>오뚜기)뚝배기불고기밥(컵밥)</t>
  </si>
  <si>
    <t>GD_8801045892320.jpg</t>
  </si>
  <si>
    <t>10000000000001580158</t>
  </si>
  <si>
    <t>8809102950686</t>
  </si>
  <si>
    <t>신화)철판구이오징어와땅콩75G</t>
  </si>
  <si>
    <t>GD_8809102950686.jpg</t>
  </si>
  <si>
    <t>10000000000001472142</t>
  </si>
  <si>
    <t>8801382146285</t>
  </si>
  <si>
    <t>유어스(P)더토마토245ML</t>
  </si>
  <si>
    <t>GD_8801382146285.jpg</t>
  </si>
  <si>
    <t>10000000000001444126</t>
  </si>
  <si>
    <t>2800073511995</t>
  </si>
  <si>
    <t>발뮤다)17년형그린팬S선풍기</t>
  </si>
  <si>
    <t>8809311490911</t>
  </si>
  <si>
    <t>유어스(P)남성반팔티셔츠(95)</t>
  </si>
  <si>
    <t>GD_8809311490911.jpg</t>
  </si>
  <si>
    <t>10000000000001472148</t>
  </si>
  <si>
    <t>8887549315725</t>
  </si>
  <si>
    <t>알카라인건전지AAA4입+4입(기획)</t>
  </si>
  <si>
    <t>GD_8887549315725.jpg</t>
  </si>
  <si>
    <t>10000000000001472144</t>
  </si>
  <si>
    <t>8809311490935</t>
  </si>
  <si>
    <t>유어스(P)남성반팔티셔츠(105)</t>
  </si>
  <si>
    <t>GD_8809311490935.jpg</t>
  </si>
  <si>
    <t>10000000000001472152</t>
  </si>
  <si>
    <t>8801063310240</t>
  </si>
  <si>
    <t>유동)왕꼬막230G</t>
  </si>
  <si>
    <t>GD_8801063310240.jpg</t>
  </si>
  <si>
    <t>10000000000001539126</t>
  </si>
  <si>
    <t>8801045320311</t>
  </si>
  <si>
    <t>오뚜기)3분바베큐치킨150G</t>
  </si>
  <si>
    <t>GD_8801045320311.jpg</t>
  </si>
  <si>
    <t>10000000000001580162</t>
  </si>
  <si>
    <t>8801045890746</t>
  </si>
  <si>
    <t>오뚜기)구수한누룽지(소컵)</t>
  </si>
  <si>
    <t>GD_8801045890746.jpg</t>
  </si>
  <si>
    <t>10000000000001444179</t>
  </si>
  <si>
    <t>2800014410448</t>
  </si>
  <si>
    <t>소시지페스츄리</t>
  </si>
  <si>
    <t>GD_2800014410448.jpg</t>
  </si>
  <si>
    <t>10000000000001626178</t>
  </si>
  <si>
    <t>8809436850102</t>
  </si>
  <si>
    <t>유어스)제주동백필무렵마스크팩</t>
  </si>
  <si>
    <t>GD_8809436850102.jpg</t>
  </si>
  <si>
    <t>10000000000001512166</t>
  </si>
  <si>
    <t>8809328951337</t>
  </si>
  <si>
    <t>유어스)미니언즈5핀케이블(밥)</t>
  </si>
  <si>
    <t>GD_8809328951337.jpg</t>
  </si>
  <si>
    <t>10000000000001512180</t>
  </si>
  <si>
    <t>2800014610176</t>
  </si>
  <si>
    <t>하림)고소한치킨너겟</t>
  </si>
  <si>
    <t>GD_2800014610176.jpg</t>
  </si>
  <si>
    <t>10000000000001507121</t>
  </si>
  <si>
    <t>8809405270191</t>
  </si>
  <si>
    <t>FRESH)生레드자몽(198G/컵)</t>
  </si>
  <si>
    <t>GD_8809405270191.jpg</t>
  </si>
  <si>
    <t>10000000000002912224</t>
  </si>
  <si>
    <t>8809436850072</t>
  </si>
  <si>
    <t>유어스)제주녹차를담다마스크팩</t>
  </si>
  <si>
    <t>GD_8809436850072.jpg</t>
  </si>
  <si>
    <t>10000000000001512174</t>
  </si>
  <si>
    <t>8801069400730</t>
  </si>
  <si>
    <t>남양)루카스9그린티라떼10T</t>
  </si>
  <si>
    <t>GD_8801069400730.jpg</t>
  </si>
  <si>
    <t>10000000000001512165</t>
  </si>
  <si>
    <t>8809230298056</t>
  </si>
  <si>
    <t>샵킨즈피규어</t>
  </si>
  <si>
    <t>GD_8809230298056.jpg</t>
  </si>
  <si>
    <t>10000000000001549161</t>
  </si>
  <si>
    <t>8809428380600</t>
  </si>
  <si>
    <t>자두야컵피규어</t>
  </si>
  <si>
    <t>GD_8809428380600.jpg</t>
  </si>
  <si>
    <t>10000000000001549160</t>
  </si>
  <si>
    <t>2800072210783</t>
  </si>
  <si>
    <t>아라수산)28스파클라</t>
  </si>
  <si>
    <t>8801069400792</t>
  </si>
  <si>
    <t>남양)루카스9콜드브루라떼10T</t>
  </si>
  <si>
    <t>GD_8801069400792.jpg</t>
  </si>
  <si>
    <t>10000000000001512164</t>
  </si>
  <si>
    <t>8809545220032</t>
  </si>
  <si>
    <t>정글파이터즈카드</t>
  </si>
  <si>
    <t>GD_8809545220032.jpg</t>
  </si>
  <si>
    <t>10000000000001549159</t>
  </si>
  <si>
    <t>8809297191536</t>
  </si>
  <si>
    <t>UV썬캡8000</t>
  </si>
  <si>
    <t>GD_8809297191536.jpg</t>
  </si>
  <si>
    <t>10000000000001549163</t>
  </si>
  <si>
    <t>5702015868266</t>
  </si>
  <si>
    <t>레고Cars귀도와루이지의피트스톱</t>
  </si>
  <si>
    <t>GD_5702015868266.jpg</t>
  </si>
  <si>
    <t>10000000000001714160</t>
  </si>
  <si>
    <t>2800024511357</t>
  </si>
  <si>
    <t>B)스마일팜)목심500G</t>
  </si>
  <si>
    <t>GD_2800024511357.jpg</t>
  </si>
  <si>
    <t>10000000000001678151</t>
  </si>
  <si>
    <t>2800024511364</t>
  </si>
  <si>
    <t>B)스마일팜목심수육용500G</t>
  </si>
  <si>
    <t>GD_2800024511364.jpg</t>
  </si>
  <si>
    <t>10000000000001678150</t>
  </si>
  <si>
    <t>8801489834498</t>
  </si>
  <si>
    <t>디즈니)틴케이스손톱깎이1입</t>
  </si>
  <si>
    <t>GD_8801489834498.jpg</t>
  </si>
  <si>
    <t>10000000000001666123</t>
  </si>
  <si>
    <t>8806390595742</t>
  </si>
  <si>
    <t>해피바스)쥬스옐로우바디워시300</t>
  </si>
  <si>
    <t>GD_8806390595742.jpg</t>
  </si>
  <si>
    <t>10000000000001643132</t>
  </si>
  <si>
    <t>8801118253669</t>
  </si>
  <si>
    <t>롯데푸드)크러스터미니컵</t>
  </si>
  <si>
    <t>GD_8801118253669.jpg</t>
  </si>
  <si>
    <t>10000000000001644133</t>
  </si>
  <si>
    <t>8801489834535</t>
  </si>
  <si>
    <t>디즈니)폭신폭신거울(미니)</t>
  </si>
  <si>
    <t>GD_8801489834535.jpg</t>
  </si>
  <si>
    <t>10000000000001666128</t>
  </si>
  <si>
    <t>2800072810587</t>
  </si>
  <si>
    <t>뮤토)스텔스20인치캐리어(GRAY)</t>
  </si>
  <si>
    <t>8809311491000</t>
  </si>
  <si>
    <t>ZK)요일팔찌(금요일)</t>
  </si>
  <si>
    <t>GD_8809311491000.jpg</t>
  </si>
  <si>
    <t>10000000000001595132</t>
  </si>
  <si>
    <t>8801111113229</t>
  </si>
  <si>
    <t>크라운)버터와플(대용량)[D2]</t>
  </si>
  <si>
    <t>GD_8801111113229.jpg</t>
  </si>
  <si>
    <t>MD0000000767014</t>
  </si>
  <si>
    <t>8809535591913</t>
  </si>
  <si>
    <t>정관장)홍삼정진에브리타임</t>
  </si>
  <si>
    <t>GD_8809535591913.jpg</t>
  </si>
  <si>
    <t>10000000000001643129</t>
  </si>
  <si>
    <t>8801492605689</t>
  </si>
  <si>
    <t>B)하림삼계탕용영계(기획)</t>
  </si>
  <si>
    <t>GD_8801492605689.jpg</t>
  </si>
  <si>
    <t>10000000000001671437</t>
  </si>
  <si>
    <t>8801069401683</t>
  </si>
  <si>
    <t>남양)프렌치슈크림라떼320ML</t>
  </si>
  <si>
    <t>GD_8801069401683.jpg</t>
  </si>
  <si>
    <t>MD0000000782263</t>
  </si>
  <si>
    <t>8809327688753</t>
  </si>
  <si>
    <t>미니언즈)루프물병500ML하늘</t>
  </si>
  <si>
    <t>GD_8809327688753.jpg</t>
  </si>
  <si>
    <t>10000000000001676377</t>
  </si>
  <si>
    <t>8809327688777</t>
  </si>
  <si>
    <t>미니언즈)루프물병500ML옐로우</t>
  </si>
  <si>
    <t>GD_8809327688777.jpg</t>
  </si>
  <si>
    <t>10000000000001676378</t>
  </si>
  <si>
    <t>8804725953816</t>
  </si>
  <si>
    <t>미니언즈)물병주머니</t>
  </si>
  <si>
    <t>GD_8804725953816.jpg</t>
  </si>
  <si>
    <t>10000000000001676380</t>
  </si>
  <si>
    <t>8809256423319</t>
  </si>
  <si>
    <t>핑크퐁사운드북동요패드</t>
  </si>
  <si>
    <t>GD_8809256423319.jpg</t>
  </si>
  <si>
    <t>10000000000001587140</t>
  </si>
  <si>
    <t>9788932918372</t>
  </si>
  <si>
    <t>잠1(베르나르)</t>
  </si>
  <si>
    <t>GD_9788932918372.jpg</t>
  </si>
  <si>
    <t>10000000000001587151</t>
  </si>
  <si>
    <t>2800073512794</t>
  </si>
  <si>
    <t>LG)톤플러스스튜디오이어폰</t>
  </si>
  <si>
    <t>2800071910547</t>
  </si>
  <si>
    <t>버팔로)모히칸돔텐트4인(그린)</t>
  </si>
  <si>
    <t>8809540090043</t>
  </si>
  <si>
    <t>필슨)황사마스크KF80</t>
  </si>
  <si>
    <t>GD_8809540090043.jpg</t>
  </si>
  <si>
    <t>10000000000001683208</t>
  </si>
  <si>
    <t>8801005655033</t>
  </si>
  <si>
    <t>유어스)제주가파도보리차500ML</t>
  </si>
  <si>
    <t>GD_8801005655033.jpg</t>
  </si>
  <si>
    <t>10000000000002507147</t>
  </si>
  <si>
    <t>8801118253829</t>
  </si>
  <si>
    <t>유어스)아이스블루레몬</t>
  </si>
  <si>
    <t>GD_8801118253829.jpg</t>
  </si>
  <si>
    <t>10000000000001611125</t>
  </si>
  <si>
    <t>2345000710367</t>
  </si>
  <si>
    <t>FRESH)거봉(2~3송이/박스)</t>
  </si>
  <si>
    <t>GD_2345000710367.jpg</t>
  </si>
  <si>
    <t>MD0000000020372</t>
  </si>
  <si>
    <t>8803694134882</t>
  </si>
  <si>
    <t>한끼한돈)삼겹살600G</t>
  </si>
  <si>
    <t>GD_8803694134882.jpg</t>
  </si>
  <si>
    <t>10000000000001722121</t>
  </si>
  <si>
    <t>2800062902346</t>
  </si>
  <si>
    <t>밀리홈)면모시이불퀸(민트)</t>
  </si>
  <si>
    <t>8801037067897</t>
  </si>
  <si>
    <t>스타벅스)파이크플레이스블랙275</t>
  </si>
  <si>
    <t>GD_8801037067897.jpg</t>
  </si>
  <si>
    <t>10000000000001690120</t>
  </si>
  <si>
    <t>8801062004010</t>
  </si>
  <si>
    <t>롯데)죠스아이스</t>
  </si>
  <si>
    <t>GD_8801062004010.jpg</t>
  </si>
  <si>
    <t>10000000000001632128</t>
  </si>
  <si>
    <t>2800072810556</t>
  </si>
  <si>
    <t>럭키)엣지26인치캐리어멤피스</t>
  </si>
  <si>
    <t>8809375612083</t>
  </si>
  <si>
    <t>프라레일)신칸센(S-01)</t>
  </si>
  <si>
    <t>GD_8809375612083.jpg</t>
  </si>
  <si>
    <t>10000000000001766194</t>
  </si>
  <si>
    <t>8801052036748</t>
  </si>
  <si>
    <t>대상)미원맛소금95G(용기)</t>
  </si>
  <si>
    <t>GD_8801052036748.jpg</t>
  </si>
  <si>
    <t>10000000000001780141</t>
  </si>
  <si>
    <t>8802395910344</t>
  </si>
  <si>
    <t>일회용수저(1입)</t>
  </si>
  <si>
    <t>GD_8802395910344.jpg</t>
  </si>
  <si>
    <t>10000000000001797197</t>
  </si>
  <si>
    <t>8801051319903</t>
  </si>
  <si>
    <t>LG)행복가득2호(17추)</t>
  </si>
  <si>
    <t>GD_8801051319903.jpg</t>
  </si>
  <si>
    <t>10000000000002784210</t>
  </si>
  <si>
    <t>8809231004359</t>
  </si>
  <si>
    <t>야생블루베리</t>
  </si>
  <si>
    <t>2800048900625</t>
  </si>
  <si>
    <t>CENOVIS)오메가3트윈세트</t>
  </si>
  <si>
    <t>GD_2800048900625.jpg</t>
  </si>
  <si>
    <t>10000000000002693128</t>
  </si>
  <si>
    <t>8801051319972</t>
  </si>
  <si>
    <t>LG)행복가득9호(17추)</t>
  </si>
  <si>
    <t>GD_8801051319972.jpg</t>
  </si>
  <si>
    <t>10000000000002789150</t>
  </si>
  <si>
    <t>8801051320343</t>
  </si>
  <si>
    <t>LG)GS알찬세트</t>
  </si>
  <si>
    <t>GD_8801051320343.jpg</t>
  </si>
  <si>
    <t>10000000000002784215</t>
  </si>
  <si>
    <t>8801069402215</t>
  </si>
  <si>
    <t>남양)십칠차로스티드500ML</t>
  </si>
  <si>
    <t>GD_8801069402215.jpg</t>
  </si>
  <si>
    <t>10000000000001845153</t>
  </si>
  <si>
    <t>2700013110625</t>
  </si>
  <si>
    <t>4단햄치즈&amp;꽃맛살샌드1편</t>
  </si>
  <si>
    <t>GD_2700013110625.jpg</t>
  </si>
  <si>
    <t>10000000000001803173</t>
  </si>
  <si>
    <t>2800024903084</t>
  </si>
  <si>
    <t>양념토시살2KG</t>
  </si>
  <si>
    <t>8805684008074</t>
  </si>
  <si>
    <t>유어스)뭉개뭉계란고구마샐러드</t>
  </si>
  <si>
    <t>GD_8805684008074.jpg</t>
  </si>
  <si>
    <t>10000000000001814321</t>
  </si>
  <si>
    <t>2800024903114</t>
  </si>
  <si>
    <t>도드람한마리세트</t>
  </si>
  <si>
    <t>8801077165409</t>
  </si>
  <si>
    <t>진주)오마이포켓메추리알25G</t>
  </si>
  <si>
    <t>GD_8801077165409.jpg</t>
  </si>
  <si>
    <t>10000000000001845132</t>
  </si>
  <si>
    <t>8801051320107</t>
  </si>
  <si>
    <t>LG)오가니스트2호(17추)</t>
  </si>
  <si>
    <t>GD_8801051320107.jpg</t>
  </si>
  <si>
    <t>10000000000002784212</t>
  </si>
  <si>
    <t>8809152413117</t>
  </si>
  <si>
    <t>B)미트)양념닭주물럭(400G)</t>
  </si>
  <si>
    <t>GD_8809152413117.jpg</t>
  </si>
  <si>
    <t>10000000000001767123</t>
  </si>
  <si>
    <t>2700012110565</t>
  </si>
  <si>
    <t>바삭)치즈불닭김밥1편</t>
  </si>
  <si>
    <t>GD_2700012110565.jpg</t>
  </si>
  <si>
    <t>10000000000001812407</t>
  </si>
  <si>
    <t>8801051320091</t>
  </si>
  <si>
    <t>LG)오가니스트바디로션SET(17추)</t>
  </si>
  <si>
    <t>GD_8801051320091.jpg</t>
  </si>
  <si>
    <t>10000000000002784216</t>
  </si>
  <si>
    <t>8801051320152</t>
  </si>
  <si>
    <t>LG)리엔2호(17추)</t>
  </si>
  <si>
    <t>GD_8801051320152.jpg</t>
  </si>
  <si>
    <t>10000000000002784223</t>
  </si>
  <si>
    <t>9788926384428</t>
  </si>
  <si>
    <t>루비매직스티커파티</t>
  </si>
  <si>
    <t>GD_9788926384428.jpg</t>
  </si>
  <si>
    <t>10000000000001773149</t>
  </si>
  <si>
    <t>8809170010800</t>
  </si>
  <si>
    <t>신빙아파트물놀이색칠북</t>
  </si>
  <si>
    <t>GD_8809170010800.jpg</t>
  </si>
  <si>
    <t>10000000000001773153</t>
  </si>
  <si>
    <t>8801051319996</t>
  </si>
  <si>
    <t>LG)디럭스골드</t>
  </si>
  <si>
    <t>GD_8801051319996.jpg</t>
  </si>
  <si>
    <t>10000000000001935369</t>
  </si>
  <si>
    <t>9791161565873</t>
  </si>
  <si>
    <t>문재인의운명특별판</t>
  </si>
  <si>
    <t>GD_9791161565873.jpg</t>
  </si>
  <si>
    <t>10000000000001773168</t>
  </si>
  <si>
    <t>8801114104026</t>
  </si>
  <si>
    <t>풀무원)자연유정란(10입)</t>
  </si>
  <si>
    <t>GD_8801114104026.jpg</t>
  </si>
  <si>
    <t>10000000000002000131</t>
  </si>
  <si>
    <t>2700014010610</t>
  </si>
  <si>
    <t>흑미밥2편</t>
  </si>
  <si>
    <t>GD_2700014010610.jpg</t>
  </si>
  <si>
    <t>10000000000001949792</t>
  </si>
  <si>
    <t>8801237749029</t>
  </si>
  <si>
    <t>1200슬립온4색볼펜(스모키)</t>
  </si>
  <si>
    <t>8801005306805</t>
  </si>
  <si>
    <t>샘표)우리엄마고추장멸치볶음90G</t>
  </si>
  <si>
    <t>GD_8801005306805.jpg</t>
  </si>
  <si>
    <t>10000000000001917280</t>
  </si>
  <si>
    <t>8801237597415</t>
  </si>
  <si>
    <t>세라믹고강도샤프심0.5(HB)</t>
  </si>
  <si>
    <t>8801237597422</t>
  </si>
  <si>
    <t>세라믹고강도샤프심0.5(B)</t>
  </si>
  <si>
    <t>8801237749609</t>
  </si>
  <si>
    <t>마하라이트형광펜(파랑)</t>
  </si>
  <si>
    <t>8801237749630</t>
  </si>
  <si>
    <t>마하라이트형광펜(분홍)</t>
  </si>
  <si>
    <t>8801237628904</t>
  </si>
  <si>
    <t>컬러봉투화일(옐로우)</t>
  </si>
  <si>
    <t>8801237628911</t>
  </si>
  <si>
    <t>컬러봉투화일(블루)</t>
  </si>
  <si>
    <t>8809539462332</t>
  </si>
  <si>
    <t>아모레)종합5호(17추)</t>
  </si>
  <si>
    <t>GD_8809539462332.jpg</t>
  </si>
  <si>
    <t>10000000000002789190</t>
  </si>
  <si>
    <t>8806119818404</t>
  </si>
  <si>
    <t>대웅)가네굿프리미엄진(60정)</t>
  </si>
  <si>
    <t>9791130611853</t>
  </si>
  <si>
    <t>보노보노처럼살다니다행이야</t>
  </si>
  <si>
    <t>GD_9791130611853.jpg</t>
  </si>
  <si>
    <t>10000000000001977141</t>
  </si>
  <si>
    <t>8809226727027</t>
  </si>
  <si>
    <t>플라워링하트미니플라워스티커북</t>
  </si>
  <si>
    <t>GD_8809226727027.jpg</t>
  </si>
  <si>
    <t>10000000000001903292</t>
  </si>
  <si>
    <t>8801237649459</t>
  </si>
  <si>
    <t>에너제도0.5(블랙)</t>
  </si>
  <si>
    <t>8801237649473</t>
  </si>
  <si>
    <t>에너제도0.7</t>
  </si>
  <si>
    <t>8801237689028</t>
  </si>
  <si>
    <t>사무용수정펜</t>
  </si>
  <si>
    <t>8801237730133</t>
  </si>
  <si>
    <t>내손에꼭맞는대형컷터2</t>
  </si>
  <si>
    <t>9791187400158</t>
  </si>
  <si>
    <t>강연의시대</t>
  </si>
  <si>
    <t>GD_9791187400158.jpg</t>
  </si>
  <si>
    <t>10000000000001977152</t>
  </si>
  <si>
    <t>8809336431395</t>
  </si>
  <si>
    <t>숫자놀이놀이스티커북</t>
  </si>
  <si>
    <t>GD_8809336431395.jpg</t>
  </si>
  <si>
    <t>10000000000001903295</t>
  </si>
  <si>
    <t>8801237726662</t>
  </si>
  <si>
    <t>CI스테플러(적)</t>
  </si>
  <si>
    <t>8801237699522</t>
  </si>
  <si>
    <t>분류간편도큐멘트화일(아이보리)</t>
  </si>
  <si>
    <t>8801166012362</t>
  </si>
  <si>
    <t>크리넥스)도톰함순수3겹(30롤)</t>
  </si>
  <si>
    <t>GD_8801166012362.jpg</t>
  </si>
  <si>
    <t>10000000000001974162</t>
  </si>
  <si>
    <t>8809073339350</t>
  </si>
  <si>
    <t>변신로봇시리즈4000</t>
  </si>
  <si>
    <t>GD_8809073339350.jpg</t>
  </si>
  <si>
    <t>10000000000001935488</t>
  </si>
  <si>
    <t>8801237666104</t>
  </si>
  <si>
    <t>4000컷팅방안자(50CM)</t>
  </si>
  <si>
    <t>8801237717332</t>
  </si>
  <si>
    <t>화일링케이스(핑크40MM)</t>
  </si>
  <si>
    <t>8801237703939</t>
  </si>
  <si>
    <t>3A4컬러풀웨이브C/F20P(블루)</t>
  </si>
  <si>
    <t>4670010850450</t>
  </si>
  <si>
    <t>바이칼)딥워터450ML</t>
  </si>
  <si>
    <t>GD_4670010850450.jpg</t>
  </si>
  <si>
    <t>10000000000001871163</t>
  </si>
  <si>
    <t>8801237718643</t>
  </si>
  <si>
    <t>정보카드(88x56)</t>
  </si>
  <si>
    <t>8801237749678</t>
  </si>
  <si>
    <t>2200소프트쇼핑백3</t>
  </si>
  <si>
    <t>8801237684764</t>
  </si>
  <si>
    <t>4000마이비즈손잡이지퍼(그린)</t>
  </si>
  <si>
    <t>8801237761953</t>
  </si>
  <si>
    <t>4500고급리더컴퍼스</t>
  </si>
  <si>
    <t>8801237720202</t>
  </si>
  <si>
    <t>5500저널노트</t>
  </si>
  <si>
    <t>8801237679043</t>
  </si>
  <si>
    <t>1000트렌디칼라노트(20절좌철)</t>
  </si>
  <si>
    <t>8801237572108</t>
  </si>
  <si>
    <t>150더블클립(은색)</t>
  </si>
  <si>
    <t>8801237773642</t>
  </si>
  <si>
    <t>3000이니셜봉제필통</t>
  </si>
  <si>
    <t>8801237654309</t>
  </si>
  <si>
    <t>20003분류도큐멘트화일(블루)</t>
  </si>
  <si>
    <t>8801237701430</t>
  </si>
  <si>
    <t>4000A4와이드더블레버화일(블루)</t>
  </si>
  <si>
    <t>8801237778661</t>
  </si>
  <si>
    <t>4000양장수첩(PU80)</t>
  </si>
  <si>
    <t>8801237773420</t>
  </si>
  <si>
    <t>8000두꺼운하드커바</t>
  </si>
  <si>
    <t>8801237641361</t>
  </si>
  <si>
    <t>800롱메탈포장지</t>
  </si>
  <si>
    <t>8801237753576</t>
  </si>
  <si>
    <t>2000줄없는종합장(여)(무형광)</t>
  </si>
  <si>
    <t>8801237721650</t>
  </si>
  <si>
    <t>3500A4방안노트(A4/좌철)</t>
  </si>
  <si>
    <t>8809430821221</t>
  </si>
  <si>
    <t>드래곤빌리지신의기사</t>
  </si>
  <si>
    <t>GD_8809430821221.jpg</t>
  </si>
  <si>
    <t>10000000000001967211</t>
  </si>
  <si>
    <t>8801237714379</t>
  </si>
  <si>
    <t>900프리미엄지우개</t>
  </si>
  <si>
    <t>8801056091330</t>
  </si>
  <si>
    <t>롯데)실론티콜드브루350ML</t>
  </si>
  <si>
    <t>GD_8801056091330.jpg</t>
  </si>
  <si>
    <t>10000000000001952349</t>
  </si>
  <si>
    <t>8809037114771</t>
  </si>
  <si>
    <t>제노휘즈젤펜청녹0.5mm</t>
  </si>
  <si>
    <t>8801237729250</t>
  </si>
  <si>
    <t>1500도톰한투포켓화일(엘로우)</t>
  </si>
  <si>
    <t>8801237729069</t>
  </si>
  <si>
    <t>11000멀티도큐멘트화일(네이비)</t>
  </si>
  <si>
    <t>8801115338031</t>
  </si>
  <si>
    <t>서울)아침에주스골든사과230ML</t>
  </si>
  <si>
    <t>GD_8801115338031.jpg</t>
  </si>
  <si>
    <t>MD0000000032378</t>
  </si>
  <si>
    <t>8801237710043</t>
  </si>
  <si>
    <t>40008분류도큐멘트화일(아이보리</t>
  </si>
  <si>
    <t>8801237710074</t>
  </si>
  <si>
    <t>40008분류도큐멘트화일(블랙)</t>
  </si>
  <si>
    <t>8801237731673</t>
  </si>
  <si>
    <t>2500투칼라10매C/F(엘로우)</t>
  </si>
  <si>
    <t>8801051366921</t>
  </si>
  <si>
    <t>카카오)틴트글로우라이언3.5G</t>
  </si>
  <si>
    <t>GD_8801051366921.jpg</t>
  </si>
  <si>
    <t>10000000000001984337</t>
  </si>
  <si>
    <t>8801237679678</t>
  </si>
  <si>
    <t>600프리미엄지우개</t>
  </si>
  <si>
    <t>8801237732045</t>
  </si>
  <si>
    <t>4500투칼라슬림바인다(블루)</t>
  </si>
  <si>
    <t>5702015868976</t>
  </si>
  <si>
    <t>레고브릭해즈)조커</t>
  </si>
  <si>
    <t>8801068109740</t>
  </si>
  <si>
    <t>삼립)완듀완듀팡</t>
  </si>
  <si>
    <t>GD_8801068109740.jpg</t>
  </si>
  <si>
    <t>10000000000001952256</t>
  </si>
  <si>
    <t>8801046294642</t>
  </si>
  <si>
    <t>애경)풍성한7호(17추)</t>
  </si>
  <si>
    <t>GD_8801046294642.jpg</t>
  </si>
  <si>
    <t>10000000000002789176</t>
  </si>
  <si>
    <t>8801046294659</t>
  </si>
  <si>
    <t>애경)한방명품스페셜(17추)</t>
  </si>
  <si>
    <t>GD_8801046294659.jpg</t>
  </si>
  <si>
    <t>10000000000002789162</t>
  </si>
  <si>
    <t>5702015869010</t>
  </si>
  <si>
    <t>레고브릭해즈)헐크</t>
  </si>
  <si>
    <t>GD_5702015869010.jpg</t>
  </si>
  <si>
    <t>10000000000001935544</t>
  </si>
  <si>
    <t>8801045463490</t>
  </si>
  <si>
    <t>오뚜기)특선특1호</t>
  </si>
  <si>
    <t>GD_8801045463490.jpg</t>
  </si>
  <si>
    <t>10000000000002788148</t>
  </si>
  <si>
    <t>8809375612328</t>
  </si>
  <si>
    <t>캡슐토이박스)쿠데타마키홀더</t>
  </si>
  <si>
    <t>GD_8809375612328.jpg</t>
  </si>
  <si>
    <t>10000000000001935558</t>
  </si>
  <si>
    <t>9788926384480</t>
  </si>
  <si>
    <t>레인보우루비미로찾기스티커북</t>
  </si>
  <si>
    <t>GD_9788926384480.jpg</t>
  </si>
  <si>
    <t>10000000000001975436</t>
  </si>
  <si>
    <t>9788926365403</t>
  </si>
  <si>
    <t>콩순이미로찾기스티커북</t>
  </si>
  <si>
    <t>GD_9788926365403.jpg</t>
  </si>
  <si>
    <t>10000000000001975424</t>
  </si>
  <si>
    <t>8801046294857</t>
  </si>
  <si>
    <t>애경)소망1호(17추)</t>
  </si>
  <si>
    <t>GD_8801046294857.jpg</t>
  </si>
  <si>
    <t>10000000000002789166</t>
  </si>
  <si>
    <t>8801118254048</t>
  </si>
  <si>
    <t>롯데푸드)돼지콘</t>
  </si>
  <si>
    <t>GD_8801118254048.jpg</t>
  </si>
  <si>
    <t>MD0000000755566</t>
  </si>
  <si>
    <t>2800014610244</t>
  </si>
  <si>
    <t>치킨세트B</t>
  </si>
  <si>
    <t>8801489835211</t>
  </si>
  <si>
    <t>유어스)에어퍼프1입R</t>
  </si>
  <si>
    <t>GD_8801489835211.jpg</t>
  </si>
  <si>
    <t>10000000000002101138</t>
  </si>
  <si>
    <t>8801489835358</t>
  </si>
  <si>
    <t>유어스)눈썹면도기</t>
  </si>
  <si>
    <t>GD_8801489835358.jpg</t>
  </si>
  <si>
    <t>MD0000000783577</t>
  </si>
  <si>
    <t>8809190085130</t>
  </si>
  <si>
    <t>페넬로페)쿠션타이즈(80D)</t>
  </si>
  <si>
    <t>GD_8809190085130.jpg</t>
  </si>
  <si>
    <t>10000000000002097130</t>
  </si>
  <si>
    <t>8801045523958</t>
  </si>
  <si>
    <t>오뚜기)리얼치즈라면(봉지)</t>
  </si>
  <si>
    <t>GD_8801045523958.jpg</t>
  </si>
  <si>
    <t>10000000000002140144</t>
  </si>
  <si>
    <t>8801062000890</t>
  </si>
  <si>
    <t>롯데)더블딥(카페라떼)빼빼로</t>
  </si>
  <si>
    <t>GD_8801062000890.jpg</t>
  </si>
  <si>
    <t>MD0000000000110</t>
  </si>
  <si>
    <t>8809365532827</t>
  </si>
  <si>
    <t>슈퍼윙스)미니변신봉반장</t>
  </si>
  <si>
    <t>GD_8809365532827.jpg</t>
  </si>
  <si>
    <t>10000000000002043217</t>
  </si>
  <si>
    <t>8801198120790</t>
  </si>
  <si>
    <t>베이블레이드)레인파브닐팽이</t>
  </si>
  <si>
    <t>GD_8801198120790.jpg</t>
  </si>
  <si>
    <t>10000000000002043225</t>
  </si>
  <si>
    <t>2800014410479</t>
  </si>
  <si>
    <t>앙파이</t>
  </si>
  <si>
    <t>GD_2800014410479.jpg</t>
  </si>
  <si>
    <t>10000000000002053143</t>
  </si>
  <si>
    <t>8809344665041</t>
  </si>
  <si>
    <t>GS)럭셔리화이트12입</t>
  </si>
  <si>
    <t>GD_8809344665041.jpg</t>
  </si>
  <si>
    <t>10000000000002085204</t>
  </si>
  <si>
    <t>8809368828132</t>
  </si>
  <si>
    <t>해광)글로리</t>
  </si>
  <si>
    <t>GD_8809368828132.jpg</t>
  </si>
  <si>
    <t>10000000000002086161</t>
  </si>
  <si>
    <t>8809368828316</t>
  </si>
  <si>
    <t>해광)러빙유</t>
  </si>
  <si>
    <t>GD_8809368828316.jpg</t>
  </si>
  <si>
    <t>10000000000002086162</t>
  </si>
  <si>
    <t>8801068105872</t>
  </si>
  <si>
    <t>삼립)그릭슈바인비어슁켄200G</t>
  </si>
  <si>
    <t>8801019608445</t>
  </si>
  <si>
    <t>해태)허니버터칩(메이플)1500</t>
  </si>
  <si>
    <t>GD_8801019608445.jpg</t>
  </si>
  <si>
    <t>10000000000002140166</t>
  </si>
  <si>
    <t>8809418760801</t>
  </si>
  <si>
    <t>프리미엄미용티슈(260매)할로윈</t>
  </si>
  <si>
    <t>GD_8809418760801.jpg</t>
  </si>
  <si>
    <t>10000000000002172133</t>
  </si>
  <si>
    <t>8809395348276</t>
  </si>
  <si>
    <t>큐피트)실버하트(중)</t>
  </si>
  <si>
    <t>GD_8809395348276.jpg</t>
  </si>
  <si>
    <t>10000000000002085282</t>
  </si>
  <si>
    <t>8809395348344</t>
  </si>
  <si>
    <t>큐피트)설레임바구니</t>
  </si>
  <si>
    <t>GD_8809395348344.jpg</t>
  </si>
  <si>
    <t>10000000000002085286</t>
  </si>
  <si>
    <t>8809429531032</t>
  </si>
  <si>
    <t>몽뜨레쎄)판타스틱</t>
  </si>
  <si>
    <t>GD_8809429531032.jpg</t>
  </si>
  <si>
    <t>10000000000002085225</t>
  </si>
  <si>
    <t>8809429531063</t>
  </si>
  <si>
    <t>몽뜨레쎄)초코폴C</t>
  </si>
  <si>
    <t>GD_8809429531063.jpg</t>
  </si>
  <si>
    <t>10000000000002085227</t>
  </si>
  <si>
    <t>8801046295823</t>
  </si>
  <si>
    <t>8801051072846</t>
  </si>
  <si>
    <t>페리오)클링스허브민트100G</t>
  </si>
  <si>
    <t>8809368827890</t>
  </si>
  <si>
    <t>GD_8809368827890.jpg</t>
  </si>
  <si>
    <t>10000000000002086135</t>
  </si>
  <si>
    <t>2800024017132</t>
  </si>
  <si>
    <t>FRESH)제수용사과(3입/팩)</t>
  </si>
  <si>
    <t>GD_2800024017132.jpg</t>
  </si>
  <si>
    <t>10000000000002124126</t>
  </si>
  <si>
    <t>8801051072839</t>
  </si>
  <si>
    <t>클링스)상쾌한민트100G</t>
  </si>
  <si>
    <t>GD_8801051072839.jpg</t>
  </si>
  <si>
    <t>MD0000000036378</t>
  </si>
  <si>
    <t>8809406952126</t>
  </si>
  <si>
    <t>여리수)스마일(중)</t>
  </si>
  <si>
    <t>GD_8809406952126.jpg</t>
  </si>
  <si>
    <t>10000000000002086121</t>
  </si>
  <si>
    <t>8809368827852</t>
  </si>
  <si>
    <t>여리수)럭셔리버켓</t>
  </si>
  <si>
    <t>GD_8809368827852.jpg</t>
  </si>
  <si>
    <t>10000000000002086137</t>
  </si>
  <si>
    <t>2800024017149</t>
  </si>
  <si>
    <t>FRESH)제수용배(3입/팩)</t>
  </si>
  <si>
    <t>GD_2800024017149.jpg</t>
  </si>
  <si>
    <t>10000000000002124127</t>
  </si>
  <si>
    <t>8809539464947</t>
  </si>
  <si>
    <t>메디안쿨앤치약플러스그린90G</t>
  </si>
  <si>
    <t>8801068111828</t>
  </si>
  <si>
    <t>8809368827920</t>
  </si>
  <si>
    <t>GD_8809368827920.jpg</t>
  </si>
  <si>
    <t>10000000000002086129</t>
  </si>
  <si>
    <t>8801052733838</t>
  </si>
  <si>
    <t>대상)정통현미식초560ML</t>
  </si>
  <si>
    <t>8809480924606</t>
  </si>
  <si>
    <t>파워레인저애니멀포스지퍼퍼즐</t>
  </si>
  <si>
    <t>GD_8809480924606.jpg</t>
  </si>
  <si>
    <t>10000000000002351169</t>
  </si>
  <si>
    <t>9791133455997</t>
  </si>
  <si>
    <t>카봇시즌5스티커미니북</t>
  </si>
  <si>
    <t>GD_9791133455997.jpg</t>
  </si>
  <si>
    <t>10000000000002351172</t>
  </si>
  <si>
    <t>8801045574646</t>
  </si>
  <si>
    <t>오뚜기)리얼치즈라면(대컵)</t>
  </si>
  <si>
    <t>GD_8801045574646.jpg</t>
  </si>
  <si>
    <t>10000000000002275162</t>
  </si>
  <si>
    <t>9791125683506</t>
  </si>
  <si>
    <t>숲의요정페어리루멀티플스티커북</t>
  </si>
  <si>
    <t>GD_9791125683506.jpg</t>
  </si>
  <si>
    <t>10000000000002351186</t>
  </si>
  <si>
    <t>8801051226331</t>
  </si>
  <si>
    <t>엘라스틴)모이샴푸200ML</t>
  </si>
  <si>
    <t>8801046275559</t>
  </si>
  <si>
    <t>트리오)투명한생각500G</t>
  </si>
  <si>
    <t>GD_8801046275559.jpg</t>
  </si>
  <si>
    <t>MD0000000714785</t>
  </si>
  <si>
    <t>8801045891262</t>
  </si>
  <si>
    <t>유어스)체다치즈떡볶이79G</t>
  </si>
  <si>
    <t>GD_8801045891262.jpg</t>
  </si>
  <si>
    <t>MD0000000789711</t>
  </si>
  <si>
    <t>2700014010641</t>
  </si>
  <si>
    <t>간편)NEW타코야끼1편</t>
  </si>
  <si>
    <t>GD_2700014010641.jpg</t>
  </si>
  <si>
    <t>10000000000002264126</t>
  </si>
  <si>
    <t>8801046295717</t>
  </si>
  <si>
    <t>2700014010658</t>
  </si>
  <si>
    <t>간편)NEW타코야끼2편</t>
  </si>
  <si>
    <t>GD_2700014010658.jpg</t>
  </si>
  <si>
    <t>10000000000002264127</t>
  </si>
  <si>
    <t>609332814011</t>
  </si>
  <si>
    <t>ELF)마스카라(렝스닝/블랙)</t>
  </si>
  <si>
    <t>GD_609332814011.jpg</t>
  </si>
  <si>
    <t>10000000000002166237</t>
  </si>
  <si>
    <t>609332216297</t>
  </si>
  <si>
    <t>ELF)4색플로아이섀도우(블러싱)</t>
  </si>
  <si>
    <t>GD_609332216297.jpg</t>
  </si>
  <si>
    <t>10000000000002166249</t>
  </si>
  <si>
    <t>8809227920946</t>
  </si>
  <si>
    <t>팜텍)붙이는핫팩소20G1입10번들</t>
  </si>
  <si>
    <t>8809510460197</t>
  </si>
  <si>
    <t>가원)피크닉솔트(발효)80G[D2]</t>
  </si>
  <si>
    <t>GD_8809510460197.jpg</t>
  </si>
  <si>
    <t>10000000000002371144</t>
  </si>
  <si>
    <t>8809375612397</t>
  </si>
  <si>
    <t>캡슐)프리파라마스코드컬렉션</t>
  </si>
  <si>
    <t>GD_8809375612397.jpg</t>
  </si>
  <si>
    <t>10000000000002351159</t>
  </si>
  <si>
    <t>8809318022771</t>
  </si>
  <si>
    <t>17년빼빼로)파롱이쿠션빅</t>
  </si>
  <si>
    <t>GD_8809318022771.jpg</t>
  </si>
  <si>
    <t>10000000000002317137</t>
  </si>
  <si>
    <t>2800043906578</t>
  </si>
  <si>
    <t>춘천)빼빼로베어</t>
  </si>
  <si>
    <t>609332834019</t>
  </si>
  <si>
    <t>ELF)페이스프라이머(모공/미네랄</t>
  </si>
  <si>
    <t>GD_609332834019.jpg</t>
  </si>
  <si>
    <t>10000000000002167121</t>
  </si>
  <si>
    <t>609332834064</t>
  </si>
  <si>
    <t>ELF)페이스프라이머하이드레이팅</t>
  </si>
  <si>
    <t>GD_609332834064.jpg</t>
  </si>
  <si>
    <t>10000000000002167120</t>
  </si>
  <si>
    <t>8801046295960</t>
  </si>
  <si>
    <t>8804097658982</t>
  </si>
  <si>
    <t>17년빼빼로위베어베어스그리즐리</t>
  </si>
  <si>
    <t>GD_8804097658982.jpg</t>
  </si>
  <si>
    <t>10000000000002305142</t>
  </si>
  <si>
    <t>8804097659002</t>
  </si>
  <si>
    <t>17년빼빼로)위베어베어스(판다)</t>
  </si>
  <si>
    <t>GD_8804097659002.jpg</t>
  </si>
  <si>
    <t>10000000000002305144</t>
  </si>
  <si>
    <t>8809116740402</t>
  </si>
  <si>
    <t>Y)한라봉유자차원컵[D2]</t>
  </si>
  <si>
    <t>GD_8809116740402.jpg</t>
  </si>
  <si>
    <t>10000000000002324120</t>
  </si>
  <si>
    <t>8809002415582</t>
  </si>
  <si>
    <t>영양)국물용고춧가루120G(용기)</t>
  </si>
  <si>
    <t>GD_8809002415582.jpg</t>
  </si>
  <si>
    <t>10000000000002885180</t>
  </si>
  <si>
    <t>8801043035835</t>
  </si>
  <si>
    <t>농심)신라면소컵(15입)</t>
  </si>
  <si>
    <t>8801133004048</t>
  </si>
  <si>
    <t>머거본)허니레몬아몬드30G</t>
  </si>
  <si>
    <t>GD_8801133004048.jpg</t>
  </si>
  <si>
    <t>10000000000002320135</t>
  </si>
  <si>
    <t>8801237679685</t>
  </si>
  <si>
    <t>모닝글로리지우개900</t>
  </si>
  <si>
    <t>8806016311015</t>
  </si>
  <si>
    <t>동화약품)부채표미인활액75ML</t>
  </si>
  <si>
    <t>GD_8806016311015.jpg</t>
  </si>
  <si>
    <t>10000000000002241144</t>
  </si>
  <si>
    <t>2800014610275</t>
  </si>
  <si>
    <t>뼈뺀크리스피닭다리</t>
  </si>
  <si>
    <t>GD_2800014610275.jpg</t>
  </si>
  <si>
    <t>10000000000002310164</t>
  </si>
  <si>
    <t>8801489835495</t>
  </si>
  <si>
    <t>유어스)미니사각거울R</t>
  </si>
  <si>
    <t>GD_8801489835495.jpg</t>
  </si>
  <si>
    <t>10000000000002464130</t>
  </si>
  <si>
    <t>8809394875292</t>
  </si>
  <si>
    <t>콩순이)푸딩스티커</t>
  </si>
  <si>
    <t>GD_8809394875292.jpg</t>
  </si>
  <si>
    <t>10000000000002550217</t>
  </si>
  <si>
    <t>8809422040876</t>
  </si>
  <si>
    <t>HK)컨디션CEO150ML</t>
  </si>
  <si>
    <t>GD_8809422040876.jpg</t>
  </si>
  <si>
    <t>MD0000000770229</t>
  </si>
  <si>
    <t>8809480924460</t>
  </si>
  <si>
    <t>안녕자두야뷰티메이크업색칠</t>
  </si>
  <si>
    <t>GD_8809480924460.jpg</t>
  </si>
  <si>
    <t>10000000000002551129</t>
  </si>
  <si>
    <t>9788964133088</t>
  </si>
  <si>
    <t>뽀로로뽀롱뽀롱구출작전</t>
  </si>
  <si>
    <t>GD_9788964133088.jpg</t>
  </si>
  <si>
    <t>10000000000002551134</t>
  </si>
  <si>
    <t>8801077165904</t>
  </si>
  <si>
    <t>진주)오마이포켓깐계란70G</t>
  </si>
  <si>
    <t>GD_8801077165904.jpg</t>
  </si>
  <si>
    <t>10000000000002536244</t>
  </si>
  <si>
    <t>8806390500050</t>
  </si>
  <si>
    <t>일리윤)아토집중바디크림200ML</t>
  </si>
  <si>
    <t>GD_8806390500050.jpg</t>
  </si>
  <si>
    <t>10000000000002525156</t>
  </si>
  <si>
    <t>8801062006373</t>
  </si>
  <si>
    <t>롯데)에그짱토이남아용4000</t>
  </si>
  <si>
    <t>GD_8801062006373.jpg</t>
  </si>
  <si>
    <t>10000000000002625139</t>
  </si>
  <si>
    <t>9791161651576</t>
  </si>
  <si>
    <t>늘그렇듯네가좋으면나도좋아</t>
  </si>
  <si>
    <t>GD_9791161651576.jpg</t>
  </si>
  <si>
    <t>10000000000002550252</t>
  </si>
  <si>
    <t>9788968331503</t>
  </si>
  <si>
    <t>나있는그대로참좋다</t>
  </si>
  <si>
    <t>GD_9788968331503.jpg</t>
  </si>
  <si>
    <t>10000000000002550254</t>
  </si>
  <si>
    <t>2800043907094</t>
  </si>
  <si>
    <t>빼빼1+T5로쉐3</t>
  </si>
  <si>
    <t>2800043907131</t>
  </si>
  <si>
    <t>흑곰빼빼로세트</t>
  </si>
  <si>
    <t>2800043907179</t>
  </si>
  <si>
    <t>17년)북빼로(대형)</t>
  </si>
  <si>
    <t>9788937490347</t>
  </si>
  <si>
    <t>남아있는나날</t>
  </si>
  <si>
    <t>GD_9788937490347.jpg</t>
  </si>
  <si>
    <t>10000000000002550253</t>
  </si>
  <si>
    <t>4005900342744</t>
  </si>
  <si>
    <t>니베아)립케어블랙베리샤인4.8G</t>
  </si>
  <si>
    <t>GD_4005900342744.jpg</t>
  </si>
  <si>
    <t>10000000000002416190</t>
  </si>
  <si>
    <t>8809505530140</t>
  </si>
  <si>
    <t>닌자고스티커놀이북</t>
  </si>
  <si>
    <t>GD_8809505530140.jpg</t>
  </si>
  <si>
    <t>10000000000002447131</t>
  </si>
  <si>
    <t>2800024903497</t>
  </si>
  <si>
    <t>상주)곶감반건시혼합세트善(선)</t>
  </si>
  <si>
    <t>2800074310139</t>
  </si>
  <si>
    <t>크라운)중국어면허책13000</t>
  </si>
  <si>
    <t>2800074310146</t>
  </si>
  <si>
    <t>크라운)버스면허책10000</t>
  </si>
  <si>
    <t>8806371307494</t>
  </si>
  <si>
    <t>푸르밀)초코바나나킥우유300ML</t>
  </si>
  <si>
    <t>GD_8806371307494.jpg</t>
  </si>
  <si>
    <t>10000000000002732142</t>
  </si>
  <si>
    <t>8801062010080</t>
  </si>
  <si>
    <t>롯데)워너원자이언트가나8000</t>
  </si>
  <si>
    <t>GD_8801062010080.jpg</t>
  </si>
  <si>
    <t>10000000000002707133</t>
  </si>
  <si>
    <t>2800074810097</t>
  </si>
  <si>
    <t>명절)카탈로그책자(점포발주용)</t>
  </si>
  <si>
    <t>4902430713498</t>
  </si>
  <si>
    <t>오랄비)벨벳잇몸케어</t>
  </si>
  <si>
    <t>GD_4902430713498.jpg</t>
  </si>
  <si>
    <t>10000000000002731121</t>
  </si>
  <si>
    <t>8809344665621</t>
  </si>
  <si>
    <t>GS)워너원가나밀크9600</t>
  </si>
  <si>
    <t>GD_8809344665621.jpg</t>
  </si>
  <si>
    <t>10000000000002707131</t>
  </si>
  <si>
    <t>8809221165305</t>
  </si>
  <si>
    <t>이경제)아이녹용홍삼20ML(30포)</t>
  </si>
  <si>
    <t>8000380186143</t>
  </si>
  <si>
    <t>로아카)미니스라즈베리(봉)</t>
  </si>
  <si>
    <t>GD_8000380186143.jpg</t>
  </si>
  <si>
    <t>10000000000002707157</t>
  </si>
  <si>
    <t>8801104305921</t>
  </si>
  <si>
    <t>유어스)도토루카라멜마끼아또</t>
  </si>
  <si>
    <t>GD_8801104305921.jpg</t>
  </si>
  <si>
    <t>10000000000002697125</t>
  </si>
  <si>
    <t>8809368827210</t>
  </si>
  <si>
    <t>여리수)사라바구니23000</t>
  </si>
  <si>
    <t>GD_8809368827210.jpg</t>
  </si>
  <si>
    <t>10000000000002707189</t>
  </si>
  <si>
    <t>8801062010622</t>
  </si>
  <si>
    <t>GS)요하이가나X워너원10800</t>
  </si>
  <si>
    <t>GD_8801062010622.jpg</t>
  </si>
  <si>
    <t>10000000000002776201</t>
  </si>
  <si>
    <t>8809311491147</t>
  </si>
  <si>
    <t>ZK)패션마스크체크</t>
  </si>
  <si>
    <t>GD_8809311491147.jpg</t>
  </si>
  <si>
    <t>10000000000002690122</t>
  </si>
  <si>
    <t>8809037113224</t>
  </si>
  <si>
    <t>0.5MMRB3색볼펜</t>
  </si>
  <si>
    <t>8809037112951</t>
  </si>
  <si>
    <t>0.5MMBallPen(흑색)</t>
  </si>
  <si>
    <t>8809037112807</t>
  </si>
  <si>
    <t>XD-0.5MM샤프펜</t>
  </si>
  <si>
    <t>4902430697033</t>
  </si>
  <si>
    <t>오랄비)슬림탑잇몸케어</t>
  </si>
  <si>
    <t>GD_4902430697033.jpg</t>
  </si>
  <si>
    <t>10000000000002731120</t>
  </si>
  <si>
    <t>2800073916547</t>
  </si>
  <si>
    <t>파세코)캠핑석유난로27DG+보관백</t>
  </si>
  <si>
    <t>8805167000571</t>
  </si>
  <si>
    <t>쌍계명차)베스트5혼합세트</t>
  </si>
  <si>
    <t>8805167031742</t>
  </si>
  <si>
    <t>쌍계명차)클래식갤러리</t>
  </si>
  <si>
    <t>GD_8805167031742.jpg</t>
  </si>
  <si>
    <t>MD0000000004671</t>
  </si>
  <si>
    <t>8809429531247</t>
  </si>
  <si>
    <t>몽뜨레쎄)샤인스틱4000</t>
  </si>
  <si>
    <t>GD_8809429531247.jpg</t>
  </si>
  <si>
    <t>10000000000002707169</t>
  </si>
  <si>
    <t>8809429531216</t>
  </si>
  <si>
    <t>몽뜨레쎄)퍼플플라워8000</t>
  </si>
  <si>
    <t>GD_8809429531216.jpg</t>
  </si>
  <si>
    <t>10000000000002707172</t>
  </si>
  <si>
    <t>2800074310108</t>
  </si>
  <si>
    <t>샘터(3,500)</t>
  </si>
  <si>
    <t>GD_2800074310108.jpg</t>
  </si>
  <si>
    <t>10000000000002626181</t>
  </si>
  <si>
    <t>8809177894366</t>
  </si>
  <si>
    <t>콩순이)노래하는스마트키</t>
  </si>
  <si>
    <t>GD_8809177894366.jpg</t>
  </si>
  <si>
    <t>10000000000002626158</t>
  </si>
  <si>
    <t>2860729000020</t>
  </si>
  <si>
    <t>스누피다이어리(나냉용_공산)</t>
  </si>
  <si>
    <t>GD_2860729000020.jpg</t>
  </si>
  <si>
    <t>10000000000002851138</t>
  </si>
  <si>
    <t>8809183428777</t>
  </si>
  <si>
    <t>찜한치1입</t>
  </si>
  <si>
    <t>GD_8809183428777.jpg</t>
  </si>
  <si>
    <t>10000000000002747123</t>
  </si>
  <si>
    <t>8809020346509</t>
  </si>
  <si>
    <t>아크네스)트러블포밍워시200ML</t>
  </si>
  <si>
    <t>GD_8809020346509.jpg</t>
  </si>
  <si>
    <t>10000000000002843143</t>
  </si>
  <si>
    <t>8809318023136</t>
  </si>
  <si>
    <t>선우)프레스토(소)30000</t>
  </si>
  <si>
    <t>GD_8809318023136.jpg</t>
  </si>
  <si>
    <t>10000000000002936220</t>
  </si>
  <si>
    <t>2800024511470</t>
  </si>
  <si>
    <t>친환경국산냉동목심(구이용)300G</t>
  </si>
  <si>
    <t>GD_2800024511470.jpg</t>
  </si>
  <si>
    <t>10000000000002918244</t>
  </si>
  <si>
    <t>8801033803055</t>
  </si>
  <si>
    <t>정식품)아몬드호두두유병(10입)</t>
  </si>
  <si>
    <t>GD_8801033803055.jpg</t>
  </si>
  <si>
    <t>10000000000004068192</t>
  </si>
  <si>
    <t>8809344665836</t>
  </si>
  <si>
    <t>유어스)무민커플세트20000</t>
  </si>
  <si>
    <t>GD_8809344665836.jpg</t>
  </si>
  <si>
    <t>10000000000002936237</t>
  </si>
  <si>
    <t>8809442485084</t>
  </si>
  <si>
    <t>디즈니)핫팩인형(얼굴형)스티치</t>
  </si>
  <si>
    <t>GD_8809442485084.jpg</t>
  </si>
  <si>
    <t>10000000000002823206</t>
  </si>
  <si>
    <t>8801042654457</t>
  </si>
  <si>
    <t>미)헬로버블염색30G(애쉬카키B)</t>
  </si>
  <si>
    <t>GD_8801042654457.jpg</t>
  </si>
  <si>
    <t>10000000000002843172</t>
  </si>
  <si>
    <t>8804111001374</t>
  </si>
  <si>
    <t>자숙새우살200G</t>
  </si>
  <si>
    <t>GD_8804111001374.jpg</t>
  </si>
  <si>
    <t>MD0000000715024</t>
  </si>
  <si>
    <t>8809344665850</t>
  </si>
  <si>
    <t>OIOI)가방세트20000</t>
  </si>
  <si>
    <t>GD_8809344665850.jpg</t>
  </si>
  <si>
    <t>10000000000002941159</t>
  </si>
  <si>
    <t>4008576317108</t>
  </si>
  <si>
    <t>티타니아)발냄새스프레이200ML</t>
  </si>
  <si>
    <t>GD_4008576317108.jpg</t>
  </si>
  <si>
    <t>10000000000002843185</t>
  </si>
  <si>
    <t>8809504150356</t>
  </si>
  <si>
    <t>카카오)차량용고속충전기1PT</t>
  </si>
  <si>
    <t>GD_8809504150356.jpg</t>
  </si>
  <si>
    <t>10000000000002843214</t>
  </si>
  <si>
    <t>8809376801400</t>
  </si>
  <si>
    <t>갈릭버터새우350G</t>
  </si>
  <si>
    <t>8809467490117</t>
  </si>
  <si>
    <t>제주)미니머그</t>
  </si>
  <si>
    <t>GD_8809467490117.jpg</t>
  </si>
  <si>
    <t>10000000000002843198</t>
  </si>
  <si>
    <t>8809368827029</t>
  </si>
  <si>
    <t>GS)무민자전거18000</t>
  </si>
  <si>
    <t>GD_8809368827029.jpg</t>
  </si>
  <si>
    <t>10000000000002936233</t>
  </si>
  <si>
    <t>8809368827012</t>
  </si>
  <si>
    <t>GS)무민티파니23000</t>
  </si>
  <si>
    <t>8801007618821</t>
  </si>
  <si>
    <t>CJ)맥스봉갈릭비엔나70G</t>
  </si>
  <si>
    <t>GD_8801007618821.jpg</t>
  </si>
  <si>
    <t>10000000000002893142</t>
  </si>
  <si>
    <t>8809512970106</t>
  </si>
  <si>
    <t>월리)하이드로콜로이드밴드(88개</t>
  </si>
  <si>
    <t>GD_8809512970106.jpg</t>
  </si>
  <si>
    <t>10000000000002843181</t>
  </si>
  <si>
    <t>49432978</t>
  </si>
  <si>
    <t>푸쵸)소다2000</t>
  </si>
  <si>
    <t>GD_49432978.jpg</t>
  </si>
  <si>
    <t>10000000000002860144</t>
  </si>
  <si>
    <t>8809587990023</t>
  </si>
  <si>
    <t>Y)OIOI컬렉션여권지갑(네이비)</t>
  </si>
  <si>
    <t>GD_8809587990023.jpg</t>
  </si>
  <si>
    <t>10000000000002832240</t>
  </si>
  <si>
    <t>5900102015542</t>
  </si>
  <si>
    <t>바벨)초콜릿후르츠&amp;넛3500</t>
  </si>
  <si>
    <t>GD_5900102015542.jpg</t>
  </si>
  <si>
    <t>10000000000002784134</t>
  </si>
  <si>
    <t>9788954646079</t>
  </si>
  <si>
    <t>바깥은여름</t>
  </si>
  <si>
    <t>GD_9788954646079.jpg</t>
  </si>
  <si>
    <t>10000000000002851223</t>
  </si>
  <si>
    <t>8809020346523</t>
  </si>
  <si>
    <t>아크네스)트러블파우더스킨120ML</t>
  </si>
  <si>
    <t>GD_8809020346523.jpg</t>
  </si>
  <si>
    <t>10000000000002843182</t>
  </si>
  <si>
    <t>9788946420762</t>
  </si>
  <si>
    <t>기다리는행복</t>
  </si>
  <si>
    <t>9788995784549</t>
  </si>
  <si>
    <t>내강아지더똑똑하게키우기</t>
  </si>
  <si>
    <t>8801007619842</t>
  </si>
  <si>
    <t>CJ)계절어보남해안큰꼬막120G</t>
  </si>
  <si>
    <t>GD_8801007619842.jpg</t>
  </si>
  <si>
    <t>10000000000002881123</t>
  </si>
  <si>
    <t>6970990210014</t>
  </si>
  <si>
    <t>판판)포테이토칩(오리지널)600</t>
  </si>
  <si>
    <t>GD_6970990210014.jpg</t>
  </si>
  <si>
    <t>10000000000002830128</t>
  </si>
  <si>
    <t>8801073142190</t>
  </si>
  <si>
    <t>삼양)까르보불닭볶음면(4번들)</t>
  </si>
  <si>
    <t>GD_8801073142190.jpg</t>
  </si>
  <si>
    <t>MD0000000748248</t>
  </si>
  <si>
    <t>8809318023099</t>
  </si>
  <si>
    <t>선우)알레그로(중)38000</t>
  </si>
  <si>
    <t>GD_8809318023099.jpg</t>
  </si>
  <si>
    <t>10000000000002936218</t>
  </si>
  <si>
    <t>8809406952775</t>
  </si>
  <si>
    <t>키즈웰)비누장미꽃4000</t>
  </si>
  <si>
    <t>GD_8809406952775.jpg</t>
  </si>
  <si>
    <t>10000000000002936217</t>
  </si>
  <si>
    <t>8809445453134</t>
  </si>
  <si>
    <t>솜씨5000연하장</t>
  </si>
  <si>
    <t>8809296884101</t>
  </si>
  <si>
    <t>팔도)만능비빔장40G</t>
  </si>
  <si>
    <t>GD_8809296884101.jpg</t>
  </si>
  <si>
    <t>10000000000002893166</t>
  </si>
  <si>
    <t>3045140105502</t>
  </si>
  <si>
    <t>흥선)밀카밀크초콜릿2900</t>
  </si>
  <si>
    <t>GD_3045140105502.jpg</t>
  </si>
  <si>
    <t>10000000000002893151</t>
  </si>
  <si>
    <t>8809188325866</t>
  </si>
  <si>
    <t>기프트)컬러비즈목쿠션</t>
  </si>
  <si>
    <t>8809395348924</t>
  </si>
  <si>
    <t>큐피트)수제캔디트윈베어12000</t>
  </si>
  <si>
    <t>GD_8809395348924.jpg</t>
  </si>
  <si>
    <t>10000000000002941165</t>
  </si>
  <si>
    <t>0885652003308</t>
  </si>
  <si>
    <t>GD_0885652003308.jpg</t>
  </si>
  <si>
    <t>10000000000003062130</t>
  </si>
  <si>
    <t>2800046900504</t>
  </si>
  <si>
    <t>CJ)스팸1호(특판용)</t>
  </si>
  <si>
    <t>2800024903589</t>
  </si>
  <si>
    <t>안성한우)VVIP명품세트(특)</t>
  </si>
  <si>
    <t>2345001653809</t>
  </si>
  <si>
    <t>1500원양송이버섯(팩)</t>
  </si>
  <si>
    <t>GD_2345001653809.jpg</t>
  </si>
  <si>
    <t>10000000000002970132</t>
  </si>
  <si>
    <t>4891138917010</t>
  </si>
  <si>
    <t>에너자이저)LED소형랜턴</t>
  </si>
  <si>
    <t>GD_4891138917010.jpg</t>
  </si>
  <si>
    <t>10000000000002908205</t>
  </si>
  <si>
    <t>2345001653786</t>
  </si>
  <si>
    <t>1500원표고버섯(팩)</t>
  </si>
  <si>
    <t>GD_2345001653786.jpg</t>
  </si>
  <si>
    <t>10000000000002970130</t>
  </si>
  <si>
    <t>2800074310184</t>
  </si>
  <si>
    <t>도서1-2</t>
  </si>
  <si>
    <t>2800024903558</t>
  </si>
  <si>
    <t>도드람)한가족세트</t>
  </si>
  <si>
    <t>8809172663806</t>
  </si>
  <si>
    <t>N)신형디지털웨어(해군)95</t>
  </si>
  <si>
    <t>GD_8809172663806.jpg</t>
  </si>
  <si>
    <t>10000000000002938267</t>
  </si>
  <si>
    <t>0885652003315</t>
  </si>
  <si>
    <t>아디다스)프로악력기(1입)</t>
  </si>
  <si>
    <t>GD_0885652003315.jpg</t>
  </si>
  <si>
    <t>10000000000003062128</t>
  </si>
  <si>
    <t>8801133002365</t>
  </si>
  <si>
    <t>머거본)불타는칼몬드100G</t>
  </si>
  <si>
    <t>GD_8801133002365.jpg</t>
  </si>
  <si>
    <t>10000000000002954149</t>
  </si>
  <si>
    <t>8809230290067</t>
  </si>
  <si>
    <t>샵킨즈)큐티카</t>
  </si>
  <si>
    <t>GD_8809230290067.jpg</t>
  </si>
  <si>
    <t>10000000000002912202</t>
  </si>
  <si>
    <t>8809535360427</t>
  </si>
  <si>
    <t>FORLG)USB메모리16G</t>
  </si>
  <si>
    <t>GD_8809535360427.jpg</t>
  </si>
  <si>
    <t>10000000000003006137</t>
  </si>
  <si>
    <t>8809287231693</t>
  </si>
  <si>
    <t>짱구는못말려)태엽피규어4P</t>
  </si>
  <si>
    <t>GD_8809287231693.jpg</t>
  </si>
  <si>
    <t>10000000000002912219</t>
  </si>
  <si>
    <t>8809480925993</t>
  </si>
  <si>
    <t>아이엠스타반짝반짝핑거펀미니</t>
  </si>
  <si>
    <t>GD_8809480925993.jpg</t>
  </si>
  <si>
    <t>10000000000003011211</t>
  </si>
  <si>
    <t>9791125698968</t>
  </si>
  <si>
    <t>공룡메카드물감색칠놀이</t>
  </si>
  <si>
    <t>GD_9791125698968.jpg</t>
  </si>
  <si>
    <t>10000000000003011219</t>
  </si>
  <si>
    <t>8809022209628</t>
  </si>
  <si>
    <t>길림)먼투썬1주견과</t>
  </si>
  <si>
    <t>GD_8809022209628.jpg</t>
  </si>
  <si>
    <t>10000000000002954147</t>
  </si>
  <si>
    <t>8801046300169</t>
  </si>
  <si>
    <t>휘슬)블랙샌드고양이모래(6.5KG)</t>
  </si>
  <si>
    <t>GD_8801046300169.jpg</t>
  </si>
  <si>
    <t>10000000000003043186</t>
  </si>
  <si>
    <t>8801037044805</t>
  </si>
  <si>
    <t>맥심)오리지날부드러운블랙믹스</t>
  </si>
  <si>
    <t>GD_8801037044805.jpg</t>
  </si>
  <si>
    <t>MD0000000748266</t>
  </si>
  <si>
    <t>0885652008037</t>
  </si>
  <si>
    <t>GD_0885652008037.jpg</t>
  </si>
  <si>
    <t>10000000000003062127</t>
  </si>
  <si>
    <t>2345001653878</t>
  </si>
  <si>
    <t>1500원당근(팩)</t>
  </si>
  <si>
    <t>GD_2345001653878.jpg</t>
  </si>
  <si>
    <t>10000000000002970138</t>
  </si>
  <si>
    <t>9791188870059</t>
  </si>
  <si>
    <t>안녕자두야4자두와친구들스티커</t>
  </si>
  <si>
    <t>GD_9791188870059.jpg</t>
  </si>
  <si>
    <t>10000000000003011210</t>
  </si>
  <si>
    <t>9788926365762</t>
  </si>
  <si>
    <t>런닝맨증강현실색칠놀이</t>
  </si>
  <si>
    <t>GD_9788926365762.jpg</t>
  </si>
  <si>
    <t>10000000000003011215</t>
  </si>
  <si>
    <t>8809150114344</t>
  </si>
  <si>
    <t>퍼피아이)클린업애견패드20매</t>
  </si>
  <si>
    <t>GD_8809150114344.jpg</t>
  </si>
  <si>
    <t>10000000000002969184</t>
  </si>
  <si>
    <t>2800072210905</t>
  </si>
  <si>
    <t>바구니中</t>
  </si>
  <si>
    <t>8801043041904</t>
  </si>
  <si>
    <t>농심)건면새우탕(4번들)</t>
  </si>
  <si>
    <t>2800046900511</t>
  </si>
  <si>
    <t>CJ)블랙라벨(대량특판)</t>
  </si>
  <si>
    <t>8801123699506</t>
  </si>
  <si>
    <t>롯데)풀드포크바비큐맛80G</t>
  </si>
  <si>
    <t>8809394875315</t>
  </si>
  <si>
    <t>정글낚시왕게임</t>
  </si>
  <si>
    <t>GD_8809394875315.jpg</t>
  </si>
  <si>
    <t>10000000000002989126</t>
  </si>
  <si>
    <t>8809480925986</t>
  </si>
  <si>
    <t>콩순이엽서물감색칠</t>
  </si>
  <si>
    <t>GD_8809480925986.jpg</t>
  </si>
  <si>
    <t>10000000000002936134</t>
  </si>
  <si>
    <t>9788926365847</t>
  </si>
  <si>
    <t>터닝메카드매직스티커도감</t>
  </si>
  <si>
    <t>GD_9788926365847.jpg</t>
  </si>
  <si>
    <t>10000000000002936130</t>
  </si>
  <si>
    <t>8809480925924</t>
  </si>
  <si>
    <t>엄마까투리숲속에서놀아요핑거펀</t>
  </si>
  <si>
    <t>GD_8809480925924.jpg</t>
  </si>
  <si>
    <t>10000000000002936146</t>
  </si>
  <si>
    <t>8801116009732</t>
  </si>
  <si>
    <t>릴스틱포켓(정품)</t>
  </si>
  <si>
    <t>GD_8801116009732.jpg</t>
  </si>
  <si>
    <t>10000000000002987184</t>
  </si>
  <si>
    <t>8801128280020</t>
  </si>
  <si>
    <t>유어스)그랜드야쿠르트젤리1300</t>
  </si>
  <si>
    <t>GD_8801128280020.jpg</t>
  </si>
  <si>
    <t>10000000000003045248</t>
  </si>
  <si>
    <t>2700013010932</t>
  </si>
  <si>
    <t>더블갈릭비프버거2편</t>
  </si>
  <si>
    <t>GD_2700013010932.jpg</t>
  </si>
  <si>
    <t>10000000000002918279</t>
  </si>
  <si>
    <t>2800042326650</t>
  </si>
  <si>
    <t>T5카카오타올세트</t>
  </si>
  <si>
    <t>2800042326667</t>
  </si>
  <si>
    <t>T8스누피타올세트</t>
  </si>
  <si>
    <t>2800042326674</t>
  </si>
  <si>
    <t>T8라이언타올세트</t>
  </si>
  <si>
    <t>8809480924477</t>
  </si>
  <si>
    <t>콩순이뷰티메이크업색칠</t>
  </si>
  <si>
    <t>GD_8809480924477.jpg</t>
  </si>
  <si>
    <t>10000000000002936144</t>
  </si>
  <si>
    <t>8801230165819</t>
  </si>
  <si>
    <t>3M)수정테이프1652</t>
  </si>
  <si>
    <t>GD_8801230165819.jpg</t>
  </si>
  <si>
    <t>MD0000000785477</t>
  </si>
  <si>
    <t>8801045575230</t>
  </si>
  <si>
    <t>오뚜기)굴진짬뽕(대컵)</t>
  </si>
  <si>
    <t>GD_8801045575230.jpg</t>
  </si>
  <si>
    <t>10000000000003185240</t>
  </si>
  <si>
    <t>8802783070063</t>
  </si>
  <si>
    <t>오뚜기)벨라티(유연)</t>
  </si>
  <si>
    <t>GD_8802783070063.jpg</t>
  </si>
  <si>
    <t>10000000000003185246</t>
  </si>
  <si>
    <t>8801237791172</t>
  </si>
  <si>
    <t>5500테마칼라SP노트(16절,좌철)</t>
  </si>
  <si>
    <t>GD_8801237791172.jpg</t>
  </si>
  <si>
    <t>10000000000003148124</t>
  </si>
  <si>
    <t>8809184804747</t>
  </si>
  <si>
    <t>18년유어스)복숭아아이스티230ML</t>
  </si>
  <si>
    <t>GD_8809184804747.jpg</t>
  </si>
  <si>
    <t>10000000000003185230</t>
  </si>
  <si>
    <t>8801111932585</t>
  </si>
  <si>
    <t>크라운)하임블라썸3300</t>
  </si>
  <si>
    <t>GD_8801111932585.jpg</t>
  </si>
  <si>
    <t>10000000000003185222</t>
  </si>
  <si>
    <t>8802783070001</t>
  </si>
  <si>
    <t>오뚜기)벨라티(청음)</t>
  </si>
  <si>
    <t>GD_8802783070001.jpg</t>
  </si>
  <si>
    <t>10000000000003187120</t>
  </si>
  <si>
    <t>2800042327473</t>
  </si>
  <si>
    <t>2지역신규)18화이트2만세트</t>
  </si>
  <si>
    <t>2800042327671</t>
  </si>
  <si>
    <t>318)스누피DIY</t>
  </si>
  <si>
    <t>8809226729359</t>
  </si>
  <si>
    <t>띠띠뽀띠띠뽀스티커미니북1</t>
  </si>
  <si>
    <t>GD_8809226729359.jpg</t>
  </si>
  <si>
    <t>10000000000003169180</t>
  </si>
  <si>
    <t>8809093312548</t>
  </si>
  <si>
    <t>N)고려홍삼진액골드30입</t>
  </si>
  <si>
    <t>GD_8809093312548.jpg</t>
  </si>
  <si>
    <t>10000000000003234187</t>
  </si>
  <si>
    <t>8801489836171</t>
  </si>
  <si>
    <t>스누피)말랑말랑거울</t>
  </si>
  <si>
    <t>GD_8801489836171.jpg</t>
  </si>
  <si>
    <t>10000000000003242128</t>
  </si>
  <si>
    <t>8801382146728</t>
  </si>
  <si>
    <t>유어스)싱그런사과340ML</t>
  </si>
  <si>
    <t>GD_8801382146728.jpg</t>
  </si>
  <si>
    <t>MD0000000711621</t>
  </si>
  <si>
    <t>8801230166021</t>
  </si>
  <si>
    <t>3M)스카치테이프581D</t>
  </si>
  <si>
    <t>GD_8801230166021.jpg</t>
  </si>
  <si>
    <t>10000000000003143140</t>
  </si>
  <si>
    <t>8809329050381</t>
  </si>
  <si>
    <t>유어스)벚꽃청포도에이드345ML</t>
  </si>
  <si>
    <t>GD_8809329050381.jpg</t>
  </si>
  <si>
    <t>10000000000003074121</t>
  </si>
  <si>
    <t>8801046299999</t>
  </si>
  <si>
    <t>2080빙그레칫솔(1입)</t>
  </si>
  <si>
    <t>GD_8801046299999.jpg</t>
  </si>
  <si>
    <t>10000000000003237431</t>
  </si>
  <si>
    <t>8801489836379</t>
  </si>
  <si>
    <t>벚꽃화관(화이트)</t>
  </si>
  <si>
    <t>GD_8801489836379.jpg</t>
  </si>
  <si>
    <t>10000000000003157134</t>
  </si>
  <si>
    <t>2800033410962</t>
  </si>
  <si>
    <t>18년유어스)아이스헤이즐넛봉지</t>
  </si>
  <si>
    <t>8809534480423</t>
  </si>
  <si>
    <t>카카오)라이언편지지</t>
  </si>
  <si>
    <t>GD_8809534480423.jpg</t>
  </si>
  <si>
    <t>10000000000003099157</t>
  </si>
  <si>
    <t>8808024022129</t>
  </si>
  <si>
    <t>까페리얼)아이스블랙190ML</t>
  </si>
  <si>
    <t>GD_8808024022129.jpg</t>
  </si>
  <si>
    <t>10000000000003085143</t>
  </si>
  <si>
    <t>8809260942400</t>
  </si>
  <si>
    <t>유어스)미니프레첼(매콤비프맛)</t>
  </si>
  <si>
    <t>GD_8809260942400.jpg</t>
  </si>
  <si>
    <t>MD0000000784357</t>
  </si>
  <si>
    <t>2800072220591</t>
  </si>
  <si>
    <t>무민자석인형</t>
  </si>
  <si>
    <t>2800044110158</t>
  </si>
  <si>
    <t>유어스(P)뉴공화춘자장(증정용)</t>
  </si>
  <si>
    <t>2800033421449</t>
  </si>
  <si>
    <t>18년유어스)블루레몬-봉지</t>
  </si>
  <si>
    <t>8809559326065</t>
  </si>
  <si>
    <t>플레시아)피치플러스치약100G</t>
  </si>
  <si>
    <t>GD_8809559326065.jpg</t>
  </si>
  <si>
    <t>10000000000003147149</t>
  </si>
  <si>
    <t>8809046592706</t>
  </si>
  <si>
    <t>유어스)슈팅스타350ML</t>
  </si>
  <si>
    <t>GD_8809046592706.jpg</t>
  </si>
  <si>
    <t>10000000000003147196</t>
  </si>
  <si>
    <t>8801007672731</t>
  </si>
  <si>
    <t>CJ)더건강한햄(치즈)200G</t>
  </si>
  <si>
    <t>GD_8801007672731.jpg</t>
  </si>
  <si>
    <t>10000000000003185233</t>
  </si>
  <si>
    <t>2800033421432</t>
  </si>
  <si>
    <t>18년유어스)복숭아아이스티봉지</t>
  </si>
  <si>
    <t>8805584244183</t>
  </si>
  <si>
    <t>라벨리)악마콘</t>
  </si>
  <si>
    <t>GD_8805584244183.jpg</t>
  </si>
  <si>
    <t>10000000000003147174</t>
  </si>
  <si>
    <t>8801117343200</t>
  </si>
  <si>
    <t>오리온)마이구미오렌지1000</t>
  </si>
  <si>
    <t>GD_8801117343200.jpg</t>
  </si>
  <si>
    <t>10000000000003185209</t>
  </si>
  <si>
    <t>8809350852886</t>
  </si>
  <si>
    <t>유어스)과탄산소다세탁세제(6입)</t>
  </si>
  <si>
    <t>GD_8809350852886.jpg</t>
  </si>
  <si>
    <t>10000000000003185274</t>
  </si>
  <si>
    <t>8809246687110</t>
  </si>
  <si>
    <t>N)관절살리도골드14정*3EA</t>
  </si>
  <si>
    <t>GD_8809246687110.jpg</t>
  </si>
  <si>
    <t>10000000000003234180</t>
  </si>
  <si>
    <t>8801094095208</t>
  </si>
  <si>
    <t>코카)환타+C레몬355ML</t>
  </si>
  <si>
    <t>GD_8801094095208.jpg</t>
  </si>
  <si>
    <t>10000000000003147198</t>
  </si>
  <si>
    <t>8802456107089</t>
  </si>
  <si>
    <t>홍선)국내산쇠고기육포25G</t>
  </si>
  <si>
    <t>GD_8802456107089.jpg</t>
  </si>
  <si>
    <t>10000000000003185199</t>
  </si>
  <si>
    <t>8809184804785</t>
  </si>
  <si>
    <t>18년유어스)자몽에이드230ML</t>
  </si>
  <si>
    <t>GD_8809184804785.jpg</t>
  </si>
  <si>
    <t>10000000000003185238</t>
  </si>
  <si>
    <t>8801007684543</t>
  </si>
  <si>
    <t>CJ)햇반매일잡곡밥210G</t>
  </si>
  <si>
    <t>GD_8801007684543.jpg</t>
  </si>
  <si>
    <t>MD0000000781468</t>
  </si>
  <si>
    <t>9791187192794</t>
  </si>
  <si>
    <t>굿바이세븐틴</t>
  </si>
  <si>
    <t>GD_9791187192794.jpg</t>
  </si>
  <si>
    <t>10000000000003148164</t>
  </si>
  <si>
    <t>2800033411051</t>
  </si>
  <si>
    <t>조지아)아메리카노220-봉지</t>
  </si>
  <si>
    <t>2800024017392</t>
  </si>
  <si>
    <t>FRESH)칠레적포도350G</t>
  </si>
  <si>
    <t>GD_2800024017392.jpg</t>
  </si>
  <si>
    <t>10000000000003410194</t>
  </si>
  <si>
    <t>8801068368840</t>
  </si>
  <si>
    <t>삼립)P.I.G.딸기비트180ML</t>
  </si>
  <si>
    <t>GD_8801068368840.jpg</t>
  </si>
  <si>
    <t>10000000000003316350</t>
  </si>
  <si>
    <t>8809023009760</t>
  </si>
  <si>
    <t>정관장)홍삼원100ML*20입</t>
  </si>
  <si>
    <t>8801237793398</t>
  </si>
  <si>
    <t>6000빅핸들봉제필통(PP)</t>
  </si>
  <si>
    <t>GD_8801237793398.jpg</t>
  </si>
  <si>
    <t>10000000000003290175</t>
  </si>
  <si>
    <t>8801237789728</t>
  </si>
  <si>
    <t>8500투톤립알파봉제필통(기능성)</t>
  </si>
  <si>
    <t>GD_8801237789728.jpg</t>
  </si>
  <si>
    <t>10000000000003290177</t>
  </si>
  <si>
    <t>8801237784099</t>
  </si>
  <si>
    <t>1500단짠단짠인덱스점착메모지</t>
  </si>
  <si>
    <t>GD_8801237784099.jpg</t>
  </si>
  <si>
    <t>10000000000003290184</t>
  </si>
  <si>
    <t>8803747115219</t>
  </si>
  <si>
    <t>부엉이저금통(츄파)7000</t>
  </si>
  <si>
    <t>GD_8803747115219.jpg</t>
  </si>
  <si>
    <t>10000000000003287204</t>
  </si>
  <si>
    <t>9788901218151</t>
  </si>
  <si>
    <t>GD_9788901218151.jpg</t>
  </si>
  <si>
    <t>10000000000003313190</t>
  </si>
  <si>
    <t>2800033411013</t>
  </si>
  <si>
    <t>18년유어스)녹차라떼-컵185</t>
  </si>
  <si>
    <t>9791162540091</t>
  </si>
  <si>
    <t>나의슬기로운감정생활</t>
  </si>
  <si>
    <t>GD_9791162540091.jpg</t>
  </si>
  <si>
    <t>10000000000003313193</t>
  </si>
  <si>
    <t>9791195061464</t>
  </si>
  <si>
    <t>그해여름손님(콜미바이유어네임)</t>
  </si>
  <si>
    <t>GD_9791195061464.jpg</t>
  </si>
  <si>
    <t>10000000000003313195</t>
  </si>
  <si>
    <t>9791160541342</t>
  </si>
  <si>
    <t>23번가의기적</t>
  </si>
  <si>
    <t>GD_9791160541342.jpg</t>
  </si>
  <si>
    <t>10000000000003313198</t>
  </si>
  <si>
    <t>9791187119845</t>
  </si>
  <si>
    <t>나는나로살기로했다</t>
  </si>
  <si>
    <t>GD_9791187119845.jpg</t>
  </si>
  <si>
    <t>10000000000003313202</t>
  </si>
  <si>
    <t>2800024111113</t>
  </si>
  <si>
    <t>1500원빨강파프리카(1입/팩)</t>
  </si>
  <si>
    <t>GD_2800024111113.jpg</t>
  </si>
  <si>
    <t>10000000000003276143</t>
  </si>
  <si>
    <t>8801341112962</t>
  </si>
  <si>
    <t>성대)1000A레자크노트</t>
  </si>
  <si>
    <t>8801341112979</t>
  </si>
  <si>
    <t>성대)1500A레자크노트</t>
  </si>
  <si>
    <t>8809046592775</t>
  </si>
  <si>
    <t>유어스)자몽아이스티PET350ML</t>
  </si>
  <si>
    <t>GD_8809046592775.jpg</t>
  </si>
  <si>
    <t>10000000000003237418</t>
  </si>
  <si>
    <t>8809137661076</t>
  </si>
  <si>
    <t>해안가직납)TNT15발킹드레곤볼</t>
  </si>
  <si>
    <t>8809226725078</t>
  </si>
  <si>
    <t>타요에듀숫자스티커북</t>
  </si>
  <si>
    <t>GD_8809226725078.jpg</t>
  </si>
  <si>
    <t>10000000000003274151</t>
  </si>
  <si>
    <t>2800033411174</t>
  </si>
  <si>
    <t>18년Y)빅콜드브루-더큰컵240</t>
  </si>
  <si>
    <t>8809184804921</t>
  </si>
  <si>
    <t>18년)워터젤리청포도200ML</t>
  </si>
  <si>
    <t>GD_8809184804921.jpg</t>
  </si>
  <si>
    <t>10000000000003439134</t>
  </si>
  <si>
    <t>8801341122398</t>
  </si>
  <si>
    <t>성대)스프링노트(로고)</t>
  </si>
  <si>
    <t>8809311491239</t>
  </si>
  <si>
    <t>유어스P남성반팔티셔츠회색(105)</t>
  </si>
  <si>
    <t>GD_8809311491239.jpg</t>
  </si>
  <si>
    <t>10000000000003470198</t>
  </si>
  <si>
    <t>8801043042840</t>
  </si>
  <si>
    <t>농심)양념치킨큰사발</t>
  </si>
  <si>
    <t>GD_8801043042840.jpg</t>
  </si>
  <si>
    <t>10000000000003350169</t>
  </si>
  <si>
    <t>5702016092790</t>
  </si>
  <si>
    <t>레고주니어)엠마의애완동물V29</t>
  </si>
  <si>
    <t>GD_5702016092790.jpg</t>
  </si>
  <si>
    <t>10000000000003337152</t>
  </si>
  <si>
    <t>8802783072005</t>
  </si>
  <si>
    <t>오뚜기)허니레몬블랙티</t>
  </si>
  <si>
    <t>GD_8802783072005.jpg</t>
  </si>
  <si>
    <t>10000000000003358148</t>
  </si>
  <si>
    <t>8801198082340</t>
  </si>
  <si>
    <t>LOL)서프라이즈펫3-2(랜덤)</t>
  </si>
  <si>
    <t>GD_8801198082340.jpg</t>
  </si>
  <si>
    <t>10000000000003390282</t>
  </si>
  <si>
    <t>5702016110777</t>
  </si>
  <si>
    <t>레고닌자고)콜-스핀짖주마스터</t>
  </si>
  <si>
    <t>GD_5702016110777.jpg</t>
  </si>
  <si>
    <t>10000000000003337171</t>
  </si>
  <si>
    <t>8804582011964</t>
  </si>
  <si>
    <t>석류가인</t>
  </si>
  <si>
    <t>4902986510244</t>
  </si>
  <si>
    <t>요구르페라이트소다490ML</t>
  </si>
  <si>
    <t>GD_4902986510244.jpg</t>
  </si>
  <si>
    <t>10000000000003322151</t>
  </si>
  <si>
    <t>84127730</t>
  </si>
  <si>
    <t>S&amp;P)카카오랏오리지널200ML[D2]</t>
  </si>
  <si>
    <t>GD_84127730.jpg</t>
  </si>
  <si>
    <t>10000000000003392370</t>
  </si>
  <si>
    <t>2800033421593</t>
  </si>
  <si>
    <t>18년)워터젤리자두-컵185</t>
  </si>
  <si>
    <t>8809393223292</t>
  </si>
  <si>
    <t>일회용신발방수커버</t>
  </si>
  <si>
    <t>GD_8809393223292.jpg</t>
  </si>
  <si>
    <t>10000000000003333212</t>
  </si>
  <si>
    <t>8801052045313</t>
  </si>
  <si>
    <t>청정원)갓지은죽야채죽</t>
  </si>
  <si>
    <t>GD_8801052045313.jpg</t>
  </si>
  <si>
    <t>10000000000003455333</t>
  </si>
  <si>
    <t>8809205411107</t>
  </si>
  <si>
    <t>숲의요정페어리루피규어</t>
  </si>
  <si>
    <t>GD_8809205411107.jpg</t>
  </si>
  <si>
    <t>10000000000003348152</t>
  </si>
  <si>
    <t>8809517203322</t>
  </si>
  <si>
    <t>마블USB케이블5핀+C캡틴아메</t>
  </si>
  <si>
    <t>GD_8809517203322.jpg</t>
  </si>
  <si>
    <t>10000000000003316160</t>
  </si>
  <si>
    <t>8801237791578</t>
  </si>
  <si>
    <t>5분류도큐멘트화일(블루)</t>
  </si>
  <si>
    <t>GD_8801237791578.jpg</t>
  </si>
  <si>
    <t>10000000000003393146</t>
  </si>
  <si>
    <t>8801043016087</t>
  </si>
  <si>
    <t>농심)튀김우동큰사발(박스)</t>
  </si>
  <si>
    <t>8801052045337</t>
  </si>
  <si>
    <t>청정원)갓지은쇠고기죽</t>
  </si>
  <si>
    <t>GD_8801052045337.jpg</t>
  </si>
  <si>
    <t>10000000000003455331</t>
  </si>
  <si>
    <t>8809311491192</t>
  </si>
  <si>
    <t>ZK)남성면덧신1+1</t>
  </si>
  <si>
    <t>GD_8809311491192.jpg</t>
  </si>
  <si>
    <t>10000000000003470202</t>
  </si>
  <si>
    <t>4893993300006</t>
  </si>
  <si>
    <t>브라고)1/43컬렉션미니카</t>
  </si>
  <si>
    <t>GD_4893993300006.jpg</t>
  </si>
  <si>
    <t>10000000000003348161</t>
  </si>
  <si>
    <t>8801073113909</t>
  </si>
  <si>
    <t>삼양)짜장불닭볶음면(봉지)</t>
  </si>
  <si>
    <t>GD_8801073113909.jpg</t>
  </si>
  <si>
    <t>10000000000003392382</t>
  </si>
  <si>
    <t>8801549160161</t>
  </si>
  <si>
    <t>말표)신발탈취제(분사형)</t>
  </si>
  <si>
    <t>GD_8801549160161.jpg</t>
  </si>
  <si>
    <t>10000000000003439141</t>
  </si>
  <si>
    <t>8809557510138</t>
  </si>
  <si>
    <t>핑거링스)베이비몽키링(조이)</t>
  </si>
  <si>
    <t>GD_8809557510138.jpg</t>
  </si>
  <si>
    <t>10000000000003359139</t>
  </si>
  <si>
    <t>8801341051254</t>
  </si>
  <si>
    <t>성대)바인더속지3공</t>
  </si>
  <si>
    <t>8801133004093</t>
  </si>
  <si>
    <t>머거본)믹스넛430G</t>
  </si>
  <si>
    <t>GD_8801133004093.jpg</t>
  </si>
  <si>
    <t>MD0000000049562</t>
  </si>
  <si>
    <t>8801237791745</t>
  </si>
  <si>
    <t>12분류도큐멘트화일(블랙)</t>
  </si>
  <si>
    <t>GD_8801237791745.jpg</t>
  </si>
  <si>
    <t>10000000000003393153</t>
  </si>
  <si>
    <t>8801237795941</t>
  </si>
  <si>
    <t>빅핸디지퍼화일백(그린)</t>
  </si>
  <si>
    <t>GD_8801237795941.jpg</t>
  </si>
  <si>
    <t>10000000000003393156</t>
  </si>
  <si>
    <t>8801237789278</t>
  </si>
  <si>
    <t>핸디화일링케이스6800(화이트)</t>
  </si>
  <si>
    <t>GD_8801237789278.jpg</t>
  </si>
  <si>
    <t>10000000000003393157</t>
  </si>
  <si>
    <t>8801237789131</t>
  </si>
  <si>
    <t>CI중장형가위</t>
  </si>
  <si>
    <t>GD_8801237789131.jpg</t>
  </si>
  <si>
    <t>10000000000003393161</t>
  </si>
  <si>
    <t>8809587990078</t>
  </si>
  <si>
    <t>참스카파카드지갑(레드)</t>
  </si>
  <si>
    <t>GD_8809587990078.jpg</t>
  </si>
  <si>
    <t>10000000000003350177</t>
  </si>
  <si>
    <t>630509300860</t>
  </si>
  <si>
    <t>플레이도)미니버켓</t>
  </si>
  <si>
    <t>GD_630509300860.jpg</t>
  </si>
  <si>
    <t>10000000000003359136</t>
  </si>
  <si>
    <t>653569346807</t>
  </si>
  <si>
    <t>플레이도)숫자와알파벳놀이</t>
  </si>
  <si>
    <t>GD_653569346807.jpg</t>
  </si>
  <si>
    <t>10000000000003359137</t>
  </si>
  <si>
    <t>8801056093051</t>
  </si>
  <si>
    <t>롯데)사각사각꿀배340ML</t>
  </si>
  <si>
    <t>GD_8801056093051.jpg</t>
  </si>
  <si>
    <t>10000000000003473148</t>
  </si>
  <si>
    <t>8809311491369</t>
  </si>
  <si>
    <t>유어스)여성매직삭스(여시계)</t>
  </si>
  <si>
    <t>GD_8809311491369.jpg</t>
  </si>
  <si>
    <t>10000000000003580158</t>
  </si>
  <si>
    <t>8801062015290</t>
  </si>
  <si>
    <t>유어스)크런키민트바</t>
  </si>
  <si>
    <t>GD_8801062015290.jpg</t>
  </si>
  <si>
    <t>10000000000003604258</t>
  </si>
  <si>
    <t>9791162205884</t>
  </si>
  <si>
    <t>내가죽어야하는밤</t>
  </si>
  <si>
    <t>GD_9791162205884.jpg</t>
  </si>
  <si>
    <t>10000000000003498138</t>
  </si>
  <si>
    <t>2700012020260</t>
  </si>
  <si>
    <t>밥버거)통째로반숙란2편</t>
  </si>
  <si>
    <t>GD_2700012020260.jpg</t>
  </si>
  <si>
    <t>10000000000003611142</t>
  </si>
  <si>
    <t>8809190085321</t>
  </si>
  <si>
    <t>유어스)비닐장우산(화이트/투명)</t>
  </si>
  <si>
    <t>GD_8809190085321.jpg</t>
  </si>
  <si>
    <t>10000000000003502166</t>
  </si>
  <si>
    <t>8805584224314</t>
  </si>
  <si>
    <t>유어스(P)딸기뷔페빙수</t>
  </si>
  <si>
    <t>GD_8805584224314.jpg</t>
  </si>
  <si>
    <t>10000000000003543129</t>
  </si>
  <si>
    <t>8801007714608</t>
  </si>
  <si>
    <t>CJ)한뿌리아이스홍삼200ML</t>
  </si>
  <si>
    <t>GD_8801007714608.jpg</t>
  </si>
  <si>
    <t>MD0000000011815</t>
  </si>
  <si>
    <t>8809353820011</t>
  </si>
  <si>
    <t>삭힌홍어회130G</t>
  </si>
  <si>
    <t>GD_8809353820011.jpg</t>
  </si>
  <si>
    <t>10000000000003659148</t>
  </si>
  <si>
    <t>2700013110939</t>
  </si>
  <si>
    <t>바베큐치킨샌드2편</t>
  </si>
  <si>
    <t>GD_2700013110939.jpg</t>
  </si>
  <si>
    <t>10000000000003539129</t>
  </si>
  <si>
    <t>8809600190218</t>
  </si>
  <si>
    <t>말린)리얼치즈스틱스피자</t>
  </si>
  <si>
    <t>GD_8809600190218.jpg</t>
  </si>
  <si>
    <t>10000000000003543175</t>
  </si>
  <si>
    <t>8801062014613</t>
  </si>
  <si>
    <t>롯데)식이섬유오트바1200</t>
  </si>
  <si>
    <t>GD_8801062014613.jpg</t>
  </si>
  <si>
    <t>10000000000003680124</t>
  </si>
  <si>
    <t>8801062004454</t>
  </si>
  <si>
    <t>롯데)제크(체다치즈)1000</t>
  </si>
  <si>
    <t>GD_8801062004454.jpg</t>
  </si>
  <si>
    <t>MD0000000041400</t>
  </si>
  <si>
    <t>8801324202376</t>
  </si>
  <si>
    <t>불스원샷)뉴카(휘발유)</t>
  </si>
  <si>
    <t>GD_8801324202376.jpg</t>
  </si>
  <si>
    <t>10000000000003559152</t>
  </si>
  <si>
    <t>8809511330857</t>
  </si>
  <si>
    <t>아이스크림)핸디선풍기(초코)</t>
  </si>
  <si>
    <t>GD_8809511330857.jpg</t>
  </si>
  <si>
    <t>10000000000003502168</t>
  </si>
  <si>
    <t>2800014610541</t>
  </si>
  <si>
    <t>FF)도그킹치즈(3입)</t>
  </si>
  <si>
    <t>8806002016740</t>
  </si>
  <si>
    <t>유어스)광동T2000병120ML(10입)</t>
  </si>
  <si>
    <t>GD_8806002016740.jpg</t>
  </si>
  <si>
    <t>MD0000000000994</t>
  </si>
  <si>
    <t>3179732351517</t>
  </si>
  <si>
    <t>페리에라임330ML4입(D2)</t>
  </si>
  <si>
    <t>8809595350017</t>
  </si>
  <si>
    <t>엔티온)위드컵(L)</t>
  </si>
  <si>
    <t>GD_8809595350017.jpg</t>
  </si>
  <si>
    <t>10000000000003591122</t>
  </si>
  <si>
    <t>2800014610534</t>
  </si>
  <si>
    <t>FF)도그킹오리지날(3입)</t>
  </si>
  <si>
    <t>9791188870622</t>
  </si>
  <si>
    <t>GD_9791188870622.jpg</t>
  </si>
  <si>
    <t>10000000000003678121</t>
  </si>
  <si>
    <t>8809357062530</t>
  </si>
  <si>
    <t>케미)넥밴드블루투스이어셋</t>
  </si>
  <si>
    <t>GD_8809357062530.jpg</t>
  </si>
  <si>
    <t>10000000000003502169</t>
  </si>
  <si>
    <t>8809265295327</t>
  </si>
  <si>
    <t>루미앤)LED플러그취침등</t>
  </si>
  <si>
    <t>GD_8809265295327.jpg</t>
  </si>
  <si>
    <t>10000000000003645156</t>
  </si>
  <si>
    <t>8809254925068</t>
  </si>
  <si>
    <t>캐리)아이스크림쌓기놀이</t>
  </si>
  <si>
    <t>GD_8809254925068.jpg</t>
  </si>
  <si>
    <t>10000000000003580127</t>
  </si>
  <si>
    <t>2800072810976</t>
  </si>
  <si>
    <t>박스체어</t>
  </si>
  <si>
    <t>2800014212776</t>
  </si>
  <si>
    <t>셀프조리)리얼치즈라면</t>
  </si>
  <si>
    <t>2800014212783</t>
  </si>
  <si>
    <t>셀프조리)감자탕면</t>
  </si>
  <si>
    <t>8809231695366</t>
  </si>
  <si>
    <t>네츄럴코어)펫도시락(애묘)60G</t>
  </si>
  <si>
    <t>GD_8809231695366.jpg</t>
  </si>
  <si>
    <t>10000000000003595135</t>
  </si>
  <si>
    <t>4902494180144</t>
  </si>
  <si>
    <t>GS)라무네소다200ML</t>
  </si>
  <si>
    <t>GD_4902494180144.jpg</t>
  </si>
  <si>
    <t>10000000000003645145</t>
  </si>
  <si>
    <t>8801104305631</t>
  </si>
  <si>
    <t>빙그레)아카페라사이즈업스윗아</t>
  </si>
  <si>
    <t>GD_8801104305631.jpg</t>
  </si>
  <si>
    <t>10000000000003494135</t>
  </si>
  <si>
    <t>8809285521055</t>
  </si>
  <si>
    <t>닌자포스)로봇피규어1P</t>
  </si>
  <si>
    <t>GD_8809285521055.jpg</t>
  </si>
  <si>
    <t>10000000000003536155</t>
  </si>
  <si>
    <t>8801068370362</t>
  </si>
  <si>
    <t>유어스)가락우동232G</t>
  </si>
  <si>
    <t>GD_8801068370362.jpg</t>
  </si>
  <si>
    <t>10000000000003638244</t>
  </si>
  <si>
    <t>9791133473472</t>
  </si>
  <si>
    <t>공룡메카드스티커플러스600</t>
  </si>
  <si>
    <t>GD_9791133473472.jpg</t>
  </si>
  <si>
    <t>10000000000003502129</t>
  </si>
  <si>
    <t>9791188988631</t>
  </si>
  <si>
    <t>프리파라3멀티컬러링북</t>
  </si>
  <si>
    <t>GD_9791188988631.jpg</t>
  </si>
  <si>
    <t>10000000000003502134</t>
  </si>
  <si>
    <t>8809064634082</t>
  </si>
  <si>
    <t>FRESH)스위트애플수박1KG내외</t>
  </si>
  <si>
    <t>GD_8809064634082.jpg</t>
  </si>
  <si>
    <t>10000000000003595174</t>
  </si>
  <si>
    <t>8801104308144</t>
  </si>
  <si>
    <t>빙그레)메로나딸기보틀230ML</t>
  </si>
  <si>
    <t>GD_8801104308144.jpg</t>
  </si>
  <si>
    <t>10000000000003604247</t>
  </si>
  <si>
    <t>8801104163125</t>
  </si>
  <si>
    <t>빙그레)그라시아쿠앤크</t>
  </si>
  <si>
    <t>GD_8801104163125.jpg</t>
  </si>
  <si>
    <t>10000000000003679131</t>
  </si>
  <si>
    <t>8809334820627</t>
  </si>
  <si>
    <t>미니응원나팔</t>
  </si>
  <si>
    <t>GD_8809334820627.jpg</t>
  </si>
  <si>
    <t>10000000000003628152</t>
  </si>
  <si>
    <t>8809020346592</t>
  </si>
  <si>
    <t>아크네스)데일리딥클렌저100G</t>
  </si>
  <si>
    <t>GD_8809020346592.jpg</t>
  </si>
  <si>
    <t>10000000000003706191</t>
  </si>
  <si>
    <t>8809456180289</t>
  </si>
  <si>
    <t>유어스)보드마카(흑,2.2MM)</t>
  </si>
  <si>
    <t>GD_8809456180289.jpg</t>
  </si>
  <si>
    <t>10000000000003856146</t>
  </si>
  <si>
    <t>8801105911312</t>
  </si>
  <si>
    <t>해태)코코팜포도340ML</t>
  </si>
  <si>
    <t>GD_8801105911312.jpg</t>
  </si>
  <si>
    <t>10000000000003683139</t>
  </si>
  <si>
    <t>8801223007669</t>
  </si>
  <si>
    <t>일화)미콜250ML</t>
  </si>
  <si>
    <t>GD_8801223007669.jpg</t>
  </si>
  <si>
    <t>10000000000003856140</t>
  </si>
  <si>
    <t>2800024903688</t>
  </si>
  <si>
    <t>2800024903718</t>
  </si>
  <si>
    <t>한끼스테이크)실속세트</t>
  </si>
  <si>
    <t>2800073213837</t>
  </si>
  <si>
    <t>보국)인공지능써큘레이터2079CB</t>
  </si>
  <si>
    <t>2800073213875</t>
  </si>
  <si>
    <t>발뮤다)그린팬서큐공기순환기</t>
  </si>
  <si>
    <t>2800024903602</t>
  </si>
  <si>
    <t>해맑음)명품표고팔각혼합세트</t>
  </si>
  <si>
    <t>8809347710892</t>
  </si>
  <si>
    <t>자연드림)제주사이다바나나350</t>
  </si>
  <si>
    <t>GD_8809347710892.jpg</t>
  </si>
  <si>
    <t>10000000000003683141</t>
  </si>
  <si>
    <t>8809155940719</t>
  </si>
  <si>
    <t>성게알젓</t>
  </si>
  <si>
    <t>8801062013456</t>
  </si>
  <si>
    <t>롯데)스카치세가지2500</t>
  </si>
  <si>
    <t>GD_8801062013456.jpg</t>
  </si>
  <si>
    <t>MD0000000766798</t>
  </si>
  <si>
    <t>2800024017569</t>
  </si>
  <si>
    <t>초복)7월8일(목)입고선취합(7KG)</t>
  </si>
  <si>
    <t>GD_2800024017569.jpg</t>
  </si>
  <si>
    <t>MD0000000788875</t>
  </si>
  <si>
    <t>8801052049229</t>
  </si>
  <si>
    <t>대상)청정원12호</t>
  </si>
  <si>
    <t>GD_8801052049229.jpg</t>
  </si>
  <si>
    <t>10000000000003954181</t>
  </si>
  <si>
    <t>80985754</t>
  </si>
  <si>
    <t>자이니)크로키초콜릿(걸)1800</t>
  </si>
  <si>
    <t>GD_80985754.jpg</t>
  </si>
  <si>
    <t>MD0000000022572</t>
  </si>
  <si>
    <t>8809456180616</t>
  </si>
  <si>
    <t>무지캡모자(블랙)</t>
  </si>
  <si>
    <t>GD_8809456180616.jpg</t>
  </si>
  <si>
    <t>10000000000003789134</t>
  </si>
  <si>
    <t>8801104308403</t>
  </si>
  <si>
    <t>빙그레)요플레드링킹딸기180ML</t>
  </si>
  <si>
    <t>GD_8801104308403.jpg</t>
  </si>
  <si>
    <t>10000000000003784145</t>
  </si>
  <si>
    <t>2800024903732</t>
  </si>
  <si>
    <t>한끼양갈비세트</t>
  </si>
  <si>
    <t>6914204008486</t>
  </si>
  <si>
    <t>소화기모양물총캔디2000</t>
  </si>
  <si>
    <t>GD_6914204008486.jpg</t>
  </si>
  <si>
    <t>10000000000003819129</t>
  </si>
  <si>
    <t>8809064634112</t>
  </si>
  <si>
    <t>FRESH)아삭한복숭아2입</t>
  </si>
  <si>
    <t>GD_8809064634112.jpg</t>
  </si>
  <si>
    <t>10000000000003845232</t>
  </si>
  <si>
    <t>8809549772674</t>
  </si>
  <si>
    <t>뉴트리원)김태희다이어트구미15</t>
  </si>
  <si>
    <t>GD_8809549772674.jpg</t>
  </si>
  <si>
    <t>10000000000003835147</t>
  </si>
  <si>
    <t>8801045000091</t>
  </si>
  <si>
    <t>오뚜기)후르츠칵테일850G</t>
  </si>
  <si>
    <t>GD_8801045000091.jpg</t>
  </si>
  <si>
    <t>10000000000003839134</t>
  </si>
  <si>
    <t>8801043042642</t>
  </si>
  <si>
    <t>농심)수미칩(오리지널)2000</t>
  </si>
  <si>
    <t>GD_8801043042642.jpg</t>
  </si>
  <si>
    <t>10000000000003851137</t>
  </si>
  <si>
    <t>2800014410523</t>
  </si>
  <si>
    <t>초코우피파이</t>
  </si>
  <si>
    <t>GD_2800014410523.jpg</t>
  </si>
  <si>
    <t>10000000000003742125</t>
  </si>
  <si>
    <t>8801123699971</t>
  </si>
  <si>
    <t>롯데)의성마늘로스팜1호</t>
  </si>
  <si>
    <t>8809608267707</t>
  </si>
  <si>
    <t>GD_8809608267707.jpg</t>
  </si>
  <si>
    <t>10000000000003955123</t>
  </si>
  <si>
    <t>8809551060714</t>
  </si>
  <si>
    <t>하림)애견간식(훈제닭가슴살/5입</t>
  </si>
  <si>
    <t>GD_8809551060714.jpg</t>
  </si>
  <si>
    <t>10000000000003914150</t>
  </si>
  <si>
    <t>4902397835738</t>
  </si>
  <si>
    <t>시저)닭고기(시니어/11세이상)</t>
  </si>
  <si>
    <t>GD_4902397835738.jpg</t>
  </si>
  <si>
    <t>10000000000003920128</t>
  </si>
  <si>
    <t>8801116010769</t>
  </si>
  <si>
    <t>릴플러스캡(블루)</t>
  </si>
  <si>
    <t>2800014610787</t>
  </si>
  <si>
    <t>속초대게고로케치즈(뮤비페)</t>
  </si>
  <si>
    <t>8805167031759</t>
  </si>
  <si>
    <t>쌍계명차)모던갤러리</t>
  </si>
  <si>
    <t>GD_8805167031759.jpg</t>
  </si>
  <si>
    <t>MD0000000004669</t>
  </si>
  <si>
    <t>8801046318829</t>
  </si>
  <si>
    <t>애경)즐거운2호</t>
  </si>
  <si>
    <t>GD_8801046318829.jpg</t>
  </si>
  <si>
    <t>10000000000003954436</t>
  </si>
  <si>
    <t>8801055713158</t>
  </si>
  <si>
    <t>네슬레)퓨레키스(참치&amp;참치)4입</t>
  </si>
  <si>
    <t>GD_8801055713158.jpg</t>
  </si>
  <si>
    <t>10000000000003875264</t>
  </si>
  <si>
    <t>8809199434052</t>
  </si>
  <si>
    <t>올가니카)찰현미4KG</t>
  </si>
  <si>
    <t>GD_8809199434052.jpg</t>
  </si>
  <si>
    <t>10000000000003880295</t>
  </si>
  <si>
    <t>8801115338116</t>
  </si>
  <si>
    <t>서울)아침에주스유기농오렌지190</t>
  </si>
  <si>
    <t>GD_8801115338116.jpg</t>
  </si>
  <si>
    <t>10000000000003881171</t>
  </si>
  <si>
    <t>8809559361233</t>
  </si>
  <si>
    <t>미쟝센)보태니컬린스500ML</t>
  </si>
  <si>
    <t>GD_8809559361233.jpg</t>
  </si>
  <si>
    <t>10000000000003884156</t>
  </si>
  <si>
    <t>8801051347425</t>
  </si>
  <si>
    <t>LG)시리우스애견간식양고기스틱</t>
  </si>
  <si>
    <t>GD_8801051347425.jpg</t>
  </si>
  <si>
    <t>MD0000000782264</t>
  </si>
  <si>
    <t>8809374285363</t>
  </si>
  <si>
    <t>몰랑)피규어시즌3</t>
  </si>
  <si>
    <t>GD_8809374285363.jpg</t>
  </si>
  <si>
    <t>10000000000003942249</t>
  </si>
  <si>
    <t>2840728100068</t>
  </si>
  <si>
    <t>EXO)리얼피규어(시우민)</t>
  </si>
  <si>
    <t>8801308448707</t>
  </si>
  <si>
    <t>모노리)톡톡크리스피새우25G</t>
  </si>
  <si>
    <t>GD_8801308448707.jpg</t>
  </si>
  <si>
    <t>10000000000003917156</t>
  </si>
  <si>
    <t>8809267880040</t>
  </si>
  <si>
    <t>대명)한마음세트A(황도백도8)</t>
  </si>
  <si>
    <t>GD_8809267880040.jpg</t>
  </si>
  <si>
    <t>MD0000000005251</t>
  </si>
  <si>
    <t>8809283934666</t>
  </si>
  <si>
    <t>공기밥)애견수제사료(소고기)120</t>
  </si>
  <si>
    <t>GD_8809283934666.jpg</t>
  </si>
  <si>
    <t>10000000000003875297</t>
  </si>
  <si>
    <t>8801068370959</t>
  </si>
  <si>
    <t>그릭슈바인복합2호</t>
  </si>
  <si>
    <t>GD_8801068370959.jpg</t>
  </si>
  <si>
    <t>10000000000003954209</t>
  </si>
  <si>
    <t>9791125698920</t>
  </si>
  <si>
    <t>다이노코어)시즌3미니스티커북</t>
  </si>
  <si>
    <t>GD_9791125698920.jpg</t>
  </si>
  <si>
    <t>10000000000003944124</t>
  </si>
  <si>
    <t>681326166702</t>
  </si>
  <si>
    <t>마인크래프트인형가방고리5종12P</t>
  </si>
  <si>
    <t>GD_681326166702.jpg</t>
  </si>
  <si>
    <t>10000000000003967427</t>
  </si>
  <si>
    <t>2800024511661</t>
  </si>
  <si>
    <t>뮤비페)막대소세지_판매</t>
  </si>
  <si>
    <t>8801051021738</t>
  </si>
  <si>
    <t>LG)컬렉션 69호</t>
  </si>
  <si>
    <t>GD_8801051021738.jpg</t>
  </si>
  <si>
    <t>10000000000003954453</t>
  </si>
  <si>
    <t>8809351209290</t>
  </si>
  <si>
    <t>유어스)피치스파클링340ML</t>
  </si>
  <si>
    <t>GD_8809351209290.jpg</t>
  </si>
  <si>
    <t>10000000000003950207</t>
  </si>
  <si>
    <t>2800024017590</t>
  </si>
  <si>
    <t>고당도수박(8KG상)</t>
  </si>
  <si>
    <t>2800073214100</t>
  </si>
  <si>
    <t>삼성)벽걸이에어컨9평5170HZS</t>
  </si>
  <si>
    <t>8809344665997</t>
  </si>
  <si>
    <t>유어스)웃는얼굴미니뻥</t>
  </si>
  <si>
    <t>GD_8809344665997.jpg</t>
  </si>
  <si>
    <t>10000000000003881180</t>
  </si>
  <si>
    <t>8809318320846</t>
  </si>
  <si>
    <t>공룡메카드)팽이(프테라)</t>
  </si>
  <si>
    <t>GD_8809318320846.jpg</t>
  </si>
  <si>
    <t>10000000000003967504</t>
  </si>
  <si>
    <t>2700012111203</t>
  </si>
  <si>
    <t>GD_2700012111203.jpg</t>
  </si>
  <si>
    <t>10000000000003991198</t>
  </si>
  <si>
    <t>2700012111210</t>
  </si>
  <si>
    <t>바삭)치즈불닭김밥2편</t>
  </si>
  <si>
    <t>GD_2700012111210.jpg</t>
  </si>
  <si>
    <t>MD0000000797965</t>
  </si>
  <si>
    <t>8809226729748</t>
  </si>
  <si>
    <t>뽀로로)스티커미니북고양이</t>
  </si>
  <si>
    <t>GD_8809226729748.jpg</t>
  </si>
  <si>
    <t>10000000000003944126</t>
  </si>
  <si>
    <t>8809318023327</t>
  </si>
  <si>
    <t>선우)프리티9000</t>
  </si>
  <si>
    <t>GD_8809318023327.jpg</t>
  </si>
  <si>
    <t>10000000000004081243</t>
  </si>
  <si>
    <t>9788965746621</t>
  </si>
  <si>
    <t>해리2</t>
  </si>
  <si>
    <t>GD_9788965746621.jpg</t>
  </si>
  <si>
    <t>10000000000004135126</t>
  </si>
  <si>
    <t>8801062899883</t>
  </si>
  <si>
    <t>롯데)누드빼빼로12000</t>
  </si>
  <si>
    <t>GD_8801062899883.jpg</t>
  </si>
  <si>
    <t>10000000000004068219</t>
  </si>
  <si>
    <t>8801062899876</t>
  </si>
  <si>
    <t>롯데)화이트빼빼로12000</t>
  </si>
  <si>
    <t>GD_8801062899876.jpg</t>
  </si>
  <si>
    <t>10000000000004068221</t>
  </si>
  <si>
    <t>8804582007950</t>
  </si>
  <si>
    <t>산이내린삼의힘</t>
  </si>
  <si>
    <t>9791188921966</t>
  </si>
  <si>
    <t>하오코리아vol32(BTS)</t>
  </si>
  <si>
    <t>GD_9791188921966.jpg</t>
  </si>
  <si>
    <t>10000000000003995169</t>
  </si>
  <si>
    <t>9788954652773</t>
  </si>
  <si>
    <t>계절은너에게배웠어</t>
  </si>
  <si>
    <t>GD_9788954652773.jpg</t>
  </si>
  <si>
    <t>10000000000004134121</t>
  </si>
  <si>
    <t>9791196045555</t>
  </si>
  <si>
    <t>결정흔들리지않고마음먹은대로</t>
  </si>
  <si>
    <t>GD_9791196045555.jpg</t>
  </si>
  <si>
    <t>10000000000004134120</t>
  </si>
  <si>
    <t>8801117645205</t>
  </si>
  <si>
    <t>오리온)후라보노스위트민트800</t>
  </si>
  <si>
    <t>GD_8801117645205.jpg</t>
  </si>
  <si>
    <t>10000000000004113229</t>
  </si>
  <si>
    <t>9791196109479</t>
  </si>
  <si>
    <t>하오코리아vol30(EXO)</t>
  </si>
  <si>
    <t>GD_9791196109479.jpg</t>
  </si>
  <si>
    <t>10000000000003995167</t>
  </si>
  <si>
    <t>2800033411297</t>
  </si>
  <si>
    <t>칸타타)아이스아메리카노230*10</t>
  </si>
  <si>
    <t>8801019414039</t>
  </si>
  <si>
    <t>해태)아이스쿨(스트롱민트)4000</t>
  </si>
  <si>
    <t>GD_8801019414039.jpg</t>
  </si>
  <si>
    <t>10000000000003992135</t>
  </si>
  <si>
    <t>2800024903855</t>
  </si>
  <si>
    <t>특판)용대리황태포정성5호세트</t>
  </si>
  <si>
    <t>9788965706137</t>
  </si>
  <si>
    <t>나는간호사사람입니다</t>
  </si>
  <si>
    <t>GD_9788965706137.jpg</t>
  </si>
  <si>
    <t>10000000000004009275</t>
  </si>
  <si>
    <t>9791188850167</t>
  </si>
  <si>
    <t>하루의취향</t>
  </si>
  <si>
    <t>GD_9791188850167.jpg</t>
  </si>
  <si>
    <t>10000000000004009278</t>
  </si>
  <si>
    <t>8803747115301</t>
  </si>
  <si>
    <t>GD_8803747115301.jpg</t>
  </si>
  <si>
    <t>10000000000004081209</t>
  </si>
  <si>
    <t>8801128240574</t>
  </si>
  <si>
    <t>야쿠르트)콜드브루액상스틱</t>
  </si>
  <si>
    <t>GD_8801128240574.jpg</t>
  </si>
  <si>
    <t>10000000000004133143</t>
  </si>
  <si>
    <t>074780336147</t>
  </si>
  <si>
    <t>페리에)피치PET500ML</t>
  </si>
  <si>
    <t>GD_074780336147.jpg</t>
  </si>
  <si>
    <t>10000000000004133189</t>
  </si>
  <si>
    <t>9791160560510</t>
  </si>
  <si>
    <t>열두발자국</t>
  </si>
  <si>
    <t>GD_9791160560510.jpg</t>
  </si>
  <si>
    <t>10000000000004135130</t>
  </si>
  <si>
    <t>8809368826763</t>
  </si>
  <si>
    <t>GD_8809368826763.jpg</t>
  </si>
  <si>
    <t>10000000000004070152</t>
  </si>
  <si>
    <t>8801019008511</t>
  </si>
  <si>
    <t>해태)허팝의젤리실험연구소2000</t>
  </si>
  <si>
    <t>GD_8801019008511.jpg</t>
  </si>
  <si>
    <t>10000000000004129163</t>
  </si>
  <si>
    <t>9791134801045</t>
  </si>
  <si>
    <t>스낵월드두들색칠북</t>
  </si>
  <si>
    <t>GD_9791134801045.jpg</t>
  </si>
  <si>
    <t>10000000000004133196</t>
  </si>
  <si>
    <t>8801123699919</t>
  </si>
  <si>
    <t>롯데)의성마늘로스팜340G</t>
  </si>
  <si>
    <t>9791188962068</t>
  </si>
  <si>
    <t>GD_9791188962068.jpg</t>
  </si>
  <si>
    <t>10000000000004009235</t>
  </si>
  <si>
    <t>9791125660026</t>
  </si>
  <si>
    <t>킹오브프리즘미니스티커북</t>
  </si>
  <si>
    <t>GD_9791125660026.jpg</t>
  </si>
  <si>
    <t>10000000000004009237</t>
  </si>
  <si>
    <t>8809170010985</t>
  </si>
  <si>
    <t>헬로카봇시즌6물놀이색칠북</t>
  </si>
  <si>
    <t>GD_8809170010985.jpg</t>
  </si>
  <si>
    <t>10000000000004009248</t>
  </si>
  <si>
    <t>8801052051666</t>
  </si>
  <si>
    <t>대상)올리브재래김1호</t>
  </si>
  <si>
    <t>9791133477289</t>
  </si>
  <si>
    <t>어벤져스스티커플러스600</t>
  </si>
  <si>
    <t>GD_9791133477289.jpg</t>
  </si>
  <si>
    <t>10000000000004009291</t>
  </si>
  <si>
    <t>8801155721800</t>
  </si>
  <si>
    <t>유어스(P)버터커피250ML</t>
  </si>
  <si>
    <t>GD_8801155721800.jpg</t>
  </si>
  <si>
    <t>10000000000004081328</t>
  </si>
  <si>
    <t>8801155721794</t>
  </si>
  <si>
    <t>유어스(P)80라떼250ML</t>
  </si>
  <si>
    <t>GD_8801155721794.jpg</t>
  </si>
  <si>
    <t>10000000000004081329</t>
  </si>
  <si>
    <t>8809344666253</t>
  </si>
  <si>
    <t>유어스)워터핑크9000</t>
  </si>
  <si>
    <t>GD_8809344666253.jpg</t>
  </si>
  <si>
    <t>10000000000004070123</t>
  </si>
  <si>
    <t>8809344666277</t>
  </si>
  <si>
    <t>유어스)워터믹스13500</t>
  </si>
  <si>
    <t>GD_8809344666277.jpg</t>
  </si>
  <si>
    <t>10000000000004070125</t>
  </si>
  <si>
    <t>2800033421722</t>
  </si>
  <si>
    <t>18년Y)복숭아아이스티230ML*10</t>
  </si>
  <si>
    <t>8809368826824</t>
  </si>
  <si>
    <t>해광)드레스25000</t>
  </si>
  <si>
    <t>GD_8809368826824.jpg</t>
  </si>
  <si>
    <t>10000000000004068295</t>
  </si>
  <si>
    <t>8808509001175</t>
  </si>
  <si>
    <t>대왕님표여주쌀4kg</t>
  </si>
  <si>
    <t>GD_8808509001175.jpg</t>
  </si>
  <si>
    <t>MD0000000024559</t>
  </si>
  <si>
    <t>8809623350002</t>
  </si>
  <si>
    <t>기프트)여행용멀티어댑터</t>
  </si>
  <si>
    <t>8804751617638</t>
  </si>
  <si>
    <t>유어스)스누피커피우유원컵</t>
  </si>
  <si>
    <t>GD_8804751617638.jpg</t>
  </si>
  <si>
    <t>10000000000004129225</t>
  </si>
  <si>
    <t>4901201130908</t>
  </si>
  <si>
    <t>유어스)UCC과테말라블랙270ML</t>
  </si>
  <si>
    <t>GD_4901201130908.jpg</t>
  </si>
  <si>
    <t>10000000000004095280</t>
  </si>
  <si>
    <t>8809027557380</t>
  </si>
  <si>
    <t>제이앤이)피자칩</t>
  </si>
  <si>
    <t>GD_8809027557380.jpg</t>
  </si>
  <si>
    <t>10000000000004009217</t>
  </si>
  <si>
    <t>8801619047545</t>
  </si>
  <si>
    <t>바세린)립테라피로지립스스틱</t>
  </si>
  <si>
    <t>GD_8801619047545.jpg</t>
  </si>
  <si>
    <t>10000000000004065146</t>
  </si>
  <si>
    <t>8801117123901</t>
  </si>
  <si>
    <t>오리온)오!그래놀라바무화과1200</t>
  </si>
  <si>
    <t>GD_8801117123901.jpg</t>
  </si>
  <si>
    <t>MD0000000042124</t>
  </si>
  <si>
    <t>8801046316757</t>
  </si>
  <si>
    <t>팬톤)치약오리지날1입</t>
  </si>
  <si>
    <t>GD_8801046316757.jpg</t>
  </si>
  <si>
    <t>10000000000003997438</t>
  </si>
  <si>
    <t>2800073214353</t>
  </si>
  <si>
    <t>삼성)에어드레서골드8700MG</t>
  </si>
  <si>
    <t>8802456107096</t>
  </si>
  <si>
    <t>홍선)청양고추쇠고기육포30G</t>
  </si>
  <si>
    <t>GD_8802456107096.jpg</t>
  </si>
  <si>
    <t>10000000000004129155</t>
  </si>
  <si>
    <t>8809559743503</t>
  </si>
  <si>
    <t>공룡메카드스티커플러스판</t>
  </si>
  <si>
    <t>GD_8809559743503.jpg</t>
  </si>
  <si>
    <t>10000000000004133219</t>
  </si>
  <si>
    <t>8809559743480</t>
  </si>
  <si>
    <t>헤이지니럭키강이스티커플러스판</t>
  </si>
  <si>
    <t>GD_8809559743480.jpg</t>
  </si>
  <si>
    <t>10000000000004133231</t>
  </si>
  <si>
    <t>8809226729557</t>
  </si>
  <si>
    <t>띠띠뽀띠띠뽀한글쓰기카드</t>
  </si>
  <si>
    <t>GD_8809226729557.jpg</t>
  </si>
  <si>
    <t>10000000000004133211</t>
  </si>
  <si>
    <t>8809480923517</t>
  </si>
  <si>
    <t>시크릿쥬쥬파티에초대합니다</t>
  </si>
  <si>
    <t>GD_8809480923517.jpg</t>
  </si>
  <si>
    <t>10000000000004133214</t>
  </si>
  <si>
    <t>8801051319439</t>
  </si>
  <si>
    <t>M_올리브 클렌징폼(샤섀형)_3ml</t>
  </si>
  <si>
    <t>8801051195200</t>
  </si>
  <si>
    <t>모노티크컨디셔너리뉴얼450MLOEM</t>
  </si>
  <si>
    <t>GD_8801051195200.jpg</t>
  </si>
  <si>
    <t>MD0000000712225</t>
  </si>
  <si>
    <t>8801051025750</t>
  </si>
  <si>
    <t>모노티크핸드워시리뉴얼300MLOEM</t>
  </si>
  <si>
    <t>8809048471078</t>
  </si>
  <si>
    <t>제스프리)제주골드키위세트</t>
  </si>
  <si>
    <t>GD_8809048471078.jpg</t>
  </si>
  <si>
    <t>MD0000000734146</t>
  </si>
  <si>
    <t>8801237702949</t>
  </si>
  <si>
    <t>모닝글로리)멀티화230mm</t>
  </si>
  <si>
    <t>8801237718834</t>
  </si>
  <si>
    <t>모닝글로리)멀티화260mm</t>
  </si>
  <si>
    <t>8801237718841</t>
  </si>
  <si>
    <t>모닝글로리)멀티화270mm</t>
  </si>
  <si>
    <t>8801237764237</t>
  </si>
  <si>
    <t>모닝글로리)논슬립270mm</t>
  </si>
  <si>
    <t>8809554561256</t>
  </si>
  <si>
    <t>할로윈)네일아트(3종)</t>
  </si>
  <si>
    <t>8809554563380</t>
  </si>
  <si>
    <t>할로윈)미니야광호박캔티(3입)</t>
  </si>
  <si>
    <t>8801046311158</t>
  </si>
  <si>
    <t>샤워)내추럴클린코튼400G</t>
  </si>
  <si>
    <t>8801046299777</t>
  </si>
  <si>
    <t>더마모어세라모이두피팩200ML</t>
  </si>
  <si>
    <t>8801062016464</t>
  </si>
  <si>
    <t>롯데)스키피땅콩샌드2000</t>
  </si>
  <si>
    <t>GD_8801062016464.jpg</t>
  </si>
  <si>
    <t>MD0000000000946</t>
  </si>
  <si>
    <t>8801052043876</t>
  </si>
  <si>
    <t>대상)안주야매콤두루치기180G</t>
  </si>
  <si>
    <t>GD_8801052043876.jpg</t>
  </si>
  <si>
    <t>10000000000004260798</t>
  </si>
  <si>
    <t>8809265022473</t>
  </si>
  <si>
    <t>고래사)18년새우어묵(프리미엄)</t>
  </si>
  <si>
    <t>GD_8809265022473.jpg</t>
  </si>
  <si>
    <t>10000000000004175634</t>
  </si>
  <si>
    <t>8802785003441</t>
  </si>
  <si>
    <t>천호)웰스P산수유110ML</t>
  </si>
  <si>
    <t>GD_8802785003441.jpg</t>
  </si>
  <si>
    <t>10000000000004170497</t>
  </si>
  <si>
    <t>8809311491314</t>
  </si>
  <si>
    <t>ZK)여성골지쿠션양말</t>
  </si>
  <si>
    <t>GD_8809311491314.jpg</t>
  </si>
  <si>
    <t>MD0000000757153</t>
  </si>
  <si>
    <t>8809303620234</t>
  </si>
  <si>
    <t>냉동딸기300G</t>
  </si>
  <si>
    <t>GD_8809303620234.jpg</t>
  </si>
  <si>
    <t>10000000000004196155</t>
  </si>
  <si>
    <t>8809442485244</t>
  </si>
  <si>
    <t>모찌모찌시바)인형7500</t>
  </si>
  <si>
    <t>GD_8809442485244.jpg</t>
  </si>
  <si>
    <t>MD0000000000314</t>
  </si>
  <si>
    <t>8801045892801</t>
  </si>
  <si>
    <t>오뚜기)서울식설렁탕국밥(컵밥)</t>
  </si>
  <si>
    <t>GD_8801045892801.jpg</t>
  </si>
  <si>
    <t>MD0000000000912</t>
  </si>
  <si>
    <t>8809551060950</t>
  </si>
  <si>
    <t>유어스)동물농장애견사료(연어)</t>
  </si>
  <si>
    <t>GD_8809551060950.jpg</t>
  </si>
  <si>
    <t>MD0000000001087</t>
  </si>
  <si>
    <t>8852047129112</t>
  </si>
  <si>
    <t>UNITED)유니초콜릿300</t>
  </si>
  <si>
    <t>GD_8852047129112.jpg</t>
  </si>
  <si>
    <t>10000000000004246166</t>
  </si>
  <si>
    <t>8801062898602</t>
  </si>
  <si>
    <t>유어스)더블딥(체리)빼빼로1500</t>
  </si>
  <si>
    <t>GD_8801062898602.jpg</t>
  </si>
  <si>
    <t>MD0000000000873</t>
  </si>
  <si>
    <t>8809638130002</t>
  </si>
  <si>
    <t>유어스)동물농장돈피콜라겐껌50G</t>
  </si>
  <si>
    <t>GD_8809638130002.jpg</t>
  </si>
  <si>
    <t>MD0000000001064</t>
  </si>
  <si>
    <t>8809345610033</t>
  </si>
  <si>
    <t>뉴케어)당뇨캔200ML(직납)</t>
  </si>
  <si>
    <t>GD_8809345610033.jpg</t>
  </si>
  <si>
    <t>MD0000000000507</t>
  </si>
  <si>
    <t>8806101400396</t>
  </si>
  <si>
    <t>챕스틱)하이드레이션틴트레드</t>
  </si>
  <si>
    <t>GD_8806101400396.jpg</t>
  </si>
  <si>
    <t>10000000000004227120</t>
  </si>
  <si>
    <t>8809608295779</t>
  </si>
  <si>
    <t>메디안)3WAY칫솔</t>
  </si>
  <si>
    <t>GD_8809608295779.jpg</t>
  </si>
  <si>
    <t>MD0000000000565</t>
  </si>
  <si>
    <t>8801237702888</t>
  </si>
  <si>
    <t>모닝글로리)멀티화170mm</t>
  </si>
  <si>
    <t>8801046317686</t>
  </si>
  <si>
    <t>케라)올리브그린티클렌징바80G</t>
  </si>
  <si>
    <t>2700014012379</t>
  </si>
  <si>
    <t>간편)즉석떡볶이2편</t>
  </si>
  <si>
    <t>GD_2700014012379.jpg</t>
  </si>
  <si>
    <t>10000000000004230132</t>
  </si>
  <si>
    <t>2700014012362</t>
  </si>
  <si>
    <t>간편)즉석떡볶이1편</t>
  </si>
  <si>
    <t>GD_2700014012362.jpg</t>
  </si>
  <si>
    <t>10000000000004230131</t>
  </si>
  <si>
    <t>8801118004339</t>
  </si>
  <si>
    <t>유어스)소불고기볶음밥225G</t>
  </si>
  <si>
    <t>GD_8801118004339.jpg</t>
  </si>
  <si>
    <t>10000000000004260832</t>
  </si>
  <si>
    <t>8801045892825</t>
  </si>
  <si>
    <t>오뚜기)평양식온반(컵밥)</t>
  </si>
  <si>
    <t>GD_8801045892825.jpg</t>
  </si>
  <si>
    <t>MD0000000000909</t>
  </si>
  <si>
    <t>8801046315736</t>
  </si>
  <si>
    <t>케라시스데미지클리닉+샴푸200ML</t>
  </si>
  <si>
    <t>8801046318850</t>
  </si>
  <si>
    <t>2800099991672</t>
  </si>
  <si>
    <t>FRESH)단감(5~6입/팩)</t>
  </si>
  <si>
    <t>GD_2800099991672.jpg</t>
  </si>
  <si>
    <t>MD0000000000572</t>
  </si>
  <si>
    <t>8801046311639</t>
  </si>
  <si>
    <t>2080진지발리스오리지널치약90G</t>
  </si>
  <si>
    <t>8801094711405</t>
  </si>
  <si>
    <t>코카)아데스오리지널210ML</t>
  </si>
  <si>
    <t>GD_8801094711405.jpg</t>
  </si>
  <si>
    <t>MD0000000000150</t>
  </si>
  <si>
    <t>8803712126707</t>
  </si>
  <si>
    <t>제주돔베팸120G캔햄3-제주</t>
  </si>
  <si>
    <t>8809056560351</t>
  </si>
  <si>
    <t>남도새꼬막80G</t>
  </si>
  <si>
    <t>GD_8809056560351.jpg</t>
  </si>
  <si>
    <t>10000000000004218129</t>
  </si>
  <si>
    <t>8803712126509</t>
  </si>
  <si>
    <t>국산생고기햄120G캔햄원칙-Y18</t>
  </si>
  <si>
    <t>8809318023242</t>
  </si>
  <si>
    <t>선우)쿠션빅</t>
  </si>
  <si>
    <t>GD_8809318023242.jpg</t>
  </si>
  <si>
    <t>MD0000000000274</t>
  </si>
  <si>
    <t>8809318023679</t>
  </si>
  <si>
    <t>18년할로윈)할로윈캔들</t>
  </si>
  <si>
    <t>GD_8809318023679.jpg</t>
  </si>
  <si>
    <t>10000000000004161153</t>
  </si>
  <si>
    <t>8809413680852</t>
  </si>
  <si>
    <t>예뻐질곤약)깔라만시[D2]</t>
  </si>
  <si>
    <t>GD_8809413680852.jpg</t>
  </si>
  <si>
    <t>MD0000000002250</t>
  </si>
  <si>
    <t>6939636713111</t>
  </si>
  <si>
    <t>야미)마린프렌즈300</t>
  </si>
  <si>
    <t>GD_6939636713111.jpg</t>
  </si>
  <si>
    <t>MD0000000002382</t>
  </si>
  <si>
    <t>8005380090162</t>
  </si>
  <si>
    <t>여리수)프레디(발레리나)500</t>
  </si>
  <si>
    <t>GD_8005380090162.jpg</t>
  </si>
  <si>
    <t>MD0000000002433</t>
  </si>
  <si>
    <t>8801051028430</t>
  </si>
  <si>
    <t>유어스)제주돔베팸세트</t>
  </si>
  <si>
    <t>GD_8801051028430.jpg</t>
  </si>
  <si>
    <t>MD0000000003754</t>
  </si>
  <si>
    <t>8809442485763</t>
  </si>
  <si>
    <t>메세)핫팩인형(모찌베어)</t>
  </si>
  <si>
    <t>GD_8809442485763.jpg</t>
  </si>
  <si>
    <t>MD0000000002410</t>
  </si>
  <si>
    <t>2800099994642</t>
  </si>
  <si>
    <t>삼성)블루스카이7000 AX80N7080</t>
  </si>
  <si>
    <t>GD_2800099994642.jpg</t>
  </si>
  <si>
    <t>MD0000000002622</t>
  </si>
  <si>
    <t>8806371308088</t>
  </si>
  <si>
    <t>유어스)말차우유250ML</t>
  </si>
  <si>
    <t>GD_8806371308088.jpg</t>
  </si>
  <si>
    <t>MD0000000026828</t>
  </si>
  <si>
    <t>8801116011568</t>
  </si>
  <si>
    <t>릴미니)스틱포켓</t>
  </si>
  <si>
    <t>GD_8801116011568.jpg</t>
  </si>
  <si>
    <t>MD0000000001645</t>
  </si>
  <si>
    <t>8801046300954</t>
  </si>
  <si>
    <t>유어스)2080키즈칫솔3단계(3+3)</t>
  </si>
  <si>
    <t>GD_8801046300954.jpg</t>
  </si>
  <si>
    <t>MD0000000001589</t>
  </si>
  <si>
    <t>8809276715265</t>
  </si>
  <si>
    <t>볶은캐슈넛(350G/봉)</t>
  </si>
  <si>
    <t>GD_8809276715265.jpg</t>
  </si>
  <si>
    <t>MD0000000712381</t>
  </si>
  <si>
    <t>8809394875551</t>
  </si>
  <si>
    <t>시크릿쥬쥬)공주다이어리</t>
  </si>
  <si>
    <t>GD_8809394875551.jpg</t>
  </si>
  <si>
    <t>MD0000000002469</t>
  </si>
  <si>
    <t>8809276715272</t>
  </si>
  <si>
    <t>깐호두(250G/봉)</t>
  </si>
  <si>
    <t>GD_8809276715272.jpg</t>
  </si>
  <si>
    <t>MD0000000015534</t>
  </si>
  <si>
    <t>8801073211759</t>
  </si>
  <si>
    <t>삼양)참참참계란탕면(대컵)</t>
  </si>
  <si>
    <t>GD_8801073211759.jpg</t>
  </si>
  <si>
    <t>MD0000000001502</t>
  </si>
  <si>
    <t>2800099994826</t>
  </si>
  <si>
    <t>비스테까티라미수1종점포배송용</t>
  </si>
  <si>
    <t>GD_2800099994826.jpg</t>
  </si>
  <si>
    <t>MD0000000002892</t>
  </si>
  <si>
    <t>8809037249947</t>
  </si>
  <si>
    <t>한양)슬라이스족발400G</t>
  </si>
  <si>
    <t>GD_8809037249947.JPG</t>
  </si>
  <si>
    <t>MD0000000002849</t>
  </si>
  <si>
    <t>8801117599010</t>
  </si>
  <si>
    <t>오리온)생크림파이오리지널2500</t>
  </si>
  <si>
    <t>GD_8801117599010.jpg</t>
  </si>
  <si>
    <t>MD0000000001499</t>
  </si>
  <si>
    <t>8801062017119</t>
  </si>
  <si>
    <t>나뚜루)도라미케익(미니)</t>
  </si>
  <si>
    <t>GD_8801062017119.jpg</t>
  </si>
  <si>
    <t>MD0000000002901</t>
  </si>
  <si>
    <t>8801068373752</t>
  </si>
  <si>
    <t>삼립)버터치킨마크니샌드위치1편</t>
  </si>
  <si>
    <t>GD_8801068373752.jpg</t>
  </si>
  <si>
    <t>MD0000000001495</t>
  </si>
  <si>
    <t>8801062015016</t>
  </si>
  <si>
    <t>롯데)보노보노(코코넛)500</t>
  </si>
  <si>
    <t>GD_8801062015016.jpg</t>
  </si>
  <si>
    <t>MD0000000002428</t>
  </si>
  <si>
    <t>4250365730722</t>
  </si>
  <si>
    <t>안중)볼트)5W30HCO</t>
  </si>
  <si>
    <t>GD_4250365730722.jpg</t>
  </si>
  <si>
    <t>MD0000000002705</t>
  </si>
  <si>
    <t>8809488085644</t>
  </si>
  <si>
    <t>’19년)프랭클린다이어리(하늘구</t>
  </si>
  <si>
    <t>GD_8809488085644.jpg</t>
  </si>
  <si>
    <t>MD0000000002280</t>
  </si>
  <si>
    <t>8801062897803</t>
  </si>
  <si>
    <t>나뚜루)롤링온더블록케익</t>
  </si>
  <si>
    <t>GD_8801062897803.jpg</t>
  </si>
  <si>
    <t>MD0000000002907</t>
  </si>
  <si>
    <t>2800099993249</t>
  </si>
  <si>
    <t>입고용)아워홈절임배추10KG/국내</t>
  </si>
  <si>
    <t>2700038812641</t>
  </si>
  <si>
    <t>모짜렐라치즈버거2편</t>
  </si>
  <si>
    <t>GD_2700038812641.jpg</t>
  </si>
  <si>
    <t>MD0000000002891</t>
  </si>
  <si>
    <t>8809357121114</t>
  </si>
  <si>
    <t>GD_8809357121114.jpg</t>
  </si>
  <si>
    <t>MD0000000001220</t>
  </si>
  <si>
    <t>8801117125806</t>
  </si>
  <si>
    <t>오리온)파스타칩(머쉬룸크림)</t>
  </si>
  <si>
    <t>GD_8801117125806.jpg</t>
  </si>
  <si>
    <t>MD0000000003355</t>
  </si>
  <si>
    <t>8809357121152</t>
  </si>
  <si>
    <t>SHO)리얼비타에이에이투지엠플마</t>
  </si>
  <si>
    <t>GD_8809357121152.jpg</t>
  </si>
  <si>
    <t>MD0000000001209</t>
  </si>
  <si>
    <t>8809310070398</t>
  </si>
  <si>
    <t>GD_8809310070398.jpg</t>
  </si>
  <si>
    <t>MD0000000044089</t>
  </si>
  <si>
    <t>8809310070411</t>
  </si>
  <si>
    <t>본죽)쇠고기죽</t>
  </si>
  <si>
    <t>GD_8809310070411.jpg</t>
  </si>
  <si>
    <t>MD0000000044086</t>
  </si>
  <si>
    <t>2800099994567</t>
  </si>
  <si>
    <t>GD_2800099994567.jpg</t>
  </si>
  <si>
    <t>MD0000000002543</t>
  </si>
  <si>
    <t>8801123693795</t>
  </si>
  <si>
    <t>롯데푸드)델리카3호</t>
  </si>
  <si>
    <t>2800099994345</t>
  </si>
  <si>
    <t>G옥길로)JF뉴워시미트(고중량)</t>
  </si>
  <si>
    <t>GD_2800099994345.jpg</t>
  </si>
  <si>
    <t>MD0000000002274</t>
  </si>
  <si>
    <t>8809557510312</t>
  </si>
  <si>
    <t>트위스티펫)팔찌펫</t>
  </si>
  <si>
    <t>GD_8809557510312.jpg</t>
  </si>
  <si>
    <t>MD0000000005031</t>
  </si>
  <si>
    <t>8809516770061</t>
  </si>
  <si>
    <t>명품)다시마전복젓갈세트</t>
  </si>
  <si>
    <t>8809395349549</t>
  </si>
  <si>
    <t>큐피트)설레임(바구니)13000</t>
  </si>
  <si>
    <t>GD_8809395349549.jpg</t>
  </si>
  <si>
    <t>MD0000000004869</t>
  </si>
  <si>
    <t>4713105806113</t>
  </si>
  <si>
    <t>에비츄밀크티)오리지널200ML[D2]</t>
  </si>
  <si>
    <t>GD_4713105806113.jpg</t>
  </si>
  <si>
    <t>MD0000000004867</t>
  </si>
  <si>
    <t>8809058184173</t>
  </si>
  <si>
    <t>갈치옥돔프리미엄세트</t>
  </si>
  <si>
    <t>8809058189017</t>
  </si>
  <si>
    <t>갈치옥돔세트</t>
  </si>
  <si>
    <t>8809243728014</t>
  </si>
  <si>
    <t>포켓몬스터)엎드린피카츄(30cm)</t>
  </si>
  <si>
    <t>GD_8809243728014.jpg</t>
  </si>
  <si>
    <t>MD0000000004744</t>
  </si>
  <si>
    <t>2800099996448</t>
  </si>
  <si>
    <t>민속)우월한우구이세트(무항생제</t>
  </si>
  <si>
    <t>GD_2800099996448.jpg</t>
  </si>
  <si>
    <t>MD0000000003942</t>
  </si>
  <si>
    <t>2800099997377</t>
  </si>
  <si>
    <t>19삼성)844L T9000 양문형냉장고</t>
  </si>
  <si>
    <t>GD_2800099997377.jpg</t>
  </si>
  <si>
    <t>MD0000000004220</t>
  </si>
  <si>
    <t>8809430821412</t>
  </si>
  <si>
    <t>GD_8809430821412.jpg</t>
  </si>
  <si>
    <t>MD0000000004745</t>
  </si>
  <si>
    <t>8809368826558</t>
  </si>
  <si>
    <t>해광)오르2500</t>
  </si>
  <si>
    <t>GD_8809368826558.jpg</t>
  </si>
  <si>
    <t>MD0000000004876</t>
  </si>
  <si>
    <t>8809311491253</t>
  </si>
  <si>
    <t>ZK)패션마스크글렌체크</t>
  </si>
  <si>
    <t>GD_8809311491253.jpg</t>
  </si>
  <si>
    <t>MD0000000004317</t>
  </si>
  <si>
    <t>8809368826565</t>
  </si>
  <si>
    <t>해광)클레르2500</t>
  </si>
  <si>
    <t>GD_8809368826565.jpg</t>
  </si>
  <si>
    <t>MD0000000004875</t>
  </si>
  <si>
    <t>8809368826527</t>
  </si>
  <si>
    <t>해광)러브스카이(바구니)8000</t>
  </si>
  <si>
    <t>GD_8809368826527.jpg</t>
  </si>
  <si>
    <t>MD0000000004879</t>
  </si>
  <si>
    <t>8809247974202</t>
  </si>
  <si>
    <t>하늘)오스카나눔팩20000</t>
  </si>
  <si>
    <t>GD_8809247974202.jpg</t>
  </si>
  <si>
    <t>MD0000000004884</t>
  </si>
  <si>
    <t>8809368826435</t>
  </si>
  <si>
    <t>해광)엘리18000</t>
  </si>
  <si>
    <t>GD_8809368826435.jpg</t>
  </si>
  <si>
    <t>MD0000000004984</t>
  </si>
  <si>
    <t>8809429531421</t>
  </si>
  <si>
    <t>몽뜨레쎄)러브유13000</t>
  </si>
  <si>
    <t>GD_8809429531421.jpg</t>
  </si>
  <si>
    <t>MD0000000005179</t>
  </si>
  <si>
    <t>747599308949</t>
  </si>
  <si>
    <t>기라델리)인텐스다크초콜릿86%</t>
  </si>
  <si>
    <t>GD_747599308949.jpg</t>
  </si>
  <si>
    <t>MD0000000006119</t>
  </si>
  <si>
    <t>2800099997216</t>
  </si>
  <si>
    <t>19삼성)9KG건조기 이녹스53B0QP</t>
  </si>
  <si>
    <t>GD_2800099997216.jpg</t>
  </si>
  <si>
    <t>MD0000000004223</t>
  </si>
  <si>
    <t>8801308449001</t>
  </si>
  <si>
    <t>정화)종합안주(6종)[D2]</t>
  </si>
  <si>
    <t>GD_8801308449001.jpg</t>
  </si>
  <si>
    <t>MD0000000005050</t>
  </si>
  <si>
    <t>8801051021608</t>
  </si>
  <si>
    <t>LG)컬렉션 38-S호</t>
  </si>
  <si>
    <t>GD_8801051021608.jpg</t>
  </si>
  <si>
    <t>MD0000000005285</t>
  </si>
  <si>
    <t>8803747115691</t>
  </si>
  <si>
    <t>유어스)바구니(소)18000</t>
  </si>
  <si>
    <t>GD_8803747115691.jpg</t>
  </si>
  <si>
    <t>MD0000000004827</t>
  </si>
  <si>
    <t>2700038813105</t>
  </si>
  <si>
    <t>매콤고등어&amp;너비아니1편</t>
  </si>
  <si>
    <t>GD_2700038813105.jpg</t>
  </si>
  <si>
    <t>MD0000000004179</t>
  </si>
  <si>
    <t>2700038813280</t>
  </si>
  <si>
    <t>간편)모두의만두1편</t>
  </si>
  <si>
    <t>GD_2700038813280.jpg</t>
  </si>
  <si>
    <t>MD0000000004847</t>
  </si>
  <si>
    <t>2700038813297</t>
  </si>
  <si>
    <t>간편)모두의만두2편</t>
  </si>
  <si>
    <t>GD_2700038813297.jpg</t>
  </si>
  <si>
    <t>MD0000000004856</t>
  </si>
  <si>
    <t>2800099997186</t>
  </si>
  <si>
    <t>삼성)일반형냉장고 RT25HAR4DWW</t>
  </si>
  <si>
    <t>GD_2800099997186.jpg</t>
  </si>
  <si>
    <t>MD0000000004167</t>
  </si>
  <si>
    <t>2800099999340</t>
  </si>
  <si>
    <t>애플)iPad 6th Wi-Fi 32GB(골드)</t>
  </si>
  <si>
    <t>GD_2800099999340.jpg</t>
  </si>
  <si>
    <t>MD0000000005376</t>
  </si>
  <si>
    <t>8801007773674</t>
  </si>
  <si>
    <t>CJ)자이언트스팸(스팸+햇반)</t>
  </si>
  <si>
    <t>GD_8801007773674.jpg</t>
  </si>
  <si>
    <t>MD0000000006034</t>
  </si>
  <si>
    <t>8801068374339</t>
  </si>
  <si>
    <t>삼립)애플스트루델샌드위치1편</t>
  </si>
  <si>
    <t>GD_8801068374339.jpg</t>
  </si>
  <si>
    <t>MD0000000005902</t>
  </si>
  <si>
    <t>2800099996394</t>
  </si>
  <si>
    <t>민속)우월한우으뜸세트(무항생제</t>
  </si>
  <si>
    <t>GD_2800099996394.jpg</t>
  </si>
  <si>
    <t>MD0000000003935</t>
  </si>
  <si>
    <t>9788935212460</t>
  </si>
  <si>
    <t>함부로대하는사람들에게</t>
  </si>
  <si>
    <t>GD_9788935212460.jpg</t>
  </si>
  <si>
    <t>MD0000000004793</t>
  </si>
  <si>
    <t>9791188810666</t>
  </si>
  <si>
    <t>작별</t>
  </si>
  <si>
    <t>GD_9791188810666.jpg</t>
  </si>
  <si>
    <t>MD0000000004788</t>
  </si>
  <si>
    <t>5702016176612</t>
  </si>
  <si>
    <t>레고브릭헤즈)스타워즈스톰트루</t>
  </si>
  <si>
    <t>GD_5702016176612.jpg</t>
  </si>
  <si>
    <t>MD0000000004083</t>
  </si>
  <si>
    <t>9791133490073</t>
  </si>
  <si>
    <t>신비아파트스티커미니북</t>
  </si>
  <si>
    <t>GD_9791133490073.jpg</t>
  </si>
  <si>
    <t>MD0000000004768</t>
  </si>
  <si>
    <t>8809276716224</t>
  </si>
  <si>
    <t>제주한라봉청280G</t>
  </si>
  <si>
    <t>GD_8809276716224.jpg</t>
  </si>
  <si>
    <t>MD0000000005372</t>
  </si>
  <si>
    <t>778988537152</t>
  </si>
  <si>
    <t>해치멀)컬에그터블시즌3</t>
  </si>
  <si>
    <t>GD_778988537152.jpg</t>
  </si>
  <si>
    <t>MD0000000003901</t>
  </si>
  <si>
    <t>9788926354070</t>
  </si>
  <si>
    <t>헬로카봇쿵쿵쿵스티커북</t>
  </si>
  <si>
    <t>GD_9788926354070.jpg</t>
  </si>
  <si>
    <t>MD0000000004775</t>
  </si>
  <si>
    <t>8809243172787</t>
  </si>
  <si>
    <t>해보듬25구</t>
  </si>
  <si>
    <t>GD_8809243172787.jpg</t>
  </si>
  <si>
    <t>MD0000000005314</t>
  </si>
  <si>
    <t>8809318023716</t>
  </si>
  <si>
    <t>선우)티엠포(미니)(바구니)25000</t>
  </si>
  <si>
    <t>GD_8809318023716.jpg</t>
  </si>
  <si>
    <t>MD0000000004873</t>
  </si>
  <si>
    <t>9791134803643</t>
  </si>
  <si>
    <t>카드캡터체리멀티플스티커북</t>
  </si>
  <si>
    <t>GD_9791134803643.jpg</t>
  </si>
  <si>
    <t>MD0000000004781</t>
  </si>
  <si>
    <t>8809058185576</t>
  </si>
  <si>
    <t>갈치삼치세트</t>
  </si>
  <si>
    <t>GD_8809058185576.jpg</t>
  </si>
  <si>
    <t>MD0000000005379</t>
  </si>
  <si>
    <t>8809318023723</t>
  </si>
  <si>
    <t>선우)티엠포(소)(바구니)32000</t>
  </si>
  <si>
    <t>GD_8809318023723.jpg</t>
  </si>
  <si>
    <t>MD0000000004995</t>
  </si>
  <si>
    <t>2800099997254</t>
  </si>
  <si>
    <t>19삼성)21KG애드워시 드럼8950TV</t>
  </si>
  <si>
    <t>GD_2800099997254.jpg</t>
  </si>
  <si>
    <t>MD0000000004227</t>
  </si>
  <si>
    <t>8801111935265</t>
  </si>
  <si>
    <t>크라운)꿀땅콩듬뿍카라멜콘1500</t>
  </si>
  <si>
    <t>GD_8801111935265.jpg</t>
  </si>
  <si>
    <t>MD0000000005097</t>
  </si>
  <si>
    <t>8801111936156</t>
  </si>
  <si>
    <t>크라운)미나짱(매콤간장치킨맛)</t>
  </si>
  <si>
    <t>GD_8801111936156.jpg</t>
  </si>
  <si>
    <t>MD0000000005096</t>
  </si>
  <si>
    <t>8809406952942</t>
  </si>
  <si>
    <t>여리수)메다프리미엄초콜렛5000</t>
  </si>
  <si>
    <t>GD_8809406952942.jpg</t>
  </si>
  <si>
    <t>MD0000000004944</t>
  </si>
  <si>
    <t>8809368826374</t>
  </si>
  <si>
    <t>여리수)프린세스(바구니)13000</t>
  </si>
  <si>
    <t>GD_8809368826374.jpg</t>
  </si>
  <si>
    <t>MD0000000005000</t>
  </si>
  <si>
    <t>8809311971250</t>
  </si>
  <si>
    <t>카카오프렌즈)인형(어피치)60CM</t>
  </si>
  <si>
    <t>GD_8809311971250.jpg</t>
  </si>
  <si>
    <t>MD0000000713616</t>
  </si>
  <si>
    <t>8809649050368</t>
  </si>
  <si>
    <t>큐피트)츄파투시팝하트(대)15000</t>
  </si>
  <si>
    <t>GD_8809649050368.jpg</t>
  </si>
  <si>
    <t>MD0000000006840</t>
  </si>
  <si>
    <t>8801056099947</t>
  </si>
  <si>
    <t>롯데)핑크퐁딸기235ML</t>
  </si>
  <si>
    <t>GD_8801056099947.jpg</t>
  </si>
  <si>
    <t>MD0000000006919</t>
  </si>
  <si>
    <t>2345001693034</t>
  </si>
  <si>
    <t>동물복지)하트란(3입)</t>
  </si>
  <si>
    <t>8809297283460</t>
  </si>
  <si>
    <t>유어스)한입고구마60G</t>
  </si>
  <si>
    <t>GD_8809297283460.jpg</t>
  </si>
  <si>
    <t>MD0000000006027</t>
  </si>
  <si>
    <t>8809649050153</t>
  </si>
  <si>
    <t>큐피트)해피하우스(대)25000</t>
  </si>
  <si>
    <t>GD_8809649050153.jpg</t>
  </si>
  <si>
    <t>MD0000000006844</t>
  </si>
  <si>
    <t>8801068375343</t>
  </si>
  <si>
    <t>삼립)바닐라딜라이트토스트2편</t>
  </si>
  <si>
    <t>GD_8801068375343.jpg</t>
  </si>
  <si>
    <t>MD0000000007684</t>
  </si>
  <si>
    <t>8809394875988</t>
  </si>
  <si>
    <t>포켓몬)워치</t>
  </si>
  <si>
    <t>GD_8809394875988.jpg</t>
  </si>
  <si>
    <t>MD0000000006502</t>
  </si>
  <si>
    <t>8809394876084</t>
  </si>
  <si>
    <t>콩순이)인스스티커</t>
  </si>
  <si>
    <t>GD_8809394876084.jpg</t>
  </si>
  <si>
    <t>MD0000000006503</t>
  </si>
  <si>
    <t>4902888231186</t>
  </si>
  <si>
    <t>매크로)베이크쇼콜라2000</t>
  </si>
  <si>
    <t>GD_4902888231186.jpg</t>
  </si>
  <si>
    <t>MD0000000006026</t>
  </si>
  <si>
    <t>5000168200477</t>
  </si>
  <si>
    <t>스위트)맥비티니블밀크초코1200</t>
  </si>
  <si>
    <t>GD_5000168200477.jpg</t>
  </si>
  <si>
    <t>MD0000000006149</t>
  </si>
  <si>
    <t>8801046326671</t>
  </si>
  <si>
    <t>애경)나눔4호</t>
  </si>
  <si>
    <t>GD_8801046326671.jpg</t>
  </si>
  <si>
    <t>MD0000000006068</t>
  </si>
  <si>
    <t>8801051017236</t>
  </si>
  <si>
    <t>온더바디)비누80G_킹덤</t>
  </si>
  <si>
    <t>GD_8801051017236.jpg</t>
  </si>
  <si>
    <t>MD0000000007708</t>
  </si>
  <si>
    <t>8809430821498</t>
  </si>
  <si>
    <t>드래곤빌리지)쿠베라</t>
  </si>
  <si>
    <t>GD_8809430821498.jpg</t>
  </si>
  <si>
    <t>MD0000000006505</t>
  </si>
  <si>
    <t>8809344666857</t>
  </si>
  <si>
    <t>GS)상상도못한캔디12000</t>
  </si>
  <si>
    <t>GD_8809344666857.jpg</t>
  </si>
  <si>
    <t>MD0000000006635</t>
  </si>
  <si>
    <t>8801051029840</t>
  </si>
  <si>
    <t>ES)모이스춰샴푸200ML(킹덤)</t>
  </si>
  <si>
    <t>GD_8801051029840.jpg</t>
  </si>
  <si>
    <t>MD0000000007709</t>
  </si>
  <si>
    <t>4902750418370</t>
  </si>
  <si>
    <t>UHA)코구미2000</t>
  </si>
  <si>
    <t>GD_4902750418370.jpg</t>
  </si>
  <si>
    <t>MD0000000006871</t>
  </si>
  <si>
    <t>8808554296205</t>
  </si>
  <si>
    <t>[FILA]여성양말3종기획세트</t>
  </si>
  <si>
    <t>GD_8808554296205.jpg</t>
  </si>
  <si>
    <t>MD0000000006070</t>
  </si>
  <si>
    <t>8801024955299</t>
  </si>
  <si>
    <t>대상)돼지고기장조림95G</t>
  </si>
  <si>
    <t>GD_8801024955299.jpg</t>
  </si>
  <si>
    <t>MD0000000007516</t>
  </si>
  <si>
    <t>2800100001949</t>
  </si>
  <si>
    <t>삼성)4도어 냉장고 RF85N9123G2</t>
  </si>
  <si>
    <t>GD_2800100001949.jpg</t>
  </si>
  <si>
    <t>MD0000000007537</t>
  </si>
  <si>
    <t>7891151001458</t>
  </si>
  <si>
    <t>프리젤)유칼립투스캔디1000</t>
  </si>
  <si>
    <t>GD_7891151001458.jpg</t>
  </si>
  <si>
    <t>MD0000000005700</t>
  </si>
  <si>
    <t>8809001665032</t>
  </si>
  <si>
    <t>굿뜨래쌀8KG(특판용)</t>
  </si>
  <si>
    <t>GD_8809001665032.jpg</t>
  </si>
  <si>
    <t>MD0000000007878</t>
  </si>
  <si>
    <t>8809064634266</t>
  </si>
  <si>
    <t>FRESH)고당도허니애플</t>
  </si>
  <si>
    <t>GD_8809064634266.jpg</t>
  </si>
  <si>
    <t>MD0000000007208</t>
  </si>
  <si>
    <t>2800100001659</t>
  </si>
  <si>
    <t>FPL형광등용32W1등용슬림자려식</t>
  </si>
  <si>
    <t>GD_2800100001659.jpg</t>
  </si>
  <si>
    <t>MD0000000007256</t>
  </si>
  <si>
    <t>8801007685359</t>
  </si>
  <si>
    <t>CJ)맥스칩러블리스윗펌킨30G</t>
  </si>
  <si>
    <t>GD_8801007685359.jpg</t>
  </si>
  <si>
    <t>MD0000000007245</t>
  </si>
  <si>
    <t>8809188320267</t>
  </si>
  <si>
    <t>기프트)굿즈6000</t>
  </si>
  <si>
    <t>GD_8809188320267.jpg</t>
  </si>
  <si>
    <t>MD0000000005694</t>
  </si>
  <si>
    <t>2800100001574</t>
  </si>
  <si>
    <t>스마트맘)통돌이오븐 대량주문용</t>
  </si>
  <si>
    <t>GD_2800100001574.jpg</t>
  </si>
  <si>
    <t>MD0000000007160</t>
  </si>
  <si>
    <t>2800100001598</t>
  </si>
  <si>
    <t>삼성)6평형 에어컨 AR06N1130HZS</t>
  </si>
  <si>
    <t>GD_2800100001598.jpg</t>
  </si>
  <si>
    <t>MD0000000007165</t>
  </si>
  <si>
    <t>2700038813570</t>
  </si>
  <si>
    <t>아이돌버거2편</t>
  </si>
  <si>
    <t>GD_2700038813570.jpg</t>
  </si>
  <si>
    <t>MD0000000006354</t>
  </si>
  <si>
    <t>8801019414374</t>
  </si>
  <si>
    <t>해태)아이스쿨아카시아1000</t>
  </si>
  <si>
    <t>GD_8801019414374.jpg</t>
  </si>
  <si>
    <t>MD0000000007218</t>
  </si>
  <si>
    <t>8801068374636</t>
  </si>
  <si>
    <t>GD_8801068374636.jpg</t>
  </si>
  <si>
    <t>MD0000000005975</t>
  </si>
  <si>
    <t>8809188329192</t>
  </si>
  <si>
    <t>기프트)기프트양말</t>
  </si>
  <si>
    <t>GD_8809188329192.jpg</t>
  </si>
  <si>
    <t>MD0000000005717</t>
  </si>
  <si>
    <t>8809296886761</t>
  </si>
  <si>
    <t>팔도)비락식혜캔340ML</t>
  </si>
  <si>
    <t>GD_8809296886761.jpg</t>
  </si>
  <si>
    <t>MD0000000006368</t>
  </si>
  <si>
    <t>8801073114135</t>
  </si>
  <si>
    <t>삼양)쫄볶이불닭볶음면(봉지)</t>
  </si>
  <si>
    <t>GD_8801073114135.jpg</t>
  </si>
  <si>
    <t>MD0000000007251</t>
  </si>
  <si>
    <t>8934561262268</t>
  </si>
  <si>
    <t>비폰)포띠가쌀국수(닭고기)</t>
  </si>
  <si>
    <t>GD_8934561262268.jpg</t>
  </si>
  <si>
    <t>MD0000000007250</t>
  </si>
  <si>
    <t>8809318322727</t>
  </si>
  <si>
    <t>요괴메카드)호랑나비(피규어)</t>
  </si>
  <si>
    <t>GD_8809318322727.jpg</t>
  </si>
  <si>
    <t>MD0000000007911</t>
  </si>
  <si>
    <t>8801237701768</t>
  </si>
  <si>
    <t>마하캠퍼스펄0.28(파랑)</t>
  </si>
  <si>
    <t>GD_8801237701768.jpg</t>
  </si>
  <si>
    <t>MD0000000005616</t>
  </si>
  <si>
    <t>8809058640716</t>
  </si>
  <si>
    <t>포켓몬스터)달려라피카츄</t>
  </si>
  <si>
    <t>GD_8809058640716.jpg</t>
  </si>
  <si>
    <t>MD0000000006475</t>
  </si>
  <si>
    <t>8809318024027</t>
  </si>
  <si>
    <t>키스초코맨쿠션</t>
  </si>
  <si>
    <t>GD_8809318024027.jpg</t>
  </si>
  <si>
    <t>MD0000000006862</t>
  </si>
  <si>
    <t>8801019514623</t>
  </si>
  <si>
    <t>해태)치즈갈비교자144G</t>
  </si>
  <si>
    <t>GD_8801019514623.jpg</t>
  </si>
  <si>
    <t>MD0000000007628</t>
  </si>
  <si>
    <t>838452006642</t>
  </si>
  <si>
    <t>명도)콤보치즈크래커1200</t>
  </si>
  <si>
    <t>GD_838452006642.jpg</t>
  </si>
  <si>
    <t>MD0000000006319</t>
  </si>
  <si>
    <t>8809296884798</t>
  </si>
  <si>
    <t>팔도)이탈리안델리(대컵)</t>
  </si>
  <si>
    <t>GD_8809296884798.jpg</t>
  </si>
  <si>
    <t>MD0000000006327</t>
  </si>
  <si>
    <t>8801237792964</t>
  </si>
  <si>
    <t>하드커버SP노트(16절/좌철)</t>
  </si>
  <si>
    <t>GD_8801237792964.jpg</t>
  </si>
  <si>
    <t>MD0000000005640</t>
  </si>
  <si>
    <t>8801117128708</t>
  </si>
  <si>
    <t>오리온)왕상어밥1200</t>
  </si>
  <si>
    <t>GD_8801117128708.jpg</t>
  </si>
  <si>
    <t>MD0000000006017</t>
  </si>
  <si>
    <t>2800099997452</t>
  </si>
  <si>
    <t>대우)UHD 65인치 TV U65U8210KK</t>
  </si>
  <si>
    <t>GD_2800099997452.jpg</t>
  </si>
  <si>
    <t>MD0000000004269</t>
  </si>
  <si>
    <t>8801045050331</t>
  </si>
  <si>
    <t>오)크루통스프3입(버섯크림)</t>
  </si>
  <si>
    <t>GD_8801045050331.jpg</t>
  </si>
  <si>
    <t>MD0000000006879</t>
  </si>
  <si>
    <t>8801045620077</t>
  </si>
  <si>
    <t>오뚜기)미역국(컵국)</t>
  </si>
  <si>
    <t>GD_8801045620077.jpg</t>
  </si>
  <si>
    <t>MD0000000006875</t>
  </si>
  <si>
    <t>8809482500495</t>
  </si>
  <si>
    <t>유어스)지리산맑은샘물500ML20입</t>
  </si>
  <si>
    <t>GD_8809482500495.jpg</t>
  </si>
  <si>
    <t>MD0000000007089</t>
  </si>
  <si>
    <t>2800100000843</t>
  </si>
  <si>
    <t>해맑음)편강담은견과세트</t>
  </si>
  <si>
    <t>GD_2800100000843.jpg</t>
  </si>
  <si>
    <t>MD0000000005947</t>
  </si>
  <si>
    <t>8809045276058</t>
  </si>
  <si>
    <t>FRESH)싱그러운자연과일</t>
  </si>
  <si>
    <t>GD_8809045276058.jpg</t>
  </si>
  <si>
    <t>MD0000000006983</t>
  </si>
  <si>
    <t>8801133005359</t>
  </si>
  <si>
    <t>머거본)새우몬드80G</t>
  </si>
  <si>
    <t>GD_8801133005359.jpg</t>
  </si>
  <si>
    <t>MD0000000007240</t>
  </si>
  <si>
    <t>8809406953505</t>
  </si>
  <si>
    <t>여리수)지관바구니15000</t>
  </si>
  <si>
    <t>GD_8809406953505.jpg</t>
  </si>
  <si>
    <t>MD0000000006831</t>
  </si>
  <si>
    <t>9791134803636</t>
  </si>
  <si>
    <t>카드캡터체리스티커색칠놀이</t>
  </si>
  <si>
    <t>GD_9791134803636.jpg</t>
  </si>
  <si>
    <t>MD0000000006550</t>
  </si>
  <si>
    <t>9791134811570</t>
  </si>
  <si>
    <t>요괴메카드물감색칠놀이</t>
  </si>
  <si>
    <t>GD_9791134811570.jpg</t>
  </si>
  <si>
    <t>MD0000000006551</t>
  </si>
  <si>
    <t>8801237793701</t>
  </si>
  <si>
    <t>투컬러슬림바인더16mm^(그린)</t>
  </si>
  <si>
    <t>GD_8801237793701.jpg</t>
  </si>
  <si>
    <t>MD0000000005662</t>
  </si>
  <si>
    <t>6925425476701</t>
  </si>
  <si>
    <t>유어스)트롤리베리향구미1700</t>
  </si>
  <si>
    <t>GD_6925425476701.jpg</t>
  </si>
  <si>
    <t>MD0000000010086</t>
  </si>
  <si>
    <t>014113950039</t>
  </si>
  <si>
    <t>원더풀피스타치오후추150G</t>
  </si>
  <si>
    <t>GD_014113950039.jpg</t>
  </si>
  <si>
    <t>MD0000000008031</t>
  </si>
  <si>
    <t>8809019695663</t>
  </si>
  <si>
    <t>레디홈특대형(성인용기저귀)</t>
  </si>
  <si>
    <t>GD_8809019695663.jpg</t>
  </si>
  <si>
    <t>MD0000000009640</t>
  </si>
  <si>
    <t>8801062894116</t>
  </si>
  <si>
    <t>롯데)구미당기는구미딸기1000</t>
  </si>
  <si>
    <t>GD_8801062894116.jpg</t>
  </si>
  <si>
    <t>MD0000000009961</t>
  </si>
  <si>
    <t>2800100004667</t>
  </si>
  <si>
    <t>LGD)그린샘뚜러뻥</t>
  </si>
  <si>
    <t>GD_2800100004667.jpg</t>
  </si>
  <si>
    <t>MD0000000010860</t>
  </si>
  <si>
    <t>8004735104141</t>
  </si>
  <si>
    <t>디즈니)겨울왕국머그컵15900</t>
  </si>
  <si>
    <t>GD_8004735104141.jpg</t>
  </si>
  <si>
    <t>MD0000000009595</t>
  </si>
  <si>
    <t>8809413491748</t>
  </si>
  <si>
    <t>Y)임창정의깔라만시40ML[D2]</t>
  </si>
  <si>
    <t>GD_8809413491748.jpg</t>
  </si>
  <si>
    <t>MD0000000010263</t>
  </si>
  <si>
    <t>2800100003820</t>
  </si>
  <si>
    <t>츄파춥스화분(40개)</t>
  </si>
  <si>
    <t>GD_2800100003820.jpg</t>
  </si>
  <si>
    <t>MD0000000010320</t>
  </si>
  <si>
    <t>8801898162847</t>
  </si>
  <si>
    <t>행복담기)훈제메추리알쏙쏙</t>
  </si>
  <si>
    <t>GD_8801898162847.jpg</t>
  </si>
  <si>
    <t>MD0000000010879</t>
  </si>
  <si>
    <t>2800100003448</t>
  </si>
  <si>
    <t>19년유어스)아메(스위트)-컵185</t>
  </si>
  <si>
    <t>GD_2800100003448.jpg</t>
  </si>
  <si>
    <t>MD0000000009970</t>
  </si>
  <si>
    <t>2800100003493</t>
  </si>
  <si>
    <t>19년유어스)헤이즐넛향-봉지</t>
  </si>
  <si>
    <t>GD_2800100003493.jpg</t>
  </si>
  <si>
    <t>MD0000000009978</t>
  </si>
  <si>
    <t>2800100003509</t>
  </si>
  <si>
    <t>19년유어스)헤이즐넛향-컵185</t>
  </si>
  <si>
    <t>GD_2800100003509.jpg</t>
  </si>
  <si>
    <t>MD0000000009979</t>
  </si>
  <si>
    <t>8809254925303</t>
  </si>
  <si>
    <t>캐리)도미노게임</t>
  </si>
  <si>
    <t>GD_8809254925303.jpg</t>
  </si>
  <si>
    <t>MD0000000008203</t>
  </si>
  <si>
    <t>8809276716408</t>
  </si>
  <si>
    <t>볶음캐슈넛30G</t>
  </si>
  <si>
    <t>GD_8809276716408.jpg</t>
  </si>
  <si>
    <t>MD0000000040745</t>
  </si>
  <si>
    <t>8809587250103</t>
  </si>
  <si>
    <t>간편)바베큐폭립350G</t>
  </si>
  <si>
    <t>GD_8809587250103.jpg</t>
  </si>
  <si>
    <t>MD0000000009147</t>
  </si>
  <si>
    <t>2800100004308</t>
  </si>
  <si>
    <t>19년유어스)아이스카페라떼컵185</t>
  </si>
  <si>
    <t>GD_2800100004308.jpg</t>
  </si>
  <si>
    <t>MD0000000010500</t>
  </si>
  <si>
    <t>8807354214464</t>
  </si>
  <si>
    <t>선명)하루견과그린20G</t>
  </si>
  <si>
    <t>GD_8807354214464.jpg</t>
  </si>
  <si>
    <t>MD0000000009248</t>
  </si>
  <si>
    <t>8809035221488</t>
  </si>
  <si>
    <t>풋(FOOT)젤리스트로베리700</t>
  </si>
  <si>
    <t>GD_8809035221488.jpg</t>
  </si>
  <si>
    <t>MD0000000009074</t>
  </si>
  <si>
    <t>2800100003929</t>
  </si>
  <si>
    <t>다이슨)퓨어쿨공기청정기TP04(B)</t>
  </si>
  <si>
    <t>GD_2800100003929.jpg</t>
  </si>
  <si>
    <t>MD0000000010342</t>
  </si>
  <si>
    <t>2800100002816</t>
  </si>
  <si>
    <t>무(1입/봉)</t>
  </si>
  <si>
    <t>GD_2800100002816.jpg</t>
  </si>
  <si>
    <t>MD0000000009795</t>
  </si>
  <si>
    <t>2800100004339</t>
  </si>
  <si>
    <t>19년유어스)청포도에이드-봉지</t>
  </si>
  <si>
    <t>GD_2800100004339.jpg</t>
  </si>
  <si>
    <t>MD0000000010504</t>
  </si>
  <si>
    <t>2800100003578</t>
  </si>
  <si>
    <t>19년유어스)콜드브루블랙-컵185</t>
  </si>
  <si>
    <t>GD_2800100003578.jpg</t>
  </si>
  <si>
    <t>MD0000000010003</t>
  </si>
  <si>
    <t>2800100002489</t>
  </si>
  <si>
    <t>치즈소떡소떡</t>
  </si>
  <si>
    <t>GD_2800100002489.jpg</t>
  </si>
  <si>
    <t>MD0000000008838</t>
  </si>
  <si>
    <t>2800100004346</t>
  </si>
  <si>
    <t>19년유어스)청포도에이드-컵185</t>
  </si>
  <si>
    <t>GD_2800100004346.jpg</t>
  </si>
  <si>
    <t>MD0000000010505</t>
  </si>
  <si>
    <t>2800100003356</t>
  </si>
  <si>
    <t>19년유어스)복숭아아이스티-봉지</t>
  </si>
  <si>
    <t>GD_2800100003356.jpg</t>
  </si>
  <si>
    <t>MD0000000009953</t>
  </si>
  <si>
    <t>8809394876077</t>
  </si>
  <si>
    <t>헬로키티)귀요미에폭스티커</t>
  </si>
  <si>
    <t>GD_8809394876077.jpg</t>
  </si>
  <si>
    <t>MD0000000010743</t>
  </si>
  <si>
    <t>2800100003431</t>
  </si>
  <si>
    <t>19년유어스)자몽에이드-컵185</t>
  </si>
  <si>
    <t>GD_2800100003431.jpg</t>
  </si>
  <si>
    <t>MD0000000009969</t>
  </si>
  <si>
    <t>8801308449100</t>
  </si>
  <si>
    <t>정화)파스타튀김(알리오올리오)</t>
  </si>
  <si>
    <t>GD_8801308449100.jpg</t>
  </si>
  <si>
    <t>MD0000000007869</t>
  </si>
  <si>
    <t>8809329050435</t>
  </si>
  <si>
    <t>GD_8809329050435.jpg</t>
  </si>
  <si>
    <t>MD0000000010299</t>
  </si>
  <si>
    <t>8809191661135</t>
  </si>
  <si>
    <t>홍진경)더만두김치만두</t>
  </si>
  <si>
    <t>GD_8809191661135.jpg</t>
  </si>
  <si>
    <t>MD0000000008531</t>
  </si>
  <si>
    <t>2800100003486</t>
  </si>
  <si>
    <t>19년유어스)빅복숭아아이스-큰컵</t>
  </si>
  <si>
    <t>GD_2800100003486.jpg</t>
  </si>
  <si>
    <t>MD0000000009975</t>
  </si>
  <si>
    <t>8809495071340</t>
  </si>
  <si>
    <t>이그니스)영양삼계죽170G</t>
  </si>
  <si>
    <t>GD_8809495071340.jpg</t>
  </si>
  <si>
    <t>MD0000000008530</t>
  </si>
  <si>
    <t>8801043047739</t>
  </si>
  <si>
    <t>농심)신라면건면(멀티)</t>
  </si>
  <si>
    <t>GD_8801043047739.jpg</t>
  </si>
  <si>
    <t>MD0000000009301</t>
  </si>
  <si>
    <t>8801117042509</t>
  </si>
  <si>
    <t>오리온)생초콜릿밀크3900</t>
  </si>
  <si>
    <t>GD_8801117042509.jpg</t>
  </si>
  <si>
    <t>MD0000000007840</t>
  </si>
  <si>
    <t>8801043045490</t>
  </si>
  <si>
    <t>농심)순한너구리소컵</t>
  </si>
  <si>
    <t>GD_8801043045490.jpg</t>
  </si>
  <si>
    <t>MD0000000009338</t>
  </si>
  <si>
    <t>2800100003981</t>
  </si>
  <si>
    <t>삼성)에어드레서(골드미러)</t>
  </si>
  <si>
    <t>GD_2800100003981.jpg</t>
  </si>
  <si>
    <t>MD0000000010405</t>
  </si>
  <si>
    <t>2800100004353</t>
  </si>
  <si>
    <t>19년유어스)파인크러쉬-봉지</t>
  </si>
  <si>
    <t>GD_2800100004353.jpg</t>
  </si>
  <si>
    <t>MD0000000010507</t>
  </si>
  <si>
    <t>2800100004360</t>
  </si>
  <si>
    <t>19년유어스)멜론라떼-봉지</t>
  </si>
  <si>
    <t>GD_2800100004360.jpg</t>
  </si>
  <si>
    <t>MD0000000010508</t>
  </si>
  <si>
    <t>8809061671073</t>
  </si>
  <si>
    <t>유어스)매운간장찜닭560G</t>
  </si>
  <si>
    <t>GD_8809061671073.jpg</t>
  </si>
  <si>
    <t>MD0000000043334</t>
  </si>
  <si>
    <t>8809296884842</t>
  </si>
  <si>
    <t>팔도)괄도네넴띤</t>
  </si>
  <si>
    <t>GD_8809296884842.jpg</t>
  </si>
  <si>
    <t>MD0000000009955</t>
  </si>
  <si>
    <t>4902888971730</t>
  </si>
  <si>
    <t>모리나가)밀크카라멜모나카</t>
  </si>
  <si>
    <t>GD_4902888971730.jpg</t>
  </si>
  <si>
    <t>MD0000000007845</t>
  </si>
  <si>
    <t>2800100003073</t>
  </si>
  <si>
    <t>직영팀)박카스젤리세트</t>
  </si>
  <si>
    <t>GD_2800100003073.jpg</t>
  </si>
  <si>
    <t>MD0000000009762</t>
  </si>
  <si>
    <t>8801019313752</t>
  </si>
  <si>
    <t>해태)포키(체리블라썸)1500</t>
  </si>
  <si>
    <t>GD_8801019313752.jpg</t>
  </si>
  <si>
    <t>MD0000000010147</t>
  </si>
  <si>
    <t>8801019514678</t>
  </si>
  <si>
    <t>해태)연양갱바63ML</t>
  </si>
  <si>
    <t>GD_8801019514678.jpg</t>
  </si>
  <si>
    <t>MD0000000009157</t>
  </si>
  <si>
    <t>8801083333007</t>
  </si>
  <si>
    <t>켈로그)후루트링컵시리얼30G</t>
  </si>
  <si>
    <t>GD_8801083333007.jpg</t>
  </si>
  <si>
    <t>MD0000000788145</t>
  </si>
  <si>
    <t>8801121020036</t>
  </si>
  <si>
    <t>매일)상하유기농저지방우유200ML</t>
  </si>
  <si>
    <t>GD_8801121020036.jpg</t>
  </si>
  <si>
    <t>MD0000000011745</t>
  </si>
  <si>
    <t>8801237805466</t>
  </si>
  <si>
    <t>3500캠퍼)인덱스노트16절/좌철</t>
  </si>
  <si>
    <t>GD_8801237805466.jpg</t>
  </si>
  <si>
    <t>MD0000000011021</t>
  </si>
  <si>
    <t>8801237805695</t>
  </si>
  <si>
    <t>3500방안IVSP노트(16절/좌철)</t>
  </si>
  <si>
    <t>GD_8801237805695.jpg</t>
  </si>
  <si>
    <t>MD0000000011029</t>
  </si>
  <si>
    <t>2800100004902</t>
  </si>
  <si>
    <t>19년유어스)수마트라만델링컵185</t>
  </si>
  <si>
    <t>GD_2800100004902.jpg</t>
  </si>
  <si>
    <t>MD0000000010986</t>
  </si>
  <si>
    <t>8801237805596</t>
  </si>
  <si>
    <t>7000컬러V.2-SP노트16절/좌철</t>
  </si>
  <si>
    <t>GD_8801237805596.jpg</t>
  </si>
  <si>
    <t>MD0000000011036</t>
  </si>
  <si>
    <t>8801728105556</t>
  </si>
  <si>
    <t>유어스)블랙초코쿠키1200</t>
  </si>
  <si>
    <t>GD_8801728105556.jpg</t>
  </si>
  <si>
    <t>MD0000000011673</t>
  </si>
  <si>
    <t>8801073211933</t>
  </si>
  <si>
    <t>삼양)튀김칼국수(대컵)</t>
  </si>
  <si>
    <t>GD_8801073211933.jpg</t>
  </si>
  <si>
    <t>MD0000000011792</t>
  </si>
  <si>
    <t>8801051015430</t>
  </si>
  <si>
    <t>히말라야핑크솔트칫솔1입</t>
  </si>
  <si>
    <t>GD_8801051015430.jpg</t>
  </si>
  <si>
    <t>MD0000000783894</t>
  </si>
  <si>
    <t>2800100004940</t>
  </si>
  <si>
    <t>뉴질랜드단호박(1입/망)</t>
  </si>
  <si>
    <t>GD_2800100004940.jpg</t>
  </si>
  <si>
    <t>MD0000000011470</t>
  </si>
  <si>
    <t>8801237790526</t>
  </si>
  <si>
    <t>2200기자수첩</t>
  </si>
  <si>
    <t>GD_8801237790526.jpg</t>
  </si>
  <si>
    <t>MD0000000011069</t>
  </si>
  <si>
    <t>2800100005510</t>
  </si>
  <si>
    <t>CJ)한뿌리아이스홍삼-컵185신규</t>
  </si>
  <si>
    <t>GD_2800100005510.jpg</t>
  </si>
  <si>
    <t>MD0000000012535</t>
  </si>
  <si>
    <t>9791187962540</t>
  </si>
  <si>
    <t>심리학이이렇게쓸모있을줄이야</t>
  </si>
  <si>
    <t>GD_9791187962540.jpg</t>
  </si>
  <si>
    <t>MD0000000010996</t>
  </si>
  <si>
    <t>9788965707561</t>
  </si>
  <si>
    <t>나는습관을조금바꾸기로했다</t>
  </si>
  <si>
    <t>GD_9788965707561.jpg</t>
  </si>
  <si>
    <t>MD0000000010997</t>
  </si>
  <si>
    <t>8809559744395</t>
  </si>
  <si>
    <t>타이니소어의섬스티커미니북</t>
  </si>
  <si>
    <t>GD_8809559744395.jpg</t>
  </si>
  <si>
    <t>MD0000000013142</t>
  </si>
  <si>
    <t>9791189709815</t>
  </si>
  <si>
    <t>여자둘이살고있습니다</t>
  </si>
  <si>
    <t>GD_9791189709815.jpg</t>
  </si>
  <si>
    <t>MD0000000011006</t>
  </si>
  <si>
    <t>8809245341372</t>
  </si>
  <si>
    <t>WELLY)골프카트</t>
  </si>
  <si>
    <t>GD_8809245341372.jpg</t>
  </si>
  <si>
    <t>MD0000000010989</t>
  </si>
  <si>
    <t>9791133482658</t>
  </si>
  <si>
    <t>고스트볼)공포탈출미로게임북</t>
  </si>
  <si>
    <t>GD_9791133482658.jpg</t>
  </si>
  <si>
    <t>MD0000000013096</t>
  </si>
  <si>
    <t>2800100006067</t>
  </si>
  <si>
    <t>19년)워터젤리깔라만시-봉지</t>
  </si>
  <si>
    <t>GD_2800100006067.jpg</t>
  </si>
  <si>
    <t>MD0000000013867</t>
  </si>
  <si>
    <t>8809126926384</t>
  </si>
  <si>
    <t>간편냉동)대파130G</t>
  </si>
  <si>
    <t>GD_8809126926384.jpg</t>
  </si>
  <si>
    <t>MD0000000712095</t>
  </si>
  <si>
    <t>8809329050459</t>
  </si>
  <si>
    <t>Y)벚꽃복숭아에이드410ML[D2]</t>
  </si>
  <si>
    <t>GD_8809329050459.jpg</t>
  </si>
  <si>
    <t>MD0000000011783</t>
  </si>
  <si>
    <t>2800076402153</t>
  </si>
  <si>
    <t>GD_2800076402153.jpg</t>
  </si>
  <si>
    <t>00000000000000046849</t>
  </si>
  <si>
    <t>8809617941988</t>
  </si>
  <si>
    <t>길림)마라땅콩30G[D2]</t>
  </si>
  <si>
    <t>GD_8809617941988.jpg</t>
  </si>
  <si>
    <t>MD0000000013027</t>
  </si>
  <si>
    <t>8801121114056</t>
  </si>
  <si>
    <t>매일)요미과채보라(2입)</t>
  </si>
  <si>
    <t>2345001698077</t>
  </si>
  <si>
    <t>FRESH)지정농장오렌지(10입/봉)</t>
  </si>
  <si>
    <t>GD_2345001698077.jpg</t>
  </si>
  <si>
    <t>MD0000000013289</t>
  </si>
  <si>
    <t>2800071816245</t>
  </si>
  <si>
    <t>특산품10000</t>
  </si>
  <si>
    <t>2800100005299</t>
  </si>
  <si>
    <t>LGD)헤어드라이기(중)</t>
  </si>
  <si>
    <t>GD_2800100005299.jpg</t>
  </si>
  <si>
    <t>MD0000000012271</t>
  </si>
  <si>
    <t>2700038814638</t>
  </si>
  <si>
    <t>베이컨볶음우동2편-조리용</t>
  </si>
  <si>
    <t>GD_2700038814638.jpg</t>
  </si>
  <si>
    <t>MD0000000012304</t>
  </si>
  <si>
    <t>9791133487073</t>
  </si>
  <si>
    <t>고스트볼X의탄생스티커플러스600</t>
  </si>
  <si>
    <t>GD_9791133487073.jpg</t>
  </si>
  <si>
    <t>MD0000000013106</t>
  </si>
  <si>
    <t>9788926348703</t>
  </si>
  <si>
    <t>신비아파트)매직스티커도감</t>
  </si>
  <si>
    <t>GD_9788926348703.jpg</t>
  </si>
  <si>
    <t>MD0000000013126</t>
  </si>
  <si>
    <t>8809276716125</t>
  </si>
  <si>
    <t>건포도30G</t>
  </si>
  <si>
    <t>GD_8809276716125.jpg</t>
  </si>
  <si>
    <t>MD0000000012980</t>
  </si>
  <si>
    <t>2800071816238</t>
  </si>
  <si>
    <t>특산품500</t>
  </si>
  <si>
    <t>8801121768952</t>
  </si>
  <si>
    <t>매일)유기농궁3단계</t>
  </si>
  <si>
    <t>GD_8801121768952.jpg</t>
  </si>
  <si>
    <t>MD0000000011772</t>
  </si>
  <si>
    <t>8809493251447</t>
  </si>
  <si>
    <t>간편)나혼자닭갈비2편</t>
  </si>
  <si>
    <t>GD_8809493251447.jpg</t>
  </si>
  <si>
    <t>MD0000000011714</t>
  </si>
  <si>
    <t>8998389622406</t>
  </si>
  <si>
    <t>위스트)코콜라쵸코샌드4500</t>
  </si>
  <si>
    <t>GD_8998389622406.jpg</t>
  </si>
  <si>
    <t>MD0000000013886</t>
  </si>
  <si>
    <t>8809351442512</t>
  </si>
  <si>
    <t>19년유어스(P)예가체프230ML</t>
  </si>
  <si>
    <t>GD_8809351442512.jpg</t>
  </si>
  <si>
    <t>MD0000000010843</t>
  </si>
  <si>
    <t>8809351442536</t>
  </si>
  <si>
    <t>20년유어스(P)드롭탑스폐셜230ML</t>
  </si>
  <si>
    <t>GD_8809351442536.jpg</t>
  </si>
  <si>
    <t>MD0000000010835</t>
  </si>
  <si>
    <t>8801121771983</t>
  </si>
  <si>
    <t>매일)명작액상3단계(12~24M)</t>
  </si>
  <si>
    <t>GD_8801121771983.jpg</t>
  </si>
  <si>
    <t>MD0000000011761</t>
  </si>
  <si>
    <t>8806194002675</t>
  </si>
  <si>
    <t>N)유니드옴므위장크림</t>
  </si>
  <si>
    <t>GD_8806194002675.jpg</t>
  </si>
  <si>
    <t>MD0000000012848</t>
  </si>
  <si>
    <t>8801062893263</t>
  </si>
  <si>
    <t>롯데)가나비얀코(오렌지)195ML</t>
  </si>
  <si>
    <t>GD_8801062893263.jpg</t>
  </si>
  <si>
    <t>MD0000000028809</t>
  </si>
  <si>
    <t>8801068376166</t>
  </si>
  <si>
    <t>유어스)초코칩쿠키(오리지널)</t>
  </si>
  <si>
    <t>GD_8801068376166.jpg</t>
  </si>
  <si>
    <t>MD0000000011730</t>
  </si>
  <si>
    <t>8809276716361</t>
  </si>
  <si>
    <t>바나나칩20G</t>
  </si>
  <si>
    <t>GD_8809276716361.jpg</t>
  </si>
  <si>
    <t>MD0000000012978</t>
  </si>
  <si>
    <t>8801237670347</t>
  </si>
  <si>
    <t>3000방안자30CM</t>
  </si>
  <si>
    <t>GD_8801237670347.jpg</t>
  </si>
  <si>
    <t>MD0000000011144</t>
  </si>
  <si>
    <t>8809285521857</t>
  </si>
  <si>
    <t>두다다쿵)핑카버블건</t>
  </si>
  <si>
    <t>GD_8809285521857.jpg</t>
  </si>
  <si>
    <t>MD0000000013109</t>
  </si>
  <si>
    <t>8801121111284</t>
  </si>
  <si>
    <t>매일)요미과채노랑(2입)</t>
  </si>
  <si>
    <t>8809587250011</t>
  </si>
  <si>
    <t>더맨)드로즈그레이(2입)100</t>
  </si>
  <si>
    <t>GD_8809587250011.jpg</t>
  </si>
  <si>
    <t>MD0000000013298</t>
  </si>
  <si>
    <t>8801237788875</t>
  </si>
  <si>
    <t>3500티타늄가위(중)</t>
  </si>
  <si>
    <t>GD_8801237788875.jpg</t>
  </si>
  <si>
    <t>MD0000000011153</t>
  </si>
  <si>
    <t>2800100004827</t>
  </si>
  <si>
    <t>19년유어스)드롭탑시다모-봉지</t>
  </si>
  <si>
    <t>GD_2800100004827.jpg</t>
  </si>
  <si>
    <t>MD0000000010971</t>
  </si>
  <si>
    <t>8801104663885</t>
  </si>
  <si>
    <t>빙그레)헤이젤리복숭아190ML</t>
  </si>
  <si>
    <t>GD_8801104663885.jpg</t>
  </si>
  <si>
    <t>MD0000000011765</t>
  </si>
  <si>
    <t>8801151112060</t>
  </si>
  <si>
    <t>유어스)갈릭홀릭콘1200</t>
  </si>
  <si>
    <t>GD_8801151112060.jpg</t>
  </si>
  <si>
    <t>MD0000000011661</t>
  </si>
  <si>
    <t>2800100004858</t>
  </si>
  <si>
    <t>19년유어스)드롭탑스폐셜티컵185</t>
  </si>
  <si>
    <t>GD_2800100004858.jpg</t>
  </si>
  <si>
    <t>MD0000000010976</t>
  </si>
  <si>
    <t>2800100007132</t>
  </si>
  <si>
    <t>2019_스위치)휴대용케이스</t>
  </si>
  <si>
    <t>GD_2800100007132.jpg</t>
  </si>
  <si>
    <t>MD0000000015665</t>
  </si>
  <si>
    <t>2800100007293</t>
  </si>
  <si>
    <t>에트로)페이즐리보스톤백</t>
  </si>
  <si>
    <t>GD_2800100007293.jpg</t>
  </si>
  <si>
    <t>MD0000000015625</t>
  </si>
  <si>
    <t>8809276717108</t>
  </si>
  <si>
    <t>건강두뿌리)꿀수삼</t>
  </si>
  <si>
    <t>GD_8809276717108.jpg</t>
  </si>
  <si>
    <t>MD0000000015550</t>
  </si>
  <si>
    <t>8809472450724</t>
  </si>
  <si>
    <t>멍게비빔장80G(냉장)</t>
  </si>
  <si>
    <t>GD_8809472450724.jpg</t>
  </si>
  <si>
    <t>MD0000000015874</t>
  </si>
  <si>
    <t>2800100007613</t>
  </si>
  <si>
    <t>코지마)2019NEW안마의자마스터</t>
  </si>
  <si>
    <t>GD_2800100007613.jpg</t>
  </si>
  <si>
    <t>MD0000000015563</t>
  </si>
  <si>
    <t>2800100008153</t>
  </si>
  <si>
    <t>CJ)한뿌리아이스홍삼석류-봉지</t>
  </si>
  <si>
    <t>GD_2800100008153.jpg</t>
  </si>
  <si>
    <t>MD0000000015365</t>
  </si>
  <si>
    <t>2800100007767</t>
  </si>
  <si>
    <t>삼성)16평무풍스탠드에어컨5773W</t>
  </si>
  <si>
    <t>GD_2800100007767.jpg</t>
  </si>
  <si>
    <t>MD0000000015637</t>
  </si>
  <si>
    <t>8809422010558</t>
  </si>
  <si>
    <t>스노우미니초코칩90G</t>
  </si>
  <si>
    <t>GD_8809422010558.jpg</t>
  </si>
  <si>
    <t>MD0000000016838</t>
  </si>
  <si>
    <t>3415587357299</t>
  </si>
  <si>
    <t>하겐)키위망고요거트미니컵100ML</t>
  </si>
  <si>
    <t>GD_3415587357299.jpg</t>
  </si>
  <si>
    <t>MD0000000015736</t>
  </si>
  <si>
    <t>6068647078107</t>
  </si>
  <si>
    <t>현대파크)키보드</t>
  </si>
  <si>
    <t>GD_6068647078107.jpg</t>
  </si>
  <si>
    <t>MD0000000015964</t>
  </si>
  <si>
    <t>8809233833438</t>
  </si>
  <si>
    <t>현대파크)건강마스크3매</t>
  </si>
  <si>
    <t>GD_8809233833438.jpg</t>
  </si>
  <si>
    <t>MD0000000015914</t>
  </si>
  <si>
    <t>8801448323889</t>
  </si>
  <si>
    <t>FRESH)성주참외(봉)</t>
  </si>
  <si>
    <t>GD_8801448323889.jpg</t>
  </si>
  <si>
    <t>MD0000000015214</t>
  </si>
  <si>
    <t>6068647078138</t>
  </si>
  <si>
    <t>현대파크)TV리모컨</t>
  </si>
  <si>
    <t>GD_6068647078138.jpg</t>
  </si>
  <si>
    <t>MD0000000015967</t>
  </si>
  <si>
    <t>6068647078152</t>
  </si>
  <si>
    <t>현대파크)OTG젠더(USB커넥터)</t>
  </si>
  <si>
    <t>GD_6068647078152.jpg</t>
  </si>
  <si>
    <t>MD0000000015969</t>
  </si>
  <si>
    <t>8809090540289</t>
  </si>
  <si>
    <t>순수향)한입갈비만두180G</t>
  </si>
  <si>
    <t>GD_8809090540289.jpg</t>
  </si>
  <si>
    <t>MD0000000016266</t>
  </si>
  <si>
    <t>6068647078169</t>
  </si>
  <si>
    <t>GD_6068647078169.jpg</t>
  </si>
  <si>
    <t>MD0000000015970</t>
  </si>
  <si>
    <t>8801019008566</t>
  </si>
  <si>
    <t>해태)젤리가만두만두해1200</t>
  </si>
  <si>
    <t>GD_8801019008566.jpg</t>
  </si>
  <si>
    <t>MD0000000015007</t>
  </si>
  <si>
    <t>2700038815017</t>
  </si>
  <si>
    <t>더큰)베이컨참치마요1편</t>
  </si>
  <si>
    <t>GD_2700038815017.jpg</t>
  </si>
  <si>
    <t>MD0000000014391</t>
  </si>
  <si>
    <t>8801062892136</t>
  </si>
  <si>
    <t>롯데)가나초코렛바90ML</t>
  </si>
  <si>
    <t>GD_8801062892136.jpg</t>
  </si>
  <si>
    <t>MD0000000015340</t>
  </si>
  <si>
    <t>8801121020364</t>
  </si>
  <si>
    <t>매일)상하미니칼슘체다치즈48G</t>
  </si>
  <si>
    <t>GD_8801121020364.jpg</t>
  </si>
  <si>
    <t>MD0000000015334</t>
  </si>
  <si>
    <t>8801753102704</t>
  </si>
  <si>
    <t>연세)마카다미아초코우유500ML</t>
  </si>
  <si>
    <t>GD_8801753102704.jpg</t>
  </si>
  <si>
    <t>MD0000000015331</t>
  </si>
  <si>
    <t>8809615051887</t>
  </si>
  <si>
    <t>메디힐)BTS스페셜에디션마스크팩</t>
  </si>
  <si>
    <t>GD_8809615051887.jpg</t>
  </si>
  <si>
    <t>MD0000000014980</t>
  </si>
  <si>
    <t>6068647077971</t>
  </si>
  <si>
    <t>현대파크)못세트</t>
  </si>
  <si>
    <t>GD_6068647077971.jpg</t>
  </si>
  <si>
    <t>MD0000000015951</t>
  </si>
  <si>
    <t>8801046321850</t>
  </si>
  <si>
    <t>BT21)컬러마스크KF94</t>
  </si>
  <si>
    <t>GD_8801046321850.jpg</t>
  </si>
  <si>
    <t>MD0000000028821</t>
  </si>
  <si>
    <t>8801111936545</t>
  </si>
  <si>
    <t>크라운)키커미니청주1200[D2]</t>
  </si>
  <si>
    <t>GD_8801111936545.jpg</t>
  </si>
  <si>
    <t>MD0000000014801</t>
  </si>
  <si>
    <t>8990800019772</t>
  </si>
  <si>
    <t>농심)후르트텔라1000</t>
  </si>
  <si>
    <t>GD_8990800019772.jpg</t>
  </si>
  <si>
    <t>MD0000000015221</t>
  </si>
  <si>
    <t>2800100008160</t>
  </si>
  <si>
    <t>CJ)한뿌리아이스홍삼석류-컵185</t>
  </si>
  <si>
    <t>GD_2800100008160.jpg</t>
  </si>
  <si>
    <t>MD0000000015368</t>
  </si>
  <si>
    <t>8801223008505</t>
  </si>
  <si>
    <t>유어스)청귤스파클링355ML</t>
  </si>
  <si>
    <t>GD_8801223008505.jpg</t>
  </si>
  <si>
    <t>MD0000000015291</t>
  </si>
  <si>
    <t>80872627</t>
  </si>
  <si>
    <t>자이니)크로키초콜릿(무민)[D2]</t>
  </si>
  <si>
    <t>GD_80872627.jpg</t>
  </si>
  <si>
    <t>MD0000000018319</t>
  </si>
  <si>
    <t>2800100010439</t>
  </si>
  <si>
    <t>GD_2800100010439.jpg</t>
  </si>
  <si>
    <t>MD0000000017108</t>
  </si>
  <si>
    <t>8809436070821</t>
  </si>
  <si>
    <t>직화)스팸김치찌개</t>
  </si>
  <si>
    <t>GD_8809436070821.jpg</t>
  </si>
  <si>
    <t>MD0000000018517</t>
  </si>
  <si>
    <t>8809333041153</t>
  </si>
  <si>
    <t>해안가직납)삼성15연발스페셜스</t>
  </si>
  <si>
    <t>GD_8809333041153.jpg</t>
  </si>
  <si>
    <t>MD0000000016968</t>
  </si>
  <si>
    <t>2800100010804</t>
  </si>
  <si>
    <t>대량_쿠비녹스)에어프라이어</t>
  </si>
  <si>
    <t>GD_2800100010804.jpg</t>
  </si>
  <si>
    <t>MD0000000017451</t>
  </si>
  <si>
    <t>8809513100175</t>
  </si>
  <si>
    <t>GD_8809513100175.jpg</t>
  </si>
  <si>
    <t>MD0000000017617</t>
  </si>
  <si>
    <t>2800100009082</t>
  </si>
  <si>
    <t>LGD)다용도걸레</t>
  </si>
  <si>
    <t>GD_2800100009082.jpg</t>
  </si>
  <si>
    <t>MD0000000016222</t>
  </si>
  <si>
    <t>2800100010934</t>
  </si>
  <si>
    <t>뉴셀프조리)뉴공화춘자장</t>
  </si>
  <si>
    <t>GD_2800100010934.jpg</t>
  </si>
  <si>
    <t>MD0000000017733</t>
  </si>
  <si>
    <t>9788950980726</t>
  </si>
  <si>
    <t>타인의시선을의식해힘든나에게</t>
  </si>
  <si>
    <t>GD_9788950980726.jpg</t>
  </si>
  <si>
    <t>MD0000000017466</t>
  </si>
  <si>
    <t>9788950980771</t>
  </si>
  <si>
    <t>사실내성적인사람입니다</t>
  </si>
  <si>
    <t>GD_9788950980771.jpg</t>
  </si>
  <si>
    <t>MD0000000017467</t>
  </si>
  <si>
    <t>2700038815604</t>
  </si>
  <si>
    <t>간편)냉채족발2편</t>
  </si>
  <si>
    <t>GD_2700038815604.jpg</t>
  </si>
  <si>
    <t>MD0000000017320</t>
  </si>
  <si>
    <t>2800100010989</t>
  </si>
  <si>
    <t>뉴셀프조리)짜파게티</t>
  </si>
  <si>
    <t>GD_2800100010989.jpg</t>
  </si>
  <si>
    <t>MD0000000017737</t>
  </si>
  <si>
    <t>8803743001172</t>
  </si>
  <si>
    <t>행사)건취나물60G</t>
  </si>
  <si>
    <t>GD_8803743001172.jpg</t>
  </si>
  <si>
    <t>MD0000000017775</t>
  </si>
  <si>
    <t>8801019314162</t>
  </si>
  <si>
    <t>해태)오예스미숫가루6000</t>
  </si>
  <si>
    <t>GD_8801019314162.jpg</t>
  </si>
  <si>
    <t>MD0000000017303</t>
  </si>
  <si>
    <t>2800100009051</t>
  </si>
  <si>
    <t>LGD)대걸레밀대</t>
  </si>
  <si>
    <t>GD_2800100009051.jpg</t>
  </si>
  <si>
    <t>MD0000000016218</t>
  </si>
  <si>
    <t>8809190085550</t>
  </si>
  <si>
    <t>유어스(P)장우산70CM(네이비)</t>
  </si>
  <si>
    <t>GD_8809190085550.jpg</t>
  </si>
  <si>
    <t>MD0000000017355</t>
  </si>
  <si>
    <t>8809428381058</t>
  </si>
  <si>
    <t>콩순이)멜로디생일케익</t>
  </si>
  <si>
    <t>GD_8809428381058.jpg</t>
  </si>
  <si>
    <t>MD0000000017372</t>
  </si>
  <si>
    <t>8801043048705</t>
  </si>
  <si>
    <t>농심)구운새우칩2000</t>
  </si>
  <si>
    <t>GD_8801043048705.jpg</t>
  </si>
  <si>
    <t>MD0000000018900</t>
  </si>
  <si>
    <t>090159212089</t>
  </si>
  <si>
    <t>마이스토)데저트레벨스미니카</t>
  </si>
  <si>
    <t>GD_090159212089.jpg</t>
  </si>
  <si>
    <t>MD0000000018497</t>
  </si>
  <si>
    <t>2800100009907</t>
  </si>
  <si>
    <t>더큰순살꼬치10입(냉동)</t>
  </si>
  <si>
    <t>GD_2800100009907.jpg</t>
  </si>
  <si>
    <t>MD0000000016525</t>
  </si>
  <si>
    <t>8801206001684</t>
  </si>
  <si>
    <t>유어스(P)요구르트딸기바80ML</t>
  </si>
  <si>
    <t>GD_8801206001684.jpg</t>
  </si>
  <si>
    <t>MD0000000016279</t>
  </si>
  <si>
    <t>8809353908481</t>
  </si>
  <si>
    <t>더진한)붉은대게딱지장60G(냉장)</t>
  </si>
  <si>
    <t>GD_8809353908481.jpg</t>
  </si>
  <si>
    <t>MD0000000016581</t>
  </si>
  <si>
    <t>9791164126187</t>
  </si>
  <si>
    <t>마블)엔드게임캐릭터스티커북</t>
  </si>
  <si>
    <t>GD_9791164126187.jpg</t>
  </si>
  <si>
    <t>MD0000000017388</t>
  </si>
  <si>
    <t>8809069308223</t>
  </si>
  <si>
    <t>돌)아이스애플망고바80G</t>
  </si>
  <si>
    <t>GD_8809069308223.jpg</t>
  </si>
  <si>
    <t>MD0000000016657</t>
  </si>
  <si>
    <t>8801037093575</t>
  </si>
  <si>
    <t>맥심)TOP로스티라떼360ML</t>
  </si>
  <si>
    <t>GD_8801037093575.jpg</t>
  </si>
  <si>
    <t>MD0000000018067</t>
  </si>
  <si>
    <t>8801416819512</t>
  </si>
  <si>
    <t>동우)유별난캐슈넛30G</t>
  </si>
  <si>
    <t>GD_8801416819512.jpg</t>
  </si>
  <si>
    <t>MD0000000017531</t>
  </si>
  <si>
    <t>8809276717115</t>
  </si>
  <si>
    <t>구운아몬드170G</t>
  </si>
  <si>
    <t>GD_8809276717115.jpg</t>
  </si>
  <si>
    <t>MD0000000016347</t>
  </si>
  <si>
    <t>8809394876244</t>
  </si>
  <si>
    <t>노래하고춤추는콩자</t>
  </si>
  <si>
    <t>GD_8809394876244.jpg</t>
  </si>
  <si>
    <t>MD0000000018492</t>
  </si>
  <si>
    <t>8801066057999</t>
  </si>
  <si>
    <t>대림)부어스트콤비네이션385G</t>
  </si>
  <si>
    <t>GD_8801066057999.jpg</t>
  </si>
  <si>
    <t>MD0000000017574</t>
  </si>
  <si>
    <t>8809014628635</t>
  </si>
  <si>
    <t>GD_8809014628635.jpg</t>
  </si>
  <si>
    <t>MD0000000017819</t>
  </si>
  <si>
    <t>2800100010576</t>
  </si>
  <si>
    <t>뉴셀프조리)신라면</t>
  </si>
  <si>
    <t>GD_2800100010576.jpg</t>
  </si>
  <si>
    <t>MD0000000017393</t>
  </si>
  <si>
    <t>2800100010606</t>
  </si>
  <si>
    <t>뉴셀프조리)진라면순한맛</t>
  </si>
  <si>
    <t>GD_2800100010606.jpg</t>
  </si>
  <si>
    <t>MD0000000017391</t>
  </si>
  <si>
    <t>2800100010705</t>
  </si>
  <si>
    <t>뉴셀프조리)삼양라면</t>
  </si>
  <si>
    <t>GD_2800100010705.jpg</t>
  </si>
  <si>
    <t>MD0000000017421</t>
  </si>
  <si>
    <t>8809422010572</t>
  </si>
  <si>
    <t>쿠키집)추억의양과자(플레인)</t>
  </si>
  <si>
    <t>GD_8809422010572.jpg</t>
  </si>
  <si>
    <t>MD0000000018918</t>
  </si>
  <si>
    <t>8809048473256</t>
  </si>
  <si>
    <t>제스프리)한판골드키위(15입)</t>
  </si>
  <si>
    <t>GD_8809048473256.jpg</t>
  </si>
  <si>
    <t>MD0000000018695</t>
  </si>
  <si>
    <t>2800100010729</t>
  </si>
  <si>
    <t>뉴셀프조리)오징어짬뽕</t>
  </si>
  <si>
    <t>GD_2800100010729.jpg</t>
  </si>
  <si>
    <t>MD0000000017423</t>
  </si>
  <si>
    <t>2800100010736</t>
  </si>
  <si>
    <t>뉴셀프조리)공화춘삼선짬뽕</t>
  </si>
  <si>
    <t>GD_2800100010736.jpg</t>
  </si>
  <si>
    <t>MD0000000017424</t>
  </si>
  <si>
    <t>8802395911921</t>
  </si>
  <si>
    <t>유어스)친환경다회용포크10입</t>
  </si>
  <si>
    <t>GD_8802395911921.jpg</t>
  </si>
  <si>
    <t>MD0000000018066</t>
  </si>
  <si>
    <t>2800100009976</t>
  </si>
  <si>
    <t>훈제닭다리</t>
  </si>
  <si>
    <t>GD_2800100009976.jpg</t>
  </si>
  <si>
    <t>MD0000000016939</t>
  </si>
  <si>
    <t>8802456107126</t>
  </si>
  <si>
    <t>홍선)쇠고기진미육포30G</t>
  </si>
  <si>
    <t>GD_8802456107126.jpg</t>
  </si>
  <si>
    <t>MD0000000018327</t>
  </si>
  <si>
    <t>8809152417511</t>
  </si>
  <si>
    <t>GD_8809152417511.jpg</t>
  </si>
  <si>
    <t>MD0000000021364</t>
  </si>
  <si>
    <t>8801073211995</t>
  </si>
  <si>
    <t>삼양)삼계탕면(대컵)</t>
  </si>
  <si>
    <t>GD_8801073211995.jpg</t>
  </si>
  <si>
    <t>MD0000000019500</t>
  </si>
  <si>
    <t>8801068378764</t>
  </si>
  <si>
    <t>삼립)화이트갈릭치킨버거1편</t>
  </si>
  <si>
    <t>GD_8801068378764.jpg</t>
  </si>
  <si>
    <t>MD0000000020542</t>
  </si>
  <si>
    <t>8801047876472</t>
  </si>
  <si>
    <t>동원)건강한2호</t>
  </si>
  <si>
    <t>GD_8801047876472.jpg</t>
  </si>
  <si>
    <t>MD0000000732630</t>
  </si>
  <si>
    <t>8809188320472</t>
  </si>
  <si>
    <t>기프트)기념품3000</t>
  </si>
  <si>
    <t>GD_8809188320472.jpg</t>
  </si>
  <si>
    <t>MD0000000019167</t>
  </si>
  <si>
    <t>8801045290102</t>
  </si>
  <si>
    <t>오뚜기)사골곰탕500G</t>
  </si>
  <si>
    <t>GD_8801045290102.jpg</t>
  </si>
  <si>
    <t>MD0000000019773</t>
  </si>
  <si>
    <t>2345001393996</t>
  </si>
  <si>
    <t>껍질째먹는씨없는포도(1~2송이)</t>
  </si>
  <si>
    <t>GD_2345001393996.jpg</t>
  </si>
  <si>
    <t>MD0000000021792</t>
  </si>
  <si>
    <t>8802395911037</t>
  </si>
  <si>
    <t>유어스)친환경종이컵50입</t>
  </si>
  <si>
    <t>GD_8802395911037.jpg</t>
  </si>
  <si>
    <t>MD0000000021065</t>
  </si>
  <si>
    <t>8809669360256</t>
  </si>
  <si>
    <t>기프트)여행용품13000</t>
  </si>
  <si>
    <t>GD_8809669360256.jpg</t>
  </si>
  <si>
    <t>MD0000000019199</t>
  </si>
  <si>
    <t>2800100013027</t>
  </si>
  <si>
    <t>강릉)안목커피빵선물용(직매입)</t>
  </si>
  <si>
    <t>GD_2800100013027.jpg</t>
  </si>
  <si>
    <t>MD0000000019927</t>
  </si>
  <si>
    <t>8809623350033</t>
  </si>
  <si>
    <t>기프트)여행용양말</t>
  </si>
  <si>
    <t>GD_8809623350033.jpg</t>
  </si>
  <si>
    <t>MD0000000019208</t>
  </si>
  <si>
    <t>8801062890965</t>
  </si>
  <si>
    <t>유어스(P)크런키바나나콘135ML</t>
  </si>
  <si>
    <t>GD_8801062890965.jpg</t>
  </si>
  <si>
    <t>MD0000000019485</t>
  </si>
  <si>
    <t>8804127011503</t>
  </si>
  <si>
    <t>GD_8804127011503.jpg</t>
  </si>
  <si>
    <t>MD0000000021594</t>
  </si>
  <si>
    <t>8809267018849</t>
  </si>
  <si>
    <t>천하일미)김치세트</t>
  </si>
  <si>
    <t>GD_8809267018849.jpg</t>
  </si>
  <si>
    <t>MD0000000054716</t>
  </si>
  <si>
    <t>8809170548815</t>
  </si>
  <si>
    <t>테일러)말린살구(50G/봉)</t>
  </si>
  <si>
    <t>GD_8809170548815.jpg</t>
  </si>
  <si>
    <t>MD0000000019985</t>
  </si>
  <si>
    <t>8809310071692</t>
  </si>
  <si>
    <t>본죽)남도꼬막무침</t>
  </si>
  <si>
    <t>GD_8809310071692.jpg</t>
  </si>
  <si>
    <t>MD0000000019427</t>
  </si>
  <si>
    <t>8809456180975</t>
  </si>
  <si>
    <t>수박화채통6L</t>
  </si>
  <si>
    <t>GD_8809456180975.jpg</t>
  </si>
  <si>
    <t>MD0000000020311</t>
  </si>
  <si>
    <t>8809375613455</t>
  </si>
  <si>
    <t>캡슐토이박스)와일드애니멀PART3</t>
  </si>
  <si>
    <t>GD_8809375613455.jpg</t>
  </si>
  <si>
    <t>MD0000000020741</t>
  </si>
  <si>
    <t>8801117131708</t>
  </si>
  <si>
    <t>오리온)파스타칩(해물스파)1500</t>
  </si>
  <si>
    <t>GD_8801117131708.jpg</t>
  </si>
  <si>
    <t>MD0000000020044</t>
  </si>
  <si>
    <t>6920484010453</t>
  </si>
  <si>
    <t>WNP)버블블러스트(물총)3000[D2]</t>
  </si>
  <si>
    <t>GD_6920484010453.jpg</t>
  </si>
  <si>
    <t>MD0000000019912</t>
  </si>
  <si>
    <t>8809128037477</t>
  </si>
  <si>
    <t>렌지업)호호감자2입</t>
  </si>
  <si>
    <t>GD_8809128037477.jpg</t>
  </si>
  <si>
    <t>MD0000000020412</t>
  </si>
  <si>
    <t>8801066058217</t>
  </si>
  <si>
    <t>유어스)207후랑크120G</t>
  </si>
  <si>
    <t>GD_8801066058217.jpg</t>
  </si>
  <si>
    <t>MD0000000020598</t>
  </si>
  <si>
    <t>8801068376746</t>
  </si>
  <si>
    <t>삼립)육식본능BBQ육포(매콤칠리)</t>
  </si>
  <si>
    <t>GD_8801068376746.jpg</t>
  </si>
  <si>
    <t>MD0000000019914</t>
  </si>
  <si>
    <t>8809493251522</t>
  </si>
  <si>
    <t>오늘의반찬)양념깻잎</t>
  </si>
  <si>
    <t>GD_8809493251522.jpg</t>
  </si>
  <si>
    <t>MD0000000021054</t>
  </si>
  <si>
    <t>8809273500239</t>
  </si>
  <si>
    <t>광천)재래김1입봉</t>
  </si>
  <si>
    <t>GD_8809273500239.jpg</t>
  </si>
  <si>
    <t>MD0000000021643</t>
  </si>
  <si>
    <t>8809272906575</t>
  </si>
  <si>
    <t>꽃단장참굴비4미(110G)(냉동)</t>
  </si>
  <si>
    <t>GD_8809272906575.jpg</t>
  </si>
  <si>
    <t>MD0000000019596</t>
  </si>
  <si>
    <t>8809669360133</t>
  </si>
  <si>
    <t>기프트)여행용슬리퍼</t>
  </si>
  <si>
    <t>GD_8809669360133.jpg</t>
  </si>
  <si>
    <t>MD0000000019209</t>
  </si>
  <si>
    <t>2800100014154</t>
  </si>
  <si>
    <t>숯불닭꼬치순한맛(2입)</t>
  </si>
  <si>
    <t>GD_2800100014154.jpg</t>
  </si>
  <si>
    <t>MD0000000021136</t>
  </si>
  <si>
    <t>8809539275406</t>
  </si>
  <si>
    <t>리얼포크레인</t>
  </si>
  <si>
    <t>GD_8809539275406.jpg</t>
  </si>
  <si>
    <t>MD0000000020332</t>
  </si>
  <si>
    <t>8809375613462</t>
  </si>
  <si>
    <t>토이스토리)숨바꼭질시리즈2</t>
  </si>
  <si>
    <t>GD_8809375613462.jpg</t>
  </si>
  <si>
    <t>MD0000000019469</t>
  </si>
  <si>
    <t>8809638130262</t>
  </si>
  <si>
    <t>그르르)고양이마약캔디(치킨)</t>
  </si>
  <si>
    <t>GD_8809638130262.jpg</t>
  </si>
  <si>
    <t>MD0000000019477</t>
  </si>
  <si>
    <t>8809189923108</t>
  </si>
  <si>
    <t>미찌)토끼는거북칩1200</t>
  </si>
  <si>
    <t>GD_8809189923108.jpg</t>
  </si>
  <si>
    <t>MD0000000023082</t>
  </si>
  <si>
    <t>8809436070883</t>
  </si>
  <si>
    <t>간편)마라탕2편</t>
  </si>
  <si>
    <t>GD_8809436070883.jpg</t>
  </si>
  <si>
    <t>MD0000000023136</t>
  </si>
  <si>
    <t>2800100018800</t>
  </si>
  <si>
    <t>시즌)괴산대학찰옥수수(5입망)</t>
  </si>
  <si>
    <t>GD_2800100018800.jpg</t>
  </si>
  <si>
    <t>MD0000000022147</t>
  </si>
  <si>
    <t>8801073311084</t>
  </si>
  <si>
    <t>삼양)마라떡볶이187G</t>
  </si>
  <si>
    <t>GD_8801073311084.jpg</t>
  </si>
  <si>
    <t>MD0000000023298</t>
  </si>
  <si>
    <t>2800100020346</t>
  </si>
  <si>
    <t>셀리턴)LED마스크(라이트)</t>
  </si>
  <si>
    <t>GD_2800100020346.jpg</t>
  </si>
  <si>
    <t>MD0000000023227</t>
  </si>
  <si>
    <t>8801051035025</t>
  </si>
  <si>
    <t>LG)쓰임가득16호</t>
  </si>
  <si>
    <t>GD_8801051035025.jpg</t>
  </si>
  <si>
    <t>MD0000000022499</t>
  </si>
  <si>
    <t>8801051035056</t>
  </si>
  <si>
    <t>LG)쓰임가득27호</t>
  </si>
  <si>
    <t>GD_8801051035056.jpg</t>
  </si>
  <si>
    <t>MD0000000022503</t>
  </si>
  <si>
    <t>8801051035070</t>
  </si>
  <si>
    <t>LG)리엔명품30호</t>
  </si>
  <si>
    <t>GD_8801051035070.jpg</t>
  </si>
  <si>
    <t>MD0000000022502</t>
  </si>
  <si>
    <t>2800100017285</t>
  </si>
  <si>
    <t>대우)10KG클라쎄건조기10MCDCH</t>
  </si>
  <si>
    <t>GD_2800100017285.jpg</t>
  </si>
  <si>
    <t>MD0000000022518</t>
  </si>
  <si>
    <t>2800100019760</t>
  </si>
  <si>
    <t>매콤순살꼬치+양념소스</t>
  </si>
  <si>
    <t>GD_2800100019760.jpg</t>
  </si>
  <si>
    <t>MD0000000023307</t>
  </si>
  <si>
    <t>8809643065436</t>
  </si>
  <si>
    <t>아모레)종합8호(19추)</t>
  </si>
  <si>
    <t>GD_8809643065436.jpg</t>
  </si>
  <si>
    <t>MD0000000022478</t>
  </si>
  <si>
    <t>8801046331804</t>
  </si>
  <si>
    <t>애경)행복한1호</t>
  </si>
  <si>
    <t>GD_8801046331804.jpg</t>
  </si>
  <si>
    <t>MD0000000022721</t>
  </si>
  <si>
    <t>8801051035018</t>
  </si>
  <si>
    <t>LG)쓰임가득14호</t>
  </si>
  <si>
    <t>GD_8801051035018.jpg</t>
  </si>
  <si>
    <t>MD0000000022497</t>
  </si>
  <si>
    <t>8801007338491</t>
  </si>
  <si>
    <t>GD_8801007338491.jpg</t>
  </si>
  <si>
    <t>MD0000000022150</t>
  </si>
  <si>
    <t>2800100018695</t>
  </si>
  <si>
    <t>내부_LG)A9코드제로무선청소기G</t>
  </si>
  <si>
    <t>GD_2800100018695.jpg</t>
  </si>
  <si>
    <t>MD0000000022069</t>
  </si>
  <si>
    <t>8809482990869</t>
  </si>
  <si>
    <t>비밀의에그엔젤코코밍</t>
  </si>
  <si>
    <t>GD_8809482990869.jpg</t>
  </si>
  <si>
    <t>MD0000000023156</t>
  </si>
  <si>
    <t>8801046331866</t>
  </si>
  <si>
    <t>애경)행복한7호</t>
  </si>
  <si>
    <t>GD_8801046331866.jpg</t>
  </si>
  <si>
    <t>MD0000000022727</t>
  </si>
  <si>
    <t>8801046332009</t>
  </si>
  <si>
    <t>GD_8801046332009.jpg</t>
  </si>
  <si>
    <t>MD0000000022744</t>
  </si>
  <si>
    <t>8801077449301</t>
  </si>
  <si>
    <t>오늘의)닭다리340G</t>
  </si>
  <si>
    <t>GD_8801077449301.jpg</t>
  </si>
  <si>
    <t>MD0000000023099</t>
  </si>
  <si>
    <t>8801051037210</t>
  </si>
  <si>
    <t>명인부각세트1호30G*3입</t>
  </si>
  <si>
    <t>GD_8801051037210.jpg</t>
  </si>
  <si>
    <t>MD0000000022432</t>
  </si>
  <si>
    <t>8801051037203</t>
  </si>
  <si>
    <t>명인부각세트2호30G*10입</t>
  </si>
  <si>
    <t>GD_8801051037203.jpg</t>
  </si>
  <si>
    <t>MD0000000022435</t>
  </si>
  <si>
    <t>8809267880255</t>
  </si>
  <si>
    <t>대명)한마음선물세트B(황도백도9</t>
  </si>
  <si>
    <t>GD_8809267880255.jpg</t>
  </si>
  <si>
    <t>MD0000000021872</t>
  </si>
  <si>
    <t>2800100018640</t>
  </si>
  <si>
    <t>더큰매콤후랑크</t>
  </si>
  <si>
    <t>GD_2800100018640.jpg</t>
  </si>
  <si>
    <t>MD0000000022956</t>
  </si>
  <si>
    <t>8809354580303</t>
  </si>
  <si>
    <t>간편)마라족발2편</t>
  </si>
  <si>
    <t>GD_8809354580303.jpg</t>
  </si>
  <si>
    <t>MD0000000022656</t>
  </si>
  <si>
    <t>8801051038163</t>
  </si>
  <si>
    <t>LG)목우촌햄복합35호</t>
  </si>
  <si>
    <t>GD_8801051038163.jpg</t>
  </si>
  <si>
    <t>MD0000000021883</t>
  </si>
  <si>
    <t>076840055302</t>
  </si>
  <si>
    <t>벤앤)퍼지브라우니파인트458ML</t>
  </si>
  <si>
    <t>GD_076840055302.jpg</t>
  </si>
  <si>
    <t>MD0000000027625</t>
  </si>
  <si>
    <t>9788932919683</t>
  </si>
  <si>
    <t>죽음2</t>
  </si>
  <si>
    <t>GD_9788932919683.jpg</t>
  </si>
  <si>
    <t>MD0000000023285</t>
  </si>
  <si>
    <t>2345001655438</t>
  </si>
  <si>
    <t>태국노랑망고세트</t>
  </si>
  <si>
    <t>GD_2345001655438.jpg</t>
  </si>
  <si>
    <t>MD0000000057557</t>
  </si>
  <si>
    <t>8801068379426</t>
  </si>
  <si>
    <t>삼립)카프레제샌드위치1편</t>
  </si>
  <si>
    <t>GD_8801068379426.jpg</t>
  </si>
  <si>
    <t>MD0000000022651</t>
  </si>
  <si>
    <t>8809276717405</t>
  </si>
  <si>
    <t>명품)대추야자선물세트</t>
  </si>
  <si>
    <t>GD_8809276717405.jpg</t>
  </si>
  <si>
    <t>MD0000000022444</t>
  </si>
  <si>
    <t>8809276717412</t>
  </si>
  <si>
    <t>명품)경산대추혼합세트</t>
  </si>
  <si>
    <t>8801073311077</t>
  </si>
  <si>
    <t>삼양)초코뽀빠이바900</t>
  </si>
  <si>
    <t>GD_8801073311077.jpg</t>
  </si>
  <si>
    <t>MD0000000022523</t>
  </si>
  <si>
    <t>8801045525808</t>
  </si>
  <si>
    <t>오뚜기)해물짬뽕(봉지)</t>
  </si>
  <si>
    <t>GD_8801045525808.jpg</t>
  </si>
  <si>
    <t>MD0000000022543</t>
  </si>
  <si>
    <t>8801047289869</t>
  </si>
  <si>
    <t>동원)보성꽃차500ML</t>
  </si>
  <si>
    <t>GD_8801047289869.jpg</t>
  </si>
  <si>
    <t>MD0000000021666</t>
  </si>
  <si>
    <t>8803712132241</t>
  </si>
  <si>
    <t>목우촌)시그니처수제3호</t>
  </si>
  <si>
    <t>GD_8803712132241.jpg</t>
  </si>
  <si>
    <t>MD0000000057517</t>
  </si>
  <si>
    <t>2800100018848</t>
  </si>
  <si>
    <t>19뮤비페)미식마늘치킨</t>
  </si>
  <si>
    <t>GD_2800100018848.jpg</t>
  </si>
  <si>
    <t>MD0000000022196</t>
  </si>
  <si>
    <t>23472402</t>
  </si>
  <si>
    <t>민속)우월한우고기곰탕SET</t>
  </si>
  <si>
    <t>076840100354</t>
  </si>
  <si>
    <t>벤앤)청키몽키파인트473ML</t>
  </si>
  <si>
    <t>GD_076840100354.jpg</t>
  </si>
  <si>
    <t>MD0000000027623</t>
  </si>
  <si>
    <t>8809559744708</t>
  </si>
  <si>
    <t>헤이지니럭키강이미니메이크펀</t>
  </si>
  <si>
    <t>GD_8809559744708.jpg</t>
  </si>
  <si>
    <t>MD0000000024166</t>
  </si>
  <si>
    <t>8809617955466</t>
  </si>
  <si>
    <t>고스트볼X의탄생종치기게임</t>
  </si>
  <si>
    <t>GD_8809617955466.jpg</t>
  </si>
  <si>
    <t>MD0000000024157</t>
  </si>
  <si>
    <t>8809153473004</t>
  </si>
  <si>
    <t>델몬트)파인스틱90G</t>
  </si>
  <si>
    <t>GD_8809153473004.jpg</t>
  </si>
  <si>
    <t>MD0000000023812</t>
  </si>
  <si>
    <t>9791134822682</t>
  </si>
  <si>
    <t>바쿠간물감색칠놀이</t>
  </si>
  <si>
    <t>GD_9791134822682.jpg</t>
  </si>
  <si>
    <t>MD0000000024146</t>
  </si>
  <si>
    <t>9791136202635</t>
  </si>
  <si>
    <t>레벨업카카오프렌즈1속담</t>
  </si>
  <si>
    <t>GD_9791136202635.jpg</t>
  </si>
  <si>
    <t>MD0000000024141</t>
  </si>
  <si>
    <t>9791136202673</t>
  </si>
  <si>
    <t>카카오프렌즈과학탐정단1로봇</t>
  </si>
  <si>
    <t>GD_9791136202673.jpg</t>
  </si>
  <si>
    <t>MD0000000024142</t>
  </si>
  <si>
    <t>2800100021312</t>
  </si>
  <si>
    <t>삼성)무풍갤러리멀티17Q9900_772</t>
  </si>
  <si>
    <t>GD_2800100021312.jpg</t>
  </si>
  <si>
    <t>MD0000000024194</t>
  </si>
  <si>
    <t>8801007798288</t>
  </si>
  <si>
    <t>CJ)훈제대란2입</t>
  </si>
  <si>
    <t>GD_8801007798288.jpg</t>
  </si>
  <si>
    <t>MD0000000024751</t>
  </si>
  <si>
    <t>8809318024256</t>
  </si>
  <si>
    <t>선우)야옹야옹머그컵(기획)18000</t>
  </si>
  <si>
    <t>GD_8809318024256.jpg</t>
  </si>
  <si>
    <t>MD0000000027947</t>
  </si>
  <si>
    <t>8809297302680</t>
  </si>
  <si>
    <t>콩순이)흔들워터스티커</t>
  </si>
  <si>
    <t>GD_8809297302680.jpg</t>
  </si>
  <si>
    <t>MD0000000024439</t>
  </si>
  <si>
    <t>8801062887804</t>
  </si>
  <si>
    <t>롯데)신비아파트백팩24000</t>
  </si>
  <si>
    <t>GD_8801062887804.jpg</t>
  </si>
  <si>
    <t>MD0000000025703</t>
  </si>
  <si>
    <t>8809318024492</t>
  </si>
  <si>
    <t>선우)스마일인형(중)8000</t>
  </si>
  <si>
    <t>GD_8809318024492.jpg</t>
  </si>
  <si>
    <t>MD0000000025770</t>
  </si>
  <si>
    <t>8803747115899</t>
  </si>
  <si>
    <t>GD_8803747115899.jpg</t>
  </si>
  <si>
    <t>MD0000000026154</t>
  </si>
  <si>
    <t>8801056100520</t>
  </si>
  <si>
    <t>롯데)비타코코페트280ML</t>
  </si>
  <si>
    <t>GD_8801056100520.jpg</t>
  </si>
  <si>
    <t>MD0000000025251</t>
  </si>
  <si>
    <t>2700038817141</t>
  </si>
  <si>
    <t>마라샹궈1편-조리용</t>
  </si>
  <si>
    <t>GD_2700038817141.jpg</t>
  </si>
  <si>
    <t>MD0000000023742</t>
  </si>
  <si>
    <t>2700038817189</t>
  </si>
  <si>
    <t>새송이불고기1편-조리용</t>
  </si>
  <si>
    <t>GD_2700038817189.jpg</t>
  </si>
  <si>
    <t>MD0000000023744</t>
  </si>
  <si>
    <t>8801121025802</t>
  </si>
  <si>
    <t>유어스)1등이되고싶은바나나우유</t>
  </si>
  <si>
    <t>GD_8801121025802.jpg</t>
  </si>
  <si>
    <t>MD0000000039160</t>
  </si>
  <si>
    <t>8801051034684</t>
  </si>
  <si>
    <t>GD_8801051034684.jpg</t>
  </si>
  <si>
    <t>MD0000000025282</t>
  </si>
  <si>
    <t>8801117282202</t>
  </si>
  <si>
    <t>오리온)예감(오리지널)1200</t>
  </si>
  <si>
    <t>GD_8801117282202.jpg</t>
  </si>
  <si>
    <t>MD0000000025288</t>
  </si>
  <si>
    <t>8801117282301</t>
  </si>
  <si>
    <t>오리온)예감(치즈그라탕)1200</t>
  </si>
  <si>
    <t>GD_8801117282301.jpg</t>
  </si>
  <si>
    <t>MD0000000025289</t>
  </si>
  <si>
    <t>2345001709186</t>
  </si>
  <si>
    <t>신선특별시)샤인머스캇400G</t>
  </si>
  <si>
    <t>GD_2345001709186.jpg</t>
  </si>
  <si>
    <t>MD0000000798997</t>
  </si>
  <si>
    <t>2345001709193</t>
  </si>
  <si>
    <t>영동)햇살곶감,호두말이세트(특</t>
  </si>
  <si>
    <t>8801007535319</t>
  </si>
  <si>
    <t>CJ)비비고직화구이김4.5G</t>
  </si>
  <si>
    <t>GD_8801007535319.jpg</t>
  </si>
  <si>
    <t>MD0000000024908</t>
  </si>
  <si>
    <t>8801068379792</t>
  </si>
  <si>
    <t>삼립SET)허니쌀카스테라</t>
  </si>
  <si>
    <t>GD_8801068379792.jpg</t>
  </si>
  <si>
    <t>MD0000000024309</t>
  </si>
  <si>
    <t>8809519930653</t>
  </si>
  <si>
    <t>듀비카)버닝솔드(시즌2)</t>
  </si>
  <si>
    <t>GD_8809519930653.jpg</t>
  </si>
  <si>
    <t>MD0000000024061</t>
  </si>
  <si>
    <t>8809318024515</t>
  </si>
  <si>
    <t>선우)스마일인형(대)13000</t>
  </si>
  <si>
    <t>GD_8809318024515.jpg</t>
  </si>
  <si>
    <t>MD0000000025775</t>
  </si>
  <si>
    <t>8809585093054</t>
  </si>
  <si>
    <t>일리윤오일스무딩비누80G</t>
  </si>
  <si>
    <t>GD_8809585093054.jpg</t>
  </si>
  <si>
    <t>MD0000000025229</t>
  </si>
  <si>
    <t>2800100021510</t>
  </si>
  <si>
    <t>내부_LG)프라엘 초음파클렌저</t>
  </si>
  <si>
    <t>GD_2800100021510.jpg</t>
  </si>
  <si>
    <t>MD0000000024400</t>
  </si>
  <si>
    <t>2800100021534</t>
  </si>
  <si>
    <t>내부_LG)토탈리프트업케어</t>
  </si>
  <si>
    <t>GD_2800100021534.jpg</t>
  </si>
  <si>
    <t>MD0000000024402</t>
  </si>
  <si>
    <t>8809617955091</t>
  </si>
  <si>
    <t>숲의요정페어리루귀걸이스티커</t>
  </si>
  <si>
    <t>GD_8809617955091.jpg</t>
  </si>
  <si>
    <t>MD0000000024147</t>
  </si>
  <si>
    <t>8801047111818</t>
  </si>
  <si>
    <t>동원)라이트스탠다드135G</t>
  </si>
  <si>
    <t>GD_8801047111818.jpg</t>
  </si>
  <si>
    <t>MD0000000025295</t>
  </si>
  <si>
    <t>8801115225522</t>
  </si>
  <si>
    <t>서울우유)듀오안150ML*4</t>
  </si>
  <si>
    <t>GD_8801115225522.jpg</t>
  </si>
  <si>
    <t>MD0000000025126</t>
  </si>
  <si>
    <t>8809069302627</t>
  </si>
  <si>
    <t>나혼자아보카도1입</t>
  </si>
  <si>
    <t>GD_8809069302627.jpg</t>
  </si>
  <si>
    <t>MD0000000750559</t>
  </si>
  <si>
    <t>8809141471319</t>
  </si>
  <si>
    <t>델리팜)투시다츠젤리(할로윈)30</t>
  </si>
  <si>
    <t>GD_8809141471319.jpg</t>
  </si>
  <si>
    <t>MD0000000024566</t>
  </si>
  <si>
    <t>8809526490713</t>
  </si>
  <si>
    <t>콩순이)칭찬도장세트</t>
  </si>
  <si>
    <t>GD_8809526490713.jpg</t>
  </si>
  <si>
    <t>MD0000000024803</t>
  </si>
  <si>
    <t>8801047879039</t>
  </si>
  <si>
    <t>동원)리챔16호</t>
  </si>
  <si>
    <t>8801007231099</t>
  </si>
  <si>
    <t>CJ)햇바삭김4G</t>
  </si>
  <si>
    <t>GD_8801007231099.jpg</t>
  </si>
  <si>
    <t>MD0000000024911</t>
  </si>
  <si>
    <t>8801062889648</t>
  </si>
  <si>
    <t>롯데)어쏘트빼빼로12000</t>
  </si>
  <si>
    <t>GD_8801062889648.jpg</t>
  </si>
  <si>
    <t>MD0000000028423</t>
  </si>
  <si>
    <t>8801051023800</t>
  </si>
  <si>
    <t>히말)펌핑아이스카밍 285G(사각)</t>
  </si>
  <si>
    <t>GD_8801051023800.jpg</t>
  </si>
  <si>
    <t>MD0000000025247</t>
  </si>
  <si>
    <t>8801051026214</t>
  </si>
  <si>
    <t>죽염청신원치약90G(영지고신형)</t>
  </si>
  <si>
    <t>GD_8801051026214.jpg</t>
  </si>
  <si>
    <t>MD0000000025248</t>
  </si>
  <si>
    <t>8801062889624</t>
  </si>
  <si>
    <t>롯데)하트케이스빼빼로6000</t>
  </si>
  <si>
    <t>GD_8801062889624.jpg</t>
  </si>
  <si>
    <t>MD0000000028430</t>
  </si>
  <si>
    <t>8809354580310</t>
  </si>
  <si>
    <t>간편)잠실야구족발2편</t>
  </si>
  <si>
    <t>GD_8809354580310.jpg</t>
  </si>
  <si>
    <t>MD0000000023668</t>
  </si>
  <si>
    <t>8801051214932</t>
  </si>
  <si>
    <t>100%베이킹소다500G(아이리)_Y16</t>
  </si>
  <si>
    <t>GD_8801051214932.jpg</t>
  </si>
  <si>
    <t>MD0000000025252</t>
  </si>
  <si>
    <t>8809649050672</t>
  </si>
  <si>
    <t>큐피트)땡큐6000</t>
  </si>
  <si>
    <t>GD_8809649050672.jpg</t>
  </si>
  <si>
    <t>MD0000000026111</t>
  </si>
  <si>
    <t>8809172660621</t>
  </si>
  <si>
    <t>N)고무링(왕대)</t>
  </si>
  <si>
    <t>GD_8809172660621.jpg</t>
  </si>
  <si>
    <t>MD0000000024586</t>
  </si>
  <si>
    <t>2800100021664</t>
  </si>
  <si>
    <t>삼성)비스포크4도어_RF85R920331</t>
  </si>
  <si>
    <t>GD_2800100021664.jpg</t>
  </si>
  <si>
    <t>MD0000000024639</t>
  </si>
  <si>
    <t>2800099994222</t>
  </si>
  <si>
    <t>제주)로스트볼(A)10입</t>
  </si>
  <si>
    <t>GD_2800099994222.jpg</t>
  </si>
  <si>
    <t>MD0000000002192</t>
  </si>
  <si>
    <t>2800100022791</t>
  </si>
  <si>
    <t>옛날통닭+계란을품은닭</t>
  </si>
  <si>
    <t>GD_2800100022791.jpg</t>
  </si>
  <si>
    <t>MD0000000026724</t>
  </si>
  <si>
    <t>8801128280440</t>
  </si>
  <si>
    <t>유어스)마블야쿠르트그랜드450</t>
  </si>
  <si>
    <t>GD_8801128280440.jpg</t>
  </si>
  <si>
    <t>MD0000000057411</t>
  </si>
  <si>
    <t>8801118256011</t>
  </si>
  <si>
    <t>롯데푸드)국화빵앙버터150ML</t>
  </si>
  <si>
    <t>GD_8801118256011.jpg</t>
  </si>
  <si>
    <t>MD0000000027609</t>
  </si>
  <si>
    <t>2345001709773</t>
  </si>
  <si>
    <t>특판명품)하우스배장인최종기1호</t>
  </si>
  <si>
    <t>GD_2345001709773.jpg</t>
  </si>
  <si>
    <t>MD0000000026486</t>
  </si>
  <si>
    <t>8801052060606</t>
  </si>
  <si>
    <t>대상)청정원스페셜11호</t>
  </si>
  <si>
    <t>GD_8801052060606.jpg</t>
  </si>
  <si>
    <t>MD0000000026799</t>
  </si>
  <si>
    <t>2800100000164</t>
  </si>
  <si>
    <t>제주)타이틀리스트(고급)10입</t>
  </si>
  <si>
    <t>8809445021555</t>
  </si>
  <si>
    <t>흥선)수능밀카기획팩9900</t>
  </si>
  <si>
    <t>GD_8809445021555.jpg</t>
  </si>
  <si>
    <t>MD0000000029621</t>
  </si>
  <si>
    <t>9788933870792</t>
  </si>
  <si>
    <t>설민석의삼국지1</t>
  </si>
  <si>
    <t>GD_9788933870792.jpg</t>
  </si>
  <si>
    <t>MD0000000029049</t>
  </si>
  <si>
    <t>8809513100236</t>
  </si>
  <si>
    <t>쿠캣)김치삼겹꽃찜2편</t>
  </si>
  <si>
    <t>GD_8809513100236.jpg</t>
  </si>
  <si>
    <t>MD0000000027450</t>
  </si>
  <si>
    <t>8809382083371</t>
  </si>
  <si>
    <t>SWL)칼라합체딱지</t>
  </si>
  <si>
    <t>GD_8809382083371.jpg</t>
  </si>
  <si>
    <t>MD0000000026133</t>
  </si>
  <si>
    <t>8809256677507</t>
  </si>
  <si>
    <t>미성)티파니수파(할로윈)2000</t>
  </si>
  <si>
    <t>GD_8809256677507.jpg</t>
  </si>
  <si>
    <t>MD0000000027679</t>
  </si>
  <si>
    <t>8803747115981</t>
  </si>
  <si>
    <t>유어스)에코백미니7000</t>
  </si>
  <si>
    <t>GD_8803747115981.jpg</t>
  </si>
  <si>
    <t>MD0000000026185</t>
  </si>
  <si>
    <t>8801104665988</t>
  </si>
  <si>
    <t>빙그레)호박고구마맛우유240ML</t>
  </si>
  <si>
    <t>GD_8801104665988.jpg</t>
  </si>
  <si>
    <t>MD0000000029636</t>
  </si>
  <si>
    <t>8803747116056</t>
  </si>
  <si>
    <t>유어스)러브베어20000</t>
  </si>
  <si>
    <t>GD_8803747116056.jpg</t>
  </si>
  <si>
    <t>MD0000000026187</t>
  </si>
  <si>
    <t>8809585101438</t>
  </si>
  <si>
    <t>메디안)치석화이트치약120G</t>
  </si>
  <si>
    <t>GD_8809585101438.jpg</t>
  </si>
  <si>
    <t>MD0000000026645</t>
  </si>
  <si>
    <t>8809318024485</t>
  </si>
  <si>
    <t>선우)유니콘(중)20000</t>
  </si>
  <si>
    <t>GD_8809318024485.jpg</t>
  </si>
  <si>
    <t>MD0000000026236</t>
  </si>
  <si>
    <t>2800100023651</t>
  </si>
  <si>
    <t>칼라준브랜드A</t>
  </si>
  <si>
    <t>GD_2800100023651.jpg</t>
  </si>
  <si>
    <t>MD0000000029187</t>
  </si>
  <si>
    <t>8801007801155</t>
  </si>
  <si>
    <t>CJ)비비고고등어구이60G(냉장)</t>
  </si>
  <si>
    <t>GD_8801007801155.jpg</t>
  </si>
  <si>
    <t>MD0000000028630</t>
  </si>
  <si>
    <t>8802774016216</t>
  </si>
  <si>
    <t>팜트리)궁중홍삼쌍화100ML</t>
  </si>
  <si>
    <t>GD_8802774016216.jpg</t>
  </si>
  <si>
    <t>MD0000000026696</t>
  </si>
  <si>
    <t>8806002018003</t>
  </si>
  <si>
    <t>비타500로열폴리스120ML(10입)</t>
  </si>
  <si>
    <t>GD_8806002018003.jpg</t>
  </si>
  <si>
    <t>MD0000000030458</t>
  </si>
  <si>
    <t>8809406953642</t>
  </si>
  <si>
    <t>여리수)초콜렛팩토리4000</t>
  </si>
  <si>
    <t>GD_8809406953642.jpg</t>
  </si>
  <si>
    <t>MD0000000026143</t>
  </si>
  <si>
    <t>8411145202549</t>
  </si>
  <si>
    <t>퀼리브래드스틱블랙올리브1900</t>
  </si>
  <si>
    <t>GD_8411145202549.jpg</t>
  </si>
  <si>
    <t>MD0000000027665</t>
  </si>
  <si>
    <t>8801056104566</t>
  </si>
  <si>
    <t>칸타타)콘트라베이스400ML</t>
  </si>
  <si>
    <t>GD_8801056104566.jpg</t>
  </si>
  <si>
    <t>MD0000000029557</t>
  </si>
  <si>
    <t>2345001673579</t>
  </si>
  <si>
    <t>햇참기름(300ML/2병)</t>
  </si>
  <si>
    <t>8809334824335</t>
  </si>
  <si>
    <t>야광손톱</t>
  </si>
  <si>
    <t>GD_8809334824335.jpg</t>
  </si>
  <si>
    <t>MD0000000025700</t>
  </si>
  <si>
    <t>8801051070583</t>
  </si>
  <si>
    <t>엘지)에어워셔베이직대형KF94</t>
  </si>
  <si>
    <t>GD_8801051070583.jpg</t>
  </si>
  <si>
    <t>MD0000000027637</t>
  </si>
  <si>
    <t>2800100023637</t>
  </si>
  <si>
    <t>즉석)냉동군고구마낱개(NEW)</t>
  </si>
  <si>
    <t>GD_2800100023637.jpg</t>
  </si>
  <si>
    <t>MD0000000029235</t>
  </si>
  <si>
    <t>4001686372586</t>
  </si>
  <si>
    <t>삼경)하리보메가룰렛1000</t>
  </si>
  <si>
    <t>GD_4001686372586.jpg</t>
  </si>
  <si>
    <t>MD0000000028069</t>
  </si>
  <si>
    <t>4902430857673</t>
  </si>
  <si>
    <t>오랄비)치간칫솔(10개입)</t>
  </si>
  <si>
    <t>GD_4902430857673.jpg</t>
  </si>
  <si>
    <t>MD0000000027161</t>
  </si>
  <si>
    <t>8801019609602</t>
  </si>
  <si>
    <t>해태)허니버터칩(메이플&amp;슈크림)</t>
  </si>
  <si>
    <t>GD_8801019609602.jpg</t>
  </si>
  <si>
    <t>MD0000000026664</t>
  </si>
  <si>
    <t>4001686372975</t>
  </si>
  <si>
    <t>삼경)하리보메가룰렛사우어1000</t>
  </si>
  <si>
    <t>GD_4001686372975.jpg</t>
  </si>
  <si>
    <t>MD0000000028067</t>
  </si>
  <si>
    <t>8803747115950</t>
  </si>
  <si>
    <t>유어스)스페셜모먼트18800</t>
  </si>
  <si>
    <t>GD_8803747115950.jpg</t>
  </si>
  <si>
    <t>MD0000000026191</t>
  </si>
  <si>
    <t>8809368825865</t>
  </si>
  <si>
    <t>엠탑)루비3500</t>
  </si>
  <si>
    <t>GD_8809368825865.jpg</t>
  </si>
  <si>
    <t>MD0000000026068</t>
  </si>
  <si>
    <t>8809368825797</t>
  </si>
  <si>
    <t>엠탑)럭셔리베어9000</t>
  </si>
  <si>
    <t>GD_8809368825797.jpg</t>
  </si>
  <si>
    <t>MD0000000026245</t>
  </si>
  <si>
    <t>8805684009033</t>
  </si>
  <si>
    <t>쉐프엠)아라비아따파스타230G</t>
  </si>
  <si>
    <t>GD_8805684009033.jpg</t>
  </si>
  <si>
    <t>MD0000000027208</t>
  </si>
  <si>
    <t>2700038818452</t>
  </si>
  <si>
    <t>조리용-햄듬뿍부대볶음1편</t>
  </si>
  <si>
    <t>GD_2700038818452.jpg</t>
  </si>
  <si>
    <t>MD0000000028996</t>
  </si>
  <si>
    <t>8801045526102</t>
  </si>
  <si>
    <t>오뚜기)오라면(봉지)</t>
  </si>
  <si>
    <t>GD_8801045526102.jpg</t>
  </si>
  <si>
    <t>MD0000000026592</t>
  </si>
  <si>
    <t>8809394876718</t>
  </si>
  <si>
    <t>애플망고)종이구관인형</t>
  </si>
  <si>
    <t>GD_8809394876718.jpg</t>
  </si>
  <si>
    <t>MD0000000029153</t>
  </si>
  <si>
    <t>8809389600618</t>
  </si>
  <si>
    <t>아띠)댄케이크버터쿠키18입</t>
  </si>
  <si>
    <t>GD_8809389600618.jpg</t>
  </si>
  <si>
    <t>MD0000000028621</t>
  </si>
  <si>
    <t>8809515132990</t>
  </si>
  <si>
    <t>불곱창만두168G</t>
  </si>
  <si>
    <t>GD_8809515132990.jpg</t>
  </si>
  <si>
    <t>MD0000000026634</t>
  </si>
  <si>
    <t>8803747116155</t>
  </si>
  <si>
    <t>GS)킹레인보우플라워15000</t>
  </si>
  <si>
    <t>GD_8803747116155.jpg</t>
  </si>
  <si>
    <t>MD0000000026162</t>
  </si>
  <si>
    <t>8809265023456</t>
  </si>
  <si>
    <t>고래사)접사각(베이컨)프리미엄</t>
  </si>
  <si>
    <t>GD_8809265023456.jpg</t>
  </si>
  <si>
    <t>MD0000000028272</t>
  </si>
  <si>
    <t>8808340017878</t>
  </si>
  <si>
    <t>하루홍삼10ML*30포(해군전용)</t>
  </si>
  <si>
    <t>GD_8808340017878.jpg</t>
  </si>
  <si>
    <t>MD0000000027966</t>
  </si>
  <si>
    <t>8801051040531</t>
  </si>
  <si>
    <t>온)카카오라이언립밤4.8G(Y19)</t>
  </si>
  <si>
    <t>GD_8801051040531.jpg</t>
  </si>
  <si>
    <t>MD0000000026732</t>
  </si>
  <si>
    <t>8801062888214</t>
  </si>
  <si>
    <t>롯데)카카오72%볼파우치1000</t>
  </si>
  <si>
    <t>GD_8801062888214.jpg</t>
  </si>
  <si>
    <t>MD0000000026590</t>
  </si>
  <si>
    <t>8809382083456</t>
  </si>
  <si>
    <t>SWL)칼라키링세트30종</t>
  </si>
  <si>
    <t>GD_8809382083456.jpg</t>
  </si>
  <si>
    <t>MD0000000030014</t>
  </si>
  <si>
    <t>8801133006400</t>
  </si>
  <si>
    <t>머거본)흑당밀크티아몬드25G</t>
  </si>
  <si>
    <t>GD_8801133006400.jpg</t>
  </si>
  <si>
    <t>MD0000000031907</t>
  </si>
  <si>
    <t>2800100024054</t>
  </si>
  <si>
    <t>삼성)무선청소기제트_VS20R9044</t>
  </si>
  <si>
    <t>GD_2800100024054.jpg</t>
  </si>
  <si>
    <t>MD0000000029793</t>
  </si>
  <si>
    <t>2800100024078</t>
  </si>
  <si>
    <t>삼성)18KG워블세탁기WA18R7650GV</t>
  </si>
  <si>
    <t>8809541440069</t>
  </si>
  <si>
    <t>한촌)설렁탕집설렁탕500G[D2]</t>
  </si>
  <si>
    <t>GD_8809541440069.jpg</t>
  </si>
  <si>
    <t>MD0000000031910</t>
  </si>
  <si>
    <t>8809494100317</t>
  </si>
  <si>
    <t>영동)곤약리조또(닭가슴살)[D2]</t>
  </si>
  <si>
    <t>GD_8809494100317.jpg</t>
  </si>
  <si>
    <t>MD0000000030823</t>
  </si>
  <si>
    <t>8809494100324</t>
  </si>
  <si>
    <t>영동)곤약리조또(매운해산물)[D2</t>
  </si>
  <si>
    <t>GD_8809494100324.jpg</t>
  </si>
  <si>
    <t>MD0000000030815</t>
  </si>
  <si>
    <t>2800100025129</t>
  </si>
  <si>
    <t>딤채)2020_418L스탠드김냉JDT42D</t>
  </si>
  <si>
    <t>GD_2800100025129.jpg</t>
  </si>
  <si>
    <t>MD0000000031036</t>
  </si>
  <si>
    <t>2800100025136</t>
  </si>
  <si>
    <t>딤채)2020_467스탠드김냉WDQ48DP</t>
  </si>
  <si>
    <t>GD_2800100025136.jpg</t>
  </si>
  <si>
    <t>MD0000000031037</t>
  </si>
  <si>
    <t>8809559745095</t>
  </si>
  <si>
    <t>디즈니겨울왕국2스티커미니북</t>
  </si>
  <si>
    <t>GD_8809559745095.jpg</t>
  </si>
  <si>
    <t>MD0000000030293</t>
  </si>
  <si>
    <t>8809243172930</t>
  </si>
  <si>
    <t>SET)오븐에구운바나나파운드10입</t>
  </si>
  <si>
    <t>GD_8809243172930.jpg</t>
  </si>
  <si>
    <t>MD0000000039934</t>
  </si>
  <si>
    <t>8809457784424</t>
  </si>
  <si>
    <t>GD_8809457784424.jpg</t>
  </si>
  <si>
    <t>MD0000000029811</t>
  </si>
  <si>
    <t>845218028800</t>
  </si>
  <si>
    <t>5서프라이즈(미니브랜드)</t>
  </si>
  <si>
    <t>GD_845218028800.jpg</t>
  </si>
  <si>
    <t>MD0000000031417</t>
  </si>
  <si>
    <t>8809375613837</t>
  </si>
  <si>
    <t>캡슐토이박스)토이스토리P4즐거</t>
  </si>
  <si>
    <t>GD_8809375613837.jpg</t>
  </si>
  <si>
    <t>MD0000000031419</t>
  </si>
  <si>
    <t>2700038818810</t>
  </si>
  <si>
    <t>간편)빨간어묵1편</t>
  </si>
  <si>
    <t>GD_2700038818810.jpg</t>
  </si>
  <si>
    <t>MD0000000030103</t>
  </si>
  <si>
    <t>8805684001181</t>
  </si>
  <si>
    <t>오늘의)크래미아샐러드110G</t>
  </si>
  <si>
    <t>GD_8805684001181.jpg</t>
  </si>
  <si>
    <t>MD0000000031362</t>
  </si>
  <si>
    <t>8801066020054</t>
  </si>
  <si>
    <t>GD_8801066020054.jpg</t>
  </si>
  <si>
    <t>MD0000000031787</t>
  </si>
  <si>
    <t>8809006377022</t>
  </si>
  <si>
    <t>남부식)생김치양념(3.5KG/박스)</t>
  </si>
  <si>
    <t>GD_8809006377022.jpg</t>
  </si>
  <si>
    <t>MD0000000030112</t>
  </si>
  <si>
    <t>2860729000709</t>
  </si>
  <si>
    <t>신비)초코케익(특판용)</t>
  </si>
  <si>
    <t>GD_2860729000709.jpg</t>
  </si>
  <si>
    <t>MD0000000031913</t>
  </si>
  <si>
    <t>2800100027994</t>
  </si>
  <si>
    <t>감자치즈볼</t>
  </si>
  <si>
    <t>GD_2800100027994.jpg</t>
  </si>
  <si>
    <t>MD0000000031842</t>
  </si>
  <si>
    <t>8804014230949</t>
  </si>
  <si>
    <t>로댕쇼리커버리타임리스아이크림</t>
  </si>
  <si>
    <t>GD_8804014230949.jpg</t>
  </si>
  <si>
    <t>MD0000000031103</t>
  </si>
  <si>
    <t>8809513100243</t>
  </si>
  <si>
    <t>나혼자직화불닭발2편</t>
  </si>
  <si>
    <t>GD_8809513100243.jpg</t>
  </si>
  <si>
    <t>MD0000000031569</t>
  </si>
  <si>
    <t>8809233350577</t>
  </si>
  <si>
    <t>손난로인형(미니퍼피)</t>
  </si>
  <si>
    <t>GD_8809233350577.jpg</t>
  </si>
  <si>
    <t>MD0000000030219</t>
  </si>
  <si>
    <t>8801019515040</t>
  </si>
  <si>
    <t>유어스)찐고구마샌드180ML</t>
  </si>
  <si>
    <t>GD_8801019515040.jpg</t>
  </si>
  <si>
    <t>MD0000000030391</t>
  </si>
  <si>
    <t>8808906008562</t>
  </si>
  <si>
    <t>비비안)판타롱삭스(80D)</t>
  </si>
  <si>
    <t>GD_8808906008562.jpg</t>
  </si>
  <si>
    <t>MD0000000030022</t>
  </si>
  <si>
    <t>8808906008555</t>
  </si>
  <si>
    <t>비비안)팬츠삭스(80D)</t>
  </si>
  <si>
    <t>GD_8808906008555.jpg</t>
  </si>
  <si>
    <t>MD0000000030021</t>
  </si>
  <si>
    <t>2800100024733</t>
  </si>
  <si>
    <t>갈떡궁합</t>
  </si>
  <si>
    <t>GD_2800100024733.jpg</t>
  </si>
  <si>
    <t>MD0000000030658</t>
  </si>
  <si>
    <t>5702016368635</t>
  </si>
  <si>
    <t>겨울왕국2)엘사의마차모험</t>
  </si>
  <si>
    <t>GD_5702016368635.jpg</t>
  </si>
  <si>
    <t>MD0000000031206</t>
  </si>
  <si>
    <t>2345000521154</t>
  </si>
  <si>
    <t>8801051035094</t>
  </si>
  <si>
    <t>쓰임가득36호(A9)</t>
  </si>
  <si>
    <t>GD_8801051035094.jpg</t>
  </si>
  <si>
    <t>MD0000000033023</t>
  </si>
  <si>
    <t>23480964</t>
  </si>
  <si>
    <t>23480988</t>
  </si>
  <si>
    <t>8809212811051</t>
  </si>
  <si>
    <t>광천특산물세트2호</t>
  </si>
  <si>
    <t>GD_8809212811051.jpg</t>
  </si>
  <si>
    <t>MD0000000032605</t>
  </si>
  <si>
    <t>23481688</t>
  </si>
  <si>
    <t>8809311492007</t>
  </si>
  <si>
    <t>ZK)오리털경량패딩조끼M</t>
  </si>
  <si>
    <t>GD_8809311492007.jpg</t>
  </si>
  <si>
    <t>MD0000000033445</t>
  </si>
  <si>
    <t>8804888001171</t>
  </si>
  <si>
    <t>코주부)블랙트러플오일육포40G</t>
  </si>
  <si>
    <t>GD_8804888001171.jpg</t>
  </si>
  <si>
    <t>MD0000000033587</t>
  </si>
  <si>
    <t>8801117558314</t>
  </si>
  <si>
    <t>오리온)생크림1.5파이2700</t>
  </si>
  <si>
    <t>GD_8801117558314.jpg</t>
  </si>
  <si>
    <t>MD0000000033645</t>
  </si>
  <si>
    <t>8993175547048</t>
  </si>
  <si>
    <t>엠큐)나바티초코웨하스1300[D2]</t>
  </si>
  <si>
    <t>GD_8993175547048.jpg</t>
  </si>
  <si>
    <t>MD0000000033577</t>
  </si>
  <si>
    <t>2345001580006</t>
  </si>
  <si>
    <t>명품)4색혼합세트</t>
  </si>
  <si>
    <t>8801169071953</t>
  </si>
  <si>
    <t>활황)마스터소스(크림치즈)120G</t>
  </si>
  <si>
    <t>GD_8801169071953.jpg</t>
  </si>
  <si>
    <t>MD0000000033249</t>
  </si>
  <si>
    <t>8934680033428</t>
  </si>
  <si>
    <t>여리수)오레오웨이퍼롤(바닐라)</t>
  </si>
  <si>
    <t>GD_8934680033428.jpg</t>
  </si>
  <si>
    <t>MD0000000032360</t>
  </si>
  <si>
    <t>8809071547764</t>
  </si>
  <si>
    <t>티젠)로얄블렌딩티세트</t>
  </si>
  <si>
    <t>GD_8809071547764.jpg</t>
  </si>
  <si>
    <t>MD0000000033146</t>
  </si>
  <si>
    <t>4902430851664</t>
  </si>
  <si>
    <t>페브리즈)화장실비치형(라벤더)</t>
  </si>
  <si>
    <t>GD_4902430851664.jpg</t>
  </si>
  <si>
    <t>MD0000000032444</t>
  </si>
  <si>
    <t>8809479040638</t>
  </si>
  <si>
    <t>아임닭)매콤훈제닭가슴소시지70G</t>
  </si>
  <si>
    <t>GD_8809479040638.jpg</t>
  </si>
  <si>
    <t>MD0000000032157</t>
  </si>
  <si>
    <t>8809479041789</t>
  </si>
  <si>
    <t>아임닭)자색고구마큐브100G</t>
  </si>
  <si>
    <t>GD_8809479041789.jpg</t>
  </si>
  <si>
    <t>MD0000000032151</t>
  </si>
  <si>
    <t>9791134841454</t>
  </si>
  <si>
    <t>쥬쥬별의여신퍼즐색칠놀이</t>
  </si>
  <si>
    <t>GD_9791134841454.jpg</t>
  </si>
  <si>
    <t>MD0000000032988</t>
  </si>
  <si>
    <t>2345000793254</t>
  </si>
  <si>
    <t>천혜향세트(5KG/박스)</t>
  </si>
  <si>
    <t>GD_2345000793254.jpg</t>
  </si>
  <si>
    <t>MD0000000734145</t>
  </si>
  <si>
    <t>23472266</t>
  </si>
  <si>
    <t>2345001715095</t>
  </si>
  <si>
    <t>8809116170384</t>
  </si>
  <si>
    <t>유어스)사골꼬마만둣국(컵국)</t>
  </si>
  <si>
    <t>GD_8809116170384.jpg</t>
  </si>
  <si>
    <t>MD0000000032919</t>
  </si>
  <si>
    <t>23479678</t>
  </si>
  <si>
    <t>민속)우월한우알꼬리사태찜세트</t>
  </si>
  <si>
    <t>23481329</t>
  </si>
  <si>
    <t>민속)우월한우실속갈비세트</t>
  </si>
  <si>
    <t>8801073212299</t>
  </si>
  <si>
    <t>카카오)봉골라면(대컵)</t>
  </si>
  <si>
    <t>GD_8801073212299.jpg</t>
  </si>
  <si>
    <t>MD0000000033065</t>
  </si>
  <si>
    <t>2800100028663</t>
  </si>
  <si>
    <t>삼성)16KG건조기8540KP+상단KIT</t>
  </si>
  <si>
    <t>GD_2800100028663.jpg</t>
  </si>
  <si>
    <t>MD0000000032327</t>
  </si>
  <si>
    <t>192995203617</t>
  </si>
  <si>
    <t>GD_192995203617.jpg</t>
  </si>
  <si>
    <t>MD0000000032623</t>
  </si>
  <si>
    <t>192995203624</t>
  </si>
  <si>
    <t>GD_192995203624.jpg</t>
  </si>
  <si>
    <t>MD0000000032620</t>
  </si>
  <si>
    <t>8809276718433</t>
  </si>
  <si>
    <t>해맑음)건강상황버섯세트</t>
  </si>
  <si>
    <t>GD_8809276718433.jpg</t>
  </si>
  <si>
    <t>MD0000000033178</t>
  </si>
  <si>
    <t>8803712132296</t>
  </si>
  <si>
    <t>목우촌)시그니처수제6호</t>
  </si>
  <si>
    <t>GD_8803712132296.jpg</t>
  </si>
  <si>
    <t>MD0000000033203</t>
  </si>
  <si>
    <t>8809256424880</t>
  </si>
  <si>
    <t>토이북기차놀이</t>
  </si>
  <si>
    <t>GD_8809256424880.jpg</t>
  </si>
  <si>
    <t>MD0000000033003</t>
  </si>
  <si>
    <t>8805489421405</t>
  </si>
  <si>
    <t>키친서울)도넛마블(마라맛)</t>
  </si>
  <si>
    <t>GD_8805489421405.jpg</t>
  </si>
  <si>
    <t>MD0000000032412</t>
  </si>
  <si>
    <t>2800100029370</t>
  </si>
  <si>
    <t>이화)바디크루톡톡톡어깨마사져</t>
  </si>
  <si>
    <t>GD_2800100029370.jpg</t>
  </si>
  <si>
    <t>MD0000000032798</t>
  </si>
  <si>
    <t>23782822</t>
  </si>
  <si>
    <t>2800100029240</t>
  </si>
  <si>
    <t>시즌)해남절임배추20KG</t>
  </si>
  <si>
    <t>GD_2800100029240.jpg</t>
  </si>
  <si>
    <t>MD0000000032177</t>
  </si>
  <si>
    <t>8805999600833</t>
  </si>
  <si>
    <t>복음선물세트복합51호</t>
  </si>
  <si>
    <t>GD_8805999600833.jpg</t>
  </si>
  <si>
    <t>MD0000000033491</t>
  </si>
  <si>
    <t>8809158873991</t>
  </si>
  <si>
    <t>참멸치세트</t>
  </si>
  <si>
    <t>GD_8809158873991.jpg</t>
  </si>
  <si>
    <t>MD0000000032600</t>
  </si>
  <si>
    <t>8809700450045</t>
  </si>
  <si>
    <t>밥도둑)양념게장200G(냉장)</t>
  </si>
  <si>
    <t>GD_8809700450045.jpg</t>
  </si>
  <si>
    <t>MD0000000033070</t>
  </si>
  <si>
    <t>8801055714070</t>
  </si>
  <si>
    <t>GD_8801055714070.jpg</t>
  </si>
  <si>
    <t>MD0000000034037</t>
  </si>
  <si>
    <t>8804148700363</t>
  </si>
  <si>
    <t>손쉬운)흑미밥상2KG</t>
  </si>
  <si>
    <t>GD_8804148700363.jpg</t>
  </si>
  <si>
    <t>MD0000000035288</t>
  </si>
  <si>
    <t>8804148700387</t>
  </si>
  <si>
    <t>손쉬운)골든퀸쌀2KG</t>
  </si>
  <si>
    <t>GD_8804148700387.jpg</t>
  </si>
  <si>
    <t>MD0000000035281</t>
  </si>
  <si>
    <t>8809351209511</t>
  </si>
  <si>
    <t>GS)딸기스파클링350ML</t>
  </si>
  <si>
    <t>GD_8809351209511.jpg</t>
  </si>
  <si>
    <t>MD0000000034231</t>
  </si>
  <si>
    <t>8809428380839</t>
  </si>
  <si>
    <t>핑크퐁)파티세트</t>
  </si>
  <si>
    <t>GD_8809428380839.jpg</t>
  </si>
  <si>
    <t>MD0000000033676</t>
  </si>
  <si>
    <t>8809411528293</t>
  </si>
  <si>
    <t>MLB)3단우산(블랙/뉴욕)55CM</t>
  </si>
  <si>
    <t>GD_8809411528293.jpg</t>
  </si>
  <si>
    <t>MD0000000034262</t>
  </si>
  <si>
    <t>8806018712018</t>
  </si>
  <si>
    <t>일동제약)마이니콜라겐구미</t>
  </si>
  <si>
    <t>GD_8806018712018.jpg</t>
  </si>
  <si>
    <t>MD0000000034258</t>
  </si>
  <si>
    <t>8809245343154</t>
  </si>
  <si>
    <t>푸드트럭마카롱과초밥</t>
  </si>
  <si>
    <t>GD_8809245343154.jpg</t>
  </si>
  <si>
    <t>MD0000000033687</t>
  </si>
  <si>
    <t>8809375613875</t>
  </si>
  <si>
    <t>메타코레)마블4종</t>
  </si>
  <si>
    <t>GD_8809375613875.jpg</t>
  </si>
  <si>
    <t>MD0000000033682</t>
  </si>
  <si>
    <t>8801083450506</t>
  </si>
  <si>
    <t>켈로그)그래놀라쉐이크(초코)50G</t>
  </si>
  <si>
    <t>GD_8801083450506.jpg</t>
  </si>
  <si>
    <t>MD0000000034516</t>
  </si>
  <si>
    <t>2345001723861</t>
  </si>
  <si>
    <t>2800100031793</t>
  </si>
  <si>
    <t>버켓25(판매용)</t>
  </si>
  <si>
    <t>GD_2800100031793.jpg</t>
  </si>
  <si>
    <t>MD0000000033958</t>
  </si>
  <si>
    <t>8809318024904</t>
  </si>
  <si>
    <t>선우)러플스마일바구니(중)35000</t>
  </si>
  <si>
    <t>GD_8809318024904.jpg</t>
  </si>
  <si>
    <t>MD0000000034006</t>
  </si>
  <si>
    <t>8809318024850</t>
  </si>
  <si>
    <t>선우)러플바구니(빅)55000</t>
  </si>
  <si>
    <t>GD_8809318024850.jpg</t>
  </si>
  <si>
    <t>MD0000000034009</t>
  </si>
  <si>
    <t>8803747116230</t>
  </si>
  <si>
    <t>GD_8803747116230.jpg</t>
  </si>
  <si>
    <t>MD0000000033899</t>
  </si>
  <si>
    <t>8809649051211</t>
  </si>
  <si>
    <t>큐피트)골드하트플라워5500</t>
  </si>
  <si>
    <t>GD_8809649051211.jpg</t>
  </si>
  <si>
    <t>MD0000000036113</t>
  </si>
  <si>
    <t>8803747116292</t>
  </si>
  <si>
    <t>GD_8803747116292.jpg</t>
  </si>
  <si>
    <t>MD0000000033906</t>
  </si>
  <si>
    <t>8801062885886</t>
  </si>
  <si>
    <t>롯데)초코컵3500[D2]</t>
  </si>
  <si>
    <t>GD_8801062885886.jpg</t>
  </si>
  <si>
    <t>MD0000000034432</t>
  </si>
  <si>
    <t>8809649051259</t>
  </si>
  <si>
    <t>큐피트)로쉐케익20000</t>
  </si>
  <si>
    <t>GD_8809649051259.jpg</t>
  </si>
  <si>
    <t>MD0000000033874</t>
  </si>
  <si>
    <t>8809678520559</t>
  </si>
  <si>
    <t>스위트)지구젤리픽앤믹스7800</t>
  </si>
  <si>
    <t>GD_8809678520559.jpg</t>
  </si>
  <si>
    <t>MD0000000036014</t>
  </si>
  <si>
    <t>8803747116346</t>
  </si>
  <si>
    <t>유어스)사각바구니18000</t>
  </si>
  <si>
    <t>GD_8803747116346.jpg</t>
  </si>
  <si>
    <t>MD0000000033898</t>
  </si>
  <si>
    <t>8809318024874</t>
  </si>
  <si>
    <t>선우)러플스마일바구니(소)28000</t>
  </si>
  <si>
    <t>GD_8809318024874.jpg</t>
  </si>
  <si>
    <t>MD0000000033704</t>
  </si>
  <si>
    <t>2800100032684</t>
  </si>
  <si>
    <t>삼성)비스포크2도어300435(글램)</t>
  </si>
  <si>
    <t>GD_2800100032684.jpg</t>
  </si>
  <si>
    <t>MD0000000034610</t>
  </si>
  <si>
    <t>7622300498429</t>
  </si>
  <si>
    <t>흥선)밀카스트로베리2900</t>
  </si>
  <si>
    <t>GD_7622300498429.jpg</t>
  </si>
  <si>
    <t>MD0000000034229</t>
  </si>
  <si>
    <t>8809429531766</t>
  </si>
  <si>
    <t>몽뜨레쎄)라이프이즈15000</t>
  </si>
  <si>
    <t>GD_8809429531766.jpg</t>
  </si>
  <si>
    <t>MD0000000036074</t>
  </si>
  <si>
    <t>2800100033476</t>
  </si>
  <si>
    <t>삼성)갤럭시탭S5E_WIFI블랙64GB</t>
  </si>
  <si>
    <t>GD_2800100033476.jpg</t>
  </si>
  <si>
    <t>MD0000000034990</t>
  </si>
  <si>
    <t>2800100031526</t>
  </si>
  <si>
    <t>더큰지파이</t>
  </si>
  <si>
    <t>GD_2800100031526.jpg</t>
  </si>
  <si>
    <t>MD0000000033744</t>
  </si>
  <si>
    <t>8801052742007</t>
  </si>
  <si>
    <t>대상)스위트칠리소스365G</t>
  </si>
  <si>
    <t>GD_8801052742007.jpg</t>
  </si>
  <si>
    <t>MD0000000035260</t>
  </si>
  <si>
    <t>8809009521538</t>
  </si>
  <si>
    <t>WNP)추억의오란다1200</t>
  </si>
  <si>
    <t>GD_8809009521538.jpg</t>
  </si>
  <si>
    <t>MD0000000781547</t>
  </si>
  <si>
    <t>8801043055512</t>
  </si>
  <si>
    <t>농심)츄파춥스노트(증정용)</t>
  </si>
  <si>
    <t>GD_8801043055512.jpg</t>
  </si>
  <si>
    <t>MD0000000037178</t>
  </si>
  <si>
    <t>8803747116438</t>
  </si>
  <si>
    <t>여리수)베스트바스켓13000</t>
  </si>
  <si>
    <t>GD_8803747116438.jpg</t>
  </si>
  <si>
    <t>MD0000000035432</t>
  </si>
  <si>
    <t>2700038821100</t>
  </si>
  <si>
    <t>GD_2700038821100.jpg</t>
  </si>
  <si>
    <t>MD0000000035305</t>
  </si>
  <si>
    <t>8801198054767</t>
  </si>
  <si>
    <t>또봇V)MINI변신로봇(스피드)</t>
  </si>
  <si>
    <t>GD_8801198054767.jpg</t>
  </si>
  <si>
    <t>MD0000000035597</t>
  </si>
  <si>
    <t>8801198054774</t>
  </si>
  <si>
    <t>또봇V)MINI변신로봇(몬스터)</t>
  </si>
  <si>
    <t>GD_8801198054774.jpg</t>
  </si>
  <si>
    <t>MD0000000035599</t>
  </si>
  <si>
    <t>8809099632367</t>
  </si>
  <si>
    <t>샐리인형</t>
  </si>
  <si>
    <t>GD_8809099632367.jpg</t>
  </si>
  <si>
    <t>MD0000000035590</t>
  </si>
  <si>
    <t>8809382083586</t>
  </si>
  <si>
    <t>엉덩이탐정)고주파키링세트</t>
  </si>
  <si>
    <t>GD_8809382083586.jpg</t>
  </si>
  <si>
    <t>MD0000000035589</t>
  </si>
  <si>
    <t>8809344667489</t>
  </si>
  <si>
    <t>프로엠)화이트펭수6000</t>
  </si>
  <si>
    <t>GD_8809344667489.jpg</t>
  </si>
  <si>
    <t>MD0000000035607</t>
  </si>
  <si>
    <t>8809344667502</t>
  </si>
  <si>
    <t>프로엠)화이트펭수11900</t>
  </si>
  <si>
    <t>GD_8809344667502.jpg</t>
  </si>
  <si>
    <t>MD0000000035613</t>
  </si>
  <si>
    <t>8809344667526</t>
  </si>
  <si>
    <t>프로엠)화이트메들리10000</t>
  </si>
  <si>
    <t>GD_8809344667526.jpg</t>
  </si>
  <si>
    <t>MD0000000035616</t>
  </si>
  <si>
    <t>8801051320787</t>
  </si>
  <si>
    <t>LG)목우촌스페셜S호_GS칼텍스</t>
  </si>
  <si>
    <t>GD_8801051320787.jpg</t>
  </si>
  <si>
    <t>MD0000000036579</t>
  </si>
  <si>
    <t>8809344667540</t>
  </si>
  <si>
    <t>프로엠)화이트총몇명15000</t>
  </si>
  <si>
    <t>GD_8809344667540.jpg</t>
  </si>
  <si>
    <t>MD0000000035621</t>
  </si>
  <si>
    <t>2345001693256</t>
  </si>
  <si>
    <t>소원을말해봐)피땅콩(국산/150G)</t>
  </si>
  <si>
    <t>GD_2345001693256.jpg</t>
  </si>
  <si>
    <t>MD0000000036644</t>
  </si>
  <si>
    <t>2800100034473</t>
  </si>
  <si>
    <t>삼성)65UHDTV_UN65RU7150FXKR</t>
  </si>
  <si>
    <t>8809008810862</t>
  </si>
  <si>
    <t>초코텍)꾸덕파베초콜릿밀크3000</t>
  </si>
  <si>
    <t>GD_8809008810862.jpg</t>
  </si>
  <si>
    <t>MD0000000036690</t>
  </si>
  <si>
    <t>8801051038187</t>
  </si>
  <si>
    <t>ES)프로폴리힘없는모발샴푸200ML</t>
  </si>
  <si>
    <t>GD_8801051038187.jpg</t>
  </si>
  <si>
    <t>MD0000000036261</t>
  </si>
  <si>
    <t>8801051044096</t>
  </si>
  <si>
    <t>ES)프로폴리손상모발트리트280ML</t>
  </si>
  <si>
    <t>GD_8801051044096.jpg</t>
  </si>
  <si>
    <t>MD0000000036262</t>
  </si>
  <si>
    <t>8809243172657</t>
  </si>
  <si>
    <t>오븐에구운도너츠버터(10입)</t>
  </si>
  <si>
    <t>8809649051808</t>
  </si>
  <si>
    <t>GD_8809649051808.jpg</t>
  </si>
  <si>
    <t>MD0000000036078</t>
  </si>
  <si>
    <t>8809066830000</t>
  </si>
  <si>
    <t>통장어한마리20G</t>
  </si>
  <si>
    <t>GD_8809066830000.jpg</t>
  </si>
  <si>
    <t>MD0000000035651</t>
  </si>
  <si>
    <t>2345001726442</t>
  </si>
  <si>
    <t>제주천혜향(3KG/박스)</t>
  </si>
  <si>
    <t>GD_2345001726442.jpg</t>
  </si>
  <si>
    <t>MD0000000037043</t>
  </si>
  <si>
    <t>8806113800047</t>
  </si>
  <si>
    <t>일상닥터)핸드워시베이비파우더</t>
  </si>
  <si>
    <t>GD_8806113800047.jpg</t>
  </si>
  <si>
    <t>MD0000000036796</t>
  </si>
  <si>
    <t>8806113805936</t>
  </si>
  <si>
    <t>일상닥터)핸드세정제후르츠플로</t>
  </si>
  <si>
    <t>GD_8806113805936.jpg</t>
  </si>
  <si>
    <t>MD0000000036798</t>
  </si>
  <si>
    <t>8801007337203</t>
  </si>
  <si>
    <t>CJ)유러피안해바리기유250ML</t>
  </si>
  <si>
    <t>GD_8801007337203.jpg</t>
  </si>
  <si>
    <t>MD0000000036778</t>
  </si>
  <si>
    <t>2800100034091</t>
  </si>
  <si>
    <t>내부_LG)트롬스타일러S5MB</t>
  </si>
  <si>
    <t>GD_2800100034091.jpg</t>
  </si>
  <si>
    <t>MD0000000035690</t>
  </si>
  <si>
    <t>8801007405872</t>
  </si>
  <si>
    <t>CJ)안달루시안퓨어올리브유500</t>
  </si>
  <si>
    <t>GD_8801007405872.jpg</t>
  </si>
  <si>
    <t>MD0000000732103</t>
  </si>
  <si>
    <t>034000210732</t>
  </si>
  <si>
    <t>허쉬)스낵믹스2500</t>
  </si>
  <si>
    <t>GD_034000210732.jpg</t>
  </si>
  <si>
    <t>MD0000000036317</t>
  </si>
  <si>
    <t>2800100035753</t>
  </si>
  <si>
    <t>태안해안가15000</t>
  </si>
  <si>
    <t>GD_2800100035753.jpg</t>
  </si>
  <si>
    <t>MD0000000036878</t>
  </si>
  <si>
    <t>2800100035784</t>
  </si>
  <si>
    <t>태안해안가20000</t>
  </si>
  <si>
    <t>GD_2800100035784.jpg</t>
  </si>
  <si>
    <t>MD0000000036881</t>
  </si>
  <si>
    <t>2800100035821</t>
  </si>
  <si>
    <t>태안해안가40000</t>
  </si>
  <si>
    <t>GD_2800100035821.jpg</t>
  </si>
  <si>
    <t>MD0000000036885</t>
  </si>
  <si>
    <t>2700038820790</t>
  </si>
  <si>
    <t>참치김치김밥2편</t>
  </si>
  <si>
    <t>GD_2700038820790.jpg</t>
  </si>
  <si>
    <t>MD0000000035255</t>
  </si>
  <si>
    <t>8801046328354</t>
  </si>
  <si>
    <t>르샤트라)피오니부케1L</t>
  </si>
  <si>
    <t>GD_8801046328354.jpg</t>
  </si>
  <si>
    <t>MD0000000036640</t>
  </si>
  <si>
    <t>2800100035913</t>
  </si>
  <si>
    <t>울라프꽃송이</t>
  </si>
  <si>
    <t>GD_2800100035913.jpg</t>
  </si>
  <si>
    <t>MD0000000037065</t>
  </si>
  <si>
    <t>8809678520580</t>
  </si>
  <si>
    <t>스위트)트롤리젤리6000</t>
  </si>
  <si>
    <t>GD_8809678520580.jpg</t>
  </si>
  <si>
    <t>MD0000000038029</t>
  </si>
  <si>
    <t>8809640593291</t>
  </si>
  <si>
    <t>엉덩이탐정)롤스티커</t>
  </si>
  <si>
    <t>GD_8809640593291.jpg</t>
  </si>
  <si>
    <t>MD0000000036475</t>
  </si>
  <si>
    <t>8809318024980</t>
  </si>
  <si>
    <t>선우)홀로그램장미8800</t>
  </si>
  <si>
    <t>GD_8809318024980.jpg</t>
  </si>
  <si>
    <t>MD0000000037808</t>
  </si>
  <si>
    <t>2800100035081</t>
  </si>
  <si>
    <t>삼성)청소기제트VS15R8544S4</t>
  </si>
  <si>
    <t>8809649051327</t>
  </si>
  <si>
    <t>큐피트)타이타닉30000</t>
  </si>
  <si>
    <t>GD_8809649051327.jpg</t>
  </si>
  <si>
    <t>MD0000000035386</t>
  </si>
  <si>
    <t>8809318024966</t>
  </si>
  <si>
    <t>테라쇼핑백(M)</t>
  </si>
  <si>
    <t>GD_8809318024966.jpg</t>
  </si>
  <si>
    <t>MD0000000035834</t>
  </si>
  <si>
    <t>8801382148326</t>
  </si>
  <si>
    <t>웅진)초록매실340ML</t>
  </si>
  <si>
    <t>GD_8801382148326.jpg</t>
  </si>
  <si>
    <t>MD0000000038302</t>
  </si>
  <si>
    <t>8801117128302</t>
  </si>
  <si>
    <t>오리온)미니웨하스(바닐라)1500</t>
  </si>
  <si>
    <t>GD_8801117128302.jpg</t>
  </si>
  <si>
    <t>MD0000000038283</t>
  </si>
  <si>
    <t>8809638130934</t>
  </si>
  <si>
    <t>(펫)사계절옷균일가(4,900)</t>
  </si>
  <si>
    <t>GD_8809638130934.jpg</t>
  </si>
  <si>
    <t>MD0000000038739</t>
  </si>
  <si>
    <t>0023294539162</t>
  </si>
  <si>
    <t>GD_0023294539162.jpg</t>
  </si>
  <si>
    <t>MD0000000039030</t>
  </si>
  <si>
    <t>5411011820153</t>
  </si>
  <si>
    <t>UFO우주캔디1500</t>
  </si>
  <si>
    <t>GD_5411011820153.jpg</t>
  </si>
  <si>
    <t>MD0000000037802</t>
  </si>
  <si>
    <t>8809034686431</t>
  </si>
  <si>
    <t>러블리헤라구체관절인형</t>
  </si>
  <si>
    <t>GD_8809034686431.jpg</t>
  </si>
  <si>
    <t>MD0000000037736</t>
  </si>
  <si>
    <t>8809293595277</t>
  </si>
  <si>
    <t>(펫)ANF고양이참치&amp;치킨무스캔95</t>
  </si>
  <si>
    <t>GD_8809293595277.jpg</t>
  </si>
  <si>
    <t>MD0000000038705</t>
  </si>
  <si>
    <t>3182550842938</t>
  </si>
  <si>
    <t>(펫)로얄캐닌유리너리2KG</t>
  </si>
  <si>
    <t>GD_3182550842938.jpg</t>
  </si>
  <si>
    <t>MD0000000039062</t>
  </si>
  <si>
    <t>723633002585</t>
  </si>
  <si>
    <t>(펫)내추럴발란스캣캔포뮬라오션</t>
  </si>
  <si>
    <t>GD_723633002585.jpg</t>
  </si>
  <si>
    <t>MD0000000039068</t>
  </si>
  <si>
    <t>2345001724394</t>
  </si>
  <si>
    <t>신선연구소)아스파라거스150G/봉</t>
  </si>
  <si>
    <t>GD_2345001724394.jpg</t>
  </si>
  <si>
    <t>MD0000000038036</t>
  </si>
  <si>
    <t>8801898163035</t>
  </si>
  <si>
    <t>일타쌍란(2입)</t>
  </si>
  <si>
    <t>GD_8801898163035.jpg</t>
  </si>
  <si>
    <t>MD0000000037622</t>
  </si>
  <si>
    <t>8801382702726</t>
  </si>
  <si>
    <t>웅진)아침햇살아이스바80ML</t>
  </si>
  <si>
    <t>GD_8801382702726.jpg</t>
  </si>
  <si>
    <t>MD0000000038314</t>
  </si>
  <si>
    <t>8801136373325</t>
  </si>
  <si>
    <t>삼육)흑당두유200ML</t>
  </si>
  <si>
    <t>GD_8801136373325.jpg</t>
  </si>
  <si>
    <t>MD0000000039016</t>
  </si>
  <si>
    <t>8809308520744</t>
  </si>
  <si>
    <t>(펫)부들부들클린탈취제라벤더</t>
  </si>
  <si>
    <t>GD_8809308520744.jpg</t>
  </si>
  <si>
    <t>MD0000000038976</t>
  </si>
  <si>
    <t>8809256678054</t>
  </si>
  <si>
    <t>SNS이슈상품기획팩</t>
  </si>
  <si>
    <t>GD_8809256678054.jpg</t>
  </si>
  <si>
    <t>MD0000000038964</t>
  </si>
  <si>
    <t>669125998540</t>
  </si>
  <si>
    <t>(펫)뉴트리벳고양이멀티비타민</t>
  </si>
  <si>
    <t>GD_669125998540.jpg</t>
  </si>
  <si>
    <t>MD0000000038716</t>
  </si>
  <si>
    <t>8801045892795</t>
  </si>
  <si>
    <t>오뚜기)부산식돼지국밥(컵밥)</t>
  </si>
  <si>
    <t>GD_8801045892795.jpg</t>
  </si>
  <si>
    <t>MD0000000038233</t>
  </si>
  <si>
    <t>6931580101433</t>
  </si>
  <si>
    <t>(펫)펫킷마사지빗화이트</t>
  </si>
  <si>
    <t>GD_6931580101433.jpg</t>
  </si>
  <si>
    <t>MD0000000038748</t>
  </si>
  <si>
    <t>642863041327</t>
  </si>
  <si>
    <t>(펫)그리니즈오리지널티니65P</t>
  </si>
  <si>
    <t>8410805016656</t>
  </si>
  <si>
    <t>바이오모멘트유기농베어롤리팝</t>
  </si>
  <si>
    <t>GD_8410805016656.jpg</t>
  </si>
  <si>
    <t>MD0000000038763</t>
  </si>
  <si>
    <t>8809319857730</t>
  </si>
  <si>
    <t>(펫)네츄럴코어닭가슴살치킨말이</t>
  </si>
  <si>
    <t>GD_8809319857730.jpg</t>
  </si>
  <si>
    <t>MD0000000038765</t>
  </si>
  <si>
    <t>8809279539509</t>
  </si>
  <si>
    <t>E)명태코다리(특대/8마리)</t>
  </si>
  <si>
    <t>GD_8809279539509.jpg</t>
  </si>
  <si>
    <t>MD0000000037443</t>
  </si>
  <si>
    <t>8809293596021</t>
  </si>
  <si>
    <t>(펫)ANF화이트밀크스틱27개입</t>
  </si>
  <si>
    <t>GD_8809293596021.jpg</t>
  </si>
  <si>
    <t>MD0000000038761</t>
  </si>
  <si>
    <t>2800100036293</t>
  </si>
  <si>
    <t>뉴볶음면콤보용기</t>
  </si>
  <si>
    <t>GD_2800100036293.jpg</t>
  </si>
  <si>
    <t>MD0000000038633</t>
  </si>
  <si>
    <t>8801047111801</t>
  </si>
  <si>
    <t>동원)라이트스탠다드아트캔135G</t>
  </si>
  <si>
    <t>GD_8801047111801.jpg</t>
  </si>
  <si>
    <t>MD0000000039825</t>
  </si>
  <si>
    <t>8809472450915</t>
  </si>
  <si>
    <t>꼬막비빔장80G(냉장)</t>
  </si>
  <si>
    <t>GD_8809472450915.jpg</t>
  </si>
  <si>
    <t>MD0000000039507</t>
  </si>
  <si>
    <t>8808024027926</t>
  </si>
  <si>
    <t>20년GS)빅아메(블랙)340ML</t>
  </si>
  <si>
    <t>GD_8808024027926.jpg</t>
  </si>
  <si>
    <t>MD0000000038997</t>
  </si>
  <si>
    <t>8809285521666</t>
  </si>
  <si>
    <t>릴시크릿)포켓월드(도넛스탑)</t>
  </si>
  <si>
    <t>GD_8809285521666.jpg</t>
  </si>
  <si>
    <t>MD0000000039194</t>
  </si>
  <si>
    <t>8809184806109</t>
  </si>
  <si>
    <t>20년GS)인절미라떼230ML</t>
  </si>
  <si>
    <t>GD_8809184806109.jpg</t>
  </si>
  <si>
    <t>MD0000000040099</t>
  </si>
  <si>
    <t>4891138958938</t>
  </si>
  <si>
    <t>GD_4891138958938.jpg</t>
  </si>
  <si>
    <t>MD0000000039551</t>
  </si>
  <si>
    <t>8809014621124</t>
  </si>
  <si>
    <t>기장실미역50G</t>
  </si>
  <si>
    <t>GD_8809014621124.jpg</t>
  </si>
  <si>
    <t>MD0000000040606</t>
  </si>
  <si>
    <t>8809275394218</t>
  </si>
  <si>
    <t>(펫)프리미엄로얄고양이참치새우</t>
  </si>
  <si>
    <t>GD_8809275394218.jpg</t>
  </si>
  <si>
    <t>MD0000000039313</t>
  </si>
  <si>
    <t>8809572421068</t>
  </si>
  <si>
    <t>무지개방울)탕후루키트</t>
  </si>
  <si>
    <t>GD_8809572421068.jpg</t>
  </si>
  <si>
    <t>MD0000000040511</t>
  </si>
  <si>
    <t>2800100037030</t>
  </si>
  <si>
    <t>면역력강화패키지3</t>
  </si>
  <si>
    <t>GD_2800100037030.jpg</t>
  </si>
  <si>
    <t>MD0000000039104</t>
  </si>
  <si>
    <t>2700038822596</t>
  </si>
  <si>
    <t>불고기계란샐러드박스2편</t>
  </si>
  <si>
    <t>GD_2700038822596.jpg</t>
  </si>
  <si>
    <t>MD0000000040939</t>
  </si>
  <si>
    <t>8808024027988</t>
  </si>
  <si>
    <t>20년GS)카라멜마끼아또230ML</t>
  </si>
  <si>
    <t>GD_8808024027988.jpg</t>
  </si>
  <si>
    <t>MD0000000039415</t>
  </si>
  <si>
    <t>8801068385359</t>
  </si>
  <si>
    <t>빚은)영양삼계죽282G</t>
  </si>
  <si>
    <t>GD_8801068385359.jpg</t>
  </si>
  <si>
    <t>MD0000000040143</t>
  </si>
  <si>
    <t>8809045276461</t>
  </si>
  <si>
    <t>리코타스윗샐러드</t>
  </si>
  <si>
    <t>GD_8809045276461.jpg</t>
  </si>
  <si>
    <t>MD0000000715458</t>
  </si>
  <si>
    <t>8809713220031</t>
  </si>
  <si>
    <t>해태)쌍쌍바67ML</t>
  </si>
  <si>
    <t>GD_8809713220031.jpg</t>
  </si>
  <si>
    <t>MD0000000040513</t>
  </si>
  <si>
    <t>8809394876763</t>
  </si>
  <si>
    <t>엔젤레이나)구체관절인형</t>
  </si>
  <si>
    <t>GD_8809394876763.jpg</t>
  </si>
  <si>
    <t>MD0000000041087</t>
  </si>
  <si>
    <t>8801062884889</t>
  </si>
  <si>
    <t>롯데)더블비얀코초코185ML</t>
  </si>
  <si>
    <t>GD_8801062884889.jpg</t>
  </si>
  <si>
    <t>MD0000000039162</t>
  </si>
  <si>
    <t>8801068385328</t>
  </si>
  <si>
    <t>펭수)땅콩미니샌드(5입)</t>
  </si>
  <si>
    <t>GD_8801068385328.jpg</t>
  </si>
  <si>
    <t>MD0000000039427</t>
  </si>
  <si>
    <t>8809718990601</t>
  </si>
  <si>
    <t>펭수)댄디양말(여)</t>
  </si>
  <si>
    <t>GD_8809718990601.jpg</t>
  </si>
  <si>
    <t>MD0000000040902</t>
  </si>
  <si>
    <t>8809526490812</t>
  </si>
  <si>
    <t>시크릿쥬쥬)목욕놀이</t>
  </si>
  <si>
    <t>GD_8809526490812.jpg</t>
  </si>
  <si>
    <t>MD0000000041081</t>
  </si>
  <si>
    <t>2800100038211</t>
  </si>
  <si>
    <t>국산)진심닭다리</t>
  </si>
  <si>
    <t>GD_2800100038211.jpg</t>
  </si>
  <si>
    <t>MD0000000040795</t>
  </si>
  <si>
    <t>8809184805799</t>
  </si>
  <si>
    <t>20년GS)블루레몬에이드230ML</t>
  </si>
  <si>
    <t>GD_8809184805799.jpg</t>
  </si>
  <si>
    <t>MD0000000039001</t>
  </si>
  <si>
    <t>8809046593321</t>
  </si>
  <si>
    <t>20년GS)딸기쉐이크230ML</t>
  </si>
  <si>
    <t>GD_8809046593321.jpg</t>
  </si>
  <si>
    <t>MD0000000040110</t>
  </si>
  <si>
    <t>2700038822923</t>
  </si>
  <si>
    <t>심쿡)매콤찜닭등심까스1편</t>
  </si>
  <si>
    <t>GD_2700038822923.jpg</t>
  </si>
  <si>
    <t>MD0000000041577</t>
  </si>
  <si>
    <t>2800100039416</t>
  </si>
  <si>
    <t>삼성)9KG인버터건조기(실버)DV90</t>
  </si>
  <si>
    <t>GD_2800100039416.jpg</t>
  </si>
  <si>
    <t>MD0000000042579</t>
  </si>
  <si>
    <t>8801133006905</t>
  </si>
  <si>
    <t>머거본)믹스너트55G</t>
  </si>
  <si>
    <t>GD_8801133006905.jpg</t>
  </si>
  <si>
    <t>MD0000000795929</t>
  </si>
  <si>
    <t>8801045592879</t>
  </si>
  <si>
    <t>오뚜기)볼케이노치밥(컵밥)</t>
  </si>
  <si>
    <t>GD_8801045592879.jpg</t>
  </si>
  <si>
    <t>MD0000000044005</t>
  </si>
  <si>
    <t>8801019609893</t>
  </si>
  <si>
    <t>해태)신당동미니(양념치킨)1000</t>
  </si>
  <si>
    <t>GD_8801019609893.jpg</t>
  </si>
  <si>
    <t>MD0000000042815</t>
  </si>
  <si>
    <t>8809262916720</t>
  </si>
  <si>
    <t>(펫)뉴트리카라(연어&amp;치즈)320G</t>
  </si>
  <si>
    <t>GD_8809262916720.jpg</t>
  </si>
  <si>
    <t>MD0000000041496</t>
  </si>
  <si>
    <t>8809261531382</t>
  </si>
  <si>
    <t>씨알)오곡초코볼420G</t>
  </si>
  <si>
    <t>GD_8809261531382.jpg</t>
  </si>
  <si>
    <t>MD0000000043390</t>
  </si>
  <si>
    <t>8801062883530</t>
  </si>
  <si>
    <t>롯데)뱉지않는후라보노마일드</t>
  </si>
  <si>
    <t>GD_8801062883530.jpg</t>
  </si>
  <si>
    <t>MD0000000042759</t>
  </si>
  <si>
    <t>8801062887088</t>
  </si>
  <si>
    <t>롯데)뱉지않는후라보노그린티</t>
  </si>
  <si>
    <t>GD_8801062887088.jpg</t>
  </si>
  <si>
    <t>MD0000000042758</t>
  </si>
  <si>
    <t>2800100039072</t>
  </si>
  <si>
    <t>내부_LG)1등급55UHDTV_55UM781</t>
  </si>
  <si>
    <t>8994963002244</t>
  </si>
  <si>
    <t>미고랭컵라면</t>
  </si>
  <si>
    <t>GD_8994963002244.jpg</t>
  </si>
  <si>
    <t>MD0000000042684</t>
  </si>
  <si>
    <t>8809721920046</t>
  </si>
  <si>
    <t>리폼패브릭(소)</t>
  </si>
  <si>
    <t>GD_8809721920046.jpg</t>
  </si>
  <si>
    <t>MD0000000043845</t>
  </si>
  <si>
    <t>2800100039515</t>
  </si>
  <si>
    <t>삼성)1등급50형UHDTV_KU50UT8070</t>
  </si>
  <si>
    <t>GD_2800100039515.jpg</t>
  </si>
  <si>
    <t>MD0000000042589</t>
  </si>
  <si>
    <t>2800100039539</t>
  </si>
  <si>
    <t>삼성)노트북7_13형NT730XBE-K38</t>
  </si>
  <si>
    <t>GD_2800100039539.jpg</t>
  </si>
  <si>
    <t>MD0000000042591</t>
  </si>
  <si>
    <t>8809387770917</t>
  </si>
  <si>
    <t>알카라인건전지AA4+4입(기획)</t>
  </si>
  <si>
    <t>GD_8809387770917.jpg</t>
  </si>
  <si>
    <t>MD0000000041767</t>
  </si>
  <si>
    <t>8809387770924</t>
  </si>
  <si>
    <t>알카라인건전지AAA4+4입(기획)</t>
  </si>
  <si>
    <t>GD_8809387770924.jpg</t>
  </si>
  <si>
    <t>MD0000000041770</t>
  </si>
  <si>
    <t>2800100039942</t>
  </si>
  <si>
    <t>[소형매대]충전기/케이블전용</t>
  </si>
  <si>
    <t>GD_2800100039942.jpg</t>
  </si>
  <si>
    <t>MD0000000777918</t>
  </si>
  <si>
    <t>8809630730019</t>
  </si>
  <si>
    <t>세아)구운가오리4900</t>
  </si>
  <si>
    <t>GD_8809630730019.jpg</t>
  </si>
  <si>
    <t>MD0000000042683</t>
  </si>
  <si>
    <t>8801056169251</t>
  </si>
  <si>
    <t>칠성사이다)미니어처병기획세트</t>
  </si>
  <si>
    <t>GD_8801056169251.jpg</t>
  </si>
  <si>
    <t>MD0000000043466</t>
  </si>
  <si>
    <t>2800100039751</t>
  </si>
  <si>
    <t>비비고)김밥김10매(20G)(판매용)</t>
  </si>
  <si>
    <t>GD_2800100039751.jpg</t>
  </si>
  <si>
    <t>MD0000000042542</t>
  </si>
  <si>
    <t>2700038823234</t>
  </si>
  <si>
    <t>함박&amp;치킨도시락(LGD특판)</t>
  </si>
  <si>
    <t>GD_2700038823234.jpg</t>
  </si>
  <si>
    <t>MD0000000042254</t>
  </si>
  <si>
    <t>8809617958788</t>
  </si>
  <si>
    <t>흔한남매)원카드</t>
  </si>
  <si>
    <t>GD_8809617958788.jpg</t>
  </si>
  <si>
    <t>MD0000000044387</t>
  </si>
  <si>
    <t>8801056168735</t>
  </si>
  <si>
    <t>롯데)펩시콜라PET300ML</t>
  </si>
  <si>
    <t>GD_8801056168735.jpg</t>
  </si>
  <si>
    <t>MD0000000042888</t>
  </si>
  <si>
    <t>8801062883073</t>
  </si>
  <si>
    <t>롯데)왓따흔한남매500</t>
  </si>
  <si>
    <t>GD_8801062883073.jpg</t>
  </si>
  <si>
    <t>MD0000000044233</t>
  </si>
  <si>
    <t>6920193233716</t>
  </si>
  <si>
    <t>듀라셀)파워뱅크2X(6500)</t>
  </si>
  <si>
    <t>GD_6920193233716.jpg</t>
  </si>
  <si>
    <t>MD0000000043238</t>
  </si>
  <si>
    <t>8801046340226</t>
  </si>
  <si>
    <t>랩신)핸드워시센서티브250ML</t>
  </si>
  <si>
    <t>GD_8801046340226.jpg</t>
  </si>
  <si>
    <t>MD0000000042105</t>
  </si>
  <si>
    <t>8809351443212</t>
  </si>
  <si>
    <t>오가다)애플망고에이드230ML</t>
  </si>
  <si>
    <t>GD_8809351443212.jpg</t>
  </si>
  <si>
    <t>MD0000000042094</t>
  </si>
  <si>
    <t>8809046593345</t>
  </si>
  <si>
    <t>썬퓨어)레몬에이드350ML</t>
  </si>
  <si>
    <t>GD_8809046593345.jpg</t>
  </si>
  <si>
    <t>MD0000000042099</t>
  </si>
  <si>
    <t>6971602621006</t>
  </si>
  <si>
    <t>코코)바람개비초코1500</t>
  </si>
  <si>
    <t>GD_6971602621006.jpg</t>
  </si>
  <si>
    <t>MD0000000044237</t>
  </si>
  <si>
    <t>2800100039218</t>
  </si>
  <si>
    <t>내부_LG)16KG인버터건조기RH16VN</t>
  </si>
  <si>
    <t>GD_2800100039218.jpg</t>
  </si>
  <si>
    <t>MD0000000042623</t>
  </si>
  <si>
    <t>2800100039225</t>
  </si>
  <si>
    <t>내부_LG)스타일러린넨블랙(5벌)</t>
  </si>
  <si>
    <t>GD_2800100039225.jpg</t>
  </si>
  <si>
    <t>MD0000000042624</t>
  </si>
  <si>
    <t>2800100039621</t>
  </si>
  <si>
    <t>바디프랜드)벤타스코어안마의자</t>
  </si>
  <si>
    <t>GD_2800100039621.jpg</t>
  </si>
  <si>
    <t>MD0000000042600</t>
  </si>
  <si>
    <t>8809645639413</t>
  </si>
  <si>
    <t>카카오)가로봉투세트리틀라이언</t>
  </si>
  <si>
    <t>GD_8809645639413.jpg</t>
  </si>
  <si>
    <t>MD0000000044164</t>
  </si>
  <si>
    <t>8809645639420</t>
  </si>
  <si>
    <t>카카오)가로봉투세트리틀어피치</t>
  </si>
  <si>
    <t>GD_8809645639420.jpg</t>
  </si>
  <si>
    <t>MD0000000044165</t>
  </si>
  <si>
    <t>2800100039300</t>
  </si>
  <si>
    <t>삼성)221L김치냉장고_RP22R3231Z</t>
  </si>
  <si>
    <t>8809184805935</t>
  </si>
  <si>
    <t>20년GS)아메(스위트)230ML*10</t>
  </si>
  <si>
    <t>GD_8809184805935.jpg</t>
  </si>
  <si>
    <t>MD0000000044263</t>
  </si>
  <si>
    <t>2800100039379</t>
  </si>
  <si>
    <t>삼성)23KG그랑데AI드럼_그레이지</t>
  </si>
  <si>
    <t>GD_2800100039379.jpg</t>
  </si>
  <si>
    <t>MD0000000042575</t>
  </si>
  <si>
    <t>6938242955755</t>
  </si>
  <si>
    <t>슬루반)푸드코트</t>
  </si>
  <si>
    <t>GD_6938242955755.jpg</t>
  </si>
  <si>
    <t>MD0000000044161</t>
  </si>
  <si>
    <t>8801104667296</t>
  </si>
  <si>
    <t>유어스(P)카페25카페라떼바75ML</t>
  </si>
  <si>
    <t>GD_8801104667296.jpg</t>
  </si>
  <si>
    <t>MD0000000044182</t>
  </si>
  <si>
    <t>5702016618242</t>
  </si>
  <si>
    <t>레고)빅피겨돼지와아기좀비</t>
  </si>
  <si>
    <t>GD_5702016618242.jpg</t>
  </si>
  <si>
    <t>MD0000000044404</t>
  </si>
  <si>
    <t>8803733278966</t>
  </si>
  <si>
    <t>락앤락)펭수텀블러370ML</t>
  </si>
  <si>
    <t>GD_8803733278966.jpg</t>
  </si>
  <si>
    <t>MD0000000044381</t>
  </si>
  <si>
    <t>8809058641997</t>
  </si>
  <si>
    <t>콩순이)자동버블요술봉</t>
  </si>
  <si>
    <t>GD_8809058641997.jpg</t>
  </si>
  <si>
    <t>MD0000000042671</t>
  </si>
  <si>
    <t>8809190085772</t>
  </si>
  <si>
    <t>로스트골프볼(칼라)10개입</t>
  </si>
  <si>
    <t>GD_8809190085772.jpg</t>
  </si>
  <si>
    <t>MD0000000042158</t>
  </si>
  <si>
    <t>8806102877395</t>
  </si>
  <si>
    <t>경남)BTS레모나산(스페셜에디션)</t>
  </si>
  <si>
    <t>GD_8806102877395.jpg</t>
  </si>
  <si>
    <t>MD0000000042172</t>
  </si>
  <si>
    <t>8803747116551</t>
  </si>
  <si>
    <t>쇼콜라드)코크젤리1600</t>
  </si>
  <si>
    <t>GD_8803747116551.jpg</t>
  </si>
  <si>
    <t>MD0000000041703</t>
  </si>
  <si>
    <t>2800100039386</t>
  </si>
  <si>
    <t>삼성)16KG그랑데AI건조기_DV16T8</t>
  </si>
  <si>
    <t>GD_2800100039386.jpg</t>
  </si>
  <si>
    <t>MD0000000042576</t>
  </si>
  <si>
    <t>8809418770183</t>
  </si>
  <si>
    <t>아미)볼얼음65MM</t>
  </si>
  <si>
    <t>GD_8809418770183.jpg</t>
  </si>
  <si>
    <t>MD0000000041581</t>
  </si>
  <si>
    <t>8801117690908</t>
  </si>
  <si>
    <t>오리온)감자속감자1000</t>
  </si>
  <si>
    <t>GD_8801117690908.jpg</t>
  </si>
  <si>
    <t>MD0000000046249</t>
  </si>
  <si>
    <t>8801062884094</t>
  </si>
  <si>
    <t>롯데)나블리앙버터빵</t>
  </si>
  <si>
    <t>GD_8801062884094.jpg</t>
  </si>
  <si>
    <t>MD0000000044396</t>
  </si>
  <si>
    <t>2800100043444</t>
  </si>
  <si>
    <t>치킨25)펩시콜라캔190ML(행사용)</t>
  </si>
  <si>
    <t>GD_2800100043444.jpg</t>
  </si>
  <si>
    <t>MD0000000046740</t>
  </si>
  <si>
    <t>8801068371857</t>
  </si>
  <si>
    <t>치킨찹찹미니샐러드</t>
  </si>
  <si>
    <t>GD_8801068371857.jpg</t>
  </si>
  <si>
    <t>MD0000000044377</t>
  </si>
  <si>
    <t>2800100043505</t>
  </si>
  <si>
    <t>삼성)갤럭시탭S6LITE(LTE)128GB_</t>
  </si>
  <si>
    <t>GD_2800100043505.jpg</t>
  </si>
  <si>
    <t>MD0000000046865</t>
  </si>
  <si>
    <t>2800100042843</t>
  </si>
  <si>
    <t>삼성)19갤러리 AF19RX772BZR</t>
  </si>
  <si>
    <t>GD_2800100042843.jpg</t>
  </si>
  <si>
    <t>MD0000000044870</t>
  </si>
  <si>
    <t>8801121024737</t>
  </si>
  <si>
    <t>매일)엔요280ML</t>
  </si>
  <si>
    <t>GD_8801121024737.jpg</t>
  </si>
  <si>
    <t>MD0000000047909</t>
  </si>
  <si>
    <t>2800100043550</t>
  </si>
  <si>
    <t>삼성)컬러레이저복합기SL-C565FW</t>
  </si>
  <si>
    <t>GD_2800100043550.jpg</t>
  </si>
  <si>
    <t>MD0000000046966</t>
  </si>
  <si>
    <t>8809422010633</t>
  </si>
  <si>
    <t>홈위드)꾸덕한치즈케이크</t>
  </si>
  <si>
    <t>GD_8809422010633.jpg</t>
  </si>
  <si>
    <t>MD0000000044902</t>
  </si>
  <si>
    <t>8809285522045</t>
  </si>
  <si>
    <t>옥토넛잠수함버블머신</t>
  </si>
  <si>
    <t>GD_8809285522045.jpg</t>
  </si>
  <si>
    <t>MD0000000044622</t>
  </si>
  <si>
    <t>8801008002872</t>
  </si>
  <si>
    <t>뉴트)딥클린립앤아이리무버112ML</t>
  </si>
  <si>
    <t>GD_8801008002872.jpg</t>
  </si>
  <si>
    <t>MD0000000044697</t>
  </si>
  <si>
    <t>8801166019705</t>
  </si>
  <si>
    <t>크리넥스3겹클린케어25-30롤</t>
  </si>
  <si>
    <t>GD_8801166019705.jpg</t>
  </si>
  <si>
    <t>MD0000000046200</t>
  </si>
  <si>
    <t>8809592640319</t>
  </si>
  <si>
    <t>서주)카카오바90ML</t>
  </si>
  <si>
    <t>GD_8809592640319.jpg</t>
  </si>
  <si>
    <t>MD0000000044737</t>
  </si>
  <si>
    <t>2800100042423</t>
  </si>
  <si>
    <t>삼성)17갤러리멀티AF17TX772BFRY</t>
  </si>
  <si>
    <t>GD_2800100042423.jpg</t>
  </si>
  <si>
    <t>MD0000000044724</t>
  </si>
  <si>
    <t>8801068387650</t>
  </si>
  <si>
    <t>삼립)고소한치즈샌드육포30G</t>
  </si>
  <si>
    <t>GD_8801068387650.jpg</t>
  </si>
  <si>
    <t>MD0000000049730</t>
  </si>
  <si>
    <t>8809698800044</t>
  </si>
  <si>
    <t>도기맨포케치킨고구마60G(15G*4)</t>
  </si>
  <si>
    <t>GD_8809698800044.jpg</t>
  </si>
  <si>
    <t>MD0000000048321</t>
  </si>
  <si>
    <t>2345001742992</t>
  </si>
  <si>
    <t>B)미니정육점)치마살200G</t>
  </si>
  <si>
    <t>GD_2345001742992.jpg</t>
  </si>
  <si>
    <t>MD0000000049739</t>
  </si>
  <si>
    <t>8801111932974</t>
  </si>
  <si>
    <t>크라운)새콤달콤블루베리소다500</t>
  </si>
  <si>
    <t>GD_8801111932974.jpg</t>
  </si>
  <si>
    <t>MD0000000047307</t>
  </si>
  <si>
    <t>8801062882137</t>
  </si>
  <si>
    <t>롯데)꼬깔콘멘보샤맛72G</t>
  </si>
  <si>
    <t>GD_8801062882137.jpg</t>
  </si>
  <si>
    <t>MD0000000714038</t>
  </si>
  <si>
    <t>2345001097078</t>
  </si>
  <si>
    <t>머스크메론(1입/박스)</t>
  </si>
  <si>
    <t>GD_2345001097078.jpg</t>
  </si>
  <si>
    <t>MD0000000795449</t>
  </si>
  <si>
    <t>8809055235076</t>
  </si>
  <si>
    <t>볼빅)비비드컬러볼(3구,랜덤)</t>
  </si>
  <si>
    <t>GD_8809055235076.jpg</t>
  </si>
  <si>
    <t>MD0000000048455</t>
  </si>
  <si>
    <t>4000266111607</t>
  </si>
  <si>
    <t>GS)트롤색종이과자(사과)1500</t>
  </si>
  <si>
    <t>GD_4000266111607.jpg</t>
  </si>
  <si>
    <t>MD0000000048066</t>
  </si>
  <si>
    <t>2345001742169</t>
  </si>
  <si>
    <t>반의반쪽X2수박(1/8통)</t>
  </si>
  <si>
    <t>GD_2345001742169.jpg</t>
  </si>
  <si>
    <t>MD0000000049511</t>
  </si>
  <si>
    <t>8801118256257</t>
  </si>
  <si>
    <t>롯데푸드)백두마운틴아이스75ML</t>
  </si>
  <si>
    <t>GD_8801118256257.jpg</t>
  </si>
  <si>
    <t>MD0000000049207</t>
  </si>
  <si>
    <t>8802896004597</t>
  </si>
  <si>
    <t>에이스)추억의옥수수쫀드기</t>
  </si>
  <si>
    <t>GD_8802896004597.jpg</t>
  </si>
  <si>
    <t>MD0000000048081</t>
  </si>
  <si>
    <t>8801045290799</t>
  </si>
  <si>
    <t>오뚜기)뚝배기된장찌개285G</t>
  </si>
  <si>
    <t>GD_8801045290799.jpg</t>
  </si>
  <si>
    <t>MD0000000049072</t>
  </si>
  <si>
    <t>8801068386882</t>
  </si>
  <si>
    <t>미각제빵소)연유브레드</t>
  </si>
  <si>
    <t>GD_8801068386882.jpg</t>
  </si>
  <si>
    <t>MD0000000047278</t>
  </si>
  <si>
    <t>8808024028831</t>
  </si>
  <si>
    <t>아워티)레몬얼그레이티500(신)</t>
  </si>
  <si>
    <t>GD_8808024028831.jpg</t>
  </si>
  <si>
    <t>MD0000000049106</t>
  </si>
  <si>
    <t>8809554845837</t>
  </si>
  <si>
    <t>N)리얼베리어세라마이드크림50</t>
  </si>
  <si>
    <t>GD_8809554845837.jpg</t>
  </si>
  <si>
    <t>MD0000000049362</t>
  </si>
  <si>
    <t>4549660447092</t>
  </si>
  <si>
    <t>캡슐토이박스)핑크퐁아기상어</t>
  </si>
  <si>
    <t>GD_4549660447092.jpg</t>
  </si>
  <si>
    <t>MD0000000047842</t>
  </si>
  <si>
    <t>4549660455110</t>
  </si>
  <si>
    <t>캡슐토이박스)컵캐릭엉덩이탐정</t>
  </si>
  <si>
    <t>GD_4549660455110.jpg</t>
  </si>
  <si>
    <t>MD0000000047839</t>
  </si>
  <si>
    <t>8801121027653</t>
  </si>
  <si>
    <t>매일)바이오드링킹매실푸룬250ML</t>
  </si>
  <si>
    <t>GD_8801121027653.jpg</t>
  </si>
  <si>
    <t>MD0000000047319</t>
  </si>
  <si>
    <t>8809415362565</t>
  </si>
  <si>
    <t>웰킵스)언택트라이트마스크KF-AD</t>
  </si>
  <si>
    <t>GD_8809415362565.jpg</t>
  </si>
  <si>
    <t>MD0000000724441</t>
  </si>
  <si>
    <t>8805584224420</t>
  </si>
  <si>
    <t>라벨리)수박화채빙수280ML</t>
  </si>
  <si>
    <t>GD_8805584224420.jpg</t>
  </si>
  <si>
    <t>MD0000000050556</t>
  </si>
  <si>
    <t>8801117060909</t>
  </si>
  <si>
    <t>오리온)마켓오감자톡매콤달콤80G</t>
  </si>
  <si>
    <t>GD_8801117060909.jpg</t>
  </si>
  <si>
    <t>MD0000000050580</t>
  </si>
  <si>
    <t>8801268006399</t>
  </si>
  <si>
    <t>여리수)추억의옥수수똘뱅이90G</t>
  </si>
  <si>
    <t>GD_8801268006399.jpg</t>
  </si>
  <si>
    <t>MD0000000050498</t>
  </si>
  <si>
    <t>8803249904045</t>
  </si>
  <si>
    <t>키스해링3단초미니우양산네이비</t>
  </si>
  <si>
    <t>GD_8803249904045.jpg</t>
  </si>
  <si>
    <t>MD0000000712417</t>
  </si>
  <si>
    <t>8809022209741</t>
  </si>
  <si>
    <t>길림)허니버터아몬드10G</t>
  </si>
  <si>
    <t>GD_8809022209741.jpg</t>
  </si>
  <si>
    <t>MD0000000050649</t>
  </si>
  <si>
    <t>8801111941204</t>
  </si>
  <si>
    <t>크라운)마이쮸쏙젤리청사과1200</t>
  </si>
  <si>
    <t>GD_8801111941204.jpg</t>
  </si>
  <si>
    <t>MD0000000719229</t>
  </si>
  <si>
    <t>8809737550022</t>
  </si>
  <si>
    <t>항균마스크케이스(핑크)</t>
  </si>
  <si>
    <t>GD_8809737550022.jpg</t>
  </si>
  <si>
    <t>MD0000000051440</t>
  </si>
  <si>
    <t>8809055235854</t>
  </si>
  <si>
    <t>볼빅)경량스포티스탠드백(핑크)</t>
  </si>
  <si>
    <t>GD_8809055235854.jpg</t>
  </si>
  <si>
    <t>MD0000000051482</t>
  </si>
  <si>
    <t>8803286529058</t>
  </si>
  <si>
    <t>트라이엄프베이직풋커버누드3매</t>
  </si>
  <si>
    <t>GD_8803286529058.jpg</t>
  </si>
  <si>
    <t>MD0000000051664</t>
  </si>
  <si>
    <t>8809395061861</t>
  </si>
  <si>
    <t>N)네파스쿠도양말</t>
  </si>
  <si>
    <t>GD_8809395061861.jpg</t>
  </si>
  <si>
    <t>MD0000000050353</t>
  </si>
  <si>
    <t>8809572421242</t>
  </si>
  <si>
    <t>캠벨포도200G(컵)</t>
  </si>
  <si>
    <t>GD_8809572421242.jpg</t>
  </si>
  <si>
    <t>MD0000000052477</t>
  </si>
  <si>
    <t>8809572421235</t>
  </si>
  <si>
    <t>캠벨포도400G(컵)</t>
  </si>
  <si>
    <t>GD_8809572421235.jpg</t>
  </si>
  <si>
    <t>MD0000000052476</t>
  </si>
  <si>
    <t>8809172665244</t>
  </si>
  <si>
    <t>N)쿨론ATB위장마스크</t>
  </si>
  <si>
    <t>GD_8809172665244.jpg</t>
  </si>
  <si>
    <t>MD0000000050367</t>
  </si>
  <si>
    <t>2800100049712</t>
  </si>
  <si>
    <t>시로&amp;마로)무선충전핸디선풍기BL</t>
  </si>
  <si>
    <t>8801037077858</t>
  </si>
  <si>
    <t>스타벅스)브렉퍼스트블렌드275ML</t>
  </si>
  <si>
    <t>GD_8801037077858.jpg</t>
  </si>
  <si>
    <t>MD0000000755165</t>
  </si>
  <si>
    <t>8809394875872</t>
  </si>
  <si>
    <t>쥬쥬)쥬얼리공주버블세트</t>
  </si>
  <si>
    <t>GD_8809394875872.jpg</t>
  </si>
  <si>
    <t>MD0000000052062</t>
  </si>
  <si>
    <t>8809306559739</t>
  </si>
  <si>
    <t>프리숨일회용마스크</t>
  </si>
  <si>
    <t>GD_8809306559739.jpg</t>
  </si>
  <si>
    <t>MD0000000053429</t>
  </si>
  <si>
    <t>8801155732691</t>
  </si>
  <si>
    <t>덴마크)블랙아메리카노350ML</t>
  </si>
  <si>
    <t>GD_8801155732691.jpg</t>
  </si>
  <si>
    <t>MD0000000053945</t>
  </si>
  <si>
    <t>8809629908528</t>
  </si>
  <si>
    <t>존쿡)킬바사(치즈)270G</t>
  </si>
  <si>
    <t>GD_8809629908528.jpg</t>
  </si>
  <si>
    <t>MD0000000053229</t>
  </si>
  <si>
    <t>8801005382823</t>
  </si>
  <si>
    <t>샘표)땡초장조림90G</t>
  </si>
  <si>
    <t>GD_8801005382823.jpg</t>
  </si>
  <si>
    <t>MD0000000053775</t>
  </si>
  <si>
    <t>8809014628291</t>
  </si>
  <si>
    <t>냉채용기장미역50G</t>
  </si>
  <si>
    <t>GD_8809014628291.jpg</t>
  </si>
  <si>
    <t>MD0000000052300</t>
  </si>
  <si>
    <t>8801047169468</t>
  </si>
  <si>
    <t>동원)양반차돌된장찌개460G</t>
  </si>
  <si>
    <t>GD_8801047169468.jpg</t>
  </si>
  <si>
    <t>MD0000000053315</t>
  </si>
  <si>
    <t>8801047169413</t>
  </si>
  <si>
    <t>동원)양반백합미역국460G</t>
  </si>
  <si>
    <t>GD_8801047169413.jpg</t>
  </si>
  <si>
    <t>MD0000000739901</t>
  </si>
  <si>
    <t>8801062881499</t>
  </si>
  <si>
    <t>롯데)카스타드바나나230G[D2]</t>
  </si>
  <si>
    <t>GD_8801062881499.jpg</t>
  </si>
  <si>
    <t>MD0000000053300</t>
  </si>
  <si>
    <t>8809055235762</t>
  </si>
  <si>
    <t>볼빅)라이크라남성골프장갑화이</t>
  </si>
  <si>
    <t>GD_8809055235762.jpg</t>
  </si>
  <si>
    <t>MD0000000053216</t>
  </si>
  <si>
    <t>2345001744781</t>
  </si>
  <si>
    <t>강원도찰옥수수(20입/망)</t>
  </si>
  <si>
    <t>GD_2345001744781.jpg</t>
  </si>
  <si>
    <t>MD0000000053123</t>
  </si>
  <si>
    <t>2860729001263</t>
  </si>
  <si>
    <t>예약)착한감자2KG(박스)</t>
  </si>
  <si>
    <t>2800100052187</t>
  </si>
  <si>
    <t>(펫)퓨어록스80소독제750ML</t>
  </si>
  <si>
    <t>8809746380061</t>
  </si>
  <si>
    <t>릴스피닝5000</t>
  </si>
  <si>
    <t>8809746380122</t>
  </si>
  <si>
    <t>낚시줄50M나이론1.5</t>
  </si>
  <si>
    <t>8809746380153</t>
  </si>
  <si>
    <t>낚시줄50M나이론3호</t>
  </si>
  <si>
    <t>8809746380290</t>
  </si>
  <si>
    <t>낚시줄200M2호나이론</t>
  </si>
  <si>
    <t>8801051089448</t>
  </si>
  <si>
    <t>LG)히말라야핑크솔트41호</t>
  </si>
  <si>
    <t>GD_8801051089448.jpg</t>
  </si>
  <si>
    <t>MD0000000055315</t>
  </si>
  <si>
    <t>2800100052323</t>
  </si>
  <si>
    <t>(펫)구루머스400G고구마사사미</t>
  </si>
  <si>
    <t>8801111938129</t>
  </si>
  <si>
    <t>크라운)4번들기획스낵</t>
  </si>
  <si>
    <t>GD_8801111938129.jpg</t>
  </si>
  <si>
    <t>MD0000000793148</t>
  </si>
  <si>
    <t>8809500570226</t>
  </si>
  <si>
    <t>뷰센)덴탈세트(고급)</t>
  </si>
  <si>
    <t>GD_8809500570226.jpg</t>
  </si>
  <si>
    <t>MD0000000795197</t>
  </si>
  <si>
    <t>8806328719646</t>
  </si>
  <si>
    <t>신비아파트)스티커앨범</t>
  </si>
  <si>
    <t>GD_8806328719646.jpg</t>
  </si>
  <si>
    <t>MD0000000055432</t>
  </si>
  <si>
    <t>8809746380436</t>
  </si>
  <si>
    <t>케미라이트3MM방울</t>
  </si>
  <si>
    <t>8809746380498</t>
  </si>
  <si>
    <t>케미라이트끝보기2L</t>
  </si>
  <si>
    <t>8809746381297</t>
  </si>
  <si>
    <t>핀도래7호</t>
  </si>
  <si>
    <t>8809307658936</t>
  </si>
  <si>
    <t>셀렉티아트러플세트</t>
  </si>
  <si>
    <t>GD_8809307658936.jpg</t>
  </si>
  <si>
    <t>MD0000000056825</t>
  </si>
  <si>
    <t>8809746381372</t>
  </si>
  <si>
    <t>맨도래5호</t>
  </si>
  <si>
    <t>8809746380641</t>
  </si>
  <si>
    <t>웜인조미끼2"</t>
  </si>
  <si>
    <t>8809746380689</t>
  </si>
  <si>
    <t>웜인조미끼갯지렁이6"</t>
  </si>
  <si>
    <t>8809746380757</t>
  </si>
  <si>
    <t>살림망극소</t>
  </si>
  <si>
    <t>8809746380764</t>
  </si>
  <si>
    <t>살림망소</t>
  </si>
  <si>
    <t>8801052070131</t>
  </si>
  <si>
    <t>GD_8801052070131.jpg</t>
  </si>
  <si>
    <t>MD0000000055304</t>
  </si>
  <si>
    <t>8809746380771</t>
  </si>
  <si>
    <t>살림망중</t>
  </si>
  <si>
    <t>8809746380818</t>
  </si>
  <si>
    <t>두레박21</t>
  </si>
  <si>
    <t>8809746380856</t>
  </si>
  <si>
    <t>의자사각접이식</t>
  </si>
  <si>
    <t>2800100052439</t>
  </si>
  <si>
    <t>(펫)비타하트치킨칠면조85G</t>
  </si>
  <si>
    <t>8809746380887</t>
  </si>
  <si>
    <t>미끼냉동대</t>
  </si>
  <si>
    <t>8809746380931</t>
  </si>
  <si>
    <t>민물떡밥미꾸라지통발용</t>
  </si>
  <si>
    <t>8809746380955</t>
  </si>
  <si>
    <t>낚시바늘지누1호</t>
  </si>
  <si>
    <t>8809746380962</t>
  </si>
  <si>
    <t>낚시바늘지누2호</t>
  </si>
  <si>
    <t>2700038826099</t>
  </si>
  <si>
    <t>피곤한날먹는고기반찬2편</t>
  </si>
  <si>
    <t>GD_2700038826099.jpg</t>
  </si>
  <si>
    <t>MD0000000055327</t>
  </si>
  <si>
    <t>2800100052484</t>
  </si>
  <si>
    <t>(펫)비타치킨&amp;새우스프50G</t>
  </si>
  <si>
    <t>8809572421280</t>
  </si>
  <si>
    <t>고마牛샤인머스켓선물세트</t>
  </si>
  <si>
    <t>GD_8809572421280.jpg</t>
  </si>
  <si>
    <t>MD0000000057564</t>
  </si>
  <si>
    <t>8809746381082</t>
  </si>
  <si>
    <t>낚시바늘볼락7호</t>
  </si>
  <si>
    <t>8809406641914</t>
  </si>
  <si>
    <t>가드맨)KF80안심황사마스크1입</t>
  </si>
  <si>
    <t>GD_8809406641914.jpg</t>
  </si>
  <si>
    <t>MD0000000724439</t>
  </si>
  <si>
    <t>2800100052507</t>
  </si>
  <si>
    <t>(펫)비타참치&amp;치어스프50G</t>
  </si>
  <si>
    <t>8809466501760</t>
  </si>
  <si>
    <t>아르비앙두근두근밤거품입욕제</t>
  </si>
  <si>
    <t>GD_8809466501760.jpg</t>
  </si>
  <si>
    <t>MD0000000054471</t>
  </si>
  <si>
    <t>8809433667604</t>
  </si>
  <si>
    <t>해안가직납)잠자리채</t>
  </si>
  <si>
    <t>GD_8809433667604.jpg</t>
  </si>
  <si>
    <t>MD0000000054756</t>
  </si>
  <si>
    <t>8809746381143</t>
  </si>
  <si>
    <t>바다도래추1호</t>
  </si>
  <si>
    <t>8809746381167</t>
  </si>
  <si>
    <t>바다도래추2호</t>
  </si>
  <si>
    <t>8809746381273</t>
  </si>
  <si>
    <t>핀도래5호</t>
  </si>
  <si>
    <t>8809746381303</t>
  </si>
  <si>
    <t>핀도래8호</t>
  </si>
  <si>
    <t>8809373362140</t>
  </si>
  <si>
    <t>실속)전복장세트</t>
  </si>
  <si>
    <t>GD_8809373362140.jpg</t>
  </si>
  <si>
    <t>MD0000000055266</t>
  </si>
  <si>
    <t>8809433667581</t>
  </si>
  <si>
    <t>해안가직납)미니삽</t>
  </si>
  <si>
    <t>GD_8809433667581.jpg</t>
  </si>
  <si>
    <t>MD0000000054773</t>
  </si>
  <si>
    <t>8809625300432</t>
  </si>
  <si>
    <t>해안가직납)파워물총</t>
  </si>
  <si>
    <t>GD_8809625300432.jpg</t>
  </si>
  <si>
    <t>MD0000000054775</t>
  </si>
  <si>
    <t>8809317721491</t>
  </si>
  <si>
    <t>통영멸치선물세트1호</t>
  </si>
  <si>
    <t>GD_8809317721491.jpg</t>
  </si>
  <si>
    <t>MD0000000054888</t>
  </si>
  <si>
    <t>2800100052576</t>
  </si>
  <si>
    <t>(펫)캐츠랑전연령2KG</t>
  </si>
  <si>
    <t>8801121029176</t>
  </si>
  <si>
    <t>유어스)달고나라떼250ML</t>
  </si>
  <si>
    <t>GD_8801121029176.jpg</t>
  </si>
  <si>
    <t>MD0000000055937</t>
  </si>
  <si>
    <t>076840101320</t>
  </si>
  <si>
    <t>벤앤)하프베이크드473ML</t>
  </si>
  <si>
    <t>GD_076840101320.jpg</t>
  </si>
  <si>
    <t>MD0000000054590</t>
  </si>
  <si>
    <t>2800100052613</t>
  </si>
  <si>
    <t>(펫)캐츠랑어덜트2KG</t>
  </si>
  <si>
    <t>8809394876893</t>
  </si>
  <si>
    <t>시크릿쥬쥬)만년스탬프</t>
  </si>
  <si>
    <t>GD_8809394876893.jpg</t>
  </si>
  <si>
    <t>MD0000000055438</t>
  </si>
  <si>
    <t>8809746381525</t>
  </si>
  <si>
    <t>지그헤드루어바늘32/1온스</t>
  </si>
  <si>
    <t>2800100052125</t>
  </si>
  <si>
    <t>(펫)스튜디오298져키1+1</t>
  </si>
  <si>
    <t>8801046332016</t>
  </si>
  <si>
    <t>애경)헤어&amp;바디에디션</t>
  </si>
  <si>
    <t>GD_8801046332016.jpg</t>
  </si>
  <si>
    <t>MD0000000055280</t>
  </si>
  <si>
    <t>8801007806815</t>
  </si>
  <si>
    <t>CJ)특별한선택풍성한5호</t>
  </si>
  <si>
    <t>GD_8801007806815.jpg</t>
  </si>
  <si>
    <t>MD0000000055349</t>
  </si>
  <si>
    <t>8809746381563</t>
  </si>
  <si>
    <t>셋트릴낚시대300</t>
  </si>
  <si>
    <t>8809746381570</t>
  </si>
  <si>
    <t>셋트릴낚시대330</t>
  </si>
  <si>
    <t>2700038826136</t>
  </si>
  <si>
    <t>바다에서온도시락(문어)1</t>
  </si>
  <si>
    <t>GD_2700038826136.jpg</t>
  </si>
  <si>
    <t>MD0000000056054</t>
  </si>
  <si>
    <t>8803712138083</t>
  </si>
  <si>
    <t>목우촌)시그니처비어슁켄</t>
  </si>
  <si>
    <t>GD_8803712138083.jpg</t>
  </si>
  <si>
    <t>MD0000000057481</t>
  </si>
  <si>
    <t>8809629909426</t>
  </si>
  <si>
    <t>존쿡)셀럽바베큐세트</t>
  </si>
  <si>
    <t>GD_8809629909426.jpg</t>
  </si>
  <si>
    <t>MD0000000057483</t>
  </si>
  <si>
    <t>8801062880423</t>
  </si>
  <si>
    <t>롯데)돼지바빼빼로1500</t>
  </si>
  <si>
    <t>GD_8801062880423.jpg</t>
  </si>
  <si>
    <t>MD0000000798360</t>
  </si>
  <si>
    <t>8801062880812</t>
  </si>
  <si>
    <t>GD_8801062880812.jpg</t>
  </si>
  <si>
    <t>MD0000000715219</t>
  </si>
  <si>
    <t>8809673240056</t>
  </si>
  <si>
    <t>60왕두부(국산)500G</t>
  </si>
  <si>
    <t>GD_8809673240056.jpg</t>
  </si>
  <si>
    <t>MD0000000711587</t>
  </si>
  <si>
    <t>8718469320950</t>
  </si>
  <si>
    <t>삼원)피자젤리라지11900</t>
  </si>
  <si>
    <t>GD_8718469320950.jpg</t>
  </si>
  <si>
    <t>MD0000000732483</t>
  </si>
  <si>
    <t>8809368823588</t>
  </si>
  <si>
    <t>엠탑)블랙박스14900</t>
  </si>
  <si>
    <t>GD_8809368823588.jpg</t>
  </si>
  <si>
    <t>MD0000000711598</t>
  </si>
  <si>
    <t>8801115720041</t>
  </si>
  <si>
    <t>서울우유)초콜릿우유아이스크림</t>
  </si>
  <si>
    <t>GD_8801115720041.jpg</t>
  </si>
  <si>
    <t>MD0000000057936</t>
  </si>
  <si>
    <t>8809649052683</t>
  </si>
  <si>
    <t>GD_8809649052683.jpg</t>
  </si>
  <si>
    <t>MD0000000711642</t>
  </si>
  <si>
    <t>3415587425295</t>
  </si>
  <si>
    <t>하겐)벨지안초콜릿&amp;헤이즐넛바</t>
  </si>
  <si>
    <t>GD_3415587425295.jpg</t>
  </si>
  <si>
    <t>MD0000000057953</t>
  </si>
  <si>
    <t>8809572421389</t>
  </si>
  <si>
    <t>하우스밀감700G/팩</t>
  </si>
  <si>
    <t>GD_8809572421389.jpg</t>
  </si>
  <si>
    <t>MD0000000058005</t>
  </si>
  <si>
    <t>8801115136378</t>
  </si>
  <si>
    <t>서울)흑임자우유190ML</t>
  </si>
  <si>
    <t>GD_8801115136378.jpg</t>
  </si>
  <si>
    <t>MD0000000056494</t>
  </si>
  <si>
    <t>8801051090819</t>
  </si>
  <si>
    <t>리튠홍삼진에센스앰플</t>
  </si>
  <si>
    <t>GD_8801051090819.jpg</t>
  </si>
  <si>
    <t>MD0000000057527</t>
  </si>
  <si>
    <t>8809649052782</t>
  </si>
  <si>
    <t>유어스)컨테이너박스4입(초코)</t>
  </si>
  <si>
    <t>GD_8809649052782.jpg</t>
  </si>
  <si>
    <t>MD0000000711657</t>
  </si>
  <si>
    <t>8809344667847</t>
  </si>
  <si>
    <t>유어스)텔레토비뚜비가방12000</t>
  </si>
  <si>
    <t>GD_8809344667847.jpg</t>
  </si>
  <si>
    <t>MD0000000711904</t>
  </si>
  <si>
    <t>8809368824066</t>
  </si>
  <si>
    <t>엠탑)로즈플라워3500</t>
  </si>
  <si>
    <t>GD_8809368824066.jpg</t>
  </si>
  <si>
    <t>MD0000000058171</t>
  </si>
  <si>
    <t>2800100053320</t>
  </si>
  <si>
    <t>1.0순금행운의열쇠24K</t>
  </si>
  <si>
    <t>2345001115482</t>
  </si>
  <si>
    <t>영암무화과1.2KG</t>
  </si>
  <si>
    <t>GD_2345001115482.jpg</t>
  </si>
  <si>
    <t>MD0000000057431</t>
  </si>
  <si>
    <t>8809685980308</t>
  </si>
  <si>
    <t>티젠)자몽쏙10입</t>
  </si>
  <si>
    <t>GD_8809685980308.jpg</t>
  </si>
  <si>
    <t>MD0000000057450</t>
  </si>
  <si>
    <t>8809368823922</t>
  </si>
  <si>
    <t>엠탑)럭셔리베어10000</t>
  </si>
  <si>
    <t>GD_8809368823922.jpg</t>
  </si>
  <si>
    <t>MD0000000058172</t>
  </si>
  <si>
    <t>2800100053375</t>
  </si>
  <si>
    <t>14K왈츠S진주목걸이</t>
  </si>
  <si>
    <t>2800100053382</t>
  </si>
  <si>
    <t>14K잠자리초커목걸이</t>
  </si>
  <si>
    <t>23494541</t>
  </si>
  <si>
    <t>청정우찜갈비세트</t>
  </si>
  <si>
    <t>GD_23494541.jpg</t>
  </si>
  <si>
    <t>MD0000000056524</t>
  </si>
  <si>
    <t>8806035112723</t>
  </si>
  <si>
    <t>퓨어린)KF-AD비말마스크5입(대)</t>
  </si>
  <si>
    <t>GD_8806035112723.jpg</t>
  </si>
  <si>
    <t>MD0000000056977</t>
  </si>
  <si>
    <t>8809074115755</t>
  </si>
  <si>
    <t>키티)얼굴손목시계</t>
  </si>
  <si>
    <t>GD_8809074115755.jpg</t>
  </si>
  <si>
    <t>MD0000000056901</t>
  </si>
  <si>
    <t>8809058642031</t>
  </si>
  <si>
    <t>쥬쥬)아이스크림디저트놀이</t>
  </si>
  <si>
    <t>GD_8809058642031.jpg</t>
  </si>
  <si>
    <t>MD0000000056905</t>
  </si>
  <si>
    <t>8802774017138</t>
  </si>
  <si>
    <t>팜트리)궁중발효홍삼세트10입[D2</t>
  </si>
  <si>
    <t>GD_8802774017138.jpg</t>
  </si>
  <si>
    <t>MD0000000057513</t>
  </si>
  <si>
    <t>8809436901361</t>
  </si>
  <si>
    <t>로댕쇼)하이드라골드크림(50ML)</t>
  </si>
  <si>
    <t>GD_8809436901361.jpg</t>
  </si>
  <si>
    <t>MD0000000056490</t>
  </si>
  <si>
    <t>8809436900463</t>
  </si>
  <si>
    <t>쇼)로즈페탈블루밍스킨에센120G</t>
  </si>
  <si>
    <t>GD_8809436900463.jpg</t>
  </si>
  <si>
    <t>MD0000000056485</t>
  </si>
  <si>
    <t>2700038826501</t>
  </si>
  <si>
    <t>스트레스는매운분식2편</t>
  </si>
  <si>
    <t>GD_2700038826501.jpg</t>
  </si>
  <si>
    <t>MD0000000056794</t>
  </si>
  <si>
    <t>8809470129509</t>
  </si>
  <si>
    <t>메디힐)캘러스멀티골드리프팅</t>
  </si>
  <si>
    <t>GD_8809470129509.jpg</t>
  </si>
  <si>
    <t>MD0000000057646</t>
  </si>
  <si>
    <t>8809746381594</t>
  </si>
  <si>
    <t>염장갯지렁이</t>
  </si>
  <si>
    <t>8809375614049</t>
  </si>
  <si>
    <t>캡슐토이박스)디즈니미키러쉬피</t>
  </si>
  <si>
    <t>GD_8809375614049.jpg</t>
  </si>
  <si>
    <t>MD0000000713022</t>
  </si>
  <si>
    <t>8809394876770</t>
  </si>
  <si>
    <t>귀여운내동생아띠</t>
  </si>
  <si>
    <t>GD_8809394876770.jpg</t>
  </si>
  <si>
    <t>MD0000000713025</t>
  </si>
  <si>
    <t>2345001736434</t>
  </si>
  <si>
    <t>꿀밤고구마(1.5KG/박스)</t>
  </si>
  <si>
    <t>GD_2345001736434.jpg</t>
  </si>
  <si>
    <t>MD0000000713123</t>
  </si>
  <si>
    <t>8803747116605</t>
  </si>
  <si>
    <t>GD_8803747116605.jpg</t>
  </si>
  <si>
    <t>MD0000000711731</t>
  </si>
  <si>
    <t>8803747116667</t>
  </si>
  <si>
    <t>여리수)BEST바구니13000</t>
  </si>
  <si>
    <t>GD_8803747116667.jpg</t>
  </si>
  <si>
    <t>MD0000000711733</t>
  </si>
  <si>
    <t>8801111922746</t>
  </si>
  <si>
    <t>크라운)참쌀선과253G[D2]</t>
  </si>
  <si>
    <t>GD_8801111922746.jpg</t>
  </si>
  <si>
    <t>MD0000000760408</t>
  </si>
  <si>
    <t>8803747116773</t>
  </si>
  <si>
    <t>여리수)BIG로즈플라워10000</t>
  </si>
  <si>
    <t>GD_8803747116773.jpg</t>
  </si>
  <si>
    <t>MD0000000711742</t>
  </si>
  <si>
    <t>8801046332023</t>
  </si>
  <si>
    <t>애경)KS퍼퓸I-6호</t>
  </si>
  <si>
    <t>GD_8801046332023.jpg</t>
  </si>
  <si>
    <t>MD0000000714133</t>
  </si>
  <si>
    <t>8809549777433</t>
  </si>
  <si>
    <t>에버콜라겐타임</t>
  </si>
  <si>
    <t>GD_8809549777433.jpg</t>
  </si>
  <si>
    <t>MD0000000764713</t>
  </si>
  <si>
    <t>2800100056192</t>
  </si>
  <si>
    <t>음용팀경품)LG트롬S5MB</t>
  </si>
  <si>
    <t>5000159514194</t>
  </si>
  <si>
    <t>삼원)몰티져스트러플20000</t>
  </si>
  <si>
    <t>GD_5000159514194.jpg</t>
  </si>
  <si>
    <t>MD0000000711770</t>
  </si>
  <si>
    <t>8809190085888</t>
  </si>
  <si>
    <t>페넬로페)70데니아타이즈</t>
  </si>
  <si>
    <t>GD_8809190085888.jpg</t>
  </si>
  <si>
    <t>MD0000000725634</t>
  </si>
  <si>
    <t>8801068390223</t>
  </si>
  <si>
    <t>푸짐고기만두호빵(1입)</t>
  </si>
  <si>
    <t>GD_8801068390223.jpg</t>
  </si>
  <si>
    <t>MD0000000713676</t>
  </si>
  <si>
    <t>8801068389746</t>
  </si>
  <si>
    <t>삼립)쑥라떼찜케익</t>
  </si>
  <si>
    <t>GD_8801068389746.jpg</t>
  </si>
  <si>
    <t>MD0000000713671</t>
  </si>
  <si>
    <t>8801068390216</t>
  </si>
  <si>
    <t>불오징어만두호빵(1입)</t>
  </si>
  <si>
    <t>GD_8801068390216.jpg</t>
  </si>
  <si>
    <t>MD0000000713675</t>
  </si>
  <si>
    <t>8809318025543</t>
  </si>
  <si>
    <t>유어스)로쉐골드로즈11000</t>
  </si>
  <si>
    <t>GD_8809318025543.jpg</t>
  </si>
  <si>
    <t>MD0000000711790</t>
  </si>
  <si>
    <t>8809638130989</t>
  </si>
  <si>
    <t>동물농장)닭가슴살하드35G</t>
  </si>
  <si>
    <t>GD_8809638130989.jpg</t>
  </si>
  <si>
    <t>MD0000000713506</t>
  </si>
  <si>
    <t>8809547300077</t>
  </si>
  <si>
    <t>아띠)바삭현미누룽지(케일)</t>
  </si>
  <si>
    <t>GD_8809547300077.jpg</t>
  </si>
  <si>
    <t>MD0000000714541</t>
  </si>
  <si>
    <t>8809046593468</t>
  </si>
  <si>
    <t>썬퓨어)갈아만든자몽280ML</t>
  </si>
  <si>
    <t>GD_8809046593468.jpg</t>
  </si>
  <si>
    <t>MD0000000715980</t>
  </si>
  <si>
    <t>8801056174699</t>
  </si>
  <si>
    <t>롯데)패밀리팩세트(4입)</t>
  </si>
  <si>
    <t>GD_8801056174699.jpg</t>
  </si>
  <si>
    <t>MD0000000712280</t>
  </si>
  <si>
    <t>8853333025545</t>
  </si>
  <si>
    <t>말리)홈스타일망고주스250ML</t>
  </si>
  <si>
    <t>GD_8853333025545.jpg</t>
  </si>
  <si>
    <t>MD0000000715842</t>
  </si>
  <si>
    <t>2345001751062</t>
  </si>
  <si>
    <t>GD_2345001751062.jpg</t>
  </si>
  <si>
    <t>MD0000000715022</t>
  </si>
  <si>
    <t>8809141475669</t>
  </si>
  <si>
    <t>로아커)미니스믹스(12입)</t>
  </si>
  <si>
    <t>8809494070436</t>
  </si>
  <si>
    <t>유어스(P)쫀득쁘띠슈(3입)</t>
  </si>
  <si>
    <t>GD_8809494070436.jpg</t>
  </si>
  <si>
    <t>MD0000000715245</t>
  </si>
  <si>
    <t>4005900441959</t>
  </si>
  <si>
    <t>니베아)리치나리싱바디오일200ML</t>
  </si>
  <si>
    <t>GD_4005900441959.jpg</t>
  </si>
  <si>
    <t>MD0000000714605</t>
  </si>
  <si>
    <t>8801051097542</t>
  </si>
  <si>
    <t>우리가족지킴이49호</t>
  </si>
  <si>
    <t>GD_8801051097542.jpg</t>
  </si>
  <si>
    <t>MD0000000713513</t>
  </si>
  <si>
    <t>8801068390094</t>
  </si>
  <si>
    <t>GD_8801068390094.jpg</t>
  </si>
  <si>
    <t>MD0000000714965</t>
  </si>
  <si>
    <t>4005900667724</t>
  </si>
  <si>
    <t>니베아)로즈앤아르간오일로션</t>
  </si>
  <si>
    <t>GD_4005900667724.jpg</t>
  </si>
  <si>
    <t>MD0000000714604</t>
  </si>
  <si>
    <t>8809265024514</t>
  </si>
  <si>
    <t>고래사)20년모듬어묵(75G)</t>
  </si>
  <si>
    <t>GD_8809265024514.jpg</t>
  </si>
  <si>
    <t>MD0000000715419</t>
  </si>
  <si>
    <t>6942836720339</t>
  </si>
  <si>
    <t>허쉬)스프링클앤크림초콜릿1500</t>
  </si>
  <si>
    <t>GD_6942836720339.jpg</t>
  </si>
  <si>
    <t>MD0000000713916</t>
  </si>
  <si>
    <t>8801062879106</t>
  </si>
  <si>
    <t>보네스뻬)빵판다쌀쉬폰케이크</t>
  </si>
  <si>
    <t>GD_8801062879106.jpg</t>
  </si>
  <si>
    <t>MD0000000713678</t>
  </si>
  <si>
    <t>2800100057885</t>
  </si>
  <si>
    <t>삼립)피자호빵</t>
  </si>
  <si>
    <t>GD_2800100057885.jpg</t>
  </si>
  <si>
    <t>MD0000000714960</t>
  </si>
  <si>
    <t>2800100057793</t>
  </si>
  <si>
    <t>삼립)야채호빵</t>
  </si>
  <si>
    <t>GD_2800100057793.jpg</t>
  </si>
  <si>
    <t>MD0000000715836</t>
  </si>
  <si>
    <t>8801118256417</t>
  </si>
  <si>
    <t>라베스트)갤러초코콘160ML</t>
  </si>
  <si>
    <t>GD_8801118256417.jpg</t>
  </si>
  <si>
    <t>MD0000000715493</t>
  </si>
  <si>
    <t>2800100058165</t>
  </si>
  <si>
    <t>삼성)갤럭시버즈BTS에디션</t>
  </si>
  <si>
    <t>8801166131056</t>
  </si>
  <si>
    <t>크리넥)4단방역마스크KF94백/대</t>
  </si>
  <si>
    <t>8809687080181</t>
  </si>
  <si>
    <t>볼빅)아웃도어핫팩140G</t>
  </si>
  <si>
    <t>GD_8809687080181.jpg</t>
  </si>
  <si>
    <t>MD0000000764437</t>
  </si>
  <si>
    <t>2345001652802</t>
  </si>
  <si>
    <t>신선특별시)친환경깻잎(20장/봉)</t>
  </si>
  <si>
    <t>GD_2345001652802.jpg</t>
  </si>
  <si>
    <t>MD0000000719521</t>
  </si>
  <si>
    <t>2800100061059</t>
  </si>
  <si>
    <t>얼레</t>
  </si>
  <si>
    <t>GD_2800100061059.jpg</t>
  </si>
  <si>
    <t>MD0000000723646</t>
  </si>
  <si>
    <t>8806035113843</t>
  </si>
  <si>
    <t>퓨어린)KF-AD비말차단마스크검</t>
  </si>
  <si>
    <t>GD_8806035113843.jpg</t>
  </si>
  <si>
    <t>MD0000000716839</t>
  </si>
  <si>
    <t>8809629720816</t>
  </si>
  <si>
    <t>홈위드)비스킷스모어쿠키</t>
  </si>
  <si>
    <t>GD_8809629720816.jpg</t>
  </si>
  <si>
    <t>MD0000000719224</t>
  </si>
  <si>
    <t>8809414520119</t>
  </si>
  <si>
    <t>발주용)예소담포기김치10KG</t>
  </si>
  <si>
    <t>GD_8809414520119.jpg</t>
  </si>
  <si>
    <t>MD0000000721422</t>
  </si>
  <si>
    <t>8809019691092</t>
  </si>
  <si>
    <t>(정환)수건(소)</t>
  </si>
  <si>
    <t>GD_8809019691092.jpg</t>
  </si>
  <si>
    <t>MD0000000716410</t>
  </si>
  <si>
    <t>8801046317815</t>
  </si>
  <si>
    <t>케라시스러블리퍼퓸샴푸</t>
  </si>
  <si>
    <t>8809201392448</t>
  </si>
  <si>
    <t>공룡알퍼즐3탄</t>
  </si>
  <si>
    <t>GD_8809201392448.jpg</t>
  </si>
  <si>
    <t>MD0000000718357</t>
  </si>
  <si>
    <t>8806105402426</t>
  </si>
  <si>
    <t>피지오겔)페이셜로션200ML</t>
  </si>
  <si>
    <t>GD_8806105402426.jpg</t>
  </si>
  <si>
    <t>MD0000000722778</t>
  </si>
  <si>
    <t>2345001748659</t>
  </si>
  <si>
    <t>신선특별시)고구마(900G/봉)</t>
  </si>
  <si>
    <t>GD_2345001748659.jpg</t>
  </si>
  <si>
    <t>MD0000000752836</t>
  </si>
  <si>
    <t>8801046312926</t>
  </si>
  <si>
    <t>8809665554345</t>
  </si>
  <si>
    <t>택배용)아워홈김장KIT3.2KG(국산</t>
  </si>
  <si>
    <t>GD_8809665554345.jpg</t>
  </si>
  <si>
    <t>MD0000000722188</t>
  </si>
  <si>
    <t>8801046334126</t>
  </si>
  <si>
    <t>케라러블앤로맨틱퍼퓸샴푸400</t>
  </si>
  <si>
    <t>2700038828611</t>
  </si>
  <si>
    <t>에그&amp;참치마요샌드위치2편</t>
  </si>
  <si>
    <t>GD_2700038828611.jpg</t>
  </si>
  <si>
    <t>MD0000000717093</t>
  </si>
  <si>
    <t>8801046311486</t>
  </si>
  <si>
    <t>2080퓨어핑크솔트치약120G</t>
  </si>
  <si>
    <t>68</t>
  </si>
  <si>
    <t>8801046340813</t>
  </si>
  <si>
    <t>랩신V3손소독티슈60매</t>
  </si>
  <si>
    <t>8801019314803</t>
  </si>
  <si>
    <t>해태)프리츠갈릭버터37G</t>
  </si>
  <si>
    <t>GD_8801019314803.jpg</t>
  </si>
  <si>
    <t>MD0000000718759</t>
  </si>
  <si>
    <t>8801019314797</t>
  </si>
  <si>
    <t>해태)프리츠어니언크림치즈37G</t>
  </si>
  <si>
    <t>GD_8801019314797.jpg</t>
  </si>
  <si>
    <t>MD0000000718760</t>
  </si>
  <si>
    <t>8801051393767</t>
  </si>
  <si>
    <t>ABY손소독티슈10매</t>
  </si>
  <si>
    <t>8801046340790</t>
  </si>
  <si>
    <t>랩신V3새니타이저겔500ML</t>
  </si>
  <si>
    <t>8801007327914</t>
  </si>
  <si>
    <t>CJ)백설요리유</t>
  </si>
  <si>
    <t>8801051096163</t>
  </si>
  <si>
    <t>GD_8801051096163.jpg</t>
  </si>
  <si>
    <t>MD0000000722797</t>
  </si>
  <si>
    <t>8809344667892</t>
  </si>
  <si>
    <t>Y)크런키빼빼로폴딩박스60000</t>
  </si>
  <si>
    <t>GD_8809344667892.jpg</t>
  </si>
  <si>
    <t>MD0000000718399</t>
  </si>
  <si>
    <t>8801074005647</t>
  </si>
  <si>
    <t>한성)각잡다80G</t>
  </si>
  <si>
    <t>GD_8801074005647.jpg</t>
  </si>
  <si>
    <t>MD0000000718919</t>
  </si>
  <si>
    <t>4909978146443</t>
  </si>
  <si>
    <t>센카퍼펙트휩프레시100G</t>
  </si>
  <si>
    <t>GD_4909978146443.jpg</t>
  </si>
  <si>
    <t>MD0000000722423</t>
  </si>
  <si>
    <t>2345001123821</t>
  </si>
  <si>
    <t>루비에스사과(400G/팩)</t>
  </si>
  <si>
    <t>GD_2345001123821.jpg</t>
  </si>
  <si>
    <t>MD0000000719410</t>
  </si>
  <si>
    <t>2345001752243</t>
  </si>
  <si>
    <t>신선특별시)파프리카(1입/봉)</t>
  </si>
  <si>
    <t>GD_2345001752243.jpg</t>
  </si>
  <si>
    <t>MD0000000723186</t>
  </si>
  <si>
    <t>8801052050065</t>
  </si>
  <si>
    <t>대상)시원깔끔포기김치3.3KG</t>
  </si>
  <si>
    <t>GD_8801052050065.jpg</t>
  </si>
  <si>
    <t>MD0000000719589</t>
  </si>
  <si>
    <t>8801046320723</t>
  </si>
  <si>
    <t>스몰란드마일드치약100G</t>
  </si>
  <si>
    <t>8806371309351</t>
  </si>
  <si>
    <t>푸르밀)설빙흑임자라떼250ML</t>
  </si>
  <si>
    <t>GD_8806371309351.jpg</t>
  </si>
  <si>
    <t>MD0000000723752</t>
  </si>
  <si>
    <t>8801046354285</t>
  </si>
  <si>
    <t>샤워메이트내추럴리프레싱바디워</t>
  </si>
  <si>
    <t>2345001753424</t>
  </si>
  <si>
    <t>택배용)김치양념8KG</t>
  </si>
  <si>
    <t>GD_2345001753424.jpg</t>
  </si>
  <si>
    <t>MD0000000727745</t>
  </si>
  <si>
    <t>2800100062964</t>
  </si>
  <si>
    <t>동화)생생톤업120ML(20입)CASE</t>
  </si>
  <si>
    <t>GD_2800100062964.jpg</t>
  </si>
  <si>
    <t>MD0000000728686</t>
  </si>
  <si>
    <t>8801062878475</t>
  </si>
  <si>
    <t>나뚜루)북극여우케익</t>
  </si>
  <si>
    <t>GD_8801062878475.jpg</t>
  </si>
  <si>
    <t>MD0000000727367</t>
  </si>
  <si>
    <t>8809091195723</t>
  </si>
  <si>
    <t>소방차시리즈R/C(1:64)</t>
  </si>
  <si>
    <t>GD_8809091195723.jpg</t>
  </si>
  <si>
    <t>MD0000000730202</t>
  </si>
  <si>
    <t>23497887</t>
  </si>
  <si>
    <t>신축년)우월한우한마리세트</t>
  </si>
  <si>
    <t>GD_23497887.jpg</t>
  </si>
  <si>
    <t>MD0000000730354</t>
  </si>
  <si>
    <t>8809535030788</t>
  </si>
  <si>
    <t>더스윗)신비아파트오렌지1200</t>
  </si>
  <si>
    <t>GD_8809535030788.jpg</t>
  </si>
  <si>
    <t>MD0000000730115</t>
  </si>
  <si>
    <t>6068647100006</t>
  </si>
  <si>
    <t>WD40윤활제</t>
  </si>
  <si>
    <t>GD_6068647100006.jpg</t>
  </si>
  <si>
    <t>MD0000000730311</t>
  </si>
  <si>
    <t>8801062878444</t>
  </si>
  <si>
    <t>롯데)가나랑드샤쿠키91G</t>
  </si>
  <si>
    <t>GD_8801062878444.jpg</t>
  </si>
  <si>
    <t>MD0000000798369</t>
  </si>
  <si>
    <t>2345001753295</t>
  </si>
  <si>
    <t>제주)골드키위(2입/팩)</t>
  </si>
  <si>
    <t>GD_2345001753295.jpg</t>
  </si>
  <si>
    <t>MD0000000728250</t>
  </si>
  <si>
    <t>8809287232768</t>
  </si>
  <si>
    <t>콩순이태엽피규어</t>
  </si>
  <si>
    <t>GD_8809287232768.jpg</t>
  </si>
  <si>
    <t>MD0000000726428</t>
  </si>
  <si>
    <t>8801117143008</t>
  </si>
  <si>
    <t>오리온)마켓오빵둥이96G</t>
  </si>
  <si>
    <t>GD_8801117143008.jpg</t>
  </si>
  <si>
    <t>MD0000000725865</t>
  </si>
  <si>
    <t>2860729001416</t>
  </si>
  <si>
    <t>쿠키앤크림마카롱케이크(더팝용)</t>
  </si>
  <si>
    <t>GD_2860729001416.jpg</t>
  </si>
  <si>
    <t>MD0000000728567</t>
  </si>
  <si>
    <t>8801207154884</t>
  </si>
  <si>
    <t>롯데)위편한하루150ML</t>
  </si>
  <si>
    <t>GD_8801207154884.jpg</t>
  </si>
  <si>
    <t>MD0000000725908</t>
  </si>
  <si>
    <t>8801056171780</t>
  </si>
  <si>
    <t>롯데)석류콜라겐500 140ML(20입)</t>
  </si>
  <si>
    <t>GD_8801056171780.jpg</t>
  </si>
  <si>
    <t>MD0000000725094</t>
  </si>
  <si>
    <t>8807839010635</t>
  </si>
  <si>
    <t>건강과일)대추방울토마토500G/팩</t>
  </si>
  <si>
    <t>GD_8807839010635.jpg</t>
  </si>
  <si>
    <t>MD0000000753591</t>
  </si>
  <si>
    <t>8801085881612</t>
  </si>
  <si>
    <t>본고장)봉골레파스타(대컵)</t>
  </si>
  <si>
    <t>GD_8801085881612.jpg</t>
  </si>
  <si>
    <t>MD0000000727446</t>
  </si>
  <si>
    <t>8801068391671</t>
  </si>
  <si>
    <t>유어스(P)딸기트라이플케익</t>
  </si>
  <si>
    <t>GD_8801068391671.jpg</t>
  </si>
  <si>
    <t>MD0000000727459</t>
  </si>
  <si>
    <t>4902430798747</t>
  </si>
  <si>
    <t>다우니)어도러블1L</t>
  </si>
  <si>
    <t>GD_4902430798747.jpg</t>
  </si>
  <si>
    <t>MD0000000727823</t>
  </si>
  <si>
    <t>8809002251500</t>
  </si>
  <si>
    <t>하나로라이스)정성5종세트</t>
  </si>
  <si>
    <t>GD_8809002251500.jpg</t>
  </si>
  <si>
    <t>MD0000000731076</t>
  </si>
  <si>
    <t>8809318025703</t>
  </si>
  <si>
    <t>선우)로쉐스퀘어8400</t>
  </si>
  <si>
    <t>GD_8809318025703.jpg</t>
  </si>
  <si>
    <t>MD0000000732499</t>
  </si>
  <si>
    <t>8809318025673</t>
  </si>
  <si>
    <t>선우)로쉐싱글6000</t>
  </si>
  <si>
    <t>GD_8809318025673.jpg</t>
  </si>
  <si>
    <t>MD0000000732487</t>
  </si>
  <si>
    <t>8809318025710</t>
  </si>
  <si>
    <t>선우)로쉐쥬니오12600</t>
  </si>
  <si>
    <t>GD_8809318025710.jpg</t>
  </si>
  <si>
    <t>MD0000000732500</t>
  </si>
  <si>
    <t>2800100061240</t>
  </si>
  <si>
    <t>롯데)석류콜라겐140ML(20입)CASE</t>
  </si>
  <si>
    <t>GD_2800100061240.jpg</t>
  </si>
  <si>
    <t>MD0000000727131</t>
  </si>
  <si>
    <t>2800100061295</t>
  </si>
  <si>
    <t>롯데)레몬비타1000 140ML20CASE</t>
  </si>
  <si>
    <t>GD_2800100061295.jpg</t>
  </si>
  <si>
    <t>MD0000000727246</t>
  </si>
  <si>
    <t>8801056055288</t>
  </si>
  <si>
    <t>롯데)트레비레몬355ML(24입)</t>
  </si>
  <si>
    <t>8803404003200</t>
  </si>
  <si>
    <t>유어스(P)명품모둠어묵탕230G</t>
  </si>
  <si>
    <t>GD_8803404003200.jpg</t>
  </si>
  <si>
    <t>MD0000000757086</t>
  </si>
  <si>
    <t>8801612162023</t>
  </si>
  <si>
    <t>일품건어세트</t>
  </si>
  <si>
    <t>GD_8801612162023.jpg</t>
  </si>
  <si>
    <t>MD0000000730084</t>
  </si>
  <si>
    <t>8809064470956</t>
  </si>
  <si>
    <t>GD_8809064470956.jpg</t>
  </si>
  <si>
    <t>MD0000000732164</t>
  </si>
  <si>
    <t>8801068391145</t>
  </si>
  <si>
    <t>삼립)시나몬패스츄리</t>
  </si>
  <si>
    <t>GD_8801068391145.jpg</t>
  </si>
  <si>
    <t>MD0000000725656</t>
  </si>
  <si>
    <t>2800100064371</t>
  </si>
  <si>
    <t>GD_2800100064371.jpg</t>
  </si>
  <si>
    <t>MD0000000730919</t>
  </si>
  <si>
    <t>8809069302894</t>
  </si>
  <si>
    <t>돌)콜롬비아바나나6~8입</t>
  </si>
  <si>
    <t>GD_8809069302894.jpg</t>
  </si>
  <si>
    <t>MD0000000728934</t>
  </si>
  <si>
    <t>8809147350182</t>
  </si>
  <si>
    <t>자민경원기녹용10G*30포</t>
  </si>
  <si>
    <t>GD_8809147350182.jpg</t>
  </si>
  <si>
    <t>MD0000000735446</t>
  </si>
  <si>
    <t>8801898163196</t>
  </si>
  <si>
    <t>행복담기)빅츄리2입</t>
  </si>
  <si>
    <t>GD_8801898163196.jpg</t>
  </si>
  <si>
    <t>MD0000000731570</t>
  </si>
  <si>
    <t>8809344668387</t>
  </si>
  <si>
    <t>프로엠)어몽어스(레드)6000</t>
  </si>
  <si>
    <t>GD_8809344668387.jpg</t>
  </si>
  <si>
    <t>MD0000000731755</t>
  </si>
  <si>
    <t>4710701410010</t>
  </si>
  <si>
    <t>타이거슈가)흑당버블아이스바</t>
  </si>
  <si>
    <t>GD_4710701410010.jpg</t>
  </si>
  <si>
    <t>MD0000000733347</t>
  </si>
  <si>
    <t>8809368823045</t>
  </si>
  <si>
    <t>엠탑)유틸리티바구니10800</t>
  </si>
  <si>
    <t>GD_8809368823045.jpg</t>
  </si>
  <si>
    <t>MD0000000732564</t>
  </si>
  <si>
    <t>8809368823076</t>
  </si>
  <si>
    <t>엠탑)종합선물바구니11400</t>
  </si>
  <si>
    <t>GD_8809368823076.jpg</t>
  </si>
  <si>
    <t>MD0000000732566</t>
  </si>
  <si>
    <t>8801062876655</t>
  </si>
  <si>
    <t>허쉬)키세스발렌기획6000</t>
  </si>
  <si>
    <t>GD_8801062876655.jpg</t>
  </si>
  <si>
    <t>MD0000000732864</t>
  </si>
  <si>
    <t>2345001098143</t>
  </si>
  <si>
    <t>미국)레몬(봉)</t>
  </si>
  <si>
    <t>GD_2345001098143.jpg</t>
  </si>
  <si>
    <t>MD0000000752733</t>
  </si>
  <si>
    <t>8801062876952</t>
  </si>
  <si>
    <t>롯데)ABC초코쿠키핑크베리1000</t>
  </si>
  <si>
    <t>GD_8801062876952.jpg</t>
  </si>
  <si>
    <t>MD0000000732850</t>
  </si>
  <si>
    <t>778988137673</t>
  </si>
  <si>
    <t>해치멀)4팩시즌8</t>
  </si>
  <si>
    <t>GD_778988137673.jpg</t>
  </si>
  <si>
    <t>MD0000000731795</t>
  </si>
  <si>
    <t>8801062877614</t>
  </si>
  <si>
    <t>길리안)템테이션블랙라벨11000</t>
  </si>
  <si>
    <t>GD_8801062877614.jpg</t>
  </si>
  <si>
    <t>MD0000000732834</t>
  </si>
  <si>
    <t>8803747116940</t>
  </si>
  <si>
    <t>GD_8803747116940.jpg</t>
  </si>
  <si>
    <t>MD0000000732930</t>
  </si>
  <si>
    <t>8809318025789</t>
  </si>
  <si>
    <t>선우)프리미엄(미니)12000</t>
  </si>
  <si>
    <t>GD_8809318025789.jpg</t>
  </si>
  <si>
    <t>MD0000000732488</t>
  </si>
  <si>
    <t>8809352814509</t>
  </si>
  <si>
    <t>반찬단지)젓갈선물세트</t>
  </si>
  <si>
    <t>GD_8809352814509.jpg</t>
  </si>
  <si>
    <t>MD0000000734036</t>
  </si>
  <si>
    <t>8809453699715</t>
  </si>
  <si>
    <t>아침)통전복선물세트</t>
  </si>
  <si>
    <t>GD_8809453699715.jpg</t>
  </si>
  <si>
    <t>MD0000000734024</t>
  </si>
  <si>
    <t>8809243173364</t>
  </si>
  <si>
    <t>오븐에구운초코바나나빵40G</t>
  </si>
  <si>
    <t>GD_8809243173364.jpg</t>
  </si>
  <si>
    <t>MD0000000731717</t>
  </si>
  <si>
    <t>8809344668363</t>
  </si>
  <si>
    <t>프로엠)카카오프렌즈(해피)19900</t>
  </si>
  <si>
    <t>GD_8809344668363.jpg</t>
  </si>
  <si>
    <t>MD0000000732771</t>
  </si>
  <si>
    <t>8809344668318</t>
  </si>
  <si>
    <t>GD_8809344668318.jpg</t>
  </si>
  <si>
    <t>MD0000000732709</t>
  </si>
  <si>
    <t>8809555860822</t>
  </si>
  <si>
    <t>흥선)보석반지사탕500</t>
  </si>
  <si>
    <t>GD_8809555860822.jpg</t>
  </si>
  <si>
    <t>MD0000000735698</t>
  </si>
  <si>
    <t>8803712138168</t>
  </si>
  <si>
    <t>목우촌)시그니처수제&amp;비어슁켄</t>
  </si>
  <si>
    <t>GD_8803712138168.jpg</t>
  </si>
  <si>
    <t>MD0000000733464</t>
  </si>
  <si>
    <t>8809243173548</t>
  </si>
  <si>
    <t>펭귄이초대한)크림이글루</t>
  </si>
  <si>
    <t>GD_8809243173548.jpg</t>
  </si>
  <si>
    <t>MD0000000734557</t>
  </si>
  <si>
    <t>8802268910273</t>
  </si>
  <si>
    <t>E)신동진쌀20KG</t>
  </si>
  <si>
    <t>8809368823427</t>
  </si>
  <si>
    <t>엠탑)아미띠에10000</t>
  </si>
  <si>
    <t>GD_8809368823427.jpg</t>
  </si>
  <si>
    <t>MD0000000732549</t>
  </si>
  <si>
    <t>8803747116896</t>
  </si>
  <si>
    <t>여리수)부엉이저금통7500</t>
  </si>
  <si>
    <t>GD_8803747116896.jpg</t>
  </si>
  <si>
    <t>MD0000000732926</t>
  </si>
  <si>
    <t>8809318025796</t>
  </si>
  <si>
    <t>선우)프리미엄(미들)24000</t>
  </si>
  <si>
    <t>GD_8809318025796.jpg</t>
  </si>
  <si>
    <t>MD0000000732489</t>
  </si>
  <si>
    <t>2800100067792</t>
  </si>
  <si>
    <t>에너지플러스후두티</t>
  </si>
  <si>
    <t>GD_2800100067792.jpg</t>
  </si>
  <si>
    <t>MD0000000731322</t>
  </si>
  <si>
    <t>8809352811973</t>
  </si>
  <si>
    <t>반찬단지)깻잎무침120G</t>
  </si>
  <si>
    <t>GD_8809352811973.jpg</t>
  </si>
  <si>
    <t>MD0000000733467</t>
  </si>
  <si>
    <t>8801068392685</t>
  </si>
  <si>
    <t>GD_8801068392685.jpg</t>
  </si>
  <si>
    <t>MD0000000739661</t>
  </si>
  <si>
    <t>8809344668479</t>
  </si>
  <si>
    <t>카카오프렌즈(심쿵튜브)17800</t>
  </si>
  <si>
    <t>GD_8809344668479.jpg</t>
  </si>
  <si>
    <t>MD0000000741074</t>
  </si>
  <si>
    <t>8809530972847</t>
  </si>
  <si>
    <t>스위트사리엘(구체관절인형)</t>
  </si>
  <si>
    <t>GD_8809530972847.jpg</t>
  </si>
  <si>
    <t>MD0000000737370</t>
  </si>
  <si>
    <t>8809344668523</t>
  </si>
  <si>
    <t>프로엠)어몽어스(연두)9000</t>
  </si>
  <si>
    <t>GD_8809344668523.jpg</t>
  </si>
  <si>
    <t>MD0000000740931</t>
  </si>
  <si>
    <t>8809406954694</t>
  </si>
  <si>
    <t>여리수)에델바이스7000</t>
  </si>
  <si>
    <t>GD_8809406954694.jpg</t>
  </si>
  <si>
    <t>MD0000000740939</t>
  </si>
  <si>
    <t>8809406954984</t>
  </si>
  <si>
    <t>여리수)해피데이(로즈마리)15000</t>
  </si>
  <si>
    <t>GD_8809406954984.jpg</t>
  </si>
  <si>
    <t>MD0000000740940</t>
  </si>
  <si>
    <t>8809762120115</t>
  </si>
  <si>
    <t>그릭데이라이트100G</t>
  </si>
  <si>
    <t>8801308450786</t>
  </si>
  <si>
    <t>정화)3색오징어33G</t>
  </si>
  <si>
    <t>GD_8801308450786.jpg</t>
  </si>
  <si>
    <t>MD0000000781395</t>
  </si>
  <si>
    <t>8934563674151</t>
  </si>
  <si>
    <t>청정)돈코츠향라멘(소컵)</t>
  </si>
  <si>
    <t>GD_8934563674151.jpg</t>
  </si>
  <si>
    <t>MD0000000763924</t>
  </si>
  <si>
    <t>8809648260331</t>
  </si>
  <si>
    <t>SM)삼각김밥젤리1700</t>
  </si>
  <si>
    <t>GD_8809648260331.jpg</t>
  </si>
  <si>
    <t>MD0000000740258</t>
  </si>
  <si>
    <t>8801056177539</t>
  </si>
  <si>
    <t>롯데)아이시스에코500ML-PLU판매</t>
  </si>
  <si>
    <t>GD_8801056177539.jpg</t>
  </si>
  <si>
    <t>MD0000000736394</t>
  </si>
  <si>
    <t>8801007325163</t>
  </si>
  <si>
    <t>CJ)쌀떡국떡400G</t>
  </si>
  <si>
    <t>GD_8801007325163.jpg</t>
  </si>
  <si>
    <t>MD0000000740509</t>
  </si>
  <si>
    <t>8809673720206</t>
  </si>
  <si>
    <t>FAKE검정보리오리지널</t>
  </si>
  <si>
    <t>GD_8809673720206.jpg</t>
  </si>
  <si>
    <t>MD0000000736771</t>
  </si>
  <si>
    <t>8801062876587</t>
  </si>
  <si>
    <t>롯데)바나나맛우유바70ML</t>
  </si>
  <si>
    <t>GD_8801062876587.jpg</t>
  </si>
  <si>
    <t>MD0000000738136</t>
  </si>
  <si>
    <t>8809352811935</t>
  </si>
  <si>
    <t>반찬단지)오징어젓120G</t>
  </si>
  <si>
    <t>GD_8809352811935.jpg</t>
  </si>
  <si>
    <t>MD0000000738108</t>
  </si>
  <si>
    <t>8801492377630</t>
  </si>
  <si>
    <t>하림)마늘근위볶음150G</t>
  </si>
  <si>
    <t>GD_8801492377630.jpg</t>
  </si>
  <si>
    <t>MD0000000756826</t>
  </si>
  <si>
    <t>2800100076220</t>
  </si>
  <si>
    <t>LGD)크랜랩백(중)뽑아쓰는</t>
  </si>
  <si>
    <t>GD_2800100076220.jpg</t>
  </si>
  <si>
    <t>MD0000000742776</t>
  </si>
  <si>
    <t>2800100076183</t>
  </si>
  <si>
    <t>LGD)UTP랜케이블3M</t>
  </si>
  <si>
    <t>GD_2800100076183.jpg</t>
  </si>
  <si>
    <t>MD0000000742798</t>
  </si>
  <si>
    <t>8804973307324</t>
  </si>
  <si>
    <t>GD_8804973307324.jpg</t>
  </si>
  <si>
    <t>MD0000000744612</t>
  </si>
  <si>
    <t>3386460066280</t>
  </si>
  <si>
    <t>지미추)블러썸EDP60ML</t>
  </si>
  <si>
    <t>GD_3386460066280.jpg</t>
  </si>
  <si>
    <t>MD0000000743960</t>
  </si>
  <si>
    <t>8801056177553</t>
  </si>
  <si>
    <t>롯데)칠성사이다제로1.5L</t>
  </si>
  <si>
    <t>GD_8801056177553.jpg</t>
  </si>
  <si>
    <t>MD0000000749651</t>
  </si>
  <si>
    <t>2800100075803</t>
  </si>
  <si>
    <t>로쉐리본세트</t>
  </si>
  <si>
    <t>GD_2800100075803.jpg</t>
  </si>
  <si>
    <t>MD0000000742633</t>
  </si>
  <si>
    <t>8801155734763</t>
  </si>
  <si>
    <t>덴마크)시나몬초코우유300ML</t>
  </si>
  <si>
    <t>GD_8801155734763.jpg</t>
  </si>
  <si>
    <t>MD0000000748381</t>
  </si>
  <si>
    <t>4005292651561</t>
  </si>
  <si>
    <t>자노탁트)카카오캔디복숭아3000</t>
  </si>
  <si>
    <t>GD_4005292651561.jpg</t>
  </si>
  <si>
    <t>MD0000000746760</t>
  </si>
  <si>
    <t>4005292651578</t>
  </si>
  <si>
    <t>자노탁트)카카오캔디민트3000</t>
  </si>
  <si>
    <t>GD_4005292651578.jpg</t>
  </si>
  <si>
    <t>MD0000000746759</t>
  </si>
  <si>
    <t>8801117482503</t>
  </si>
  <si>
    <t>오리온)닥터유단백질볼1500</t>
  </si>
  <si>
    <t>GD_8801117482503.jpg</t>
  </si>
  <si>
    <t>MD0000000746024</t>
  </si>
  <si>
    <t>8801051088809</t>
  </si>
  <si>
    <t>LG)명작컬렉션120호</t>
  </si>
  <si>
    <t>GD_8801051088809.jpg</t>
  </si>
  <si>
    <t>MD0000000745807</t>
  </si>
  <si>
    <t>8809184806871</t>
  </si>
  <si>
    <t>21년유어스)타트체리에이드230ML</t>
  </si>
  <si>
    <t>GD_8809184806871.jpg</t>
  </si>
  <si>
    <t>MD0000000798297</t>
  </si>
  <si>
    <t>8801121031254</t>
  </si>
  <si>
    <t>매일)바이오알로에요거트120G</t>
  </si>
  <si>
    <t>GD_8801121031254.jpg</t>
  </si>
  <si>
    <t>MD0000000745003</t>
  </si>
  <si>
    <t>2700038831444</t>
  </si>
  <si>
    <t>추억의분식)떡볶이2편</t>
  </si>
  <si>
    <t>GD_2700038831444.jpg</t>
  </si>
  <si>
    <t>MD0000000749243</t>
  </si>
  <si>
    <t>8809638770116</t>
  </si>
  <si>
    <t>담양올밀크)또요150G</t>
  </si>
  <si>
    <t>GD_8809638770116.jpg</t>
  </si>
  <si>
    <t>MD0000000745194</t>
  </si>
  <si>
    <t>8808024029623</t>
  </si>
  <si>
    <t>21년유어스)빅콜드(블랙)340ML</t>
  </si>
  <si>
    <t>GD_8808024029623.jpg</t>
  </si>
  <si>
    <t>MD0000000796075</t>
  </si>
  <si>
    <t>2800100080104</t>
  </si>
  <si>
    <t>LGD)에코세탁바구니</t>
  </si>
  <si>
    <t>GD_2800100080104.jpg</t>
  </si>
  <si>
    <t>MD0000000750509</t>
  </si>
  <si>
    <t>8809046593529</t>
  </si>
  <si>
    <t>21년유어스)달고나커피230ML</t>
  </si>
  <si>
    <t>GD_8809046593529.jpg</t>
  </si>
  <si>
    <t>MD0000000798277</t>
  </si>
  <si>
    <t>2800100079368</t>
  </si>
  <si>
    <t>돌돌감자</t>
  </si>
  <si>
    <t>GD_2800100079368.jpg</t>
  </si>
  <si>
    <t>MD0000000750185</t>
  </si>
  <si>
    <t>8809086621411</t>
  </si>
  <si>
    <t>벡셀)알카라인AA4입</t>
  </si>
  <si>
    <t>GD_8809086621411.jpg</t>
  </si>
  <si>
    <t>MD0000000761209</t>
  </si>
  <si>
    <t>8808309000361</t>
  </si>
  <si>
    <t>상록수쌀8KG(20년)</t>
  </si>
  <si>
    <t>GD_8808309000361.jpg</t>
  </si>
  <si>
    <t>MD0000000775964</t>
  </si>
  <si>
    <t>8801308450816</t>
  </si>
  <si>
    <t>정화)시네마오땅70G</t>
  </si>
  <si>
    <t>GD_8801308450816.jpg</t>
  </si>
  <si>
    <t>MD0000000757331</t>
  </si>
  <si>
    <t>8809284652200</t>
  </si>
  <si>
    <t>BBQ)닭가슴살육포(오리지날)</t>
  </si>
  <si>
    <t>GD_8809284652200.jpg</t>
  </si>
  <si>
    <t>MD0000000757389</t>
  </si>
  <si>
    <t>8801115720126</t>
  </si>
  <si>
    <t>서울우유)커피우유미니컵100ML</t>
  </si>
  <si>
    <t>GD_8801115720126.jpg</t>
  </si>
  <si>
    <t>MD0000000754491</t>
  </si>
  <si>
    <t>8801073340220</t>
  </si>
  <si>
    <t>삼양)불닭라면스낵(4입)</t>
  </si>
  <si>
    <t>GD_8801073340220.jpg</t>
  </si>
  <si>
    <t>MD0000000756052</t>
  </si>
  <si>
    <t>8809434057572</t>
  </si>
  <si>
    <t>에코스토어리필섬유유연제시트러</t>
  </si>
  <si>
    <t>GD_8809434057572.jpg</t>
  </si>
  <si>
    <t>MD0000000753771</t>
  </si>
  <si>
    <t>2345001132342</t>
  </si>
  <si>
    <t>미국)고당도오렌지5~6입봉</t>
  </si>
  <si>
    <t>GD_2345001132342.jpg</t>
  </si>
  <si>
    <t>MD0000000756566</t>
  </si>
  <si>
    <t>5060276370820</t>
  </si>
  <si>
    <t>현대)젤러스스윗(프렌즈)2900</t>
  </si>
  <si>
    <t>GD_5060276370820.jpg</t>
  </si>
  <si>
    <t>MD0000000757188</t>
  </si>
  <si>
    <t>8809254927512</t>
  </si>
  <si>
    <t>바다친구들</t>
  </si>
  <si>
    <t>GD_8809254927512.jpg</t>
  </si>
  <si>
    <t>MD0000000754330</t>
  </si>
  <si>
    <t>8801062874583</t>
  </si>
  <si>
    <t>롯데)한라봉마블링파르페</t>
  </si>
  <si>
    <t>GD_8801062874583.jpg</t>
  </si>
  <si>
    <t>MD0000000755300</t>
  </si>
  <si>
    <t>9002975341912</t>
  </si>
  <si>
    <t>하리보다이노스200G</t>
  </si>
  <si>
    <t>4001686340264</t>
  </si>
  <si>
    <t>하리보스위트사우어베어스175G</t>
  </si>
  <si>
    <t>4003084319446</t>
  </si>
  <si>
    <t>트롤리플레이마우스100G</t>
  </si>
  <si>
    <t>GD_4003084319446.jpg</t>
  </si>
  <si>
    <t>MD0000000757796</t>
  </si>
  <si>
    <t>039047001442</t>
  </si>
  <si>
    <t>워커스쇼트브레드하이랜더스200G</t>
  </si>
  <si>
    <t>4000512015048</t>
  </si>
  <si>
    <t>트롤리피치향머쉬멜로우150G</t>
  </si>
  <si>
    <t>GD_4000512015048.jpg</t>
  </si>
  <si>
    <t>MD0000000757729</t>
  </si>
  <si>
    <t>8809014629281</t>
  </si>
  <si>
    <t>기장)숙성미역30G</t>
  </si>
  <si>
    <t>GD_8809014629281.jpg</t>
  </si>
  <si>
    <t>MD0000000758387</t>
  </si>
  <si>
    <t>8809014629311</t>
  </si>
  <si>
    <t>기장)숙성미역30G(5입)</t>
  </si>
  <si>
    <t>GD_8809014629311.jpg</t>
  </si>
  <si>
    <t>MD0000000758386</t>
  </si>
  <si>
    <t>9310072012599</t>
  </si>
  <si>
    <t>팀탐다크200G</t>
  </si>
  <si>
    <t>9310072013855</t>
  </si>
  <si>
    <t>팀탐더블코트200G</t>
  </si>
  <si>
    <t>9555419201124</t>
  </si>
  <si>
    <t>헤로드슨라즈베리버터쿠키</t>
  </si>
  <si>
    <t>GD_9555419201124.jpg</t>
  </si>
  <si>
    <t>MD0000000758199</t>
  </si>
  <si>
    <t>4902555120447</t>
  </si>
  <si>
    <t>후지야페코구미복숭아맛</t>
  </si>
  <si>
    <t>GD_4902555120447.jpg</t>
  </si>
  <si>
    <t>MD0000000758186</t>
  </si>
  <si>
    <t>8801062874255</t>
  </si>
  <si>
    <t>흔한남매)초코우유팬케이크</t>
  </si>
  <si>
    <t>GD_8801062874255.jpg</t>
  </si>
  <si>
    <t>MD0000000757640</t>
  </si>
  <si>
    <t>8690997173362</t>
  </si>
  <si>
    <t>타야스세이버리캬라멜향밀크캔디</t>
  </si>
  <si>
    <t>GD_8690997173362.jpg</t>
  </si>
  <si>
    <t>MD0000000758182</t>
  </si>
  <si>
    <t>9555419200837</t>
  </si>
  <si>
    <t>헤로드슨블루베리버터쿠키</t>
  </si>
  <si>
    <t>GD_9555419200837.jpg</t>
  </si>
  <si>
    <t>MD0000000758166</t>
  </si>
  <si>
    <t>4902555264226</t>
  </si>
  <si>
    <t>LOOK4초콜릿</t>
  </si>
  <si>
    <t>GD_4902555264226.jpg</t>
  </si>
  <si>
    <t>MD0000000758196</t>
  </si>
  <si>
    <t>7500443002263</t>
  </si>
  <si>
    <t>본오본쿠키앤크림5입</t>
  </si>
  <si>
    <t>GD_7500443002263.jpg</t>
  </si>
  <si>
    <t>MD0000000758198</t>
  </si>
  <si>
    <t>8690997162656</t>
  </si>
  <si>
    <t>타야스프루티츄위캔디</t>
  </si>
  <si>
    <t>GD_8690997162656.jpg</t>
  </si>
  <si>
    <t>MD0000000758175</t>
  </si>
  <si>
    <t>039047001312</t>
  </si>
  <si>
    <t>워커스쇼트브레드트라이앵글150G</t>
  </si>
  <si>
    <t>GD_039047001312.jpg</t>
  </si>
  <si>
    <t>MD0000000757931</t>
  </si>
  <si>
    <t>4000417933003</t>
  </si>
  <si>
    <t>리터스포트카카오셀렉다크인텐스</t>
  </si>
  <si>
    <t>GD_4000417933003.jpg</t>
  </si>
  <si>
    <t>MD0000000758050</t>
  </si>
  <si>
    <t>8802534881405</t>
  </si>
  <si>
    <t>대영)두꺼비헛개껌800</t>
  </si>
  <si>
    <t>GD_8802534881405.jpg</t>
  </si>
  <si>
    <t>MD0000000759204</t>
  </si>
  <si>
    <t>8801062874781</t>
  </si>
  <si>
    <t>롯데)왓따판박이(잔망루피)500</t>
  </si>
  <si>
    <t>GD_8801062874781.jpg</t>
  </si>
  <si>
    <t>MD0000000767661</t>
  </si>
  <si>
    <t>8801068394535</t>
  </si>
  <si>
    <t>미각제빵소)커피번</t>
  </si>
  <si>
    <t>GD_8801068394535.jpg</t>
  </si>
  <si>
    <t>MD0000000762447</t>
  </si>
  <si>
    <t>2800100092619</t>
  </si>
  <si>
    <t>광동)비타민D100ML20입CASE</t>
  </si>
  <si>
    <t>GD_2800100092619.jpg</t>
  </si>
  <si>
    <t>MD0000000764751</t>
  </si>
  <si>
    <t>8809311492267</t>
  </si>
  <si>
    <t>ZK)남성골지양말(검정)</t>
  </si>
  <si>
    <t>GD_8809311492267.jpg</t>
  </si>
  <si>
    <t>MD0000000759892</t>
  </si>
  <si>
    <t>8809623351504</t>
  </si>
  <si>
    <t>MK)와이퍼(650mm)</t>
  </si>
  <si>
    <t>GD_8809623351504.jpg</t>
  </si>
  <si>
    <t>MD0000000762035</t>
  </si>
  <si>
    <t>8809375614056</t>
  </si>
  <si>
    <t>캡슐토이박스)클래식바이크컬</t>
  </si>
  <si>
    <t>GD_8809375614056.jpg</t>
  </si>
  <si>
    <t>MD0000000764185</t>
  </si>
  <si>
    <t>8801759018733</t>
  </si>
  <si>
    <t>칠갑)들깨수제비188G</t>
  </si>
  <si>
    <t>GD_8801759018733.jpg</t>
  </si>
  <si>
    <t>MD0000000759868</t>
  </si>
  <si>
    <t>8809409540313</t>
  </si>
  <si>
    <t>교동전선생)한판부추전</t>
  </si>
  <si>
    <t>GD_8809409540313.jpg</t>
  </si>
  <si>
    <t>MD0000000762419</t>
  </si>
  <si>
    <t>8809736410150</t>
  </si>
  <si>
    <t>스마트핏마스크</t>
  </si>
  <si>
    <t>GD_8809736410150.jpg</t>
  </si>
  <si>
    <t>MD0000000763290</t>
  </si>
  <si>
    <t>9331275002491</t>
  </si>
  <si>
    <t>레돈도럭셔리크림웨이퍼</t>
  </si>
  <si>
    <t>GD_9331275002491.jpg</t>
  </si>
  <si>
    <t>MD0000000760373</t>
  </si>
  <si>
    <t>8801117447007</t>
  </si>
  <si>
    <t>오리온)초코송이4P144G[D2]</t>
  </si>
  <si>
    <t>8809214205919</t>
  </si>
  <si>
    <t>미니언즈)신선특란8입(백색란)</t>
  </si>
  <si>
    <t>GD_8809214205919.jpg</t>
  </si>
  <si>
    <t>MD0000000778018</t>
  </si>
  <si>
    <t>8809691460320</t>
  </si>
  <si>
    <t>잇마이보틀(케이준치킨)</t>
  </si>
  <si>
    <t>GD_8809691460320.jpg</t>
  </si>
  <si>
    <t>MD0000000763742</t>
  </si>
  <si>
    <t>8806002020259</t>
  </si>
  <si>
    <t>광동)비타민D100ML(10입)</t>
  </si>
  <si>
    <t>GD_8806002020259.jpg</t>
  </si>
  <si>
    <t>MD0000000764297</t>
  </si>
  <si>
    <t>8801068395013</t>
  </si>
  <si>
    <t>미각제빵소)아인슈페너롤</t>
  </si>
  <si>
    <t>GD_8801068395013.jpg</t>
  </si>
  <si>
    <t>MD0000000767334</t>
  </si>
  <si>
    <t>8809668704242</t>
  </si>
  <si>
    <t>필리브)칼마디플러스(7포)</t>
  </si>
  <si>
    <t>GD_8809668704242.jpg</t>
  </si>
  <si>
    <t>MD0000000771033</t>
  </si>
  <si>
    <t>8801068393613</t>
  </si>
  <si>
    <t>로스트비프볼샐러드</t>
  </si>
  <si>
    <t>GD_8801068393613.jpg</t>
  </si>
  <si>
    <t>MD0000000767411</t>
  </si>
  <si>
    <t>8801111611718</t>
  </si>
  <si>
    <t>크라운)콘칩3번들69G</t>
  </si>
  <si>
    <t>GD_8801111611718.jpg</t>
  </si>
  <si>
    <t>MD0000000796927</t>
  </si>
  <si>
    <t>8801068390544</t>
  </si>
  <si>
    <t>SET)딸기파이패스츄리(15입)</t>
  </si>
  <si>
    <t>GD_8801068390544.jpg</t>
  </si>
  <si>
    <t>MD0000000764933</t>
  </si>
  <si>
    <t>8809054806642</t>
  </si>
  <si>
    <t>센카)퍼펙트휩페이셜워시2입세트</t>
  </si>
  <si>
    <t>GD_8809054806642.jpg</t>
  </si>
  <si>
    <t>MD0000000767768</t>
  </si>
  <si>
    <t>8801007894850</t>
  </si>
  <si>
    <t>CJ)BIG치킨마요덮밥(컵밥)</t>
  </si>
  <si>
    <t>GD_8801007894850.jpg</t>
  </si>
  <si>
    <t>MD0000000768731</t>
  </si>
  <si>
    <t>8809629901581</t>
  </si>
  <si>
    <t>존쿡)킬바사캠핑세트</t>
  </si>
  <si>
    <t>GD_8809629901581.jpg</t>
  </si>
  <si>
    <t>MD0000000768706</t>
  </si>
  <si>
    <t>8809629901598</t>
  </si>
  <si>
    <t>존쿡)하몽&amp;살라미캠핑세트</t>
  </si>
  <si>
    <t>GD_8809629901598.jpg</t>
  </si>
  <si>
    <t>MD0000000768701</t>
  </si>
  <si>
    <t>3415587428296</t>
  </si>
  <si>
    <t>하겐)칸탈로프멜론바80ML</t>
  </si>
  <si>
    <t>GD_3415587428296.jpg</t>
  </si>
  <si>
    <t>MD0000000765240</t>
  </si>
  <si>
    <t>8801051084993</t>
  </si>
  <si>
    <t>온더바디)퓨어시카데오드란트</t>
  </si>
  <si>
    <t>GD_8801051084993.jpg</t>
  </si>
  <si>
    <t>MD0000000764781</t>
  </si>
  <si>
    <t>2800100094897</t>
  </si>
  <si>
    <t>뉴)더큰순살꼬치(3입)</t>
  </si>
  <si>
    <t>GD_2800100094897.jpg</t>
  </si>
  <si>
    <t>MD0000000766539</t>
  </si>
  <si>
    <t>076150232233</t>
  </si>
  <si>
    <t>미성)액트투팝콘78G</t>
  </si>
  <si>
    <t>GD_076150232233.jpg</t>
  </si>
  <si>
    <t>MD0000000771435</t>
  </si>
  <si>
    <t>8809059372791</t>
  </si>
  <si>
    <t>타요)통모래놀이</t>
  </si>
  <si>
    <t>GD_8809059372791.jpg</t>
  </si>
  <si>
    <t>MD0000000775198</t>
  </si>
  <si>
    <t>8801117148003</t>
  </si>
  <si>
    <t>오리온)오그래놀라초코고래밥30G</t>
  </si>
  <si>
    <t>GD_8801117148003.jpg</t>
  </si>
  <si>
    <t>MD0000000771532</t>
  </si>
  <si>
    <t>8801308460037</t>
  </si>
  <si>
    <t>정화)구운왕쥐포구이120G</t>
  </si>
  <si>
    <t>GD_8801308460037.jpg</t>
  </si>
  <si>
    <t>MD0000000772029</t>
  </si>
  <si>
    <t>8809059374962</t>
  </si>
  <si>
    <t>출동구조대세트</t>
  </si>
  <si>
    <t>GD_8809059374962.jpg</t>
  </si>
  <si>
    <t>MD0000000770151</t>
  </si>
  <si>
    <t>8804275891521</t>
  </si>
  <si>
    <t>월드카)경찰캐리어카</t>
  </si>
  <si>
    <t>GD_8804275891521.jpg</t>
  </si>
  <si>
    <t>MD0000000770146</t>
  </si>
  <si>
    <t>8801198054828</t>
  </si>
  <si>
    <t>또봇VMINI마스터V</t>
  </si>
  <si>
    <t>GD_8801198054828.jpg</t>
  </si>
  <si>
    <t>MD0000000770130</t>
  </si>
  <si>
    <t>8809394877470</t>
  </si>
  <si>
    <t>티아라)빅스틱버블</t>
  </si>
  <si>
    <t>GD_8809394877470.jpg</t>
  </si>
  <si>
    <t>MD0000000775225</t>
  </si>
  <si>
    <t>8809636294744</t>
  </si>
  <si>
    <t>익스트림부스터오토버블</t>
  </si>
  <si>
    <t>GD_8809636294744.jpg</t>
  </si>
  <si>
    <t>MD0000000775230</t>
  </si>
  <si>
    <t>8809636294751</t>
  </si>
  <si>
    <t>물폭탄라켓세트</t>
  </si>
  <si>
    <t>GD_8809636294751.jpg</t>
  </si>
  <si>
    <t>MD0000000775237</t>
  </si>
  <si>
    <t>8809148598620</t>
  </si>
  <si>
    <t>친환경)프릴아이스</t>
  </si>
  <si>
    <t>GD_8809148598620.jpg</t>
  </si>
  <si>
    <t>MD0000000770894</t>
  </si>
  <si>
    <t>8809350888816</t>
  </si>
  <si>
    <t>유어스(P)할리스민트초코300ML</t>
  </si>
  <si>
    <t>GD_8809350888816.jpg</t>
  </si>
  <si>
    <t>MD0000000769467</t>
  </si>
  <si>
    <t>8801104671019</t>
  </si>
  <si>
    <t>빙그레)아이스티레몬300ML</t>
  </si>
  <si>
    <t>GD_8801104671019.jpg</t>
  </si>
  <si>
    <t>MD0000000769473</t>
  </si>
  <si>
    <t>8801007848884</t>
  </si>
  <si>
    <t>CJ)비비고김치치즈주먹밥100G</t>
  </si>
  <si>
    <t>GD_8801007848884.jpg</t>
  </si>
  <si>
    <t>MD0000000771588</t>
  </si>
  <si>
    <t>8801007905846</t>
  </si>
  <si>
    <t>CJ)비비고버터장조림주먹밥100G</t>
  </si>
  <si>
    <t>GD_8801007905846.jpg</t>
  </si>
  <si>
    <t>MD0000000771541</t>
  </si>
  <si>
    <t>8809394875650</t>
  </si>
  <si>
    <t>물폭탄3입세트</t>
  </si>
  <si>
    <t>GD_8809394875650.jpg</t>
  </si>
  <si>
    <t>MD0000000775238</t>
  </si>
  <si>
    <t>8801007903163</t>
  </si>
  <si>
    <t>CJ)미정당쫄면볶이212G</t>
  </si>
  <si>
    <t>GD_8801007903163.jpg</t>
  </si>
  <si>
    <t>MD0000000769457</t>
  </si>
  <si>
    <t>8806371309733</t>
  </si>
  <si>
    <t>유어스)메론우유300ML</t>
  </si>
  <si>
    <t>GD_8806371309733.jpg</t>
  </si>
  <si>
    <t>MD0000000778325</t>
  </si>
  <si>
    <t>8801073114937</t>
  </si>
  <si>
    <t>삼양)삼양비빔면(봉지)</t>
  </si>
  <si>
    <t>GD_8801073114937.jpg</t>
  </si>
  <si>
    <t>MD0000000776242</t>
  </si>
  <si>
    <t>8801007880280</t>
  </si>
  <si>
    <t>CJ)햇반(구수한쌀밥)210G</t>
  </si>
  <si>
    <t>GD_8801007880280.jpg</t>
  </si>
  <si>
    <t>MD0000000776239</t>
  </si>
  <si>
    <t>2345001738520</t>
  </si>
  <si>
    <t>제스프리)콤보키위4입(골드그린)</t>
  </si>
  <si>
    <t>GD_2345001738520.jpg</t>
  </si>
  <si>
    <t>MD0000000773931</t>
  </si>
  <si>
    <t>8801045684369</t>
  </si>
  <si>
    <t>오뚜기)LA갈비덮밥(컵밥)</t>
  </si>
  <si>
    <t>GD_8801045684369.jpg</t>
  </si>
  <si>
    <t>MD0000000779829</t>
  </si>
  <si>
    <t>8809693970162</t>
  </si>
  <si>
    <t>뉴클)8핀이어폰</t>
  </si>
  <si>
    <t>GD_8809693970162.jpg</t>
  </si>
  <si>
    <t>MD0000000774536</t>
  </si>
  <si>
    <t>2345001768077</t>
  </si>
  <si>
    <t>수박7KG</t>
  </si>
  <si>
    <t>GD_2345001768077.jpg</t>
  </si>
  <si>
    <t>MD0000000772626</t>
  </si>
  <si>
    <t>8809184807328</t>
  </si>
  <si>
    <t>바이오)프로틴스펙스초코320ML</t>
  </si>
  <si>
    <t>GD_8809184807328.jpg</t>
  </si>
  <si>
    <t>MD0000000776126</t>
  </si>
  <si>
    <t>8809266251636</t>
  </si>
  <si>
    <t>오늘의)매콤순대곱창볶음330G</t>
  </si>
  <si>
    <t>GD_8809266251636.jpg</t>
  </si>
  <si>
    <t>MD0000000776285</t>
  </si>
  <si>
    <t>8801056177294</t>
  </si>
  <si>
    <t>롯데)콘트라베이스블랙PET900</t>
  </si>
  <si>
    <t>GD_8801056177294.jpg</t>
  </si>
  <si>
    <t>MD0000000778669</t>
  </si>
  <si>
    <t>8809655890965</t>
  </si>
  <si>
    <t>매점왕)내가맛스타버거2편</t>
  </si>
  <si>
    <t>GD_8809655890965.jpg</t>
  </si>
  <si>
    <t>MD0000000778559</t>
  </si>
  <si>
    <t>8801045909073</t>
  </si>
  <si>
    <t>오뚜기)철판감자탕볶음밥230G</t>
  </si>
  <si>
    <t>GD_8801045909073.jpg</t>
  </si>
  <si>
    <t>MD0000000778359</t>
  </si>
  <si>
    <t>2700038833325</t>
  </si>
  <si>
    <t>예약전용)메로구이2편</t>
  </si>
  <si>
    <t>GD_2700038833325.jpg</t>
  </si>
  <si>
    <t>MD0000000779145</t>
  </si>
  <si>
    <t>8809490590907</t>
  </si>
  <si>
    <t>그대로쫀득고구마(100G)</t>
  </si>
  <si>
    <t>GD_8809490590907.jpg</t>
  </si>
  <si>
    <t>MD0000000779322</t>
  </si>
  <si>
    <t>2345001765366</t>
  </si>
  <si>
    <t>이탈리안샐러드130G(팩)</t>
  </si>
  <si>
    <t>GD_2345001765366.jpg</t>
  </si>
  <si>
    <t>MD0000000791632</t>
  </si>
  <si>
    <t>2345001765380</t>
  </si>
  <si>
    <t>패밀리샐러드130G(팩)</t>
  </si>
  <si>
    <t>GD_2345001765380.jpg</t>
  </si>
  <si>
    <t>MD0000000791633</t>
  </si>
  <si>
    <t>8801068396362</t>
  </si>
  <si>
    <t>브레디크)타이거슈가흑당크림롤</t>
  </si>
  <si>
    <t>GD_8801068396362.jpg</t>
  </si>
  <si>
    <t>MD0000000785525</t>
  </si>
  <si>
    <t>8809333040187</t>
  </si>
  <si>
    <t>해안가직납)삼성대분수</t>
  </si>
  <si>
    <t>GD_8809333040187.jpg</t>
  </si>
  <si>
    <t>MD0000000782177</t>
  </si>
  <si>
    <t>8809623351276</t>
  </si>
  <si>
    <t>MK)방수팩</t>
  </si>
  <si>
    <t>GD_8809623351276.jpg</t>
  </si>
  <si>
    <t>MD0000000782180</t>
  </si>
  <si>
    <t>8809773983914</t>
  </si>
  <si>
    <t>불닭볶음면비닐우산60CM</t>
  </si>
  <si>
    <t>GD_8809773983914.jpg</t>
  </si>
  <si>
    <t>MD0000000780482</t>
  </si>
  <si>
    <t>8809003740454</t>
  </si>
  <si>
    <t>스마일풍선5입</t>
  </si>
  <si>
    <t>GD_8809003740454.jpg</t>
  </si>
  <si>
    <t>MD0000000780592</t>
  </si>
  <si>
    <t>8809003740478</t>
  </si>
  <si>
    <t>네온풍선8입</t>
  </si>
  <si>
    <t>GD_8809003740478.jpg</t>
  </si>
  <si>
    <t>MD0000000780595</t>
  </si>
  <si>
    <t>8801005000925</t>
  </si>
  <si>
    <t>샘표)청양초칠리딥소스270ML</t>
  </si>
  <si>
    <t>GD_8801005000925.jpg</t>
  </si>
  <si>
    <t>MD0000000783763</t>
  </si>
  <si>
    <t>8801115137726</t>
  </si>
  <si>
    <t>서울)과즙이풍부한딸기우유220ML</t>
  </si>
  <si>
    <t>GD_8801115137726.jpg</t>
  </si>
  <si>
    <t>MD0000000780471</t>
  </si>
  <si>
    <t>8801062872657</t>
  </si>
  <si>
    <t>롯데)청포도마블링파르페</t>
  </si>
  <si>
    <t>GD_8801062872657.jpg</t>
  </si>
  <si>
    <t>MD0000000783647</t>
  </si>
  <si>
    <t>8801104500593</t>
  </si>
  <si>
    <t>빙그레)따옴오렌지730ML</t>
  </si>
  <si>
    <t>2345001382181</t>
  </si>
  <si>
    <t>플럼코트(500G/팩)</t>
  </si>
  <si>
    <t>GD_2345001382181.jpg</t>
  </si>
  <si>
    <t>MD0000000787843</t>
  </si>
  <si>
    <t>8806002020846</t>
  </si>
  <si>
    <t>광동)옥수수수염차이너브이500ML</t>
  </si>
  <si>
    <t>GD_8806002020846.jpg</t>
  </si>
  <si>
    <t>MD0000000788988</t>
  </si>
  <si>
    <t>8801019315350</t>
  </si>
  <si>
    <t>해태)후렌치파이샤인머스켓192G</t>
  </si>
  <si>
    <t>GD_8801019315350.jpg</t>
  </si>
  <si>
    <t>MD0000000789300</t>
  </si>
  <si>
    <t>8801043650199</t>
  </si>
  <si>
    <t>농심)카프리썬사파리200ML</t>
  </si>
  <si>
    <t>GD_8801043650199.jpg</t>
  </si>
  <si>
    <t>MD0000000785520</t>
  </si>
  <si>
    <t>8809205413774</t>
  </si>
  <si>
    <t>신비아파트)원픽고스트비즈아트</t>
  </si>
  <si>
    <t>GD_8809205413774.jpg</t>
  </si>
  <si>
    <t>MD0000000789625</t>
  </si>
  <si>
    <t>8809547514511</t>
  </si>
  <si>
    <t>스냅쉽)로커스트스텔스</t>
  </si>
  <si>
    <t>GD_8809547514511.jpg</t>
  </si>
  <si>
    <t>MD0000000789627</t>
  </si>
  <si>
    <t>2800100107689</t>
  </si>
  <si>
    <t>A4금성라이트(마무)</t>
  </si>
  <si>
    <t>GD_2800100107689.jpg</t>
  </si>
  <si>
    <t>MD0000000790237</t>
  </si>
  <si>
    <t>8801062875610</t>
  </si>
  <si>
    <t>롯데)인투더칸탈루프멜론85ML</t>
  </si>
  <si>
    <t>GD_8801062875610.jpg</t>
  </si>
  <si>
    <t>MD0000000789099</t>
  </si>
  <si>
    <t>8809389492305</t>
  </si>
  <si>
    <t>아라움)바삭한천하장사30G</t>
  </si>
  <si>
    <t>GD_8809389492305.jpg</t>
  </si>
  <si>
    <t>MD0000000785029</t>
  </si>
  <si>
    <t>8809636294768</t>
  </si>
  <si>
    <t>어몽어스)야광키링</t>
  </si>
  <si>
    <t>GD_8809636294768.jpg</t>
  </si>
  <si>
    <t>MD0000000789611</t>
  </si>
  <si>
    <t>2700038834216</t>
  </si>
  <si>
    <t>통민물장어구이덮밥1편</t>
  </si>
  <si>
    <t>GD_2700038834216.jpg</t>
  </si>
  <si>
    <t>MD0000000790595</t>
  </si>
  <si>
    <t>2345000853408</t>
  </si>
  <si>
    <t>찰옥수수(5입/망)</t>
  </si>
  <si>
    <t>GD_2345000853408.jpg</t>
  </si>
  <si>
    <t>MD0000000789994</t>
  </si>
  <si>
    <t>8801117284305</t>
  </si>
  <si>
    <t>오리온)마켓오오징어톡80G</t>
  </si>
  <si>
    <t>GD_8801117284305.jpg</t>
  </si>
  <si>
    <t>MD0000000795143</t>
  </si>
  <si>
    <t>8801206002629</t>
  </si>
  <si>
    <t>서주)비밀젤리1500</t>
  </si>
  <si>
    <t>GD_8801206002629.jpg</t>
  </si>
  <si>
    <t>MD0000000786959</t>
  </si>
  <si>
    <t>8809714121092</t>
  </si>
  <si>
    <t>더스윗)틱톡젤리복숭아3000</t>
  </si>
  <si>
    <t>GD_8809714121092.jpg</t>
  </si>
  <si>
    <t>MD0000000798987</t>
  </si>
  <si>
    <t>8801019315367</t>
  </si>
  <si>
    <t>해태)오예스민트초코360G</t>
  </si>
  <si>
    <t>GD_8801019315367.jpg</t>
  </si>
  <si>
    <t>MD0000000787424</t>
  </si>
  <si>
    <t>8809228441518</t>
  </si>
  <si>
    <t>흥선)토피넛라떼230ML</t>
  </si>
  <si>
    <t>GD_8809228441518.jpg</t>
  </si>
  <si>
    <t>MD0000000785266</t>
  </si>
  <si>
    <t>8809362381633</t>
  </si>
  <si>
    <t>푸디콘)솔직단백다크초코40G</t>
  </si>
  <si>
    <t>GD_8809362381633.jpg</t>
  </si>
  <si>
    <t>MD0000000788854</t>
  </si>
  <si>
    <t>8809807280279</t>
  </si>
  <si>
    <t>에버콜라겐)타임비오틴S(3포)</t>
  </si>
  <si>
    <t>GD_8809807280279.jpg</t>
  </si>
  <si>
    <t>MD0000000789760</t>
  </si>
  <si>
    <t>8804888001546</t>
  </si>
  <si>
    <t>코주부)맛좋은왕쥐포70G</t>
  </si>
  <si>
    <t>GD_8804888001546.jpg</t>
  </si>
  <si>
    <t>MD0000000788904</t>
  </si>
  <si>
    <t>2700038834018</t>
  </si>
  <si>
    <t>도토리묵사발1편</t>
  </si>
  <si>
    <t>GD_2700038834018.jpg</t>
  </si>
  <si>
    <t>MD0000000786754</t>
  </si>
  <si>
    <t>2800100106231</t>
  </si>
  <si>
    <t>후렌치후라이(판매용)</t>
  </si>
  <si>
    <t>GD_2800100106231.jpg</t>
  </si>
  <si>
    <t>MD0000000787447</t>
  </si>
  <si>
    <t>033200099901</t>
  </si>
  <si>
    <t>암앤해머)세탁세제클린버스트</t>
  </si>
  <si>
    <t>GD_033200099901.jpg</t>
  </si>
  <si>
    <t>MD0000000789301</t>
  </si>
  <si>
    <t>8809633641732</t>
  </si>
  <si>
    <t>세리박스)세리번메두사(2포)</t>
  </si>
  <si>
    <t>GD_8809633641732.jpg</t>
  </si>
  <si>
    <t>MD0000000787364</t>
  </si>
  <si>
    <t>8801068397017</t>
  </si>
  <si>
    <t>삼립)그릭요거트딸기큐브케익</t>
  </si>
  <si>
    <t>GD_8801068397017.jpg</t>
  </si>
  <si>
    <t>MD0000000793913</t>
  </si>
  <si>
    <t>8809655891009</t>
  </si>
  <si>
    <t>에그퐁당토스트2편</t>
  </si>
  <si>
    <t>GD_8809655891009.jpg</t>
  </si>
  <si>
    <t>MD0000000794804</t>
  </si>
  <si>
    <t>8809189924372</t>
  </si>
  <si>
    <t>유어스)나쵸왕할라피뇨맛</t>
  </si>
  <si>
    <t>GD_8809189924372.jpg</t>
  </si>
  <si>
    <t>MD0000000793747</t>
  </si>
  <si>
    <t>069031001714</t>
  </si>
  <si>
    <t>멜팅카라멜와플(2입)</t>
  </si>
  <si>
    <t>GD_069031001714.jpg</t>
  </si>
  <si>
    <t>MD0000000797130</t>
  </si>
  <si>
    <t>2345001765373</t>
  </si>
  <si>
    <t>패밀리샐러드300G(팩)</t>
  </si>
  <si>
    <t>GD_2345001765373.jpg</t>
  </si>
  <si>
    <t>MD0000000795211</t>
  </si>
  <si>
    <t>8801007526478</t>
  </si>
  <si>
    <t>CJ)비비고삼계탕800G</t>
  </si>
  <si>
    <t>GD_8801007526478.jpg</t>
  </si>
  <si>
    <t>MD0000000798308</t>
  </si>
  <si>
    <t>8801007894911</t>
  </si>
  <si>
    <t>CJ)BIG김치날치알밥(컵밥)</t>
  </si>
  <si>
    <t>GD_8801007894911.jpg</t>
  </si>
  <si>
    <t>MD0000000793759</t>
  </si>
  <si>
    <t>079426368995</t>
  </si>
  <si>
    <t>리코스미니라운드나쵸칩</t>
  </si>
  <si>
    <t>GD_079426368995.jpg</t>
  </si>
  <si>
    <t>MD0000000793751</t>
  </si>
  <si>
    <t>8801051115185</t>
  </si>
  <si>
    <t>LG)황금빛로열젤리담은리엔36호</t>
  </si>
  <si>
    <t>GD_8801051115185.jpg</t>
  </si>
  <si>
    <t>MD0000000795154</t>
  </si>
  <si>
    <t>8809409431079</t>
  </si>
  <si>
    <t>MK)접이식좌식테이블</t>
  </si>
  <si>
    <t>GD_8809409431079.jpg</t>
  </si>
  <si>
    <t>MD0000000795015</t>
  </si>
  <si>
    <t>8809409431550</t>
  </si>
  <si>
    <t>MK)버너바람막이(8단)</t>
  </si>
  <si>
    <t>GD_8809409431550.jpg</t>
  </si>
  <si>
    <t>MD0000000794940</t>
  </si>
  <si>
    <t>8801046373699</t>
  </si>
  <si>
    <t>GD_8801046373699.jpg</t>
  </si>
  <si>
    <t>MD0000000795191</t>
  </si>
  <si>
    <t>8809459243240</t>
  </si>
  <si>
    <t>MK)3홀야광데크팩(12개)</t>
  </si>
  <si>
    <t>GD_8809459243240.jpg</t>
  </si>
  <si>
    <t>MD0000000794928</t>
  </si>
  <si>
    <t>8809789380233</t>
  </si>
  <si>
    <t>주물럭만두말랑이</t>
  </si>
  <si>
    <t>GD_8809789380233.jpg</t>
  </si>
  <si>
    <t>MD0000000793641</t>
  </si>
  <si>
    <t>2800100108730</t>
  </si>
  <si>
    <t>매콤크징어</t>
  </si>
  <si>
    <t>GD_2800100108730.jpg</t>
  </si>
  <si>
    <t>MD0000000794397</t>
  </si>
  <si>
    <t>8801052085418</t>
  </si>
  <si>
    <t>GD_8801052085418.jpg</t>
  </si>
  <si>
    <t>MD0000000794948</t>
  </si>
  <si>
    <t>8809459245077</t>
  </si>
  <si>
    <t>MK)갈고리고강도단조팩(20CM)</t>
  </si>
  <si>
    <t>GD_8809459245077.jpg</t>
  </si>
  <si>
    <t>MD0000000794924</t>
  </si>
  <si>
    <t>2800100111426</t>
  </si>
  <si>
    <t>금비)라운드형패드</t>
  </si>
  <si>
    <t>GD_2800100111426.jpg</t>
  </si>
  <si>
    <t>MD0000000795038</t>
  </si>
  <si>
    <t>9791164387601</t>
  </si>
  <si>
    <t>브레드이발소스티커색칠놀이</t>
  </si>
  <si>
    <t>8801117564117</t>
  </si>
  <si>
    <t>오리온)초코파이민트초코336G</t>
  </si>
  <si>
    <t>GD_8801117564117.jpg</t>
  </si>
  <si>
    <t>MD0000000795662</t>
  </si>
  <si>
    <t>8809559745248</t>
  </si>
  <si>
    <t>열려라코코밍스티커미니북</t>
  </si>
  <si>
    <t>8801073411623</t>
  </si>
  <si>
    <t>삼양)불닭맛장200G</t>
  </si>
  <si>
    <t>GD_8801073411623.jpg</t>
  </si>
  <si>
    <t>MD0000000793761</t>
  </si>
  <si>
    <t>2345001778144</t>
  </si>
  <si>
    <t>경북왕사과(1입/봉)</t>
  </si>
  <si>
    <t>GD_2345001778144.jpg</t>
  </si>
  <si>
    <t>MD0000000796286</t>
  </si>
  <si>
    <t>2800100110283</t>
  </si>
  <si>
    <t>E)미숫가루4종</t>
  </si>
  <si>
    <t>8809617959945</t>
  </si>
  <si>
    <t>캐치티니핑미니스티커북</t>
  </si>
  <si>
    <t>8809559747730</t>
  </si>
  <si>
    <t>어몽어스미니스티커북</t>
  </si>
  <si>
    <t>8809559747488</t>
  </si>
  <si>
    <t>마리몽미니스티커북</t>
  </si>
  <si>
    <t>8809617945481</t>
  </si>
  <si>
    <t>길림)HBAF기프트세트</t>
  </si>
  <si>
    <t>GD_8809617945481.jpg</t>
  </si>
  <si>
    <t>MD0000000797398</t>
  </si>
  <si>
    <t>8809064634464</t>
  </si>
  <si>
    <t>부드러운복숭아1.8KG(5~8입)</t>
  </si>
  <si>
    <t>GD_8809064634464.jpg</t>
  </si>
  <si>
    <t>MD0000000797551</t>
  </si>
  <si>
    <t>8801062871728</t>
  </si>
  <si>
    <t>롯데)자일리톨퍼플후레쉬5000</t>
  </si>
  <si>
    <t>GD_8801062871728.jpg</t>
  </si>
  <si>
    <t>MD0000000796802</t>
  </si>
  <si>
    <t>8809713220598</t>
  </si>
  <si>
    <t>해태)폴라포피치120ML</t>
  </si>
  <si>
    <t>GD_8809713220598.jpg</t>
  </si>
  <si>
    <t>MD0000000795511</t>
  </si>
  <si>
    <t>3415587374296</t>
  </si>
  <si>
    <t>하겐)솔티카라멜카푸치노미니컵</t>
  </si>
  <si>
    <t>GD_3415587374296.jpg</t>
  </si>
  <si>
    <t>MD0000000795546</t>
  </si>
  <si>
    <t>2345001776348</t>
  </si>
  <si>
    <t>수입대패삼겹살500G(냉동)</t>
  </si>
  <si>
    <t>GD_2345001776348.jpg</t>
  </si>
  <si>
    <t>MD0000000792631</t>
  </si>
  <si>
    <t>2800100108808</t>
  </si>
  <si>
    <t>하드기어 타프 L 베이지</t>
  </si>
  <si>
    <t>8809695254178</t>
  </si>
  <si>
    <t>팔도)곰표밀식혜340ML(12입)</t>
  </si>
  <si>
    <t>GD_8809695254178.jpg</t>
  </si>
  <si>
    <t>MD0000000798117</t>
  </si>
  <si>
    <t>8809703879768</t>
  </si>
  <si>
    <t>스피디)CTO8PD케이블(2.0M)화이</t>
  </si>
  <si>
    <t>GD_8809703879768.jpg</t>
  </si>
  <si>
    <t>MD0000000797794</t>
  </si>
  <si>
    <t>8809805620350</t>
  </si>
  <si>
    <t>씨믹스)크런치구미멀티컬러베리</t>
  </si>
  <si>
    <t>GD_8809805620350.jpg</t>
  </si>
  <si>
    <t>MD0000000797750</t>
  </si>
  <si>
    <t>8801073311299</t>
  </si>
  <si>
    <t>삼양)로제불닭떡볶이183G</t>
  </si>
  <si>
    <t>GD_8801073311299.jpg</t>
  </si>
  <si>
    <t>MD0000000797777</t>
  </si>
  <si>
    <t>8801164140517</t>
  </si>
  <si>
    <t>삼해)명가파래도시락김(12봉)</t>
  </si>
  <si>
    <t>GD_8801164140517.jpg</t>
  </si>
  <si>
    <t>MD0000000797760</t>
  </si>
  <si>
    <t>8801166234122</t>
  </si>
  <si>
    <t>좋은느낌)좋은순면수퍼롱10P</t>
  </si>
  <si>
    <t>GD_8801166234122.jpg</t>
  </si>
  <si>
    <t>MD0000000799112</t>
  </si>
  <si>
    <t>8805948030636</t>
  </si>
  <si>
    <t>청자채김세트(1호)</t>
  </si>
  <si>
    <t>8801051119145</t>
  </si>
  <si>
    <t>리)녹용진액골드50ML*24포</t>
  </si>
  <si>
    <t>8809797610001</t>
  </si>
  <si>
    <t>수입)신선판란(30입)</t>
  </si>
  <si>
    <t>GD_8809797610001.jpg</t>
  </si>
  <si>
    <t>MD0000000797859</t>
  </si>
  <si>
    <t>2800042902076</t>
  </si>
  <si>
    <t>16발렌)옴니버스바구니30000</t>
  </si>
  <si>
    <t>GD_2800042902076.jpg</t>
  </si>
  <si>
    <t>10000000000000608587</t>
  </si>
  <si>
    <t>2800073211123</t>
  </si>
  <si>
    <t>셀프25)49인치)벽걸이택배</t>
  </si>
  <si>
    <t>2800071510167</t>
  </si>
  <si>
    <t>이중코팅장갑1입(판매용)</t>
  </si>
  <si>
    <t>8801123698851</t>
  </si>
  <si>
    <t>롯데)로스팜혼합특호</t>
  </si>
  <si>
    <t>GD_8801123698851.jpg</t>
  </si>
  <si>
    <t>MD0000000054933</t>
  </si>
  <si>
    <t>2800043902716</t>
  </si>
  <si>
    <t>롯데)화이트쿠키빼빼로(40입)</t>
  </si>
  <si>
    <t>2800073912358</t>
  </si>
  <si>
    <t>FHDTV32)스텐드기사</t>
  </si>
  <si>
    <t>2800073912822</t>
  </si>
  <si>
    <t>테팔)스텐무선주전자1.7L</t>
  </si>
  <si>
    <t>2800073210942</t>
  </si>
  <si>
    <t>위니아)HDTV32형)벽걸이설치</t>
  </si>
  <si>
    <t>8801045891231</t>
  </si>
  <si>
    <t>유어스)신동엽체다치즈떡볶이</t>
  </si>
  <si>
    <t>GD_8801045891231.jpg</t>
  </si>
  <si>
    <t>10000000000000609900</t>
  </si>
  <si>
    <t>8809243740481</t>
  </si>
  <si>
    <t>한국인삼공사)생력홍삼50ML(60포</t>
  </si>
  <si>
    <t>8801042576087</t>
  </si>
  <si>
    <t>해피)로즈에센스핸드로션50ML</t>
  </si>
  <si>
    <t>GD_8801042576087.jpg</t>
  </si>
  <si>
    <t>10000000000000608607</t>
  </si>
  <si>
    <t>2800043904406</t>
  </si>
  <si>
    <t>롯데)초코쿠키(1봉)700</t>
  </si>
  <si>
    <t>8801042576094</t>
  </si>
  <si>
    <t>해피)라벤더에센스핸드로션50ML</t>
  </si>
  <si>
    <t>GD_8801042576094.jpg</t>
  </si>
  <si>
    <t>10000000000000608608</t>
  </si>
  <si>
    <t>2800071908964</t>
  </si>
  <si>
    <t>폴리)코스모플홈세트(16P)</t>
  </si>
  <si>
    <t>2800024901868</t>
  </si>
  <si>
    <t>봄에어획한굴비2호</t>
  </si>
  <si>
    <t>8809443210173</t>
  </si>
  <si>
    <t>카페)예가체프핸드드립원컵</t>
  </si>
  <si>
    <t>GD_8809443210173.jpg</t>
  </si>
  <si>
    <t>10000000000000608408</t>
  </si>
  <si>
    <t>8809304100728</t>
  </si>
  <si>
    <t>아이엠스타비밀일기장</t>
  </si>
  <si>
    <t>GD_8809304100728.jpg</t>
  </si>
  <si>
    <t>10000000000000607206</t>
  </si>
  <si>
    <t>8801166223997</t>
  </si>
  <si>
    <t>좋은느낌)뉴한초랑중(기획팩)</t>
  </si>
  <si>
    <t>GD_8801166223997.jpg</t>
  </si>
  <si>
    <t>10000000000000069021</t>
  </si>
  <si>
    <t>8809299234071</t>
  </si>
  <si>
    <t>쏘피)한결중형16P</t>
  </si>
  <si>
    <t>GD_8809299234071.jpg</t>
  </si>
  <si>
    <t>10000000000000606968</t>
  </si>
  <si>
    <t>8801042709454</t>
  </si>
  <si>
    <t>일리)쑥진정마스크1매</t>
  </si>
  <si>
    <t>GD_8801042709454.jpg</t>
  </si>
  <si>
    <t>10000000000000076018</t>
  </si>
  <si>
    <t>8809146206800</t>
  </si>
  <si>
    <t>달려라곤캐치볼</t>
  </si>
  <si>
    <t>8809218959108</t>
  </si>
  <si>
    <t>라바미니탁구놀이</t>
  </si>
  <si>
    <t>2800073906630</t>
  </si>
  <si>
    <t>3월가전)공기제균기LAP-B10BW</t>
  </si>
  <si>
    <t>2800073906647</t>
  </si>
  <si>
    <t>3월가전)침구청소기VH9202DS</t>
  </si>
  <si>
    <t>8809174211432</t>
  </si>
  <si>
    <t>뽀로로방송차</t>
  </si>
  <si>
    <t>8809394870259</t>
  </si>
  <si>
    <t>라바)미니볼링세트</t>
  </si>
  <si>
    <t>8801037057843</t>
  </si>
  <si>
    <t>맥심)TOP스위트아메리카노380ML</t>
  </si>
  <si>
    <t>GD_8801037057843.jpg</t>
  </si>
  <si>
    <t>MD0000000040034</t>
  </si>
  <si>
    <t>8801037057867</t>
  </si>
  <si>
    <t>맥심)TOP더블랙380ML</t>
  </si>
  <si>
    <t>GD_8801037057867.jpg</t>
  </si>
  <si>
    <t>MD0000000040035</t>
  </si>
  <si>
    <t>8801042709416</t>
  </si>
  <si>
    <t>일리)인삼탄력마스크1매</t>
  </si>
  <si>
    <t>GD_8801042709416.jpg</t>
  </si>
  <si>
    <t>10000000000000076016</t>
  </si>
  <si>
    <t>8809311490607</t>
  </si>
  <si>
    <t>ZK)반값양말1500(랜덤)</t>
  </si>
  <si>
    <t>GD_8809311490607.jpg</t>
  </si>
  <si>
    <t>10000000000000082059</t>
  </si>
  <si>
    <t>8801052012452</t>
  </si>
  <si>
    <t>청정원)소불고기양념500G[D2]</t>
  </si>
  <si>
    <t>GD_8801052012452.jpg</t>
  </si>
  <si>
    <t>10000000000000162006</t>
  </si>
  <si>
    <t>8809201391663</t>
  </si>
  <si>
    <t>진동전자총10000</t>
  </si>
  <si>
    <t>GD_8809201391663.jpg</t>
  </si>
  <si>
    <t>10000000000000239037</t>
  </si>
  <si>
    <t>8809373226282</t>
  </si>
  <si>
    <t>음반)불독맨션</t>
  </si>
  <si>
    <t>2800033420152</t>
  </si>
  <si>
    <t>16년)아이스쵸코라떼-컵</t>
  </si>
  <si>
    <t>2800048210076</t>
  </si>
  <si>
    <t>겟잇슬림)션샤인핏(레몬)6입</t>
  </si>
  <si>
    <t>2800073907804</t>
  </si>
  <si>
    <t>매직쉐프)핸드블랜더</t>
  </si>
  <si>
    <t>8809297199341</t>
  </si>
  <si>
    <t>9788947529525</t>
  </si>
  <si>
    <t>난쟁이피터목적의힘</t>
  </si>
  <si>
    <t>2800073907910</t>
  </si>
  <si>
    <t>가이타이너)플로라믹서기</t>
  </si>
  <si>
    <t>9788965290353</t>
  </si>
  <si>
    <t>하루5분내손으로성형하기(내몸6)</t>
  </si>
  <si>
    <t>8801046253397</t>
  </si>
  <si>
    <t>케)웨이브&amp;컬앰풀샴푸400ML(S)</t>
  </si>
  <si>
    <t>2800073907965</t>
  </si>
  <si>
    <t>가이타이너)라면포트(1.2L)</t>
  </si>
  <si>
    <t>8809297199457</t>
  </si>
  <si>
    <t>8809297199471</t>
  </si>
  <si>
    <t>국산비옷</t>
  </si>
  <si>
    <t>8801104213240</t>
  </si>
  <si>
    <t>빙그레)아카페라마스터카페라떼</t>
  </si>
  <si>
    <t>GD_8801104213240.jpg</t>
  </si>
  <si>
    <t>10000000000000417036</t>
  </si>
  <si>
    <t>2800073908443</t>
  </si>
  <si>
    <t>손지압온열마사지기MD-5588G</t>
  </si>
  <si>
    <t>8808086001247</t>
  </si>
  <si>
    <t>해안가직납)집게</t>
  </si>
  <si>
    <t>2800073907637</t>
  </si>
  <si>
    <t>라이카)숯온열안마기(차량겸용)</t>
  </si>
  <si>
    <t>2800073907682</t>
  </si>
  <si>
    <t>키찬아트)루시아광파오븐12L</t>
  </si>
  <si>
    <t>2800073908542</t>
  </si>
  <si>
    <t>미니마사지기MEDICI-158</t>
  </si>
  <si>
    <t>8801097134416</t>
  </si>
  <si>
    <t>동아)오란씨오렌지비타민C250ML</t>
  </si>
  <si>
    <t>GD_8801097134416.jpg</t>
  </si>
  <si>
    <t>MD0000000775682</t>
  </si>
  <si>
    <t>2800073908566</t>
  </si>
  <si>
    <t>발사랑마사지기KMD-950</t>
  </si>
  <si>
    <t>2800073908191</t>
  </si>
  <si>
    <t>테팔)신형매직핸즈5P</t>
  </si>
  <si>
    <t>2800042316453</t>
  </si>
  <si>
    <t>5지역)영업6팀_레드바구니</t>
  </si>
  <si>
    <t>2800024014483</t>
  </si>
  <si>
    <t>GS25)과일채소100</t>
  </si>
  <si>
    <t>4904810487937</t>
  </si>
  <si>
    <t>애니멀어드벤처)판다</t>
  </si>
  <si>
    <t>8809400980170</t>
  </si>
  <si>
    <t>LED전구4W(주광색)</t>
  </si>
  <si>
    <t>GD_8809400980170.jpg</t>
  </si>
  <si>
    <t>10000000000000069038</t>
  </si>
  <si>
    <t>8809102958071</t>
  </si>
  <si>
    <t>신화)노래방꾸이꾸이150G(경기장</t>
  </si>
  <si>
    <t>2800073908269</t>
  </si>
  <si>
    <t>테팔)우노블렌더</t>
  </si>
  <si>
    <t>2800073908368</t>
  </si>
  <si>
    <t>프로비아)PRO40T</t>
  </si>
  <si>
    <t>9788956591445</t>
  </si>
  <si>
    <t>달러가사라진세계</t>
  </si>
  <si>
    <t>8801051305586</t>
  </si>
  <si>
    <t>LG)행복1호</t>
  </si>
  <si>
    <t>GD_8801051305586.jpg</t>
  </si>
  <si>
    <t>00000000000000074764</t>
  </si>
  <si>
    <t>9788936441845</t>
  </si>
  <si>
    <t>괭이부리말아이들</t>
  </si>
  <si>
    <t>9788995643914</t>
  </si>
  <si>
    <t>영업달인은절대세일즈하지</t>
  </si>
  <si>
    <t>8809204604906</t>
  </si>
  <si>
    <t>TE)손톱깍이멀티툴</t>
  </si>
  <si>
    <t>2800043900323</t>
  </si>
  <si>
    <t>롯데)선물사각500</t>
  </si>
  <si>
    <t>8801139020332</t>
  </si>
  <si>
    <t>보해)매원플러스50ML</t>
  </si>
  <si>
    <t>GD_8801139020332.jpg</t>
  </si>
  <si>
    <t>00000000000000058770</t>
  </si>
  <si>
    <t>9788958761525</t>
  </si>
  <si>
    <t>꽃의숨소리</t>
  </si>
  <si>
    <t>9788992985109</t>
  </si>
  <si>
    <t>유쾌한우울증생활</t>
  </si>
  <si>
    <t>8801164131591</t>
  </si>
  <si>
    <t>GS명가재래김실속세트(10설)</t>
  </si>
  <si>
    <t>8809043108009</t>
  </si>
  <si>
    <t>해가빛대봉견과세트</t>
  </si>
  <si>
    <t>9791195033522</t>
  </si>
  <si>
    <t>정다연몸짱다이어트2(힙,레그)</t>
  </si>
  <si>
    <t>2800071420107</t>
  </si>
  <si>
    <t>S)텍스타일체인(천체인)4,5,7호</t>
  </si>
  <si>
    <t>8801094202408</t>
  </si>
  <si>
    <t>코카)스프라이트PET1.5L</t>
  </si>
  <si>
    <t>GD_8801094202408.jpg</t>
  </si>
  <si>
    <t>MD0000000785302</t>
  </si>
  <si>
    <t>9788952759979</t>
  </si>
  <si>
    <t>중국(저스트고)</t>
  </si>
  <si>
    <t>8801051128192</t>
  </si>
  <si>
    <t>편)온더바디체리블라썸바디워180</t>
  </si>
  <si>
    <t>GD_8801051128192.jpg</t>
  </si>
  <si>
    <t>00000000000000071630</t>
  </si>
  <si>
    <t>9791185025025</t>
  </si>
  <si>
    <t>우리역사와함께하는과학이야기</t>
  </si>
  <si>
    <t>8804751400001</t>
  </si>
  <si>
    <t>집기)콜롬비아슈프리모BOX</t>
  </si>
  <si>
    <t>8804907092869</t>
  </si>
  <si>
    <t>깐마늘(400G)</t>
  </si>
  <si>
    <t>GD_8804907092869.jpg</t>
  </si>
  <si>
    <t>10000000000000110016</t>
  </si>
  <si>
    <t>8801042617339</t>
  </si>
  <si>
    <t>아모레)고운6호</t>
  </si>
  <si>
    <t>9788925815718</t>
  </si>
  <si>
    <t>심령탐정야쿠모1</t>
  </si>
  <si>
    <t>2800075810119</t>
  </si>
  <si>
    <t>등산)플라스틱물병(1L)</t>
  </si>
  <si>
    <t>8801123696758</t>
  </si>
  <si>
    <t>롯데햄)혼합5호</t>
  </si>
  <si>
    <t>GD_8801123696758.jpg</t>
  </si>
  <si>
    <t>00000000000000074889</t>
  </si>
  <si>
    <t>8809242363773</t>
  </si>
  <si>
    <t>메밀부침가루800G</t>
  </si>
  <si>
    <t>9788901090030</t>
  </si>
  <si>
    <t>에코힐링워킹</t>
  </si>
  <si>
    <t>9788959745876</t>
  </si>
  <si>
    <t>밀매업자(05)</t>
  </si>
  <si>
    <t>2800032906800</t>
  </si>
  <si>
    <t>누드종합세트</t>
  </si>
  <si>
    <t>8801166252423</t>
  </si>
  <si>
    <t>디펜드)여성용파워중형9입언더웨</t>
  </si>
  <si>
    <t>GD_8801166252423.jpg</t>
  </si>
  <si>
    <t>10000000000003937383</t>
  </si>
  <si>
    <t>2800075810997</t>
  </si>
  <si>
    <t>대천)11년면줄바지</t>
  </si>
  <si>
    <t>8801051232547</t>
  </si>
  <si>
    <t>자연퐁)스마트포레스트360ML</t>
  </si>
  <si>
    <t>GD_8801051232547.jpg</t>
  </si>
  <si>
    <t>00000000000000072874</t>
  </si>
  <si>
    <t>8809306180100</t>
  </si>
  <si>
    <t>해병대하복하의105호</t>
  </si>
  <si>
    <t>GD_8809306180100.jpg</t>
  </si>
  <si>
    <t>00000000000000068391</t>
  </si>
  <si>
    <t>9788993635164</t>
  </si>
  <si>
    <t>결정적순간나를살리는한마디말</t>
  </si>
  <si>
    <t>9788964655825</t>
  </si>
  <si>
    <t>하버드의생각수업</t>
  </si>
  <si>
    <t>2800031904371</t>
  </si>
  <si>
    <t>4지역)화이트부케</t>
  </si>
  <si>
    <t>8801039203347</t>
  </si>
  <si>
    <t>해표)참기름350ML[D2]</t>
  </si>
  <si>
    <t>GD_8801039203347.jpg</t>
  </si>
  <si>
    <t>00000000000000057428</t>
  </si>
  <si>
    <t>8809347877328</t>
  </si>
  <si>
    <t>2800025900501</t>
  </si>
  <si>
    <t>평택)아이스카라멜마끼아또</t>
  </si>
  <si>
    <t>8809004771501</t>
  </si>
  <si>
    <t>홈매트훈증기</t>
  </si>
  <si>
    <t>GD_8809004771501.jpg</t>
  </si>
  <si>
    <t>MD0000000043523</t>
  </si>
  <si>
    <t>8809328770020</t>
  </si>
  <si>
    <t>뉴스마트카</t>
  </si>
  <si>
    <t>GD_8809328770020.jpg</t>
  </si>
  <si>
    <t>00000000000000075052</t>
  </si>
  <si>
    <t>9788925204543</t>
  </si>
  <si>
    <t>신암행어사14번</t>
  </si>
  <si>
    <t>9788934933748</t>
  </si>
  <si>
    <t>게으른고양이의결심</t>
  </si>
  <si>
    <t>9788953280359</t>
  </si>
  <si>
    <t>블루드래곤라르그라드2</t>
  </si>
  <si>
    <t>8809070430111</t>
  </si>
  <si>
    <t>경마뱅크</t>
  </si>
  <si>
    <t>9788901116457</t>
  </si>
  <si>
    <t>당근과채찍</t>
  </si>
  <si>
    <t>9788993176810</t>
  </si>
  <si>
    <t>마음이머무는곳에</t>
  </si>
  <si>
    <t>8809204604357</t>
  </si>
  <si>
    <t>TE)트레블워시팩</t>
  </si>
  <si>
    <t>2800061224234</t>
  </si>
  <si>
    <t>8801046996959</t>
  </si>
  <si>
    <t>현현빛비누80G(S)</t>
  </si>
  <si>
    <t>2800074210057</t>
  </si>
  <si>
    <t>그라치아24호</t>
  </si>
  <si>
    <t>2800031903817</t>
  </si>
  <si>
    <t>남부신규)화이트곰바구니</t>
  </si>
  <si>
    <t>9788952879134</t>
  </si>
  <si>
    <t>요츠바랑2번</t>
  </si>
  <si>
    <t>8806403270390</t>
  </si>
  <si>
    <t>아모레)다화2호</t>
  </si>
  <si>
    <t>GD_8806403270390.jpg</t>
  </si>
  <si>
    <t>00000000000000069742</t>
  </si>
  <si>
    <t>2800025810640</t>
  </si>
  <si>
    <t>올림픽)롯데1200</t>
  </si>
  <si>
    <t>8809146989772</t>
  </si>
  <si>
    <t>티컬쳐메이폴미니3종</t>
  </si>
  <si>
    <t>9771599700602</t>
  </si>
  <si>
    <t>충격25시</t>
  </si>
  <si>
    <t>8809306180315</t>
  </si>
  <si>
    <t>해병대동복상의105호</t>
  </si>
  <si>
    <t>GD_8809306180315.jpg</t>
  </si>
  <si>
    <t>00000000000000068412</t>
  </si>
  <si>
    <t>9788953246461</t>
  </si>
  <si>
    <t>풀하우스15</t>
  </si>
  <si>
    <t>2800012711165</t>
  </si>
  <si>
    <t>모)(김포1)슈퍼빅포테이토피자</t>
  </si>
  <si>
    <t>8809347877342</t>
  </si>
  <si>
    <t>바지6000</t>
  </si>
  <si>
    <t>9788959246939</t>
  </si>
  <si>
    <t>관혼상제,재미있는옛날풍습</t>
  </si>
  <si>
    <t>3415581139297</t>
  </si>
  <si>
    <t>하겐)마카다미아미니컵</t>
  </si>
  <si>
    <t>GD_3415581139297.jpg</t>
  </si>
  <si>
    <t>MD0000000762058</t>
  </si>
  <si>
    <t>9788992433266</t>
  </si>
  <si>
    <t>100년의교제술</t>
  </si>
  <si>
    <t>9788976776075</t>
  </si>
  <si>
    <t>오바마이야기</t>
  </si>
  <si>
    <t>8801047123736</t>
  </si>
  <si>
    <t>동원)고추참치100G</t>
  </si>
  <si>
    <t>GD_8801047123736.jpg</t>
  </si>
  <si>
    <t>MD0000000739814</t>
  </si>
  <si>
    <t>9788962413168</t>
  </si>
  <si>
    <t>세상에서가장재미있는50가지</t>
  </si>
  <si>
    <t>2800061223336</t>
  </si>
  <si>
    <t>팝툰월간</t>
  </si>
  <si>
    <t>8809286670295</t>
  </si>
  <si>
    <t>포켓몬부스터카드Y</t>
  </si>
  <si>
    <t>GD_8809286670295.jpg</t>
  </si>
  <si>
    <t>10000000000000239069</t>
  </si>
  <si>
    <t>9788932915623</t>
  </si>
  <si>
    <t>8809201391427</t>
  </si>
  <si>
    <t>시은별주얼리가방</t>
  </si>
  <si>
    <t>GD_8809201391427.jpg</t>
  </si>
  <si>
    <t>10000000000000239072</t>
  </si>
  <si>
    <t>2800061220335</t>
  </si>
  <si>
    <t>월간G.Q2</t>
  </si>
  <si>
    <t>8801039203866</t>
  </si>
  <si>
    <t>해표)참기름S1호</t>
  </si>
  <si>
    <t>GD_8801039203866.jpg</t>
  </si>
  <si>
    <t>00000000000000061037</t>
  </si>
  <si>
    <t>2800041320468</t>
  </si>
  <si>
    <t>POP)복숭아아이스티190ML-얼음</t>
  </si>
  <si>
    <t>9788971848685</t>
  </si>
  <si>
    <t>닥치고정치</t>
  </si>
  <si>
    <t>2800031904647</t>
  </si>
  <si>
    <t>7지)영업3팀11년화이트바구니(T4</t>
  </si>
  <si>
    <t>9788958760504</t>
  </si>
  <si>
    <t>공룡도충치가있나요</t>
  </si>
  <si>
    <t>2800043900118</t>
  </si>
  <si>
    <t>정관장)프리미엄2호플러스</t>
  </si>
  <si>
    <t>2800075904368</t>
  </si>
  <si>
    <t>9788986019872</t>
  </si>
  <si>
    <t>교과서를만든시인들(교과서를만</t>
  </si>
  <si>
    <t>9788996261742</t>
  </si>
  <si>
    <t>그들이사는세상1</t>
  </si>
  <si>
    <t>9788993027044</t>
  </si>
  <si>
    <t>리마커블서비스</t>
  </si>
  <si>
    <t>8806109199452</t>
  </si>
  <si>
    <t>동국)덴탈프로젝트치약120G</t>
  </si>
  <si>
    <t>GD_8806109199452.jpg</t>
  </si>
  <si>
    <t>10000000000000159005</t>
  </si>
  <si>
    <t>8801052748184</t>
  </si>
  <si>
    <t>GD_8801052748184.jpg</t>
  </si>
  <si>
    <t>00000000000000069980</t>
  </si>
  <si>
    <t>8808024020019</t>
  </si>
  <si>
    <t>POP)블루베리190ML(BOX)</t>
  </si>
  <si>
    <t>9788926311141</t>
  </si>
  <si>
    <t>주가이2</t>
  </si>
  <si>
    <t>2800071903259</t>
  </si>
  <si>
    <t>테팔)스텐냄비양수18CM</t>
  </si>
  <si>
    <t>8809030003904</t>
  </si>
  <si>
    <t>뽀로로야광문신스티커</t>
  </si>
  <si>
    <t>9788959636587</t>
  </si>
  <si>
    <t>스즈미야하루히의동요6</t>
  </si>
  <si>
    <t>9788925829289</t>
  </si>
  <si>
    <t>부리부리왕국의보물</t>
  </si>
  <si>
    <t>9788925817309</t>
  </si>
  <si>
    <t>가정교사히트맨리본 5</t>
  </si>
  <si>
    <t>9788937833519</t>
  </si>
  <si>
    <t>명화의거짓말</t>
  </si>
  <si>
    <t>8801046998007</t>
  </si>
  <si>
    <t>2080마일드치약90G(S)</t>
  </si>
  <si>
    <t>9788925219318</t>
  </si>
  <si>
    <t>아스팔트위의앨리스</t>
  </si>
  <si>
    <t>8809137660079</t>
  </si>
  <si>
    <t>해안가직납)50연발썬앤문</t>
  </si>
  <si>
    <t>GD_8809137660079.jpg</t>
  </si>
  <si>
    <t>00000000000000072337</t>
  </si>
  <si>
    <t>9788943103583</t>
  </si>
  <si>
    <t>못남놈들은서로얼굴만봐도흥</t>
  </si>
  <si>
    <t>9788992914345</t>
  </si>
  <si>
    <t>대한민국걷기사전</t>
  </si>
  <si>
    <t>9788925839127</t>
  </si>
  <si>
    <t>에코플러스1</t>
  </si>
  <si>
    <t>9788952758859</t>
  </si>
  <si>
    <t>인간의두얼굴:내면의진실</t>
  </si>
  <si>
    <t>9788925854663</t>
  </si>
  <si>
    <t>나는친구가적다!3</t>
  </si>
  <si>
    <t>9788925223049</t>
  </si>
  <si>
    <t>막장인생호텔로얄4</t>
  </si>
  <si>
    <t>9788933830482</t>
  </si>
  <si>
    <t>아이엠넘버포2</t>
  </si>
  <si>
    <t>2800045501092</t>
  </si>
  <si>
    <t>B)전지구이용300G</t>
  </si>
  <si>
    <t>GD_2800045501092.jpg</t>
  </si>
  <si>
    <t>00000000000000069515</t>
  </si>
  <si>
    <t>9788953250802</t>
  </si>
  <si>
    <t>후르츠바스켓13</t>
  </si>
  <si>
    <t>8809218954950</t>
  </si>
  <si>
    <t>라바)버블비눗방울</t>
  </si>
  <si>
    <t>9788973379347</t>
  </si>
  <si>
    <t>눈물은힘이세다</t>
  </si>
  <si>
    <t>9788953287693</t>
  </si>
  <si>
    <t>꽃보다남자(완전판)9</t>
  </si>
  <si>
    <t>9788952212696</t>
  </si>
  <si>
    <t>50번째법칙</t>
  </si>
  <si>
    <t>9788991731417</t>
  </si>
  <si>
    <t>아이가공부에빠져들수만있다면</t>
  </si>
  <si>
    <t>8801062472277</t>
  </si>
  <si>
    <t>나뚜루크런치펑초코케익(직매입)</t>
  </si>
  <si>
    <t>8806403143632</t>
  </si>
  <si>
    <t>해피바스)솝베리클렌징폼175G</t>
  </si>
  <si>
    <t>GD_8806403143632.jpg</t>
  </si>
  <si>
    <t>10000000000000860214</t>
  </si>
  <si>
    <t>9788992673532</t>
  </si>
  <si>
    <t>나비형인간-행복의통로가되리라</t>
  </si>
  <si>
    <t>9788953299238</t>
  </si>
  <si>
    <t>시마전무5</t>
  </si>
  <si>
    <t>9788925844893</t>
  </si>
  <si>
    <t>블랙잭박스세트1</t>
  </si>
  <si>
    <t>9788925210759</t>
  </si>
  <si>
    <t>H212번</t>
  </si>
  <si>
    <t>9788975279966</t>
  </si>
  <si>
    <t>오늘하루도당신거예요</t>
  </si>
  <si>
    <t>8801230130442</t>
  </si>
  <si>
    <t>3M)스카치투명양면테이프136</t>
  </si>
  <si>
    <t>GD_8801230130442.jpg</t>
  </si>
  <si>
    <t>00000000000000050094</t>
  </si>
  <si>
    <t>9788991605756</t>
  </si>
  <si>
    <t>잘나가는직장상사의시간관리</t>
  </si>
  <si>
    <t>9788963704234</t>
  </si>
  <si>
    <t>그래서공부하고그래도공부한다</t>
  </si>
  <si>
    <t>9788986632026</t>
  </si>
  <si>
    <t>일하는사람을위한노트법</t>
  </si>
  <si>
    <t>8808024017279</t>
  </si>
  <si>
    <t>C/M)클래식모카커피(BOX)</t>
  </si>
  <si>
    <t>9788934937111</t>
  </si>
  <si>
    <t>식객26</t>
  </si>
  <si>
    <t>2800043010022</t>
  </si>
  <si>
    <t>폰타나카놀라유(도리카병)500M</t>
  </si>
  <si>
    <t>9788984161924</t>
  </si>
  <si>
    <t>똑똑수학-첫걸음단계</t>
  </si>
  <si>
    <t>8801128940986</t>
  </si>
  <si>
    <t>비락)생칡즙15입</t>
  </si>
  <si>
    <t>GD_8801128940986.jpg</t>
  </si>
  <si>
    <t>00000000000000050361</t>
  </si>
  <si>
    <t>9788931006476</t>
  </si>
  <si>
    <t>지킬박사와하이드</t>
  </si>
  <si>
    <t>9788934950509</t>
  </si>
  <si>
    <t>모든것의가격</t>
  </si>
  <si>
    <t>8801045477343</t>
  </si>
  <si>
    <t>오뚜기)특선5M-1호</t>
  </si>
  <si>
    <t>GD_8801045477343.jpg</t>
  </si>
  <si>
    <t>00000000000000057292</t>
  </si>
  <si>
    <t>9788991998278</t>
  </si>
  <si>
    <t>개미공룡의샅바를잡다</t>
  </si>
  <si>
    <t>9771975793006</t>
  </si>
  <si>
    <t>퍼즐클럽</t>
  </si>
  <si>
    <t>9788974470500</t>
  </si>
  <si>
    <t>나게겐분명문제가있다</t>
  </si>
  <si>
    <t>2800075903989</t>
  </si>
  <si>
    <t>피에르가르뎅)루시아20”WI</t>
  </si>
  <si>
    <t>2800075903903</t>
  </si>
  <si>
    <t>휠라)700FX226`(하이브리드)</t>
  </si>
  <si>
    <t>9788946415041</t>
  </si>
  <si>
    <t>문학의숲은거닐다</t>
  </si>
  <si>
    <t>8801166351348</t>
  </si>
  <si>
    <t>GD_8801166351348.jpg</t>
  </si>
  <si>
    <t>00000000000000059092</t>
  </si>
  <si>
    <t>9788993964189</t>
  </si>
  <si>
    <t>최후의경전</t>
  </si>
  <si>
    <t>9788954606028</t>
  </si>
  <si>
    <t>낙원2</t>
  </si>
  <si>
    <t>9788983716491</t>
  </si>
  <si>
    <t>백성귀족3</t>
  </si>
  <si>
    <t>9788970754543</t>
  </si>
  <si>
    <t>이웃사람1</t>
  </si>
  <si>
    <t>2900000031364</t>
  </si>
  <si>
    <t>해변)젤리슈즈꽃무늬(250)</t>
  </si>
  <si>
    <t>9771976528003</t>
  </si>
  <si>
    <t>수퍼레시피</t>
  </si>
  <si>
    <t>9788925802770</t>
  </si>
  <si>
    <t>뽀롱뽀롱뽀로로블럭동화</t>
  </si>
  <si>
    <t>2800032906107</t>
  </si>
  <si>
    <t>알펜)우정3만</t>
  </si>
  <si>
    <t>9788960864689</t>
  </si>
  <si>
    <t>능력보다호감부터사라</t>
  </si>
  <si>
    <t>9788988513217</t>
  </si>
  <si>
    <t>여자는남자의추억이다</t>
  </si>
  <si>
    <t>2800032906305</t>
  </si>
  <si>
    <t>곰돌이바구니(순-8)파란색(2번)</t>
  </si>
  <si>
    <t>8809218956220</t>
  </si>
  <si>
    <t>스피드이글무선카</t>
  </si>
  <si>
    <t>9788977883697</t>
  </si>
  <si>
    <t>시험에자주나오는속담백점</t>
  </si>
  <si>
    <t>8809231020021</t>
  </si>
  <si>
    <t>꿀섞은칡즙(12입)</t>
  </si>
  <si>
    <t>9788900205329</t>
  </si>
  <si>
    <t>영한대역88집</t>
  </si>
  <si>
    <t>9788983713896</t>
  </si>
  <si>
    <t>무서운그림</t>
  </si>
  <si>
    <t>8809032330114</t>
  </si>
  <si>
    <t>해변)아래로탄</t>
  </si>
  <si>
    <t>2800061223190</t>
  </si>
  <si>
    <t>뉴타입(월간)</t>
  </si>
  <si>
    <t>9788987504834</t>
  </si>
  <si>
    <t>발레리나벨린다</t>
  </si>
  <si>
    <t>9788926392560</t>
  </si>
  <si>
    <t>코믹서유기전(06)(완간)</t>
  </si>
  <si>
    <t>9788957980460</t>
  </si>
  <si>
    <t>거인들이사는나라</t>
  </si>
  <si>
    <t>8801164133496</t>
  </si>
  <si>
    <t>삼해)명가명품김세트</t>
  </si>
  <si>
    <t>9788955641073</t>
  </si>
  <si>
    <t>성공하는100가지방법</t>
  </si>
  <si>
    <t>9788990872647</t>
  </si>
  <si>
    <t>인생칸타타</t>
  </si>
  <si>
    <t>9788993677096</t>
  </si>
  <si>
    <t>화려한싱글간편요리</t>
  </si>
  <si>
    <t>8803174128813</t>
  </si>
  <si>
    <t>삐까빤짝미키스티커</t>
  </si>
  <si>
    <t>9771228997304</t>
  </si>
  <si>
    <t>9772233693007</t>
  </si>
  <si>
    <t>뷰티스타</t>
  </si>
  <si>
    <t>9788961091596</t>
  </si>
  <si>
    <t>꿈의설계도</t>
  </si>
  <si>
    <t>2800046030027</t>
  </si>
  <si>
    <t>쇠고기죽(푸드)</t>
  </si>
  <si>
    <t>8801007420943</t>
  </si>
  <si>
    <t>CJ)옥수수유2호(09)</t>
  </si>
  <si>
    <t>8809243720209</t>
  </si>
  <si>
    <t>헬로키티인형20000</t>
  </si>
  <si>
    <t>GD_8809243720209.jpg</t>
  </si>
  <si>
    <t>00000000000000071092</t>
  </si>
  <si>
    <t>9788996563266</t>
  </si>
  <si>
    <t>매니지먼트2</t>
  </si>
  <si>
    <t>2800025810046</t>
  </si>
  <si>
    <t>해태)아이스700</t>
  </si>
  <si>
    <t>8801117269203</t>
  </si>
  <si>
    <t>오리온)통크1200</t>
  </si>
  <si>
    <t>9788984922952</t>
  </si>
  <si>
    <t>ICE SHOW피겨공주스티커색칠</t>
  </si>
  <si>
    <t>8809104470663</t>
  </si>
  <si>
    <t>UV마스크(겨울용2)</t>
  </si>
  <si>
    <t>2800064315977</t>
  </si>
  <si>
    <t>갤럭시탭)10.1_WIFI전용(32GB)</t>
  </si>
  <si>
    <t>8801166210911</t>
  </si>
  <si>
    <t>좋은느낌뉴한초랑중4</t>
  </si>
  <si>
    <t>GD_8801166210911.jpg</t>
  </si>
  <si>
    <t>10000000000000542003</t>
  </si>
  <si>
    <t>8801007186221</t>
  </si>
  <si>
    <t>CJ)스팸8호</t>
  </si>
  <si>
    <t>GD_8801007186221.jpg</t>
  </si>
  <si>
    <t>00000000000000069924</t>
  </si>
  <si>
    <t>9788975279522</t>
  </si>
  <si>
    <t>어둠의변호사</t>
  </si>
  <si>
    <t>9788987504278</t>
  </si>
  <si>
    <t>올챙이유괴범은</t>
  </si>
  <si>
    <t>9788950939618</t>
  </si>
  <si>
    <t>마법천자문23꼭꼭숨겨라숨길비</t>
  </si>
  <si>
    <t>9788984054721</t>
  </si>
  <si>
    <t>위대한잠재력</t>
  </si>
  <si>
    <t>9788939535930</t>
  </si>
  <si>
    <t>신데렐라따서조립하기</t>
  </si>
  <si>
    <t>2800061222322</t>
  </si>
  <si>
    <t>9788952977199</t>
  </si>
  <si>
    <t>신의물방울2번</t>
  </si>
  <si>
    <t>9788992879057</t>
  </si>
  <si>
    <t>대한민국걷기좋은길111</t>
  </si>
  <si>
    <t>9788992857833</t>
  </si>
  <si>
    <t>(핸디)10일만에나를변화시키는</t>
  </si>
  <si>
    <t>2800075810980</t>
  </si>
  <si>
    <t>대천)11년아쿠아슬리퍼(210~270)</t>
  </si>
  <si>
    <t>8806403199264</t>
  </si>
  <si>
    <t>아모레)해피바스2호</t>
  </si>
  <si>
    <t>9788958073215</t>
  </si>
  <si>
    <t>십대를위한재미있는어휘교과서</t>
  </si>
  <si>
    <t>9788984052239</t>
  </si>
  <si>
    <t>1%만바꿔도인생이달라진다</t>
  </si>
  <si>
    <t>8801316060083</t>
  </si>
  <si>
    <t>한울)맛김치(컵)130G</t>
  </si>
  <si>
    <t>GD_8801316060083.jpg</t>
  </si>
  <si>
    <t>10000000000000210019</t>
  </si>
  <si>
    <t>9788992498197</t>
  </si>
  <si>
    <t>책이건네준격려</t>
  </si>
  <si>
    <t>8801097233027</t>
  </si>
  <si>
    <t>자연의신비)아세로라(10입)</t>
  </si>
  <si>
    <t>9788992759069</t>
  </si>
  <si>
    <t>그룹지니어스</t>
  </si>
  <si>
    <t>9788974564308</t>
  </si>
  <si>
    <t>아버지의눈물</t>
  </si>
  <si>
    <t>2800031902476</t>
  </si>
  <si>
    <t>로쉐바이올렛</t>
  </si>
  <si>
    <t>9788956991238</t>
  </si>
  <si>
    <t>세도나스토리</t>
  </si>
  <si>
    <t>4000512776635</t>
  </si>
  <si>
    <t>트롤리)스파게티젤리딸기2000</t>
  </si>
  <si>
    <t>GD_4000512776635.jpg</t>
  </si>
  <si>
    <t>10000000000000993166</t>
  </si>
  <si>
    <t>8801047879015</t>
  </si>
  <si>
    <t>동원)명품혼합30호</t>
  </si>
  <si>
    <t>9788975278419</t>
  </si>
  <si>
    <t>아이리스1</t>
  </si>
  <si>
    <t>9788925851150</t>
  </si>
  <si>
    <t>색칠공부(스티커)</t>
  </si>
  <si>
    <t>9771739333707</t>
  </si>
  <si>
    <t>유모어뱅크</t>
  </si>
  <si>
    <t>9788935208722</t>
  </si>
  <si>
    <t>돈의흐름이바뀌고있다</t>
  </si>
  <si>
    <t>9788975278488</t>
  </si>
  <si>
    <t>생각은공짜다</t>
  </si>
  <si>
    <t>9788965550020</t>
  </si>
  <si>
    <t>대왕광해군1</t>
  </si>
  <si>
    <t>2800032120039</t>
  </si>
  <si>
    <t>수출-징검다리(뻥과자)</t>
  </si>
  <si>
    <t>9788992289412</t>
  </si>
  <si>
    <t>명품명언(내인생을바꾸는)</t>
  </si>
  <si>
    <t>5018404000156</t>
  </si>
  <si>
    <t>TB)015네임텍</t>
  </si>
  <si>
    <t>9788996047322</t>
  </si>
  <si>
    <t>머니롤</t>
  </si>
  <si>
    <t>8801046991053</t>
  </si>
  <si>
    <t>케라시스퍼퓸샴푸러블리엔젤400</t>
  </si>
  <si>
    <t>GD_8801046991053.jpg</t>
  </si>
  <si>
    <t>10000000000001177134</t>
  </si>
  <si>
    <t>9788994104096</t>
  </si>
  <si>
    <t>북유럽처럼</t>
  </si>
  <si>
    <t>8806016310223</t>
  </si>
  <si>
    <t>동화약품)알프스T10입BOX</t>
  </si>
  <si>
    <t>GD_8806016310223.jpg</t>
  </si>
  <si>
    <t>00000000000000075658</t>
  </si>
  <si>
    <t>9788917187038</t>
  </si>
  <si>
    <t>토익백서실전문제1000+α</t>
  </si>
  <si>
    <t>8809347870145</t>
  </si>
  <si>
    <t>포유)완구7000</t>
  </si>
  <si>
    <t>9788971723364</t>
  </si>
  <si>
    <t>토익단어는내밥03(시리즈)</t>
  </si>
  <si>
    <t>9788974272494</t>
  </si>
  <si>
    <t>내몸의스위치를켜라</t>
  </si>
  <si>
    <t>9788994464558</t>
  </si>
  <si>
    <t>읽고생각하고쓰다</t>
  </si>
  <si>
    <t>9788937481659</t>
  </si>
  <si>
    <t>초한지7</t>
  </si>
  <si>
    <t>2800045905777</t>
  </si>
  <si>
    <t>열두정성배세트</t>
  </si>
  <si>
    <t>9788950921378</t>
  </si>
  <si>
    <t>공병호의내공(뿌리깊은나무처럼)</t>
  </si>
  <si>
    <t>2800032906558</t>
  </si>
  <si>
    <t>재교)초코별</t>
  </si>
  <si>
    <t>9788995606827</t>
  </si>
  <si>
    <t>와인구매가이드손진호교수의절대</t>
  </si>
  <si>
    <t>9788950908508</t>
  </si>
  <si>
    <t>마법천자문11</t>
  </si>
  <si>
    <t>2800075810355</t>
  </si>
  <si>
    <t>생활용품1000</t>
  </si>
  <si>
    <t>9788925705439</t>
  </si>
  <si>
    <t>볼테르의시계</t>
  </si>
  <si>
    <t>2800046013488</t>
  </si>
  <si>
    <t>맥스봉치즈3개세트(DIY)</t>
  </si>
  <si>
    <t>9788950931605</t>
  </si>
  <si>
    <t>사람의마음을얻는법</t>
  </si>
  <si>
    <t>9788932910864</t>
  </si>
  <si>
    <t>베르나르베르베르의상상력사전</t>
  </si>
  <si>
    <t>2800025900075</t>
  </si>
  <si>
    <t>평택)파티컵</t>
  </si>
  <si>
    <t>2800061220885</t>
  </si>
  <si>
    <t>9788970636818</t>
  </si>
  <si>
    <t>그대만의꽃을피워라</t>
  </si>
  <si>
    <t>9788934958710</t>
  </si>
  <si>
    <t>안철수의생각</t>
  </si>
  <si>
    <t>2800073905305</t>
  </si>
  <si>
    <t>4543112881205</t>
  </si>
  <si>
    <t>토하토)초코비2200</t>
  </si>
  <si>
    <t>GD_4543112881205.jpg</t>
  </si>
  <si>
    <t>10000000000000159009</t>
  </si>
  <si>
    <t>9788934003786</t>
  </si>
  <si>
    <t>대한민국화장품의비밀</t>
  </si>
  <si>
    <t>2800041320017</t>
  </si>
  <si>
    <t>판매용)칸타타카라멜마끼야또-컵</t>
  </si>
  <si>
    <t>9788953277106</t>
  </si>
  <si>
    <t>궁14번</t>
  </si>
  <si>
    <t>9788939534704</t>
  </si>
  <si>
    <t>이런물건저런물건</t>
  </si>
  <si>
    <t>2800032904844</t>
  </si>
  <si>
    <t>중부)빅하트16000</t>
  </si>
  <si>
    <t>2800013212104</t>
  </si>
  <si>
    <t>야구장)김치볶음밥(대)</t>
  </si>
  <si>
    <t>9788996167143</t>
  </si>
  <si>
    <t>여자의사회생활에필요한모든것</t>
  </si>
  <si>
    <t>9788925806389</t>
  </si>
  <si>
    <t>카야2</t>
  </si>
  <si>
    <t>9788962603415</t>
  </si>
  <si>
    <t>상식의배반</t>
  </si>
  <si>
    <t>9788970636122</t>
  </si>
  <si>
    <t>잉글리쉬아이스브레이크베이직</t>
  </si>
  <si>
    <t>9771976024000</t>
  </si>
  <si>
    <t>9788993357295</t>
  </si>
  <si>
    <t>파자마다이어트</t>
  </si>
  <si>
    <t>9300681251748</t>
  </si>
  <si>
    <t>파운틴발사믹드레싱[D2]</t>
  </si>
  <si>
    <t>GD_9300681251748.jpg</t>
  </si>
  <si>
    <t>00000000000000064684</t>
  </si>
  <si>
    <t>8801062414437</t>
  </si>
  <si>
    <t>나뚜루)녹차바</t>
  </si>
  <si>
    <t>GD_8801062414437.jpg</t>
  </si>
  <si>
    <t>MD0000000755361</t>
  </si>
  <si>
    <t>8809030004697</t>
  </si>
  <si>
    <t>IQ가방퍼즐울트라맨가이아</t>
  </si>
  <si>
    <t>8801164130341</t>
  </si>
  <si>
    <t>명가)특선영세트</t>
  </si>
  <si>
    <t>9788925211718</t>
  </si>
  <si>
    <t>내첫사랑을너에게바친다5번</t>
  </si>
  <si>
    <t>9788960511620</t>
  </si>
  <si>
    <t>긍정의배신</t>
  </si>
  <si>
    <t>2800013212500</t>
  </si>
  <si>
    <t>즉석)사누끼우동(함박사각)</t>
  </si>
  <si>
    <t>2800061223299</t>
  </si>
  <si>
    <t>쎄씨(월간)</t>
  </si>
  <si>
    <t>9788992441209</t>
  </si>
  <si>
    <t>지치고힘들때그리고행복한순간에</t>
  </si>
  <si>
    <t>9788926389386</t>
  </si>
  <si>
    <t>요괴워치스페셜스티커북</t>
  </si>
  <si>
    <t>8807203000033</t>
  </si>
  <si>
    <t>유어스)스무디망고260ML</t>
  </si>
  <si>
    <t>GD_8807203000033.jpg</t>
  </si>
  <si>
    <t>10000000000000615259</t>
  </si>
  <si>
    <t>2800042320641</t>
  </si>
  <si>
    <t>33화이트)바이올렛바구니만</t>
  </si>
  <si>
    <t>8801046260098</t>
  </si>
  <si>
    <t>샤워메이트)러블리바디워시500ML</t>
  </si>
  <si>
    <t>8809470120452</t>
  </si>
  <si>
    <t>메디힐)아쿠아링마스크1매</t>
  </si>
  <si>
    <t>GD_8809470120452.jpg</t>
  </si>
  <si>
    <t>10000000000000614830</t>
  </si>
  <si>
    <t>8804097651624</t>
  </si>
  <si>
    <t>명품완구)펀코쿵푸팬더3타이그리</t>
  </si>
  <si>
    <t>GD_8804097651624.jpg</t>
  </si>
  <si>
    <t>10000000000000614968</t>
  </si>
  <si>
    <t>2800071908476</t>
  </si>
  <si>
    <t>햄튼)카이저멀티컨테이너4L</t>
  </si>
  <si>
    <t>8809172663103</t>
  </si>
  <si>
    <t>기모발열깔깔이105</t>
  </si>
  <si>
    <t>GD_8809172663103.jpg</t>
  </si>
  <si>
    <t>10000000000000605359</t>
  </si>
  <si>
    <t>8809172660171</t>
  </si>
  <si>
    <t>신형디지털요대115CM</t>
  </si>
  <si>
    <t>GD_8809172660171.jpg</t>
  </si>
  <si>
    <t>10000000000000605352</t>
  </si>
  <si>
    <t>8809172662137</t>
  </si>
  <si>
    <t>스마트폰방한장갑</t>
  </si>
  <si>
    <t>GD_8809172662137.jpg</t>
  </si>
  <si>
    <t>10000000000000605354</t>
  </si>
  <si>
    <t>8809172661109</t>
  </si>
  <si>
    <t>신형디지털군용양말</t>
  </si>
  <si>
    <t>GD_8809172661109.jpg</t>
  </si>
  <si>
    <t>10000000000000605353</t>
  </si>
  <si>
    <t>2800071908513</t>
  </si>
  <si>
    <t>수능대박도끼</t>
  </si>
  <si>
    <t>8809474200617</t>
  </si>
  <si>
    <t>꼬마브로콜리(팩)</t>
  </si>
  <si>
    <t>2800071908285</t>
  </si>
  <si>
    <t>셀프25)167</t>
  </si>
  <si>
    <t>2800073912136</t>
  </si>
  <si>
    <t>셀프25)189</t>
  </si>
  <si>
    <t>8807494116819</t>
  </si>
  <si>
    <t>항균듀얼면봉(PP)</t>
  </si>
  <si>
    <t>GD_8807494116819.jpg</t>
  </si>
  <si>
    <t>10000000000000605383</t>
  </si>
  <si>
    <t>2800073912143</t>
  </si>
  <si>
    <t>셀프25)185</t>
  </si>
  <si>
    <t>8801051270310</t>
  </si>
  <si>
    <t>카카오차량방향제(튜브)</t>
  </si>
  <si>
    <t>GD_8801051270310.jpg</t>
  </si>
  <si>
    <t>10000000000000754116</t>
  </si>
  <si>
    <t>8801051270402</t>
  </si>
  <si>
    <t>카카오차량방향제(무지)</t>
  </si>
  <si>
    <t>GD_8801051270402.jpg</t>
  </si>
  <si>
    <t>10000000000000605538</t>
  </si>
  <si>
    <t>8809172663059</t>
  </si>
  <si>
    <t>신형디지털드로즈(대)</t>
  </si>
  <si>
    <t>GD_8809172663059.jpg</t>
  </si>
  <si>
    <t>10000000000000605328</t>
  </si>
  <si>
    <t>8809172661789</t>
  </si>
  <si>
    <t>기능성쿨토시</t>
  </si>
  <si>
    <t>GD_8809172661789.jpg</t>
  </si>
  <si>
    <t>10000000000000605342</t>
  </si>
  <si>
    <t>9791157950768</t>
  </si>
  <si>
    <t>19세기마르크스자본론</t>
  </si>
  <si>
    <t>8809172660720</t>
  </si>
  <si>
    <t>신형통고무링</t>
  </si>
  <si>
    <t>GD_8809172660720.jpg</t>
  </si>
  <si>
    <t>10000000000000605327</t>
  </si>
  <si>
    <t>8801046267790</t>
  </si>
  <si>
    <t>애경)2080청은차플라워가글</t>
  </si>
  <si>
    <t>GD_8801046267790.jpg</t>
  </si>
  <si>
    <t>10000000000000605494</t>
  </si>
  <si>
    <t>9788956056388</t>
  </si>
  <si>
    <t>역사E1</t>
  </si>
  <si>
    <t>9788960179486</t>
  </si>
  <si>
    <t>메이블이야기</t>
  </si>
  <si>
    <t>8809172660263</t>
  </si>
  <si>
    <t>기모엠보싱요술장갑</t>
  </si>
  <si>
    <t>GD_8809172660263.jpg</t>
  </si>
  <si>
    <t>10000000000000605341</t>
  </si>
  <si>
    <t>9788901205144</t>
  </si>
  <si>
    <t>삼성의CEO들은무엇을공부하는가</t>
  </si>
  <si>
    <t>2800071908421</t>
  </si>
  <si>
    <t>로얄튜더)맨체스터도자기12P</t>
  </si>
  <si>
    <t>9788962816907</t>
  </si>
  <si>
    <t>TOEICSPEAKING레벨6(벼락치기)</t>
  </si>
  <si>
    <t>6925425474653</t>
  </si>
  <si>
    <t>퍼페티)츄파춥스젤리사워게코</t>
  </si>
  <si>
    <t>GD_6925425474653.jpg</t>
  </si>
  <si>
    <t>MD0000000049715</t>
  </si>
  <si>
    <t>8801056080426</t>
  </si>
  <si>
    <t>칸타타)프리미엄라떼390ML(NB캔)</t>
  </si>
  <si>
    <t>GD_8801056080426.jpg</t>
  </si>
  <si>
    <t>10000000000000606828</t>
  </si>
  <si>
    <t>653121044387</t>
  </si>
  <si>
    <t>A1스테이크소스283G</t>
  </si>
  <si>
    <t>GD_653121044387.jpg</t>
  </si>
  <si>
    <t>10000000000000607914</t>
  </si>
  <si>
    <t>8801068086232</t>
  </si>
  <si>
    <t>삼립)밀크후레쉬팡</t>
  </si>
  <si>
    <t>GD_8801068086232.jpg</t>
  </si>
  <si>
    <t>10000000000000607159</t>
  </si>
  <si>
    <t>8809142883517</t>
  </si>
  <si>
    <t>명품완구)요괴고전메달제2장</t>
  </si>
  <si>
    <t>GD_8809142883517.jpg</t>
  </si>
  <si>
    <t>10000000000000606569</t>
  </si>
  <si>
    <t>2800043902655</t>
  </si>
  <si>
    <t>해태)포키마일드(40입)</t>
  </si>
  <si>
    <t>9791156259039</t>
  </si>
  <si>
    <t>겨울왕국색칠놀이북</t>
  </si>
  <si>
    <t>9788926388471</t>
  </si>
  <si>
    <t>쿠키런창의력폭발퀴즈</t>
  </si>
  <si>
    <t>9788965675716</t>
  </si>
  <si>
    <t>무민색칠스티커북</t>
  </si>
  <si>
    <t>8809367167119</t>
  </si>
  <si>
    <t>코코몽3귀요미팡팡스티커북</t>
  </si>
  <si>
    <t>9788926387146</t>
  </si>
  <si>
    <t>코믹메이플스토리RPG80</t>
  </si>
  <si>
    <t>2800071817204</t>
  </si>
  <si>
    <t>카투스코르크3단등산스틱(I형)</t>
  </si>
  <si>
    <t>9788954637770</t>
  </si>
  <si>
    <t>라면을끓이며</t>
  </si>
  <si>
    <t>2800071817259</t>
  </si>
  <si>
    <t>산타나등산장갑(M)</t>
  </si>
  <si>
    <t>2800073913034</t>
  </si>
  <si>
    <t>셀프25)174</t>
  </si>
  <si>
    <t>2800073913058</t>
  </si>
  <si>
    <t>셀프25)176</t>
  </si>
  <si>
    <t>5702015348102</t>
  </si>
  <si>
    <t>명품완구)레고크리에이터시리즈</t>
  </si>
  <si>
    <t>GD_5702015348102.jpg</t>
  </si>
  <si>
    <t>10000000000000607212</t>
  </si>
  <si>
    <t>2800073913096</t>
  </si>
  <si>
    <t>셀프25)CMB-3000</t>
  </si>
  <si>
    <t>8850338009938</t>
  </si>
  <si>
    <t>호올스)블리스터라즈베리</t>
  </si>
  <si>
    <t>GD_8850338009938.jpg</t>
  </si>
  <si>
    <t>MD0000000039008</t>
  </si>
  <si>
    <t>2800042317467</t>
  </si>
  <si>
    <t>15년로쉐꼬깔(영업3팀)</t>
  </si>
  <si>
    <t>8801166385190</t>
  </si>
  <si>
    <t>하기스)프리미어플러스3(여/60)</t>
  </si>
  <si>
    <t>GD_8801166385190.jpg</t>
  </si>
  <si>
    <t>10000000000000299061</t>
  </si>
  <si>
    <t>8809321301351</t>
  </si>
  <si>
    <t>원캔)고추장오삼불고기180G</t>
  </si>
  <si>
    <t>GD_8809321301351.jpg</t>
  </si>
  <si>
    <t>10000000000000305006</t>
  </si>
  <si>
    <t>8809321301337</t>
  </si>
  <si>
    <t>원캔)양념이동돈왕180G</t>
  </si>
  <si>
    <t>GD_8809321301337.jpg</t>
  </si>
  <si>
    <t>10000000000000305007</t>
  </si>
  <si>
    <t>2800073810401</t>
  </si>
  <si>
    <t>1지6팀)15캐논볼</t>
  </si>
  <si>
    <t>2800073510202</t>
  </si>
  <si>
    <t>LG)VK8301LHAY</t>
  </si>
  <si>
    <t>8809047805553</t>
  </si>
  <si>
    <t>겨울왕국)스케치북</t>
  </si>
  <si>
    <t>GD_8809047805553.jpg</t>
  </si>
  <si>
    <t>10000000000000295052</t>
  </si>
  <si>
    <t>2800042316903</t>
  </si>
  <si>
    <t>영업8팀)로쉐꽃6000</t>
  </si>
  <si>
    <t>8806008037886</t>
  </si>
  <si>
    <t>삼성)구론산D(피로회복)10입</t>
  </si>
  <si>
    <t>8809406950757</t>
  </si>
  <si>
    <t>키즈웰)러브화이트</t>
  </si>
  <si>
    <t>GD_8809406950757.jpg</t>
  </si>
  <si>
    <t>10000000000000299006</t>
  </si>
  <si>
    <t>8809063015769</t>
  </si>
  <si>
    <t>캔디베어30000</t>
  </si>
  <si>
    <t>GD_8809063015769.jpg</t>
  </si>
  <si>
    <t>10000000000000295023</t>
  </si>
  <si>
    <t>8803747114267</t>
  </si>
  <si>
    <t>여리수)사랑의주사위7000</t>
  </si>
  <si>
    <t>GD_8803747114267.jpg</t>
  </si>
  <si>
    <t>10000000000000298061</t>
  </si>
  <si>
    <t>8803747114274</t>
  </si>
  <si>
    <t>여리수)저금통8500</t>
  </si>
  <si>
    <t>GD_8803747114274.jpg</t>
  </si>
  <si>
    <t>10000000000000299014</t>
  </si>
  <si>
    <t>2800071813923</t>
  </si>
  <si>
    <t>셀파)레저타임T자4단</t>
  </si>
  <si>
    <t>8809406950603</t>
  </si>
  <si>
    <t>여리수)에델바이스</t>
  </si>
  <si>
    <t>GD_8809406950603.jpg</t>
  </si>
  <si>
    <t>10000000000000298069</t>
  </si>
  <si>
    <t>2800042318617</t>
  </si>
  <si>
    <t>별T-3 2입</t>
  </si>
  <si>
    <t>2800042318631</t>
  </si>
  <si>
    <t>별츄파하리보</t>
  </si>
  <si>
    <t>8809318021651</t>
  </si>
  <si>
    <t>선우)뉴산세리야</t>
  </si>
  <si>
    <t>GD_8809318021651.jpg</t>
  </si>
  <si>
    <t>10000000000000298086</t>
  </si>
  <si>
    <t>8809351449474</t>
  </si>
  <si>
    <t>15년POP)블루베리에이드</t>
  </si>
  <si>
    <t>GD_8809351449474.jpg</t>
  </si>
  <si>
    <t>10000000000000342004</t>
  </si>
  <si>
    <t>2800042319119</t>
  </si>
  <si>
    <t>대전시네마)티원바구니대</t>
  </si>
  <si>
    <t>8801062640195</t>
  </si>
  <si>
    <t>롯)팜온더로드초코볼(베리요거트</t>
  </si>
  <si>
    <t>8809368821942</t>
  </si>
  <si>
    <t>해광)리나</t>
  </si>
  <si>
    <t>GD_8809368821942.jpg</t>
  </si>
  <si>
    <t>10000000000000298083</t>
  </si>
  <si>
    <t>2800042318990</t>
  </si>
  <si>
    <t>중1)15년핑크바구니</t>
  </si>
  <si>
    <t>2800071906090</t>
  </si>
  <si>
    <t>가파치)DIY(중/블루+벨/블랙)</t>
  </si>
  <si>
    <t>2800073911030</t>
  </si>
  <si>
    <t>엘르)미니헤어드라이어</t>
  </si>
  <si>
    <t>2800071906182</t>
  </si>
  <si>
    <t>벨라쿠진)키친툴7종세트</t>
  </si>
  <si>
    <t>8801042690608</t>
  </si>
  <si>
    <t>려)함빛집중영양트리트먼트(S)</t>
  </si>
  <si>
    <t>2800062810931</t>
  </si>
  <si>
    <t>남4지신규)해경USB16G</t>
  </si>
  <si>
    <t>8801046251034</t>
  </si>
  <si>
    <t>현선율바디워시200ML</t>
  </si>
  <si>
    <t>8801046240564</t>
  </si>
  <si>
    <t>케)프레쉬앤러쉬퍼퓸샴푸600ML</t>
  </si>
  <si>
    <t>8801046253380</t>
  </si>
  <si>
    <t>케)리프레시올리브그린티비누80G</t>
  </si>
  <si>
    <t>8809215789852</t>
  </si>
  <si>
    <t>다이어리데코스티커</t>
  </si>
  <si>
    <t>GD_8809215789852.jpg</t>
  </si>
  <si>
    <t>10000000000000315032</t>
  </si>
  <si>
    <t>2800062810962</t>
  </si>
  <si>
    <t>남4지신규)해경티셔츠</t>
  </si>
  <si>
    <t>8809177892928</t>
  </si>
  <si>
    <t>시크릿쥬쥬)스노우라이팅볼</t>
  </si>
  <si>
    <t>2800015310334</t>
  </si>
  <si>
    <t>도넛)카스테라보스톤(신)</t>
  </si>
  <si>
    <t>GD_2800015310334.jpg</t>
  </si>
  <si>
    <t>10000000000000308070</t>
  </si>
  <si>
    <t>8806008037763</t>
  </si>
  <si>
    <t>삼성)까스명수골드75ML(10입)</t>
  </si>
  <si>
    <t>GD_8806008037763.jpg</t>
  </si>
  <si>
    <t>MD0000000007451</t>
  </si>
  <si>
    <t>2800045020005</t>
  </si>
  <si>
    <t>CJ)햇반(원형)210G(C마켓행사)</t>
  </si>
  <si>
    <t>2800073910897</t>
  </si>
  <si>
    <t>GIVENCHY)명품가방</t>
  </si>
  <si>
    <t>8801042750166</t>
  </si>
  <si>
    <t>해피바스두보레백합80G세트(S)</t>
  </si>
  <si>
    <t>2800062811006</t>
  </si>
  <si>
    <t>남4지신규)해경텀블러</t>
  </si>
  <si>
    <t>2800062811020</t>
  </si>
  <si>
    <t>남4지신규)해경양말5입</t>
  </si>
  <si>
    <t>8801045290072</t>
  </si>
  <si>
    <t>오뚜기)돼지고기김치찜(렌지)180</t>
  </si>
  <si>
    <t>GD_8801045290072.jpg</t>
  </si>
  <si>
    <t>10000000000000322127</t>
  </si>
  <si>
    <t>2800024901011</t>
  </si>
  <si>
    <t>명품전복세트1호</t>
  </si>
  <si>
    <t>8801007376585</t>
  </si>
  <si>
    <t>CJ)맥스봉치즈35G(8입)</t>
  </si>
  <si>
    <t>GD_8801007376585.jpg</t>
  </si>
  <si>
    <t>10000000000000314003</t>
  </si>
  <si>
    <t>2800046900320</t>
  </si>
  <si>
    <t>CJ)스팸블랙라벨</t>
  </si>
  <si>
    <t>9791125602866</t>
  </si>
  <si>
    <t>다이노포스퍼즐스티커놀이북</t>
  </si>
  <si>
    <t>9791125602927</t>
  </si>
  <si>
    <t>다이노포스생각놀이터</t>
  </si>
  <si>
    <t>8801039924167</t>
  </si>
  <si>
    <t>사조)안심팜340G</t>
  </si>
  <si>
    <t>9788953294837</t>
  </si>
  <si>
    <t>명탐정코난63</t>
  </si>
  <si>
    <t>8801051304237</t>
  </si>
  <si>
    <t>LG)마음1호(구)</t>
  </si>
  <si>
    <t>GD_8801051304237.jpg</t>
  </si>
  <si>
    <t>00000000000000068250</t>
  </si>
  <si>
    <t>9788984161740</t>
  </si>
  <si>
    <t>뽀롱뽀롱뽀로로퍼즐37조각(신)</t>
  </si>
  <si>
    <t>9788984165045</t>
  </si>
  <si>
    <t>포켓몬스터그림놀이</t>
  </si>
  <si>
    <t>2800032906572</t>
  </si>
  <si>
    <t>재교)누드별</t>
  </si>
  <si>
    <t>2800073210089</t>
  </si>
  <si>
    <t>LG)42”FULLHD(LEDTV)스탠드</t>
  </si>
  <si>
    <t>9788991934429</t>
  </si>
  <si>
    <t>배부르리라</t>
  </si>
  <si>
    <t>9788983922137</t>
  </si>
  <si>
    <t>숨겨진성서1</t>
  </si>
  <si>
    <t>9788970909097</t>
  </si>
  <si>
    <t>쾌도난마</t>
  </si>
  <si>
    <t>3014260214692</t>
  </si>
  <si>
    <t>질레트센서티브스킨면도젤200G</t>
  </si>
  <si>
    <t>GD_3014260214692.jpg</t>
  </si>
  <si>
    <t>00000000000000065183</t>
  </si>
  <si>
    <t>9788926389973</t>
  </si>
  <si>
    <t>안전왕색칠놀이01-교통안전편</t>
  </si>
  <si>
    <t>2800041320345</t>
  </si>
  <si>
    <t>팝버블)블랙빈200ML-컵</t>
  </si>
  <si>
    <t>2800025810312</t>
  </si>
  <si>
    <t>직납)구슬아이스크림2800</t>
  </si>
  <si>
    <t>9788996328780</t>
  </si>
  <si>
    <t>성공은쓰레기통속에있다</t>
  </si>
  <si>
    <t>9788901051635</t>
  </si>
  <si>
    <t>시골의사의아름다운동행2</t>
  </si>
  <si>
    <t>8809347876864</t>
  </si>
  <si>
    <t>슈즈7000</t>
  </si>
  <si>
    <t>9788968318511</t>
  </si>
  <si>
    <t>포켓DP디아루가펄기아퀴즈대백과</t>
  </si>
  <si>
    <t>3415581317299</t>
  </si>
  <si>
    <t>하겐)캬라멜비스킷미니컵</t>
  </si>
  <si>
    <t>GD_3415581317299.jpg</t>
  </si>
  <si>
    <t>00000000000000067871</t>
  </si>
  <si>
    <t>2800071812902</t>
  </si>
  <si>
    <t>300야드티</t>
  </si>
  <si>
    <t>9788937482717</t>
  </si>
  <si>
    <t>천사의게임1</t>
  </si>
  <si>
    <t>9788990984517</t>
  </si>
  <si>
    <t>돈걱정없는우리집</t>
  </si>
  <si>
    <t>8801047484844</t>
  </si>
  <si>
    <t>GNC)칼슘플러스마그네슘(160정)</t>
  </si>
  <si>
    <t>9788937481598</t>
  </si>
  <si>
    <t>초한지1</t>
  </si>
  <si>
    <t>9788992215510</t>
  </si>
  <si>
    <t>동시통역영어회화(포켓)</t>
  </si>
  <si>
    <t>8801230161088</t>
  </si>
  <si>
    <t>3M)5색견출테이프</t>
  </si>
  <si>
    <t>GD_8801230161088.jpg</t>
  </si>
  <si>
    <t>00000000000000051761</t>
  </si>
  <si>
    <t>8801069180977</t>
  </si>
  <si>
    <t>남양)딸기드링크딸기에몽180ML</t>
  </si>
  <si>
    <t>GD_8801069180977.jpg</t>
  </si>
  <si>
    <t>00000000000000073594</t>
  </si>
  <si>
    <t>9788965744030</t>
  </si>
  <si>
    <t>정글만리(2)</t>
  </si>
  <si>
    <t>9788939535879</t>
  </si>
  <si>
    <t>스티커펑펑곤충작은동물</t>
  </si>
  <si>
    <t>9788958623601</t>
  </si>
  <si>
    <t>한시미학산책</t>
  </si>
  <si>
    <t>2800062901158</t>
  </si>
  <si>
    <t>샤넬쟈가드타월4매</t>
  </si>
  <si>
    <t>2800032908118</t>
  </si>
  <si>
    <t>1지역)누드하트2</t>
  </si>
  <si>
    <t>8801056044534</t>
  </si>
  <si>
    <t>립톤)복숭아아이스티500ML</t>
  </si>
  <si>
    <t>GD_8801056044534.jpg</t>
  </si>
  <si>
    <t>MD0000000017446</t>
  </si>
  <si>
    <t>9788993584011</t>
  </si>
  <si>
    <t>경청</t>
  </si>
  <si>
    <t>2800061410248</t>
  </si>
  <si>
    <t>포브스코리아 2</t>
  </si>
  <si>
    <t>9788990299307</t>
  </si>
  <si>
    <t>벼락맞은멍청이</t>
  </si>
  <si>
    <t>8801121103388</t>
  </si>
  <si>
    <t>매일)우유속에딸기과즙우유300ML</t>
  </si>
  <si>
    <t>GD_8801121103388.jpg</t>
  </si>
  <si>
    <t>MD0000000720681</t>
  </si>
  <si>
    <t>8801047448167</t>
  </si>
  <si>
    <t>퍼니스트로우(초코)10입</t>
  </si>
  <si>
    <t>2800031902407</t>
  </si>
  <si>
    <t>중부)화이트바구니대</t>
  </si>
  <si>
    <t>2800063211034</t>
  </si>
  <si>
    <t>5지1팀)로쉐부케5000</t>
  </si>
  <si>
    <t>9788992825375</t>
  </si>
  <si>
    <t>뿌리깊은희망</t>
  </si>
  <si>
    <t>2800064313973</t>
  </si>
  <si>
    <t>LG)3DTV(42LW6500)</t>
  </si>
  <si>
    <t>2800021820056</t>
  </si>
  <si>
    <t>오렌지+제주감귤1L</t>
  </si>
  <si>
    <t>GD_2800021820056.jpg</t>
  </si>
  <si>
    <t>00000000000000062558</t>
  </si>
  <si>
    <t>2800071902368</t>
  </si>
  <si>
    <t>크로체)홈셋트12P</t>
  </si>
  <si>
    <t>2800025900136</t>
  </si>
  <si>
    <t>평택)토네이도</t>
  </si>
  <si>
    <t>9788957901465</t>
  </si>
  <si>
    <t>늑대야내가널지켜줄게2</t>
  </si>
  <si>
    <t>9788959372348</t>
  </si>
  <si>
    <t>유쾌한남녀대화법</t>
  </si>
  <si>
    <t>2800063210570</t>
  </si>
  <si>
    <t>R/C트리플엑스</t>
  </si>
  <si>
    <t>9788952210227</t>
  </si>
  <si>
    <t>쇼크독트린</t>
  </si>
  <si>
    <t>9788974970765</t>
  </si>
  <si>
    <t>거침없이유머킥1</t>
  </si>
  <si>
    <t>8809355820002</t>
  </si>
  <si>
    <t>파이어요요</t>
  </si>
  <si>
    <t>GD_8809355820002.jpg</t>
  </si>
  <si>
    <t>00000000000000074369</t>
  </si>
  <si>
    <t>9788953278493</t>
  </si>
  <si>
    <t>비밀3</t>
  </si>
  <si>
    <t>9788992289474</t>
  </si>
  <si>
    <t>인생의절반쯤에꼭생각해볼것들</t>
  </si>
  <si>
    <t>8803174128745</t>
  </si>
  <si>
    <t>실버스타미키스티커</t>
  </si>
  <si>
    <t>9788959746293</t>
  </si>
  <si>
    <t>밀매업자(06)</t>
  </si>
  <si>
    <t>8809347872064</t>
  </si>
  <si>
    <t>포유)의류20000</t>
  </si>
  <si>
    <t>9788975123146</t>
  </si>
  <si>
    <t>사랑은재수해도괜찮아</t>
  </si>
  <si>
    <t>8809297193011</t>
  </si>
  <si>
    <t>호미</t>
  </si>
  <si>
    <t>GD_8809297193011.jpg</t>
  </si>
  <si>
    <t>10000000000000143028</t>
  </si>
  <si>
    <t>2800061223060</t>
  </si>
  <si>
    <t>8809204604388</t>
  </si>
  <si>
    <t>TE)트레블슈즈팩2EA</t>
  </si>
  <si>
    <t>9788992814096</t>
  </si>
  <si>
    <t>초등읽기능력이평생성적을좌우</t>
  </si>
  <si>
    <t>9788993584295</t>
  </si>
  <si>
    <t>깔깔깔대화유머기법(핸)</t>
  </si>
  <si>
    <t>8809247971454</t>
  </si>
  <si>
    <t>나무(III)6000</t>
  </si>
  <si>
    <t>GD_8809247971454.jpg</t>
  </si>
  <si>
    <t>00000000000000073306</t>
  </si>
  <si>
    <t>9771739232000</t>
  </si>
  <si>
    <t>러닝</t>
  </si>
  <si>
    <t>9788963702339</t>
  </si>
  <si>
    <t>병의90%는스스로고칠수있다</t>
  </si>
  <si>
    <t>8801047491484</t>
  </si>
  <si>
    <t>천지인)홍삼농축액240G</t>
  </si>
  <si>
    <t>8809162423021</t>
  </si>
  <si>
    <t>옴니허브6종세트</t>
  </si>
  <si>
    <t>8801005724456</t>
  </si>
  <si>
    <t>샘표)큰집큰인심세트11호</t>
  </si>
  <si>
    <t>GD_8801005724456.jpg</t>
  </si>
  <si>
    <t>00000000000000074940</t>
  </si>
  <si>
    <t>2800061220328</t>
  </si>
  <si>
    <t>유행통신4</t>
  </si>
  <si>
    <t>8801604228614</t>
  </si>
  <si>
    <t>듀라셀)디럭스AA10입</t>
  </si>
  <si>
    <t>GD_8801604228614.jpg</t>
  </si>
  <si>
    <t>MD0000000719400</t>
  </si>
  <si>
    <t>8801039253748</t>
  </si>
  <si>
    <t>해표)감사24호</t>
  </si>
  <si>
    <t>8801043015189</t>
  </si>
  <si>
    <t>농심)사리곰탕면(5번들)</t>
  </si>
  <si>
    <t>GD_8801043015189.jpg</t>
  </si>
  <si>
    <t>MD0000000739723</t>
  </si>
  <si>
    <t>2800032810015</t>
  </si>
  <si>
    <t>식품100</t>
  </si>
  <si>
    <t>2800064313461</t>
  </si>
  <si>
    <t>캐논)DSLREOS500D(16G)+방수팩</t>
  </si>
  <si>
    <t>2800061274413</t>
  </si>
  <si>
    <t>아이큐퍼즐</t>
  </si>
  <si>
    <t>9788992433297</t>
  </si>
  <si>
    <t>원투쓰리잉글리쉬(트레블)</t>
  </si>
  <si>
    <t>8809392030181</t>
  </si>
  <si>
    <t>흥선)씨드앤너츠호두25G</t>
  </si>
  <si>
    <t>GD_8809392030181.jpg</t>
  </si>
  <si>
    <t>10000000000000631255</t>
  </si>
  <si>
    <t>2800031903664</t>
  </si>
  <si>
    <t>남부3팀)로쉐꼬깔</t>
  </si>
  <si>
    <t>9788988513262</t>
  </si>
  <si>
    <t>여자가말하는진짜남자이야기</t>
  </si>
  <si>
    <t>9788993964158</t>
  </si>
  <si>
    <t>하늘이여땅이여1</t>
  </si>
  <si>
    <t>8806016181045</t>
  </si>
  <si>
    <t>동화)생생톤(20입)판매용</t>
  </si>
  <si>
    <t>GD_8806016181045.jpg</t>
  </si>
  <si>
    <t>00000000000000074990</t>
  </si>
  <si>
    <t>8801051100020</t>
  </si>
  <si>
    <t>드봉그린허브향비누</t>
  </si>
  <si>
    <t>8801114120231</t>
  </si>
  <si>
    <t>풀무원)헛개나무와칡즙</t>
  </si>
  <si>
    <t>GD_8801114120231.jpg</t>
  </si>
  <si>
    <t>00000000000000068750</t>
  </si>
  <si>
    <t>9788972883265</t>
  </si>
  <si>
    <t>최후의끽연자</t>
  </si>
  <si>
    <t>2800061222247</t>
  </si>
  <si>
    <t>2800031903237</t>
  </si>
  <si>
    <t>중부4팀)발렌중바구니</t>
  </si>
  <si>
    <t>9788937490286</t>
  </si>
  <si>
    <t>순수박물관2</t>
  </si>
  <si>
    <t>8801051053234</t>
  </si>
  <si>
    <t>페리오)덴탈쿨링마우스스프레이</t>
  </si>
  <si>
    <t>GD_8801051053234.jpg</t>
  </si>
  <si>
    <t>00000000000000069643</t>
  </si>
  <si>
    <t>9788960172173</t>
  </si>
  <si>
    <t>스티븐킹단편집(상)</t>
  </si>
  <si>
    <t>8809218954783</t>
  </si>
  <si>
    <t>앵그리버드사운드새총</t>
  </si>
  <si>
    <t>9788934939337</t>
  </si>
  <si>
    <t>사과가가르쳐준것</t>
  </si>
  <si>
    <t>8801052005690</t>
  </si>
  <si>
    <t>GD_8801052005690.jpg</t>
  </si>
  <si>
    <t>00000000000000078553</t>
  </si>
  <si>
    <t>9788973584291</t>
  </si>
  <si>
    <t>(핸디3차)오바마스피치엣센셜</t>
  </si>
  <si>
    <t>2800061224760</t>
  </si>
  <si>
    <t>9788970128535</t>
  </si>
  <si>
    <t>해변의카프카(하)</t>
  </si>
  <si>
    <t>9788962415230</t>
  </si>
  <si>
    <t>이보영여행영어회화(핸디)</t>
  </si>
  <si>
    <t>8801045570068</t>
  </si>
  <si>
    <t>오뚜기)진라면순한맛(소컵)</t>
  </si>
  <si>
    <t>GD_8801045570068.jpg</t>
  </si>
  <si>
    <t>MD0000000785886</t>
  </si>
  <si>
    <t>8801052730783</t>
  </si>
  <si>
    <t>청정원)돼지갈비양념280G(D2)</t>
  </si>
  <si>
    <t>GD_8801052730783.jpg</t>
  </si>
  <si>
    <t>00000000000000070035</t>
  </si>
  <si>
    <t>8801039202050</t>
  </si>
  <si>
    <t>해표)참기름110ML[D2]</t>
  </si>
  <si>
    <t>GD_8801039202050.jpg</t>
  </si>
  <si>
    <t>00000000000000067564</t>
  </si>
  <si>
    <t>8809102950129</t>
  </si>
  <si>
    <t>신화)제사포4000</t>
  </si>
  <si>
    <t>GD_8809102950129.jpg</t>
  </si>
  <si>
    <t>00000000000000077877</t>
  </si>
  <si>
    <t>8809059560556</t>
  </si>
  <si>
    <t>(정환)소변용패드</t>
  </si>
  <si>
    <t>GD_8809059560556.jpg</t>
  </si>
  <si>
    <t>00000000000000068967</t>
  </si>
  <si>
    <t>8809214200617</t>
  </si>
  <si>
    <t>메추리유정란(40입)</t>
  </si>
  <si>
    <t>GD_8809214200617.jpg</t>
  </si>
  <si>
    <t>00000000000000072395</t>
  </si>
  <si>
    <t>8801005117005</t>
  </si>
  <si>
    <t>샘표)양조간장701 930ML(D2)</t>
  </si>
  <si>
    <t>GD_8801005117005.jpg</t>
  </si>
  <si>
    <t>MD0000000727095</t>
  </si>
  <si>
    <t>8801045720081</t>
  </si>
  <si>
    <t>오뚜기)김치찌개꽁치400G[D2]</t>
  </si>
  <si>
    <t>GD_8801045720081.jpg</t>
  </si>
  <si>
    <t>00000000000000072962</t>
  </si>
  <si>
    <t>8801007052496</t>
  </si>
  <si>
    <t>해찬들)태양초골드고추장1KG[D2]</t>
  </si>
  <si>
    <t>GD_8801007052496.jpg</t>
  </si>
  <si>
    <t>00000000000000063570</t>
  </si>
  <si>
    <t>8801055710034</t>
  </si>
  <si>
    <t>퓨리나원1.3KG(성견용)</t>
  </si>
  <si>
    <t>GD_8801055710034.jpg</t>
  </si>
  <si>
    <t>00000000000000058694</t>
  </si>
  <si>
    <t>8801051270068</t>
  </si>
  <si>
    <t>홈스타유리세정제500G</t>
  </si>
  <si>
    <t>GD_8801051270068.jpg</t>
  </si>
  <si>
    <t>00000000000000048071</t>
  </si>
  <si>
    <t>2800063210365</t>
  </si>
  <si>
    <t>리틀보행기튜브</t>
  </si>
  <si>
    <t>8801007143491</t>
  </si>
  <si>
    <t>해찬들)태양초회고추장300G</t>
  </si>
  <si>
    <t>GD_8801007143491.jpg</t>
  </si>
  <si>
    <t>MD0000000795997</t>
  </si>
  <si>
    <t>2800064313454</t>
  </si>
  <si>
    <t>소니)DSCWX-10(4G)</t>
  </si>
  <si>
    <t>9788996218012</t>
  </si>
  <si>
    <t>영어마을대모험1</t>
  </si>
  <si>
    <t>9788925816555</t>
  </si>
  <si>
    <t>와글와글동물원</t>
  </si>
  <si>
    <t>6925425471362</t>
  </si>
  <si>
    <t>트롤리미니버거(W)</t>
  </si>
  <si>
    <t>8801115139034</t>
  </si>
  <si>
    <t>서울)도토루(카페모카)</t>
  </si>
  <si>
    <t>GD_8801115139034.jpg</t>
  </si>
  <si>
    <t>00000000000000064533</t>
  </si>
  <si>
    <t>9788925851266</t>
  </si>
  <si>
    <t>도라에몽진구의인어대해전색칠놀</t>
  </si>
  <si>
    <t>2800045906125</t>
  </si>
  <si>
    <t>6년근특대인삼세트</t>
  </si>
  <si>
    <t>9788901105574</t>
  </si>
  <si>
    <t>아홉번째집두번째대문</t>
  </si>
  <si>
    <t>8809341880096</t>
  </si>
  <si>
    <t>마법천자문(천계)천상의개입</t>
  </si>
  <si>
    <t>GD_8809341880096.jpg</t>
  </si>
  <si>
    <t>00000000000000075006</t>
  </si>
  <si>
    <t>8809387816318</t>
  </si>
  <si>
    <t>G신선)친환경1등급란(1입)</t>
  </si>
  <si>
    <t>GD_8809387816318.jpg</t>
  </si>
  <si>
    <t>10000000000000196058</t>
  </si>
  <si>
    <t>9788901098227</t>
  </si>
  <si>
    <t>시원스쿨영어기초편</t>
  </si>
  <si>
    <t>9788961090711</t>
  </si>
  <si>
    <t>ab형자기설명서</t>
  </si>
  <si>
    <t>9788995826683</t>
  </si>
  <si>
    <t>살아남는회사</t>
  </si>
  <si>
    <t>03424005</t>
  </si>
  <si>
    <t>허쉬)밀크초콜릿1500[D2]</t>
  </si>
  <si>
    <t>GD_03424005.jpg</t>
  </si>
  <si>
    <t>10000000000000839123</t>
  </si>
  <si>
    <t>9788973815777</t>
  </si>
  <si>
    <t>빨간장화</t>
  </si>
  <si>
    <t>2800061225286</t>
  </si>
  <si>
    <t>그라치아18</t>
  </si>
  <si>
    <t>2800061220175</t>
  </si>
  <si>
    <t>슈어2</t>
  </si>
  <si>
    <t>2800031903466</t>
  </si>
  <si>
    <t>비누꽃바구니</t>
  </si>
  <si>
    <t>9788957516041</t>
  </si>
  <si>
    <t>셰익스피어는없다</t>
  </si>
  <si>
    <t>9788932312675</t>
  </si>
  <si>
    <t>우리말바로쓰기</t>
  </si>
  <si>
    <t>2800032120046</t>
  </si>
  <si>
    <t>수출-유기농밀로만든건빵</t>
  </si>
  <si>
    <t>5018404004918</t>
  </si>
  <si>
    <t>20000기압조절귀마개(T.B)</t>
  </si>
  <si>
    <t>9788958284161</t>
  </si>
  <si>
    <t>곰씨족소년사슴뿔이사냥꾼이되다</t>
  </si>
  <si>
    <t>9788950909833</t>
  </si>
  <si>
    <t>시간을파는남자</t>
  </si>
  <si>
    <t>8801097234017</t>
  </si>
  <si>
    <t>오란씨)레몬비타C500ML</t>
  </si>
  <si>
    <t>GD_8801097234017.jpg</t>
  </si>
  <si>
    <t>00000000000000064523</t>
  </si>
  <si>
    <t>9788970651088</t>
  </si>
  <si>
    <t>파페포포투게더</t>
  </si>
  <si>
    <t>9771228536008</t>
  </si>
  <si>
    <t>퍼즐100단계</t>
  </si>
  <si>
    <t>2800025810275</t>
  </si>
  <si>
    <t>삼강)축구장700</t>
  </si>
  <si>
    <t>9788937481604</t>
  </si>
  <si>
    <t>초한지2</t>
  </si>
  <si>
    <t>8801117545017</t>
  </si>
  <si>
    <t>오리온)초코파이바나나4800</t>
  </si>
  <si>
    <t>GD_8801117545017.jpg</t>
  </si>
  <si>
    <t>10000000000003424132</t>
  </si>
  <si>
    <t>2800042321624</t>
  </si>
  <si>
    <t>화이트말랑카우세트1</t>
  </si>
  <si>
    <t>2800042321693</t>
  </si>
  <si>
    <t>앤디스와허쉬세트</t>
  </si>
  <si>
    <t>2800042321020</t>
  </si>
  <si>
    <t>134)츄파50</t>
  </si>
  <si>
    <t>2800042320924</t>
  </si>
  <si>
    <t>134)지바냥_4입</t>
  </si>
  <si>
    <t>8801062480128</t>
  </si>
  <si>
    <t>유어스)스누피사과잼쿠키</t>
  </si>
  <si>
    <t>GD_8801062480128.jpg</t>
  </si>
  <si>
    <t>10000000000000625125</t>
  </si>
  <si>
    <t>2800073911207</t>
  </si>
  <si>
    <t>S)다이슨)AM-06-250화이트실버</t>
  </si>
  <si>
    <t>8801121764510</t>
  </si>
  <si>
    <t>매일)썬업사과200ML</t>
  </si>
  <si>
    <t>GD_8801121764510.jpg</t>
  </si>
  <si>
    <t>10000000000000445153</t>
  </si>
  <si>
    <t>8801121764497</t>
  </si>
  <si>
    <t>매일)썬업오렌지200ML</t>
  </si>
  <si>
    <t>GD_8801121764497.jpg</t>
  </si>
  <si>
    <t>10000000000000434010</t>
  </si>
  <si>
    <t>8809367164552</t>
  </si>
  <si>
    <t>최강전사미니특공대미니스티커북</t>
  </si>
  <si>
    <t>8801062323289</t>
  </si>
  <si>
    <t>롯데)왓따딸바쉐이크500</t>
  </si>
  <si>
    <t>GD_8801062323289.jpg</t>
  </si>
  <si>
    <t>10000000000000434019</t>
  </si>
  <si>
    <t>9791195316465</t>
  </si>
  <si>
    <t>계절에서기다릴게</t>
  </si>
  <si>
    <t>9788997827688</t>
  </si>
  <si>
    <t>징비록류성룡의28원칙</t>
  </si>
  <si>
    <t>9788960603974</t>
  </si>
  <si>
    <t>팀장이라면어떻게일해야하는가</t>
  </si>
  <si>
    <t>4902430597241</t>
  </si>
  <si>
    <t>오랄비)초극세모잇몸전문케어</t>
  </si>
  <si>
    <t>GD_4902430597241.jpg</t>
  </si>
  <si>
    <t>10000000000000608095</t>
  </si>
  <si>
    <t>8809394871027</t>
  </si>
  <si>
    <t>티라노킹라이팅새총</t>
  </si>
  <si>
    <t>GD_8809394871027.jpg</t>
  </si>
  <si>
    <t>10000000000000451072</t>
  </si>
  <si>
    <t>8809105877836</t>
  </si>
  <si>
    <t>유희왕)크로스오버소울즈</t>
  </si>
  <si>
    <t>GD_8809105877836.jpg</t>
  </si>
  <si>
    <t>10000000000000451071</t>
  </si>
  <si>
    <t>8801042795945</t>
  </si>
  <si>
    <t>미)퍼퓸컨디셔너뷰티플블루600ML</t>
  </si>
  <si>
    <t>GD_8801042795945.jpg</t>
  </si>
  <si>
    <t>10000000000000447034</t>
  </si>
  <si>
    <t>8803712895542</t>
  </si>
  <si>
    <t>농협안심)한우잡뼈1.5KG</t>
  </si>
  <si>
    <t>8809349452097</t>
  </si>
  <si>
    <t>미니닭갈비</t>
  </si>
  <si>
    <t>8809243594015</t>
  </si>
  <si>
    <t>강아지치킨</t>
  </si>
  <si>
    <t>2800071906601</t>
  </si>
  <si>
    <t>셀프25)33</t>
  </si>
  <si>
    <t>8801775301291</t>
  </si>
  <si>
    <t>파티컵세트(소/5P)</t>
  </si>
  <si>
    <t>GD_8801775301291.jpg</t>
  </si>
  <si>
    <t>10000000000000453033</t>
  </si>
  <si>
    <t>8801042795914</t>
  </si>
  <si>
    <t>미)퍼퓸샴푸스파클링선샤인600ML</t>
  </si>
  <si>
    <t>GD_8801042795914.jpg</t>
  </si>
  <si>
    <t>10000000000000447032</t>
  </si>
  <si>
    <t>8809433660056</t>
  </si>
  <si>
    <t>해안가직납)87튜브(특판)</t>
  </si>
  <si>
    <t>GD_8809433660056.jpg</t>
  </si>
  <si>
    <t>10000000000000428035</t>
  </si>
  <si>
    <t>2800033420558</t>
  </si>
  <si>
    <t>런던브릿지)허니로얄밀크티-컵</t>
  </si>
  <si>
    <t>8809199431334</t>
  </si>
  <si>
    <t>올가니카)치아씨드400G</t>
  </si>
  <si>
    <t>GD_8809199431334.jpg</t>
  </si>
  <si>
    <t>10000000000000527015</t>
  </si>
  <si>
    <t>8804656121858</t>
  </si>
  <si>
    <t>금호)삼파장EL25W(주광색)</t>
  </si>
  <si>
    <t>GD_8804656121858.jpg</t>
  </si>
  <si>
    <t>10000000000003919145</t>
  </si>
  <si>
    <t>8801007406459</t>
  </si>
  <si>
    <t>CJ)남해굴소스210G[D2]</t>
  </si>
  <si>
    <t>GD_8801007406459.jpg</t>
  </si>
  <si>
    <t>10000000000000430102</t>
  </si>
  <si>
    <t>2800071814180</t>
  </si>
  <si>
    <t>신상낚시)장수떡밥</t>
  </si>
  <si>
    <t>8809433660261</t>
  </si>
  <si>
    <t>해안가직납)해변슈즈6000</t>
  </si>
  <si>
    <t>GD_8809433660261.jpg</t>
  </si>
  <si>
    <t>10000000000000447081</t>
  </si>
  <si>
    <t>6920140813886</t>
  </si>
  <si>
    <t>홈파인셀카봉</t>
  </si>
  <si>
    <t>GD_6920140813886.jpg</t>
  </si>
  <si>
    <t>10000000000000449047</t>
  </si>
  <si>
    <t>8809433660452</t>
  </si>
  <si>
    <t>해안가직납)비치12000</t>
  </si>
  <si>
    <t>8809243594022</t>
  </si>
  <si>
    <t>내츄럴코어라이스캔</t>
  </si>
  <si>
    <t>2800033810045</t>
  </si>
  <si>
    <t>덴마크)프리미엄아메리카노-얼음</t>
  </si>
  <si>
    <t>2800033810021</t>
  </si>
  <si>
    <t>덴마크)프리미엄카페라떼-컵</t>
  </si>
  <si>
    <t>8801111912099</t>
  </si>
  <si>
    <t>크라운)마이쮸포도1500</t>
  </si>
  <si>
    <t>GD_8801111912099.jpg</t>
  </si>
  <si>
    <t>MD0000000057881</t>
  </si>
  <si>
    <t>8809433660032</t>
  </si>
  <si>
    <t>GD_8809433660032.jpg</t>
  </si>
  <si>
    <t>10000000000000428033</t>
  </si>
  <si>
    <t>630509280735</t>
  </si>
  <si>
    <t>명품)히어로테크(캡틴아메리카)</t>
  </si>
  <si>
    <t>GD_630509280735.jpg</t>
  </si>
  <si>
    <t>10000000000000431090</t>
  </si>
  <si>
    <t>9772005731005</t>
  </si>
  <si>
    <t>미래한국(주간지)</t>
  </si>
  <si>
    <t>9788996282808</t>
  </si>
  <si>
    <t>365날마다새기는희망메세지</t>
  </si>
  <si>
    <t>9771739690503</t>
  </si>
  <si>
    <t>위클리우먼(주간여성)</t>
  </si>
  <si>
    <t>8805804027459</t>
  </si>
  <si>
    <t>로드스타)무선조종카</t>
  </si>
  <si>
    <t>9788952979469</t>
  </si>
  <si>
    <t>입학준비국어SET[기초+응용]</t>
  </si>
  <si>
    <t>8809265612308</t>
  </si>
  <si>
    <t>폴리향기스티커</t>
  </si>
  <si>
    <t>8809084014352</t>
  </si>
  <si>
    <t>겟잇슬림)블랙시크(커피)</t>
  </si>
  <si>
    <t>GD_8809084014352.jpg</t>
  </si>
  <si>
    <t>10000000000000107009</t>
  </si>
  <si>
    <t>9788971992975</t>
  </si>
  <si>
    <t>새벽에홀로깨어-최치원선집</t>
  </si>
  <si>
    <t>9788925805009</t>
  </si>
  <si>
    <t>도쿄앨리스2</t>
  </si>
  <si>
    <t>2800013210216</t>
  </si>
  <si>
    <t>올림픽)찡오랑</t>
  </si>
  <si>
    <t>8803174160059</t>
  </si>
  <si>
    <t>디즈니)예쁜공주님스티커</t>
  </si>
  <si>
    <t>9771228079000</t>
  </si>
  <si>
    <t>9788953299573</t>
  </si>
  <si>
    <t>소울이터3</t>
  </si>
  <si>
    <t>8809296881711</t>
  </si>
  <si>
    <t>공화춘)아주매운짬뽕봉지24입</t>
  </si>
  <si>
    <t>8801037007688</t>
  </si>
  <si>
    <t>맥스웰하우스)블루엣200ML</t>
  </si>
  <si>
    <t>GD_8801037007688.jpg</t>
  </si>
  <si>
    <t>10000000000000543036</t>
  </si>
  <si>
    <t>8806403270505</t>
  </si>
  <si>
    <t>아모레)다화3호</t>
  </si>
  <si>
    <t>8809394870020</t>
  </si>
  <si>
    <t>라바삑삑이물총</t>
  </si>
  <si>
    <t>2800061410507</t>
  </si>
  <si>
    <t>쎄씨11월호</t>
  </si>
  <si>
    <t>8801062606344</t>
  </si>
  <si>
    <t>롯데헬스원)스트레스완화(12입)</t>
  </si>
  <si>
    <t>8801007032382</t>
  </si>
  <si>
    <t>CJ)홍삼한뿌리10입</t>
  </si>
  <si>
    <t>GD_8801007032382.jpg</t>
  </si>
  <si>
    <t>MD0000000021099</t>
  </si>
  <si>
    <t>9788996233947</t>
  </si>
  <si>
    <t>오래된맛집111(죽기전에꼭가봐야</t>
  </si>
  <si>
    <t>9788935208814</t>
  </si>
  <si>
    <t>어디아픈데없냐고당신이물었다</t>
  </si>
  <si>
    <t>9788960601000</t>
  </si>
  <si>
    <t>굿바이빛</t>
  </si>
  <si>
    <t>2800061122516</t>
  </si>
  <si>
    <t>잡지100</t>
  </si>
  <si>
    <t>2800063813047</t>
  </si>
  <si>
    <t>6지역)발렌화이트바구니(소)</t>
  </si>
  <si>
    <t>9788996131618</t>
  </si>
  <si>
    <t>재미있는이야기명언</t>
  </si>
  <si>
    <t>9788951025778</t>
  </si>
  <si>
    <t>사랑시즌2(2)</t>
  </si>
  <si>
    <t>9788925818641</t>
  </si>
  <si>
    <t>가정교사히트맨리본 10</t>
  </si>
  <si>
    <t>8801073140462</t>
  </si>
  <si>
    <t>삼양)라면(클래식)5번들</t>
  </si>
  <si>
    <t>9788925533452</t>
  </si>
  <si>
    <t>홍콩쇼핑</t>
  </si>
  <si>
    <t>2800064221001</t>
  </si>
  <si>
    <t>LG)32LS3450(창동주공)</t>
  </si>
  <si>
    <t>9788925205960</t>
  </si>
  <si>
    <t>포켓몬스터22번</t>
  </si>
  <si>
    <t>2800025811173</t>
  </si>
  <si>
    <t>나뚜루IC케익(대형점)22000</t>
  </si>
  <si>
    <t>8809061425102</t>
  </si>
  <si>
    <t>해변)인형비치볼</t>
  </si>
  <si>
    <t>8801062632251</t>
  </si>
  <si>
    <t>길리안)시쉘오리지널9200</t>
  </si>
  <si>
    <t>GD_8801062632251.jpg</t>
  </si>
  <si>
    <t>MD0000000732843</t>
  </si>
  <si>
    <t>9788936437244</t>
  </si>
  <si>
    <t>일요일의철학</t>
  </si>
  <si>
    <t>9788925812885</t>
  </si>
  <si>
    <t>강철의연금술사1</t>
  </si>
  <si>
    <t>9788945219534</t>
  </si>
  <si>
    <t>공룡과인류의진화</t>
  </si>
  <si>
    <t>9771975819003</t>
  </si>
  <si>
    <t>사건X파일</t>
  </si>
  <si>
    <t>9788925807867</t>
  </si>
  <si>
    <t>동물원에서만나다1</t>
  </si>
  <si>
    <t>2800025230110</t>
  </si>
  <si>
    <t>C마켓)롯데3000</t>
  </si>
  <si>
    <t>8809055570108</t>
  </si>
  <si>
    <t>부산신마뉴스</t>
  </si>
  <si>
    <t>9788917679212</t>
  </si>
  <si>
    <t>토익470점뛰어넘기(TAPE3)</t>
  </si>
  <si>
    <t>9788984479661</t>
  </si>
  <si>
    <t>만화서양철학사2</t>
  </si>
  <si>
    <t>8801094423032</t>
  </si>
  <si>
    <t>네스티복숭아캔(6입)</t>
  </si>
  <si>
    <t>8809174211098</t>
  </si>
  <si>
    <t>미니카)알페온싸이렌</t>
  </si>
  <si>
    <t>GD_8809174211098.jpg</t>
  </si>
  <si>
    <t>00000000000000071830</t>
  </si>
  <si>
    <t>9788984053229</t>
  </si>
  <si>
    <t>끌리는사람은1%가다르다</t>
  </si>
  <si>
    <t>8801166360715</t>
  </si>
  <si>
    <t>GD_8801166360715.jpg</t>
  </si>
  <si>
    <t>00000000000000078221</t>
  </si>
  <si>
    <t>2800025811531</t>
  </si>
  <si>
    <t>구띠에)요거트토핑</t>
  </si>
  <si>
    <t>9788985927079</t>
  </si>
  <si>
    <t>하늘나라에서온편지</t>
  </si>
  <si>
    <t>8809286670240</t>
  </si>
  <si>
    <t>포켓몬카드확장팩8볼트너클</t>
  </si>
  <si>
    <t>8801166252584</t>
  </si>
  <si>
    <t>디펜드)안심테이프특대형9입</t>
  </si>
  <si>
    <t>GD_8801166252584.jpg</t>
  </si>
  <si>
    <t>10000000000003937364</t>
  </si>
  <si>
    <t>8801549120417</t>
  </si>
  <si>
    <t>말표액체구두약흑색60ML</t>
  </si>
  <si>
    <t>GD_8801549120417.jpg</t>
  </si>
  <si>
    <t>00000000000000049731</t>
  </si>
  <si>
    <t>8809341880195</t>
  </si>
  <si>
    <t>마법천자문천자탄(확장팩)1000</t>
  </si>
  <si>
    <t>GD_8809341880195.jpg</t>
  </si>
  <si>
    <t>00000000000000076587</t>
  </si>
  <si>
    <t>2800032906121</t>
  </si>
  <si>
    <t>빌라M&amp;빼빼로32000</t>
  </si>
  <si>
    <t>400021010079</t>
  </si>
  <si>
    <t>GD_400021010079.jpg</t>
  </si>
  <si>
    <t>00000000000000047229</t>
  </si>
  <si>
    <t>9788936609801</t>
  </si>
  <si>
    <t>3쿠션마스터1</t>
  </si>
  <si>
    <t>9788992525800</t>
  </si>
  <si>
    <t>유쾌한창조</t>
  </si>
  <si>
    <t>8809006131013</t>
  </si>
  <si>
    <t>글로우스타터(쵸크전구)4입</t>
  </si>
  <si>
    <t>GD_8809006131013.jpg</t>
  </si>
  <si>
    <t>00000000000000068722</t>
  </si>
  <si>
    <t>9788952765987</t>
  </si>
  <si>
    <t>약사용설명서</t>
  </si>
  <si>
    <t>8801052740010</t>
  </si>
  <si>
    <t>카레여왕)3분비프160G</t>
  </si>
  <si>
    <t>GD_8801052740010.jpg</t>
  </si>
  <si>
    <t>00000000000000070152</t>
  </si>
  <si>
    <t>9788941428053</t>
  </si>
  <si>
    <t>공인중개사2차부동산공시법령</t>
  </si>
  <si>
    <t>9788983712356</t>
  </si>
  <si>
    <t>종교전쟁</t>
  </si>
  <si>
    <t>9788926303061</t>
  </si>
  <si>
    <t>히스토리에4</t>
  </si>
  <si>
    <t>9788952997838</t>
  </si>
  <si>
    <t>가정교사히트맨리본14</t>
  </si>
  <si>
    <t>8809331503318</t>
  </si>
  <si>
    <t>손수)푹고은사골곰탕400G</t>
  </si>
  <si>
    <t>GD_8809331503318.jpg</t>
  </si>
  <si>
    <t>00000000000000074407</t>
  </si>
  <si>
    <t>2800014312360</t>
  </si>
  <si>
    <t>HOT)오리지날츄러스</t>
  </si>
  <si>
    <t>GD_2800014312360.jpg</t>
  </si>
  <si>
    <t>10000000000000499025</t>
  </si>
  <si>
    <t>8801045307329</t>
  </si>
  <si>
    <t>3분그대로카레순한맛</t>
  </si>
  <si>
    <t>GD_8801045307329.jpg</t>
  </si>
  <si>
    <t>00000000000000064876</t>
  </si>
  <si>
    <t>8809182005467</t>
  </si>
  <si>
    <t>모비딕)5핀충전기(가정용)</t>
  </si>
  <si>
    <t>GD_8809182005467.jpg</t>
  </si>
  <si>
    <t>00000000000000078472</t>
  </si>
  <si>
    <t>8801047875017</t>
  </si>
  <si>
    <t>동원)캔67호(16년설)</t>
  </si>
  <si>
    <t>GD_8801047875017.jpg</t>
  </si>
  <si>
    <t>10000000000000608821</t>
  </si>
  <si>
    <t>8801052730790</t>
  </si>
  <si>
    <t>청정원)돼지갈비양념560G</t>
  </si>
  <si>
    <t>GD_8801052730790.jpg</t>
  </si>
  <si>
    <t>00000000000000076515</t>
  </si>
  <si>
    <t>8801045121109</t>
  </si>
  <si>
    <t>오뚜기)스테이크소스415G[D2]</t>
  </si>
  <si>
    <t>GD_8801045121109.jpg</t>
  </si>
  <si>
    <t>00000000000000073056</t>
  </si>
  <si>
    <t>9772093554401</t>
  </si>
  <si>
    <t>8803174160127</t>
  </si>
  <si>
    <t>디즈니)행복한판스티커</t>
  </si>
  <si>
    <t>9771599640908</t>
  </si>
  <si>
    <t>9788925836621</t>
  </si>
  <si>
    <t>예스프리큐어5-2</t>
  </si>
  <si>
    <t>9788953284692</t>
  </si>
  <si>
    <t>궁17</t>
  </si>
  <si>
    <t>9788953269712</t>
  </si>
  <si>
    <t>명탐정코난51</t>
  </si>
  <si>
    <t>6914973602526</t>
  </si>
  <si>
    <t>도브밀크미니(박스)</t>
  </si>
  <si>
    <t>9770009997212</t>
  </si>
  <si>
    <t>바자(2007.09)</t>
  </si>
  <si>
    <t>9788947525473</t>
  </si>
  <si>
    <t>마시멜로이야기</t>
  </si>
  <si>
    <t>9788950923594</t>
  </si>
  <si>
    <t>환율지식이돈이다:1년반동안서민</t>
  </si>
  <si>
    <t>8809297197576</t>
  </si>
  <si>
    <t>100튜브</t>
  </si>
  <si>
    <t>9788993928181</t>
  </si>
  <si>
    <t>2800025810572</t>
  </si>
  <si>
    <t>해태)아이스1500</t>
  </si>
  <si>
    <t>9788990790491</t>
  </si>
  <si>
    <t>지혜의명언</t>
  </si>
  <si>
    <t>9788927802273</t>
  </si>
  <si>
    <t>5천만이검색한대한민국제철여행</t>
  </si>
  <si>
    <t>2800075812908</t>
  </si>
  <si>
    <t>태백산재)암보드</t>
  </si>
  <si>
    <t>9771976920005</t>
  </si>
  <si>
    <t>노년을산다(격월간)</t>
  </si>
  <si>
    <t>9788988513361</t>
  </si>
  <si>
    <t>누드스토리14호</t>
  </si>
  <si>
    <t>2800032911699</t>
  </si>
  <si>
    <t>13순대빼로집</t>
  </si>
  <si>
    <t>8809297197569</t>
  </si>
  <si>
    <t>81튜브</t>
  </si>
  <si>
    <t>9788952764812</t>
  </si>
  <si>
    <t>아이의정서지능</t>
  </si>
  <si>
    <t>8801047827238</t>
  </si>
  <si>
    <t>동원)동호</t>
  </si>
  <si>
    <t>9788953282391</t>
  </si>
  <si>
    <t>제로의사역마외전</t>
  </si>
  <si>
    <t>9788980408092</t>
  </si>
  <si>
    <t>라몬의바다-15</t>
  </si>
  <si>
    <t>2800021310090</t>
  </si>
  <si>
    <t>베지밀B병5입</t>
  </si>
  <si>
    <t>9788960006898</t>
  </si>
  <si>
    <t>인조이남미</t>
  </si>
  <si>
    <t>8801042152236</t>
  </si>
  <si>
    <t>메디던트프라그치솔</t>
  </si>
  <si>
    <t>GD_8801042152236.jpg</t>
  </si>
  <si>
    <t>00000000000000048480</t>
  </si>
  <si>
    <t>8801382142898</t>
  </si>
  <si>
    <t>바바)아이스카라멜마끼아또190ML</t>
  </si>
  <si>
    <t>GD_8801382142898.jpg</t>
  </si>
  <si>
    <t>10000000000000088034</t>
  </si>
  <si>
    <t>2800014312018</t>
  </si>
  <si>
    <t>HOT)크림치즈프레즐</t>
  </si>
  <si>
    <t>GD_2800014312018.jpg</t>
  </si>
  <si>
    <t>00000000000000077186</t>
  </si>
  <si>
    <t>8801043013697</t>
  </si>
  <si>
    <t>농심)쌀국수짬뽕3번들</t>
  </si>
  <si>
    <t>GD_8801043013697.jpg</t>
  </si>
  <si>
    <t>00000000000000071398</t>
  </si>
  <si>
    <t>9788971993873</t>
  </si>
  <si>
    <t>운명이다</t>
  </si>
  <si>
    <t>9788989326427</t>
  </si>
  <si>
    <t>말잘해야성공한다</t>
  </si>
  <si>
    <t>8809204606108</t>
  </si>
  <si>
    <t>TE)3종실속형망사수납백</t>
  </si>
  <si>
    <t>9788953291423</t>
  </si>
  <si>
    <t>코믹메이플스토리23번</t>
  </si>
  <si>
    <t>8801043023450</t>
  </si>
  <si>
    <t>농심)라이스짬뽕(3번들)</t>
  </si>
  <si>
    <t>9788925851280</t>
  </si>
  <si>
    <t>도라에몽진구와철인군단스티커게</t>
  </si>
  <si>
    <t>2800075810058</t>
  </si>
  <si>
    <t>비식품100</t>
  </si>
  <si>
    <t>2800075812885</t>
  </si>
  <si>
    <t>발전소)빗자루세트</t>
  </si>
  <si>
    <t>8809232141039</t>
  </si>
  <si>
    <t>뭉개공항키즈선그라스</t>
  </si>
  <si>
    <t>9788982814471</t>
  </si>
  <si>
    <t>연금술사</t>
  </si>
  <si>
    <t>8801033789878</t>
  </si>
  <si>
    <t>칼슘가득검은콩16입</t>
  </si>
  <si>
    <t>GD_8801033789878.jpg</t>
  </si>
  <si>
    <t>00000000000000073709</t>
  </si>
  <si>
    <t>9772288265006</t>
  </si>
  <si>
    <t>K스타매거진</t>
  </si>
  <si>
    <t>9788989326588</t>
  </si>
  <si>
    <t>이야기로배우는하버드의지혜</t>
  </si>
  <si>
    <t>9788925801810</t>
  </si>
  <si>
    <t>프리큐어맥스하트러브페스티벌</t>
  </si>
  <si>
    <t>2800061220656</t>
  </si>
  <si>
    <t>페이퍼2</t>
  </si>
  <si>
    <t>9788960003279</t>
  </si>
  <si>
    <t>앙큼한영어문화로꼬집어보기</t>
  </si>
  <si>
    <t>9788993379013</t>
  </si>
  <si>
    <t>51%의법칙</t>
  </si>
  <si>
    <t>9788961090995</t>
  </si>
  <si>
    <t>모든것은바다가된다</t>
  </si>
  <si>
    <t>9788989876236</t>
  </si>
  <si>
    <t>5교시국사시간</t>
  </si>
  <si>
    <t>9788901106786</t>
  </si>
  <si>
    <t>백악관경제학자</t>
  </si>
  <si>
    <t>2800075904306</t>
  </si>
  <si>
    <t>BSW)강화유리도마(2P)</t>
  </si>
  <si>
    <t>8801007096780</t>
  </si>
  <si>
    <t>CJ)콩기름5호(10년)</t>
  </si>
  <si>
    <t>9788975278969</t>
  </si>
  <si>
    <t>로도스도전기4</t>
  </si>
  <si>
    <t>9788961090865</t>
  </si>
  <si>
    <t>똑똑한여자는사랑에목숨걸지</t>
  </si>
  <si>
    <t>8801007188546</t>
  </si>
  <si>
    <t>CJ)스팸GS호</t>
  </si>
  <si>
    <t>8801046993569</t>
  </si>
  <si>
    <t>애경)포인트미니클렌징세트</t>
  </si>
  <si>
    <t>GD_8801046993569.jpg</t>
  </si>
  <si>
    <t>10000000000000320003</t>
  </si>
  <si>
    <t>9788952983954</t>
  </si>
  <si>
    <t>사형수3</t>
  </si>
  <si>
    <t>9788925826035</t>
  </si>
  <si>
    <t>미래예측연구소4</t>
  </si>
  <si>
    <t>8809347876840</t>
  </si>
  <si>
    <t>9788925830988</t>
  </si>
  <si>
    <t>라라의스타일기2스타레볼</t>
  </si>
  <si>
    <t>9788952856654</t>
  </si>
  <si>
    <t>노다메칸타빌레4번</t>
  </si>
  <si>
    <t>9788925822471</t>
  </si>
  <si>
    <t>쿠레나이1</t>
  </si>
  <si>
    <t>2800045906118</t>
  </si>
  <si>
    <t>산양산삼7년근5주세트</t>
  </si>
  <si>
    <t>9788955640984</t>
  </si>
  <si>
    <t>언어의마술</t>
  </si>
  <si>
    <t>9788955240962</t>
  </si>
  <si>
    <t>컨셉비즈니스</t>
  </si>
  <si>
    <t>9788952215765</t>
  </si>
  <si>
    <t>우리는왜빠져드는가</t>
  </si>
  <si>
    <t>8801039502471</t>
  </si>
  <si>
    <t>해표)물엿5KG</t>
  </si>
  <si>
    <t>GD_8801039502471.jpg</t>
  </si>
  <si>
    <t>00000000000000072744</t>
  </si>
  <si>
    <t>9788937810534</t>
  </si>
  <si>
    <t>창조의수수께끼를푼레오나르도다</t>
  </si>
  <si>
    <t>8806403193767</t>
  </si>
  <si>
    <t>아모레)한울4호</t>
  </si>
  <si>
    <t>9788995657898</t>
  </si>
  <si>
    <t>우리땅여행이야기</t>
  </si>
  <si>
    <t>9788984920712</t>
  </si>
  <si>
    <t>얼짱공주패션놀이</t>
  </si>
  <si>
    <t>2800063110122</t>
  </si>
  <si>
    <t>골프존)글라라케이스</t>
  </si>
  <si>
    <t>9788925868967</t>
  </si>
  <si>
    <t>파워레인저정글포스4권</t>
  </si>
  <si>
    <t>9788977771888</t>
  </si>
  <si>
    <t>문재인의운명</t>
  </si>
  <si>
    <t>8806403047725</t>
  </si>
  <si>
    <t>메디안마린90G</t>
  </si>
  <si>
    <t>9788995865842</t>
  </si>
  <si>
    <t>오수다</t>
  </si>
  <si>
    <t>9788925827025</t>
  </si>
  <si>
    <t>3월의라이온2</t>
  </si>
  <si>
    <t>9772093430002</t>
  </si>
  <si>
    <t>이코노미인사이트</t>
  </si>
  <si>
    <t>2800032904998</t>
  </si>
  <si>
    <t>아몬드T-4</t>
  </si>
  <si>
    <t>9788971848340</t>
  </si>
  <si>
    <t>뉴욕비밀스러운책의도시</t>
  </si>
  <si>
    <t>9788925813608</t>
  </si>
  <si>
    <t>가정교사히트맨리본19</t>
  </si>
  <si>
    <t>2800031902667</t>
  </si>
  <si>
    <t>캐빈디쉬인형세트</t>
  </si>
  <si>
    <t>8805999400082</t>
  </si>
  <si>
    <t>복음선물세트잼1호</t>
  </si>
  <si>
    <t>GD_8805999400082.jpg</t>
  </si>
  <si>
    <t>00000000000000069928</t>
  </si>
  <si>
    <t>2800062901165</t>
  </si>
  <si>
    <t>내츄럴타월3매</t>
  </si>
  <si>
    <t>2800031903268</t>
  </si>
  <si>
    <t>수원역바구니30000</t>
  </si>
  <si>
    <t>9791185407036</t>
  </si>
  <si>
    <t>소설직지</t>
  </si>
  <si>
    <t>9788953290433</t>
  </si>
  <si>
    <t>꽃보다남자완전판19</t>
  </si>
  <si>
    <t>9788930008617</t>
  </si>
  <si>
    <t>9788961411110</t>
  </si>
  <si>
    <t>마법의체질다이어트</t>
  </si>
  <si>
    <t>8801056060220</t>
  </si>
  <si>
    <t>트로피카나100%오렌지190ML팩</t>
  </si>
  <si>
    <t>GD_8801056060220.jpg</t>
  </si>
  <si>
    <t>00000000000000078631</t>
  </si>
  <si>
    <t>9788925812359</t>
  </si>
  <si>
    <t>신연예인지옥</t>
  </si>
  <si>
    <t>8804973131585</t>
  </si>
  <si>
    <t>트윅스미니(박스)</t>
  </si>
  <si>
    <t>8801052012476</t>
  </si>
  <si>
    <t>청정원)소갈비양념500G[D2]</t>
  </si>
  <si>
    <t>GD_8801052012476.jpg</t>
  </si>
  <si>
    <t>10000000000000162005</t>
  </si>
  <si>
    <t>8801055760831</t>
  </si>
  <si>
    <t>네슬레)커피선물세트48A0호</t>
  </si>
  <si>
    <t>GD_8801055760831.jpg</t>
  </si>
  <si>
    <t>00000000000000068474</t>
  </si>
  <si>
    <t>9788996324461</t>
  </si>
  <si>
    <t>북한산둘레길걷기여행</t>
  </si>
  <si>
    <t>9788953265103</t>
  </si>
  <si>
    <t>궁10번</t>
  </si>
  <si>
    <t>8803747112003</t>
  </si>
  <si>
    <t>러브샷</t>
  </si>
  <si>
    <t>8809282306877</t>
  </si>
  <si>
    <t>블레이징틴스요요)잭키</t>
  </si>
  <si>
    <t>GD_8809282306877.jpg</t>
  </si>
  <si>
    <t>00000000000000071250</t>
  </si>
  <si>
    <t>2800061222476</t>
  </si>
  <si>
    <t>8801052012469</t>
  </si>
  <si>
    <t>청정원)돼지불고기양념500G[D2]</t>
  </si>
  <si>
    <t>GD_8801052012469.jpg</t>
  </si>
  <si>
    <t>10000000000000162004</t>
  </si>
  <si>
    <t>9788960862586</t>
  </si>
  <si>
    <t>킹핀</t>
  </si>
  <si>
    <t>2800041320499</t>
  </si>
  <si>
    <t>POP)블루베리190ML-얼음</t>
  </si>
  <si>
    <t>8809030005625</t>
  </si>
  <si>
    <t>냉장고나라코코몽2</t>
  </si>
  <si>
    <t>9788959060771</t>
  </si>
  <si>
    <t>박노자의만감일기</t>
  </si>
  <si>
    <t>9788991945296</t>
  </si>
  <si>
    <t>재미있는섹스사전</t>
  </si>
  <si>
    <t>3046920028363</t>
  </si>
  <si>
    <t>린트)엑설런스다크85%</t>
  </si>
  <si>
    <t>GD_3046920028363.jpg</t>
  </si>
  <si>
    <t>00000000000000077794</t>
  </si>
  <si>
    <t>2800025901386</t>
  </si>
  <si>
    <t>평택)생과일쥬스</t>
  </si>
  <si>
    <t>8801047162018</t>
  </si>
  <si>
    <t>동원)양반야채큰죽404G</t>
  </si>
  <si>
    <t>GD_8801047162018.jpg</t>
  </si>
  <si>
    <t>MD0000000793971</t>
  </si>
  <si>
    <t>8801013760033</t>
  </si>
  <si>
    <t>큐원)100작160G(매콤한맛)</t>
  </si>
  <si>
    <t>GD_8801013760033.jpg</t>
  </si>
  <si>
    <t>00000000000000073841</t>
  </si>
  <si>
    <t>9788987504568</t>
  </si>
  <si>
    <t>으악도깨비다</t>
  </si>
  <si>
    <t>9788953280120</t>
  </si>
  <si>
    <t>플루토4</t>
  </si>
  <si>
    <t>9788925826455</t>
  </si>
  <si>
    <t>나츠메우인장07</t>
  </si>
  <si>
    <t>2800064318534</t>
  </si>
  <si>
    <t>FENDI)선글라스FS5242K(240)</t>
  </si>
  <si>
    <t>9788996261759</t>
  </si>
  <si>
    <t>그들이사는세상2</t>
  </si>
  <si>
    <t>9788968318474</t>
  </si>
  <si>
    <t>포켓몬스터베스트위시2부1권</t>
  </si>
  <si>
    <t>8801047489214</t>
  </si>
  <si>
    <t>GNC)복합비타민B군5입(50캡슐)</t>
  </si>
  <si>
    <t>GD_8801047489214.jpg</t>
  </si>
  <si>
    <t>00000000000000075853</t>
  </si>
  <si>
    <t>8809058648484</t>
  </si>
  <si>
    <t>또봇매직슬라이드시계</t>
  </si>
  <si>
    <t>9788993515138</t>
  </si>
  <si>
    <t>내안에잠자는슈퍼맨을깨워라</t>
  </si>
  <si>
    <t>9788953286955</t>
  </si>
  <si>
    <t>블리치소설2</t>
  </si>
  <si>
    <t>2800031900670</t>
  </si>
  <si>
    <t>로쉐소쿠리</t>
  </si>
  <si>
    <t>9788970340920</t>
  </si>
  <si>
    <t>당신의소중한꿈을이루는보물</t>
  </si>
  <si>
    <t>2800042110044</t>
  </si>
  <si>
    <t>썬키스트(해광)</t>
  </si>
  <si>
    <t>9771739866007</t>
  </si>
  <si>
    <t>펜트우먼</t>
  </si>
  <si>
    <t>9788996497387</t>
  </si>
  <si>
    <t>유진S겟잇뷰티</t>
  </si>
  <si>
    <t>8801094011000</t>
  </si>
  <si>
    <t>코카콜라병250ML</t>
  </si>
  <si>
    <t>GD_8801094011000.jpg</t>
  </si>
  <si>
    <t>00000000000000072190</t>
  </si>
  <si>
    <t>2800011015417</t>
  </si>
  <si>
    <t>한끼판매)돈까스덮밥</t>
  </si>
  <si>
    <t>GD_2800011015417.jpg</t>
  </si>
  <si>
    <t>00000000000000077994</t>
  </si>
  <si>
    <t>2800033420282</t>
  </si>
  <si>
    <t>미닛메이드)포도베리아이스-얼음</t>
  </si>
  <si>
    <t>8809064634754</t>
  </si>
  <si>
    <t>FRESH)세척방울토마토(200G/팩)</t>
  </si>
  <si>
    <t>GD_8809064634754.jpg</t>
  </si>
  <si>
    <t>00000000000000058747</t>
  </si>
  <si>
    <t>2800045907450</t>
  </si>
  <si>
    <t>특판)한우갈비혼합세트</t>
  </si>
  <si>
    <t>8805804027176</t>
  </si>
  <si>
    <t>프린세스)워터스케치북10000</t>
  </si>
  <si>
    <t>9788925820156</t>
  </si>
  <si>
    <t>파워레인저트레저포스2</t>
  </si>
  <si>
    <t>2800032210181</t>
  </si>
  <si>
    <t>빼빼로하트</t>
  </si>
  <si>
    <t>8801007235981</t>
  </si>
  <si>
    <t>CJ)특별한선택1호(17설)</t>
  </si>
  <si>
    <t>9788961091015</t>
  </si>
  <si>
    <t>매력적인사람의131가지룰</t>
  </si>
  <si>
    <t>9788925826943</t>
  </si>
  <si>
    <t>츠바사24</t>
  </si>
  <si>
    <t>9788965700609</t>
  </si>
  <si>
    <t>멈추면비로소보이는것들</t>
  </si>
  <si>
    <t>8806006510633</t>
  </si>
  <si>
    <t>유한)펑크린1L</t>
  </si>
  <si>
    <t>GD_8806006510633.jpg</t>
  </si>
  <si>
    <t>MD0000000795345</t>
  </si>
  <si>
    <t>9788996065111</t>
  </si>
  <si>
    <t>사케류</t>
  </si>
  <si>
    <t>9788965590682</t>
  </si>
  <si>
    <t>윔피키드7큐피드의법칙</t>
  </si>
  <si>
    <t>8801043004077</t>
  </si>
  <si>
    <t>올리브별첨짜파게티850(5번들)</t>
  </si>
  <si>
    <t>9788992433716</t>
  </si>
  <si>
    <t>인재전쟁</t>
  </si>
  <si>
    <t>2800011014922</t>
  </si>
  <si>
    <t>식권6000</t>
  </si>
  <si>
    <t>2800025901416</t>
  </si>
  <si>
    <t>평택)소세지핫도그</t>
  </si>
  <si>
    <t>8801045440309</t>
  </si>
  <si>
    <t>오뚜기)참기름160ML</t>
  </si>
  <si>
    <t>GD_8801045440309.jpg</t>
  </si>
  <si>
    <t>00000000000000048245</t>
  </si>
  <si>
    <t>2800025810053</t>
  </si>
  <si>
    <t>해태)아이스1000</t>
  </si>
  <si>
    <t>9788992673143</t>
  </si>
  <si>
    <t>대발해4</t>
  </si>
  <si>
    <t>9788934926108</t>
  </si>
  <si>
    <t>식객(정가인상)(16)</t>
  </si>
  <si>
    <t>9788989265412</t>
  </si>
  <si>
    <t>피아노협주곡을듣다</t>
  </si>
  <si>
    <t>9788925215655</t>
  </si>
  <si>
    <t>NABI</t>
  </si>
  <si>
    <t>8809243740566</t>
  </si>
  <si>
    <t>한국인삼공사)참홍삼파워(60포)</t>
  </si>
  <si>
    <t>8809055573673</t>
  </si>
  <si>
    <t>경마114</t>
  </si>
  <si>
    <t>8801094576905</t>
  </si>
  <si>
    <t>조지아)아이스라떼170ML</t>
  </si>
  <si>
    <t>GD_8801094576905.jpg</t>
  </si>
  <si>
    <t>10000000000000665750</t>
  </si>
  <si>
    <t>9771739463503</t>
  </si>
  <si>
    <t>THERED(더레드)</t>
  </si>
  <si>
    <t>8801046832479</t>
  </si>
  <si>
    <t>2080치약치솔세트</t>
  </si>
  <si>
    <t>GD_8801046832479.jpg</t>
  </si>
  <si>
    <t>10000000000000195011</t>
  </si>
  <si>
    <t>9788925826127</t>
  </si>
  <si>
    <t>짱구는못말려극장판1편</t>
  </si>
  <si>
    <t>2800061224043</t>
  </si>
  <si>
    <t>I-D</t>
  </si>
  <si>
    <t>9788957594599</t>
  </si>
  <si>
    <t>범죄로부터내아이를지키는</t>
  </si>
  <si>
    <t>2800031904906</t>
  </si>
  <si>
    <t>2지역5팀)11년화이트바구니</t>
  </si>
  <si>
    <t>8801008700174</t>
  </si>
  <si>
    <t>리스테린)쿨민트100ML</t>
  </si>
  <si>
    <t>GD_8801008700174.jpg</t>
  </si>
  <si>
    <t>00000000000000069458</t>
  </si>
  <si>
    <t>9788992751636</t>
  </si>
  <si>
    <t>나는할머니와산다</t>
  </si>
  <si>
    <t>9788993335132</t>
  </si>
  <si>
    <t>이야기심리학</t>
  </si>
  <si>
    <t>8801062473663</t>
  </si>
  <si>
    <t>나뚜루)산타클로스</t>
  </si>
  <si>
    <t>GD_8801062473663.jpg</t>
  </si>
  <si>
    <t>00000000000000074399</t>
  </si>
  <si>
    <t>2800031902469</t>
  </si>
  <si>
    <t>별의노래(중)</t>
  </si>
  <si>
    <t>9788931813777</t>
  </si>
  <si>
    <t>가족을위한무릎기도문</t>
  </si>
  <si>
    <t>9788972914587</t>
  </si>
  <si>
    <t>새유럽의역사</t>
  </si>
  <si>
    <t>8801056027070</t>
  </si>
  <si>
    <t>롯데)비타라임140ML(10입)</t>
  </si>
  <si>
    <t>2800032120022</t>
  </si>
  <si>
    <t>수출-참맛나는세상)고구마스낵</t>
  </si>
  <si>
    <t>8809409320045</t>
  </si>
  <si>
    <t>싸이클론팽이10000</t>
  </si>
  <si>
    <t>GD_8809409320045.jpg</t>
  </si>
  <si>
    <t>10000000000000239054</t>
  </si>
  <si>
    <t>9788974971168</t>
  </si>
  <si>
    <t>포켓여행영어</t>
  </si>
  <si>
    <t>2800021900031</t>
  </si>
  <si>
    <t>미닛메이드오렌지1.5L*2</t>
  </si>
  <si>
    <t>8801042617292</t>
  </si>
  <si>
    <t>아모레)고운2호</t>
  </si>
  <si>
    <t>GD_8801042617292.jpg</t>
  </si>
  <si>
    <t>00000000000000075008</t>
  </si>
  <si>
    <t>4005808801022</t>
  </si>
  <si>
    <t>니베아크림60ML</t>
  </si>
  <si>
    <t>GD_4005808801022.jpg</t>
  </si>
  <si>
    <t>00000000000000053882</t>
  </si>
  <si>
    <t>2800031901387</t>
  </si>
  <si>
    <t>미니쉘하트</t>
  </si>
  <si>
    <t>8806403311796</t>
  </si>
  <si>
    <t>메디안)미백케어칫솔</t>
  </si>
  <si>
    <t>GD_8806403311796.jpg</t>
  </si>
  <si>
    <t>00000000000000074519</t>
  </si>
  <si>
    <t>9788953274655</t>
  </si>
  <si>
    <t>시마상무3번</t>
  </si>
  <si>
    <t>9788961090261</t>
  </si>
  <si>
    <t>성서로배우는Top sales십계명</t>
  </si>
  <si>
    <t>8801045203218</t>
  </si>
  <si>
    <t>오뚜기)현미식초500ML</t>
  </si>
  <si>
    <t>GD_8801045203218.jpg</t>
  </si>
  <si>
    <t>MD0000000739981</t>
  </si>
  <si>
    <t>9788937832543</t>
  </si>
  <si>
    <t>브레이킹던(트와일라잇)</t>
  </si>
  <si>
    <t>9788991168244</t>
  </si>
  <si>
    <t>(핸디3차)한눈에익히는천자문</t>
  </si>
  <si>
    <t>8801308321413</t>
  </si>
  <si>
    <t>N)해오징어버터구이35G[D2]</t>
  </si>
  <si>
    <t>GD_8801308321413.jpg</t>
  </si>
  <si>
    <t>00000000000000066316</t>
  </si>
  <si>
    <t>8801094053208</t>
  </si>
  <si>
    <t>닥터페퍼355ML[D2]</t>
  </si>
  <si>
    <t>GD_8801094053208.jpg</t>
  </si>
  <si>
    <t>MD0000000058028</t>
  </si>
  <si>
    <t>9788950931827</t>
  </si>
  <si>
    <t>전략의제왕</t>
  </si>
  <si>
    <t>8802395901250</t>
  </si>
  <si>
    <t>바이오나무젓가락12P</t>
  </si>
  <si>
    <t>GD_8802395901250.jpg</t>
  </si>
  <si>
    <t>00000000000000066654</t>
  </si>
  <si>
    <t>8809279312034</t>
  </si>
  <si>
    <t>전기절연테이프</t>
  </si>
  <si>
    <t>GD_8809279312034.jpg</t>
  </si>
  <si>
    <t>00000000000000077893</t>
  </si>
  <si>
    <t>9788990700582</t>
  </si>
  <si>
    <t>해커스토익READING</t>
  </si>
  <si>
    <t>9788983923998</t>
  </si>
  <si>
    <t>불법의제왕</t>
  </si>
  <si>
    <t>8801042673182</t>
  </si>
  <si>
    <t>아모레)명품1호</t>
  </si>
  <si>
    <t>8809347872330</t>
  </si>
  <si>
    <t>포유)의류19000</t>
  </si>
  <si>
    <t>8801056062040</t>
  </si>
  <si>
    <t>롯데)칠성사이다+펩시콜라1.25L</t>
  </si>
  <si>
    <t>GD_8801056062040.jpg</t>
  </si>
  <si>
    <t>00000000000000076464</t>
  </si>
  <si>
    <t>8801038564173</t>
  </si>
  <si>
    <t>PACE6)쉐이빙폼210ML</t>
  </si>
  <si>
    <t>GD_8801038564173.jpg</t>
  </si>
  <si>
    <t>00000000000000066455</t>
  </si>
  <si>
    <t>8801043015745</t>
  </si>
  <si>
    <t>농심)오징어짬뽕소컵</t>
  </si>
  <si>
    <t>GD_8801043015745.jpg</t>
  </si>
  <si>
    <t>MD0000000785273</t>
  </si>
  <si>
    <t>8801489400938</t>
  </si>
  <si>
    <t>보니따화장솜</t>
  </si>
  <si>
    <t>GD_8801489400938.jpg</t>
  </si>
  <si>
    <t>00000000000000050207</t>
  </si>
  <si>
    <t>8809005470069</t>
  </si>
  <si>
    <t>경마병법</t>
  </si>
  <si>
    <t>8801007084558</t>
  </si>
  <si>
    <t>CJ)매콤한닭볶음탕양념480</t>
  </si>
  <si>
    <t>GD_8801007084558.jpg</t>
  </si>
  <si>
    <t>00000000000000064679</t>
  </si>
  <si>
    <t>8801013797787</t>
  </si>
  <si>
    <t>큐원)찰호떡믹스400G</t>
  </si>
  <si>
    <t>GD_8801013797787.jpg</t>
  </si>
  <si>
    <t>00000000000000077913</t>
  </si>
  <si>
    <t>9788993866131</t>
  </si>
  <si>
    <t>동이(상)</t>
  </si>
  <si>
    <t>8809311490171</t>
  </si>
  <si>
    <t>ZK)여삼각면(95)</t>
  </si>
  <si>
    <t>GD_8809311490171.jpg</t>
  </si>
  <si>
    <t>00000000000000071234</t>
  </si>
  <si>
    <t>8809286670158</t>
  </si>
  <si>
    <t>포켓몬3탄)헤일블리자드</t>
  </si>
  <si>
    <t>GD_8809286670158.jpg</t>
  </si>
  <si>
    <t>00000000000000075015</t>
  </si>
  <si>
    <t>9788972201854</t>
  </si>
  <si>
    <t>부자보다는잘사는사람이되라</t>
  </si>
  <si>
    <t>8809373223151</t>
  </si>
  <si>
    <t>타카피6집</t>
  </si>
  <si>
    <t>9788960860193</t>
  </si>
  <si>
    <t>경청 마음을얻는지혜</t>
  </si>
  <si>
    <t>9788991204874</t>
  </si>
  <si>
    <t>나는오늘도나를응원한다</t>
  </si>
  <si>
    <t>9788953283565</t>
  </si>
  <si>
    <t>블리치(30)</t>
  </si>
  <si>
    <t>2800045905739</t>
  </si>
  <si>
    <t>유명산지배세트1호</t>
  </si>
  <si>
    <t>8801052727974</t>
  </si>
  <si>
    <t>마시는홍초)석류50ML*10</t>
  </si>
  <si>
    <t>8809250481674</t>
  </si>
  <si>
    <t>자두야스마트폰</t>
  </si>
  <si>
    <t>GD_8809250481674.jpg</t>
  </si>
  <si>
    <t>00000000000000076436</t>
  </si>
  <si>
    <t>9788993584691</t>
  </si>
  <si>
    <t>사계절주말마다떠나는걷기좋</t>
  </si>
  <si>
    <t>9788989326465</t>
  </si>
  <si>
    <t>여유있는삶을위해하루를사는</t>
  </si>
  <si>
    <t>2800041320338</t>
  </si>
  <si>
    <t>15년팝버블)복숭아에이드-컵</t>
  </si>
  <si>
    <t>8809002324181</t>
  </si>
  <si>
    <t>집기)모카자바(BOX)</t>
  </si>
  <si>
    <t>2800015310754</t>
  </si>
  <si>
    <t>도넛)올드훼션글레이즈</t>
  </si>
  <si>
    <t>GD_2800015310754.jpg</t>
  </si>
  <si>
    <t>10000000000000632163</t>
  </si>
  <si>
    <t>8806325619352</t>
  </si>
  <si>
    <t>참그린)프레시시트러스470</t>
  </si>
  <si>
    <t>GD_8806325619352.jpg</t>
  </si>
  <si>
    <t>MD0000000055143</t>
  </si>
  <si>
    <t>8809472903299</t>
  </si>
  <si>
    <t>더프트)소피핸드크림30ML</t>
  </si>
  <si>
    <t>GD_8809472903299.jpg</t>
  </si>
  <si>
    <t>10000000000000634212</t>
  </si>
  <si>
    <t>2800033410375</t>
  </si>
  <si>
    <t>16년유어스)아이스헤이즐넛-얼음</t>
  </si>
  <si>
    <t>2800033410306</t>
  </si>
  <si>
    <t>16년유어스)아메리카노스위트-컵</t>
  </si>
  <si>
    <t>8809344663566</t>
  </si>
  <si>
    <t>16년유어스)블루베리에이드</t>
  </si>
  <si>
    <t>GD_8809344663566.jpg</t>
  </si>
  <si>
    <t>10000000000000633177</t>
  </si>
  <si>
    <t>9788925843087</t>
  </si>
  <si>
    <t>포켓몬스터DP2기(2)</t>
  </si>
  <si>
    <t>9788990106674</t>
  </si>
  <si>
    <t>부동산계급사회</t>
  </si>
  <si>
    <t>2800032909009</t>
  </si>
  <si>
    <t>GS)로쉐초코하트(로쉐2입)</t>
  </si>
  <si>
    <t>GD_2800032909009.jpg</t>
  </si>
  <si>
    <t>00000000000000074538</t>
  </si>
  <si>
    <t>2800061221677</t>
  </si>
  <si>
    <t>9788974255954</t>
  </si>
  <si>
    <t>청춘,거침없이달려라</t>
  </si>
  <si>
    <t>9788959132683</t>
  </si>
  <si>
    <t>사랑이사랑에게두번째이야기</t>
  </si>
  <si>
    <t>9788976333995</t>
  </si>
  <si>
    <t>수중혜</t>
  </si>
  <si>
    <t>2800061012527</t>
  </si>
  <si>
    <t>(호동)신문400</t>
  </si>
  <si>
    <t>9788996605331</t>
  </si>
  <si>
    <t>세계를제패한하이얼의비밀</t>
  </si>
  <si>
    <t>9788925862859</t>
  </si>
  <si>
    <t>포켓몬을찾아라!Pt</t>
  </si>
  <si>
    <t>8801046241288</t>
  </si>
  <si>
    <t>애경)케라시스반고흐2호</t>
  </si>
  <si>
    <t>GD_8801046241288.jpg</t>
  </si>
  <si>
    <t>00000000000000077734</t>
  </si>
  <si>
    <t>2800041212183</t>
  </si>
  <si>
    <t>남양)프렌치카페아메리카노-얼음</t>
  </si>
  <si>
    <t>9788992914178</t>
  </si>
  <si>
    <t>대한민국여행사전</t>
  </si>
  <si>
    <t>8809058648866</t>
  </si>
  <si>
    <t>파워레인저)물총7000</t>
  </si>
  <si>
    <t>GD_8809058648866.jpg</t>
  </si>
  <si>
    <t>10000000000000155191</t>
  </si>
  <si>
    <t>8809305537578</t>
  </si>
  <si>
    <t>비행기버블건2500</t>
  </si>
  <si>
    <t>GD_8809305537578.jpg</t>
  </si>
  <si>
    <t>10000000000000239079</t>
  </si>
  <si>
    <t>4904790234293</t>
  </si>
  <si>
    <t>겨울왕국)올라프열쇠고리8000</t>
  </si>
  <si>
    <t>GD_4904790234293.jpg</t>
  </si>
  <si>
    <t>10000000000000239085</t>
  </si>
  <si>
    <t>9788992673570</t>
  </si>
  <si>
    <t>대발해3</t>
  </si>
  <si>
    <t>8801083322704</t>
  </si>
  <si>
    <t>스페셜K)오리지널270G</t>
  </si>
  <si>
    <t>GD_8801083322704.jpg</t>
  </si>
  <si>
    <t>00000000000000064576</t>
  </si>
  <si>
    <t>8809305537585</t>
  </si>
  <si>
    <t>큐티버블건2500</t>
  </si>
  <si>
    <t>GD_8809305537585.jpg</t>
  </si>
  <si>
    <t>10000000000000239080</t>
  </si>
  <si>
    <t>9788996773207</t>
  </si>
  <si>
    <t>사람풍경</t>
  </si>
  <si>
    <t>8804973101311</t>
  </si>
  <si>
    <t>스니커즈580G+116G</t>
  </si>
  <si>
    <t>GD_8804973101311.jpg</t>
  </si>
  <si>
    <t>00000000000000077653</t>
  </si>
  <si>
    <t>9788970635859</t>
  </si>
  <si>
    <t>옳고도아름다운당신</t>
  </si>
  <si>
    <t>9788996152569</t>
  </si>
  <si>
    <t>천고의명의들</t>
  </si>
  <si>
    <t>2800025810534</t>
  </si>
  <si>
    <t>삼강)잠실아이스1500</t>
  </si>
  <si>
    <t>8801046265857</t>
  </si>
  <si>
    <t>케)데미지클리닉플러스린스400ML</t>
  </si>
  <si>
    <t>9788926388433</t>
  </si>
  <si>
    <t>터닝메카드4</t>
  </si>
  <si>
    <t>8809406950993</t>
  </si>
  <si>
    <t>GD_8809406950993.jpg</t>
  </si>
  <si>
    <t>10000000000000584067</t>
  </si>
  <si>
    <t>8809406951051</t>
  </si>
  <si>
    <t>여리수)러브케롯</t>
  </si>
  <si>
    <t>GD_8809406951051.jpg</t>
  </si>
  <si>
    <t>10000000000000584068</t>
  </si>
  <si>
    <t>9788950961435</t>
  </si>
  <si>
    <t>마법천자문33향할향</t>
  </si>
  <si>
    <t>2800015310549</t>
  </si>
  <si>
    <t>블루베리머핀</t>
  </si>
  <si>
    <t>GD_2800015310549.jpg</t>
  </si>
  <si>
    <t>10000000000000567011</t>
  </si>
  <si>
    <t>2800015310556</t>
  </si>
  <si>
    <t>크렌베리머핀</t>
  </si>
  <si>
    <t>GD_2800015310556.jpg</t>
  </si>
  <si>
    <t>10000000000000567012</t>
  </si>
  <si>
    <t>8801051106084</t>
  </si>
  <si>
    <t>온더)스칸디나비아비누80G(S)</t>
  </si>
  <si>
    <t>2800073912051</t>
  </si>
  <si>
    <t>셀프25)112</t>
  </si>
  <si>
    <t>2800073912112</t>
  </si>
  <si>
    <t>셀프25)92</t>
  </si>
  <si>
    <t>8801051161502</t>
  </si>
  <si>
    <t>모이스처린스200ML(스칸디)</t>
  </si>
  <si>
    <t>8809376580190</t>
  </si>
  <si>
    <t>반테린코와)서포터무릎(M)</t>
  </si>
  <si>
    <t>GD_8809376580190.jpg</t>
  </si>
  <si>
    <t>10000000000000574062</t>
  </si>
  <si>
    <t>8801046240854</t>
  </si>
  <si>
    <t>케)릴리&amp;그린티바디워시180ML</t>
  </si>
  <si>
    <t>8809200162714</t>
  </si>
  <si>
    <t>다목적충전콘센트(USB충전)</t>
  </si>
  <si>
    <t>GD_8809200162714.jpg</t>
  </si>
  <si>
    <t>10000000000003919151</t>
  </si>
  <si>
    <t>8801051159769</t>
  </si>
  <si>
    <t>엘)퍼퓸러브미컨디셔너200ML(S)</t>
  </si>
  <si>
    <t>8809059372722</t>
  </si>
  <si>
    <t>뽀로로씽씽지게차</t>
  </si>
  <si>
    <t>GD_8809059372722.jpg</t>
  </si>
  <si>
    <t>10000000000000601019</t>
  </si>
  <si>
    <t>8851013744984</t>
  </si>
  <si>
    <t>팁코)브로콜리200G</t>
  </si>
  <si>
    <t>GD_8851013744984.jpg</t>
  </si>
  <si>
    <t>10000000000000584004</t>
  </si>
  <si>
    <t>8801005110907</t>
  </si>
  <si>
    <t>샘표)국간장500ML[D2]</t>
  </si>
  <si>
    <t>GD_8801005110907.jpg</t>
  </si>
  <si>
    <t>10000000000000605220</t>
  </si>
  <si>
    <t>8801046253335</t>
  </si>
  <si>
    <t>케)리프레시올리브&amp;그린티80G</t>
  </si>
  <si>
    <t>8801007367118</t>
  </si>
  <si>
    <t>CJ)알래스카연어100G(현미유)</t>
  </si>
  <si>
    <t>8809344663009</t>
  </si>
  <si>
    <t>GS)빼빼로집6팩</t>
  </si>
  <si>
    <t>GD_8809344663009.jpg</t>
  </si>
  <si>
    <t>10000000000000592098</t>
  </si>
  <si>
    <t>8801046265840</t>
  </si>
  <si>
    <t>케)데미지클리닉플러스샴푸400ML</t>
  </si>
  <si>
    <t>9788993480894</t>
  </si>
  <si>
    <t>아름다운영웅김영옥</t>
  </si>
  <si>
    <t>8801046267004</t>
  </si>
  <si>
    <t>포인트)베리&amp;요거트비누80G</t>
  </si>
  <si>
    <t>8801062642458</t>
  </si>
  <si>
    <t>GS)아몬드빼빼로파우치5입</t>
  </si>
  <si>
    <t>GD_8801062642458.jpg</t>
  </si>
  <si>
    <t>10000000000000584007</t>
  </si>
  <si>
    <t>8801062642519</t>
  </si>
  <si>
    <t>GS)빼빼로북8입</t>
  </si>
  <si>
    <t>GD_8801062642519.jpg</t>
  </si>
  <si>
    <t>10000000000000584014</t>
  </si>
  <si>
    <t>8809474200129</t>
  </si>
  <si>
    <t>소용량)양배추(랩)</t>
  </si>
  <si>
    <t>GD_8809474200129.jpg</t>
  </si>
  <si>
    <t>10000000000000573018</t>
  </si>
  <si>
    <t>8801062641697</t>
  </si>
  <si>
    <t>롯데)백팩(18팩)21600</t>
  </si>
  <si>
    <t>GD_8801062641697.jpg</t>
  </si>
  <si>
    <t>10000000000000584046</t>
  </si>
  <si>
    <t>8809429530486</t>
  </si>
  <si>
    <t>GD_8809429530486.jpg</t>
  </si>
  <si>
    <t>10000000000000583016</t>
  </si>
  <si>
    <t>8809406950948</t>
  </si>
  <si>
    <t>GD_8809406950948.jpg</t>
  </si>
  <si>
    <t>10000000000000585004</t>
  </si>
  <si>
    <t>8809318021781</t>
  </si>
  <si>
    <t>GD_8809318021781.jpg</t>
  </si>
  <si>
    <t>10000000000000583019</t>
  </si>
  <si>
    <t>8801046253328</t>
  </si>
  <si>
    <t>케라시스)데미지클리닉샴푸600ML</t>
  </si>
  <si>
    <t>2800072810365</t>
  </si>
  <si>
    <t>연대학사)베개커버</t>
  </si>
  <si>
    <t>8801046261941</t>
  </si>
  <si>
    <t>8809422040401</t>
  </si>
  <si>
    <t>CJ)허니뱅쇼190ML(10입)</t>
  </si>
  <si>
    <t>GD_8809422040401.jpg</t>
  </si>
  <si>
    <t>10000000000000574050</t>
  </si>
  <si>
    <t>2800024901660</t>
  </si>
  <si>
    <t>전복세트(2)</t>
  </si>
  <si>
    <t>2800045907931</t>
  </si>
  <si>
    <t>삼해)명가참좋은김2호(15년추)</t>
  </si>
  <si>
    <t>9788965674696</t>
  </si>
  <si>
    <t>드래곤길들이기2색칠스티커북</t>
  </si>
  <si>
    <t>8801052012650</t>
  </si>
  <si>
    <t>대상)레드페퍼스테이크육포45G</t>
  </si>
  <si>
    <t>GD_8801052012650.jpg</t>
  </si>
  <si>
    <t>10000000000000245020</t>
  </si>
  <si>
    <t>8801045640419</t>
  </si>
  <si>
    <t>오뚜기)마일드참치200G</t>
  </si>
  <si>
    <t>GD_8801045640419.jpg</t>
  </si>
  <si>
    <t>10000000000000230201</t>
  </si>
  <si>
    <t>2800073810289</t>
  </si>
  <si>
    <t>10X10)판매분매입코드100</t>
  </si>
  <si>
    <t>8801043004282</t>
  </si>
  <si>
    <t>농심)멸치칼국수(5번들)</t>
  </si>
  <si>
    <t>GD_8801043004282.jpg</t>
  </si>
  <si>
    <t>MD0000000739682</t>
  </si>
  <si>
    <t>2800043210033</t>
  </si>
  <si>
    <t>롯데)티라미스치즈빼빼로40P박스</t>
  </si>
  <si>
    <t>2800043210064</t>
  </si>
  <si>
    <t>롯데)딸기빼빼로40P(박스)</t>
  </si>
  <si>
    <t>2800071904348</t>
  </si>
  <si>
    <t>몽크로스)지니소가죽자동벨트</t>
  </si>
  <si>
    <t>2800043901238</t>
  </si>
  <si>
    <t>2지역)14년빼빼로4입</t>
  </si>
  <si>
    <t>8801042784833</t>
  </si>
  <si>
    <t>해)체리블러섬퍼퓸바디로션10입</t>
  </si>
  <si>
    <t>GD_8801042784833.jpg</t>
  </si>
  <si>
    <t>10000000000000234080</t>
  </si>
  <si>
    <t>2800073910064</t>
  </si>
  <si>
    <t>LG)에어워셔(LAW-A049AS)</t>
  </si>
  <si>
    <t>2800073909549</t>
  </si>
  <si>
    <t>쿠쿠IH압력밥솥(CRP-CHRN1010FD)</t>
  </si>
  <si>
    <t>2800071813848</t>
  </si>
  <si>
    <t>JNJ)골프공(10입)</t>
  </si>
  <si>
    <t>8803747114069</t>
  </si>
  <si>
    <t>GS)초코빼빼로하트틀20P</t>
  </si>
  <si>
    <t>2800073909303</t>
  </si>
  <si>
    <t>가이타)미니온풍기(GT-A150PH)</t>
  </si>
  <si>
    <t>2800073909310</t>
  </si>
  <si>
    <t>가이타이너)2단석영관히터</t>
  </si>
  <si>
    <t>2800073909334</t>
  </si>
  <si>
    <t>시에나)전자파안심전기요(싱글)</t>
  </si>
  <si>
    <t>2800043901719</t>
  </si>
  <si>
    <t>로쉐T-5(2입)</t>
  </si>
  <si>
    <t>2800071905321</t>
  </si>
  <si>
    <t>칸켄)가방17인치(PURPLE)</t>
  </si>
  <si>
    <t>8809297192052</t>
  </si>
  <si>
    <t>비젼)직납명품완구24000</t>
  </si>
  <si>
    <t>9788954625470</t>
  </si>
  <si>
    <t>보다(김영하의인아웃사이트)</t>
  </si>
  <si>
    <t>9788964562062</t>
  </si>
  <si>
    <t>열애를읽는다</t>
  </si>
  <si>
    <t>9788956392165</t>
  </si>
  <si>
    <t>사도세자(이재운)</t>
  </si>
  <si>
    <t>9788997092260</t>
  </si>
  <si>
    <t>언품</t>
  </si>
  <si>
    <t>2800043901771</t>
  </si>
  <si>
    <t>빼빼로14년5종</t>
  </si>
  <si>
    <t>8801051210699</t>
  </si>
  <si>
    <t>LG베이킹세탁세제5KG(한입)</t>
  </si>
  <si>
    <t>GD_8801051210699.jpg</t>
  </si>
  <si>
    <t>10000000000000232023</t>
  </si>
  <si>
    <t>8801046249024</t>
  </si>
  <si>
    <t>애경)2080디자인팝칫솔1입</t>
  </si>
  <si>
    <t>GD_8801046249024.jpg</t>
  </si>
  <si>
    <t>10000000000000240054</t>
  </si>
  <si>
    <t>2800071904690</t>
  </si>
  <si>
    <t>모던메탈트레이 (L)</t>
  </si>
  <si>
    <t>8809204606221</t>
  </si>
  <si>
    <t>기프트)히든벨트</t>
  </si>
  <si>
    <t>GD_8809204606221.jpg</t>
  </si>
  <si>
    <t>10000000000002416128</t>
  </si>
  <si>
    <t>2800073909914</t>
  </si>
  <si>
    <t>디붐)열쇠고리형스피커(레드)</t>
  </si>
  <si>
    <t>2800071904751</t>
  </si>
  <si>
    <t>카스)디지털벚꽃체중계</t>
  </si>
  <si>
    <t>2800071904805</t>
  </si>
  <si>
    <t>빈센티노보온보냉병(1200ML)</t>
  </si>
  <si>
    <t>2800043900736</t>
  </si>
  <si>
    <t>2지역)5팀5500</t>
  </si>
  <si>
    <t>2800073909723</t>
  </si>
  <si>
    <t>루첸)핫플레이트(ELM-1510P)</t>
  </si>
  <si>
    <t>2800073909846</t>
  </si>
  <si>
    <t>라이카)미니오븐기기(LAO-650W)</t>
  </si>
  <si>
    <t>8809297301447</t>
  </si>
  <si>
    <t>또봇워터스티커</t>
  </si>
  <si>
    <t>GD_8809297301447.jpg</t>
  </si>
  <si>
    <t>10000000000000239027</t>
  </si>
  <si>
    <t>8809333273721</t>
  </si>
  <si>
    <t>신)헬로키티핫팩1000</t>
  </si>
  <si>
    <t>GD_8809333273721.jpg</t>
  </si>
  <si>
    <t>10000000000000239029</t>
  </si>
  <si>
    <t>2800043901283</t>
  </si>
  <si>
    <t>2지역)14년로쉐2입T-3</t>
  </si>
  <si>
    <t>2800062901240</t>
  </si>
  <si>
    <t>북유럽패턴쿠션(A)</t>
  </si>
  <si>
    <t>9788926389010</t>
  </si>
  <si>
    <t>로보카폴리와글와글스티커북</t>
  </si>
  <si>
    <t>9788925840574</t>
  </si>
  <si>
    <t>기생수애장판세트</t>
  </si>
  <si>
    <t>9788925221854</t>
  </si>
  <si>
    <t>막장인생호텔로얄3</t>
  </si>
  <si>
    <t>9788953278035</t>
  </si>
  <si>
    <t>플루토3번</t>
  </si>
  <si>
    <t>8809394870280</t>
  </si>
  <si>
    <t>라바)마술파티1탄</t>
  </si>
  <si>
    <t>2800041320307</t>
  </si>
  <si>
    <t>POP)리치에이드190ML-컵</t>
  </si>
  <si>
    <t>2800025810244</t>
  </si>
  <si>
    <t>올림픽)롯데700</t>
  </si>
  <si>
    <t>9788996203803</t>
  </si>
  <si>
    <t>초등공부불변의법칙</t>
  </si>
  <si>
    <t>9788953283855</t>
  </si>
  <si>
    <t>블리치소설1</t>
  </si>
  <si>
    <t>9788925845043</t>
  </si>
  <si>
    <t>신의물방울23</t>
  </si>
  <si>
    <t>9788949700823</t>
  </si>
  <si>
    <t>황금벌레</t>
  </si>
  <si>
    <t>9788935206742</t>
  </si>
  <si>
    <t>사원의마음가짐</t>
  </si>
  <si>
    <t>8410576000748</t>
  </si>
  <si>
    <t>팝록스콜라7G</t>
  </si>
  <si>
    <t>071567989749</t>
  </si>
  <si>
    <t>젤리벨리10가지혼합38G</t>
  </si>
  <si>
    <t>071567990394</t>
  </si>
  <si>
    <t>젤리벨리시트러스믹스38G</t>
  </si>
  <si>
    <t>071567995030</t>
  </si>
  <si>
    <t>젤리벨리딥스라즈베리백80G</t>
  </si>
  <si>
    <t>9788925860404</t>
  </si>
  <si>
    <t>포켓몬스터DP2기퍼펙트팬북스페</t>
  </si>
  <si>
    <t>9788991643260</t>
  </si>
  <si>
    <t>바람의화원1</t>
  </si>
  <si>
    <t>9788991851153</t>
  </si>
  <si>
    <t>불황모르는부동산이제는경매</t>
  </si>
  <si>
    <t>2800061212194</t>
  </si>
  <si>
    <t>탑기어2</t>
  </si>
  <si>
    <t>8801046886748</t>
  </si>
  <si>
    <t>2080)딥터치부드러운모(4+4)</t>
  </si>
  <si>
    <t>9788939205871</t>
  </si>
  <si>
    <t>넬슨만델라평전</t>
  </si>
  <si>
    <t>9788960530614</t>
  </si>
  <si>
    <t>르부르와오르세의명화산책</t>
  </si>
  <si>
    <t>8809311490430</t>
  </si>
  <si>
    <t>ZK)쿨토시(검정)</t>
  </si>
  <si>
    <t>GD_8809311490430.jpg</t>
  </si>
  <si>
    <t>10000000000000150005</t>
  </si>
  <si>
    <t>2800041320239</t>
  </si>
  <si>
    <t>POP)아메리카노1/2 190ML-컵</t>
  </si>
  <si>
    <t>9788985599085</t>
  </si>
  <si>
    <t>마음을열어주는101가지3</t>
  </si>
  <si>
    <t>8801045450025</t>
  </si>
  <si>
    <t>오뚜기)카놀라유0.9L</t>
  </si>
  <si>
    <t>9788975278570</t>
  </si>
  <si>
    <t>소수의견</t>
  </si>
  <si>
    <t>8809215054554</t>
  </si>
  <si>
    <t>해변)썬캡모자</t>
  </si>
  <si>
    <t>8809347873061</t>
  </si>
  <si>
    <t>캐릭터쿠션보행기45000</t>
  </si>
  <si>
    <t>2800025901348</t>
  </si>
  <si>
    <t>평택)수제소세지(30할인)</t>
  </si>
  <si>
    <t>2800045510094</t>
  </si>
  <si>
    <t>비)수입오대과일(10)</t>
  </si>
  <si>
    <t>2800041320123</t>
  </si>
  <si>
    <t>맥심)아라비카블랙190ML-컵</t>
  </si>
  <si>
    <t>7610400069502</t>
  </si>
  <si>
    <t>린트)어쏘티드37G</t>
  </si>
  <si>
    <t>GD_7610400069502.jpg</t>
  </si>
  <si>
    <t>00000000000000074247</t>
  </si>
  <si>
    <t>8803217004036</t>
  </si>
  <si>
    <t>꽃샘)14호</t>
  </si>
  <si>
    <t>8801007036113</t>
  </si>
  <si>
    <t>백설)찰밀가루1KG</t>
  </si>
  <si>
    <t>GD_8801007036113.jpg</t>
  </si>
  <si>
    <t>MD0000000727482</t>
  </si>
  <si>
    <t>9788953285767</t>
  </si>
  <si>
    <t>비밀4</t>
  </si>
  <si>
    <t>9788995841082</t>
  </si>
  <si>
    <t>차밍걸</t>
  </si>
  <si>
    <t>2800061223008</t>
  </si>
  <si>
    <t>9788984987036</t>
  </si>
  <si>
    <t>불행한재테크행복한가계부</t>
  </si>
  <si>
    <t>9788925819723</t>
  </si>
  <si>
    <t>쓰르라미울적에와타나가시편1</t>
  </si>
  <si>
    <t>8809188326313</t>
  </si>
  <si>
    <t>기프트)파오디5000</t>
  </si>
  <si>
    <t>GD_8809188326313.jpg</t>
  </si>
  <si>
    <t>10000000000002409139</t>
  </si>
  <si>
    <t>8803217003749</t>
  </si>
  <si>
    <t>꽃샘명품꿀세트2호</t>
  </si>
  <si>
    <t>GD_8803217003749.jpg</t>
  </si>
  <si>
    <t>00000000000000060085</t>
  </si>
  <si>
    <t>2800071901873</t>
  </si>
  <si>
    <t>스마트)FILA접이식자전거화이트</t>
  </si>
  <si>
    <t>2800072200012</t>
  </si>
  <si>
    <t>함박웃음각티슈260매(낱개)</t>
  </si>
  <si>
    <t>9788992533256</t>
  </si>
  <si>
    <t>지리산둘레길언저리길걷기여행</t>
  </si>
  <si>
    <t>9788989896579</t>
  </si>
  <si>
    <t>지혜의나침반탈무드</t>
  </si>
  <si>
    <t>9788970126197</t>
  </si>
  <si>
    <t>먼북소리</t>
  </si>
  <si>
    <t>2800061223466</t>
  </si>
  <si>
    <t>9788975287978</t>
  </si>
  <si>
    <t>로도스도전기7</t>
  </si>
  <si>
    <t>9772005754707</t>
  </si>
  <si>
    <t>(신문)하이컷</t>
  </si>
  <si>
    <t>2800013212364</t>
  </si>
  <si>
    <t>모듬꼬치500(본점)</t>
  </si>
  <si>
    <t>9788926312988</t>
  </si>
  <si>
    <t>비탄의아리아2</t>
  </si>
  <si>
    <t>8801042718166</t>
  </si>
  <si>
    <t>려)뿌리볼륨샴푸400G(S)</t>
  </si>
  <si>
    <t>9788989917243</t>
  </si>
  <si>
    <t>한국700명산</t>
  </si>
  <si>
    <t>9788952762078</t>
  </si>
  <si>
    <t>아이의자존감</t>
  </si>
  <si>
    <t>9788943103811</t>
  </si>
  <si>
    <t>깊은밤기린의말</t>
  </si>
  <si>
    <t>9788925220536</t>
  </si>
  <si>
    <t>아스팔트위의앨리스2</t>
  </si>
  <si>
    <t>9788939535671</t>
  </si>
  <si>
    <t>삐릿삐릿로봇</t>
  </si>
  <si>
    <t>9788958280835</t>
  </si>
  <si>
    <t>그리운메이아줌마</t>
  </si>
  <si>
    <t>9788952929914</t>
  </si>
  <si>
    <t>20세기소년9번</t>
  </si>
  <si>
    <t>9788949170992</t>
  </si>
  <si>
    <t>이책의이름은비밀</t>
  </si>
  <si>
    <t>9791195016211</t>
  </si>
  <si>
    <t>던전서만남을추구하면안되는걸까</t>
  </si>
  <si>
    <t>9788925860466</t>
  </si>
  <si>
    <t>파워레인저정글포스컬러만화2권</t>
  </si>
  <si>
    <t>8809061677198</t>
  </si>
  <si>
    <t>굉장한컵밥)오징어볶음맛</t>
  </si>
  <si>
    <t>GD_8809061677198.jpg</t>
  </si>
  <si>
    <t>10000000000000155307</t>
  </si>
  <si>
    <t>2800063813634</t>
  </si>
  <si>
    <t>(전주)바구니YOU</t>
  </si>
  <si>
    <t>8801115381327</t>
  </si>
  <si>
    <t>서울)커피빈카페라떼PET</t>
  </si>
  <si>
    <t>GD_8801115381327.jpg</t>
  </si>
  <si>
    <t>10000000000000152020</t>
  </si>
  <si>
    <t>9788975045769</t>
  </si>
  <si>
    <t>내아이마음보살피기</t>
  </si>
  <si>
    <t>8801056836016</t>
  </si>
  <si>
    <t>롯데)게토레이레몬캔</t>
  </si>
  <si>
    <t>GD_8801056836016.jpg</t>
  </si>
  <si>
    <t>MD0000000051494</t>
  </si>
  <si>
    <t>8805092174828</t>
  </si>
  <si>
    <t>도시바LR43(10입)</t>
  </si>
  <si>
    <t>GD_8805092174828.jpg</t>
  </si>
  <si>
    <t>00000000000000066015</t>
  </si>
  <si>
    <t>8801055710010</t>
  </si>
  <si>
    <t>퓨리나원1.3KG(강아지용)</t>
  </si>
  <si>
    <t>GD_8801055710010.jpg</t>
  </si>
  <si>
    <t>00000000000000058693</t>
  </si>
  <si>
    <t>8801062417452</t>
  </si>
  <si>
    <t>롯데)와일드바디</t>
  </si>
  <si>
    <t>GD_8801062417452.jpg</t>
  </si>
  <si>
    <t>MD0000000057699</t>
  </si>
  <si>
    <t>8801045364308</t>
  </si>
  <si>
    <t>오뚜기)타바스코소스160ML[D2]</t>
  </si>
  <si>
    <t>GD_8801045364308.jpg</t>
  </si>
  <si>
    <t>MD0000000740018</t>
  </si>
  <si>
    <t>8801114303573</t>
  </si>
  <si>
    <t>풀)우리쌀떡국400</t>
  </si>
  <si>
    <t>GD_8801114303573.jpg</t>
  </si>
  <si>
    <t>00000000000000062205</t>
  </si>
  <si>
    <t>2800014311493</t>
  </si>
  <si>
    <t>란트)바닐라크림크라운</t>
  </si>
  <si>
    <t>GD_2800014311493.jpg</t>
  </si>
  <si>
    <t>00000000000000073009</t>
  </si>
  <si>
    <t>8809019690156</t>
  </si>
  <si>
    <t>(정환)위생컵</t>
  </si>
  <si>
    <t>GD_8809019690156.jpg</t>
  </si>
  <si>
    <t>00000000000000051368</t>
  </si>
  <si>
    <t>8809344660343</t>
  </si>
  <si>
    <t>아이스탄산)복숭아캔</t>
  </si>
  <si>
    <t>GD_8809344660343.jpg</t>
  </si>
  <si>
    <t>00000000000000073666</t>
  </si>
  <si>
    <t>8801005213059</t>
  </si>
  <si>
    <t>샘표)흑초500ML(산수유석류)</t>
  </si>
  <si>
    <t>GD_8801005213059.jpg</t>
  </si>
  <si>
    <t>00000000000000068742</t>
  </si>
  <si>
    <t>8801104770439</t>
  </si>
  <si>
    <t>크라운)뽀로로치즈65G</t>
  </si>
  <si>
    <t>GD_8801104770439.jpg</t>
  </si>
  <si>
    <t>MD0000000764524</t>
  </si>
  <si>
    <t>8801382127789</t>
  </si>
  <si>
    <t>자연은알로에500ML</t>
  </si>
  <si>
    <t>GD_8801382127789.jpg</t>
  </si>
  <si>
    <t>00000000000000065115</t>
  </si>
  <si>
    <t>8801051136333</t>
  </si>
  <si>
    <t>엘라스틴모이스처샴푸200G</t>
  </si>
  <si>
    <t>GD_8801051136333.jpg</t>
  </si>
  <si>
    <t>00000000000000063720</t>
  </si>
  <si>
    <t>8801045442723</t>
  </si>
  <si>
    <t>오뚜기)옥수수유0.9L[D2]</t>
  </si>
  <si>
    <t>GD_8801045442723.jpg</t>
  </si>
  <si>
    <t>00000000000000055282</t>
  </si>
  <si>
    <t>8801052780115</t>
  </si>
  <si>
    <t>청정원)자연숙성양조간장1.7L</t>
  </si>
  <si>
    <t>GD_8801052780115.jpg</t>
  </si>
  <si>
    <t>00000000000000064396</t>
  </si>
  <si>
    <t>8809002410570</t>
  </si>
  <si>
    <t>영양)고춧가루130G(봉)</t>
  </si>
  <si>
    <t>GD_8809002410570.jpg</t>
  </si>
  <si>
    <t>10000000000002908157</t>
  </si>
  <si>
    <t>8801547909878</t>
  </si>
  <si>
    <t>피스톤압축기(뚫어뻥)</t>
  </si>
  <si>
    <t>GD_8801547909878.jpg</t>
  </si>
  <si>
    <t>00000000000000072619</t>
  </si>
  <si>
    <t>8801329690178</t>
  </si>
  <si>
    <t>WD-40(윤활방청제)120ML</t>
  </si>
  <si>
    <t>GD_8801329690178.jpg</t>
  </si>
  <si>
    <t>00000000000000054125</t>
  </si>
  <si>
    <t>2800041211865</t>
  </si>
  <si>
    <t>아이스)식혜-얼음</t>
  </si>
  <si>
    <t>9788960530461</t>
  </si>
  <si>
    <t>클래식인생변주곡</t>
  </si>
  <si>
    <t>9788925820323</t>
  </si>
  <si>
    <t>신의물방울2(정가인상)</t>
  </si>
  <si>
    <t>8801166218634</t>
  </si>
  <si>
    <t>좋은느낌)슬림날대10P</t>
  </si>
  <si>
    <t>GD_8801166218634.jpg</t>
  </si>
  <si>
    <t>00000000000000055930</t>
  </si>
  <si>
    <t>88002002</t>
  </si>
  <si>
    <t>매일)멸균우유200ML</t>
  </si>
  <si>
    <t>GD_88002002.jpg</t>
  </si>
  <si>
    <t>MD0000000057131</t>
  </si>
  <si>
    <t>4902430005630</t>
  </si>
  <si>
    <t>페브리즈상쾌한향900ML</t>
  </si>
  <si>
    <t>GD_4902430005630.jpg</t>
  </si>
  <si>
    <t>00000000000000057432</t>
  </si>
  <si>
    <t>9788975274039</t>
  </si>
  <si>
    <t>인류이야기4</t>
  </si>
  <si>
    <t>8801046893159</t>
  </si>
  <si>
    <t>리큐)일반2L(리필)</t>
  </si>
  <si>
    <t>GD_8801046893159.jpg</t>
  </si>
  <si>
    <t>MD0000000027046</t>
  </si>
  <si>
    <t>9788925204864</t>
  </si>
  <si>
    <t>나루토33번</t>
  </si>
  <si>
    <t>8801052739830</t>
  </si>
  <si>
    <t>대상)멸치액젓골드750G+250G</t>
  </si>
  <si>
    <t>GD_8801052739830.jpg</t>
  </si>
  <si>
    <t>MD0000000745659</t>
  </si>
  <si>
    <t>2800031903916</t>
  </si>
  <si>
    <t>7지)영업3팀헬로키티인형</t>
  </si>
  <si>
    <t>9771228434007</t>
  </si>
  <si>
    <t>9788950918071</t>
  </si>
  <si>
    <t>텅빈레인코드</t>
  </si>
  <si>
    <t>8801046894101</t>
  </si>
  <si>
    <t>케라시스모이스처케어샴푸180G</t>
  </si>
  <si>
    <t>2800025810480</t>
  </si>
  <si>
    <t>직납)빙그레1000</t>
  </si>
  <si>
    <t>8801056066383</t>
  </si>
  <si>
    <t>닥터앤닥터)스타일330ML</t>
  </si>
  <si>
    <t>GD_8801056066383.jpg</t>
  </si>
  <si>
    <t>10000000000000152027</t>
  </si>
  <si>
    <t>8805999228839</t>
  </si>
  <si>
    <t>복음자리)차선물세트9호</t>
  </si>
  <si>
    <t>9788961091176</t>
  </si>
  <si>
    <t>자신을리셋하고싶을때읽는66가지</t>
  </si>
  <si>
    <t>8801104142373</t>
  </si>
  <si>
    <t>빙그레)투게더바닐라7000</t>
  </si>
  <si>
    <t>GD_8801104142373.jpg</t>
  </si>
  <si>
    <t>00000000000000067184</t>
  </si>
  <si>
    <t>2800064318978</t>
  </si>
  <si>
    <t>LG)FQ166DURWBW</t>
  </si>
  <si>
    <t>9771739316700</t>
  </si>
  <si>
    <t>싱글즈</t>
  </si>
  <si>
    <t>5018404001115</t>
  </si>
  <si>
    <t>TB)111전대</t>
  </si>
  <si>
    <t>9788925817606</t>
  </si>
  <si>
    <t>도라에몽공작색칠1</t>
  </si>
  <si>
    <t>9788925203447</t>
  </si>
  <si>
    <t>나인에스5번</t>
  </si>
  <si>
    <t>2800075810782</t>
  </si>
  <si>
    <t>외줄낚시매가리</t>
  </si>
  <si>
    <t>2800032909580</t>
  </si>
  <si>
    <t>9788925829807</t>
  </si>
  <si>
    <t>페어리테일2</t>
  </si>
  <si>
    <t>9788925846927</t>
  </si>
  <si>
    <t>카툰마니아VOL06</t>
  </si>
  <si>
    <t>9788996331315</t>
  </si>
  <si>
    <t>고혈압목숨걸고편식하다</t>
  </si>
  <si>
    <t>9788960862807</t>
  </si>
  <si>
    <t>좌우파사전</t>
  </si>
  <si>
    <t>9788963700229</t>
  </si>
  <si>
    <t>유통만알아도돈이보인다</t>
  </si>
  <si>
    <t>9788953274389</t>
  </si>
  <si>
    <t>블리치(21)</t>
  </si>
  <si>
    <t>2800073810159</t>
  </si>
  <si>
    <t>정자해변)숯</t>
  </si>
  <si>
    <t>9788925851310</t>
  </si>
  <si>
    <t>포켓몬스터AG</t>
  </si>
  <si>
    <t>8801007224442</t>
  </si>
  <si>
    <t>CJ)컨디션환이엑스(숙취해소)</t>
  </si>
  <si>
    <t>GD_8801007224442.jpg</t>
  </si>
  <si>
    <t>00000000000000074787</t>
  </si>
  <si>
    <t>2800024900670</t>
  </si>
  <si>
    <t>마음가득굴비세트3호</t>
  </si>
  <si>
    <t>2800045906149</t>
  </si>
  <si>
    <t>수삼세트2호</t>
  </si>
  <si>
    <t>9788992857826</t>
  </si>
  <si>
    <t>직장인들이가장궁금해하는금융</t>
  </si>
  <si>
    <t>8809059373682</t>
  </si>
  <si>
    <t>어린이양궁놀이</t>
  </si>
  <si>
    <t>9788964495704</t>
  </si>
  <si>
    <t>9771739330003</t>
  </si>
  <si>
    <t>마음수련</t>
  </si>
  <si>
    <t>9771976443009</t>
  </si>
  <si>
    <t>엄마는생각쟁이</t>
  </si>
  <si>
    <t>2800064314734</t>
  </si>
  <si>
    <t>LG)트롬스타일러(CS4002KR)</t>
  </si>
  <si>
    <t>8801052742717</t>
  </si>
  <si>
    <t>대상)참기름160ML</t>
  </si>
  <si>
    <t>9788990328106</t>
  </si>
  <si>
    <t>좋은인생좋은습관</t>
  </si>
  <si>
    <t>4902430272728</t>
  </si>
  <si>
    <t>페브리즈스트렝스370ML</t>
  </si>
  <si>
    <t>GD_4902430272728.jpg</t>
  </si>
  <si>
    <t>00000000000000068724</t>
  </si>
  <si>
    <t>2800032905186</t>
  </si>
  <si>
    <t>중부)빼빼로+쿠션인형</t>
  </si>
  <si>
    <t>9788925843070</t>
  </si>
  <si>
    <t>포켓몬스터AG제4기배틀프런티어7</t>
  </si>
  <si>
    <t>2800025810664</t>
  </si>
  <si>
    <t>빙그레)아이스1200</t>
  </si>
  <si>
    <t>8801045461724</t>
  </si>
  <si>
    <t>오뚜기)참기름3호</t>
  </si>
  <si>
    <t>GD_8801045461724.jpg</t>
  </si>
  <si>
    <t>00000000000000074946</t>
  </si>
  <si>
    <t>9788925838120</t>
  </si>
  <si>
    <t>공포의외인구단애장판(6~10)</t>
  </si>
  <si>
    <t>9788925209142</t>
  </si>
  <si>
    <t>스즈미야하루히의음모7</t>
  </si>
  <si>
    <t>9788992920155</t>
  </si>
  <si>
    <t>성공하는CEO의습관</t>
  </si>
  <si>
    <t>9788953289093</t>
  </si>
  <si>
    <t>8801045203317</t>
  </si>
  <si>
    <t xml:space="preserve">오뚜기)현미식초PET900ML </t>
  </si>
  <si>
    <t>GD_8801045203317.jpg</t>
  </si>
  <si>
    <t>MD0000000739985</t>
  </si>
  <si>
    <t>9788991310209</t>
  </si>
  <si>
    <t>결혼심리백서</t>
  </si>
  <si>
    <t>8801007112039</t>
  </si>
  <si>
    <t>CJ)진한참기름P3호(09)</t>
  </si>
  <si>
    <t>9788953286757</t>
  </si>
  <si>
    <t>명탐정코난61</t>
  </si>
  <si>
    <t>9788964803950</t>
  </si>
  <si>
    <t>포니의시크릿메이크업북</t>
  </si>
  <si>
    <t>5410381002466</t>
  </si>
  <si>
    <t>TDF)트레핀쉘초콜릿3800</t>
  </si>
  <si>
    <t>GD_5410381002466.jpg</t>
  </si>
  <si>
    <t>MD0000000025766</t>
  </si>
  <si>
    <t>2800061225163</t>
  </si>
  <si>
    <t>그라치아15호</t>
  </si>
  <si>
    <t>2800063812156</t>
  </si>
  <si>
    <t>09빼빼로꽃다발</t>
  </si>
  <si>
    <t>9788962413908</t>
  </si>
  <si>
    <t>누구나월급만으로1억모은다</t>
  </si>
  <si>
    <t>8801007095868</t>
  </si>
  <si>
    <t>CJ)백설프리미엄3호(15년)</t>
  </si>
  <si>
    <t>GD_8801007095868.jpg</t>
  </si>
  <si>
    <t>10000000000000155013</t>
  </si>
  <si>
    <t>8809188326894</t>
  </si>
  <si>
    <t>기프트)진공젓가락</t>
  </si>
  <si>
    <t>GD_8809188326894.jpg</t>
  </si>
  <si>
    <t>10000000000002408143</t>
  </si>
  <si>
    <t>9788935654857</t>
  </si>
  <si>
    <t>로마인이야기12</t>
  </si>
  <si>
    <t>8809347877199</t>
  </si>
  <si>
    <t>8809250480790</t>
  </si>
  <si>
    <t>뽀로로비눗방울</t>
  </si>
  <si>
    <t>GD_8809250480790.jpg</t>
  </si>
  <si>
    <t>00000000000000068664</t>
  </si>
  <si>
    <t>8801008020906</t>
  </si>
  <si>
    <t>존슨즈화이트후레쉬125ML</t>
  </si>
  <si>
    <t>GD_8801008020906.jpg</t>
  </si>
  <si>
    <t>00000000000000048616</t>
  </si>
  <si>
    <t>2800041320093</t>
  </si>
  <si>
    <t>판매)칸타타카라멜마끼야또-큐브</t>
  </si>
  <si>
    <t>9788992969208</t>
  </si>
  <si>
    <t>건강의비밀</t>
  </si>
  <si>
    <t>9788996131694</t>
  </si>
  <si>
    <t>내몸의병내가고친다</t>
  </si>
  <si>
    <t>9788960862760</t>
  </si>
  <si>
    <t>나를키우는독종나쁜보스</t>
  </si>
  <si>
    <t>2800032909757</t>
  </si>
  <si>
    <t>13년해군PX랑세트</t>
  </si>
  <si>
    <t>9788925816586</t>
  </si>
  <si>
    <t>캐릭캐릭인형옷입히기</t>
  </si>
  <si>
    <t>9788952213655</t>
  </si>
  <si>
    <t>내안에사는너1</t>
  </si>
  <si>
    <t>9788997536450</t>
  </si>
  <si>
    <t>길을묻다</t>
  </si>
  <si>
    <t>9788960530454</t>
  </si>
  <si>
    <t>런던에서꼭봐야할100점의명화</t>
  </si>
  <si>
    <t>9788991851245</t>
  </si>
  <si>
    <t>부동산네비게이션</t>
  </si>
  <si>
    <t>8801051305715</t>
  </si>
  <si>
    <t>LG)행복7호</t>
  </si>
  <si>
    <t>9788955641240</t>
  </si>
  <si>
    <t>생각의전환</t>
  </si>
  <si>
    <t>2800031903251</t>
  </si>
  <si>
    <t>중부4팀)발렌대바구니</t>
  </si>
  <si>
    <t>8806380607547</t>
  </si>
  <si>
    <t>MAC)참숯정장양말(검정)</t>
  </si>
  <si>
    <t>GD_8806380607547.jpg</t>
  </si>
  <si>
    <t>00000000000000065585</t>
  </si>
  <si>
    <t>8809153821089</t>
  </si>
  <si>
    <t>헤세드방한타이즈상의95</t>
  </si>
  <si>
    <t>GD_8809153821089.jpg</t>
  </si>
  <si>
    <t>10000000000000887157</t>
  </si>
  <si>
    <t>9788958625254</t>
  </si>
  <si>
    <t>공지영의첫르포르타주쌍용이야기</t>
  </si>
  <si>
    <t>9788992512053</t>
  </si>
  <si>
    <t>탈무드형인간의끝없는도전</t>
  </si>
  <si>
    <t>8801056721015</t>
  </si>
  <si>
    <t>롯데)마운틴듀캔250ML</t>
  </si>
  <si>
    <t>GD_8801056721015.jpg</t>
  </si>
  <si>
    <t>10000000000000130204</t>
  </si>
  <si>
    <t>8801045460246</t>
  </si>
  <si>
    <t>오뚜기)카놀라유1호</t>
  </si>
  <si>
    <t>GD_8801045460246.jpg</t>
  </si>
  <si>
    <t>00000000000000067383</t>
  </si>
  <si>
    <t>9788984141193</t>
  </si>
  <si>
    <t>영원히사는법</t>
  </si>
  <si>
    <t>2800061220144</t>
  </si>
  <si>
    <t>행복이가득한집2</t>
  </si>
  <si>
    <t>2800011015370</t>
  </si>
  <si>
    <t>한끼판매)산채비빔밥</t>
  </si>
  <si>
    <t>GD_2800011015370.jpg</t>
  </si>
  <si>
    <t>00000000000000077990</t>
  </si>
  <si>
    <t>8803174128738</t>
  </si>
  <si>
    <t>실버스타푸우스티커</t>
  </si>
  <si>
    <t>9788986346510</t>
  </si>
  <si>
    <t>상대의마음을사로잡는대화의</t>
  </si>
  <si>
    <t>8801051065176</t>
  </si>
  <si>
    <t>페리오토탈7스트롱90G(S)</t>
  </si>
  <si>
    <t>GD_8801051065176.jpg</t>
  </si>
  <si>
    <t>MD0000000057754</t>
  </si>
  <si>
    <t>9788925868073</t>
  </si>
  <si>
    <t>시티헌터박스세트2</t>
  </si>
  <si>
    <t>9788956602295</t>
  </si>
  <si>
    <t>보스1</t>
  </si>
  <si>
    <t>9772288194009</t>
  </si>
  <si>
    <t>어크로스</t>
  </si>
  <si>
    <t>9788956633046</t>
  </si>
  <si>
    <t>감정의분자</t>
  </si>
  <si>
    <t>9788926300886</t>
  </si>
  <si>
    <t>탐정이되는893가지방법1</t>
  </si>
  <si>
    <t>8806403270550</t>
  </si>
  <si>
    <t>아모레)다화8호</t>
  </si>
  <si>
    <t>9788925827742</t>
  </si>
  <si>
    <t>은혼8</t>
  </si>
  <si>
    <t>9788989326809</t>
  </si>
  <si>
    <t>마음을열어주는지혜의한줄</t>
  </si>
  <si>
    <t>8801121761687</t>
  </si>
  <si>
    <t>매일)도마슈노백도180ML</t>
  </si>
  <si>
    <t>GD_8801121761687.jpg</t>
  </si>
  <si>
    <t>10000000000001138157</t>
  </si>
  <si>
    <t>2800025811883</t>
  </si>
  <si>
    <t>평택)바닐라애플크럼블</t>
  </si>
  <si>
    <t>2800025811890</t>
  </si>
  <si>
    <t>평택)크림도라야끼</t>
  </si>
  <si>
    <t>2800025811937</t>
  </si>
  <si>
    <t>평택)스위트크레페</t>
  </si>
  <si>
    <t>8808481301379</t>
  </si>
  <si>
    <t>네이쳐)다용도키친타올(150매*3)</t>
  </si>
  <si>
    <t>GD_8808481301379.jpg</t>
  </si>
  <si>
    <t>10000000000000043021</t>
  </si>
  <si>
    <t>2800073906289</t>
  </si>
  <si>
    <t>S)휴롬)HD-BBF09</t>
  </si>
  <si>
    <t>2800033410016</t>
  </si>
  <si>
    <t>14년POP)아이스헤이즐넛-컵</t>
  </si>
  <si>
    <t>8809245343567</t>
  </si>
  <si>
    <t>와일드변신로봇독수리</t>
  </si>
  <si>
    <t>GD_8809245343567.jpg</t>
  </si>
  <si>
    <t>10000000000000056011</t>
  </si>
  <si>
    <t>2800033410047</t>
  </si>
  <si>
    <t>14년POP)카라멜마끼아또-컵</t>
  </si>
  <si>
    <t>2800033410054</t>
  </si>
  <si>
    <t>14년POP)더블샷에스프레소라떼컵</t>
  </si>
  <si>
    <t>8806403346804</t>
  </si>
  <si>
    <t>해피)체리블러섬바디워시900G</t>
  </si>
  <si>
    <t>GD_8806403346804.jpg</t>
  </si>
  <si>
    <t>10000000000000550068</t>
  </si>
  <si>
    <t>2800073906449</t>
  </si>
  <si>
    <t>S)줄리엔청)디자인장지갑</t>
  </si>
  <si>
    <t>9788959891085</t>
  </si>
  <si>
    <t>남자에게팔아라</t>
  </si>
  <si>
    <t>9788925207490</t>
  </si>
  <si>
    <t>원피스43번</t>
  </si>
  <si>
    <t>9788974058074</t>
  </si>
  <si>
    <t>연예인되기사진스티커북</t>
  </si>
  <si>
    <t>8801155813345</t>
  </si>
  <si>
    <t>덴마크)모카라떼</t>
  </si>
  <si>
    <t>GD_8801155813345.jpg</t>
  </si>
  <si>
    <t>10000000000000680234</t>
  </si>
  <si>
    <t>9788993293227</t>
  </si>
  <si>
    <t>자연을담은사찰음식</t>
  </si>
  <si>
    <t>9791157230006</t>
  </si>
  <si>
    <t>리더는마지막에먹는다</t>
  </si>
  <si>
    <t>8809276205117</t>
  </si>
  <si>
    <t>하겐)크리스피샌드녹차기획</t>
  </si>
  <si>
    <t>GD_8809276205117.jpg</t>
  </si>
  <si>
    <t>00000000000000068487</t>
  </si>
  <si>
    <t>9788992498067</t>
  </si>
  <si>
    <t>죽이는데</t>
  </si>
  <si>
    <t>9788994120836</t>
  </si>
  <si>
    <t>나는무적의회사원이다</t>
  </si>
  <si>
    <t>9788934926467</t>
  </si>
  <si>
    <t>식객(정가인상)(01)</t>
  </si>
  <si>
    <t>9788964440100</t>
  </si>
  <si>
    <t>죽기전에해야할77가지</t>
  </si>
  <si>
    <t>8801007020945</t>
  </si>
  <si>
    <t>CJ)인삼한뿌리</t>
  </si>
  <si>
    <t>GD_8801007020945.jpg</t>
  </si>
  <si>
    <t>10000000000000136020</t>
  </si>
  <si>
    <t>9788952898739</t>
  </si>
  <si>
    <t>열혈강호(38)</t>
  </si>
  <si>
    <t>8809297197453</t>
  </si>
  <si>
    <t>해변)쿨락플러스(스마트폰용)</t>
  </si>
  <si>
    <t>GD_8809297197453.jpg</t>
  </si>
  <si>
    <t>10000000000000122060</t>
  </si>
  <si>
    <t>9788984314146</t>
  </si>
  <si>
    <t>당신옆을스쳐간그소녀의이름은</t>
  </si>
  <si>
    <t>9788989988762</t>
  </si>
  <si>
    <t>헤이,미스터프로듀서</t>
  </si>
  <si>
    <t>8801043017930</t>
  </si>
  <si>
    <t>농심)진짜진짜(봉지)(40입)</t>
  </si>
  <si>
    <t>9788926390238</t>
  </si>
  <si>
    <t>수학도둑13</t>
  </si>
  <si>
    <t>9788992673174</t>
  </si>
  <si>
    <t>대발해7</t>
  </si>
  <si>
    <t>9771739643301</t>
  </si>
  <si>
    <t>개그천국</t>
  </si>
  <si>
    <t>8801069172392</t>
  </si>
  <si>
    <t>남양)프리미엄XO(1단계)</t>
  </si>
  <si>
    <t>GD_8801069172392.jpg</t>
  </si>
  <si>
    <t>00000000000000057129</t>
  </si>
  <si>
    <t>9788990514370</t>
  </si>
  <si>
    <t>송학운김옥경부부의나를살린자연</t>
  </si>
  <si>
    <t>9788926390856</t>
  </si>
  <si>
    <t>초짜도대박나는전문식당</t>
  </si>
  <si>
    <t>4904790994098</t>
  </si>
  <si>
    <t>포켓몬스터)무비볼베스트위시</t>
  </si>
  <si>
    <t>9788953281950</t>
  </si>
  <si>
    <t>나우24</t>
  </si>
  <si>
    <t>9788993379167</t>
  </si>
  <si>
    <t>인생열전</t>
  </si>
  <si>
    <t>9788965723394</t>
  </si>
  <si>
    <t>시사상식(8월)</t>
  </si>
  <si>
    <t>8801033784897</t>
  </si>
  <si>
    <t>정식품)레드빈베지밀(12입)</t>
  </si>
  <si>
    <t>GD_8801033784897.jpg</t>
  </si>
  <si>
    <t>00000000000000061953</t>
  </si>
  <si>
    <t>9788925810133</t>
  </si>
  <si>
    <t>테이크다운5</t>
  </si>
  <si>
    <t>8809008814488</t>
  </si>
  <si>
    <t>스윗러브</t>
  </si>
  <si>
    <t>GD_8809008814488.jpg</t>
  </si>
  <si>
    <t>00000000000000071228</t>
  </si>
  <si>
    <t>9788993293135</t>
  </si>
  <si>
    <t>젊은날의깨달음</t>
  </si>
  <si>
    <t>9788965700029</t>
  </si>
  <si>
    <t>애프터쇼크</t>
  </si>
  <si>
    <t>9788952750754</t>
  </si>
  <si>
    <t>유럽(로맨틱기차여행)</t>
  </si>
  <si>
    <t>2800025900273</t>
  </si>
  <si>
    <t>평택)그린우드</t>
  </si>
  <si>
    <t>2800041320420</t>
  </si>
  <si>
    <t>POP)아이스블랙커피190ML-얼음</t>
  </si>
  <si>
    <t>9788984053755</t>
  </si>
  <si>
    <t>굿바이게으름게으름에서벗어나</t>
  </si>
  <si>
    <t>8801164133625</t>
  </si>
  <si>
    <t>유어스)식객재래김3.5G</t>
  </si>
  <si>
    <t>GD_8801164133625.jpg</t>
  </si>
  <si>
    <t>00000000000000072635</t>
  </si>
  <si>
    <t>9788950927578</t>
  </si>
  <si>
    <t>사람이풍경일때처럼</t>
  </si>
  <si>
    <t>8801013775181</t>
  </si>
  <si>
    <t>비디랩)곡물쿠키(6입)</t>
  </si>
  <si>
    <t>8801052801773</t>
  </si>
  <si>
    <t>순창)태양초고추장200G</t>
  </si>
  <si>
    <t>GD_8801052801773.jpg</t>
  </si>
  <si>
    <t>00000000000000070107</t>
  </si>
  <si>
    <t>9788984371095</t>
  </si>
  <si>
    <t>위험한관계</t>
  </si>
  <si>
    <t>9788946417397</t>
  </si>
  <si>
    <t>동토의여행자</t>
  </si>
  <si>
    <t>9771976394806</t>
  </si>
  <si>
    <t>시사IN</t>
  </si>
  <si>
    <t>8801051304770</t>
  </si>
  <si>
    <t>LG)마음1호</t>
  </si>
  <si>
    <t>GD_8801051304770.jpg</t>
  </si>
  <si>
    <t>00000000000000071412</t>
  </si>
  <si>
    <t>9788994228501</t>
  </si>
  <si>
    <t>늑대소년</t>
  </si>
  <si>
    <t>8809002413625</t>
  </si>
  <si>
    <t>택배용)고춧가루1KG</t>
  </si>
  <si>
    <t>GD_8809002413625.jpg</t>
  </si>
  <si>
    <t>00000000000000078194</t>
  </si>
  <si>
    <t>8809240436967</t>
  </si>
  <si>
    <t>유어스)면방한대(검정)</t>
  </si>
  <si>
    <t>GD_8809240436967.jpg</t>
  </si>
  <si>
    <t>10000000000000642136</t>
  </si>
  <si>
    <t>3660140889353</t>
  </si>
  <si>
    <t>자케브로사드)미니브라우니3800</t>
  </si>
  <si>
    <t>GD_3660140889353.jpg</t>
  </si>
  <si>
    <t>MD0000000012319</t>
  </si>
  <si>
    <t>2800025901560</t>
  </si>
  <si>
    <t>S)디핀)구슬아이스크림12개세트</t>
  </si>
  <si>
    <t>8801068092387</t>
  </si>
  <si>
    <t>삼립)그릭슈바인200G</t>
  </si>
  <si>
    <t>GD_8801068092387.jpg</t>
  </si>
  <si>
    <t>10000000000000473034</t>
  </si>
  <si>
    <t>8809394873366</t>
  </si>
  <si>
    <t>미미요술봉자동버블</t>
  </si>
  <si>
    <t>GD_8809394873366.jpg</t>
  </si>
  <si>
    <t>10000000000000489045</t>
  </si>
  <si>
    <t>8809177893017</t>
  </si>
  <si>
    <t>옥터넛구조대놀이</t>
  </si>
  <si>
    <t>GD_8809177893017.jpg</t>
  </si>
  <si>
    <t>10000000000000469017</t>
  </si>
  <si>
    <t>8801045130255</t>
  </si>
  <si>
    <t>오뚜기)비빔장1인분(10입)</t>
  </si>
  <si>
    <t>8801104301169</t>
  </si>
  <si>
    <t>빙그레)도라에몽엔초바</t>
  </si>
  <si>
    <t>GD_8801104301169.jpg</t>
  </si>
  <si>
    <t>10000000000000503007</t>
  </si>
  <si>
    <t>2800073911498</t>
  </si>
  <si>
    <t>S)마블)보조배터리6000MAH</t>
  </si>
  <si>
    <t>852060003084</t>
  </si>
  <si>
    <t>브러쉬버디즈)AOA칫솔1입</t>
  </si>
  <si>
    <t>GD_852060003084.jpg</t>
  </si>
  <si>
    <t>10000000000000486077</t>
  </si>
  <si>
    <t>2800073911382</t>
  </si>
  <si>
    <t>S)BRITZ)블루투스스피커BZ)-S15</t>
  </si>
  <si>
    <t>2800048900380</t>
  </si>
  <si>
    <t>S)원스데일리멀티비타민+포맨</t>
  </si>
  <si>
    <t>2800022410010</t>
  </si>
  <si>
    <t>매일)썬업오렌지200ML(특판)</t>
  </si>
  <si>
    <t>8809071549591</t>
  </si>
  <si>
    <t>티젠)말차라떼10T</t>
  </si>
  <si>
    <t>GD_8809071549591.jpg</t>
  </si>
  <si>
    <t>10000000000000465026</t>
  </si>
  <si>
    <t>8809297198412</t>
  </si>
  <si>
    <t>15년)광복절태극기</t>
  </si>
  <si>
    <t>2800033902641</t>
  </si>
  <si>
    <t>S)로얄오챠드15우드</t>
  </si>
  <si>
    <t>8809104291930</t>
  </si>
  <si>
    <t>그날엔순면대형14P</t>
  </si>
  <si>
    <t>GD_8809104291930.jpg</t>
  </si>
  <si>
    <t>10000000000000594003</t>
  </si>
  <si>
    <t>8809073604076</t>
  </si>
  <si>
    <t>동원)훈제연어로즈마리140G(냉동</t>
  </si>
  <si>
    <t>GD_8809073604076.jpg</t>
  </si>
  <si>
    <t>10000000000000494032</t>
  </si>
  <si>
    <t>2800025901546</t>
  </si>
  <si>
    <t>S)디핀)구슬아이스(애플요요)</t>
  </si>
  <si>
    <t>2800046900351</t>
  </si>
  <si>
    <t>셀프25)53</t>
  </si>
  <si>
    <t>2800046900368</t>
  </si>
  <si>
    <t>셀프25)55</t>
  </si>
  <si>
    <t>2800071814258</t>
  </si>
  <si>
    <t>알집매트)큐브A세트(블루)</t>
  </si>
  <si>
    <t>2800071814296</t>
  </si>
  <si>
    <t>알집매트)큐브C세트(블루)</t>
  </si>
  <si>
    <t>2800072210066</t>
  </si>
  <si>
    <t>15년)해변축구공</t>
  </si>
  <si>
    <t>2800072210110</t>
  </si>
  <si>
    <t>15년)해변꽃바지7000</t>
  </si>
  <si>
    <t>8801051278583</t>
  </si>
  <si>
    <t>샤프란)꽃담초섬유유연제(1.3L)</t>
  </si>
  <si>
    <t>GD_8801051278583.jpg</t>
  </si>
  <si>
    <t>10000000000000495026</t>
  </si>
  <si>
    <t>9791157540471</t>
  </si>
  <si>
    <t>요괴워치스티커미니북</t>
  </si>
  <si>
    <t>8809030009128</t>
  </si>
  <si>
    <t>자두야문신야광스티커</t>
  </si>
  <si>
    <t>2800072210288</t>
  </si>
  <si>
    <t>15년)해변캡모자</t>
  </si>
  <si>
    <t>2800072210370</t>
  </si>
  <si>
    <t>의류G(해변가)</t>
  </si>
  <si>
    <t>9788998713027</t>
  </si>
  <si>
    <t>반가워어디에서왔니</t>
  </si>
  <si>
    <t>9788990982377</t>
  </si>
  <si>
    <t>명탐정의규칙</t>
  </si>
  <si>
    <t>8809068060368</t>
  </si>
  <si>
    <t>안동)간잽이천일염250G</t>
  </si>
  <si>
    <t>GD_8809068060368.jpg</t>
  </si>
  <si>
    <t>00000000000000070510</t>
  </si>
  <si>
    <t>2800073904650</t>
  </si>
  <si>
    <t>S)위니아에어워서AWE-R274P</t>
  </si>
  <si>
    <t>8801051139891</t>
  </si>
  <si>
    <t>엘라스틴실크리페어7샴푸200ML</t>
  </si>
  <si>
    <t>9788974058845</t>
  </si>
  <si>
    <t>해피웨딩(퍼즐)</t>
  </si>
  <si>
    <t>8809373223472</t>
  </si>
  <si>
    <t>제이워커</t>
  </si>
  <si>
    <t>8809084014864</t>
  </si>
  <si>
    <t>썬퓨어)루비레몬에이드200ML</t>
  </si>
  <si>
    <t>GD_8809084014864.jpg</t>
  </si>
  <si>
    <t>10000000000000125011</t>
  </si>
  <si>
    <t>2800061221578</t>
  </si>
  <si>
    <t>fl더스타일3</t>
  </si>
  <si>
    <t>9788937486364</t>
  </si>
  <si>
    <t>엄마와딸</t>
  </si>
  <si>
    <t>2800045204832</t>
  </si>
  <si>
    <t>다발무/단</t>
  </si>
  <si>
    <t>9788992783415</t>
  </si>
  <si>
    <t>그러니까웃어요</t>
  </si>
  <si>
    <t>2800021710012</t>
  </si>
  <si>
    <t>아이스탄산)애플캔-봉지얼음</t>
  </si>
  <si>
    <t>8801043004053</t>
  </si>
  <si>
    <t>안성탕면5번들</t>
  </si>
  <si>
    <t>9788925818443</t>
  </si>
  <si>
    <t>가정교사히트맨11</t>
  </si>
  <si>
    <t>9788970801810</t>
  </si>
  <si>
    <t>고사성어</t>
  </si>
  <si>
    <t>8801047487517</t>
  </si>
  <si>
    <t>GNC)오메가3-피쉬오일세트</t>
  </si>
  <si>
    <t>8802304710027</t>
  </si>
  <si>
    <t>해표)국수900G(소면)</t>
  </si>
  <si>
    <t>GD_8802304710027.jpg</t>
  </si>
  <si>
    <t>00000000000000071873</t>
  </si>
  <si>
    <t>9788973815579</t>
  </si>
  <si>
    <t>잡동사니</t>
  </si>
  <si>
    <t>8801062451739</t>
  </si>
  <si>
    <t>나뚜루)녹차파인트</t>
  </si>
  <si>
    <t>GD_8801062451739.jpg</t>
  </si>
  <si>
    <t>MD0000000755362</t>
  </si>
  <si>
    <t>2800024900021</t>
  </si>
  <si>
    <t>어부연가</t>
  </si>
  <si>
    <t>2800061222469</t>
  </si>
  <si>
    <t>9788952988157</t>
  </si>
  <si>
    <t>배가본드23번</t>
  </si>
  <si>
    <t>2800013810034</t>
  </si>
  <si>
    <t>일배식품100</t>
  </si>
  <si>
    <t>8809123670822</t>
  </si>
  <si>
    <t>LED알루미늄손전등/랜턴(줌)</t>
  </si>
  <si>
    <t>GD_8809123670822.jpg</t>
  </si>
  <si>
    <t>10000000000000130183</t>
  </si>
  <si>
    <t>9788965743095</t>
  </si>
  <si>
    <t>홀가분(마음주치의정혜신의나를</t>
  </si>
  <si>
    <t>2800071905895</t>
  </si>
  <si>
    <t>텐)접이식수납바구니(핑크)</t>
  </si>
  <si>
    <t>8809290405388</t>
  </si>
  <si>
    <t>GS)카라부케17000</t>
  </si>
  <si>
    <t>GD_8809290405388.jpg</t>
  </si>
  <si>
    <t>10000000000000280153</t>
  </si>
  <si>
    <t>8809394870600</t>
  </si>
  <si>
    <t>라바미니포켓볼</t>
  </si>
  <si>
    <t>GD_8809394870600.jpg</t>
  </si>
  <si>
    <t>10000000000000269003</t>
  </si>
  <si>
    <t>8809052940850</t>
  </si>
  <si>
    <t>뉴닥터스모킹(에쎄용)</t>
  </si>
  <si>
    <t>GD_8809052940850.jpg</t>
  </si>
  <si>
    <t>10000000000000276021</t>
  </si>
  <si>
    <t>8809052940843</t>
  </si>
  <si>
    <t>뉴닥터스모킹(일반용)</t>
  </si>
  <si>
    <t>GD_8809052940843.jpg</t>
  </si>
  <si>
    <t>10000000000000276020</t>
  </si>
  <si>
    <t>2800071905482</t>
  </si>
  <si>
    <t>듀에또24</t>
  </si>
  <si>
    <t>2800071905512</t>
  </si>
  <si>
    <t>테팔듀에또스테인리궁중멀티팬28</t>
  </si>
  <si>
    <t>2800071905567</t>
  </si>
  <si>
    <t>클락트라이탄밀폐용기실속8종</t>
  </si>
  <si>
    <t>2800073910637</t>
  </si>
  <si>
    <t>지샥)GA110HC-1A</t>
  </si>
  <si>
    <t>2800073910651</t>
  </si>
  <si>
    <t>홈메딕스)버블스파온열족욕기</t>
  </si>
  <si>
    <t>2800073910644</t>
  </si>
  <si>
    <t>휴플러스)목어깨안마기HPM-153</t>
  </si>
  <si>
    <t>9788960902084</t>
  </si>
  <si>
    <t>필때도질때도동백꽃처럼</t>
  </si>
  <si>
    <t>9788959893010</t>
  </si>
  <si>
    <t>트렌드코리아2015</t>
  </si>
  <si>
    <t>9788995643761</t>
  </si>
  <si>
    <t>컬러링CAF？(까페)</t>
  </si>
  <si>
    <t>9788926398005</t>
  </si>
  <si>
    <t>쿠키런엉뚱과학상식</t>
  </si>
  <si>
    <t>2800073910286</t>
  </si>
  <si>
    <t>삼성)청소기(VC44H7050LD)</t>
  </si>
  <si>
    <t>8801008001820</t>
  </si>
  <si>
    <t>아비노)퓨어리뉴얼컨디셔너311ML</t>
  </si>
  <si>
    <t>GD_8801008001820.jpg</t>
  </si>
  <si>
    <t>10000000000000254144</t>
  </si>
  <si>
    <t>2800073910293</t>
  </si>
  <si>
    <t>LG)에어워셔(LAW-A049SV)</t>
  </si>
  <si>
    <t>2800072810150</t>
  </si>
  <si>
    <t>청양점)세이상사현금매입100</t>
  </si>
  <si>
    <t>2800014210772</t>
  </si>
  <si>
    <t>FF)통살치킨</t>
  </si>
  <si>
    <t>2345001295634</t>
  </si>
  <si>
    <t>FRESH)애플딸기(600G/팩)</t>
  </si>
  <si>
    <t>GD_2345001295634.jpg</t>
  </si>
  <si>
    <t>MD0000000038691</t>
  </si>
  <si>
    <t>8801055730261</t>
  </si>
  <si>
    <t>네스카페)수프리모스윗아메100입</t>
  </si>
  <si>
    <t>GD_8801055730261.jpg</t>
  </si>
  <si>
    <t>10000000000000268017</t>
  </si>
  <si>
    <t>8801117775209</t>
  </si>
  <si>
    <t>오리온)스윙칩(볶음고추장)3000</t>
  </si>
  <si>
    <t>GD_8801117775209.jpg</t>
  </si>
  <si>
    <t>10000000000000289053</t>
  </si>
  <si>
    <t>2800071905666</t>
  </si>
  <si>
    <t>코멕스)바이오글라스3종세트</t>
  </si>
  <si>
    <t>2800071905673</t>
  </si>
  <si>
    <t>코멕스)바이오글라스5종세트</t>
  </si>
  <si>
    <t>2800073910439</t>
  </si>
  <si>
    <t>기펠)쉬엔프리미엄토스터기</t>
  </si>
  <si>
    <t>2800071905703</t>
  </si>
  <si>
    <t>코멕스)글라스룩5종세트</t>
  </si>
  <si>
    <t>2800071905741</t>
  </si>
  <si>
    <t>코멕스)네오박스600</t>
  </si>
  <si>
    <t>8801042785496</t>
  </si>
  <si>
    <t>GD_8801042785496.jpg</t>
  </si>
  <si>
    <t>10000000000000289017</t>
  </si>
  <si>
    <t>8809142881315</t>
  </si>
  <si>
    <t>명품완구)자이로제타나이트지</t>
  </si>
  <si>
    <t>GD_8809142881315.jpg</t>
  </si>
  <si>
    <t>10000000000000270007</t>
  </si>
  <si>
    <t>2800071905833</t>
  </si>
  <si>
    <t>텐)타볼리노쿠션테이블(검정)</t>
  </si>
  <si>
    <t>8803747114168</t>
  </si>
  <si>
    <t>GD_8803747114168.jpg</t>
  </si>
  <si>
    <t>10000000000000280144</t>
  </si>
  <si>
    <t>2800048220228</t>
  </si>
  <si>
    <t>한국인삼공사)홍삼보감(60포)</t>
  </si>
  <si>
    <t>8809351635136</t>
  </si>
  <si>
    <t>기프트월드)레이디스매직패치</t>
  </si>
  <si>
    <t>2800072810143</t>
  </si>
  <si>
    <t>청양점)지문사현금매입1000</t>
  </si>
  <si>
    <t>8809335036034</t>
  </si>
  <si>
    <t>솜씨)회색축하봉투</t>
  </si>
  <si>
    <t>GD_8809335036034.jpg</t>
  </si>
  <si>
    <t>10000000000000278017</t>
  </si>
  <si>
    <t>8809335036300</t>
  </si>
  <si>
    <t>솜씨)고맙습니다카드1000</t>
  </si>
  <si>
    <t>GD_8809335036300.jpg</t>
  </si>
  <si>
    <t>10000000000000278023</t>
  </si>
  <si>
    <t>8801062652235</t>
  </si>
  <si>
    <t>롯데헬스원)산삼배양근세트</t>
  </si>
  <si>
    <t>8809394870716</t>
  </si>
  <si>
    <t>라바불빛도장</t>
  </si>
  <si>
    <t>GD_8809394870716.jpg</t>
  </si>
  <si>
    <t>10000000000000254033</t>
  </si>
  <si>
    <t>2800048220266</t>
  </si>
  <si>
    <t>천지인)홍삼아사이베리(30포)X2</t>
  </si>
  <si>
    <t>2800048220273</t>
  </si>
  <si>
    <t>천지인)순홍삼액마일드(30포)X2</t>
  </si>
  <si>
    <t>8809333274391</t>
  </si>
  <si>
    <t>또봇스폰지스티커</t>
  </si>
  <si>
    <t>GD_8809333274391.jpg</t>
  </si>
  <si>
    <t>10000000000000254025</t>
  </si>
  <si>
    <t>8804907092784</t>
  </si>
  <si>
    <t>GD_8804907092784.jpg</t>
  </si>
  <si>
    <t>10000000000000292014</t>
  </si>
  <si>
    <t>2800073910767</t>
  </si>
  <si>
    <t>버버리솔즈베리헤이마켓체크토트</t>
  </si>
  <si>
    <t>2800071905598</t>
  </si>
  <si>
    <t>페스티벌)찬통12P세트</t>
  </si>
  <si>
    <t>2800046900276</t>
  </si>
  <si>
    <t>CJ)백설프리미엄14호(유)</t>
  </si>
  <si>
    <t>2800073910330</t>
  </si>
  <si>
    <t>메디칼드림)백플러스3등안마기</t>
  </si>
  <si>
    <t>8801101168451</t>
  </si>
  <si>
    <t>피죤)옐로미모사2.1L</t>
  </si>
  <si>
    <t>GD_8801101168451.jpg</t>
  </si>
  <si>
    <t>MD0000000714837</t>
  </si>
  <si>
    <t>9791185502076</t>
  </si>
  <si>
    <t>비밀의정원</t>
  </si>
  <si>
    <t>8809344662545</t>
  </si>
  <si>
    <t>프로엠)카니발로쉐T5</t>
  </si>
  <si>
    <t>GD_8809344662545.jpg</t>
  </si>
  <si>
    <t>10000000000000280095</t>
  </si>
  <si>
    <t>2800073910736</t>
  </si>
  <si>
    <t>샤오미)보조배터리5200MAH</t>
  </si>
  <si>
    <t>9788997379538</t>
  </si>
  <si>
    <t>관계가결과를바꾼다</t>
  </si>
  <si>
    <t>2800073910798</t>
  </si>
  <si>
    <t>이목을화가작품(31.8X40.9CM)</t>
  </si>
  <si>
    <t>2800043810141</t>
  </si>
  <si>
    <t>롯데)블랙쿠키전병용기800</t>
  </si>
  <si>
    <t>8809110080139</t>
  </si>
  <si>
    <t>18인치스파클러</t>
  </si>
  <si>
    <t>9771739462704</t>
  </si>
  <si>
    <t>엑셀런트러브</t>
  </si>
  <si>
    <t>9788991239685</t>
  </si>
  <si>
    <t>백설공주에게죽음을</t>
  </si>
  <si>
    <t>8801045146089</t>
  </si>
  <si>
    <t>오)미니마요네즈10G*8입</t>
  </si>
  <si>
    <t>GD_8801045146089.jpg</t>
  </si>
  <si>
    <t>00000000000000062361</t>
  </si>
  <si>
    <t>9788957090268</t>
  </si>
  <si>
    <t>여행의기술</t>
  </si>
  <si>
    <t>8809347879988</t>
  </si>
  <si>
    <t>폭죽세트</t>
  </si>
  <si>
    <t>9788925829265</t>
  </si>
  <si>
    <t>그랜드체이스19</t>
  </si>
  <si>
    <t>9788992289115</t>
  </si>
  <si>
    <t>성격을바꾸면성공이보인다</t>
  </si>
  <si>
    <t>8801043020817</t>
  </si>
  <si>
    <t>농심)튤립축제세트6호(16년설)</t>
  </si>
  <si>
    <t>GD_8801043020817.jpg</t>
  </si>
  <si>
    <t>10000000000000608809</t>
  </si>
  <si>
    <t>8809218955001</t>
  </si>
  <si>
    <t>히어로봇</t>
  </si>
  <si>
    <t>8801056002350</t>
  </si>
  <si>
    <t>롯데)델몬트망고180ML</t>
  </si>
  <si>
    <t>GD_8801056002350.jpg</t>
  </si>
  <si>
    <t>10000000000000109003</t>
  </si>
  <si>
    <t>9788953269811</t>
  </si>
  <si>
    <t>블리치(19)</t>
  </si>
  <si>
    <t>2800061225187</t>
  </si>
  <si>
    <t>8809155609074</t>
  </si>
  <si>
    <t>해안가직납)휴대용가스렌지</t>
  </si>
  <si>
    <t>9788953290730</t>
  </si>
  <si>
    <t>코믹메이플스토리수학도둑5번</t>
  </si>
  <si>
    <t>9788952977052</t>
  </si>
  <si>
    <t>20세기소년20번</t>
  </si>
  <si>
    <t>8801042647084</t>
  </si>
  <si>
    <t>미쟝센)머그샷섹시오펜더100ML</t>
  </si>
  <si>
    <t>GD_8801042647084.jpg</t>
  </si>
  <si>
    <t>10000000000000550069</t>
  </si>
  <si>
    <t>9788985802000</t>
  </si>
  <si>
    <t>미치게살아라</t>
  </si>
  <si>
    <t>884851007612</t>
  </si>
  <si>
    <t>에너자이즈X샤프(0.5MM)</t>
  </si>
  <si>
    <t>GD_884851007612.jpg</t>
  </si>
  <si>
    <t>00000000000000075669</t>
  </si>
  <si>
    <t>8801045176321</t>
  </si>
  <si>
    <t>오뚜기)타타르소스[D2]</t>
  </si>
  <si>
    <t>GD_8801045176321.jpg</t>
  </si>
  <si>
    <t>00000000000000074569</t>
  </si>
  <si>
    <t>8804751537011</t>
  </si>
  <si>
    <t>차뜰집기)블루마운틴원두티백</t>
  </si>
  <si>
    <t>GD_8804751537011.jpg</t>
  </si>
  <si>
    <t>00000000000000076606</t>
  </si>
  <si>
    <t>8801038116129</t>
  </si>
  <si>
    <t>PACE6)면도날4P</t>
  </si>
  <si>
    <t>GD_8801038116129.jpg</t>
  </si>
  <si>
    <t>00000000000000066454</t>
  </si>
  <si>
    <t>2800014311158</t>
  </si>
  <si>
    <t>브랑제리)치즈쿠키</t>
  </si>
  <si>
    <t>GD_2800014311158.jpg</t>
  </si>
  <si>
    <t>00000000000000072160</t>
  </si>
  <si>
    <t>8809104180050</t>
  </si>
  <si>
    <t>항균양면셀룰로즈수세미</t>
  </si>
  <si>
    <t>GD_8809104180050.jpg</t>
  </si>
  <si>
    <t>00000000000000066641</t>
  </si>
  <si>
    <t>8801123405411</t>
  </si>
  <si>
    <t>롯데)라퀴진슬라이스햄100G</t>
  </si>
  <si>
    <t>GD_8801123405411.jpg</t>
  </si>
  <si>
    <t>MD0000000762540</t>
  </si>
  <si>
    <t>2800013810188</t>
  </si>
  <si>
    <t>머스타드(일회용/20입)</t>
  </si>
  <si>
    <t>GD_2800013810188.jpg</t>
  </si>
  <si>
    <t>00000000000000074995</t>
  </si>
  <si>
    <t>8801069172897</t>
  </si>
  <si>
    <t>남양)맛있는GT깔끔한저지방900ML</t>
  </si>
  <si>
    <t>GD_8801069172897.jpg</t>
  </si>
  <si>
    <t>10000000000000543027</t>
  </si>
  <si>
    <t>8801047820628</t>
  </si>
  <si>
    <t>동원)태호</t>
  </si>
  <si>
    <t>2800031904081</t>
  </si>
  <si>
    <t>초코렛도시락(4지역)</t>
  </si>
  <si>
    <t>8801045573014</t>
  </si>
  <si>
    <t>오뚜기)새우탕컵누들</t>
  </si>
  <si>
    <t>GD_8801045573014.jpg</t>
  </si>
  <si>
    <t>00000000000000076938</t>
  </si>
  <si>
    <t>8809224581751</t>
  </si>
  <si>
    <t>GD_8809224581751.jpg</t>
  </si>
  <si>
    <t>00000000000000077773</t>
  </si>
  <si>
    <t>8801045550091</t>
  </si>
  <si>
    <t>오뚜기)북경반점짜장(봉지)</t>
  </si>
  <si>
    <t>GD_8801045550091.jpg</t>
  </si>
  <si>
    <t>00000000000000066348</t>
  </si>
  <si>
    <t>8809027715810</t>
  </si>
  <si>
    <t>FPX13W*1안정기</t>
  </si>
  <si>
    <t>GD_8809027715810.jpg</t>
  </si>
  <si>
    <t>00000000000000075279</t>
  </si>
  <si>
    <t>8801007420875</t>
  </si>
  <si>
    <t>백설)옥수수1.8L</t>
  </si>
  <si>
    <t>8801046990544</t>
  </si>
  <si>
    <t>테나위생매트8입</t>
  </si>
  <si>
    <t>GD_8801046990544.jpg</t>
  </si>
  <si>
    <t>00000000000000074198</t>
  </si>
  <si>
    <t>8801045141015</t>
  </si>
  <si>
    <t>오뚜기)미니마요네즈50G</t>
  </si>
  <si>
    <t>GD_8801045141015.jpg</t>
  </si>
  <si>
    <t>00000000000000048233</t>
  </si>
  <si>
    <t>8809276711021</t>
  </si>
  <si>
    <t>해맑음)아몬드30G</t>
  </si>
  <si>
    <t>GD_8809276711021.jpg</t>
  </si>
  <si>
    <t>00000000000000074634</t>
  </si>
  <si>
    <t>8801037035650</t>
  </si>
  <si>
    <t>맥스웰커피믹스스틱형20입</t>
  </si>
  <si>
    <t>GD_8801037035650.jpg</t>
  </si>
  <si>
    <t>10000000000000445103</t>
  </si>
  <si>
    <t>8803217001738</t>
  </si>
  <si>
    <t>유어스)꿀생강차1KG</t>
  </si>
  <si>
    <t>GD_8803217001738.jpg</t>
  </si>
  <si>
    <t>10000000000000685120</t>
  </si>
  <si>
    <t>8809257828878</t>
  </si>
  <si>
    <t>손수)메추리알장조림</t>
  </si>
  <si>
    <t>GD_8809257828878.jpg</t>
  </si>
  <si>
    <t>00000000000000071560</t>
  </si>
  <si>
    <t>8803932036718</t>
  </si>
  <si>
    <t>EXO포토프레임</t>
  </si>
  <si>
    <t>GD_8803932036718.jpg</t>
  </si>
  <si>
    <t>00000000000000076125</t>
  </si>
  <si>
    <t>8801007242156</t>
  </si>
  <si>
    <t>CJ)쇠고기다시다1KG</t>
  </si>
  <si>
    <t>GD_8801007242156.jpg</t>
  </si>
  <si>
    <t>MD0000000732090</t>
  </si>
  <si>
    <t>8809306180070</t>
  </si>
  <si>
    <t>해병대하복하의90호</t>
  </si>
  <si>
    <t>GD_8809306180070.jpg</t>
  </si>
  <si>
    <t>00000000000000068388</t>
  </si>
  <si>
    <t>8803932915112</t>
  </si>
  <si>
    <t>스노우스프레이체인</t>
  </si>
  <si>
    <t>GD_8803932915112.jpg</t>
  </si>
  <si>
    <t>00000000000000077644</t>
  </si>
  <si>
    <t>8804656111217</t>
  </si>
  <si>
    <t>삼파장써크라인(30D)</t>
  </si>
  <si>
    <t>GD_8804656111217.jpg</t>
  </si>
  <si>
    <t>00000000000000049590</t>
  </si>
  <si>
    <t>8801037001808</t>
  </si>
  <si>
    <t>동서)보리차150G[D2]</t>
  </si>
  <si>
    <t>GD_8801037001808.jpg</t>
  </si>
  <si>
    <t>00000000000000065674</t>
  </si>
  <si>
    <t>8801047858959</t>
  </si>
  <si>
    <t>동원)리챔200G*3번들</t>
  </si>
  <si>
    <t>GD_8801047858959.jpg</t>
  </si>
  <si>
    <t>MD0000000745567</t>
  </si>
  <si>
    <t>8809306180384</t>
  </si>
  <si>
    <t>해병대동복하의105호</t>
  </si>
  <si>
    <t>GD_8809306180384.jpg</t>
  </si>
  <si>
    <t>00000000000000068443</t>
  </si>
  <si>
    <t>8809090111113</t>
  </si>
  <si>
    <t>월드종이쇼핑백(대)</t>
  </si>
  <si>
    <t>GD_8809090111113.jpg</t>
  </si>
  <si>
    <t>00000000000000050909</t>
  </si>
  <si>
    <t>2800061222278</t>
  </si>
  <si>
    <t>2800072810112</t>
  </si>
  <si>
    <t>축구장)중급망원경</t>
  </si>
  <si>
    <t>8801047875420</t>
  </si>
  <si>
    <t>동원)혼합7호</t>
  </si>
  <si>
    <t>2800072810129</t>
  </si>
  <si>
    <t>축구장)일반망원경</t>
  </si>
  <si>
    <t>2800061221714</t>
  </si>
  <si>
    <t>2800073210348</t>
  </si>
  <si>
    <t>캐리어)프리미엄제습기(14리터)</t>
  </si>
  <si>
    <t>8801056060282</t>
  </si>
  <si>
    <t>트로피카나100%포도190ML팩</t>
  </si>
  <si>
    <t>GD_8801056060282.jpg</t>
  </si>
  <si>
    <t>00000000000000078632</t>
  </si>
  <si>
    <t>9788996320302</t>
  </si>
  <si>
    <t>쑥뜸링치료법</t>
  </si>
  <si>
    <t>8801069176024</t>
  </si>
  <si>
    <t>남양)맛있는GT깔끔한저지방310ML</t>
  </si>
  <si>
    <t>GD_8801069176024.jpg</t>
  </si>
  <si>
    <t>10000000000000543024</t>
  </si>
  <si>
    <t>9788946417359</t>
  </si>
  <si>
    <t>엄마-이해인수녀의사모곡</t>
  </si>
  <si>
    <t>8803217003435</t>
  </si>
  <si>
    <t>꽃샘)토종고가구3호</t>
  </si>
  <si>
    <t>GD_8803217003435.jpg</t>
  </si>
  <si>
    <t>00000000000000064139</t>
  </si>
  <si>
    <t>8809347872019</t>
  </si>
  <si>
    <t>포유)패션비니모자8000</t>
  </si>
  <si>
    <t>9788997686254</t>
  </si>
  <si>
    <t>트루맛집</t>
  </si>
  <si>
    <t>8809277673236</t>
  </si>
  <si>
    <t>GALAXY-SⅡ슈가젤리케이스</t>
  </si>
  <si>
    <t>GD_8809277673236.jpg</t>
  </si>
  <si>
    <t>00000000000000071056</t>
  </si>
  <si>
    <t>8809185352841</t>
  </si>
  <si>
    <t>FL18D/20D직관램프(삼파장/주광)</t>
  </si>
  <si>
    <t>8809015263217</t>
  </si>
  <si>
    <t>멀티탭3구접지(T형/S/W)</t>
  </si>
  <si>
    <t>9788901063775</t>
  </si>
  <si>
    <t>경제를읽는기술</t>
  </si>
  <si>
    <t>8801056610012</t>
  </si>
  <si>
    <t>롯데)펩시콜라캔250ML</t>
  </si>
  <si>
    <t>GD_8801056610012.jpg</t>
  </si>
  <si>
    <t>10000000000000424013</t>
  </si>
  <si>
    <t>9788925883335</t>
  </si>
  <si>
    <t>미라클체인지퍼펙트반장</t>
  </si>
  <si>
    <t>8801052739823</t>
  </si>
  <si>
    <t>대상)멸치액젓750G</t>
  </si>
  <si>
    <t>8801056072124</t>
  </si>
  <si>
    <t>롯데)평화공원산림수2.0L(6입)</t>
  </si>
  <si>
    <t>8809185350373</t>
  </si>
  <si>
    <t>써크라인30W(삼파장/주광색)</t>
  </si>
  <si>
    <t>9788969420022</t>
  </si>
  <si>
    <t>골프야놀자</t>
  </si>
  <si>
    <t>9788925823348</t>
  </si>
  <si>
    <t>가정교사히트맨리본22</t>
  </si>
  <si>
    <t>9788935210060</t>
  </si>
  <si>
    <t>장사란무엇인가</t>
  </si>
  <si>
    <t>8801047494850</t>
  </si>
  <si>
    <t>천지인)홍삼흑마늘(30포)</t>
  </si>
  <si>
    <t>9788950948030</t>
  </si>
  <si>
    <t>마법천자문25빈틈없이막아라방패</t>
  </si>
  <si>
    <t>9788925806419</t>
  </si>
  <si>
    <t>테이크다운2</t>
  </si>
  <si>
    <t>9788987504230</t>
  </si>
  <si>
    <t>내친구파리지옥</t>
  </si>
  <si>
    <t>9788994040011</t>
  </si>
  <si>
    <t>사랑이떠나가면</t>
  </si>
  <si>
    <t>9788973378333</t>
  </si>
  <si>
    <t>한강(3)1부격랑시대</t>
  </si>
  <si>
    <t>8801077405208</t>
  </si>
  <si>
    <t>아이스빙(氷)0.8KG</t>
  </si>
  <si>
    <t>GD_8801077405208.jpg</t>
  </si>
  <si>
    <t>00000000000000072860</t>
  </si>
  <si>
    <t>2900000030657</t>
  </si>
  <si>
    <t>쪽대(중)</t>
  </si>
  <si>
    <t>GD_2900000030657.jpg</t>
  </si>
  <si>
    <t>00000000000000072425</t>
  </si>
  <si>
    <t>2800075811024</t>
  </si>
  <si>
    <t>대천)11년유색삼선슬리퍼</t>
  </si>
  <si>
    <t>9788961091206</t>
  </si>
  <si>
    <t>교양인을위한사자성어</t>
  </si>
  <si>
    <t>9791195273928</t>
  </si>
  <si>
    <t>천개의바람이되어</t>
  </si>
  <si>
    <t>8808326133509</t>
  </si>
  <si>
    <t>멀티탭3구5M(개별스위치)</t>
  </si>
  <si>
    <t>GD_8808326133509.jpg</t>
  </si>
  <si>
    <t>00000000000000066204</t>
  </si>
  <si>
    <t>8801056059842</t>
  </si>
  <si>
    <t>롯데)아이시스8.0(300ML)[D2]</t>
  </si>
  <si>
    <t>2800045907627</t>
  </si>
  <si>
    <t>민속)한우스페셜세트</t>
  </si>
  <si>
    <t>8801045645568</t>
  </si>
  <si>
    <t>오뚜기)마일드참치150G*3</t>
  </si>
  <si>
    <t>GD_8801045645568.jpg</t>
  </si>
  <si>
    <t>MD0000000747664</t>
  </si>
  <si>
    <t>8801037001136</t>
  </si>
  <si>
    <t>포스트)아몬드후레이크300G</t>
  </si>
  <si>
    <t>GD_8801037001136.jpg</t>
  </si>
  <si>
    <t>MD0000000021798</t>
  </si>
  <si>
    <t>2800061221998</t>
  </si>
  <si>
    <t>9788959136322</t>
  </si>
  <si>
    <t>샴페인</t>
  </si>
  <si>
    <t>9788959631919</t>
  </si>
  <si>
    <t>풀메탈패닉16번</t>
  </si>
  <si>
    <t>9788980104352</t>
  </si>
  <si>
    <t>왕을참하라(상)</t>
  </si>
  <si>
    <t>9788952996121</t>
  </si>
  <si>
    <t>파워레인저매직포스게임은행</t>
  </si>
  <si>
    <t>9788925200514</t>
  </si>
  <si>
    <t>신암행어사13번</t>
  </si>
  <si>
    <t>9788992441247</t>
  </si>
  <si>
    <t>멋지게내인생을사는법</t>
  </si>
  <si>
    <t>9788993824483</t>
  </si>
  <si>
    <t>착한여자2</t>
  </si>
  <si>
    <t>9788992433792</t>
  </si>
  <si>
    <t>스마트삼성</t>
  </si>
  <si>
    <t>9788996357087</t>
  </si>
  <si>
    <t>나오늘독서록어떻게써!</t>
  </si>
  <si>
    <t>9788995864364</t>
  </si>
  <si>
    <t>2007동방신기다이어리</t>
  </si>
  <si>
    <t>8809097542996</t>
  </si>
  <si>
    <t>용대리황태포정성5호세트</t>
  </si>
  <si>
    <t>2800045904527</t>
  </si>
  <si>
    <t>특판)민속한우만족호</t>
  </si>
  <si>
    <t>8801047872108</t>
  </si>
  <si>
    <t>동원)캔59호</t>
  </si>
  <si>
    <t>GD_8801047872108.jpg</t>
  </si>
  <si>
    <t>00000000000000062740</t>
  </si>
  <si>
    <t>2800031904869</t>
  </si>
  <si>
    <t>3지역3팀)신양바구니4만</t>
  </si>
  <si>
    <t>8801069171142</t>
  </si>
  <si>
    <t>남양)리쪼(포도)(판매용)</t>
  </si>
  <si>
    <t>2800074210019</t>
  </si>
  <si>
    <t>2800073904490</t>
  </si>
  <si>
    <t>LG)행복2호(MAYDAY)</t>
  </si>
  <si>
    <t>8801043004015</t>
  </si>
  <si>
    <t>너구리얼큰800(5번들)</t>
  </si>
  <si>
    <t>8801007091297</t>
  </si>
  <si>
    <t>CJ)쁘띠첼밀감90G</t>
  </si>
  <si>
    <t>GD_8801007091297.jpg</t>
  </si>
  <si>
    <t>10000000000000516014</t>
  </si>
  <si>
    <t>8801121108451</t>
  </si>
  <si>
    <t>매일)프리미엄명작2단계</t>
  </si>
  <si>
    <t>2800013212548</t>
  </si>
  <si>
    <t>잠실)쌀떡볶이</t>
  </si>
  <si>
    <t>2800063813153</t>
  </si>
  <si>
    <t>대전시티즌)넥타이</t>
  </si>
  <si>
    <t>9788925538051</t>
  </si>
  <si>
    <t>제주100배즐기기</t>
  </si>
  <si>
    <t>8809218954042</t>
  </si>
  <si>
    <t>앵그리버드스타일뱃지</t>
  </si>
  <si>
    <t>GD_8809218954042.jpg</t>
  </si>
  <si>
    <t>00000000000000071118</t>
  </si>
  <si>
    <t>2800063812439</t>
  </si>
  <si>
    <t>DIY1000(비식품)</t>
  </si>
  <si>
    <t>8806002002101</t>
  </si>
  <si>
    <t>광동)비타500210ML(10입)BOX</t>
  </si>
  <si>
    <t>9788996200734</t>
  </si>
  <si>
    <t>핸디)탈무드</t>
  </si>
  <si>
    <t>2800013710358</t>
  </si>
  <si>
    <t>식객)함박스테이크(푸드)</t>
  </si>
  <si>
    <t>2800043310122</t>
  </si>
  <si>
    <t>신라면(봉지)40입박스(판매용)</t>
  </si>
  <si>
    <t>9788975274015</t>
  </si>
  <si>
    <t>인류이야기2</t>
  </si>
  <si>
    <t>2800031904562</t>
  </si>
  <si>
    <t>수도권)츄파베어(1지역1)</t>
  </si>
  <si>
    <t>9788974058982</t>
  </si>
  <si>
    <t>옛날에이렇게살았대요</t>
  </si>
  <si>
    <t>8801013775068</t>
  </si>
  <si>
    <t>비디랩)과일바(6입)</t>
  </si>
  <si>
    <t>2800075811741</t>
  </si>
  <si>
    <t>낚시1000</t>
  </si>
  <si>
    <t>9788925839066</t>
  </si>
  <si>
    <t>가면라이더덴오3</t>
  </si>
  <si>
    <t>8801118251269</t>
  </si>
  <si>
    <t>롯데푸드)국화빵150ML</t>
  </si>
  <si>
    <t>GD_8801118251269.jpg</t>
  </si>
  <si>
    <t>MD0000000713633</t>
  </si>
  <si>
    <t>8809117127042</t>
  </si>
  <si>
    <t>간편)멸치볶음</t>
  </si>
  <si>
    <t>GD_8809117127042.jpg</t>
  </si>
  <si>
    <t>10000000000000508005</t>
  </si>
  <si>
    <t>9788964600719</t>
  </si>
  <si>
    <t>5%의기적</t>
  </si>
  <si>
    <t>2800061221790</t>
  </si>
  <si>
    <t>마담휘가로</t>
  </si>
  <si>
    <t>9788963700960</t>
  </si>
  <si>
    <t>투덜이의심리학</t>
  </si>
  <si>
    <t>8801019205637</t>
  </si>
  <si>
    <t>자유시간미니(박스)</t>
  </si>
  <si>
    <t>8801155213411</t>
  </si>
  <si>
    <t>동원)밀크팩토리카페라떼300ML</t>
  </si>
  <si>
    <t>GD_8801155213411.jpg</t>
  </si>
  <si>
    <t>10000000000003219184</t>
  </si>
  <si>
    <t>8809137660291</t>
  </si>
  <si>
    <t>16연발발칸(팬타입)</t>
  </si>
  <si>
    <t>GD_8809137660291.jpg</t>
  </si>
  <si>
    <t>00000000000000072332</t>
  </si>
  <si>
    <t>9788953296367</t>
  </si>
  <si>
    <t>불안한미래는없다(완간)</t>
  </si>
  <si>
    <t>8809306180209</t>
  </si>
  <si>
    <t>해병대춘추상의120호</t>
  </si>
  <si>
    <t>GD_8809306180209.jpg</t>
  </si>
  <si>
    <t>00000000000000068401</t>
  </si>
  <si>
    <t>8801489821504</t>
  </si>
  <si>
    <t>쉬즈라인)소프트마기름종이</t>
  </si>
  <si>
    <t>GD_8801489821504.jpg</t>
  </si>
  <si>
    <t>10000000000000025043</t>
  </si>
  <si>
    <t>8801045010069</t>
  </si>
  <si>
    <t>오뚜기)백세카레분(발효강황)[D2</t>
  </si>
  <si>
    <t>GD_8801045010069.jpg</t>
  </si>
  <si>
    <t>00000000000000072444</t>
  </si>
  <si>
    <t>8809306180056</t>
  </si>
  <si>
    <t>해병대하복상의115호</t>
  </si>
  <si>
    <t>GD_8809306180056.jpg</t>
  </si>
  <si>
    <t>00000000000000068360</t>
  </si>
  <si>
    <t>8801104123310</t>
  </si>
  <si>
    <t>빙그레)캔디바</t>
  </si>
  <si>
    <t>GD_8801104123310.jpg</t>
  </si>
  <si>
    <t>MD0000000757009</t>
  </si>
  <si>
    <t>8801051261127</t>
  </si>
  <si>
    <t>샤프란아로마시트(후레쉬)</t>
  </si>
  <si>
    <t>GD_8801051261127.jpg</t>
  </si>
  <si>
    <t>00000000000000061463</t>
  </si>
  <si>
    <t>8809049330367</t>
  </si>
  <si>
    <t>멀티행거모음</t>
  </si>
  <si>
    <t>GD_8809049330367.jpg</t>
  </si>
  <si>
    <t>00000000000000075175</t>
  </si>
  <si>
    <t>4902806372083</t>
  </si>
  <si>
    <t>갸스비)헤어잼러프뉘앙스(소)</t>
  </si>
  <si>
    <t>GD_4902806372083.jpg</t>
  </si>
  <si>
    <t>00000000000000077596</t>
  </si>
  <si>
    <t>8801051061710</t>
  </si>
  <si>
    <t>페)46CM화이트나우스트립2P</t>
  </si>
  <si>
    <t>GD_8801051061710.jpg</t>
  </si>
  <si>
    <t>00000000000000074156</t>
  </si>
  <si>
    <t>8801007039404</t>
  </si>
  <si>
    <t>CJ)중력밀가루2.5KG[D2]</t>
  </si>
  <si>
    <t>GD_8801007039404.jpg</t>
  </si>
  <si>
    <t>MD0000000727485</t>
  </si>
  <si>
    <t>8801024053667</t>
  </si>
  <si>
    <t>종가집)볶음김치80G</t>
  </si>
  <si>
    <t>GD_8801024053667.jpg</t>
  </si>
  <si>
    <t>MD0000000791045</t>
  </si>
  <si>
    <t>8801047161677</t>
  </si>
  <si>
    <t>동원)양반영양닭죽285G</t>
  </si>
  <si>
    <t>GD_8801047161677.jpg</t>
  </si>
  <si>
    <t>MD0000000044857</t>
  </si>
  <si>
    <t>8809044423194</t>
  </si>
  <si>
    <t>진공압축플라워샤워기홀더</t>
  </si>
  <si>
    <t>GD_8809044423194.jpg</t>
  </si>
  <si>
    <t>00000000000000075794</t>
  </si>
  <si>
    <t>8801166252409</t>
  </si>
  <si>
    <t>디펜드)여성용슬림중형10언더웨</t>
  </si>
  <si>
    <t>GD_8801166252409.jpg</t>
  </si>
  <si>
    <t>10000000000003937388</t>
  </si>
  <si>
    <t>8801492359858</t>
  </si>
  <si>
    <t>B)하림닭볶음탕800G</t>
  </si>
  <si>
    <t>GD_8801492359858.jpg</t>
  </si>
  <si>
    <t>00000000000000071945</t>
  </si>
  <si>
    <t>8801033775932</t>
  </si>
  <si>
    <t>베지밀)검은콩과참깨190ML</t>
  </si>
  <si>
    <t>GD_8801033775932.jpg</t>
  </si>
  <si>
    <t>00000000000000065995</t>
  </si>
  <si>
    <t>8809027715773</t>
  </si>
  <si>
    <t>PL55W2등용안정기</t>
  </si>
  <si>
    <t>GD_8809027715773.jpg</t>
  </si>
  <si>
    <t>00000000000000075283</t>
  </si>
  <si>
    <t>2800045500859</t>
  </si>
  <si>
    <t>B)목살구이150G</t>
  </si>
  <si>
    <t>GD_2800045500859.jpg</t>
  </si>
  <si>
    <t>00000000000000066003</t>
  </si>
  <si>
    <t>8801062412778</t>
  </si>
  <si>
    <t>나뚜루)커피초콜릿아몬드바</t>
  </si>
  <si>
    <t>GD_8801062412778.jpg</t>
  </si>
  <si>
    <t>10000000000000127183</t>
  </si>
  <si>
    <t>9788963700267</t>
  </si>
  <si>
    <t>통세계사2</t>
  </si>
  <si>
    <t>9788982641206</t>
  </si>
  <si>
    <t>중용인간의맛</t>
  </si>
  <si>
    <t>8801619046180</t>
  </si>
  <si>
    <t>바세린)헬씨핸드&amp;네일로션60ML</t>
  </si>
  <si>
    <t>GD_8801619046180.jpg</t>
  </si>
  <si>
    <t>00000000000000074439</t>
  </si>
  <si>
    <t>9788925204574</t>
  </si>
  <si>
    <t>원피스42번</t>
  </si>
  <si>
    <t>2800021810293</t>
  </si>
  <si>
    <t>광동)비타500(180ML증정)</t>
  </si>
  <si>
    <t>9788926303856</t>
  </si>
  <si>
    <t>디트로이트메탈시티3</t>
  </si>
  <si>
    <t>9788975274008</t>
  </si>
  <si>
    <t>인류이야기1</t>
  </si>
  <si>
    <t>9788996190561</t>
  </si>
  <si>
    <t>새벽형인간</t>
  </si>
  <si>
    <t>9788959131594</t>
  </si>
  <si>
    <t>사랑이사랑에게</t>
  </si>
  <si>
    <t>8809297199938</t>
  </si>
  <si>
    <t>해변)쪼리슬리퍼270</t>
  </si>
  <si>
    <t>8809186870016</t>
  </si>
  <si>
    <t>황태부각70G</t>
  </si>
  <si>
    <t>GD_8809186870016.jpg</t>
  </si>
  <si>
    <t>00000000000000070148</t>
  </si>
  <si>
    <t>9788982810893</t>
  </si>
  <si>
    <t>8801051142914</t>
  </si>
  <si>
    <t>ES모이샴푸200G</t>
  </si>
  <si>
    <t>9788953262546</t>
  </si>
  <si>
    <t>시마이사2번</t>
  </si>
  <si>
    <t>9788953298712</t>
  </si>
  <si>
    <t>9788939535923</t>
  </si>
  <si>
    <t>인어공주따서조립하기</t>
  </si>
  <si>
    <t>8801111900294</t>
  </si>
  <si>
    <t>크라운)사랑과우정3000</t>
  </si>
  <si>
    <t>GD_8801111900294.jpg</t>
  </si>
  <si>
    <t>00000000000000071536</t>
  </si>
  <si>
    <t>9788927802839</t>
  </si>
  <si>
    <t>한국을보는중국의본심</t>
  </si>
  <si>
    <t>9788991204843</t>
  </si>
  <si>
    <t>서른다섯지금하지않으면반드시후</t>
  </si>
  <si>
    <t>9788954615532</t>
  </si>
  <si>
    <t>미세레레1</t>
  </si>
  <si>
    <t>8809255060393</t>
  </si>
  <si>
    <t>9788997536818</t>
  </si>
  <si>
    <t>행복이(할머니가손자에게)</t>
  </si>
  <si>
    <t>9788984312067</t>
  </si>
  <si>
    <t>천개의공감</t>
  </si>
  <si>
    <t>8801115132059</t>
  </si>
  <si>
    <t>커피포리묶음</t>
  </si>
  <si>
    <t>GD_8801115132059.jpg</t>
  </si>
  <si>
    <t>MD0000000057274</t>
  </si>
  <si>
    <t>9791195163519</t>
  </si>
  <si>
    <t>그길끝에다시</t>
  </si>
  <si>
    <t>2800015310181</t>
  </si>
  <si>
    <t>맛있는백앙금빵</t>
  </si>
  <si>
    <t>GD_2800015310181.jpg</t>
  </si>
  <si>
    <t>10000000000000143021</t>
  </si>
  <si>
    <t>8801111115223</t>
  </si>
  <si>
    <t>크라운)초코하임(대용량)[D2]</t>
  </si>
  <si>
    <t>GD_8801111115223.jpg</t>
  </si>
  <si>
    <t>MD0000000793704</t>
  </si>
  <si>
    <t>8809283381019</t>
  </si>
  <si>
    <t>필승</t>
  </si>
  <si>
    <t>GD_8809283381019.jpg</t>
  </si>
  <si>
    <t>00000000000000072007</t>
  </si>
  <si>
    <t>9771227846009</t>
  </si>
  <si>
    <t>2800061224777</t>
  </si>
  <si>
    <t>9788974058975</t>
  </si>
  <si>
    <t>티라노사우루스의습격</t>
  </si>
  <si>
    <t>2800025901317</t>
  </si>
  <si>
    <t>평택)수제핫도그(30할인)</t>
  </si>
  <si>
    <t>9788991359659</t>
  </si>
  <si>
    <t>상대방의마음을사로잡는유머의기</t>
  </si>
  <si>
    <t>9788901108384</t>
  </si>
  <si>
    <t>스무살에알았더라면좋았을것들</t>
  </si>
  <si>
    <t>8809188326368</t>
  </si>
  <si>
    <t>기프트)민속볼펜3P</t>
  </si>
  <si>
    <t>GD_8809188326368.jpg</t>
  </si>
  <si>
    <t>10000000000002408144</t>
  </si>
  <si>
    <t>8809311490492</t>
  </si>
  <si>
    <t>ZK)남성등산양말1+1</t>
  </si>
  <si>
    <t>GD_8809311490492.jpg</t>
  </si>
  <si>
    <t>00000000000000077935</t>
  </si>
  <si>
    <t>8804656111170</t>
  </si>
  <si>
    <t>삼파장직관형광등40</t>
  </si>
  <si>
    <t>GD_8804656111170.jpg</t>
  </si>
  <si>
    <t>MD0000000719779</t>
  </si>
  <si>
    <t>8809278631051</t>
  </si>
  <si>
    <t>핸드메이드</t>
  </si>
  <si>
    <t>GD_8809278631051.jpg</t>
  </si>
  <si>
    <t>00000000000000069365</t>
  </si>
  <si>
    <t>2800041320949</t>
  </si>
  <si>
    <t>산타페)더치아메리카노190ML-컵</t>
  </si>
  <si>
    <t>8801005133289</t>
  </si>
  <si>
    <t>샘표)진간장금F-3 150ML[D2]</t>
  </si>
  <si>
    <t>GD_8801005133289.jpg</t>
  </si>
  <si>
    <t>10000000000000573031</t>
  </si>
  <si>
    <t>9788991643543</t>
  </si>
  <si>
    <t>제국의역습</t>
  </si>
  <si>
    <t>9788990054586</t>
  </si>
  <si>
    <t>사소한것을날려버려라</t>
  </si>
  <si>
    <t>9788958285441</t>
  </si>
  <si>
    <t>어머니</t>
  </si>
  <si>
    <t>9788990299765</t>
  </si>
  <si>
    <t>한국사퍼즐</t>
  </si>
  <si>
    <t>9788995842676</t>
  </si>
  <si>
    <t>알까기건배사</t>
  </si>
  <si>
    <t>8806403290497</t>
  </si>
  <si>
    <t>해피바스)촉촉클렌져500(세트)</t>
  </si>
  <si>
    <t>8801097270312</t>
  </si>
  <si>
    <t>동아)X-코카스(10입)</t>
  </si>
  <si>
    <t>8801056035525</t>
  </si>
  <si>
    <t>트)스파클링오렌지355ML(6입)</t>
  </si>
  <si>
    <t>9788901083377</t>
  </si>
  <si>
    <t>잉글리쉬리스타트어드밴스드</t>
  </si>
  <si>
    <t>9788990831316</t>
  </si>
  <si>
    <t>이채원의가치투자</t>
  </si>
  <si>
    <t>9788901068404</t>
  </si>
  <si>
    <t>설득의논리학</t>
  </si>
  <si>
    <t>9788952991867</t>
  </si>
  <si>
    <t>신의물방울9번</t>
  </si>
  <si>
    <t>9788993536324</t>
  </si>
  <si>
    <t>9788932910673</t>
  </si>
  <si>
    <t>카산드라의거울1</t>
  </si>
  <si>
    <t>9788925532172</t>
  </si>
  <si>
    <t>범인없는살인의밤</t>
  </si>
  <si>
    <t>9788996534822</t>
  </si>
  <si>
    <t>현미채식밥상</t>
  </si>
  <si>
    <t>8801045494401</t>
  </si>
  <si>
    <t>오뚜기)옛날칼국수900G</t>
  </si>
  <si>
    <t>GD_8801045494401.jpg</t>
  </si>
  <si>
    <t>MD0000000013971</t>
  </si>
  <si>
    <t>9788952978400</t>
  </si>
  <si>
    <t>신의물방울3번</t>
  </si>
  <si>
    <t>9788989548607</t>
  </si>
  <si>
    <t>여자의진짜인생은30대에있다</t>
  </si>
  <si>
    <t>2800061224951</t>
  </si>
  <si>
    <t>9788925219295</t>
  </si>
  <si>
    <t>막장인생호텔로얄</t>
  </si>
  <si>
    <t>2800047050031</t>
  </si>
  <si>
    <t>오뚜기)생얼음120G(야구장)</t>
  </si>
  <si>
    <t>49724615</t>
  </si>
  <si>
    <t>담배미니파이프슈퍼25</t>
  </si>
  <si>
    <t>GD_49724615.jpg</t>
  </si>
  <si>
    <t>00000000000000076513</t>
  </si>
  <si>
    <t>8805095607460</t>
  </si>
  <si>
    <t>삼선슬리퍼</t>
  </si>
  <si>
    <t>GD_8805095607460.jpg</t>
  </si>
  <si>
    <t>00000000000000072714</t>
  </si>
  <si>
    <t>8801069215983</t>
  </si>
  <si>
    <t>남양)복숭아속살180ML12입</t>
  </si>
  <si>
    <t>8801043005814</t>
  </si>
  <si>
    <t>농심)칩포테토오리지날1500</t>
  </si>
  <si>
    <t>GD_8801043005814.jpg</t>
  </si>
  <si>
    <t>MD0000000765297</t>
  </si>
  <si>
    <t>9788957172681</t>
  </si>
  <si>
    <t>골프따라하면10타준다</t>
  </si>
  <si>
    <t>8809297197903</t>
  </si>
  <si>
    <t>반바지(저가)</t>
  </si>
  <si>
    <t>8803648023583</t>
  </si>
  <si>
    <t>회전형스티커(펠트하트A)</t>
  </si>
  <si>
    <t>GD_8803648023583.jpg</t>
  </si>
  <si>
    <t>00000000000000064557</t>
  </si>
  <si>
    <t>9788984922518</t>
  </si>
  <si>
    <t>뉴공룡대백과</t>
  </si>
  <si>
    <t>8805804026827</t>
  </si>
  <si>
    <t>파워레인저)4P팽이</t>
  </si>
  <si>
    <t>8801045466095</t>
  </si>
  <si>
    <t>오뚜기)참기름8호</t>
  </si>
  <si>
    <t>9771228747008</t>
  </si>
  <si>
    <t>사과나무</t>
  </si>
  <si>
    <t>9788943103804</t>
  </si>
  <si>
    <t>눈송이와부딪쳐도그대상처입으리</t>
  </si>
  <si>
    <t>9788994041292</t>
  </si>
  <si>
    <t>상대적이며절대적지식의백과사전</t>
  </si>
  <si>
    <t>9788925815107</t>
  </si>
  <si>
    <t>가정교사히트맨리본 4</t>
  </si>
  <si>
    <t>2800041810129</t>
  </si>
  <si>
    <t>판-자판기)율무차</t>
  </si>
  <si>
    <t>8801042749399</t>
  </si>
  <si>
    <t>GD_8801042749399.jpg</t>
  </si>
  <si>
    <t>10000000000000155104</t>
  </si>
  <si>
    <t>8801042749405</t>
  </si>
  <si>
    <t>GD_8801042749405.jpg</t>
  </si>
  <si>
    <t>10000000000000155109</t>
  </si>
  <si>
    <t>9788961885447</t>
  </si>
  <si>
    <t>스페인(두근두근세계여행시리즈)</t>
  </si>
  <si>
    <t>8803648035838</t>
  </si>
  <si>
    <t>회전형스티커(하트)</t>
  </si>
  <si>
    <t>GD_8803648035838.jpg</t>
  </si>
  <si>
    <t>00000000000000064465</t>
  </si>
  <si>
    <t>9788987744933</t>
  </si>
  <si>
    <t>연예에게말걸다</t>
  </si>
  <si>
    <t>8801042749436</t>
  </si>
  <si>
    <t>아모레)단장8호</t>
  </si>
  <si>
    <t>GD_8801042749436.jpg</t>
  </si>
  <si>
    <t>10000000000000289008</t>
  </si>
  <si>
    <t>8809347873191</t>
  </si>
  <si>
    <t>캐릭터부력보조복50KG</t>
  </si>
  <si>
    <t>9788925863054</t>
  </si>
  <si>
    <t>앵그리버드미니스티커</t>
  </si>
  <si>
    <t>8801005782111</t>
  </si>
  <si>
    <t>폰타나)유기농올리브유세트</t>
  </si>
  <si>
    <t>9788942610037</t>
  </si>
  <si>
    <t>당신도유능한부모가될수있다</t>
  </si>
  <si>
    <t>9788952974273</t>
  </si>
  <si>
    <t>오란고교호스트부(06)</t>
  </si>
  <si>
    <t>8801121115015</t>
  </si>
  <si>
    <t>뉴)앱솔루트명작4단계(800G)</t>
  </si>
  <si>
    <t>8801047818113</t>
  </si>
  <si>
    <t>CJ)올리브고급유4호</t>
  </si>
  <si>
    <t>9772093526002</t>
  </si>
  <si>
    <t>8801042911765</t>
  </si>
  <si>
    <t>미쟝센)스타일케어헤어젤200ML</t>
  </si>
  <si>
    <t>GD_8801042911765.jpg</t>
  </si>
  <si>
    <t>10000000000000657117</t>
  </si>
  <si>
    <t>2800071813343</t>
  </si>
  <si>
    <t>셀파)WKS-23(5종)</t>
  </si>
  <si>
    <t>2800071813367</t>
  </si>
  <si>
    <t>셀파)SHLQ3-02</t>
  </si>
  <si>
    <t>8801043028486</t>
  </si>
  <si>
    <t>농심)볶음쌀면(떡볶이맛)3입</t>
  </si>
  <si>
    <t>8801051008685</t>
  </si>
  <si>
    <t>페리오)키즈양치세트(헬로카봇)</t>
  </si>
  <si>
    <t>GD_8801051008685.jpg</t>
  </si>
  <si>
    <t>10000000000001177204</t>
  </si>
  <si>
    <t>8801155721534</t>
  </si>
  <si>
    <t>Y)더진한스누피바나나우유500ML</t>
  </si>
  <si>
    <t>GD_8801155721534.jpg</t>
  </si>
  <si>
    <t>MD0000000030669</t>
  </si>
  <si>
    <t>2800063902932</t>
  </si>
  <si>
    <t>애경)구강기획세트(한정)</t>
  </si>
  <si>
    <t>GD_2800063902932.jpg</t>
  </si>
  <si>
    <t>10000000000000199009</t>
  </si>
  <si>
    <t>6459751458518</t>
  </si>
  <si>
    <t>기프트월드)셀카봉</t>
  </si>
  <si>
    <t>2800045210413</t>
  </si>
  <si>
    <t>동원)양반돌김14호(8봉판매용)</t>
  </si>
  <si>
    <t>8809368821744</t>
  </si>
  <si>
    <t>GD_8809368821744.jpg</t>
  </si>
  <si>
    <t>10000000000000203091</t>
  </si>
  <si>
    <t>8809368821805</t>
  </si>
  <si>
    <t>여리수)프렌즈</t>
  </si>
  <si>
    <t>GD_8809368821805.jpg</t>
  </si>
  <si>
    <t>10000000000000203096</t>
  </si>
  <si>
    <t>8809402230075</t>
  </si>
  <si>
    <t>코스팜)오투버블폼10ML</t>
  </si>
  <si>
    <t>GD_8809402230075.jpg</t>
  </si>
  <si>
    <t>10000000000000198046</t>
  </si>
  <si>
    <t>9791155970898</t>
  </si>
  <si>
    <t>안녕자두야놀이동산(우두락)</t>
  </si>
  <si>
    <t>9788926394847</t>
  </si>
  <si>
    <t>변신자동차또봇을찾아라</t>
  </si>
  <si>
    <t>8809057402506</t>
  </si>
  <si>
    <t>퀸즈)콘크리트못4종세트</t>
  </si>
  <si>
    <t>GD_8809057402506.jpg</t>
  </si>
  <si>
    <t>10000000000000228013</t>
  </si>
  <si>
    <t>8801051170979</t>
  </si>
  <si>
    <t>온더바디)퍼퓸핸드크림해피50ML</t>
  </si>
  <si>
    <t>GD_8801051170979.jpg</t>
  </si>
  <si>
    <t>10000000000000205011</t>
  </si>
  <si>
    <t>9791125600176</t>
  </si>
  <si>
    <t>마이리틀포니미니스티커컬렉션북</t>
  </si>
  <si>
    <t>2800071813503</t>
  </si>
  <si>
    <t>셀파)등산,레저전용벨트</t>
  </si>
  <si>
    <t>2800071904157</t>
  </si>
  <si>
    <t>무선증폭스피커브릭스(레드)</t>
  </si>
  <si>
    <t>2800071813251</t>
  </si>
  <si>
    <t>셀파)SKS-Q5일자4단</t>
  </si>
  <si>
    <t>8808024021436</t>
  </si>
  <si>
    <t>C/M)아메리카노원두커피백</t>
  </si>
  <si>
    <t>GD_8808024021436.jpg</t>
  </si>
  <si>
    <t>10000000000000921215</t>
  </si>
  <si>
    <t>2800071813800</t>
  </si>
  <si>
    <t>셔틀콕3개입DB203</t>
  </si>
  <si>
    <t>8809389490233</t>
  </si>
  <si>
    <t>아라움)후라이드오징어40G</t>
  </si>
  <si>
    <t>GD_8809389490233.jpg</t>
  </si>
  <si>
    <t>10000000000000198023</t>
  </si>
  <si>
    <t>2800073909112</t>
  </si>
  <si>
    <t>LG)6모션통돌이세탁기</t>
  </si>
  <si>
    <t>2800073909136</t>
  </si>
  <si>
    <t>LG)전자레인지(23L)</t>
  </si>
  <si>
    <t>8809296882657</t>
  </si>
  <si>
    <t>유어스)홍라면매운치즈면(대컵)</t>
  </si>
  <si>
    <t>GD_8809296882657.jpg</t>
  </si>
  <si>
    <t>10000000000000665489</t>
  </si>
  <si>
    <t>2800014210512</t>
  </si>
  <si>
    <t>판)매운접사각700(매운맛)</t>
  </si>
  <si>
    <t>2800046900221</t>
  </si>
  <si>
    <t>CJ)스팸6호(홍창기)</t>
  </si>
  <si>
    <t>8809243792992</t>
  </si>
  <si>
    <t>피카츄인형12CM</t>
  </si>
  <si>
    <t>8804097645807</t>
  </si>
  <si>
    <t>미키/미니마우스인형(45CM)</t>
  </si>
  <si>
    <t>2800071904003</t>
  </si>
  <si>
    <t>무선증폭스피커브릭스</t>
  </si>
  <si>
    <t>2800071903693</t>
  </si>
  <si>
    <t>트윙고)스포츠보냉병280ML</t>
  </si>
  <si>
    <t>2800071813602</t>
  </si>
  <si>
    <t>셀파)전문용아이스-킬</t>
  </si>
  <si>
    <t>8801062639281</t>
  </si>
  <si>
    <t>롯데)선물사각(전병)5000</t>
  </si>
  <si>
    <t>GD_8801062639281.jpg</t>
  </si>
  <si>
    <t>10000000000000203022</t>
  </si>
  <si>
    <t>2800071813657</t>
  </si>
  <si>
    <t>셀파)8핀체인아이젠</t>
  </si>
  <si>
    <t>2800071903921</t>
  </si>
  <si>
    <t>코치)시그니처집사첼(블랙)</t>
  </si>
  <si>
    <t>2800071813718</t>
  </si>
  <si>
    <t>셀파)넥워머</t>
  </si>
  <si>
    <t>8801062639472</t>
  </si>
  <si>
    <t>롯데)빼빼로프리미어쿠엔크4000</t>
  </si>
  <si>
    <t>GD_8801062639472.jpg</t>
  </si>
  <si>
    <t>10000000000000203019</t>
  </si>
  <si>
    <t>2800071813763</t>
  </si>
  <si>
    <t>셀파)고랄누박</t>
  </si>
  <si>
    <t>8809338880191</t>
  </si>
  <si>
    <t>진양전통햇재래김</t>
  </si>
  <si>
    <t>8802721083186</t>
  </si>
  <si>
    <t>버팔로비더스남자양말</t>
  </si>
  <si>
    <t>2800071813565</t>
  </si>
  <si>
    <t>셀파)TCB-35+5L</t>
  </si>
  <si>
    <t>9791130603346</t>
  </si>
  <si>
    <t>한번은독해져라</t>
  </si>
  <si>
    <t>2800072220027</t>
  </si>
  <si>
    <t>수2코튼푸드)캔디바쿠션(XXL)</t>
  </si>
  <si>
    <t>2800072220034</t>
  </si>
  <si>
    <t>수2코튼푸드)캔디바쿠션(L)</t>
  </si>
  <si>
    <t>2800072220072</t>
  </si>
  <si>
    <t>수2코튼푸드)누리베어</t>
  </si>
  <si>
    <t>2800072220096</t>
  </si>
  <si>
    <t>수2코튼푸드)초밥쿠션15CM</t>
  </si>
  <si>
    <t>2800072220102</t>
  </si>
  <si>
    <t>수2코튼푸드)이어캡</t>
  </si>
  <si>
    <t>9788952994790</t>
  </si>
  <si>
    <t>은혼16번</t>
  </si>
  <si>
    <t>8801094261955</t>
  </si>
  <si>
    <t>미닛메이드오렌지12입</t>
  </si>
  <si>
    <t>8801046252031</t>
  </si>
  <si>
    <t>케라시스네이처링너리싱샴푸(S)</t>
  </si>
  <si>
    <t>9788987504650</t>
  </si>
  <si>
    <t>나비도소리를듣나요</t>
  </si>
  <si>
    <t>8801046253410</t>
  </si>
  <si>
    <t>케)웨이브&amp;컬앰풀샴푸180ML(S)</t>
  </si>
  <si>
    <t>8801260209859</t>
  </si>
  <si>
    <t>GS)촉촉한티슈여행용60P</t>
  </si>
  <si>
    <t>GD_8801260209859.jpg</t>
  </si>
  <si>
    <t>00000000000000060679</t>
  </si>
  <si>
    <t>2800075905792</t>
  </si>
  <si>
    <t>코베아)페이스등산화280(남)</t>
  </si>
  <si>
    <t>9788953263406</t>
  </si>
  <si>
    <t>괴로울땐별님에게물어봐25</t>
  </si>
  <si>
    <t>2800048900298</t>
  </si>
  <si>
    <t>정관장)홍삼정플러스(15년)</t>
  </si>
  <si>
    <t>8806403341618</t>
  </si>
  <si>
    <t>려흑윤생기흑운모샴푸400G</t>
  </si>
  <si>
    <t>8806403345067</t>
  </si>
  <si>
    <t>려흑운모린스200ML</t>
  </si>
  <si>
    <t>8806403321658</t>
  </si>
  <si>
    <t>미)데미지케어극손상샴푸400ML</t>
  </si>
  <si>
    <t>2800073905862</t>
  </si>
  <si>
    <t>S)위니아에어워서멕시멈(W)</t>
  </si>
  <si>
    <t>8801042707979</t>
  </si>
  <si>
    <t>송염오복잇몸치약(한방)90G</t>
  </si>
  <si>
    <t>8801104131407</t>
  </si>
  <si>
    <t>빙그레)요맘때콘(플레인)</t>
  </si>
  <si>
    <t>GD_8801104131407.jpg</t>
  </si>
  <si>
    <t>10000000000001226176</t>
  </si>
  <si>
    <t>2800024014186</t>
  </si>
  <si>
    <t>GS)과일100</t>
  </si>
  <si>
    <t>2800024014216</t>
  </si>
  <si>
    <t>GS)과일2000</t>
  </si>
  <si>
    <t>8809367220470</t>
  </si>
  <si>
    <t>스몰빌먼지털이개(원형)</t>
  </si>
  <si>
    <t>GD_8809367220470.jpg</t>
  </si>
  <si>
    <t>10000000000000062012</t>
  </si>
  <si>
    <t>9788975279539</t>
  </si>
  <si>
    <t>라트라비아타의초상</t>
  </si>
  <si>
    <t>9771739678600</t>
  </si>
  <si>
    <t>천원의행복</t>
  </si>
  <si>
    <t>8809297975105</t>
  </si>
  <si>
    <t>커핀그)아이스아메리카노(BOX)</t>
  </si>
  <si>
    <t>8801045162706</t>
  </si>
  <si>
    <t>오뚜기)올리브&amp;갈릭드레싱[D2]</t>
  </si>
  <si>
    <t>GD_8801045162706.jpg</t>
  </si>
  <si>
    <t>00000000000000057927</t>
  </si>
  <si>
    <t>2800013211978</t>
  </si>
  <si>
    <t>올림픽)닭강정</t>
  </si>
  <si>
    <t>9788926392676</t>
  </si>
  <si>
    <t>시쿠붙이는자동차백과</t>
  </si>
  <si>
    <t>9788994747033</t>
  </si>
  <si>
    <t>웰빙파인더</t>
  </si>
  <si>
    <t>2800064315953</t>
  </si>
  <si>
    <t>도시바)SatelliteL730</t>
  </si>
  <si>
    <t>8801007096148</t>
  </si>
  <si>
    <t>CJ)특선1호(강민아)</t>
  </si>
  <si>
    <t>9788934930471</t>
  </si>
  <si>
    <t>식객(21)</t>
  </si>
  <si>
    <t>8801173400435</t>
  </si>
  <si>
    <t>소키)찌든때전용비누</t>
  </si>
  <si>
    <t>GD_8801173400435.jpg</t>
  </si>
  <si>
    <t>00000000000000062276</t>
  </si>
  <si>
    <t>9788925820873</t>
  </si>
  <si>
    <t>마법선생네기마22(한정판)</t>
  </si>
  <si>
    <t>9788901068596</t>
  </si>
  <si>
    <t>나쁜어린이표</t>
  </si>
  <si>
    <t>8809306180414</t>
  </si>
  <si>
    <t>해병대동복하의120호</t>
  </si>
  <si>
    <t>GD_8809306180414.jpg</t>
  </si>
  <si>
    <t>00000000000000068446</t>
  </si>
  <si>
    <t>2800033420275</t>
  </si>
  <si>
    <t>미닛메이드)오렌지(아이스)-얼음</t>
  </si>
  <si>
    <t>4904790999819</t>
  </si>
  <si>
    <t>포켓몬)입체도감스페셜컬렉션</t>
  </si>
  <si>
    <t>8801051065329</t>
  </si>
  <si>
    <t>페리오토탈캐비티케어핑크90G(S)</t>
  </si>
  <si>
    <t>8801052747873</t>
  </si>
  <si>
    <t>대상)카놀라유2호</t>
  </si>
  <si>
    <t>9788934926689</t>
  </si>
  <si>
    <t>왕을낳은후궁들</t>
  </si>
  <si>
    <t>2800045905630</t>
  </si>
  <si>
    <t>민속)우월한우사골모듬세트</t>
  </si>
  <si>
    <t>9788953298583</t>
  </si>
  <si>
    <t>소울이터1</t>
  </si>
  <si>
    <t>9788925871899</t>
  </si>
  <si>
    <t>사계절종이접기대사전</t>
  </si>
  <si>
    <t>2800043900255</t>
  </si>
  <si>
    <t>특판)카놀라유1호(서준영)</t>
  </si>
  <si>
    <t>8809387120019</t>
  </si>
  <si>
    <t>라바롤스티커</t>
  </si>
  <si>
    <t>9788925833187</t>
  </si>
  <si>
    <t>에어기어22</t>
  </si>
  <si>
    <t>9788970635910</t>
  </si>
  <si>
    <t>작은기쁨</t>
  </si>
  <si>
    <t>2800021900062</t>
  </si>
  <si>
    <t>미닛(2L)+코카+맑은샘물</t>
  </si>
  <si>
    <t>9788925831817</t>
  </si>
  <si>
    <t>마법선생네기마24</t>
  </si>
  <si>
    <t>8806119815946</t>
  </si>
  <si>
    <t>대웅)가네굿파워(20정)</t>
  </si>
  <si>
    <t>GD_8806119815946.jpg</t>
  </si>
  <si>
    <t>00000000000000078716</t>
  </si>
  <si>
    <t>9788961091336</t>
  </si>
  <si>
    <t>영혼을맑게해주는65가지</t>
  </si>
  <si>
    <t>8801046249260</t>
  </si>
  <si>
    <t>애경)행복2호</t>
  </si>
  <si>
    <t>GD_8801046249260.jpg</t>
  </si>
  <si>
    <t>10000000000000289037</t>
  </si>
  <si>
    <t>2800063811586</t>
  </si>
  <si>
    <t>중분수</t>
  </si>
  <si>
    <t>9788925811130</t>
  </si>
  <si>
    <t>와인의시간7</t>
  </si>
  <si>
    <t>9788925832753</t>
  </si>
  <si>
    <t>진홍색의자3</t>
  </si>
  <si>
    <t>2800061222643</t>
  </si>
  <si>
    <t>9788987504612</t>
  </si>
  <si>
    <t>발가락은왜열개일까요</t>
  </si>
  <si>
    <t>9788997263080</t>
  </si>
  <si>
    <t>인생을바꾸는아침1시간노트</t>
  </si>
  <si>
    <t>8801052005287</t>
  </si>
  <si>
    <t>GD_8801052005287.jpg</t>
  </si>
  <si>
    <t>00000000000000078366</t>
  </si>
  <si>
    <t>8809002324228</t>
  </si>
  <si>
    <t>집기)카푸치노시나몬(BOX)</t>
  </si>
  <si>
    <t>8801019508738</t>
  </si>
  <si>
    <t>해태)폴라포</t>
  </si>
  <si>
    <t>GD_8801019508738.jpg</t>
  </si>
  <si>
    <t>00000000000000068872</t>
  </si>
  <si>
    <t>8801045461519</t>
  </si>
  <si>
    <t>오뚜기)특선2호</t>
  </si>
  <si>
    <t>GD_8801045461519.jpg</t>
  </si>
  <si>
    <t>00000000000000074941</t>
  </si>
  <si>
    <t>9788974057664</t>
  </si>
  <si>
    <t>전래동화스티커색칠</t>
  </si>
  <si>
    <t>8809311977535</t>
  </si>
  <si>
    <t>왕관)부끄럽니(중)</t>
  </si>
  <si>
    <t>4005808309405</t>
  </si>
  <si>
    <t>니베아)인텐시브바디로션125ML</t>
  </si>
  <si>
    <t>GD_4005808309405.jpg</t>
  </si>
  <si>
    <t>00000000000000063724</t>
  </si>
  <si>
    <t>9788954427173</t>
  </si>
  <si>
    <t>시간을파는상점-15</t>
  </si>
  <si>
    <t>9788991995727</t>
  </si>
  <si>
    <t>뿌와쨔쨔의영어이야기</t>
  </si>
  <si>
    <t>8801007089331</t>
  </si>
  <si>
    <t>CJ)북어국</t>
  </si>
  <si>
    <t>GD_8801007089331.jpg</t>
  </si>
  <si>
    <t>00000000000000061420</t>
  </si>
  <si>
    <t>9788961090858</t>
  </si>
  <si>
    <t>채근담(시대를초월한인생)</t>
  </si>
  <si>
    <t>8801045461328</t>
  </si>
  <si>
    <t>오뚜기)식용유2호</t>
  </si>
  <si>
    <t>2800061222162</t>
  </si>
  <si>
    <t>8809312672576</t>
  </si>
  <si>
    <t>디즈니)홀더화일</t>
  </si>
  <si>
    <t>9788925808093</t>
  </si>
  <si>
    <t>와인의시간4</t>
  </si>
  <si>
    <t>9788925861005</t>
  </si>
  <si>
    <t>불새박스세트1</t>
  </si>
  <si>
    <t>9771228714000</t>
  </si>
  <si>
    <t>주간동아</t>
  </si>
  <si>
    <t>9788992289436</t>
  </si>
  <si>
    <t>참좋은그대에게</t>
  </si>
  <si>
    <t>9788954601443</t>
  </si>
  <si>
    <t>악마는프라다를입는다2</t>
  </si>
  <si>
    <t>8801844310315</t>
  </si>
  <si>
    <t>건국)딸기우유200ML</t>
  </si>
  <si>
    <t>9788954604062</t>
  </si>
  <si>
    <t>새들은페루에가서죽다</t>
  </si>
  <si>
    <t>8808024022440</t>
  </si>
  <si>
    <t>16년유어스)쿠키라떼</t>
  </si>
  <si>
    <t>GD_8808024022440.jpg</t>
  </si>
  <si>
    <t>10000000000000660915</t>
  </si>
  <si>
    <t>2800033420756</t>
  </si>
  <si>
    <t>16년유어스)자몽에이드-컵165</t>
  </si>
  <si>
    <t>8801062521906</t>
  </si>
  <si>
    <t>롯데)제크오리지널1500</t>
  </si>
  <si>
    <t>GD_8801062521906.jpg</t>
  </si>
  <si>
    <t>MD0000000767296</t>
  </si>
  <si>
    <t>9788926388822</t>
  </si>
  <si>
    <t>극장판아이엠스타</t>
  </si>
  <si>
    <t>2800033420817</t>
  </si>
  <si>
    <t>16년유어스)복숭아ICE티-얼음165</t>
  </si>
  <si>
    <t>2800033410412</t>
  </si>
  <si>
    <t>16년유어스)ICE카페라떼-컵165</t>
  </si>
  <si>
    <t>2800033410467</t>
  </si>
  <si>
    <t>16년유어스)ICE카페라떼-얼음165</t>
  </si>
  <si>
    <t>2800033420824</t>
  </si>
  <si>
    <t>16년)아이스쵸코라떼-얼음165</t>
  </si>
  <si>
    <t>2800033410474</t>
  </si>
  <si>
    <t>16년유어스)아메블랙-얼음165</t>
  </si>
  <si>
    <t>2800033410382</t>
  </si>
  <si>
    <t>16년유어스)헤이즐넛향340M-큰컵</t>
  </si>
  <si>
    <t>8809107958571</t>
  </si>
  <si>
    <t>유어스)펜텔샤프2000</t>
  </si>
  <si>
    <t>GD_8809107958571.jpg</t>
  </si>
  <si>
    <t>10000000000000657143</t>
  </si>
  <si>
    <t>9791125603061</t>
  </si>
  <si>
    <t>또봇퍼즐색칠놀이</t>
  </si>
  <si>
    <t>9791157841110</t>
  </si>
  <si>
    <t>미라클모닝</t>
  </si>
  <si>
    <t>2800073913645</t>
  </si>
  <si>
    <t>디아이)전기사이폰커피메이커</t>
  </si>
  <si>
    <t>8803249201366</t>
  </si>
  <si>
    <t>탠디)2단우산</t>
  </si>
  <si>
    <t>GD_8803249201366.jpg</t>
  </si>
  <si>
    <t>10000000000000657119</t>
  </si>
  <si>
    <t>2800032908095</t>
  </si>
  <si>
    <t>1지역)땅콩하트1</t>
  </si>
  <si>
    <t>9788925210377</t>
  </si>
  <si>
    <t>내첫사랑을너에게바친다4번</t>
  </si>
  <si>
    <t>2800071420022</t>
  </si>
  <si>
    <t>S)불스원케미컬세트(휘발유용)</t>
  </si>
  <si>
    <t>2800045906590</t>
  </si>
  <si>
    <t>한라봉세트</t>
  </si>
  <si>
    <t>9788936472368</t>
  </si>
  <si>
    <t>남자를위하여</t>
  </si>
  <si>
    <t>8806403233852</t>
  </si>
  <si>
    <t>메디안)듀얼이펙션칫솔(RED)(S)</t>
  </si>
  <si>
    <t>9788947527736</t>
  </si>
  <si>
    <t>슈퍼리치패밀리</t>
  </si>
  <si>
    <t>8801043004596</t>
  </si>
  <si>
    <t>사리곰탕큰사발1000</t>
  </si>
  <si>
    <t>GD_8801043004596.jpg</t>
  </si>
  <si>
    <t>00000000000000058935</t>
  </si>
  <si>
    <t>8801037088601</t>
  </si>
  <si>
    <t>맥심)아라비카블랙190ML(BOX)</t>
  </si>
  <si>
    <t>9771975380206</t>
  </si>
  <si>
    <t>스포츠2.0</t>
  </si>
  <si>
    <t>2800025810978</t>
  </si>
  <si>
    <t>나뚜루샵케익)아이스케익25000</t>
  </si>
  <si>
    <t>9788925813547</t>
  </si>
  <si>
    <t>사또인다하우스8</t>
  </si>
  <si>
    <t>9788959636839</t>
  </si>
  <si>
    <t>원피스40번</t>
  </si>
  <si>
    <t>8809422040036</t>
  </si>
  <si>
    <t>CJ)홍삼진골드파우치(30입)</t>
  </si>
  <si>
    <t>GD_8809422040036.jpg</t>
  </si>
  <si>
    <t>10000000000000155053</t>
  </si>
  <si>
    <t>9788988653265</t>
  </si>
  <si>
    <t>신화의시대</t>
  </si>
  <si>
    <t>8809312672477</t>
  </si>
  <si>
    <t>디즈니)40P화일(미니)</t>
  </si>
  <si>
    <t>2800031900731</t>
  </si>
  <si>
    <t>중부)로쉐한송이</t>
  </si>
  <si>
    <t>9788932915265</t>
  </si>
  <si>
    <t>신2(양장)</t>
  </si>
  <si>
    <t>2800071902641</t>
  </si>
  <si>
    <t>포체)남성시계(F914GBM103)</t>
  </si>
  <si>
    <t>9788992355650</t>
  </si>
  <si>
    <t>한국인의심리코드</t>
  </si>
  <si>
    <t>8809347872965</t>
  </si>
  <si>
    <t>캐릭터튜브90</t>
  </si>
  <si>
    <t>8801118249921</t>
  </si>
  <si>
    <t>롯데푸드)보석바80ML</t>
  </si>
  <si>
    <t>GD_8801118249921.jpg</t>
  </si>
  <si>
    <t>00000000000000061702</t>
  </si>
  <si>
    <t>2800061221448</t>
  </si>
  <si>
    <t>코스모스걸3</t>
  </si>
  <si>
    <t>8801052011745</t>
  </si>
  <si>
    <t>대상)홍초3호(15년)</t>
  </si>
  <si>
    <t>GD_8801052011745.jpg</t>
  </si>
  <si>
    <t>10000000000000155025</t>
  </si>
  <si>
    <t>2800061224999</t>
  </si>
  <si>
    <t>2800061410415</t>
  </si>
  <si>
    <t>열하일기</t>
  </si>
  <si>
    <t>8801007441344</t>
  </si>
  <si>
    <t>CJ)진한참기름80ML</t>
  </si>
  <si>
    <t>GD_8801007441344.jpg</t>
  </si>
  <si>
    <t>00000000000000048400</t>
  </si>
  <si>
    <t>9788998171230</t>
  </si>
  <si>
    <t>리더정신</t>
  </si>
  <si>
    <t>9791195677108</t>
  </si>
  <si>
    <t>시민의교양</t>
  </si>
  <si>
    <t>8807633149432</t>
  </si>
  <si>
    <t>명품완구)터닝메카드23000(랜덤)</t>
  </si>
  <si>
    <t>GD_8807633149432.jpg</t>
  </si>
  <si>
    <t>10000000000000614129</t>
  </si>
  <si>
    <t>8804227025424</t>
  </si>
  <si>
    <t>순면마스크대형(청색)</t>
  </si>
  <si>
    <t>GD_8804227025424.jpg</t>
  </si>
  <si>
    <t>10000000000000614138</t>
  </si>
  <si>
    <t>2800024901905</t>
  </si>
  <si>
    <t>신고배세트</t>
  </si>
  <si>
    <t>8809429530592</t>
  </si>
  <si>
    <t>몽뜨레쎄)에펠탑5000</t>
  </si>
  <si>
    <t>GD_8809429530592.jpg</t>
  </si>
  <si>
    <t>10000000000000612119</t>
  </si>
  <si>
    <t>9788954637169</t>
  </si>
  <si>
    <t>법륜스님의행복</t>
  </si>
  <si>
    <t>9788926388112</t>
  </si>
  <si>
    <t>아이엠스타물놀이색칠북2</t>
  </si>
  <si>
    <t>8809290405951</t>
  </si>
  <si>
    <t>GS)16왕츄파12000</t>
  </si>
  <si>
    <t>GD_8809290405951.jpg</t>
  </si>
  <si>
    <t>10000000000000612098</t>
  </si>
  <si>
    <t>2800073913515</t>
  </si>
  <si>
    <t>셀프25)탭북(10T550)</t>
  </si>
  <si>
    <t>8809474200785</t>
  </si>
  <si>
    <t>가지(2입/봉)</t>
  </si>
  <si>
    <t>GD_8809474200785.jpg</t>
  </si>
  <si>
    <t>10000000000000611973</t>
  </si>
  <si>
    <t>8809278639361</t>
  </si>
  <si>
    <t>큐피트)해피트리20000</t>
  </si>
  <si>
    <t>GD_8809278639361.jpg</t>
  </si>
  <si>
    <t>10000000000000612131</t>
  </si>
  <si>
    <t>2800024015336</t>
  </si>
  <si>
    <t>FRESH)한라봉2입(팩)</t>
  </si>
  <si>
    <t>GD_2800024015336.jpg</t>
  </si>
  <si>
    <t>10000000000002922126</t>
  </si>
  <si>
    <t>8809418760511</t>
  </si>
  <si>
    <t>손잡이지퍼백(15매)</t>
  </si>
  <si>
    <t>GD_8809418760511.jpg</t>
  </si>
  <si>
    <t>10000000000000611387</t>
  </si>
  <si>
    <t>8809318022108</t>
  </si>
  <si>
    <t>선우)오레온플로라지55000</t>
  </si>
  <si>
    <t>GD_8809318022108.jpg</t>
  </si>
  <si>
    <t>10000000000000613001</t>
  </si>
  <si>
    <t>8809344663412</t>
  </si>
  <si>
    <t>프로엠)하리보미니20입6000</t>
  </si>
  <si>
    <t>GD_8809344663412.jpg</t>
  </si>
  <si>
    <t>10000000000000612077</t>
  </si>
  <si>
    <t>8801062336159</t>
  </si>
  <si>
    <t>GS)밀크카라멜12800</t>
  </si>
  <si>
    <t>GD_8801062336159.jpg</t>
  </si>
  <si>
    <t>10000000000000612965</t>
  </si>
  <si>
    <t>8801052023816</t>
  </si>
  <si>
    <t>청정원)통참깨참기름160ML</t>
  </si>
  <si>
    <t>8803120992062</t>
  </si>
  <si>
    <t>황주전자2L</t>
  </si>
  <si>
    <t>GD_8803120992062.jpg</t>
  </si>
  <si>
    <t>10000000000000612157</t>
  </si>
  <si>
    <t>8809429530585</t>
  </si>
  <si>
    <t>프리로망스)T3하트4500</t>
  </si>
  <si>
    <t>GD_8809429530585.jpg</t>
  </si>
  <si>
    <t>10000000000000610766</t>
  </si>
  <si>
    <t>8809172663189</t>
  </si>
  <si>
    <t>해병대쿨론WEAR105</t>
  </si>
  <si>
    <t>GD_8809172663189.jpg</t>
  </si>
  <si>
    <t>10000000000000611753</t>
  </si>
  <si>
    <t>8809344663146</t>
  </si>
  <si>
    <t>GS)RETRO탑승권5000</t>
  </si>
  <si>
    <t>GD_8809344663146.jpg</t>
  </si>
  <si>
    <t>10000000000000610813</t>
  </si>
  <si>
    <t>8809180749356</t>
  </si>
  <si>
    <t>유어스)천연펄프롤티슈(30롤)</t>
  </si>
  <si>
    <t>GD_8809180749356.jpg</t>
  </si>
  <si>
    <t>10000000000000610201</t>
  </si>
  <si>
    <t>8809395060079</t>
  </si>
  <si>
    <t>네파전자시계레드</t>
  </si>
  <si>
    <t>GD_8809395060079.jpg</t>
  </si>
  <si>
    <t>10000000000000611774</t>
  </si>
  <si>
    <t>9791125606727</t>
  </si>
  <si>
    <t>코코몽3두들색칠북</t>
  </si>
  <si>
    <t>8809368829894</t>
  </si>
  <si>
    <t>GD_8809368829894.jpg</t>
  </si>
  <si>
    <t>10000000000000612314</t>
  </si>
  <si>
    <t>2800074210132</t>
  </si>
  <si>
    <t>2800073913409</t>
  </si>
  <si>
    <t>LG)탭북(10T550-T56BKN)</t>
  </si>
  <si>
    <t>8809054490056</t>
  </si>
  <si>
    <t>세탁바구니</t>
  </si>
  <si>
    <t>GD_8809054490056.jpg</t>
  </si>
  <si>
    <t>10000000000000612159</t>
  </si>
  <si>
    <t>8801121756690</t>
  </si>
  <si>
    <t>매일)앱솔루트명작2단계400G</t>
  </si>
  <si>
    <t>8809368829931</t>
  </si>
  <si>
    <t>여리수)라피네바구니17000</t>
  </si>
  <si>
    <t>GD_8809368829931.jpg</t>
  </si>
  <si>
    <t>10000000000000612328</t>
  </si>
  <si>
    <t>8809368829757</t>
  </si>
  <si>
    <t>GD_8809368829757.jpg</t>
  </si>
  <si>
    <t>10000000000000612329</t>
  </si>
  <si>
    <t>8801055700462</t>
  </si>
  <si>
    <t>팬시피스트)흰살생선캔(3입기획)</t>
  </si>
  <si>
    <t>GD_8801055700462.jpg</t>
  </si>
  <si>
    <t>10000000000000611741</t>
  </si>
  <si>
    <t>8809406951228</t>
  </si>
  <si>
    <t>키즈웰)시크릿박스3500</t>
  </si>
  <si>
    <t>GD_8809406951228.jpg</t>
  </si>
  <si>
    <t>10000000000000612107</t>
  </si>
  <si>
    <t>8801051312904</t>
  </si>
  <si>
    <t>LG)GS호</t>
  </si>
  <si>
    <t>GD_8801051312904.jpg</t>
  </si>
  <si>
    <t>10000000000000609070</t>
  </si>
  <si>
    <t>8801123693818</t>
  </si>
  <si>
    <t>롯데푸드)델리카5호</t>
  </si>
  <si>
    <t>8801123693788</t>
  </si>
  <si>
    <t>롯데푸드)델리카2호</t>
  </si>
  <si>
    <t>8807700777094</t>
  </si>
  <si>
    <t>명품완구)로봇트레인(덕)12000</t>
  </si>
  <si>
    <t>GD_8807700777094.jpg</t>
  </si>
  <si>
    <t>10000000000000543010</t>
  </si>
  <si>
    <t>8801042573857</t>
  </si>
  <si>
    <t>아모레)아름1호</t>
  </si>
  <si>
    <t>GD_8801042573857.jpg</t>
  </si>
  <si>
    <t>10000000000000609043</t>
  </si>
  <si>
    <t>8806101468303</t>
  </si>
  <si>
    <t>챕스틱)하이드레이션(3IN1)3.5G</t>
  </si>
  <si>
    <t>GD_8806101468303.jpg</t>
  </si>
  <si>
    <t>10000000000000563042</t>
  </si>
  <si>
    <t>2800073810722</t>
  </si>
  <si>
    <t>아이패드에어2스마트커버(블루)</t>
  </si>
  <si>
    <t>2800073911740</t>
  </si>
  <si>
    <t>스위스커버)핸드폰지갑베이지</t>
  </si>
  <si>
    <t>2800024901158</t>
  </si>
  <si>
    <t>셀프25)46</t>
  </si>
  <si>
    <t>8801042790834</t>
  </si>
  <si>
    <t>메디안)프로텍치약딥클린120G</t>
  </si>
  <si>
    <t>GD_8801042790834.jpg</t>
  </si>
  <si>
    <t>10000000000000544013</t>
  </si>
  <si>
    <t>8801051012040</t>
  </si>
  <si>
    <t>페리오)카카오양치캡(프로도)</t>
  </si>
  <si>
    <t>GD_8801051012040.jpg</t>
  </si>
  <si>
    <t>10000000000000545031</t>
  </si>
  <si>
    <t>8801007426440</t>
  </si>
  <si>
    <t>CJ)맥스봉치즈50G</t>
  </si>
  <si>
    <t>GD_8801007426440.jpg</t>
  </si>
  <si>
    <t>10000000000000550071</t>
  </si>
  <si>
    <t>9788965744863</t>
  </si>
  <si>
    <t>리더의나침반은사람을향한다</t>
  </si>
  <si>
    <t>9788994781396</t>
  </si>
  <si>
    <t>목련의기도</t>
  </si>
  <si>
    <t>2800024901257</t>
  </si>
  <si>
    <t>유명산지사과세트1호</t>
  </si>
  <si>
    <t>8809022081835</t>
  </si>
  <si>
    <t>융착집게(중)</t>
  </si>
  <si>
    <t>GD_8809022081835.jpg</t>
  </si>
  <si>
    <t>10000000000000561025</t>
  </si>
  <si>
    <t>8805999500645</t>
  </si>
  <si>
    <t>복음자리)잼10호</t>
  </si>
  <si>
    <t>2800073911856</t>
  </si>
  <si>
    <t>셀프25)131</t>
  </si>
  <si>
    <t>8801046253298</t>
  </si>
  <si>
    <t>애경)케라리미티드2호(고흐)</t>
  </si>
  <si>
    <t>GD_8801046253298.jpg</t>
  </si>
  <si>
    <t>10000000000000609075</t>
  </si>
  <si>
    <t>8801121758663</t>
  </si>
  <si>
    <t>엠디웰)페디아파우더(바닐라)</t>
  </si>
  <si>
    <t>GD_8801121758663.jpg</t>
  </si>
  <si>
    <t>10000000000000536003</t>
  </si>
  <si>
    <t>8801121760246</t>
  </si>
  <si>
    <t>엠디웰)페디아파우더(초코)</t>
  </si>
  <si>
    <t>GD_8801121760246.jpg</t>
  </si>
  <si>
    <t>10000000000000536004</t>
  </si>
  <si>
    <t>8801045525457</t>
  </si>
  <si>
    <t>오뚜기)진짜장(봉지)</t>
  </si>
  <si>
    <t>GD_8801045525457.jpg</t>
  </si>
  <si>
    <t>10000000000000537005</t>
  </si>
  <si>
    <t>8809394873472</t>
  </si>
  <si>
    <t>티라노킹스윙라이트</t>
  </si>
  <si>
    <t>GD_8809394873472.jpg</t>
  </si>
  <si>
    <t>10000000000000539012</t>
  </si>
  <si>
    <t>8801042575004</t>
  </si>
  <si>
    <t>아모레)아름4호</t>
  </si>
  <si>
    <t>GD_8801042575004.jpg</t>
  </si>
  <si>
    <t>10000000000000609047</t>
  </si>
  <si>
    <t>8801042578968</t>
  </si>
  <si>
    <t>GD_8801042578968.jpg</t>
  </si>
  <si>
    <t>10000000000000553121</t>
  </si>
  <si>
    <t>2800048900441</t>
  </si>
  <si>
    <t>셀프25)36</t>
  </si>
  <si>
    <t>2800073911559</t>
  </si>
  <si>
    <t>셀프25)117</t>
  </si>
  <si>
    <t>8801051312621</t>
  </si>
  <si>
    <t>LG)아름다운2호</t>
  </si>
  <si>
    <t>GD_8801051312621.jpg</t>
  </si>
  <si>
    <t>10000000000000609050</t>
  </si>
  <si>
    <t>2800072210387</t>
  </si>
  <si>
    <t>S)15년)광복절태극기</t>
  </si>
  <si>
    <t>2800073911597</t>
  </si>
  <si>
    <t>셀프25)73</t>
  </si>
  <si>
    <t>2800071907486</t>
  </si>
  <si>
    <t>S)샤오미)LED라이트(화이트)</t>
  </si>
  <si>
    <t>2800071907776</t>
  </si>
  <si>
    <t>셀프25)89</t>
  </si>
  <si>
    <t>8801051312737</t>
  </si>
  <si>
    <t>GD_8801051312737.jpg</t>
  </si>
  <si>
    <t>10000000000000609065</t>
  </si>
  <si>
    <t>8801111917421</t>
  </si>
  <si>
    <t>크라운)산도(딸기)161G</t>
  </si>
  <si>
    <t>GD_8801111917421.jpg</t>
  </si>
  <si>
    <t>MD0000000767079</t>
  </si>
  <si>
    <t>8801111917469</t>
  </si>
  <si>
    <t>크라운)산도(크림)161G</t>
  </si>
  <si>
    <t>GD_8801111917469.jpg</t>
  </si>
  <si>
    <t>10000000000000545017</t>
  </si>
  <si>
    <t>2800022900054</t>
  </si>
  <si>
    <t>S)웅추전통삼계탕1KG*3개</t>
  </si>
  <si>
    <t>4891138959485</t>
  </si>
  <si>
    <t>에너자이저)LED가정용랜턴(D)</t>
  </si>
  <si>
    <t>GD_4891138959485.jpg</t>
  </si>
  <si>
    <t>10000000000000561015</t>
  </si>
  <si>
    <t>2800073911528</t>
  </si>
  <si>
    <t>S)샤오미헤드셋(골드)</t>
  </si>
  <si>
    <t>2800071907394</t>
  </si>
  <si>
    <t>S)샤오미)체중계(화이트)</t>
  </si>
  <si>
    <t>2800062901523</t>
  </si>
  <si>
    <t>비비안)팬티스타킹10족입(살구)</t>
  </si>
  <si>
    <t>9772092977409</t>
  </si>
  <si>
    <t>제이북(JBOOK)</t>
  </si>
  <si>
    <t>9788990982407</t>
  </si>
  <si>
    <t>다잉아이</t>
  </si>
  <si>
    <t>8806011615590</t>
  </si>
  <si>
    <t>동아)박카스F(20입)BOX</t>
  </si>
  <si>
    <t>2800075811529</t>
  </si>
  <si>
    <t>삼산아카라)수영복1000</t>
  </si>
  <si>
    <t>9788983712431</t>
  </si>
  <si>
    <t>과학적경험의다양성</t>
  </si>
  <si>
    <t>9788950936358</t>
  </si>
  <si>
    <t>마법천자문21</t>
  </si>
  <si>
    <t>2800063813665</t>
  </si>
  <si>
    <t>호남5팀)13화이트큰인형</t>
  </si>
  <si>
    <t>8805804025615</t>
  </si>
  <si>
    <t>1박2일복불복룰렛</t>
  </si>
  <si>
    <t>8801121751534</t>
  </si>
  <si>
    <t>매일)커피속에마끼야또300ML</t>
  </si>
  <si>
    <t>GD_8801121751534.jpg</t>
  </si>
  <si>
    <t>MD0000000720684</t>
  </si>
  <si>
    <t>8801007188577</t>
  </si>
  <si>
    <t>CJ)스팸고급유S호</t>
  </si>
  <si>
    <t>GD_8801007188577.jpg</t>
  </si>
  <si>
    <t>00000000000000069923</t>
  </si>
  <si>
    <t>9788959751471</t>
  </si>
  <si>
    <t>유괴랩소디</t>
  </si>
  <si>
    <t>8801260209811</t>
  </si>
  <si>
    <t>명화각티슈100매</t>
  </si>
  <si>
    <t>GD_8801260209811.jpg</t>
  </si>
  <si>
    <t>00000000000000060385</t>
  </si>
  <si>
    <t>9788994291055</t>
  </si>
  <si>
    <t>카페부산</t>
  </si>
  <si>
    <t>2800041320727</t>
  </si>
  <si>
    <t>대상)아이스마시는홍초190ML-컵</t>
  </si>
  <si>
    <t>8801046979341</t>
  </si>
  <si>
    <t>케라시스볼류밍앰풀샴푸180G</t>
  </si>
  <si>
    <t>9788970753423</t>
  </si>
  <si>
    <t>바보1순정만화씨즌2</t>
  </si>
  <si>
    <t>9788956088969</t>
  </si>
  <si>
    <t>착하게살아도괜찮아</t>
  </si>
  <si>
    <t>8801244312872</t>
  </si>
  <si>
    <t>로얄)러브홀릭</t>
  </si>
  <si>
    <t>GD_8801244312872.jpg</t>
  </si>
  <si>
    <t>00000000000000076727</t>
  </si>
  <si>
    <t>9788958071617</t>
  </si>
  <si>
    <t>하루키와노르웨이숲을걷다</t>
  </si>
  <si>
    <t>9788993536126</t>
  </si>
  <si>
    <t>핸디)지혜의보물창고</t>
  </si>
  <si>
    <t>9788957330630</t>
  </si>
  <si>
    <t>소크라테스이전철학자들단편선집</t>
  </si>
  <si>
    <t>9771228899004</t>
  </si>
  <si>
    <t>까사리빙4</t>
  </si>
  <si>
    <t>9788954401630</t>
  </si>
  <si>
    <t>한심남녀공방전</t>
  </si>
  <si>
    <t>9788954601436</t>
  </si>
  <si>
    <t>악마는프라다를입는다1</t>
  </si>
  <si>
    <t>2800041211810</t>
  </si>
  <si>
    <t>아이스)바나나스무디-얼음</t>
  </si>
  <si>
    <t>9788934932062</t>
  </si>
  <si>
    <t>식객22</t>
  </si>
  <si>
    <t>8801007164632</t>
  </si>
  <si>
    <t>CJ)웰빙진한참기름3호</t>
  </si>
  <si>
    <t>9788974058913</t>
  </si>
  <si>
    <t>동물마을(퍼즐)</t>
  </si>
  <si>
    <t>9788962413069</t>
  </si>
  <si>
    <t>(핸디)성공하는CEO의습관</t>
  </si>
  <si>
    <t>9788952950833</t>
  </si>
  <si>
    <t>엄마는단짝친구(2)</t>
  </si>
  <si>
    <t>9788953288744</t>
  </si>
  <si>
    <t>캐릭캐릭체인지3</t>
  </si>
  <si>
    <t>9788957090343</t>
  </si>
  <si>
    <t>더리더책읽어주는남자</t>
  </si>
  <si>
    <t>2800013210278</t>
  </si>
  <si>
    <t>축구장)핫도그</t>
  </si>
  <si>
    <t>8809267880064</t>
  </si>
  <si>
    <t>대명)조이웰백도병345G[D2]</t>
  </si>
  <si>
    <t>GD_8809267880064.jpg</t>
  </si>
  <si>
    <t>MD0000000037717</t>
  </si>
  <si>
    <t>9788925834962</t>
  </si>
  <si>
    <t>공포의외인구단9</t>
  </si>
  <si>
    <t>9788972912439</t>
  </si>
  <si>
    <t>신의가면3(서양신화)</t>
  </si>
  <si>
    <t>8809123670853</t>
  </si>
  <si>
    <t>파리채(집게포함)</t>
  </si>
  <si>
    <t>GD_8809123670853.jpg</t>
  </si>
  <si>
    <t>10000000000000130181</t>
  </si>
  <si>
    <t>2800021900185</t>
  </si>
  <si>
    <t>코카+사이다+환타(1.5L)</t>
  </si>
  <si>
    <t>8801051310290</t>
  </si>
  <si>
    <t>9788934926603</t>
  </si>
  <si>
    <t>식객(정가인상)(15)</t>
  </si>
  <si>
    <t>2800045905609</t>
  </si>
  <si>
    <t>민속)우월한우갈비2호</t>
  </si>
  <si>
    <t>2800071420008</t>
  </si>
  <si>
    <t>S)겨울용품셋트(4종)</t>
  </si>
  <si>
    <t>9788927802235</t>
  </si>
  <si>
    <t>나의손은말굽으로변하고</t>
  </si>
  <si>
    <t>9788978912051</t>
  </si>
  <si>
    <t>죽기전에꼭해야할88가지</t>
  </si>
  <si>
    <t>9771228855109</t>
  </si>
  <si>
    <t>9788953279247</t>
  </si>
  <si>
    <t>블루드래곤라르그라드</t>
  </si>
  <si>
    <t>8801861130057</t>
  </si>
  <si>
    <t>가야)당근농장180ML</t>
  </si>
  <si>
    <t>GD_8801861130057.jpg</t>
  </si>
  <si>
    <t>10000000000000808151</t>
  </si>
  <si>
    <t>2800032810084</t>
  </si>
  <si>
    <t>DIY1000(식품)</t>
  </si>
  <si>
    <t>9791155970966</t>
  </si>
  <si>
    <t>쥬얼펫선샤인쥬얼리스티커북미니</t>
  </si>
  <si>
    <t>8801094143916</t>
  </si>
  <si>
    <t>환타)쉐이커오렌지185ML</t>
  </si>
  <si>
    <t>GD_8801094143916.jpg</t>
  </si>
  <si>
    <t>00000000000000062743</t>
  </si>
  <si>
    <t>8809137860028</t>
  </si>
  <si>
    <t>블라스트)발포에너지</t>
  </si>
  <si>
    <t>GD_8809137860028.jpg</t>
  </si>
  <si>
    <t>10000000000000017065</t>
  </si>
  <si>
    <t>2800042311182</t>
  </si>
  <si>
    <t>8809297195442</t>
  </si>
  <si>
    <t>비젼)직납명품완구14500</t>
  </si>
  <si>
    <t>8801043026505</t>
  </si>
  <si>
    <t>농심)새우깡(대)4800[D2]</t>
  </si>
  <si>
    <t>GD_8801043026505.jpg</t>
  </si>
  <si>
    <t>10000000000000035050</t>
  </si>
  <si>
    <t>8801042621404</t>
  </si>
  <si>
    <t>려)자양운모트리트먼트</t>
  </si>
  <si>
    <t>8809297195800</t>
  </si>
  <si>
    <t>비젼)직납명품완구58000</t>
  </si>
  <si>
    <t>8809087957151</t>
  </si>
  <si>
    <t>봉제-에어펭귄(쿠션)</t>
  </si>
  <si>
    <t>GD_8809087957151.jpg</t>
  </si>
  <si>
    <t>10000000000000016008</t>
  </si>
  <si>
    <t>8809297195589</t>
  </si>
  <si>
    <t>비젼)직납명품완구25000</t>
  </si>
  <si>
    <t>8809297195824</t>
  </si>
  <si>
    <t>비젼)직납명품완구63000</t>
  </si>
  <si>
    <t>2800073905985</t>
  </si>
  <si>
    <t>E)위니아제습기</t>
  </si>
  <si>
    <t>8809297198184</t>
  </si>
  <si>
    <t>비젼)직납완구16000</t>
  </si>
  <si>
    <t>8809297195626</t>
  </si>
  <si>
    <t>비젼)직납명품완구30000</t>
  </si>
  <si>
    <t>8809297198283</t>
  </si>
  <si>
    <t>비젼)직납완구35000</t>
  </si>
  <si>
    <t>8809297198344</t>
  </si>
  <si>
    <t>비젼)직납완구50000</t>
  </si>
  <si>
    <t>8809297199051</t>
  </si>
  <si>
    <t>비젼)스티커3000</t>
  </si>
  <si>
    <t>8809297199075</t>
  </si>
  <si>
    <t>비젼)스티커4000</t>
  </si>
  <si>
    <t>8809367220371</t>
  </si>
  <si>
    <t>스몰빌집게청소기</t>
  </si>
  <si>
    <t>GD_8809367220371.jpg</t>
  </si>
  <si>
    <t>10000000000000062007</t>
  </si>
  <si>
    <t>2800042311281</t>
  </si>
  <si>
    <t>지강발렌바구니</t>
  </si>
  <si>
    <t>8809297195541</t>
  </si>
  <si>
    <t>비젼)직납명품완구20000</t>
  </si>
  <si>
    <t>8801046996317</t>
  </si>
  <si>
    <t>케라시스퍼퓸샴푸기획</t>
  </si>
  <si>
    <t>GD_8801046996317.jpg</t>
  </si>
  <si>
    <t>10000000000000017007</t>
  </si>
  <si>
    <t>8801166211147</t>
  </si>
  <si>
    <t>좋은느낌)울날대16P</t>
  </si>
  <si>
    <t>GD_8801166211147.jpg</t>
  </si>
  <si>
    <t>00000000000000067670</t>
  </si>
  <si>
    <t>2800025811036</t>
  </si>
  <si>
    <t>나뚜루샵커피)커피3000</t>
  </si>
  <si>
    <t>9788946418523</t>
  </si>
  <si>
    <t>남자왜이러는걸까요</t>
  </si>
  <si>
    <t>9788936462451</t>
  </si>
  <si>
    <t>그가을의사흘동안</t>
  </si>
  <si>
    <t>2800071401892</t>
  </si>
  <si>
    <t>화인)브라팬티세트A</t>
  </si>
  <si>
    <t>9788992215480</t>
  </si>
  <si>
    <t>동시통역영어회화</t>
  </si>
  <si>
    <t>8801047872221</t>
  </si>
  <si>
    <t>동원)리챔4호</t>
  </si>
  <si>
    <t>8801043018739</t>
  </si>
  <si>
    <t>농심)튤립축제세트3호</t>
  </si>
  <si>
    <t>GD_8801043018739.jpg</t>
  </si>
  <si>
    <t>00000000000000074825</t>
  </si>
  <si>
    <t>8801052732381</t>
  </si>
  <si>
    <t>청정원)1년발효숙성양조간장</t>
  </si>
  <si>
    <t>GD_8801052732381.jpg</t>
  </si>
  <si>
    <t>00000000000000064628</t>
  </si>
  <si>
    <t>9788962190984</t>
  </si>
  <si>
    <t>유쾌하게이기는유머</t>
  </si>
  <si>
    <t>9788926312575</t>
  </si>
  <si>
    <t>디트로이트메탈시티8</t>
  </si>
  <si>
    <t>8809420860001</t>
  </si>
  <si>
    <t>금연초골드(레귤러)</t>
  </si>
  <si>
    <t>GD_8809420860001.jpg</t>
  </si>
  <si>
    <t>10000000000000118068</t>
  </si>
  <si>
    <t>8809347872361</t>
  </si>
  <si>
    <t>포유)의류27000</t>
  </si>
  <si>
    <t>2800061420063</t>
  </si>
  <si>
    <t>사또인다하우스(1~5)합본</t>
  </si>
  <si>
    <t>GD_2800061420063.jpg</t>
  </si>
  <si>
    <t>00000000000000058704</t>
  </si>
  <si>
    <t>9788925811703</t>
  </si>
  <si>
    <t>모노크롬팩터(04)</t>
  </si>
  <si>
    <t>9788983922144</t>
  </si>
  <si>
    <t>숨겨진성서2</t>
  </si>
  <si>
    <t>2800061224852</t>
  </si>
  <si>
    <t>앳스타일</t>
  </si>
  <si>
    <t>8801039202494</t>
  </si>
  <si>
    <t>해표)대두유10호(특판)</t>
  </si>
  <si>
    <t>2800061223220</t>
  </si>
  <si>
    <t>9788972655046</t>
  </si>
  <si>
    <t>여명의눈동자4</t>
  </si>
  <si>
    <t>8808340006209</t>
  </si>
  <si>
    <t>한삼인)홍삼정골드</t>
  </si>
  <si>
    <t>9788925860480</t>
  </si>
  <si>
    <t>그랜드체이스25-게임만화</t>
  </si>
  <si>
    <t>9788996236665</t>
  </si>
  <si>
    <t>전원생활도재테크다</t>
  </si>
  <si>
    <t>8801047484073</t>
  </si>
  <si>
    <t>GNC)메가맨5입(50정)</t>
  </si>
  <si>
    <t>GD_8801047484073.jpg</t>
  </si>
  <si>
    <t>00000000000000076276</t>
  </si>
  <si>
    <t>9788974430498</t>
  </si>
  <si>
    <t>불량국가</t>
  </si>
  <si>
    <t>2800061410453</t>
  </si>
  <si>
    <t>나의친구나의영웅+대한민국1318</t>
  </si>
  <si>
    <t>8806371304271</t>
  </si>
  <si>
    <t>푸르밀)카페베네카페모카컵200ML</t>
  </si>
  <si>
    <t>GD_8806371304271.jpg</t>
  </si>
  <si>
    <t>MD0000000041324</t>
  </si>
  <si>
    <t>8801001236076</t>
  </si>
  <si>
    <t>진로)토닉워터300ML</t>
  </si>
  <si>
    <t>GD_8801001236076.jpg</t>
  </si>
  <si>
    <t>MD0000000004994</t>
  </si>
  <si>
    <t>8801051001365</t>
  </si>
  <si>
    <t>페리오여행용칫솔</t>
  </si>
  <si>
    <t>GD_8801051001365.jpg</t>
  </si>
  <si>
    <t>00000000000000047658</t>
  </si>
  <si>
    <t>8809260586567</t>
  </si>
  <si>
    <t>로보카폴리(포도)100ML</t>
  </si>
  <si>
    <t>GD_8809260586567.jpg</t>
  </si>
  <si>
    <t>00000000000000072940</t>
  </si>
  <si>
    <t>8801324126146</t>
  </si>
  <si>
    <t>불스원)물왁스</t>
  </si>
  <si>
    <t>GD_8801324126146.jpg</t>
  </si>
  <si>
    <t>MD0000000764425</t>
  </si>
  <si>
    <t>8801005133029</t>
  </si>
  <si>
    <t>샘표)진간장1.7L</t>
  </si>
  <si>
    <t>GD_8801005133029.jpg</t>
  </si>
  <si>
    <t>MD0000000789862</t>
  </si>
  <si>
    <t>8801166020718</t>
  </si>
  <si>
    <t>크리넥스)부띠끄100</t>
  </si>
  <si>
    <t>GD_8801166020718.jpg</t>
  </si>
  <si>
    <t>00000000000000072499</t>
  </si>
  <si>
    <t>8802395900543</t>
  </si>
  <si>
    <t>장미기저귀(성인용)</t>
  </si>
  <si>
    <t>GD_8802395900543.jpg</t>
  </si>
  <si>
    <t>00000000000000050113</t>
  </si>
  <si>
    <t>8801073210233</t>
  </si>
  <si>
    <t>삼양)간짬뽕(대컵)</t>
  </si>
  <si>
    <t>GD_8801073210233.jpg</t>
  </si>
  <si>
    <t>10000000000000054046</t>
  </si>
  <si>
    <t>8801008600085</t>
  </si>
  <si>
    <t>아비노)핸드크림100G</t>
  </si>
  <si>
    <t>GD_8801008600085.jpg</t>
  </si>
  <si>
    <t>00000000000000077570</t>
  </si>
  <si>
    <t>8801045365305</t>
  </si>
  <si>
    <t>이금기)프리미엄굴소스[D2]</t>
  </si>
  <si>
    <t>GD_8801045365305.jpg</t>
  </si>
  <si>
    <t>MD0000000740019</t>
  </si>
  <si>
    <t>8803027308713</t>
  </si>
  <si>
    <t>COSY)3.5`오디오V케이블</t>
  </si>
  <si>
    <t>GD_8803027308713.jpg</t>
  </si>
  <si>
    <t>00000000000000074542</t>
  </si>
  <si>
    <t>8801007038971</t>
  </si>
  <si>
    <t>CJ)웰빙고급유3호</t>
  </si>
  <si>
    <t>8809347876833</t>
  </si>
  <si>
    <t>잠자리통</t>
  </si>
  <si>
    <t>2800025901331</t>
  </si>
  <si>
    <t>평택)수제소세지</t>
  </si>
  <si>
    <t>9788932910680</t>
  </si>
  <si>
    <t>9788982640070</t>
  </si>
  <si>
    <t>금강경강해</t>
  </si>
  <si>
    <t>2800031904111</t>
  </si>
  <si>
    <t>대)인형T8(5지역)</t>
  </si>
  <si>
    <t>9788964302569</t>
  </si>
  <si>
    <t>패왕아스란2</t>
  </si>
  <si>
    <t>8801069226798</t>
  </si>
  <si>
    <t>남양)루카5호</t>
  </si>
  <si>
    <t>GD_8801069226798.jpg</t>
  </si>
  <si>
    <t>00000000000000074354</t>
  </si>
  <si>
    <t>2800062810795</t>
  </si>
  <si>
    <t>현금매입)랠리수영용품100</t>
  </si>
  <si>
    <t>8801052005058</t>
  </si>
  <si>
    <t>GD_8801052005058.jpg</t>
  </si>
  <si>
    <t>00000000000000076300</t>
  </si>
  <si>
    <t>9788975276514</t>
  </si>
  <si>
    <t>기화1(왕의기생들)</t>
  </si>
  <si>
    <t>9788991204423</t>
  </si>
  <si>
    <t>스펜서존슨성공</t>
  </si>
  <si>
    <t>2800041320536</t>
  </si>
  <si>
    <t>15년팝버블)복숭아에이드-얼음</t>
  </si>
  <si>
    <t>8801906166508</t>
  </si>
  <si>
    <t>유어스)초코킥</t>
  </si>
  <si>
    <t>GD_8801906166508.jpg</t>
  </si>
  <si>
    <t>10000000000000640155</t>
  </si>
  <si>
    <t>8809003419886</t>
  </si>
  <si>
    <t>골드)항균미세모4입</t>
  </si>
  <si>
    <t>GD_8809003419886.jpg</t>
  </si>
  <si>
    <t>10000000000000092324</t>
  </si>
  <si>
    <t>2800033420213</t>
  </si>
  <si>
    <t>대상)아이스홍초마테레몬-컵</t>
  </si>
  <si>
    <t>8804224052904</t>
  </si>
  <si>
    <t>뽀송꾸미기스티커</t>
  </si>
  <si>
    <t>GD_8804224052904.jpg</t>
  </si>
  <si>
    <t>00000000000000065531</t>
  </si>
  <si>
    <t>8809188326382</t>
  </si>
  <si>
    <t>기프트)민속수가방고리</t>
  </si>
  <si>
    <t>GD_8809188326382.jpg</t>
  </si>
  <si>
    <t>10000000000002408145</t>
  </si>
  <si>
    <t>2800073210140</t>
  </si>
  <si>
    <t>LG)베이직벽걸이형에어컨(10평)</t>
  </si>
  <si>
    <t>2800031904029</t>
  </si>
  <si>
    <t>수원역바구니18000</t>
  </si>
  <si>
    <t>9788991814509</t>
  </si>
  <si>
    <t>열정</t>
  </si>
  <si>
    <t>9788970636511</t>
  </si>
  <si>
    <t>지성에서영성으로</t>
  </si>
  <si>
    <t>8809296885238</t>
  </si>
  <si>
    <t>팔도)산타페더치아메리카노200ML</t>
  </si>
  <si>
    <t>GD_8809296885238.jpg</t>
  </si>
  <si>
    <t>00000000000000076006</t>
  </si>
  <si>
    <t>9788940206423</t>
  </si>
  <si>
    <t>일본어능력시험3급단번에격파</t>
  </si>
  <si>
    <t>9788961090872</t>
  </si>
  <si>
    <t>원인과결과의법칙</t>
  </si>
  <si>
    <t>8806124201642</t>
  </si>
  <si>
    <t>내몸에콩견과두유230ML(10입)</t>
  </si>
  <si>
    <t>8809188321066</t>
  </si>
  <si>
    <t>기프트)라바크로스백</t>
  </si>
  <si>
    <t>GD_8809188321066.jpg</t>
  </si>
  <si>
    <t>10000000000002410141</t>
  </si>
  <si>
    <t>2800061222711</t>
  </si>
  <si>
    <t>8809188321134</t>
  </si>
  <si>
    <t>기프트)내츄럴가죽키홀더</t>
  </si>
  <si>
    <t>GD_8809188321134.jpg</t>
  </si>
  <si>
    <t>10000000000002410122</t>
  </si>
  <si>
    <t>9788984371170</t>
  </si>
  <si>
    <t>템테이션</t>
  </si>
  <si>
    <t>9788939536111</t>
  </si>
  <si>
    <t>스티커펑펑우리집</t>
  </si>
  <si>
    <t>8805570000090</t>
  </si>
  <si>
    <t>초당)콩칼국수</t>
  </si>
  <si>
    <t>8801077405109</t>
  </si>
  <si>
    <t>아이스빙(氷)1.3KG</t>
  </si>
  <si>
    <t>GD_8801077405109.jpg</t>
  </si>
  <si>
    <t>00000000000000072859</t>
  </si>
  <si>
    <t>9788950940768</t>
  </si>
  <si>
    <t>언니의독설</t>
  </si>
  <si>
    <t>9788925870137</t>
  </si>
  <si>
    <t>코믹콘서트2</t>
  </si>
  <si>
    <t>9788997575084</t>
  </si>
  <si>
    <t>사람은무엇으로성장하는가</t>
  </si>
  <si>
    <t>9788991934412</t>
  </si>
  <si>
    <t>알면사랑한다</t>
  </si>
  <si>
    <t>2800041320451</t>
  </si>
  <si>
    <t>POP)카라멜마끼아또190ML-얼음</t>
  </si>
  <si>
    <t>2800045905760</t>
  </si>
  <si>
    <t>GS배세트2호</t>
  </si>
  <si>
    <t>8809373223908</t>
  </si>
  <si>
    <t>더비트3집</t>
  </si>
  <si>
    <t>2800061222186</t>
  </si>
  <si>
    <t>9788995691489</t>
  </si>
  <si>
    <t>생일날의행복산책</t>
  </si>
  <si>
    <t>9788986396294</t>
  </si>
  <si>
    <t>당나귀귀-3(세계청소년화제작시</t>
  </si>
  <si>
    <t>9788992433648</t>
  </si>
  <si>
    <t>머뭇거리다죽지마라</t>
  </si>
  <si>
    <t>2800061223091</t>
  </si>
  <si>
    <t>8801097241022</t>
  </si>
  <si>
    <t>동아)우리두유고구마200ML(10입)</t>
  </si>
  <si>
    <t>8809318530924</t>
  </si>
  <si>
    <t>MLB장우산(블랙)70CM</t>
  </si>
  <si>
    <t>GD_8809318530924.jpg</t>
  </si>
  <si>
    <t>00000000000000069730</t>
  </si>
  <si>
    <t>9788970594125</t>
  </si>
  <si>
    <t>도마뱀처럼걸어라</t>
  </si>
  <si>
    <t>2800024120009</t>
  </si>
  <si>
    <t>풀)아임리얼(스트로베리)(직)</t>
  </si>
  <si>
    <t>9771739455409</t>
  </si>
  <si>
    <t>누드베이브</t>
  </si>
  <si>
    <t>2800031908690</t>
  </si>
  <si>
    <t>3지역3팀)능동바구니1</t>
  </si>
  <si>
    <t>9788932910321</t>
  </si>
  <si>
    <t>칠레의밤</t>
  </si>
  <si>
    <t>9788925807638</t>
  </si>
  <si>
    <t>창천수호위3</t>
  </si>
  <si>
    <t>8803286831403</t>
  </si>
  <si>
    <t>트라이엄프)무봉제풋커버(살구)</t>
  </si>
  <si>
    <t>GD_8803286831403.jpg</t>
  </si>
  <si>
    <t>10000000000000122042</t>
  </si>
  <si>
    <t>9788995622544</t>
  </si>
  <si>
    <t>암도두려울것없는해조의과학</t>
  </si>
  <si>
    <t>9788964360033</t>
  </si>
  <si>
    <t>당신이있어고맙습니다</t>
  </si>
  <si>
    <t>9771976115005</t>
  </si>
  <si>
    <t>다이어트진</t>
  </si>
  <si>
    <t>2800045907412</t>
  </si>
  <si>
    <t>GS명품1%한우秀스페셜호</t>
  </si>
  <si>
    <t>9788988996621</t>
  </si>
  <si>
    <t>로그인하시겠습니까-004</t>
  </si>
  <si>
    <t>9788994343365</t>
  </si>
  <si>
    <t>658,우연히</t>
  </si>
  <si>
    <t>8801008021200</t>
  </si>
  <si>
    <t>존슨즈베이비오일125ML</t>
  </si>
  <si>
    <t>GD_8801008021200.jpg</t>
  </si>
  <si>
    <t>MD0000000785090</t>
  </si>
  <si>
    <t>8801051091410</t>
  </si>
  <si>
    <t>클라이덴치약120G</t>
  </si>
  <si>
    <t>GD_8801051091410.jpg</t>
  </si>
  <si>
    <t>00000000000000048690</t>
  </si>
  <si>
    <t>8801051061628</t>
  </si>
  <si>
    <t>페리오)듀얼케어풍치95G(S)</t>
  </si>
  <si>
    <t>9788947525954</t>
  </si>
  <si>
    <t>내아이를위한사랑의기술</t>
  </si>
  <si>
    <t>9788974058821</t>
  </si>
  <si>
    <t>맛있는과일(퍼즐)</t>
  </si>
  <si>
    <t>2800013310053</t>
  </si>
  <si>
    <t>즉석)호두과자3000(8입)</t>
  </si>
  <si>
    <t>9788980104666</t>
  </si>
  <si>
    <t>디렉션</t>
  </si>
  <si>
    <t>9788925820941</t>
  </si>
  <si>
    <t>쓰르라미울적에타타리고로시</t>
  </si>
  <si>
    <t>9788970801902</t>
  </si>
  <si>
    <t>당신이속고있는투자법칙</t>
  </si>
  <si>
    <t>9788932020600</t>
  </si>
  <si>
    <t>이슬람정육점</t>
  </si>
  <si>
    <t>9788993685121</t>
  </si>
  <si>
    <t>에플컬렉션펑크</t>
  </si>
  <si>
    <t>8801037022322</t>
  </si>
  <si>
    <t>맥심)모카골드믹스50입</t>
  </si>
  <si>
    <t>GD_8801037022322.jpg</t>
  </si>
  <si>
    <t>00000000000000067386</t>
  </si>
  <si>
    <t>8853662040066</t>
  </si>
  <si>
    <t>엑소틱)스프링롤소스250ML</t>
  </si>
  <si>
    <t>8809209251105</t>
  </si>
  <si>
    <t>리락쿠마)발난로패치형</t>
  </si>
  <si>
    <t>9788970342078</t>
  </si>
  <si>
    <t>유태인의천재교육</t>
  </si>
  <si>
    <t>4902777237855</t>
  </si>
  <si>
    <t>메이지아몬드초콜릿96G</t>
  </si>
  <si>
    <t>2800061223183</t>
  </si>
  <si>
    <t>퀸(월간)</t>
  </si>
  <si>
    <t>8801051307603</t>
  </si>
  <si>
    <t>LG)죽염명약원</t>
  </si>
  <si>
    <t>8809328000134</t>
  </si>
  <si>
    <t>식객)반계탕600G</t>
  </si>
  <si>
    <t>GD_8809328000134.jpg</t>
  </si>
  <si>
    <t>10000000000000141095</t>
  </si>
  <si>
    <t>9788992289313</t>
  </si>
  <si>
    <t>사랑하라오늘이마지막인것</t>
  </si>
  <si>
    <t>8801042670570</t>
  </si>
  <si>
    <t>아모레)종합7호</t>
  </si>
  <si>
    <t>GD_8801042670570.jpg</t>
  </si>
  <si>
    <t>00000000000000078206</t>
  </si>
  <si>
    <t>9788961090773</t>
  </si>
  <si>
    <t>절묘하게부자된63인의성공</t>
  </si>
  <si>
    <t>9788926303047</t>
  </si>
  <si>
    <t>히스토리에1</t>
  </si>
  <si>
    <t>9788987504599</t>
  </si>
  <si>
    <t>너구리가씻고있는것은무엇일까요</t>
  </si>
  <si>
    <t>9788952992277</t>
  </si>
  <si>
    <t>이레자이온1번</t>
  </si>
  <si>
    <t>2800063813627</t>
  </si>
  <si>
    <t>호남권신규점)바구니7000</t>
  </si>
  <si>
    <t>9788915036239</t>
  </si>
  <si>
    <t>지능업스티커북2-3세IQ</t>
  </si>
  <si>
    <t>9788953299320</t>
  </si>
  <si>
    <t>꽃의도시2</t>
  </si>
  <si>
    <t>2800061224388</t>
  </si>
  <si>
    <t>9788984054622</t>
  </si>
  <si>
    <t>우찌하모잘되노</t>
  </si>
  <si>
    <t>9788973377404</t>
  </si>
  <si>
    <t>여자생활백서</t>
  </si>
  <si>
    <t>9788952960368</t>
  </si>
  <si>
    <t>엄마는단짝친구(3)</t>
  </si>
  <si>
    <t>9788901094861</t>
  </si>
  <si>
    <t>협상의10계명</t>
  </si>
  <si>
    <t>2800032904707</t>
  </si>
  <si>
    <t>두툼하트</t>
  </si>
  <si>
    <t>9788973378364</t>
  </si>
  <si>
    <t>한강(6)2부유형시대</t>
  </si>
  <si>
    <t>2800025810626</t>
  </si>
  <si>
    <t>C마켓)롯데1200</t>
  </si>
  <si>
    <t>9772005259011</t>
  </si>
  <si>
    <t>머니트리(월간)</t>
  </si>
  <si>
    <t>2800031904876</t>
  </si>
  <si>
    <t>영등포2만바구니(2지역)</t>
  </si>
  <si>
    <t>8801046241660</t>
  </si>
  <si>
    <t>트리오홍초설거지500G(S)</t>
  </si>
  <si>
    <t>9771739296903</t>
  </si>
  <si>
    <t>좋은만남</t>
  </si>
  <si>
    <t>8809188328126</t>
  </si>
  <si>
    <t>기프트)USB멀티아답타</t>
  </si>
  <si>
    <t>GD_8809188328126.jpg</t>
  </si>
  <si>
    <t>10000000000002409127</t>
  </si>
  <si>
    <t>8809084014239</t>
  </si>
  <si>
    <t>POP)딸기&amp;모히또190ML(BOX)</t>
  </si>
  <si>
    <t>2800075210063</t>
  </si>
  <si>
    <t>실속형캐릭터종이컵1입(판매용)</t>
  </si>
  <si>
    <t>2800024900571</t>
  </si>
  <si>
    <t>제스프리)그린키위세트</t>
  </si>
  <si>
    <t>8809188328546</t>
  </si>
  <si>
    <t>기프트)책갈피볼펜</t>
  </si>
  <si>
    <t>GD_8809188328546.jpg</t>
  </si>
  <si>
    <t>10000000000002409142</t>
  </si>
  <si>
    <t>2800048220198</t>
  </si>
  <si>
    <t>고려은단)비타민C골드(120정X3)</t>
  </si>
  <si>
    <t>8801047224310</t>
  </si>
  <si>
    <t>동원)양반김(옛날김)</t>
  </si>
  <si>
    <t>GD_8801047224310.jpg</t>
  </si>
  <si>
    <t>00000000000000066793</t>
  </si>
  <si>
    <t>9788992947039</t>
  </si>
  <si>
    <t>사장수업</t>
  </si>
  <si>
    <t>9788992433204</t>
  </si>
  <si>
    <t>지식갤러리</t>
  </si>
  <si>
    <t>9788984164260</t>
  </si>
  <si>
    <t>삐뽀사루</t>
  </si>
  <si>
    <t>2800075811819</t>
  </si>
  <si>
    <t>삼산)수영용품(행사)1000</t>
  </si>
  <si>
    <t>9788959631872</t>
  </si>
  <si>
    <t>작안의샤나6번</t>
  </si>
  <si>
    <t>9788925533391</t>
  </si>
  <si>
    <t>대한민국럭셔리여행지50</t>
  </si>
  <si>
    <t>9788954606905</t>
  </si>
  <si>
    <t>당신의조각들</t>
  </si>
  <si>
    <t>8809347870244</t>
  </si>
  <si>
    <t>포유)완구1000</t>
  </si>
  <si>
    <t>8801043001359</t>
  </si>
  <si>
    <t>농심)둥지카레쌀국수3번들</t>
  </si>
  <si>
    <t>8801033779213</t>
  </si>
  <si>
    <t>정식품)베지밀A병(10입)</t>
  </si>
  <si>
    <t>GD_8801033779213.jpg</t>
  </si>
  <si>
    <t>10000000000004068190</t>
  </si>
  <si>
    <t>8809064639070</t>
  </si>
  <si>
    <t>송원)볶음땅콩100G</t>
  </si>
  <si>
    <t>GD_8809064639070.jpg</t>
  </si>
  <si>
    <t>00000000000000060804</t>
  </si>
  <si>
    <t>8803932323511</t>
  </si>
  <si>
    <t>EXO템테이션방향제1P</t>
  </si>
  <si>
    <t>GD_8803932323511.jpg</t>
  </si>
  <si>
    <t>00000000000000076506</t>
  </si>
  <si>
    <t>8801007102672</t>
  </si>
  <si>
    <t>CJ)갈색설탕3KG[D2]</t>
  </si>
  <si>
    <t>GD_8801007102672.jpg</t>
  </si>
  <si>
    <t>MD0000000727535</t>
  </si>
  <si>
    <t>8801094453008</t>
  </si>
  <si>
    <t>미닛메이드후레쉬(오렌지)캔</t>
  </si>
  <si>
    <t>GD_8801094453008.jpg</t>
  </si>
  <si>
    <t>00000000000000058716</t>
  </si>
  <si>
    <t>8806403226588</t>
  </si>
  <si>
    <t>해피)내추럴촉촉바디워시500+250</t>
  </si>
  <si>
    <t>GD_8806403226588.jpg</t>
  </si>
  <si>
    <t>00000000000000068978</t>
  </si>
  <si>
    <t>8806403217982</t>
  </si>
  <si>
    <t>미쟝센)거품염색3N(흑갈색)</t>
  </si>
  <si>
    <t>GD_8806403217982.jpg</t>
  </si>
  <si>
    <t>10000000000000550062</t>
  </si>
  <si>
    <t>8809306180155</t>
  </si>
  <si>
    <t>해병대춘추상의95호</t>
  </si>
  <si>
    <t>GD_8809306180155.jpg</t>
  </si>
  <si>
    <t>00000000000000068396</t>
  </si>
  <si>
    <t>8801045451169</t>
  </si>
  <si>
    <t>오뚜기)연겨자35G</t>
  </si>
  <si>
    <t>GD_8801045451169.jpg</t>
  </si>
  <si>
    <t>MD0000000740044</t>
  </si>
  <si>
    <t>8809297199631</t>
  </si>
  <si>
    <t>해변)쪼리슬리퍼(240)</t>
  </si>
  <si>
    <t>GD_8809297199631.jpg</t>
  </si>
  <si>
    <t>00000000000000076552</t>
  </si>
  <si>
    <t>2345001098006</t>
  </si>
  <si>
    <t>G신선)친환경1등급란(15입)</t>
  </si>
  <si>
    <t>GD_2345001098006.jpg</t>
  </si>
  <si>
    <t>10000000000000196056</t>
  </si>
  <si>
    <t>8809022081439</t>
  </si>
  <si>
    <t>고급톱니과도</t>
  </si>
  <si>
    <t>GD_8809022081439.jpg</t>
  </si>
  <si>
    <t>00000000000000075789</t>
  </si>
  <si>
    <t>4902806214284</t>
  </si>
  <si>
    <t>갸스비)기름종이(필름)70매</t>
  </si>
  <si>
    <t>GD_4902806214284.jpg</t>
  </si>
  <si>
    <t>00000000000000074756</t>
  </si>
  <si>
    <t>8809281856021</t>
  </si>
  <si>
    <t>오가닉)울날슬림중형4P</t>
  </si>
  <si>
    <t>GD_8809281856021.jpg</t>
  </si>
  <si>
    <t>00000000000000072471</t>
  </si>
  <si>
    <t>4902806196689</t>
  </si>
  <si>
    <t>갸스비)기름종이(페이퍼)70매</t>
  </si>
  <si>
    <t>GD_4902806196689.jpg</t>
  </si>
  <si>
    <t>00000000000000074757</t>
  </si>
  <si>
    <t>8801006271904</t>
  </si>
  <si>
    <t>4색볼펜</t>
  </si>
  <si>
    <t>GD_8801006271904.jpg</t>
  </si>
  <si>
    <t>00000000000000066448</t>
  </si>
  <si>
    <t>8809311490454</t>
  </si>
  <si>
    <t>ZK)여패션양말(백색)</t>
  </si>
  <si>
    <t>GD_8809311490454.jpg</t>
  </si>
  <si>
    <t>10000000000000033017</t>
  </si>
  <si>
    <t>8801166012119</t>
  </si>
  <si>
    <t>크리넥스)데코&amp;소프트24롤</t>
  </si>
  <si>
    <t>GD_8801166012119.jpg</t>
  </si>
  <si>
    <t>00000000000000073643</t>
  </si>
  <si>
    <t>8801037029338</t>
  </si>
  <si>
    <t>맥심)모카골드믹스180입</t>
  </si>
  <si>
    <t>GD_8801037029338.jpg</t>
  </si>
  <si>
    <t>MD0000000042195</t>
  </si>
  <si>
    <t>8809103874318</t>
  </si>
  <si>
    <t>NEW드림아이2(습윤액)13ML</t>
  </si>
  <si>
    <t>GD_8809103874318.jpg</t>
  </si>
  <si>
    <t>00000000000000060139</t>
  </si>
  <si>
    <t>8809106920012</t>
  </si>
  <si>
    <t>구슬)초코렛</t>
  </si>
  <si>
    <t>GD_8809106920012.jpg</t>
  </si>
  <si>
    <t>10000000000000430065</t>
  </si>
  <si>
    <t>4902430272209</t>
  </si>
  <si>
    <t>팬틴)트리트먼트200ML</t>
  </si>
  <si>
    <t>GD_4902430272209.jpg</t>
  </si>
  <si>
    <t>00000000000000069457</t>
  </si>
  <si>
    <t>8809064422771</t>
  </si>
  <si>
    <t>유어스)혀크리너</t>
  </si>
  <si>
    <t>GD_8809064422771.jpg</t>
  </si>
  <si>
    <t>10000000000000666031</t>
  </si>
  <si>
    <t>8809064422764</t>
  </si>
  <si>
    <t>유어스)일회용치실36개입</t>
  </si>
  <si>
    <t>GD_8809064422764.jpg</t>
  </si>
  <si>
    <t>10000000000000665981</t>
  </si>
  <si>
    <t>8802395911143</t>
  </si>
  <si>
    <t>유어스)크린위생백(100매)</t>
  </si>
  <si>
    <t>GD_8802395911143.jpg</t>
  </si>
  <si>
    <t>MD0000000719524</t>
  </si>
  <si>
    <t>2800033410603</t>
  </si>
  <si>
    <t>칸타타)ICE아메리카노-얼음165G</t>
  </si>
  <si>
    <t>8802774013604</t>
  </si>
  <si>
    <t>하루홍삼)고려홍삼정10입</t>
  </si>
  <si>
    <t>2800014211632</t>
  </si>
  <si>
    <t>FF)육즙가득멘치까스</t>
  </si>
  <si>
    <t>GD_2800014211632.jpg</t>
  </si>
  <si>
    <t>10000000000000665217</t>
  </si>
  <si>
    <t>8801051070347</t>
  </si>
  <si>
    <t>페리오)스테인제로가글100ML</t>
  </si>
  <si>
    <t>GD_8801051070347.jpg</t>
  </si>
  <si>
    <t>10000000000000666055</t>
  </si>
  <si>
    <t>8809106922078</t>
  </si>
  <si>
    <t>구슬)애플요요</t>
  </si>
  <si>
    <t>GD_8809106922078.jpg</t>
  </si>
  <si>
    <t>10000000000000373009</t>
  </si>
  <si>
    <t>2800033420510</t>
  </si>
  <si>
    <t>웅진)자연은알로에(아이스)-얼음</t>
  </si>
  <si>
    <t>8809009552143</t>
  </si>
  <si>
    <t>강릉초당두부550G</t>
  </si>
  <si>
    <t>GD_8809009552143.jpg</t>
  </si>
  <si>
    <t>MD0000000742833</t>
  </si>
  <si>
    <t>2800073911153</t>
  </si>
  <si>
    <t>셀프25)3</t>
  </si>
  <si>
    <t>9791130604626</t>
  </si>
  <si>
    <t>이토록공부가재미있어지는순간</t>
  </si>
  <si>
    <t>4543112943590</t>
  </si>
  <si>
    <t>명품완구)건담시리즈70000(랜덤)</t>
  </si>
  <si>
    <t>GD_4543112943590.jpg</t>
  </si>
  <si>
    <t>10000000000000397055</t>
  </si>
  <si>
    <t>8809072980164</t>
  </si>
  <si>
    <t>매직포인트)통증패치</t>
  </si>
  <si>
    <t>GD_8809072980164.jpg</t>
  </si>
  <si>
    <t>10000000000000365061</t>
  </si>
  <si>
    <t>2800071906267</t>
  </si>
  <si>
    <t>S)셰프라인모던하임후라이팬3종</t>
  </si>
  <si>
    <t>2800048220365</t>
  </si>
  <si>
    <t>S)정관장홍삼원70ML*30</t>
  </si>
  <si>
    <t>2800073510516</t>
  </si>
  <si>
    <t>샤오미)YI카메라액션캠(정글)</t>
  </si>
  <si>
    <t>8809447088938</t>
  </si>
  <si>
    <t>하찌와TJ(화조풍월)</t>
  </si>
  <si>
    <t>8809447088594</t>
  </si>
  <si>
    <t>VA인디20(인디20주년기념앨범)</t>
  </si>
  <si>
    <t>2800073810418</t>
  </si>
  <si>
    <t>1지6팀)호미</t>
  </si>
  <si>
    <t>2800033410177</t>
  </si>
  <si>
    <t>15년POP)아메리카노블랙-컵</t>
  </si>
  <si>
    <t>2800073810494</t>
  </si>
  <si>
    <t>BCBGIRLS)IGINS(남성용)블랙</t>
  </si>
  <si>
    <t>2800033420374</t>
  </si>
  <si>
    <t>15년POP)블루레몬에이드-컵</t>
  </si>
  <si>
    <t>8801094132408</t>
  </si>
  <si>
    <t>환타파인애플PET1.5L</t>
  </si>
  <si>
    <t>GD_8801094132408.jpg</t>
  </si>
  <si>
    <t>MD0000000058043</t>
  </si>
  <si>
    <t>8806102875780</t>
  </si>
  <si>
    <t>15년)아이스레모나D</t>
  </si>
  <si>
    <t>GD_8806102875780.jpg</t>
  </si>
  <si>
    <t>10000000000000373012</t>
  </si>
  <si>
    <t>8801007377438</t>
  </si>
  <si>
    <t>CJ)햇반(렌틸콩밥)180G</t>
  </si>
  <si>
    <t>GD_8801007377438.jpg</t>
  </si>
  <si>
    <t>10000000000000386043</t>
  </si>
  <si>
    <t>2800073911160</t>
  </si>
  <si>
    <t>셀프25)8</t>
  </si>
  <si>
    <t>9788926389454</t>
  </si>
  <si>
    <t>슬러그테라파워스티커북</t>
  </si>
  <si>
    <t>9791125602972</t>
  </si>
  <si>
    <t>파괴의포켓몬게임색칠놀이북</t>
  </si>
  <si>
    <t>8809367164613</t>
  </si>
  <si>
    <t>프리즘스톤미니스티커북(미니)</t>
  </si>
  <si>
    <t>8809367164736</t>
  </si>
  <si>
    <t>쥬얼펫스파클링미니스티커(미니)</t>
  </si>
  <si>
    <t>2800033420503</t>
  </si>
  <si>
    <t>15년)유자녹차에이드-얼음</t>
  </si>
  <si>
    <t>8801046262214</t>
  </si>
  <si>
    <t>애경)샤워메이트퍼퓸섹시바디워</t>
  </si>
  <si>
    <t>GD_8801046262214.jpg</t>
  </si>
  <si>
    <t>10000000000000375033</t>
  </si>
  <si>
    <t>8801042756373</t>
  </si>
  <si>
    <t>미쟝센)매트파워왁스110ML</t>
  </si>
  <si>
    <t>GD_8801042756373.jpg</t>
  </si>
  <si>
    <t>10000000000000375035</t>
  </si>
  <si>
    <t>2800033420350</t>
  </si>
  <si>
    <t>15년POP)자몽에이드-컵</t>
  </si>
  <si>
    <t>300650144841</t>
  </si>
  <si>
    <t>GD_300650144841.jpg</t>
  </si>
  <si>
    <t>10000000000000387077</t>
  </si>
  <si>
    <t>4008400440125</t>
  </si>
  <si>
    <t>킨더)해피히포(낱개)</t>
  </si>
  <si>
    <t>GD_4008400440125.jpg</t>
  </si>
  <si>
    <t>10000000000001086063</t>
  </si>
  <si>
    <t>8801046255575</t>
  </si>
  <si>
    <t>리큐)반만쓰는진한겔드럼2.4L</t>
  </si>
  <si>
    <t>GD_8801046255575.jpg</t>
  </si>
  <si>
    <t>10000000000000406015</t>
  </si>
  <si>
    <t>8809059374795</t>
  </si>
  <si>
    <t>바니버블건12000</t>
  </si>
  <si>
    <t>GD_8809059374795.jpg</t>
  </si>
  <si>
    <t>10000000000000392011</t>
  </si>
  <si>
    <t>8801045070827</t>
  </si>
  <si>
    <t xml:space="preserve">오뚜기)아이스티석류맛20T </t>
  </si>
  <si>
    <t>GD_8801045070827.jpg</t>
  </si>
  <si>
    <t>10000000000000384038</t>
  </si>
  <si>
    <t>8801121764190</t>
  </si>
  <si>
    <t>매일)바이오블루베리요거트</t>
  </si>
  <si>
    <t>GD_8801121764190.jpg</t>
  </si>
  <si>
    <t>MD0000000023381</t>
  </si>
  <si>
    <t>8809297975518</t>
  </si>
  <si>
    <t>런던브릿지)애플시나몬(아이스)</t>
  </si>
  <si>
    <t>GD_8809297975518.jpg</t>
  </si>
  <si>
    <t>10000000000000426010</t>
  </si>
  <si>
    <t>2800033420527</t>
  </si>
  <si>
    <t>CJ)헛개수(아이스)-얼음</t>
  </si>
  <si>
    <t>8809059560204</t>
  </si>
  <si>
    <t>정환)이즈골드매직</t>
  </si>
  <si>
    <t>2800033420466</t>
  </si>
  <si>
    <t>15년)유자녹차에이드-컵</t>
  </si>
  <si>
    <t>2800071814685</t>
  </si>
  <si>
    <t>장어바늘(세이코)</t>
  </si>
  <si>
    <t>2800071814692</t>
  </si>
  <si>
    <t>장어본선채비</t>
  </si>
  <si>
    <t>2800071815569</t>
  </si>
  <si>
    <t>미니스프레이선풍기(배터리)</t>
  </si>
  <si>
    <t>2800071815606</t>
  </si>
  <si>
    <t>친환경추(30호)</t>
  </si>
  <si>
    <t>2800071815934</t>
  </si>
  <si>
    <t>그럽웜세트</t>
  </si>
  <si>
    <t>2800071815996</t>
  </si>
  <si>
    <t>루어바늘(스트레이트)3호</t>
  </si>
  <si>
    <t>8801051069037</t>
  </si>
  <si>
    <t>카카오)프렌즈오래가는쿨민트90G</t>
  </si>
  <si>
    <t>2800071816016</t>
  </si>
  <si>
    <t>루어바늘(다운샷)1호</t>
  </si>
  <si>
    <t>2800071814975</t>
  </si>
  <si>
    <t>전자케미배터리(2MM)</t>
  </si>
  <si>
    <t>8809313261373</t>
  </si>
  <si>
    <t>큐브</t>
  </si>
  <si>
    <t>GD_8809313261373.jpg</t>
  </si>
  <si>
    <t>10000000000000516005</t>
  </si>
  <si>
    <t>8809218954776</t>
  </si>
  <si>
    <t>라바요요세트</t>
  </si>
  <si>
    <t>GD_8809218954776.jpg</t>
  </si>
  <si>
    <t>10000000000000516010</t>
  </si>
  <si>
    <t>2800071816122</t>
  </si>
  <si>
    <t>스피너베이트</t>
  </si>
  <si>
    <t>2800071815064</t>
  </si>
  <si>
    <t>민물찌C(2)</t>
  </si>
  <si>
    <t>2800071815118</t>
  </si>
  <si>
    <t>민물찌E(1)</t>
  </si>
  <si>
    <t>2800071814371</t>
  </si>
  <si>
    <t>다슬기수경(대)</t>
  </si>
  <si>
    <t>2800071814388</t>
  </si>
  <si>
    <t>비닐어포기</t>
  </si>
  <si>
    <t>2800071815255</t>
  </si>
  <si>
    <t>릴대(콤팩트240)</t>
  </si>
  <si>
    <t>2800071814395</t>
  </si>
  <si>
    <t>4구어항</t>
  </si>
  <si>
    <t>2800071814432</t>
  </si>
  <si>
    <t>미꾸라지통발</t>
  </si>
  <si>
    <t>2800071815279</t>
  </si>
  <si>
    <t>원투릴대(300)</t>
  </si>
  <si>
    <t>8809034726427</t>
  </si>
  <si>
    <t>기프트월드)회전확대경발톱깍이</t>
  </si>
  <si>
    <t>2800071815408</t>
  </si>
  <si>
    <t>민물뜰채</t>
  </si>
  <si>
    <t>2800071815750</t>
  </si>
  <si>
    <t>롤링도래(M)</t>
  </si>
  <si>
    <t>2800071814616</t>
  </si>
  <si>
    <t>민물바늘(이두메지나)10호</t>
  </si>
  <si>
    <t>2800071815521</t>
  </si>
  <si>
    <t>망사(소품/구멍찌)케이스</t>
  </si>
  <si>
    <t>2800014211083</t>
  </si>
  <si>
    <t>FF)(신)매콤순살꼬치</t>
  </si>
  <si>
    <t>GD_2800014211083.jpg</t>
  </si>
  <si>
    <t>10000000000000523027</t>
  </si>
  <si>
    <t>9791125602958</t>
  </si>
  <si>
    <t>9791157544301</t>
  </si>
  <si>
    <t>다이노포스스티커미니북</t>
  </si>
  <si>
    <t>2800071817013</t>
  </si>
  <si>
    <t>카본민장대3.0</t>
  </si>
  <si>
    <t>2800071817068</t>
  </si>
  <si>
    <t>삼각대릴받침</t>
  </si>
  <si>
    <t>8809142882879</t>
  </si>
  <si>
    <t>명품완구)DX요괴워치제로</t>
  </si>
  <si>
    <t>GD_8809142882879.jpg</t>
  </si>
  <si>
    <t>10000000000000532083</t>
  </si>
  <si>
    <t>8809238006677</t>
  </si>
  <si>
    <t>레이디킨)프레쉬아이싱젤(망고)</t>
  </si>
  <si>
    <t>GD_8809238006677.jpg</t>
  </si>
  <si>
    <t>10000000000000532092</t>
  </si>
  <si>
    <t>2800071817136</t>
  </si>
  <si>
    <t>낚시별도주문상품100원</t>
  </si>
  <si>
    <t>8809214203731</t>
  </si>
  <si>
    <t>비빔반숙란(1입)</t>
  </si>
  <si>
    <t>GD_8809214203731.jpg</t>
  </si>
  <si>
    <t>10000000000000519096</t>
  </si>
  <si>
    <t>2800071816481</t>
  </si>
  <si>
    <t>루어용싱커</t>
  </si>
  <si>
    <t>8801117115203</t>
  </si>
  <si>
    <t>오리온)고래밥볶음700</t>
  </si>
  <si>
    <t>GD_8801117115203.jpg</t>
  </si>
  <si>
    <t>10000000000000522040</t>
  </si>
  <si>
    <t>2800071816504</t>
  </si>
  <si>
    <t>바다용다운샷봉돌</t>
  </si>
  <si>
    <t>2800071816566</t>
  </si>
  <si>
    <t>키슈바늘(도다리/가자미)</t>
  </si>
  <si>
    <t>2800071816597</t>
  </si>
  <si>
    <t>바다모둠다나고바늘(7/8호)</t>
  </si>
  <si>
    <t>2800071816610</t>
  </si>
  <si>
    <t>볼락루어웜A</t>
  </si>
  <si>
    <t>9788950914417</t>
  </si>
  <si>
    <t>공병호의미래인재의조건</t>
  </si>
  <si>
    <t>5203937005819</t>
  </si>
  <si>
    <t>오리노)아몬드누가1000</t>
  </si>
  <si>
    <t>GD_5203937005819.jpg</t>
  </si>
  <si>
    <t>00000000000000077629</t>
  </si>
  <si>
    <t>2800045906491</t>
  </si>
  <si>
    <t>상주반건시세트선(善)</t>
  </si>
  <si>
    <t>8809204604340</t>
  </si>
  <si>
    <t>TE)언더웨어팩</t>
  </si>
  <si>
    <t>8801094202606</t>
  </si>
  <si>
    <t>코카)스프라이트PET500ML</t>
  </si>
  <si>
    <t>GD_8801094202606.jpg</t>
  </si>
  <si>
    <t>MD0000000782864</t>
  </si>
  <si>
    <t>9788934928645</t>
  </si>
  <si>
    <t>혁신이란무엇인가</t>
  </si>
  <si>
    <t>8801045321134</t>
  </si>
  <si>
    <t>오뚜기)볶음밥소스(감자탕)</t>
  </si>
  <si>
    <t>GD_8801045321134.jpg</t>
  </si>
  <si>
    <t>00000000000000069483</t>
  </si>
  <si>
    <t>9788971847480</t>
  </si>
  <si>
    <t>바람의딸걸어서지구세바퀴반(02)</t>
  </si>
  <si>
    <t>8809243725822</t>
  </si>
  <si>
    <t>AMPM)소세지인형110CM</t>
  </si>
  <si>
    <t>GD_8809243725822.jpg</t>
  </si>
  <si>
    <t>00000000000000077208</t>
  </si>
  <si>
    <t>8888021200904</t>
  </si>
  <si>
    <t>에너자이저맥스AAA2입</t>
  </si>
  <si>
    <t>GD_8888021200904.jpg</t>
  </si>
  <si>
    <t>MD0000000761202</t>
  </si>
  <si>
    <t>8806403193811</t>
  </si>
  <si>
    <t>아모레)한울2-A호</t>
  </si>
  <si>
    <t>9788925209159</t>
  </si>
  <si>
    <t>스즈미야하루히의분개8</t>
  </si>
  <si>
    <t>2800062810900</t>
  </si>
  <si>
    <t>현금매입)수영복균일가1000(여)</t>
  </si>
  <si>
    <t>8802783204291</t>
  </si>
  <si>
    <t>오뚜기)몸에좋은미숫가루12T</t>
  </si>
  <si>
    <t>GD_8802783204291.jpg</t>
  </si>
  <si>
    <t>10000000000000089017</t>
  </si>
  <si>
    <t>9772288059001</t>
  </si>
  <si>
    <t>다른내일</t>
  </si>
  <si>
    <t>2800072900189</t>
  </si>
  <si>
    <t>DX고버스터에이스</t>
  </si>
  <si>
    <t>2800071901415</t>
  </si>
  <si>
    <t>S)미니벨로자전거(20인치)</t>
  </si>
  <si>
    <t>2800063211096</t>
  </si>
  <si>
    <t>중부6팀)바구니15000</t>
  </si>
  <si>
    <t>8809188327921</t>
  </si>
  <si>
    <t>기프트)전통공예세트</t>
  </si>
  <si>
    <t>GD_8809188327921.jpg</t>
  </si>
  <si>
    <t>10000000000002409125</t>
  </si>
  <si>
    <t>2800041211643</t>
  </si>
  <si>
    <t>아이스)아메리카노더블-컵</t>
  </si>
  <si>
    <t>9788990790750</t>
  </si>
  <si>
    <t>사자성어(올댓북)</t>
  </si>
  <si>
    <t>9788992351188</t>
  </si>
  <si>
    <t>나무집</t>
  </si>
  <si>
    <t>9788993769210</t>
  </si>
  <si>
    <t>와라편의점(3)</t>
  </si>
  <si>
    <t>9788962600537</t>
  </si>
  <si>
    <t>리더십데이터에서찾아라</t>
  </si>
  <si>
    <t>8809084011627</t>
  </si>
  <si>
    <t>엘르걸팝체리200ML</t>
  </si>
  <si>
    <t>GD_8809084011627.jpg</t>
  </si>
  <si>
    <t>00000000000000068694</t>
  </si>
  <si>
    <t>8801045525426</t>
  </si>
  <si>
    <t>오뚜기)카레라면(봉지)</t>
  </si>
  <si>
    <t>GD_8801045525426.jpg</t>
  </si>
  <si>
    <t>10000000000000117014</t>
  </si>
  <si>
    <t>9788936433758</t>
  </si>
  <si>
    <t>싱커Syncher(양장)</t>
  </si>
  <si>
    <t>9788986989564</t>
  </si>
  <si>
    <t>에피소드로본세계사</t>
  </si>
  <si>
    <t>2800061223763</t>
  </si>
  <si>
    <t>7702018977857</t>
  </si>
  <si>
    <t>질레트)프로글라이드파워날4P</t>
  </si>
  <si>
    <t>GD_7702018977857.jpg</t>
  </si>
  <si>
    <t>MD0000000057746</t>
  </si>
  <si>
    <t>9788901093987</t>
  </si>
  <si>
    <t>심리학이서른살에게답하다</t>
  </si>
  <si>
    <t>9788925845531</t>
  </si>
  <si>
    <t>파워레인저엔진포스(2)</t>
  </si>
  <si>
    <t>8801045322315</t>
  </si>
  <si>
    <t>오뚜기)3분탕수완자</t>
  </si>
  <si>
    <t>GD_8801045322315.jpg</t>
  </si>
  <si>
    <t>00000000000000064880</t>
  </si>
  <si>
    <t>8808326135206</t>
  </si>
  <si>
    <t>멀티탭5구2M(개별스위치)</t>
  </si>
  <si>
    <t>GD_8808326135206.jpg</t>
  </si>
  <si>
    <t>00000000000000066529</t>
  </si>
  <si>
    <t>8801166355001</t>
  </si>
  <si>
    <t>하기스네이처메이드4단계남아42P</t>
  </si>
  <si>
    <t>GD_8801166355001.jpg</t>
  </si>
  <si>
    <t>00000000000000073500</t>
  </si>
  <si>
    <t>8803664550391</t>
  </si>
  <si>
    <t>방글운동화솔</t>
  </si>
  <si>
    <t>GD_8803664550391.jpg</t>
  </si>
  <si>
    <t>00000000000000075124</t>
  </si>
  <si>
    <t>8809276200013</t>
  </si>
  <si>
    <t>하겐)스위트러브케익</t>
  </si>
  <si>
    <t>GD_8809276200013.jpg</t>
  </si>
  <si>
    <t>00000000000000074471</t>
  </si>
  <si>
    <t>8801073110182</t>
  </si>
  <si>
    <t>삼양)간짬뽕(봉지)</t>
  </si>
  <si>
    <t>GD_8801073110182.jpg</t>
  </si>
  <si>
    <t>MD0000000749066</t>
  </si>
  <si>
    <t>8801260204137</t>
  </si>
  <si>
    <t>깨끗한나라각티슈280X3입(해군PX</t>
  </si>
  <si>
    <t>GD_8801260204137.jpg</t>
  </si>
  <si>
    <t>00000000000000066635</t>
  </si>
  <si>
    <t>8801024190225</t>
  </si>
  <si>
    <t>종가집)맛김치200G</t>
  </si>
  <si>
    <t>GD_8801024190225.jpg</t>
  </si>
  <si>
    <t>MD0000000791052</t>
  </si>
  <si>
    <t>8801051009606</t>
  </si>
  <si>
    <t>페리오)I-BRUSH핑크1입</t>
  </si>
  <si>
    <t>GD_8801051009606.jpg</t>
  </si>
  <si>
    <t>00000000000000074450</t>
  </si>
  <si>
    <t>8801052773117</t>
  </si>
  <si>
    <t>청정원)멸치액젓500ML</t>
  </si>
  <si>
    <t>GD_8801052773117.jpg</t>
  </si>
  <si>
    <t>MD0000000745669</t>
  </si>
  <si>
    <t>6928056850520</t>
  </si>
  <si>
    <t>바닥솔</t>
  </si>
  <si>
    <t>GD_6928056850520.jpg</t>
  </si>
  <si>
    <t>00000000000000075785</t>
  </si>
  <si>
    <t>8801136361018</t>
  </si>
  <si>
    <t>삼육)두유파우치195ML</t>
  </si>
  <si>
    <t>GD_8801136361018.jpg</t>
  </si>
  <si>
    <t>10000000000000432012</t>
  </si>
  <si>
    <t>8801489821559</t>
  </si>
  <si>
    <t>쉬즈라인)맛사지롤러</t>
  </si>
  <si>
    <t>GD_8801489821559.jpg</t>
  </si>
  <si>
    <t>10000000000000025042</t>
  </si>
  <si>
    <t>4005808357222</t>
  </si>
  <si>
    <t>니베아)포맨리바이탈FACEWASH100</t>
  </si>
  <si>
    <t>GD_4005808357222.jpg</t>
  </si>
  <si>
    <t>00000000000000070479</t>
  </si>
  <si>
    <t>5011091103094</t>
  </si>
  <si>
    <t>피지오겔)샴푸플러스250ML</t>
  </si>
  <si>
    <t>GD_5011091103094.jpg</t>
  </si>
  <si>
    <t>00000000000000071135</t>
  </si>
  <si>
    <t>8801024130283</t>
  </si>
  <si>
    <t>종가집)맛김치400G</t>
  </si>
  <si>
    <t>GD_8801024130283.jpg</t>
  </si>
  <si>
    <t>10000000000000501017</t>
  </si>
  <si>
    <t>8809344660312</t>
  </si>
  <si>
    <t>아이스탄산)크림소다캔</t>
  </si>
  <si>
    <t>GD_8809344660312.jpg</t>
  </si>
  <si>
    <t>00000000000000073619</t>
  </si>
  <si>
    <t>8809180742623</t>
  </si>
  <si>
    <t>미래생활)도톰한3겹데코30M*30롤</t>
  </si>
  <si>
    <t>GD_8809180742623.jpg</t>
  </si>
  <si>
    <t>10000000000000092031</t>
  </si>
  <si>
    <t>8801045010014</t>
  </si>
  <si>
    <t>오뚜기)백세카레(약,매)100G</t>
  </si>
  <si>
    <t>GD_8801045010014.jpg</t>
  </si>
  <si>
    <t>MD0000000022148</t>
  </si>
  <si>
    <t>8801037001099</t>
  </si>
  <si>
    <t>동서)옥수수차150G[D2]</t>
  </si>
  <si>
    <t>GD_8801037001099.jpg</t>
  </si>
  <si>
    <t>00000000000000065413</t>
  </si>
  <si>
    <t>8801382124528</t>
  </si>
  <si>
    <t>웅진)아침햇살500ML</t>
  </si>
  <si>
    <t>GD_8801382124528.jpg</t>
  </si>
  <si>
    <t>MD0000000743373</t>
  </si>
  <si>
    <t>8809031251823</t>
  </si>
  <si>
    <t>순간접착제016</t>
  </si>
  <si>
    <t>GD_8809031251823.jpg</t>
  </si>
  <si>
    <t>00000000000000066039</t>
  </si>
  <si>
    <t>8801062472055</t>
  </si>
  <si>
    <t>아이스케익)웰리치</t>
  </si>
  <si>
    <t>GD_8801062472055.jpg</t>
  </si>
  <si>
    <t>00000000000000059090</t>
  </si>
  <si>
    <t>8801166348621</t>
  </si>
  <si>
    <t>하기스프리미어4단계(여아)50P</t>
  </si>
  <si>
    <t>GD_8801166348621.jpg</t>
  </si>
  <si>
    <t>00000000000000070674</t>
  </si>
  <si>
    <t>8437000482420</t>
  </si>
  <si>
    <t>트롤리캔디바나나100G</t>
  </si>
  <si>
    <t>GD_8437000482420.jpg</t>
  </si>
  <si>
    <t>MD0000000797954</t>
  </si>
  <si>
    <t>8809318020302</t>
  </si>
  <si>
    <t>선우)러빙바구니</t>
  </si>
  <si>
    <t>GD_8809318020302.jpg</t>
  </si>
  <si>
    <t>00000000000000071183</t>
  </si>
  <si>
    <t>9788985933872</t>
  </si>
  <si>
    <t>몸살림먹을거리</t>
  </si>
  <si>
    <t>2800045907740</t>
  </si>
  <si>
    <t>2800045500354</t>
  </si>
  <si>
    <t>청미)목심</t>
  </si>
  <si>
    <t>9788978912761</t>
  </si>
  <si>
    <t>포기하지마라</t>
  </si>
  <si>
    <t>2800061221851</t>
  </si>
  <si>
    <t>8801055036516</t>
  </si>
  <si>
    <t>네슬레)핫초코10입[D2]</t>
  </si>
  <si>
    <t>GD_8801055036516.jpg</t>
  </si>
  <si>
    <t>MD0000000715760</t>
  </si>
  <si>
    <t>8809058648460</t>
  </si>
  <si>
    <t>앵그리버드)스냅팔찌</t>
  </si>
  <si>
    <t>GD_8809058648460.jpg</t>
  </si>
  <si>
    <t>00000000000000075433</t>
  </si>
  <si>
    <t>9788901090856</t>
  </si>
  <si>
    <t>스웨터(세상에서가장따뜻한</t>
  </si>
  <si>
    <t>8801166226684</t>
  </si>
  <si>
    <t>화)시크릿와이드앤롱뉴슬날대12</t>
  </si>
  <si>
    <t>GD_8801166226684.jpg</t>
  </si>
  <si>
    <t>00000000000000075946</t>
  </si>
  <si>
    <t>8809247971478</t>
  </si>
  <si>
    <t>나무(V)15000</t>
  </si>
  <si>
    <t>GD_8809247971478.jpg</t>
  </si>
  <si>
    <t>00000000000000073308</t>
  </si>
  <si>
    <t>8809228080632</t>
  </si>
  <si>
    <t>토탈봉제13000</t>
  </si>
  <si>
    <t>GD_8809228080632.jpg</t>
  </si>
  <si>
    <t>MD0000000712199</t>
  </si>
  <si>
    <t>2800075811048</t>
  </si>
  <si>
    <t>삼산체육관)수영복100</t>
  </si>
  <si>
    <t>9788984163676</t>
  </si>
  <si>
    <t>내친구쥬쥬</t>
  </si>
  <si>
    <t>9788991643642</t>
  </si>
  <si>
    <t>지금사랑해도될까요</t>
  </si>
  <si>
    <t>2800071810410</t>
  </si>
  <si>
    <t>의류B(해변가)</t>
  </si>
  <si>
    <t>2800061224173</t>
  </si>
  <si>
    <t>8801005117036</t>
  </si>
  <si>
    <t>샘표)양조간장701 500ML</t>
  </si>
  <si>
    <t>GD_8801005117036.jpg</t>
  </si>
  <si>
    <t>00000000000000064273</t>
  </si>
  <si>
    <t>9771976216009</t>
  </si>
  <si>
    <t>스위트걸(뉴)</t>
  </si>
  <si>
    <t>8801043013949</t>
  </si>
  <si>
    <t>농심)신라면블랙컵</t>
  </si>
  <si>
    <t>GD_8801043013949.jpg</t>
  </si>
  <si>
    <t>00000000000000072736</t>
  </si>
  <si>
    <t>2800025810909</t>
  </si>
  <si>
    <t>나뚜루샵IC)쿼트컵14000</t>
  </si>
  <si>
    <t>9788996682493</t>
  </si>
  <si>
    <t>7번방의기적</t>
  </si>
  <si>
    <t>8801121651124</t>
  </si>
  <si>
    <t>매일)구트150ML4입</t>
  </si>
  <si>
    <t>8809337630025</t>
  </si>
  <si>
    <t>포유)앵그리버드인형(대)</t>
  </si>
  <si>
    <t>9788995968239</t>
  </si>
  <si>
    <t>신해철의쾌변독설</t>
  </si>
  <si>
    <t>8809125060966</t>
  </si>
  <si>
    <t>9788996333944</t>
  </si>
  <si>
    <t>마이페어레이디</t>
  </si>
  <si>
    <t>8801051309287</t>
  </si>
  <si>
    <t>LG)스페셜2호</t>
  </si>
  <si>
    <t>GD_8801051309287.jpg</t>
  </si>
  <si>
    <t>00000000000000077768</t>
  </si>
  <si>
    <t>9772234842008</t>
  </si>
  <si>
    <t>10+STAR</t>
  </si>
  <si>
    <t>2800063813559</t>
  </si>
  <si>
    <t>중부권4팀)화이트바구니17,500</t>
  </si>
  <si>
    <t>2800025900242</t>
  </si>
  <si>
    <t>평택)스위트하우스</t>
  </si>
  <si>
    <t>9788992647175</t>
  </si>
  <si>
    <t>멋지게한말씀</t>
  </si>
  <si>
    <t>9788993335255</t>
  </si>
  <si>
    <t>기업을이끄는7가지유전자</t>
  </si>
  <si>
    <t>9788992433235</t>
  </si>
  <si>
    <t>생각의연금술</t>
  </si>
  <si>
    <t>8801260209330</t>
  </si>
  <si>
    <t>깨끗한나라여행용티슈70매</t>
  </si>
  <si>
    <t>GD_8801260209330.jpg</t>
  </si>
  <si>
    <t>00000000000000076223</t>
  </si>
  <si>
    <t>2800033410139</t>
  </si>
  <si>
    <t>조지아)카라멜향마끼아또-얼음</t>
  </si>
  <si>
    <t>9788925811956</t>
  </si>
  <si>
    <t>페이트스테이나이트5</t>
  </si>
  <si>
    <t>9788973584369</t>
  </si>
  <si>
    <t>한번보면바로생각하는영어연습장</t>
  </si>
  <si>
    <t>9788952995933</t>
  </si>
  <si>
    <t>가정교사히트맨리본13</t>
  </si>
  <si>
    <t>2800064318497</t>
  </si>
  <si>
    <t>FENDI)선글라스FS5242K(003)</t>
  </si>
  <si>
    <t>9788990787446</t>
  </si>
  <si>
    <t>새댁요코짱의한국살이첫번째이야</t>
  </si>
  <si>
    <t>9788992441193</t>
  </si>
  <si>
    <t>욱하는성질죽이기</t>
  </si>
  <si>
    <t>8809009552501</t>
  </si>
  <si>
    <t>신)초당두부국산340G</t>
  </si>
  <si>
    <t>9788932014289</t>
  </si>
  <si>
    <t>풍금이있던자리</t>
  </si>
  <si>
    <t>9788986429954</t>
  </si>
  <si>
    <t>천하무적잡학사전1</t>
  </si>
  <si>
    <t>8809394870297</t>
  </si>
  <si>
    <t>라바)마술파티2탄</t>
  </si>
  <si>
    <t>9788993866148</t>
  </si>
  <si>
    <t>동이(하)</t>
  </si>
  <si>
    <t>9788962605815</t>
  </si>
  <si>
    <t>기브앤테이크</t>
  </si>
  <si>
    <t>8801728104092</t>
  </si>
  <si>
    <t>유어스)바삭바삭매콤감자스틱</t>
  </si>
  <si>
    <t>GD_8801728104092.jpg</t>
  </si>
  <si>
    <t>10000000000000640152</t>
  </si>
  <si>
    <t>9788991995574</t>
  </si>
  <si>
    <t>잇츠캠핑(초보캠퍼를위한)</t>
  </si>
  <si>
    <t>2800064315304</t>
  </si>
  <si>
    <t>LG)47LW6500</t>
  </si>
  <si>
    <t>9788961091022</t>
  </si>
  <si>
    <t>설득심리학에서답을구하다</t>
  </si>
  <si>
    <t>9788962413861</t>
  </si>
  <si>
    <t>운명을바꾸는작은습관</t>
  </si>
  <si>
    <t>9788950926298</t>
  </si>
  <si>
    <t>생각버리기연습</t>
  </si>
  <si>
    <t>9788925812892</t>
  </si>
  <si>
    <t>강철의연금술사3</t>
  </si>
  <si>
    <t>8801051195170</t>
  </si>
  <si>
    <t>엘라스틴)수퍼하드스프레이200ML</t>
  </si>
  <si>
    <t>GD_8801051195170.jpg</t>
  </si>
  <si>
    <t>00000000000000077907</t>
  </si>
  <si>
    <t>8801123205271</t>
  </si>
  <si>
    <t>롯데)아이타임(박스코드)</t>
  </si>
  <si>
    <t>2800073810142</t>
  </si>
  <si>
    <t>정자해변)번개탄</t>
  </si>
  <si>
    <t>8801046998014</t>
  </si>
  <si>
    <t>2080크리닉치약90G(S)</t>
  </si>
  <si>
    <t>9788925851358</t>
  </si>
  <si>
    <t>완소퍼펙트반장1</t>
  </si>
  <si>
    <t>2800032911675</t>
  </si>
  <si>
    <t>13순대T-3*9</t>
  </si>
  <si>
    <t>9788986429848</t>
  </si>
  <si>
    <t>세계지도의비밀</t>
  </si>
  <si>
    <t>9788926390221</t>
  </si>
  <si>
    <t>코믹메이플스토리오프라인RPG40</t>
  </si>
  <si>
    <t>8801104123105</t>
  </si>
  <si>
    <t>빙그레)메로나(편의점전용)</t>
  </si>
  <si>
    <t>GD_8801104123105.jpg</t>
  </si>
  <si>
    <t>00000000000000066796</t>
  </si>
  <si>
    <t>9788997995066</t>
  </si>
  <si>
    <t>노공이산1권</t>
  </si>
  <si>
    <t>2800025812064</t>
  </si>
  <si>
    <t>평택)초코칩크레페</t>
  </si>
  <si>
    <t>8801069173115</t>
  </si>
  <si>
    <t>남양)호프닥터300G</t>
  </si>
  <si>
    <t>GD_8801069173115.jpg</t>
  </si>
  <si>
    <t>00000000000000047318</t>
  </si>
  <si>
    <t>8801308443269</t>
  </si>
  <si>
    <t>팝버블)청포도에이드200ML(BOX)</t>
  </si>
  <si>
    <t>2800032909030</t>
  </si>
  <si>
    <t>GS)로쉐아몬드하트(로쉐1입)</t>
  </si>
  <si>
    <t>GD_2800032909030.jpg</t>
  </si>
  <si>
    <t>00000000000000074541</t>
  </si>
  <si>
    <t>8809344660701</t>
  </si>
  <si>
    <t>킨더초콜릿600(6입)</t>
  </si>
  <si>
    <t>9788996190547</t>
  </si>
  <si>
    <t>부를끌어당기는절대법칙</t>
  </si>
  <si>
    <t>2800025901355</t>
  </si>
  <si>
    <t>평택)눈내리는오두막케익</t>
  </si>
  <si>
    <t>2800064313447</t>
  </si>
  <si>
    <t>소니)DSCWX-7(4G)</t>
  </si>
  <si>
    <t>9788968315053</t>
  </si>
  <si>
    <t>프리즘스톤퍼즐색칠놀이</t>
  </si>
  <si>
    <t>2800031908508</t>
  </si>
  <si>
    <t>2지역1팀)하트테디베어4(손지훈)</t>
  </si>
  <si>
    <t>9788996328735</t>
  </si>
  <si>
    <t>미국의한국부자들</t>
  </si>
  <si>
    <t>9788959480180</t>
  </si>
  <si>
    <t>베이징08~09알짜배기세계여행</t>
  </si>
  <si>
    <t>9788996762423</t>
  </si>
  <si>
    <t>내인생퇴직후1년</t>
  </si>
  <si>
    <t>2800064316011</t>
  </si>
  <si>
    <t>필립스)소니케어칫솔(HX6730)</t>
  </si>
  <si>
    <t>9788953298897</t>
  </si>
  <si>
    <t>꽃의도시1</t>
  </si>
  <si>
    <t>9788992036948</t>
  </si>
  <si>
    <t>모든것이중요해지는순간</t>
  </si>
  <si>
    <t>9788971847466</t>
  </si>
  <si>
    <t>바람의딸걸어서지구세바퀴반세트</t>
  </si>
  <si>
    <t>8801005963138</t>
  </si>
  <si>
    <t>샘표)카놀라유500ML(도리카병)</t>
  </si>
  <si>
    <t>9788952761347</t>
  </si>
  <si>
    <t>하와이</t>
  </si>
  <si>
    <t>8801045460178</t>
  </si>
  <si>
    <t>오뚜기)특선12호</t>
  </si>
  <si>
    <t>GD_8801045460178.jpg</t>
  </si>
  <si>
    <t>00000000000000068295</t>
  </si>
  <si>
    <t>9788925204604</t>
  </si>
  <si>
    <t>풀메탈패닉17번</t>
  </si>
  <si>
    <t>9788953239197</t>
  </si>
  <si>
    <t>궁-宮(02)</t>
  </si>
  <si>
    <t>8803174128769</t>
  </si>
  <si>
    <t>실버스타공주님스티커</t>
  </si>
  <si>
    <t>8801047498230</t>
  </si>
  <si>
    <t>2800061220472</t>
  </si>
  <si>
    <t>마리끌레르3</t>
  </si>
  <si>
    <t>2800042810012</t>
  </si>
  <si>
    <t>C마켓)롯데홈타입5000</t>
  </si>
  <si>
    <t>9788939536081</t>
  </si>
  <si>
    <t>라이트닝과스파이메이터따서조립</t>
  </si>
  <si>
    <t>8801062267712</t>
  </si>
  <si>
    <t>롯데)아몬드빼빼로700</t>
  </si>
  <si>
    <t>GD_8801062267712.jpg</t>
  </si>
  <si>
    <t>00000000000000054229</t>
  </si>
  <si>
    <t>9788961090162</t>
  </si>
  <si>
    <t>좋은인상을주는습관을가르쳐</t>
  </si>
  <si>
    <t>2800032909597</t>
  </si>
  <si>
    <t>롯데)메세지원통450</t>
  </si>
  <si>
    <t>8801069179216</t>
  </si>
  <si>
    <t>남양)맛있는두유GT200ML</t>
  </si>
  <si>
    <t>GD_8801069179216.jpg</t>
  </si>
  <si>
    <t>00000000000000070319</t>
  </si>
  <si>
    <t>2800043810066</t>
  </si>
  <si>
    <t>수출-공화춘삼선짬뽕(봉지)</t>
  </si>
  <si>
    <t>9788976820532</t>
  </si>
  <si>
    <t>삐뽀삐뽀119소아과</t>
  </si>
  <si>
    <t>8801118150906</t>
  </si>
  <si>
    <t>삼강)보석바700</t>
  </si>
  <si>
    <t>GD_8801118150906.jpg</t>
  </si>
  <si>
    <t>00000000000000048002</t>
  </si>
  <si>
    <t>8809396640294</t>
  </si>
  <si>
    <t>더치커피워터예가체프400ML</t>
  </si>
  <si>
    <t>GD_8809396640294.jpg</t>
  </si>
  <si>
    <t>10000000000000129170</t>
  </si>
  <si>
    <t>2800063812569</t>
  </si>
  <si>
    <t>10년)10로망</t>
  </si>
  <si>
    <t>9788996628705</t>
  </si>
  <si>
    <t>김제동이만나러갑니다</t>
  </si>
  <si>
    <t>2800064313478</t>
  </si>
  <si>
    <t>캐논)DSLREOS500D(8G)+방수팩</t>
  </si>
  <si>
    <t>9788996588733</t>
  </si>
  <si>
    <t>정재승의과학콘서트</t>
  </si>
  <si>
    <t>9788994020013</t>
  </si>
  <si>
    <t>인도의사랑이야기</t>
  </si>
  <si>
    <t>9788950909864</t>
  </si>
  <si>
    <t>영어만은꼭유산으로물려주자!</t>
  </si>
  <si>
    <t>9788994030111</t>
  </si>
  <si>
    <t>그림이들리고음악이보이는순간</t>
  </si>
  <si>
    <t>9788925540481</t>
  </si>
  <si>
    <t>심리학이어린시절을말하다</t>
  </si>
  <si>
    <t>9788996478201</t>
  </si>
  <si>
    <t>달샤베트</t>
  </si>
  <si>
    <t>8801033776274</t>
  </si>
  <si>
    <t>베지밀토들러2단계16입</t>
  </si>
  <si>
    <t>GD_8801033776274.jpg</t>
  </si>
  <si>
    <t>MD0000000004837</t>
  </si>
  <si>
    <t>9788996150626</t>
  </si>
  <si>
    <t>14살세상끝의좌절23살세상속으로</t>
  </si>
  <si>
    <t>8801047488996</t>
  </si>
  <si>
    <t>GNC)밀크씨슬5입(50캡슐)</t>
  </si>
  <si>
    <t>GD_8801047488996.jpg</t>
  </si>
  <si>
    <t>00000000000000075852</t>
  </si>
  <si>
    <t>9788992289504</t>
  </si>
  <si>
    <t>명품명언</t>
  </si>
  <si>
    <t>9788934923411</t>
  </si>
  <si>
    <t>돌아온피터팬</t>
  </si>
  <si>
    <t>9788926395035</t>
  </si>
  <si>
    <t>수학도둑31권</t>
  </si>
  <si>
    <t>9788992179164</t>
  </si>
  <si>
    <t>토익스피킹(THE BEST GUIDE TO)</t>
  </si>
  <si>
    <t>2800063610219</t>
  </si>
  <si>
    <t>반다이)캡슐토이-2000</t>
  </si>
  <si>
    <t>9788993584417</t>
  </si>
  <si>
    <t>이숙영의맛있는대화법</t>
  </si>
  <si>
    <t>9788934935681</t>
  </si>
  <si>
    <t>어머니저는해냈어요</t>
  </si>
  <si>
    <t>8801097233225</t>
  </si>
  <si>
    <t>자연의신비)푸룬(10입)</t>
  </si>
  <si>
    <t>2800048900274</t>
  </si>
  <si>
    <t>GNC)GOLD(13호)</t>
  </si>
  <si>
    <t>9788993949247</t>
  </si>
  <si>
    <t>거친음식이사람을살린다</t>
  </si>
  <si>
    <t>2800025810282</t>
  </si>
  <si>
    <t>삼강)축구장800</t>
  </si>
  <si>
    <t>9788925855905</t>
  </si>
  <si>
    <t>예스프리큐어파이브고고퍼즐색칠</t>
  </si>
  <si>
    <t>9788989634997</t>
  </si>
  <si>
    <t>밥상을다시차리자2</t>
  </si>
  <si>
    <t>9788984921009</t>
  </si>
  <si>
    <t>동화속공주스티커색칠</t>
  </si>
  <si>
    <t>8801005961172</t>
  </si>
  <si>
    <t>샘표)올리브유500ML</t>
  </si>
  <si>
    <t>GD_8801005961172.jpg</t>
  </si>
  <si>
    <t>MD0000000727455</t>
  </si>
  <si>
    <t>2800025900259</t>
  </si>
  <si>
    <t>평택)미키마우스</t>
  </si>
  <si>
    <t>8806004382041</t>
  </si>
  <si>
    <t>미에로화이바100ML(20입)</t>
  </si>
  <si>
    <t>GD_8806004382041.jpg</t>
  </si>
  <si>
    <t>MD0000000009350</t>
  </si>
  <si>
    <t>9788952954466</t>
  </si>
  <si>
    <t>뽀로로EQ놀이가방</t>
  </si>
  <si>
    <t>2800075810348</t>
  </si>
  <si>
    <t>생활용품100</t>
  </si>
  <si>
    <t>9788965744474</t>
  </si>
  <si>
    <t>당신이없으면내가없습니다</t>
  </si>
  <si>
    <t>9788932916637</t>
  </si>
  <si>
    <t>셈을할줄아는까막눈이여자</t>
  </si>
  <si>
    <t>8809229900175</t>
  </si>
  <si>
    <t>신라)유과세트</t>
  </si>
  <si>
    <t>8806006511470</t>
  </si>
  <si>
    <t>아름다운주방세제(흑미배아)1.1L</t>
  </si>
  <si>
    <t>GD_8806006511470.jpg</t>
  </si>
  <si>
    <t>00000000000000072634</t>
  </si>
  <si>
    <t>9788950923280</t>
  </si>
  <si>
    <t>뇌1.4킬로그램의사용법</t>
  </si>
  <si>
    <t>8806332413615</t>
  </si>
  <si>
    <t>기프트)헬로키티인형(KDO-20)</t>
  </si>
  <si>
    <t>GD_8806332413615.jpg</t>
  </si>
  <si>
    <t>10000000000002416140</t>
  </si>
  <si>
    <t>9788992235464</t>
  </si>
  <si>
    <t>와인39</t>
  </si>
  <si>
    <t>2800061212187</t>
  </si>
  <si>
    <t>TV퍼즐챔피언2</t>
  </si>
  <si>
    <t>8809344660916</t>
  </si>
  <si>
    <t>심플로쉐가방(PET)T3*3</t>
  </si>
  <si>
    <t>8801042717091</t>
  </si>
  <si>
    <t>GD_8801042717091.jpg</t>
  </si>
  <si>
    <t>10000000000000155125</t>
  </si>
  <si>
    <t>2800073904810</t>
  </si>
  <si>
    <t>코치)레더크로스바디(핑크)</t>
  </si>
  <si>
    <t>8801155601034</t>
  </si>
  <si>
    <t>동원)슬라이스치즈100G</t>
  </si>
  <si>
    <t>GD_8801155601034.jpg</t>
  </si>
  <si>
    <t>10000000000000451039</t>
  </si>
  <si>
    <t>2800032906688</t>
  </si>
  <si>
    <t>봉봉누드하트11</t>
  </si>
  <si>
    <t>9788989548904</t>
  </si>
  <si>
    <t>책에미친청춘</t>
  </si>
  <si>
    <t>9788968970009</t>
  </si>
  <si>
    <t>사이코메트리</t>
  </si>
  <si>
    <t>2800025900303</t>
  </si>
  <si>
    <t>평택)머핀</t>
  </si>
  <si>
    <t>8809242363759</t>
  </si>
  <si>
    <t>감자부침가루800G</t>
  </si>
  <si>
    <t>8803217003213</t>
  </si>
  <si>
    <t>꽃샘토종꿀고가구1호</t>
  </si>
  <si>
    <t>8809318020661</t>
  </si>
  <si>
    <t>선우)기프팅베어</t>
  </si>
  <si>
    <t>GD_8809318020661.jpg</t>
  </si>
  <si>
    <t>00000000000000074086</t>
  </si>
  <si>
    <t>2800061225330</t>
  </si>
  <si>
    <t>071567951869</t>
  </si>
  <si>
    <t>젤리벨리10가지혼합맛50G</t>
  </si>
  <si>
    <t>3014260274856</t>
  </si>
  <si>
    <t>질레트마하3터보면도기</t>
  </si>
  <si>
    <t>GD_3014260274856.jpg</t>
  </si>
  <si>
    <t>00000000000000047119</t>
  </si>
  <si>
    <t>2800025811074</t>
  </si>
  <si>
    <t>나뚜루샵음료)음료3000</t>
  </si>
  <si>
    <t>9788997995134</t>
  </si>
  <si>
    <t>노공이산4</t>
  </si>
  <si>
    <t>2800032906206</t>
  </si>
  <si>
    <t>모스카토-&amp;빼빼로41000</t>
  </si>
  <si>
    <t>9788965960041</t>
  </si>
  <si>
    <t>강남부자~될수밖에없는이유</t>
  </si>
  <si>
    <t>9788992433631</t>
  </si>
  <si>
    <t>싸움의기술</t>
  </si>
  <si>
    <t>9788962604214</t>
  </si>
  <si>
    <t>사랑을배우다</t>
  </si>
  <si>
    <t>8809274510602</t>
  </si>
  <si>
    <t>다논)액티비아딸기130ML</t>
  </si>
  <si>
    <t>GD_8809274510602.jpg</t>
  </si>
  <si>
    <t>10000000000000611709</t>
  </si>
  <si>
    <t>8801007123479</t>
  </si>
  <si>
    <t>CJ)볶음고추장60G(튜브)</t>
  </si>
  <si>
    <t>GD_8801007123479.jpg</t>
  </si>
  <si>
    <t>MD0000000035771</t>
  </si>
  <si>
    <t>9788984162679</t>
  </si>
  <si>
    <t>뽀로로친구들퍼즐</t>
  </si>
  <si>
    <t>9788952994974</t>
  </si>
  <si>
    <t>스티커컬렉션(파워레인저)</t>
  </si>
  <si>
    <t>9788992124263</t>
  </si>
  <si>
    <t>초고속승진자들의9가지습관</t>
  </si>
  <si>
    <t>9788996300724</t>
  </si>
  <si>
    <t>감정사용설명서</t>
  </si>
  <si>
    <t>9788934935186</t>
  </si>
  <si>
    <t>기적의사과</t>
  </si>
  <si>
    <t>9788926302835</t>
  </si>
  <si>
    <t>탐정이되는893가지방법3</t>
  </si>
  <si>
    <t>8806403350412</t>
  </si>
  <si>
    <t>편)미쟝센슈퍼하드40G(M6)</t>
  </si>
  <si>
    <t>GD_8806403350412.jpg</t>
  </si>
  <si>
    <t>00000000000000075401</t>
  </si>
  <si>
    <t>8809291340206</t>
  </si>
  <si>
    <t>아래로타숯</t>
  </si>
  <si>
    <t>GD_8809291340206.jpg</t>
  </si>
  <si>
    <t>00000000000000072268</t>
  </si>
  <si>
    <t>40144016</t>
  </si>
  <si>
    <t>웨더스)오리지날버터캔디1000</t>
  </si>
  <si>
    <t>GD_40144016.jpg</t>
  </si>
  <si>
    <t>00000000000000055488</t>
  </si>
  <si>
    <t>8809247970693</t>
  </si>
  <si>
    <t>초코스틱</t>
  </si>
  <si>
    <t>2800013211848</t>
  </si>
  <si>
    <t>축구장)순살치킨16000</t>
  </si>
  <si>
    <t>9788925830995</t>
  </si>
  <si>
    <t>프리큐어스플래쉬스타2</t>
  </si>
  <si>
    <t>8801223100278</t>
  </si>
  <si>
    <t>일화)맥콜PET1.5L</t>
  </si>
  <si>
    <t>GD_8801223100278.jpg</t>
  </si>
  <si>
    <t>MD0000000711610</t>
  </si>
  <si>
    <t>8809013527113</t>
  </si>
  <si>
    <t>와인오프너(날개형)</t>
  </si>
  <si>
    <t>GD_8809013527113.jpg</t>
  </si>
  <si>
    <t>00000000000000063949</t>
  </si>
  <si>
    <t>8803932561715</t>
  </si>
  <si>
    <t>EXO브라운멀티포켓</t>
  </si>
  <si>
    <t>GD_8803932561715.jpg</t>
  </si>
  <si>
    <t>00000000000000076250</t>
  </si>
  <si>
    <t>8801051200942</t>
  </si>
  <si>
    <t>샤프란코튼앤크림3.1L용기</t>
  </si>
  <si>
    <t>GD_8801051200942.jpg</t>
  </si>
  <si>
    <t>MD0000000714793</t>
  </si>
  <si>
    <t>884851008619</t>
  </si>
  <si>
    <t>비쿠냐볼펜(흑0.5MM)</t>
  </si>
  <si>
    <t>GD_884851008619.jpg</t>
  </si>
  <si>
    <t>00000000000000075672</t>
  </si>
  <si>
    <t>8809150117284</t>
  </si>
  <si>
    <t>아쿠아플러스로얄캔치킨비프95G</t>
  </si>
  <si>
    <t>GD_8809150117284.jpg</t>
  </si>
  <si>
    <t>00000000000000074695</t>
  </si>
  <si>
    <t>8801052732336</t>
  </si>
  <si>
    <t>청정원)자연숙성조림간장840MLD2</t>
  </si>
  <si>
    <t>GD_8801052732336.jpg</t>
  </si>
  <si>
    <t>00000000000000068585</t>
  </si>
  <si>
    <t>8801166252096</t>
  </si>
  <si>
    <t>디펜드)안심매직테이프대형10입</t>
  </si>
  <si>
    <t>GD_8801166252096.jpg</t>
  </si>
  <si>
    <t>10000000000003937370</t>
  </si>
  <si>
    <t>2800014311127</t>
  </si>
  <si>
    <t>브랑제리)소보루빵</t>
  </si>
  <si>
    <t>GD_2800014311127.jpg</t>
  </si>
  <si>
    <t>00000000000000070554</t>
  </si>
  <si>
    <t>8809002412116</t>
  </si>
  <si>
    <t>C)찹쌀가루350G</t>
  </si>
  <si>
    <t>GD_8809002412116.jpg</t>
  </si>
  <si>
    <t>00000000000000076948</t>
  </si>
  <si>
    <t>8801037050745</t>
  </si>
  <si>
    <t>맥심)화이트골드믹스180입</t>
  </si>
  <si>
    <t>GD_8801037050745.jpg</t>
  </si>
  <si>
    <t>MD0000000042196</t>
  </si>
  <si>
    <t>8809306180391</t>
  </si>
  <si>
    <t>해병대동복하의110호</t>
  </si>
  <si>
    <t>GD_8809306180391.jpg</t>
  </si>
  <si>
    <t>00000000000000068444</t>
  </si>
  <si>
    <t>2800014310908</t>
  </si>
  <si>
    <t>조선호텔)카스텔라(소_완제품)</t>
  </si>
  <si>
    <t>GD_2800014310908.jpg</t>
  </si>
  <si>
    <t>00000000000000069147</t>
  </si>
  <si>
    <t>8809019960242</t>
  </si>
  <si>
    <t>(정환)크린마스터</t>
  </si>
  <si>
    <t>GD_8809019960242.jpg</t>
  </si>
  <si>
    <t>00000000000000051371</t>
  </si>
  <si>
    <t>2800046910046</t>
  </si>
  <si>
    <t>3분)순살크래커치킨소스</t>
  </si>
  <si>
    <t>GD_2800046910046.jpg</t>
  </si>
  <si>
    <t>10000000000000280052</t>
  </si>
  <si>
    <t>8801166353595</t>
  </si>
  <si>
    <t>하기스네이처팬티6남25`/6</t>
  </si>
  <si>
    <t>GD_8801166353595.jpg</t>
  </si>
  <si>
    <t>00000000000000075286</t>
  </si>
  <si>
    <t>2800033410061</t>
  </si>
  <si>
    <t>14년POP)아이스아메리카노-얼음</t>
  </si>
  <si>
    <t>2800033410078</t>
  </si>
  <si>
    <t>14년POP)아이스헤이즐넛-얼음</t>
  </si>
  <si>
    <t>2800033410092</t>
  </si>
  <si>
    <t>14년POP)아이스블랙-얼음</t>
  </si>
  <si>
    <t>8809019594058</t>
  </si>
  <si>
    <t>롯데)프리미엄슈크림패스츄리</t>
  </si>
  <si>
    <t>GD_8809019594058.jpg</t>
  </si>
  <si>
    <t>MD0000000022709</t>
  </si>
  <si>
    <t>2800025811777</t>
  </si>
  <si>
    <t>C마켓)롯데홈타입11000</t>
  </si>
  <si>
    <t>9788962414004</t>
  </si>
  <si>
    <t>내인생의지침논어</t>
  </si>
  <si>
    <t>9788984314672</t>
  </si>
  <si>
    <t>이완용평전</t>
  </si>
  <si>
    <t>8809061900029</t>
  </si>
  <si>
    <t>부산경마문화</t>
  </si>
  <si>
    <t>8801005105002</t>
  </si>
  <si>
    <t>샘표)진간장930ML[D2]</t>
  </si>
  <si>
    <t>GD_8801005105002.jpg</t>
  </si>
  <si>
    <t>MD0000000727089</t>
  </si>
  <si>
    <t>9788960862548</t>
  </si>
  <si>
    <t>리스펙트:존중받는다고느낄때</t>
  </si>
  <si>
    <t>9788925206264</t>
  </si>
  <si>
    <t>고식2번</t>
  </si>
  <si>
    <t>2800032908217</t>
  </si>
  <si>
    <t>GS스타즈</t>
  </si>
  <si>
    <t>GD_2800032908217.jpg</t>
  </si>
  <si>
    <t>00000000000000074259</t>
  </si>
  <si>
    <t>2800032906190</t>
  </si>
  <si>
    <t>벨로쉐-&amp;빼빼로34000</t>
  </si>
  <si>
    <t>2800031903435</t>
  </si>
  <si>
    <t>흰별</t>
  </si>
  <si>
    <t>9788984312432</t>
  </si>
  <si>
    <t>21세기에는지켜야할자존심</t>
  </si>
  <si>
    <t>2800064317063</t>
  </si>
  <si>
    <t>삼성)미러리스카메라NX1000</t>
  </si>
  <si>
    <t>8801047487777</t>
  </si>
  <si>
    <t>GNC)프로폴리스5입(50캡슐)</t>
  </si>
  <si>
    <t>GD_8801047487777.jpg</t>
  </si>
  <si>
    <t>00000000000000075802</t>
  </si>
  <si>
    <t>2800064221582</t>
  </si>
  <si>
    <t>디즈니)미니제습기WDH-2501DH</t>
  </si>
  <si>
    <t>9781579618476</t>
  </si>
  <si>
    <t>CPACOMPREHENSIVEEXAMREVIEW</t>
  </si>
  <si>
    <t>9788985348423</t>
  </si>
  <si>
    <t>위가없어도살수있나요</t>
  </si>
  <si>
    <t>2800025900518</t>
  </si>
  <si>
    <t>평택)쉐이크</t>
  </si>
  <si>
    <t>9788996762416</t>
  </si>
  <si>
    <t>2800063211010</t>
  </si>
  <si>
    <t>5지역)비누꽃다발</t>
  </si>
  <si>
    <t>9788950933401</t>
  </si>
  <si>
    <t>마흔논어를읽어야할시간</t>
  </si>
  <si>
    <t>4984824124035</t>
  </si>
  <si>
    <t>원형건전지CR2032(2입)</t>
  </si>
  <si>
    <t>GD_4984824124035.jpg</t>
  </si>
  <si>
    <t>00000000000000054405</t>
  </si>
  <si>
    <t>2800075905020</t>
  </si>
  <si>
    <t>LG)김치냉장고(R-D417MYHG)</t>
  </si>
  <si>
    <t>8804165002419</t>
  </si>
  <si>
    <t>오)삼파장램프32W</t>
  </si>
  <si>
    <t>4535123814617</t>
  </si>
  <si>
    <t>4부문피규어)원피스체스피스콜렉</t>
  </si>
  <si>
    <t>8802395911068</t>
  </si>
  <si>
    <t>유어스)다회용투명컵10P</t>
  </si>
  <si>
    <t>GD_8802395911068.jpg</t>
  </si>
  <si>
    <t>MD0000000719511</t>
  </si>
  <si>
    <t>8802395911730</t>
  </si>
  <si>
    <t>유어스)삼선슬리퍼검정270MM</t>
  </si>
  <si>
    <t>GD_8802395911730.jpg</t>
  </si>
  <si>
    <t>10000000000000677128</t>
  </si>
  <si>
    <t>8809190084775</t>
  </si>
  <si>
    <t>유어스)밴드스타킹(살구)</t>
  </si>
  <si>
    <t>GD_8809190084775.jpg</t>
  </si>
  <si>
    <t>MD0000000720501</t>
  </si>
  <si>
    <t>8809190084799</t>
  </si>
  <si>
    <t>유어스)판타롱스타킹(살구)</t>
  </si>
  <si>
    <t>GD_8809190084799.jpg</t>
  </si>
  <si>
    <t>10000000000000677269</t>
  </si>
  <si>
    <t>3415587404290</t>
  </si>
  <si>
    <t>하겐)초콜릿촉아몬드바80ML</t>
  </si>
  <si>
    <t>GD_3415587404290.jpg</t>
  </si>
  <si>
    <t>MD0000000755357</t>
  </si>
  <si>
    <t>8809111790563</t>
  </si>
  <si>
    <t>한스)참치볶음김치80G</t>
  </si>
  <si>
    <t>GD_8809111790563.jpg</t>
  </si>
  <si>
    <t>10000000000000672146</t>
  </si>
  <si>
    <t>8801005633444</t>
  </si>
  <si>
    <t>순작)유기농보리차300G</t>
  </si>
  <si>
    <t>GD_8801005633444.jpg</t>
  </si>
  <si>
    <t>10000000000000676195</t>
  </si>
  <si>
    <t>2800014410004</t>
  </si>
  <si>
    <t>아몬드크로와상</t>
  </si>
  <si>
    <t>GD_2800014410004.jpg</t>
  </si>
  <si>
    <t>10000000000000676243</t>
  </si>
  <si>
    <t>8802395911204</t>
  </si>
  <si>
    <t>유어스)크린롤백대30*40(200매)</t>
  </si>
  <si>
    <t>GD_8802395911204.jpg</t>
  </si>
  <si>
    <t>MD0000000719608</t>
  </si>
  <si>
    <t>8802395911167</t>
  </si>
  <si>
    <t>유어스)크린랩22*50</t>
  </si>
  <si>
    <t>GD_8802395911167.jpg</t>
  </si>
  <si>
    <t>MD0000000719526</t>
  </si>
  <si>
    <t>8809190084805</t>
  </si>
  <si>
    <t>유어스)판타롱스타킹(커피)</t>
  </si>
  <si>
    <t>GD_8809190084805.jpg</t>
  </si>
  <si>
    <t>10000000000000677268</t>
  </si>
  <si>
    <t>8809177892942</t>
  </si>
  <si>
    <t>또봇체인지카드폰</t>
  </si>
  <si>
    <t>GD_8809177892942.jpg</t>
  </si>
  <si>
    <t>10000000000000677159</t>
  </si>
  <si>
    <t>8809253057562</t>
  </si>
  <si>
    <t>유어스)네일리무버세트(포도향)</t>
  </si>
  <si>
    <t>GD_8809253057562.jpg</t>
  </si>
  <si>
    <t>10000000000000677210</t>
  </si>
  <si>
    <t>2800033810090</t>
  </si>
  <si>
    <t>유어스)카페라떼PET-얼음165G</t>
  </si>
  <si>
    <t>8809107958625</t>
  </si>
  <si>
    <t>유어스)넥스프로네임펜700(흑)</t>
  </si>
  <si>
    <t>GD_8809107958625.jpg</t>
  </si>
  <si>
    <t>10000000000000672207</t>
  </si>
  <si>
    <t>8802395911778</t>
  </si>
  <si>
    <t>유어스)삼선슬리퍼검정230MM</t>
  </si>
  <si>
    <t>GD_8802395911778.jpg</t>
  </si>
  <si>
    <t>10000000000000677131</t>
  </si>
  <si>
    <t>8809396172139</t>
  </si>
  <si>
    <t>듀카밍칼라민토너400ML</t>
  </si>
  <si>
    <t>GD_8809396172139.jpg</t>
  </si>
  <si>
    <t>10000000000000677397</t>
  </si>
  <si>
    <t>8802395911990</t>
  </si>
  <si>
    <t>유어스)미용샤워타올</t>
  </si>
  <si>
    <t>GD_8802395911990.jpg</t>
  </si>
  <si>
    <t>10000000000000931158</t>
  </si>
  <si>
    <t>8809190084751</t>
  </si>
  <si>
    <t>유어스)압박스타킹(커피)</t>
  </si>
  <si>
    <t>GD_8809190084751.jpg</t>
  </si>
  <si>
    <t>10000000000000672182</t>
  </si>
  <si>
    <t>8802395911198</t>
  </si>
  <si>
    <t>유어스)지퍼백(소)</t>
  </si>
  <si>
    <t>GD_8802395911198.jpg</t>
  </si>
  <si>
    <t>MD0000000719548</t>
  </si>
  <si>
    <t>8809107958762</t>
  </si>
  <si>
    <t>유어스)탑볼펜(흑)</t>
  </si>
  <si>
    <t>GD_8809107958762.jpg</t>
  </si>
  <si>
    <t>10000000000000672267</t>
  </si>
  <si>
    <t>4543112569011</t>
  </si>
  <si>
    <t>4부문피규어)매니악스</t>
  </si>
  <si>
    <t>8801198130010</t>
  </si>
  <si>
    <t>명품완구)파워배틀와치카(랜덤)</t>
  </si>
  <si>
    <t>GD_8801198130010.jpg</t>
  </si>
  <si>
    <t>10000000000000672310</t>
  </si>
  <si>
    <t>8803217013434</t>
  </si>
  <si>
    <t>요거프레소)요거트파우더8입</t>
  </si>
  <si>
    <t>GD_8803217013434.jpg</t>
  </si>
  <si>
    <t>10000000000000686150</t>
  </si>
  <si>
    <t>8809396170920</t>
  </si>
  <si>
    <t>스네일스페셜기프트세트</t>
  </si>
  <si>
    <t>GD_8809396170920.jpg</t>
  </si>
  <si>
    <t>MD0000000055717</t>
  </si>
  <si>
    <t>8809203136064</t>
  </si>
  <si>
    <t>모이스춰라이져3IN1기프트세트</t>
  </si>
  <si>
    <t>GD_8809203136064.jpg</t>
  </si>
  <si>
    <t>10000000000000677396</t>
  </si>
  <si>
    <t>4522327843703</t>
  </si>
  <si>
    <t>디즈니)큐티얼굴셀카케이스</t>
  </si>
  <si>
    <t>630509347568</t>
  </si>
  <si>
    <t>대공원머신배틀세트</t>
  </si>
  <si>
    <t>2800071817518</t>
  </si>
  <si>
    <t>16년가정)조셉조셉인덱스도마</t>
  </si>
  <si>
    <t>630509348480</t>
  </si>
  <si>
    <t>대공원레이액션피규어</t>
  </si>
  <si>
    <t>8809438960052</t>
  </si>
  <si>
    <t>그린케이스)코코넛오일120ML</t>
  </si>
  <si>
    <t>GD_8809438960052.jpg</t>
  </si>
  <si>
    <t>10000000000000682161</t>
  </si>
  <si>
    <t>8802395911617</t>
  </si>
  <si>
    <t>유어스)친환경공기150(10입)</t>
  </si>
  <si>
    <t>GD_8802395911617.jpg</t>
  </si>
  <si>
    <t>MD0000000719653</t>
  </si>
  <si>
    <t>630509281152</t>
  </si>
  <si>
    <t>대공원토르</t>
  </si>
  <si>
    <t>801310977231</t>
  </si>
  <si>
    <t>명품)시빌워캡틴6인치메탈</t>
  </si>
  <si>
    <t>GD_801310977231.jpg</t>
  </si>
  <si>
    <t>10000000000000682134</t>
  </si>
  <si>
    <t>2800033420930</t>
  </si>
  <si>
    <t>립톤)복숭아아이스티ICE-컵165</t>
  </si>
  <si>
    <t>816733020600</t>
  </si>
  <si>
    <t>2800071817570</t>
  </si>
  <si>
    <t>신상낚시)COB헤드라이트</t>
  </si>
  <si>
    <t>2800071220011</t>
  </si>
  <si>
    <t>유어스)종이컵1입(판매용)</t>
  </si>
  <si>
    <t>8802395911235</t>
  </si>
  <si>
    <t>유어스)한지기름종이</t>
  </si>
  <si>
    <t>GD_8802395911235.jpg</t>
  </si>
  <si>
    <t>MD0000000719612</t>
  </si>
  <si>
    <t>8802395911242</t>
  </si>
  <si>
    <t>유어스)크린종이호일(25CM*20M)</t>
  </si>
  <si>
    <t>GD_8802395911242.jpg</t>
  </si>
  <si>
    <t>MD0000000719613</t>
  </si>
  <si>
    <t>8809421940948</t>
  </si>
  <si>
    <t>손수)김치말이물냉면842G</t>
  </si>
  <si>
    <t>GD_8809421940948.jpg</t>
  </si>
  <si>
    <t>10000000000000684246</t>
  </si>
  <si>
    <t>8802395911587</t>
  </si>
  <si>
    <t>유어스)친환경접시230(10입)</t>
  </si>
  <si>
    <t>GD_8802395911587.jpg</t>
  </si>
  <si>
    <t>MD0000000719650</t>
  </si>
  <si>
    <t>2800071817556</t>
  </si>
  <si>
    <t>루미낙)다이어트런치박스(그린)</t>
  </si>
  <si>
    <t>80111337</t>
  </si>
  <si>
    <t>매그넘)스트로베리앤화이트</t>
  </si>
  <si>
    <t>GD_80111337.jpg</t>
  </si>
  <si>
    <t>10000000000000699146</t>
  </si>
  <si>
    <t>8809046592324</t>
  </si>
  <si>
    <t>썬퓨어)블루레몬에이드350ML</t>
  </si>
  <si>
    <t>GD_8809046592324.jpg</t>
  </si>
  <si>
    <t>10000000000000699149</t>
  </si>
  <si>
    <t>2800014410035</t>
  </si>
  <si>
    <t>초코도치</t>
  </si>
  <si>
    <t>GD_2800014410035.jpg</t>
  </si>
  <si>
    <t>10000000000000697138</t>
  </si>
  <si>
    <t>8801222000029</t>
  </si>
  <si>
    <t>유어스)투명OPP테이프(45*40)</t>
  </si>
  <si>
    <t>GD_8801222000029.jpg</t>
  </si>
  <si>
    <t>MD0000000715092</t>
  </si>
  <si>
    <t>8801222000043</t>
  </si>
  <si>
    <t>유어스)청면테이프(50*10)</t>
  </si>
  <si>
    <t>GD_8801222000043.jpg</t>
  </si>
  <si>
    <t>MD0000000715095</t>
  </si>
  <si>
    <t>8802534880521</t>
  </si>
  <si>
    <t>유어스(P)자일리톨통껌5000</t>
  </si>
  <si>
    <t>GD_8802534880521.jpg</t>
  </si>
  <si>
    <t>MD0000000055233</t>
  </si>
  <si>
    <t>8809221251039</t>
  </si>
  <si>
    <t>갸스비)오일크리어필름(회색)</t>
  </si>
  <si>
    <t>GD_8809221251039.jpg</t>
  </si>
  <si>
    <t>10000000000000699204</t>
  </si>
  <si>
    <t>8809394873823</t>
  </si>
  <si>
    <t>시크릿쥬쥬코디다이어리</t>
  </si>
  <si>
    <t>GD_8809394873823.jpg</t>
  </si>
  <si>
    <t>10000000000000696167</t>
  </si>
  <si>
    <t>8809430820347</t>
  </si>
  <si>
    <t>드래곤빌리지)검은제왕마르바스</t>
  </si>
  <si>
    <t>GD_8809430820347.jpg</t>
  </si>
  <si>
    <t>10000000000000696170</t>
  </si>
  <si>
    <t>8809174211760</t>
  </si>
  <si>
    <t>NEW뽀로로친구들버스</t>
  </si>
  <si>
    <t>GD_8809174211760.jpg</t>
  </si>
  <si>
    <t>10000000000000696171</t>
  </si>
  <si>
    <t>8809470320029</t>
  </si>
  <si>
    <t>유어스)매운소스와찰순대283G</t>
  </si>
  <si>
    <t>GD_8809470320029.jpg</t>
  </si>
  <si>
    <t>10000000000000693242</t>
  </si>
  <si>
    <t>9788956609959</t>
  </si>
  <si>
    <t>종의기원</t>
  </si>
  <si>
    <t>9788960902572</t>
  </si>
  <si>
    <t>웬만해선아무렇지않다</t>
  </si>
  <si>
    <t>8809392821406</t>
  </si>
  <si>
    <t>8801117779108</t>
  </si>
  <si>
    <t>오리온)도도한나쵸살사소스1500</t>
  </si>
  <si>
    <t>GD_8801117779108.jpg</t>
  </si>
  <si>
    <t>10000000000000708150</t>
  </si>
  <si>
    <t>8809247973175</t>
  </si>
  <si>
    <t>고구메3000</t>
  </si>
  <si>
    <t>GD_8809247973175.jpg</t>
  </si>
  <si>
    <t>MD0000000744697</t>
  </si>
  <si>
    <t>2800062502447</t>
  </si>
  <si>
    <t>셀프25)16년6월비치타올(뮤지)</t>
  </si>
  <si>
    <t>8809106467371</t>
  </si>
  <si>
    <t>9788926386118</t>
  </si>
  <si>
    <t>터닝메카드8</t>
  </si>
  <si>
    <t>9788926387696</t>
  </si>
  <si>
    <t>코믹메이플스토리RPG84</t>
  </si>
  <si>
    <t>9791133413713</t>
  </si>
  <si>
    <t>프리파라카드행운티켓만들기</t>
  </si>
  <si>
    <t>079400602862</t>
  </si>
  <si>
    <t>스와브)코코아바디워시354ML</t>
  </si>
  <si>
    <t>GD_079400602862.jpg</t>
  </si>
  <si>
    <t>10000000000000719211</t>
  </si>
  <si>
    <t>6952015418100</t>
  </si>
  <si>
    <t>아이워크)보조배터리3000MAH</t>
  </si>
  <si>
    <t>GD_6952015418100.jpg</t>
  </si>
  <si>
    <t>10000000000000719215</t>
  </si>
  <si>
    <t>8801157492593</t>
  </si>
  <si>
    <t>일동)앤업돌체라떼300ML</t>
  </si>
  <si>
    <t>GD_8801157492593.jpg</t>
  </si>
  <si>
    <t>MD0000000021219</t>
  </si>
  <si>
    <t>8801069187327</t>
  </si>
  <si>
    <t>유어스)남양바나나라떼PET300ML</t>
  </si>
  <si>
    <t>GD_8801069187327.jpg</t>
  </si>
  <si>
    <t>10000000000000730138</t>
  </si>
  <si>
    <t>8809106466336</t>
  </si>
  <si>
    <t>겨울왕국스티커미니북</t>
  </si>
  <si>
    <t>9788996723646</t>
  </si>
  <si>
    <t>아이처럼행복하라</t>
  </si>
  <si>
    <t>8809480920035</t>
  </si>
  <si>
    <t>안녕자두야쁘띠스티커북</t>
  </si>
  <si>
    <t>9788965702917</t>
  </si>
  <si>
    <t>너에게하고싶은말</t>
  </si>
  <si>
    <t>8809394874271</t>
  </si>
  <si>
    <t>고고다이노)비키</t>
  </si>
  <si>
    <t>GD_8809394874271.jpg</t>
  </si>
  <si>
    <t>10000000000000728133</t>
  </si>
  <si>
    <t>8809297500185</t>
  </si>
  <si>
    <t>고고다이노워터스티커</t>
  </si>
  <si>
    <t>8809396640829</t>
  </si>
  <si>
    <t>핸디엄)콜드브루커피블랙275ML</t>
  </si>
  <si>
    <t>GD_8809396640829.jpg</t>
  </si>
  <si>
    <t>10000000000000719141</t>
  </si>
  <si>
    <t>8801051012996</t>
  </si>
  <si>
    <t>페리오)카카오칫솔세트(튜브)</t>
  </si>
  <si>
    <t>GD_8801051012996.jpg</t>
  </si>
  <si>
    <t>10000000000000708215</t>
  </si>
  <si>
    <t>8801105914726</t>
  </si>
  <si>
    <t>해태)우연보이차350ML</t>
  </si>
  <si>
    <t>GD_8801105914726.jpg</t>
  </si>
  <si>
    <t>10000000000000759165</t>
  </si>
  <si>
    <t>8809273162932</t>
  </si>
  <si>
    <t>엔젤)로얄젤리마스크팩10입</t>
  </si>
  <si>
    <t>GD_8809273162932.jpg</t>
  </si>
  <si>
    <t>10000000000000745127</t>
  </si>
  <si>
    <t>8801051065589</t>
  </si>
  <si>
    <t>페리오펌핑치약</t>
  </si>
  <si>
    <t>GD_8801051065589.jpg</t>
  </si>
  <si>
    <t>MD0000000027059</t>
  </si>
  <si>
    <t>8801042787100</t>
  </si>
  <si>
    <t>미쟝센)퍼펙트세럼라이트70ML</t>
  </si>
  <si>
    <t>GD_8801042787100.jpg</t>
  </si>
  <si>
    <t>MD0000000010647</t>
  </si>
  <si>
    <t>2700012110121</t>
  </si>
  <si>
    <t>GD_2700012110121.jpg</t>
  </si>
  <si>
    <t>10000000000000693284</t>
  </si>
  <si>
    <t>2700012120076</t>
  </si>
  <si>
    <t>숯불고기김밥2편</t>
  </si>
  <si>
    <t>GD_2700012120076.jpg</t>
  </si>
  <si>
    <t>10000000000000897120</t>
  </si>
  <si>
    <t>8809438960038</t>
  </si>
  <si>
    <t>스마일스)뱀부대나무칫솔(성인)</t>
  </si>
  <si>
    <t>GD_8809438960038.jpg</t>
  </si>
  <si>
    <t>10000000000000773135</t>
  </si>
  <si>
    <t>9311493002336</t>
  </si>
  <si>
    <t>분다버그)레몬라임앤비터스375ML</t>
  </si>
  <si>
    <t>GD_9311493002336.jpg</t>
  </si>
  <si>
    <t>10000000000000759126</t>
  </si>
  <si>
    <t>8809243746926</t>
  </si>
  <si>
    <t>랑)슈퍼곡물클렌징볼75G</t>
  </si>
  <si>
    <t>9788925822983</t>
  </si>
  <si>
    <t>곤문신야광스티커</t>
  </si>
  <si>
    <t>8801047498711</t>
  </si>
  <si>
    <t>천지인)6년근홍삼정명작</t>
  </si>
  <si>
    <t>8801045462967</t>
  </si>
  <si>
    <t>오뚜기)특선특S호(17년설)</t>
  </si>
  <si>
    <t>GD_8801045462967.jpg</t>
  </si>
  <si>
    <t>10000000000001057240</t>
  </si>
  <si>
    <t>9788950964948</t>
  </si>
  <si>
    <t>애프터유(미비포유두번째)</t>
  </si>
  <si>
    <t>2800024110826</t>
  </si>
  <si>
    <t>쌈모음</t>
  </si>
  <si>
    <t>GD_2800024110826.jpg</t>
  </si>
  <si>
    <t>10000000000000805209</t>
  </si>
  <si>
    <t>2800024110864</t>
  </si>
  <si>
    <t>양상추</t>
  </si>
  <si>
    <t>GD_2800024110864.jpg</t>
  </si>
  <si>
    <t>10000000000000805213</t>
  </si>
  <si>
    <t>8809293593624</t>
  </si>
  <si>
    <t>ANF양고기</t>
  </si>
  <si>
    <t>8806390577489</t>
  </si>
  <si>
    <t>아모레)미소5호(16년)</t>
  </si>
  <si>
    <t>2800071909480</t>
  </si>
  <si>
    <t>포트메리온)보타닉가든접시3P</t>
  </si>
  <si>
    <t>8801046279502</t>
  </si>
  <si>
    <t>애경)케라시스리밋1호(17설)</t>
  </si>
  <si>
    <t>GD_8801046279502.jpg</t>
  </si>
  <si>
    <t>10000000000001057310</t>
  </si>
  <si>
    <t>2800071909510</t>
  </si>
  <si>
    <t>라이카와이드그릴프리미엄LPG101</t>
  </si>
  <si>
    <t>8801056081485</t>
  </si>
  <si>
    <t>칸타타)킬리만자로(라떼)175ML</t>
  </si>
  <si>
    <t>GD_8801056081485.jpg</t>
  </si>
  <si>
    <t>10000000000000798130</t>
  </si>
  <si>
    <t>8801051315714</t>
  </si>
  <si>
    <t>LG)기분좋은9호(17설)</t>
  </si>
  <si>
    <t>GD_8801051315714.jpg</t>
  </si>
  <si>
    <t>10000000000001057303</t>
  </si>
  <si>
    <t>8801051316896</t>
  </si>
  <si>
    <t>LG)리엔스페셜세트(17설)</t>
  </si>
  <si>
    <t>GD_8801051316896.jpg</t>
  </si>
  <si>
    <t>10000000000001057298</t>
  </si>
  <si>
    <t>8809364422464</t>
  </si>
  <si>
    <t>수입)우삼겹구이(300G*2)</t>
  </si>
  <si>
    <t>GD_8809364422464.jpg</t>
  </si>
  <si>
    <t>10000000000000785170</t>
  </si>
  <si>
    <t>2800025812514</t>
  </si>
  <si>
    <t>판)디핀에이드망고오렌지_구슬컵</t>
  </si>
  <si>
    <t>8809286670462</t>
  </si>
  <si>
    <t>포켓몬카드)냉혹한반역자</t>
  </si>
  <si>
    <t>GD_8809286670462.jpg</t>
  </si>
  <si>
    <t>10000000000000853173</t>
  </si>
  <si>
    <t>2800024902025</t>
  </si>
  <si>
    <t>안성)우월한우VVIP명품세트</t>
  </si>
  <si>
    <t>8801051164329</t>
  </si>
  <si>
    <t>오가)제주동백린스200ML(S)</t>
  </si>
  <si>
    <t>8801007316161</t>
  </si>
  <si>
    <t>CJ)컨디션레이디100ML(10입)</t>
  </si>
  <si>
    <t>GD_8801007316161.jpg</t>
  </si>
  <si>
    <t>MD0000000053594</t>
  </si>
  <si>
    <t>2800073913942</t>
  </si>
  <si>
    <t>16년추석)블랙박스</t>
  </si>
  <si>
    <t>8801308446031</t>
  </si>
  <si>
    <t>정화)참진미오징어120G</t>
  </si>
  <si>
    <t>GD_8801308446031.jpg</t>
  </si>
  <si>
    <t>10000000000000849147</t>
  </si>
  <si>
    <t>2800071909640</t>
  </si>
  <si>
    <t>엔쿠쿠)델라5인수저세트</t>
  </si>
  <si>
    <t>9788970655420</t>
  </si>
  <si>
    <t>삶껴안기(황창연신부)</t>
  </si>
  <si>
    <t>5011053013591</t>
  </si>
  <si>
    <t>바주카)쥬시드랍팝3000</t>
  </si>
  <si>
    <t>GD_5011053013591.jpg</t>
  </si>
  <si>
    <t>MD0000000057883</t>
  </si>
  <si>
    <t>2800062901707</t>
  </si>
  <si>
    <t>버블쟈가드3P(베이지)</t>
  </si>
  <si>
    <t>2800062901806</t>
  </si>
  <si>
    <t>메트티솟)반지갑(블랙)</t>
  </si>
  <si>
    <t>2800073913768</t>
  </si>
  <si>
    <t>코지마)안마의자아폴로CMC-1200</t>
  </si>
  <si>
    <t>8809113628116</t>
  </si>
  <si>
    <t>퍼피아이)먼치껌35P</t>
  </si>
  <si>
    <t>GD_8809113628116.jpg</t>
  </si>
  <si>
    <t>10000000000000833122</t>
  </si>
  <si>
    <t>8801069187570</t>
  </si>
  <si>
    <t>유어스)925흰우유(925ML)</t>
  </si>
  <si>
    <t>GD_8801069187570.jpg</t>
  </si>
  <si>
    <t>10000000000000933141</t>
  </si>
  <si>
    <t>8809394873991</t>
  </si>
  <si>
    <t>미미)쁘띠젤리시계</t>
  </si>
  <si>
    <t>8809332391778</t>
  </si>
  <si>
    <t>정관장)에브리타임10ML*30</t>
  </si>
  <si>
    <t>2800024902049</t>
  </si>
  <si>
    <t>민속)우월한우정육세트(무항생제</t>
  </si>
  <si>
    <t>8809285520737</t>
  </si>
  <si>
    <t>미니특공대볼트봇7000</t>
  </si>
  <si>
    <t>GD_8809285520737.jpg</t>
  </si>
  <si>
    <t>10000000000000808120</t>
  </si>
  <si>
    <t>8801047183662</t>
  </si>
  <si>
    <t>동원)상상육포40G(오븐구이)</t>
  </si>
  <si>
    <t>GD_8801047183662.jpg</t>
  </si>
  <si>
    <t>10000000000004246136</t>
  </si>
  <si>
    <t>8809428380341</t>
  </si>
  <si>
    <t>안녕자두야LED풍선4입</t>
  </si>
  <si>
    <t>GD_8809428380341.jpg</t>
  </si>
  <si>
    <t>10000000000000808123</t>
  </si>
  <si>
    <t>8801056079208</t>
  </si>
  <si>
    <t>립톤)밀크티330ML</t>
  </si>
  <si>
    <t>GD_8801056079208.jpg</t>
  </si>
  <si>
    <t>10000000000000810161</t>
  </si>
  <si>
    <t>8809205410896</t>
  </si>
  <si>
    <t>쁘띠엘블링블링</t>
  </si>
  <si>
    <t>GD_8809205410896.jpg</t>
  </si>
  <si>
    <t>10000000000000853180</t>
  </si>
  <si>
    <t>8809299107344</t>
  </si>
  <si>
    <t>유어스)베이직물티슈80매(캡형)</t>
  </si>
  <si>
    <t>GD_8809299107344.jpg</t>
  </si>
  <si>
    <t>MD0000000016248</t>
  </si>
  <si>
    <t>8806380613678</t>
  </si>
  <si>
    <t>MAC)숙녀레이스풋커버</t>
  </si>
  <si>
    <t>GD_8806380613678.jpg</t>
  </si>
  <si>
    <t>10000000000000811134</t>
  </si>
  <si>
    <t>4979093171002</t>
  </si>
  <si>
    <t>마루망)Light노트패드북A4(N171)</t>
  </si>
  <si>
    <t>8809484490008</t>
  </si>
  <si>
    <t>피니3D스마트폰게임카드</t>
  </si>
  <si>
    <t>GD_8809484490008.jpg</t>
  </si>
  <si>
    <t>10000000000000895176</t>
  </si>
  <si>
    <t>8801051317091</t>
  </si>
  <si>
    <t>LG)샴푸바디스페셜A호(특판)</t>
  </si>
  <si>
    <t>8801123600717</t>
  </si>
  <si>
    <t>롯데)고추장고기볶음95G</t>
  </si>
  <si>
    <t>GD_8801123600717.jpg</t>
  </si>
  <si>
    <t>10000000000000860122</t>
  </si>
  <si>
    <t>8809123671393</t>
  </si>
  <si>
    <t>고강도알미늄손전등</t>
  </si>
  <si>
    <t>GD_8809123671393.jpg</t>
  </si>
  <si>
    <t>10000000000000883574</t>
  </si>
  <si>
    <t>2700012010643</t>
  </si>
  <si>
    <t>더큰)참치마요1편</t>
  </si>
  <si>
    <t>GD_2700012010643.jpg</t>
  </si>
  <si>
    <t>10000000000000886198</t>
  </si>
  <si>
    <t>8801005655026</t>
  </si>
  <si>
    <t>순작)연근우엉차500ML</t>
  </si>
  <si>
    <t>GD_8801005655026.jpg</t>
  </si>
  <si>
    <t>10000000000000860367</t>
  </si>
  <si>
    <t>7340055301022</t>
  </si>
  <si>
    <t>마샬스피커)STANMORE</t>
  </si>
  <si>
    <t>GD_7340055301022.jpg</t>
  </si>
  <si>
    <t>10000000000000883501</t>
  </si>
  <si>
    <t>8801051159905</t>
  </si>
  <si>
    <t>리엔)자윤중건성샴푸500ML허브S</t>
  </si>
  <si>
    <t>8801051013740</t>
  </si>
  <si>
    <t>죽염허브치약175G(S)</t>
  </si>
  <si>
    <t>8809113628482</t>
  </si>
  <si>
    <t>퍼피아이)애완크린팩보관통&amp;리필</t>
  </si>
  <si>
    <t>GD_8809113628482.jpg</t>
  </si>
  <si>
    <t>10000000000000877380</t>
  </si>
  <si>
    <t>8809153821393</t>
  </si>
  <si>
    <t>디지털조끼겸용방상내피100</t>
  </si>
  <si>
    <t>GD_8809153821393.jpg</t>
  </si>
  <si>
    <t>10000000000000884196</t>
  </si>
  <si>
    <t>8801005701051</t>
  </si>
  <si>
    <t>폰타나)스페셜오일세트1호</t>
  </si>
  <si>
    <t>2800072130029</t>
  </si>
  <si>
    <t>라미)알스타샤프</t>
  </si>
  <si>
    <t>2800071818126</t>
  </si>
  <si>
    <t>화천잡화10000</t>
  </si>
  <si>
    <t>8809264727331</t>
  </si>
  <si>
    <t>아이소이)라벤더핸드크림30G</t>
  </si>
  <si>
    <t>GD_8809264727331.jpg</t>
  </si>
  <si>
    <t>10000000000000860375</t>
  </si>
  <si>
    <t>8809264726709</t>
  </si>
  <si>
    <t>아이소이)클렌징에센스비누100G</t>
  </si>
  <si>
    <t>GD_8809264726709.jpg</t>
  </si>
  <si>
    <t>10000000000000860411</t>
  </si>
  <si>
    <t>2800024902377</t>
  </si>
  <si>
    <t>어부연가세트(특판)</t>
  </si>
  <si>
    <t>8809406080478</t>
  </si>
  <si>
    <t>레전드히어로)영웅패(랜덤)</t>
  </si>
  <si>
    <t>GD_8809406080478.jpg</t>
  </si>
  <si>
    <t>10000000000000877372</t>
  </si>
  <si>
    <t>2800014410202</t>
  </si>
  <si>
    <t>도넛)초코필드링</t>
  </si>
  <si>
    <t>GD_2800014410202.jpg</t>
  </si>
  <si>
    <t>10000000000000895200</t>
  </si>
  <si>
    <t>9788926386293</t>
  </si>
  <si>
    <t>정글에서살아남기물놀이색칠북</t>
  </si>
  <si>
    <t>9788926386309</t>
  </si>
  <si>
    <t>터닝메카드9</t>
  </si>
  <si>
    <t>9791125646044</t>
  </si>
  <si>
    <t>시크릿쥬쥬퍼즐색칠놀이2</t>
  </si>
  <si>
    <t>2800042110099</t>
  </si>
  <si>
    <t>경남)레모나산(10포)_C</t>
  </si>
  <si>
    <t>8809318022276</t>
  </si>
  <si>
    <t>선우)엘레강스(대)</t>
  </si>
  <si>
    <t>GD_8809318022276.jpg</t>
  </si>
  <si>
    <t>10000000000000903160</t>
  </si>
  <si>
    <t>2800044900346</t>
  </si>
  <si>
    <t>오모리공화춘대관용세트</t>
  </si>
  <si>
    <t>8806011411208</t>
  </si>
  <si>
    <t>해군PX)박카스에이245ML[D2]</t>
  </si>
  <si>
    <t>GD_8806011411208.jpg</t>
  </si>
  <si>
    <t>10000000000000902148</t>
  </si>
  <si>
    <t>8806102876183</t>
  </si>
  <si>
    <t>경남)슬림바디워터(자몽맛)340ML</t>
  </si>
  <si>
    <t>GD_8806102876183.jpg</t>
  </si>
  <si>
    <t>10000000000000916229</t>
  </si>
  <si>
    <t>2800024902421</t>
  </si>
  <si>
    <t>특판)민속)한우태백호</t>
  </si>
  <si>
    <t>8809470122043</t>
  </si>
  <si>
    <t>GD_8809470122043.jpg</t>
  </si>
  <si>
    <t>10000000000000918128</t>
  </si>
  <si>
    <t>8801046279793</t>
  </si>
  <si>
    <t>케)데미지클리닉린스400ML(S)</t>
  </si>
  <si>
    <t>8801052728476</t>
  </si>
  <si>
    <t>대상)카놀라유900ML</t>
  </si>
  <si>
    <t>GD_8801052728476.jpg</t>
  </si>
  <si>
    <t>MD0000000745583</t>
  </si>
  <si>
    <t>4005808904365</t>
  </si>
  <si>
    <t>니베아)립케어워터멜론</t>
  </si>
  <si>
    <t>GD_4005808904365.jpg</t>
  </si>
  <si>
    <t>10000000000004133160</t>
  </si>
  <si>
    <t>8801046276983</t>
  </si>
  <si>
    <t>케)극손상트리트먼트200ML(S)</t>
  </si>
  <si>
    <t>8809368829603</t>
  </si>
  <si>
    <t>GD_8809368829603.jpg</t>
  </si>
  <si>
    <t>10000000000000907136</t>
  </si>
  <si>
    <t>8809368829573</t>
  </si>
  <si>
    <t>GD_8809368829573.jpg</t>
  </si>
  <si>
    <t>10000000000000907141</t>
  </si>
  <si>
    <t>8804246029113</t>
  </si>
  <si>
    <t>월드)혼합15곡500G</t>
  </si>
  <si>
    <t>GD_8804246029113.jpg</t>
  </si>
  <si>
    <t>MD0000000034697</t>
  </si>
  <si>
    <t>2800063814198</t>
  </si>
  <si>
    <t>미)샤이닝케어광채세럼70ML(C)</t>
  </si>
  <si>
    <t>8801069300917</t>
  </si>
  <si>
    <t>남양)루카스9쁘띠마일드100T</t>
  </si>
  <si>
    <t>GD_8801069300917.jpg</t>
  </si>
  <si>
    <t>10000000000001300121</t>
  </si>
  <si>
    <t>8809344663764</t>
  </si>
  <si>
    <t>유어스)빼빼로원형6입</t>
  </si>
  <si>
    <t>GD_8809344663764.jpg</t>
  </si>
  <si>
    <t>10000000000000916240</t>
  </si>
  <si>
    <t>8809344663788</t>
  </si>
  <si>
    <t>유어스)빼빼로북8입</t>
  </si>
  <si>
    <t>GD_8809344663788.jpg</t>
  </si>
  <si>
    <t>10000000000000916242</t>
  </si>
  <si>
    <t>8801062645183</t>
  </si>
  <si>
    <t>유어스)미니언즈빼빼로(8갑)9600</t>
  </si>
  <si>
    <t>GD_8801062645183.jpg</t>
  </si>
  <si>
    <t>10000000000000919208</t>
  </si>
  <si>
    <t>8809278639590</t>
  </si>
  <si>
    <t>GD_8809278639590.jpg</t>
  </si>
  <si>
    <t>10000000000000907125</t>
  </si>
  <si>
    <t>9791186688519</t>
  </si>
  <si>
    <t>나는왜무기력을되풀이하는가</t>
  </si>
  <si>
    <t>9788959130221</t>
  </si>
  <si>
    <t>인어다크다크우드</t>
  </si>
  <si>
    <t>8809278639682</t>
  </si>
  <si>
    <t>큐피트)러블리트윈곰바구니</t>
  </si>
  <si>
    <t>GD_8809278639682.jpg</t>
  </si>
  <si>
    <t>10000000000000907130</t>
  </si>
  <si>
    <t>8803747114663</t>
  </si>
  <si>
    <t>GS)빼빼로파우치백(빼빼로+로쉐)</t>
  </si>
  <si>
    <t>GD_8803747114663.jpg</t>
  </si>
  <si>
    <t>10000000000000907161</t>
  </si>
  <si>
    <t>8801062644780</t>
  </si>
  <si>
    <t>롯데)팝업어쏘트(4갑)4800</t>
  </si>
  <si>
    <t>GD_8801062644780.jpg</t>
  </si>
  <si>
    <t>10000000000000903132</t>
  </si>
  <si>
    <t>8809429530738</t>
  </si>
  <si>
    <t>GD_8809429530738.jpg</t>
  </si>
  <si>
    <t>10000000000000903144</t>
  </si>
  <si>
    <t>8803747114700</t>
  </si>
  <si>
    <t>GS)로쉐파우치백(T3)4입</t>
  </si>
  <si>
    <t>GD_8803747114700.jpg</t>
  </si>
  <si>
    <t>10000000000000907162</t>
  </si>
  <si>
    <t>8809190084928</t>
  </si>
  <si>
    <t>페넬로페)타이즈70D(검정)</t>
  </si>
  <si>
    <t>GD_8809190084928.jpg</t>
  </si>
  <si>
    <t>10000000000002097125</t>
  </si>
  <si>
    <t>9788915097988</t>
  </si>
  <si>
    <t>헬로키티캐릭터스티커</t>
  </si>
  <si>
    <t>8809419870363</t>
  </si>
  <si>
    <t>SNU)쇼코카카오72%</t>
  </si>
  <si>
    <t>GD_8809419870363.jpg</t>
  </si>
  <si>
    <t>10000000000000907191</t>
  </si>
  <si>
    <t>8801045892252</t>
  </si>
  <si>
    <t>오뚜기)햄버그덮밥(컵밥)</t>
  </si>
  <si>
    <t>GD_8801045892252.jpg</t>
  </si>
  <si>
    <t>10000000000000955145</t>
  </si>
  <si>
    <t>8801045892221</t>
  </si>
  <si>
    <t>오뚜기)오삼불고기덮밥(컵밥)</t>
  </si>
  <si>
    <t>GD_8801045892221.jpg</t>
  </si>
  <si>
    <t>10000000000000955143</t>
  </si>
  <si>
    <t>8809318022177</t>
  </si>
  <si>
    <t>16년빼빼로)파롱이빅쿠션</t>
  </si>
  <si>
    <t>GD_8809318022177.jpg</t>
  </si>
  <si>
    <t>10000000000000945116</t>
  </si>
  <si>
    <t>8801382146155</t>
  </si>
  <si>
    <t>웅진)꿀먹은초록매실180ML</t>
  </si>
  <si>
    <t>GD_8801382146155.jpg</t>
  </si>
  <si>
    <t>MD0000000761325</t>
  </si>
  <si>
    <t>9788954639002</t>
  </si>
  <si>
    <t>똑게육아</t>
  </si>
  <si>
    <t>8801173803427</t>
  </si>
  <si>
    <t>유어스)퍼퓸비누100G(그린애플)</t>
  </si>
  <si>
    <t>GD_8801173803427.jpg</t>
  </si>
  <si>
    <t>10000000000000955171</t>
  </si>
  <si>
    <t>2840000038706</t>
  </si>
  <si>
    <t>선택8)올리브리무버+아이리무버</t>
  </si>
  <si>
    <t>8809394874127</t>
  </si>
  <si>
    <t>시크릿쥬쥬데코다이어리</t>
  </si>
  <si>
    <t>GD_8809394874127.jpg</t>
  </si>
  <si>
    <t>10000000000000962121</t>
  </si>
  <si>
    <t>8809282304033</t>
  </si>
  <si>
    <t>귀요미베어55000</t>
  </si>
  <si>
    <t>GD_8809282304033.jpg</t>
  </si>
  <si>
    <t>10000000000000962119</t>
  </si>
  <si>
    <t>716221057296</t>
  </si>
  <si>
    <t>세부건파인애플(50G)</t>
  </si>
  <si>
    <t>GD_716221057296.jpg</t>
  </si>
  <si>
    <t>10000000000000966188</t>
  </si>
  <si>
    <t>8809308679404</t>
  </si>
  <si>
    <t>츄파춥스)오렌지립밤4G</t>
  </si>
  <si>
    <t>GD_8809308679404.jpg</t>
  </si>
  <si>
    <t>10000000000000966142</t>
  </si>
  <si>
    <t>8809308679411</t>
  </si>
  <si>
    <t>츄파춥스)스트로베리립밤4G</t>
  </si>
  <si>
    <t>GD_8809308679411.jpg</t>
  </si>
  <si>
    <t>10000000000000966141</t>
  </si>
  <si>
    <t>8809147351134</t>
  </si>
  <si>
    <t>N)곡물케어멀티세안팩120ML</t>
  </si>
  <si>
    <t>GD_8809147351134.jpg</t>
  </si>
  <si>
    <t>10000000000000962132</t>
  </si>
  <si>
    <t>8809267880095</t>
  </si>
  <si>
    <t>대명)조이웰망고345G</t>
  </si>
  <si>
    <t>GD_8809267880095.jpg</t>
  </si>
  <si>
    <t>MD0000000037716</t>
  </si>
  <si>
    <t>2800024015763</t>
  </si>
  <si>
    <t>FRESH)밀감10~12입(팩)</t>
  </si>
  <si>
    <t>GD_2800024015763.jpg</t>
  </si>
  <si>
    <t>10000000000000968180</t>
  </si>
  <si>
    <t>3415587102295</t>
  </si>
  <si>
    <t>하겐)로얄밀크티파인트</t>
  </si>
  <si>
    <t>GD_3415587102295.jpg</t>
  </si>
  <si>
    <t>10000000000000978131</t>
  </si>
  <si>
    <t>8809256675183</t>
  </si>
  <si>
    <t>유어스)스위스미스다크초콜릿</t>
  </si>
  <si>
    <t>GD_8809256675183.jpg</t>
  </si>
  <si>
    <t>10000000000000966179</t>
  </si>
  <si>
    <t>9002975726481</t>
  </si>
  <si>
    <t>하리보)스타믹스2000</t>
  </si>
  <si>
    <t>8801056087128</t>
  </si>
  <si>
    <t>롯데)레몬비타1000 140ML(20입)</t>
  </si>
  <si>
    <t>GD_8801056087128.jpg</t>
  </si>
  <si>
    <t>MD0000000727247</t>
  </si>
  <si>
    <t>8809490180016</t>
  </si>
  <si>
    <t>허쉬)쿠키앤크림바</t>
  </si>
  <si>
    <t>GD_8809490180016.jpg</t>
  </si>
  <si>
    <t>10000000000000944157</t>
  </si>
  <si>
    <t>2800014211861</t>
  </si>
  <si>
    <t>즉석어묵용컵뚜껑(소)</t>
  </si>
  <si>
    <t>GD_2800014211861.jpg</t>
  </si>
  <si>
    <t>10000000000000952127</t>
  </si>
  <si>
    <t>2800014211878</t>
  </si>
  <si>
    <t>즉석어묵용컵뚜껑(대)</t>
  </si>
  <si>
    <t>GD_2800014211878.jpg</t>
  </si>
  <si>
    <t>10000000000000952128</t>
  </si>
  <si>
    <t>8809519930011</t>
  </si>
  <si>
    <t>명품)듀비카(호백의타이거)</t>
  </si>
  <si>
    <t>GD_8809519930011.jpg</t>
  </si>
  <si>
    <t>10000000000000992124</t>
  </si>
  <si>
    <t>4901559222348</t>
  </si>
  <si>
    <t>바스라라탄산발포릴렉스오렌지</t>
  </si>
  <si>
    <t>8809317421490</t>
  </si>
  <si>
    <t>버블바스파우더80G(자스민)</t>
  </si>
  <si>
    <t>8809317421636</t>
  </si>
  <si>
    <t>버블바스파우더80G(로즈)</t>
  </si>
  <si>
    <t>8809315886758</t>
  </si>
  <si>
    <t xml:space="preserve">아발론)민트샴푸컨디셔너세트 </t>
  </si>
  <si>
    <t>8809315887250</t>
  </si>
  <si>
    <t>아발론)샴푸컨디셔너세트</t>
  </si>
  <si>
    <t>2800064902658</t>
  </si>
  <si>
    <t>듀이트리)7무트러블케어3종</t>
  </si>
  <si>
    <t>8802395911082</t>
  </si>
  <si>
    <t>유어스)맥주종이컵(5입)</t>
  </si>
  <si>
    <t>GD_8802395911082.jpg</t>
  </si>
  <si>
    <t>10000000000001010161</t>
  </si>
  <si>
    <t>2800014610053</t>
  </si>
  <si>
    <t>FF)페퍼윙스틱</t>
  </si>
  <si>
    <t>GD_2800014610053.jpg</t>
  </si>
  <si>
    <t>10000000000000987247</t>
  </si>
  <si>
    <t>090159125204</t>
  </si>
  <si>
    <t>마이스토빌드엔플레이세트</t>
  </si>
  <si>
    <t>GD_090159125204.jpg</t>
  </si>
  <si>
    <t>10000000000001019141</t>
  </si>
  <si>
    <t>8801007553108</t>
  </si>
  <si>
    <t>CJ)비비고불고기덮밥200G</t>
  </si>
  <si>
    <t>GD_8801007553108.jpg</t>
  </si>
  <si>
    <t>10000000000001022127</t>
  </si>
  <si>
    <t>2800043905533</t>
  </si>
  <si>
    <t>해태)포키녹차(40입)</t>
  </si>
  <si>
    <t>9791158160432</t>
  </si>
  <si>
    <t>블로노트</t>
  </si>
  <si>
    <t>9791195522125</t>
  </si>
  <si>
    <t>언어의온도</t>
  </si>
  <si>
    <t>9788932029092</t>
  </si>
  <si>
    <t>상냥한폭력의시대</t>
  </si>
  <si>
    <t>9791125646099</t>
  </si>
  <si>
    <t>프리큐어EQ색칠북</t>
  </si>
  <si>
    <t>9791133432752</t>
  </si>
  <si>
    <t>소피루비스티커미니북</t>
  </si>
  <si>
    <t>2800024015794</t>
  </si>
  <si>
    <t>낱개판매용밀감(13입/팩)</t>
  </si>
  <si>
    <t>GD_2800024015794.jpg</t>
  </si>
  <si>
    <t>10000000000001004125</t>
  </si>
  <si>
    <t>9788967814762</t>
  </si>
  <si>
    <t>카카오프렌즈에듀스티커북무지</t>
  </si>
  <si>
    <t>GD_9788967814762.jpg</t>
  </si>
  <si>
    <t>10000000000001004135</t>
  </si>
  <si>
    <t>8809332394595</t>
  </si>
  <si>
    <t>정관장)홍삼진고(해군전용)</t>
  </si>
  <si>
    <t>GD_8809332394595.jpg</t>
  </si>
  <si>
    <t>MD0000000036156</t>
  </si>
  <si>
    <t>2800064814838</t>
  </si>
  <si>
    <t>엔젤)콜라겐마스크팩10입(C)</t>
  </si>
  <si>
    <t>8801062483273</t>
  </si>
  <si>
    <t>나뚜루)헬로키티케익</t>
  </si>
  <si>
    <t>GD_8801062483273.jpg</t>
  </si>
  <si>
    <t>10000000000001023189</t>
  </si>
  <si>
    <t>8809394874462</t>
  </si>
  <si>
    <t>고고다이노렉스R/C카</t>
  </si>
  <si>
    <t>GD_8809394874462.jpg</t>
  </si>
  <si>
    <t>10000000000001043257</t>
  </si>
  <si>
    <t>2800062902216</t>
  </si>
  <si>
    <t>코치)할리시그너쳐호보백(블랙)</t>
  </si>
  <si>
    <t>8809060620232</t>
  </si>
  <si>
    <t>연말카드1000</t>
  </si>
  <si>
    <t>GD_8809060620232.jpg</t>
  </si>
  <si>
    <t>10000000000001043254</t>
  </si>
  <si>
    <t>2800062902285</t>
  </si>
  <si>
    <t>키플링)시티백</t>
  </si>
  <si>
    <t>8809276717610</t>
  </si>
  <si>
    <t>상주)실속반건시세트</t>
  </si>
  <si>
    <t>2800024903015</t>
  </si>
  <si>
    <t>안동간고등어순살세트</t>
  </si>
  <si>
    <t>9788950965693</t>
  </si>
  <si>
    <t>빨강머리앤이하는말</t>
  </si>
  <si>
    <t>2800071909879</t>
  </si>
  <si>
    <t>17년설)테팔듀에또26CM</t>
  </si>
  <si>
    <t>2800071910189</t>
  </si>
  <si>
    <t>테팔)전기보온밥솥FZ17</t>
  </si>
  <si>
    <t>9791133424061</t>
  </si>
  <si>
    <t>쿠키런5스티커미니북</t>
  </si>
  <si>
    <t>2800062902186</t>
  </si>
  <si>
    <t>도비세면타올4매</t>
  </si>
  <si>
    <t>2800062902087</t>
  </si>
  <si>
    <t>트룹런던)백팩</t>
  </si>
  <si>
    <t>2800071910066</t>
  </si>
  <si>
    <t>겐지아)루멕스칼블럭6종</t>
  </si>
  <si>
    <t>8809186011167</t>
  </si>
  <si>
    <t>닭가슴살WPH1000G</t>
  </si>
  <si>
    <t>GD_8809186011167.jpg</t>
  </si>
  <si>
    <t>10000000000001057181</t>
  </si>
  <si>
    <t>2800071910097</t>
  </si>
  <si>
    <t>스위스밀리터리프리미엄전기그릴</t>
  </si>
  <si>
    <t>8809152411182</t>
  </si>
  <si>
    <t>한우너비아니세트</t>
  </si>
  <si>
    <t>8801037091526</t>
  </si>
  <si>
    <t>리츠샌드위치크래커1900</t>
  </si>
  <si>
    <t>GD_8801037091526.jpg</t>
  </si>
  <si>
    <t>10000000000001045435</t>
  </si>
  <si>
    <t>8809311490829</t>
  </si>
  <si>
    <t>ZK)스마트방한장갑</t>
  </si>
  <si>
    <t>GD_8809311490829.jpg</t>
  </si>
  <si>
    <t>10000000000001053223</t>
  </si>
  <si>
    <t>8809071547535</t>
  </si>
  <si>
    <t>티젠)말차라떼7입[D2]</t>
  </si>
  <si>
    <t>GD_8809071547535.jpg</t>
  </si>
  <si>
    <t>10000000000001022223</t>
  </si>
  <si>
    <t>8801047493686</t>
  </si>
  <si>
    <t>천지인)지삼600G(30지)(6년근)</t>
  </si>
  <si>
    <t>8809152419232</t>
  </si>
  <si>
    <t>양념소찜갈비세트</t>
  </si>
  <si>
    <t>8809410072018</t>
  </si>
  <si>
    <t>몽뜨레쎄)롤리스크류2000</t>
  </si>
  <si>
    <t>GD_8809410072018.jpg</t>
  </si>
  <si>
    <t>10000000000001086009</t>
  </si>
  <si>
    <t>8809318022436</t>
  </si>
  <si>
    <t>선우)미니슈파롱16000</t>
  </si>
  <si>
    <t>GD_8809318022436.jpg</t>
  </si>
  <si>
    <t>10000000000001086012</t>
  </si>
  <si>
    <t>8801047162049</t>
  </si>
  <si>
    <t>양반)소고기국밥285G</t>
  </si>
  <si>
    <t>GD_8801047162049.jpg</t>
  </si>
  <si>
    <t>10000000000001067157</t>
  </si>
  <si>
    <t>9791133432707</t>
  </si>
  <si>
    <t>도티잠뜰외계인학교1(TV애니)</t>
  </si>
  <si>
    <t>2800047810130</t>
  </si>
  <si>
    <t>꽃샘꿀생강차포션15T(C)</t>
  </si>
  <si>
    <t>8809344664532</t>
  </si>
  <si>
    <t>유어스)키세스+스케쳐스</t>
  </si>
  <si>
    <t>GD_8809344664532.jpg</t>
  </si>
  <si>
    <t>10000000000001088161</t>
  </si>
  <si>
    <t>8803747114816</t>
  </si>
  <si>
    <t>GS)쵸코볼바틀7000</t>
  </si>
  <si>
    <t>GD_8803747114816.jpg</t>
  </si>
  <si>
    <t>10000000000001085983</t>
  </si>
  <si>
    <t>8809245342096</t>
  </si>
  <si>
    <t>터치앤고)타요버스</t>
  </si>
  <si>
    <t>GD_8809245342096.jpg</t>
  </si>
  <si>
    <t>10000000000001062195</t>
  </si>
  <si>
    <t>8809406951587</t>
  </si>
  <si>
    <t>여리수)젤리블리2500</t>
  </si>
  <si>
    <t>GD_8809406951587.jpg</t>
  </si>
  <si>
    <t>10000000000001086049</t>
  </si>
  <si>
    <t>8809319372394</t>
  </si>
  <si>
    <t>다이노코어)스템프놀이</t>
  </si>
  <si>
    <t>GD_8809319372394.jpg</t>
  </si>
  <si>
    <t>10000000000001085150</t>
  </si>
  <si>
    <t>8809368828620</t>
  </si>
  <si>
    <t>여리수)라피네바구니15000</t>
  </si>
  <si>
    <t>GD_8809368828620.jpg</t>
  </si>
  <si>
    <t>10000000000001086058</t>
  </si>
  <si>
    <t>9791133432844</t>
  </si>
  <si>
    <t>프린세스프링한글공부놀이</t>
  </si>
  <si>
    <t>9791133434343</t>
  </si>
  <si>
    <t>파이어로보캐릭터스티커북</t>
  </si>
  <si>
    <t>8801069400297</t>
  </si>
  <si>
    <t>유어스)남양더부드러운라떼275ML</t>
  </si>
  <si>
    <t>GD_8801069400297.jpg</t>
  </si>
  <si>
    <t>10000000000001065417</t>
  </si>
  <si>
    <t>2800047810178</t>
  </si>
  <si>
    <t>담터핫초코16T(C)</t>
  </si>
  <si>
    <t>2800041901629</t>
  </si>
  <si>
    <t>길림)허니버터마카다미아130G(C)</t>
  </si>
  <si>
    <t>2800024015893</t>
  </si>
  <si>
    <t>(청포도)4월24일(수)발주분</t>
  </si>
  <si>
    <t>GD_2800024015893.jpg</t>
  </si>
  <si>
    <t>MD0000000013606</t>
  </si>
  <si>
    <t>5702015590662</t>
  </si>
  <si>
    <t>레고주니어)경찰헬리콥터추격전</t>
  </si>
  <si>
    <t>GD_5702015590662.jpg</t>
  </si>
  <si>
    <t>10000000000001076262</t>
  </si>
  <si>
    <t>8809429530080</t>
  </si>
  <si>
    <t>몽뜨레쎄)프리로망스F24</t>
  </si>
  <si>
    <t>GD_8809429530080.jpg</t>
  </si>
  <si>
    <t>MD0000000004999</t>
  </si>
  <si>
    <t>8809406951785</t>
  </si>
  <si>
    <t>여리수)그린라이트(쵸코)3000</t>
  </si>
  <si>
    <t>GD_8809406951785.jpg</t>
  </si>
  <si>
    <t>10000000000001086048</t>
  </si>
  <si>
    <t>8809368828507</t>
  </si>
  <si>
    <t>여리수)사랑비4000</t>
  </si>
  <si>
    <t>GD_8809368828507.jpg</t>
  </si>
  <si>
    <t>10000000000001130317</t>
  </si>
  <si>
    <t>8809368828422</t>
  </si>
  <si>
    <t>여리수)프린세스13000</t>
  </si>
  <si>
    <t>GD_8809368828422.jpg</t>
  </si>
  <si>
    <t>10000000000001130328</t>
  </si>
  <si>
    <t>8801007436814</t>
  </si>
  <si>
    <t>CJ)중간입자소금170G(천일염)</t>
  </si>
  <si>
    <t>8809301368848</t>
  </si>
  <si>
    <t>찰쁘띠데니쉬(완제품)</t>
  </si>
  <si>
    <t>GD_8809301368848.jpg</t>
  </si>
  <si>
    <t>10000000000001102269</t>
  </si>
  <si>
    <t>8809278630153</t>
  </si>
  <si>
    <t>GD_8809278630153.jpg</t>
  </si>
  <si>
    <t>10000000000001130342</t>
  </si>
  <si>
    <t>8804097626158</t>
  </si>
  <si>
    <t>4부문3지역)(리락쿠마)다람쥐</t>
  </si>
  <si>
    <t>4902780029225</t>
  </si>
  <si>
    <t>티롤)녹차모찌초콜릿2500[D2]</t>
  </si>
  <si>
    <t>GD_4902780029225.jpg</t>
  </si>
  <si>
    <t>10000000000001122179</t>
  </si>
  <si>
    <t>8809319272847</t>
  </si>
  <si>
    <t>라인프렌즈큐브퍼즐108파티</t>
  </si>
  <si>
    <t>9788915103481</t>
  </si>
  <si>
    <t>카카오프렌즈컬러링북한글</t>
  </si>
  <si>
    <t>8801005000598</t>
  </si>
  <si>
    <t>샘표)발사믹식초골드라벨250ML</t>
  </si>
  <si>
    <t>8801005000666</t>
  </si>
  <si>
    <t>샘표)발사믹글레이즈250ML</t>
  </si>
  <si>
    <t>8809243722777</t>
  </si>
  <si>
    <t>1부문3지역)라바</t>
  </si>
  <si>
    <t>4902888971228</t>
  </si>
  <si>
    <t>모리나가)맛차캬라멜(대)4500</t>
  </si>
  <si>
    <t>GD_4902888971228.jpg</t>
  </si>
  <si>
    <t>10000000000001130288</t>
  </si>
  <si>
    <t>8809296883777</t>
  </si>
  <si>
    <t>팔도)볼케이노꼬꼬면(봉지)5번들</t>
  </si>
  <si>
    <t>8809406951716</t>
  </si>
  <si>
    <t>키즈웰)단델리온7000</t>
  </si>
  <si>
    <t>071567989978</t>
  </si>
  <si>
    <t>젤리벨리)피라미드40입(통)</t>
  </si>
  <si>
    <t>GD_071567989978.jpg</t>
  </si>
  <si>
    <t>10000000000001130297</t>
  </si>
  <si>
    <t>8801308447502</t>
  </si>
  <si>
    <t>정화)참진미오징어95G</t>
  </si>
  <si>
    <t>GD_8801308447502.jpg</t>
  </si>
  <si>
    <t>10000000000001187183</t>
  </si>
  <si>
    <t>8806937161218</t>
  </si>
  <si>
    <t>바스스토리버블바라벤더100G</t>
  </si>
  <si>
    <t>8809365430826</t>
  </si>
  <si>
    <t>스톤솔트)거품입욕제해피패밀리</t>
  </si>
  <si>
    <t>2800033421012</t>
  </si>
  <si>
    <t>17년유어스)복숭아ICE티-얼음165</t>
  </si>
  <si>
    <t>2800063903144</t>
  </si>
  <si>
    <t>유어스)치솔치약비누세트1호</t>
  </si>
  <si>
    <t>4902430540872</t>
  </si>
  <si>
    <t>질레트)마하3면도기</t>
  </si>
  <si>
    <t>GD_4902430540872.jpg</t>
  </si>
  <si>
    <t>10000000000001166168</t>
  </si>
  <si>
    <t>8801051214826</t>
  </si>
  <si>
    <t>카카오)섬유향수라이언90ML</t>
  </si>
  <si>
    <t>GD_8801051214826.jpg</t>
  </si>
  <si>
    <t>10000000000001153129</t>
  </si>
  <si>
    <t>8801007565422</t>
  </si>
  <si>
    <t>유어스)동물농장치킨롤</t>
  </si>
  <si>
    <t>GD_8801007565422.jpg</t>
  </si>
  <si>
    <t>MD0000000016213</t>
  </si>
  <si>
    <t>8801045560076</t>
  </si>
  <si>
    <t>오뚜기)뿌셔뿌셔(바베큐맛)</t>
  </si>
  <si>
    <t>GD_8801045560076.jpg</t>
  </si>
  <si>
    <t>10000000000001194117</t>
  </si>
  <si>
    <t>2800042324847</t>
  </si>
  <si>
    <t>1부문3지역)킨부소형</t>
  </si>
  <si>
    <t>8809058649856</t>
  </si>
  <si>
    <t>공주콩순이</t>
  </si>
  <si>
    <t>GD_8809058649856.jpg</t>
  </si>
  <si>
    <t>10000000000001163132</t>
  </si>
  <si>
    <t>8801043037389</t>
  </si>
  <si>
    <t>농심)안성탕면(봉지)</t>
  </si>
  <si>
    <t>2800072220386</t>
  </si>
  <si>
    <t>3부문2지역)푸린인형</t>
  </si>
  <si>
    <t>8801198054477</t>
  </si>
  <si>
    <t>명품완구)애슬론미니토네이도</t>
  </si>
  <si>
    <t>GD_8801198054477.jpg</t>
  </si>
  <si>
    <t>10000000000001163134</t>
  </si>
  <si>
    <t>8809394874578</t>
  </si>
  <si>
    <t>라바3D입체미니블럭</t>
  </si>
  <si>
    <t>GD_8809394874578.jpg</t>
  </si>
  <si>
    <t>10000000000001160175</t>
  </si>
  <si>
    <t>8809147800427</t>
  </si>
  <si>
    <t>유어스)초코써니볼</t>
  </si>
  <si>
    <t>GD_8809147800427.jpg</t>
  </si>
  <si>
    <t>10000000000001166181</t>
  </si>
  <si>
    <t>8805684007176</t>
  </si>
  <si>
    <t>오늘의)콘샐러드110G</t>
  </si>
  <si>
    <t>GD_8805684007176.jpg</t>
  </si>
  <si>
    <t>MD0000000037186</t>
  </si>
  <si>
    <t>2860042310004</t>
  </si>
  <si>
    <t>예약)무민인형15500</t>
  </si>
  <si>
    <t>GD_2860042310004.jpg</t>
  </si>
  <si>
    <t>10000000000001164138</t>
  </si>
  <si>
    <t>2800042324830</t>
  </si>
  <si>
    <t>1부문3지역)킨부대형</t>
  </si>
  <si>
    <t>2800064815019</t>
  </si>
  <si>
    <t>데메테르)무민퍼퓸(러브미)30ML</t>
  </si>
  <si>
    <t>GD_2800064815019.jpg</t>
  </si>
  <si>
    <t>10000000000001161130</t>
  </si>
  <si>
    <t>2800033421203</t>
  </si>
  <si>
    <t>17년)트로피칼깔라만시-컵165</t>
  </si>
  <si>
    <t>8809246991033</t>
  </si>
  <si>
    <t>시크릿)일회용종이케이스(일반)</t>
  </si>
  <si>
    <t>GD_8809246991033.jpg</t>
  </si>
  <si>
    <t>10000000000001268153</t>
  </si>
  <si>
    <t>3068320055015</t>
  </si>
  <si>
    <t>에비앙생수500ML(24입)</t>
  </si>
  <si>
    <t>GD_3068320055015.jpg</t>
  </si>
  <si>
    <t>MD0000000037770</t>
  </si>
  <si>
    <t>2700012010858</t>
  </si>
  <si>
    <t>삼각)명란마요네즈2편</t>
  </si>
  <si>
    <t>GD_2700012010858.jpg</t>
  </si>
  <si>
    <t>10000000000001218117</t>
  </si>
  <si>
    <t>2800033421159</t>
  </si>
  <si>
    <t>17년)트로피칼망바-얼음165</t>
  </si>
  <si>
    <t>2800033410795</t>
  </si>
  <si>
    <t>17년유어스)아메블랙340-큰컵</t>
  </si>
  <si>
    <t>2800063814327</t>
  </si>
  <si>
    <t>퍼퓸네이처바디워시900G(C)</t>
  </si>
  <si>
    <t>8809256422268</t>
  </si>
  <si>
    <t>공룡로봇내가만들자</t>
  </si>
  <si>
    <t>2800072901339</t>
  </si>
  <si>
    <t>네파)패션시계(N234)오렌지</t>
  </si>
  <si>
    <t>2800042326155</t>
  </si>
  <si>
    <t>원피스로쉐</t>
  </si>
  <si>
    <t>8809069305802</t>
  </si>
  <si>
    <t>돌)후룻바틀망고666G</t>
  </si>
  <si>
    <t>GD_8809069305802.jpg</t>
  </si>
  <si>
    <t>10000000000001226181</t>
  </si>
  <si>
    <t>8804616959170</t>
  </si>
  <si>
    <t>LG트윈스)구단락커룸블럭</t>
  </si>
  <si>
    <t>GD_8804616959170.jpg</t>
  </si>
  <si>
    <t>10000000000001261140</t>
  </si>
  <si>
    <t>2800014610121</t>
  </si>
  <si>
    <t>더큰순살꼬치</t>
  </si>
  <si>
    <t>GD_2800014610121.jpg</t>
  </si>
  <si>
    <t>10000000000001261123</t>
  </si>
  <si>
    <t>8801121768068</t>
  </si>
  <si>
    <t>매일)아몬드브리즈초코190ML</t>
  </si>
  <si>
    <t>GD_8801121768068.jpg</t>
  </si>
  <si>
    <t>10000000000001249118</t>
  </si>
  <si>
    <t>8809046592430</t>
  </si>
  <si>
    <t>유어스)청포도그린티350ML</t>
  </si>
  <si>
    <t>GD_8809046592430.jpg</t>
  </si>
  <si>
    <t>10000000000001217145</t>
  </si>
  <si>
    <t>8809344664211</t>
  </si>
  <si>
    <t>17년유어스)블루레몬에이드</t>
  </si>
  <si>
    <t>GD_8809344664211.jpg</t>
  </si>
  <si>
    <t>10000000000001217127</t>
  </si>
  <si>
    <t>2800063814525</t>
  </si>
  <si>
    <t>체리블라썸바디로션400ML</t>
  </si>
  <si>
    <t>2800063814587</t>
  </si>
  <si>
    <t>더내추럴레몬버비나바디워시900G</t>
  </si>
  <si>
    <t>2800063814617</t>
  </si>
  <si>
    <t>더프리미엄제비집마스크팩23G*10</t>
  </si>
  <si>
    <t>2800063814648</t>
  </si>
  <si>
    <t>쏘피)슈퍼롱10P</t>
  </si>
  <si>
    <t>2800063814709</t>
  </si>
  <si>
    <t>체리블내추럴샴푸500ML</t>
  </si>
  <si>
    <t>2800063814778</t>
  </si>
  <si>
    <t>모로코아르간트리트먼트200MLx2</t>
  </si>
  <si>
    <t>8809510680106</t>
  </si>
  <si>
    <t>미팩토리)3단돼지코팩(3입)</t>
  </si>
  <si>
    <t>GD_8809510680106.jpg</t>
  </si>
  <si>
    <t>10000000000001230137</t>
  </si>
  <si>
    <t>8809547500088</t>
  </si>
  <si>
    <t>위드인)실리콘케이스슬림그레이</t>
  </si>
  <si>
    <t>GD_8809547500088.jpg</t>
  </si>
  <si>
    <t>10000000000001230132</t>
  </si>
  <si>
    <t>2800063814792</t>
  </si>
  <si>
    <t>자윤)지성샴푸500ML</t>
  </si>
  <si>
    <t>2800063814808</t>
  </si>
  <si>
    <t>자윤)컨디셔너500ML</t>
  </si>
  <si>
    <t>2800063814822</t>
  </si>
  <si>
    <t>윤설초(두피볼륨)컨디500ML</t>
  </si>
  <si>
    <t>2800063814860</t>
  </si>
  <si>
    <t>자윤)서향컨디셔너500ML</t>
  </si>
  <si>
    <t>2800063814907</t>
  </si>
  <si>
    <t>보양진(탈모)컨디셔너샴푸400ML</t>
  </si>
  <si>
    <t>2800063814921</t>
  </si>
  <si>
    <t>강모)컨디셔너400ML</t>
  </si>
  <si>
    <t>2800063814969</t>
  </si>
  <si>
    <t>자윤)백단향S500X2+R500</t>
  </si>
  <si>
    <t>2800063815010</t>
  </si>
  <si>
    <t>자윤)트리트먼트200ML</t>
  </si>
  <si>
    <t>8809253459670</t>
  </si>
  <si>
    <t>네오발란스)발가락링</t>
  </si>
  <si>
    <t>GD_8809253459670.jpg</t>
  </si>
  <si>
    <t>10000000000001230143</t>
  </si>
  <si>
    <t>8809286670547</t>
  </si>
  <si>
    <t>포켓몬카드)문컬렉션</t>
  </si>
  <si>
    <t>GD_8809286670547.jpg</t>
  </si>
  <si>
    <t>10000000000001213136</t>
  </si>
  <si>
    <t>8809396240241</t>
  </si>
  <si>
    <t>올림)매운닭똥집200G</t>
  </si>
  <si>
    <t>GD_8809396240241.jpg</t>
  </si>
  <si>
    <t>10000000000001256363</t>
  </si>
  <si>
    <t>8809174211883</t>
  </si>
  <si>
    <t>뽀로로)싸이렌슈팅카</t>
  </si>
  <si>
    <t>GD_8809174211883.jpg</t>
  </si>
  <si>
    <t>10000000000001228145</t>
  </si>
  <si>
    <t>2800063814341</t>
  </si>
  <si>
    <t>퍼퓸샴푸디어그레이스250ML(C)</t>
  </si>
  <si>
    <t>9791125660002</t>
  </si>
  <si>
    <t>하이큐미니스티커북</t>
  </si>
  <si>
    <t>9791125659822</t>
  </si>
  <si>
    <t>엄마까투리물놀이북</t>
  </si>
  <si>
    <t>9791125659976</t>
  </si>
  <si>
    <t>콩순이물감색칠놀이</t>
  </si>
  <si>
    <t>8693029607293</t>
  </si>
  <si>
    <t>엘반)딸기도너츠800</t>
  </si>
  <si>
    <t>GD_8693029607293.jpg</t>
  </si>
  <si>
    <t>10000000000001237119</t>
  </si>
  <si>
    <t>8801055772858</t>
  </si>
  <si>
    <t>네슬레)블루레모네이드10입</t>
  </si>
  <si>
    <t>GD_8801055772858.jpg</t>
  </si>
  <si>
    <t>10000000000001338173</t>
  </si>
  <si>
    <t>8801043039130</t>
  </si>
  <si>
    <t>농심)짜왕매운맛(대컵)</t>
  </si>
  <si>
    <t>GD_8801043039130.jpg</t>
  </si>
  <si>
    <t>10000000000001354140</t>
  </si>
  <si>
    <t>4904810836353</t>
  </si>
  <si>
    <t>메타코레)마블아이언맨(Mark43)</t>
  </si>
  <si>
    <t>GD_4904810836353.jpg</t>
  </si>
  <si>
    <t>10000000000001338149</t>
  </si>
  <si>
    <t>2800072901452</t>
  </si>
  <si>
    <t>기라로쉬)넥타이브라운+벨트세트</t>
  </si>
  <si>
    <t>2800072901469</t>
  </si>
  <si>
    <t>기라로쉬)넥타이(와인)+벨트세트</t>
  </si>
  <si>
    <t>8801039940570</t>
  </si>
  <si>
    <t>사조)돌자반김(아몬드)50G[D2]</t>
  </si>
  <si>
    <t>GD_8801039940570.jpg</t>
  </si>
  <si>
    <t>10000000000001279143</t>
  </si>
  <si>
    <t>8801115381556</t>
  </si>
  <si>
    <t>동서)스타벅스콜드브루270ML</t>
  </si>
  <si>
    <t>GD_8801115381556.jpg</t>
  </si>
  <si>
    <t>10000000000001370127</t>
  </si>
  <si>
    <t>8801094582203</t>
  </si>
  <si>
    <t>조지아)콜드브루카페라떼265ML</t>
  </si>
  <si>
    <t>GD_8801094582203.jpg</t>
  </si>
  <si>
    <t>10000000000001375121</t>
  </si>
  <si>
    <t>2800072901537</t>
  </si>
  <si>
    <t>메디칼드림체형인식온열안마의자</t>
  </si>
  <si>
    <t>2800033410825</t>
  </si>
  <si>
    <t>조지아)아이스아메리카노얼음165</t>
  </si>
  <si>
    <t>8809526490003</t>
  </si>
  <si>
    <t>글로브캐치볼</t>
  </si>
  <si>
    <t>GD_8809526490003.jpg</t>
  </si>
  <si>
    <t>10000000000001322128</t>
  </si>
  <si>
    <t>4901080556219</t>
  </si>
  <si>
    <t>월문온천)탄산발포유자2</t>
  </si>
  <si>
    <t>8801117339302</t>
  </si>
  <si>
    <t>오리온)왕꿈틀이1000</t>
  </si>
  <si>
    <t>GD_8801117339302.jpg</t>
  </si>
  <si>
    <t>10000000000001407132</t>
  </si>
  <si>
    <t>5702015865692</t>
  </si>
  <si>
    <t>레고시티)버기카</t>
  </si>
  <si>
    <t>GD_5702015865692.jpg</t>
  </si>
  <si>
    <t>10000000000001302163</t>
  </si>
  <si>
    <t>9788926386927</t>
  </si>
  <si>
    <t>신비아파트스티커색칠놀이</t>
  </si>
  <si>
    <t>GD_9788926386927.jpg</t>
  </si>
  <si>
    <t>10000000000001280124</t>
  </si>
  <si>
    <t>2800062811099</t>
  </si>
  <si>
    <t>그린조이)초등체육복하(9호)</t>
  </si>
  <si>
    <t>2800062811105</t>
  </si>
  <si>
    <t>그린조이)초등체육복하(11호)</t>
  </si>
  <si>
    <t>2800033410832</t>
  </si>
  <si>
    <t>유어스)연유라떼(아이스)-컵165</t>
  </si>
  <si>
    <t>8801489834320</t>
  </si>
  <si>
    <t>쉬즈)니플컨실러3입(가슴가리개)</t>
  </si>
  <si>
    <t>GD_8801489834320.jpg</t>
  </si>
  <si>
    <t>10000000000001407140</t>
  </si>
  <si>
    <t>2800033410849</t>
  </si>
  <si>
    <t>유어스)연유라떼(아이스)얼음165</t>
  </si>
  <si>
    <t>2800062811174</t>
  </si>
  <si>
    <t>그린조이)초등체육복동(15호)</t>
  </si>
  <si>
    <t>4008789068217</t>
  </si>
  <si>
    <t>플레이모빌)프랜즈시리즈(랜덤)</t>
  </si>
  <si>
    <t>GD_4008789068217.jpg</t>
  </si>
  <si>
    <t>10000000000001327129</t>
  </si>
  <si>
    <t>4904810865261</t>
  </si>
  <si>
    <t>메타코레)헬로키티</t>
  </si>
  <si>
    <t>GD_4904810865261.jpg</t>
  </si>
  <si>
    <t>10000000000001338150</t>
  </si>
  <si>
    <t>2800044110073</t>
  </si>
  <si>
    <t>셀프조리)진라면순한맛</t>
  </si>
  <si>
    <t>8809328951443</t>
  </si>
  <si>
    <t>미니언즈)피규어이어폰(스튜어트</t>
  </si>
  <si>
    <t>GD_8809328951443.jpg</t>
  </si>
  <si>
    <t>10000000000001567190</t>
  </si>
  <si>
    <t>9788975046599</t>
  </si>
  <si>
    <t>두남자이야기</t>
  </si>
  <si>
    <t>GD_9788975046599.jpg</t>
  </si>
  <si>
    <t>10000000000001538131</t>
  </si>
  <si>
    <t>2800024016326</t>
  </si>
  <si>
    <t>미국산체리(350G/팩)</t>
  </si>
  <si>
    <t>GD_2800024016326.jpg</t>
  </si>
  <si>
    <t>10000000000001562126</t>
  </si>
  <si>
    <t>8809105878765</t>
  </si>
  <si>
    <t>유희왕)맥시멈크라이시스</t>
  </si>
  <si>
    <t>GD_8809105878765.jpg</t>
  </si>
  <si>
    <t>10000000000001549152</t>
  </si>
  <si>
    <t>8801133000446</t>
  </si>
  <si>
    <t>유어스)매콤쫀득황태30G</t>
  </si>
  <si>
    <t>GD_8801133000446.jpg</t>
  </si>
  <si>
    <t>10000000000001472141</t>
  </si>
  <si>
    <t>2800044110080</t>
  </si>
  <si>
    <t>셀프조리)진라면매운맛</t>
  </si>
  <si>
    <t>4052899269514</t>
  </si>
  <si>
    <t>오스람)사관형FDX26W</t>
  </si>
  <si>
    <t>GD_4052899269514.jpg</t>
  </si>
  <si>
    <t>10000000000003919168</t>
  </si>
  <si>
    <t>8809436850096</t>
  </si>
  <si>
    <t>유어스)제주한라봉마스크팩</t>
  </si>
  <si>
    <t>GD_8809436850096.jpg</t>
  </si>
  <si>
    <t>10000000000001512162</t>
  </si>
  <si>
    <t>2800014610183</t>
  </si>
  <si>
    <t>더블린웨지감자</t>
  </si>
  <si>
    <t>GD_2800014610183.jpg</t>
  </si>
  <si>
    <t>10000000000001506135</t>
  </si>
  <si>
    <t>2800073512251</t>
  </si>
  <si>
    <t>닥터자르트)포맨3종SET</t>
  </si>
  <si>
    <t>2800073512572</t>
  </si>
  <si>
    <t>클레어)링공기청정기(오렌지)</t>
  </si>
  <si>
    <t>8850389100684</t>
  </si>
  <si>
    <t>모구모구)리치320ML</t>
  </si>
  <si>
    <t>GD_8850389100684.jpg</t>
  </si>
  <si>
    <t>10000000000001446121</t>
  </si>
  <si>
    <t>2800033421302</t>
  </si>
  <si>
    <t>17년)워터젤리홍시-얼음165</t>
  </si>
  <si>
    <t>2800033421319</t>
  </si>
  <si>
    <t>17년)워터젤리청포도-얼음165</t>
  </si>
  <si>
    <t>4901201124693</t>
  </si>
  <si>
    <t>UCC)케냐블랙275ML</t>
  </si>
  <si>
    <t>GD_4901201124693.jpg</t>
  </si>
  <si>
    <t>10000000000001512159</t>
  </si>
  <si>
    <t>8809344664228</t>
  </si>
  <si>
    <t>17년)아이스복숭아소다190ML</t>
  </si>
  <si>
    <t>GD_8809344664228.jpg</t>
  </si>
  <si>
    <t>10000000000001472140</t>
  </si>
  <si>
    <t>8806362907528</t>
  </si>
  <si>
    <t>피젯스피너(일반)</t>
  </si>
  <si>
    <t>GD_8806362907528.jpg</t>
  </si>
  <si>
    <t>10000000000001529167</t>
  </si>
  <si>
    <t>2860072210008</t>
  </si>
  <si>
    <t>(예약택배)Y)스누피벽걸이시계</t>
  </si>
  <si>
    <t>GD_2860072210008.jpg</t>
  </si>
  <si>
    <t>10000000000001492130</t>
  </si>
  <si>
    <t>8801045933450</t>
  </si>
  <si>
    <t>오뚜기)딤섬새우슈마이135G</t>
  </si>
  <si>
    <t>GD_8801045933450.jpg</t>
  </si>
  <si>
    <t>10000000000001495178</t>
  </si>
  <si>
    <t>2800024511371</t>
  </si>
  <si>
    <t>B)스마일팜목심찌개용300G</t>
  </si>
  <si>
    <t>GD_2800024511371.jpg</t>
  </si>
  <si>
    <t>10000000000001678148</t>
  </si>
  <si>
    <t>8806362500149</t>
  </si>
  <si>
    <t>해안가직납)흑색삼선</t>
  </si>
  <si>
    <t>8809319273110</t>
  </si>
  <si>
    <t>미니언즈)큐브직소108삼총사</t>
  </si>
  <si>
    <t>GD_8809319273110.jpg</t>
  </si>
  <si>
    <t>10000000000001676374</t>
  </si>
  <si>
    <t>8809319273097</t>
  </si>
  <si>
    <t>미니언즈)큐브직소108하트</t>
  </si>
  <si>
    <t>GD_8809319273097.jpg</t>
  </si>
  <si>
    <t>10000000000001676375</t>
  </si>
  <si>
    <t>2800071910530</t>
  </si>
  <si>
    <t>버팔로)콤팩트체어3종그레이</t>
  </si>
  <si>
    <t>2800072902176</t>
  </si>
  <si>
    <t>LG)톤플러스액티브이어폰(블랙)</t>
  </si>
  <si>
    <t>8801489834481</t>
  </si>
  <si>
    <t>디즈니)틴케이스머리끈2입B</t>
  </si>
  <si>
    <t>GD_8801489834481.jpg</t>
  </si>
  <si>
    <t>10000000000001666122</t>
  </si>
  <si>
    <t>8806390595780</t>
  </si>
  <si>
    <t>해피바스쥬스옐로우그린바디워시</t>
  </si>
  <si>
    <t>GD_8806390595780.jpg</t>
  </si>
  <si>
    <t>10000000000001643131</t>
  </si>
  <si>
    <t>8801062002122</t>
  </si>
  <si>
    <t>롯데)본젤라또치즈케익콘</t>
  </si>
  <si>
    <t>GD_8801062002122.jpg</t>
  </si>
  <si>
    <t>10000000000001644132</t>
  </si>
  <si>
    <t>8801104305396</t>
  </si>
  <si>
    <t>유어스)아이스그레이프130ML</t>
  </si>
  <si>
    <t>GD_8801104305396.jpg</t>
  </si>
  <si>
    <t>10000000000001644130</t>
  </si>
  <si>
    <t>8801047170976</t>
  </si>
  <si>
    <t>동원)너비아니덮밥200G</t>
  </si>
  <si>
    <t>GD_8801047170976.jpg</t>
  </si>
  <si>
    <t>10000000000001632137</t>
  </si>
  <si>
    <t>8809155608015</t>
  </si>
  <si>
    <t>8800000085500</t>
  </si>
  <si>
    <t>테스트정1</t>
  </si>
  <si>
    <t>8800000085579</t>
  </si>
  <si>
    <t>테스트정3</t>
  </si>
  <si>
    <t>8801045010946</t>
  </si>
  <si>
    <t>오뚜기)3일숙성카레고형[D2]</t>
  </si>
  <si>
    <t>GD_8801045010946.jpg</t>
  </si>
  <si>
    <t>10000000000001737150</t>
  </si>
  <si>
    <t>8809334829514</t>
  </si>
  <si>
    <t>폭죽)반짝이분수(4입)</t>
  </si>
  <si>
    <t>GD_8809334829514.jpg</t>
  </si>
  <si>
    <t>10000000000001666163</t>
  </si>
  <si>
    <t>8809334829507</t>
  </si>
  <si>
    <t>폭죽)25CM스파클라(10입)</t>
  </si>
  <si>
    <t>GD_8809334829507.jpg</t>
  </si>
  <si>
    <t>10000000000001666164</t>
  </si>
  <si>
    <t>2800071910509</t>
  </si>
  <si>
    <t>락앤락)3L음식물쓰레기통그레이</t>
  </si>
  <si>
    <t>8809256423326</t>
  </si>
  <si>
    <t>핑크퐁사운드북스마트워치</t>
  </si>
  <si>
    <t>GD_8809256423326.jpg</t>
  </si>
  <si>
    <t>10000000000001587139</t>
  </si>
  <si>
    <t>8809480924408</t>
  </si>
  <si>
    <t>콩순이마그네틱코디놀이</t>
  </si>
  <si>
    <t>GD_8809480924408.jpg</t>
  </si>
  <si>
    <t>10000000000001587142</t>
  </si>
  <si>
    <t>9791125673606</t>
  </si>
  <si>
    <t>에그엔젤코코밍아이큐보드북</t>
  </si>
  <si>
    <t>GD_9791125673606.jpg</t>
  </si>
  <si>
    <t>10000000000001587145</t>
  </si>
  <si>
    <t>2800072810624</t>
  </si>
  <si>
    <t>에스쿠다마)캐리어6종(네이비)</t>
  </si>
  <si>
    <t>8809554300015</t>
  </si>
  <si>
    <t>뉴노스모큐)금연초골드(장미향)</t>
  </si>
  <si>
    <t>GD_8809554300015.jpg</t>
  </si>
  <si>
    <t>10000000000001595160</t>
  </si>
  <si>
    <t>9791133450756</t>
  </si>
  <si>
    <t>샌드박스프렌즈스티커미니북</t>
  </si>
  <si>
    <t>GD_9791133450756.jpg</t>
  </si>
  <si>
    <t>10000000000001587152</t>
  </si>
  <si>
    <t>8809540090067</t>
  </si>
  <si>
    <t>필슨)패션마스크(블랙)</t>
  </si>
  <si>
    <t>GD_8809540090067.jpg</t>
  </si>
  <si>
    <t>10000000000001683207</t>
  </si>
  <si>
    <t>2800073512343</t>
  </si>
  <si>
    <t>SK매직)IOT2구안심가스레인지LPG</t>
  </si>
  <si>
    <t>8801118253966</t>
  </si>
  <si>
    <t>라베스트)망고소르베바</t>
  </si>
  <si>
    <t>GD_8801118253966.jpg</t>
  </si>
  <si>
    <t>10000000000001729139</t>
  </si>
  <si>
    <t>8801019513480</t>
  </si>
  <si>
    <t>유어스)아이스블럭파인애플</t>
  </si>
  <si>
    <t>GD_8801019513480.jpg</t>
  </si>
  <si>
    <t>10000000000001611124</t>
  </si>
  <si>
    <t>8803694135995</t>
  </si>
  <si>
    <t>한끼한돈)목심300G</t>
  </si>
  <si>
    <t>GD_8803694135995.jpg</t>
  </si>
  <si>
    <t>10000000000001722122</t>
  </si>
  <si>
    <t>8803694134851</t>
  </si>
  <si>
    <t>한끼한돈)삼겹살300G</t>
  </si>
  <si>
    <t>GD_8803694134851.jpg</t>
  </si>
  <si>
    <t>10000000000001722120</t>
  </si>
  <si>
    <t>9556995140265</t>
  </si>
  <si>
    <t>도라에몽버터쿠키2500</t>
  </si>
  <si>
    <t>GD_9556995140265.jpg</t>
  </si>
  <si>
    <t>10000000000001611137</t>
  </si>
  <si>
    <t>8801094603601</t>
  </si>
  <si>
    <t>코카)골드피크오리지널470ML</t>
  </si>
  <si>
    <t>GD_8801094603601.jpg</t>
  </si>
  <si>
    <t>10000000000003645122</t>
  </si>
  <si>
    <t>8801069402116</t>
  </si>
  <si>
    <t>남양)아이스요구르트에이드200ML</t>
  </si>
  <si>
    <t>GD_8801069402116.jpg</t>
  </si>
  <si>
    <t>10000000000001644135</t>
  </si>
  <si>
    <t>2800024511289</t>
  </si>
  <si>
    <t>B)스마일팜항정살구이200G</t>
  </si>
  <si>
    <t>GD_2800024511289.jpg</t>
  </si>
  <si>
    <t>10000000000001678139</t>
  </si>
  <si>
    <t>2800072810549</t>
  </si>
  <si>
    <t>럭키)엣지26인치캐리어블랙</t>
  </si>
  <si>
    <t>8801005013215</t>
  </si>
  <si>
    <t>샘표)질러크레이지핫육포30G</t>
  </si>
  <si>
    <t>GD_8801005013215.jpg</t>
  </si>
  <si>
    <t>10000000000001730129</t>
  </si>
  <si>
    <t>8809334829521</t>
  </si>
  <si>
    <t>폭죽)15연발로망(3입)</t>
  </si>
  <si>
    <t>GD_8809334829521.jpg</t>
  </si>
  <si>
    <t>10000000000001666167</t>
  </si>
  <si>
    <t>065541380158</t>
  </si>
  <si>
    <t>슈퍼배드3)미스테리팩</t>
  </si>
  <si>
    <t>GD_065541380158.jpg</t>
  </si>
  <si>
    <t>10000000000001750140</t>
  </si>
  <si>
    <t>8809319273585</t>
  </si>
  <si>
    <t>미니언즈)직소퍼즐150귀요미</t>
  </si>
  <si>
    <t>GD_8809319273585.jpg</t>
  </si>
  <si>
    <t>10000000000001766150</t>
  </si>
  <si>
    <t>8809214203847</t>
  </si>
  <si>
    <t>메추리유정란(28입)</t>
  </si>
  <si>
    <t>8804582009831</t>
  </si>
  <si>
    <t>발효숙성흑도라지</t>
  </si>
  <si>
    <t>2800024903046</t>
  </si>
  <si>
    <t>안성한우)스테이크세트_임</t>
  </si>
  <si>
    <t>8801051319934</t>
  </si>
  <si>
    <t>LG)행복가득5호(17추)</t>
  </si>
  <si>
    <t>GD_8801051319934.jpg</t>
  </si>
  <si>
    <t>10000000000002784217</t>
  </si>
  <si>
    <t>8801051319941</t>
  </si>
  <si>
    <t>LG)행복가득6호(17추)</t>
  </si>
  <si>
    <t>GD_8801051319941.jpg</t>
  </si>
  <si>
    <t>10000000000002784218</t>
  </si>
  <si>
    <t>2800014212097</t>
  </si>
  <si>
    <t>셀프조리)불닭볶음면</t>
  </si>
  <si>
    <t>2800024903312</t>
  </si>
  <si>
    <t>2800024903329</t>
  </si>
  <si>
    <t>2800024903053</t>
  </si>
  <si>
    <t>안성)우월한우한돈세트1</t>
  </si>
  <si>
    <t>8801007623320</t>
  </si>
  <si>
    <t>CJ)맥스봉할라피뇨55G</t>
  </si>
  <si>
    <t>GD_8801007623320.jpg</t>
  </si>
  <si>
    <t>10000000000001774163</t>
  </si>
  <si>
    <t>8801051319897</t>
  </si>
  <si>
    <t>LG)행복가득1호</t>
  </si>
  <si>
    <t>GD_8801051319897.jpg</t>
  </si>
  <si>
    <t>10000000000002784209</t>
  </si>
  <si>
    <t>8801019411694</t>
  </si>
  <si>
    <t>해태)쭈욱짜봐껌콜라맛900</t>
  </si>
  <si>
    <t>GD_8801019411694.jpg</t>
  </si>
  <si>
    <t>10000000000001775128</t>
  </si>
  <si>
    <t>9791133450749</t>
  </si>
  <si>
    <t>캐리와만들기놀이북</t>
  </si>
  <si>
    <t>GD_9791133450749.jpg</t>
  </si>
  <si>
    <t>10000000000001773146</t>
  </si>
  <si>
    <t>8809170010824</t>
  </si>
  <si>
    <t>에그엔젤코코밍메이크업색칠북</t>
  </si>
  <si>
    <t>GD_8809170010824.jpg</t>
  </si>
  <si>
    <t>10000000000001773158</t>
  </si>
  <si>
    <t>8809311491079</t>
  </si>
  <si>
    <t>CK)여성팬티(S)</t>
  </si>
  <si>
    <t>GD_8809311491079.jpg</t>
  </si>
  <si>
    <t>10000000000001987270</t>
  </si>
  <si>
    <t>9002490232887</t>
  </si>
  <si>
    <t>레드불)에너지드링크355ML</t>
  </si>
  <si>
    <t>GD_9002490232887.jpg</t>
  </si>
  <si>
    <t>10000000000001981541</t>
  </si>
  <si>
    <t>8801007623481</t>
  </si>
  <si>
    <t>CJ)특별한선택V-1호</t>
  </si>
  <si>
    <t>GD_8801007623481.jpg</t>
  </si>
  <si>
    <t>10000000000002788163</t>
  </si>
  <si>
    <t>8801237749043</t>
  </si>
  <si>
    <t>1200슬립온4색볼펜(핑크)</t>
  </si>
  <si>
    <t>8801237749012</t>
  </si>
  <si>
    <t>1200슬립온4색볼펜(화이트)</t>
  </si>
  <si>
    <t>8801051366396</t>
  </si>
  <si>
    <t>카카오)립앤아이티슈30매</t>
  </si>
  <si>
    <t>GD_8801051366396.jpg</t>
  </si>
  <si>
    <t>10000000000001952405</t>
  </si>
  <si>
    <t>8801237729410</t>
  </si>
  <si>
    <t>인덱스홀더(오렌지)</t>
  </si>
  <si>
    <t>8801237739488</t>
  </si>
  <si>
    <t>투칼라스테플러10호(민트)</t>
  </si>
  <si>
    <t>8801237654170</t>
  </si>
  <si>
    <t>점착메모지50x76MM(GREEN)</t>
  </si>
  <si>
    <t>8809539462370</t>
  </si>
  <si>
    <t>아모레)종합3호(17추)</t>
  </si>
  <si>
    <t>GD_8809539462370.jpg</t>
  </si>
  <si>
    <t>10000000000002789187</t>
  </si>
  <si>
    <t>8809314830813</t>
  </si>
  <si>
    <t>세계명차)메탈변신로봇(그린)</t>
  </si>
  <si>
    <t>GD_8809314830813.jpg</t>
  </si>
  <si>
    <t>10000000000001970169</t>
  </si>
  <si>
    <t>8801237666098</t>
  </si>
  <si>
    <t>컷팅방안자30CM</t>
  </si>
  <si>
    <t>8801237712160</t>
  </si>
  <si>
    <t>1프로컷터30</t>
  </si>
  <si>
    <t>9788965704959</t>
  </si>
  <si>
    <t>아무것도아닌지금은없다</t>
  </si>
  <si>
    <t>GD_9788965704959.jpg</t>
  </si>
  <si>
    <t>10000000000001977140</t>
  </si>
  <si>
    <t>9788925561943</t>
  </si>
  <si>
    <t>GD_9788925561943.jpg</t>
  </si>
  <si>
    <t>10000000000001977150</t>
  </si>
  <si>
    <t>8801237739495</t>
  </si>
  <si>
    <t>8801237682791</t>
  </si>
  <si>
    <t>라이트스톱워치</t>
  </si>
  <si>
    <t>8801237730645</t>
  </si>
  <si>
    <t>4000CI사각메탈펜꽂이</t>
  </si>
  <si>
    <t>8801237760543</t>
  </si>
  <si>
    <t>10ECD-806플랫계산기(화이트)</t>
  </si>
  <si>
    <t>8801237677049</t>
  </si>
  <si>
    <t>MG컷터</t>
  </si>
  <si>
    <t>8801237730591</t>
  </si>
  <si>
    <t>4000투칼라펜꽂이</t>
  </si>
  <si>
    <t>8801237774670</t>
  </si>
  <si>
    <t>4K컬러스프링C/F20P(핑크)</t>
  </si>
  <si>
    <t>8801237718650</t>
  </si>
  <si>
    <t>A6정보카드</t>
  </si>
  <si>
    <t>8801237714669</t>
  </si>
  <si>
    <t>루미컬러정보카드(88x54)</t>
  </si>
  <si>
    <t>8801237732113</t>
  </si>
  <si>
    <t>더블레버파일(흑)</t>
  </si>
  <si>
    <t>8801237703977</t>
  </si>
  <si>
    <t>A4컬러풀웨이브C/F40P(라임)</t>
  </si>
  <si>
    <t>8801237684757</t>
  </si>
  <si>
    <t>4000마이비즈손잡이지퍼(블루)</t>
  </si>
  <si>
    <t>8801237712078</t>
  </si>
  <si>
    <t>1500미니스테플러</t>
  </si>
  <si>
    <t>8801237683347</t>
  </si>
  <si>
    <t>700필름양면테이프</t>
  </si>
  <si>
    <t>8801237781845</t>
  </si>
  <si>
    <t>1000월드켐퍼스중철노트</t>
  </si>
  <si>
    <t>8801237665466</t>
  </si>
  <si>
    <t>1000트렌디칼라노트</t>
  </si>
  <si>
    <t>8809276714176</t>
  </si>
  <si>
    <t>해맑음)명품흑화고세트</t>
  </si>
  <si>
    <t>8801237778647</t>
  </si>
  <si>
    <t>4000양장수첩(DS56)</t>
  </si>
  <si>
    <t>8801237775301</t>
  </si>
  <si>
    <t>4000과일패턴하드카바</t>
  </si>
  <si>
    <t>8801237733424</t>
  </si>
  <si>
    <t>1000중고노트</t>
  </si>
  <si>
    <t>GD_8801237733424.jpg</t>
  </si>
  <si>
    <t>10000000000003148129</t>
  </si>
  <si>
    <t>8801237714256</t>
  </si>
  <si>
    <t>2500투명PP월간스케쥴러3</t>
  </si>
  <si>
    <t>8801237666845</t>
  </si>
  <si>
    <t>3000아카데미절취원링노트(B5)</t>
  </si>
  <si>
    <t>8801237717844</t>
  </si>
  <si>
    <t>3500아이소프트하드커버노트18절</t>
  </si>
  <si>
    <t>8801237782798</t>
  </si>
  <si>
    <t>5200고품질복사지500매(A4/80g)</t>
  </si>
  <si>
    <t>8809276714107</t>
  </si>
  <si>
    <t>해맑음)명품백화고세트</t>
  </si>
  <si>
    <t>8809545620023</t>
  </si>
  <si>
    <t>유어스)보쌈수육320G</t>
  </si>
  <si>
    <t>GD_8809545620023.jpg</t>
  </si>
  <si>
    <t>10000000000001984275</t>
  </si>
  <si>
    <t>8801237718407</t>
  </si>
  <si>
    <t>3000내츄럴컬러노트</t>
  </si>
  <si>
    <t>8801237649077</t>
  </si>
  <si>
    <t>1000캠퍼스방안노트</t>
  </si>
  <si>
    <t>8809037114733</t>
  </si>
  <si>
    <t>제노휘즈젤펜분홍0.5mm</t>
  </si>
  <si>
    <t>8801237707814</t>
  </si>
  <si>
    <t>1000K컬러PP수첩(상철)</t>
  </si>
  <si>
    <t>40338552</t>
  </si>
  <si>
    <t>몬테)몬테스낵</t>
  </si>
  <si>
    <t>GD_40338552.jpg</t>
  </si>
  <si>
    <t>10000000000001871135</t>
  </si>
  <si>
    <t>8801237782781</t>
  </si>
  <si>
    <t>2000속이예쁜쇼핑백</t>
  </si>
  <si>
    <t>8801115338024</t>
  </si>
  <si>
    <t>서울)아침에주스제주감귤230ML</t>
  </si>
  <si>
    <t>GD_8801115338024.jpg</t>
  </si>
  <si>
    <t>MD0000000032380</t>
  </si>
  <si>
    <t>8809099631605</t>
  </si>
  <si>
    <t>코코몽슈퍼카12000</t>
  </si>
  <si>
    <t>GD_8809099631605.jpg</t>
  </si>
  <si>
    <t>10000000000001970207</t>
  </si>
  <si>
    <t>8801237710050</t>
  </si>
  <si>
    <t>40008분류도큐멘트화일(레드)</t>
  </si>
  <si>
    <t>8801237685235</t>
  </si>
  <si>
    <t>5500버블바인더C/F(블루)</t>
  </si>
  <si>
    <t>8801237660300</t>
  </si>
  <si>
    <t>15003+3칼라볼펜</t>
  </si>
  <si>
    <t>8801237736890</t>
  </si>
  <si>
    <t>2000학용안전콤파스</t>
  </si>
  <si>
    <t>2800048900649</t>
  </si>
  <si>
    <t>정관장)기운민세트(상생협력)</t>
  </si>
  <si>
    <t>8801046294611</t>
  </si>
  <si>
    <t>애경)풍성한4호(17추)</t>
  </si>
  <si>
    <t>GD_8801046294611.jpg</t>
  </si>
  <si>
    <t>10000000000002789163</t>
  </si>
  <si>
    <t>5702015869034</t>
  </si>
  <si>
    <t>레고브릭해즈)잭스패로선장</t>
  </si>
  <si>
    <t>GD_5702015869034.jpg</t>
  </si>
  <si>
    <t>10000000000001935546</t>
  </si>
  <si>
    <t>5702015869065</t>
  </si>
  <si>
    <t>레고브릭해즈)미녀와야수_야수</t>
  </si>
  <si>
    <t>GD_5702015869065.jpg</t>
  </si>
  <si>
    <t>10000000000001935556</t>
  </si>
  <si>
    <t>9791185257518</t>
  </si>
  <si>
    <t>아들아마음가는대로인생을살아라</t>
  </si>
  <si>
    <t>GD_9791185257518.jpg</t>
  </si>
  <si>
    <t>10000000000001903305</t>
  </si>
  <si>
    <t>8809375612311</t>
  </si>
  <si>
    <t>캡슐토이박스)쿠데타마푸드</t>
  </si>
  <si>
    <t>GD_8809375612311.jpg</t>
  </si>
  <si>
    <t>10000000000001935557</t>
  </si>
  <si>
    <t>9788926365380</t>
  </si>
  <si>
    <t>페어리루붙였다뗏다매직스티커</t>
  </si>
  <si>
    <t>GD_9788926365380.jpg</t>
  </si>
  <si>
    <t>10000000000001975160</t>
  </si>
  <si>
    <t>8801046298688</t>
  </si>
  <si>
    <t>애경)보타닉가든에디션(17추)</t>
  </si>
  <si>
    <t>GD_8801046298688.jpg</t>
  </si>
  <si>
    <t>10000000000002789165</t>
  </si>
  <si>
    <t>4902430741880</t>
  </si>
  <si>
    <t>페브리즈)다우니향370ML</t>
  </si>
  <si>
    <t>GD_4902430741880.jpg</t>
  </si>
  <si>
    <t>10000000000002080133</t>
  </si>
  <si>
    <t>8801045640471</t>
  </si>
  <si>
    <t>유어스)진짬뽕참치150G[D2]</t>
  </si>
  <si>
    <t>GD_8801045640471.jpg</t>
  </si>
  <si>
    <t>10000000000002023417</t>
  </si>
  <si>
    <t>2800014212172</t>
  </si>
  <si>
    <t>군밤전용봉투</t>
  </si>
  <si>
    <t>GD_2800014212172.jpg</t>
  </si>
  <si>
    <t>10000000000002103157</t>
  </si>
  <si>
    <t>8809449730170</t>
  </si>
  <si>
    <t>유어스)데일리마스크(30입)</t>
  </si>
  <si>
    <t>GD_8809449730170.jpg</t>
  </si>
  <si>
    <t>10000000000002096120</t>
  </si>
  <si>
    <t>8801489835457</t>
  </si>
  <si>
    <t>유어스)미용집게1입</t>
  </si>
  <si>
    <t>GD_8801489835457.jpg</t>
  </si>
  <si>
    <t>10000000000002101146</t>
  </si>
  <si>
    <t>2800062811198</t>
  </si>
  <si>
    <t>불당고체육복(하의)</t>
  </si>
  <si>
    <t>8809375612373</t>
  </si>
  <si>
    <t>캡슐토이)쿠데타마마스코트P5</t>
  </si>
  <si>
    <t>GD_8809375612373.jpg</t>
  </si>
  <si>
    <t>10000000000002104125</t>
  </si>
  <si>
    <t>8809318022702</t>
  </si>
  <si>
    <t>선우)오벨로(대)</t>
  </si>
  <si>
    <t>GD_8809318022702.jpg</t>
  </si>
  <si>
    <t>10000000000002085240</t>
  </si>
  <si>
    <t>8809141475614</t>
  </si>
  <si>
    <t>로아카)웨하스크림카카오(3입)</t>
  </si>
  <si>
    <t>GD_8809141475614.jpg</t>
  </si>
  <si>
    <t>10000000000002087124</t>
  </si>
  <si>
    <t>2800062201722</t>
  </si>
  <si>
    <t>면목용마)버팔로양말스니커즈3P</t>
  </si>
  <si>
    <t>8801062006076</t>
  </si>
  <si>
    <t>롯데)EXO빼빼로정리함14400</t>
  </si>
  <si>
    <t>GD_8801062006076.jpg</t>
  </si>
  <si>
    <t>10000000000002085188</t>
  </si>
  <si>
    <t>8801007349565</t>
  </si>
  <si>
    <t>CJ)스팸연어V호</t>
  </si>
  <si>
    <t>GD_8801007349565.jpg</t>
  </si>
  <si>
    <t>MD0000000033996</t>
  </si>
  <si>
    <t>8809395348368</t>
  </si>
  <si>
    <t>큐피트)러블리트윈곰</t>
  </si>
  <si>
    <t>GD_8809395348368.jpg</t>
  </si>
  <si>
    <t>10000000000002085287</t>
  </si>
  <si>
    <t>8801007561486</t>
  </si>
  <si>
    <t>CJ)스팸연어3호</t>
  </si>
  <si>
    <t>GD_8801007561486.jpg</t>
  </si>
  <si>
    <t>10000000000002091150</t>
  </si>
  <si>
    <t>8801007622545</t>
  </si>
  <si>
    <t>CJ)유러피안E호</t>
  </si>
  <si>
    <t>GD_8801007622545.jpg</t>
  </si>
  <si>
    <t>10000000000002091151</t>
  </si>
  <si>
    <t>2800014212257</t>
  </si>
  <si>
    <t>17판)땡초말이1000</t>
  </si>
  <si>
    <t>8809394875148</t>
  </si>
  <si>
    <t>포켓몬)몬스터볼스타일워치</t>
  </si>
  <si>
    <t>GD_8809394875148.jpg</t>
  </si>
  <si>
    <t>10000000000002127550</t>
  </si>
  <si>
    <t>8801051013986</t>
  </si>
  <si>
    <t>카카오)라이언치약90G(노랑)</t>
  </si>
  <si>
    <t>8809456180234</t>
  </si>
  <si>
    <t>캠핑)참나무장작10KG</t>
  </si>
  <si>
    <t>GD_8809456180234.jpg</t>
  </si>
  <si>
    <t>MD0000000782267</t>
  </si>
  <si>
    <t>8801051073096</t>
  </si>
  <si>
    <t>페리오)캐비티90G치약레드</t>
  </si>
  <si>
    <t>8809368827951</t>
  </si>
  <si>
    <t>GD_8809368827951.jpg</t>
  </si>
  <si>
    <t>10000000000002086124</t>
  </si>
  <si>
    <t>8801047876755</t>
  </si>
  <si>
    <t>동원)명품혼합V10호</t>
  </si>
  <si>
    <t>8801051014860</t>
  </si>
  <si>
    <t>리치)칫솔</t>
  </si>
  <si>
    <t>8809368828231</t>
  </si>
  <si>
    <t>GD_8809368828231.jpg</t>
  </si>
  <si>
    <t>10000000000002086131</t>
  </si>
  <si>
    <t>8809297302208</t>
  </si>
  <si>
    <t>바비)네일아트핸드백스티커북</t>
  </si>
  <si>
    <t>GD_8809297302208.jpg</t>
  </si>
  <si>
    <t>10000000000002128235</t>
  </si>
  <si>
    <t>8809394874196</t>
  </si>
  <si>
    <t>쥬쥬)큐빅샤링샤링스티커</t>
  </si>
  <si>
    <t>GD_8809394874196.jpg</t>
  </si>
  <si>
    <t>10000000000002128227</t>
  </si>
  <si>
    <t>2800014610237</t>
  </si>
  <si>
    <t>속초대게고로케치즈</t>
  </si>
  <si>
    <t>GD_2800014610237.jpg</t>
  </si>
  <si>
    <t>10000000000002226135</t>
  </si>
  <si>
    <t>8801051226348</t>
  </si>
  <si>
    <t>엘라스틴)모이컨디셔너200ML</t>
  </si>
  <si>
    <t>609332018211</t>
  </si>
  <si>
    <t>ELF)컨실러브러쉬(EYE)</t>
  </si>
  <si>
    <t>GD_609332018211.jpg</t>
  </si>
  <si>
    <t>10000000000002166229</t>
  </si>
  <si>
    <t>609332018235</t>
  </si>
  <si>
    <t>ELF)아이크리즈브러쉬(EYE)</t>
  </si>
  <si>
    <t>GD_609332018235.jpg</t>
  </si>
  <si>
    <t>10000000000002166228</t>
  </si>
  <si>
    <t>8809227920397</t>
  </si>
  <si>
    <t>팜텍)방석핫팩(180G)200X270</t>
  </si>
  <si>
    <t>GD_8809227920397.jpg</t>
  </si>
  <si>
    <t>10000000000002246127</t>
  </si>
  <si>
    <t>8809226728628</t>
  </si>
  <si>
    <t>뽀로로키즈폰사운드북에듀동요</t>
  </si>
  <si>
    <t>GD_8809226728628.jpg</t>
  </si>
  <si>
    <t>10000000000002351180</t>
  </si>
  <si>
    <t>9791133453351</t>
  </si>
  <si>
    <t>숲의요정페어리루스티커미니북</t>
  </si>
  <si>
    <t>GD_9791133453351.jpg</t>
  </si>
  <si>
    <t>10000000000002351179</t>
  </si>
  <si>
    <t>9791133453283</t>
  </si>
  <si>
    <t>반지의비밀일기스티커미니북</t>
  </si>
  <si>
    <t>GD_9791133453283.jpg</t>
  </si>
  <si>
    <t>10000000000002351182</t>
  </si>
  <si>
    <t>9791133456062</t>
  </si>
  <si>
    <t>프리파라팝업인형놀이</t>
  </si>
  <si>
    <t>GD_9791133456062.jpg</t>
  </si>
  <si>
    <t>10000000000002351167</t>
  </si>
  <si>
    <t>8801051157512</t>
  </si>
  <si>
    <t>오가)발효초샴푸500ML</t>
  </si>
  <si>
    <t>8801051168587</t>
  </si>
  <si>
    <t>리엔)닥터힘없는모발샴푸60ML</t>
  </si>
  <si>
    <t>609332826380</t>
  </si>
  <si>
    <t>ELF)모이스처립스틱(래비싱로즈)</t>
  </si>
  <si>
    <t>GD_609332826380.jpg</t>
  </si>
  <si>
    <t>10000000000002166254</t>
  </si>
  <si>
    <t>8804751617300</t>
  </si>
  <si>
    <t>Y)모카카푸치노원컵[D2]</t>
  </si>
  <si>
    <t>GD_8804751617300.jpg</t>
  </si>
  <si>
    <t>10000000000002275176</t>
  </si>
  <si>
    <t>8801051107555</t>
  </si>
  <si>
    <t>온)산뜻한내추럴비누80G</t>
  </si>
  <si>
    <t>8809227920069</t>
  </si>
  <si>
    <t>팜텍)미니핫팩18G(2입)</t>
  </si>
  <si>
    <t>8801046297186</t>
  </si>
  <si>
    <t>샤워)내추럴퍼퓸바디워시500G</t>
  </si>
  <si>
    <t>4526371042525</t>
  </si>
  <si>
    <t>마스키스)블랙마스크카무플라쥬5</t>
  </si>
  <si>
    <t>GD_4526371042525.jpg</t>
  </si>
  <si>
    <t>10000000000002282152</t>
  </si>
  <si>
    <t>8809227920182</t>
  </si>
  <si>
    <t>팜텍)발핫팩15G(2입)</t>
  </si>
  <si>
    <t>609332216266</t>
  </si>
  <si>
    <t>ELF)4색플로아이섀도우(스모키)</t>
  </si>
  <si>
    <t>GD_609332216266.jpg</t>
  </si>
  <si>
    <t>10000000000002166248</t>
  </si>
  <si>
    <t>8002590043148</t>
  </si>
  <si>
    <t>미주라)토스트비스킷</t>
  </si>
  <si>
    <t>GD_8002590043148.jpg</t>
  </si>
  <si>
    <t>10000000000002373132</t>
  </si>
  <si>
    <t>8809318022955</t>
  </si>
  <si>
    <t>17년빼빼로)찰떡파롱이</t>
  </si>
  <si>
    <t>GD_8809318022955.jpg</t>
  </si>
  <si>
    <t>10000000000002305138</t>
  </si>
  <si>
    <t>8801489835204</t>
  </si>
  <si>
    <t>유어스)포니테일판걸이</t>
  </si>
  <si>
    <t>GD_8801489835204.jpg</t>
  </si>
  <si>
    <t>10000000000002289142</t>
  </si>
  <si>
    <t>2800043906585</t>
  </si>
  <si>
    <t>제웅)급식체빼빼로(인정어인정)</t>
  </si>
  <si>
    <t>9788972758303</t>
  </si>
  <si>
    <t>꿀벌과천둥</t>
  </si>
  <si>
    <t>GD_9788972758303.jpg</t>
  </si>
  <si>
    <t>10000000000002183149</t>
  </si>
  <si>
    <t>9791186805794</t>
  </si>
  <si>
    <t>하버드마지막강의</t>
  </si>
  <si>
    <t>GD_9791186805794.jpg</t>
  </si>
  <si>
    <t>10000000000002183143</t>
  </si>
  <si>
    <t>8801046295762</t>
  </si>
  <si>
    <t>8801039925010</t>
  </si>
  <si>
    <t>해표)구운소금200ML</t>
  </si>
  <si>
    <t>609332216228</t>
  </si>
  <si>
    <t>ELF)4색플로아이섀도우(골든)</t>
  </si>
  <si>
    <t>GD_609332216228.jpg</t>
  </si>
  <si>
    <t>10000000000002166234</t>
  </si>
  <si>
    <t>8801046296004</t>
  </si>
  <si>
    <t>케라)퀸엘레강스퍼퓸린스200ML</t>
  </si>
  <si>
    <t>8809095010008</t>
  </si>
  <si>
    <t>정환)피딩백</t>
  </si>
  <si>
    <t>GD_8809095010008.jpg</t>
  </si>
  <si>
    <t>10000000000002305149</t>
  </si>
  <si>
    <t>9791185428291</t>
  </si>
  <si>
    <t>이승현의창업책</t>
  </si>
  <si>
    <t>GD_9791185428291.jpg</t>
  </si>
  <si>
    <t>10000000000002183145</t>
  </si>
  <si>
    <t>9791186688984</t>
  </si>
  <si>
    <t>참좋은당신을만났습니다5</t>
  </si>
  <si>
    <t>GD_9791186688984.jpg</t>
  </si>
  <si>
    <t>10000000000002183144</t>
  </si>
  <si>
    <t>8801005960700</t>
  </si>
  <si>
    <t>유어스)디즈니양송이컵수프</t>
  </si>
  <si>
    <t>GD_8801005960700.jpg</t>
  </si>
  <si>
    <t>10000000000002272137</t>
  </si>
  <si>
    <t>8000500273999</t>
  </si>
  <si>
    <t>페레로)로쉐컬렉션T-3</t>
  </si>
  <si>
    <t>GD_8000500273999.jpg</t>
  </si>
  <si>
    <t>10000000000002179168</t>
  </si>
  <si>
    <t>8809311491116</t>
  </si>
  <si>
    <t>장미팬티(여성용)FREE사이즈</t>
  </si>
  <si>
    <t>GD_8809311491116.jpg</t>
  </si>
  <si>
    <t>10000000000002305133</t>
  </si>
  <si>
    <t>2800072220478</t>
  </si>
  <si>
    <t>3부문3지역)피카츄</t>
  </si>
  <si>
    <t>8809492080277</t>
  </si>
  <si>
    <t>진공포장)아침감자</t>
  </si>
  <si>
    <t>GD_8809492080277.jpg</t>
  </si>
  <si>
    <t>10000000000002238137</t>
  </si>
  <si>
    <t>8801097217515</t>
  </si>
  <si>
    <t>동아)네이쳐시크릿웜바디180ML</t>
  </si>
  <si>
    <t>GD_8801097217515.jpg</t>
  </si>
  <si>
    <t>10000000000002179167</t>
  </si>
  <si>
    <t>8809125815399</t>
  </si>
  <si>
    <t>할로윈)투명마녀모자(3종)</t>
  </si>
  <si>
    <t>GD_8809125815399.jpg</t>
  </si>
  <si>
    <t>10000000000002227150</t>
  </si>
  <si>
    <t>8809227920748</t>
  </si>
  <si>
    <t>팜텍)주머니핫팩80G(1입)5번들</t>
  </si>
  <si>
    <t>8809334826155</t>
  </si>
  <si>
    <t>할로윈)악마왕관,봉세트</t>
  </si>
  <si>
    <t>GD_8809334826155.jpg</t>
  </si>
  <si>
    <t>10000000000002227151</t>
  </si>
  <si>
    <t>8809064633979</t>
  </si>
  <si>
    <t>FRESH)컵미니밀감4~6입</t>
  </si>
  <si>
    <t>GD_8809064633979.jpg</t>
  </si>
  <si>
    <t>MD0000000020886</t>
  </si>
  <si>
    <t>8801046298749</t>
  </si>
  <si>
    <t>케라)네이처링리프레싱샴푸400ML</t>
  </si>
  <si>
    <t>8801046298756</t>
  </si>
  <si>
    <t>8801051107494</t>
  </si>
  <si>
    <t>온)마카다미아크랜베리비누90G</t>
  </si>
  <si>
    <t>8801051107562</t>
  </si>
  <si>
    <t>온)비누80G(스웨디시)</t>
  </si>
  <si>
    <t>8801489835419</t>
  </si>
  <si>
    <t>유어스)네일리무버(무색소)</t>
  </si>
  <si>
    <t>GD_8801489835419.jpg</t>
  </si>
  <si>
    <t>10000000000002453140</t>
  </si>
  <si>
    <t>8801489835402</t>
  </si>
  <si>
    <t>유어스)네일케어세트</t>
  </si>
  <si>
    <t>GD_8801489835402.jpg</t>
  </si>
  <si>
    <t>MD0000000797847</t>
  </si>
  <si>
    <t>8809430821252</t>
  </si>
  <si>
    <t>드래곤빌리지)빛의그림자카르나</t>
  </si>
  <si>
    <t>GD_8809430821252.jpg</t>
  </si>
  <si>
    <t>10000000000002550214</t>
  </si>
  <si>
    <t>8809286670639</t>
  </si>
  <si>
    <t>포켓몬카드)각성의용사</t>
  </si>
  <si>
    <t>GD_8809286670639.jpg</t>
  </si>
  <si>
    <t>10000000000002550224</t>
  </si>
  <si>
    <t>8809297302185</t>
  </si>
  <si>
    <t>소피루비)워터패션가방스티커</t>
  </si>
  <si>
    <t>GD_8809297302185.jpg</t>
  </si>
  <si>
    <t>10000000000002550218</t>
  </si>
  <si>
    <t>8809226729090</t>
  </si>
  <si>
    <t>뽀로로자동차미니스티커북</t>
  </si>
  <si>
    <t>GD_8809226729090.jpg</t>
  </si>
  <si>
    <t>10000000000002551123</t>
  </si>
  <si>
    <t>2800043907155</t>
  </si>
  <si>
    <t>17년)초코로봇빼빼로</t>
  </si>
  <si>
    <t>8809056560986</t>
  </si>
  <si>
    <t>속초붉은대게딱지장80G(냉장)</t>
  </si>
  <si>
    <t>GD_8809056560986.jpg</t>
  </si>
  <si>
    <t>10000000000002491178</t>
  </si>
  <si>
    <t>9791158790721</t>
  </si>
  <si>
    <t>사랑의온도</t>
  </si>
  <si>
    <t>GD_9791158790721.jpg</t>
  </si>
  <si>
    <t>10000000000002550245</t>
  </si>
  <si>
    <t>8801062009022</t>
  </si>
  <si>
    <t>나뚜루)리치티라미수케익</t>
  </si>
  <si>
    <t>GD_8801062009022.jpg</t>
  </si>
  <si>
    <t>10000000000002558168</t>
  </si>
  <si>
    <t>8809046592690</t>
  </si>
  <si>
    <t>유어스)갈아만든유자180ML(10입)</t>
  </si>
  <si>
    <t>2800043907087</t>
  </si>
  <si>
    <t>빼빼8+하트로쉐1</t>
  </si>
  <si>
    <t>2800043907186</t>
  </si>
  <si>
    <t>17년)북빼로(중형)</t>
  </si>
  <si>
    <t>8809375612342</t>
  </si>
  <si>
    <t>드림토미카)베스트(랜덤)</t>
  </si>
  <si>
    <t>GD_8809375612342.jpg</t>
  </si>
  <si>
    <t>10000000000002614131</t>
  </si>
  <si>
    <t>8801157493071</t>
  </si>
  <si>
    <t>일동)노블카페라떼250ML</t>
  </si>
  <si>
    <t>GD_8801157493071.jpg</t>
  </si>
  <si>
    <t>10000000000002577131</t>
  </si>
  <si>
    <t>8801157493088</t>
  </si>
  <si>
    <t>일동)노블에스프레소라떼250ML</t>
  </si>
  <si>
    <t>GD_8801157493088.jpg</t>
  </si>
  <si>
    <t>10000000000002577130</t>
  </si>
  <si>
    <t>8801043040877</t>
  </si>
  <si>
    <t>농심)프레첼(솔티카라멜맛)1500</t>
  </si>
  <si>
    <t>GD_8801043040877.jpg</t>
  </si>
  <si>
    <t>10000000000002536300</t>
  </si>
  <si>
    <t>8809505530119</t>
  </si>
  <si>
    <t>배트맨스티커놀이북</t>
  </si>
  <si>
    <t>GD_8809505530119.jpg</t>
  </si>
  <si>
    <t>10000000000002447127</t>
  </si>
  <si>
    <t>8809505530089</t>
  </si>
  <si>
    <t>넥소나이츠스티커놀이북</t>
  </si>
  <si>
    <t>GD_8809505530089.jpg</t>
  </si>
  <si>
    <t>10000000000002447132</t>
  </si>
  <si>
    <t>8809505530102</t>
  </si>
  <si>
    <t>신나게붙여보자레고시티</t>
  </si>
  <si>
    <t>GD_8809505530102.jpg</t>
  </si>
  <si>
    <t>10000000000002447126</t>
  </si>
  <si>
    <t>2800074810073</t>
  </si>
  <si>
    <t>면허시험책10000</t>
  </si>
  <si>
    <t>2800074810080</t>
  </si>
  <si>
    <t>중국어면허시험책12000</t>
  </si>
  <si>
    <t>8801068112955</t>
  </si>
  <si>
    <t>삼립)꼬꼬호빵(3입)</t>
  </si>
  <si>
    <t>8805167004166</t>
  </si>
  <si>
    <t>티나는보틀티(히비스커스)</t>
  </si>
  <si>
    <t>GD_8805167004166.jpg</t>
  </si>
  <si>
    <t>10000000000002537133</t>
  </si>
  <si>
    <t>8804751525018</t>
  </si>
  <si>
    <t>유어스)카페라떼[D2]</t>
  </si>
  <si>
    <t>GD_8804751525018.jpg</t>
  </si>
  <si>
    <t>10000000000002464153</t>
  </si>
  <si>
    <t>2800014610299</t>
  </si>
  <si>
    <t>닭가슴살반반꼬치</t>
  </si>
  <si>
    <t>9791195463862</t>
  </si>
  <si>
    <t>DAY1(18년째지켜온아마존첫날의</t>
  </si>
  <si>
    <t>GD_9791195463862.jpg</t>
  </si>
  <si>
    <t>10000000000002433129</t>
  </si>
  <si>
    <t>8809029031963</t>
  </si>
  <si>
    <t>삼진)행사용모듬어묵</t>
  </si>
  <si>
    <t>2800074310153</t>
  </si>
  <si>
    <t>크라운)화물면허책12000</t>
  </si>
  <si>
    <t>8801382143604</t>
  </si>
  <si>
    <t>웅진)장쾌삼발효홍삼력세트[D2]</t>
  </si>
  <si>
    <t>GD_8801382143604.jpg</t>
  </si>
  <si>
    <t>10000000000002787134</t>
  </si>
  <si>
    <t>8809344665614</t>
  </si>
  <si>
    <t>GS)워너원가나마일드9600</t>
  </si>
  <si>
    <t>GD_8809344665614.jpg</t>
  </si>
  <si>
    <t>10000000000002707130</t>
  </si>
  <si>
    <t>6914973608207</t>
  </si>
  <si>
    <t>엠앤엠즈)미니스(튜브)1200</t>
  </si>
  <si>
    <t>GD_6914973608207.jpg</t>
  </si>
  <si>
    <t>10000000000002707145</t>
  </si>
  <si>
    <t>8809344665706</t>
  </si>
  <si>
    <t>유어스)크런키츄파6000(A)</t>
  </si>
  <si>
    <t>GD_8809344665706.jpg</t>
  </si>
  <si>
    <t>10000000000002707141</t>
  </si>
  <si>
    <t>8809247973380</t>
  </si>
  <si>
    <t>하늘)커플초코콘3입</t>
  </si>
  <si>
    <t>GD_8809247973380.jpg</t>
  </si>
  <si>
    <t>MD0000000006818</t>
  </si>
  <si>
    <t>2800048900663</t>
  </si>
  <si>
    <t>네이처플러스멀티비타민커플세트</t>
  </si>
  <si>
    <t>8801047851462</t>
  </si>
  <si>
    <t>동원)라이트스탠다드150G*3번들</t>
  </si>
  <si>
    <t>8803747115011</t>
  </si>
  <si>
    <t>GD_8803747115011.jpg</t>
  </si>
  <si>
    <t>10000000000002707182</t>
  </si>
  <si>
    <t>8803747115028</t>
  </si>
  <si>
    <t>GS)바바파파쵸코볼바틀8000</t>
  </si>
  <si>
    <t>GD_8803747115028.jpg</t>
  </si>
  <si>
    <t>10000000000002707183</t>
  </si>
  <si>
    <t>8801382146650</t>
  </si>
  <si>
    <t>유어스)더토마토더오렌지세트8입</t>
  </si>
  <si>
    <t>5014271795331</t>
  </si>
  <si>
    <t>샹달프미니잼세트(12종12팩)</t>
  </si>
  <si>
    <t>GD_5014271795331.jpg</t>
  </si>
  <si>
    <t>MD0000000730051</t>
  </si>
  <si>
    <t>8809368827234</t>
  </si>
  <si>
    <t>GD_8809368827234.jpg</t>
  </si>
  <si>
    <t>10000000000002707186</t>
  </si>
  <si>
    <t>8801237785034</t>
  </si>
  <si>
    <t>4000A4절취없는SP노트</t>
  </si>
  <si>
    <t>8801104305891</t>
  </si>
  <si>
    <t>유어스)도토루티라미슈300ML</t>
  </si>
  <si>
    <t>GD_8801104305891.jpg</t>
  </si>
  <si>
    <t>10000000000002697127</t>
  </si>
  <si>
    <t>8809037113071</t>
  </si>
  <si>
    <t>0.3MM샤프심B</t>
  </si>
  <si>
    <t>8809037112821</t>
  </si>
  <si>
    <t>XD-0.9MM샤프펜</t>
  </si>
  <si>
    <t>8809037112814</t>
  </si>
  <si>
    <t>XD-0.7MM샤프펜</t>
  </si>
  <si>
    <t>8801033803031</t>
  </si>
  <si>
    <t>정식품)아몬드호두두유병190ML</t>
  </si>
  <si>
    <t>GD_8801033803031.jpg</t>
  </si>
  <si>
    <t>10000000000002732144</t>
  </si>
  <si>
    <t>8801051016055</t>
  </si>
  <si>
    <t>GD_8801051016055.jpg</t>
  </si>
  <si>
    <t>10000000000002789152</t>
  </si>
  <si>
    <t>8801069403427</t>
  </si>
  <si>
    <t>남양)드립인스틱과테말라7T</t>
  </si>
  <si>
    <t>GD_8801069403427.jpg</t>
  </si>
  <si>
    <t>10000000000002733129</t>
  </si>
  <si>
    <t>2800074310122</t>
  </si>
  <si>
    <t>크라운)면허책12000</t>
  </si>
  <si>
    <t>8801062008896</t>
  </si>
  <si>
    <t>롯데)곤약젤리청포도2000</t>
  </si>
  <si>
    <t>GD_8801062008896.jpg</t>
  </si>
  <si>
    <t>10000000000002673128</t>
  </si>
  <si>
    <t>9002490236601</t>
  </si>
  <si>
    <t>레드불)더윈터에디션250ML</t>
  </si>
  <si>
    <t>GD_9002490236601.jpg</t>
  </si>
  <si>
    <t>10000000000002675131</t>
  </si>
  <si>
    <t>5702015347228</t>
  </si>
  <si>
    <t>레고키마)아이스베어부족팩</t>
  </si>
  <si>
    <t>GD_5702015347228.jpg</t>
  </si>
  <si>
    <t>10000000000002626163</t>
  </si>
  <si>
    <t>3520710004992</t>
  </si>
  <si>
    <t>올리세)수딩페이스미스트150ML</t>
  </si>
  <si>
    <t>GD_3520710004992.jpg</t>
  </si>
  <si>
    <t>10000000000002843192</t>
  </si>
  <si>
    <t>8809406952324</t>
  </si>
  <si>
    <t>여리수)젤리부케3500</t>
  </si>
  <si>
    <t>GD_8809406952324.jpg</t>
  </si>
  <si>
    <t>10000000000002936224</t>
  </si>
  <si>
    <t>8809318023112</t>
  </si>
  <si>
    <t>선우)알래그로(대)58000</t>
  </si>
  <si>
    <t>GD_8809318023112.jpg</t>
  </si>
  <si>
    <t>10000000000002936219</t>
  </si>
  <si>
    <t>037000844181</t>
  </si>
  <si>
    <t>평창)퍼프티슈휴대용팩10매</t>
  </si>
  <si>
    <t>2345001377033</t>
  </si>
  <si>
    <t>자연가치)지정농장1+등급란15입</t>
  </si>
  <si>
    <t>GD_2345001377033.jpg</t>
  </si>
  <si>
    <t>10000000000002904175</t>
  </si>
  <si>
    <t>8806006520779</t>
  </si>
  <si>
    <t>암앤해머베이킹소다1.5KG+600G</t>
  </si>
  <si>
    <t>GD_8806006520779.jpg</t>
  </si>
  <si>
    <t>10000000000002823210</t>
  </si>
  <si>
    <t>8809467490032</t>
  </si>
  <si>
    <t>제주)봄내음캔들</t>
  </si>
  <si>
    <t>GD_8809467490032.jpg</t>
  </si>
  <si>
    <t>10000000000002887202</t>
  </si>
  <si>
    <t>8809344665676</t>
  </si>
  <si>
    <t>유어스)바바파파블랙쇼핑백14500</t>
  </si>
  <si>
    <t>GD_8809344665676.jpg</t>
  </si>
  <si>
    <t>10000000000002936236</t>
  </si>
  <si>
    <t>8809394875285</t>
  </si>
  <si>
    <t>아카이즈)럭셔리R/C카</t>
  </si>
  <si>
    <t>GD_8809394875285.jpg</t>
  </si>
  <si>
    <t>10000000000002891183</t>
  </si>
  <si>
    <t>037000006145</t>
  </si>
  <si>
    <t>평창)울트라조이375ML</t>
  </si>
  <si>
    <t>8809344665867</t>
  </si>
  <si>
    <t>OIOI)가방세트22000</t>
  </si>
  <si>
    <t>GD_8809344665867.jpg</t>
  </si>
  <si>
    <t>10000000000002941158</t>
  </si>
  <si>
    <t>4001686307588</t>
  </si>
  <si>
    <t>하리보)골드바렌(틴케이스)</t>
  </si>
  <si>
    <t>GD_4001686307588.jpg</t>
  </si>
  <si>
    <t>MD0000000004919</t>
  </si>
  <si>
    <t>8809430820415</t>
  </si>
  <si>
    <t>드래곤빌리지)고대신룡봉제인형</t>
  </si>
  <si>
    <t>GD_8809430820415.jpg</t>
  </si>
  <si>
    <t>10000000000002891184</t>
  </si>
  <si>
    <t>8801105915266</t>
  </si>
  <si>
    <t>썬키스트)레몬워터500ML</t>
  </si>
  <si>
    <t>GD_8801105915266.jpg</t>
  </si>
  <si>
    <t>10000000000002860128</t>
  </si>
  <si>
    <t>8809139588807</t>
  </si>
  <si>
    <t>레인보우루비)폼클레이세트</t>
  </si>
  <si>
    <t>GD_8809139588807.jpg</t>
  </si>
  <si>
    <t>10000000000002891188</t>
  </si>
  <si>
    <t>8809045276003</t>
  </si>
  <si>
    <t>FRESH)컵과일(사과)</t>
  </si>
  <si>
    <t>GD_8809045276003.jpg</t>
  </si>
  <si>
    <t>10000000000003061230</t>
  </si>
  <si>
    <t>8809436850065</t>
  </si>
  <si>
    <t>제주)녹차꽃화산송이폼클렌징</t>
  </si>
  <si>
    <t>GD_8809436850065.jpg</t>
  </si>
  <si>
    <t>10000000000002843131</t>
  </si>
  <si>
    <t>8801117342104</t>
  </si>
  <si>
    <t>오리온)마이구미복숭아1000</t>
  </si>
  <si>
    <t>GD_8801117342104.jpg</t>
  </si>
  <si>
    <t>10000000000002860142</t>
  </si>
  <si>
    <t>8801166019002</t>
  </si>
  <si>
    <t>크리넥스)숲속피톤치드3겹(8롤)</t>
  </si>
  <si>
    <t>GD_8801166019002.jpg</t>
  </si>
  <si>
    <t>10000000000002893167</t>
  </si>
  <si>
    <t>8809587990030</t>
  </si>
  <si>
    <t>Y)OIOI컬렉션여권지갑(화이트)</t>
  </si>
  <si>
    <t>GD_8809587990030.jpg</t>
  </si>
  <si>
    <t>10000000000002832239</t>
  </si>
  <si>
    <t>9788984373358</t>
  </si>
  <si>
    <t>파리의아파트</t>
  </si>
  <si>
    <t>GD_9788984373358.jpg</t>
  </si>
  <si>
    <t>10000000000002851219</t>
  </si>
  <si>
    <t>9788972758426</t>
  </si>
  <si>
    <t>그대눈동자에건배</t>
  </si>
  <si>
    <t>GD_9788972758426.jpg</t>
  </si>
  <si>
    <t>10000000000002851228</t>
  </si>
  <si>
    <t>8802221100109</t>
  </si>
  <si>
    <t>파)헤어컬러큐어10G레드브라운</t>
  </si>
  <si>
    <t>GD_8802221100109.jpg</t>
  </si>
  <si>
    <t>10000000000002843169</t>
  </si>
  <si>
    <t>8806006508845</t>
  </si>
  <si>
    <t>유한)락스500ML(후레쉬)</t>
  </si>
  <si>
    <t>GD_8806006508845.jpg</t>
  </si>
  <si>
    <t>10000000000002828221</t>
  </si>
  <si>
    <t>9791196045500</t>
  </si>
  <si>
    <t>어떻게원하는것을얻는가</t>
  </si>
  <si>
    <t>GD_9791196045500.jpg</t>
  </si>
  <si>
    <t>10000000000002851221</t>
  </si>
  <si>
    <t>9791185392585</t>
  </si>
  <si>
    <t>하버드새벽4시반</t>
  </si>
  <si>
    <t>GD_9791185392585.jpg</t>
  </si>
  <si>
    <t>10000000000002851229</t>
  </si>
  <si>
    <t>8801033793097</t>
  </si>
  <si>
    <t>정식품)한끼두유190ML</t>
  </si>
  <si>
    <t>8809406952331</t>
  </si>
  <si>
    <t>GD_8809406952331.jpg</t>
  </si>
  <si>
    <t>10000000000002936228</t>
  </si>
  <si>
    <t>8809532217892</t>
  </si>
  <si>
    <t>카카오)마카롱보조배터리4350</t>
  </si>
  <si>
    <t>GD_8809532217892.jpg</t>
  </si>
  <si>
    <t>10000000000002843209</t>
  </si>
  <si>
    <t>8804111002166</t>
  </si>
  <si>
    <t>해물모듬300*2봉</t>
  </si>
  <si>
    <t>037000888574</t>
  </si>
  <si>
    <t>평창)미스터클린농축형887ML</t>
  </si>
  <si>
    <t>8809406952539</t>
  </si>
  <si>
    <t>키즈웰)멜로디토이5000</t>
  </si>
  <si>
    <t>GD_8809406952539.jpg</t>
  </si>
  <si>
    <t>10000000000002936213</t>
  </si>
  <si>
    <t>037000026648</t>
  </si>
  <si>
    <t>평창)코인용바운스건조기용시트</t>
  </si>
  <si>
    <t>8801046299517</t>
  </si>
  <si>
    <t>애경)발이스타풋케어스크럽200G</t>
  </si>
  <si>
    <t>GD_8801046299517.jpg</t>
  </si>
  <si>
    <t>10000000000002843162</t>
  </si>
  <si>
    <t>4902430421362</t>
  </si>
  <si>
    <t>HS애플프레쉬린스550ML</t>
  </si>
  <si>
    <t>8809471230396</t>
  </si>
  <si>
    <t>전자담배클리닝스틱(30입)</t>
  </si>
  <si>
    <t>GD_8809471230396.jpg</t>
  </si>
  <si>
    <t>10000000000002856159</t>
  </si>
  <si>
    <t>8809510680687</t>
  </si>
  <si>
    <t>미팩토리)돼지클렌징키트(5매)</t>
  </si>
  <si>
    <t>GD_8809510680687.jpg</t>
  </si>
  <si>
    <t>10000000000002843124</t>
  </si>
  <si>
    <t>8801046273395</t>
  </si>
  <si>
    <t>포인트)딥클린클렌징워터500ML</t>
  </si>
  <si>
    <t>GD_8801046273395.jpg</t>
  </si>
  <si>
    <t>MD0000000011857</t>
  </si>
  <si>
    <t>4902806460681</t>
  </si>
  <si>
    <t>비)클렌징무스폼브라이트닝180G</t>
  </si>
  <si>
    <t>GD_4902806460681.jpg</t>
  </si>
  <si>
    <t>10000000000002843141</t>
  </si>
  <si>
    <t>8803747115141</t>
  </si>
  <si>
    <t>여리수)기프트박스12000</t>
  </si>
  <si>
    <t>GD_8803747115141.jpg</t>
  </si>
  <si>
    <t>10000000000002936221</t>
  </si>
  <si>
    <t>8805123006203</t>
  </si>
  <si>
    <t>카카오프렌즈초코렛타올어피치</t>
  </si>
  <si>
    <t>GD_8805123006203.jpg</t>
  </si>
  <si>
    <t>10000000000002918180</t>
  </si>
  <si>
    <t>4891138959737</t>
  </si>
  <si>
    <t>에너자이저)LED헤드랜던(비전)</t>
  </si>
  <si>
    <t>GD_4891138959737.jpg</t>
  </si>
  <si>
    <t>10000000000002908207</t>
  </si>
  <si>
    <t>6942836712839</t>
  </si>
  <si>
    <t>허쉬)아이스브레이커듀오포도</t>
  </si>
  <si>
    <t>GD_6942836712839.jpg</t>
  </si>
  <si>
    <t>10000000000003007140</t>
  </si>
  <si>
    <t>0885652003612</t>
  </si>
  <si>
    <t>GD_0885652003612.jpg</t>
  </si>
  <si>
    <t>10000000000003062129</t>
  </si>
  <si>
    <t>8807633153712</t>
  </si>
  <si>
    <t>공룡메카드)타이니소어(랜덤)</t>
  </si>
  <si>
    <t>GD_8807633153712.jpg</t>
  </si>
  <si>
    <t>10000000000002941139</t>
  </si>
  <si>
    <t>8809327420285</t>
  </si>
  <si>
    <t>Y)스누피동계오르골(점포판매)</t>
  </si>
  <si>
    <t>GD_8809327420285.jpg</t>
  </si>
  <si>
    <t>10000000000002912194</t>
  </si>
  <si>
    <t>8809382082848</t>
  </si>
  <si>
    <t>블링매직)요술봉</t>
  </si>
  <si>
    <t>GD_8809382082848.jpg</t>
  </si>
  <si>
    <t>10000000000002912211</t>
  </si>
  <si>
    <t>9791133466207</t>
  </si>
  <si>
    <t>토미카드라이브헤드스티커미니북</t>
  </si>
  <si>
    <t>GD_9791133466207.jpg</t>
  </si>
  <si>
    <t>10000000000003011198</t>
  </si>
  <si>
    <t>0885652007641</t>
  </si>
  <si>
    <t>GD_0885652007641.jpg</t>
  </si>
  <si>
    <t>10000000000003062124</t>
  </si>
  <si>
    <t>8801123699476</t>
  </si>
  <si>
    <t>롯데)간장닭볶음80G</t>
  </si>
  <si>
    <t>9791125696308</t>
  </si>
  <si>
    <t>안녕자두야4두들색칠북</t>
  </si>
  <si>
    <t>GD_9791125696308.jpg</t>
  </si>
  <si>
    <t>10000000000003011207</t>
  </si>
  <si>
    <t>8801005013673</t>
  </si>
  <si>
    <t>질러)크리스피연어20G</t>
  </si>
  <si>
    <t>GD_8801005013673.jpg</t>
  </si>
  <si>
    <t>10000000000004175159</t>
  </si>
  <si>
    <t>8801066056169</t>
  </si>
  <si>
    <t>대림)스노우크랩킹70G</t>
  </si>
  <si>
    <t>GD_8801066056169.jpg</t>
  </si>
  <si>
    <t>10000000000003007130</t>
  </si>
  <si>
    <t>8801118002274</t>
  </si>
  <si>
    <t>쉐푸드)상하이볶음면</t>
  </si>
  <si>
    <t>GD_8801118002274.jpg</t>
  </si>
  <si>
    <t>10000000000003011148</t>
  </si>
  <si>
    <t>2345001653748</t>
  </si>
  <si>
    <t>1500원감자(팩)</t>
  </si>
  <si>
    <t>GD_2345001653748.jpg</t>
  </si>
  <si>
    <t>10000000000002970139</t>
  </si>
  <si>
    <t>9791125683742</t>
  </si>
  <si>
    <t>공룡메카드퍼즐색칠놀이</t>
  </si>
  <si>
    <t>GD_9791125683742.jpg</t>
  </si>
  <si>
    <t>10000000000003011217</t>
  </si>
  <si>
    <t>9788926365953</t>
  </si>
  <si>
    <t>공룡메카드공룡탐험스티커북</t>
  </si>
  <si>
    <t>GD_9788926365953.jpg</t>
  </si>
  <si>
    <t>10000000000003011220</t>
  </si>
  <si>
    <t>2345001519785</t>
  </si>
  <si>
    <t>자연가치)지정농장1+등급란(1입)</t>
  </si>
  <si>
    <t>8809036727019</t>
  </si>
  <si>
    <t>미니부럼세트</t>
  </si>
  <si>
    <t>GD_8809036727019.jpg</t>
  </si>
  <si>
    <t>10000000000003003130</t>
  </si>
  <si>
    <t>012044038840</t>
  </si>
  <si>
    <t>올드스파이스데오드란트후레쉬</t>
  </si>
  <si>
    <t>GD_012044038840.jpg</t>
  </si>
  <si>
    <t>10000000000003006133</t>
  </si>
  <si>
    <t>8809172663813</t>
  </si>
  <si>
    <t>N)신형디지털웨어(해군)100</t>
  </si>
  <si>
    <t>GD_8809172663813.jpg</t>
  </si>
  <si>
    <t>10000000000002940120</t>
  </si>
  <si>
    <t>8801133002617</t>
  </si>
  <si>
    <t>머거본)꾸이한통290G</t>
  </si>
  <si>
    <t>GD_8801133002617.jpg</t>
  </si>
  <si>
    <t>10000000000002921350</t>
  </si>
  <si>
    <t>9791161903538</t>
  </si>
  <si>
    <t>연애의행방</t>
  </si>
  <si>
    <t>GD_9791161903538.jpg</t>
  </si>
  <si>
    <t>10000000000003011187</t>
  </si>
  <si>
    <t>2800014212578</t>
  </si>
  <si>
    <t>즉석)상시군고구마낱개(대)</t>
  </si>
  <si>
    <t>8809375612656</t>
  </si>
  <si>
    <t>피규어)베이블레이드캡슐슈터</t>
  </si>
  <si>
    <t>GD_8809375612656.jpg</t>
  </si>
  <si>
    <t>10000000000002987235</t>
  </si>
  <si>
    <t>8809516839836</t>
  </si>
  <si>
    <t>미쟝센퍼펙트세럼로즈에디션70ML</t>
  </si>
  <si>
    <t>GD_8809516839836.jpg</t>
  </si>
  <si>
    <t>10000000000002987192</t>
  </si>
  <si>
    <t>8801052032207</t>
  </si>
  <si>
    <t>대상)바나나파인애플홍초V500ML</t>
  </si>
  <si>
    <t>8809535360434</t>
  </si>
  <si>
    <t>FORLG)USB메모리32G</t>
  </si>
  <si>
    <t>GD_8809535360434.jpg</t>
  </si>
  <si>
    <t>10000000000003006138</t>
  </si>
  <si>
    <t>8809058640297</t>
  </si>
  <si>
    <t>콩순이)비밀다이어리</t>
  </si>
  <si>
    <t>GD_8809058640297.jpg</t>
  </si>
  <si>
    <t>10000000000002989125</t>
  </si>
  <si>
    <t>2800042326797</t>
  </si>
  <si>
    <t>2800042326629</t>
  </si>
  <si>
    <t>킨더조이(뽀로로)3입</t>
  </si>
  <si>
    <t>2800024017309</t>
  </si>
  <si>
    <t>FRESH)미국대왕오렌지(8입박스)</t>
  </si>
  <si>
    <t>GD_2800024017309.jpg</t>
  </si>
  <si>
    <t>10000000000003139156</t>
  </si>
  <si>
    <t>4906429100566</t>
  </si>
  <si>
    <t>제스트)한입소스카츠</t>
  </si>
  <si>
    <t>GD_4906429100566.jpg</t>
  </si>
  <si>
    <t>10000000000003147180</t>
  </si>
  <si>
    <t>2800072120020</t>
  </si>
  <si>
    <t>OIOI)에코백(검)</t>
  </si>
  <si>
    <t>8801237788424</t>
  </si>
  <si>
    <t>2000A4레포트패드(방안)</t>
  </si>
  <si>
    <t>GD_8801237788424.jpg</t>
  </si>
  <si>
    <t>10000000000003147229</t>
  </si>
  <si>
    <t>8801237796122</t>
  </si>
  <si>
    <t>3200아카데미절취원링노트B5</t>
  </si>
  <si>
    <t>GD_8801237796122.jpg</t>
  </si>
  <si>
    <t>10000000000003148122</t>
  </si>
  <si>
    <t>8801237791059</t>
  </si>
  <si>
    <t>2200아카데미원링노트</t>
  </si>
  <si>
    <t>GD_8801237791059.jpg</t>
  </si>
  <si>
    <t>10000000000003148126</t>
  </si>
  <si>
    <t>8809069308179</t>
  </si>
  <si>
    <t>돌)스위티오파인애플바</t>
  </si>
  <si>
    <t>GD_8809069308179.jpg</t>
  </si>
  <si>
    <t>10000000000003147176</t>
  </si>
  <si>
    <t>8801111932615</t>
  </si>
  <si>
    <t>유어스)콘칩(할라피뇨&amp;와사비)</t>
  </si>
  <si>
    <t>GD_8801111932615.jpg</t>
  </si>
  <si>
    <t>10000000000003085175</t>
  </si>
  <si>
    <t>2800042327503</t>
  </si>
  <si>
    <t>2지역신규)18화이트스누피3종</t>
  </si>
  <si>
    <t>8809480926051</t>
  </si>
  <si>
    <t>해피니스프리큐어엽서물감색칠</t>
  </si>
  <si>
    <t>GD_8809480926051.jpg</t>
  </si>
  <si>
    <t>10000000000003169183</t>
  </si>
  <si>
    <t>8809332393475</t>
  </si>
  <si>
    <t>정관장)다연(차세트)</t>
  </si>
  <si>
    <t>9788954650168</t>
  </si>
  <si>
    <t>당신의별이사라지던밤</t>
  </si>
  <si>
    <t>GD_9788954650168.jpg</t>
  </si>
  <si>
    <t>10000000000003148193</t>
  </si>
  <si>
    <t>8801117597511</t>
  </si>
  <si>
    <t>오리온)초코파이딸기6000</t>
  </si>
  <si>
    <t>GD_8801117597511.jpg</t>
  </si>
  <si>
    <t>10000000000003086121</t>
  </si>
  <si>
    <t>071570001858</t>
  </si>
  <si>
    <t>젤리벨리)후르티볼믹스2500</t>
  </si>
  <si>
    <t>GD_071570001858.jpg</t>
  </si>
  <si>
    <t>10000000000003073130</t>
  </si>
  <si>
    <t>8801121772881</t>
  </si>
  <si>
    <t>매일)저지방2%후레쉬팩900ML</t>
  </si>
  <si>
    <t>GD_8801121772881.jpg</t>
  </si>
  <si>
    <t>MD0000000057312</t>
  </si>
  <si>
    <t>8809285521116</t>
  </si>
  <si>
    <t>다이노코어)로봇피규어키링1P</t>
  </si>
  <si>
    <t>GD_8809285521116.jpg</t>
  </si>
  <si>
    <t>10000000000003169128</t>
  </si>
  <si>
    <t>2800033410948</t>
  </si>
  <si>
    <t>18년유어스)카라멜마끼아또봉지</t>
  </si>
  <si>
    <t>8809106922245</t>
  </si>
  <si>
    <t>디핀)팝앤샷더블포도</t>
  </si>
  <si>
    <t>GD_8809106922245.jpg</t>
  </si>
  <si>
    <t>10000000000003098124</t>
  </si>
  <si>
    <t>8801051349030</t>
  </si>
  <si>
    <t>비욘드)모이스춰바디워시300ML</t>
  </si>
  <si>
    <t>GD_8801051349030.jpg</t>
  </si>
  <si>
    <t>10000000000003185270</t>
  </si>
  <si>
    <t>8801104304351</t>
  </si>
  <si>
    <t>빙그레)슈퍼콘초코150ML</t>
  </si>
  <si>
    <t>GD_8801104304351.jpg</t>
  </si>
  <si>
    <t>MD0000000715040</t>
  </si>
  <si>
    <t>8801118255182</t>
  </si>
  <si>
    <t>롯데푸드)보석바청포도</t>
  </si>
  <si>
    <t>GD_8801118255182.jpg</t>
  </si>
  <si>
    <t>10000000000003234213</t>
  </si>
  <si>
    <t>8801155732042</t>
  </si>
  <si>
    <t>덴마크)밀스드링크딸기300ML</t>
  </si>
  <si>
    <t>GD_8801155732042.jpg</t>
  </si>
  <si>
    <t>10000000000003182120</t>
  </si>
  <si>
    <t>8808024025243</t>
  </si>
  <si>
    <t>18년유어스)카라멜마끼아또230ML</t>
  </si>
  <si>
    <t>GD_8808024025243.jpg</t>
  </si>
  <si>
    <t>10000000000003185224</t>
  </si>
  <si>
    <t>2800024511494</t>
  </si>
  <si>
    <t>신)수입대패삼겹살(300G+300G)</t>
  </si>
  <si>
    <t>GD_2800024511494.jpg</t>
  </si>
  <si>
    <t>10000000000003810133</t>
  </si>
  <si>
    <t>2800033421418</t>
  </si>
  <si>
    <t>18년유어스)자몽에이드-컵185</t>
  </si>
  <si>
    <t>8801045303079</t>
  </si>
  <si>
    <t>오뚜기)고시히카리쌀죽(상온)</t>
  </si>
  <si>
    <t>GD_8801045303079.jpg</t>
  </si>
  <si>
    <t>10000000000003185237</t>
  </si>
  <si>
    <t>8809411526770</t>
  </si>
  <si>
    <t>벚꽃장우산(2019년)진핑크</t>
  </si>
  <si>
    <t>GD_8809411526770.jpg</t>
  </si>
  <si>
    <t>10000000000003139153</t>
  </si>
  <si>
    <t>2800032010002</t>
  </si>
  <si>
    <t>광동)제주삼다수500ML(40입)</t>
  </si>
  <si>
    <t>8809184804846</t>
  </si>
  <si>
    <t>18년유어스)빅복숭아아이스티340</t>
  </si>
  <si>
    <t>GD_8809184804846.jpg</t>
  </si>
  <si>
    <t>10000000000003237386</t>
  </si>
  <si>
    <t>2800033410863</t>
  </si>
  <si>
    <t>18년유어스)아메블랙-컵185</t>
  </si>
  <si>
    <t>8809153476012</t>
  </si>
  <si>
    <t>델몬트)킹사이즈바나나1입</t>
  </si>
  <si>
    <t>GD_8809153476012.jpg</t>
  </si>
  <si>
    <t>MD0000000786475</t>
  </si>
  <si>
    <t>782126003102</t>
  </si>
  <si>
    <t>나트라케어)울트라패드대형10P</t>
  </si>
  <si>
    <t>GD_782126003102.jpg</t>
  </si>
  <si>
    <t>10000000000003072155</t>
  </si>
  <si>
    <t>8808024025168</t>
  </si>
  <si>
    <t>18년유어스)아메(스위트)230ML</t>
  </si>
  <si>
    <t>GD_8808024025168.jpg</t>
  </si>
  <si>
    <t>10000000000003185205</t>
  </si>
  <si>
    <t>8809201392288</t>
  </si>
  <si>
    <t>콩순이)콩콩이목욕인형</t>
  </si>
  <si>
    <t>GD_8809201392288.jpg</t>
  </si>
  <si>
    <t>10000000000003099145</t>
  </si>
  <si>
    <t>2800014610343</t>
  </si>
  <si>
    <t>더쫄깃한햄치즈스틱</t>
  </si>
  <si>
    <t>GD_2800014610343.jpg</t>
  </si>
  <si>
    <t>10000000000003099233</t>
  </si>
  <si>
    <t>8809394875124</t>
  </si>
  <si>
    <t>포켓몬스터)빅아크릴키링</t>
  </si>
  <si>
    <t>GD_8809394875124.jpg</t>
  </si>
  <si>
    <t>10000000000003099146</t>
  </si>
  <si>
    <t>8809559325242</t>
  </si>
  <si>
    <t>플레시아)유자향솔트치약100G</t>
  </si>
  <si>
    <t>GD_8809559325242.jpg</t>
  </si>
  <si>
    <t>10000000000003147150</t>
  </si>
  <si>
    <t>2800033411037</t>
  </si>
  <si>
    <t>조지아)아메리카노220-컵185</t>
  </si>
  <si>
    <t>웅진)장쾌삼발효홍삼력세트1입</t>
  </si>
  <si>
    <t>8801046304945</t>
  </si>
  <si>
    <t>라인)틴케이스방향제(브라운)</t>
  </si>
  <si>
    <t>GD_8801046304945.jpg</t>
  </si>
  <si>
    <t>10000000000003242139</t>
  </si>
  <si>
    <t>2800073213769</t>
  </si>
  <si>
    <t>삼성)갤럭시S9+(64GB)블루</t>
  </si>
  <si>
    <t>2800073213776</t>
  </si>
  <si>
    <t>삼성)갤럭시S9+(64GB)퍼플</t>
  </si>
  <si>
    <t>9791196067632</t>
  </si>
  <si>
    <t>당신과나사이</t>
  </si>
  <si>
    <t>GD_9791196067632.jpg</t>
  </si>
  <si>
    <t>10000000000003313206</t>
  </si>
  <si>
    <t>2800047310005</t>
  </si>
  <si>
    <t>유어스)디즈니썸썸티카페(택배)</t>
  </si>
  <si>
    <t>8809433667383</t>
  </si>
  <si>
    <t>8809137661090</t>
  </si>
  <si>
    <t>해안가직납)TNT25연발뉴에어울프</t>
  </si>
  <si>
    <t>8801117342500</t>
  </si>
  <si>
    <t>오리온)젤리데이석류1000</t>
  </si>
  <si>
    <t>GD_8801117342500.jpg</t>
  </si>
  <si>
    <t>10000000000003277175</t>
  </si>
  <si>
    <t>8801118254055</t>
  </si>
  <si>
    <t>롯데푸드)빠삐코파우치</t>
  </si>
  <si>
    <t>GD_8801118254055.jpg</t>
  </si>
  <si>
    <t>MD0000000762061</t>
  </si>
  <si>
    <t>8809226727034</t>
  </si>
  <si>
    <t>뽀로로스티커로배우는식물</t>
  </si>
  <si>
    <t>GD_8809226727034.jpg</t>
  </si>
  <si>
    <t>10000000000003274142</t>
  </si>
  <si>
    <t>8809433667376</t>
  </si>
  <si>
    <t>8809302720010</t>
  </si>
  <si>
    <t>해안가직납)썬크림</t>
  </si>
  <si>
    <t>8809192785274</t>
  </si>
  <si>
    <t>2345001654035</t>
  </si>
  <si>
    <t>1500원풋고추(팩)</t>
  </si>
  <si>
    <t>GD_2345001654035.jpg</t>
  </si>
  <si>
    <t>10000000000003276138</t>
  </si>
  <si>
    <t>8801045524221</t>
  </si>
  <si>
    <t>오뚜기)진짜쫄면(봉지)</t>
  </si>
  <si>
    <t>GD_8801045524221.jpg</t>
  </si>
  <si>
    <t>10000000000003276159</t>
  </si>
  <si>
    <t>2800033411150</t>
  </si>
  <si>
    <t>18년Y)빅아메스위트-더큰컵240</t>
  </si>
  <si>
    <t>4549292093643</t>
  </si>
  <si>
    <t>캐논)전자계산기15000</t>
  </si>
  <si>
    <t>GD_4549292093643.jpg</t>
  </si>
  <si>
    <t>10000000000003460157</t>
  </si>
  <si>
    <t>8809274512576</t>
  </si>
  <si>
    <t>풀무원)아임리얼딸기바나나150ML</t>
  </si>
  <si>
    <t>GD_8809274512576.jpg</t>
  </si>
  <si>
    <t>10000000000003431234</t>
  </si>
  <si>
    <t>2800033421548</t>
  </si>
  <si>
    <t>오가다)한라봉녹차230-컵185</t>
  </si>
  <si>
    <t>8809311491208</t>
  </si>
  <si>
    <t>ZK)여성소프트덧신1+1</t>
  </si>
  <si>
    <t>GD_8809311491208.jpg</t>
  </si>
  <si>
    <t>10000000000003470203</t>
  </si>
  <si>
    <t>5702016074789</t>
  </si>
  <si>
    <t>레고크레이터)드론탐험가V29</t>
  </si>
  <si>
    <t>GD_5702016074789.jpg</t>
  </si>
  <si>
    <t>10000000000003337148</t>
  </si>
  <si>
    <t>8806018709452</t>
  </si>
  <si>
    <t>일동제약)마이니칼슘구미</t>
  </si>
  <si>
    <t>GD_8806018709452.jpg</t>
  </si>
  <si>
    <t>10000000000003455327</t>
  </si>
  <si>
    <t>9311493003081</t>
  </si>
  <si>
    <t>분다버그자몽375ML</t>
  </si>
  <si>
    <t>GD_9311493003081.jpg</t>
  </si>
  <si>
    <t>10000000000003470162</t>
  </si>
  <si>
    <t>8805584224307</t>
  </si>
  <si>
    <t>라벨리)악마파르페</t>
  </si>
  <si>
    <t>GD_8805584224307.jpg</t>
  </si>
  <si>
    <t>MD0000000019310</t>
  </si>
  <si>
    <t>8801062011889</t>
  </si>
  <si>
    <t>라이트엔젤)미니컵녹차</t>
  </si>
  <si>
    <t>GD_8801062011889.jpg</t>
  </si>
  <si>
    <t>10000000000003358144</t>
  </si>
  <si>
    <t>8801341012644</t>
  </si>
  <si>
    <t>성대)바인더노트3공</t>
  </si>
  <si>
    <t>885652006392</t>
  </si>
  <si>
    <t>2800033421586</t>
  </si>
  <si>
    <t>18년)워터젤리청포도-컵185</t>
  </si>
  <si>
    <t>2800033421630</t>
  </si>
  <si>
    <t>18년)트로피칼딸바230-봉지</t>
  </si>
  <si>
    <t>8809285520355</t>
  </si>
  <si>
    <t>돌고래에코선풍기</t>
  </si>
  <si>
    <t>GD_8809285520355.jpg</t>
  </si>
  <si>
    <t>10000000000003348141</t>
  </si>
  <si>
    <t>2800033421647</t>
  </si>
  <si>
    <t>18년)트로피칼파인230-봉지</t>
  </si>
  <si>
    <t>2800014212752</t>
  </si>
  <si>
    <t>셀프조리용기(전용메뉴)</t>
  </si>
  <si>
    <t>2800033421654</t>
  </si>
  <si>
    <t>18년)워터젤리청포도-봉지</t>
  </si>
  <si>
    <t>8809422010428</t>
  </si>
  <si>
    <t>초코미니쿠키90G</t>
  </si>
  <si>
    <t>GD_8809422010428.jpg</t>
  </si>
  <si>
    <t>MD0000000016840</t>
  </si>
  <si>
    <t>8809058641133</t>
  </si>
  <si>
    <t>콩순이)공주보석함</t>
  </si>
  <si>
    <t>GD_8809058641133.jpg</t>
  </si>
  <si>
    <t>10000000000003348158</t>
  </si>
  <si>
    <t>8801005655118</t>
  </si>
  <si>
    <t>유어스)순작홍도라지차500ML</t>
  </si>
  <si>
    <t>GD_8801005655118.jpg</t>
  </si>
  <si>
    <t>10000000000003392372</t>
  </si>
  <si>
    <t>8809014625979</t>
  </si>
  <si>
    <t>해초샐러드10G</t>
  </si>
  <si>
    <t>GD_8809014625979.jpg</t>
  </si>
  <si>
    <t>10000000000003350174</t>
  </si>
  <si>
    <t>8801045750088</t>
  </si>
  <si>
    <t>오뚜기)콤비네이션피자415G</t>
  </si>
  <si>
    <t>GD_8801045750088.jpg</t>
  </si>
  <si>
    <t>10000000000003460199</t>
  </si>
  <si>
    <t>2800033411099</t>
  </si>
  <si>
    <t>칸타타)헤이즐넛230-컵185</t>
  </si>
  <si>
    <t>9791125698975</t>
  </si>
  <si>
    <t>공룡메카드)두들색칠북</t>
  </si>
  <si>
    <t>GD_9791125698975.jpg</t>
  </si>
  <si>
    <t>10000000000003348163</t>
  </si>
  <si>
    <t>2800033411181</t>
  </si>
  <si>
    <t>18년Y)빅헤이즐넛-더큰컵240</t>
  </si>
  <si>
    <t>8809037113132</t>
  </si>
  <si>
    <t>제노0.38MM캐릭터슬림펜(흑)</t>
  </si>
  <si>
    <t>GD_8809037113132.jpg</t>
  </si>
  <si>
    <t>10000000000003393162</t>
  </si>
  <si>
    <t>8809037113149</t>
  </si>
  <si>
    <t>제노0.38MM캐릭터슬림펜(청)</t>
  </si>
  <si>
    <t>GD_8809037113149.jpg</t>
  </si>
  <si>
    <t>10000000000003393163</t>
  </si>
  <si>
    <t>8801155740849</t>
  </si>
  <si>
    <t>퍼펙트아이스)마일드라떼300ML</t>
  </si>
  <si>
    <t>GD_8801155740849.jpg</t>
  </si>
  <si>
    <t>10000000000003349166</t>
  </si>
  <si>
    <t>2800014610428</t>
  </si>
  <si>
    <t>크리스피순살치킨(판매용)</t>
  </si>
  <si>
    <t>8801237790960</t>
  </si>
  <si>
    <t>도톰한투포켓화일(투명)</t>
  </si>
  <si>
    <t>GD_8801237790960.jpg</t>
  </si>
  <si>
    <t>10000000000003393168</t>
  </si>
  <si>
    <t>2800024017408</t>
  </si>
  <si>
    <t>행사)과테말라바나나6~8입</t>
  </si>
  <si>
    <t>GD_2800024017408.jpg</t>
  </si>
  <si>
    <t>10000000000003343245</t>
  </si>
  <si>
    <t>8809311491338</t>
  </si>
  <si>
    <t>유어스)남성매직삭스(남시계)</t>
  </si>
  <si>
    <t>GD_8809311491338.jpg</t>
  </si>
  <si>
    <t>10000000000003580155</t>
  </si>
  <si>
    <t>8809311491345</t>
  </si>
  <si>
    <t>유어스)남성매직삭스(자동차)</t>
  </si>
  <si>
    <t>GD_8809311491345.jpg</t>
  </si>
  <si>
    <t>10000000000003580154</t>
  </si>
  <si>
    <t>8809472450557</t>
  </si>
  <si>
    <t>명란구이(냉장)</t>
  </si>
  <si>
    <t>GD_8809472450557.jpg</t>
  </si>
  <si>
    <t>10000000000003604178</t>
  </si>
  <si>
    <t>8801019207655</t>
  </si>
  <si>
    <t>해태)자유시간아몬드1000</t>
  </si>
  <si>
    <t>GD_8801019207655.jpg</t>
  </si>
  <si>
    <t>10000000000003591120</t>
  </si>
  <si>
    <t>2800014610572</t>
  </si>
  <si>
    <t>FF)바삭통다리치킨(3입)</t>
  </si>
  <si>
    <t>9791189040390</t>
  </si>
  <si>
    <t>나는어디로가는가</t>
  </si>
  <si>
    <t>GD_9791189040390.jpg</t>
  </si>
  <si>
    <t>10000000000003498135</t>
  </si>
  <si>
    <t>9791162203637</t>
  </si>
  <si>
    <t>진작할걸그랬어</t>
  </si>
  <si>
    <t>GD_9791162203637.jpg</t>
  </si>
  <si>
    <t>10000000000003498140</t>
  </si>
  <si>
    <t>2800014610589</t>
  </si>
  <si>
    <t>FF)통살치킨(3입)</t>
  </si>
  <si>
    <t>8801062012206</t>
  </si>
  <si>
    <t>롯데)곤약젤리리치맛2000</t>
  </si>
  <si>
    <t>GD_8801062012206.jpg</t>
  </si>
  <si>
    <t>10000000000003543143</t>
  </si>
  <si>
    <t>8809480929410</t>
  </si>
  <si>
    <t>프리파라3직소퍼즐150</t>
  </si>
  <si>
    <t>GD_8809480929410.jpg</t>
  </si>
  <si>
    <t>10000000000003678130</t>
  </si>
  <si>
    <t>8809125816778</t>
  </si>
  <si>
    <t>응원나팔(대)</t>
  </si>
  <si>
    <t>GD_8809125816778.jpg</t>
  </si>
  <si>
    <t>10000000000003628155</t>
  </si>
  <si>
    <t>8801074003896</t>
  </si>
  <si>
    <t>한성)몬스터크랩72G</t>
  </si>
  <si>
    <t>GD_8801074003896.jpg</t>
  </si>
  <si>
    <t>10000000000003493137</t>
  </si>
  <si>
    <t>8801037070545</t>
  </si>
  <si>
    <t>스타벅스)파이크플레이스스윗275</t>
  </si>
  <si>
    <t>GD_8801037070545.jpg</t>
  </si>
  <si>
    <t>10000000000003683152</t>
  </si>
  <si>
    <t>8809058641553</t>
  </si>
  <si>
    <t>짱구)펌프물총</t>
  </si>
  <si>
    <t>GD_8809058641553.jpg</t>
  </si>
  <si>
    <t>10000000000003638262</t>
  </si>
  <si>
    <t>8809285521000</t>
  </si>
  <si>
    <t>와치카)풀백워터카1P</t>
  </si>
  <si>
    <t>GD_8809285521000.jpg</t>
  </si>
  <si>
    <t>10000000000003536156</t>
  </si>
  <si>
    <t>2800014610701</t>
  </si>
  <si>
    <t>더큰바베큐치킨</t>
  </si>
  <si>
    <t>GD_2800014610701.jpg</t>
  </si>
  <si>
    <t>10000000000003678149</t>
  </si>
  <si>
    <t>2800014610558</t>
  </si>
  <si>
    <t>FF)바삭매콤치킨(3입)</t>
  </si>
  <si>
    <t>9791188988648</t>
  </si>
  <si>
    <t>베이블레이드버스트미니스티커북</t>
  </si>
  <si>
    <t>GD_9791188988648.jpg</t>
  </si>
  <si>
    <t>10000000000003677126</t>
  </si>
  <si>
    <t>9791125683766</t>
  </si>
  <si>
    <t>GD_9791125683766.jpg</t>
  </si>
  <si>
    <t>10000000000003678123</t>
  </si>
  <si>
    <t>2800047010004</t>
  </si>
  <si>
    <t>맥심)모카골드180낱개</t>
  </si>
  <si>
    <t>2800014410516</t>
  </si>
  <si>
    <t>초코호두브라우니</t>
  </si>
  <si>
    <t>GD_2800014410516.jpg</t>
  </si>
  <si>
    <t>10000000000003609145</t>
  </si>
  <si>
    <t>8809539440262</t>
  </si>
  <si>
    <t>미쟝센)소프트왁스(소형)35ML</t>
  </si>
  <si>
    <t>GD_8809539440262.jpg</t>
  </si>
  <si>
    <t>10000000000003539141</t>
  </si>
  <si>
    <t>8809615330012</t>
  </si>
  <si>
    <t>리본워터)에메랄드그린</t>
  </si>
  <si>
    <t>GD_8809615330012.jpg</t>
  </si>
  <si>
    <t>10000000000003491128</t>
  </si>
  <si>
    <t>2800033421692</t>
  </si>
  <si>
    <t>CJ)한뿌리아이스홍삼-컵185</t>
  </si>
  <si>
    <t>8801045620091</t>
  </si>
  <si>
    <t>오뚜기)사골우거지국(컵국)</t>
  </si>
  <si>
    <t>GD_8801045620091.jpg</t>
  </si>
  <si>
    <t>10000000000003488135</t>
  </si>
  <si>
    <t>2800014610640</t>
  </si>
  <si>
    <t>오트밀통살치킨</t>
  </si>
  <si>
    <t>GD_2800014610640.jpg</t>
  </si>
  <si>
    <t>10000000000003533168</t>
  </si>
  <si>
    <t>8801045575186</t>
  </si>
  <si>
    <t>오뚜기)컵누들(매운베트남쌀국수</t>
  </si>
  <si>
    <t>GD_8801045575186.jpg</t>
  </si>
  <si>
    <t>10000000000003543149</t>
  </si>
  <si>
    <t>9311493003036</t>
  </si>
  <si>
    <t>분다버그진저375ML</t>
  </si>
  <si>
    <t>GD_9311493003036.jpg</t>
  </si>
  <si>
    <t>10000000000003470163</t>
  </si>
  <si>
    <t>8801728105495</t>
  </si>
  <si>
    <t>유어스)콘스낵</t>
  </si>
  <si>
    <t>GD_8801728105495.jpg</t>
  </si>
  <si>
    <t>10000000000003530141</t>
  </si>
  <si>
    <t>8801062015108</t>
  </si>
  <si>
    <t>롯데)콜라겐오트바1200</t>
  </si>
  <si>
    <t>GD_8801062015108.jpg</t>
  </si>
  <si>
    <t>10000000000003680123</t>
  </si>
  <si>
    <t>4710085203109</t>
  </si>
  <si>
    <t>MR.브라운)프렌치바닐라PET330</t>
  </si>
  <si>
    <t>GD_4710085203109.jpg</t>
  </si>
  <si>
    <t>10000000000003645152</t>
  </si>
  <si>
    <t>2700013011052</t>
  </si>
  <si>
    <t>치킨&amp;포크더블버거2편</t>
  </si>
  <si>
    <t>GD_2700013011052.jpg</t>
  </si>
  <si>
    <t>10000000000003645166</t>
  </si>
  <si>
    <t>8801007712031</t>
  </si>
  <si>
    <t>CJ)맥스봉치즈후랑크70G</t>
  </si>
  <si>
    <t>GD_8801007712031.jpg</t>
  </si>
  <si>
    <t>10000000000003577132</t>
  </si>
  <si>
    <t>8809464360031</t>
  </si>
  <si>
    <t>GD_8809464360031.jpg</t>
  </si>
  <si>
    <t>10000000000003577138</t>
  </si>
  <si>
    <t>8809046592799</t>
  </si>
  <si>
    <t>유어스)썬퓨어레몬수500ML</t>
  </si>
  <si>
    <t>GD_8809046592799.jpg</t>
  </si>
  <si>
    <t>10000000000003645147</t>
  </si>
  <si>
    <t>2800014610527</t>
  </si>
  <si>
    <t>치킨25)실속세트(6천원)</t>
  </si>
  <si>
    <t>2800014610626</t>
  </si>
  <si>
    <t>FF)더큰순살꼬치(3입)</t>
  </si>
  <si>
    <t>8809480928918</t>
  </si>
  <si>
    <t>공룡메카드핑거펀스티커미니</t>
  </si>
  <si>
    <t>GD_8809480928918.jpg</t>
  </si>
  <si>
    <t>10000000000003502146</t>
  </si>
  <si>
    <t>8809480929243</t>
  </si>
  <si>
    <t>프리파라시즌3미니스티커색칠</t>
  </si>
  <si>
    <t>GD_8809480929243.jpg</t>
  </si>
  <si>
    <t>10000000000003502148</t>
  </si>
  <si>
    <t>8809041427065</t>
  </si>
  <si>
    <t>OKF)알로에베라킹500ML</t>
  </si>
  <si>
    <t>GD_8809041427065.jpg</t>
  </si>
  <si>
    <t>10000000000003645146</t>
  </si>
  <si>
    <t>8801123310197</t>
  </si>
  <si>
    <t>롯데)라퀴진미트스틱오리지널</t>
  </si>
  <si>
    <t>GD_8801123310197.jpg</t>
  </si>
  <si>
    <t>10000000000003604265</t>
  </si>
  <si>
    <t>8801118255267</t>
  </si>
  <si>
    <t>롯데푸드)델몬트포도바</t>
  </si>
  <si>
    <t>GD_8801118255267.jpg</t>
  </si>
  <si>
    <t>10000000000003679138</t>
  </si>
  <si>
    <t>8806008037640</t>
  </si>
  <si>
    <t>삼성제약)슬기연질캡슐(3입)[D2]</t>
  </si>
  <si>
    <t>GD_8806008037640.jpg</t>
  </si>
  <si>
    <t>10000000000003733130</t>
  </si>
  <si>
    <t>8850952298343</t>
  </si>
  <si>
    <t>GS)요쿠딸기230ML</t>
  </si>
  <si>
    <t>GD_8850952298343.jpg</t>
  </si>
  <si>
    <t>10000000000003683142</t>
  </si>
  <si>
    <t>9791185474199</t>
  </si>
  <si>
    <t>정치개그</t>
  </si>
  <si>
    <t>GD_9791185474199.jpg</t>
  </si>
  <si>
    <t>10000000000003683186</t>
  </si>
  <si>
    <t>8809394875377</t>
  </si>
  <si>
    <t>시크릿쥬쥬)쥬얼리코디세트</t>
  </si>
  <si>
    <t>GD_8809394875377.jpg</t>
  </si>
  <si>
    <t>10000000000003835157</t>
  </si>
  <si>
    <t>8809276719980</t>
  </si>
  <si>
    <t>해맑음)백화고팔각세트</t>
  </si>
  <si>
    <t>2800024017576</t>
  </si>
  <si>
    <t>고당도수박8KG(사전)</t>
  </si>
  <si>
    <t>GD_2800024017576.jpg</t>
  </si>
  <si>
    <t>MD0000000791657</t>
  </si>
  <si>
    <t>8806018709353</t>
  </si>
  <si>
    <t>일동)스트레스피로케어(60정)</t>
  </si>
  <si>
    <t>2800072210943</t>
  </si>
  <si>
    <t>북빼빼로박스(대)</t>
  </si>
  <si>
    <t>8809394875636</t>
  </si>
  <si>
    <t>헬로키티)엠보라인스티커</t>
  </si>
  <si>
    <t>GD_8809394875636.jpg</t>
  </si>
  <si>
    <t>10000000000003835159</t>
  </si>
  <si>
    <t>4902181081303</t>
  </si>
  <si>
    <t>농심)치타라</t>
  </si>
  <si>
    <t>GD_4902181081303.jpg</t>
  </si>
  <si>
    <t>10000000000003849218</t>
  </si>
  <si>
    <t>8801052049403</t>
  </si>
  <si>
    <t>대상)우리팜3호</t>
  </si>
  <si>
    <t>GD_8801052049403.jpg</t>
  </si>
  <si>
    <t>10000000000003954183</t>
  </si>
  <si>
    <t>8809394875643</t>
  </si>
  <si>
    <t>물폭탄가즈아</t>
  </si>
  <si>
    <t>GD_8809394875643.jpg</t>
  </si>
  <si>
    <t>10000000000003835162</t>
  </si>
  <si>
    <t>8803743000731</t>
  </si>
  <si>
    <t>비빔곤드레)고소한맛75G</t>
  </si>
  <si>
    <t>GD_8803743000731.jpg</t>
  </si>
  <si>
    <t>10000000000003766121</t>
  </si>
  <si>
    <t>2345001243611</t>
  </si>
  <si>
    <t>유명산지수박(6KG상)</t>
  </si>
  <si>
    <t>GD_2345001243611.jpg</t>
  </si>
  <si>
    <t>MD0000000045693</t>
  </si>
  <si>
    <t>8801007639864</t>
  </si>
  <si>
    <t>CJ)쁘띠첼젤리복숭아1500</t>
  </si>
  <si>
    <t>GD_8801007639864.jpg</t>
  </si>
  <si>
    <t>10000000000003732169</t>
  </si>
  <si>
    <t>8809153473110</t>
  </si>
  <si>
    <t>FRESH)델몬트)조각파인애플400G</t>
  </si>
  <si>
    <t>2800024903664</t>
  </si>
  <si>
    <t>민속)우월한우등심세트(무항생제</t>
  </si>
  <si>
    <t>8801117798307</t>
  </si>
  <si>
    <t>오리온)썬칩2500</t>
  </si>
  <si>
    <t>GD_8801117798307.jpg</t>
  </si>
  <si>
    <t>10000000000003851135</t>
  </si>
  <si>
    <t>8809588230005</t>
  </si>
  <si>
    <t>엔제리너스)스위트블랙PET300ML</t>
  </si>
  <si>
    <t>GD_8809588230005.jpg</t>
  </si>
  <si>
    <t>10000000000003789148</t>
  </si>
  <si>
    <t>8801056094898</t>
  </si>
  <si>
    <t>롯데)칠성사이다로어슈거250ML</t>
  </si>
  <si>
    <t>GD_8801056094898.jpg</t>
  </si>
  <si>
    <t>MD0000000000576</t>
  </si>
  <si>
    <t>8886467112300</t>
  </si>
  <si>
    <t>프링글스또띠아칩(바베큐)</t>
  </si>
  <si>
    <t>GD_8886467112300.jpg</t>
  </si>
  <si>
    <t>10000000000003819131</t>
  </si>
  <si>
    <t>8809535596628</t>
  </si>
  <si>
    <t>정관장)에브리타임밸런스핏14입</t>
  </si>
  <si>
    <t>2800024017484</t>
  </si>
  <si>
    <t>GD_2800024017484.jpg</t>
  </si>
  <si>
    <t>MD0000000017489</t>
  </si>
  <si>
    <t>8801104308397</t>
  </si>
  <si>
    <t>빙그레)요플레드링킹플레인180ML</t>
  </si>
  <si>
    <t>GD_8801104308397.jpg</t>
  </si>
  <si>
    <t>10000000000003784149</t>
  </si>
  <si>
    <t>2800024111182</t>
  </si>
  <si>
    <t>시즌)찰옥수수5입(망)</t>
  </si>
  <si>
    <t>GD_2800024111182.jpg</t>
  </si>
  <si>
    <t>10000000000003812122</t>
  </si>
  <si>
    <t>8801117645601</t>
  </si>
  <si>
    <t>오리온)아이셔껌1200</t>
  </si>
  <si>
    <t>GD_8801117645601.jpg</t>
  </si>
  <si>
    <t>10000000000003819125</t>
  </si>
  <si>
    <t>2800014610749</t>
  </si>
  <si>
    <t>매콤통다리(3+2)</t>
  </si>
  <si>
    <t>8801052049199</t>
  </si>
  <si>
    <t>GD_8801052049199.jpg</t>
  </si>
  <si>
    <t>10000000000003954178</t>
  </si>
  <si>
    <t>8801052037653</t>
  </si>
  <si>
    <t>대상)울진대게스페셜에디션</t>
  </si>
  <si>
    <t>8809228159437</t>
  </si>
  <si>
    <t>홍삼담은흑도라지청30포</t>
  </si>
  <si>
    <t>GD_8809228159437.jpg</t>
  </si>
  <si>
    <t>MD0000000003372</t>
  </si>
  <si>
    <t>8801046318898</t>
  </si>
  <si>
    <t>애경)케라시스화원산책</t>
  </si>
  <si>
    <t>GD_8801046318898.jpg</t>
  </si>
  <si>
    <t>10000000000003954439</t>
  </si>
  <si>
    <t>8801047642015</t>
  </si>
  <si>
    <t>동원)애묘캔-흰살참치와닭가슴살</t>
  </si>
  <si>
    <t>GD_8801047642015.jpg</t>
  </si>
  <si>
    <t>10000000000003875270</t>
  </si>
  <si>
    <t>2800073214094</t>
  </si>
  <si>
    <t>삼성)양문형냉장고T9000(856L)</t>
  </si>
  <si>
    <t>8809608266083</t>
  </si>
  <si>
    <t>GD_8809608266083.jpg</t>
  </si>
  <si>
    <t>10000000000003955126</t>
  </si>
  <si>
    <t>8809577090023</t>
  </si>
  <si>
    <t>리오마레선물세트C</t>
  </si>
  <si>
    <t>2800024903763</t>
  </si>
  <si>
    <t>허니듀메론3입(약7.2KG)</t>
  </si>
  <si>
    <t>8809596250071</t>
  </si>
  <si>
    <t>페페리코)피규어(과일)</t>
  </si>
  <si>
    <t>GD_8809596250071.jpg</t>
  </si>
  <si>
    <t>10000000000003942252</t>
  </si>
  <si>
    <t>8801068370935</t>
  </si>
  <si>
    <t>그릭슈바인2호</t>
  </si>
  <si>
    <t>GD_8801068370935.jpg</t>
  </si>
  <si>
    <t>10000000000003954207</t>
  </si>
  <si>
    <t>8801116010790</t>
  </si>
  <si>
    <t>릴플러스스틱포켓</t>
  </si>
  <si>
    <t>8801046310106</t>
  </si>
  <si>
    <t>애경)즐거운1호</t>
  </si>
  <si>
    <t>GD_8801046310106.jpg</t>
  </si>
  <si>
    <t>10000000000003954417</t>
  </si>
  <si>
    <t>8805167033326</t>
  </si>
  <si>
    <t>쌍계명차)한차실록</t>
  </si>
  <si>
    <t>GD_8805167033326.jpg</t>
  </si>
  <si>
    <t>MD0000000004668</t>
  </si>
  <si>
    <t>8801051021349</t>
  </si>
  <si>
    <t>LG 27호</t>
  </si>
  <si>
    <t>GD_8801051021349.jpg</t>
  </si>
  <si>
    <t>10000000000003954443</t>
  </si>
  <si>
    <t>8801047876854</t>
  </si>
  <si>
    <t>동원)건강한7호</t>
  </si>
  <si>
    <t>8801046311660</t>
  </si>
  <si>
    <t>애경)즐거운6호</t>
  </si>
  <si>
    <t>GD_8801046311660.jpg</t>
  </si>
  <si>
    <t>10000000000003954421</t>
  </si>
  <si>
    <t>8809312930423</t>
  </si>
  <si>
    <t>비첸향미니이지포크450G</t>
  </si>
  <si>
    <t>8801007736297</t>
  </si>
  <si>
    <t>CJ)더건강한캔햄5호</t>
  </si>
  <si>
    <t>GD_8801007736297.jpg</t>
  </si>
  <si>
    <t>10000000000003954233</t>
  </si>
  <si>
    <t>2800014610794</t>
  </si>
  <si>
    <t>바삭통다리치킨(뮤비페)</t>
  </si>
  <si>
    <t>8809162794824</t>
  </si>
  <si>
    <t>제드플랜)야식의천사(3일분)</t>
  </si>
  <si>
    <t>GD_8809162794824.jpg</t>
  </si>
  <si>
    <t>10000000000003995145</t>
  </si>
  <si>
    <t>8801051021363</t>
  </si>
  <si>
    <t>LG 30호</t>
  </si>
  <si>
    <t>GD_8801051021363.jpg</t>
  </si>
  <si>
    <t>10000000000003954445</t>
  </si>
  <si>
    <t>8801051021370</t>
  </si>
  <si>
    <t>LG 33호</t>
  </si>
  <si>
    <t>GD_8801051021370.jpg</t>
  </si>
  <si>
    <t>10000000000003954446</t>
  </si>
  <si>
    <t>8801051016833</t>
  </si>
  <si>
    <t>LG)그룸애견샴푸(베이비향)480ML</t>
  </si>
  <si>
    <t>GD_8801051016833.jpg</t>
  </si>
  <si>
    <t>10000000000003875294</t>
  </si>
  <si>
    <t>8809318321508</t>
  </si>
  <si>
    <t>헬로카봇)프테라쿵</t>
  </si>
  <si>
    <t>GD_8809318321508.jpg</t>
  </si>
  <si>
    <t>10000000000003942267</t>
  </si>
  <si>
    <t>8801045290638</t>
  </si>
  <si>
    <t>오뚜기)콩비지찌개500G(상온)</t>
  </si>
  <si>
    <t>GD_8801045290638.jpg</t>
  </si>
  <si>
    <t>10000000000003881184</t>
  </si>
  <si>
    <t>2840728100020</t>
  </si>
  <si>
    <t>EXO)리얼피규어(카이)</t>
  </si>
  <si>
    <t>8809054500373</t>
  </si>
  <si>
    <t>맛의명태자)선물세트2호</t>
  </si>
  <si>
    <t>8801007732442</t>
  </si>
  <si>
    <t>CJ)햇반스팸마요덮밥(컵밥)</t>
  </si>
  <si>
    <t>GD_8801007732442.jpg</t>
  </si>
  <si>
    <t>MD0000000746198</t>
  </si>
  <si>
    <t>2840728100051</t>
  </si>
  <si>
    <t>EXO)리얼피규어(세훈)</t>
  </si>
  <si>
    <t>8807633300925</t>
  </si>
  <si>
    <t>공룡메카드)알공룡(티라노)</t>
  </si>
  <si>
    <t>GD_8807633300925.jpg</t>
  </si>
  <si>
    <t>10000000000003967502</t>
  </si>
  <si>
    <t>8801062011605</t>
  </si>
  <si>
    <t>롯데)공룡박사(콘스프맛)1000</t>
  </si>
  <si>
    <t>GD_8801062011605.jpg</t>
  </si>
  <si>
    <t>10000000000003881181</t>
  </si>
  <si>
    <t>8809074114987</t>
  </si>
  <si>
    <t>아장아장동물친구들</t>
  </si>
  <si>
    <t>GD_8809074114987.jpg</t>
  </si>
  <si>
    <t>10000000000003972156</t>
  </si>
  <si>
    <t>2800047900480</t>
  </si>
  <si>
    <t>오가다)장밋빛유자블렌딩티세트</t>
  </si>
  <si>
    <t>2800073214117</t>
  </si>
  <si>
    <t>삼성)벽걸이에어컨7평5172HZS</t>
  </si>
  <si>
    <t>2840728100105</t>
  </si>
  <si>
    <t>EXO)리얼피규어(테스트)</t>
  </si>
  <si>
    <t>8809318320792</t>
  </si>
  <si>
    <t>공룡메카드)팽이(티라노)</t>
  </si>
  <si>
    <t>GD_8809318320792.jpg</t>
  </si>
  <si>
    <t>10000000000003967503</t>
  </si>
  <si>
    <t>681326166856</t>
  </si>
  <si>
    <t>마인크래프트인형가방고리보라양</t>
  </si>
  <si>
    <t>GD_681326166856.jpg</t>
  </si>
  <si>
    <t>10000000000003967394</t>
  </si>
  <si>
    <t>8801047863724</t>
  </si>
  <si>
    <t>유어스)동원참치기획세트[D2]</t>
  </si>
  <si>
    <t>GD_8801047863724.jpg</t>
  </si>
  <si>
    <t>10000000000004195152</t>
  </si>
  <si>
    <t>8809318023235</t>
  </si>
  <si>
    <t>선우)프리티13500</t>
  </si>
  <si>
    <t>GD_8809318023235.jpg</t>
  </si>
  <si>
    <t>10000000000004081245</t>
  </si>
  <si>
    <t>8809064634150</t>
  </si>
  <si>
    <t>신선특별시)샤인머스캇200G</t>
  </si>
  <si>
    <t>GD_8809064634150.jpg</t>
  </si>
  <si>
    <t>MD0000000053337</t>
  </si>
  <si>
    <t>8809303620210</t>
  </si>
  <si>
    <t>냉동블루베리300G</t>
  </si>
  <si>
    <t>GD_8809303620210.jpg</t>
  </si>
  <si>
    <t>10000000000004028149</t>
  </si>
  <si>
    <t>2345000706704</t>
  </si>
  <si>
    <t>다다기오이(2입/봉)</t>
  </si>
  <si>
    <t>GD_2345000706704.jpg</t>
  </si>
  <si>
    <t>10000000000004044547</t>
  </si>
  <si>
    <t>2800073214193</t>
  </si>
  <si>
    <t>삼성)그랑데14KG화이트+물받이통</t>
  </si>
  <si>
    <t>GD_2800073214193.jpg</t>
  </si>
  <si>
    <t>MD0000000004889</t>
  </si>
  <si>
    <t>8808309000132</t>
  </si>
  <si>
    <t>당진쌀4KG(20년햅쌀)</t>
  </si>
  <si>
    <t>GD_8808309000132.jpg</t>
  </si>
  <si>
    <t>10000000000004049249</t>
  </si>
  <si>
    <t>9791188921911</t>
  </si>
  <si>
    <t>하오코리아vol31(세븐틴)</t>
  </si>
  <si>
    <t>GD_9791188921911.jpg</t>
  </si>
  <si>
    <t>10000000000003995168</t>
  </si>
  <si>
    <t>8809495070275</t>
  </si>
  <si>
    <t>랩노쉬)초콜릿맛90G</t>
  </si>
  <si>
    <t>GD_8809495070275.jpg</t>
  </si>
  <si>
    <t>MD0000000015088</t>
  </si>
  <si>
    <t>8809081513636</t>
  </si>
  <si>
    <t>로보카폴리)토이스탬프</t>
  </si>
  <si>
    <t>GD_8809081513636.jpg</t>
  </si>
  <si>
    <t>10000000000004100307</t>
  </si>
  <si>
    <t>8801062899791</t>
  </si>
  <si>
    <t>롯데)액션팝업빼빼로6000</t>
  </si>
  <si>
    <t>GD_8801062899791.jpg</t>
  </si>
  <si>
    <t>10000000000004068231</t>
  </si>
  <si>
    <t>8809406952928</t>
  </si>
  <si>
    <t>여리수)드링크3000</t>
  </si>
  <si>
    <t>GD_8809406952928.jpg</t>
  </si>
  <si>
    <t>10000000000004070145</t>
  </si>
  <si>
    <t>8809406952867</t>
  </si>
  <si>
    <t>여리수)로즈부케3500</t>
  </si>
  <si>
    <t>GD_8809406952867.jpg</t>
  </si>
  <si>
    <t>10000000000004070148</t>
  </si>
  <si>
    <t>9788965705802</t>
  </si>
  <si>
    <t>단하루도널사랑하지않은날이없다</t>
  </si>
  <si>
    <t>GD_9788965705802.jpg</t>
  </si>
  <si>
    <t>10000000000004009276</t>
  </si>
  <si>
    <t>8801123698226</t>
  </si>
  <si>
    <t>롯데)로스팜복합1호</t>
  </si>
  <si>
    <t>2800033411273</t>
  </si>
  <si>
    <t>18년Y)아이스카페라떼230ML*10</t>
  </si>
  <si>
    <t>9791133484577</t>
  </si>
  <si>
    <t>헤이지니럭키강이스티커미니북</t>
  </si>
  <si>
    <t>GD_9791133484577.jpg</t>
  </si>
  <si>
    <t>10000000000004009241</t>
  </si>
  <si>
    <t>9791133482719</t>
  </si>
  <si>
    <t>엘리가간다스마트스티커북</t>
  </si>
  <si>
    <t>GD_9791133482719.jpg</t>
  </si>
  <si>
    <t>10000000000004009247</t>
  </si>
  <si>
    <t>9791133482689</t>
  </si>
  <si>
    <t>공룡메카드코딩스티커북</t>
  </si>
  <si>
    <t>GD_9791133482689.jpg</t>
  </si>
  <si>
    <t>10000000000004009289</t>
  </si>
  <si>
    <t>8809467490377</t>
  </si>
  <si>
    <t>기프트)한라봉향치약(일상용)</t>
  </si>
  <si>
    <t>8801051025644</t>
  </si>
  <si>
    <t>온)더내추럴아보카도립밤(Y18)</t>
  </si>
  <si>
    <t>GD_8801051025644.jpg</t>
  </si>
  <si>
    <t>10000000000004068203</t>
  </si>
  <si>
    <t>5011053021053</t>
  </si>
  <si>
    <t>바주카)트리플푸쉬팝3000</t>
  </si>
  <si>
    <t>GD_5011053021053.jpg</t>
  </si>
  <si>
    <t>MD0000000033568</t>
  </si>
  <si>
    <t>8801062013005</t>
  </si>
  <si>
    <t>롯데)롤리팝라인프렌즈250</t>
  </si>
  <si>
    <t>GD_8801062013005.jpg</t>
  </si>
  <si>
    <t>10000000000004028256</t>
  </si>
  <si>
    <t>8809344666291</t>
  </si>
  <si>
    <t>프로엠)디즈니썸썸15000</t>
  </si>
  <si>
    <t>GD_8809344666291.jpg</t>
  </si>
  <si>
    <t>10000000000004096152</t>
  </si>
  <si>
    <t>8801117123413</t>
  </si>
  <si>
    <t>오리온)오!그래놀라과일6000</t>
  </si>
  <si>
    <t>GD_8801117123413.jpg</t>
  </si>
  <si>
    <t>10000000000004095301</t>
  </si>
  <si>
    <t>8801046319352</t>
  </si>
  <si>
    <t>유어스)포인트AC릴리프클렌져180</t>
  </si>
  <si>
    <t>GD_8801046319352.jpg</t>
  </si>
  <si>
    <t>10000000000004032513</t>
  </si>
  <si>
    <t>8801094017200</t>
  </si>
  <si>
    <t>코카콜라캔350ML</t>
  </si>
  <si>
    <t>GD_8801094017200.jpg</t>
  </si>
  <si>
    <t>MD0000000043060</t>
  </si>
  <si>
    <t>8808309000149</t>
  </si>
  <si>
    <t>상록수쌀4KG(20년)</t>
  </si>
  <si>
    <t>GD_8808309000149.jpg</t>
  </si>
  <si>
    <t>MD0000000754899</t>
  </si>
  <si>
    <t>8801117123703</t>
  </si>
  <si>
    <t>오리온)오!그래놀라바검은콩1200</t>
  </si>
  <si>
    <t>GD_8801117123703.jpg</t>
  </si>
  <si>
    <t>MD0000000042125</t>
  </si>
  <si>
    <t>8809559743459</t>
  </si>
  <si>
    <t>페어리루스티커플러스판</t>
  </si>
  <si>
    <t>GD_8809559743459.jpg</t>
  </si>
  <si>
    <t>10000000000004133230</t>
  </si>
  <si>
    <t>8801001238315</t>
  </si>
  <si>
    <t>하이트)새벽헛개520ML</t>
  </si>
  <si>
    <t>GD_8801001238315.jpg</t>
  </si>
  <si>
    <t>MD0000000023242</t>
  </si>
  <si>
    <t>2800033421746</t>
  </si>
  <si>
    <t>18년Y)빅복숭아아이스티340ML*8</t>
  </si>
  <si>
    <t>8809429531346</t>
  </si>
  <si>
    <t>몽뜨레쎄)베이직14000</t>
  </si>
  <si>
    <t>GD_8809429531346.jpg</t>
  </si>
  <si>
    <t>10000000000004068259</t>
  </si>
  <si>
    <t>8809559743466</t>
  </si>
  <si>
    <t>몰랑스티커플러스판</t>
  </si>
  <si>
    <t>GD_8809559743466.jpg</t>
  </si>
  <si>
    <t>10000000000004133222</t>
  </si>
  <si>
    <t>8809559743442</t>
  </si>
  <si>
    <t>시크릿쥬쥬스티커플러스판</t>
  </si>
  <si>
    <t>GD_8809559743442.jpg</t>
  </si>
  <si>
    <t>10000000000004133228</t>
  </si>
  <si>
    <t>2800033411266</t>
  </si>
  <si>
    <t>18년유어스)빅아메(블랙)340ML*8</t>
  </si>
  <si>
    <t>2800033421753</t>
  </si>
  <si>
    <t>18년Y)블루베리에이드230ML*10</t>
  </si>
  <si>
    <t>8801046315798</t>
  </si>
  <si>
    <t>8809411527890</t>
  </si>
  <si>
    <t>유어스)MLB비닐장우산(화이트)55</t>
  </si>
  <si>
    <t>GD_8809411527890.jpg</t>
  </si>
  <si>
    <t>MD0000000000534</t>
  </si>
  <si>
    <t>8801237702901</t>
  </si>
  <si>
    <t>모닝글로리)멀티화190mm</t>
  </si>
  <si>
    <t>8801237718858</t>
  </si>
  <si>
    <t>모닝글로리)멀티화280mm</t>
  </si>
  <si>
    <t>8801237764213</t>
  </si>
  <si>
    <t>모닝글로리)논슬립250mm</t>
  </si>
  <si>
    <t>8801046311127</t>
  </si>
  <si>
    <t>동의홍삼클렌징바80G정사각</t>
  </si>
  <si>
    <t>8809035221518</t>
  </si>
  <si>
    <t>풋(FOOT)젤리화난수박향800</t>
  </si>
  <si>
    <t>GD_8809035221518.jpg</t>
  </si>
  <si>
    <t>MD0000000000539</t>
  </si>
  <si>
    <t>8809334828203</t>
  </si>
  <si>
    <t>할로윈)수술고깔모자</t>
  </si>
  <si>
    <t>2800024017637</t>
  </si>
  <si>
    <t>명절)제스프리골드키위세트</t>
  </si>
  <si>
    <t>5900102015535</t>
  </si>
  <si>
    <t>바벨)초콜릿밀크&amp;피넛3000</t>
  </si>
  <si>
    <t>GD_5900102015535.jpg</t>
  </si>
  <si>
    <t>MD0000000000529</t>
  </si>
  <si>
    <t>3073781092370</t>
  </si>
  <si>
    <t>동원)치즈디퍼즈피자맛35G</t>
  </si>
  <si>
    <t>GD_3073781092370.jpg</t>
  </si>
  <si>
    <t>10000000000004170503</t>
  </si>
  <si>
    <t>8809456180586</t>
  </si>
  <si>
    <t>유어스)면마스크(백색)</t>
  </si>
  <si>
    <t>GD_8809456180586.jpg</t>
  </si>
  <si>
    <t>MD0000000001370</t>
  </si>
  <si>
    <t>8809456180593</t>
  </si>
  <si>
    <t>유어스)면마스크(검정)</t>
  </si>
  <si>
    <t>GD_8809456180593.jpg</t>
  </si>
  <si>
    <t>MD0000000001369</t>
  </si>
  <si>
    <t>2800024111205</t>
  </si>
  <si>
    <t>신선특별시)친환경시금치(120G)</t>
  </si>
  <si>
    <t>GD_2800024111205.jpg</t>
  </si>
  <si>
    <t>MD0000000721049</t>
  </si>
  <si>
    <t>8809638130026</t>
  </si>
  <si>
    <t>유어스)동물농장치킨말이치즈60G</t>
  </si>
  <si>
    <t>GD_8809638130026.jpg</t>
  </si>
  <si>
    <t>MD0000000001056</t>
  </si>
  <si>
    <t>4000512310051</t>
  </si>
  <si>
    <t>유어스)트롤리ABC젤리1500</t>
  </si>
  <si>
    <t>GD_4000512310051.jpg</t>
  </si>
  <si>
    <t>10000000000004226139</t>
  </si>
  <si>
    <t>8809353820042</t>
  </si>
  <si>
    <t>삭힌홍어회130G(많이삭힌맛)</t>
  </si>
  <si>
    <t>GD_8809353820042.jpg</t>
  </si>
  <si>
    <t>MD0000000000571</t>
  </si>
  <si>
    <t>8801051025873</t>
  </si>
  <si>
    <t>카카오)핸드크림리틀라이언50ML</t>
  </si>
  <si>
    <t>GD_8801051025873.jpg</t>
  </si>
  <si>
    <t>MD0000000001521</t>
  </si>
  <si>
    <t>8801042780538</t>
  </si>
  <si>
    <t>려함빛동백트리트먼트300ML</t>
  </si>
  <si>
    <t>8809638130071</t>
  </si>
  <si>
    <t>유어스)동물농장로프토이(당근)</t>
  </si>
  <si>
    <t>GD_8809638130071.jpg</t>
  </si>
  <si>
    <t>MD0000000001084</t>
  </si>
  <si>
    <t>8809638130057</t>
  </si>
  <si>
    <t>유어스)동물농장혼합스낵황태60G</t>
  </si>
  <si>
    <t>GD_8809638130057.jpg</t>
  </si>
  <si>
    <t>MD0000000001071</t>
  </si>
  <si>
    <t>8809345610026</t>
  </si>
  <si>
    <t>뉴케어)딸기캔200ML(직납)</t>
  </si>
  <si>
    <t>GD_8809345610026.jpg</t>
  </si>
  <si>
    <t>MD0000000000504</t>
  </si>
  <si>
    <t>8809470129882</t>
  </si>
  <si>
    <t>유어스)메디힐클렌징패드2입</t>
  </si>
  <si>
    <t>GD_8809470129882.jpg</t>
  </si>
  <si>
    <t>10000000000004226253</t>
  </si>
  <si>
    <t>2800014212899</t>
  </si>
  <si>
    <t>판)매콤문어1500(NEW)</t>
  </si>
  <si>
    <t>8801046317693</t>
  </si>
  <si>
    <t>케라)러블리로맨틱퍼퓸샴푸500ML</t>
  </si>
  <si>
    <t>8801118004315</t>
  </si>
  <si>
    <t>유어스)마늘햄김치볶음밥225G</t>
  </si>
  <si>
    <t>GD_8801118004315.jpg</t>
  </si>
  <si>
    <t>10000000000004260803</t>
  </si>
  <si>
    <t>8690120508481</t>
  </si>
  <si>
    <t>매크로)토쿠(바닐라)1000</t>
  </si>
  <si>
    <t>GD_8690120508481.jpg</t>
  </si>
  <si>
    <t>MD0000000001131</t>
  </si>
  <si>
    <t>8801105913231</t>
  </si>
  <si>
    <t>썬키스트)모과생강280ML</t>
  </si>
  <si>
    <t>GD_8801105913231.jpg</t>
  </si>
  <si>
    <t>MD0000000030296</t>
  </si>
  <si>
    <t>2700038812115</t>
  </si>
  <si>
    <t>간편)가래떡국물떡볶이1편</t>
  </si>
  <si>
    <t>GD_2700038812115.jpg</t>
  </si>
  <si>
    <t>MD0000000000448</t>
  </si>
  <si>
    <t>8806002016863</t>
  </si>
  <si>
    <t>광동)에이치포인트V350ML</t>
  </si>
  <si>
    <t>GD_8806002016863.jpg</t>
  </si>
  <si>
    <t>MD0000000000149</t>
  </si>
  <si>
    <t>8801118255533</t>
  </si>
  <si>
    <t>라베스트)민트초코콘</t>
  </si>
  <si>
    <t>GD_8801118255533.jpg</t>
  </si>
  <si>
    <t>MD0000000000103</t>
  </si>
  <si>
    <t>8801045891590</t>
  </si>
  <si>
    <t>오뚜기)사천누룽지탕190G</t>
  </si>
  <si>
    <t>GD_8801045891590.jpg</t>
  </si>
  <si>
    <t>10000000000004260246</t>
  </si>
  <si>
    <t>8809318023518</t>
  </si>
  <si>
    <t>선우)빅방석60000</t>
  </si>
  <si>
    <t>GD_8809318023518.jpg</t>
  </si>
  <si>
    <t>MD0000000000276</t>
  </si>
  <si>
    <t>810147012350</t>
  </si>
  <si>
    <t>GD_810147012350.jpg</t>
  </si>
  <si>
    <t>10000000000004227155</t>
  </si>
  <si>
    <t>8809318023549</t>
  </si>
  <si>
    <t>할로윈)펌킨인형(대)</t>
  </si>
  <si>
    <t>GD_8809318023549.jpg</t>
  </si>
  <si>
    <t>10000000000004161155</t>
  </si>
  <si>
    <t>8809318023662</t>
  </si>
  <si>
    <t>18년할로윈)펌킨인형(소)</t>
  </si>
  <si>
    <t>GD_8809318023662.jpg</t>
  </si>
  <si>
    <t>10000000000004161156</t>
  </si>
  <si>
    <t>8801074004190</t>
  </si>
  <si>
    <t>한성)톡톡콘후랑크바80G</t>
  </si>
  <si>
    <t>GD_8801074004190.jpg</t>
  </si>
  <si>
    <t>10000000000004227157</t>
  </si>
  <si>
    <t>8809413680869</t>
  </si>
  <si>
    <t>예뻐질곤약)히비스커스복숭아[D2</t>
  </si>
  <si>
    <t>GD_8809413680869.jpg</t>
  </si>
  <si>
    <t>MD0000000002252</t>
  </si>
  <si>
    <t>5000159512497</t>
  </si>
  <si>
    <t>마즈)트윅스진저쿠키1000</t>
  </si>
  <si>
    <t>GD_5000159512497.jpg</t>
  </si>
  <si>
    <t>MD0000000003346</t>
  </si>
  <si>
    <t>8801068371017</t>
  </si>
  <si>
    <t>그릭슈바인복합8호</t>
  </si>
  <si>
    <t>GD_8801068371017.jpg</t>
  </si>
  <si>
    <t>MD0000000003753</t>
  </si>
  <si>
    <t>8801237769522</t>
  </si>
  <si>
    <t>모닝글로리)방한멀티화180mm</t>
  </si>
  <si>
    <t>GD_8801237769522.jpg</t>
  </si>
  <si>
    <t>MD0000000002939</t>
  </si>
  <si>
    <t>8804619927640</t>
  </si>
  <si>
    <t>신궁)수련</t>
  </si>
  <si>
    <t>GD_8804619927640.jpg</t>
  </si>
  <si>
    <t>MD0000000731208</t>
  </si>
  <si>
    <t>2700038812511</t>
  </si>
  <si>
    <t>매콤치즈등심돈까스도시락2편</t>
  </si>
  <si>
    <t>GD_2700038812511.jpg</t>
  </si>
  <si>
    <t>MD0000000002027</t>
  </si>
  <si>
    <t>8809311491680</t>
  </si>
  <si>
    <t>히트업발열내의여성하의(M)</t>
  </si>
  <si>
    <t>GD_8809311491680.jpg</t>
  </si>
  <si>
    <t>MD0000000003892</t>
  </si>
  <si>
    <t>8809442485732</t>
  </si>
  <si>
    <t>메세)핫팩인형(모찌허스키)</t>
  </si>
  <si>
    <t>GD_8809442485732.jpg</t>
  </si>
  <si>
    <t>MD0000000002408</t>
  </si>
  <si>
    <t>8801116011544</t>
  </si>
  <si>
    <t>릴미니)캡(민트)</t>
  </si>
  <si>
    <t>GD_8801116011544.jpg</t>
  </si>
  <si>
    <t>MD0000000001640</t>
  </si>
  <si>
    <t>2800099994673</t>
  </si>
  <si>
    <t>삼성)블루스카이5000 AX50N5080</t>
  </si>
  <si>
    <t>GD_2800099994673.jpg</t>
  </si>
  <si>
    <t>MD0000000002683</t>
  </si>
  <si>
    <t>8809297302598</t>
  </si>
  <si>
    <t>빅세일스티커모음</t>
  </si>
  <si>
    <t>GD_8809297302598.jpg</t>
  </si>
  <si>
    <t>MD0000000002466</t>
  </si>
  <si>
    <t>8809297302222</t>
  </si>
  <si>
    <t>시크릿쥬쥬)스티커패션가방</t>
  </si>
  <si>
    <t>GD_8809297302222.jpg</t>
  </si>
  <si>
    <t>MD0000000002470</t>
  </si>
  <si>
    <t>8801068373981</t>
  </si>
  <si>
    <t>삼립)옥수수이야기</t>
  </si>
  <si>
    <t>GD_8801068373981.jpg</t>
  </si>
  <si>
    <t>MD0000000002039</t>
  </si>
  <si>
    <t>8801019609022</t>
  </si>
  <si>
    <t>해태)맛동산(흑당쇼콜라맛)2000</t>
  </si>
  <si>
    <t>GD_8801019609022.jpg</t>
  </si>
  <si>
    <t>MD0000000002017</t>
  </si>
  <si>
    <t>8681042334128</t>
  </si>
  <si>
    <t>제이스통상)푸루톨라(사과)1000</t>
  </si>
  <si>
    <t>GD_8681042334128.jpg</t>
  </si>
  <si>
    <t>MD0000000002016</t>
  </si>
  <si>
    <t>8803718102583</t>
  </si>
  <si>
    <t>흥선)버터쿠키1200</t>
  </si>
  <si>
    <t>GD_8803718102583.jpg</t>
  </si>
  <si>
    <t>MD0000000002012</t>
  </si>
  <si>
    <t>8809545401134</t>
  </si>
  <si>
    <t>유어스)숨쉬기편한KF94마스크(백</t>
  </si>
  <si>
    <t>GD_8809545401134.jpg</t>
  </si>
  <si>
    <t>MD0000000003324</t>
  </si>
  <si>
    <t>8801007188508</t>
  </si>
  <si>
    <t>CJ)스팸복합1호</t>
  </si>
  <si>
    <t>GD_8801007188508.jpg</t>
  </si>
  <si>
    <t>MD0000000003745</t>
  </si>
  <si>
    <t>2800099993287</t>
  </si>
  <si>
    <t>정관장빼빼로세트(박스)</t>
  </si>
  <si>
    <t>GD_2800099993287.jpg</t>
  </si>
  <si>
    <t>MD0000000001713</t>
  </si>
  <si>
    <t>2800099993270</t>
  </si>
  <si>
    <t>정관장빼빼로세트(낱개)</t>
  </si>
  <si>
    <t>GD_2800099993270.jpg</t>
  </si>
  <si>
    <t>MD0000000001712</t>
  </si>
  <si>
    <t>2800099993218</t>
  </si>
  <si>
    <t>블랙타워키르쉬빼빼로</t>
  </si>
  <si>
    <t>GD_2800099993218.jpg</t>
  </si>
  <si>
    <t>MD0000000001700</t>
  </si>
  <si>
    <t>8801062899692</t>
  </si>
  <si>
    <t>나뚜루)리얼녹차케익</t>
  </si>
  <si>
    <t>GD_8801062899692.jpg</t>
  </si>
  <si>
    <t>MD0000000002899</t>
  </si>
  <si>
    <t>845218019600</t>
  </si>
  <si>
    <t>5서프라이즈(BOYS)</t>
  </si>
  <si>
    <t>GD_845218019600.jpg</t>
  </si>
  <si>
    <t>MD0000000002630</t>
  </si>
  <si>
    <t>8801062897827</t>
  </si>
  <si>
    <t>나뚜루)라이트업하우스케익</t>
  </si>
  <si>
    <t>GD_8801062897827.jpg</t>
  </si>
  <si>
    <t>MD0000000002902</t>
  </si>
  <si>
    <t>2800099994321</t>
  </si>
  <si>
    <t>G옥길로)003타올(그레이/핑크)</t>
  </si>
  <si>
    <t>GD_2800099994321.jpg</t>
  </si>
  <si>
    <t>MD0000000002271</t>
  </si>
  <si>
    <t>4250365710304</t>
  </si>
  <si>
    <t>안중)볼트)R31부동액(보충용)</t>
  </si>
  <si>
    <t>GD_4250365710304.jpg</t>
  </si>
  <si>
    <t>MD0000000002744</t>
  </si>
  <si>
    <t>4902888971754</t>
  </si>
  <si>
    <t>하이츄포도바</t>
  </si>
  <si>
    <t>GD_4902888971754.jpg</t>
  </si>
  <si>
    <t>MD0000000002912</t>
  </si>
  <si>
    <t>8809237829987</t>
  </si>
  <si>
    <t>쁘띠벨)울트라하이드레이팅마스</t>
  </si>
  <si>
    <t>GD_8809237829987.jpg</t>
  </si>
  <si>
    <t>MD0000000767233</t>
  </si>
  <si>
    <t>8809146157560</t>
  </si>
  <si>
    <t>싱싱)바로먹는갈치</t>
  </si>
  <si>
    <t>GD_8809146157560.jpg</t>
  </si>
  <si>
    <t>MD0000000001284</t>
  </si>
  <si>
    <t>8801104663199</t>
  </si>
  <si>
    <t>빙그레)끼리크림치즈바(딸기)</t>
  </si>
  <si>
    <t>GD_8801104663199.jpg</t>
  </si>
  <si>
    <t>MD0000000002911</t>
  </si>
  <si>
    <t>2345001688511</t>
  </si>
  <si>
    <t>B)미니정육점)삼겹살200G</t>
  </si>
  <si>
    <t>2345001688344</t>
  </si>
  <si>
    <t>FRESH)새콤이달콤딸기(500G/팩)</t>
  </si>
  <si>
    <t>GD_2345001688344.jpg</t>
  </si>
  <si>
    <t>MD0000000768361</t>
  </si>
  <si>
    <t>8809344666000</t>
  </si>
  <si>
    <t>프로엠)엔톡청포도350ML</t>
  </si>
  <si>
    <t>GD_8809344666000.jpg</t>
  </si>
  <si>
    <t>MD0000000002851</t>
  </si>
  <si>
    <t>8850468823978</t>
  </si>
  <si>
    <t>칵테일쉬림프</t>
  </si>
  <si>
    <t>GD_8850468823978.jpg</t>
  </si>
  <si>
    <t>MD0000000021072</t>
  </si>
  <si>
    <t>8809245342126</t>
  </si>
  <si>
    <t>터치앤고)블루윌</t>
  </si>
  <si>
    <t>GD_8809245342126.jpg</t>
  </si>
  <si>
    <t>MD0000000002480</t>
  </si>
  <si>
    <t>092943156821</t>
  </si>
  <si>
    <t>토키도키)블라인드키링(유니크나</t>
  </si>
  <si>
    <t>GD_092943156821.jpg</t>
  </si>
  <si>
    <t>MD0000000005030</t>
  </si>
  <si>
    <t>2800099997353</t>
  </si>
  <si>
    <t>19삼성)584L 김치플러스  스탠드</t>
  </si>
  <si>
    <t>GD_2800099997353.jpg</t>
  </si>
  <si>
    <t>MD0000000004244</t>
  </si>
  <si>
    <t>8809272906513</t>
  </si>
  <si>
    <t>참가자미세트</t>
  </si>
  <si>
    <t>5414818039636</t>
  </si>
  <si>
    <t>벨디저트)카라멜초콜릿라바케익</t>
  </si>
  <si>
    <t>GD_5414818039636.jpg</t>
  </si>
  <si>
    <t>MD0000000004296</t>
  </si>
  <si>
    <t>8809311491246</t>
  </si>
  <si>
    <t>ZK)패션마스크퀄팅검정</t>
  </si>
  <si>
    <t>GD_8809311491246.jpg</t>
  </si>
  <si>
    <t>MD0000000004320</t>
  </si>
  <si>
    <t>8809311491260</t>
  </si>
  <si>
    <t>ZK)어반패션마스크(블랙)</t>
  </si>
  <si>
    <t>GD_8809311491260.jpg</t>
  </si>
  <si>
    <t>MD0000000004318</t>
  </si>
  <si>
    <t>8809311491277</t>
  </si>
  <si>
    <t>ZK)어반패션마스크(아이보리)</t>
  </si>
  <si>
    <t>GD_8809311491277.jpg</t>
  </si>
  <si>
    <t>MD0000000004313</t>
  </si>
  <si>
    <t>8809413680999</t>
  </si>
  <si>
    <t>리얼)깔라만시500ML</t>
  </si>
  <si>
    <t>GD_8809413680999.jpg</t>
  </si>
  <si>
    <t>MD0000000004135</t>
  </si>
  <si>
    <t>8801056099657</t>
  </si>
  <si>
    <t>칸타타)땅콩크림라떼275ML</t>
  </si>
  <si>
    <t>GD_8801056099657.jpg</t>
  </si>
  <si>
    <t>MD0000000004276</t>
  </si>
  <si>
    <t>8801121023563</t>
  </si>
  <si>
    <t>GS)로쉐(16X2)스노우볼기획팩</t>
  </si>
  <si>
    <t>GD_8801121023563.jpg</t>
  </si>
  <si>
    <t>MD0000000004910</t>
  </si>
  <si>
    <t>2345001688825</t>
  </si>
  <si>
    <t>E)X-MAS등심스테이크</t>
  </si>
  <si>
    <t>GD_2345001688825.jpg</t>
  </si>
  <si>
    <t>MD0000000033461</t>
  </si>
  <si>
    <t>2700038813143</t>
  </si>
  <si>
    <t>매콤고등어&amp;너비아니2편</t>
  </si>
  <si>
    <t>GD_2700038813143.jpg</t>
  </si>
  <si>
    <t>MD0000000004180</t>
  </si>
  <si>
    <t>8801062479283</t>
  </si>
  <si>
    <t>롯데)정통옛날크림빵</t>
  </si>
  <si>
    <t>GD_8801062479283.jpg</t>
  </si>
  <si>
    <t>MD0000000004983</t>
  </si>
  <si>
    <t>2800099999326</t>
  </si>
  <si>
    <t>삼성)13.3형 노트북9 NT900X3T</t>
  </si>
  <si>
    <t>8801051029918</t>
  </si>
  <si>
    <t>LG)히말라야양치세트</t>
  </si>
  <si>
    <t>GD_8801051029918.jpg</t>
  </si>
  <si>
    <t>MD0000000006075</t>
  </si>
  <si>
    <t>8803747115530</t>
  </si>
  <si>
    <t>GD_8803747115530.jpg</t>
  </si>
  <si>
    <t>MD0000000004851</t>
  </si>
  <si>
    <t>8803747115547</t>
  </si>
  <si>
    <t>여리수)반짝곰돌이(젤리빈)4500</t>
  </si>
  <si>
    <t>GD_8803747115547.jpg</t>
  </si>
  <si>
    <t>MD0000000004853</t>
  </si>
  <si>
    <t>8801496106168</t>
  </si>
  <si>
    <t>즉석어묵)깐계란낱개</t>
  </si>
  <si>
    <t>GD_8801496106168.jpg</t>
  </si>
  <si>
    <t>MD0000000003831</t>
  </si>
  <si>
    <t>8809058640563</t>
  </si>
  <si>
    <t>콩순이)미니화장대</t>
  </si>
  <si>
    <t>GD_8809058640563.jpg</t>
  </si>
  <si>
    <t>MD0000000003655</t>
  </si>
  <si>
    <t>2800099999418</t>
  </si>
  <si>
    <t>애플)맥북에어MREE2KH/A(실버)</t>
  </si>
  <si>
    <t>GD_2800099999418.jpg</t>
  </si>
  <si>
    <t>MD0000000005389</t>
  </si>
  <si>
    <t>8801052055633</t>
  </si>
  <si>
    <t>GD_8801052055633.jpg</t>
  </si>
  <si>
    <t>MD0000000004284</t>
  </si>
  <si>
    <t>5702016109054</t>
  </si>
  <si>
    <t>레고)포드머스탱패스트백</t>
  </si>
  <si>
    <t>GD_5702016109054.jpg</t>
  </si>
  <si>
    <t>MD0000000004072</t>
  </si>
  <si>
    <t>5702016110227</t>
  </si>
  <si>
    <t>레고)페라리488GT3</t>
  </si>
  <si>
    <t>GD_5702016110227.jpg</t>
  </si>
  <si>
    <t>MD0000000004073</t>
  </si>
  <si>
    <t>034000314027</t>
  </si>
  <si>
    <t>허쉬)골드초콜릿1500</t>
  </si>
  <si>
    <t>GD_034000314027.jpg</t>
  </si>
  <si>
    <t>MD0000000004281</t>
  </si>
  <si>
    <t>8809029110569</t>
  </si>
  <si>
    <t>감바스&amp;바게뜨80G</t>
  </si>
  <si>
    <t>GD_8809029110569.jpg</t>
  </si>
  <si>
    <t>MD0000000004250</t>
  </si>
  <si>
    <t>8809546421339</t>
  </si>
  <si>
    <t>스미코구라시)키홀더(팽귄)</t>
  </si>
  <si>
    <t>GD_8809546421339.jpg</t>
  </si>
  <si>
    <t>MD0000000003651</t>
  </si>
  <si>
    <t>2800099999425</t>
  </si>
  <si>
    <t>애플)맥북에어MREE2KH/A(GREY)</t>
  </si>
  <si>
    <t>GD_2800099999425.jpg</t>
  </si>
  <si>
    <t>MD0000000005390</t>
  </si>
  <si>
    <t>5702015867535</t>
  </si>
  <si>
    <t>레고)힘센공룡</t>
  </si>
  <si>
    <t>GD_5702015867535.jpg</t>
  </si>
  <si>
    <t>MD0000000004091</t>
  </si>
  <si>
    <t>2345001689969</t>
  </si>
  <si>
    <t>웨내치체리(600G/팩)</t>
  </si>
  <si>
    <t>GD_2345001689969.jpg</t>
  </si>
  <si>
    <t>MD0000000021201</t>
  </si>
  <si>
    <t>8801123700035</t>
  </si>
  <si>
    <t>롯데)의성마늘로스팜특선1호</t>
  </si>
  <si>
    <t>GD_8801123700035.jpg</t>
  </si>
  <si>
    <t>MD0000000022079</t>
  </si>
  <si>
    <t>2800099996233</t>
  </si>
  <si>
    <t>오가다)그린비의선물세트</t>
  </si>
  <si>
    <t>GD_2800099996233.jpg</t>
  </si>
  <si>
    <t>MD0000000003498</t>
  </si>
  <si>
    <t>8803747115554</t>
  </si>
  <si>
    <t>여리수)로맨스로쉐플라워5000</t>
  </si>
  <si>
    <t>GD_8803747115554.jpg</t>
  </si>
  <si>
    <t>MD0000000004857</t>
  </si>
  <si>
    <t>8803747115592</t>
  </si>
  <si>
    <t>여리수)원형로즈플라워로쉐8500</t>
  </si>
  <si>
    <t>GD_8803747115592.jpg</t>
  </si>
  <si>
    <t>MD0000000004861</t>
  </si>
  <si>
    <t>2800099997247</t>
  </si>
  <si>
    <t>19삼성)17KG애드워시WD17N7550TP</t>
  </si>
  <si>
    <t>GD_2800099997247.jpg</t>
  </si>
  <si>
    <t>MD0000000004226</t>
  </si>
  <si>
    <t>2800099997261</t>
  </si>
  <si>
    <t>19삼성)21KG플렉스워시 드럼</t>
  </si>
  <si>
    <t>GD_2800099997261.jpg</t>
  </si>
  <si>
    <t>MD0000000004229</t>
  </si>
  <si>
    <t>2800099997285</t>
  </si>
  <si>
    <t>19삼성)4L 가습기 SHU-K45BK</t>
  </si>
  <si>
    <t>GD_2800099997285.jpg</t>
  </si>
  <si>
    <t>MD0000000004231</t>
  </si>
  <si>
    <t>8801111936804</t>
  </si>
  <si>
    <t>크라운)미니쉘골드바5000</t>
  </si>
  <si>
    <t>GD_8801111936804.jpg</t>
  </si>
  <si>
    <t>MD0000000004946</t>
  </si>
  <si>
    <t>8809344666765</t>
  </si>
  <si>
    <t>유어스)연인사이팩10000</t>
  </si>
  <si>
    <t>GD_8809344666765.jpg</t>
  </si>
  <si>
    <t>MD0000000005962</t>
  </si>
  <si>
    <t>8809516770023</t>
  </si>
  <si>
    <t>명품)조미전복장세트</t>
  </si>
  <si>
    <t>GD_8809516770023.jpg</t>
  </si>
  <si>
    <t>MD0000000005401</t>
  </si>
  <si>
    <t>8809058185590</t>
  </si>
  <si>
    <t>수산물모듬세트</t>
  </si>
  <si>
    <t>GD_8809058185590.jpg</t>
  </si>
  <si>
    <t>MD0000000005419</t>
  </si>
  <si>
    <t>2800099997315</t>
  </si>
  <si>
    <t>19삼성)49 UHD_UN49NU7170FXKR</t>
  </si>
  <si>
    <t>GD_2800099997315.jpg</t>
  </si>
  <si>
    <t>MD0000000004235</t>
  </si>
  <si>
    <t>2800099997322</t>
  </si>
  <si>
    <t>19삼성)55 UHD_UN55NU7170FXKR</t>
  </si>
  <si>
    <t>GD_2800099997322.jpg</t>
  </si>
  <si>
    <t>MD0000000004236</t>
  </si>
  <si>
    <t>8801062521524</t>
  </si>
  <si>
    <t>롯데)야채크래커1500</t>
  </si>
  <si>
    <t>GD_8801062521524.jpg</t>
  </si>
  <si>
    <t>MD0000000005100</t>
  </si>
  <si>
    <t>8809311971281</t>
  </si>
  <si>
    <t>카카오프렌즈)인형(라이언)60CM</t>
  </si>
  <si>
    <t>GD_8809311971281.jpg</t>
  </si>
  <si>
    <t>MD0000000713614</t>
  </si>
  <si>
    <t>8809318023747</t>
  </si>
  <si>
    <t>선우)티엠포(대)(바구니)50000</t>
  </si>
  <si>
    <t>GD_8809318023747.jpg</t>
  </si>
  <si>
    <t>MD0000000006851</t>
  </si>
  <si>
    <t>8809617940356</t>
  </si>
  <si>
    <t>길림)망고바나나맛아몬드210G</t>
  </si>
  <si>
    <t>GD_8809617940356.jpg</t>
  </si>
  <si>
    <t>MD0000000006969</t>
  </si>
  <si>
    <t>8809649050375</t>
  </si>
  <si>
    <t>큐피트)츄파투시팝하트(소)10000</t>
  </si>
  <si>
    <t>GD_8809649050375.jpg</t>
  </si>
  <si>
    <t>MD0000000006841</t>
  </si>
  <si>
    <t>4902888233425</t>
  </si>
  <si>
    <t>매크로)베이크초코쿠키2000</t>
  </si>
  <si>
    <t>GD_4902888233425.jpg</t>
  </si>
  <si>
    <t>MD0000000006025</t>
  </si>
  <si>
    <t>8809649050177</t>
  </si>
  <si>
    <t>큐피트)미니원형바구니10000</t>
  </si>
  <si>
    <t>GD_8809649050177.jpg</t>
  </si>
  <si>
    <t>MD0000000006847</t>
  </si>
  <si>
    <t>8801051016048</t>
  </si>
  <si>
    <t>GD_8801051016048.jpg</t>
  </si>
  <si>
    <t>MD0000000006062</t>
  </si>
  <si>
    <t>8801051021295</t>
  </si>
  <si>
    <t>행복가득1호</t>
  </si>
  <si>
    <t>GD_8801051021295.jpg</t>
  </si>
  <si>
    <t>MD0000000005565</t>
  </si>
  <si>
    <t>2345001035285</t>
  </si>
  <si>
    <t>견과먹은복돼지</t>
  </si>
  <si>
    <t>8801051016796</t>
  </si>
  <si>
    <t>페리오)캐비티90G_킹덤</t>
  </si>
  <si>
    <t>GD_8801051016796.jpg</t>
  </si>
  <si>
    <t>MD0000000007707</t>
  </si>
  <si>
    <t>8809471633951</t>
  </si>
  <si>
    <t>가루)봉제가방고리</t>
  </si>
  <si>
    <t>GD_8809471633951.jpg</t>
  </si>
  <si>
    <t>MD0000000006507</t>
  </si>
  <si>
    <t>9120025830541</t>
  </si>
  <si>
    <t>웰그린)댄싱카우(딸기)1000</t>
  </si>
  <si>
    <t>GD_9120025830541.jpg</t>
  </si>
  <si>
    <t>MD0000000006934</t>
  </si>
  <si>
    <t>8808554296212</t>
  </si>
  <si>
    <t>[FILA]남성골프양말3종기획세트</t>
  </si>
  <si>
    <t>GD_8808554296212.jpg</t>
  </si>
  <si>
    <t>MD0000000006071</t>
  </si>
  <si>
    <t>2800100000454</t>
  </si>
  <si>
    <t>영동)햇살대봉감말랭이세트</t>
  </si>
  <si>
    <t>GD_2800100000454.jpg</t>
  </si>
  <si>
    <t>MD0000000005557</t>
  </si>
  <si>
    <t>8809276716187</t>
  </si>
  <si>
    <t>GAP)상주특선둥시곶감세트</t>
  </si>
  <si>
    <t>GD_8809276716187.jpg</t>
  </si>
  <si>
    <t>MD0000000057575</t>
  </si>
  <si>
    <t>8809406953147</t>
  </si>
  <si>
    <t>여리수)후르츠캔디(대)11000</t>
  </si>
  <si>
    <t>GD_8809406953147.jpg</t>
  </si>
  <si>
    <t>MD0000000006820</t>
  </si>
  <si>
    <t>9791133490592</t>
  </si>
  <si>
    <t>SD샌드박스프렌즈스티커미니북</t>
  </si>
  <si>
    <t>GD_9791133490592.jpg</t>
  </si>
  <si>
    <t>MD0000000007542</t>
  </si>
  <si>
    <t>8801045931722</t>
  </si>
  <si>
    <t>오뚜기)삼진얼큰한어묵탕100G</t>
  </si>
  <si>
    <t>GD_8801045931722.jpg</t>
  </si>
  <si>
    <t>MD0000000006335</t>
  </si>
  <si>
    <t>8809188320281</t>
  </si>
  <si>
    <t>기프트)굿즈7500</t>
  </si>
  <si>
    <t>GD_8809188320281.jpg</t>
  </si>
  <si>
    <t>MD0000000005697</t>
  </si>
  <si>
    <t>2800100001680</t>
  </si>
  <si>
    <t>도넛)빅글레이즈링</t>
  </si>
  <si>
    <t>GD_2800100001680.jpg</t>
  </si>
  <si>
    <t>MD0000000007347</t>
  </si>
  <si>
    <t>8801068374803</t>
  </si>
  <si>
    <t>삼립)불고기치즈부리또</t>
  </si>
  <si>
    <t>GD_8801068374803.jpg</t>
  </si>
  <si>
    <t>MD0000000006364</t>
  </si>
  <si>
    <t>8809375613240</t>
  </si>
  <si>
    <t>롱토미카)랜덤6종</t>
  </si>
  <si>
    <t>GD_8809375613240.jpg</t>
  </si>
  <si>
    <t>MD0000000007333</t>
  </si>
  <si>
    <t>8809244050916</t>
  </si>
  <si>
    <t>반지의비밀일기)아이스크림가게</t>
  </si>
  <si>
    <t>GD_8809244050916.jpg</t>
  </si>
  <si>
    <t>MD0000000007900</t>
  </si>
  <si>
    <t>8801117128104</t>
  </si>
  <si>
    <t>오리온)오!그래놀라(야채)[D2]</t>
  </si>
  <si>
    <t>GD_8801117128104.jpg</t>
  </si>
  <si>
    <t>MD0000000005752</t>
  </si>
  <si>
    <t>8809188320304</t>
  </si>
  <si>
    <t>기프트)여행용선풍기15000</t>
  </si>
  <si>
    <t>GD_8809188320304.jpg</t>
  </si>
  <si>
    <t>MD0000000005721</t>
  </si>
  <si>
    <t>8809188320311</t>
  </si>
  <si>
    <t>기프트)여행용선풍기20000</t>
  </si>
  <si>
    <t>GD_8809188320311.jpg</t>
  </si>
  <si>
    <t>MD0000000005722</t>
  </si>
  <si>
    <t>8801055713189</t>
  </si>
  <si>
    <t>프리스키)파티믹스클래식(60G)</t>
  </si>
  <si>
    <t>GD_8801055713189.jpg</t>
  </si>
  <si>
    <t>MD0000000005530</t>
  </si>
  <si>
    <t>8809136331680</t>
  </si>
  <si>
    <t>한마리오징어(60G)</t>
  </si>
  <si>
    <t>GD_8809136331680.jpg</t>
  </si>
  <si>
    <t>MD0000000007383</t>
  </si>
  <si>
    <t>8809314833005</t>
  </si>
  <si>
    <t>콩순이)공주아바타</t>
  </si>
  <si>
    <t>GD_8809314833005.jpg</t>
  </si>
  <si>
    <t>MD0000000007914</t>
  </si>
  <si>
    <t>8801237739938</t>
  </si>
  <si>
    <t>비밀친구열쇠자물쇠</t>
  </si>
  <si>
    <t>GD_8801237739938.jpg</t>
  </si>
  <si>
    <t>MD0000000005676</t>
  </si>
  <si>
    <t>8809058641690</t>
  </si>
  <si>
    <t>파워레인저)갤럭시웨폰</t>
  </si>
  <si>
    <t>GD_8809058641690.jpg</t>
  </si>
  <si>
    <t>MD0000000006476</t>
  </si>
  <si>
    <t>8809022209222</t>
  </si>
  <si>
    <t>길림)김맛아몬드210G</t>
  </si>
  <si>
    <t>GD_8809022209222.jpg</t>
  </si>
  <si>
    <t>MD0000000006971</t>
  </si>
  <si>
    <t>8801008003718</t>
  </si>
  <si>
    <t>리스테린)헬시브라이트250ML</t>
  </si>
  <si>
    <t>GD_8801008003718.jpg</t>
  </si>
  <si>
    <t>MD0000000006900</t>
  </si>
  <si>
    <t>8809394830871</t>
  </si>
  <si>
    <t>명도)포크라인즈1500</t>
  </si>
  <si>
    <t>GD_8809394830871.jpg</t>
  </si>
  <si>
    <t>MD0000000006315</t>
  </si>
  <si>
    <t>8801237790519</t>
  </si>
  <si>
    <t>기자수첩</t>
  </si>
  <si>
    <t>GD_8801237790519.jpg</t>
  </si>
  <si>
    <t>MD0000000005638</t>
  </si>
  <si>
    <t>2800100001710</t>
  </si>
  <si>
    <t>도넛)빅초코링</t>
  </si>
  <si>
    <t>GD_2800100001710.jpg</t>
  </si>
  <si>
    <t>MD0000000007355</t>
  </si>
  <si>
    <t>9788926380475</t>
  </si>
  <si>
    <t>내친구코리리꼬마공룡스티커북</t>
  </si>
  <si>
    <t>8801094292607</t>
  </si>
  <si>
    <t>코카)스프라이트배향500ML</t>
  </si>
  <si>
    <t>GD_8801094292607.jpg</t>
  </si>
  <si>
    <t>MD0000000009178</t>
  </si>
  <si>
    <t>8809184804549</t>
  </si>
  <si>
    <t>19년유어스)수박에이드230ML</t>
  </si>
  <si>
    <t>GD_8809184804549.jpg</t>
  </si>
  <si>
    <t>MD0000000009645</t>
  </si>
  <si>
    <t>2800100003035</t>
  </si>
  <si>
    <t>직영팀)1일1당쁘띠첼</t>
  </si>
  <si>
    <t>8801118859557</t>
  </si>
  <si>
    <t>롯데)빠삐코원컵</t>
  </si>
  <si>
    <t>GD_8801118859557.jpg</t>
  </si>
  <si>
    <t>MD0000000010141</t>
  </si>
  <si>
    <t>8809440720101</t>
  </si>
  <si>
    <t>날씬한오징어25G</t>
  </si>
  <si>
    <t>GD_8809440720101.jpg</t>
  </si>
  <si>
    <t>MD0000000010612</t>
  </si>
  <si>
    <t>5702016374384</t>
  </si>
  <si>
    <t>레고)프랜즈튤립</t>
  </si>
  <si>
    <t>GD_5702016374384.jpg</t>
  </si>
  <si>
    <t>MD0000000012776</t>
  </si>
  <si>
    <t>8809372272051</t>
  </si>
  <si>
    <t>다슈)포맨슈퍼매트왁스15ML</t>
  </si>
  <si>
    <t>GD_8809372272051.jpg</t>
  </si>
  <si>
    <t>MD0000000009163</t>
  </si>
  <si>
    <t>2800100002502</t>
  </si>
  <si>
    <t>치후360)S6로봇청소기</t>
  </si>
  <si>
    <t>GD_2800100002502.jpg</t>
  </si>
  <si>
    <t>MD0000000008829</t>
  </si>
  <si>
    <t>5702016373080</t>
  </si>
  <si>
    <t>레고)크리에이터펠리칸</t>
  </si>
  <si>
    <t>GD_5702016373080.jpg</t>
  </si>
  <si>
    <t>MD0000000012419</t>
  </si>
  <si>
    <t>2800100004322</t>
  </si>
  <si>
    <t>19년유어스)카라멜마끼아또컵185</t>
  </si>
  <si>
    <t>GD_2800100004322.jpg</t>
  </si>
  <si>
    <t>MD0000000010503</t>
  </si>
  <si>
    <t>8801117596514</t>
  </si>
  <si>
    <t>오리온)초코파이(삼시세끼)5200</t>
  </si>
  <si>
    <t>GD_8801117596514.jpg</t>
  </si>
  <si>
    <t>MD0000000008631</t>
  </si>
  <si>
    <t>8801056098858</t>
  </si>
  <si>
    <t>롯데)핫식스더킹펀치355ML</t>
  </si>
  <si>
    <t>GD_8801056098858.jpg</t>
  </si>
  <si>
    <t>MD0000000042332</t>
  </si>
  <si>
    <t>8801166130769</t>
  </si>
  <si>
    <t>크리넥스KF94방역용마스크베이직</t>
  </si>
  <si>
    <t>GD_8801166130769.jpg</t>
  </si>
  <si>
    <t>MD0000000010896</t>
  </si>
  <si>
    <t>2700038814188</t>
  </si>
  <si>
    <t>GD_2700038814188.jpg</t>
  </si>
  <si>
    <t>MD0000000009403</t>
  </si>
  <si>
    <t>2800100003530</t>
  </si>
  <si>
    <t>19년유어스)아메(블랙)-컵185</t>
  </si>
  <si>
    <t>GD_2800100003530.jpg</t>
  </si>
  <si>
    <t>MD0000000009988</t>
  </si>
  <si>
    <t>8809394875919</t>
  </si>
  <si>
    <t>헬로키티)러블리매직워치</t>
  </si>
  <si>
    <t>GD_8809394875919.jpg</t>
  </si>
  <si>
    <t>MD0000000007850</t>
  </si>
  <si>
    <t>2800100003554</t>
  </si>
  <si>
    <t>19년유어스)콜드브루블랙-봉지</t>
  </si>
  <si>
    <t>GD_2800100003554.jpg</t>
  </si>
  <si>
    <t>MD0000000010001</t>
  </si>
  <si>
    <t>8801051032222</t>
  </si>
  <si>
    <t>젠톨로지)아이언맨올인원워시300</t>
  </si>
  <si>
    <t>GD_8801051032222.jpg</t>
  </si>
  <si>
    <t>MD0000000012410</t>
  </si>
  <si>
    <t>2800100003608</t>
  </si>
  <si>
    <t>19년유어스)녹차라떼-봉지</t>
  </si>
  <si>
    <t>GD_2800100003608.jpg</t>
  </si>
  <si>
    <t>MD0000000010008</t>
  </si>
  <si>
    <t>8809587990184</t>
  </si>
  <si>
    <t>제로퍼제로)피크닉키트(핑크)</t>
  </si>
  <si>
    <t>GD_8809587990184.jpg</t>
  </si>
  <si>
    <t>MD0000000010295</t>
  </si>
  <si>
    <t>4520699688502</t>
  </si>
  <si>
    <t>유니참)긴노스푼(참치&amp;가다랑어)</t>
  </si>
  <si>
    <t>GD_4520699688502.jpg</t>
  </si>
  <si>
    <t>MD0000000010890</t>
  </si>
  <si>
    <t>8801073211957</t>
  </si>
  <si>
    <t>삼양)왕갈비통닭볶음면(대컵)</t>
  </si>
  <si>
    <t>GD_8801073211957.jpg</t>
  </si>
  <si>
    <t>MD0000000010125</t>
  </si>
  <si>
    <t>8809296884859</t>
  </si>
  <si>
    <t>팔도)괄도네넴띤5입</t>
  </si>
  <si>
    <t>GD_8809296884859.jpg</t>
  </si>
  <si>
    <t>MD0000000010029</t>
  </si>
  <si>
    <t>2800100003455</t>
  </si>
  <si>
    <t>19년유어스)수박에이드-봉지</t>
  </si>
  <si>
    <t>GD_2800100003455.jpg</t>
  </si>
  <si>
    <t>MD0000000009972</t>
  </si>
  <si>
    <t>6927409110014</t>
  </si>
  <si>
    <t>한입)달콤찐강낭콩80G</t>
  </si>
  <si>
    <t>GD_6927409110014.jpg</t>
  </si>
  <si>
    <t>MD0000000027004</t>
  </si>
  <si>
    <t>8801073310957</t>
  </si>
  <si>
    <t>삼양)까르보불닭라볶이(봉지)[D2</t>
  </si>
  <si>
    <t>GD_8801073310957.jpg</t>
  </si>
  <si>
    <t>MD0000000009294</t>
  </si>
  <si>
    <t>2800100004384</t>
  </si>
  <si>
    <t>19년유어스)파인크러쉬-컵185</t>
  </si>
  <si>
    <t>GD_2800100004384.jpg</t>
  </si>
  <si>
    <t>MD0000000010510</t>
  </si>
  <si>
    <t>8801114144770</t>
  </si>
  <si>
    <t>풀)하트연두부(오리엔탈)</t>
  </si>
  <si>
    <t>GD_8801114144770.jpg</t>
  </si>
  <si>
    <t>MD0000000010884</t>
  </si>
  <si>
    <t>8801748059464</t>
  </si>
  <si>
    <t>포켓몬)클레이나라</t>
  </si>
  <si>
    <t>GD_8801748059464.jpg</t>
  </si>
  <si>
    <t>MD0000000010741</t>
  </si>
  <si>
    <t>8809184804006</t>
  </si>
  <si>
    <t>19년유어스)복숭아아이스티230ML</t>
  </si>
  <si>
    <t>GD_8809184804006.jpg</t>
  </si>
  <si>
    <t>MD0000000009637</t>
  </si>
  <si>
    <t>2800100003059</t>
  </si>
  <si>
    <t>직영팀)1일1당마이구미</t>
  </si>
  <si>
    <t>GD_2800100003059.jpg</t>
  </si>
  <si>
    <t>MD0000000009758</t>
  </si>
  <si>
    <t>8000350004613</t>
  </si>
  <si>
    <t>비첸지)미니볼틴케이스15000</t>
  </si>
  <si>
    <t>GD_8000350004613.jpg</t>
  </si>
  <si>
    <t>MD0000000009455</t>
  </si>
  <si>
    <t>2800100004728</t>
  </si>
  <si>
    <t>삼성)노트북9메탈NT900X3J-K25W</t>
  </si>
  <si>
    <t>GD_2800100004728.jpg</t>
  </si>
  <si>
    <t>MD0000000010844</t>
  </si>
  <si>
    <t>8801237796733</t>
  </si>
  <si>
    <t>1700CI슬림가위</t>
  </si>
  <si>
    <t>GD_8801237796733.jpg</t>
  </si>
  <si>
    <t>MD0000000011159</t>
  </si>
  <si>
    <t>8801237805657</t>
  </si>
  <si>
    <t>3500아카)절취링노트B5/좌철</t>
  </si>
  <si>
    <t>GD_8801237805657.jpg</t>
  </si>
  <si>
    <t>MD0000000011026</t>
  </si>
  <si>
    <t>4902430858304</t>
  </si>
  <si>
    <t>페브리즈)다우니향(차량용)</t>
  </si>
  <si>
    <t>GD_4902430858304.jpg</t>
  </si>
  <si>
    <t>MD0000000714562</t>
  </si>
  <si>
    <t>8809184805027</t>
  </si>
  <si>
    <t>19년)트로피칼딸기바나나230ML</t>
  </si>
  <si>
    <t>GD_8809184805027.jpg</t>
  </si>
  <si>
    <t>MD0000000013124</t>
  </si>
  <si>
    <t>2345001695595</t>
  </si>
  <si>
    <t>우월한우)두끼국거리150G</t>
  </si>
  <si>
    <t>GD_2345001695595.jpg</t>
  </si>
  <si>
    <t>MD0000000012351</t>
  </si>
  <si>
    <t>8801133005564</t>
  </si>
  <si>
    <t>머거본)가게맥주황태23G</t>
  </si>
  <si>
    <t>GD_8801133005564.jpg</t>
  </si>
  <si>
    <t>MD0000000011686</t>
  </si>
  <si>
    <t>8801046321881</t>
  </si>
  <si>
    <t>BT21)블랙마스크KF94(대형)</t>
  </si>
  <si>
    <t>GD_8801046321881.jpg</t>
  </si>
  <si>
    <t>MD0000000028820</t>
  </si>
  <si>
    <t>8801051030631</t>
  </si>
  <si>
    <t>유어스)페리오올바른치약150G</t>
  </si>
  <si>
    <t>GD_8801051030631.jpg</t>
  </si>
  <si>
    <t>MD0000000014080</t>
  </si>
  <si>
    <t>8801069405568</t>
  </si>
  <si>
    <t>남양)맛있는우유GT슈퍼밀크900ML</t>
  </si>
  <si>
    <t>GD_8801069405568.jpg</t>
  </si>
  <si>
    <t>MD0000000010935</t>
  </si>
  <si>
    <t>8801047146353</t>
  </si>
  <si>
    <t>동원)자연산골뱅이140G[D2]</t>
  </si>
  <si>
    <t>GD_8801047146353.jpg</t>
  </si>
  <si>
    <t>MD0000000013745</t>
  </si>
  <si>
    <t>2800100006135</t>
  </si>
  <si>
    <t>쫀득한리얼브라우니</t>
  </si>
  <si>
    <t>GD_2800100006135.jpg</t>
  </si>
  <si>
    <t>MD0000000013950</t>
  </si>
  <si>
    <t>9791188248797</t>
  </si>
  <si>
    <t>기분벗고주무시죠</t>
  </si>
  <si>
    <t>GD_9791188248797.jpg</t>
  </si>
  <si>
    <t>MD0000000011004</t>
  </si>
  <si>
    <t>9791159313370</t>
  </si>
  <si>
    <t>혼자여서괜찮은하루</t>
  </si>
  <si>
    <t>GD_9791159313370.jpg</t>
  </si>
  <si>
    <t>MD0000000011005</t>
  </si>
  <si>
    <t>9791133496471</t>
  </si>
  <si>
    <t>고스트볼X의탄생만들기놀이북</t>
  </si>
  <si>
    <t>GD_9791133496471.jpg</t>
  </si>
  <si>
    <t>MD0000000013100</t>
  </si>
  <si>
    <t>4964445101585</t>
  </si>
  <si>
    <t>다이이치)벚꽃모찌80ML</t>
  </si>
  <si>
    <t>GD_4964445101585.jpg</t>
  </si>
  <si>
    <t>MD0000000012406</t>
  </si>
  <si>
    <t>2800100006043</t>
  </si>
  <si>
    <t>19년)워터젤리청포도-봉지</t>
  </si>
  <si>
    <t>GD_2800100006043.jpg</t>
  </si>
  <si>
    <t>MD0000000013862</t>
  </si>
  <si>
    <t>8801117675400</t>
  </si>
  <si>
    <t>오리온)감자엔소스(청양)1500</t>
  </si>
  <si>
    <t>GD_8801117675400.jpg</t>
  </si>
  <si>
    <t>MD0000000012372</t>
  </si>
  <si>
    <t>2800072810310</t>
  </si>
  <si>
    <t>특산품20000</t>
  </si>
  <si>
    <t>8801062894932</t>
  </si>
  <si>
    <t>롯데)에그짱시즌3여아용4000</t>
  </si>
  <si>
    <t>GD_8801062894932.jpg</t>
  </si>
  <si>
    <t>MD0000000044364</t>
  </si>
  <si>
    <t>2800072810266</t>
  </si>
  <si>
    <t>특산품6000</t>
  </si>
  <si>
    <t>2800100006074</t>
  </si>
  <si>
    <t>19년)워터젤리깔라만시-컵185</t>
  </si>
  <si>
    <t>GD_2800100006074.jpg</t>
  </si>
  <si>
    <t>MD0000000013868</t>
  </si>
  <si>
    <t>2345001695588</t>
  </si>
  <si>
    <t>두끼스테이크(부채+등심)300G</t>
  </si>
  <si>
    <t>GD_2345001695588.jpg</t>
  </si>
  <si>
    <t>MD0000000010977</t>
  </si>
  <si>
    <t>8809172668269</t>
  </si>
  <si>
    <t>N)딘텍스활동모(중)</t>
  </si>
  <si>
    <t>GD_8809172668269.jpg</t>
  </si>
  <si>
    <t>MD0000000012851</t>
  </si>
  <si>
    <t>8809617941698</t>
  </si>
  <si>
    <t>유어스)NEW매일견과25</t>
  </si>
  <si>
    <t>GD_8809617941698.jpg</t>
  </si>
  <si>
    <t>MD0000000013773</t>
  </si>
  <si>
    <t>5430000228428</t>
  </si>
  <si>
    <t>하늘)보스타니화이트&amp;쿠키</t>
  </si>
  <si>
    <t>GD_5430000228428.jpg</t>
  </si>
  <si>
    <t>MD0000000011753</t>
  </si>
  <si>
    <t>2800100005237</t>
  </si>
  <si>
    <t>GD_2800100005237.jpg</t>
  </si>
  <si>
    <t>MD0000000012279</t>
  </si>
  <si>
    <t>2345001698053</t>
  </si>
  <si>
    <t>FRESH)혼합포도(800G/박스)</t>
  </si>
  <si>
    <t>GD_2345001698053.jpg</t>
  </si>
  <si>
    <t>MD0000000013202</t>
  </si>
  <si>
    <t>2800100006036</t>
  </si>
  <si>
    <t>19년)트로피칼망고바나나-컵185</t>
  </si>
  <si>
    <t>GD_2800100006036.jpg</t>
  </si>
  <si>
    <t>MD0000000013858</t>
  </si>
  <si>
    <t>8809351442550</t>
  </si>
  <si>
    <t>19년유어스(P)구마르230ML</t>
  </si>
  <si>
    <t>GD_8809351442550.jpg</t>
  </si>
  <si>
    <t>MD0000000010830</t>
  </si>
  <si>
    <t>8809274513429</t>
  </si>
  <si>
    <t>다논)드링킹망고요거트310ML</t>
  </si>
  <si>
    <t>GD_8809274513429.jpg</t>
  </si>
  <si>
    <t>MD0000000018941</t>
  </si>
  <si>
    <t>8801147123292</t>
  </si>
  <si>
    <t>흥선)크렁크체리스파클링350ML</t>
  </si>
  <si>
    <t>GD_8801147123292.jpg</t>
  </si>
  <si>
    <t>MD0000000012454</t>
  </si>
  <si>
    <t>2700038814621</t>
  </si>
  <si>
    <t>간편)나를위한백미밥2편</t>
  </si>
  <si>
    <t>GD_2700038814621.jpg</t>
  </si>
  <si>
    <t>MD0000000012446</t>
  </si>
  <si>
    <t>8801237670330</t>
  </si>
  <si>
    <t>5000방안자50CM</t>
  </si>
  <si>
    <t>GD_8801237670330.jpg</t>
  </si>
  <si>
    <t>MD0000000011143</t>
  </si>
  <si>
    <t>8809394875247</t>
  </si>
  <si>
    <t>포켓몬)트레이닝게임</t>
  </si>
  <si>
    <t>GD_8809394875247.jpg</t>
  </si>
  <si>
    <t>MD0000000013147</t>
  </si>
  <si>
    <t>2700038814676</t>
  </si>
  <si>
    <t>심쿡)레몬크림치킨1편</t>
  </si>
  <si>
    <t>GD_2700038814676.jpg</t>
  </si>
  <si>
    <t>MD0000000012309</t>
  </si>
  <si>
    <t>8809587250028</t>
  </si>
  <si>
    <t>더맨)드로즈그레이(2입)105</t>
  </si>
  <si>
    <t>GD_8809587250028.jpg</t>
  </si>
  <si>
    <t>MD0000000013297</t>
  </si>
  <si>
    <t>8801237792810</t>
  </si>
  <si>
    <t>5500클레)12분류도큐멘트화일남</t>
  </si>
  <si>
    <t>GD_8801237792810.jpg</t>
  </si>
  <si>
    <t>MD0000000011017</t>
  </si>
  <si>
    <t>8801121768464</t>
  </si>
  <si>
    <t>매일)두유식이섬유190ML</t>
  </si>
  <si>
    <t>GD_8801121768464.jpg</t>
  </si>
  <si>
    <t>MD0000000028784</t>
  </si>
  <si>
    <t>8801198082418</t>
  </si>
  <si>
    <t>LOL)서프라이글리터2</t>
  </si>
  <si>
    <t>GD_8801198082418.jpg</t>
  </si>
  <si>
    <t>MD0000000013283</t>
  </si>
  <si>
    <t>8809375613301</t>
  </si>
  <si>
    <t>캡슐토이박스)해적룰렛</t>
  </si>
  <si>
    <t>GD_8809375613301.jpg</t>
  </si>
  <si>
    <t>MD0000000013278</t>
  </si>
  <si>
    <t>2800100004834</t>
  </si>
  <si>
    <t>19년유어스)드롭탑시다모-컵185</t>
  </si>
  <si>
    <t>GD_2800100004834.jpg</t>
  </si>
  <si>
    <t>MD0000000010972</t>
  </si>
  <si>
    <t>8809587250080</t>
  </si>
  <si>
    <t>더맨)드로즈차콜(2입)105</t>
  </si>
  <si>
    <t>GD_8809587250080.jpg</t>
  </si>
  <si>
    <t>MD0000000013299</t>
  </si>
  <si>
    <t>2800100006197</t>
  </si>
  <si>
    <t>땡큐도넛</t>
  </si>
  <si>
    <t>GD_2800100006197.jpg</t>
  </si>
  <si>
    <t>MD0000000015216</t>
  </si>
  <si>
    <t>2800100007323</t>
  </si>
  <si>
    <t>토리버치)첼시컨버터블숄더백</t>
  </si>
  <si>
    <t>GD_2800100007323.jpg</t>
  </si>
  <si>
    <t>MD0000000015629</t>
  </si>
  <si>
    <t>2800100007361</t>
  </si>
  <si>
    <t>보테가베네타)반지갑(BLACK)</t>
  </si>
  <si>
    <t>GD_2800100007361.jpg</t>
  </si>
  <si>
    <t>MD0000000015636</t>
  </si>
  <si>
    <t>2800100007477</t>
  </si>
  <si>
    <t>딤채)쁘띠100L김치냉장고(크림)</t>
  </si>
  <si>
    <t>GD_2800100007477.jpg</t>
  </si>
  <si>
    <t>MD0000000015488</t>
  </si>
  <si>
    <t>2345001699173</t>
  </si>
  <si>
    <t>GD_2345001699173.jpg</t>
  </si>
  <si>
    <t>MD0000000014937</t>
  </si>
  <si>
    <t>2345001699180</t>
  </si>
  <si>
    <t>씨없는청포도(200G/컵)</t>
  </si>
  <si>
    <t>GD_2345001699180.jpg</t>
  </si>
  <si>
    <t>MD0000000765298</t>
  </si>
  <si>
    <t>2800100007750</t>
  </si>
  <si>
    <t>삼성)9평벽걸이무풍에어컨5172HC</t>
  </si>
  <si>
    <t>GD_2800100007750.jpg</t>
  </si>
  <si>
    <t>MD0000000015634</t>
  </si>
  <si>
    <t>2345001699289</t>
  </si>
  <si>
    <t>FRESH)400일의카라향(6입낱개판</t>
  </si>
  <si>
    <t>8801328311180</t>
  </si>
  <si>
    <t>에프킬라)훈증기+매트30매(증정)</t>
  </si>
  <si>
    <t>GD_8801328311180.jpg</t>
  </si>
  <si>
    <t>MD0000000014671</t>
  </si>
  <si>
    <t>8809126926803</t>
  </si>
  <si>
    <t>간편)된장찌개용채소</t>
  </si>
  <si>
    <t>GD_8809126926803.jpg</t>
  </si>
  <si>
    <t>MD0000000016056</t>
  </si>
  <si>
    <t>8809511201171</t>
  </si>
  <si>
    <t>토이)핸디선풍기(건전지)우디</t>
  </si>
  <si>
    <t>GD_8809511201171.jpg</t>
  </si>
  <si>
    <t>MD0000000016138</t>
  </si>
  <si>
    <t>2800100008771</t>
  </si>
  <si>
    <t>(GS타워)건담시리즈</t>
  </si>
  <si>
    <t>GD_2800100008771.jpg</t>
  </si>
  <si>
    <t>MD0000000015449</t>
  </si>
  <si>
    <t>6068647078084</t>
  </si>
  <si>
    <t>현대파크)아이스바켓</t>
  </si>
  <si>
    <t>GD_6068647078084.jpg</t>
  </si>
  <si>
    <t>MD0000000015962</t>
  </si>
  <si>
    <t>8809990046201</t>
  </si>
  <si>
    <t>꽐라마쓰마스크팩</t>
  </si>
  <si>
    <t>GD_8809990046201.jpg</t>
  </si>
  <si>
    <t>MD0000000016832</t>
  </si>
  <si>
    <t>8809276716934</t>
  </si>
  <si>
    <t>삼계탕재료(봉/100G)</t>
  </si>
  <si>
    <t>GD_8809276716934.jpg</t>
  </si>
  <si>
    <t>MD0000000016151</t>
  </si>
  <si>
    <t>1000001949420</t>
  </si>
  <si>
    <t>유나하나파우더</t>
  </si>
  <si>
    <t>GD_1000001949420.jpg</t>
  </si>
  <si>
    <t>MD0000000016023</t>
  </si>
  <si>
    <t>2800100007842</t>
  </si>
  <si>
    <t>삼성)14kg그랑데건조기(실내)</t>
  </si>
  <si>
    <t>GD_2800100007842.jpg</t>
  </si>
  <si>
    <t>MD0000000015650</t>
  </si>
  <si>
    <t>8801045931234</t>
  </si>
  <si>
    <t>오뚜기)참치김치치즈볶음밥230G</t>
  </si>
  <si>
    <t>GD_8801045931234.jpg</t>
  </si>
  <si>
    <t>MD0000000016265</t>
  </si>
  <si>
    <t>8809037249930</t>
  </si>
  <si>
    <t>한양)머릿고기수육160G</t>
  </si>
  <si>
    <t>GD_8809037249930.jpg</t>
  </si>
  <si>
    <t>MD0000000028776</t>
  </si>
  <si>
    <t>2700038814980</t>
  </si>
  <si>
    <t>더큰)치즈닭갈비볶음밥1편</t>
  </si>
  <si>
    <t>GD_2700038814980.jpg</t>
  </si>
  <si>
    <t>MD0000000014384</t>
  </si>
  <si>
    <t>8809344666918</t>
  </si>
  <si>
    <t>롯데)햇님상회(뉴트로)9900</t>
  </si>
  <si>
    <t>GD_8809344666918.jpg</t>
  </si>
  <si>
    <t>MD0000000015194</t>
  </si>
  <si>
    <t>2800100008146</t>
  </si>
  <si>
    <t>CJ)한뿌리아이스홍삼벌꿀-컵185</t>
  </si>
  <si>
    <t>GD_2800100008146.jpg</t>
  </si>
  <si>
    <t>MD0000000015363</t>
  </si>
  <si>
    <t>8801037093452</t>
  </si>
  <si>
    <t>동서)리츠레몬샌드1900</t>
  </si>
  <si>
    <t>GD_8801037093452.jpg</t>
  </si>
  <si>
    <t>MD0000000014764</t>
  </si>
  <si>
    <t>2345001693492</t>
  </si>
  <si>
    <t>지정농장1등급란(대20입)</t>
  </si>
  <si>
    <t>GD_2345001693492.jpg</t>
  </si>
  <si>
    <t>MD0000000014537</t>
  </si>
  <si>
    <t>6068647077858</t>
  </si>
  <si>
    <t>현대파크)견출지</t>
  </si>
  <si>
    <t>GD_6068647077858.jpg</t>
  </si>
  <si>
    <t>MD0000000015938</t>
  </si>
  <si>
    <t>8809353820059</t>
  </si>
  <si>
    <t>홍어회무침180G(냉장)</t>
  </si>
  <si>
    <t>GD_8809353820059.jpg</t>
  </si>
  <si>
    <t>MD0000000715788</t>
  </si>
  <si>
    <t>4902430803533</t>
  </si>
  <si>
    <t>팬틴)미셀라샴푸500ML</t>
  </si>
  <si>
    <t>GD_4902430803533.jpg</t>
  </si>
  <si>
    <t>MD0000000785055</t>
  </si>
  <si>
    <t>7046110070161</t>
  </si>
  <si>
    <t>조르단)클린스마일칫솔(1입)</t>
  </si>
  <si>
    <t>GD_7046110070161.jpg</t>
  </si>
  <si>
    <t>MD0000000015344</t>
  </si>
  <si>
    <t>7046110079010</t>
  </si>
  <si>
    <t>조르단)익스퍼트딥클린칫솔(1입)</t>
  </si>
  <si>
    <t>GD_7046110079010.jpg</t>
  </si>
  <si>
    <t>MD0000000015346</t>
  </si>
  <si>
    <t>8809354587081</t>
  </si>
  <si>
    <t>GD_8809354587081.jpg</t>
  </si>
  <si>
    <t>MD0000000015745</t>
  </si>
  <si>
    <t>8801133004109</t>
  </si>
  <si>
    <t>머거본)참치어포250G</t>
  </si>
  <si>
    <t>GD_8801133004109.jpg</t>
  </si>
  <si>
    <t>MD0000000014535</t>
  </si>
  <si>
    <t>8801328109282</t>
  </si>
  <si>
    <t>에프킬라)모기향30입</t>
  </si>
  <si>
    <t>GD_8801328109282.jpg</t>
  </si>
  <si>
    <t>MD0000000028779</t>
  </si>
  <si>
    <t>8809447730585</t>
  </si>
  <si>
    <t>씨앤지)방역마스크KF94(검정)</t>
  </si>
  <si>
    <t>GD_8809447730585.jpg</t>
  </si>
  <si>
    <t>MD0000000014643</t>
  </si>
  <si>
    <t>8809311491536</t>
  </si>
  <si>
    <t>ZK)극세사밍크담요</t>
  </si>
  <si>
    <t>GD_8809311491536.jpg</t>
  </si>
  <si>
    <t>MD0000000014836</t>
  </si>
  <si>
    <t>6068647077926</t>
  </si>
  <si>
    <t>현대파크)등밀이타올</t>
  </si>
  <si>
    <t>GD_6068647077926.jpg</t>
  </si>
  <si>
    <t>MD0000000015945</t>
  </si>
  <si>
    <t>6068647077933</t>
  </si>
  <si>
    <t>현대파크)찜기채반</t>
  </si>
  <si>
    <t>GD_6068647077933.jpg</t>
  </si>
  <si>
    <t>MD0000000015946</t>
  </si>
  <si>
    <t>8803400025060</t>
  </si>
  <si>
    <t>유어스)울릉도채낚기오징어大</t>
  </si>
  <si>
    <t>GD_8803400025060.jpg</t>
  </si>
  <si>
    <t>MD0000000015212</t>
  </si>
  <si>
    <t>8803400025077</t>
  </si>
  <si>
    <t>유어스)바다풍미해풍오징어</t>
  </si>
  <si>
    <t>GD_8803400025077.jpg</t>
  </si>
  <si>
    <t>MD0000000015211</t>
  </si>
  <si>
    <t>6068647078008</t>
  </si>
  <si>
    <t>GD_6068647078008.jpg</t>
  </si>
  <si>
    <t>MD0000000015954</t>
  </si>
  <si>
    <t>6938242955083</t>
  </si>
  <si>
    <t>슬루반)시티폴리스</t>
  </si>
  <si>
    <t>GD_6938242955083.jpg</t>
  </si>
  <si>
    <t>MD0000000014519</t>
  </si>
  <si>
    <t>8801198100280</t>
  </si>
  <si>
    <t>영실업)럭키박스(19Y)</t>
  </si>
  <si>
    <t>GD_8801198100280.jpg</t>
  </si>
  <si>
    <t>MD0000000014516</t>
  </si>
  <si>
    <t>8801068376142</t>
  </si>
  <si>
    <t>삼립)육식본능BBQ육포</t>
  </si>
  <si>
    <t>GD_8801068376142.jpg</t>
  </si>
  <si>
    <t>MD0000000014717</t>
  </si>
  <si>
    <t>8801067085601</t>
  </si>
  <si>
    <t>8809551061476</t>
  </si>
  <si>
    <t>하림)고양이간식(캔/닭가슴살)90</t>
  </si>
  <si>
    <t>GD_8809551061476.jpg</t>
  </si>
  <si>
    <t>MD0000000015355</t>
  </si>
  <si>
    <t>8801007784113</t>
  </si>
  <si>
    <t>CJ한뿌리아이스홍삼벌꿀200ML[D2</t>
  </si>
  <si>
    <t>GD_8801007784113.jpg</t>
  </si>
  <si>
    <t>MD0000000015270</t>
  </si>
  <si>
    <t>8801039001196</t>
  </si>
  <si>
    <t>사조)살코기참치14호</t>
  </si>
  <si>
    <t>GD_8801039001196.jpg</t>
  </si>
  <si>
    <t>MD0000000015426</t>
  </si>
  <si>
    <t>2700038815116</t>
  </si>
  <si>
    <t>정통(王)왕김밥1편</t>
  </si>
  <si>
    <t>GD_2700038815116.jpg</t>
  </si>
  <si>
    <t>MD0000000014871</t>
  </si>
  <si>
    <t>8801069407494</t>
  </si>
  <si>
    <t>남양)어떻게치즈를마시니200ML</t>
  </si>
  <si>
    <t>GD_8801069407494.jpg</t>
  </si>
  <si>
    <t>MD0000000014630</t>
  </si>
  <si>
    <t>8809036812722</t>
  </si>
  <si>
    <t>한끼계란구이(치즈)2편</t>
  </si>
  <si>
    <t>GD_8809036812722.jpg</t>
  </si>
  <si>
    <t>MD0000000014740</t>
  </si>
  <si>
    <t>2800100007088</t>
  </si>
  <si>
    <t>2019_닌텐도)스위치본체(네온)</t>
  </si>
  <si>
    <t>GD_2800100007088.jpg</t>
  </si>
  <si>
    <t>MD0000000015579</t>
  </si>
  <si>
    <t>2800100007095</t>
  </si>
  <si>
    <t>2019_닌텐도)스위치본체(그레이)</t>
  </si>
  <si>
    <t>GD_2800100007095.jpg</t>
  </si>
  <si>
    <t>MD0000000015578</t>
  </si>
  <si>
    <t>2800100007347</t>
  </si>
  <si>
    <t>폴스미스)시그니처반지갑</t>
  </si>
  <si>
    <t>GD_2800100007347.jpg</t>
  </si>
  <si>
    <t>MD0000000015633</t>
  </si>
  <si>
    <t>8801007784182</t>
  </si>
  <si>
    <t>CJ한뿌리아이스홍삼석류200ML[D2</t>
  </si>
  <si>
    <t>GD_8801007784182.jpg</t>
  </si>
  <si>
    <t>MD0000000015273</t>
  </si>
  <si>
    <t>8801056101626</t>
  </si>
  <si>
    <t>롯데)핑크퐁보리차230ML(6입)</t>
  </si>
  <si>
    <t>GD_8801056101626.jpg</t>
  </si>
  <si>
    <t>MD0000000015452</t>
  </si>
  <si>
    <t>8801117341909</t>
  </si>
  <si>
    <t>오리온)왕꿈틀이(복숭아)1000</t>
  </si>
  <si>
    <t>GD_8801117341909.jpg</t>
  </si>
  <si>
    <t>MD0000000018312</t>
  </si>
  <si>
    <t>8809436070814</t>
  </si>
  <si>
    <t>직화)모둠햄부대찌개</t>
  </si>
  <si>
    <t>GD_8809436070814.jpg</t>
  </si>
  <si>
    <t>MD0000000018515</t>
  </si>
  <si>
    <t>2800100010019</t>
  </si>
  <si>
    <t>스모크닭날개</t>
  </si>
  <si>
    <t>GD_2800100010019.jpg</t>
  </si>
  <si>
    <t>MD0000000016940</t>
  </si>
  <si>
    <t>2800100010798</t>
  </si>
  <si>
    <t>뉴셀프조리)굴진짬뽕</t>
  </si>
  <si>
    <t>GD_2800100010798.jpg</t>
  </si>
  <si>
    <t>MD0000000017439</t>
  </si>
  <si>
    <t>8809137660215</t>
  </si>
  <si>
    <t>비젼)TNT15발 탑건</t>
  </si>
  <si>
    <t>GD_8809137660215.jpg</t>
  </si>
  <si>
    <t>MD0000000016961</t>
  </si>
  <si>
    <t>2800100010293</t>
  </si>
  <si>
    <t>후라이드새우링(4조각)</t>
  </si>
  <si>
    <t>GD_2800100010293.jpg</t>
  </si>
  <si>
    <t>MD0000000016946</t>
  </si>
  <si>
    <t>8801062891054</t>
  </si>
  <si>
    <t>롯데)아우터왕갈비통닭맛1000</t>
  </si>
  <si>
    <t>GD_8801062891054.jpg</t>
  </si>
  <si>
    <t>MD0000000017277</t>
  </si>
  <si>
    <t>8801046330753</t>
  </si>
  <si>
    <t>스니키)스킨케어3종세트</t>
  </si>
  <si>
    <t>GD_8801046330753.jpg</t>
  </si>
  <si>
    <t>MD0000000016833</t>
  </si>
  <si>
    <t>2800100010910</t>
  </si>
  <si>
    <t>뉴셀프조리)공화춘아주매운짬뽕</t>
  </si>
  <si>
    <t>GD_2800100010910.jpg</t>
  </si>
  <si>
    <t>MD0000000017716</t>
  </si>
  <si>
    <t>2800100010385</t>
  </si>
  <si>
    <t>LGD)옷장냄새제거제</t>
  </si>
  <si>
    <t>GD_2800100010385.jpg</t>
  </si>
  <si>
    <t>MD0000000017050</t>
  </si>
  <si>
    <t>8801104306591</t>
  </si>
  <si>
    <t>빙그레)아카페라사이즈업바닐라</t>
  </si>
  <si>
    <t>GD_8801104306591.jpg</t>
  </si>
  <si>
    <t>MD0000000018977</t>
  </si>
  <si>
    <t>8801047183211</t>
  </si>
  <si>
    <t>동원)상상육포오리지널(경기장)</t>
  </si>
  <si>
    <t>GD_8801047183211.jpg</t>
  </si>
  <si>
    <t>MD0000000017894</t>
  </si>
  <si>
    <t>8809203950158</t>
  </si>
  <si>
    <t>유어스(P)꽉찬단팥빵</t>
  </si>
  <si>
    <t>GD_8809203950158.jpg</t>
  </si>
  <si>
    <t>MD0000000019769</t>
  </si>
  <si>
    <t>8801117596910</t>
  </si>
  <si>
    <t>오리온)초코파이1600</t>
  </si>
  <si>
    <t>GD_8801117596910.jpg</t>
  </si>
  <si>
    <t>MD0000000018697</t>
  </si>
  <si>
    <t>8809608288825</t>
  </si>
  <si>
    <t>플레시아)테라피라인칫솔(녹차)</t>
  </si>
  <si>
    <t>GD_8809608288825.jpg</t>
  </si>
  <si>
    <t>MD0000000016284</t>
  </si>
  <si>
    <t>2800100009068</t>
  </si>
  <si>
    <t>LGD)3M막대걸레</t>
  </si>
  <si>
    <t>GD_2800100009068.jpg</t>
  </si>
  <si>
    <t>MD0000000016220</t>
  </si>
  <si>
    <t>8809673800007</t>
  </si>
  <si>
    <t>오늘참치못회120G(냉동)</t>
  </si>
  <si>
    <t>GD_8809673800007.jpg</t>
  </si>
  <si>
    <t>MD0000000017935</t>
  </si>
  <si>
    <t>8801052060057</t>
  </si>
  <si>
    <t>대상)안주야양념벌집껍데기160G</t>
  </si>
  <si>
    <t>GD_8801052060057.jpg</t>
  </si>
  <si>
    <t>MD0000000016806</t>
  </si>
  <si>
    <t>8809190085543</t>
  </si>
  <si>
    <t>유어스(P)3단우산55CM(네이비)</t>
  </si>
  <si>
    <t>GD_8809190085543.jpg</t>
  </si>
  <si>
    <t>MD0000000017361</t>
  </si>
  <si>
    <t>8801121021453</t>
  </si>
  <si>
    <t>매일)플로리다레몬에이드190ML</t>
  </si>
  <si>
    <t>GD_8801121021453.jpg</t>
  </si>
  <si>
    <t>MD0000000028793</t>
  </si>
  <si>
    <t>8801104664509</t>
  </si>
  <si>
    <t>빙그레)슈팅스타콘150ML</t>
  </si>
  <si>
    <t>GD_8801104664509.jpg</t>
  </si>
  <si>
    <t>MD0000000018455</t>
  </si>
  <si>
    <t>2800100009938</t>
  </si>
  <si>
    <t>바삭매콤치킨10입(냉동)</t>
  </si>
  <si>
    <t>GD_2800100009938.jpg</t>
  </si>
  <si>
    <t>MD0000000016530</t>
  </si>
  <si>
    <t>8809375613264</t>
  </si>
  <si>
    <t>라이드온)토미카</t>
  </si>
  <si>
    <t>GD_8809375613264.jpg</t>
  </si>
  <si>
    <t>MD0000000017377</t>
  </si>
  <si>
    <t>8801111937832</t>
  </si>
  <si>
    <t>크라운)감자의품격트러플2000</t>
  </si>
  <si>
    <t>GD_8801111937832.jpg</t>
  </si>
  <si>
    <t>MD0000000018300</t>
  </si>
  <si>
    <t>8801118255717</t>
  </si>
  <si>
    <t>롯데푸드)빠삐코바75ML</t>
  </si>
  <si>
    <t>GD_8801118255717.jpg</t>
  </si>
  <si>
    <t>MD0000000018450</t>
  </si>
  <si>
    <t>7903032603405</t>
  </si>
  <si>
    <t>로이체)핸디선풍기(화이트)</t>
  </si>
  <si>
    <t>GD_7903032603405.jpg</t>
  </si>
  <si>
    <t>MD0000000017367</t>
  </si>
  <si>
    <t>8809276717122</t>
  </si>
  <si>
    <t>호두100G</t>
  </si>
  <si>
    <t>GD_8809276717122.jpg</t>
  </si>
  <si>
    <t>MD0000000016350</t>
  </si>
  <si>
    <t>8809276717177</t>
  </si>
  <si>
    <t>브라질넛160G</t>
  </si>
  <si>
    <t>GD_8809276717177.jpg</t>
  </si>
  <si>
    <t>MD0000000016346</t>
  </si>
  <si>
    <t>8809276717146</t>
  </si>
  <si>
    <t>볶음땅콩160G</t>
  </si>
  <si>
    <t>GD_8809276717146.jpg</t>
  </si>
  <si>
    <t>MD0000000016348</t>
  </si>
  <si>
    <t>8809394875995</t>
  </si>
  <si>
    <t>콩순이)말랑이인형</t>
  </si>
  <si>
    <t>GD_8809394875995.jpg</t>
  </si>
  <si>
    <t>MD0000000018494</t>
  </si>
  <si>
    <t>8801056103149</t>
  </si>
  <si>
    <t>유어스)롯데옥수수수염차500ML</t>
  </si>
  <si>
    <t>GD_8801056103149.jpg</t>
  </si>
  <si>
    <t>MD0000000018925</t>
  </si>
  <si>
    <t>8809093440142</t>
  </si>
  <si>
    <t>안동간고등어180G(순살)</t>
  </si>
  <si>
    <t>GD_8809093440142.jpg</t>
  </si>
  <si>
    <t>MD0000000018688</t>
  </si>
  <si>
    <t>8809152419522</t>
  </si>
  <si>
    <t>더맛있는고기토핑80G</t>
  </si>
  <si>
    <t>GD_8809152419522.jpg</t>
  </si>
  <si>
    <t>MD0000000017909</t>
  </si>
  <si>
    <t>8809582980340</t>
  </si>
  <si>
    <t>닥터리브)스위트머스캣150ML</t>
  </si>
  <si>
    <t>GD_8809582980340.jpg</t>
  </si>
  <si>
    <t>MD0000000016801</t>
  </si>
  <si>
    <t>8801104307048</t>
  </si>
  <si>
    <t>빙그레)부드러운빵또아180ML</t>
  </si>
  <si>
    <t>GD_8801104307048.jpg</t>
  </si>
  <si>
    <t>MD0000000016822</t>
  </si>
  <si>
    <t>8801492374318</t>
  </si>
  <si>
    <t>하림)프로틴쉐이크(검은콩&amp;곡물)</t>
  </si>
  <si>
    <t>GD_8801492374318.jpg</t>
  </si>
  <si>
    <t>MD0000000017218</t>
  </si>
  <si>
    <t>8801118255861</t>
  </si>
  <si>
    <t>유어스)제주청귤아이스바</t>
  </si>
  <si>
    <t>GD_8801118255861.jpg</t>
  </si>
  <si>
    <t>MD0000000018960</t>
  </si>
  <si>
    <t>2800100010071</t>
  </si>
  <si>
    <t>후라이드새우링</t>
  </si>
  <si>
    <t>GD_2800100010071.jpg</t>
  </si>
  <si>
    <t>MD0000000016934</t>
  </si>
  <si>
    <t>8802785109389</t>
  </si>
  <si>
    <t>천호)도라지배즙(80ML*30개입)</t>
  </si>
  <si>
    <t>GD_8802785109389.jpg</t>
  </si>
  <si>
    <t>MD0000000017172</t>
  </si>
  <si>
    <t>2800100010088</t>
  </si>
  <si>
    <t>버팔로스틱</t>
  </si>
  <si>
    <t>GD_2800100010088.jpg</t>
  </si>
  <si>
    <t>MD0000000016933</t>
  </si>
  <si>
    <t>8801073310704</t>
  </si>
  <si>
    <t>삼양)별뽀빠이800</t>
  </si>
  <si>
    <t>GD_8801073310704.jpg</t>
  </si>
  <si>
    <t>MD0000000021664</t>
  </si>
  <si>
    <t>8801043049931</t>
  </si>
  <si>
    <t>농심)트러플짜파게티(대컵)</t>
  </si>
  <si>
    <t>GD_8801043049931.jpg</t>
  </si>
  <si>
    <t>MD0000000020377</t>
  </si>
  <si>
    <t>2345001703894</t>
  </si>
  <si>
    <t>NEW)한끼스테이크(부채살)</t>
  </si>
  <si>
    <t>GD_2345001703894.jpg</t>
  </si>
  <si>
    <t>MD0000000020905</t>
  </si>
  <si>
    <t>2800100013508</t>
  </si>
  <si>
    <t>국내산단호박(1입/망)</t>
  </si>
  <si>
    <t>GD_2800100013508.jpg</t>
  </si>
  <si>
    <t>MD0000000020461</t>
  </si>
  <si>
    <t>9791133480203</t>
  </si>
  <si>
    <t>신비아파트왕스티커북</t>
  </si>
  <si>
    <t>GD_9791133480203.jpg</t>
  </si>
  <si>
    <t>MD0000000020668</t>
  </si>
  <si>
    <t>8801111938334</t>
  </si>
  <si>
    <t>크라운)고식이섬유바1500</t>
  </si>
  <si>
    <t>GD_8801111938334.jpg</t>
  </si>
  <si>
    <t>MD0000000021556</t>
  </si>
  <si>
    <t>2800100012105</t>
  </si>
  <si>
    <t>위니아)7평인버터벽걸이에어컨</t>
  </si>
  <si>
    <t>GD_2800100012105.jpg</t>
  </si>
  <si>
    <t>MD0000000019328</t>
  </si>
  <si>
    <t>8801068378771</t>
  </si>
  <si>
    <t>삼립)화이트갈릭치킨버거2편</t>
  </si>
  <si>
    <t>GD_8801068378771.jpg</t>
  </si>
  <si>
    <t>MD0000000020543</t>
  </si>
  <si>
    <t>8801052060644</t>
  </si>
  <si>
    <t>GD_8801052060644.jpg</t>
  </si>
  <si>
    <t>MD0000000021838</t>
  </si>
  <si>
    <t>8801052061283</t>
  </si>
  <si>
    <t>대상)청정원G1호</t>
  </si>
  <si>
    <t>GD_8801052061283.jpg</t>
  </si>
  <si>
    <t>MD0000000022305</t>
  </si>
  <si>
    <t>8809287900179</t>
  </si>
  <si>
    <t>유어스)콤비네이션사각피자120G</t>
  </si>
  <si>
    <t>GD_8809287900179.jpg</t>
  </si>
  <si>
    <t>MD0000000028772</t>
  </si>
  <si>
    <t>8801108000273</t>
  </si>
  <si>
    <t>리스테린)쿨민트마일드100ML</t>
  </si>
  <si>
    <t>GD_8801108000273.jpg</t>
  </si>
  <si>
    <t>MD0000000021057</t>
  </si>
  <si>
    <t>8801118255915</t>
  </si>
  <si>
    <t>유어스)보석바사이다80ML</t>
  </si>
  <si>
    <t>GD_8801118255915.jpg</t>
  </si>
  <si>
    <t>MD0000000020052</t>
  </si>
  <si>
    <t>2800100012402</t>
  </si>
  <si>
    <t>(기부)공화춘자장봉지</t>
  </si>
  <si>
    <t>GD_2800100012402.jpg</t>
  </si>
  <si>
    <t>MD0000000019396</t>
  </si>
  <si>
    <t>8809170547207</t>
  </si>
  <si>
    <t>테일러)말린블루베리(40G/봉)</t>
  </si>
  <si>
    <t>GD_8809170547207.jpg</t>
  </si>
  <si>
    <t>MD0000000019986</t>
  </si>
  <si>
    <t>2800100013768</t>
  </si>
  <si>
    <t>내부_LG)퓨리케어미니_AP139MWA</t>
  </si>
  <si>
    <t>GD_2800100013768.jpg</t>
  </si>
  <si>
    <t>MD0000000020876</t>
  </si>
  <si>
    <t>8801117345808</t>
  </si>
  <si>
    <t>오리온)대왕꿈틀이(콜라)1000</t>
  </si>
  <si>
    <t>GD_8801117345808.jpg</t>
  </si>
  <si>
    <t>MD0000000051459</t>
  </si>
  <si>
    <t>858089003159</t>
  </si>
  <si>
    <t>헤일로탑)씨솔트카라멜473ML</t>
  </si>
  <si>
    <t>GD_858089003159.jpg</t>
  </si>
  <si>
    <t>MD0000000021080</t>
  </si>
  <si>
    <t>8801037093742</t>
  </si>
  <si>
    <t>동서)콜롬비아나마스터블랙500ML</t>
  </si>
  <si>
    <t>GD_8801037093742.jpg</t>
  </si>
  <si>
    <t>MD0000000791530</t>
  </si>
  <si>
    <t>8809493251546</t>
  </si>
  <si>
    <t>오늘의반찬)햄볶음김치</t>
  </si>
  <si>
    <t>GD_8809493251546.jpg</t>
  </si>
  <si>
    <t>MD0000000021055</t>
  </si>
  <si>
    <t>071570010065</t>
  </si>
  <si>
    <t>젤리벨리)도넛젤리2500[D2]</t>
  </si>
  <si>
    <t>GD_071570010065.jpg</t>
  </si>
  <si>
    <t>MD0000000021566</t>
  </si>
  <si>
    <t>8809394876473</t>
  </si>
  <si>
    <t>페어리루)쥬얼리코디샵</t>
  </si>
  <si>
    <t>GD_8809394876473.jpg</t>
  </si>
  <si>
    <t>MD0000000020331</t>
  </si>
  <si>
    <t>4710784964264</t>
  </si>
  <si>
    <t>비피도)더심플허니로즈275ML</t>
  </si>
  <si>
    <t>GD_4710784964264.jpg</t>
  </si>
  <si>
    <t>MD0000000018957</t>
  </si>
  <si>
    <t>8809394876190</t>
  </si>
  <si>
    <t>콩순이)오로라스티커</t>
  </si>
  <si>
    <t>GD_8809394876190.jpg</t>
  </si>
  <si>
    <t>MD0000000020338</t>
  </si>
  <si>
    <t>8801037012309</t>
  </si>
  <si>
    <t>동서)둥글레차(25입)</t>
  </si>
  <si>
    <t>GD_8801037012309.jpg</t>
  </si>
  <si>
    <t>MD0000000021621</t>
  </si>
  <si>
    <t>8805123010507</t>
  </si>
  <si>
    <t>더위그만)아이스쿨타월</t>
  </si>
  <si>
    <t>GD_8805123010507.jpg</t>
  </si>
  <si>
    <t>MD0000000020222</t>
  </si>
  <si>
    <t>2800100013270</t>
  </si>
  <si>
    <t>자색고구마찰볼(3입)</t>
  </si>
  <si>
    <t>GD_2800100013270.jpg</t>
  </si>
  <si>
    <t>MD0000000020117</t>
  </si>
  <si>
    <t>8805804031494</t>
  </si>
  <si>
    <t>캔디걸)비쥬얼리아트</t>
  </si>
  <si>
    <t>GD_8805804031494.jpg</t>
  </si>
  <si>
    <t>MD0000000019471</t>
  </si>
  <si>
    <t>8809394876428</t>
  </si>
  <si>
    <t>시크릿쥬쥬)요술선풍기</t>
  </si>
  <si>
    <t>GD_8809394876428.jpg</t>
  </si>
  <si>
    <t>MD0000000019474</t>
  </si>
  <si>
    <t>8809592640173</t>
  </si>
  <si>
    <t>로투스)비스코프콘150ML</t>
  </si>
  <si>
    <t>GD_8809592640173.jpg</t>
  </si>
  <si>
    <t>MD0000000028754</t>
  </si>
  <si>
    <t>8801068378924</t>
  </si>
  <si>
    <t>유어스)핸디피자콤비네이션</t>
  </si>
  <si>
    <t>GD_8801068378924.jpg</t>
  </si>
  <si>
    <t>MD0000000020591</t>
  </si>
  <si>
    <t>8801007299266</t>
  </si>
  <si>
    <t>CJ)비비고토종김5호</t>
  </si>
  <si>
    <t>GD_8801007299266.jpg</t>
  </si>
  <si>
    <t>MD0000000022152</t>
  </si>
  <si>
    <t>8801047880615</t>
  </si>
  <si>
    <t>동원)튜나리챔100호</t>
  </si>
  <si>
    <t>GD_8801047880615.jpg</t>
  </si>
  <si>
    <t>MD0000000794865</t>
  </si>
  <si>
    <t>2345001707694</t>
  </si>
  <si>
    <t>기획)하우스캄벨포도1.8KG(박스)</t>
  </si>
  <si>
    <t>8809189923429</t>
  </si>
  <si>
    <t>미찌)더블치즈볼1200</t>
  </si>
  <si>
    <t>GD_8809189923429.jpg</t>
  </si>
  <si>
    <t>MD0000000023081</t>
  </si>
  <si>
    <t>2800100019838</t>
  </si>
  <si>
    <t>바삭통다리(2입)</t>
  </si>
  <si>
    <t>GD_2800100019838.jpg</t>
  </si>
  <si>
    <t>MD0000000023177</t>
  </si>
  <si>
    <t>8809253900998</t>
  </si>
  <si>
    <t>허브담은훈제오리200G</t>
  </si>
  <si>
    <t>GD_8809253900998.jpg</t>
  </si>
  <si>
    <t>MD0000000023289</t>
  </si>
  <si>
    <t>23084100</t>
  </si>
  <si>
    <t>23619302</t>
  </si>
  <si>
    <t>안성)우월한우사랑호(무항생제)</t>
  </si>
  <si>
    <t>8809643065368</t>
  </si>
  <si>
    <t>아모레)선물세트종합1호</t>
  </si>
  <si>
    <t>GD_8809643065368.jpg</t>
  </si>
  <si>
    <t>MD0000000022477</t>
  </si>
  <si>
    <t>2800100019784</t>
  </si>
  <si>
    <t>순살꼬치+양념소스</t>
  </si>
  <si>
    <t>GD_2800100019784.jpg</t>
  </si>
  <si>
    <t>MD0000000023312</t>
  </si>
  <si>
    <t>8809255072280</t>
  </si>
  <si>
    <t>삼광미4KG</t>
  </si>
  <si>
    <t>GD_8809255072280.jpg</t>
  </si>
  <si>
    <t>MD0000000023586</t>
  </si>
  <si>
    <t>7702018002344</t>
  </si>
  <si>
    <t>질레트)쉐이빙폼멘솔(175G)</t>
  </si>
  <si>
    <t>GD_7702018002344.jpg</t>
  </si>
  <si>
    <t>MD0000000021915</t>
  </si>
  <si>
    <t>8801047643258</t>
  </si>
  <si>
    <t>유어스)동물농장애묘습식(멸치)</t>
  </si>
  <si>
    <t>GD_8801047643258.jpg</t>
  </si>
  <si>
    <t>MD0000000028816</t>
  </si>
  <si>
    <t>2800100018886</t>
  </si>
  <si>
    <t>19뮤비페)미식매콤삼겹</t>
  </si>
  <si>
    <t>GD_2800100018886.jpg</t>
  </si>
  <si>
    <t>MD0000000022204</t>
  </si>
  <si>
    <t>8801051034998</t>
  </si>
  <si>
    <t>LG)쓰임가득9호</t>
  </si>
  <si>
    <t>GD_8801051034998.jpg</t>
  </si>
  <si>
    <t>MD0000000022496</t>
  </si>
  <si>
    <t>2800100020452</t>
  </si>
  <si>
    <t>삼성)스마트밴드갤럭시핏(화이트</t>
  </si>
  <si>
    <t>GD_2800100020452.jpg</t>
  </si>
  <si>
    <t>MD0000000023341</t>
  </si>
  <si>
    <t>2700038817004</t>
  </si>
  <si>
    <t>심쿡)오늘도시락2편</t>
  </si>
  <si>
    <t>GD_2700038817004.jpg</t>
  </si>
  <si>
    <t>MD0000000029901</t>
  </si>
  <si>
    <t>8801007560717</t>
  </si>
  <si>
    <t>CJ)최고의선택레드라벨</t>
  </si>
  <si>
    <t>GD_8801007560717.jpg</t>
  </si>
  <si>
    <t>MD0000000730709</t>
  </si>
  <si>
    <t>8801051321296</t>
  </si>
  <si>
    <t>목우촌햄복합14호(A9)</t>
  </si>
  <si>
    <t>GD_8801051321296.jpg</t>
  </si>
  <si>
    <t>MD0000000021906</t>
  </si>
  <si>
    <t>2800100018930</t>
  </si>
  <si>
    <t>치킨25)핵인싸세트</t>
  </si>
  <si>
    <t>GD_2800100018930.jpg</t>
  </si>
  <si>
    <t>MD0000000022335</t>
  </si>
  <si>
    <t>8801046331835</t>
  </si>
  <si>
    <t>애경)행복한4호</t>
  </si>
  <si>
    <t>GD_8801046331835.jpg</t>
  </si>
  <si>
    <t>MD0000000022724</t>
  </si>
  <si>
    <t>8801051038507</t>
  </si>
  <si>
    <t>LG)쓰임가득두배세트</t>
  </si>
  <si>
    <t>GD_8801051038507.jpg</t>
  </si>
  <si>
    <t>MD0000000022841</t>
  </si>
  <si>
    <t>8809559600455</t>
  </si>
  <si>
    <t>방탄꼭지)니플밴드</t>
  </si>
  <si>
    <t>GD_8809559600455.jpg</t>
  </si>
  <si>
    <t>MD0000000023149</t>
  </si>
  <si>
    <t>850005986027</t>
  </si>
  <si>
    <t>헤일로탑)씨쏠트카라멜473ML</t>
  </si>
  <si>
    <t>GD_850005986027.jpg</t>
  </si>
  <si>
    <t>MD0000000021759</t>
  </si>
  <si>
    <t>8801046331873</t>
  </si>
  <si>
    <t>GD_8801046331873.jpg</t>
  </si>
  <si>
    <t>MD0000000022728</t>
  </si>
  <si>
    <t>8801051409208</t>
  </si>
  <si>
    <t>리튠녹용홍삼앰플기획</t>
  </si>
  <si>
    <t>GD_8801051409208.jpg</t>
  </si>
  <si>
    <t>MD0000000022846</t>
  </si>
  <si>
    <t>9788965746843</t>
  </si>
  <si>
    <t>천년의질문3</t>
  </si>
  <si>
    <t>8801062889990</t>
  </si>
  <si>
    <t>유어스)출출세포깡간장마요1500</t>
  </si>
  <si>
    <t>GD_8801062889990.jpg</t>
  </si>
  <si>
    <t>MD0000000022321</t>
  </si>
  <si>
    <t>8809509440322</t>
  </si>
  <si>
    <t>네이처라이프)노니100750ML*2병</t>
  </si>
  <si>
    <t>GD_8809509440322.jpg</t>
  </si>
  <si>
    <t>MD0000000022833</t>
  </si>
  <si>
    <t>4058075239425</t>
  </si>
  <si>
    <t>삼오)전구19W</t>
  </si>
  <si>
    <t>GD_4058075239425.jpg</t>
  </si>
  <si>
    <t>MD0000000022117</t>
  </si>
  <si>
    <t>8809093683228</t>
  </si>
  <si>
    <t>고려당)화과자20입</t>
  </si>
  <si>
    <t>GD_8809093683228.jpg</t>
  </si>
  <si>
    <t>MD0000000033289</t>
  </si>
  <si>
    <t>8801441018188</t>
  </si>
  <si>
    <t>클리오)센스향균딥케어칫솔1입</t>
  </si>
  <si>
    <t>GD_8801441018188.jpg</t>
  </si>
  <si>
    <t>MD0000000023105</t>
  </si>
  <si>
    <t>8809228159635</t>
  </si>
  <si>
    <t>네이처)홍삼석류스틱10G*30포</t>
  </si>
  <si>
    <t>GD_8809228159635.jpg</t>
  </si>
  <si>
    <t>MD0000000022832</t>
  </si>
  <si>
    <t>3415580703291</t>
  </si>
  <si>
    <t>하겐)그린티아몬드콘91ML</t>
  </si>
  <si>
    <t>GD_3415580703291.jpg</t>
  </si>
  <si>
    <t>MD0000000023218</t>
  </si>
  <si>
    <t>8805167007532</t>
  </si>
  <si>
    <t>쌍계명차)티머그세트</t>
  </si>
  <si>
    <t>GD_8805167007532.jpg</t>
  </si>
  <si>
    <t>MD0000000022595</t>
  </si>
  <si>
    <t>2345001547993</t>
  </si>
  <si>
    <t>최가네천수배배세트9입</t>
  </si>
  <si>
    <t>GD_2345001547993.jpg</t>
  </si>
  <si>
    <t>MD0000000057544</t>
  </si>
  <si>
    <t>8804888000754</t>
  </si>
  <si>
    <t>코주부와규육포세트400G</t>
  </si>
  <si>
    <t>GD_8804888000754.jpg</t>
  </si>
  <si>
    <t>MD0000000021826</t>
  </si>
  <si>
    <t>8809027558226</t>
  </si>
  <si>
    <t>제이앤이)백당화이트팝콘1500</t>
  </si>
  <si>
    <t>GD_8809027558226.jpg</t>
  </si>
  <si>
    <t>MD0000000023003</t>
  </si>
  <si>
    <t>8809071545630</t>
  </si>
  <si>
    <t>평창의향기2호</t>
  </si>
  <si>
    <t>GD_8809071545630.jpg</t>
  </si>
  <si>
    <t>MD0000000021707</t>
  </si>
  <si>
    <t>8801007625942</t>
  </si>
  <si>
    <t>CJ)비비고직화구이1호</t>
  </si>
  <si>
    <t>GD_8801007625942.jpg</t>
  </si>
  <si>
    <t>MD0000000055551</t>
  </si>
  <si>
    <t>8803712132234</t>
  </si>
  <si>
    <t>목우촌)시그니처수제2호</t>
  </si>
  <si>
    <t>GD_8803712132234.jpg</t>
  </si>
  <si>
    <t>MD0000000021842</t>
  </si>
  <si>
    <t>8809649050740</t>
  </si>
  <si>
    <t>큐피트)원통스틱6000</t>
  </si>
  <si>
    <t>GD_8809649050740.jpg</t>
  </si>
  <si>
    <t>MD0000000026112</t>
  </si>
  <si>
    <t>6921555529218</t>
  </si>
  <si>
    <t>진마이랑)중경식마라탕면(대컵)</t>
  </si>
  <si>
    <t>GD_6921555529218.jpg</t>
  </si>
  <si>
    <t>MD0000000797858</t>
  </si>
  <si>
    <t>8806390517362</t>
  </si>
  <si>
    <t>프레시팝두피프레시모히토샴푸</t>
  </si>
  <si>
    <t>GD_8806390517362.jpg</t>
  </si>
  <si>
    <t>MD0000000025237</t>
  </si>
  <si>
    <t>2800100021886</t>
  </si>
  <si>
    <t>다이슨)V11컴플리트엑스트라</t>
  </si>
  <si>
    <t>GD_2800100021886.jpg</t>
  </si>
  <si>
    <t>MD0000000024737</t>
  </si>
  <si>
    <t>8809649050818</t>
  </si>
  <si>
    <t>GD_8809649050818.jpg</t>
  </si>
  <si>
    <t>MD0000000026128</t>
  </si>
  <si>
    <t>8809648260188</t>
  </si>
  <si>
    <t>SM)박스비젼5000</t>
  </si>
  <si>
    <t>GD_8809648260188.jpg</t>
  </si>
  <si>
    <t>MD0000000024672</t>
  </si>
  <si>
    <t>2800100021329</t>
  </si>
  <si>
    <t>삼성)11무풍벽걸이_AR11R5170HCS</t>
  </si>
  <si>
    <t>GD_2800100021329.jpg</t>
  </si>
  <si>
    <t>MD0000000024228</t>
  </si>
  <si>
    <t>2800100021190</t>
  </si>
  <si>
    <t>삼성)갤럭시버즈(옐로우)</t>
  </si>
  <si>
    <t>GD_2800100021190.jpg</t>
  </si>
  <si>
    <t>MD0000000024099</t>
  </si>
  <si>
    <t>8803747115868</t>
  </si>
  <si>
    <t>GD_8803747115868.jpg</t>
  </si>
  <si>
    <t>MD0000000026138</t>
  </si>
  <si>
    <t>8809406953574</t>
  </si>
  <si>
    <t>여리수)러브로즈3500</t>
  </si>
  <si>
    <t>GD_8809406953574.jpg</t>
  </si>
  <si>
    <t>MD0000000026139</t>
  </si>
  <si>
    <t>8803747115882</t>
  </si>
  <si>
    <t>여리수)로맨틱6000</t>
  </si>
  <si>
    <t>GD_8803747115882.jpg</t>
  </si>
  <si>
    <t>MD0000000026147</t>
  </si>
  <si>
    <t>9788964133651</t>
  </si>
  <si>
    <t>뽀롱뽀롱뽀로로숫자놀이</t>
  </si>
  <si>
    <t>GD_9788964133651.jpg</t>
  </si>
  <si>
    <t>MD0000000024132</t>
  </si>
  <si>
    <t>8801260710621</t>
  </si>
  <si>
    <t>더편안한봄날)테입형(특대)10P</t>
  </si>
  <si>
    <t>GD_8801260710621.jpg</t>
  </si>
  <si>
    <t>MD0000000024029</t>
  </si>
  <si>
    <t>8809572420733</t>
  </si>
  <si>
    <t>개운한토마토(1입/봉)</t>
  </si>
  <si>
    <t>GD_8809572420733.jpg</t>
  </si>
  <si>
    <t>MD0000000025124</t>
  </si>
  <si>
    <t>8803747116094</t>
  </si>
  <si>
    <t>GD_8803747116094.jpg</t>
  </si>
  <si>
    <t>MD0000000026156</t>
  </si>
  <si>
    <t>8801051036732</t>
  </si>
  <si>
    <t>온)비욘드바디워시200_세트</t>
  </si>
  <si>
    <t>GD_8801051036732.jpg</t>
  </si>
  <si>
    <t>MD0000000025266</t>
  </si>
  <si>
    <t>8801019609633</t>
  </si>
  <si>
    <t>해태)맛동산(흑당)2000</t>
  </si>
  <si>
    <t>GD_8801019609633.jpg</t>
  </si>
  <si>
    <t>MD0000000024182</t>
  </si>
  <si>
    <t>8809382083234</t>
  </si>
  <si>
    <t>천재소년큐보그(다트터틀)</t>
  </si>
  <si>
    <t>GD_8809382083234.jpg</t>
  </si>
  <si>
    <t>MD0000000024041</t>
  </si>
  <si>
    <t>8809519930714</t>
  </si>
  <si>
    <t>듀비카)라이언(시즌2)</t>
  </si>
  <si>
    <t>GD_8809519930714.jpg</t>
  </si>
  <si>
    <t>MD0000000024047</t>
  </si>
  <si>
    <t>8801051036336</t>
  </si>
  <si>
    <t>GD_8801051036336.jpg</t>
  </si>
  <si>
    <t>MD0000000025284</t>
  </si>
  <si>
    <t>8801051034646</t>
  </si>
  <si>
    <t>페리오캐비티블루</t>
  </si>
  <si>
    <t>GD_8801051034646.jpg</t>
  </si>
  <si>
    <t>MD0000000025291</t>
  </si>
  <si>
    <t>8809318024508</t>
  </si>
  <si>
    <t>선우)스마일인형(소)14000</t>
  </si>
  <si>
    <t>GD_8809318024508.jpg</t>
  </si>
  <si>
    <t>MD0000000025772</t>
  </si>
  <si>
    <t>8809519930691</t>
  </si>
  <si>
    <t>듀비카)에반(시즌2)</t>
  </si>
  <si>
    <t>GD_8809519930691.jpg</t>
  </si>
  <si>
    <t>MD0000000024062</t>
  </si>
  <si>
    <t>8809638130408</t>
  </si>
  <si>
    <t>유어스)동물농장배변봉투(20매)</t>
  </si>
  <si>
    <t>GD_8809638130408.jpg</t>
  </si>
  <si>
    <t>MD0000000024811</t>
  </si>
  <si>
    <t>8801117684808</t>
  </si>
  <si>
    <t>오리온)오징어땅콩(마라)1500</t>
  </si>
  <si>
    <t>GD_8801117684808.jpg</t>
  </si>
  <si>
    <t>MD0000000023759</t>
  </si>
  <si>
    <t>8809617955527</t>
  </si>
  <si>
    <t>리틀미미네일스티커</t>
  </si>
  <si>
    <t>GD_8809617955527.jpg</t>
  </si>
  <si>
    <t>MD0000000024151</t>
  </si>
  <si>
    <t>8809608265505</t>
  </si>
  <si>
    <t>메디안송천염치약90G</t>
  </si>
  <si>
    <t>GD_8809608265505.jpg</t>
  </si>
  <si>
    <t>MD0000000025240</t>
  </si>
  <si>
    <t>2800100021527</t>
  </si>
  <si>
    <t>내부_LG)프라엘더마LED마스크</t>
  </si>
  <si>
    <t>GD_2800100021527.jpg</t>
  </si>
  <si>
    <t>MD0000000024401</t>
  </si>
  <si>
    <t>2800100022111</t>
  </si>
  <si>
    <t>삼성)커브드게이밍모니터_LC27FG</t>
  </si>
  <si>
    <t>GD_2800100022111.jpg</t>
  </si>
  <si>
    <t>MD0000000025054</t>
  </si>
  <si>
    <t>8801062888801</t>
  </si>
  <si>
    <t>롯데)꼬깔콘딥소스팩(마요)2000</t>
  </si>
  <si>
    <t>GD_8801062888801.jpg</t>
  </si>
  <si>
    <t>MD0000000025201</t>
  </si>
  <si>
    <t>8809429531681</t>
  </si>
  <si>
    <t>몽뜨레쎄)프로스10000</t>
  </si>
  <si>
    <t>GD_8809429531681.jpg</t>
  </si>
  <si>
    <t>MD0000000025801</t>
  </si>
  <si>
    <t>8801046329542</t>
  </si>
  <si>
    <t>2080)3초구강필름쿨민트</t>
  </si>
  <si>
    <t>GD_8801046329542.jpg</t>
  </si>
  <si>
    <t>MD0000000024768</t>
  </si>
  <si>
    <t>8806390517379</t>
  </si>
  <si>
    <t>프레시팝두피진정알로에오트샴푸</t>
  </si>
  <si>
    <t>GD_8806390517379.jpg</t>
  </si>
  <si>
    <t>MD0000000025388</t>
  </si>
  <si>
    <t>8809344667298</t>
  </si>
  <si>
    <t>프로엠)부케로쉐18000</t>
  </si>
  <si>
    <t>GD_8809344667298.jpg</t>
  </si>
  <si>
    <t>MD0000000025455</t>
  </si>
  <si>
    <t>8809678520122</t>
  </si>
  <si>
    <t>스위트)할로윈XXL버거4입</t>
  </si>
  <si>
    <t>GD_8809678520122.jpg</t>
  </si>
  <si>
    <t>MD0000000024567</t>
  </si>
  <si>
    <t>2800100022005</t>
  </si>
  <si>
    <t>삼성)갤럭시워치42_미드나잇블랙</t>
  </si>
  <si>
    <t>GD_2800100022005.jpg</t>
  </si>
  <si>
    <t>MD0000000024994</t>
  </si>
  <si>
    <t>8801382147725</t>
  </si>
  <si>
    <t>자연은)요거풋풋사과340ML</t>
  </si>
  <si>
    <t>GD_8801382147725.jpg</t>
  </si>
  <si>
    <t>MD0000000023827</t>
  </si>
  <si>
    <t>8809311491963</t>
  </si>
  <si>
    <t>ZK)남성스마트덧신(좌우입체)</t>
  </si>
  <si>
    <t>GD_8809311491963.jpg</t>
  </si>
  <si>
    <t>MD0000000025473</t>
  </si>
  <si>
    <t>2800100022241</t>
  </si>
  <si>
    <t>[라이프리빙]어바웃반려용품매대</t>
  </si>
  <si>
    <t>GD_2800100022241.jpg</t>
  </si>
  <si>
    <t>MD0000000769869</t>
  </si>
  <si>
    <t>8801062887781</t>
  </si>
  <si>
    <t>롯데)신비아파트4입6000</t>
  </si>
  <si>
    <t>GD_8801062887781.jpg</t>
  </si>
  <si>
    <t>MD0000000025568</t>
  </si>
  <si>
    <t>2800100020520</t>
  </si>
  <si>
    <t>별도_정관장)화애락진70ML*30포</t>
  </si>
  <si>
    <t>GD_2800100020520.jpg</t>
  </si>
  <si>
    <t>MD0000000023664</t>
  </si>
  <si>
    <t>2800100020544</t>
  </si>
  <si>
    <t>삼성)23L전자레인지(화이트)3535</t>
  </si>
  <si>
    <t>GD_2800100020544.jpg</t>
  </si>
  <si>
    <t>MD0000000023679</t>
  </si>
  <si>
    <t>8801051038576</t>
  </si>
  <si>
    <t>리엔비누</t>
  </si>
  <si>
    <t>GD_8801051038576.jpg</t>
  </si>
  <si>
    <t>MD0000000025249</t>
  </si>
  <si>
    <t>8801062889532</t>
  </si>
  <si>
    <t>롯데)쉐어팩빼빼로6000</t>
  </si>
  <si>
    <t>GD_8801062889532.jpg</t>
  </si>
  <si>
    <t>MD0000000028434</t>
  </si>
  <si>
    <t>2800100020575</t>
  </si>
  <si>
    <t>삼성)49LEDTV_UN49N5020AFXKR</t>
  </si>
  <si>
    <t>GD_2800100020575.jpg</t>
  </si>
  <si>
    <t>MD0000000023695</t>
  </si>
  <si>
    <t>2800100020599</t>
  </si>
  <si>
    <t>삼성)갤럭시버즈(화이트)</t>
  </si>
  <si>
    <t>GD_2800100020599.jpg</t>
  </si>
  <si>
    <t>MD0000000023700</t>
  </si>
  <si>
    <t>8809617830022</t>
  </si>
  <si>
    <t>롯데)알파벳변신로봇4000</t>
  </si>
  <si>
    <t>GD_8809617830022.jpg</t>
  </si>
  <si>
    <t>MD0000000025633</t>
  </si>
  <si>
    <t>8809395060062</t>
  </si>
  <si>
    <t>N)네파시계(N224)</t>
  </si>
  <si>
    <t>GD_8809395060062.jpg</t>
  </si>
  <si>
    <t>MD0000000024597</t>
  </si>
  <si>
    <t>2800100021152</t>
  </si>
  <si>
    <t>삼성)패밀리허브860L_RF85R95J3S</t>
  </si>
  <si>
    <t>GD_2800100021152.jpg</t>
  </si>
  <si>
    <t>MD0000000024083</t>
  </si>
  <si>
    <t>8809368825315</t>
  </si>
  <si>
    <t>해광)프리미엄부케45000</t>
  </si>
  <si>
    <t>GD_8809368825315.jpg</t>
  </si>
  <si>
    <t>MD0000000033930</t>
  </si>
  <si>
    <t>2700038817271</t>
  </si>
  <si>
    <t>간편)고추잡채&amp;꽃빵2편</t>
  </si>
  <si>
    <t>GD_2700038817271.jpg</t>
  </si>
  <si>
    <t>MD0000000023893</t>
  </si>
  <si>
    <t>8809019691382</t>
  </si>
  <si>
    <t>(정환)좌욕기(소프트)</t>
  </si>
  <si>
    <t>GD_8809019691382.jpg</t>
  </si>
  <si>
    <t>MD0000000028829</t>
  </si>
  <si>
    <t>8802395911273</t>
  </si>
  <si>
    <t>유어스)은박호일16*300*30</t>
  </si>
  <si>
    <t>GD_8802395911273.jpg</t>
  </si>
  <si>
    <t>MD0000000029519</t>
  </si>
  <si>
    <t>2800100022975</t>
  </si>
  <si>
    <t>자연송이버섯特품(500G/2등급)</t>
  </si>
  <si>
    <t>GD_2800100022975.jpg</t>
  </si>
  <si>
    <t>MD0000000027091</t>
  </si>
  <si>
    <t>8809526490638</t>
  </si>
  <si>
    <t>노래하는띠띠뽀마이크</t>
  </si>
  <si>
    <t>GD_8809526490638.jpg</t>
  </si>
  <si>
    <t>MD0000000029161</t>
  </si>
  <si>
    <t>6927409166738</t>
  </si>
  <si>
    <t>한입)자색찐고구마80G</t>
  </si>
  <si>
    <t>GD_6927409166738.jpg</t>
  </si>
  <si>
    <t>MD0000000026255</t>
  </si>
  <si>
    <t>8801260418596</t>
  </si>
  <si>
    <t>건강한)순수한면중형16P</t>
  </si>
  <si>
    <t>GD_8801260418596.jpg</t>
  </si>
  <si>
    <t>MD0000000026580</t>
  </si>
  <si>
    <t>8809318024300</t>
  </si>
  <si>
    <t>선우)DIY강아지</t>
  </si>
  <si>
    <t>GD_8809318024300.jpg</t>
  </si>
  <si>
    <t>MD0000000028859</t>
  </si>
  <si>
    <t>8809445021579</t>
  </si>
  <si>
    <t>흥선)수능타블론밀크기획팩7900</t>
  </si>
  <si>
    <t>GD_8809445021579.jpg</t>
  </si>
  <si>
    <t>MD0000000029620</t>
  </si>
  <si>
    <t>8809687080037</t>
  </si>
  <si>
    <t>토닥토닥)붙이는핫팩40G</t>
  </si>
  <si>
    <t>GD_8809687080037.jpg</t>
  </si>
  <si>
    <t>MD0000000030517</t>
  </si>
  <si>
    <t>8803747116025</t>
  </si>
  <si>
    <t>유어스)로쉐골드파우치10500</t>
  </si>
  <si>
    <t>GD_8803747116025.jpg</t>
  </si>
  <si>
    <t>MD0000000026198</t>
  </si>
  <si>
    <t>8803747115943</t>
  </si>
  <si>
    <t>유어스)스팽글가방20000</t>
  </si>
  <si>
    <t>GD_8803747115943.jpg</t>
  </si>
  <si>
    <t>MD0000000026197</t>
  </si>
  <si>
    <t>8801117120405</t>
  </si>
  <si>
    <t>오리온)통크피넛1200</t>
  </si>
  <si>
    <t>GD_8801117120405.jpg</t>
  </si>
  <si>
    <t>MD0000000029179</t>
  </si>
  <si>
    <t>8801062887620</t>
  </si>
  <si>
    <t>롯데)수능허쉬골드미니2000</t>
  </si>
  <si>
    <t>GD_8801062887620.jpg</t>
  </si>
  <si>
    <t>MD0000000029622</t>
  </si>
  <si>
    <t>8803747116193</t>
  </si>
  <si>
    <t>유어스)빼빼로5입7500</t>
  </si>
  <si>
    <t>GD_8803747116193.jpg</t>
  </si>
  <si>
    <t>MD0000000026166</t>
  </si>
  <si>
    <t>8809368825438</t>
  </si>
  <si>
    <t>엠탑)에이든9000</t>
  </si>
  <si>
    <t>GD_8809368825438.jpg</t>
  </si>
  <si>
    <t>MD0000000026090</t>
  </si>
  <si>
    <t>8809083705237</t>
  </si>
  <si>
    <t>이가자연면)우육탕면</t>
  </si>
  <si>
    <t>GD_8809083705237.jpg</t>
  </si>
  <si>
    <t>MD0000000029451</t>
  </si>
  <si>
    <t>8803747116216</t>
  </si>
  <si>
    <t>여리수)하트로즈플라워로쉐9000</t>
  </si>
  <si>
    <t>GD_8803747116216.jpg</t>
  </si>
  <si>
    <t>MD0000000026149</t>
  </si>
  <si>
    <t>8803747116049</t>
  </si>
  <si>
    <t>유어스)골드스윗플라워15000</t>
  </si>
  <si>
    <t>GD_8803747116049.jpg</t>
  </si>
  <si>
    <t>MD0000000026195</t>
  </si>
  <si>
    <t>2800100023668</t>
  </si>
  <si>
    <t>타이틀A(10P)</t>
  </si>
  <si>
    <t>GD_2800100023668.jpg</t>
  </si>
  <si>
    <t>MD0000000029182</t>
  </si>
  <si>
    <t>8809649051082</t>
  </si>
  <si>
    <t>유어스)T-3로쉐2입4500</t>
  </si>
  <si>
    <t>GD_8809649051082.jpg</t>
  </si>
  <si>
    <t>MD0000000026201</t>
  </si>
  <si>
    <t>8411145202563</t>
  </si>
  <si>
    <t>퀼리브래드스틱지중해맛1900</t>
  </si>
  <si>
    <t>GD_8411145202563.jpg</t>
  </si>
  <si>
    <t>MD0000000028441</t>
  </si>
  <si>
    <t>8809422041217</t>
  </si>
  <si>
    <t>HK)NEW컨디션환스틱</t>
  </si>
  <si>
    <t>GD_8809422041217.jpg</t>
  </si>
  <si>
    <t>MD0000000764676</t>
  </si>
  <si>
    <t>8801056103026</t>
  </si>
  <si>
    <t>유어스)오르조가바370ML</t>
  </si>
  <si>
    <t>GD_8801056103026.jpg</t>
  </si>
  <si>
    <t>MD0000000029554</t>
  </si>
  <si>
    <t>8809207110039</t>
  </si>
  <si>
    <t>B)생굴130G(봉지)</t>
  </si>
  <si>
    <t>8805684009026</t>
  </si>
  <si>
    <t>쉐프엠)베이컨까르보나라파스타</t>
  </si>
  <si>
    <t>GD_8805684009026.jpg</t>
  </si>
  <si>
    <t>MD0000000028591</t>
  </si>
  <si>
    <t>8801046341797</t>
  </si>
  <si>
    <t>랩신)에어쉴드마스크KF94(대형)</t>
  </si>
  <si>
    <t>GD_8801046341797.jpg</t>
  </si>
  <si>
    <t>MD0000000027153</t>
  </si>
  <si>
    <t>2800100022944</t>
  </si>
  <si>
    <t>시즌)고구마1KG(봉)</t>
  </si>
  <si>
    <t>GD_2800100022944.jpg</t>
  </si>
  <si>
    <t>MD0000000027002</t>
  </si>
  <si>
    <t>2700038818346</t>
  </si>
  <si>
    <t>심쿡)계란말이&amp;불고기2편</t>
  </si>
  <si>
    <t>GD_2700038818346.jpg</t>
  </si>
  <si>
    <t>MD0000000028995</t>
  </si>
  <si>
    <t>8801062888726</t>
  </si>
  <si>
    <t>롯데)목캔디텐션업피치1000</t>
  </si>
  <si>
    <t>GD_8801062888726.jpg</t>
  </si>
  <si>
    <t>MD0000000029463</t>
  </si>
  <si>
    <t>8804127011282</t>
  </si>
  <si>
    <t>삼양)불닭볶음밥250G</t>
  </si>
  <si>
    <t>GD_8804127011282.jpg</t>
  </si>
  <si>
    <t>MD0000000027219</t>
  </si>
  <si>
    <t>8809368825728</t>
  </si>
  <si>
    <t>엠탑)줄리아(바구니)10000</t>
  </si>
  <si>
    <t>GD_8809368825728.jpg</t>
  </si>
  <si>
    <t>MD0000000026246</t>
  </si>
  <si>
    <t>8801062887439</t>
  </si>
  <si>
    <t>롯데)왓따체리팝스타500</t>
  </si>
  <si>
    <t>GD_8801062887439.jpg</t>
  </si>
  <si>
    <t>MD0000000029471</t>
  </si>
  <si>
    <t>8801108000617</t>
  </si>
  <si>
    <t>뉴트로지나)딥클린폼클렌저50G</t>
  </si>
  <si>
    <t>GD_8801108000617.jpg</t>
  </si>
  <si>
    <t>MD0000000026647</t>
  </si>
  <si>
    <t>9791130625904</t>
  </si>
  <si>
    <t>물만난물고기</t>
  </si>
  <si>
    <t>GD_9791130625904.jpg</t>
  </si>
  <si>
    <t>MD0000000029054</t>
  </si>
  <si>
    <t>8809368825872</t>
  </si>
  <si>
    <t>엠탑)에리카2500</t>
  </si>
  <si>
    <t>GD_8809368825872.jpg</t>
  </si>
  <si>
    <t>MD0000000026067</t>
  </si>
  <si>
    <t>2345001713367</t>
  </si>
  <si>
    <t>GD_2345001713367.jpg</t>
  </si>
  <si>
    <t>MD0000000029914</t>
  </si>
  <si>
    <t>8801308449520</t>
  </si>
  <si>
    <t>정화)쥐포튀김40G</t>
  </si>
  <si>
    <t>GD_8801308449520.jpg</t>
  </si>
  <si>
    <t>MD0000000031690</t>
  </si>
  <si>
    <t>2800100024009</t>
  </si>
  <si>
    <t>삼성)486김치냉장고RQ48R94Y2Z6</t>
  </si>
  <si>
    <t>GD_2800100024009.jpg</t>
  </si>
  <si>
    <t>MD0000000029791</t>
  </si>
  <si>
    <t>5702016367836</t>
  </si>
  <si>
    <t>레고)바닷속상어</t>
  </si>
  <si>
    <t>GD_5702016367836.jpg</t>
  </si>
  <si>
    <t>MD0000000031830</t>
  </si>
  <si>
    <t>2800100024689</t>
  </si>
  <si>
    <t>봉제T-8(48)</t>
  </si>
  <si>
    <t>GD_2800100024689.jpg</t>
  </si>
  <si>
    <t>MD0000000030465</t>
  </si>
  <si>
    <t>2800100024696</t>
  </si>
  <si>
    <t>봉제T-8(58)</t>
  </si>
  <si>
    <t>GD_2800100024696.jpg</t>
  </si>
  <si>
    <t>MD0000000030464</t>
  </si>
  <si>
    <t>2800100024306</t>
  </si>
  <si>
    <t>택배용)종가집총각김치5KG</t>
  </si>
  <si>
    <t>GD_2800100024306.jpg</t>
  </si>
  <si>
    <t>MD0000000030452</t>
  </si>
  <si>
    <t>2800100024320</t>
  </si>
  <si>
    <t>택배용)종가집파김치2.5KG</t>
  </si>
  <si>
    <t>GD_2800100024320.jpg</t>
  </si>
  <si>
    <t>MD0000000030327</t>
  </si>
  <si>
    <t>2800100024122</t>
  </si>
  <si>
    <t>삼성)21드럼세탁기S)WF21R8600KP</t>
  </si>
  <si>
    <t>GD_2800100024122.jpg</t>
  </si>
  <si>
    <t>MD0000000029825</t>
  </si>
  <si>
    <t>8809617957996</t>
  </si>
  <si>
    <t>벅스봇이그니션스티커미니북</t>
  </si>
  <si>
    <t>GD_8809617957996.jpg</t>
  </si>
  <si>
    <t>MD0000000030299</t>
  </si>
  <si>
    <t>2800100024146</t>
  </si>
  <si>
    <t>삼성)14KG그랑데(S)DV14R8540KP</t>
  </si>
  <si>
    <t>GD_2800100024146.jpg</t>
  </si>
  <si>
    <t>MD0000000029827</t>
  </si>
  <si>
    <t>8809457784417</t>
  </si>
  <si>
    <t>카카오)선물고리인형(라이언)</t>
  </si>
  <si>
    <t>GD_8809457784417.jpg</t>
  </si>
  <si>
    <t>MD0000000029810</t>
  </si>
  <si>
    <t>8809457784462</t>
  </si>
  <si>
    <t>GD_8809457784462.jpg</t>
  </si>
  <si>
    <t>MD0000000029807</t>
  </si>
  <si>
    <t>8809381502316</t>
  </si>
  <si>
    <t>아텍스)LED전구10W(주광색)</t>
  </si>
  <si>
    <t>GD_8809381502316.jpg</t>
  </si>
  <si>
    <t>MD0000000031413</t>
  </si>
  <si>
    <t>5702016365481</t>
  </si>
  <si>
    <t>레고)로이드의모험</t>
  </si>
  <si>
    <t>GD_5702016365481.jpg</t>
  </si>
  <si>
    <t>MD0000000031822</t>
  </si>
  <si>
    <t>8809625041823</t>
  </si>
  <si>
    <t>종이구관인형2</t>
  </si>
  <si>
    <t>GD_8809625041823.jpg</t>
  </si>
  <si>
    <t>MD0000000031421</t>
  </si>
  <si>
    <t>9788926211793</t>
  </si>
  <si>
    <t>겨울왕국2)EQ색칠공부</t>
  </si>
  <si>
    <t>GD_9788926211793.jpg</t>
  </si>
  <si>
    <t>MD0000000031399</t>
  </si>
  <si>
    <t>6938242953676</t>
  </si>
  <si>
    <t>슬루반)빌더시즌2</t>
  </si>
  <si>
    <t>GD_6938242953676.jpg</t>
  </si>
  <si>
    <t>MD0000000031815</t>
  </si>
  <si>
    <t>2700038818834</t>
  </si>
  <si>
    <t>간편)빨간어묵2편</t>
  </si>
  <si>
    <t>GD_2700038818834.jpg</t>
  </si>
  <si>
    <t>MD0000000030104</t>
  </si>
  <si>
    <t>8804179602643</t>
  </si>
  <si>
    <t>제오닉)원핸들김치통(6.5L+10L)</t>
  </si>
  <si>
    <t>GD_8804179602643.jpg</t>
  </si>
  <si>
    <t>MD0000000030476</t>
  </si>
  <si>
    <t>2800100027796</t>
  </si>
  <si>
    <t>엔케이365쌩쌩)무상입고행사발주</t>
  </si>
  <si>
    <t>8801198062021</t>
  </si>
  <si>
    <t>페어리쥬쥬)산책하는아이린과야</t>
  </si>
  <si>
    <t>GD_8801198062021.jpg</t>
  </si>
  <si>
    <t>MD0000000030411</t>
  </si>
  <si>
    <t>8809287900230</t>
  </si>
  <si>
    <t>박찬호)투머치페퍼로니피자120G</t>
  </si>
  <si>
    <t>GD_8809287900230.jpg</t>
  </si>
  <si>
    <t>MD0000000031368</t>
  </si>
  <si>
    <t>8801155427610</t>
  </si>
  <si>
    <t>동원)쿨피스복숭아180ML</t>
  </si>
  <si>
    <t>GD_8801155427610.jpg</t>
  </si>
  <si>
    <t>MD0000000030473</t>
  </si>
  <si>
    <t>2345001559606</t>
  </si>
  <si>
    <t>시즌)괴산절임배추20KG</t>
  </si>
  <si>
    <t>GD_2345001559606.jpg</t>
  </si>
  <si>
    <t>MD0000000030067</t>
  </si>
  <si>
    <t>2800100025181</t>
  </si>
  <si>
    <t>직영팀)1일1풀뽀로코</t>
  </si>
  <si>
    <t>GD_2800100025181.jpg</t>
  </si>
  <si>
    <t>MD0000000030694</t>
  </si>
  <si>
    <t>2800100025198</t>
  </si>
  <si>
    <t>직영팀)1일1당</t>
  </si>
  <si>
    <t>GD_2800100025198.jpg</t>
  </si>
  <si>
    <t>MD0000000030698</t>
  </si>
  <si>
    <t>8809027558356</t>
  </si>
  <si>
    <t>유어스)장성규선넘은팝콘</t>
  </si>
  <si>
    <t>GD_8809027558356.jpg</t>
  </si>
  <si>
    <t>MD0000000735206</t>
  </si>
  <si>
    <t>8809665558947</t>
  </si>
  <si>
    <t>아워홈)마라탕300G</t>
  </si>
  <si>
    <t>GD_8809665558947.jpg</t>
  </si>
  <si>
    <t>MD0000000031317</t>
  </si>
  <si>
    <t>8809540154356</t>
  </si>
  <si>
    <t>마블)블루투스이어폰(TWS)캡틴</t>
  </si>
  <si>
    <t>GD_8809540154356.jpg</t>
  </si>
  <si>
    <t>MD0000000029976</t>
  </si>
  <si>
    <t>8801128402330</t>
  </si>
  <si>
    <t>야쿠르트)하루야채오리지널200ML</t>
  </si>
  <si>
    <t>GD_8801128402330.jpg</t>
  </si>
  <si>
    <t>MD0000000031140</t>
  </si>
  <si>
    <t>8809643074650</t>
  </si>
  <si>
    <t>메디안)잇몸과학치약스트롱민트</t>
  </si>
  <si>
    <t>GD_8809643074650.jpg</t>
  </si>
  <si>
    <t>MD0000000029970</t>
  </si>
  <si>
    <t>8801007824574</t>
  </si>
  <si>
    <t>CJ)고메치킨박스고추크런치300G</t>
  </si>
  <si>
    <t>GD_8801007824574.jpg</t>
  </si>
  <si>
    <t>MD0000000031965</t>
  </si>
  <si>
    <t>2800100024504</t>
  </si>
  <si>
    <t>포장지세트행사상품</t>
  </si>
  <si>
    <t>GD_2800100024504.jpg</t>
  </si>
  <si>
    <t>MD0000000030273</t>
  </si>
  <si>
    <t>2800100024627</t>
  </si>
  <si>
    <t>19빼)시바견바구니</t>
  </si>
  <si>
    <t>GD_2800100024627.jpg</t>
  </si>
  <si>
    <t>MD0000000030379</t>
  </si>
  <si>
    <t>2800100024641</t>
  </si>
  <si>
    <t>19빼)대박바구니</t>
  </si>
  <si>
    <t>GD_2800100024641.jpg</t>
  </si>
  <si>
    <t>MD0000000030396</t>
  </si>
  <si>
    <t>5702016368659</t>
  </si>
  <si>
    <t>겨울왕국2)엘사의보석상자</t>
  </si>
  <si>
    <t>GD_5702016368659.jpg</t>
  </si>
  <si>
    <t>MD0000000031207</t>
  </si>
  <si>
    <t>8801039002933</t>
  </si>
  <si>
    <t>사조)전부치기세트</t>
  </si>
  <si>
    <t>GD_8801039002933.jpg</t>
  </si>
  <si>
    <t>MD0000000034164</t>
  </si>
  <si>
    <t>8809158873946</t>
  </si>
  <si>
    <t>팔각은빛멸치세트4종</t>
  </si>
  <si>
    <t>GD_8809158873946.jpg</t>
  </si>
  <si>
    <t>MD0000000032591</t>
  </si>
  <si>
    <t>8809445020640</t>
  </si>
  <si>
    <t>올리타리아실속세트</t>
  </si>
  <si>
    <t>GD_8809445020640.jpg</t>
  </si>
  <si>
    <t>MD0000000032892</t>
  </si>
  <si>
    <t>8801073142688</t>
  </si>
  <si>
    <t>삼양)불타는고추짜장(4번들)</t>
  </si>
  <si>
    <t>GD_8801073142688.jpg</t>
  </si>
  <si>
    <t>MD0000000033076</t>
  </si>
  <si>
    <t>2700038819725</t>
  </si>
  <si>
    <t>조리용-통째로치킨2편</t>
  </si>
  <si>
    <t>GD_2700038819725.jpg</t>
  </si>
  <si>
    <t>MD0000000033472</t>
  </si>
  <si>
    <t>2345000888417</t>
  </si>
  <si>
    <t>8809643065405</t>
  </si>
  <si>
    <t>아모레)선물세트종합5호</t>
  </si>
  <si>
    <t>GD_8809643065405.jpg</t>
  </si>
  <si>
    <t>MD0000000033063</t>
  </si>
  <si>
    <t>8801169071946</t>
  </si>
  <si>
    <t>활황)마스터소스(감바스)120G</t>
  </si>
  <si>
    <t>GD_8801169071946.jpg</t>
  </si>
  <si>
    <t>MD0000000033139</t>
  </si>
  <si>
    <t>23481664</t>
  </si>
  <si>
    <t>민속)우월한우으뜸세트</t>
  </si>
  <si>
    <t>8801244316610</t>
  </si>
  <si>
    <t>로얄)딸기쇼콜라1500</t>
  </si>
  <si>
    <t>GD_8801244316610.jpg</t>
  </si>
  <si>
    <t>MD0000000033584</t>
  </si>
  <si>
    <t>8801094862107</t>
  </si>
  <si>
    <t>미닛)코코구미파인300ML[D2]</t>
  </si>
  <si>
    <t>GD_8801094862107.jpg</t>
  </si>
  <si>
    <t>MD0000000033051</t>
  </si>
  <si>
    <t>8809650040570</t>
  </si>
  <si>
    <t>정관장)홍삼보력70ML(30포)</t>
  </si>
  <si>
    <t>GD_8809650040570.jpg</t>
  </si>
  <si>
    <t>MD0000000033334</t>
  </si>
  <si>
    <t>2800100031229</t>
  </si>
  <si>
    <t>[라이프리빙팀]쿨토시진열대발주</t>
  </si>
  <si>
    <t>GD_2800100031229.jpg</t>
  </si>
  <si>
    <t>MD0000000774403</t>
  </si>
  <si>
    <t>9791136208804</t>
  </si>
  <si>
    <t>겨울왕국2무비백과</t>
  </si>
  <si>
    <t>GD_9791136208804.jpg</t>
  </si>
  <si>
    <t>MD0000000032985</t>
  </si>
  <si>
    <t>8809254926430</t>
  </si>
  <si>
    <t>캐리)블링블링가방세트</t>
  </si>
  <si>
    <t>GD_8809254926430.jpg</t>
  </si>
  <si>
    <t>MD0000000032420</t>
  </si>
  <si>
    <t>8809479041130</t>
  </si>
  <si>
    <t>아임웰)현미잡곡카레큐브250G</t>
  </si>
  <si>
    <t>GD_8809479041130.jpg</t>
  </si>
  <si>
    <t>MD0000000032287</t>
  </si>
  <si>
    <t>6920191015765</t>
  </si>
  <si>
    <t>슬루반)걸스드림시즌2</t>
  </si>
  <si>
    <t>GD_6920191015765.jpg</t>
  </si>
  <si>
    <t>MD0000000033154</t>
  </si>
  <si>
    <t>8809644080513</t>
  </si>
  <si>
    <t>뽀로로쉑쉑사운드북댄스</t>
  </si>
  <si>
    <t>GD_8809644080513.jpg</t>
  </si>
  <si>
    <t>MD0000000032980</t>
  </si>
  <si>
    <t>8809650040884</t>
  </si>
  <si>
    <t>정관장)홍삼원D100ML</t>
  </si>
  <si>
    <t>GD_8809650040884.jpg</t>
  </si>
  <si>
    <t>MD0000000032750</t>
  </si>
  <si>
    <t>8802785003601</t>
  </si>
  <si>
    <t>천호)기운흑마늘100</t>
  </si>
  <si>
    <t>GD_8802785003601.jpg</t>
  </si>
  <si>
    <t>MD0000000033521</t>
  </si>
  <si>
    <t>8809364343660</t>
  </si>
  <si>
    <t>이경제)더힘찬간애보</t>
  </si>
  <si>
    <t>GD_8809364343660.jpg</t>
  </si>
  <si>
    <t>MD0000000033518</t>
  </si>
  <si>
    <t>8809479040188</t>
  </si>
  <si>
    <t>아임닭)닭가슴살큐브(통현미)100</t>
  </si>
  <si>
    <t>8809479040263</t>
  </si>
  <si>
    <t>아임닭)닭가슴살스테이크(버섯듬</t>
  </si>
  <si>
    <t>2345001038859</t>
  </si>
  <si>
    <t>명품한라봉세트(5KG/박스)</t>
  </si>
  <si>
    <t>GD_2345001038859.jpg</t>
  </si>
  <si>
    <t>MD0000000734150</t>
  </si>
  <si>
    <t>2345001386424</t>
  </si>
  <si>
    <t>황토흙물이많은王배세트</t>
  </si>
  <si>
    <t>23472303</t>
  </si>
  <si>
    <t>안성)우월한우실속1호</t>
  </si>
  <si>
    <t>8809276718358</t>
  </si>
  <si>
    <t>상주)반건시곶감세트특1호</t>
  </si>
  <si>
    <t>8809256428024</t>
  </si>
  <si>
    <t>핑크퐁상어가족마이크</t>
  </si>
  <si>
    <t>GD_8809256428024.jpg</t>
  </si>
  <si>
    <t>MD0000000033001</t>
  </si>
  <si>
    <t>8809607281360</t>
  </si>
  <si>
    <t>핑크퐁영어동요마이크</t>
  </si>
  <si>
    <t>GD_8809607281360.jpg</t>
  </si>
  <si>
    <t>MD0000000033000</t>
  </si>
  <si>
    <t>8809256422862</t>
  </si>
  <si>
    <t>내가만들자옥토넛</t>
  </si>
  <si>
    <t>GD_8809256422862.jpg</t>
  </si>
  <si>
    <t>MD0000000033004</t>
  </si>
  <si>
    <t>8809256424873</t>
  </si>
  <si>
    <t>토이북요리놀이</t>
  </si>
  <si>
    <t>GD_8809256424873.jpg</t>
  </si>
  <si>
    <t>MD0000000033002</t>
  </si>
  <si>
    <t>2800100029363</t>
  </si>
  <si>
    <t>이화)바디크루미니폼롤러33CM</t>
  </si>
  <si>
    <t>GD_2800100029363.jpg</t>
  </si>
  <si>
    <t>MD0000000032797</t>
  </si>
  <si>
    <t>2800100029394</t>
  </si>
  <si>
    <t>이화)바디크루발바닥지압패드</t>
  </si>
  <si>
    <t>GD_2800100029394.jpg</t>
  </si>
  <si>
    <t>MD0000000032801</t>
  </si>
  <si>
    <t>2700038819589</t>
  </si>
  <si>
    <t>심쿡)오늘의만찬2편</t>
  </si>
  <si>
    <t>GD_2700038819589.jpg</t>
  </si>
  <si>
    <t>MD0000000033311</t>
  </si>
  <si>
    <t>8809158873939</t>
  </si>
  <si>
    <t>천연조미료다시팩세트</t>
  </si>
  <si>
    <t>GD_8809158873939.jpg</t>
  </si>
  <si>
    <t>MD0000000032598</t>
  </si>
  <si>
    <t>628044963206</t>
  </si>
  <si>
    <t>캐나다)훈제홍연어(85G)</t>
  </si>
  <si>
    <t>GD_628044963206.jpg</t>
  </si>
  <si>
    <t>MD0000000034163</t>
  </si>
  <si>
    <t>2800100031649</t>
  </si>
  <si>
    <t>GS타워)디즈니토미카</t>
  </si>
  <si>
    <t>GD_2800100031649.jpg</t>
  </si>
  <si>
    <t>MD0000000033692</t>
  </si>
  <si>
    <t>5702016618587</t>
  </si>
  <si>
    <t>GS타워)엘사의마법얼음궁전</t>
  </si>
  <si>
    <t>GD_5702016618587.jpg</t>
  </si>
  <si>
    <t>MD0000000033736</t>
  </si>
  <si>
    <t>2860729000969</t>
  </si>
  <si>
    <t>예약)서른이란판란(30입)</t>
  </si>
  <si>
    <t>GD_2860729000969.jpg</t>
  </si>
  <si>
    <t>MD0000000034571</t>
  </si>
  <si>
    <t>8809534150166</t>
  </si>
  <si>
    <t>흥선)아이스붐8입10900</t>
  </si>
  <si>
    <t>GD_8809534150166.jpg</t>
  </si>
  <si>
    <t>MD0000000033986</t>
  </si>
  <si>
    <t>2800100031854</t>
  </si>
  <si>
    <t>스위치)마리오메이커2온라인SET</t>
  </si>
  <si>
    <t>GD_2800100031854.jpg</t>
  </si>
  <si>
    <t>MD0000000034096</t>
  </si>
  <si>
    <t>2800100031762</t>
  </si>
  <si>
    <t>감자치즈볼(30입)(판매용)</t>
  </si>
  <si>
    <t>GD_2800100031762.jpg</t>
  </si>
  <si>
    <t>MD0000000033810</t>
  </si>
  <si>
    <t>2345001723830</t>
  </si>
  <si>
    <t>2345001723854</t>
  </si>
  <si>
    <t>8809407960793</t>
  </si>
  <si>
    <t>GD_8809407960793.jpg</t>
  </si>
  <si>
    <t>MD0000000795393</t>
  </si>
  <si>
    <t>8809064470833</t>
  </si>
  <si>
    <t>GD_8809064470833.jpg</t>
  </si>
  <si>
    <t>MD0000000034981</t>
  </si>
  <si>
    <t>8801308449681</t>
  </si>
  <si>
    <t>정화)정품오징어30G</t>
  </si>
  <si>
    <t>GD_8801308449681.jpg</t>
  </si>
  <si>
    <t>MD0000000034805</t>
  </si>
  <si>
    <t>8809368824745</t>
  </si>
  <si>
    <t>엠탑)아멜리아5000</t>
  </si>
  <si>
    <t>GD_8809368824745.jpg</t>
  </si>
  <si>
    <t>MD0000000033936</t>
  </si>
  <si>
    <t>8809649051174</t>
  </si>
  <si>
    <t>큐피트)해피하우스(중)16000</t>
  </si>
  <si>
    <t>GD_8809649051174.jpg</t>
  </si>
  <si>
    <t>MD0000000033870</t>
  </si>
  <si>
    <t>8809649051198</t>
  </si>
  <si>
    <t>큐피트)무민향수바구니28400</t>
  </si>
  <si>
    <t>GD_8809649051198.jpg</t>
  </si>
  <si>
    <t>MD0000000033873</t>
  </si>
  <si>
    <t>8801019314582</t>
  </si>
  <si>
    <t>해태)오예스빅2000</t>
  </si>
  <si>
    <t>GD_8801019314582.jpg</t>
  </si>
  <si>
    <t>MD0000000034524</t>
  </si>
  <si>
    <t>8801204008708</t>
  </si>
  <si>
    <t>청우)쫀득초코칩1500</t>
  </si>
  <si>
    <t>GD_8801204008708.jpg</t>
  </si>
  <si>
    <t>MD0000000041371</t>
  </si>
  <si>
    <t>8000300384062</t>
  </si>
  <si>
    <t>삼원)바찌루비초콜릿10500</t>
  </si>
  <si>
    <t>GD_8000300384062.jpg</t>
  </si>
  <si>
    <t>MD0000000036067</t>
  </si>
  <si>
    <t>8801062886098</t>
  </si>
  <si>
    <t>롯데)가나시그니처쉐프컬렉션</t>
  </si>
  <si>
    <t>GD_8801062886098.jpg</t>
  </si>
  <si>
    <t>MD0000000034272</t>
  </si>
  <si>
    <t>6940482200472</t>
  </si>
  <si>
    <t>GS타워)맥플레이어컨스트럭션S</t>
  </si>
  <si>
    <t>GD_6940482200472.jpg</t>
  </si>
  <si>
    <t>MD0000000033722</t>
  </si>
  <si>
    <t>4902750426559</t>
  </si>
  <si>
    <t>삼경)푸쵸수박2000[D2]</t>
  </si>
  <si>
    <t>GD_4902750426559.jpg</t>
  </si>
  <si>
    <t>MD0000000034294</t>
  </si>
  <si>
    <t>4902752162004</t>
  </si>
  <si>
    <t>삼경)팬케이크2500</t>
  </si>
  <si>
    <t>GD_4902752162004.jpg</t>
  </si>
  <si>
    <t>MD0000000034290</t>
  </si>
  <si>
    <t>4902752162103</t>
  </si>
  <si>
    <t>삼경)팬케이크말차2500</t>
  </si>
  <si>
    <t>GD_4902752162103.jpg</t>
  </si>
  <si>
    <t>MD0000000034293</t>
  </si>
  <si>
    <t>8801906165747</t>
  </si>
  <si>
    <t>계란후라이맛감자칩1200</t>
  </si>
  <si>
    <t>GD_8801906165747.jpg</t>
  </si>
  <si>
    <t>MD0000000034219</t>
  </si>
  <si>
    <t>8803747116490</t>
  </si>
  <si>
    <t>여리수)스텝바이스텝7000</t>
  </si>
  <si>
    <t>GD_8803747116490.jpg</t>
  </si>
  <si>
    <t>MD0000000035433</t>
  </si>
  <si>
    <t>2700038821049</t>
  </si>
  <si>
    <t>치즈돈까스김밥2편</t>
  </si>
  <si>
    <t>GD_2700038821049.jpg</t>
  </si>
  <si>
    <t>MD0000000035295</t>
  </si>
  <si>
    <t>2700038821650</t>
  </si>
  <si>
    <t>GD_2700038821650.jpg</t>
  </si>
  <si>
    <t>MD0000000036818</t>
  </si>
  <si>
    <t>4902430909303</t>
  </si>
  <si>
    <t>질레트)일회용면도기센서3</t>
  </si>
  <si>
    <t>GD_4902430909303.jpg</t>
  </si>
  <si>
    <t>MD0000000036316</t>
  </si>
  <si>
    <t>9555030108505</t>
  </si>
  <si>
    <t>아띠)에스더버니빅롤리팝6000</t>
  </si>
  <si>
    <t>GD_9555030108505.jpg</t>
  </si>
  <si>
    <t>MD0000000732792</t>
  </si>
  <si>
    <t>2345001727685</t>
  </si>
  <si>
    <t>간편)커팅파인애플(450G/팩)</t>
  </si>
  <si>
    <t>GD_2345001727685.jpg</t>
  </si>
  <si>
    <t>MD0000000036645</t>
  </si>
  <si>
    <t>8801051037876</t>
  </si>
  <si>
    <t>닥터)애딕트자스민샴푸200ML</t>
  </si>
  <si>
    <t>GD_8801051037876.jpg</t>
  </si>
  <si>
    <t>MD0000000036266</t>
  </si>
  <si>
    <t>8809649051815</t>
  </si>
  <si>
    <t>GD_8809649051815.jpg</t>
  </si>
  <si>
    <t>MD0000000036079</t>
  </si>
  <si>
    <t>2800100034442</t>
  </si>
  <si>
    <t>내부_LG)17그램17ZD90N-VX5CL</t>
  </si>
  <si>
    <t>GD_2800100034442.jpg</t>
  </si>
  <si>
    <t>MD0000000035923</t>
  </si>
  <si>
    <t>8801260710652</t>
  </si>
  <si>
    <t>더편안한봄날)위생깔개매트10P</t>
  </si>
  <si>
    <t>GD_8801260710652.jpg</t>
  </si>
  <si>
    <t>MD0000000036022</t>
  </si>
  <si>
    <t>6935490262246</t>
  </si>
  <si>
    <t>칭주이)알로에향캔디2000</t>
  </si>
  <si>
    <t>GD_6935490262246.jpg</t>
  </si>
  <si>
    <t>MD0000000036571</t>
  </si>
  <si>
    <t>2700038820592</t>
  </si>
  <si>
    <t>함박&amp;치킨도시락2편</t>
  </si>
  <si>
    <t>GD_2700038820592.jpg</t>
  </si>
  <si>
    <t>MD0000000035236</t>
  </si>
  <si>
    <t>2800100035654</t>
  </si>
  <si>
    <t>태안해안가2000</t>
  </si>
  <si>
    <t>GD_2800100035654.jpg</t>
  </si>
  <si>
    <t>MD0000000036889</t>
  </si>
  <si>
    <t>2800100034114</t>
  </si>
  <si>
    <t>삼성)갤럭시워치액티브2(40)SVST</t>
  </si>
  <si>
    <t>GD_2800100034114.jpg</t>
  </si>
  <si>
    <t>MD0000000035691</t>
  </si>
  <si>
    <t>8801039002926</t>
  </si>
  <si>
    <t>해표)김이봉10G</t>
  </si>
  <si>
    <t>GD_8801039002926.jpg</t>
  </si>
  <si>
    <t>MD0000000035566</t>
  </si>
  <si>
    <t>8801051042382</t>
  </si>
  <si>
    <t>테라브레스)황사KF94(소)상어</t>
  </si>
  <si>
    <t>GD_8801051042382.jpg</t>
  </si>
  <si>
    <t>MD0000000037405</t>
  </si>
  <si>
    <t>2800100035814</t>
  </si>
  <si>
    <t>태안해안가35000</t>
  </si>
  <si>
    <t>GD_2800100035814.jpg</t>
  </si>
  <si>
    <t>MD0000000036884</t>
  </si>
  <si>
    <t>8801045526201</t>
  </si>
  <si>
    <t>오뚜기)참깨라면(4입)</t>
  </si>
  <si>
    <t>GD_8801045526201.jpg</t>
  </si>
  <si>
    <t>MD0000000038042</t>
  </si>
  <si>
    <t>2800100034343</t>
  </si>
  <si>
    <t>삼성)16KG건조기DV16R8540KV</t>
  </si>
  <si>
    <t>80933113</t>
  </si>
  <si>
    <t>로아카)가데나미니스초콜릿350</t>
  </si>
  <si>
    <t>GD_80933113.jpg</t>
  </si>
  <si>
    <t>MD0000000036282</t>
  </si>
  <si>
    <t>2345001709094</t>
  </si>
  <si>
    <t>GD_2345001709094.jpg</t>
  </si>
  <si>
    <t>MD0000000789023</t>
  </si>
  <si>
    <t>8801062885725</t>
  </si>
  <si>
    <t>롯데)갤럭시캔디7000</t>
  </si>
  <si>
    <t>GD_8801062885725.jpg</t>
  </si>
  <si>
    <t>MD0000000040849</t>
  </si>
  <si>
    <t>8801062885534</t>
  </si>
  <si>
    <t>롯데)애플패스츄리</t>
  </si>
  <si>
    <t>GD_8801062885534.jpg</t>
  </si>
  <si>
    <t>MD0000000036684</t>
  </si>
  <si>
    <t>8803747116384</t>
  </si>
  <si>
    <t>여리수)러블리베어젤리6000</t>
  </si>
  <si>
    <t>GD_8803747116384.jpg</t>
  </si>
  <si>
    <t>MD0000000035419</t>
  </si>
  <si>
    <t>2700038820998</t>
  </si>
  <si>
    <t>소고기고추장김밥1편</t>
  </si>
  <si>
    <t>GD_2700038820998.jpg</t>
  </si>
  <si>
    <t>MD0000000035283</t>
  </si>
  <si>
    <t>8809649051389</t>
  </si>
  <si>
    <t>큐피트)어도러블6000</t>
  </si>
  <si>
    <t>GD_8809649051389.jpg</t>
  </si>
  <si>
    <t>MD0000000035377</t>
  </si>
  <si>
    <t>815260003278</t>
  </si>
  <si>
    <t>GD_815260003278.jpg</t>
  </si>
  <si>
    <t>MD0000000038753</t>
  </si>
  <si>
    <t>8806102877050</t>
  </si>
  <si>
    <t>경남)레모나드링크100ML(10입)</t>
  </si>
  <si>
    <t>GD_8806102877050.jpg</t>
  </si>
  <si>
    <t>MD0000000038968</t>
  </si>
  <si>
    <t>8809702040251</t>
  </si>
  <si>
    <t>한마리)자린고비(냉장)</t>
  </si>
  <si>
    <t>GD_8809702040251.jpg</t>
  </si>
  <si>
    <t>MD0000000037991</t>
  </si>
  <si>
    <t>4260278363160</t>
  </si>
  <si>
    <t>자연)뷰티스위티즈캣츠1800</t>
  </si>
  <si>
    <t>GD_4260278363160.jpg</t>
  </si>
  <si>
    <t>MD0000000038286</t>
  </si>
  <si>
    <t>3311115601011</t>
  </si>
  <si>
    <t>(펫)헙스(HUPS)애견슬링백그레</t>
  </si>
  <si>
    <t>GD_3311115601011.jpg</t>
  </si>
  <si>
    <t>MD0000000038735</t>
  </si>
  <si>
    <t>8809612250306</t>
  </si>
  <si>
    <t>(펫)스노우캣함박눈꽃모래6KG</t>
  </si>
  <si>
    <t>GD_8809612250306.jpg</t>
  </si>
  <si>
    <t>MD0000000038711</t>
  </si>
  <si>
    <t>23473126</t>
  </si>
  <si>
    <t>이베리코)돈육항정살200G(냉동)</t>
  </si>
  <si>
    <t>GD_23473126.jpg</t>
  </si>
  <si>
    <t>MD0000000038300</t>
  </si>
  <si>
    <t>8809205412623</t>
  </si>
  <si>
    <t>사랑스런펫친구(세리)</t>
  </si>
  <si>
    <t>GD_8809205412623.jpg</t>
  </si>
  <si>
    <t>MD0000000037739</t>
  </si>
  <si>
    <t>8801068383966</t>
  </si>
  <si>
    <t>빚은)쇠고기버섯죽287G</t>
  </si>
  <si>
    <t>GD_8801068383966.jpg</t>
  </si>
  <si>
    <t>MD0000000037624</t>
  </si>
  <si>
    <t>8809233836118</t>
  </si>
  <si>
    <t>애니가드)황사마스크KF94(5입)</t>
  </si>
  <si>
    <t>GD_8809233836118.jpg</t>
  </si>
  <si>
    <t>MD0000000038450</t>
  </si>
  <si>
    <t>2345001729160</t>
  </si>
  <si>
    <t>제주천혜향(6입/박스)</t>
  </si>
  <si>
    <t>GD_2345001729160.jpg</t>
  </si>
  <si>
    <t>MD0000000037437</t>
  </si>
  <si>
    <t>8801051042337</t>
  </si>
  <si>
    <t>테라브레스)황사마스크KF94(대)</t>
  </si>
  <si>
    <t>GD_8801051042337.jpg</t>
  </si>
  <si>
    <t>MD0000000713211</t>
  </si>
  <si>
    <t>8801136473346</t>
  </si>
  <si>
    <t>삼육)흑당두유(10입)</t>
  </si>
  <si>
    <t>GD_8801136473346.jpg</t>
  </si>
  <si>
    <t>MD0000000038652</t>
  </si>
  <si>
    <t>723633532259</t>
  </si>
  <si>
    <t>(펫)내추럴발란스캣캔포뮬라</t>
  </si>
  <si>
    <t>GD_723633532259.jpg</t>
  </si>
  <si>
    <t>MD0000000038726</t>
  </si>
  <si>
    <t>8809247974400</t>
  </si>
  <si>
    <t>하늘)도티초코뾰잉2400</t>
  </si>
  <si>
    <t>GD_8809247974400.jpg</t>
  </si>
  <si>
    <t>MD0000000037492</t>
  </si>
  <si>
    <t>5900353618585</t>
  </si>
  <si>
    <t>하늘)본초콜릿헤이즐넛7500[D2]</t>
  </si>
  <si>
    <t>GD_5900353618585.jpg</t>
  </si>
  <si>
    <t>MD0000000037501</t>
  </si>
  <si>
    <t>8802896004474</t>
  </si>
  <si>
    <t>오맛포오리지널1600</t>
  </si>
  <si>
    <t>GD_8802896004474.jpg</t>
  </si>
  <si>
    <t>MD0000000039193</t>
  </si>
  <si>
    <t>8801151112084</t>
  </si>
  <si>
    <t>골드스타)허니뻥이요</t>
  </si>
  <si>
    <t>GD_8801151112084.jpg</t>
  </si>
  <si>
    <t>MD0000000769557</t>
  </si>
  <si>
    <t>2700038821971</t>
  </si>
  <si>
    <t>NEW빅)통살치킨버거1편</t>
  </si>
  <si>
    <t>GD_2700038821971.jpg</t>
  </si>
  <si>
    <t>MD0000000038321</t>
  </si>
  <si>
    <t>4008239288134</t>
  </si>
  <si>
    <t>(펫)비타크래프트크리스피크런덴</t>
  </si>
  <si>
    <t>GD_4008239288134.jpg</t>
  </si>
  <si>
    <t>MD0000000038720</t>
  </si>
  <si>
    <t>8801117138004</t>
  </si>
  <si>
    <t>오리온)오!그래놀라바카카오1200</t>
  </si>
  <si>
    <t>GD_8801117138004.jpg</t>
  </si>
  <si>
    <t>MD0000000038236</t>
  </si>
  <si>
    <t>8801121027851</t>
  </si>
  <si>
    <t>유어스)펭럽유딸기우유300ML</t>
  </si>
  <si>
    <t>GD_8801121027851.jpg</t>
  </si>
  <si>
    <t>MD0000000038811</t>
  </si>
  <si>
    <t>723633426039</t>
  </si>
  <si>
    <t>(펫)내추럴발란스LID고구마&amp;연</t>
  </si>
  <si>
    <t>GD_723633426039.jpg</t>
  </si>
  <si>
    <t>MD0000000038751</t>
  </si>
  <si>
    <t>8809318025017</t>
  </si>
  <si>
    <t>미니베어부케</t>
  </si>
  <si>
    <t>GD_8809318025017.jpg</t>
  </si>
  <si>
    <t>MD0000000038476</t>
  </si>
  <si>
    <t>723633006446</t>
  </si>
  <si>
    <t>(펫)내추럴발란스독캔LID오리&amp;감</t>
  </si>
  <si>
    <t>GD_723633006446.jpg</t>
  </si>
  <si>
    <t>MD0000000038749</t>
  </si>
  <si>
    <t>4976555833379</t>
  </si>
  <si>
    <t>(펫)도기맨허니스마일핀브러쉬M</t>
  </si>
  <si>
    <t>GD_4976555833379.jpg</t>
  </si>
  <si>
    <t>MD0000000038745</t>
  </si>
  <si>
    <t>8801097168800</t>
  </si>
  <si>
    <t>동아)데미소다청포도캔250ML</t>
  </si>
  <si>
    <t>GD_8801097168800.jpg</t>
  </si>
  <si>
    <t>MD0000000038410</t>
  </si>
  <si>
    <t>723633712064</t>
  </si>
  <si>
    <t>(펫)내추럴발란스오리지날울트라</t>
  </si>
  <si>
    <t>GD_723633712064.jpg</t>
  </si>
  <si>
    <t>MD0000000038741</t>
  </si>
  <si>
    <t>8809184805836</t>
  </si>
  <si>
    <t>20년GS)망고머스캣에이드230ML</t>
  </si>
  <si>
    <t>GD_8809184805836.jpg</t>
  </si>
  <si>
    <t>MD0000000040109</t>
  </si>
  <si>
    <t>8801198062168</t>
  </si>
  <si>
    <t>별의여신쥬쥬팬던트시리즈</t>
  </si>
  <si>
    <t>GD_8801198062168.jpg</t>
  </si>
  <si>
    <t>MD0000000039190</t>
  </si>
  <si>
    <t>8809285521673</t>
  </si>
  <si>
    <t>릴시크릿)포켓월드(스위트캔디)</t>
  </si>
  <si>
    <t>GD_8809285521673.jpg</t>
  </si>
  <si>
    <t>MD0000000039196</t>
  </si>
  <si>
    <t>9003579311660</t>
  </si>
  <si>
    <t>(펫)로얄캐닌마더앤베이비캣캔</t>
  </si>
  <si>
    <t>GD_9003579311660.jpg</t>
  </si>
  <si>
    <t>MD0000000039060</t>
  </si>
  <si>
    <t>2800100038259</t>
  </si>
  <si>
    <t>Y)(P)물티슈70매캡(우한교민)</t>
  </si>
  <si>
    <t>GD_2800100038259.jpg</t>
  </si>
  <si>
    <t>MD0000000040659</t>
  </si>
  <si>
    <t>2345001733235</t>
  </si>
  <si>
    <t>가그린)오리지널380ML(우한교민)</t>
  </si>
  <si>
    <t>GD_2345001733235.jpg</t>
  </si>
  <si>
    <t>MD0000000040662</t>
  </si>
  <si>
    <t>8801114149492</t>
  </si>
  <si>
    <t>유어스(P)점보핫도그100G</t>
  </si>
  <si>
    <t>GD_8801114149492.jpg</t>
  </si>
  <si>
    <t>MD0000000040862</t>
  </si>
  <si>
    <t>058496420789</t>
  </si>
  <si>
    <t>(펫)템테이션고소한참치맛85G</t>
  </si>
  <si>
    <t>GD_058496420789.jpg</t>
  </si>
  <si>
    <t>MD0000000039375</t>
  </si>
  <si>
    <t>8801068385298</t>
  </si>
  <si>
    <t>펭수)스위트패스츄리</t>
  </si>
  <si>
    <t>GD_8801068385298.jpg</t>
  </si>
  <si>
    <t>MD0000000040281</t>
  </si>
  <si>
    <t>8801068385403</t>
  </si>
  <si>
    <t>유어스)초코칩퍼지쿠키(플레인)</t>
  </si>
  <si>
    <t>GD_8801068385403.jpg</t>
  </si>
  <si>
    <t>MD0000000040277</t>
  </si>
  <si>
    <t>2345001729870</t>
  </si>
  <si>
    <t>썬키스트)블랙라벨오렌지(12입)</t>
  </si>
  <si>
    <t>GD_2345001729870.jpg</t>
  </si>
  <si>
    <t>MD0000000042919</t>
  </si>
  <si>
    <t>8801043055574</t>
  </si>
  <si>
    <t>농심)쫄병스낵달고나맛1000</t>
  </si>
  <si>
    <t>GD_8801043055574.jpg</t>
  </si>
  <si>
    <t>MD0000000039441</t>
  </si>
  <si>
    <t>8801068383218</t>
  </si>
  <si>
    <t>속닭속닭)닭가슴살큐브(랜치맛)</t>
  </si>
  <si>
    <t>GD_8801068383218.jpg</t>
  </si>
  <si>
    <t>MD0000000039433</t>
  </si>
  <si>
    <t>8801062884025</t>
  </si>
  <si>
    <t>롯데)죠크박바75ML</t>
  </si>
  <si>
    <t>GD_8801062884025.jpg</t>
  </si>
  <si>
    <t>MD0000000040895</t>
  </si>
  <si>
    <t>2800100036927</t>
  </si>
  <si>
    <t>3월_삼성)공기청정기AX60T5020</t>
  </si>
  <si>
    <t>GD_2800100036927.jpg</t>
  </si>
  <si>
    <t>MD0000000039036</t>
  </si>
  <si>
    <t>2800100037955</t>
  </si>
  <si>
    <t>213)T-3포장2입할인</t>
  </si>
  <si>
    <t>GD_2800100037955.jpg</t>
  </si>
  <si>
    <t>MD0000000039845</t>
  </si>
  <si>
    <t>2800100037979</t>
  </si>
  <si>
    <t>213)T-3포장3입할인</t>
  </si>
  <si>
    <t>GD_2800100037979.jpg</t>
  </si>
  <si>
    <t>MD0000000039847</t>
  </si>
  <si>
    <t>8806366734519</t>
  </si>
  <si>
    <t>정다운)신사캐릭터발목양말</t>
  </si>
  <si>
    <t>8809512490123</t>
  </si>
  <si>
    <t>3D입체마스크(블랙)</t>
  </si>
  <si>
    <t>GD_8809512490123.jpg</t>
  </si>
  <si>
    <t>MD0000000040933</t>
  </si>
  <si>
    <t>8809417830406</t>
  </si>
  <si>
    <t>세이프크린)KF94방역마스크(5입)</t>
  </si>
  <si>
    <t>GD_8809417830406.jpg</t>
  </si>
  <si>
    <t>MD0000000039388</t>
  </si>
  <si>
    <t>2700038822411</t>
  </si>
  <si>
    <t>오늘의만찬(LGD특판)</t>
  </si>
  <si>
    <t>GD_2700038822411.jpg</t>
  </si>
  <si>
    <t>MD0000000040459</t>
  </si>
  <si>
    <t>8809540090685</t>
  </si>
  <si>
    <t>필슨엠)방역마스크KF94</t>
  </si>
  <si>
    <t>GD_8809540090685.jpg</t>
  </si>
  <si>
    <t>MD0000000040504</t>
  </si>
  <si>
    <t>8809046593284</t>
  </si>
  <si>
    <t>20년GS)흑당밀크티230ML</t>
  </si>
  <si>
    <t>GD_8809046593284.jpg</t>
  </si>
  <si>
    <t>MD0000000039412</t>
  </si>
  <si>
    <t>8801068385304</t>
  </si>
  <si>
    <t>펭수)우유롤케익</t>
  </si>
  <si>
    <t>GD_8801068385304.jpg</t>
  </si>
  <si>
    <t>MD0000000039428</t>
  </si>
  <si>
    <t>8809713220048</t>
  </si>
  <si>
    <t>해태)폴라포포도120ML</t>
  </si>
  <si>
    <t>GD_8809713220048.jpg</t>
  </si>
  <si>
    <t>MD0000000040521</t>
  </si>
  <si>
    <t>8809375613929</t>
  </si>
  <si>
    <t>캡슐토이박스)카즈풀백카드리프</t>
  </si>
  <si>
    <t>GD_8809375613929.jpg</t>
  </si>
  <si>
    <t>MD0000000041090</t>
  </si>
  <si>
    <t>2800100038082</t>
  </si>
  <si>
    <t>지구젤리1입세트5000</t>
  </si>
  <si>
    <t>GD_2800100038082.jpg</t>
  </si>
  <si>
    <t>MD0000000040021</t>
  </si>
  <si>
    <t>8809184805775</t>
  </si>
  <si>
    <t>20년GS)빅복숭아아이스티340ML</t>
  </si>
  <si>
    <t>GD_8809184805775.jpg</t>
  </si>
  <si>
    <t>MD0000000039000</t>
  </si>
  <si>
    <t>8801104172134</t>
  </si>
  <si>
    <t>빙)끌레도르쿠키앤크림바90ML</t>
  </si>
  <si>
    <t>GD_8801104172134.jpg</t>
  </si>
  <si>
    <t>MD0000000039516</t>
  </si>
  <si>
    <t>8809541440083</t>
  </si>
  <si>
    <t>한촌)얼큰설렁탕500G[D2]</t>
  </si>
  <si>
    <t>GD_8809541440083.jpg</t>
  </si>
  <si>
    <t>MD0000000040068</t>
  </si>
  <si>
    <t>8809046593307</t>
  </si>
  <si>
    <t>20년GS)흑임자라떼230ML</t>
  </si>
  <si>
    <t>GD_8809046593307.jpg</t>
  </si>
  <si>
    <t>MD0000000040115</t>
  </si>
  <si>
    <t>2800100039874</t>
  </si>
  <si>
    <t>코로나 자가진단키트 행사발주</t>
  </si>
  <si>
    <t>GD_2800100039874.jpg</t>
  </si>
  <si>
    <t>MD0000000726737</t>
  </si>
  <si>
    <t>8809665559272</t>
  </si>
  <si>
    <t>유어스)시원한황태해장국500G</t>
  </si>
  <si>
    <t>GD_8809665559272.jpg</t>
  </si>
  <si>
    <t>MD0000000044256</t>
  </si>
  <si>
    <t>8809665552136</t>
  </si>
  <si>
    <t>유어스)얼큰한육개장500G</t>
  </si>
  <si>
    <t>GD_8809665552136.jpg</t>
  </si>
  <si>
    <t>MD0000000044255</t>
  </si>
  <si>
    <t>8886467118142</t>
  </si>
  <si>
    <t>프링글스클래식(대)</t>
  </si>
  <si>
    <t>GD_8886467118142.jpg</t>
  </si>
  <si>
    <t>MD0000000044312</t>
  </si>
  <si>
    <t>8801065001269</t>
  </si>
  <si>
    <t>크리스탈라이트)핑크레몬2입</t>
  </si>
  <si>
    <t>GD_8801065001269.jpg</t>
  </si>
  <si>
    <t>MD0000000043470</t>
  </si>
  <si>
    <t>8809990080342</t>
  </si>
  <si>
    <t>신영)넛츠코코그레인1500</t>
  </si>
  <si>
    <t>GD_8809990080342.jpg</t>
  </si>
  <si>
    <t>MD0000000042650</t>
  </si>
  <si>
    <t>2800100039485</t>
  </si>
  <si>
    <t>삼성)1등급75형UHDTV_KU75UT8070</t>
  </si>
  <si>
    <t>GD_2800100039485.jpg</t>
  </si>
  <si>
    <t>MD0000000042586</t>
  </si>
  <si>
    <t>8801068385793</t>
  </si>
  <si>
    <t>리코타치킨아몬드볼</t>
  </si>
  <si>
    <t>GD_8801068385793.jpg</t>
  </si>
  <si>
    <t>MD0000000041667</t>
  </si>
  <si>
    <t>2800100040368</t>
  </si>
  <si>
    <t>내부_LG)휘센 7평형벽걸이에어컨</t>
  </si>
  <si>
    <t>GD_2800100040368.jpg</t>
  </si>
  <si>
    <t>MD0000000043681</t>
  </si>
  <si>
    <t>8809387770955</t>
  </si>
  <si>
    <t>알카라인LR44(4입)</t>
  </si>
  <si>
    <t>GD_8809387770955.jpg</t>
  </si>
  <si>
    <t>MD0000000041774</t>
  </si>
  <si>
    <t>2800100039119</t>
  </si>
  <si>
    <t>내부_LG)1등급327L김냉K339MC15E</t>
  </si>
  <si>
    <t>GD_2800100039119.jpg</t>
  </si>
  <si>
    <t>MD0000000042611</t>
  </si>
  <si>
    <t>2800100039836</t>
  </si>
  <si>
    <t>내부_LG)휘센듀얼멀티FQ20PADRQ2</t>
  </si>
  <si>
    <t>GD_2800100039836.jpg</t>
  </si>
  <si>
    <t>MD0000000043050</t>
  </si>
  <si>
    <t>4902430924771</t>
  </si>
  <si>
    <t>다우니)보타니스1L</t>
  </si>
  <si>
    <t>GD_4902430924771.jpg</t>
  </si>
  <si>
    <t>MD0000000043023</t>
  </si>
  <si>
    <t>8009490000332</t>
  </si>
  <si>
    <t>시라큐스)레몬소스200ML</t>
  </si>
  <si>
    <t>GD_8009490000332.jpg</t>
  </si>
  <si>
    <t>MD0000000041557</t>
  </si>
  <si>
    <t>8412164000734</t>
  </si>
  <si>
    <t>칼노트)치킨스톡80G[D2]</t>
  </si>
  <si>
    <t>GD_8412164000734.jpg</t>
  </si>
  <si>
    <t>MD0000000041549</t>
  </si>
  <si>
    <t>8801056168797</t>
  </si>
  <si>
    <t>롯데)마운틴듀PET300ML</t>
  </si>
  <si>
    <t>GD_8801056168797.jpg</t>
  </si>
  <si>
    <t>MD0000000042889</t>
  </si>
  <si>
    <t>8801104667364</t>
  </si>
  <si>
    <t>빙그레)닥터캡슐밀크씨슬130ML</t>
  </si>
  <si>
    <t>GD_8801104667364.jpg</t>
  </si>
  <si>
    <t>MD0000000043506</t>
  </si>
  <si>
    <t>3178530417937</t>
  </si>
  <si>
    <t>프렌치초코마블도넛900</t>
  </si>
  <si>
    <t>GD_3178530417937.jpg</t>
  </si>
  <si>
    <t>MD0000000042033</t>
  </si>
  <si>
    <t>8809685819769</t>
  </si>
  <si>
    <t>해피)스킨유바디워시300ML(건성)</t>
  </si>
  <si>
    <t>GD_8809685819769.jpg</t>
  </si>
  <si>
    <t>MD0000000043015</t>
  </si>
  <si>
    <t>4014600397640</t>
  </si>
  <si>
    <t>벨라)쿨스피어민트캔디2500[D2]</t>
  </si>
  <si>
    <t>GD_4014600397640.jpg</t>
  </si>
  <si>
    <t>MD0000000042781</t>
  </si>
  <si>
    <t>2800100039195</t>
  </si>
  <si>
    <t>내부_LG)360퓨리케어18평_AS190</t>
  </si>
  <si>
    <t>GD_2800100039195.jpg</t>
  </si>
  <si>
    <t>MD0000000042619</t>
  </si>
  <si>
    <t>8809351443236</t>
  </si>
  <si>
    <t>GD_8809351443236.jpg</t>
  </si>
  <si>
    <t>MD0000000042097</t>
  </si>
  <si>
    <t>8809492081106</t>
  </si>
  <si>
    <t>아침)한끼단호박죽130G</t>
  </si>
  <si>
    <t>GD_8809492081106.jpg</t>
  </si>
  <si>
    <t>MD0000000042729</t>
  </si>
  <si>
    <t>8801104666893</t>
  </si>
  <si>
    <t>빙그레)캔디바맛우유240ML</t>
  </si>
  <si>
    <t>GD_8801104666893.jpg</t>
  </si>
  <si>
    <t>MD0000000042075</t>
  </si>
  <si>
    <t>8801166369657</t>
  </si>
  <si>
    <t>GD_8801166369657.jpg</t>
  </si>
  <si>
    <t>MD0000000043941</t>
  </si>
  <si>
    <t>2800100039638</t>
  </si>
  <si>
    <t>바디프랜드)엘리자베스안마의자</t>
  </si>
  <si>
    <t>GD_2800100039638.jpg</t>
  </si>
  <si>
    <t>MD0000000042601</t>
  </si>
  <si>
    <t>6938242956622</t>
  </si>
  <si>
    <t>슬루반)미니음식점</t>
  </si>
  <si>
    <t>GD_6938242956622.jpg</t>
  </si>
  <si>
    <t>MD0000000044154</t>
  </si>
  <si>
    <t>8801069411859</t>
  </si>
  <si>
    <t>남양)FC로스터리블랙글레이즈드</t>
  </si>
  <si>
    <t>GD_8801069411859.jpg</t>
  </si>
  <si>
    <t>MD0000000791025</t>
  </si>
  <si>
    <t>8809572421082</t>
  </si>
  <si>
    <t>세척성주참외(1입/봉)</t>
  </si>
  <si>
    <t>GD_8809572421082.jpg</t>
  </si>
  <si>
    <t>MD0000000042225</t>
  </si>
  <si>
    <t>8809422010626</t>
  </si>
  <si>
    <t>홈위드)꾸덕한치즈브라우니</t>
  </si>
  <si>
    <t>GD_8809422010626.jpg</t>
  </si>
  <si>
    <t>MD0000000042131</t>
  </si>
  <si>
    <t>8809058641959</t>
  </si>
  <si>
    <t>핑크퐁)스틱버블</t>
  </si>
  <si>
    <t>GD_8809058641959.jpg</t>
  </si>
  <si>
    <t>MD0000000042681</t>
  </si>
  <si>
    <t>8801062882960</t>
  </si>
  <si>
    <t>유어스)반반수박바75ML</t>
  </si>
  <si>
    <t>GD_8801062882960.jpg</t>
  </si>
  <si>
    <t>MD0000000044184</t>
  </si>
  <si>
    <t>600209364486</t>
  </si>
  <si>
    <t>라아부엘라니에베스감자칩9000D2</t>
  </si>
  <si>
    <t>GD_600209364486.jpg</t>
  </si>
  <si>
    <t>MD0000000041732</t>
  </si>
  <si>
    <t>8809643071741</t>
  </si>
  <si>
    <t>일리윤)세라마이드아토3종키트</t>
  </si>
  <si>
    <t>GD_8809643071741.jpg</t>
  </si>
  <si>
    <t>MD0000000041583</t>
  </si>
  <si>
    <t>8809418770190</t>
  </si>
  <si>
    <t>아미)볼얼음65MM6입(판매용)</t>
  </si>
  <si>
    <t>GD_8809418770190.jpg</t>
  </si>
  <si>
    <t>MD0000000041565</t>
  </si>
  <si>
    <t>8809394876107</t>
  </si>
  <si>
    <t>쥬쥬)빅스틱버블</t>
  </si>
  <si>
    <t>GD_8809394876107.jpg</t>
  </si>
  <si>
    <t>MD0000000042677</t>
  </si>
  <si>
    <t>8801111183253</t>
  </si>
  <si>
    <t>크라운)그레이스85G</t>
  </si>
  <si>
    <t>GD_8801111183253.jpg</t>
  </si>
  <si>
    <t>MD0000000046333</t>
  </si>
  <si>
    <t>8801117948511</t>
  </si>
  <si>
    <t>오리온)카스타드276G</t>
  </si>
  <si>
    <t>GD_8801117948511.jpg</t>
  </si>
  <si>
    <t>MD0000000046347</t>
  </si>
  <si>
    <t>8003240230840</t>
  </si>
  <si>
    <t>칸나멜라)레몬솔트48G[D2]</t>
  </si>
  <si>
    <t>GD_8003240230840.jpg</t>
  </si>
  <si>
    <t>MD0000000044785</t>
  </si>
  <si>
    <t>8003240230857</t>
  </si>
  <si>
    <t>칸나멜라)페퍼솔트35G[D2]</t>
  </si>
  <si>
    <t>GD_8003240230857.jpg</t>
  </si>
  <si>
    <t>MD0000000044781</t>
  </si>
  <si>
    <t>8801728106089</t>
  </si>
  <si>
    <t>구어메이)레드벨벳케이크스낵60G</t>
  </si>
  <si>
    <t>GD_8801728106089.jpg</t>
  </si>
  <si>
    <t>MD0000000046256</t>
  </si>
  <si>
    <t>8801062883974</t>
  </si>
  <si>
    <t>롯데)자일리톨마우스워터1000</t>
  </si>
  <si>
    <t>GD_8801062883974.jpg</t>
  </si>
  <si>
    <t>MD0000000044733</t>
  </si>
  <si>
    <t>8804989000325</t>
  </si>
  <si>
    <t>GD_8804989000325.jpg</t>
  </si>
  <si>
    <t>MD0000000044495</t>
  </si>
  <si>
    <t>2800100041501</t>
  </si>
  <si>
    <t>14K우신1부다이아목걸이</t>
  </si>
  <si>
    <t>GD_2800100041501.jpg</t>
  </si>
  <si>
    <t>MD0000000045004</t>
  </si>
  <si>
    <t>8801068386899</t>
  </si>
  <si>
    <t>미각제빵소)폭신치즈케익(2입)</t>
  </si>
  <si>
    <t>GD_8801068386899.jpg</t>
  </si>
  <si>
    <t>MD0000000046320</t>
  </si>
  <si>
    <t>2800100043512</t>
  </si>
  <si>
    <t>내부_LG)코드제로A9S_판타지실버</t>
  </si>
  <si>
    <t>GD_2800100043512.jpg</t>
  </si>
  <si>
    <t>MD0000000046947</t>
  </si>
  <si>
    <t>2800100043222</t>
  </si>
  <si>
    <t>(펫)뉴트리플랜흰살참치&amp;멸치캔</t>
  </si>
  <si>
    <t>GD_2800100043222.jpg</t>
  </si>
  <si>
    <t>MD0000000046203</t>
  </si>
  <si>
    <t>2345001664690</t>
  </si>
  <si>
    <t>E)하동매실5KG(왕특/1번)</t>
  </si>
  <si>
    <t>8801155735784</t>
  </si>
  <si>
    <t>유어스)리얼망고우유235ML</t>
  </si>
  <si>
    <t>GD_8801155735784.jpg</t>
  </si>
  <si>
    <t>MD0000000047902</t>
  </si>
  <si>
    <t>8807009156873</t>
  </si>
  <si>
    <t>3D블랙밀착입체마스크(3매)</t>
  </si>
  <si>
    <t>GD_8807009156873.jpg</t>
  </si>
  <si>
    <t>MD0000000058071</t>
  </si>
  <si>
    <t>8879750008022</t>
  </si>
  <si>
    <t>스마트보이스체인저(블루)</t>
  </si>
  <si>
    <t>GD_8879750008022.jpg</t>
  </si>
  <si>
    <t>MD0000000044625</t>
  </si>
  <si>
    <t>8801068387087</t>
  </si>
  <si>
    <t>유어스(P)트롤한입가득슈(딸기)</t>
  </si>
  <si>
    <t>GD_8801068387087.jpg</t>
  </si>
  <si>
    <t>MD0000000046319</t>
  </si>
  <si>
    <t>2800100042874</t>
  </si>
  <si>
    <t>영진)구론산스파클링20입CASE</t>
  </si>
  <si>
    <t>GD_2800100042874.jpg</t>
  </si>
  <si>
    <t>MD0000000044917</t>
  </si>
  <si>
    <t>8809493472231</t>
  </si>
  <si>
    <t>아에르)KF94방역마스크1입</t>
  </si>
  <si>
    <t>GD_8809493472231.jpg</t>
  </si>
  <si>
    <t>MD0000000045673</t>
  </si>
  <si>
    <t>2345001740080</t>
  </si>
  <si>
    <t>미국)고당도오렌지(10~12입)</t>
  </si>
  <si>
    <t>GD_2345001740080.jpg</t>
  </si>
  <si>
    <t>MD0000000046167</t>
  </si>
  <si>
    <t>8809327800001</t>
  </si>
  <si>
    <t>해안가직납)자동토치</t>
  </si>
  <si>
    <t>GD_8809327800001.jpg</t>
  </si>
  <si>
    <t>MD0000000046604</t>
  </si>
  <si>
    <t>8809677721216</t>
  </si>
  <si>
    <t>물메기채45G(냉장)</t>
  </si>
  <si>
    <t>GD_8809677721216.jpg</t>
  </si>
  <si>
    <t>MD0000000045066</t>
  </si>
  <si>
    <t>8809677721223</t>
  </si>
  <si>
    <t>아귀채45G(냉장)</t>
  </si>
  <si>
    <t>GD_8809677721223.jpg</t>
  </si>
  <si>
    <t>MD0000000045065</t>
  </si>
  <si>
    <t>8801051348576</t>
  </si>
  <si>
    <t>온더)레몬버베나핸드워시300ML</t>
  </si>
  <si>
    <t>GD_8801051348576.jpg</t>
  </si>
  <si>
    <t>MD0000000044734</t>
  </si>
  <si>
    <t>2800100041440</t>
  </si>
  <si>
    <t>순금24K행운의열쇠1.0G부부화목</t>
  </si>
  <si>
    <t>GD_2800100041440.jpg</t>
  </si>
  <si>
    <t>MD0000000044998</t>
  </si>
  <si>
    <t>2700038823869</t>
  </si>
  <si>
    <t>칠리크랩버거1편</t>
  </si>
  <si>
    <t>GD_2700038823869.jpg</t>
  </si>
  <si>
    <t>MD0000000045317</t>
  </si>
  <si>
    <t>2800100042362</t>
  </si>
  <si>
    <t>삼성)갤럭시버즈플러스(블루)</t>
  </si>
  <si>
    <t>GD_2800100042362.jpg</t>
  </si>
  <si>
    <t>MD0000000044736</t>
  </si>
  <si>
    <t>8801068378887</t>
  </si>
  <si>
    <t>에그가먼저닭미니샐러드</t>
  </si>
  <si>
    <t>GD_8801068378887.jpg</t>
  </si>
  <si>
    <t>MD0000000044900</t>
  </si>
  <si>
    <t>8801062882151</t>
  </si>
  <si>
    <t>롯데)에어베이크드팝칩50G</t>
  </si>
  <si>
    <t>GD_8801062882151.jpg</t>
  </si>
  <si>
    <t>MD0000000049758</t>
  </si>
  <si>
    <t>8801906160308</t>
  </si>
  <si>
    <t>코스모스)왕소라형과자143G</t>
  </si>
  <si>
    <t>GD_8801906160308.jpg</t>
  </si>
  <si>
    <t>MD0000000048103</t>
  </si>
  <si>
    <t>8809698800051</t>
  </si>
  <si>
    <t>도기맨포케우유스틱60G(15G*4)</t>
  </si>
  <si>
    <t>GD_8809698800051.jpg</t>
  </si>
  <si>
    <t>MD0000000048402</t>
  </si>
  <si>
    <t>8801019609923</t>
  </si>
  <si>
    <t>해태)칸츄리콘(콘버터맛)90G</t>
  </si>
  <si>
    <t>GD_8801019609923.jpg</t>
  </si>
  <si>
    <t>MD0000000047252</t>
  </si>
  <si>
    <t>07933624</t>
  </si>
  <si>
    <t>GD_07933624.jpg</t>
  </si>
  <si>
    <t>MD0000000047439</t>
  </si>
  <si>
    <t>2800100044557</t>
  </si>
  <si>
    <t>내부_LG)402L4도어김냉_K419NS13</t>
  </si>
  <si>
    <t>8801117352905</t>
  </si>
  <si>
    <t>오리온)유칼립톨1000</t>
  </si>
  <si>
    <t>GD_8801117352905.jpg</t>
  </si>
  <si>
    <t>MD0000000047299</t>
  </si>
  <si>
    <t>2800100044069</t>
  </si>
  <si>
    <t>GD_2800100044069.jpg</t>
  </si>
  <si>
    <t>MD0000000047874</t>
  </si>
  <si>
    <t>8801062382057</t>
  </si>
  <si>
    <t>롯데)꼬깔치토4번들</t>
  </si>
  <si>
    <t>GD_8801062382057.jpg</t>
  </si>
  <si>
    <t>MD0000000048289</t>
  </si>
  <si>
    <t>8809702040282</t>
  </si>
  <si>
    <t>영광법성포)간장굴비살(냉장)</t>
  </si>
  <si>
    <t>GD_8809702040282.jpg</t>
  </si>
  <si>
    <t>MD0000000048580</t>
  </si>
  <si>
    <t>8809055234895</t>
  </si>
  <si>
    <t>볼빅)비비드마블4구(헐크)</t>
  </si>
  <si>
    <t>GD_8809055234895.jpg</t>
  </si>
  <si>
    <t>MD0000000048462</t>
  </si>
  <si>
    <t>8801068381238</t>
  </si>
  <si>
    <t>삼립)에그마요스쿱샐러드120G</t>
  </si>
  <si>
    <t>GD_8801068381238.jpg</t>
  </si>
  <si>
    <t>MD0000000049791</t>
  </si>
  <si>
    <t>8801056101084</t>
  </si>
  <si>
    <t>롯데)2%부족할때자두500ML</t>
  </si>
  <si>
    <t>GD_8801056101084.jpg</t>
  </si>
  <si>
    <t>MD0000000049861</t>
  </si>
  <si>
    <t>2345001651591</t>
  </si>
  <si>
    <t>세척사과기획(9입/박스)</t>
  </si>
  <si>
    <t>GD_2345001651591.jpg</t>
  </si>
  <si>
    <t>MD0000000716397</t>
  </si>
  <si>
    <t>8809203950202</t>
  </si>
  <si>
    <t>P)천원단팥빵</t>
  </si>
  <si>
    <t>GD_8809203950202.jpg</t>
  </si>
  <si>
    <t>MD0000000047271</t>
  </si>
  <si>
    <t>8801068387193</t>
  </si>
  <si>
    <t>미각제빵소)이즈니버터브레드</t>
  </si>
  <si>
    <t>GD_8801068387193.jpg</t>
  </si>
  <si>
    <t>MD0000000047285</t>
  </si>
  <si>
    <t>8801045573656</t>
  </si>
  <si>
    <t>오뚜기)진진짜라(대컵)</t>
  </si>
  <si>
    <t>GD_8801045573656.jpg</t>
  </si>
  <si>
    <t>MD0000000049733</t>
  </si>
  <si>
    <t>8808024028824</t>
  </si>
  <si>
    <t>아워티)오렌지자몽블랙티500(신)</t>
  </si>
  <si>
    <t>GD_8808024028824.jpg</t>
  </si>
  <si>
    <t>MD0000000049104</t>
  </si>
  <si>
    <t>2800100043956</t>
  </si>
  <si>
    <t>간편)영광굴비10팩(20마리)</t>
  </si>
  <si>
    <t>GD_2800100043956.jpg</t>
  </si>
  <si>
    <t>MD0000000047653</t>
  </si>
  <si>
    <t>609032860189</t>
  </si>
  <si>
    <t>양키캔들)차량용방향제_블랙체리</t>
  </si>
  <si>
    <t>GD_609032860189.jpg</t>
  </si>
  <si>
    <t>MD0000000049342</t>
  </si>
  <si>
    <t>028400055987</t>
  </si>
  <si>
    <t>토스티토스)미디움살사소스439G</t>
  </si>
  <si>
    <t>GD_028400055987.jpg</t>
  </si>
  <si>
    <t>MD0000000048290</t>
  </si>
  <si>
    <t>8801047144045</t>
  </si>
  <si>
    <t>동원)골뱅이물회키트500G[D2]</t>
  </si>
  <si>
    <t>GD_8801047144045.jpg</t>
  </si>
  <si>
    <t>MD0000000048085</t>
  </si>
  <si>
    <t>8809698800013</t>
  </si>
  <si>
    <t>도기맨포케사사미치즈60G(15G*4)</t>
  </si>
  <si>
    <t>GD_8809698800013.jpg</t>
  </si>
  <si>
    <t>MD0000000048091</t>
  </si>
  <si>
    <t>8801062883240</t>
  </si>
  <si>
    <t>롯데)퀘이커오트밀(그레인)낱봉</t>
  </si>
  <si>
    <t>GD_8801062883240.jpg</t>
  </si>
  <si>
    <t>MD0000000047359</t>
  </si>
  <si>
    <t>8801121028513</t>
  </si>
  <si>
    <t>유어스)펭럽유달고나우유300ML</t>
  </si>
  <si>
    <t>GD_8801121028513.jpg</t>
  </si>
  <si>
    <t>MD0000000047930</t>
  </si>
  <si>
    <t>8809551062749</t>
  </si>
  <si>
    <t>더리얼크리미DOG연어&amp;닭가슴살50</t>
  </si>
  <si>
    <t>GD_8809551062749.jpg</t>
  </si>
  <si>
    <t>MD0000000047913</t>
  </si>
  <si>
    <t>8809039022142</t>
  </si>
  <si>
    <t>(펫)바우와우오리고기저키90G</t>
  </si>
  <si>
    <t>8809055234192</t>
  </si>
  <si>
    <t>볼빅)TOURS3골프공</t>
  </si>
  <si>
    <t>GD_8809055234192.jpg</t>
  </si>
  <si>
    <t>MD0000000051445</t>
  </si>
  <si>
    <t>8801166033329</t>
  </si>
  <si>
    <t>스카트)버블수세미30매(그레이)</t>
  </si>
  <si>
    <t>GD_8801166033329.jpg</t>
  </si>
  <si>
    <t>MD0000000051312</t>
  </si>
  <si>
    <t>8806128401215</t>
  </si>
  <si>
    <t>리뉴)후레쉬휴대용기획팩(3입)</t>
  </si>
  <si>
    <t>GD_8806128401215.jpg</t>
  </si>
  <si>
    <t>MD0000000051301</t>
  </si>
  <si>
    <t>8809174212798</t>
  </si>
  <si>
    <t>뽀로로)레스큐미니카(5종)</t>
  </si>
  <si>
    <t>GD_8809174212798.jpg</t>
  </si>
  <si>
    <t>MD0000000051745</t>
  </si>
  <si>
    <t>8850389111093</t>
  </si>
  <si>
    <t>모구모구큐브)리치320ML</t>
  </si>
  <si>
    <t>GD_8850389111093.jpg</t>
  </si>
  <si>
    <t>MD0000000798469</t>
  </si>
  <si>
    <t>8809039022111</t>
  </si>
  <si>
    <t>(펫)바우와우소고기저키90G</t>
  </si>
  <si>
    <t>8858702432962</t>
  </si>
  <si>
    <t>오리온)Z롤오리지널72G</t>
  </si>
  <si>
    <t>GD_8858702432962.jpg</t>
  </si>
  <si>
    <t>MD0000000050488</t>
  </si>
  <si>
    <t>8809638130958</t>
  </si>
  <si>
    <t>동물농장)치킨말이치즈50G</t>
  </si>
  <si>
    <t>GD_8809638130958.jpg</t>
  </si>
  <si>
    <t>MD0000000050644</t>
  </si>
  <si>
    <t>8809055235199</t>
  </si>
  <si>
    <t>볼빅)쏠리체골드</t>
  </si>
  <si>
    <t>GD_8809055235199.jpg</t>
  </si>
  <si>
    <t>MD0000000051074</t>
  </si>
  <si>
    <t>2700038825016</t>
  </si>
  <si>
    <t>심쿡)꾸떡꾸떡카레우동</t>
  </si>
  <si>
    <t>GD_2700038825016.jpg</t>
  </si>
  <si>
    <t>MD0000000051484</t>
  </si>
  <si>
    <t>8809102952161</t>
  </si>
  <si>
    <t>신화)눈꽃먹태35G</t>
  </si>
  <si>
    <t>GD_8809102952161.jpg</t>
  </si>
  <si>
    <t>MD0000000781389</t>
  </si>
  <si>
    <t>8801111941198</t>
  </si>
  <si>
    <t>크라운)마이쮸쏙젤리복숭아1200</t>
  </si>
  <si>
    <t>GD_8801111941198.jpg</t>
  </si>
  <si>
    <t>MD0000000052117</t>
  </si>
  <si>
    <t>8801033806636</t>
  </si>
  <si>
    <t>유어스(P)두유라이크망고195ML</t>
  </si>
  <si>
    <t>GD_8801033806636.jpg</t>
  </si>
  <si>
    <t>MD0000000051242</t>
  </si>
  <si>
    <t>8802456107133</t>
  </si>
  <si>
    <t>홍선)일품육포180G</t>
  </si>
  <si>
    <t>GD_8802456107133.jpg</t>
  </si>
  <si>
    <t>MD0000000051237</t>
  </si>
  <si>
    <t>8809728980234</t>
  </si>
  <si>
    <t>펭수)슬리퍼240</t>
  </si>
  <si>
    <t>GD_8809728980234.jpg</t>
  </si>
  <si>
    <t>MD0000000050574</t>
  </si>
  <si>
    <t>8801047169802</t>
  </si>
  <si>
    <t>동원)머쉬룸차우더스프260G</t>
  </si>
  <si>
    <t>GD_8801047169802.jpg</t>
  </si>
  <si>
    <t>MD0000000051286</t>
  </si>
  <si>
    <t>8803328507938</t>
  </si>
  <si>
    <t>N)카밍릴리프수분크림70ML</t>
  </si>
  <si>
    <t>GD_8803328507938.jpg</t>
  </si>
  <si>
    <t>MD0000000050347</t>
  </si>
  <si>
    <t>2800100045820</t>
  </si>
  <si>
    <t>길림)허니버터아몬드팩</t>
  </si>
  <si>
    <t>GD_2800100045820.jpg</t>
  </si>
  <si>
    <t>MD0000000050079</t>
  </si>
  <si>
    <t>8804246013808</t>
  </si>
  <si>
    <t>찹쌀기획(1KG*2봉)</t>
  </si>
  <si>
    <t>GD_8804246013808.jpg</t>
  </si>
  <si>
    <t>MD0000000051406</t>
  </si>
  <si>
    <t>8809190085529</t>
  </si>
  <si>
    <t>이본느거들형팬티스타킹검정색3</t>
  </si>
  <si>
    <t>GD_8809190085529.jpg</t>
  </si>
  <si>
    <t>MD0000000712415</t>
  </si>
  <si>
    <t>8809055235502</t>
  </si>
  <si>
    <t>볼빅)VIMAT소프(12구)</t>
  </si>
  <si>
    <t>GD_8809055235502.jpg</t>
  </si>
  <si>
    <t>MD0000000051676</t>
  </si>
  <si>
    <t>8801062881321</t>
  </si>
  <si>
    <t>보네스뻬)담백우유모닝롤</t>
  </si>
  <si>
    <t>GD_8801062881321.jpg</t>
  </si>
  <si>
    <t>MD0000000051281</t>
  </si>
  <si>
    <t>8809395060703</t>
  </si>
  <si>
    <t>N)네파레쉬라운드티100</t>
  </si>
  <si>
    <t>GD_8809395060703.jpg</t>
  </si>
  <si>
    <t>MD0000000050357</t>
  </si>
  <si>
    <t>8809351209610</t>
  </si>
  <si>
    <t>GS)수박멜론스파클링350ML</t>
  </si>
  <si>
    <t>GD_8809351209610.jpg</t>
  </si>
  <si>
    <t>MD0000000050444</t>
  </si>
  <si>
    <t>8809311492106</t>
  </si>
  <si>
    <t>ZK)남성반팔티셔츠회색95</t>
  </si>
  <si>
    <t>GD_8809311492106.jpg</t>
  </si>
  <si>
    <t>MD0000000052764</t>
  </si>
  <si>
    <t>8809311492120</t>
  </si>
  <si>
    <t>ZK)남성반팔티셔츠회색105</t>
  </si>
  <si>
    <t>GD_8809311492120.jpg</t>
  </si>
  <si>
    <t>MD0000000052762</t>
  </si>
  <si>
    <t>8801260113811</t>
  </si>
  <si>
    <t>깨끗한나라)3겹소프트25M(30롤)</t>
  </si>
  <si>
    <t>GD_8801260113811.jpg</t>
  </si>
  <si>
    <t>MD0000000052094</t>
  </si>
  <si>
    <t>8801068387452</t>
  </si>
  <si>
    <t>미각제빵소)더블스콘</t>
  </si>
  <si>
    <t>GD_8801068387452.jpg</t>
  </si>
  <si>
    <t>MD0000000053171</t>
  </si>
  <si>
    <t>8809190085758</t>
  </si>
  <si>
    <t>Y(P)방풍비닐장우산투명65CM</t>
  </si>
  <si>
    <t>GD_8809190085758.jpg</t>
  </si>
  <si>
    <t>MD0000000052099</t>
  </si>
  <si>
    <t>8809058641270</t>
  </si>
  <si>
    <t>콩순이)버블건</t>
  </si>
  <si>
    <t>GD_8809058641270.jpg</t>
  </si>
  <si>
    <t>MD0000000052060</t>
  </si>
  <si>
    <t>9555030107614</t>
  </si>
  <si>
    <t>아띠)히말라야쏠트캔디1000</t>
  </si>
  <si>
    <t>GD_9555030107614.jpg</t>
  </si>
  <si>
    <t>MD0000000052563</t>
  </si>
  <si>
    <t>8801045290843</t>
  </si>
  <si>
    <t>오뚜기)남도식한우미역국500G</t>
  </si>
  <si>
    <t>GD_8801045290843.jpg</t>
  </si>
  <si>
    <t>MD0000000053813</t>
  </si>
  <si>
    <t>8801104666640</t>
  </si>
  <si>
    <t>빙그레)프로틴딸기바나나210ML</t>
  </si>
  <si>
    <t>GD_8801104666640.jpg</t>
  </si>
  <si>
    <t>MD0000000053226</t>
  </si>
  <si>
    <t>8809390650633</t>
  </si>
  <si>
    <t>바이오티)프리바이오틱스포도</t>
  </si>
  <si>
    <t>GD_8809390650633.jpg</t>
  </si>
  <si>
    <t>MD0000000053141</t>
  </si>
  <si>
    <t>2800100049231</t>
  </si>
  <si>
    <t>판)쉬림프갈릭피자낱개</t>
  </si>
  <si>
    <t>GD_2800100049231.jpg</t>
  </si>
  <si>
    <t>MD0000000052809</t>
  </si>
  <si>
    <t>2800100049194</t>
  </si>
  <si>
    <t>해안가)비누방울</t>
  </si>
  <si>
    <t>GD_2800100049194.jpg</t>
  </si>
  <si>
    <t>MD0000000052741</t>
  </si>
  <si>
    <t>8801068371192</t>
  </si>
  <si>
    <t>삼립)잼있는사과쿠키</t>
  </si>
  <si>
    <t>GD_8801068371192.jpg</t>
  </si>
  <si>
    <t>MD0000000055874</t>
  </si>
  <si>
    <t>8807354217786</t>
  </si>
  <si>
    <t>선명)어쏠티드피넛츠35G</t>
  </si>
  <si>
    <t>GD_8807354217786.jpg</t>
  </si>
  <si>
    <t>MD0000000055239</t>
  </si>
  <si>
    <t>8801051089417</t>
  </si>
  <si>
    <t>LG)황금빛로열젤리담은리엔31호</t>
  </si>
  <si>
    <t>GD_8801051089417.jpg</t>
  </si>
  <si>
    <t>MD0000000055319</t>
  </si>
  <si>
    <t>8809746380108</t>
  </si>
  <si>
    <t>낚시줄50M나이론0.8호</t>
  </si>
  <si>
    <t>8809746380177</t>
  </si>
  <si>
    <t>낚시줄50M나이론5호</t>
  </si>
  <si>
    <t>8801051038156</t>
  </si>
  <si>
    <t>LG)목우촌햄복합32호</t>
  </si>
  <si>
    <t>GD_8801051038156.jpg</t>
  </si>
  <si>
    <t>MD0000000056248</t>
  </si>
  <si>
    <t>8801051091878</t>
  </si>
  <si>
    <t>LG)엑스트라버진올리브유세트3호</t>
  </si>
  <si>
    <t>GD_8801051091878.jpg</t>
  </si>
  <si>
    <t>MD0000000056253</t>
  </si>
  <si>
    <t>2800100052262</t>
  </si>
  <si>
    <t>(펫)필라인이빨과자연어60G</t>
  </si>
  <si>
    <t>8801166131643</t>
  </si>
  <si>
    <t>크리넥스)비말에어마스크1입</t>
  </si>
  <si>
    <t>GD_8801166131643.jpg</t>
  </si>
  <si>
    <t>MD0000000055686</t>
  </si>
  <si>
    <t>8801117694005</t>
  </si>
  <si>
    <t>오리온)케이준눈을감자56G</t>
  </si>
  <si>
    <t>GD_8801117694005.jpg</t>
  </si>
  <si>
    <t>MD0000000055195</t>
  </si>
  <si>
    <t>8809746380344</t>
  </si>
  <si>
    <t>낚시줄200M7호나이론</t>
  </si>
  <si>
    <t>8801051089455</t>
  </si>
  <si>
    <t>LG)히말라야핑크솔트56호</t>
  </si>
  <si>
    <t>GD_8801051089455.jpg</t>
  </si>
  <si>
    <t>MD0000000055313</t>
  </si>
  <si>
    <t>8801047874133</t>
  </si>
  <si>
    <t>동원)스페셜33호</t>
  </si>
  <si>
    <t>GD_8801047874133.jpg</t>
  </si>
  <si>
    <t>MD0000000732634</t>
  </si>
  <si>
    <t>2800100052293</t>
  </si>
  <si>
    <t>(펫)구루머스400G닭갈비</t>
  </si>
  <si>
    <t>2800100052309</t>
  </si>
  <si>
    <t>(펫)구루머스400G슬라이스사사미</t>
  </si>
  <si>
    <t>8935001714361</t>
  </si>
  <si>
    <t>츄파춥스)사워바이트젤리800</t>
  </si>
  <si>
    <t>GD_8935001714361.jpg</t>
  </si>
  <si>
    <t>MD0000000054484</t>
  </si>
  <si>
    <t>8801051083453</t>
  </si>
  <si>
    <t>LG)특판세트랜덤박스</t>
  </si>
  <si>
    <t>GD_8801051083453.jpg</t>
  </si>
  <si>
    <t>MD0000000055275</t>
  </si>
  <si>
    <t>8809526491024</t>
  </si>
  <si>
    <t>신비아파트)말랑말랑양면키링</t>
  </si>
  <si>
    <t>GD_8809526491024.jpg</t>
  </si>
  <si>
    <t>MD0000000055434</t>
  </si>
  <si>
    <t>8809746380351</t>
  </si>
  <si>
    <t>낚시줄200M8호나이론</t>
  </si>
  <si>
    <t>8809746380382</t>
  </si>
  <si>
    <t>낚시줄200M11호나이론</t>
  </si>
  <si>
    <t>8809746380481</t>
  </si>
  <si>
    <t>케미라이트끝보기L</t>
  </si>
  <si>
    <t>8809746380535</t>
  </si>
  <si>
    <t>묽음추4개포장16호</t>
  </si>
  <si>
    <t>8809243173357</t>
  </si>
  <si>
    <t>심플리쿡)로스트치킨192G</t>
  </si>
  <si>
    <t>GD_8809243173357.jpg</t>
  </si>
  <si>
    <t>MD0000000055242</t>
  </si>
  <si>
    <t>8801164140692</t>
  </si>
  <si>
    <t>삼해)명가지주식김1호</t>
  </si>
  <si>
    <t>8809746380054</t>
  </si>
  <si>
    <t>릴스피닝4000</t>
  </si>
  <si>
    <t>2800100052354</t>
  </si>
  <si>
    <t>(펫)구루머스츄연어</t>
  </si>
  <si>
    <t>8806018713190</t>
  </si>
  <si>
    <t>활황)요구르트코코240ML</t>
  </si>
  <si>
    <t>GD_8806018713190.jpg</t>
  </si>
  <si>
    <t>MD0000000055634</t>
  </si>
  <si>
    <t>8809746380665</t>
  </si>
  <si>
    <t>웜인조미끼4"</t>
  </si>
  <si>
    <t>8809746380795</t>
  </si>
  <si>
    <t>살림망바다부력망소</t>
  </si>
  <si>
    <t>8809746380863</t>
  </si>
  <si>
    <t>의자등받이사각의자</t>
  </si>
  <si>
    <t>8801133007322</t>
  </si>
  <si>
    <t>머거본)간식종합선물세트(견과)</t>
  </si>
  <si>
    <t>GD_8801133007322.jpg</t>
  </si>
  <si>
    <t>MD0000000056856</t>
  </si>
  <si>
    <t>2700038826068</t>
  </si>
  <si>
    <t>가마솥쌀눈밥1편</t>
  </si>
  <si>
    <t>GD_2700038826068.jpg</t>
  </si>
  <si>
    <t>MD0000000055739</t>
  </si>
  <si>
    <t>2700038826075</t>
  </si>
  <si>
    <t>가마솥쌀눈밥2편</t>
  </si>
  <si>
    <t>GD_2700038826075.jpg</t>
  </si>
  <si>
    <t>MD0000000055740</t>
  </si>
  <si>
    <t>2800100052477</t>
  </si>
  <si>
    <t>(펫)비타하트오리배85G</t>
  </si>
  <si>
    <t>8801007293769</t>
  </si>
  <si>
    <t>CJ)특별한선택12호(GS칼텍스)</t>
  </si>
  <si>
    <t>GD_8801007293769.jpg</t>
  </si>
  <si>
    <t>MD0000000054050</t>
  </si>
  <si>
    <t>8809746381051</t>
  </si>
  <si>
    <t>낚시바늘볼락4호</t>
  </si>
  <si>
    <t>8809746381068</t>
  </si>
  <si>
    <t>낚시바늘볼락5호</t>
  </si>
  <si>
    <t>8809746381075</t>
  </si>
  <si>
    <t>낚시바늘볼락6호</t>
  </si>
  <si>
    <t>8809677721407</t>
  </si>
  <si>
    <t>속초)명장젓갈선물세트</t>
  </si>
  <si>
    <t>GD_8809677721407.jpg</t>
  </si>
  <si>
    <t>MD0000000054941</t>
  </si>
  <si>
    <t>8809373362164</t>
  </si>
  <si>
    <t>고급)전복장세트</t>
  </si>
  <si>
    <t>GD_8809373362164.jpg</t>
  </si>
  <si>
    <t>MD0000000055265</t>
  </si>
  <si>
    <t>3472860405313</t>
  </si>
  <si>
    <t>라메르풀라르사브레쿠키틴</t>
  </si>
  <si>
    <t>GD_3472860405313.jpg</t>
  </si>
  <si>
    <t>MD0000000056844</t>
  </si>
  <si>
    <t>8802456107140</t>
  </si>
  <si>
    <t>홍선)간식종합선물세트</t>
  </si>
  <si>
    <t>GD_8802456107140.jpg</t>
  </si>
  <si>
    <t>MD0000000056831</t>
  </si>
  <si>
    <t>8809515930909</t>
  </si>
  <si>
    <t>세이프레시)KF94보건마스크1입</t>
  </si>
  <si>
    <t>GD_8809515930909.jpg</t>
  </si>
  <si>
    <t>MD0000000054680</t>
  </si>
  <si>
    <t>8809466501289</t>
  </si>
  <si>
    <t>아르비앙로맨틱라벤더거품입욕제</t>
  </si>
  <si>
    <t>GD_8809466501289.jpg</t>
  </si>
  <si>
    <t>MD0000000054473</t>
  </si>
  <si>
    <t>8809433667574</t>
  </si>
  <si>
    <t>해안가직납)미니갯벌세트</t>
  </si>
  <si>
    <t>GD_8809433667574.jpg</t>
  </si>
  <si>
    <t>MD0000000054765</t>
  </si>
  <si>
    <t>8809572421310</t>
  </si>
  <si>
    <t>고마牛샤인망고혼합세트</t>
  </si>
  <si>
    <t>GD_8809572421310.jpg</t>
  </si>
  <si>
    <t>MD0000000057573</t>
  </si>
  <si>
    <t>2345001746341</t>
  </si>
  <si>
    <t>고마牛진심사과레드향샤인혼합</t>
  </si>
  <si>
    <t>GD_2345001746341.jpg</t>
  </si>
  <si>
    <t>MD0000000057547</t>
  </si>
  <si>
    <t>8809746381174</t>
  </si>
  <si>
    <t>바다도래추3호</t>
  </si>
  <si>
    <t>8809746381204</t>
  </si>
  <si>
    <t>바다도래추6호</t>
  </si>
  <si>
    <t>8809746381280</t>
  </si>
  <si>
    <t>핀도래6호</t>
  </si>
  <si>
    <t>8809433667598</t>
  </si>
  <si>
    <t>해안가직납)양동이</t>
  </si>
  <si>
    <t>GD_8809433667598.jpg</t>
  </si>
  <si>
    <t>MD0000000054774</t>
  </si>
  <si>
    <t>2345001023831</t>
  </si>
  <si>
    <t>뉴질랜드)제스프리골드키위세트</t>
  </si>
  <si>
    <t>GD_2345001023831.jpg</t>
  </si>
  <si>
    <t>MD0000000057572</t>
  </si>
  <si>
    <t>2800100052583</t>
  </si>
  <si>
    <t>(펫)캐츠랑전연령3KG</t>
  </si>
  <si>
    <t>8801046354902</t>
  </si>
  <si>
    <t>GD_8801046354902.jpg</t>
  </si>
  <si>
    <t>MD0000000055293</t>
  </si>
  <si>
    <t>8801056169671</t>
  </si>
  <si>
    <t>델몬트)콜드복숭아1000ML</t>
  </si>
  <si>
    <t>GD_8801056169671.jpg</t>
  </si>
  <si>
    <t>MD0000000055958</t>
  </si>
  <si>
    <t>8805425001272</t>
  </si>
  <si>
    <t>신안갯벌김</t>
  </si>
  <si>
    <t>GD_8805425001272.jpg</t>
  </si>
  <si>
    <t>MD0000000054908</t>
  </si>
  <si>
    <t>8008085002164</t>
  </si>
  <si>
    <t>타르투포비앙코(바닐라)아이스</t>
  </si>
  <si>
    <t>GD_8008085002164.jpg</t>
  </si>
  <si>
    <t>MD0000000054587</t>
  </si>
  <si>
    <t>8802142000762</t>
  </si>
  <si>
    <t>대천곱창김)명품선물세트</t>
  </si>
  <si>
    <t>GD_8802142000762.jpg</t>
  </si>
  <si>
    <t>MD0000000054902</t>
  </si>
  <si>
    <t>8809746381488</t>
  </si>
  <si>
    <t>지그헤드루어바늘4/1온스</t>
  </si>
  <si>
    <t>8809746381495</t>
  </si>
  <si>
    <t>지그헤드루어바늘8/1온스</t>
  </si>
  <si>
    <t>8801007855356</t>
  </si>
  <si>
    <t>CJ)스팸특선1호</t>
  </si>
  <si>
    <t>GD_8801007855356.jpg</t>
  </si>
  <si>
    <t>MD0000000055351</t>
  </si>
  <si>
    <t>8809093441408</t>
  </si>
  <si>
    <t>안동간고등어140G(냉동)</t>
  </si>
  <si>
    <t>GD_8809093441408.jpg</t>
  </si>
  <si>
    <t>MD0000000054951</t>
  </si>
  <si>
    <t>8801039003565</t>
  </si>
  <si>
    <t>사조)안심특선57호</t>
  </si>
  <si>
    <t>GD_8801039003565.jpg</t>
  </si>
  <si>
    <t>MD0000000055255</t>
  </si>
  <si>
    <t>8801062880805</t>
  </si>
  <si>
    <t>GD_8801062880805.jpg</t>
  </si>
  <si>
    <t>MD0000000715234</t>
  </si>
  <si>
    <t>8809368823663</t>
  </si>
  <si>
    <t>엠탑)너랑나랑8000</t>
  </si>
  <si>
    <t>GD_8809368823663.jpg</t>
  </si>
  <si>
    <t>MD0000000711597</t>
  </si>
  <si>
    <t>2345001745795</t>
  </si>
  <si>
    <t>육분컷)버섯소불고기200G</t>
  </si>
  <si>
    <t>GD_2345001745795.jpg</t>
  </si>
  <si>
    <t>MD0000000057387</t>
  </si>
  <si>
    <t>8801062880775</t>
  </si>
  <si>
    <t>GD_8801062880775.jpg</t>
  </si>
  <si>
    <t>MD0000000715241</t>
  </si>
  <si>
    <t>8809055235588</t>
  </si>
  <si>
    <t>GD_8809055235588.jpg</t>
  </si>
  <si>
    <t>MD0000000057442</t>
  </si>
  <si>
    <t>8809368823601</t>
  </si>
  <si>
    <t>엠탑)아이러브유24800</t>
  </si>
  <si>
    <t>GD_8809368823601.jpg</t>
  </si>
  <si>
    <t>MD0000000711608</t>
  </si>
  <si>
    <t>8801051096422</t>
  </si>
  <si>
    <t>엘지)테라브레스플러스대형KF9</t>
  </si>
  <si>
    <t>GD_8801051096422.jpg</t>
  </si>
  <si>
    <t>MD0000000057402</t>
  </si>
  <si>
    <t>8809318025505</t>
  </si>
  <si>
    <t>선우)러빙바구니(중)35000</t>
  </si>
  <si>
    <t>GD_8809318025505.jpg</t>
  </si>
  <si>
    <t>MD0000000711631</t>
  </si>
  <si>
    <t>8809649052775</t>
  </si>
  <si>
    <t>큐피트)실버니트롱4500</t>
  </si>
  <si>
    <t>GD_8809649052775.jpg</t>
  </si>
  <si>
    <t>MD0000000711634</t>
  </si>
  <si>
    <t>8809344667823</t>
  </si>
  <si>
    <t>유어스)텔레토비뽀가방12000</t>
  </si>
  <si>
    <t>GD_8809344667823.jpg</t>
  </si>
  <si>
    <t>MD0000000711902</t>
  </si>
  <si>
    <t>2345001724073</t>
  </si>
  <si>
    <t>샤인머스캣(200G/팩)</t>
  </si>
  <si>
    <t>GD_2345001724073.jpg</t>
  </si>
  <si>
    <t>MD0000000057797</t>
  </si>
  <si>
    <t>8809572421396</t>
  </si>
  <si>
    <t>제주황금향(750G/팩)</t>
  </si>
  <si>
    <t>GD_8809572421396.jpg</t>
  </si>
  <si>
    <t>MD0000000058004</t>
  </si>
  <si>
    <t>8801068389432</t>
  </si>
  <si>
    <t>유어스(P)Kiri마카롱(3입)</t>
  </si>
  <si>
    <t>GD_8801068389432.jpg</t>
  </si>
  <si>
    <t>MD0000000057893</t>
  </si>
  <si>
    <t>8809422010770</t>
  </si>
  <si>
    <t>홈위드)르뱅쿠키(초코)</t>
  </si>
  <si>
    <t>GD_8809422010770.jpg</t>
  </si>
  <si>
    <t>MD0000000057889</t>
  </si>
  <si>
    <t>8809649052126</t>
  </si>
  <si>
    <t>GD_8809649052126.jpg</t>
  </si>
  <si>
    <t>MD0000000711648</t>
  </si>
  <si>
    <t>8809713220994</t>
  </si>
  <si>
    <t>해태)부라보소프트카카오140ML</t>
  </si>
  <si>
    <t>GD_8809713220994.jpg</t>
  </si>
  <si>
    <t>MD0000000056500</t>
  </si>
  <si>
    <t>8801062882540</t>
  </si>
  <si>
    <t>롯데)크런키빼빼로4800</t>
  </si>
  <si>
    <t>GD_8801062882540.jpg</t>
  </si>
  <si>
    <t>MD0000000711887</t>
  </si>
  <si>
    <t>8809649052768</t>
  </si>
  <si>
    <t>GD_8809649052768.jpg</t>
  </si>
  <si>
    <t>MD0000000711656</t>
  </si>
  <si>
    <t>4710098161625</t>
  </si>
  <si>
    <t>일신)위메이드밀크쿠키120G</t>
  </si>
  <si>
    <t>GD_4710098161625.jpg</t>
  </si>
  <si>
    <t>MD0000000056566</t>
  </si>
  <si>
    <t>2800100055102</t>
  </si>
  <si>
    <t>왕교자튀김</t>
  </si>
  <si>
    <t>GD_2800100055102.jpg</t>
  </si>
  <si>
    <t>MD0000000057250</t>
  </si>
  <si>
    <t>2800100055126</t>
  </si>
  <si>
    <t>왕교자튀김(5입)</t>
  </si>
  <si>
    <t>GD_2800100055126.jpg</t>
  </si>
  <si>
    <t>MD0000000057236</t>
  </si>
  <si>
    <t>8801043058421</t>
  </si>
  <si>
    <t>농심)사워게코&amp;멘토스기획팩</t>
  </si>
  <si>
    <t>GD_8801043058421.jpg</t>
  </si>
  <si>
    <t>MD0000000711522</t>
  </si>
  <si>
    <t>2800100053269</t>
  </si>
  <si>
    <t xml:space="preserve">20추석)3.75소원순금코인24K </t>
  </si>
  <si>
    <t>8801073143166</t>
  </si>
  <si>
    <t>삼양)김치불닭볶음면(4입)</t>
  </si>
  <si>
    <t>GD_8801073143166.jpg</t>
  </si>
  <si>
    <t>MD0000000057863</t>
  </si>
  <si>
    <t>8801117561512</t>
  </si>
  <si>
    <t>오리온)초코파이바나나444G</t>
  </si>
  <si>
    <t>GD_8801117561512.jpg</t>
  </si>
  <si>
    <t>MD0000000057490</t>
  </si>
  <si>
    <t>8809990093717</t>
  </si>
  <si>
    <t>더스윗)시크릿쥬쥬비즈팝핑3500</t>
  </si>
  <si>
    <t>GD_8809990093717.jpg</t>
  </si>
  <si>
    <t>MD0000000057451</t>
  </si>
  <si>
    <t>8809344667878</t>
  </si>
  <si>
    <t>유어스)텔레토비프리미엄18000</t>
  </si>
  <si>
    <t>GD_8809344667878.jpg</t>
  </si>
  <si>
    <t>MD0000000711906</t>
  </si>
  <si>
    <t>23494466</t>
  </si>
  <si>
    <t>한누리)우월한우모둠세트</t>
  </si>
  <si>
    <t>GD_23494466.jpg</t>
  </si>
  <si>
    <t>MD0000000056518</t>
  </si>
  <si>
    <t>8809368823700</t>
  </si>
  <si>
    <t>엡탑)프리미엄버켓35000</t>
  </si>
  <si>
    <t>GD_8809368823700.jpg</t>
  </si>
  <si>
    <t>MD0000000058175</t>
  </si>
  <si>
    <t>8809344667854</t>
  </si>
  <si>
    <t>Y)텔레토비보라돌이가방12000</t>
  </si>
  <si>
    <t>GD_8809344667854.jpg</t>
  </si>
  <si>
    <t>MD0000000058165</t>
  </si>
  <si>
    <t>8804014226812</t>
  </si>
  <si>
    <t>로댕)탑클라우드미백에센스50ML</t>
  </si>
  <si>
    <t>GD_8804014226812.jpg</t>
  </si>
  <si>
    <t>MD0000000056483</t>
  </si>
  <si>
    <t>8801068389210</t>
  </si>
  <si>
    <t>미각제빵소)제주녹차치즈케익</t>
  </si>
  <si>
    <t>GD_8801068389210.jpg</t>
  </si>
  <si>
    <t>MD0000000056799</t>
  </si>
  <si>
    <t>064642020789</t>
  </si>
  <si>
    <t>자미에슨)비타민C1000(100정)</t>
  </si>
  <si>
    <t>GD_064642020789.jpg</t>
  </si>
  <si>
    <t>MD0000000056439</t>
  </si>
  <si>
    <t>8809572421167</t>
  </si>
  <si>
    <t>망고코코딥키트(66G/팩)</t>
  </si>
  <si>
    <t>GD_8809572421167.jpg</t>
  </si>
  <si>
    <t>MD0000000726005</t>
  </si>
  <si>
    <t>8803747116629</t>
  </si>
  <si>
    <t>여리수)로맨틱(소)3000</t>
  </si>
  <si>
    <t>GD_8803747116629.jpg</t>
  </si>
  <si>
    <t>MD0000000711713</t>
  </si>
  <si>
    <t>8809406954625</t>
  </si>
  <si>
    <t>여리수)페페플라워(소)7500</t>
  </si>
  <si>
    <t>GD_8809406954625.jpg</t>
  </si>
  <si>
    <t>MD0000000711723</t>
  </si>
  <si>
    <t>8803747116650</t>
  </si>
  <si>
    <t>GD_8803747116650.jpg</t>
  </si>
  <si>
    <t>MD0000000711730</t>
  </si>
  <si>
    <t>8804751384554</t>
  </si>
  <si>
    <t>씨즈)청귤꿀차[D2]</t>
  </si>
  <si>
    <t>GD_8804751384554.jpg</t>
  </si>
  <si>
    <t>MD0000000713440</t>
  </si>
  <si>
    <t>2345001750225</t>
  </si>
  <si>
    <t>페이스쉴드고급형(개별포장)</t>
  </si>
  <si>
    <t>GD_2345001750225.jpg</t>
  </si>
  <si>
    <t>MD0000000714679</t>
  </si>
  <si>
    <t>8809547300039</t>
  </si>
  <si>
    <t>아띠)바삭현미누룽지(오리지널)</t>
  </si>
  <si>
    <t>GD_8809547300039.jpg</t>
  </si>
  <si>
    <t>MD0000000714510</t>
  </si>
  <si>
    <t>8803747116766</t>
  </si>
  <si>
    <t>유어스)캐리어(대)9입</t>
  </si>
  <si>
    <t>GD_8803747116766.jpg</t>
  </si>
  <si>
    <t>MD0000000711759</t>
  </si>
  <si>
    <t>8809350881091</t>
  </si>
  <si>
    <t>뽀로로)딸기우유140ML</t>
  </si>
  <si>
    <t>GD_8809350881091.jpg</t>
  </si>
  <si>
    <t>MD0000000714578</t>
  </si>
  <si>
    <t>2800100056208</t>
  </si>
  <si>
    <t>음용팀경품)LG트롬RH16VN</t>
  </si>
  <si>
    <t>2800100056031</t>
  </si>
  <si>
    <t>CJ)스팸8호(20추특판)</t>
  </si>
  <si>
    <t>GD_2800100056031.jpg</t>
  </si>
  <si>
    <t>MD0000000711968</t>
  </si>
  <si>
    <t>8809190085871</t>
  </si>
  <si>
    <t>페넬로페)학생용타이즈</t>
  </si>
  <si>
    <t>GD_8809190085871.jpg</t>
  </si>
  <si>
    <t>MD0000000725633</t>
  </si>
  <si>
    <t>8935311100113</t>
  </si>
  <si>
    <t>글로브)비폰라면스낵(바베큐맛)</t>
  </si>
  <si>
    <t>GD_8935311100113.jpg</t>
  </si>
  <si>
    <t>MD0000000713402</t>
  </si>
  <si>
    <t>8801068390049</t>
  </si>
  <si>
    <t>유어스(P)제주녹차티라미수</t>
  </si>
  <si>
    <t>GD_8801068390049.jpg</t>
  </si>
  <si>
    <t>MD0000000712231</t>
  </si>
  <si>
    <t>8801033792892</t>
  </si>
  <si>
    <t>정식품)고칼슘베지밀A팩(16입)</t>
  </si>
  <si>
    <t>8809351209634</t>
  </si>
  <si>
    <t>활황)우유스파클링350ML</t>
  </si>
  <si>
    <t>GD_8809351209634.jpg</t>
  </si>
  <si>
    <t>MD0000000715839</t>
  </si>
  <si>
    <t>8801005105231</t>
  </si>
  <si>
    <t>즉석어묵)샘표미니간장(6ML)</t>
  </si>
  <si>
    <t>GD_8801005105231.jpg</t>
  </si>
  <si>
    <t>MD0000000715771</t>
  </si>
  <si>
    <t>8801068390971</t>
  </si>
  <si>
    <t>삼립)더블에그샐러드샌드위치1편</t>
  </si>
  <si>
    <t>GD_8801068390971.jpg</t>
  </si>
  <si>
    <t>MD0000000715847</t>
  </si>
  <si>
    <t>8809265024477</t>
  </si>
  <si>
    <t>고래사)20년접사각(40G)</t>
  </si>
  <si>
    <t>GD_8809265024477.jpg</t>
  </si>
  <si>
    <t>MD0000000715421</t>
  </si>
  <si>
    <t>2800100056086</t>
  </si>
  <si>
    <t>(상품입고)완구물총3종</t>
  </si>
  <si>
    <t>GD_2800100056086.jpg</t>
  </si>
  <si>
    <t>MD0000000712262</t>
  </si>
  <si>
    <t>8801068389975</t>
  </si>
  <si>
    <t>삼립)미니보름달(2입)</t>
  </si>
  <si>
    <t>GD_8801068389975.jpg</t>
  </si>
  <si>
    <t>MD0000000715852</t>
  </si>
  <si>
    <t>8801051039795</t>
  </si>
  <si>
    <t>8809318025482</t>
  </si>
  <si>
    <t>선우)유니콘마차26000</t>
  </si>
  <si>
    <t>GD_8809318025482.jpg</t>
  </si>
  <si>
    <t>MD0000000711615</t>
  </si>
  <si>
    <t>8801155741426</t>
  </si>
  <si>
    <t>유어스)쩐주단흑당밀크티300ML</t>
  </si>
  <si>
    <t>GD_8801155741426.jpg</t>
  </si>
  <si>
    <t>MD0000000713468</t>
  </si>
  <si>
    <t>8801051040210</t>
  </si>
  <si>
    <t>목우촌)클래식120호(A0)</t>
  </si>
  <si>
    <t>GD_8801051040210.jpg</t>
  </si>
  <si>
    <t>MD0000000714627</t>
  </si>
  <si>
    <t>2700038827133</t>
  </si>
  <si>
    <t>가마솥고명밥2편</t>
  </si>
  <si>
    <t>GD_2700038827133.jpg</t>
  </si>
  <si>
    <t>MD0000000712410</t>
  </si>
  <si>
    <t>2800100057892</t>
  </si>
  <si>
    <t>GS)에그커스타드호빵</t>
  </si>
  <si>
    <t>GD_2800100057892.jpg</t>
  </si>
  <si>
    <t>MD0000000714972</t>
  </si>
  <si>
    <t>8805684002829</t>
  </si>
  <si>
    <t>엠디에스)체다치즈파스타230G</t>
  </si>
  <si>
    <t>GD_8805684002829.jpg</t>
  </si>
  <si>
    <t>MD0000000715499</t>
  </si>
  <si>
    <t>8801051095289</t>
  </si>
  <si>
    <t>GD_8801051095289.jpg</t>
  </si>
  <si>
    <t>MD0000000722759</t>
  </si>
  <si>
    <t>8809687080174</t>
  </si>
  <si>
    <t>볼빅)주머니핫팩90G</t>
  </si>
  <si>
    <t>GD_8809687080174.jpg</t>
  </si>
  <si>
    <t>MD0000000764438</t>
  </si>
  <si>
    <t>2800100058967</t>
  </si>
  <si>
    <t>NEW)치즈볼(3입)</t>
  </si>
  <si>
    <t>GD_2800100058967.jpg</t>
  </si>
  <si>
    <t>MD0000000716226</t>
  </si>
  <si>
    <t>8809414520171</t>
  </si>
  <si>
    <t>발주용)절임배추20KG(괴산)</t>
  </si>
  <si>
    <t>GD_8809414520171.jpg</t>
  </si>
  <si>
    <t>MD0000000721410</t>
  </si>
  <si>
    <t>8809414521031</t>
  </si>
  <si>
    <t>발주용)김치양념8KG</t>
  </si>
  <si>
    <t>GD_8809414521031.jpg</t>
  </si>
  <si>
    <t>MD0000000721450</t>
  </si>
  <si>
    <t>2800100060212</t>
  </si>
  <si>
    <t>삼립)쎈불닭호빵</t>
  </si>
  <si>
    <t>GD_2800100060212.jpg</t>
  </si>
  <si>
    <t>MD0000000721499</t>
  </si>
  <si>
    <t>8809514641172</t>
  </si>
  <si>
    <t>비비랩)저분자콜라겐(30포)</t>
  </si>
  <si>
    <t>8801051086997</t>
  </si>
  <si>
    <t>리엔비누80G(Y20)(세트)</t>
  </si>
  <si>
    <t>2345001724356</t>
  </si>
  <si>
    <t>신선특별시)양파(2입/팩)</t>
  </si>
  <si>
    <t>GD_2345001724356.jpg</t>
  </si>
  <si>
    <t>MD0000000720545</t>
  </si>
  <si>
    <t>034000702329</t>
  </si>
  <si>
    <t>농심)리세스투컵스1200</t>
  </si>
  <si>
    <t>GD_034000702329.jpg</t>
  </si>
  <si>
    <t>MD0000000718675</t>
  </si>
  <si>
    <t>8801046350317</t>
  </si>
  <si>
    <t>동의홍삼비누80G(정사각)</t>
  </si>
  <si>
    <t>8802127101156</t>
  </si>
  <si>
    <t>택배용)풍산절임배추20KG(경북)</t>
  </si>
  <si>
    <t>GD_8802127101156.jpg</t>
  </si>
  <si>
    <t>MD0000000722200</t>
  </si>
  <si>
    <t>2800100061004</t>
  </si>
  <si>
    <t>9원더풀</t>
  </si>
  <si>
    <t>GD_2800100061004.jpg</t>
  </si>
  <si>
    <t>MD0000000723619</t>
  </si>
  <si>
    <t>3481291016258</t>
  </si>
  <si>
    <t>위스트)마테즈트러플(플레인)</t>
  </si>
  <si>
    <t>GD_3481291016258.jpg</t>
  </si>
  <si>
    <t>MD0000000721482</t>
  </si>
  <si>
    <t>8801051086263</t>
  </si>
  <si>
    <t>오가)페퍼민트샴푸200ML</t>
  </si>
  <si>
    <t>8801051215847</t>
  </si>
  <si>
    <t>테크베이킹용기1KG(975M</t>
  </si>
  <si>
    <t>8809613220117</t>
  </si>
  <si>
    <t>다자연)어성초크림50G</t>
  </si>
  <si>
    <t>GD_8809613220117.jpg</t>
  </si>
  <si>
    <t>MD0000000722522</t>
  </si>
  <si>
    <t>8809723780044</t>
  </si>
  <si>
    <t>더마비프레쉬모이스처바디워시40</t>
  </si>
  <si>
    <t>GD_8809723780044.jpg</t>
  </si>
  <si>
    <t>MD0000000722989</t>
  </si>
  <si>
    <t>8809554843192</t>
  </si>
  <si>
    <t>GD_8809554843192.jpg</t>
  </si>
  <si>
    <t>MD0000000748876</t>
  </si>
  <si>
    <t>8801051083019</t>
  </si>
  <si>
    <t>자연퐁소다&amp;소금200G</t>
  </si>
  <si>
    <t>2345001752236</t>
  </si>
  <si>
    <t>신선특별시)절단대파(100G/팩)</t>
  </si>
  <si>
    <t>GD_2345001752236.jpg</t>
  </si>
  <si>
    <t>MD0000000723188</t>
  </si>
  <si>
    <t>8809508450605</t>
  </si>
  <si>
    <t>페이스쿠키루비셀레드퍼프2EA</t>
  </si>
  <si>
    <t>GD_8809508450605.jpg</t>
  </si>
  <si>
    <t>MD0000000723009</t>
  </si>
  <si>
    <t>8801046360293</t>
  </si>
  <si>
    <t>랩신가벼운일회용마스크10매입</t>
  </si>
  <si>
    <t>8801046303214</t>
  </si>
  <si>
    <t>순샘히말라야크리스탈솔트주방세</t>
  </si>
  <si>
    <t>8809508450667</t>
  </si>
  <si>
    <t>페이스쿠키)가부키브러쉬</t>
  </si>
  <si>
    <t>GD_8809508450667.jpg</t>
  </si>
  <si>
    <t>MD0000000722746</t>
  </si>
  <si>
    <t>8809508450360</t>
  </si>
  <si>
    <t>하우스퍼프6EA</t>
  </si>
  <si>
    <t>GD_8809508450360.jpg</t>
  </si>
  <si>
    <t>MD0000000723016</t>
  </si>
  <si>
    <t>8801046353776</t>
  </si>
  <si>
    <t>2080진지발리스프로폴리스치</t>
  </si>
  <si>
    <t>8801046354162</t>
  </si>
  <si>
    <t>샤워메이트내추럴크랜베리바디워</t>
  </si>
  <si>
    <t>8801052701318</t>
  </si>
  <si>
    <t>대상)천일염200G</t>
  </si>
  <si>
    <t>8801046340219</t>
  </si>
  <si>
    <t>랩신V3토탈포밍핸드워시250ML</t>
  </si>
  <si>
    <t>8801062877959</t>
  </si>
  <si>
    <t>롯데)빼빼로바80ML</t>
  </si>
  <si>
    <t>GD_8801062877959.jpg</t>
  </si>
  <si>
    <t>MD0000000721098</t>
  </si>
  <si>
    <t>8809572900020</t>
  </si>
  <si>
    <t>엔케이365쌩쌩</t>
  </si>
  <si>
    <t>GD_8809572900020.jpg</t>
  </si>
  <si>
    <t>MD0000000716206</t>
  </si>
  <si>
    <t>8809738660003</t>
  </si>
  <si>
    <t>크린황사방역스크(KF94)(대형)</t>
  </si>
  <si>
    <t>GD_8809738660003.jpg</t>
  </si>
  <si>
    <t>MD0000000716382</t>
  </si>
  <si>
    <t>8801051089431</t>
  </si>
  <si>
    <t>LG)오가니스트내추럴35호</t>
  </si>
  <si>
    <t>GD_8801051089431.jpg</t>
  </si>
  <si>
    <t>MD0000000731501</t>
  </si>
  <si>
    <t>8801056055707</t>
  </si>
  <si>
    <t>롯데)트레비라임355ML(24입)</t>
  </si>
  <si>
    <t>GD_8801056055707.jpg</t>
  </si>
  <si>
    <t>MD0000000727739</t>
  </si>
  <si>
    <t>8809746381662</t>
  </si>
  <si>
    <t>미끼게섰거라통발게망</t>
  </si>
  <si>
    <t>8809091195730</t>
  </si>
  <si>
    <t>중장비시리즈R/C(1:64)</t>
  </si>
  <si>
    <t>GD_8809091195730.jpg</t>
  </si>
  <si>
    <t>MD0000000730203</t>
  </si>
  <si>
    <t>8801085881629</t>
  </si>
  <si>
    <t>본고장)로제파스타(대컵)</t>
  </si>
  <si>
    <t>GD_8801085881629.jpg</t>
  </si>
  <si>
    <t>MD0000000728532</t>
  </si>
  <si>
    <t>8801005013949</t>
  </si>
  <si>
    <t>샘표)질러빠다갈릭쓰30G</t>
  </si>
  <si>
    <t>GD_8801005013949.jpg</t>
  </si>
  <si>
    <t>MD0000000798454</t>
  </si>
  <si>
    <t>8801062877508</t>
  </si>
  <si>
    <t>롯데)에어베이크드케틀콘칩70G</t>
  </si>
  <si>
    <t>GD_8801062877508.jpg</t>
  </si>
  <si>
    <t>MD0000000728511</t>
  </si>
  <si>
    <t>8886467117046</t>
  </si>
  <si>
    <t>프링글스버팔로윙(대)110G</t>
  </si>
  <si>
    <t>GD_8886467117046.jpg</t>
  </si>
  <si>
    <t>MD0000000728514</t>
  </si>
  <si>
    <t>8801117062606</t>
  </si>
  <si>
    <t>오리온)크리스마스초코파이</t>
  </si>
  <si>
    <t>GD_8801117062606.jpg</t>
  </si>
  <si>
    <t>MD0000000728517</t>
  </si>
  <si>
    <t>6068647100013</t>
  </si>
  <si>
    <t>파티풍선</t>
  </si>
  <si>
    <t>GD_6068647100013.jpg</t>
  </si>
  <si>
    <t>MD0000000730312</t>
  </si>
  <si>
    <t>8801047181378</t>
  </si>
  <si>
    <t>동원)트러플리챔200G</t>
  </si>
  <si>
    <t>GD_8801047181378.jpg</t>
  </si>
  <si>
    <t>MD0000000731222</t>
  </si>
  <si>
    <t>8809714120712</t>
  </si>
  <si>
    <t>더스윗)틱톡젤리딸기3000</t>
  </si>
  <si>
    <t>GD_8809714120712.jpg</t>
  </si>
  <si>
    <t>MD0000000798992</t>
  </si>
  <si>
    <t>8809205412807</t>
  </si>
  <si>
    <t>엉덩이탐정)스피드컵쌓기</t>
  </si>
  <si>
    <t>GD_8809205412807.jpg</t>
  </si>
  <si>
    <t>MD0000000726425</t>
  </si>
  <si>
    <t>8809640594717</t>
  </si>
  <si>
    <t>해피스토리)워터스티커</t>
  </si>
  <si>
    <t>GD_8809640594717.jpg</t>
  </si>
  <si>
    <t>MD0000000723823</t>
  </si>
  <si>
    <t>8801068391565</t>
  </si>
  <si>
    <t>허쉬)초코크럼블</t>
  </si>
  <si>
    <t>GD_8801068391565.jpg</t>
  </si>
  <si>
    <t>MD0000000728572</t>
  </si>
  <si>
    <t>8801068391602</t>
  </si>
  <si>
    <t>허쉬)초코트라이플케익</t>
  </si>
  <si>
    <t>GD_8801068391602.jpg</t>
  </si>
  <si>
    <t>MD0000000728574</t>
  </si>
  <si>
    <t>8807839010628</t>
  </si>
  <si>
    <t>완숙토마토(2입/팩)</t>
  </si>
  <si>
    <t>GD_8807839010628.jpg</t>
  </si>
  <si>
    <t>MD0000000730782</t>
  </si>
  <si>
    <t>8807839010659</t>
  </si>
  <si>
    <t>건강과일)사과(1KG/봉)</t>
  </si>
  <si>
    <t>GD_8807839010659.jpg</t>
  </si>
  <si>
    <t>MD0000000753582</t>
  </si>
  <si>
    <t>2700038829182</t>
  </si>
  <si>
    <t>딱좋은부대찌개2편</t>
  </si>
  <si>
    <t>GD_2700038829182.jpg</t>
  </si>
  <si>
    <t>MD0000000725297</t>
  </si>
  <si>
    <t>8801260113897</t>
  </si>
  <si>
    <t>유어스)네이처화장33M*12롤</t>
  </si>
  <si>
    <t>GD_8801260113897.jpg</t>
  </si>
  <si>
    <t>MD0000000762076</t>
  </si>
  <si>
    <t>8809710278486</t>
  </si>
  <si>
    <t>반다다이어리</t>
  </si>
  <si>
    <t>GD_8809710278486.jpg</t>
  </si>
  <si>
    <t>MD0000000726970</t>
  </si>
  <si>
    <t>8801046357668</t>
  </si>
  <si>
    <t>리큐)진한겔미니파워캡슐25입</t>
  </si>
  <si>
    <t>GD_8801046357668.jpg</t>
  </si>
  <si>
    <t>MD0000000727825</t>
  </si>
  <si>
    <t>2800100067808</t>
  </si>
  <si>
    <t>택배용)예소담포기김치10KG</t>
  </si>
  <si>
    <t>GD_2800100067808.jpg</t>
  </si>
  <si>
    <t>MD0000000731473</t>
  </si>
  <si>
    <t>8809480760983</t>
  </si>
  <si>
    <t>오가다)배도라지</t>
  </si>
  <si>
    <t>8801007803821</t>
  </si>
  <si>
    <t>CJ)특별한선택골드라벨</t>
  </si>
  <si>
    <t>GD_8801007803821.jpg</t>
  </si>
  <si>
    <t>MD0000000730917</t>
  </si>
  <si>
    <t>8801062877713</t>
  </si>
  <si>
    <t>루시카토)다람쥐가쟁여둔호두롤</t>
  </si>
  <si>
    <t>GD_8801062877713.jpg</t>
  </si>
  <si>
    <t>MD0000000724049</t>
  </si>
  <si>
    <t>8809653410219</t>
  </si>
  <si>
    <t>당근고구마말랭이60G(봉)</t>
  </si>
  <si>
    <t>GD_8809653410219.jpg</t>
  </si>
  <si>
    <t>MD0000000731081</t>
  </si>
  <si>
    <t>8809006377015</t>
  </si>
  <si>
    <t>해남)땅끝절임배추(20KG)</t>
  </si>
  <si>
    <t>8809276718228</t>
  </si>
  <si>
    <t>수삼꿀혼합선물세트</t>
  </si>
  <si>
    <t>GD_8809276718228.jpg</t>
  </si>
  <si>
    <t>MD0000000731046</t>
  </si>
  <si>
    <t>2700038829410</t>
  </si>
  <si>
    <t>심플리쿡)삼색치킨파티</t>
  </si>
  <si>
    <t>GD_2700038829410.jpg</t>
  </si>
  <si>
    <t>MD0000000726313</t>
  </si>
  <si>
    <t>8801612163310</t>
  </si>
  <si>
    <t>프리미엄멸치세트</t>
  </si>
  <si>
    <t>GD_8801612163310.jpg</t>
  </si>
  <si>
    <t>MD0000000730085</t>
  </si>
  <si>
    <t>8801077441305</t>
  </si>
  <si>
    <t>진주)천하장사육포갈릭45G</t>
  </si>
  <si>
    <t>GD_8801077441305.jpg</t>
  </si>
  <si>
    <t>MD0000000731455</t>
  </si>
  <si>
    <t>8803747116872</t>
  </si>
  <si>
    <t>여리수)러블리베어젤리5000</t>
  </si>
  <si>
    <t>GD_8803747116872.jpg</t>
  </si>
  <si>
    <t>MD0000000732924</t>
  </si>
  <si>
    <t>23495388</t>
  </si>
  <si>
    <t>나이스)부채살스테이크200G</t>
  </si>
  <si>
    <t>GD_23495388.jpg</t>
  </si>
  <si>
    <t>MD0000000752834</t>
  </si>
  <si>
    <t>8809678521327</t>
  </si>
  <si>
    <t>스위트)트롤리베리스2000</t>
  </si>
  <si>
    <t>GD_8809678521327.jpg</t>
  </si>
  <si>
    <t>MD0000000795612</t>
  </si>
  <si>
    <t>8809186873710</t>
  </si>
  <si>
    <t>녹차녹차돌자반55G</t>
  </si>
  <si>
    <t>GD_8809186873710.jpg</t>
  </si>
  <si>
    <t>MD0000000735197</t>
  </si>
  <si>
    <t>8801043058759</t>
  </si>
  <si>
    <t>농심)감튀레드칠리맛60G</t>
  </si>
  <si>
    <t>GD_8801043058759.jpg</t>
  </si>
  <si>
    <t>MD0000000798373</t>
  </si>
  <si>
    <t>8809344668431</t>
  </si>
  <si>
    <t>프로엠)츄파춥스가방12100</t>
  </si>
  <si>
    <t>GD_8809344668431.jpg</t>
  </si>
  <si>
    <t>MD0000000732777</t>
  </si>
  <si>
    <t>8809368823144</t>
  </si>
  <si>
    <t>엠탑)블랙박스15800</t>
  </si>
  <si>
    <t>GD_8809368823144.jpg</t>
  </si>
  <si>
    <t>MD0000000732562</t>
  </si>
  <si>
    <t>8801062876648</t>
  </si>
  <si>
    <t>허쉬)키세스발렌기획12000</t>
  </si>
  <si>
    <t>GD_8801062876648.jpg</t>
  </si>
  <si>
    <t>MD0000000732868</t>
  </si>
  <si>
    <t>2345001016963</t>
  </si>
  <si>
    <t>샤인머스캣(2~3송이/박스)</t>
  </si>
  <si>
    <t>GD_2345001016963.jpg</t>
  </si>
  <si>
    <t>MD0000000736309</t>
  </si>
  <si>
    <t>8809375614285</t>
  </si>
  <si>
    <t>캡슐토이박스)자이언트곤충편(T)</t>
  </si>
  <si>
    <t>GD_8809375614285.jpg</t>
  </si>
  <si>
    <t>MD0000000733096</t>
  </si>
  <si>
    <t>2345001720167</t>
  </si>
  <si>
    <t>MR.어글리)맛있는사과(봉)</t>
  </si>
  <si>
    <t>8801062877638</t>
  </si>
  <si>
    <t>길리안)템테이션블랙라벨4500</t>
  </si>
  <si>
    <t>GD_8801062877638.jpg</t>
  </si>
  <si>
    <t>MD0000000732837</t>
  </si>
  <si>
    <t>8801037079012</t>
  </si>
  <si>
    <t>스타벅스)브렉퍼스트가방기획</t>
  </si>
  <si>
    <t>GD_8801037079012.jpg</t>
  </si>
  <si>
    <t>MD0000000733899</t>
  </si>
  <si>
    <t>8803747117077</t>
  </si>
  <si>
    <t>여리수)여기어때8700</t>
  </si>
  <si>
    <t>GD_8803747117077.jpg</t>
  </si>
  <si>
    <t>MD0000000732989</t>
  </si>
  <si>
    <t>4035600926388</t>
  </si>
  <si>
    <t>삼경)크나버캐쉬색종이과자12G</t>
  </si>
  <si>
    <t>GD_4035600926388.jpg</t>
  </si>
  <si>
    <t>MD0000000735386</t>
  </si>
  <si>
    <t>8859103400055</t>
  </si>
  <si>
    <t>나이프라몽)전갱이포3500</t>
  </si>
  <si>
    <t>GD_8859103400055.jpg</t>
  </si>
  <si>
    <t>MD0000000735428</t>
  </si>
  <si>
    <t>8809678521464</t>
  </si>
  <si>
    <t>스위트)트롤리픽앤믹스9000</t>
  </si>
  <si>
    <t>GD_8809678521464.jpg</t>
  </si>
  <si>
    <t>MD0000000732542</t>
  </si>
  <si>
    <t>8809290406842</t>
  </si>
  <si>
    <t>해광)프리미엄부케38000</t>
  </si>
  <si>
    <t>GD_8809290406842.jpg</t>
  </si>
  <si>
    <t>MD0000000732778</t>
  </si>
  <si>
    <t>8809290406859</t>
  </si>
  <si>
    <t>해광)레빗버켓35000</t>
  </si>
  <si>
    <t>GD_8809290406859.jpg</t>
  </si>
  <si>
    <t>MD0000000732779</t>
  </si>
  <si>
    <t>8803747117046</t>
  </si>
  <si>
    <t>여리수)말랑카우9000</t>
  </si>
  <si>
    <t>GD_8803747117046.jpg</t>
  </si>
  <si>
    <t>MD0000000732987</t>
  </si>
  <si>
    <t>8809406954915</t>
  </si>
  <si>
    <t>여리수)싱글하트5000</t>
  </si>
  <si>
    <t>GD_8809406954915.jpg</t>
  </si>
  <si>
    <t>MD0000000733281</t>
  </si>
  <si>
    <t>8801068391626</t>
  </si>
  <si>
    <t>허쉬)초코마카롱(3입)</t>
  </si>
  <si>
    <t>GD_8801068391626.jpg</t>
  </si>
  <si>
    <t>MD0000000731707</t>
  </si>
  <si>
    <t>8809344668356</t>
  </si>
  <si>
    <t>프로엠)카카오프렌즈(하트)18000</t>
  </si>
  <si>
    <t>GD_8809344668356.jpg</t>
  </si>
  <si>
    <t>MD0000000732769</t>
  </si>
  <si>
    <t>8801133007667</t>
  </si>
  <si>
    <t>머거본)초코츄러스아몬드25G</t>
  </si>
  <si>
    <t>GD_8801133007667.jpg</t>
  </si>
  <si>
    <t>MD0000000744727</t>
  </si>
  <si>
    <t>4001686386736</t>
  </si>
  <si>
    <t>하리보)골드바렌소프트과즙1800</t>
  </si>
  <si>
    <t>GD_4001686386736.jpg</t>
  </si>
  <si>
    <t>MD0000000735696</t>
  </si>
  <si>
    <t>8801062879205</t>
  </si>
  <si>
    <t>나뚜루)유자트리니티바80ML</t>
  </si>
  <si>
    <t>GD_8801062879205.jpg</t>
  </si>
  <si>
    <t>MD0000000731671</t>
  </si>
  <si>
    <t>8801062877386</t>
  </si>
  <si>
    <t>쿠키앤크림마카롱케이크(점포용)</t>
  </si>
  <si>
    <t>GD_8801062877386.jpg</t>
  </si>
  <si>
    <t>MD0000000733307</t>
  </si>
  <si>
    <t>8809368822994</t>
  </si>
  <si>
    <t>엠탑)블루문원형10000</t>
  </si>
  <si>
    <t>GD_8809368822994.jpg</t>
  </si>
  <si>
    <t>MD0000000732547</t>
  </si>
  <si>
    <t>8809318025949</t>
  </si>
  <si>
    <t>선우)맛소금찰라10000</t>
  </si>
  <si>
    <t>GD_8809318025949.jpg</t>
  </si>
  <si>
    <t>MD0000000732539</t>
  </si>
  <si>
    <t>8803747116841</t>
  </si>
  <si>
    <t>여리수)원형철재로쉐3입4500</t>
  </si>
  <si>
    <t>GD_8803747116841.jpg</t>
  </si>
  <si>
    <t>MD0000000732915</t>
  </si>
  <si>
    <t>2800100067785</t>
  </si>
  <si>
    <t>에너지플러스스티커</t>
  </si>
  <si>
    <t>GD_2800100067785.jpg</t>
  </si>
  <si>
    <t>MD0000000731321</t>
  </si>
  <si>
    <t>8809368822611</t>
  </si>
  <si>
    <t>엠탑)종합선물세트10800</t>
  </si>
  <si>
    <t>GD_8809368822611.jpg</t>
  </si>
  <si>
    <t>MD0000000740976</t>
  </si>
  <si>
    <t>8809344668462</t>
  </si>
  <si>
    <t>카카오프렌즈(캔디어피치)9900</t>
  </si>
  <si>
    <t>GD_8809344668462.jpg</t>
  </si>
  <si>
    <t>MD0000000740926</t>
  </si>
  <si>
    <t>8809368823281</t>
  </si>
  <si>
    <t>GD_8809368823281.jpg</t>
  </si>
  <si>
    <t>MD0000000740975</t>
  </si>
  <si>
    <t>8809368822604</t>
  </si>
  <si>
    <t>엠탑)종합선물세트15000</t>
  </si>
  <si>
    <t>GD_8809368822604.jpg</t>
  </si>
  <si>
    <t>MD0000000740977</t>
  </si>
  <si>
    <t>8809406955080</t>
  </si>
  <si>
    <t>여리수)아이스크림러브3500</t>
  </si>
  <si>
    <t>GD_8809406955080.jpg</t>
  </si>
  <si>
    <t>MD0000000740937</t>
  </si>
  <si>
    <t>8801068392180</t>
  </si>
  <si>
    <t>미각제빵소)딸기카스테라롤</t>
  </si>
  <si>
    <t>GD_8801068392180.jpg</t>
  </si>
  <si>
    <t>MD0000000736587</t>
  </si>
  <si>
    <t>8809074115809</t>
  </si>
  <si>
    <t>핑크퐁멜로디마이크</t>
  </si>
  <si>
    <t>GD_8809074115809.jpg</t>
  </si>
  <si>
    <t>MD0000000739591</t>
  </si>
  <si>
    <t>8809058642079</t>
  </si>
  <si>
    <t>콩순이)왕관보석가방</t>
  </si>
  <si>
    <t>GD_8809058642079.jpg</t>
  </si>
  <si>
    <t>MD0000000739593</t>
  </si>
  <si>
    <t>2800100069413</t>
  </si>
  <si>
    <t>3피스A1</t>
  </si>
  <si>
    <t>8803747117138</t>
  </si>
  <si>
    <t>유어스)말랑카우핑크(화이트)</t>
  </si>
  <si>
    <t>GD_8803747117138.jpg</t>
  </si>
  <si>
    <t>MD0000000741072</t>
  </si>
  <si>
    <t>8809762120092</t>
  </si>
  <si>
    <t>그릭데이시그니처100G</t>
  </si>
  <si>
    <t>8809623350477</t>
  </si>
  <si>
    <t>MK)로스트볼(A급)</t>
  </si>
  <si>
    <t>GD_8809623350477.jpg</t>
  </si>
  <si>
    <t>MD0000000737236</t>
  </si>
  <si>
    <t>8801043057660</t>
  </si>
  <si>
    <t>농심)후르트텔라오렌지800</t>
  </si>
  <si>
    <t>GD_8801043057660.jpg</t>
  </si>
  <si>
    <t>MD0000000738021</t>
  </si>
  <si>
    <t>8801085881735</t>
  </si>
  <si>
    <t>본고장)동성로식야끼우동</t>
  </si>
  <si>
    <t>GD_8801085881735.jpg</t>
  </si>
  <si>
    <t>MD0000000736462</t>
  </si>
  <si>
    <t>8801062875870</t>
  </si>
  <si>
    <t>롯데)블루베리크림치즈</t>
  </si>
  <si>
    <t>GD_8801062875870.jpg</t>
  </si>
  <si>
    <t>MD0000000740536</t>
  </si>
  <si>
    <t>2800100072888</t>
  </si>
  <si>
    <t>E)국내산)손질민물장어(600G/팩)</t>
  </si>
  <si>
    <t>GD_2800100072888.jpg</t>
  </si>
  <si>
    <t>MD0000000768795</t>
  </si>
  <si>
    <t>8801068392449</t>
  </si>
  <si>
    <t>삼립)솔티카라멜바스크치즈케익</t>
  </si>
  <si>
    <t>GD_8801068392449.jpg</t>
  </si>
  <si>
    <t>MD0000000740532</t>
  </si>
  <si>
    <t>8806102875902</t>
  </si>
  <si>
    <t>경남)결콜라겐10포</t>
  </si>
  <si>
    <t>GD_8806102875902.jpg</t>
  </si>
  <si>
    <t>MD0000000737174</t>
  </si>
  <si>
    <t>8809362381428</t>
  </si>
  <si>
    <t>솔직단백포텐리얼치즈</t>
  </si>
  <si>
    <t>8801223007935</t>
  </si>
  <si>
    <t>일화)맥콜PET1.25L</t>
  </si>
  <si>
    <t>GD_8801223007935.jpg</t>
  </si>
  <si>
    <t>MD0000000736877</t>
  </si>
  <si>
    <t>8803747117183</t>
  </si>
  <si>
    <t>여리수)하리보21틴케이스9000</t>
  </si>
  <si>
    <t>GD_8803747117183.jpg</t>
  </si>
  <si>
    <t>MD0000000740945</t>
  </si>
  <si>
    <t>8801068392678</t>
  </si>
  <si>
    <t>브레디크)불닭포켓샌드</t>
  </si>
  <si>
    <t>GD_8801068392678.jpg</t>
  </si>
  <si>
    <t>MD0000000738449</t>
  </si>
  <si>
    <t>2700038830911</t>
  </si>
  <si>
    <t>삼각)불주먹챌린지(엑)2편</t>
  </si>
  <si>
    <t>GD_2700038830911.jpg</t>
  </si>
  <si>
    <t>MD0000000740989</t>
  </si>
  <si>
    <t>2800100069604</t>
  </si>
  <si>
    <t>3피스A2</t>
  </si>
  <si>
    <t>8801062876419</t>
  </si>
  <si>
    <t>말랑이)순우유케이크</t>
  </si>
  <si>
    <t>GD_8801062876419.jpg</t>
  </si>
  <si>
    <t>MD0000000738224</t>
  </si>
  <si>
    <t>8801007118710</t>
  </si>
  <si>
    <t>CJ)쌀떡볶이떡360G</t>
  </si>
  <si>
    <t>GD_8801007118710.jpg</t>
  </si>
  <si>
    <t>MD0000000739063</t>
  </si>
  <si>
    <t>8809318025925</t>
  </si>
  <si>
    <t>선우)삼김이러빙12000</t>
  </si>
  <si>
    <t>GD_8809318025925.jpg</t>
  </si>
  <si>
    <t>MD0000000740951</t>
  </si>
  <si>
    <t>8801062877294</t>
  </si>
  <si>
    <t>보네스뻬)빵판다쇼콜라카스테라</t>
  </si>
  <si>
    <t>GD_8801062877294.jpg</t>
  </si>
  <si>
    <t>MD0000000742725</t>
  </si>
  <si>
    <t>8809106252489</t>
  </si>
  <si>
    <t>LGD)애플빨래건조대</t>
  </si>
  <si>
    <t>GD_8809106252489.jpg</t>
  </si>
  <si>
    <t>MD0000000740641</t>
  </si>
  <si>
    <t>8809517474807</t>
  </si>
  <si>
    <t>듀이트리)모과100마스크</t>
  </si>
  <si>
    <t>GD_8809517474807.jpg</t>
  </si>
  <si>
    <t>MD0000000743974</t>
  </si>
  <si>
    <t>8809299231025</t>
  </si>
  <si>
    <t>시루콧토)수딩솔루션마스크팩</t>
  </si>
  <si>
    <t>GD_8809299231025.jpg</t>
  </si>
  <si>
    <t>MD0000000746040</t>
  </si>
  <si>
    <t>8809789380011</t>
  </si>
  <si>
    <t>어몽어스)키링(24종)</t>
  </si>
  <si>
    <t>GD_8809789380011.jpg</t>
  </si>
  <si>
    <t>MD0000000744622</t>
  </si>
  <si>
    <t>8809766670210</t>
  </si>
  <si>
    <t>힘내소마스크KF94</t>
  </si>
  <si>
    <t>GD_8809766670210.jpg</t>
  </si>
  <si>
    <t>MD0000000744840</t>
  </si>
  <si>
    <t>2800100077265</t>
  </si>
  <si>
    <t>GD_2800100077265.jpg</t>
  </si>
  <si>
    <t>MD0000000744761</t>
  </si>
  <si>
    <t>2800100077296</t>
  </si>
  <si>
    <t>GD_2800100077296.jpg</t>
  </si>
  <si>
    <t>MD0000000744758</t>
  </si>
  <si>
    <t>8801056177584</t>
  </si>
  <si>
    <t>롯데)칠성사이다제로500ML</t>
  </si>
  <si>
    <t>GD_8801056177584.jpg</t>
  </si>
  <si>
    <t>MD0000000766562</t>
  </si>
  <si>
    <t>2700038831253</t>
  </si>
  <si>
    <t>삼각)뉴전주비빔(델리캡)</t>
  </si>
  <si>
    <t>GD_2700038831253.jpg</t>
  </si>
  <si>
    <t>MD0000000746895</t>
  </si>
  <si>
    <t>8801155741648</t>
  </si>
  <si>
    <t>유어스)드로우유초코300ML</t>
  </si>
  <si>
    <t>GD_8801155741648.jpg</t>
  </si>
  <si>
    <t>MD0000000748389</t>
  </si>
  <si>
    <t>5011053024757</t>
  </si>
  <si>
    <t>일신)바주카레틀러즈1000</t>
  </si>
  <si>
    <t>GD_5011053024757.jpg</t>
  </si>
  <si>
    <t>MD0000000746018</t>
  </si>
  <si>
    <t>8801007833101</t>
  </si>
  <si>
    <t>CJ)햇반간장계란덮밥(컵밥)</t>
  </si>
  <si>
    <t>GD_8801007833101.jpg</t>
  </si>
  <si>
    <t>MD0000000747208</t>
  </si>
  <si>
    <t>8801133003089</t>
  </si>
  <si>
    <t>머거본)와사비맛아몬드30G</t>
  </si>
  <si>
    <t>GD_8801133003089.jpg</t>
  </si>
  <si>
    <t>MD0000000748723</t>
  </si>
  <si>
    <t>8801056178390</t>
  </si>
  <si>
    <t>유어스)DMZ맑은샘물2L*6(무라벨)</t>
  </si>
  <si>
    <t>GD_8801056178390.jpg</t>
  </si>
  <si>
    <t>MD0000000766578</t>
  </si>
  <si>
    <t>8809175300470</t>
  </si>
  <si>
    <t>에너자이저맥스플러스AA2입</t>
  </si>
  <si>
    <t>GD_8809175300470.jpg</t>
  </si>
  <si>
    <t>MD0000000761198</t>
  </si>
  <si>
    <t>8809175300487</t>
  </si>
  <si>
    <t>에너자이저맥스플러스AA4입</t>
  </si>
  <si>
    <t>GD_8809175300487.jpg</t>
  </si>
  <si>
    <t>MD0000000761199</t>
  </si>
  <si>
    <t>8809318026168</t>
  </si>
  <si>
    <t>선우)이즈백에코백(중)20200</t>
  </si>
  <si>
    <t>GD_8809318026168.jpg</t>
  </si>
  <si>
    <t>MD0000000747582</t>
  </si>
  <si>
    <t>2800100077371</t>
  </si>
  <si>
    <t>오리지널)통다리(5입)</t>
  </si>
  <si>
    <t>GD_2800100077371.jpg</t>
  </si>
  <si>
    <t>MD0000000745289</t>
  </si>
  <si>
    <t>8801133007360</t>
  </si>
  <si>
    <t>머거본)군옥수수맛아몬드30G</t>
  </si>
  <si>
    <t>GD_8801133007360.jpg</t>
  </si>
  <si>
    <t>MD0000000748708</t>
  </si>
  <si>
    <t>8801051090901</t>
  </si>
  <si>
    <t>닥터그루트트리트먼트</t>
  </si>
  <si>
    <t>8801117145910</t>
  </si>
  <si>
    <t>오리온)그래놀라초코고래밥250G</t>
  </si>
  <si>
    <t>GD_8801117145910.jpg</t>
  </si>
  <si>
    <t>MD0000000747092</t>
  </si>
  <si>
    <t>8801045074184</t>
  </si>
  <si>
    <t>오뚜기)옛날도가니탕죽285G</t>
  </si>
  <si>
    <t>GD_8801045074184.jpg</t>
  </si>
  <si>
    <t>MD0000000747496</t>
  </si>
  <si>
    <t>2700038831284</t>
  </si>
  <si>
    <t>심쿡)감바스알하이오1편</t>
  </si>
  <si>
    <t>GD_2700038831284.jpg</t>
  </si>
  <si>
    <t>MD0000000749678</t>
  </si>
  <si>
    <t>8801051989496</t>
  </si>
  <si>
    <t>GD_8801051989496.jpg</t>
  </si>
  <si>
    <t>MD0000000751826</t>
  </si>
  <si>
    <t>8809175304072</t>
  </si>
  <si>
    <t>에너자이저리튬CR20164입</t>
  </si>
  <si>
    <t>GD_8809175304072.jpg</t>
  </si>
  <si>
    <t>MD0000000761194</t>
  </si>
  <si>
    <t>2800100080081</t>
  </si>
  <si>
    <t>LGD)분무기502</t>
  </si>
  <si>
    <t>GD_2800100080081.jpg</t>
  </si>
  <si>
    <t>MD0000000750512</t>
  </si>
  <si>
    <t>9788966767915</t>
  </si>
  <si>
    <t>운전면허1일완성(1.2종공통)</t>
  </si>
  <si>
    <t>8809345614468</t>
  </si>
  <si>
    <t>뉴케어)하이프로틴캔200(10입)</t>
  </si>
  <si>
    <t>GD_8809345614468.jpg</t>
  </si>
  <si>
    <t>MD0000000750364</t>
  </si>
  <si>
    <t>8809287232997</t>
  </si>
  <si>
    <t>원피스)태엽피규어(쵸파)</t>
  </si>
  <si>
    <t>GD_8809287232997.jpg</t>
  </si>
  <si>
    <t>MD0000000749761</t>
  </si>
  <si>
    <t>8809184806819</t>
  </si>
  <si>
    <t>21년유어스)블랙레몬에이드340ML</t>
  </si>
  <si>
    <t>GD_8809184806819.jpg</t>
  </si>
  <si>
    <t>MD0000000796128</t>
  </si>
  <si>
    <t>8801382703044</t>
  </si>
  <si>
    <t>웅진)아침햇살흑임자콘150ML</t>
  </si>
  <si>
    <t>GD_8801382703044.jpg</t>
  </si>
  <si>
    <t>MD0000000750465</t>
  </si>
  <si>
    <t>8809086623897</t>
  </si>
  <si>
    <t>벡셀)고성능알카라인AA2입</t>
  </si>
  <si>
    <t>GD_8809086623897.jpg</t>
  </si>
  <si>
    <t>MD0000000751946</t>
  </si>
  <si>
    <t>8801222001842</t>
  </si>
  <si>
    <t>테이팩스)테이프커터기</t>
  </si>
  <si>
    <t>GD_8801222001842.jpg</t>
  </si>
  <si>
    <t>MD0000000759886</t>
  </si>
  <si>
    <t>8809086622210</t>
  </si>
  <si>
    <t>벡셀)알카라인AAA2입</t>
  </si>
  <si>
    <t>GD_8809086622210.jpg</t>
  </si>
  <si>
    <t>MD0000000761205</t>
  </si>
  <si>
    <t>8803747117190</t>
  </si>
  <si>
    <t>여리수)하리보미니캐리어3000</t>
  </si>
  <si>
    <t>GD_8803747117190.jpg</t>
  </si>
  <si>
    <t>MD0000000750528</t>
  </si>
  <si>
    <t>8801104670722</t>
  </si>
  <si>
    <t>유어스)엔초바나나85ML</t>
  </si>
  <si>
    <t>GD_8801104670722.jpg</t>
  </si>
  <si>
    <t>MD0000000754477</t>
  </si>
  <si>
    <t>8801104670760</t>
  </si>
  <si>
    <t>빙그레)멘붕어싸만코150ML</t>
  </si>
  <si>
    <t>GD_8801104670760.jpg</t>
  </si>
  <si>
    <t>MD0000000754458</t>
  </si>
  <si>
    <t>8809434057640</t>
  </si>
  <si>
    <t>에코스토어리필공병1L</t>
  </si>
  <si>
    <t>GD_8809434057640.jpg</t>
  </si>
  <si>
    <t>MD0000000753774</t>
  </si>
  <si>
    <t>8801492378989</t>
  </si>
  <si>
    <t>하림)카카오무지핫도그130G</t>
  </si>
  <si>
    <t>GD_8801492378989.jpg</t>
  </si>
  <si>
    <t>MD0000000756769</t>
  </si>
  <si>
    <t>8801128242332</t>
  </si>
  <si>
    <t>에치와이)연남방앗간참깨라떼250</t>
  </si>
  <si>
    <t>GD_8801128242332.jpg</t>
  </si>
  <si>
    <t>MD0000000754379</t>
  </si>
  <si>
    <t>8801007894171</t>
  </si>
  <si>
    <t>CJ)공화춘자장덮밥(컵밥)</t>
  </si>
  <si>
    <t>GD_8801007894171.jpg</t>
  </si>
  <si>
    <t>MD0000000785121</t>
  </si>
  <si>
    <t>8888021203172</t>
  </si>
  <si>
    <t>에너자이저맥스AAA6+2입</t>
  </si>
  <si>
    <t>4000417019004</t>
  </si>
  <si>
    <t>리터스포트너트셀렉션홀헤이즐넛</t>
  </si>
  <si>
    <t>9556291801440</t>
  </si>
  <si>
    <t>타타와티라미수쿠키</t>
  </si>
  <si>
    <t>GD_9556291801440.jpg</t>
  </si>
  <si>
    <t>MD0000000757809</t>
  </si>
  <si>
    <t>5000168023373</t>
  </si>
  <si>
    <t>플립즈딸기치즈케이크프레첼</t>
  </si>
  <si>
    <t>GD_5000168023373.jpg</t>
  </si>
  <si>
    <t>MD0000000757917</t>
  </si>
  <si>
    <t>8804973302688</t>
  </si>
  <si>
    <t>마즈)트윅스미니스90G</t>
  </si>
  <si>
    <t>8690997184030</t>
  </si>
  <si>
    <t>타야스미디츄위캔디사과맛</t>
  </si>
  <si>
    <t>GD_8690997184030.jpg</t>
  </si>
  <si>
    <t>MD0000000758180</t>
  </si>
  <si>
    <t>5000396032994</t>
  </si>
  <si>
    <t>카스테이블워터(참깨)125G</t>
  </si>
  <si>
    <t>8809415434552</t>
  </si>
  <si>
    <t>네슬레)킷캣헤이즐넛312G</t>
  </si>
  <si>
    <t>8004800003416</t>
  </si>
  <si>
    <t>라고헤이즐럿웨하스125G</t>
  </si>
  <si>
    <t>2800100088230</t>
  </si>
  <si>
    <t>치킨25)주문조리상품증정(4월)</t>
  </si>
  <si>
    <t>GD_2800100088230.jpg</t>
  </si>
  <si>
    <t>MD0000000757695</t>
  </si>
  <si>
    <t>8719325897302</t>
  </si>
  <si>
    <t>조이앤코사워믹스</t>
  </si>
  <si>
    <t>GD_8719325897302.jpg</t>
  </si>
  <si>
    <t>MD0000000758194</t>
  </si>
  <si>
    <t>8719325897371</t>
  </si>
  <si>
    <t>조이앤코네온웜</t>
  </si>
  <si>
    <t>GD_8719325897371.jpg</t>
  </si>
  <si>
    <t>MD0000000758190</t>
  </si>
  <si>
    <t>3660140944656</t>
  </si>
  <si>
    <t>자케초코마들렌8입</t>
  </si>
  <si>
    <t>GD_3660140944656.jpg</t>
  </si>
  <si>
    <t>MD0000000758086</t>
  </si>
  <si>
    <t>2800100089312</t>
  </si>
  <si>
    <t>기부니좋아(비타500로열-기부용)</t>
  </si>
  <si>
    <t>GD_2800100089312.jpg</t>
  </si>
  <si>
    <t>MD0000000759324</t>
  </si>
  <si>
    <t>8806002020266</t>
  </si>
  <si>
    <t>광동)비타민D100ML(20입)</t>
  </si>
  <si>
    <t>GD_8806002020266.jpg</t>
  </si>
  <si>
    <t>MD0000000764301</t>
  </si>
  <si>
    <t>8809046593611</t>
  </si>
  <si>
    <t>썬퓨어)제로칼로리자몽400ML</t>
  </si>
  <si>
    <t>GD_8809046593611.jpg</t>
  </si>
  <si>
    <t>MD0000000764254</t>
  </si>
  <si>
    <t>8809623350835</t>
  </si>
  <si>
    <t>MK)차량용소켓충전기</t>
  </si>
  <si>
    <t>GD_8809623350835.jpg</t>
  </si>
  <si>
    <t>MD0000000762028</t>
  </si>
  <si>
    <t>8809695254086</t>
  </si>
  <si>
    <t>팔도)뿌요소다오렌지245ML</t>
  </si>
  <si>
    <t>GD_8809695254086.jpg</t>
  </si>
  <si>
    <t>MD0000000795362</t>
  </si>
  <si>
    <t>8801155732929</t>
  </si>
  <si>
    <t>덴마크)블랙슈가밀크티250ML</t>
  </si>
  <si>
    <t>GD_8801155732929.jpg</t>
  </si>
  <si>
    <t>MD0000000759467</t>
  </si>
  <si>
    <t>8801118256585</t>
  </si>
  <si>
    <t>롯데푸드)빠삐코딸기130ML</t>
  </si>
  <si>
    <t>GD_8801118256585.jpg</t>
  </si>
  <si>
    <t>MD0000000762543</t>
  </si>
  <si>
    <t>8809623351535</t>
  </si>
  <si>
    <t>MK)와이퍼(500mm)</t>
  </si>
  <si>
    <t>GD_8809623351535.jpg</t>
  </si>
  <si>
    <t>MD0000000762082</t>
  </si>
  <si>
    <t>8809789380066</t>
  </si>
  <si>
    <t>어몽어스)카드게임(스타터VER)</t>
  </si>
  <si>
    <t>GD_8809789380066.jpg</t>
  </si>
  <si>
    <t>MD0000000764174</t>
  </si>
  <si>
    <t>8809375614360</t>
  </si>
  <si>
    <t>캡슐토이박스)포켓몬스트랩</t>
  </si>
  <si>
    <t>GD_8809375614360.jpg</t>
  </si>
  <si>
    <t>MD0000000764188</t>
  </si>
  <si>
    <t>8809088283655</t>
  </si>
  <si>
    <t>LGD)양치컵</t>
  </si>
  <si>
    <t>8809121474378</t>
  </si>
  <si>
    <t>싸이닉)엔조이퍼펙트선크림</t>
  </si>
  <si>
    <t>GD_8809121474378.jpg</t>
  </si>
  <si>
    <t>MD0000000764220</t>
  </si>
  <si>
    <t>9331275008295</t>
  </si>
  <si>
    <t>레돈도카푸치노웨이퍼</t>
  </si>
  <si>
    <t>8809234902973</t>
  </si>
  <si>
    <t>골드스타)마카로니과자155G</t>
  </si>
  <si>
    <t>GD_8809234902973.jpg</t>
  </si>
  <si>
    <t>MD0000000763885</t>
  </si>
  <si>
    <t>8801382148449</t>
  </si>
  <si>
    <t>웅진)옥수수수염차500ML</t>
  </si>
  <si>
    <t>GD_8801382148449.jpg</t>
  </si>
  <si>
    <t>MD0000000758543</t>
  </si>
  <si>
    <t>8809256677033</t>
  </si>
  <si>
    <t>미성)오트밀미니바이트40G</t>
  </si>
  <si>
    <t>GD_8809256677033.jpg</t>
  </si>
  <si>
    <t>MD0000000765053</t>
  </si>
  <si>
    <t>8809697600454</t>
  </si>
  <si>
    <t>젝시믹스)머슬밸런싱테이프</t>
  </si>
  <si>
    <t>GD_8809697600454.jpg</t>
  </si>
  <si>
    <t>MD0000000767275</t>
  </si>
  <si>
    <t>8809697600584</t>
  </si>
  <si>
    <t>젝시)셀라업텐션레깅스(블랙S)</t>
  </si>
  <si>
    <t>GD_8809697600584.jpg</t>
  </si>
  <si>
    <t>MD0000000767278</t>
  </si>
  <si>
    <t>8809266251629</t>
  </si>
  <si>
    <t>보승)머릿고기수육180G</t>
  </si>
  <si>
    <t>GD_8809266251629.jpg</t>
  </si>
  <si>
    <t>MD0000000766919</t>
  </si>
  <si>
    <t>8801104670791</t>
  </si>
  <si>
    <t>빙그레)엑설런트콘170ML</t>
  </si>
  <si>
    <t>GD_8801104670791.jpg</t>
  </si>
  <si>
    <t>MD0000000767138</t>
  </si>
  <si>
    <t>8801104300476</t>
  </si>
  <si>
    <t>빙그레)끌레도르파르페초코260ML</t>
  </si>
  <si>
    <t>GD_8801104300476.jpg</t>
  </si>
  <si>
    <t>MD0000000770797</t>
  </si>
  <si>
    <t>2345001763812</t>
  </si>
  <si>
    <t>정통)토마호크스테이크360G냉동</t>
  </si>
  <si>
    <t>GD_2345001763812.jpg</t>
  </si>
  <si>
    <t>MD0000000765211</t>
  </si>
  <si>
    <t>8809720820392</t>
  </si>
  <si>
    <t>에이스)라인초코크런치1000</t>
  </si>
  <si>
    <t>GD_8809720820392.jpg</t>
  </si>
  <si>
    <t>MD0000000766733</t>
  </si>
  <si>
    <t>2700038832311</t>
  </si>
  <si>
    <t>밥반고기반)통마늘불고기1</t>
  </si>
  <si>
    <t>GD_2700038832311.jpg</t>
  </si>
  <si>
    <t>MD0000000764945</t>
  </si>
  <si>
    <t>8801074006538</t>
  </si>
  <si>
    <t>유어스)크래미S180G(90*2)</t>
  </si>
  <si>
    <t>GD_8801074006538.jpg</t>
  </si>
  <si>
    <t>MD0000000769459</t>
  </si>
  <si>
    <t>8804275600017</t>
  </si>
  <si>
    <t>병아리를부탁해</t>
  </si>
  <si>
    <t>GD_8804275600017.jpg</t>
  </si>
  <si>
    <t>MD0000000770184</t>
  </si>
  <si>
    <t>8804275104096</t>
  </si>
  <si>
    <t>열일곱미미는옷가게에서패션모델</t>
  </si>
  <si>
    <t>GD_8804275104096.jpg</t>
  </si>
  <si>
    <t>MD0000000770165</t>
  </si>
  <si>
    <t>8801068381955</t>
  </si>
  <si>
    <t>데일리믹스샐러드KIT(3입)</t>
  </si>
  <si>
    <t>GD_8801068381955.jpg</t>
  </si>
  <si>
    <t>MD0000000770879</t>
  </si>
  <si>
    <t>8801104671002</t>
  </si>
  <si>
    <t>빙그레)아이스티복숭아300ML</t>
  </si>
  <si>
    <t>GD_8801104671002.jpg</t>
  </si>
  <si>
    <t>MD0000000769474</t>
  </si>
  <si>
    <t>8809243173791</t>
  </si>
  <si>
    <t>대광)땡초간장직화막창180G</t>
  </si>
  <si>
    <t>GD_8809243173791.jpg</t>
  </si>
  <si>
    <t>MD0000000771495</t>
  </si>
  <si>
    <t>8801489841687</t>
  </si>
  <si>
    <t>유어스)헤어고무밴드(컬러)</t>
  </si>
  <si>
    <t>GD_8801489841687.jpg</t>
  </si>
  <si>
    <t>MD0000000770067</t>
  </si>
  <si>
    <t>8801051033656</t>
  </si>
  <si>
    <t>온더바디)데일리내츄럴선크림</t>
  </si>
  <si>
    <t>GD_8801051033656.jpg</t>
  </si>
  <si>
    <t>MD0000000769510</t>
  </si>
  <si>
    <t>8801068395204</t>
  </si>
  <si>
    <t>미니언즈)밀크샌드(5입)</t>
  </si>
  <si>
    <t>GD_8801068395204.jpg</t>
  </si>
  <si>
    <t>MD0000000774452</t>
  </si>
  <si>
    <t>8806371309726</t>
  </si>
  <si>
    <t>유어스)딸기크림치즈우유300ML</t>
  </si>
  <si>
    <t>GD_8806371309726.jpg</t>
  </si>
  <si>
    <t>MD0000000776762</t>
  </si>
  <si>
    <t>8801489841670</t>
  </si>
  <si>
    <t>유어스)헤어고무밴드(검갈)</t>
  </si>
  <si>
    <t>GD_8801489841670.jpg</t>
  </si>
  <si>
    <t>MD0000000776469</t>
  </si>
  <si>
    <t>8809345614437</t>
  </si>
  <si>
    <t>뉴케어)당뇨식캔200ML(10입)</t>
  </si>
  <si>
    <t>GD_8809345614437.jpg</t>
  </si>
  <si>
    <t>MD0000000779617</t>
  </si>
  <si>
    <t>8806379999912</t>
  </si>
  <si>
    <t>루이본)고급실핀</t>
  </si>
  <si>
    <t>GD_8806379999912.jpg</t>
  </si>
  <si>
    <t>MD0000000773539</t>
  </si>
  <si>
    <t>8809581141896</t>
  </si>
  <si>
    <t>스미다)탁상형미니폴딩팬</t>
  </si>
  <si>
    <t>GD_8809581141896.jpg</t>
  </si>
  <si>
    <t>MD0000000774540</t>
  </si>
  <si>
    <t>2800100100246</t>
  </si>
  <si>
    <t>하림)킹용가리치킨(10입)</t>
  </si>
  <si>
    <t>GD_2800100100246.jpg</t>
  </si>
  <si>
    <t>MD0000000778464</t>
  </si>
  <si>
    <t>8801725000632</t>
  </si>
  <si>
    <t>서주)탱글탱글젤리(망고)2000</t>
  </si>
  <si>
    <t>GD_8801725000632.jpg</t>
  </si>
  <si>
    <t>MD0000000795258</t>
  </si>
  <si>
    <t>8809551065023</t>
  </si>
  <si>
    <t>하림)밥이보약하루양갱면역</t>
  </si>
  <si>
    <t>GD_8809551065023.jpg</t>
  </si>
  <si>
    <t>MD0000000788463</t>
  </si>
  <si>
    <t>8809583001327</t>
  </si>
  <si>
    <t>골드로니)순살스틱4P(닭가슴살)</t>
  </si>
  <si>
    <t>GD_8809583001327.jpg</t>
  </si>
  <si>
    <t>MD0000000770516</t>
  </si>
  <si>
    <t>8801062874248</t>
  </si>
  <si>
    <t>롯데)월드콘까마로사딸기160ML</t>
  </si>
  <si>
    <t>GD_8801062874248.jpg</t>
  </si>
  <si>
    <t>MD0000000778415</t>
  </si>
  <si>
    <t>8801118256783</t>
  </si>
  <si>
    <t>롯데푸드)초코퍼지크런치바70ML</t>
  </si>
  <si>
    <t>GD_8801118256783.jpg</t>
  </si>
  <si>
    <t>MD0000000778364</t>
  </si>
  <si>
    <t>8804127012975</t>
  </si>
  <si>
    <t>유어스)갈비매운만두310G</t>
  </si>
  <si>
    <t>GD_8804127012975.jpg</t>
  </si>
  <si>
    <t>MD0000000778356</t>
  </si>
  <si>
    <t>2700038833332</t>
  </si>
  <si>
    <t>예약전용)갈비살구이1편</t>
  </si>
  <si>
    <t>GD_2700038833332.jpg</t>
  </si>
  <si>
    <t>MD0000000779129</t>
  </si>
  <si>
    <t>8809654955610</t>
  </si>
  <si>
    <t>돌)사과컵198G</t>
  </si>
  <si>
    <t>GD_8809654955610.jpg</t>
  </si>
  <si>
    <t>MD0000000789021</t>
  </si>
  <si>
    <t>851916003322</t>
  </si>
  <si>
    <t>쿨하우스)딸기치즈케익파인트</t>
  </si>
  <si>
    <t>GD_851916003322.jpg</t>
  </si>
  <si>
    <t>MD0000000774514</t>
  </si>
  <si>
    <t>8801118253959</t>
  </si>
  <si>
    <t>롯데푸드)밀키스바70ML</t>
  </si>
  <si>
    <t>GD_8801118253959.jpg</t>
  </si>
  <si>
    <t>MD0000000773895</t>
  </si>
  <si>
    <t>8802241135488</t>
  </si>
  <si>
    <t>만전)미니언즈김자반(1포)</t>
  </si>
  <si>
    <t>GD_8802241135488.jpg</t>
  </si>
  <si>
    <t>MD0000000774662</t>
  </si>
  <si>
    <t>8801155732974</t>
  </si>
  <si>
    <t>덴마크)덴마크954(구오사)140ML</t>
  </si>
  <si>
    <t>GD_8801155732974.jpg</t>
  </si>
  <si>
    <t>MD0000000778362</t>
  </si>
  <si>
    <t>8801019009150</t>
  </si>
  <si>
    <t>해태)썬키스트젤리1500</t>
  </si>
  <si>
    <t>GD_8801019009150.jpg</t>
  </si>
  <si>
    <t>MD0000000795261</t>
  </si>
  <si>
    <t>8809345616561</t>
  </si>
  <si>
    <t>구수한맛힛앤고</t>
  </si>
  <si>
    <t>GD_8809345616561.jpg</t>
  </si>
  <si>
    <t>MD0000000782300</t>
  </si>
  <si>
    <t>2700038833899</t>
  </si>
  <si>
    <t>고등급식)바베큐폭립1편</t>
  </si>
  <si>
    <t>GD_2700038833899.jpg</t>
  </si>
  <si>
    <t>MD0000000785254</t>
  </si>
  <si>
    <t>2345001773088</t>
  </si>
  <si>
    <t>수박8KG상(1입/박스)</t>
  </si>
  <si>
    <t>GD_2345001773088.jpg</t>
  </si>
  <si>
    <t>MD0000000781905</t>
  </si>
  <si>
    <t>2345001773477</t>
  </si>
  <si>
    <t>수박7KG상(1입/박스)</t>
  </si>
  <si>
    <t>GD_2345001773477.jpg</t>
  </si>
  <si>
    <t>MD0000000781904</t>
  </si>
  <si>
    <t>2700038833844</t>
  </si>
  <si>
    <t>더큰)더블떡갈비전주비빔1편</t>
  </si>
  <si>
    <t>GD_2700038833844.jpg</t>
  </si>
  <si>
    <t>MD0000000784494</t>
  </si>
  <si>
    <t>8809003740096</t>
  </si>
  <si>
    <t>토끼풍선4입</t>
  </si>
  <si>
    <t>GD_8809003740096.jpg</t>
  </si>
  <si>
    <t>MD0000000780601</t>
  </si>
  <si>
    <t>8801117356705</t>
  </si>
  <si>
    <t>오리온)닥터유구미콜라겐1500</t>
  </si>
  <si>
    <t>GD_8801117356705.jpg</t>
  </si>
  <si>
    <t>MD0000000780215</t>
  </si>
  <si>
    <t>8808509002165</t>
  </si>
  <si>
    <t>여주대왕님표진상쌀10KG</t>
  </si>
  <si>
    <t>GD_8808509002165.jpg</t>
  </si>
  <si>
    <t>MD0000000781230</t>
  </si>
  <si>
    <t>8801047141136</t>
  </si>
  <si>
    <t>동원)꽁치300G</t>
  </si>
  <si>
    <t>GD_8801047141136.jpg</t>
  </si>
  <si>
    <t>MD0000000780642</t>
  </si>
  <si>
    <t>8801114121788</t>
  </si>
  <si>
    <t>풀무원)납작지짐만두700G</t>
  </si>
  <si>
    <t>GD_8801114121788.jpg</t>
  </si>
  <si>
    <t>MD0000000788744</t>
  </si>
  <si>
    <t>2800100107672</t>
  </si>
  <si>
    <t>A3금성럭키라이트(골무)</t>
  </si>
  <si>
    <t>GD_2800100107672.jpg</t>
  </si>
  <si>
    <t>MD0000000790235</t>
  </si>
  <si>
    <t>8809456810353</t>
  </si>
  <si>
    <t>과일일과)사과&amp;방울토마토(컵)</t>
  </si>
  <si>
    <t>GD_8809456810353.jpg</t>
  </si>
  <si>
    <t>MD0000000786021</t>
  </si>
  <si>
    <t>8809547514535</t>
  </si>
  <si>
    <t>스냅쉽)더포지사이드탱크</t>
  </si>
  <si>
    <t>GD_8809547514535.jpg</t>
  </si>
  <si>
    <t>MD0000000789628</t>
  </si>
  <si>
    <t>8801043060370</t>
  </si>
  <si>
    <t>농심)배홍동비빔면(4입)</t>
  </si>
  <si>
    <t>8801062874163</t>
  </si>
  <si>
    <t>롯데)크런키민초볼1500</t>
  </si>
  <si>
    <t>GD_8801062874163.jpg</t>
  </si>
  <si>
    <t>MD0000000785027</t>
  </si>
  <si>
    <t>8809636294737</t>
  </si>
  <si>
    <t>신비아파트)배틀피규어</t>
  </si>
  <si>
    <t>GD_8809636294737.jpg</t>
  </si>
  <si>
    <t>MD0000000789617</t>
  </si>
  <si>
    <t>8801037094763</t>
  </si>
  <si>
    <t>오레오)씬즈초코무스84G</t>
  </si>
  <si>
    <t>GD_8801037094763.jpg</t>
  </si>
  <si>
    <t>MD0000000786957</t>
  </si>
  <si>
    <t>8809526491161</t>
  </si>
  <si>
    <t>시크릿쥬쥬)미니계산대</t>
  </si>
  <si>
    <t>8809311492243</t>
  </si>
  <si>
    <t>ZK)여성심리스브라탑(90)</t>
  </si>
  <si>
    <t>GD_8809311492243.jpg</t>
  </si>
  <si>
    <t>MD0000000786604</t>
  </si>
  <si>
    <t>8809396292608</t>
  </si>
  <si>
    <t>SM)소시지젤리(딸기)2000</t>
  </si>
  <si>
    <t>GD_8809396292608.jpg</t>
  </si>
  <si>
    <t>MD0000000788863</t>
  </si>
  <si>
    <t>8801007911120</t>
  </si>
  <si>
    <t>CJ)스팸25%라이트200G*4입</t>
  </si>
  <si>
    <t>GD_8801007911120.jpg</t>
  </si>
  <si>
    <t>MD0000000789267</t>
  </si>
  <si>
    <t>8801133005557</t>
  </si>
  <si>
    <t>머거본)새우몬드30G</t>
  </si>
  <si>
    <t>GD_8801133005557.jpg</t>
  </si>
  <si>
    <t>MD0000000788910</t>
  </si>
  <si>
    <t>8801068396638</t>
  </si>
  <si>
    <t>미각제빵소)고구마브레드</t>
  </si>
  <si>
    <t>GD_8801068396638.jpg</t>
  </si>
  <si>
    <t>MD0000000789156</t>
  </si>
  <si>
    <t>8809311492212</t>
  </si>
  <si>
    <t>ZK)입체엠보패션마스크검정</t>
  </si>
  <si>
    <t>GD_8809311492212.jpg</t>
  </si>
  <si>
    <t>MD0000000787359</t>
  </si>
  <si>
    <t>8801001236243</t>
  </si>
  <si>
    <t>진로)토닉워터제로300ML</t>
  </si>
  <si>
    <t>GD_8801001236243.jpg</t>
  </si>
  <si>
    <t>MD0000000786975</t>
  </si>
  <si>
    <t>8801104670319</t>
  </si>
  <si>
    <t>빙그레)끌레도르청정제주녹차바</t>
  </si>
  <si>
    <t>GD_8801104670319.jpg</t>
  </si>
  <si>
    <t>MD0000000787355</t>
  </si>
  <si>
    <t>8809150113415</t>
  </si>
  <si>
    <t>쫄깃한한우)콜라겐껌블루베리</t>
  </si>
  <si>
    <t>GD_8809150113415.jpg</t>
  </si>
  <si>
    <t>MD0000000789280</t>
  </si>
  <si>
    <t>4035600926500</t>
  </si>
  <si>
    <t>삼경)크나버텅타투12G</t>
  </si>
  <si>
    <t>GD_4035600926500.jpg</t>
  </si>
  <si>
    <t>MD0000000795189</t>
  </si>
  <si>
    <t>8801117149406</t>
  </si>
  <si>
    <t>오리온)민초송이50G</t>
  </si>
  <si>
    <t>GD_8801117149406.jpg</t>
  </si>
  <si>
    <t>MD0000000795196</t>
  </si>
  <si>
    <t>8801117069902</t>
  </si>
  <si>
    <t>오리온)초코파이하우스레몬2500</t>
  </si>
  <si>
    <t>GD_8801117069902.jpg</t>
  </si>
  <si>
    <t>MD0000000795202</t>
  </si>
  <si>
    <t>8809459245138</t>
  </si>
  <si>
    <t>MK)자동충전베개</t>
  </si>
  <si>
    <t>GD_8809459245138.jpg</t>
  </si>
  <si>
    <t>MD0000000794996</t>
  </si>
  <si>
    <t>8801062871605</t>
  </si>
  <si>
    <t>롯데)팥빙수마블링파르페</t>
  </si>
  <si>
    <t>GD_8801062871605.jpg</t>
  </si>
  <si>
    <t>MD0000000791479</t>
  </si>
  <si>
    <t>8809294666419</t>
  </si>
  <si>
    <t>삼양)라면밥오리지널250G</t>
  </si>
  <si>
    <t>GD_8809294666419.jpg</t>
  </si>
  <si>
    <t>MD0000000793572</t>
  </si>
  <si>
    <t>2345001765359</t>
  </si>
  <si>
    <t>이탈리안샐러드300G(팩)</t>
  </si>
  <si>
    <t>GD_2345001765359.jpg</t>
  </si>
  <si>
    <t>MD0000000795210</t>
  </si>
  <si>
    <t>8801051114935</t>
  </si>
  <si>
    <t>LG)생활의품격37호</t>
  </si>
  <si>
    <t>GD_8801051114935.jpg</t>
  </si>
  <si>
    <t>MD0000000795605</t>
  </si>
  <si>
    <t>8801007900933</t>
  </si>
  <si>
    <t>CJ)비비고새우계란죽280G</t>
  </si>
  <si>
    <t>GD_8801007900933.jpg</t>
  </si>
  <si>
    <t>MD0000000793760</t>
  </si>
  <si>
    <t>2800100113390</t>
  </si>
  <si>
    <t>가나오색수연소면(수연1호)</t>
  </si>
  <si>
    <t>GD_2800100113390.jpg</t>
  </si>
  <si>
    <t>MD0000000796579</t>
  </si>
  <si>
    <t>2800100113406</t>
  </si>
  <si>
    <t>가나오색수연소면(수연2호)</t>
  </si>
  <si>
    <t>GD_2800100113406.jpg</t>
  </si>
  <si>
    <t>MD0000000796582</t>
  </si>
  <si>
    <t>8809623351597</t>
  </si>
  <si>
    <t>MK)참나무장작</t>
  </si>
  <si>
    <t>GD_8809623351597.jpg</t>
  </si>
  <si>
    <t>MD0000000795017</t>
  </si>
  <si>
    <t>8801051115222</t>
  </si>
  <si>
    <t>LG)히말라야핑크솔트59호</t>
  </si>
  <si>
    <t>GD_8801051115222.jpg</t>
  </si>
  <si>
    <t>MD0000000795174</t>
  </si>
  <si>
    <t>8801051115000</t>
  </si>
  <si>
    <t>LG)로얄셀렉션69호</t>
  </si>
  <si>
    <t>GD_8801051115000.jpg</t>
  </si>
  <si>
    <t>MD0000000795176</t>
  </si>
  <si>
    <t>2345001777376</t>
  </si>
  <si>
    <t>수협)은갈치 혼합세트 1호</t>
  </si>
  <si>
    <t>GD_2345001777376.jpg</t>
  </si>
  <si>
    <t>MD0000000793643</t>
  </si>
  <si>
    <t>8801019009235</t>
  </si>
  <si>
    <t>해태)후렌치파이젤리(사과)1500</t>
  </si>
  <si>
    <t>GD_8801019009235.jpg</t>
  </si>
  <si>
    <t>MD0000000792506</t>
  </si>
  <si>
    <t>8801007909080</t>
  </si>
  <si>
    <t>CJ)특별한선택D-2호</t>
  </si>
  <si>
    <t>GD_8801007909080.jpg</t>
  </si>
  <si>
    <t>MD0000000794932</t>
  </si>
  <si>
    <t>8803747117220</t>
  </si>
  <si>
    <t>여리수)땅콩캬라멜1200</t>
  </si>
  <si>
    <t>GD_8803747117220.jpg</t>
  </si>
  <si>
    <t>MD0000000795205</t>
  </si>
  <si>
    <t>8801007881041</t>
  </si>
  <si>
    <t>CJ)햇반구수한쌀밥210G*12입</t>
  </si>
  <si>
    <t>GD_8801007881041.jpg</t>
  </si>
  <si>
    <t>MD0000000795152</t>
  </si>
  <si>
    <t>2700038834445</t>
  </si>
  <si>
    <t>예약전용)칠리새우구이2편</t>
  </si>
  <si>
    <t>GD_2700038834445.jpg</t>
  </si>
  <si>
    <t>MD0000000796583</t>
  </si>
  <si>
    <t>8809625680589</t>
  </si>
  <si>
    <t>에이플)프로틴스파클링레몬라임</t>
  </si>
  <si>
    <t>GD_8809625680589.jpg</t>
  </si>
  <si>
    <t>MD0000000793939</t>
  </si>
  <si>
    <t>8809559747631</t>
  </si>
  <si>
    <t>헬로카봇10미니스티커북</t>
  </si>
  <si>
    <t>8801019208324</t>
  </si>
  <si>
    <t>해태)칼바카카오1000</t>
  </si>
  <si>
    <t>GD_8801019208324.jpg</t>
  </si>
  <si>
    <t>MD0000000793754</t>
  </si>
  <si>
    <t>2345001779479</t>
  </si>
  <si>
    <t>고당도수박(9KG상)</t>
  </si>
  <si>
    <t>GD_2345001779479.jpg</t>
  </si>
  <si>
    <t>MD0000000796072</t>
  </si>
  <si>
    <t>8809638131696</t>
  </si>
  <si>
    <t>동물농장)오리목뼈80G</t>
  </si>
  <si>
    <t>GD_8809638131696.jpg</t>
  </si>
  <si>
    <t>MD0000000795769</t>
  </si>
  <si>
    <t>8809685980575</t>
  </si>
  <si>
    <t>티젠)콤부차보틀세트</t>
  </si>
  <si>
    <t>GD_8809685980575.jpg</t>
  </si>
  <si>
    <t>MD0000000797428</t>
  </si>
  <si>
    <t>8806002018201</t>
  </si>
  <si>
    <t>광동)경옥진100ML</t>
  </si>
  <si>
    <t>GD_8806002018201.jpg</t>
  </si>
  <si>
    <t>MD0000000795442</t>
  </si>
  <si>
    <t>8803400027095</t>
  </si>
  <si>
    <t>8805670001522</t>
  </si>
  <si>
    <t>유명산지멸치세트(이어수산)</t>
  </si>
  <si>
    <t>8809259451104</t>
  </si>
  <si>
    <t>도라지정과혼합선물세트</t>
  </si>
  <si>
    <t>8801492378743</t>
  </si>
  <si>
    <t>하림)불닭오돌뼈150G</t>
  </si>
  <si>
    <t>GD_8801492378743.jpg</t>
  </si>
  <si>
    <t>MD0000000797756</t>
  </si>
  <si>
    <t>8803712134443</t>
  </si>
  <si>
    <t>목우촌)수제3호</t>
  </si>
  <si>
    <t>GD_8803712134443.jpg</t>
  </si>
  <si>
    <t>MD0000000797796</t>
  </si>
  <si>
    <t>8801104670876</t>
  </si>
  <si>
    <t>빙그레)더단백드링크초코250ML</t>
  </si>
  <si>
    <t>GD_8801104670876.jpg</t>
  </si>
  <si>
    <t>MD0000000797759</t>
  </si>
  <si>
    <t>800063406517</t>
  </si>
  <si>
    <t>사바티노)트러플오일소금세트</t>
  </si>
  <si>
    <t>GD_800063406517.jpg</t>
  </si>
  <si>
    <t>MD0000000797464</t>
  </si>
  <si>
    <t>800063106219</t>
  </si>
  <si>
    <t>사바티노)트러플오일제스트세트</t>
  </si>
  <si>
    <t>GD_800063106219.jpg</t>
  </si>
  <si>
    <t>MD0000000797467</t>
  </si>
  <si>
    <t>9345544001580</t>
  </si>
  <si>
    <t>DJ&amp;A)시타케머쉬룸칩30G</t>
  </si>
  <si>
    <t>GD_9345544001580.jpg</t>
  </si>
  <si>
    <t>MD0000000797757</t>
  </si>
  <si>
    <t>8801051099409</t>
  </si>
  <si>
    <t>리)석류콜라겐젤리골드15ML*48포</t>
  </si>
  <si>
    <t>2345001777420</t>
  </si>
  <si>
    <t>샤인망고사과배혼합세트</t>
  </si>
  <si>
    <t>2345001777451</t>
  </si>
  <si>
    <t>8809245341006</t>
  </si>
  <si>
    <t>웰리SUV미니카</t>
  </si>
  <si>
    <t>GD_8809245341006.jpg</t>
  </si>
  <si>
    <t>10000000000000607214</t>
  </si>
  <si>
    <t>2800072900936</t>
  </si>
  <si>
    <t>푸카나라우쿨렐레</t>
  </si>
  <si>
    <t>2800014211458</t>
  </si>
  <si>
    <t>FF)치킨핫소스</t>
  </si>
  <si>
    <t>GD_2800014211458.jpg</t>
  </si>
  <si>
    <t>10000000000000608051</t>
  </si>
  <si>
    <t>8809253059016</t>
  </si>
  <si>
    <t>로라본즈)핸드크림50ML(로즈향)</t>
  </si>
  <si>
    <t>GD_8809253059016.jpg</t>
  </si>
  <si>
    <t>10000000000000606848</t>
  </si>
  <si>
    <t>2800071908711</t>
  </si>
  <si>
    <t>레노마)극세사담요(노르딕)</t>
  </si>
  <si>
    <t>GD_2800071908711.jpg</t>
  </si>
  <si>
    <t>10000000000000608121</t>
  </si>
  <si>
    <t>8801162262426</t>
  </si>
  <si>
    <t>비)리치웰도트핑크세트(80A95)</t>
  </si>
  <si>
    <t>8809311490751</t>
  </si>
  <si>
    <t>ZK)여성속바지(검정)</t>
  </si>
  <si>
    <t>GD_8809311490751.jpg</t>
  </si>
  <si>
    <t>10000000000000608212</t>
  </si>
  <si>
    <t>2800062901592</t>
  </si>
  <si>
    <t>베어자수타올4매</t>
  </si>
  <si>
    <t>8801052020167</t>
  </si>
  <si>
    <t>대상)청정원7호(16년설)</t>
  </si>
  <si>
    <t>GD_8801052020167.jpg</t>
  </si>
  <si>
    <t>10000000000000608828</t>
  </si>
  <si>
    <t>2345001126983</t>
  </si>
  <si>
    <t>맛있는 설향 딸기(500G/팩)</t>
  </si>
  <si>
    <t>GD_2345001126983.jpg</t>
  </si>
  <si>
    <t>MD0000000003350</t>
  </si>
  <si>
    <t>2800043902761</t>
  </si>
  <si>
    <t>롯데)블루베리요거트빼빼로40입</t>
  </si>
  <si>
    <t>2800071410085</t>
  </si>
  <si>
    <t>2800073912396</t>
  </si>
  <si>
    <t>FHDTV48)스텐드기사</t>
  </si>
  <si>
    <t>2800073912426</t>
  </si>
  <si>
    <t>UHDTV42)벽걸이택배</t>
  </si>
  <si>
    <t>8809436810199</t>
  </si>
  <si>
    <t>뉴금연초골드(박하향)</t>
  </si>
  <si>
    <t>GD_8809436810199.jpg</t>
  </si>
  <si>
    <t>10000000000000608605</t>
  </si>
  <si>
    <t>8718637032173</t>
  </si>
  <si>
    <t>실바니안)N초콜릿토끼쌍둥이</t>
  </si>
  <si>
    <t>GD_8718637032173.jpg</t>
  </si>
  <si>
    <t>10000000000000608197</t>
  </si>
  <si>
    <t>2800073912501</t>
  </si>
  <si>
    <t>셀프25)FHDTV48)벽걸이택배</t>
  </si>
  <si>
    <t>2800013816425</t>
  </si>
  <si>
    <t>플레인핫도그(판매용)</t>
  </si>
  <si>
    <t>GD_2800013816425.jpg</t>
  </si>
  <si>
    <t>10000000000000606981</t>
  </si>
  <si>
    <t>2800073211000</t>
  </si>
  <si>
    <t>위니아)FHDTV49형)벽걸이택배</t>
  </si>
  <si>
    <t>8801045891217</t>
  </si>
  <si>
    <t>유어스)신동엽아주매운떡볶이</t>
  </si>
  <si>
    <t>GD_8801045891217.jpg</t>
  </si>
  <si>
    <t>10000000000000609889</t>
  </si>
  <si>
    <t>2800071908872</t>
  </si>
  <si>
    <t>테팔듀에또스테인리스양수냄비18</t>
  </si>
  <si>
    <t>2800073912556</t>
  </si>
  <si>
    <t>셀프25)UHDTV42)스텐드기사</t>
  </si>
  <si>
    <t>8801045462790</t>
  </si>
  <si>
    <t>오뚜기)특선20-S호(17년설)</t>
  </si>
  <si>
    <t>GD_8801045462790.jpg</t>
  </si>
  <si>
    <t>10000000000001057241</t>
  </si>
  <si>
    <t>2800071908919</t>
  </si>
  <si>
    <t>네오플램)프리미엄스톤내열냄비</t>
  </si>
  <si>
    <t>2800071908940</t>
  </si>
  <si>
    <t>셰프라인)뉴와이드그릴</t>
  </si>
  <si>
    <t>2800073912457</t>
  </si>
  <si>
    <t>셀프25)FHDTV32)스텐드택배</t>
  </si>
  <si>
    <t>2800024901837</t>
  </si>
  <si>
    <t>농협안심)한우실속세트</t>
  </si>
  <si>
    <t>8809243741167</t>
  </si>
  <si>
    <t>한국인삼공사)생력홍삼50ML(30포</t>
  </si>
  <si>
    <t>8806011616184</t>
  </si>
  <si>
    <t>가그린)제로380ML</t>
  </si>
  <si>
    <t>GD_8806011616184.jpg</t>
  </si>
  <si>
    <t>10000000000000606839</t>
  </si>
  <si>
    <t>8809156811407</t>
  </si>
  <si>
    <t>원형변기솔세트</t>
  </si>
  <si>
    <t>GD_8809156811407.jpg</t>
  </si>
  <si>
    <t>10000000000000606768</t>
  </si>
  <si>
    <t>8801157492258</t>
  </si>
  <si>
    <t>일동)앤업마일드모카300ML</t>
  </si>
  <si>
    <t>GD_8801157492258.jpg</t>
  </si>
  <si>
    <t>MD0000000021216</t>
  </si>
  <si>
    <t>8801042709447</t>
  </si>
  <si>
    <t>일리)연꽃수분마스크1매</t>
  </si>
  <si>
    <t>GD_8801042709447.jpg</t>
  </si>
  <si>
    <t>10000000000000076017</t>
  </si>
  <si>
    <t>9791155971017</t>
  </si>
  <si>
    <t>아이엠스타문신야광스티커(미니)</t>
  </si>
  <si>
    <t>2800073906531</t>
  </si>
  <si>
    <t>3월가전)LED32LN549C스탠드</t>
  </si>
  <si>
    <t>8809073333297</t>
  </si>
  <si>
    <t>고버스터즈레이져건</t>
  </si>
  <si>
    <t>8809058648774</t>
  </si>
  <si>
    <t>프리큐어마이크</t>
  </si>
  <si>
    <t>2800073906623</t>
  </si>
  <si>
    <t>3월가전)에어워셔LAW-A048VL</t>
  </si>
  <si>
    <t>8809201391465</t>
  </si>
  <si>
    <t>경찰썬더바이크</t>
  </si>
  <si>
    <t>8809073336120</t>
  </si>
  <si>
    <t>출동또봇카(에볼루션(X&amp;Y)</t>
  </si>
  <si>
    <t>GD_8809073336120.jpg</t>
  </si>
  <si>
    <t>10000000000000239035</t>
  </si>
  <si>
    <t>8807912952340</t>
  </si>
  <si>
    <t>기프트월드)스타킹(블랙)</t>
  </si>
  <si>
    <t>8809373226121</t>
  </si>
  <si>
    <t>음반)우효</t>
  </si>
  <si>
    <t>8809373226657</t>
  </si>
  <si>
    <t>음반)내귀에도청장치</t>
  </si>
  <si>
    <t>8809072983158</t>
  </si>
  <si>
    <t>기프트월드)뒤꿈치보습양말</t>
  </si>
  <si>
    <t>8809375491435</t>
  </si>
  <si>
    <t>기프트)앞발쿠션젤</t>
  </si>
  <si>
    <t>GD_8809375491435.jpg</t>
  </si>
  <si>
    <t>10000000000002409143</t>
  </si>
  <si>
    <t>2800033420206</t>
  </si>
  <si>
    <t>14년)아이스팜석류에이드-얼음</t>
  </si>
  <si>
    <t>2800073907750</t>
  </si>
  <si>
    <t>가이타이너)와이드전기그릴(소)</t>
  </si>
  <si>
    <t>8809297199334</t>
  </si>
  <si>
    <t>면티10000</t>
  </si>
  <si>
    <t>2800073907811</t>
  </si>
  <si>
    <t>가이타이너)미니튀김기(1.2L)</t>
  </si>
  <si>
    <t>8809297199358</t>
  </si>
  <si>
    <t>8809297199372</t>
  </si>
  <si>
    <t>9788970653976</t>
  </si>
  <si>
    <t>내가사랑한유럽TOP10</t>
  </si>
  <si>
    <t>2800073907958</t>
  </si>
  <si>
    <t>알림이유리포트(1.8L)</t>
  </si>
  <si>
    <t>8809297199433</t>
  </si>
  <si>
    <t>2800073908382</t>
  </si>
  <si>
    <t>아이나비)NP500D8GB</t>
  </si>
  <si>
    <t>2800073907644</t>
  </si>
  <si>
    <t>프린세스)로얄콤팩트믹서기</t>
  </si>
  <si>
    <t>2800073908078</t>
  </si>
  <si>
    <t>가이타이너)미니충전드릴</t>
  </si>
  <si>
    <t>2800073908559</t>
  </si>
  <si>
    <t>프리미엄저주파자극기MD-330</t>
  </si>
  <si>
    <t>2800073908092</t>
  </si>
  <si>
    <t>가이타이너)햄머충전드릴</t>
  </si>
  <si>
    <t>2800073908160</t>
  </si>
  <si>
    <t>테팔)노베오토스터</t>
  </si>
  <si>
    <t>8809400980026</t>
  </si>
  <si>
    <t>LED전구7W(주광색)</t>
  </si>
  <si>
    <t>GD_8809400980026.jpg</t>
  </si>
  <si>
    <t>10000000000000069039</t>
  </si>
  <si>
    <t>2800073908207</t>
  </si>
  <si>
    <t>테팔)컴포트그릴TG-7000</t>
  </si>
  <si>
    <t>8801008124666</t>
  </si>
  <si>
    <t>뉴트로지나)노르딕핸드크림75G</t>
  </si>
  <si>
    <t>GD_8801008124666.jpg</t>
  </si>
  <si>
    <t>10000000000000072010</t>
  </si>
  <si>
    <t>2800044110004</t>
  </si>
  <si>
    <t>2800073907736</t>
  </si>
  <si>
    <t>가이타이너)믹서기(1700CC)</t>
  </si>
  <si>
    <t>2800033420121</t>
  </si>
  <si>
    <t>15년)생생딸기에이드-컵</t>
  </si>
  <si>
    <t>9788996439394</t>
  </si>
  <si>
    <t>가슴이시키는일</t>
  </si>
  <si>
    <t>9788992133050</t>
  </si>
  <si>
    <t>묵향25</t>
  </si>
  <si>
    <t>8801043014960</t>
  </si>
  <si>
    <t>농심)순한너구리(5번들)</t>
  </si>
  <si>
    <t>GD_8801043014960.jpg</t>
  </si>
  <si>
    <t>MD0000000739718</t>
  </si>
  <si>
    <t>2800031903763</t>
  </si>
  <si>
    <t>영동)꽃로쉐</t>
  </si>
  <si>
    <t>2800061222230</t>
  </si>
  <si>
    <t>9771228337001</t>
  </si>
  <si>
    <t>2800071810304</t>
  </si>
  <si>
    <t>의류C(해변가)</t>
  </si>
  <si>
    <t>2800024900113</t>
  </si>
  <si>
    <t>친하누친환경)한우기쁨호</t>
  </si>
  <si>
    <t>9788925857497</t>
  </si>
  <si>
    <t>더크레이터박스세트</t>
  </si>
  <si>
    <t>9788926300718</t>
  </si>
  <si>
    <t>그래도마을은돌아간다4</t>
  </si>
  <si>
    <t>2800075904771</t>
  </si>
  <si>
    <t>패스파인더)24인치하드케이스(빨</t>
  </si>
  <si>
    <t>8801043400473</t>
  </si>
  <si>
    <t>농심)햅쌀밥3번들</t>
  </si>
  <si>
    <t>2800031904845</t>
  </si>
  <si>
    <t>3지역3팀)11년화이트바구니</t>
  </si>
  <si>
    <t>9788974057756</t>
  </si>
  <si>
    <t>영어a단계(만4-5세)</t>
  </si>
  <si>
    <t>8809091360114</t>
  </si>
  <si>
    <t>아카시아꿀물180ML(12입)</t>
  </si>
  <si>
    <t>GD_8809091360114.jpg</t>
  </si>
  <si>
    <t>00000000000000050951</t>
  </si>
  <si>
    <t>8809306180346</t>
  </si>
  <si>
    <t>해병대동복상의120호</t>
  </si>
  <si>
    <t>GD_8809306180346.jpg</t>
  </si>
  <si>
    <t>00000000000000068439</t>
  </si>
  <si>
    <t>2800032906626</t>
  </si>
  <si>
    <t>로쉐하트22000</t>
  </si>
  <si>
    <t>2800064318480</t>
  </si>
  <si>
    <t>FENDI)선글라스FS5242K(001)</t>
  </si>
  <si>
    <t>8803649554109</t>
  </si>
  <si>
    <t>G신선)친환경1등급란(2입)</t>
  </si>
  <si>
    <t>GD_8803649554109.jpg</t>
  </si>
  <si>
    <t>10000000000000196052</t>
  </si>
  <si>
    <t>8801052431130</t>
  </si>
  <si>
    <t>청정원)양조식초1.8L[D2]</t>
  </si>
  <si>
    <t>GD_8801052431130.jpg</t>
  </si>
  <si>
    <t>00000000000000073054</t>
  </si>
  <si>
    <t>8809133860008</t>
  </si>
  <si>
    <t>오마이레이스</t>
  </si>
  <si>
    <t>4902806371581</t>
  </si>
  <si>
    <t>갸스비)헤어잼타이트뉘앙스</t>
  </si>
  <si>
    <t>GD_4902806371581.jpg</t>
  </si>
  <si>
    <t>00000000000000077630</t>
  </si>
  <si>
    <t>8801013795110</t>
  </si>
  <si>
    <t>큐원)부침가루500G</t>
  </si>
  <si>
    <t>GD_8801013795110.jpg</t>
  </si>
  <si>
    <t>00000000000000073484</t>
  </si>
  <si>
    <t>8809266836086</t>
  </si>
  <si>
    <t>짱구치즈스틱에말은양갈비90G</t>
  </si>
  <si>
    <t>GD_8809266836086.jpg</t>
  </si>
  <si>
    <t>00000000000000075627</t>
  </si>
  <si>
    <t>9788991934580</t>
  </si>
  <si>
    <t>플로리다귀부인살인사건</t>
  </si>
  <si>
    <t>2800061222544</t>
  </si>
  <si>
    <t>8809204604265</t>
  </si>
  <si>
    <t>TE)보급형목지갑</t>
  </si>
  <si>
    <t>8809016365309</t>
  </si>
  <si>
    <t>마미포코)물놀이기저귀3P(여아)</t>
  </si>
  <si>
    <t>GD_8809016365309.jpg</t>
  </si>
  <si>
    <t>MD0000000018966</t>
  </si>
  <si>
    <t>8809019690125</t>
  </si>
  <si>
    <t>(정환)메디클리아</t>
  </si>
  <si>
    <t>GD_8809019690125.jpg</t>
  </si>
  <si>
    <t>00000000000000051527</t>
  </si>
  <si>
    <t>2800074210064</t>
  </si>
  <si>
    <t>그라치아25호</t>
  </si>
  <si>
    <t>8801166222297</t>
  </si>
  <si>
    <t>좋은느낌오가닉코튼커버오버10</t>
  </si>
  <si>
    <t>GD_8801166222297.jpg</t>
  </si>
  <si>
    <t>10000000000004195248</t>
  </si>
  <si>
    <t>9788925535395</t>
  </si>
  <si>
    <t>최인호의인연</t>
  </si>
  <si>
    <t>8809365530366</t>
  </si>
  <si>
    <t>포켓몬)자이안트세이버</t>
  </si>
  <si>
    <t>9788992608152</t>
  </si>
  <si>
    <t>천지령</t>
  </si>
  <si>
    <t>9788970904375</t>
  </si>
  <si>
    <t>만화로보는직업의세계(1)</t>
  </si>
  <si>
    <t>2800075906508</t>
  </si>
  <si>
    <t>재퍼26GS</t>
  </si>
  <si>
    <t>2800041320871</t>
  </si>
  <si>
    <t>칸타타)아이스헤이즐넛190M-얼음</t>
  </si>
  <si>
    <t>2800062900922</t>
  </si>
  <si>
    <t>포레스트)여성용펠트배낭(다크)</t>
  </si>
  <si>
    <t>9788970652382</t>
  </si>
  <si>
    <t>해피엔딩</t>
  </si>
  <si>
    <t>8803174160097</t>
  </si>
  <si>
    <t>디즈니)히어로스티커</t>
  </si>
  <si>
    <t>9788993769302</t>
  </si>
  <si>
    <t>기적의질문법</t>
  </si>
  <si>
    <t>8809245343031</t>
  </si>
  <si>
    <t>건설중장비시리즈9000</t>
  </si>
  <si>
    <t>GD_8809245343031.jpg</t>
  </si>
  <si>
    <t>00000000000000073465</t>
  </si>
  <si>
    <t>9771976115500</t>
  </si>
  <si>
    <t>8801382142997</t>
  </si>
  <si>
    <t>웅진)코코몽딸기200ML</t>
  </si>
  <si>
    <t>GD_8801382142997.jpg</t>
  </si>
  <si>
    <t>10000000000000397079</t>
  </si>
  <si>
    <t>9788925838175</t>
  </si>
  <si>
    <t>카툰마니아3</t>
  </si>
  <si>
    <t>9788992783422</t>
  </si>
  <si>
    <t>낯선땅에홀리다</t>
  </si>
  <si>
    <t>8801075009224</t>
  </si>
  <si>
    <t>GD_8801075009224.jpg</t>
  </si>
  <si>
    <t>10000000000002788140</t>
  </si>
  <si>
    <t>9788956250595</t>
  </si>
  <si>
    <t>남한산성</t>
  </si>
  <si>
    <t>2800041211735</t>
  </si>
  <si>
    <t>아이스)파인애플-컵</t>
  </si>
  <si>
    <t>9788987103938</t>
  </si>
  <si>
    <t>스도쿠-상급편</t>
  </si>
  <si>
    <t>8808388415025</t>
  </si>
  <si>
    <t>GD_8808388415025.jpg</t>
  </si>
  <si>
    <t>00000000000000076593</t>
  </si>
  <si>
    <t>8801056050269</t>
  </si>
  <si>
    <t>레쓰비)카페타임라떼240ML</t>
  </si>
  <si>
    <t>GD_8801056050269.jpg</t>
  </si>
  <si>
    <t>MD0000000750024</t>
  </si>
  <si>
    <t>8809162422468</t>
  </si>
  <si>
    <t>동우당)지관2종(모과,뽕잎차)</t>
  </si>
  <si>
    <t>GD_8809162422468.jpg</t>
  </si>
  <si>
    <t>00000000000000064639</t>
  </si>
  <si>
    <t>9788953289413</t>
  </si>
  <si>
    <t>소울이터4</t>
  </si>
  <si>
    <t>9788952977175</t>
  </si>
  <si>
    <t>신의물방울1번</t>
  </si>
  <si>
    <t>9788992512107</t>
  </si>
  <si>
    <t>탈무드잠언집</t>
  </si>
  <si>
    <t>8801166211192</t>
  </si>
  <si>
    <t>좋)스키니핏뉴하이퍼울날중18</t>
  </si>
  <si>
    <t>GD_8801166211192.jpg</t>
  </si>
  <si>
    <t>00000000000000075944</t>
  </si>
  <si>
    <t>9788978494113</t>
  </si>
  <si>
    <t>암치료에꼭필요한암식단가이드</t>
  </si>
  <si>
    <t>9788966630448</t>
  </si>
  <si>
    <t>위대한개츠비</t>
  </si>
  <si>
    <t>8809244050145</t>
  </si>
  <si>
    <t>미니카)명품수퍼카2</t>
  </si>
  <si>
    <t>GD_8809244050145.jpg</t>
  </si>
  <si>
    <t>00000000000000071699</t>
  </si>
  <si>
    <t>2800075903705</t>
  </si>
  <si>
    <t>키친아트)다이아몬드후라이팬5종</t>
  </si>
  <si>
    <t>2800041212206</t>
  </si>
  <si>
    <t>남양)프렌치카페마끼야또-얼음</t>
  </si>
  <si>
    <t>9788991120242</t>
  </si>
  <si>
    <t>틈새독서</t>
  </si>
  <si>
    <t>8801019306549</t>
  </si>
  <si>
    <t>해태)홈런볼초코146G</t>
  </si>
  <si>
    <t>GD_8801019306549.jpg</t>
  </si>
  <si>
    <t>MD0000000766614</t>
  </si>
  <si>
    <t>9788960971202</t>
  </si>
  <si>
    <t>권능</t>
  </si>
  <si>
    <t>9788959521517</t>
  </si>
  <si>
    <t>테일즈위버공식가이드북4</t>
  </si>
  <si>
    <t>9788960980143</t>
  </si>
  <si>
    <t>정말로있었던무서운이야기</t>
  </si>
  <si>
    <t>9771739787104</t>
  </si>
  <si>
    <t>ES PORCE</t>
  </si>
  <si>
    <t>8801045450018</t>
  </si>
  <si>
    <t>오뚜기)카놀라유500ML</t>
  </si>
  <si>
    <t>071567980241</t>
  </si>
  <si>
    <t>젤리벨리빅빈혼합맛40G</t>
  </si>
  <si>
    <t>9788925829272</t>
  </si>
  <si>
    <t>엄마는단짝친구9</t>
  </si>
  <si>
    <t>2800031903848</t>
  </si>
  <si>
    <t>로쉐캔디(5지역)</t>
  </si>
  <si>
    <t>9788970908298</t>
  </si>
  <si>
    <t>좀더가까이북숍+북카페+서재</t>
  </si>
  <si>
    <t>9788972754381</t>
  </si>
  <si>
    <t>둘중누군가그녀를죽였다</t>
  </si>
  <si>
    <t>8801207050759</t>
  </si>
  <si>
    <t>파)쾌변(골드키위)3입</t>
  </si>
  <si>
    <t>9788993734140</t>
  </si>
  <si>
    <t>비즈니스의거짓말</t>
  </si>
  <si>
    <t>9788991055711</t>
  </si>
  <si>
    <t>파리에미치다</t>
  </si>
  <si>
    <t>9788971968710</t>
  </si>
  <si>
    <t>마당을나온암탉</t>
  </si>
  <si>
    <t>8809110081013</t>
  </si>
  <si>
    <t>해안가직납)대한대분수</t>
  </si>
  <si>
    <t>2800045907559</t>
  </si>
  <si>
    <t>9788993866155</t>
  </si>
  <si>
    <t>아마존의눈물</t>
  </si>
  <si>
    <t>9788984987050</t>
  </si>
  <si>
    <t>부자들의행복한가계부</t>
  </si>
  <si>
    <t>8801045462417</t>
  </si>
  <si>
    <t>오뚜기)특선20호(15년추석)</t>
  </si>
  <si>
    <t>GD_8801045462417.jpg</t>
  </si>
  <si>
    <t>10000000000000553053</t>
  </si>
  <si>
    <t>9788954620666</t>
  </si>
  <si>
    <t>달에게들려주고싶은이야기</t>
  </si>
  <si>
    <t>9788925802183</t>
  </si>
  <si>
    <t>신의물방울패키지2</t>
  </si>
  <si>
    <t>9788927200543</t>
  </si>
  <si>
    <t>로켓보이알파벳색칠하기</t>
  </si>
  <si>
    <t>8801007285283</t>
  </si>
  <si>
    <t>CJ)팻다운(파워번)10입</t>
  </si>
  <si>
    <t>9788925815282</t>
  </si>
  <si>
    <t>강철의연금술사20</t>
  </si>
  <si>
    <t>9788990462428</t>
  </si>
  <si>
    <t>발로차주고싶은등짝</t>
  </si>
  <si>
    <t>2800031906429</t>
  </si>
  <si>
    <t>5지3팀)스니커즈미니완박</t>
  </si>
  <si>
    <t>9788983719973</t>
  </si>
  <si>
    <t>평화의사진가</t>
  </si>
  <si>
    <t>9788992378239</t>
  </si>
  <si>
    <t>그래도계속갈수있는건</t>
  </si>
  <si>
    <t>8801005730051</t>
  </si>
  <si>
    <t>샘표)특선세트26호(15년)</t>
  </si>
  <si>
    <t>GD_8801005730051.jpg</t>
  </si>
  <si>
    <t>10000000000000155040</t>
  </si>
  <si>
    <t>9788995889312</t>
  </si>
  <si>
    <t>퍼감독,루니좀말려줘</t>
  </si>
  <si>
    <t>8809073339039</t>
  </si>
  <si>
    <t>미니카시리즈8000</t>
  </si>
  <si>
    <t>GD_8809073339039.jpg</t>
  </si>
  <si>
    <t>00000000000000073735</t>
  </si>
  <si>
    <t>9788994893150</t>
  </si>
  <si>
    <t>꿈이있는거북이는지치지않습니다</t>
  </si>
  <si>
    <t>8809188326962</t>
  </si>
  <si>
    <t>기프트)자물쇠14000</t>
  </si>
  <si>
    <t>GD_8809188326962.jpg</t>
  </si>
  <si>
    <t>10000000000002408149</t>
  </si>
  <si>
    <t>8807780910589</t>
  </si>
  <si>
    <t>즉석컵어묵100G</t>
  </si>
  <si>
    <t>GD_8807780910589.jpg</t>
  </si>
  <si>
    <t>00000000000000069196</t>
  </si>
  <si>
    <t>8801114117453</t>
  </si>
  <si>
    <t>풀무원)아임리얼(토마토)</t>
  </si>
  <si>
    <t>GD_8801114117453.jpg</t>
  </si>
  <si>
    <t>10000000000000505022</t>
  </si>
  <si>
    <t>2800025810237</t>
  </si>
  <si>
    <t>올림픽)롯데1000</t>
  </si>
  <si>
    <t>2800032905445</t>
  </si>
  <si>
    <t>아몬드하트30000</t>
  </si>
  <si>
    <t>8801042651982</t>
  </si>
  <si>
    <t>오설록제주명차모음세트</t>
  </si>
  <si>
    <t>2800032210143</t>
  </si>
  <si>
    <t>9788954608657</t>
  </si>
  <si>
    <t>1Q84</t>
  </si>
  <si>
    <t>8806016116115</t>
  </si>
  <si>
    <t>동화)생생톤100ML</t>
  </si>
  <si>
    <t>8809418760023</t>
  </si>
  <si>
    <t>남성용물티슈(20매)</t>
  </si>
  <si>
    <t>GD_8809418760023.jpg</t>
  </si>
  <si>
    <t>10000000000000148016</t>
  </si>
  <si>
    <t>8809394870433</t>
  </si>
  <si>
    <t>또봇)라이팅스티커</t>
  </si>
  <si>
    <t>9772093652008</t>
  </si>
  <si>
    <t>블랑</t>
  </si>
  <si>
    <t>9788925533308</t>
  </si>
  <si>
    <t>수상한사람들</t>
  </si>
  <si>
    <t>2800045905852</t>
  </si>
  <si>
    <t>영광굴비세트(난)</t>
  </si>
  <si>
    <t>2800025811111</t>
  </si>
  <si>
    <t>삼강)잠실아이스1000</t>
  </si>
  <si>
    <t>8809347871586</t>
  </si>
  <si>
    <t>포유)한류상품18000</t>
  </si>
  <si>
    <t>9788995680193</t>
  </si>
  <si>
    <t>유머복음</t>
  </si>
  <si>
    <t>9788997125005</t>
  </si>
  <si>
    <t>의사의90%는암을오해하고있다</t>
  </si>
  <si>
    <t>8801046253588</t>
  </si>
  <si>
    <t>애경)케라시스먼로팝아트에디션</t>
  </si>
  <si>
    <t>GD_8801046253588.jpg</t>
  </si>
  <si>
    <t>10000000000000289025</t>
  </si>
  <si>
    <t>9788974058968</t>
  </si>
  <si>
    <t>부릉부릉탈것들</t>
  </si>
  <si>
    <t>8801037006919</t>
  </si>
  <si>
    <t>동서)보리차300G</t>
  </si>
  <si>
    <t>GD_8801037006919.jpg</t>
  </si>
  <si>
    <t>10000000000000445102</t>
  </si>
  <si>
    <t>9788961092005</t>
  </si>
  <si>
    <t>타력</t>
  </si>
  <si>
    <t>2800075811017</t>
  </si>
  <si>
    <t>대천)11년검정삼선슬리퍼</t>
  </si>
  <si>
    <t>9788931550009</t>
  </si>
  <si>
    <t>엑셀&amp;파워포인트2007기본+실무</t>
  </si>
  <si>
    <t>9788983712462</t>
  </si>
  <si>
    <t>사회적원자</t>
  </si>
  <si>
    <t>074570703555</t>
  </si>
  <si>
    <t>하겐)녹차파인트</t>
  </si>
  <si>
    <t>GD_074570703555.jpg</t>
  </si>
  <si>
    <t>00000000000000046960</t>
  </si>
  <si>
    <t>8801046898406</t>
  </si>
  <si>
    <t>애경)2080프로맥스치약125G</t>
  </si>
  <si>
    <t>GD_8801046898406.jpg</t>
  </si>
  <si>
    <t>00000000000000072242</t>
  </si>
  <si>
    <t>9788901090672</t>
  </si>
  <si>
    <t>여자몸사용설명서</t>
  </si>
  <si>
    <t>2800073904636</t>
  </si>
  <si>
    <t>S)딤채김치냉장고뚜껑형</t>
  </si>
  <si>
    <t>9788925818757</t>
  </si>
  <si>
    <t>나츠메우인장06</t>
  </si>
  <si>
    <t>8801104240321</t>
  </si>
  <si>
    <t>빙그레)요플레딸기85G(4입)</t>
  </si>
  <si>
    <t>GD_8801104240321.jpg</t>
  </si>
  <si>
    <t>MD0000000781490</t>
  </si>
  <si>
    <t>9788995835463</t>
  </si>
  <si>
    <t>장미한송이</t>
  </si>
  <si>
    <t>8801052754192</t>
  </si>
  <si>
    <t>8809177892690</t>
  </si>
  <si>
    <t>또봇에폭시스티커</t>
  </si>
  <si>
    <t>8801051007206</t>
  </si>
  <si>
    <t>페리오)콤팩트칫솔(부드러운모)</t>
  </si>
  <si>
    <t>GD_8801051007206.jpg</t>
  </si>
  <si>
    <t>00000000000000063254</t>
  </si>
  <si>
    <t>2800032120053</t>
  </si>
  <si>
    <t>수출-유기농밀로만든참깨쿠키</t>
  </si>
  <si>
    <t>9788991481015</t>
  </si>
  <si>
    <t>이현세만화한국사바로보기1권</t>
  </si>
  <si>
    <t>8801111770217</t>
  </si>
  <si>
    <t>크라운)야채타임1500</t>
  </si>
  <si>
    <t>GD_8801111770217.jpg</t>
  </si>
  <si>
    <t>MD0000000733451</t>
  </si>
  <si>
    <t>8801105911060</t>
  </si>
  <si>
    <t>해태)써니텐블라스트파인500ML</t>
  </si>
  <si>
    <t>GD_8801105911060.jpg</t>
  </si>
  <si>
    <t>00000000000000070595</t>
  </si>
  <si>
    <t>9788958072690</t>
  </si>
  <si>
    <t>세계사를움직이는다섯가지힘</t>
  </si>
  <si>
    <t>4901770256153</t>
  </si>
  <si>
    <t>더블노크샤프</t>
  </si>
  <si>
    <t>GD_4901770256153.jpg</t>
  </si>
  <si>
    <t>00000000000000071374</t>
  </si>
  <si>
    <t>2800032908842</t>
  </si>
  <si>
    <t>4지역2팀)초코빼빼로2입</t>
  </si>
  <si>
    <t>9788983719201</t>
  </si>
  <si>
    <t>창백한푸른점</t>
  </si>
  <si>
    <t>2800045600375</t>
  </si>
  <si>
    <t>우리바다(선물용)</t>
  </si>
  <si>
    <t>9771739383009</t>
  </si>
  <si>
    <t>칭찬메아리</t>
  </si>
  <si>
    <t>2800045906385</t>
  </si>
  <si>
    <t>명절)사과배혼합세트5KG/발주용</t>
  </si>
  <si>
    <t>GD_2800045906385.jpg</t>
  </si>
  <si>
    <t>MD0000000742501</t>
  </si>
  <si>
    <t>9788925216249</t>
  </si>
  <si>
    <t>포켓몬스터(스페셜)24</t>
  </si>
  <si>
    <t>9788950908546</t>
  </si>
  <si>
    <t>마법천자문15</t>
  </si>
  <si>
    <t>9788994651026</t>
  </si>
  <si>
    <t>밥을바꿔라</t>
  </si>
  <si>
    <t>9788957091791</t>
  </si>
  <si>
    <t>고양이오스카</t>
  </si>
  <si>
    <t>8801005964029</t>
  </si>
  <si>
    <t>샘표)해바라기유500ML(도리카병)</t>
  </si>
  <si>
    <t>9788996148357</t>
  </si>
  <si>
    <t>마음건강엑스파일</t>
  </si>
  <si>
    <t>9788950936679</t>
  </si>
  <si>
    <t>남성퇴화보고서</t>
  </si>
  <si>
    <t>9788952998781</t>
  </si>
  <si>
    <t>가정교사히트맨리본15</t>
  </si>
  <si>
    <t>8801043015882</t>
  </si>
  <si>
    <t>농심)안성탕면소컵</t>
  </si>
  <si>
    <t>GD_8801043015882.jpg</t>
  </si>
  <si>
    <t>00000000000000070903</t>
  </si>
  <si>
    <t>9788995710128</t>
  </si>
  <si>
    <t>여자의발견</t>
  </si>
  <si>
    <t>9788946417656</t>
  </si>
  <si>
    <t>TV동화행복한세상8</t>
  </si>
  <si>
    <t>9788992512206</t>
  </si>
  <si>
    <t>회사에취직하지않고살아남는법</t>
  </si>
  <si>
    <t>9788953279711</t>
  </si>
  <si>
    <t>탐나는도다1</t>
  </si>
  <si>
    <t>9788973379507</t>
  </si>
  <si>
    <t>하악하악이외수의생존법</t>
  </si>
  <si>
    <t>9788996275466</t>
  </si>
  <si>
    <t>우리집술안주</t>
  </si>
  <si>
    <t>9788957591154</t>
  </si>
  <si>
    <t>어린이공룡지도책</t>
  </si>
  <si>
    <t>2800042316460</t>
  </si>
  <si>
    <t>하이랜드스톰민트(여리수)</t>
  </si>
  <si>
    <t>8809008814808</t>
  </si>
  <si>
    <t>초코텍)러브유하트</t>
  </si>
  <si>
    <t>GD_8809008814808.jpg</t>
  </si>
  <si>
    <t>00000000000000077404</t>
  </si>
  <si>
    <t>9788953287259</t>
  </si>
  <si>
    <t>우당탕탕괴짜가족올컬러북1</t>
  </si>
  <si>
    <t>9788984920866</t>
  </si>
  <si>
    <t>최신로봇스티커색칠</t>
  </si>
  <si>
    <t>9788961091398</t>
  </si>
  <si>
    <t>내인생에지혜를준최고의선물</t>
  </si>
  <si>
    <t>8801069182933</t>
  </si>
  <si>
    <t>남양)FC로스터리카라멜리치</t>
  </si>
  <si>
    <t>GD_8801069182933.jpg</t>
  </si>
  <si>
    <t>MD0000000791028</t>
  </si>
  <si>
    <t>9788960971257</t>
  </si>
  <si>
    <t>기적을일으키는믿음</t>
  </si>
  <si>
    <t>9788925822563</t>
  </si>
  <si>
    <t>테이크타운10</t>
  </si>
  <si>
    <t>9788989675662</t>
  </si>
  <si>
    <t>걸GIRL</t>
  </si>
  <si>
    <t>2800045810545</t>
  </si>
  <si>
    <t>홍천잣100G*3개</t>
  </si>
  <si>
    <t>2800061212279</t>
  </si>
  <si>
    <t>타임즈</t>
  </si>
  <si>
    <t>2800061223077</t>
  </si>
  <si>
    <t>9788994938103</t>
  </si>
  <si>
    <t>유쾌한소통의기술</t>
  </si>
  <si>
    <t>8809162423014</t>
  </si>
  <si>
    <t>행복한날시리즈</t>
  </si>
  <si>
    <t>9788953299283</t>
  </si>
  <si>
    <t>플루토6</t>
  </si>
  <si>
    <t>9788959972630</t>
  </si>
  <si>
    <t>토마토베이직RC(READING)</t>
  </si>
  <si>
    <t>9788993354270</t>
  </si>
  <si>
    <t>2049년중국을주시하라</t>
  </si>
  <si>
    <t>8809081522089</t>
  </si>
  <si>
    <t>헬로키티만년스템프</t>
  </si>
  <si>
    <t>GD_8809081522089.jpg</t>
  </si>
  <si>
    <t>00000000000000073788</t>
  </si>
  <si>
    <t>8809005470663</t>
  </si>
  <si>
    <t>신세대경마</t>
  </si>
  <si>
    <t>8809109525795</t>
  </si>
  <si>
    <t>토탈)봉제인형40000</t>
  </si>
  <si>
    <t>GD_8809109525795.jpg</t>
  </si>
  <si>
    <t>MD0000000028861</t>
  </si>
  <si>
    <t>9788959751952</t>
  </si>
  <si>
    <t>1013통의편지</t>
  </si>
  <si>
    <t>9788996698883</t>
  </si>
  <si>
    <t>성공을위한리허설</t>
  </si>
  <si>
    <t>9788984056459</t>
  </si>
  <si>
    <t>삼성처럼일하라</t>
  </si>
  <si>
    <t>8801619004043</t>
  </si>
  <si>
    <t>도브)밀크샴푸550G+린스250ML</t>
  </si>
  <si>
    <t>GD_8801619004043.jpg</t>
  </si>
  <si>
    <t>00000000000000058092</t>
  </si>
  <si>
    <t>8801051307351</t>
  </si>
  <si>
    <t>LG)온더바디세트</t>
  </si>
  <si>
    <t>5018404002204</t>
  </si>
  <si>
    <t>TB)220목쿠션</t>
  </si>
  <si>
    <t>9772234436009</t>
  </si>
  <si>
    <t>톱스타뉴스</t>
  </si>
  <si>
    <t>9788992433273</t>
  </si>
  <si>
    <t>경제사랑학</t>
  </si>
  <si>
    <t>8809087956772</t>
  </si>
  <si>
    <t>안경곰(미니)</t>
  </si>
  <si>
    <t>GD_8809087956772.jpg</t>
  </si>
  <si>
    <t>00000000000000074106</t>
  </si>
  <si>
    <t>8809177892683</t>
  </si>
  <si>
    <t>시크릿쥬쥬에폭스티커</t>
  </si>
  <si>
    <t>GD_8809177892683.jpg</t>
  </si>
  <si>
    <t>10000000000000239093</t>
  </si>
  <si>
    <t>2800064315335</t>
  </si>
  <si>
    <t>라미)비스타만년필</t>
  </si>
  <si>
    <t>9788926302514</t>
  </si>
  <si>
    <t>오토엑스마호1</t>
  </si>
  <si>
    <t>9788992751858</t>
  </si>
  <si>
    <t>흥하는말씨망하는말투</t>
  </si>
  <si>
    <t>9788997132287</t>
  </si>
  <si>
    <t>유대인이야기</t>
  </si>
  <si>
    <t>8809231020182</t>
  </si>
  <si>
    <t>내고향)한라봉제주감귤(12입)</t>
  </si>
  <si>
    <t>GD_8809231020182.jpg</t>
  </si>
  <si>
    <t>00000000000000067471</t>
  </si>
  <si>
    <t>9788960170834</t>
  </si>
  <si>
    <t>의식혁명</t>
  </si>
  <si>
    <t>9788992286237</t>
  </si>
  <si>
    <t>리더웨이</t>
  </si>
  <si>
    <t>9788925814957</t>
  </si>
  <si>
    <t>은혼10</t>
  </si>
  <si>
    <t>8809306180216</t>
  </si>
  <si>
    <t>해병대춘추하의90호</t>
  </si>
  <si>
    <t>GD_8809306180216.jpg</t>
  </si>
  <si>
    <t>00000000000000068402</t>
  </si>
  <si>
    <t>9788926302309</t>
  </si>
  <si>
    <t>탐정이되는893가지방법2</t>
  </si>
  <si>
    <t>9771228236007</t>
  </si>
  <si>
    <t>피시라인2</t>
  </si>
  <si>
    <t>9788933870181</t>
  </si>
  <si>
    <t>9788993866247</t>
  </si>
  <si>
    <t>마이프린세스</t>
  </si>
  <si>
    <t>2800032907722</t>
  </si>
  <si>
    <t>직영)월드컵스타(초코)</t>
  </si>
  <si>
    <t>8801164134073</t>
  </si>
  <si>
    <t>유어스)식객재래김11G</t>
  </si>
  <si>
    <t>GD_8801164134073.jpg</t>
  </si>
  <si>
    <t>00000000000000075559</t>
  </si>
  <si>
    <t>2800061225224</t>
  </si>
  <si>
    <t>8801111187978</t>
  </si>
  <si>
    <t>마이쮸3번들사과[D2]</t>
  </si>
  <si>
    <t>GD_8801111187978.jpg</t>
  </si>
  <si>
    <t>00000000000000070260</t>
  </si>
  <si>
    <t>9788992947046</t>
  </si>
  <si>
    <t>남자보다세일즈</t>
  </si>
  <si>
    <t>9788992783125</t>
  </si>
  <si>
    <t>괜찮아살았아있으니까</t>
  </si>
  <si>
    <t>2800075905778</t>
  </si>
  <si>
    <t>코베아)페이스등산화270(남)</t>
  </si>
  <si>
    <t>9788915068209</t>
  </si>
  <si>
    <t>태교가즐겁다:컬투김태균</t>
  </si>
  <si>
    <t>8801094577100</t>
  </si>
  <si>
    <t>조지아)고티카빈티지라떼270ML</t>
  </si>
  <si>
    <t>GD_8801094577100.jpg</t>
  </si>
  <si>
    <t>MD0000000785301</t>
  </si>
  <si>
    <t>8801062276059</t>
  </si>
  <si>
    <t>롯데)가나프리미엄밀크3000</t>
  </si>
  <si>
    <t>9788977660960</t>
  </si>
  <si>
    <t>고딕불멸의아름다움</t>
  </si>
  <si>
    <t>9788956602097</t>
  </si>
  <si>
    <t>명랑한갱의일상과습격</t>
  </si>
  <si>
    <t>9788950921217</t>
  </si>
  <si>
    <t>오래된나를떠나라</t>
  </si>
  <si>
    <t>9788989326700</t>
  </si>
  <si>
    <t>누구나통하는통화술</t>
  </si>
  <si>
    <t>8801019305375</t>
  </si>
  <si>
    <t>해태)카카오브라우니</t>
  </si>
  <si>
    <t>8801047875789</t>
  </si>
  <si>
    <t>동원)명품혼합10호</t>
  </si>
  <si>
    <t>GD_8801047875789.jpg</t>
  </si>
  <si>
    <t>00000000000000069095</t>
  </si>
  <si>
    <t>2800032908149</t>
  </si>
  <si>
    <t>1지역)땅콩하트2</t>
  </si>
  <si>
    <t>9788995609729</t>
  </si>
  <si>
    <t>신운명</t>
  </si>
  <si>
    <t>9788993285628</t>
  </si>
  <si>
    <t>손금을알면건강이보인다-사랑</t>
  </si>
  <si>
    <t>9788901098432</t>
  </si>
  <si>
    <t>멀리가려면함께가라</t>
  </si>
  <si>
    <t>9788953260597</t>
  </si>
  <si>
    <t>호텔아프리카2</t>
  </si>
  <si>
    <t>9788962191158</t>
  </si>
  <si>
    <t>유일하게남은것은사랑</t>
  </si>
  <si>
    <t>8801101161629</t>
  </si>
  <si>
    <t>피죤액츠1.4L(드럼)</t>
  </si>
  <si>
    <t>GD_8801101161629.jpg</t>
  </si>
  <si>
    <t>00000000000000052801</t>
  </si>
  <si>
    <t>2800045903025</t>
  </si>
  <si>
    <t>안성마춤한우孝꼬리반골세트</t>
  </si>
  <si>
    <t>9300681251502</t>
  </si>
  <si>
    <t>파운틴허브앤갈릭드레싱[D2]</t>
  </si>
  <si>
    <t>GD_9300681251502.jpg</t>
  </si>
  <si>
    <t>00000000000000064788</t>
  </si>
  <si>
    <t>8801073181892</t>
  </si>
  <si>
    <t>삼양)라면(박스판매용)</t>
  </si>
  <si>
    <t>9788901113920</t>
  </si>
  <si>
    <t>야성의사랑학</t>
  </si>
  <si>
    <t>8801007038780</t>
  </si>
  <si>
    <t>CJ)햇반(흑미밥)210G</t>
  </si>
  <si>
    <t>GD_8801007038780.jpg</t>
  </si>
  <si>
    <t>00000000000000053317</t>
  </si>
  <si>
    <t>9771739937004</t>
  </si>
  <si>
    <t>월간B&amp;F</t>
  </si>
  <si>
    <t>9788993938005</t>
  </si>
  <si>
    <t>50대에시작한4개외국어도전기</t>
  </si>
  <si>
    <t>8805123800054</t>
  </si>
  <si>
    <t>발렌티노루디)베이직타올4매</t>
  </si>
  <si>
    <t>2800075812083</t>
  </si>
  <si>
    <t>영창레포츠(100)</t>
  </si>
  <si>
    <t>9771228622008</t>
  </si>
  <si>
    <t>사람과산(월간)</t>
  </si>
  <si>
    <t>9788960861138</t>
  </si>
  <si>
    <t>허영만꼴1</t>
  </si>
  <si>
    <t>2800061224364</t>
  </si>
  <si>
    <t>9788996534334</t>
  </si>
  <si>
    <t>사랑(항상한발늦게깨닫게되는진</t>
  </si>
  <si>
    <t>9788925804729</t>
  </si>
  <si>
    <t>창천수호위</t>
  </si>
  <si>
    <t>9788926392386</t>
  </si>
  <si>
    <t>넌내게반했어</t>
  </si>
  <si>
    <t>8809367168307</t>
  </si>
  <si>
    <t>좀비덤미니스티커북</t>
  </si>
  <si>
    <t>8801055704699</t>
  </si>
  <si>
    <t>네스카페크레마디카페인10입[D2]</t>
  </si>
  <si>
    <t>GD_8801055704699.jpg</t>
  </si>
  <si>
    <t>10000000000000615046</t>
  </si>
  <si>
    <t>2800042320658</t>
  </si>
  <si>
    <t>33화이트)피크닉바구니만</t>
  </si>
  <si>
    <t>2800042320672</t>
  </si>
  <si>
    <t>33화이트)실버스타대바구니만</t>
  </si>
  <si>
    <t>8801104301718</t>
  </si>
  <si>
    <t>빙그레)커피맛우유240ML</t>
  </si>
  <si>
    <t>GD_8801104301718.jpg</t>
  </si>
  <si>
    <t>10000000000000615252</t>
  </si>
  <si>
    <t>8801046260104</t>
  </si>
  <si>
    <t>샤워메이트)섹시바디워시500ML</t>
  </si>
  <si>
    <t>8801051159547</t>
  </si>
  <si>
    <t>바이오테라피탱글케어샴푸200ML</t>
  </si>
  <si>
    <t>8801051122510</t>
  </si>
  <si>
    <t>온)퍼샤오렌지바디워시500G</t>
  </si>
  <si>
    <t>2800042320764</t>
  </si>
  <si>
    <t>봄동산</t>
  </si>
  <si>
    <t>8809470120803</t>
  </si>
  <si>
    <t>GD_8809470120803.jpg</t>
  </si>
  <si>
    <t>10000000000000614831</t>
  </si>
  <si>
    <t>2800024901998</t>
  </si>
  <si>
    <t>네이버)프리미엄등심1.5KG</t>
  </si>
  <si>
    <t>2800042320405</t>
  </si>
  <si>
    <t>16년)애영이랑준호랑냠냠</t>
  </si>
  <si>
    <t>8804097651617</t>
  </si>
  <si>
    <t>명품완구)펀코쿵푸팬더3포(삿갓)</t>
  </si>
  <si>
    <t>GD_8804097651617.jpg</t>
  </si>
  <si>
    <t>10000000000000614967</t>
  </si>
  <si>
    <t>8809293595369</t>
  </si>
  <si>
    <t>양고기저키(호야)</t>
  </si>
  <si>
    <t>2800014211540</t>
  </si>
  <si>
    <t>풀무원)직화봉</t>
  </si>
  <si>
    <t>2800071908469</t>
  </si>
  <si>
    <t>발라리니)트레비팬2종세트</t>
  </si>
  <si>
    <t>8801051330168</t>
  </si>
  <si>
    <t>어벤저스차량방향제아이언맨</t>
  </si>
  <si>
    <t>GD_8801051330168.jpg</t>
  </si>
  <si>
    <t>10000000000000605699</t>
  </si>
  <si>
    <t>8801051330205</t>
  </si>
  <si>
    <t>어벤저스향기카드캡틴</t>
  </si>
  <si>
    <t>GD_8801051330205.jpg</t>
  </si>
  <si>
    <t>10000000000000605705</t>
  </si>
  <si>
    <t>8807494119117</t>
  </si>
  <si>
    <t>항균면봉(원목)</t>
  </si>
  <si>
    <t>GD_8807494119117.jpg</t>
  </si>
  <si>
    <t>10000000000000605385</t>
  </si>
  <si>
    <t>8807999031174</t>
  </si>
  <si>
    <t>합격찹쌀떡(1입)</t>
  </si>
  <si>
    <t>9788967491642</t>
  </si>
  <si>
    <t>나뭇잎연날리기</t>
  </si>
  <si>
    <t>9791155321881</t>
  </si>
  <si>
    <t>미친실행력</t>
  </si>
  <si>
    <t>9788966186655</t>
  </si>
  <si>
    <t>주식투자무작정따라하기</t>
  </si>
  <si>
    <t>8801065171016</t>
  </si>
  <si>
    <t>하인즈)토마토케찹567G</t>
  </si>
  <si>
    <t>GD_8801065171016.jpg</t>
  </si>
  <si>
    <t>10000000000000607913</t>
  </si>
  <si>
    <t>2800024510688</t>
  </si>
  <si>
    <t>E)농협안심(등심,등갈비)세트</t>
  </si>
  <si>
    <t>2800073912679</t>
  </si>
  <si>
    <t>코지마)안마의자</t>
  </si>
  <si>
    <t>8801045890289</t>
  </si>
  <si>
    <t>오뚜기)쇠고기미역국밥(컵밥)</t>
  </si>
  <si>
    <t>GD_8801045890289.jpg</t>
  </si>
  <si>
    <t>10000000000000606999</t>
  </si>
  <si>
    <t>9788926388518</t>
  </si>
  <si>
    <t>정글에서살아남기스티커색칠놀이</t>
  </si>
  <si>
    <t>9788989351559</t>
  </si>
  <si>
    <t>청춘의문장들</t>
  </si>
  <si>
    <t>2800073912655</t>
  </si>
  <si>
    <t>셀프25)김치냉장고뚜껑형221L</t>
  </si>
  <si>
    <t>2800071817235</t>
  </si>
  <si>
    <t>카투스라이크라등산장갑(L)</t>
  </si>
  <si>
    <t>2800014211434</t>
  </si>
  <si>
    <t>FF)치킨양념소스</t>
  </si>
  <si>
    <t>GD_2800014211434.jpg</t>
  </si>
  <si>
    <t>10000000000000608050</t>
  </si>
  <si>
    <t>2800071908667</t>
  </si>
  <si>
    <t>파일링)원터치텀블러(화이트)</t>
  </si>
  <si>
    <t>8809394873144</t>
  </si>
  <si>
    <t>시크릿쥬쥬쥬얼리코디다이어리</t>
  </si>
  <si>
    <t>GD_8809394873144.jpg</t>
  </si>
  <si>
    <t>10000000000000607076</t>
  </si>
  <si>
    <t>2800071908827</t>
  </si>
  <si>
    <t>셀프25)양면구스다운</t>
  </si>
  <si>
    <t>8809058649672</t>
  </si>
  <si>
    <t>트레인포스스핀팽이</t>
  </si>
  <si>
    <t>GD_8809058649672.jpg</t>
  </si>
  <si>
    <t>10000000000000607079</t>
  </si>
  <si>
    <t>8801043033770</t>
  </si>
  <si>
    <t>농심)맛짬뽕(봉지)</t>
  </si>
  <si>
    <t>GD_8801043033770.jpg</t>
  </si>
  <si>
    <t>10000000000000607172</t>
  </si>
  <si>
    <t>2800073913003</t>
  </si>
  <si>
    <t>셀프25)156</t>
  </si>
  <si>
    <t>2800073913010</t>
  </si>
  <si>
    <t>셀프25)164</t>
  </si>
  <si>
    <t>GD_2800073913010.jpg</t>
  </si>
  <si>
    <t>10000000000000608131</t>
  </si>
  <si>
    <t>2800043903720</t>
  </si>
  <si>
    <t>15년빼빼로12개입</t>
  </si>
  <si>
    <t>2800073913089</t>
  </si>
  <si>
    <t>셀프25)175</t>
  </si>
  <si>
    <t>8000380155958</t>
  </si>
  <si>
    <t>로아카)로즈다크누아3000</t>
  </si>
  <si>
    <t>GD_8000380155958.jpg</t>
  </si>
  <si>
    <t>10000000000000605235</t>
  </si>
  <si>
    <t>8801105914627</t>
  </si>
  <si>
    <t>해태)썬키스트허니자몽280ML</t>
  </si>
  <si>
    <t>GD_8801105914627.jpg</t>
  </si>
  <si>
    <t>10000000000000605229</t>
  </si>
  <si>
    <t>8801077259900</t>
  </si>
  <si>
    <t>진주)천하장사블랙라벨600G</t>
  </si>
  <si>
    <t>8801005013369</t>
  </si>
  <si>
    <t>샘표)질러부드러운우육포90G</t>
  </si>
  <si>
    <t>GD_8801005013369.jpg</t>
  </si>
  <si>
    <t>10000000000000607266</t>
  </si>
  <si>
    <t>8806001112894</t>
  </si>
  <si>
    <t>일양)원비디진액10입BOX</t>
  </si>
  <si>
    <t>GD_8806001112894.jpg</t>
  </si>
  <si>
    <t>10000000000000607599</t>
  </si>
  <si>
    <t>8801166385237</t>
  </si>
  <si>
    <t>하기스)프리미어플러스4(남/50)</t>
  </si>
  <si>
    <t>GD_8801166385237.jpg</t>
  </si>
  <si>
    <t>10000000000000299062</t>
  </si>
  <si>
    <t>2800073810388</t>
  </si>
  <si>
    <t>1지6팀)25에어울프</t>
  </si>
  <si>
    <t>8801007254531</t>
  </si>
  <si>
    <t>CJ)토종김(참기름)5G</t>
  </si>
  <si>
    <t>GD_8801007254531.jpg</t>
  </si>
  <si>
    <t>10000000000000302142</t>
  </si>
  <si>
    <t>8801045010021</t>
  </si>
  <si>
    <t>오뚜기)백세카레(순)100G</t>
  </si>
  <si>
    <t>GD_8801045010021.jpg</t>
  </si>
  <si>
    <t>MD0000000022149</t>
  </si>
  <si>
    <t>2800042319003</t>
  </si>
  <si>
    <t>부라보바구니</t>
  </si>
  <si>
    <t>2800042319065</t>
  </si>
  <si>
    <t>로쉐해바라기</t>
  </si>
  <si>
    <t>8809394873106</t>
  </si>
  <si>
    <t>포켓몬몬스터볼</t>
  </si>
  <si>
    <t>GD_8809394873106.jpg</t>
  </si>
  <si>
    <t>10000000000000295028</t>
  </si>
  <si>
    <t>2800042317481</t>
  </si>
  <si>
    <t>로쉐품은양</t>
  </si>
  <si>
    <t>8809368822109</t>
  </si>
  <si>
    <t>여리수)시크릿</t>
  </si>
  <si>
    <t>GD_8809368822109.jpg</t>
  </si>
  <si>
    <t>10000000000000298064</t>
  </si>
  <si>
    <t>2800042318570</t>
  </si>
  <si>
    <t>스페셜세트</t>
  </si>
  <si>
    <t>2800042318679</t>
  </si>
  <si>
    <t>꽃다발속의로쉐2</t>
  </si>
  <si>
    <t>9788946418899</t>
  </si>
  <si>
    <t>오늘은내인생의가장젊은날입니다</t>
  </si>
  <si>
    <t>8809368822116</t>
  </si>
  <si>
    <t>여리수)오로라</t>
  </si>
  <si>
    <t>GD_8809368822116.jpg</t>
  </si>
  <si>
    <t>10000000000000299013</t>
  </si>
  <si>
    <t>2800073910842</t>
  </si>
  <si>
    <t>조아스3헤드전기면도기JR-5707</t>
  </si>
  <si>
    <t>2800042319133</t>
  </si>
  <si>
    <t>대전시네마)특대바구니</t>
  </si>
  <si>
    <t>8801097280038</t>
  </si>
  <si>
    <t>동아)오로나민C120ML(12입)</t>
  </si>
  <si>
    <t>GD_8801097280038.jpg</t>
  </si>
  <si>
    <t>10000000000001164155</t>
  </si>
  <si>
    <t>2800042318518</t>
  </si>
  <si>
    <t>2지역)로쉐2입T-5</t>
  </si>
  <si>
    <t>2800071906083</t>
  </si>
  <si>
    <t>가파치)DIY(중/퍼플+벨/브라운)</t>
  </si>
  <si>
    <t>2800042317023</t>
  </si>
  <si>
    <t>달달허니4000</t>
  </si>
  <si>
    <t>2800042317450</t>
  </si>
  <si>
    <t>중부1지역5팀)로쉐필통</t>
  </si>
  <si>
    <t>2800062810955</t>
  </si>
  <si>
    <t>남4지신규)해경칫솔살균기</t>
  </si>
  <si>
    <t>8801046253373</t>
  </si>
  <si>
    <t>케)데이지&amp;캐모마일비누80G</t>
  </si>
  <si>
    <t>8805804026995</t>
  </si>
  <si>
    <t>다이노포스물게임</t>
  </si>
  <si>
    <t>8801007189758</t>
  </si>
  <si>
    <t>CJ)허브맛솔트매콤한맛55G</t>
  </si>
  <si>
    <t>GD_8801007189758.jpg</t>
  </si>
  <si>
    <t>10000000000000303033</t>
  </si>
  <si>
    <t>2800015310266</t>
  </si>
  <si>
    <t>도넛)글레이즈링(신)</t>
  </si>
  <si>
    <t>GD_2800015310266.jpg</t>
  </si>
  <si>
    <t>10000000000000308067</t>
  </si>
  <si>
    <t>2800042317047</t>
  </si>
  <si>
    <t>3지역_3팀)로쉐T-3*3_츄파3</t>
  </si>
  <si>
    <t>8801775208859</t>
  </si>
  <si>
    <t>투명물통(화이트)</t>
  </si>
  <si>
    <t>8801042697553</t>
  </si>
  <si>
    <t>려진생보토탈안티에이징샴푸400G</t>
  </si>
  <si>
    <t>2800062901448</t>
  </si>
  <si>
    <t>비비안)볼륨세트15종(75A-90)</t>
  </si>
  <si>
    <t>8809069305826</t>
  </si>
  <si>
    <t>돌)후룻바틀스위티오파인666G</t>
  </si>
  <si>
    <t>GD_8809069305826.jpg</t>
  </si>
  <si>
    <t>MD0000000712342</t>
  </si>
  <si>
    <t>2800073911054</t>
  </si>
  <si>
    <t>캐논)7D마크2</t>
  </si>
  <si>
    <t>8801062623471</t>
  </si>
  <si>
    <t>롯데)월드콘(편의점전용)</t>
  </si>
  <si>
    <t>GD_8801062623471.jpg</t>
  </si>
  <si>
    <t>MD0000000755530</t>
  </si>
  <si>
    <t>8801007189765</t>
  </si>
  <si>
    <t>CJ)허브맛솔트순한맛55G</t>
  </si>
  <si>
    <t>GD_8801007189765.jpg</t>
  </si>
  <si>
    <t>10000000000000303034</t>
  </si>
  <si>
    <t>2800024901080</t>
  </si>
  <si>
    <t>특판)무주반딧불사과세트2호</t>
  </si>
  <si>
    <t>9791125600183</t>
  </si>
  <si>
    <t>스마일프리큐어스티커색칠놀이</t>
  </si>
  <si>
    <t>9788926389294</t>
  </si>
  <si>
    <t>바이클론즈파워스티커북</t>
  </si>
  <si>
    <t>2800062810924</t>
  </si>
  <si>
    <t>남4지신규)해경USB8G</t>
  </si>
  <si>
    <t>2800073910972</t>
  </si>
  <si>
    <t>COSMOPOLITAN)샤인주얼리세트</t>
  </si>
  <si>
    <t>9791125602897</t>
  </si>
  <si>
    <t>프리즘스톤퍼즐색칠놀이북</t>
  </si>
  <si>
    <t>9788926389362</t>
  </si>
  <si>
    <t>쿠키런추리수사과학상식</t>
  </si>
  <si>
    <t>9788926389423</t>
  </si>
  <si>
    <t>변신자동차또봇16기</t>
  </si>
  <si>
    <t>8809137660130</t>
  </si>
  <si>
    <t>한화30발</t>
  </si>
  <si>
    <t>GD_8809137660130.jpg</t>
  </si>
  <si>
    <t>00000000000000072329</t>
  </si>
  <si>
    <t>2800073210195</t>
  </si>
  <si>
    <t>LG)헬스케어공기청정기(15평)</t>
  </si>
  <si>
    <t>9788925806259</t>
  </si>
  <si>
    <t>도로로4</t>
  </si>
  <si>
    <t>4001689890100</t>
  </si>
  <si>
    <t>우드버리)이집시안블랙</t>
  </si>
  <si>
    <t>GD_4001689890100.jpg</t>
  </si>
  <si>
    <t>00000000000000077853</t>
  </si>
  <si>
    <t>9771739460007</t>
  </si>
  <si>
    <t>뉴칵테일</t>
  </si>
  <si>
    <t>2800073210126</t>
  </si>
  <si>
    <t>LG)손연재스탠드형에어컨(18평)</t>
  </si>
  <si>
    <t>8809007400613</t>
  </si>
  <si>
    <t>어사진미1KG</t>
  </si>
  <si>
    <t>9772233889004</t>
  </si>
  <si>
    <t>더그아웃매거진(월간야구)</t>
  </si>
  <si>
    <t>9788925820361</t>
  </si>
  <si>
    <t>신의물방울6</t>
  </si>
  <si>
    <t>2800061224302</t>
  </si>
  <si>
    <t>리더스다이제스트(핸디)</t>
  </si>
  <si>
    <t>2800061223305</t>
  </si>
  <si>
    <t>8801128507141</t>
  </si>
  <si>
    <t>틈새라면(컵)(24박스)</t>
  </si>
  <si>
    <t>9788995841051</t>
  </si>
  <si>
    <t>유부녀</t>
  </si>
  <si>
    <t>9788934926504</t>
  </si>
  <si>
    <t>식객(정가인상)(05)</t>
  </si>
  <si>
    <t>9788926391082</t>
  </si>
  <si>
    <t>메이플스토리43권</t>
  </si>
  <si>
    <t>9771228220006</t>
  </si>
  <si>
    <t>월간산</t>
  </si>
  <si>
    <t>9788925807645</t>
  </si>
  <si>
    <t>카야3</t>
  </si>
  <si>
    <t>9788958450603</t>
  </si>
  <si>
    <t>맥킨지식문제해결로직트리</t>
  </si>
  <si>
    <t>8809146989987</t>
  </si>
  <si>
    <t>다질리언)티컬처메이폴2종</t>
  </si>
  <si>
    <t>9771976938000</t>
  </si>
  <si>
    <t>DAZED(다제드)</t>
  </si>
  <si>
    <t>9788988513170</t>
  </si>
  <si>
    <t>섹스다이어리</t>
  </si>
  <si>
    <t>9788993584622</t>
  </si>
  <si>
    <t>신기원의꼴관상학-허영만꼴을감</t>
  </si>
  <si>
    <t>9788993379235</t>
  </si>
  <si>
    <t>하나님의눈물</t>
  </si>
  <si>
    <t>8801055701483</t>
  </si>
  <si>
    <t>네스카페)수프리모아메리카노20</t>
  </si>
  <si>
    <t>GD_8801055701483.jpg</t>
  </si>
  <si>
    <t>10000000000000268014</t>
  </si>
  <si>
    <t>2800041320253</t>
  </si>
  <si>
    <t>POP)카라멜마끼아또190ML-컵</t>
  </si>
  <si>
    <t>2800075904351</t>
  </si>
  <si>
    <t>BSW)MAGICBOWL원형</t>
  </si>
  <si>
    <t>9788955600261</t>
  </si>
  <si>
    <t>초등학생을위한탈무드111가지</t>
  </si>
  <si>
    <t>9788925502939</t>
  </si>
  <si>
    <t>연탄길2</t>
  </si>
  <si>
    <t>9788995943021</t>
  </si>
  <si>
    <t>실전보디빌딩</t>
  </si>
  <si>
    <t>8801073181885</t>
  </si>
  <si>
    <t>삼양라면(10입)</t>
  </si>
  <si>
    <t>9788937460432</t>
  </si>
  <si>
    <t>고도를기다리며</t>
  </si>
  <si>
    <t>9788925813424</t>
  </si>
  <si>
    <t>4001689890384</t>
  </si>
  <si>
    <t>우드버리)스테이24블랙</t>
  </si>
  <si>
    <t>GD_4001689890384.jpg</t>
  </si>
  <si>
    <t>00000000000000077346</t>
  </si>
  <si>
    <t>9788925857510</t>
  </si>
  <si>
    <t>코콘(2010.09)</t>
  </si>
  <si>
    <t>2800062901172</t>
  </si>
  <si>
    <t>향기타월3매</t>
  </si>
  <si>
    <t>2800071902306</t>
  </si>
  <si>
    <t>테팔)이지그립프라이팬28CM</t>
  </si>
  <si>
    <t>9788991075542</t>
  </si>
  <si>
    <t>평화가깃든밥상</t>
  </si>
  <si>
    <t>9788992977005</t>
  </si>
  <si>
    <t>100장의명함이100명의인맥을만듬</t>
  </si>
  <si>
    <t>9771975996001</t>
  </si>
  <si>
    <t>다진</t>
  </si>
  <si>
    <t>8801051067569</t>
  </si>
  <si>
    <t>죽염)영지백고치약90(S)</t>
  </si>
  <si>
    <t>2800032905674</t>
  </si>
  <si>
    <t>(09)영동하트</t>
  </si>
  <si>
    <t>8809266260065</t>
  </si>
  <si>
    <t>중절노트,볼펜기획세트2500</t>
  </si>
  <si>
    <t>GD_8809266260065.jpg</t>
  </si>
  <si>
    <t>00000000000000062073</t>
  </si>
  <si>
    <t>9788993515121</t>
  </si>
  <si>
    <t>8801051304497</t>
  </si>
  <si>
    <t>8801007247106</t>
  </si>
  <si>
    <t>백설)소불고기양념250G</t>
  </si>
  <si>
    <t>GD_8801007247106.jpg</t>
  </si>
  <si>
    <t>00000000000000048365</t>
  </si>
  <si>
    <t>9788988513316</t>
  </si>
  <si>
    <t>누드앤러브</t>
  </si>
  <si>
    <t>9788926394373</t>
  </si>
  <si>
    <t>변신자동차에듀스티커색칠북</t>
  </si>
  <si>
    <t>9788992538657</t>
  </si>
  <si>
    <t>병은재능이다</t>
  </si>
  <si>
    <t>8806016181021</t>
  </si>
  <si>
    <t>생생톤BOX</t>
  </si>
  <si>
    <t>8801043451857</t>
  </si>
  <si>
    <t>농심)오일선물세트5호(16년설)</t>
  </si>
  <si>
    <t>GD_8801043451857.jpg</t>
  </si>
  <si>
    <t>10000000000000608811</t>
  </si>
  <si>
    <t>9788993616385</t>
  </si>
  <si>
    <t>꿈이없는놈꿈만꾸는놈꿈을이루는</t>
  </si>
  <si>
    <t>9788925855950</t>
  </si>
  <si>
    <t>파워레인저정글포스스티커컬렉션</t>
  </si>
  <si>
    <t>2800032906787</t>
  </si>
  <si>
    <t>T5로쉐판</t>
  </si>
  <si>
    <t>9788925895345</t>
  </si>
  <si>
    <t>파워레인저캡틴포스문신야광스티</t>
  </si>
  <si>
    <t>9788990790903</t>
  </si>
  <si>
    <t>핸디)웃기는유머섹시한유머</t>
  </si>
  <si>
    <t>9788947526623</t>
  </si>
  <si>
    <t>마시멜로두번째이야기</t>
  </si>
  <si>
    <t>8801019206016</t>
  </si>
  <si>
    <t>해태)자유시간쿠키1000</t>
  </si>
  <si>
    <t>GD_8801019206016.jpg</t>
  </si>
  <si>
    <t>10000000000000612210</t>
  </si>
  <si>
    <t>9788991359475</t>
  </si>
  <si>
    <t>부동산경매재테크</t>
  </si>
  <si>
    <t>8801045890876</t>
  </si>
  <si>
    <t>오뚜기)옛날누룽지(봉지)60G</t>
  </si>
  <si>
    <t>GD_8801045890876.jpg</t>
  </si>
  <si>
    <t>00000000000000065347</t>
  </si>
  <si>
    <t>8801051309997</t>
  </si>
  <si>
    <t>LG)칠복세트</t>
  </si>
  <si>
    <t>9788959134267</t>
  </si>
  <si>
    <t>배철수의음악캠프20년그리고100</t>
  </si>
  <si>
    <t>9788925813561</t>
  </si>
  <si>
    <t>테이크다운8</t>
  </si>
  <si>
    <t>9788965723424</t>
  </si>
  <si>
    <t>시사상식(11월)</t>
  </si>
  <si>
    <t>8801051310108</t>
  </si>
  <si>
    <t>GD_8801051310108.jpg</t>
  </si>
  <si>
    <t>10000000000000289040</t>
  </si>
  <si>
    <t>8806332405252</t>
  </si>
  <si>
    <t>기념품)HP-122</t>
  </si>
  <si>
    <t>9788973378388</t>
  </si>
  <si>
    <t>한강(8)3부불신시대</t>
  </si>
  <si>
    <t>8801753001915</t>
  </si>
  <si>
    <t>연세)고소한아몬드&amp;잣두유(10입)</t>
  </si>
  <si>
    <t>9772092977003</t>
  </si>
  <si>
    <t>2800071420091</t>
  </si>
  <si>
    <t>S)텍스타일체인(천체인)1,2,3호</t>
  </si>
  <si>
    <t>9788996767022</t>
  </si>
  <si>
    <t>월든시민의불복종</t>
  </si>
  <si>
    <t>8801604238613</t>
  </si>
  <si>
    <t>듀라셀)디럭스AAA10입</t>
  </si>
  <si>
    <t>GD_8801604238613.jpg</t>
  </si>
  <si>
    <t>MD0000000719407</t>
  </si>
  <si>
    <t>8801166051415</t>
  </si>
  <si>
    <t>크리넥스)마이비데(12매)</t>
  </si>
  <si>
    <t>GD_8801166051415.jpg</t>
  </si>
  <si>
    <t>00000000000000078457</t>
  </si>
  <si>
    <t>8801046996713</t>
  </si>
  <si>
    <t>퍼스트블로썸퍼퓸바디워시500</t>
  </si>
  <si>
    <t>2800061224944</t>
  </si>
  <si>
    <t>2800032906169</t>
  </si>
  <si>
    <t>누드하트+로쉐36000</t>
  </si>
  <si>
    <t>8809392030204</t>
  </si>
  <si>
    <t>흥선)씨드앤너츠캐슈너트30G</t>
  </si>
  <si>
    <t>GD_8809392030204.jpg</t>
  </si>
  <si>
    <t>10000000000000631254</t>
  </si>
  <si>
    <t>9788957514832</t>
  </si>
  <si>
    <t>여자가꼭알아야할재테크의모든것</t>
  </si>
  <si>
    <t>8801042647077</t>
  </si>
  <si>
    <t>미쟝센)머그샷프리킹루나틱왁스</t>
  </si>
  <si>
    <t>GD_8801042647077.jpg</t>
  </si>
  <si>
    <t>10000000000000550070</t>
  </si>
  <si>
    <t>8801047833017</t>
  </si>
  <si>
    <t>동원)단100호</t>
  </si>
  <si>
    <t>2800043130010</t>
  </si>
  <si>
    <t>짜장밥(푸드)</t>
  </si>
  <si>
    <t>2800041320840</t>
  </si>
  <si>
    <t>바바)아이스아메리카노190M-얼음</t>
  </si>
  <si>
    <t>9788952992833</t>
  </si>
  <si>
    <t>강철의연금술사15번</t>
  </si>
  <si>
    <t>9788966630134</t>
  </si>
  <si>
    <t>뱃살ZERO다이어트(핸)</t>
  </si>
  <si>
    <t>9788952967251</t>
  </si>
  <si>
    <t>오란고교호스트부(05)</t>
  </si>
  <si>
    <t>8801166218610</t>
  </si>
  <si>
    <t>좋은느낌슬날소10P</t>
  </si>
  <si>
    <t>GD_8801166218610.jpg</t>
  </si>
  <si>
    <t>00000000000000055720</t>
  </si>
  <si>
    <t>9788992826259</t>
  </si>
  <si>
    <t>행복바이러스안철수</t>
  </si>
  <si>
    <t>9772093442401</t>
  </si>
  <si>
    <t>한국산문</t>
  </si>
  <si>
    <t>8801045521558</t>
  </si>
  <si>
    <t>오뚜기)북경반점짬뽕(봉지)5번들</t>
  </si>
  <si>
    <t>8801316123412</t>
  </si>
  <si>
    <t>한울)꼬마김치80G</t>
  </si>
  <si>
    <t>GD_8801316123412.jpg</t>
  </si>
  <si>
    <t>00000000000000050420</t>
  </si>
  <si>
    <t>8801068039498</t>
  </si>
  <si>
    <t>11년)옥수수술빵(2입)</t>
  </si>
  <si>
    <t>2800064221339</t>
  </si>
  <si>
    <t>보국)제습기(380CC)BDH-0231</t>
  </si>
  <si>
    <t>9788952746924</t>
  </si>
  <si>
    <t>피라니아이야기</t>
  </si>
  <si>
    <t>8809347877267</t>
  </si>
  <si>
    <t>9791185051062</t>
  </si>
  <si>
    <t>사악한늑대016(스토리콜렉터)</t>
  </si>
  <si>
    <t>9788925829883</t>
  </si>
  <si>
    <t>낙랑공주와호동왕자자명고</t>
  </si>
  <si>
    <t>2800031908812</t>
  </si>
  <si>
    <t>젤리벨리피라미드(낱개)</t>
  </si>
  <si>
    <t>9788940200841</t>
  </si>
  <si>
    <t>일본어능력시험1급계단식필수단</t>
  </si>
  <si>
    <t>8809373223465</t>
  </si>
  <si>
    <t>강아솔2집</t>
  </si>
  <si>
    <t>8809064498370</t>
  </si>
  <si>
    <t>뚜또)밀감젤리</t>
  </si>
  <si>
    <t>GD_8809064498370.jpg</t>
  </si>
  <si>
    <t>MD0000000777569</t>
  </si>
  <si>
    <t>8809251379017</t>
  </si>
  <si>
    <t>택배용)어사또새우젓2KG</t>
  </si>
  <si>
    <t>GD_8809251379017.jpg</t>
  </si>
  <si>
    <t>00000000000000077676</t>
  </si>
  <si>
    <t>8809306180001</t>
  </si>
  <si>
    <t>해병대하복상의90호</t>
  </si>
  <si>
    <t>GD_8809306180001.jpg</t>
  </si>
  <si>
    <t>00000000000000068355</t>
  </si>
  <si>
    <t>8801046842386</t>
  </si>
  <si>
    <t>퍼펙트3.2KG</t>
  </si>
  <si>
    <t>GD_8801046842386.jpg</t>
  </si>
  <si>
    <t>00000000000000063234</t>
  </si>
  <si>
    <t>8801166348676</t>
  </si>
  <si>
    <t>하기스프리미어5단계(공용)32P</t>
  </si>
  <si>
    <t>GD_8801166348676.jpg</t>
  </si>
  <si>
    <t>00000000000000070675</t>
  </si>
  <si>
    <t>8801024190102</t>
  </si>
  <si>
    <t>종가집)맛김치75G</t>
  </si>
  <si>
    <t>GD_8801024190102.jpg</t>
  </si>
  <si>
    <t>MD0000000791047</t>
  </si>
  <si>
    <t>8801005300032</t>
  </si>
  <si>
    <t>샘표)연두(순)130G</t>
  </si>
  <si>
    <t>GD_8801005300032.jpg</t>
  </si>
  <si>
    <t>00000000000000074054</t>
  </si>
  <si>
    <t>8809027715766</t>
  </si>
  <si>
    <t>PL32W*1안정기(슬림)</t>
  </si>
  <si>
    <t>GD_8809027715766.jpg</t>
  </si>
  <si>
    <t>00000000000000077240</t>
  </si>
  <si>
    <t>8801308441951</t>
  </si>
  <si>
    <t>유어스)오징어의참맛120G</t>
  </si>
  <si>
    <t>GD_8801308441951.jpg</t>
  </si>
  <si>
    <t>00000000000000073712</t>
  </si>
  <si>
    <t>8801051230338</t>
  </si>
  <si>
    <t>수퍼타이표백플러스5KG(리필)</t>
  </si>
  <si>
    <t>GD_8801051230338.jpg</t>
  </si>
  <si>
    <t>00000000000000063644</t>
  </si>
  <si>
    <t>8801123307081</t>
  </si>
  <si>
    <t>의성마늘프랑크350G(+소스70G)</t>
  </si>
  <si>
    <t>GD_8801123307081.jpg</t>
  </si>
  <si>
    <t>00000000000000066944</t>
  </si>
  <si>
    <t>8805948002046</t>
  </si>
  <si>
    <t>돌김50장</t>
  </si>
  <si>
    <t>GD_8805948002046.jpg</t>
  </si>
  <si>
    <t>00000000000000055628</t>
  </si>
  <si>
    <t>8809027715193</t>
  </si>
  <si>
    <t>PL36W1등용안정기</t>
  </si>
  <si>
    <t>GD_8809027715193.jpg</t>
  </si>
  <si>
    <t>10000000000003917172</t>
  </si>
  <si>
    <t>8803382100625</t>
  </si>
  <si>
    <t>줄자(3M)</t>
  </si>
  <si>
    <t>GD_8803382100625.jpg</t>
  </si>
  <si>
    <t>00000000000000053159</t>
  </si>
  <si>
    <t>8809276711014</t>
  </si>
  <si>
    <t>해맑음)호두25G</t>
  </si>
  <si>
    <t>GD_8809276711014.jpg</t>
  </si>
  <si>
    <t>00000000000000074580</t>
  </si>
  <si>
    <t>9334214023823</t>
  </si>
  <si>
    <t>페디그리덴타스틱(중형/도그)</t>
  </si>
  <si>
    <t>GD_9334214023823.jpg</t>
  </si>
  <si>
    <t>00000000000000077705</t>
  </si>
  <si>
    <t>8801121101568</t>
  </si>
  <si>
    <t>매일)ESL우유500ML</t>
  </si>
  <si>
    <t>GD_8801121101568.jpg</t>
  </si>
  <si>
    <t>10000000000000385006</t>
  </si>
  <si>
    <t>4015000538152</t>
  </si>
  <si>
    <t>FA샤워젤250ML</t>
  </si>
  <si>
    <t>GD_4015000538152.jpg</t>
  </si>
  <si>
    <t>00000000000000069329</t>
  </si>
  <si>
    <t>8809019690118</t>
  </si>
  <si>
    <t>(정환)메디클리아리필</t>
  </si>
  <si>
    <t>GD_8809019690118.jpg</t>
  </si>
  <si>
    <t>00000000000000051528</t>
  </si>
  <si>
    <t>9788965131007</t>
  </si>
  <si>
    <t>공부가되는유럽이야기</t>
  </si>
  <si>
    <t>9788950946753</t>
  </si>
  <si>
    <t>멋진인생을원한다면불타는</t>
  </si>
  <si>
    <t>9788970907970</t>
  </si>
  <si>
    <t>24시간도쿄를만나다</t>
  </si>
  <si>
    <t>8802774011358</t>
  </si>
  <si>
    <t>POP)헤이즐넛190ML(BOX)</t>
  </si>
  <si>
    <t>8801051145960</t>
  </si>
  <si>
    <t>ES모이스춰샴푸200G</t>
  </si>
  <si>
    <t>9771228346003</t>
  </si>
  <si>
    <t>스파크</t>
  </si>
  <si>
    <t>2800064318527</t>
  </si>
  <si>
    <t>FENDI)선글라스FS5242K(237)</t>
  </si>
  <si>
    <t>9788962601121</t>
  </si>
  <si>
    <t>필립코틀러카오틱스</t>
  </si>
  <si>
    <t>9788934934608</t>
  </si>
  <si>
    <t>내몸젊게만들기</t>
  </si>
  <si>
    <t>8801062472697</t>
  </si>
  <si>
    <t>나뚜루)X마스케익(10과일)</t>
  </si>
  <si>
    <t>9788917929997</t>
  </si>
  <si>
    <t>토익730점뛰어넘기(SET)</t>
  </si>
  <si>
    <t>9788995707463</t>
  </si>
  <si>
    <t>올드독스도쿠초급편</t>
  </si>
  <si>
    <t>9788991702639</t>
  </si>
  <si>
    <t>21세기에풀어보는꿈해몽</t>
  </si>
  <si>
    <t>9788925854410</t>
  </si>
  <si>
    <t>코콘2</t>
  </si>
  <si>
    <t>9788925532691</t>
  </si>
  <si>
    <t>야성적충동</t>
  </si>
  <si>
    <t>8801043012225</t>
  </si>
  <si>
    <t>농심)신라면블랙(봉지)</t>
  </si>
  <si>
    <t>GD_8801043012225.jpg</t>
  </si>
  <si>
    <t>00000000000000068606</t>
  </si>
  <si>
    <t>8801121755648</t>
  </si>
  <si>
    <t>매일)유기농쌀과자빨강12개월</t>
  </si>
  <si>
    <t>8809090542542</t>
  </si>
  <si>
    <t>놀부)욕심담은만두400G</t>
  </si>
  <si>
    <t>GD_8809090542542.jpg</t>
  </si>
  <si>
    <t>00000000000000064614</t>
  </si>
  <si>
    <t>5018404005502</t>
  </si>
  <si>
    <t>TB)550이어폰</t>
  </si>
  <si>
    <t>9788925819501</t>
  </si>
  <si>
    <t>늑대와향신료1</t>
  </si>
  <si>
    <t>9788978911443</t>
  </si>
  <si>
    <t>아무것도못가진것이기회가된다</t>
  </si>
  <si>
    <t>8801073140561</t>
  </si>
  <si>
    <t>삼양)돈라면5번들</t>
  </si>
  <si>
    <t>8801046241011</t>
  </si>
  <si>
    <t>현현빛린스200ML(S)</t>
  </si>
  <si>
    <t>9788962170436</t>
  </si>
  <si>
    <t>나는꼼수다뒷담화</t>
  </si>
  <si>
    <t>9788925897806</t>
  </si>
  <si>
    <t>안녕자두야2스티커컬렉</t>
  </si>
  <si>
    <t>2800031906702</t>
  </si>
  <si>
    <t>3지역1팀)화이트H</t>
  </si>
  <si>
    <t>8801047875956</t>
  </si>
  <si>
    <t>동원)혼합5-D호</t>
  </si>
  <si>
    <t>GD_8801047875956.jpg</t>
  </si>
  <si>
    <t>00000000000000068175</t>
  </si>
  <si>
    <t>9791195180943</t>
  </si>
  <si>
    <t>우리가족은안녕하십니까</t>
  </si>
  <si>
    <t>9771227886005</t>
  </si>
  <si>
    <t>비타민플러스</t>
  </si>
  <si>
    <t>9788993345032</t>
  </si>
  <si>
    <t>밀레니엄2上</t>
  </si>
  <si>
    <t>9788993119329</t>
  </si>
  <si>
    <t>왕의여자</t>
  </si>
  <si>
    <t>9788932017150</t>
  </si>
  <si>
    <t>달콤한나의도시</t>
  </si>
  <si>
    <t>9788980102075</t>
  </si>
  <si>
    <t>비즈니스일어회화(중급)</t>
  </si>
  <si>
    <t>8801007697871</t>
  </si>
  <si>
    <t>홍삼원골드BOX</t>
  </si>
  <si>
    <t>9788960170247</t>
  </si>
  <si>
    <t>연애와결혼의원칙</t>
  </si>
  <si>
    <t>8801046989722</t>
  </si>
  <si>
    <t>애경)샤워메이트바디세트</t>
  </si>
  <si>
    <t>8801619004036</t>
  </si>
  <si>
    <t>도브에센셜케어샴푸250G</t>
  </si>
  <si>
    <t>GD_8801619004036.jpg</t>
  </si>
  <si>
    <t>00000000000000053513</t>
  </si>
  <si>
    <t>9788965723899</t>
  </si>
  <si>
    <t>시사상식1월</t>
  </si>
  <si>
    <t>9788901051659</t>
  </si>
  <si>
    <t>너무일찍나이들어너무늦게깨달1</t>
  </si>
  <si>
    <t>9788975341786</t>
  </si>
  <si>
    <t>약이되는산야초108가지2</t>
  </si>
  <si>
    <t>9772005472601</t>
  </si>
  <si>
    <t>월간아미(THE ARMY)</t>
  </si>
  <si>
    <t>2800075904320</t>
  </si>
  <si>
    <t>BSW)고급주방용블랙칼세트(3종)</t>
  </si>
  <si>
    <t>9788970595924</t>
  </si>
  <si>
    <t>태양바람그리고사막</t>
  </si>
  <si>
    <t>8801619080757</t>
  </si>
  <si>
    <t>클로즈업)아이스후레쉬치약100G</t>
  </si>
  <si>
    <t>GD_8801619080757.jpg</t>
  </si>
  <si>
    <t>00000000000000072018</t>
  </si>
  <si>
    <t>4902806584028</t>
  </si>
  <si>
    <t>갸스비)셋앤킵스프레이67ML</t>
  </si>
  <si>
    <t>GD_4902806584028.jpg</t>
  </si>
  <si>
    <t>10000000000000392023</t>
  </si>
  <si>
    <t>8801075009385</t>
  </si>
  <si>
    <t>사조)안심특선32호</t>
  </si>
  <si>
    <t>GD_8801075009385.jpg</t>
  </si>
  <si>
    <t>10000000000002788143</t>
  </si>
  <si>
    <t>9788993029017</t>
  </si>
  <si>
    <t>이끼1</t>
  </si>
  <si>
    <t>9788901129839</t>
  </si>
  <si>
    <t>꽃으로말해줘</t>
  </si>
  <si>
    <t>2800042320498</t>
  </si>
  <si>
    <t>16화이트)실버스타(소)</t>
  </si>
  <si>
    <t>9791195322183</t>
  </si>
  <si>
    <t>혜민완벽하지않은것들에대한사랑</t>
  </si>
  <si>
    <t>8801052025438</t>
  </si>
  <si>
    <t>대상)바삭닭가슴살30G</t>
  </si>
  <si>
    <t>GD_8801052025438.jpg</t>
  </si>
  <si>
    <t>10000000000000625151</t>
  </si>
  <si>
    <t>2800042321051</t>
  </si>
  <si>
    <t>갈현중앙츄파5</t>
  </si>
  <si>
    <t>8801775806222</t>
  </si>
  <si>
    <t>아이스팩(1L)</t>
  </si>
  <si>
    <t>GD_8801775806222.jpg</t>
  </si>
  <si>
    <t>10000000000000453030</t>
  </si>
  <si>
    <t>8804097649102</t>
  </si>
  <si>
    <t>명품)펀코피규어(어벤2아이언맨)</t>
  </si>
  <si>
    <t>GD_8804097649102.jpg</t>
  </si>
  <si>
    <t>10000000000000431085</t>
  </si>
  <si>
    <t>2800072210035</t>
  </si>
  <si>
    <t>마블피규어2SET</t>
  </si>
  <si>
    <t>8801005482820</t>
  </si>
  <si>
    <t>샘표)우리엄마돼지고기장조림110</t>
  </si>
  <si>
    <t>GD_8801005482820.jpg</t>
  </si>
  <si>
    <t>10000000000000428060</t>
  </si>
  <si>
    <t>8801005341813</t>
  </si>
  <si>
    <t>샘표)우리엄마오징어채볶음55G</t>
  </si>
  <si>
    <t>GD_8801005341813.jpg</t>
  </si>
  <si>
    <t>10000000000000428061</t>
  </si>
  <si>
    <t>9791125603016</t>
  </si>
  <si>
    <t>콩순이퍼즐색칠놀이</t>
  </si>
  <si>
    <t>9791195496105</t>
  </si>
  <si>
    <t>잡초레시피</t>
  </si>
  <si>
    <t>9791186276129</t>
  </si>
  <si>
    <t>인간관계가답이다</t>
  </si>
  <si>
    <t>8809394870624</t>
  </si>
  <si>
    <t>라바라이팅롱스틱버블</t>
  </si>
  <si>
    <t>GD_8809394870624.jpg</t>
  </si>
  <si>
    <t>10000000000000422023</t>
  </si>
  <si>
    <t>8809081510505</t>
  </si>
  <si>
    <t>헬로키티만년스템프2탄</t>
  </si>
  <si>
    <t>GD_8809081510505.jpg</t>
  </si>
  <si>
    <t>10000000000000451073</t>
  </si>
  <si>
    <t>8803712895535</t>
  </si>
  <si>
    <t>농협안심)한우우족1.5KG</t>
  </si>
  <si>
    <t>8801166130301</t>
  </si>
  <si>
    <t>크리넥스)입체마스크성인용1입</t>
  </si>
  <si>
    <t>GD_8801166130301.jpg</t>
  </si>
  <si>
    <t>10000000000000457037</t>
  </si>
  <si>
    <t>8807633146943</t>
  </si>
  <si>
    <t>명품완구)터닝메카드시리즈(랜덤</t>
  </si>
  <si>
    <t>GD_8807633146943.jpg</t>
  </si>
  <si>
    <t>10000000000000406022</t>
  </si>
  <si>
    <t>8801260608430</t>
  </si>
  <si>
    <t>깨끗한나라)손소독물티슈10매</t>
  </si>
  <si>
    <t>GD_8801260608430.jpg</t>
  </si>
  <si>
    <t>10000000000000451017</t>
  </si>
  <si>
    <t>8809328732554</t>
  </si>
  <si>
    <t>치킨껌1입</t>
  </si>
  <si>
    <t>8809199048037</t>
  </si>
  <si>
    <t>크런치앤츄이</t>
  </si>
  <si>
    <t>2800047900428</t>
  </si>
  <si>
    <t>셀프25)22</t>
  </si>
  <si>
    <t>8809311490683</t>
  </si>
  <si>
    <t>ZK)스포츠쿨타월(청색)</t>
  </si>
  <si>
    <t>GD_8809311490683.jpg</t>
  </si>
  <si>
    <t>10000000000000422054</t>
  </si>
  <si>
    <t>8801042795907</t>
  </si>
  <si>
    <t>미)퍼퓸컨디셔너포에버피오600ML</t>
  </si>
  <si>
    <t>GD_8801042795907.jpg</t>
  </si>
  <si>
    <t>10000000000000447029</t>
  </si>
  <si>
    <t>8809433660070</t>
  </si>
  <si>
    <t>해안가직납)쿠션보행기</t>
  </si>
  <si>
    <t>GD_8809433660070.jpg</t>
  </si>
  <si>
    <t>10000000000000428037</t>
  </si>
  <si>
    <t>2800071814067</t>
  </si>
  <si>
    <t>신상낚씨)쌍낚시 6호</t>
  </si>
  <si>
    <t>2800071814074</t>
  </si>
  <si>
    <t>싱상낚시)찌파리</t>
  </si>
  <si>
    <t>2800071814081</t>
  </si>
  <si>
    <t>신상낚시)색시암소</t>
  </si>
  <si>
    <t>8809338769878</t>
  </si>
  <si>
    <t>GD_8809338769878.jpg</t>
  </si>
  <si>
    <t>10000000000000428050</t>
  </si>
  <si>
    <t>8809433660568</t>
  </si>
  <si>
    <t>원형특대수경</t>
  </si>
  <si>
    <t>GD_8809433660568.jpg</t>
  </si>
  <si>
    <t>10000000000000428051</t>
  </si>
  <si>
    <t>8801008700358</t>
  </si>
  <si>
    <t>리스테린)그린티250ML</t>
  </si>
  <si>
    <t>GD_8801008700358.jpg</t>
  </si>
  <si>
    <t>10000000000000428019</t>
  </si>
  <si>
    <t>2800071814173</t>
  </si>
  <si>
    <t>신상낚시)지렁이</t>
  </si>
  <si>
    <t>8809003481036</t>
  </si>
  <si>
    <t>철원오대쌀10KG</t>
  </si>
  <si>
    <t>GD_8809003481036.jpg</t>
  </si>
  <si>
    <t>MD0000000781227</t>
  </si>
  <si>
    <t>8809433660247</t>
  </si>
  <si>
    <t>GD_8809433660247.jpg</t>
  </si>
  <si>
    <t>10000000000000447079</t>
  </si>
  <si>
    <t>8809433660278</t>
  </si>
  <si>
    <t>해변슈즈7000</t>
  </si>
  <si>
    <t>GD_8809433660278.jpg</t>
  </si>
  <si>
    <t>10000000000000449013</t>
  </si>
  <si>
    <t>8801166359993</t>
  </si>
  <si>
    <t>GD_8801166359993.jpg</t>
  </si>
  <si>
    <t>10000000000000461011</t>
  </si>
  <si>
    <t>8809433660414</t>
  </si>
  <si>
    <t>GD_8809433660414.jpg</t>
  </si>
  <si>
    <t>10000000000000449036</t>
  </si>
  <si>
    <t>8801166130332</t>
  </si>
  <si>
    <t>크리넥스)건강마스크성인용3입</t>
  </si>
  <si>
    <t>GD_8801166130332.jpg</t>
  </si>
  <si>
    <t>10000000000000457041</t>
  </si>
  <si>
    <t>8809351150042</t>
  </si>
  <si>
    <t>해안가직납)칼라비옷</t>
  </si>
  <si>
    <t>8809293595215</t>
  </si>
  <si>
    <t>ANF젤리캔</t>
  </si>
  <si>
    <t>8809163038804</t>
  </si>
  <si>
    <t>야미스낵오리고기</t>
  </si>
  <si>
    <t>8809163038828</t>
  </si>
  <si>
    <t>야미스낵흰살생선</t>
  </si>
  <si>
    <t>2800071510112</t>
  </si>
  <si>
    <t>도그챔프초이스</t>
  </si>
  <si>
    <t>8803583565087</t>
  </si>
  <si>
    <t>해안가직납)아래로타(고급)</t>
  </si>
  <si>
    <t>8809019691122</t>
  </si>
  <si>
    <t>정환)아이스젤팩</t>
  </si>
  <si>
    <t>GD_8809019691122.jpg</t>
  </si>
  <si>
    <t>10000000000000438003</t>
  </si>
  <si>
    <t>8809103876930</t>
  </si>
  <si>
    <t>그리니아)손소독제50ML</t>
  </si>
  <si>
    <t>GD_8809103876930.jpg</t>
  </si>
  <si>
    <t>10000000000000456004</t>
  </si>
  <si>
    <t>2800014210833</t>
  </si>
  <si>
    <t>잠실)닭꼬치</t>
  </si>
  <si>
    <t>8809433667178</t>
  </si>
  <si>
    <t>해안가직납)18인치스파클라</t>
  </si>
  <si>
    <t>8801128000635</t>
  </si>
  <si>
    <t>유어스)야쿠르트그랜드라이트</t>
  </si>
  <si>
    <t>GD_8801128000635.jpg</t>
  </si>
  <si>
    <t>MD0000000057410</t>
  </si>
  <si>
    <t>9788970907208</t>
  </si>
  <si>
    <t>백승주박사의외교이야기2전략편</t>
  </si>
  <si>
    <t>630509281169</t>
  </si>
  <si>
    <t>명품)히어로테크(아이언맨)</t>
  </si>
  <si>
    <t>GD_630509281169.jpg</t>
  </si>
  <si>
    <t>10000000000000431088</t>
  </si>
  <si>
    <t>2800075811499</t>
  </si>
  <si>
    <t>코르크손잡이스틱(신)</t>
  </si>
  <si>
    <t>8803249710080</t>
  </si>
  <si>
    <t>일회용우산(물방울블루)</t>
  </si>
  <si>
    <t>GD_8803249710080.jpg</t>
  </si>
  <si>
    <t>00000000000000071918</t>
  </si>
  <si>
    <t>9788925866901</t>
  </si>
  <si>
    <t>포켓몬BW속성공략가이드북-화이</t>
  </si>
  <si>
    <t>9788992131032</t>
  </si>
  <si>
    <t>병안걸리고사는법미라클엔자임이</t>
  </si>
  <si>
    <t>9788955640960</t>
  </si>
  <si>
    <t>행복한인생수업</t>
  </si>
  <si>
    <t>9788931204605</t>
  </si>
  <si>
    <t>우파니샤드</t>
  </si>
  <si>
    <t>2800061223046</t>
  </si>
  <si>
    <t>8809021916725</t>
  </si>
  <si>
    <t>포유)케익축하카드</t>
  </si>
  <si>
    <t>9788926392058</t>
  </si>
  <si>
    <t>꿈빛파티시엘러블리코디놀이</t>
  </si>
  <si>
    <t>8801748047546</t>
  </si>
  <si>
    <t>라바)모아색종이(90매)</t>
  </si>
  <si>
    <t>GD_8801748047546.jpg</t>
  </si>
  <si>
    <t>00000000000000077614</t>
  </si>
  <si>
    <t>9788901063645</t>
  </si>
  <si>
    <t>아이러브유</t>
  </si>
  <si>
    <t>2800064316257</t>
  </si>
  <si>
    <t>LG)매직스페이스(R-T872LBCRS)</t>
  </si>
  <si>
    <t>8809084013850</t>
  </si>
  <si>
    <t>POP)카라멜마끼아또190ML(BOX)</t>
  </si>
  <si>
    <t>9788932908700</t>
  </si>
  <si>
    <t>신4</t>
  </si>
  <si>
    <t>030900005478</t>
  </si>
  <si>
    <t>제니코)저지방스트링치즈28G</t>
  </si>
  <si>
    <t>GD_030900005478.jpg</t>
  </si>
  <si>
    <t>00000000000000066872</t>
  </si>
  <si>
    <t>9788962415889</t>
  </si>
  <si>
    <t>인생을바꾼한마디(핸디)</t>
  </si>
  <si>
    <t>8801104142335</t>
  </si>
  <si>
    <t>빙그레)투게더(카카오무스)6000</t>
  </si>
  <si>
    <t>GD_8801104142335.jpg</t>
  </si>
  <si>
    <t>00000000000000060848</t>
  </si>
  <si>
    <t>9788993536225</t>
  </si>
  <si>
    <t>9788950931629</t>
  </si>
  <si>
    <t>로드(여섯개의도로가말하는길의</t>
  </si>
  <si>
    <t>2800061225132</t>
  </si>
  <si>
    <t>그라치아12호</t>
  </si>
  <si>
    <t>9788988360880</t>
  </si>
  <si>
    <t>아주특별한관계:현대미술을탄생</t>
  </si>
  <si>
    <t>9788956603186</t>
  </si>
  <si>
    <t>요노스케이야기</t>
  </si>
  <si>
    <t>9788952766458</t>
  </si>
  <si>
    <t>그레이의50가지그림자.2</t>
  </si>
  <si>
    <t>2800043900057</t>
  </si>
  <si>
    <t>천지인)홍삼절편8갑(선물형)</t>
  </si>
  <si>
    <t>8806001087895</t>
  </si>
  <si>
    <t>일양)생강쌍화차120ML</t>
  </si>
  <si>
    <t>GD_8806001087895.jpg</t>
  </si>
  <si>
    <t>10000000000000216006</t>
  </si>
  <si>
    <t>9788964600313</t>
  </si>
  <si>
    <t>돌관자여흐르는강물에갈퀴손을씻</t>
  </si>
  <si>
    <t>8806371303748</t>
  </si>
  <si>
    <t>푸르밀)카페베네카페라떼300ML</t>
  </si>
  <si>
    <t>GD_8806371303748.jpg</t>
  </si>
  <si>
    <t>10000000000000595015</t>
  </si>
  <si>
    <t>9788953285934</t>
  </si>
  <si>
    <t>러브레슨1</t>
  </si>
  <si>
    <t>8801069173771</t>
  </si>
  <si>
    <t>남양)맛있는우유(초코)200ML</t>
  </si>
  <si>
    <t>GD_8801069173771.jpg</t>
  </si>
  <si>
    <t>10000000000000206031</t>
  </si>
  <si>
    <t>8809231079432</t>
  </si>
  <si>
    <t>블링블링스티커3000</t>
  </si>
  <si>
    <t>GD_8809231079432.jpg</t>
  </si>
  <si>
    <t>00000000000000072683</t>
  </si>
  <si>
    <t>2800063220234</t>
  </si>
  <si>
    <t>방울지퍼빼빼인형110CM라운)</t>
  </si>
  <si>
    <t>8801046987247</t>
  </si>
  <si>
    <t>케라)살롱극손상샴푸180ML(S)</t>
  </si>
  <si>
    <t>8801118792731</t>
  </si>
  <si>
    <t>쉐푸드)포도씨유900ML</t>
  </si>
  <si>
    <t>GD_8801118792731.jpg</t>
  </si>
  <si>
    <t>00000000000000065946</t>
  </si>
  <si>
    <t>8809347873115</t>
  </si>
  <si>
    <t>부력보조복45KG</t>
  </si>
  <si>
    <t>9788988513323</t>
  </si>
  <si>
    <t>누드스토리11</t>
  </si>
  <si>
    <t>9788976772435</t>
  </si>
  <si>
    <t>바보처럼공부하고천재처럼꿈꿔라</t>
  </si>
  <si>
    <t>9788992441254</t>
  </si>
  <si>
    <t>9788996135531</t>
  </si>
  <si>
    <t>스님은사춘기</t>
  </si>
  <si>
    <t>9788927800606</t>
  </si>
  <si>
    <t>세로토닌하라</t>
  </si>
  <si>
    <t>8801121103661</t>
  </si>
  <si>
    <t>매일)우유속에코코아300ML</t>
  </si>
  <si>
    <t>GD_8801121103661.jpg</t>
  </si>
  <si>
    <t>MD0000000720682</t>
  </si>
  <si>
    <t>9788925804750</t>
  </si>
  <si>
    <t>사또인다하우스</t>
  </si>
  <si>
    <t>9788978494199</t>
  </si>
  <si>
    <t>고덕호실전골프레슨</t>
  </si>
  <si>
    <t>9788949171050</t>
  </si>
  <si>
    <t>거짓의미술관1</t>
  </si>
  <si>
    <t>8801043024747</t>
  </si>
  <si>
    <t>츄파춥스)비쥬드아모르(6T)</t>
  </si>
  <si>
    <t>GD_8801043024747.jpg</t>
  </si>
  <si>
    <t>00000000000000077649</t>
  </si>
  <si>
    <t>8801308443276</t>
  </si>
  <si>
    <t>팝버블)골드피치200ML(BOX)</t>
  </si>
  <si>
    <t>9788997575169</t>
  </si>
  <si>
    <t>원씽</t>
  </si>
  <si>
    <t>2800045907306</t>
  </si>
  <si>
    <t>명작금사과&amp;금배혼합</t>
  </si>
  <si>
    <t>9788959865291</t>
  </si>
  <si>
    <t>멈추지않는도전</t>
  </si>
  <si>
    <t>2800061222636</t>
  </si>
  <si>
    <t>2800061224746</t>
  </si>
  <si>
    <t>맥심</t>
  </si>
  <si>
    <t>2800021820148</t>
  </si>
  <si>
    <t>펩시콜라캔250ML*3</t>
  </si>
  <si>
    <t>8801045571829</t>
  </si>
  <si>
    <t>오뚜기)튀김우동</t>
  </si>
  <si>
    <t>GD_8801045571829.jpg</t>
  </si>
  <si>
    <t>MD0000000017595</t>
  </si>
  <si>
    <t>9788952909091</t>
  </si>
  <si>
    <t>20세기소년4번</t>
  </si>
  <si>
    <t>2800032905735</t>
  </si>
  <si>
    <t>중부1팀)빼빼로바구니50000</t>
  </si>
  <si>
    <t>8809297199655</t>
  </si>
  <si>
    <t>해변)쪼리슬리퍼(260)</t>
  </si>
  <si>
    <t>GD_8809297199655.jpg</t>
  </si>
  <si>
    <t>00000000000000075634</t>
  </si>
  <si>
    <t>8801007441412</t>
  </si>
  <si>
    <t>CJ)진한참기름특호</t>
  </si>
  <si>
    <t>9788991373594</t>
  </si>
  <si>
    <t>깐깐한화장품사용설명서</t>
  </si>
  <si>
    <t>8809306180377</t>
  </si>
  <si>
    <t>해병대동복하의100호</t>
  </si>
  <si>
    <t>GD_8809306180377.jpg</t>
  </si>
  <si>
    <t>00000000000000068442</t>
  </si>
  <si>
    <t>8801111904292</t>
  </si>
  <si>
    <t>크라운)카라멜콘메이플1500</t>
  </si>
  <si>
    <t>GD_8801111904292.jpg</t>
  </si>
  <si>
    <t>MD0000000767053</t>
  </si>
  <si>
    <t>9788949704760</t>
  </si>
  <si>
    <t>국부론</t>
  </si>
  <si>
    <t>9788974562700</t>
  </si>
  <si>
    <t>미실</t>
  </si>
  <si>
    <t>9772093422007</t>
  </si>
  <si>
    <t>맥심(사우스코리아)</t>
  </si>
  <si>
    <t>4005808817207</t>
  </si>
  <si>
    <t>니베아)센스티브쉐이빙폼</t>
  </si>
  <si>
    <t>GD_4005808817207.jpg</t>
  </si>
  <si>
    <t>MD0000000057003</t>
  </si>
  <si>
    <t>8806325603610</t>
  </si>
  <si>
    <t>비트오투500ML(2입)</t>
  </si>
  <si>
    <t>GD_8806325603610.jpg</t>
  </si>
  <si>
    <t>00000000000000065681</t>
  </si>
  <si>
    <t>8801104177023</t>
  </si>
  <si>
    <t>유어스(P)끌레도르와플콘</t>
  </si>
  <si>
    <t>GD_8801104177023.jpg</t>
  </si>
  <si>
    <t>10000000000000884173</t>
  </si>
  <si>
    <t>8809003782102</t>
  </si>
  <si>
    <t>라바칼라풍선5입</t>
  </si>
  <si>
    <t>2800025811395</t>
  </si>
  <si>
    <t>우치)구아이스700</t>
  </si>
  <si>
    <t>5410126132038</t>
  </si>
  <si>
    <t>로투스)벨기에와플</t>
  </si>
  <si>
    <t>GD_5410126132038.jpg</t>
  </si>
  <si>
    <t>MD0000000731729</t>
  </si>
  <si>
    <t>8801045299457</t>
  </si>
  <si>
    <t>GD_8801045299457.jpg</t>
  </si>
  <si>
    <t>00000000000000053084</t>
  </si>
  <si>
    <t>2800075811109</t>
  </si>
  <si>
    <t>저가스틱</t>
  </si>
  <si>
    <t>7613032983543</t>
  </si>
  <si>
    <t>페리에라임330ML(D2)</t>
  </si>
  <si>
    <t>GD_7613032983543.jpg</t>
  </si>
  <si>
    <t>00000000000000068649</t>
  </si>
  <si>
    <t>8801069176710</t>
  </si>
  <si>
    <t>남양)드빈치자연방목치즈5입</t>
  </si>
  <si>
    <t>GD_8801069176710.jpg</t>
  </si>
  <si>
    <t>00000000000000071789</t>
  </si>
  <si>
    <t>9788954612999</t>
  </si>
  <si>
    <t>브리다</t>
  </si>
  <si>
    <t>8809004771952</t>
  </si>
  <si>
    <t>홈키파)마이키파에어졸150ML</t>
  </si>
  <si>
    <t>GD_8809004771952.jpg</t>
  </si>
  <si>
    <t>MD0000000043524</t>
  </si>
  <si>
    <t>8801007030876</t>
  </si>
  <si>
    <t>CJ)다담다진마늘150G</t>
  </si>
  <si>
    <t>GD_8801007030876.jpg</t>
  </si>
  <si>
    <t>MD0000000023808</t>
  </si>
  <si>
    <t>8801056715120</t>
  </si>
  <si>
    <t>델몬트프리미엄토마토(12입)</t>
  </si>
  <si>
    <t>2800031902742</t>
  </si>
  <si>
    <t>중부)철제바구니A</t>
  </si>
  <si>
    <t>8809070167758</t>
  </si>
  <si>
    <t>남아캐릭터이중튜브(75CM)</t>
  </si>
  <si>
    <t>GD_8809070167758.jpg</t>
  </si>
  <si>
    <t>00000000000000065926</t>
  </si>
  <si>
    <t>8801052730431</t>
  </si>
  <si>
    <t>대상)바다소금요리염500G</t>
  </si>
  <si>
    <t>8809297197613</t>
  </si>
  <si>
    <t>부력보조복(성인)</t>
  </si>
  <si>
    <t>8809297197521</t>
  </si>
  <si>
    <t>40비치볼</t>
  </si>
  <si>
    <t>8809297197668</t>
  </si>
  <si>
    <t>쿨토시</t>
  </si>
  <si>
    <t>2800061225118</t>
  </si>
  <si>
    <t>9788993345018</t>
  </si>
  <si>
    <t>밀레니엄1上</t>
  </si>
  <si>
    <t>8809338767409</t>
  </si>
  <si>
    <t>해안가직납)수경세트</t>
  </si>
  <si>
    <t>GD_8809338767409.jpg</t>
  </si>
  <si>
    <t>10000000000000428054</t>
  </si>
  <si>
    <t>2800025810862</t>
  </si>
  <si>
    <t>나뚜루샵IC)싱글컵/콘23200</t>
  </si>
  <si>
    <t>2800075810805</t>
  </si>
  <si>
    <t>줄낚시</t>
  </si>
  <si>
    <t>9788956053271</t>
  </si>
  <si>
    <t>지식E-4</t>
  </si>
  <si>
    <t>8888021200119</t>
  </si>
  <si>
    <t>에너자이저맥스AA2입</t>
  </si>
  <si>
    <t>GD_8888021200119.jpg</t>
  </si>
  <si>
    <t>MD0000000761200</t>
  </si>
  <si>
    <t>9788997827145</t>
  </si>
  <si>
    <t>법륜혜민님들이생각한말</t>
  </si>
  <si>
    <t>9788985382915</t>
  </si>
  <si>
    <t>성공하는사람들의좋은습관</t>
  </si>
  <si>
    <t>2800064317759</t>
  </si>
  <si>
    <t>이즈미)건전지형보풀제거기(블)</t>
  </si>
  <si>
    <t>9788932902760</t>
  </si>
  <si>
    <t>콘트라베이스</t>
  </si>
  <si>
    <t>9788925827391</t>
  </si>
  <si>
    <t>신의물방울10(정가인상)</t>
  </si>
  <si>
    <t>8809297197507</t>
  </si>
  <si>
    <t>2800013210285</t>
  </si>
  <si>
    <t>축구장)핫바</t>
  </si>
  <si>
    <t>8809297197514</t>
  </si>
  <si>
    <t>배구공</t>
  </si>
  <si>
    <t>9788992555968</t>
  </si>
  <si>
    <t>돈걱정없는노후30년두번째</t>
  </si>
  <si>
    <t>9788991643154</t>
  </si>
  <si>
    <t>뿌리깊은나무1</t>
  </si>
  <si>
    <t>9772288321009</t>
  </si>
  <si>
    <t>엠블러</t>
  </si>
  <si>
    <t>8809311490041</t>
  </si>
  <si>
    <t>ZK)스판사각(100)</t>
  </si>
  <si>
    <t>GD_8809311490041.jpg</t>
  </si>
  <si>
    <t>00000000000000068566</t>
  </si>
  <si>
    <t>8809023001825</t>
  </si>
  <si>
    <t>정관장)아이키커오렌지맛(10입)</t>
  </si>
  <si>
    <t>GD_8809023001825.jpg</t>
  </si>
  <si>
    <t>MD0000000034765</t>
  </si>
  <si>
    <t>9771976014001</t>
  </si>
  <si>
    <t>타투이스트</t>
  </si>
  <si>
    <t>9788925539683</t>
  </si>
  <si>
    <t>대한민국커플여행바이블</t>
  </si>
  <si>
    <t>9771228335007</t>
  </si>
  <si>
    <t>9788996178415</t>
  </si>
  <si>
    <t>B형아이의미술생각스케치</t>
  </si>
  <si>
    <t>2800061220458</t>
  </si>
  <si>
    <t>여성중앙3</t>
  </si>
  <si>
    <t>8801045520728</t>
  </si>
  <si>
    <t>오뚜기)스낵면(봉지)</t>
  </si>
  <si>
    <t>GD_8801045520728.jpg</t>
  </si>
  <si>
    <t>00000000000000057241</t>
  </si>
  <si>
    <t>2800071810236</t>
  </si>
  <si>
    <t>의류D(해변가)</t>
  </si>
  <si>
    <t>8801052754437</t>
  </si>
  <si>
    <t>대상)청정원6호</t>
  </si>
  <si>
    <t>GD_8801052754437.jpg</t>
  </si>
  <si>
    <t>00000000000000074870</t>
  </si>
  <si>
    <t>8801045206219</t>
  </si>
  <si>
    <t>오뚜기)2배사과식초500ML</t>
  </si>
  <si>
    <t>GD_8801045206219.jpg</t>
  </si>
  <si>
    <t>MD0000000739987</t>
  </si>
  <si>
    <t>2800031904166</t>
  </si>
  <si>
    <t>3지역3팀)발렌케이스1호</t>
  </si>
  <si>
    <t>2800045905494</t>
  </si>
  <si>
    <t>명절)한라봉세트(4KG/발주용)</t>
  </si>
  <si>
    <t>GD_2800045905494.jpg</t>
  </si>
  <si>
    <t>MD0000000007280</t>
  </si>
  <si>
    <t>9788973379743</t>
  </si>
  <si>
    <t>괴물 1</t>
  </si>
  <si>
    <t>8801007010410</t>
  </si>
  <si>
    <t>CJ)햇반(발아현미밥)210G</t>
  </si>
  <si>
    <t>GD_8801007010410.jpg</t>
  </si>
  <si>
    <t>00000000000000069791</t>
  </si>
  <si>
    <t>8801382143550</t>
  </si>
  <si>
    <t>웅진)장쾌삼발효홍삼</t>
  </si>
  <si>
    <t>9788984160224</t>
  </si>
  <si>
    <t>내친구쥬쥬스티커놀이(신)</t>
  </si>
  <si>
    <t>9788937460883</t>
  </si>
  <si>
    <t>오만과편견</t>
  </si>
  <si>
    <t>8801045891040</t>
  </si>
  <si>
    <t>오뚜기)육개장밥</t>
  </si>
  <si>
    <t>GD_8801045891040.jpg</t>
  </si>
  <si>
    <t>00000000000000065410</t>
  </si>
  <si>
    <t>2800045906729</t>
  </si>
  <si>
    <t>쿠팡)이주영대봉시세트</t>
  </si>
  <si>
    <t>9788963706320</t>
  </si>
  <si>
    <t>독서천재가된홍대리</t>
  </si>
  <si>
    <t>8809137660604</t>
  </si>
  <si>
    <t>파워피리로켓</t>
  </si>
  <si>
    <t>GD_8809137660604.jpg</t>
  </si>
  <si>
    <t>00000000000000072339</t>
  </si>
  <si>
    <t>8801056839017</t>
  </si>
  <si>
    <t>롯데)게토레이레몬PET1.5L</t>
  </si>
  <si>
    <t>GD_8801056839017.jpg</t>
  </si>
  <si>
    <t>MD0000000058023</t>
  </si>
  <si>
    <t>2800031903329</t>
  </si>
  <si>
    <t>서부)로쉐바구니21000</t>
  </si>
  <si>
    <t>8801062418190</t>
  </si>
  <si>
    <t>롯데)왕수박바</t>
  </si>
  <si>
    <t>GD_8801062418190.jpg</t>
  </si>
  <si>
    <t>10000000000000430021</t>
  </si>
  <si>
    <t>9788933830468</t>
  </si>
  <si>
    <t>아이엠넘버포</t>
  </si>
  <si>
    <t>9788993335194</t>
  </si>
  <si>
    <t>지혜의칼</t>
  </si>
  <si>
    <t>8806403014680</t>
  </si>
  <si>
    <t>려흑윤모샴푸200G</t>
  </si>
  <si>
    <t>9788952897909</t>
  </si>
  <si>
    <t>트리니티블러드9번</t>
  </si>
  <si>
    <t>8801047224372</t>
  </si>
  <si>
    <t>동원)양반김(올리브김)12봉</t>
  </si>
  <si>
    <t>GD_8801047224372.jpg</t>
  </si>
  <si>
    <t>00000000000000067179</t>
  </si>
  <si>
    <t>8801007129433</t>
  </si>
  <si>
    <t>GD_8801007129433.jpg</t>
  </si>
  <si>
    <t>00000000000000064689</t>
  </si>
  <si>
    <t>9788981403164</t>
  </si>
  <si>
    <t>세계의명시한글펜글씨</t>
  </si>
  <si>
    <t>9788965743460</t>
  </si>
  <si>
    <t>안된다고하지말고</t>
  </si>
  <si>
    <t>2800075904979</t>
  </si>
  <si>
    <t>던롭)럭셔리사피아노장지갑(퍼플</t>
  </si>
  <si>
    <t>8801047872153</t>
  </si>
  <si>
    <t>동원)캔56-1호</t>
  </si>
  <si>
    <t>8801007013152</t>
  </si>
  <si>
    <t>CJ)맥스봉치즈350G(10입)</t>
  </si>
  <si>
    <t>8809070430500</t>
  </si>
  <si>
    <t>부산스포츠경마</t>
  </si>
  <si>
    <t>9788959750702</t>
  </si>
  <si>
    <t>대한민국30대재테크로말하라</t>
  </si>
  <si>
    <t>9788937832451</t>
  </si>
  <si>
    <t>트와일라잇</t>
  </si>
  <si>
    <t>8801007113241</t>
  </si>
  <si>
    <t>CJ)햇바삭김1호</t>
  </si>
  <si>
    <t>GD_8801007113241.jpg</t>
  </si>
  <si>
    <t>00000000000000071115</t>
  </si>
  <si>
    <t>9788936471897</t>
  </si>
  <si>
    <t>불편해도괜찮아</t>
  </si>
  <si>
    <t>2800045905890</t>
  </si>
  <si>
    <t>마음가득굴비세트2호</t>
  </si>
  <si>
    <t>9788953299788</t>
  </si>
  <si>
    <t>디어왈츠5</t>
  </si>
  <si>
    <t>8801007179704</t>
  </si>
  <si>
    <t>CJ)팻다운(파워번)14입</t>
  </si>
  <si>
    <t>8801117331009</t>
  </si>
  <si>
    <t>오리온)통아몬드캔디</t>
  </si>
  <si>
    <t>GD_8801117331009.jpg</t>
  </si>
  <si>
    <t>00000000000000073368</t>
  </si>
  <si>
    <t>8809061900005</t>
  </si>
  <si>
    <t>경마문화신문</t>
  </si>
  <si>
    <t>2800045903858</t>
  </si>
  <si>
    <t>발주)사과5KG(16내)</t>
  </si>
  <si>
    <t>9788979443011</t>
  </si>
  <si>
    <t>사랑하고또사랑하고용서하세요</t>
  </si>
  <si>
    <t>605168546201</t>
  </si>
  <si>
    <t>애니멀팡팡)샤크</t>
  </si>
  <si>
    <t>9788992433723</t>
  </si>
  <si>
    <t>나를괴롭혀라</t>
  </si>
  <si>
    <t>9788953291942</t>
  </si>
  <si>
    <t>코믹메이플스토리오프라인30</t>
  </si>
  <si>
    <t>9788975279324</t>
  </si>
  <si>
    <t>야수가간다1-100만명을먹여살려</t>
  </si>
  <si>
    <t>8806403117558</t>
  </si>
  <si>
    <t>려)자양윤모샴푸액(지성두피용)</t>
  </si>
  <si>
    <t>8801007349527</t>
  </si>
  <si>
    <t>CJ)스팸V호(NEW)</t>
  </si>
  <si>
    <t>GD_8801007349527.jpg</t>
  </si>
  <si>
    <t>10000000000000155018</t>
  </si>
  <si>
    <t>2800021820032</t>
  </si>
  <si>
    <t>과일촌제주감귤1L*2</t>
  </si>
  <si>
    <t>GD_2800021820032.jpg</t>
  </si>
  <si>
    <t>00000000000000062557</t>
  </si>
  <si>
    <t>9771228401009</t>
  </si>
  <si>
    <t>9771228469009</t>
  </si>
  <si>
    <t>부킹</t>
  </si>
  <si>
    <t>8801052753287</t>
  </si>
  <si>
    <t>청정원)크림스파게티소스350G</t>
  </si>
  <si>
    <t>9788901086224</t>
  </si>
  <si>
    <t>서른살꿈에미쳐라</t>
  </si>
  <si>
    <t>8801207060925</t>
  </si>
  <si>
    <t>파)쾌변(포도)3입</t>
  </si>
  <si>
    <t>9788974057633</t>
  </si>
  <si>
    <t>4902806125894</t>
  </si>
  <si>
    <t>갸스비)그란지매트왁스80G</t>
  </si>
  <si>
    <t>GD_4902806125894.jpg</t>
  </si>
  <si>
    <t>MD0000000785059</t>
  </si>
  <si>
    <t>9788953249097</t>
  </si>
  <si>
    <t>궁-宮(05)</t>
  </si>
  <si>
    <t>9788925855646</t>
  </si>
  <si>
    <t>파워레인져정글포스1권</t>
  </si>
  <si>
    <t>8801045462387</t>
  </si>
  <si>
    <t>오뚜기)특선16호</t>
  </si>
  <si>
    <t>GD_8801045462387.jpg</t>
  </si>
  <si>
    <t>00000000000000078554</t>
  </si>
  <si>
    <t>8801121113479</t>
  </si>
  <si>
    <t>매일)요미요미유기농사과배포도</t>
  </si>
  <si>
    <t>8801037086959</t>
  </si>
  <si>
    <t>동서)스타벅스에스프레소200ML</t>
  </si>
  <si>
    <t>GD_8801037086959.jpg</t>
  </si>
  <si>
    <t>10000000000000507007</t>
  </si>
  <si>
    <t>2800045906712</t>
  </si>
  <si>
    <t>쿠팡)민속한우행복호</t>
  </si>
  <si>
    <t>9788900205374</t>
  </si>
  <si>
    <t>영한대역(CD)87집</t>
  </si>
  <si>
    <t>8805999015835</t>
  </si>
  <si>
    <t>복음자리)차11호</t>
  </si>
  <si>
    <t>GD_8805999015835.jpg</t>
  </si>
  <si>
    <t>10000000000000609834</t>
  </si>
  <si>
    <t>9788974970758</t>
  </si>
  <si>
    <t>(신서)배꼽권법유머-허이짜,허이</t>
  </si>
  <si>
    <t>9788994938011</t>
  </si>
  <si>
    <t>핸)365매일쓰는메모습관</t>
  </si>
  <si>
    <t>9788963705453</t>
  </si>
  <si>
    <t>스타벅스를이긴토종카페카페베네</t>
  </si>
  <si>
    <t>8801069175942</t>
  </si>
  <si>
    <t>남양)자연의불가리스(사과)</t>
  </si>
  <si>
    <t>GD_8801069175942.jpg</t>
  </si>
  <si>
    <t>MD0000000756850</t>
  </si>
  <si>
    <t>2800031904623</t>
  </si>
  <si>
    <t>4지역4)츄파인형35000</t>
  </si>
  <si>
    <t>8801051130652</t>
  </si>
  <si>
    <t>온더바디)퍼퓸러브바디워시500ML</t>
  </si>
  <si>
    <t>GD_8801051130652.jpg</t>
  </si>
  <si>
    <t>MD0000000784852</t>
  </si>
  <si>
    <t>2800041211742</t>
  </si>
  <si>
    <t>아이스)아메리카노-얼음</t>
  </si>
  <si>
    <t>9772288322006</t>
  </si>
  <si>
    <t>8801073101524</t>
  </si>
  <si>
    <t>삼양)짜짜로니(봉지)</t>
  </si>
  <si>
    <t>GD_8801073101524.jpg</t>
  </si>
  <si>
    <t>MD0000000039816</t>
  </si>
  <si>
    <t>8801382135388</t>
  </si>
  <si>
    <t>웅진)발효홍삼원모둠2호</t>
  </si>
  <si>
    <t>GD_8801382135388.jpg</t>
  </si>
  <si>
    <t>00000000000000060252</t>
  </si>
  <si>
    <t>8801728103637</t>
  </si>
  <si>
    <t>유어스)마늘바게트</t>
  </si>
  <si>
    <t>GD_8801728103637.jpg</t>
  </si>
  <si>
    <t>10000000000000640132</t>
  </si>
  <si>
    <t>8801045141213</t>
  </si>
  <si>
    <t>오뚜기)골드마요네스500G</t>
  </si>
  <si>
    <t>GD_8801045141213.jpg</t>
  </si>
  <si>
    <t>MD0000000739944</t>
  </si>
  <si>
    <t>8806380608919</t>
  </si>
  <si>
    <t>MAC)남성정장양말(검정,중목)</t>
  </si>
  <si>
    <t>GD_8806380608919.jpg</t>
  </si>
  <si>
    <t>00000000000000068744</t>
  </si>
  <si>
    <t>8801047875543</t>
  </si>
  <si>
    <t>동원)혼합46호</t>
  </si>
  <si>
    <t>GD_8801047875543.jpg</t>
  </si>
  <si>
    <t>00000000000000065542</t>
  </si>
  <si>
    <t>9788991345362</t>
  </si>
  <si>
    <t>우리아이처음선긋기,색칠하기</t>
  </si>
  <si>
    <t>9788974059095</t>
  </si>
  <si>
    <t>우리나라지도</t>
  </si>
  <si>
    <t>2800061221486</t>
  </si>
  <si>
    <t>싱글즈2</t>
  </si>
  <si>
    <t>9788993995343</t>
  </si>
  <si>
    <t>모멘텀이펙트효율적성장의비밀</t>
  </si>
  <si>
    <t>2800032909481</t>
  </si>
  <si>
    <t>1지역2팀)하트로쉐1</t>
  </si>
  <si>
    <t>9788959061242</t>
  </si>
  <si>
    <t>행복코드</t>
  </si>
  <si>
    <t>9788925505626</t>
  </si>
  <si>
    <t>처음처럼신영복서화에세이</t>
  </si>
  <si>
    <t>8809311490065</t>
  </si>
  <si>
    <t>ZK)트렁크(95)</t>
  </si>
  <si>
    <t>GD_8809311490065.jpg</t>
  </si>
  <si>
    <t>00000000000000068513</t>
  </si>
  <si>
    <t>9788991204645</t>
  </si>
  <si>
    <t>마음을얻는기술</t>
  </si>
  <si>
    <t>2800041320024</t>
  </si>
  <si>
    <t>판매용)칸타타아메리카노-컵</t>
  </si>
  <si>
    <t>8809209251136</t>
  </si>
  <si>
    <t>로디)목욕놀이물총</t>
  </si>
  <si>
    <t>2800061222421</t>
  </si>
  <si>
    <t>주부생활(월간)8월호</t>
  </si>
  <si>
    <t>9788965743019</t>
  </si>
  <si>
    <t>코끼리에게날개달아주기</t>
  </si>
  <si>
    <t>9788956603391</t>
  </si>
  <si>
    <t>컨설턴트(세계문학상수상)</t>
  </si>
  <si>
    <t>8801753001618</t>
  </si>
  <si>
    <t>연세)검은콩두유(10입)</t>
  </si>
  <si>
    <t>9788994569130</t>
  </si>
  <si>
    <t>미스터리세계사</t>
  </si>
  <si>
    <t>8801097250123</t>
  </si>
  <si>
    <t>포카리스웨트분말74G(5입)</t>
  </si>
  <si>
    <t>GD_8801097250123.jpg</t>
  </si>
  <si>
    <t>00000000000000076221</t>
  </si>
  <si>
    <t>9788964350508</t>
  </si>
  <si>
    <t>삼성을생각한다</t>
  </si>
  <si>
    <t>8801097150119</t>
  </si>
  <si>
    <t>포카리스웨트캔245ML(6입)</t>
  </si>
  <si>
    <t>9788932916378</t>
  </si>
  <si>
    <t>제3인류1</t>
  </si>
  <si>
    <t>2345000944397</t>
  </si>
  <si>
    <t>신선특별시)친환경모듬쌈250G</t>
  </si>
  <si>
    <t>GD_2345000944397.jpg</t>
  </si>
  <si>
    <t>MD0000000752831</t>
  </si>
  <si>
    <t>2800062900991</t>
  </si>
  <si>
    <t>인케이스)17인치(CL55301)</t>
  </si>
  <si>
    <t>9788957091838</t>
  </si>
  <si>
    <t>수호천사</t>
  </si>
  <si>
    <t>9788982529795</t>
  </si>
  <si>
    <t>2011미국세법</t>
  </si>
  <si>
    <t>8809141470404</t>
  </si>
  <si>
    <t>투시롤팝(낱개)</t>
  </si>
  <si>
    <t>9788950921392</t>
  </si>
  <si>
    <t>죽을때후회하는25가지</t>
  </si>
  <si>
    <t>2800042210515</t>
  </si>
  <si>
    <t>자유시간미니(해광)</t>
  </si>
  <si>
    <t>8809347872439</t>
  </si>
  <si>
    <t>포유)의류41000</t>
  </si>
  <si>
    <t>9788953288195</t>
  </si>
  <si>
    <t>도쿄겐지이야기</t>
  </si>
  <si>
    <t>9771228326609</t>
  </si>
  <si>
    <t>9788952990518</t>
  </si>
  <si>
    <t>모노크롬팩터(01)</t>
  </si>
  <si>
    <t>9788970801247</t>
  </si>
  <si>
    <t>평범한사람이직장에서성공하</t>
  </si>
  <si>
    <t>8805999482835</t>
  </si>
  <si>
    <t>복음자리)복합선물세트8호</t>
  </si>
  <si>
    <t>8801861130071</t>
  </si>
  <si>
    <t>가야)당근농장12입</t>
  </si>
  <si>
    <t>GD_8801861130071.jpg</t>
  </si>
  <si>
    <t>10000000000000808155</t>
  </si>
  <si>
    <t>4050300177571</t>
  </si>
  <si>
    <t>오스람크립톤60W</t>
  </si>
  <si>
    <t>9788990790583</t>
  </si>
  <si>
    <t>셜록홈즈추리걸작선</t>
  </si>
  <si>
    <t>2800032905995</t>
  </si>
  <si>
    <t>5지역)아이러브유</t>
  </si>
  <si>
    <t>8801005962186</t>
  </si>
  <si>
    <t>GD_8801005962186.jpg</t>
  </si>
  <si>
    <t>MD0000000727516</t>
  </si>
  <si>
    <t>9788992826501</t>
  </si>
  <si>
    <t>노무현대통령의꿈과도전</t>
  </si>
  <si>
    <t>3415581365290</t>
  </si>
  <si>
    <t>하겐)망고&amp;라즈베리미니컵</t>
  </si>
  <si>
    <t>GD_3415581365290.jpg</t>
  </si>
  <si>
    <t>10000000000000118069</t>
  </si>
  <si>
    <t>9788925820118</t>
  </si>
  <si>
    <t>소울헌터3</t>
  </si>
  <si>
    <t>9788982641251</t>
  </si>
  <si>
    <t>사랑하지말자</t>
  </si>
  <si>
    <t>9788958761150</t>
  </si>
  <si>
    <t>쳇어떻게알았지</t>
  </si>
  <si>
    <t>9788936433673</t>
  </si>
  <si>
    <t>엄마를부탁해</t>
  </si>
  <si>
    <t>6914973603202</t>
  </si>
  <si>
    <t>마즈)M&amp;MS피넛초콜릿1200</t>
  </si>
  <si>
    <t>GD_6914973603202.jpg</t>
  </si>
  <si>
    <t>00000000000000074966</t>
  </si>
  <si>
    <t>9788925834979</t>
  </si>
  <si>
    <t>공포의외인구단10</t>
  </si>
  <si>
    <t>9772005754004</t>
  </si>
  <si>
    <t>2800041320574</t>
  </si>
  <si>
    <t>첼시)블루아이스190ML-얼음</t>
  </si>
  <si>
    <t>9788925816760</t>
  </si>
  <si>
    <t>테이크다운9</t>
  </si>
  <si>
    <t>5018404000484</t>
  </si>
  <si>
    <t>기프트)TB)048네온가방밴드</t>
  </si>
  <si>
    <t>GD_5018404000484.jpg</t>
  </si>
  <si>
    <t>10000000000002416132</t>
  </si>
  <si>
    <t>9788996762478</t>
  </si>
  <si>
    <t>누구나원하지만뜻대로않는인간관</t>
  </si>
  <si>
    <t>2800042210492</t>
  </si>
  <si>
    <t>매일)분유특판일반</t>
  </si>
  <si>
    <t>8801115139065</t>
  </si>
  <si>
    <t>서울)도토루(카라멜마끼야또)</t>
  </si>
  <si>
    <t>GD_8801115139065.jpg</t>
  </si>
  <si>
    <t>00000000000000067125</t>
  </si>
  <si>
    <t>2800025900044</t>
  </si>
  <si>
    <t>평택)트리플컵</t>
  </si>
  <si>
    <t>9788932018959</t>
  </si>
  <si>
    <t>키스(강정)</t>
  </si>
  <si>
    <t>9788945219589</t>
  </si>
  <si>
    <t>미로탐험3(양장):위대한자연유산</t>
  </si>
  <si>
    <t>8801043009126</t>
  </si>
  <si>
    <t>9788992857888</t>
  </si>
  <si>
    <t>(핸디)세상에서가장유명한이야기</t>
  </si>
  <si>
    <t>8809204604937</t>
  </si>
  <si>
    <t>TE)레이저포인터멀티툴</t>
  </si>
  <si>
    <t>9788952997104</t>
  </si>
  <si>
    <t>신의물방울5번(와이드판)</t>
  </si>
  <si>
    <t>9788953287983</t>
  </si>
  <si>
    <t>꽃보다남자(완전판)11</t>
  </si>
  <si>
    <t>8803648035470</t>
  </si>
  <si>
    <t>회전형스티커(칭찬별)</t>
  </si>
  <si>
    <t>GD_8803648035470.jpg</t>
  </si>
  <si>
    <t>00000000000000064496</t>
  </si>
  <si>
    <t>9788970909769</t>
  </si>
  <si>
    <t>당신의전략을파괴하라</t>
  </si>
  <si>
    <t>8801047181316</t>
  </si>
  <si>
    <t>동원)런천미트200G(판매용)</t>
  </si>
  <si>
    <t>GD_8801047181316.jpg</t>
  </si>
  <si>
    <t>00000000000000060057</t>
  </si>
  <si>
    <t>9788990991546</t>
  </si>
  <si>
    <t>EBS60분부모</t>
  </si>
  <si>
    <t>8801045320229</t>
  </si>
  <si>
    <t>오뚜기)스위트칠리치킨(렌지)180</t>
  </si>
  <si>
    <t>GD_8801045320229.jpg</t>
  </si>
  <si>
    <t>00000000000000078616</t>
  </si>
  <si>
    <t>2800062901073</t>
  </si>
  <si>
    <t>휴고)삼각3종S블랙그레이레드</t>
  </si>
  <si>
    <t>8990800000053</t>
  </si>
  <si>
    <t>퍼페티)멘토스과일700</t>
  </si>
  <si>
    <t>GD_8990800000053.jpg</t>
  </si>
  <si>
    <t>10000000000000615154</t>
  </si>
  <si>
    <t>9788970572529</t>
  </si>
  <si>
    <t>양파의왕따일기</t>
  </si>
  <si>
    <t>2800013212050</t>
  </si>
  <si>
    <t>대전축구장)순살치킨16000</t>
  </si>
  <si>
    <t>8801619007372</t>
  </si>
  <si>
    <t>도브)딥모이스처테라피린스200ML</t>
  </si>
  <si>
    <t>GD_8801619007372.jpg</t>
  </si>
  <si>
    <t>00000000000000064864</t>
  </si>
  <si>
    <t>9788925821375</t>
  </si>
  <si>
    <t>카트라이더세계일주이집트</t>
  </si>
  <si>
    <t>9788925832258</t>
  </si>
  <si>
    <t>포켓몬스터AG4</t>
  </si>
  <si>
    <t>9788925220543</t>
  </si>
  <si>
    <t>막장인생호텔로얄2</t>
  </si>
  <si>
    <t>9788984921900</t>
  </si>
  <si>
    <t>최강로봇</t>
  </si>
  <si>
    <t>8806380610554</t>
  </si>
  <si>
    <t>MAC)바이오스포츠양말(흰색)</t>
  </si>
  <si>
    <t>GD_8806380610554.jpg</t>
  </si>
  <si>
    <t>MD0000000047392</t>
  </si>
  <si>
    <t>2900000030046</t>
  </si>
  <si>
    <t>가위(대)</t>
  </si>
  <si>
    <t>GD_2900000030046.jpg</t>
  </si>
  <si>
    <t>00000000000000072970</t>
  </si>
  <si>
    <t>8809409320069</t>
  </si>
  <si>
    <t>싸이클론스타디움</t>
  </si>
  <si>
    <t>GD_8809409320069.jpg</t>
  </si>
  <si>
    <t>10000000000000239055</t>
  </si>
  <si>
    <t>9788963710068</t>
  </si>
  <si>
    <t>성균관유생들의나날2</t>
  </si>
  <si>
    <t>041186000415</t>
  </si>
  <si>
    <t>앤디스)민트크림초콜릿</t>
  </si>
  <si>
    <t>GD_041186000415.jpg</t>
  </si>
  <si>
    <t>00000000000000074146</t>
  </si>
  <si>
    <t>9788960980761</t>
  </si>
  <si>
    <t>이것만알면통한다여행일본어</t>
  </si>
  <si>
    <t>8801037086942</t>
  </si>
  <si>
    <t>동서)스타벅스카페라떼200ML</t>
  </si>
  <si>
    <t>GD_8801037086942.jpg</t>
  </si>
  <si>
    <t>MD0000000032755</t>
  </si>
  <si>
    <t>9788992433532</t>
  </si>
  <si>
    <t>조조같은놈매뉴얼</t>
  </si>
  <si>
    <t>2800063813382</t>
  </si>
  <si>
    <t>대천)11년튜브81</t>
  </si>
  <si>
    <t>8801042690639</t>
  </si>
  <si>
    <t>려)진생탄력컬링에센스100ML(S)</t>
  </si>
  <si>
    <t>9788954613378</t>
  </si>
  <si>
    <t>언더그라운드2(약속된장소에서)</t>
  </si>
  <si>
    <t>9788965700012</t>
  </si>
  <si>
    <t>대한민국감성사진여행지</t>
  </si>
  <si>
    <t>2800061222209</t>
  </si>
  <si>
    <t>신디더퍼키</t>
  </si>
  <si>
    <t>9788992441216</t>
  </si>
  <si>
    <t>마흔제갈량의지혜를읽어야할때</t>
  </si>
  <si>
    <t>2800061212095</t>
  </si>
  <si>
    <t>퍼즐100단계2</t>
  </si>
  <si>
    <t>2800061410552</t>
  </si>
  <si>
    <t>귀혼세트2</t>
  </si>
  <si>
    <t>9788960410022</t>
  </si>
  <si>
    <t>토익스타만들기(LISTENING기초편</t>
  </si>
  <si>
    <t>8801043015813</t>
  </si>
  <si>
    <t>농심)튀김우동소컵</t>
  </si>
  <si>
    <t>GD_8801043015813.jpg</t>
  </si>
  <si>
    <t>MD0000000739834</t>
  </si>
  <si>
    <t>8809306180322</t>
  </si>
  <si>
    <t>해병대동복상의110호</t>
  </si>
  <si>
    <t>GD_8809306180322.jpg</t>
  </si>
  <si>
    <t>00000000000000068413</t>
  </si>
  <si>
    <t>8809172660768</t>
  </si>
  <si>
    <t>방한요술장갑(특)</t>
  </si>
  <si>
    <t>GD_8809172660768.jpg</t>
  </si>
  <si>
    <t>10000000000000605363</t>
  </si>
  <si>
    <t>8804227024090</t>
  </si>
  <si>
    <t>웰딩)수면안대슬립Q</t>
  </si>
  <si>
    <t>GD_8804227024090.jpg</t>
  </si>
  <si>
    <t>00000000000000064664</t>
  </si>
  <si>
    <t>9791195033546</t>
  </si>
  <si>
    <t>몸짱다이어트(팔어깨)</t>
  </si>
  <si>
    <t>8801489821740</t>
  </si>
  <si>
    <t>쉬즈라인)옷핀세트(120mm)</t>
  </si>
  <si>
    <t>GD_8801489821740.jpg</t>
  </si>
  <si>
    <t>10000000000000070005</t>
  </si>
  <si>
    <t>8809148120500</t>
  </si>
  <si>
    <t>자전거번호키4단</t>
  </si>
  <si>
    <t>GD_8809148120500.jpg</t>
  </si>
  <si>
    <t>00000000000000076900</t>
  </si>
  <si>
    <t>8801024190218</t>
  </si>
  <si>
    <t>종가집)맛김치80G</t>
  </si>
  <si>
    <t>GD_8801024190218.jpg</t>
  </si>
  <si>
    <t>MD0000000791050</t>
  </si>
  <si>
    <t>8801007124834</t>
  </si>
  <si>
    <t>행복한콩국산숙주</t>
  </si>
  <si>
    <t>GD_8801007124834.jpg</t>
  </si>
  <si>
    <t>MD0000000785535</t>
  </si>
  <si>
    <t>8809242360598</t>
  </si>
  <si>
    <t>둥글레150G</t>
  </si>
  <si>
    <t>8801356009134</t>
  </si>
  <si>
    <t>성진)계피가루60G[D2]</t>
  </si>
  <si>
    <t>GD_8801356009134.jpg</t>
  </si>
  <si>
    <t>00000000000000072991</t>
  </si>
  <si>
    <t>2800073906852</t>
  </si>
  <si>
    <t>캐니멀)초등학생용가방(블루)</t>
  </si>
  <si>
    <t>9788926392256</t>
  </si>
  <si>
    <t>안전왕스티커북02-생활놀이안전</t>
  </si>
  <si>
    <t>8801164132413</t>
  </si>
  <si>
    <t>삼해)명가김순세트</t>
  </si>
  <si>
    <t>9788984921375</t>
  </si>
  <si>
    <t>어린이그림영어사전</t>
  </si>
  <si>
    <t>2900000030077</t>
  </si>
  <si>
    <t>GD_2900000030077.jpg</t>
  </si>
  <si>
    <t>00000000000000072971</t>
  </si>
  <si>
    <t>8808388522051</t>
  </si>
  <si>
    <t>GE삼파장EL25W주광</t>
  </si>
  <si>
    <t>GD_8808388522051.jpg</t>
  </si>
  <si>
    <t>00000000000000059766</t>
  </si>
  <si>
    <t>8809311490096</t>
  </si>
  <si>
    <t>ZK)여삼각면(85)</t>
  </si>
  <si>
    <t>GD_8809311490096.jpg</t>
  </si>
  <si>
    <t>00000000000000068511</t>
  </si>
  <si>
    <t>9788925835655</t>
  </si>
  <si>
    <t>라라의스타일기2스타레볼루션4</t>
  </si>
  <si>
    <t>2800032908170</t>
  </si>
  <si>
    <t>롯데)전병용기350</t>
  </si>
  <si>
    <t>9788991117372</t>
  </si>
  <si>
    <t>손정의성공법</t>
  </si>
  <si>
    <t>9788950928063</t>
  </si>
  <si>
    <t>2등은없다</t>
  </si>
  <si>
    <t>8801007445298</t>
  </si>
  <si>
    <t>CJ)커리덮밥(레드스파이시)</t>
  </si>
  <si>
    <t>GD_8801007445298.jpg</t>
  </si>
  <si>
    <t>10000000000000633157</t>
  </si>
  <si>
    <t>8801047161967</t>
  </si>
  <si>
    <t>양반)콩나물바지락죽285G</t>
  </si>
  <si>
    <t>GD_8801047161967.jpg</t>
  </si>
  <si>
    <t>10000000000000633152</t>
  </si>
  <si>
    <t>8809472903046</t>
  </si>
  <si>
    <t>더프트)소피바디미스트50ML</t>
  </si>
  <si>
    <t>GD_8809472903046.jpg</t>
  </si>
  <si>
    <t>10000000000000634215</t>
  </si>
  <si>
    <t>2800071909268</t>
  </si>
  <si>
    <t>오뜨리빙)인덱스도마다용도칼6종</t>
  </si>
  <si>
    <t>2800071909237</t>
  </si>
  <si>
    <t>네오플램)에콜론티타늄코팅5종</t>
  </si>
  <si>
    <t>2800033410344</t>
  </si>
  <si>
    <t>16년유어스)아메리카노블랙-얼음</t>
  </si>
  <si>
    <t>2800033420619</t>
  </si>
  <si>
    <t>16년유어스)블루베리에이드-컵</t>
  </si>
  <si>
    <t>2800042320306</t>
  </si>
  <si>
    <t>16화이트)실버스타(소)바구니</t>
  </si>
  <si>
    <t>2800071909206</t>
  </si>
  <si>
    <t>WMF)갈라플러스3종냄비</t>
  </si>
  <si>
    <t>2800042320337</t>
  </si>
  <si>
    <t>16화이트)바이올렛바구니</t>
  </si>
  <si>
    <t>8809005028970</t>
  </si>
  <si>
    <t>SFC바이오)망고소다350ML</t>
  </si>
  <si>
    <t>GD_8809005028970.jpg</t>
  </si>
  <si>
    <t>10000000000000633169</t>
  </si>
  <si>
    <t>8809005028987</t>
  </si>
  <si>
    <t>SFC바이오)수박소다350ML</t>
  </si>
  <si>
    <t>GD_8809005028987.jpg</t>
  </si>
  <si>
    <t>10000000000000633168</t>
  </si>
  <si>
    <t>2800033420633</t>
  </si>
  <si>
    <t>16년유어스)자몽에이드-컵</t>
  </si>
  <si>
    <t>2800061225439</t>
  </si>
  <si>
    <t>월간조선(15,000원)</t>
  </si>
  <si>
    <t>9788936471668</t>
  </si>
  <si>
    <t>100c(최규석만화)</t>
  </si>
  <si>
    <t>9788925834955</t>
  </si>
  <si>
    <t>공포의외인구단(08)</t>
  </si>
  <si>
    <t>9788991223561</t>
  </si>
  <si>
    <t>드림밀리어네어</t>
  </si>
  <si>
    <t>9788979147995</t>
  </si>
  <si>
    <t>GMAIL업무기술</t>
  </si>
  <si>
    <t>8801062319572</t>
  </si>
  <si>
    <t>롯데)왓따사과500</t>
  </si>
  <si>
    <t>GD_8801062319572.jpg</t>
  </si>
  <si>
    <t>00000000000000075824</t>
  </si>
  <si>
    <t>9771227006007</t>
  </si>
  <si>
    <t>9788956591049</t>
  </si>
  <si>
    <t>조직이~승진의비밀</t>
  </si>
  <si>
    <t>8801007216294</t>
  </si>
  <si>
    <t>CJ)햇반(발아현미밥)(3입)</t>
  </si>
  <si>
    <t>9788995466926</t>
  </si>
  <si>
    <t>빅토리메이플1</t>
  </si>
  <si>
    <t>9788952982650</t>
  </si>
  <si>
    <t>사형수2</t>
  </si>
  <si>
    <t>2800064220400</t>
  </si>
  <si>
    <t>리홈)6인용전기밥솥(뚜껑분리형)</t>
  </si>
  <si>
    <t>9788925869063</t>
  </si>
  <si>
    <t>예쁜걸이되는법2권-멋쟁이코디편</t>
  </si>
  <si>
    <t>9788917187366</t>
  </si>
  <si>
    <t>토익크래프트해설집포함</t>
  </si>
  <si>
    <t>2800061224111</t>
  </si>
  <si>
    <t>8809170280999</t>
  </si>
  <si>
    <t>화이어요요</t>
  </si>
  <si>
    <t>GD_8809170280999.jpg</t>
  </si>
  <si>
    <t>00000000000000074865</t>
  </si>
  <si>
    <t>9788991995819</t>
  </si>
  <si>
    <t>LETS GO CAMPING-대한민국캠핑장</t>
  </si>
  <si>
    <t>4901001123094</t>
  </si>
  <si>
    <t>농심)VONO체다치즈스프3입</t>
  </si>
  <si>
    <t>GD_4901001123094.jpg</t>
  </si>
  <si>
    <t>00000000000000065408</t>
  </si>
  <si>
    <t>3073780967815</t>
  </si>
  <si>
    <t>빙그레)벨큐브플레인78G</t>
  </si>
  <si>
    <t>GD_3073780967815.jpg</t>
  </si>
  <si>
    <t>00000000000000077258</t>
  </si>
  <si>
    <t>9788996320319</t>
  </si>
  <si>
    <t>따뜻해야참생명이다</t>
  </si>
  <si>
    <t>9788988513255</t>
  </si>
  <si>
    <t>누드스토리8호</t>
  </si>
  <si>
    <t>9788939536340</t>
  </si>
  <si>
    <t>신기한탈것들</t>
  </si>
  <si>
    <t>9788987504841</t>
  </si>
  <si>
    <t>장화쓴공주님</t>
  </si>
  <si>
    <t>9788925824451</t>
  </si>
  <si>
    <t>포켓몬스터AG2</t>
  </si>
  <si>
    <t>8801051160475</t>
  </si>
  <si>
    <t>리엔)자윤백단향샴푸200ML(S)</t>
  </si>
  <si>
    <t>8801051161496</t>
  </si>
  <si>
    <t>모이스처샴푸200ML(스칸디)</t>
  </si>
  <si>
    <t>8809368822291</t>
  </si>
  <si>
    <t>여리수)아이린</t>
  </si>
  <si>
    <t>GD_8809368822291.jpg</t>
  </si>
  <si>
    <t>10000000000000584076</t>
  </si>
  <si>
    <t>8803747114342</t>
  </si>
  <si>
    <t>여리수)하임기획</t>
  </si>
  <si>
    <t>GD_8803747114342.jpg</t>
  </si>
  <si>
    <t>10000000000000584085</t>
  </si>
  <si>
    <t>8801046248959</t>
  </si>
  <si>
    <t>샤워메이트퍼퓸드휩섹시바디워시</t>
  </si>
  <si>
    <t>8809376580039</t>
  </si>
  <si>
    <t>반테린코와)서포터손목(S)</t>
  </si>
  <si>
    <t>GD_8809376580039.jpg</t>
  </si>
  <si>
    <t>10000000000000574059</t>
  </si>
  <si>
    <t>5054131051993</t>
  </si>
  <si>
    <t>실바니안)아기곰흔들목마</t>
  </si>
  <si>
    <t>GD_5054131051993.jpg</t>
  </si>
  <si>
    <t>10000000000000604008</t>
  </si>
  <si>
    <t>2800024901547</t>
  </si>
  <si>
    <t>민속)한우행복호</t>
  </si>
  <si>
    <t>8801051161441</t>
  </si>
  <si>
    <t>오가니스트)내추럴샴푸린스여행</t>
  </si>
  <si>
    <t>GD_8801051161441.jpg</t>
  </si>
  <si>
    <t>10000000000000575048</t>
  </si>
  <si>
    <t>4902430605656</t>
  </si>
  <si>
    <t>페브리즈)아로마쥬얼370ML</t>
  </si>
  <si>
    <t>GD_4902430605656.jpg</t>
  </si>
  <si>
    <t>10000000000000575050</t>
  </si>
  <si>
    <t>8801051372144</t>
  </si>
  <si>
    <t>온)미드나잇아이리스바디워시180</t>
  </si>
  <si>
    <t>8809311140526</t>
  </si>
  <si>
    <t>미니특공대중장비</t>
  </si>
  <si>
    <t>GD_8809311140526.jpg</t>
  </si>
  <si>
    <t>10000000000000601018</t>
  </si>
  <si>
    <t>8851013773984</t>
  </si>
  <si>
    <t>팁코)체리베리200G</t>
  </si>
  <si>
    <t>GD_8851013773984.jpg</t>
  </si>
  <si>
    <t>10000000000000584005</t>
  </si>
  <si>
    <t>8801062412129</t>
  </si>
  <si>
    <t>나뚜루)제주녹차바</t>
  </si>
  <si>
    <t>GD_8801062412129.jpg</t>
  </si>
  <si>
    <t>10000000000000600010</t>
  </si>
  <si>
    <t>2800024901646</t>
  </si>
  <si>
    <t>특판)과일세트</t>
  </si>
  <si>
    <t>8809344662927</t>
  </si>
  <si>
    <t>GS)로쉐롱큐티T3(3입)</t>
  </si>
  <si>
    <t>GD_8809344662927.jpg</t>
  </si>
  <si>
    <t>10000000000000583025</t>
  </si>
  <si>
    <t>23878525</t>
  </si>
  <si>
    <t>GS명품1%암소秀2호</t>
  </si>
  <si>
    <t>2800024901431</t>
  </si>
  <si>
    <t>특)GS사과배혼합세트2호</t>
  </si>
  <si>
    <t>2800024901448</t>
  </si>
  <si>
    <t>특)웰빙사과세트</t>
  </si>
  <si>
    <t>2800024901455</t>
  </si>
  <si>
    <t>특)장수사과세트2호</t>
  </si>
  <si>
    <t>8801039257012</t>
  </si>
  <si>
    <t>사조)안심특선S1호(서광열)</t>
  </si>
  <si>
    <t>8806390500265</t>
  </si>
  <si>
    <t>메디안)에디션용바이탈클린치약</t>
  </si>
  <si>
    <t>8806390500128</t>
  </si>
  <si>
    <t>해피바스)에디션용비누라벤더80G</t>
  </si>
  <si>
    <t>8809394873519</t>
  </si>
  <si>
    <t>콩순이롤리팝스티커</t>
  </si>
  <si>
    <t>GD_8809394873519.jpg</t>
  </si>
  <si>
    <t>10000000000000574005</t>
  </si>
  <si>
    <t>8809394870846</t>
  </si>
  <si>
    <t>두다다쿵스티커색칠놀이</t>
  </si>
  <si>
    <t>GD_8809394870846.jpg</t>
  </si>
  <si>
    <t>10000000000000574009</t>
  </si>
  <si>
    <t>8801042750135</t>
  </si>
  <si>
    <t>미)펄모이스처샴푸기획500ML*3입</t>
  </si>
  <si>
    <t>GD_8801042750135.jpg</t>
  </si>
  <si>
    <t>10000000000000583006</t>
  </si>
  <si>
    <t>8801045941103</t>
  </si>
  <si>
    <t>오뚜기)새우볶음밥230G</t>
  </si>
  <si>
    <t>GD_8801045941103.jpg</t>
  </si>
  <si>
    <t>10000000000000574045</t>
  </si>
  <si>
    <t>8801069185811</t>
  </si>
  <si>
    <t>남양)화이트초코에몽180ML</t>
  </si>
  <si>
    <t>GD_8801069185811.jpg</t>
  </si>
  <si>
    <t>10000000000000573005</t>
  </si>
  <si>
    <t>8801051159431</t>
  </si>
  <si>
    <t>엘)바이오테라피탱글샴푸400ML</t>
  </si>
  <si>
    <t>2800015310563</t>
  </si>
  <si>
    <t>흑임자찰쁘띠(판매용)</t>
  </si>
  <si>
    <t>8809474200211</t>
  </si>
  <si>
    <t>손질흙무(랩)</t>
  </si>
  <si>
    <t>GD_8809474200211.jpg</t>
  </si>
  <si>
    <t>10000000000000575025</t>
  </si>
  <si>
    <t>8809367164675</t>
  </si>
  <si>
    <t>다이노포스말랑말랑클레이</t>
  </si>
  <si>
    <t>2800073909457</t>
  </si>
  <si>
    <t>노비타)발수원단온수매트(싱글)</t>
  </si>
  <si>
    <t>2800073909464</t>
  </si>
  <si>
    <t>노비타)발수원단온수매트(퀸)</t>
  </si>
  <si>
    <t>2800073909488</t>
  </si>
  <si>
    <t>마이프랜드)2인용등받이전기방석</t>
  </si>
  <si>
    <t>2800073810302</t>
  </si>
  <si>
    <t>10X10)판매분매입코드10000</t>
  </si>
  <si>
    <t>2800071813831</t>
  </si>
  <si>
    <t>셀파)더블배팩</t>
  </si>
  <si>
    <t>2800043210071</t>
  </si>
  <si>
    <t>롯데)하미멜론빼빼로40P(박스)</t>
  </si>
  <si>
    <t>8801173800006</t>
  </si>
  <si>
    <t>무궁화)오이비누100G</t>
  </si>
  <si>
    <t>GD_8801173800006.jpg</t>
  </si>
  <si>
    <t>10000000000000234047</t>
  </si>
  <si>
    <t>2800071904584</t>
  </si>
  <si>
    <t>요거트메이커(핑크,화이트)</t>
  </si>
  <si>
    <t>2800071904591</t>
  </si>
  <si>
    <t>2800073910088</t>
  </si>
  <si>
    <t>2800073909600</t>
  </si>
  <si>
    <t>캐리어)미니와인셀러</t>
  </si>
  <si>
    <t>2800073909648</t>
  </si>
  <si>
    <t>이브)온수매트(더블)+투난방</t>
  </si>
  <si>
    <t>8809078487148</t>
  </si>
  <si>
    <t>러브스토리봉제60000</t>
  </si>
  <si>
    <t>GD_8809078487148.jpg</t>
  </si>
  <si>
    <t>10000000000000234319</t>
  </si>
  <si>
    <t>2800071905123</t>
  </si>
  <si>
    <t>지맥스파워스트레치체크장갑블랙</t>
  </si>
  <si>
    <t>2800043901702</t>
  </si>
  <si>
    <t>로쉐T-3(2입)</t>
  </si>
  <si>
    <t>2800073910194</t>
  </si>
  <si>
    <t>LG)FR46C5NCNH</t>
  </si>
  <si>
    <t>2800025040009</t>
  </si>
  <si>
    <t>빵또아빼빼로기획(3입)</t>
  </si>
  <si>
    <t>2800071904249</t>
  </si>
  <si>
    <t>몽크로스사각듀얼손목시계(블랙)</t>
  </si>
  <si>
    <t>2800073910231</t>
  </si>
  <si>
    <t>세탁기WA198MJHKSU</t>
  </si>
  <si>
    <t>2800043902068</t>
  </si>
  <si>
    <t>14년)하트빼빼로(땅콩)</t>
  </si>
  <si>
    <t>2800043902099</t>
  </si>
  <si>
    <t>2지역)8팀아몬드두마리</t>
  </si>
  <si>
    <t>2800043902129</t>
  </si>
  <si>
    <t>2지역)8팀티라미스치즈두마리</t>
  </si>
  <si>
    <t>8901138509231</t>
  </si>
  <si>
    <t>히말라야)립밤10G</t>
  </si>
  <si>
    <t>GD_8901138509231.jpg</t>
  </si>
  <si>
    <t>10000000000000245013</t>
  </si>
  <si>
    <t>8809267015565</t>
  </si>
  <si>
    <t>미생)종이컵10P</t>
  </si>
  <si>
    <t>GD_8809267015565.jpg</t>
  </si>
  <si>
    <t>10000000000000229097</t>
  </si>
  <si>
    <t>2800043901740</t>
  </si>
  <si>
    <t>빼빼로14년(아몬드)5종</t>
  </si>
  <si>
    <t>2800043902020</t>
  </si>
  <si>
    <t>14년)하트빼빼로(초코)</t>
  </si>
  <si>
    <t>2800071904669</t>
  </si>
  <si>
    <t>칼블럭&amp;인덱스도마세트(PP/칼3종</t>
  </si>
  <si>
    <t>2800071904812</t>
  </si>
  <si>
    <t>라이카)스텐레스3종냄비세트</t>
  </si>
  <si>
    <t>2800073810227</t>
  </si>
  <si>
    <t>현금매입)월미분수18스파클라</t>
  </si>
  <si>
    <t>2800073810265</t>
  </si>
  <si>
    <t>현금매입)월미분수15슈퍼볼</t>
  </si>
  <si>
    <t>2800073909907</t>
  </si>
  <si>
    <t>디붐)열쇠고리형스피커(블랙)</t>
  </si>
  <si>
    <t>8801391100681</t>
  </si>
  <si>
    <t>CJ)하선정까나리액젓800G+200G</t>
  </si>
  <si>
    <t>2800071904706</t>
  </si>
  <si>
    <t>네이처닉)스퀘어도마(대)</t>
  </si>
  <si>
    <t>2800043900606</t>
  </si>
  <si>
    <t>앤디스빼빼로</t>
  </si>
  <si>
    <t>2800073909297</t>
  </si>
  <si>
    <t>가이타이너)미니온풍기GT-100MP</t>
  </si>
  <si>
    <t>2800073909938</t>
  </si>
  <si>
    <t>디붐)열쇠고리형스피커(블루)</t>
  </si>
  <si>
    <t>8809299234064</t>
  </si>
  <si>
    <t>쏘피)한결대형10P</t>
  </si>
  <si>
    <t>GD_8809299234064.jpg</t>
  </si>
  <si>
    <t>10000000000000247021</t>
  </si>
  <si>
    <t>2800073909679</t>
  </si>
  <si>
    <t>쿠쿠)압력밥솥(CRP-M1017FB)</t>
  </si>
  <si>
    <t>2800073909686</t>
  </si>
  <si>
    <t>쿠쿠)압력밥솥(CRP-G105M)</t>
  </si>
  <si>
    <t>2800073909990</t>
  </si>
  <si>
    <t>BEATSSOLOHD2.0(블랙)</t>
  </si>
  <si>
    <t>2800073910040</t>
  </si>
  <si>
    <t>BEATSSOLOHD2.0(레드)</t>
  </si>
  <si>
    <t>2800073909778</t>
  </si>
  <si>
    <t>굿모닝)웰빙전기방석겸발방석</t>
  </si>
  <si>
    <t>3415587101298</t>
  </si>
  <si>
    <t>하겐)클래식밀크파인트</t>
  </si>
  <si>
    <t>GD_3415587101298.jpg</t>
  </si>
  <si>
    <t>10000000000000245016</t>
  </si>
  <si>
    <t>2800073909860</t>
  </si>
  <si>
    <t>이스타)매직전기오븐기</t>
  </si>
  <si>
    <t>8809394870334</t>
  </si>
  <si>
    <t>시크릿쥬쥬쥬얼리스티커</t>
  </si>
  <si>
    <t>GD_8809394870334.jpg</t>
  </si>
  <si>
    <t>10000000000000239028</t>
  </si>
  <si>
    <t>2800071904409</t>
  </si>
  <si>
    <t>포체)F7201B블랙(남)</t>
  </si>
  <si>
    <t>8809266832484</t>
  </si>
  <si>
    <t>고양이)캣닙치킨슬라이스27G</t>
  </si>
  <si>
    <t>GD_8809266832484.jpg</t>
  </si>
  <si>
    <t>10000000000000232027</t>
  </si>
  <si>
    <t>8809113626846</t>
  </si>
  <si>
    <t>고양이)치킨어포샌드위치30G</t>
  </si>
  <si>
    <t>GD_8809113626846.jpg</t>
  </si>
  <si>
    <t>10000000000000232028</t>
  </si>
  <si>
    <t>2800071905239</t>
  </si>
  <si>
    <t>칸켄)클래식가방(GRAPHITE)</t>
  </si>
  <si>
    <t>2800043900309</t>
  </si>
  <si>
    <t>특판)대천머드</t>
  </si>
  <si>
    <t>2800032906084</t>
  </si>
  <si>
    <t>알펜)사랑7만</t>
  </si>
  <si>
    <t>2800024210038</t>
  </si>
  <si>
    <t>빙)요구르트65ML1입</t>
  </si>
  <si>
    <t>9788953296558</t>
  </si>
  <si>
    <t>사금파리한조각</t>
  </si>
  <si>
    <t>9788953289826</t>
  </si>
  <si>
    <t>뇌운동채색화1-아름다운꽃</t>
  </si>
  <si>
    <t>8809306180421</t>
  </si>
  <si>
    <t>해병대디지털반팔셔츠90</t>
  </si>
  <si>
    <t>GD_8809306180421.jpg</t>
  </si>
  <si>
    <t>00000000000000072759</t>
  </si>
  <si>
    <t>9788996572565</t>
  </si>
  <si>
    <t>여자새벽한시(양장본)</t>
  </si>
  <si>
    <t>9788925829951</t>
  </si>
  <si>
    <t>은혼9</t>
  </si>
  <si>
    <t>9788993964585</t>
  </si>
  <si>
    <t>고구려(5)</t>
  </si>
  <si>
    <t>2800073904766</t>
  </si>
  <si>
    <t>S)2단석영관전기히터TB-201310</t>
  </si>
  <si>
    <t>030800009477</t>
  </si>
  <si>
    <t>스팽글러덤덤롤리팝스40G</t>
  </si>
  <si>
    <t>9788990700896</t>
  </si>
  <si>
    <t>해커스토익실정1000제</t>
  </si>
  <si>
    <t>8801051262995</t>
  </si>
  <si>
    <t>샤프란)스타일러섬유탈취_은은향</t>
  </si>
  <si>
    <t>GD_8801051262995.jpg</t>
  </si>
  <si>
    <t>MD0000000784788</t>
  </si>
  <si>
    <t>071567992060</t>
  </si>
  <si>
    <t>젤리벨리초코렛딥스체리백80G</t>
  </si>
  <si>
    <t>8436036186227</t>
  </si>
  <si>
    <t>트롤리사우어구미믹스100G</t>
  </si>
  <si>
    <t>GD_8436036186227.jpg</t>
  </si>
  <si>
    <t>MD0000000765072</t>
  </si>
  <si>
    <t>071567989404</t>
  </si>
  <si>
    <t>젤리벨리트로피칼믹스212G</t>
  </si>
  <si>
    <t>8801005738132</t>
  </si>
  <si>
    <t>샘표)폰타나포도씨&amp;해바라기유3</t>
  </si>
  <si>
    <t>9788990794529</t>
  </si>
  <si>
    <t>사랑해사랑해사랑해</t>
  </si>
  <si>
    <t>9788995904985</t>
  </si>
  <si>
    <t>일기일회법정</t>
  </si>
  <si>
    <t>2800061224593</t>
  </si>
  <si>
    <t>9788953288874</t>
  </si>
  <si>
    <t>하이힐을신은소녀6</t>
  </si>
  <si>
    <t>9788955964264</t>
  </si>
  <si>
    <t>유산균이내몸을살린다</t>
  </si>
  <si>
    <t>9788994813028</t>
  </si>
  <si>
    <t>희재야학교가자</t>
  </si>
  <si>
    <t>8801051052473</t>
  </si>
  <si>
    <t>페리오)클링스치약130*3</t>
  </si>
  <si>
    <t>GD_8801051052473.jpg</t>
  </si>
  <si>
    <t>00000000000000063898</t>
  </si>
  <si>
    <t>2800063813290</t>
  </si>
  <si>
    <t>8801043020237</t>
  </si>
  <si>
    <t>농심)사천짜파게티큰사발</t>
  </si>
  <si>
    <t>GD_8801043020237.jpg</t>
  </si>
  <si>
    <t>00000000000000074556</t>
  </si>
  <si>
    <t>9788925534527</t>
  </si>
  <si>
    <t>황금-세계경제를비추는거울</t>
  </si>
  <si>
    <t>8804224040994</t>
  </si>
  <si>
    <t>폭신펠트스티커</t>
  </si>
  <si>
    <t>GD_8804224040994.jpg</t>
  </si>
  <si>
    <t>00000000000000065532</t>
  </si>
  <si>
    <t>8809243791803</t>
  </si>
  <si>
    <t>트롬베어인형(35CM)</t>
  </si>
  <si>
    <t>2800031908393</t>
  </si>
  <si>
    <t>2지역1팀)투명상자20000</t>
  </si>
  <si>
    <t>9788930211260</t>
  </si>
  <si>
    <t>와이교과서3학년세트</t>
  </si>
  <si>
    <t>9788997995042</t>
  </si>
  <si>
    <t>화려한경계</t>
  </si>
  <si>
    <t>8801045525440</t>
  </si>
  <si>
    <t>오뚜기)카레라면(봉지)5번들</t>
  </si>
  <si>
    <t>8801056027957</t>
  </si>
  <si>
    <t>트로피카나)퍼플재즈(12입)</t>
  </si>
  <si>
    <t>2800061221707</t>
  </si>
  <si>
    <t>9788995757703</t>
  </si>
  <si>
    <t>살아있는것은다행복하라</t>
  </si>
  <si>
    <t>2800075904009</t>
  </si>
  <si>
    <t>피에르가르뎅)루시아24”WI</t>
  </si>
  <si>
    <t>2800045905685</t>
  </si>
  <si>
    <t>명품)사과세트</t>
  </si>
  <si>
    <t>9788957517147</t>
  </si>
  <si>
    <t>끌리는인생은1%가다르다</t>
  </si>
  <si>
    <t>8410660513895</t>
  </si>
  <si>
    <t>농심)해바라기유500ML(해체)</t>
  </si>
  <si>
    <t>071567980227</t>
  </si>
  <si>
    <t>젤리벨리빅빈사우어맛40G</t>
  </si>
  <si>
    <t>8801001235550</t>
  </si>
  <si>
    <t>함박웃음맑은샘물2.0L(6입)</t>
  </si>
  <si>
    <t>8801136401035</t>
  </si>
  <si>
    <t>삼육)두유파우치BOX</t>
  </si>
  <si>
    <t>9788932018140</t>
  </si>
  <si>
    <t>친절한복희씨</t>
  </si>
  <si>
    <t>8803648024795</t>
  </si>
  <si>
    <t>회전형스티커(펠트하트E)</t>
  </si>
  <si>
    <t>GD_8803648024795.jpg</t>
  </si>
  <si>
    <t>00000000000000064556</t>
  </si>
  <si>
    <t>9788925819044</t>
  </si>
  <si>
    <t>은혼24</t>
  </si>
  <si>
    <t>9788982206405</t>
  </si>
  <si>
    <t>토익단어숙어길라잡이401(에코북</t>
  </si>
  <si>
    <t>2800041211933</t>
  </si>
  <si>
    <t>칸타타)아이스아메리카노-컵</t>
  </si>
  <si>
    <t>9788952758972</t>
  </si>
  <si>
    <t>시크릿파리</t>
  </si>
  <si>
    <t>8801062605620</t>
  </si>
  <si>
    <t>롯데헬스원)자일리톨77%(12입)</t>
  </si>
  <si>
    <t>GD_8801062605620.jpg</t>
  </si>
  <si>
    <t>00000000000000076049</t>
  </si>
  <si>
    <t>9788970636207</t>
  </si>
  <si>
    <t>아빠어디가</t>
  </si>
  <si>
    <t>9788989326793</t>
  </si>
  <si>
    <t>하루사는지혜(실천편)</t>
  </si>
  <si>
    <t>8809332390573</t>
  </si>
  <si>
    <t>정관장)아이키커포도맛(10입)</t>
  </si>
  <si>
    <t>9788926390139</t>
  </si>
  <si>
    <t>한자도둑3</t>
  </si>
  <si>
    <t>9772092642000</t>
  </si>
  <si>
    <t>카비티매거진(월간)</t>
  </si>
  <si>
    <t>8801123308910</t>
  </si>
  <si>
    <t>의성마늘프랑크140G(70G*2)</t>
  </si>
  <si>
    <t>GD_8801123308910.jpg</t>
  </si>
  <si>
    <t>00000000000000077227</t>
  </si>
  <si>
    <t>9788925811109</t>
  </si>
  <si>
    <t>창천수호위6</t>
  </si>
  <si>
    <t>9788976334435</t>
  </si>
  <si>
    <t>세계와협상한은행가</t>
  </si>
  <si>
    <t>9788925212197</t>
  </si>
  <si>
    <t>충사8번</t>
  </si>
  <si>
    <t>2800031908775</t>
  </si>
  <si>
    <t>키커미니4입</t>
  </si>
  <si>
    <t>2800025810541</t>
  </si>
  <si>
    <t>삼강)축구장1200</t>
  </si>
  <si>
    <t>8801063120016</t>
  </si>
  <si>
    <t>유동)골뱅이400G</t>
  </si>
  <si>
    <t>GD_8801063120016.jpg</t>
  </si>
  <si>
    <t>MD0000000050152</t>
  </si>
  <si>
    <t>8801042673199</t>
  </si>
  <si>
    <t>아모레)명품2호</t>
  </si>
  <si>
    <t>9788990872319</t>
  </si>
  <si>
    <t>가치투자의비밀</t>
  </si>
  <si>
    <t>8801115381334</t>
  </si>
  <si>
    <t>서울)커피빈모카라떼PET</t>
  </si>
  <si>
    <t>GD_8801115381334.jpg</t>
  </si>
  <si>
    <t>10000000000000152021</t>
  </si>
  <si>
    <t>8801008200889</t>
  </si>
  <si>
    <t>C&amp;C훼이셜포밍클렌져150</t>
  </si>
  <si>
    <t>GD_8801008200889.jpg</t>
  </si>
  <si>
    <t>MD0000000030849</t>
  </si>
  <si>
    <t>9788993584226</t>
  </si>
  <si>
    <t>8801244312681</t>
  </si>
  <si>
    <t>뉴로얄펠리48G</t>
  </si>
  <si>
    <t>GD_8801244312681.jpg</t>
  </si>
  <si>
    <t>00000000000000075019</t>
  </si>
  <si>
    <t>8801223104207</t>
  </si>
  <si>
    <t>일화)천연사이다250ML</t>
  </si>
  <si>
    <t>GD_8801223104207.jpg</t>
  </si>
  <si>
    <t>10000000000000433030</t>
  </si>
  <si>
    <t>8802203027653</t>
  </si>
  <si>
    <t>프로매틱XQ샤프(흑0.5MM)</t>
  </si>
  <si>
    <t>GD_8802203027653.jpg</t>
  </si>
  <si>
    <t>00000000000000075728</t>
  </si>
  <si>
    <t>8850058004336</t>
  </si>
  <si>
    <t>스위트웰)스위트칠리소스200ML</t>
  </si>
  <si>
    <t>GD_8850058004336.jpg</t>
  </si>
  <si>
    <t>00000000000000077123</t>
  </si>
  <si>
    <t>8801037000559</t>
  </si>
  <si>
    <t>프리마(봉)500G(D2)</t>
  </si>
  <si>
    <t>GD_8801037000559.jpg</t>
  </si>
  <si>
    <t>MD0000000732127</t>
  </si>
  <si>
    <t>8850124144188</t>
  </si>
  <si>
    <t>알포1.5KG(성견용)</t>
  </si>
  <si>
    <t>GD_8850124144188.jpg</t>
  </si>
  <si>
    <t>00000000000000055462</t>
  </si>
  <si>
    <t>8807783500015</t>
  </si>
  <si>
    <t>딸기속옷망</t>
  </si>
  <si>
    <t>GD_8807783500015.jpg</t>
  </si>
  <si>
    <t>00000000000000075787</t>
  </si>
  <si>
    <t>8801260110230</t>
  </si>
  <si>
    <t>깨끗한나라두루마리45M*24롤</t>
  </si>
  <si>
    <t>GD_8801260110230.jpg</t>
  </si>
  <si>
    <t>00000000000000065376</t>
  </si>
  <si>
    <t>8801114112649</t>
  </si>
  <si>
    <t>풀무원)SOGA씻어나온콩나물220G</t>
  </si>
  <si>
    <t>GD_8801114112649.jpg</t>
  </si>
  <si>
    <t>00000000000000069557</t>
  </si>
  <si>
    <t>8801047170273</t>
  </si>
  <si>
    <t>쎈쿡)찰진약밥</t>
  </si>
  <si>
    <t>GD_8801047170273.jpg</t>
  </si>
  <si>
    <t>00000000000000069859</t>
  </si>
  <si>
    <t>8805983345733</t>
  </si>
  <si>
    <t>헤어구루퍼大5P</t>
  </si>
  <si>
    <t>GD_8805983345733.jpg</t>
  </si>
  <si>
    <t>00000000000000075240</t>
  </si>
  <si>
    <t>8801047152279</t>
  </si>
  <si>
    <t>동원)깐포도(국산)400G[D2]</t>
  </si>
  <si>
    <t>GD_8801047152279.jpg</t>
  </si>
  <si>
    <t>00000000000000078611</t>
  </si>
  <si>
    <t>8801062416950</t>
  </si>
  <si>
    <t>롯데)빙빙바</t>
  </si>
  <si>
    <t>GD_8801062416950.jpg</t>
  </si>
  <si>
    <t>10000000000000430014</t>
  </si>
  <si>
    <t>8801051061468</t>
  </si>
  <si>
    <t>LG)죽염청신향허브치약120G*3+95</t>
  </si>
  <si>
    <t>GD_8801051061468.jpg</t>
  </si>
  <si>
    <t>00000000000000075110</t>
  </si>
  <si>
    <t>8804656118773</t>
  </si>
  <si>
    <t>미니크립톤E14-60W(불투명)</t>
  </si>
  <si>
    <t>GD_8804656118773.jpg</t>
  </si>
  <si>
    <t>00000000000000069835</t>
  </si>
  <si>
    <t>8801045010120</t>
  </si>
  <si>
    <t>오뚜기)카레(약간매운맛)100G</t>
  </si>
  <si>
    <t>GD_8801045010120.jpg</t>
  </si>
  <si>
    <t>MD0000000781472</t>
  </si>
  <si>
    <t>8801013797466</t>
  </si>
  <si>
    <t>큐원)초코쿠키믹스500G[D2]</t>
  </si>
  <si>
    <t>GD_8801013797466.jpg</t>
  </si>
  <si>
    <t>00000000000000073836</t>
  </si>
  <si>
    <t>8801252046400</t>
  </si>
  <si>
    <t>크린랩면코팅장갑</t>
  </si>
  <si>
    <t>GD_8801252046400.jpg</t>
  </si>
  <si>
    <t>00000000000000066646</t>
  </si>
  <si>
    <t>8801045299709</t>
  </si>
  <si>
    <t>오뚜기)도가니탕</t>
  </si>
  <si>
    <t>GD_8801045299709.jpg</t>
  </si>
  <si>
    <t>MD0000000017238</t>
  </si>
  <si>
    <t>2800075812809</t>
  </si>
  <si>
    <t>발전소)파리채(소)</t>
  </si>
  <si>
    <t>2800032906398</t>
  </si>
  <si>
    <t>설레임</t>
  </si>
  <si>
    <t>9788971844823</t>
  </si>
  <si>
    <t>무소의뿔처럼혼자가라</t>
  </si>
  <si>
    <t>8801121108284</t>
  </si>
  <si>
    <t>매일)ESL저지방칼슘우유200ML</t>
  </si>
  <si>
    <t>GD_8801121108284.jpg</t>
  </si>
  <si>
    <t>10000000000000385008</t>
  </si>
  <si>
    <t>9788925839783</t>
  </si>
  <si>
    <t>흑집사8</t>
  </si>
  <si>
    <t>9788989654391</t>
  </si>
  <si>
    <t>동물농장</t>
  </si>
  <si>
    <t>8801062435951</t>
  </si>
  <si>
    <t>롯데)와</t>
  </si>
  <si>
    <t>GD_8801062435951.jpg</t>
  </si>
  <si>
    <t>MD0000000762057</t>
  </si>
  <si>
    <t>2800031908744</t>
  </si>
  <si>
    <t>사랑상자(직영팀)</t>
  </si>
  <si>
    <t>8802795604515</t>
  </si>
  <si>
    <t>건양)지리산야생화꿀</t>
  </si>
  <si>
    <t>8801051139907</t>
  </si>
  <si>
    <t>엘라스틴실크리페어7린스200ML</t>
  </si>
  <si>
    <t>9788995871508</t>
  </si>
  <si>
    <t>펄(투자자의미래를바꾸는1%PEARL</t>
  </si>
  <si>
    <t>8809347873030</t>
  </si>
  <si>
    <t>캐릭터쿠션보행기29000</t>
  </si>
  <si>
    <t>8809066631003</t>
  </si>
  <si>
    <t>고버스터즈파워슈팅건</t>
  </si>
  <si>
    <t>2800073907330</t>
  </si>
  <si>
    <t>레저1박2일상담문의</t>
  </si>
  <si>
    <t>8809174211128</t>
  </si>
  <si>
    <t>미니카)알페온8000</t>
  </si>
  <si>
    <t>GD_8809174211128.jpg</t>
  </si>
  <si>
    <t>00000000000000069723</t>
  </si>
  <si>
    <t>8801062412730</t>
  </si>
  <si>
    <t>나뚜루)바닐라아몬드바90ML</t>
  </si>
  <si>
    <t>GD_8801062412730.jpg</t>
  </si>
  <si>
    <t>MD0000000761584</t>
  </si>
  <si>
    <t>8801056022563</t>
  </si>
  <si>
    <t>델몬트)프리미엄(사과)180ML</t>
  </si>
  <si>
    <t>GD_8801056022563.jpg</t>
  </si>
  <si>
    <t>10000000000000615271</t>
  </si>
  <si>
    <t>9788966630493</t>
  </si>
  <si>
    <t>핸)부엌에서읽는요리책</t>
  </si>
  <si>
    <t>8809311490027</t>
  </si>
  <si>
    <t>ZK)남삼각(100)</t>
  </si>
  <si>
    <t>GD_8809311490027.jpg</t>
  </si>
  <si>
    <t>00000000000000069127</t>
  </si>
  <si>
    <t>9788925817729</t>
  </si>
  <si>
    <t>그랜드체이스17</t>
  </si>
  <si>
    <t>2800045600283</t>
  </si>
  <si>
    <t>특판)울릉도자연산미역(봉)</t>
  </si>
  <si>
    <t>2800062810917</t>
  </si>
  <si>
    <t>판매용)가제손수건(낱개)</t>
  </si>
  <si>
    <t>9788970906799</t>
  </si>
  <si>
    <t>대한민국주먹을말하다</t>
  </si>
  <si>
    <t>2800021710005</t>
  </si>
  <si>
    <t>아이스탄산)복숭아캔-봉지얼음</t>
  </si>
  <si>
    <t>9788959890583</t>
  </si>
  <si>
    <t>럭셔리코리아</t>
  </si>
  <si>
    <t>9788993824452</t>
  </si>
  <si>
    <t>소셜네트워크</t>
  </si>
  <si>
    <t>9788926394045</t>
  </si>
  <si>
    <t>로보카폴리스티커북</t>
  </si>
  <si>
    <t>8801045462363</t>
  </si>
  <si>
    <t>오뚜기)특선특호(16년설)</t>
  </si>
  <si>
    <t>GD_8801045462363.jpg</t>
  </si>
  <si>
    <t>10000000000000608813</t>
  </si>
  <si>
    <t>9788992673396</t>
  </si>
  <si>
    <t>차이나코드</t>
  </si>
  <si>
    <t>9788925868646</t>
  </si>
  <si>
    <t>퍼즐색칠놀이</t>
  </si>
  <si>
    <t>8801166210874</t>
  </si>
  <si>
    <t>좋은느낌뉴수퍼롱오버4</t>
  </si>
  <si>
    <t>GD_8801166210874.jpg</t>
  </si>
  <si>
    <t>00000000000000075934</t>
  </si>
  <si>
    <t>9788925825441</t>
  </si>
  <si>
    <t>페이트스테이나이트8</t>
  </si>
  <si>
    <t>4006874010011</t>
  </si>
  <si>
    <t>시쿠미니카5500</t>
  </si>
  <si>
    <t>9788985982351</t>
  </si>
  <si>
    <t>생텍쥐페리의우연한여행자</t>
  </si>
  <si>
    <t>5018404000361</t>
  </si>
  <si>
    <t>TB)036TSA열쇠</t>
  </si>
  <si>
    <t>8806023004955</t>
  </si>
  <si>
    <t>종근당)땡큐(10입)BOX</t>
  </si>
  <si>
    <t>9788925838151</t>
  </si>
  <si>
    <t>보석소녀엘레쥬</t>
  </si>
  <si>
    <t>8809246990296</t>
  </si>
  <si>
    <t>삼색오징어(야구장)</t>
  </si>
  <si>
    <t>9788952767639</t>
  </si>
  <si>
    <t>엄마가행복한육아</t>
  </si>
  <si>
    <t>9788925812342</t>
  </si>
  <si>
    <t>도라에몽두뇌왕가방퍼즐</t>
  </si>
  <si>
    <t>9788990794086</t>
  </si>
  <si>
    <t>핵폭발뒤최후의아이들</t>
  </si>
  <si>
    <t>9788958041900</t>
  </si>
  <si>
    <t>첫날밤엔리허설이없다</t>
  </si>
  <si>
    <t>8809030003607</t>
  </si>
  <si>
    <t>파워레인저파워업스티커</t>
  </si>
  <si>
    <t>9788953288881</t>
  </si>
  <si>
    <t>꽃보다남자(완전판)16</t>
  </si>
  <si>
    <t>8801046980484</t>
  </si>
  <si>
    <t>GD_8801046980484.jpg</t>
  </si>
  <si>
    <t>00000000000000069972</t>
  </si>
  <si>
    <t>9788959136483</t>
  </si>
  <si>
    <t>상처떠나보내기</t>
  </si>
  <si>
    <t>9788983922595</t>
  </si>
  <si>
    <t>해리포터와죽음의성물세트</t>
  </si>
  <si>
    <t>8801007047614</t>
  </si>
  <si>
    <t>CJ)한뿌리마</t>
  </si>
  <si>
    <t>GD_8801007047614.jpg</t>
  </si>
  <si>
    <t>10000000000000136019</t>
  </si>
  <si>
    <t>8801007076225</t>
  </si>
  <si>
    <t>CJ)볶음고추장60G*3(튜브)</t>
  </si>
  <si>
    <t>GD_8801007076225.jpg</t>
  </si>
  <si>
    <t>MD0000000035867</t>
  </si>
  <si>
    <t>2800075812830</t>
  </si>
  <si>
    <t>발전소)세숫대아중</t>
  </si>
  <si>
    <t>2800075904474</t>
  </si>
  <si>
    <t>테팔)와이드그릴(CB522851)</t>
  </si>
  <si>
    <t>8801043025157</t>
  </si>
  <si>
    <t>츄파춥스)비쥬드아모르(4T)</t>
  </si>
  <si>
    <t>GD_8801043025157.jpg</t>
  </si>
  <si>
    <t>00000000000000077648</t>
  </si>
  <si>
    <t>2800075810737</t>
  </si>
  <si>
    <t>작은릴</t>
  </si>
  <si>
    <t>9788925540078</t>
  </si>
  <si>
    <t>2800032908194</t>
  </si>
  <si>
    <t>롯데)비스킷용기350</t>
  </si>
  <si>
    <t>9788925817491</t>
  </si>
  <si>
    <t>사또인다하우스1</t>
  </si>
  <si>
    <t>8801042710627</t>
  </si>
  <si>
    <t>미쟝센)펄샤이닝모이스처샴푸180</t>
  </si>
  <si>
    <t>8801094092207</t>
  </si>
  <si>
    <t>코카)슈웹스레몬350ML</t>
  </si>
  <si>
    <t>GD_8801094092207.jpg</t>
  </si>
  <si>
    <t>00000000000000076369</t>
  </si>
  <si>
    <t>2800045107683</t>
  </si>
  <si>
    <t>사과특판</t>
  </si>
  <si>
    <t>9788970594224</t>
  </si>
  <si>
    <t>디자이너생각위를걷다</t>
  </si>
  <si>
    <t>2800045510070</t>
  </si>
  <si>
    <t>성우양념육(10)</t>
  </si>
  <si>
    <t>9788949170947</t>
  </si>
  <si>
    <t>2900000029996</t>
  </si>
  <si>
    <t>석쇠(중)</t>
  </si>
  <si>
    <t>GD_2900000029996.jpg</t>
  </si>
  <si>
    <t>00000000000000072968</t>
  </si>
  <si>
    <t>9771228223007</t>
  </si>
  <si>
    <t>주간조선</t>
  </si>
  <si>
    <t>9788991095342</t>
  </si>
  <si>
    <t>부의시크릿</t>
  </si>
  <si>
    <t>8809296881421</t>
  </si>
  <si>
    <t>유어스)공화춘아주매운짬뽕(대컵</t>
  </si>
  <si>
    <t>GD_8809296881421.jpg</t>
  </si>
  <si>
    <t>10000000000000665487</t>
  </si>
  <si>
    <t>9788960864740</t>
  </si>
  <si>
    <t>박원순의아름다운가치사전</t>
  </si>
  <si>
    <t>8809003741543</t>
  </si>
  <si>
    <t>파티풍선(6)</t>
  </si>
  <si>
    <t>GD_8809003741543.jpg</t>
  </si>
  <si>
    <t>00000000000000059851</t>
  </si>
  <si>
    <t>2800073904988</t>
  </si>
  <si>
    <t>유아랑)스마트카시트(퍼플)</t>
  </si>
  <si>
    <t>9788970801735</t>
  </si>
  <si>
    <t>집중력의힘</t>
  </si>
  <si>
    <t>2800032906473</t>
  </si>
  <si>
    <t>귀염둥이2</t>
  </si>
  <si>
    <t>8809347873108</t>
  </si>
  <si>
    <t>부력보조복35KG</t>
  </si>
  <si>
    <t>3415581192292</t>
  </si>
  <si>
    <t>하겐)카푸치노파인트</t>
  </si>
  <si>
    <t>GD_3415581192292.jpg</t>
  </si>
  <si>
    <t>00000000000000063095</t>
  </si>
  <si>
    <t>8801244310588</t>
  </si>
  <si>
    <t>플라워(IV)</t>
  </si>
  <si>
    <t>8809195926339</t>
  </si>
  <si>
    <t>FEEL&amp;SOO)USB_4G</t>
  </si>
  <si>
    <t>GD_8809195926339.jpg</t>
  </si>
  <si>
    <t>00000000000000070948</t>
  </si>
  <si>
    <t>9788940206416</t>
  </si>
  <si>
    <t>일본어능력시험2급단번에</t>
  </si>
  <si>
    <t>9788992555555</t>
  </si>
  <si>
    <t>회계천재가된홍대리2</t>
  </si>
  <si>
    <t>9788935702985</t>
  </si>
  <si>
    <t>5분의기적EFT</t>
  </si>
  <si>
    <t>9788991931664</t>
  </si>
  <si>
    <t>얼간이</t>
  </si>
  <si>
    <t>2345000659604</t>
  </si>
  <si>
    <t>5018404000408</t>
  </si>
  <si>
    <t>TB)040가방밴드</t>
  </si>
  <si>
    <t>8808388111002</t>
  </si>
  <si>
    <t>GE)백열전구30w</t>
  </si>
  <si>
    <t>GD_8808388111002.jpg</t>
  </si>
  <si>
    <t>00000000000000059940</t>
  </si>
  <si>
    <t>2800042210508</t>
  </si>
  <si>
    <t>매일)분유특판프리미엄</t>
  </si>
  <si>
    <t>8801062633159</t>
  </si>
  <si>
    <t>롯데)케익상자24000</t>
  </si>
  <si>
    <t>GD_8801062633159.jpg</t>
  </si>
  <si>
    <t>00000000000000075065</t>
  </si>
  <si>
    <t>2800075812359</t>
  </si>
  <si>
    <t>4발의자(중)</t>
  </si>
  <si>
    <t>8809021916664</t>
  </si>
  <si>
    <t>포유)자개매화카드</t>
  </si>
  <si>
    <t>2800032910661</t>
  </si>
  <si>
    <t>타이타닉(포키)</t>
  </si>
  <si>
    <t>2800025811852</t>
  </si>
  <si>
    <t>평택)에스프레소드림</t>
  </si>
  <si>
    <t>2800025811876</t>
  </si>
  <si>
    <t>평택)바닐라크라운</t>
  </si>
  <si>
    <t>2800025811906</t>
  </si>
  <si>
    <t>평택)브라우니플라워</t>
  </si>
  <si>
    <t>2800025811913</t>
  </si>
  <si>
    <t>평택)퐁당쇼콜라</t>
  </si>
  <si>
    <t>2800025811920</t>
  </si>
  <si>
    <t>평택)허니브레드</t>
  </si>
  <si>
    <t>2800042312028</t>
  </si>
  <si>
    <t>빅브라우니세트2입</t>
  </si>
  <si>
    <t>2800025811944</t>
  </si>
  <si>
    <t>평택)로맨틱가든와플</t>
  </si>
  <si>
    <t>8801111909266</t>
  </si>
  <si>
    <t>크라운)참ING(치즈레몬)2000</t>
  </si>
  <si>
    <t>GD_8801111909266.jpg</t>
  </si>
  <si>
    <t>MD0000000008553</t>
  </si>
  <si>
    <t>2800042311427</t>
  </si>
  <si>
    <t>안나로쉐부케22000</t>
  </si>
  <si>
    <t>8809297198375</t>
  </si>
  <si>
    <t>직납완구100000</t>
  </si>
  <si>
    <t>4904790813252</t>
  </si>
  <si>
    <t>디즈니)캐릭터손목시계</t>
  </si>
  <si>
    <t>2800024014469</t>
  </si>
  <si>
    <t>산지애사과(10입대과/박스)</t>
  </si>
  <si>
    <t>GD_2800024014469.jpg</t>
  </si>
  <si>
    <t>10000000000000057091</t>
  </si>
  <si>
    <t>2800042312196</t>
  </si>
  <si>
    <t>2지역8팀)로쉐엘레강스Ⅲ</t>
  </si>
  <si>
    <t>2800042312509</t>
  </si>
  <si>
    <t>5지역영업1팀)츄파세트2</t>
  </si>
  <si>
    <t>2800033420008</t>
  </si>
  <si>
    <t>14년POP)블루레몬에이드-컵</t>
  </si>
  <si>
    <t>2800033420053</t>
  </si>
  <si>
    <t>14년POP)블루레몬에이드-얼음</t>
  </si>
  <si>
    <t>2800033420077</t>
  </si>
  <si>
    <t>14년POP)블루베리에이드-얼음</t>
  </si>
  <si>
    <t>2800033420091</t>
  </si>
  <si>
    <t>14년POP)모히또-얼음</t>
  </si>
  <si>
    <t>2800073810173</t>
  </si>
  <si>
    <t>호남7팀)러브바구니8300</t>
  </si>
  <si>
    <t>9788933830406</t>
  </si>
  <si>
    <t>오두막</t>
  </si>
  <si>
    <t>9771227466009</t>
  </si>
  <si>
    <t>생명의삶</t>
  </si>
  <si>
    <t>9788925532523</t>
  </si>
  <si>
    <t>유럽100배즐기기</t>
  </si>
  <si>
    <t>9788992441520</t>
  </si>
  <si>
    <t>느리게더느리게2</t>
  </si>
  <si>
    <t>9788973817979</t>
  </si>
  <si>
    <t>교황프란치스코가슴속우러나온말</t>
  </si>
  <si>
    <t>9788991945265</t>
  </si>
  <si>
    <t>재미있는축구사전</t>
  </si>
  <si>
    <t>9788996476658</t>
  </si>
  <si>
    <t>내어깨위의고양이BOB</t>
  </si>
  <si>
    <t>9788984165335</t>
  </si>
  <si>
    <t>캐릭캐릭체인지그림(펜)2</t>
  </si>
  <si>
    <t>2901000006291</t>
  </si>
  <si>
    <t>폭죽세트1호</t>
  </si>
  <si>
    <t>8801101880209</t>
  </si>
  <si>
    <t>피죤)핑크로즈1.0L</t>
  </si>
  <si>
    <t>GD_8801101880209.jpg</t>
  </si>
  <si>
    <t>00000000000000076069</t>
  </si>
  <si>
    <t>8801019306327</t>
  </si>
  <si>
    <t>해태)사브레1700</t>
  </si>
  <si>
    <t>GD_8801019306327.jpg</t>
  </si>
  <si>
    <t>00000000000000058742</t>
  </si>
  <si>
    <t>9788974424619</t>
  </si>
  <si>
    <t>ELW완전정복</t>
  </si>
  <si>
    <t>8801117434007</t>
  </si>
  <si>
    <t>오리온)마켓오바이트S</t>
  </si>
  <si>
    <t>GD_8801117434007.jpg</t>
  </si>
  <si>
    <t>00000000000000077575</t>
  </si>
  <si>
    <t>8801037088502</t>
  </si>
  <si>
    <t>맥심)스위트아메리카노(아이스)</t>
  </si>
  <si>
    <t>GD_8801037088502.jpg</t>
  </si>
  <si>
    <t>10000000000000094016</t>
  </si>
  <si>
    <t>9788952859914</t>
  </si>
  <si>
    <t>노다메칸타빌레5번</t>
  </si>
  <si>
    <t>8801166226929</t>
  </si>
  <si>
    <t>화이트시크릿뉴울날대8</t>
  </si>
  <si>
    <t>GD_8801166226929.jpg</t>
  </si>
  <si>
    <t>00000000000000075950</t>
  </si>
  <si>
    <t>9788931004656</t>
  </si>
  <si>
    <t>검은고양이</t>
  </si>
  <si>
    <t>2800061221523</t>
  </si>
  <si>
    <t>샘터2</t>
  </si>
  <si>
    <t>4902430377010</t>
  </si>
  <si>
    <t>페브리즈차량용방향제(라벤더)</t>
  </si>
  <si>
    <t>GD_4902430377010.jpg</t>
  </si>
  <si>
    <t>MD0000000009167</t>
  </si>
  <si>
    <t>2800032912160</t>
  </si>
  <si>
    <t>3지역2팀)빨강라바</t>
  </si>
  <si>
    <t>8803174128721</t>
  </si>
  <si>
    <t>미키사각얼음스티커</t>
  </si>
  <si>
    <t>8801043016735</t>
  </si>
  <si>
    <t>농심)후루룩칼국수(4번들)</t>
  </si>
  <si>
    <t>8801073521421</t>
  </si>
  <si>
    <t>대관령고원우유930ML</t>
  </si>
  <si>
    <t>9788996168041</t>
  </si>
  <si>
    <t>야구의추억</t>
  </si>
  <si>
    <t>9788960373563</t>
  </si>
  <si>
    <t>문단열의만만한패턴으로영어회화</t>
  </si>
  <si>
    <t>9788970136462</t>
  </si>
  <si>
    <t>소비생활백서</t>
  </si>
  <si>
    <t>2800061225279</t>
  </si>
  <si>
    <t>그라치아17</t>
  </si>
  <si>
    <t>8801052732312</t>
  </si>
  <si>
    <t>청정원)자연숙성양조간장930ML</t>
  </si>
  <si>
    <t>GD_8801052732312.jpg</t>
  </si>
  <si>
    <t>00000000000000068584</t>
  </si>
  <si>
    <t>8802795605635</t>
  </si>
  <si>
    <t>홍삼과전통꿀의만남</t>
  </si>
  <si>
    <t>2800061225095</t>
  </si>
  <si>
    <t>데이즈드</t>
  </si>
  <si>
    <t>9788985599078</t>
  </si>
  <si>
    <t>마음을열어주는101가지2</t>
  </si>
  <si>
    <t>8801056143060</t>
  </si>
  <si>
    <t>롯데)칠성사이다캔(6입)</t>
  </si>
  <si>
    <t>9788925830971</t>
  </si>
  <si>
    <t>9788988027400</t>
  </si>
  <si>
    <t>죽은시인의사회</t>
  </si>
  <si>
    <t>9788925816579</t>
  </si>
  <si>
    <t>캐릭캐릭체인지종이퍼즐</t>
  </si>
  <si>
    <t>9788936470968</t>
  </si>
  <si>
    <t>이름없는너에게</t>
  </si>
  <si>
    <t>9788937483776</t>
  </si>
  <si>
    <t>유혹1(권지예)</t>
  </si>
  <si>
    <t>9788992512190</t>
  </si>
  <si>
    <t>생텍쥐페리앤솔러지</t>
  </si>
  <si>
    <t>9788937483141</t>
  </si>
  <si>
    <t>그녀에대하여</t>
  </si>
  <si>
    <t>9791195085408</t>
  </si>
  <si>
    <t>외나무다리</t>
  </si>
  <si>
    <t>9788991204546</t>
  </si>
  <si>
    <t>마케팅명쾌함으로승부하라</t>
  </si>
  <si>
    <t>2800061231515</t>
  </si>
  <si>
    <t>메종2</t>
  </si>
  <si>
    <t>9788950922092</t>
  </si>
  <si>
    <t>칭찬은아기고래도춤추게한다</t>
  </si>
  <si>
    <t>8801005210027</t>
  </si>
  <si>
    <t>백년동안벌꿀흑초900ML</t>
  </si>
  <si>
    <t>9788993379242</t>
  </si>
  <si>
    <t>대통령그들은누구인가?</t>
  </si>
  <si>
    <t>9788990150837</t>
  </si>
  <si>
    <t>코틀러를읽다</t>
  </si>
  <si>
    <t>2800061222285</t>
  </si>
  <si>
    <t>8801047484240</t>
  </si>
  <si>
    <t>GNC)남녀종합비타민세트(메,우)</t>
  </si>
  <si>
    <t>8437000482055</t>
  </si>
  <si>
    <t>트롤리피치오스100G</t>
  </si>
  <si>
    <t>GD_8437000482055.jpg</t>
  </si>
  <si>
    <t>MD0000000765074</t>
  </si>
  <si>
    <t>2800048900335</t>
  </si>
  <si>
    <t>셀프25)35</t>
  </si>
  <si>
    <t>8809111185123</t>
  </si>
  <si>
    <t>국물용멸치120G</t>
  </si>
  <si>
    <t>GD_8809111185123.jpg</t>
  </si>
  <si>
    <t>MD0000000715621</t>
  </si>
  <si>
    <t>2800031010003</t>
  </si>
  <si>
    <t>2800073911399</t>
  </si>
  <si>
    <t>S)BRITZ)블루투스이어셋BZ)-M30</t>
  </si>
  <si>
    <t>8801007214054</t>
  </si>
  <si>
    <t>CJ)토마토파스타소스455G</t>
  </si>
  <si>
    <t>GD_8801007214054.jpg</t>
  </si>
  <si>
    <t>10000000000000490013</t>
  </si>
  <si>
    <t>8809223430302</t>
  </si>
  <si>
    <t>명품)SYMA)RC드론X5C</t>
  </si>
  <si>
    <t>GD_8809223430302.jpg</t>
  </si>
  <si>
    <t>10000000000000468005</t>
  </si>
  <si>
    <t>8809353533263</t>
  </si>
  <si>
    <t>하우스닥터)핸드세정제100ML</t>
  </si>
  <si>
    <t>GD_8809353533263.jpg</t>
  </si>
  <si>
    <t>10000000000000464004</t>
  </si>
  <si>
    <t>8809073604045</t>
  </si>
  <si>
    <t>동원)훈제연어레드140G(냉동)</t>
  </si>
  <si>
    <t>GD_8809073604045.jpg</t>
  </si>
  <si>
    <t>10000000000000494031</t>
  </si>
  <si>
    <t>9788950960537</t>
  </si>
  <si>
    <t>마법천자문32참진</t>
  </si>
  <si>
    <t>8801042569720</t>
  </si>
  <si>
    <t>메디안잇츠화이트마우스워시10입</t>
  </si>
  <si>
    <t>GD_8801042569720.jpg</t>
  </si>
  <si>
    <t>10000000000000495016</t>
  </si>
  <si>
    <t>8809317965291</t>
  </si>
  <si>
    <t>엔젤리즘)보들보들발(히팅)</t>
  </si>
  <si>
    <t>GD_8809317965291.jpg</t>
  </si>
  <si>
    <t>10000000000000495018</t>
  </si>
  <si>
    <t>8801492353191</t>
  </si>
  <si>
    <t>B)하림토종백숙1050G</t>
  </si>
  <si>
    <t>GD_8801492353191.jpg</t>
  </si>
  <si>
    <t>MD0000000761497</t>
  </si>
  <si>
    <t>2800072210134</t>
  </si>
  <si>
    <t>15년)해변면티12000</t>
  </si>
  <si>
    <t>0632565000012</t>
  </si>
  <si>
    <t>피지워터500ML</t>
  </si>
  <si>
    <t>GD_0632565000012.jpg</t>
  </si>
  <si>
    <t>10000000000000495033</t>
  </si>
  <si>
    <t>2800072210196</t>
  </si>
  <si>
    <t>15년)해변칼라슬리퍼</t>
  </si>
  <si>
    <t>2800072210202</t>
  </si>
  <si>
    <t>15년)해변쪼리</t>
  </si>
  <si>
    <t>9788992814997</t>
  </si>
  <si>
    <t>산다는건잘먹는것</t>
  </si>
  <si>
    <t>2800072210226</t>
  </si>
  <si>
    <t>15년)해변아쿠아</t>
  </si>
  <si>
    <t>8801007202709</t>
  </si>
  <si>
    <t>CJ)햇반210G*12(박스판매용)[D2]</t>
  </si>
  <si>
    <t>GD_8801007202709.jpg</t>
  </si>
  <si>
    <t>MD0000000017241</t>
  </si>
  <si>
    <t>8801042743304</t>
  </si>
  <si>
    <t>메디안)치석치약오리지널120G3입</t>
  </si>
  <si>
    <t>GD_8801042743304.jpg</t>
  </si>
  <si>
    <t>10000000000000491037</t>
  </si>
  <si>
    <t>9788996682462</t>
  </si>
  <si>
    <t>피에타</t>
  </si>
  <si>
    <t>8801056046552</t>
  </si>
  <si>
    <t>칸타타)아이스아메리카노190ML</t>
  </si>
  <si>
    <t>GD_8801056046552.jpg</t>
  </si>
  <si>
    <t>10000000000001279122</t>
  </si>
  <si>
    <t>9788974059279</t>
  </si>
  <si>
    <t>ABC알파벳떼끼</t>
  </si>
  <si>
    <t>9788993894059</t>
  </si>
  <si>
    <t>핸디)여자라면힐러리처럼</t>
  </si>
  <si>
    <t>2800061224500</t>
  </si>
  <si>
    <t>2800032911804</t>
  </si>
  <si>
    <t>큰키티+로쉐</t>
  </si>
  <si>
    <t>8801005964012</t>
  </si>
  <si>
    <t>샘표)포도씨유500ML(도리카병)</t>
  </si>
  <si>
    <t>9788997536436</t>
  </si>
  <si>
    <t>느껴야움직인다</t>
  </si>
  <si>
    <t>4902806584349</t>
  </si>
  <si>
    <t>갸스비)슈퍼하드젤60G</t>
  </si>
  <si>
    <t>GD_4902806584349.jpg</t>
  </si>
  <si>
    <t>00000000000000048749</t>
  </si>
  <si>
    <t>9788995542781</t>
  </si>
  <si>
    <t>엑스를찾아서</t>
  </si>
  <si>
    <t>9788901079639</t>
  </si>
  <si>
    <t>경제학콘서트2</t>
  </si>
  <si>
    <t>9772233660009</t>
  </si>
  <si>
    <t>Faddict</t>
  </si>
  <si>
    <t>9788901071695</t>
  </si>
  <si>
    <t>우리몸털털털</t>
  </si>
  <si>
    <t>8806403005589</t>
  </si>
  <si>
    <t>려)청아모건성샴푸600</t>
  </si>
  <si>
    <t>9788952212290</t>
  </si>
  <si>
    <t>시간여행자의아내1</t>
  </si>
  <si>
    <t>2800061224104</t>
  </si>
  <si>
    <t>9788953282711</t>
  </si>
  <si>
    <t>원조!괴짜가족(16)</t>
  </si>
  <si>
    <t>8805999102047</t>
  </si>
  <si>
    <t>복음자리)포도잼370G</t>
  </si>
  <si>
    <t>8801047481775</t>
  </si>
  <si>
    <t>GNC)우먼스메가비타민(90정)</t>
  </si>
  <si>
    <t>8801042675643</t>
  </si>
  <si>
    <t>아모레)해피바스바디&amp;훼이셜세트</t>
  </si>
  <si>
    <t>GD_8801042675643.jpg</t>
  </si>
  <si>
    <t>00000000000000078211</t>
  </si>
  <si>
    <t>2800011180122</t>
  </si>
  <si>
    <t>천냥참치김밥2편+신라면(소)</t>
  </si>
  <si>
    <t>9772234327000</t>
  </si>
  <si>
    <t>CELEB</t>
  </si>
  <si>
    <t>2800031904852</t>
  </si>
  <si>
    <t>7지역신규점팀)사탕부케15000</t>
  </si>
  <si>
    <t>9788996588726</t>
  </si>
  <si>
    <t>사촌이땅을사면배가아픈철학적이</t>
  </si>
  <si>
    <t>9788994938080</t>
  </si>
  <si>
    <t>성공이목표일지라도</t>
  </si>
  <si>
    <t>9788952987716</t>
  </si>
  <si>
    <t>크레용신짱44번</t>
  </si>
  <si>
    <t>8801007247182</t>
  </si>
  <si>
    <t>8805999638942</t>
  </si>
  <si>
    <t>복음자리)애플키위시럽330G</t>
  </si>
  <si>
    <t>GD_8805999638942.jpg</t>
  </si>
  <si>
    <t>10000000000000130188</t>
  </si>
  <si>
    <t>9788901068756</t>
  </si>
  <si>
    <t>맛있는맞춤법</t>
  </si>
  <si>
    <t>8803747114199</t>
  </si>
  <si>
    <t>GS)GIFT발렌(해태)</t>
  </si>
  <si>
    <t>GD_8803747114199.jpg</t>
  </si>
  <si>
    <t>10000000000000280093</t>
  </si>
  <si>
    <t>8809318021644</t>
  </si>
  <si>
    <t>선우)수진이</t>
  </si>
  <si>
    <t>GD_8809318021644.jpg</t>
  </si>
  <si>
    <t>10000000000000298077</t>
  </si>
  <si>
    <t>8809373228446</t>
  </si>
  <si>
    <t>십센치(10CM)3집신보</t>
  </si>
  <si>
    <t>2800073910491</t>
  </si>
  <si>
    <t>코치파크시그니처캐리토트브라운</t>
  </si>
  <si>
    <t>4902430366168</t>
  </si>
  <si>
    <t>팬틴)극손상케어린스500ML</t>
  </si>
  <si>
    <t>GD_4902430366168.jpg</t>
  </si>
  <si>
    <t>MD0000000785051</t>
  </si>
  <si>
    <t>2800073910545</t>
  </si>
  <si>
    <t>코치해들리시그니처짚사첼브라운</t>
  </si>
  <si>
    <t>2800073910675</t>
  </si>
  <si>
    <t>가이타이너)에어워셔</t>
  </si>
  <si>
    <t>4008400441023</t>
  </si>
  <si>
    <t>킨더)해피히포</t>
  </si>
  <si>
    <t>GD_4008400441023.jpg</t>
  </si>
  <si>
    <t>10000000000000280090</t>
  </si>
  <si>
    <t>8809381500008</t>
  </si>
  <si>
    <t>아텍스EL11W/14B</t>
  </si>
  <si>
    <t>GD_8809381500008.jpg</t>
  </si>
  <si>
    <t>10000000000000265023</t>
  </si>
  <si>
    <t>9788926394908</t>
  </si>
  <si>
    <t>변신자동차또봇물놀이색칠북</t>
  </si>
  <si>
    <t>9791125602828</t>
  </si>
  <si>
    <t>파워)다이노포스퍼즐색칠놀이</t>
  </si>
  <si>
    <t>9791125602842</t>
  </si>
  <si>
    <t>쥬얼펫스파클링스티커색칠놀이</t>
  </si>
  <si>
    <t>2800073910811</t>
  </si>
  <si>
    <t>LG)싸이킹VK8301LHAY</t>
  </si>
  <si>
    <t>8801047154693</t>
  </si>
  <si>
    <t>동원)망고캔425G[D2]</t>
  </si>
  <si>
    <t>GD_8801047154693.jpg</t>
  </si>
  <si>
    <t>10000000000000258025</t>
  </si>
  <si>
    <t>2800073910262</t>
  </si>
  <si>
    <t>삼성)RQ33H7361X4</t>
  </si>
  <si>
    <t>8801047161912</t>
  </si>
  <si>
    <t>양반)쇠고기잡곡죽285G</t>
  </si>
  <si>
    <t>GD_8801047161912.jpg</t>
  </si>
  <si>
    <t>10000000000000261005</t>
  </si>
  <si>
    <t>8809162423823</t>
  </si>
  <si>
    <t>동우당)자연담은차이야기</t>
  </si>
  <si>
    <t>8809191660787</t>
  </si>
  <si>
    <t>홍진경)더만두매운맛(9입)</t>
  </si>
  <si>
    <t>GD_8809191660787.jpg</t>
  </si>
  <si>
    <t>10000000000000251006</t>
  </si>
  <si>
    <t>8809381500022</t>
  </si>
  <si>
    <t>아텍스EL11W/17B</t>
  </si>
  <si>
    <t>GD_8809381500022.jpg</t>
  </si>
  <si>
    <t>10000000000000272016</t>
  </si>
  <si>
    <t>8801042785410</t>
  </si>
  <si>
    <t>GD_8801042785410.jpg</t>
  </si>
  <si>
    <t>10000000000000289038</t>
  </si>
  <si>
    <t>8801042785465</t>
  </si>
  <si>
    <t>아모레)명품단장1호</t>
  </si>
  <si>
    <t>GD_8801042785465.jpg</t>
  </si>
  <si>
    <t>10000000000000288084</t>
  </si>
  <si>
    <t>2800071905734</t>
  </si>
  <si>
    <t>코멕스)오븐글라스7종세트</t>
  </si>
  <si>
    <t>8858741711899</t>
  </si>
  <si>
    <t>더블에이)플러스노트패드(A4)</t>
  </si>
  <si>
    <t>GD_8858741711899.jpg</t>
  </si>
  <si>
    <t>10000000000000270013</t>
  </si>
  <si>
    <t>8801042785472</t>
  </si>
  <si>
    <t>아모레)명품단장2호</t>
  </si>
  <si>
    <t>GD_8801042785472.jpg</t>
  </si>
  <si>
    <t>10000000000000288082</t>
  </si>
  <si>
    <t>8809367470172</t>
  </si>
  <si>
    <t>클린샤워프리미엄골드250ML</t>
  </si>
  <si>
    <t>GD_8809367470172.jpg</t>
  </si>
  <si>
    <t>10000000000000257077</t>
  </si>
  <si>
    <t>2800071905789</t>
  </si>
  <si>
    <t>텐바이텐)소프시스파체어(그린)</t>
  </si>
  <si>
    <t>8809117121002</t>
  </si>
  <si>
    <t>국물용티백8입(멸치,다시마)</t>
  </si>
  <si>
    <t>GD_8809117121002.jpg</t>
  </si>
  <si>
    <t>10000000000000278004</t>
  </si>
  <si>
    <t>2800043810158</t>
  </si>
  <si>
    <t>롯데)카라멜전병용기700</t>
  </si>
  <si>
    <t>8801062335022</t>
  </si>
  <si>
    <t>롯데)아이스브레이커스하트</t>
  </si>
  <si>
    <t>GD_8801062335022.jpg</t>
  </si>
  <si>
    <t>10000000000000298099</t>
  </si>
  <si>
    <t>8801056075071</t>
  </si>
  <si>
    <t>롯데)마운틴듀PET400ML</t>
  </si>
  <si>
    <t>GD_8801056075071.jpg</t>
  </si>
  <si>
    <t>MD0000000037024</t>
  </si>
  <si>
    <t>8801062639588</t>
  </si>
  <si>
    <t>길리안미니백</t>
  </si>
  <si>
    <t>GD_8801062639588.jpg</t>
  </si>
  <si>
    <t>10000000000000280112</t>
  </si>
  <si>
    <t>8801052103310</t>
  </si>
  <si>
    <t>대상)감칠맛나는미원100G</t>
  </si>
  <si>
    <t>GD_8801052103310.jpg</t>
  </si>
  <si>
    <t>10000000000000261006</t>
  </si>
  <si>
    <t>8809335035976</t>
  </si>
  <si>
    <t>솜씨)노란색축하봉투</t>
  </si>
  <si>
    <t>GD_8809335035976.jpg</t>
  </si>
  <si>
    <t>10000000000000278020</t>
  </si>
  <si>
    <t>2800073810319</t>
  </si>
  <si>
    <t>10X10)직매입코드10</t>
  </si>
  <si>
    <t>8801005960007</t>
  </si>
  <si>
    <t>샘표)폰타나올리브세트(15년)</t>
  </si>
  <si>
    <t>8809063013024</t>
  </si>
  <si>
    <t>대관령양떼(대)</t>
  </si>
  <si>
    <t>GD_8809063013024.jpg</t>
  </si>
  <si>
    <t>10000000000000278047</t>
  </si>
  <si>
    <t>8801046253304</t>
  </si>
  <si>
    <t>애경)케라시스리미티드퍼퓸세트</t>
  </si>
  <si>
    <t>GD_8801046253304.jpg</t>
  </si>
  <si>
    <t>10000000000000289043</t>
  </si>
  <si>
    <t>9788961092470</t>
  </si>
  <si>
    <t>마법사는완전범죄를꿈꾸는가</t>
  </si>
  <si>
    <t>8809019691221</t>
  </si>
  <si>
    <t>정환)쉐이커컵</t>
  </si>
  <si>
    <t>GD_8809019691221.jpg</t>
  </si>
  <si>
    <t>10000000000000257163</t>
  </si>
  <si>
    <t>2800073910743</t>
  </si>
  <si>
    <t>생로랑드쥬르여성토트숄더백블랙</t>
  </si>
  <si>
    <t>2800073910750</t>
  </si>
  <si>
    <t>생로랑)여성숄더백(핑크)</t>
  </si>
  <si>
    <t>2800071813886</t>
  </si>
  <si>
    <t>셀파)파워퀄팅13012</t>
  </si>
  <si>
    <t>8801019308246</t>
  </si>
  <si>
    <t>해태)초코픽1500</t>
  </si>
  <si>
    <t>GD_8801019308246.jpg</t>
  </si>
  <si>
    <t>10000000000000269016</t>
  </si>
  <si>
    <t>8801046246320</t>
  </si>
  <si>
    <t>케라시스데일리데미지기획</t>
  </si>
  <si>
    <t>GD_8801046246320.jpg</t>
  </si>
  <si>
    <t>10000000000000295005</t>
  </si>
  <si>
    <t>2800073910569</t>
  </si>
  <si>
    <t>쌤소)스피어가죽서류가방(블랙)</t>
  </si>
  <si>
    <t>2800073910712</t>
  </si>
  <si>
    <t>샤오미)피스톤2이어폰(실버)</t>
  </si>
  <si>
    <t>8809085318114</t>
  </si>
  <si>
    <t>드루칸)츄스롤리팝</t>
  </si>
  <si>
    <t>GD_8809085318114.jpg</t>
  </si>
  <si>
    <t>10000000000000298039</t>
  </si>
  <si>
    <t>8801051270112</t>
  </si>
  <si>
    <t>홈스타)락스로부탁해(2L)</t>
  </si>
  <si>
    <t>GD_8801051270112.jpg</t>
  </si>
  <si>
    <t>10000000000000282097</t>
  </si>
  <si>
    <t>8809297970230</t>
  </si>
  <si>
    <t>DVDPOP)노스페이스</t>
  </si>
  <si>
    <t>9788962606829</t>
  </si>
  <si>
    <t>그날</t>
  </si>
  <si>
    <t>8809200014464</t>
  </si>
  <si>
    <t>축구공14000</t>
  </si>
  <si>
    <t>GD_8809200014464.jpg</t>
  </si>
  <si>
    <t>00000000000000065993</t>
  </si>
  <si>
    <t>9788993176926</t>
  </si>
  <si>
    <t>아이리스제로2</t>
  </si>
  <si>
    <t>8809297197828</t>
  </si>
  <si>
    <t>파워로켓세트</t>
  </si>
  <si>
    <t>9788925532707</t>
  </si>
  <si>
    <t>싱가포르100배즐기기</t>
  </si>
  <si>
    <t>9788978912600</t>
  </si>
  <si>
    <t>우리흩어진날들</t>
  </si>
  <si>
    <t>9788926393192</t>
  </si>
  <si>
    <t>일하지않는개미</t>
  </si>
  <si>
    <t>9788984987821</t>
  </si>
  <si>
    <t>지도로보는타임스세계역사세트</t>
  </si>
  <si>
    <t>8806403031106</t>
  </si>
  <si>
    <t>아모레)올리브모이스춰바</t>
  </si>
  <si>
    <t>2800031908614</t>
  </si>
  <si>
    <t>2지역1팀)투명박스소(TK)</t>
  </si>
  <si>
    <t>9788970123691</t>
  </si>
  <si>
    <t>3165143232590</t>
  </si>
  <si>
    <t>수퍼브라이트전구H4</t>
  </si>
  <si>
    <t>GD_3165143232590.jpg</t>
  </si>
  <si>
    <t>00000000000000058268</t>
  </si>
  <si>
    <t>2800073904506</t>
  </si>
  <si>
    <t>LG)행복3호(MAYDAY)</t>
  </si>
  <si>
    <t>2800064221599</t>
  </si>
  <si>
    <t>제너스)미니제습기JNH-2503DH</t>
  </si>
  <si>
    <t>9788978912686</t>
  </si>
  <si>
    <t>고마워아리가또땡큐</t>
  </si>
  <si>
    <t>9788952741011</t>
  </si>
  <si>
    <t>강원도-3(JUST GO)국내편</t>
  </si>
  <si>
    <t>8809213891021</t>
  </si>
  <si>
    <t>해안가직납)그릴(소)</t>
  </si>
  <si>
    <t>2800061224616</t>
  </si>
  <si>
    <t>8801069182629</t>
  </si>
  <si>
    <t>남양)프렌치카페카페믹스원컵</t>
  </si>
  <si>
    <t>GD_8801069182629.jpg</t>
  </si>
  <si>
    <t>10000000000000196051</t>
  </si>
  <si>
    <t>9788925805931</t>
  </si>
  <si>
    <t>은혼20</t>
  </si>
  <si>
    <t>9788927802778</t>
  </si>
  <si>
    <t>다이어터(2)운동적응기편</t>
  </si>
  <si>
    <t>2800072810020</t>
  </si>
  <si>
    <t>세브란스병원기획세트A형</t>
  </si>
  <si>
    <t>8801005961165</t>
  </si>
  <si>
    <t>샘표)엑스트라버진올리브유500ML</t>
  </si>
  <si>
    <t>8809136901005</t>
  </si>
  <si>
    <t>해변)스마트폰방수팩</t>
  </si>
  <si>
    <t>GD_8809136901005.jpg</t>
  </si>
  <si>
    <t>00000000000000070326</t>
  </si>
  <si>
    <t>8801204203530</t>
  </si>
  <si>
    <t>청우)초코파이찰떡100G</t>
  </si>
  <si>
    <t>GD_8801204203530.jpg</t>
  </si>
  <si>
    <t>00000000000000071141</t>
  </si>
  <si>
    <t>9788974058371</t>
  </si>
  <si>
    <t>내가꾸미는동물스티커북</t>
  </si>
  <si>
    <t>8809087956307</t>
  </si>
  <si>
    <t>마이멜로디)열쇠고리6000</t>
  </si>
  <si>
    <t>GD_8809087956307.jpg</t>
  </si>
  <si>
    <t>00000000000000074895</t>
  </si>
  <si>
    <t>2800071510068</t>
  </si>
  <si>
    <t>일반골프공(10입)</t>
  </si>
  <si>
    <t>2800071420053</t>
  </si>
  <si>
    <t>S)우레탄체인1,2,3호</t>
  </si>
  <si>
    <t>9772005328007</t>
  </si>
  <si>
    <t>사건현장</t>
  </si>
  <si>
    <t>2800014310304</t>
  </si>
  <si>
    <t>델리아띠)플레인와플</t>
  </si>
  <si>
    <t>GD_2800014310304.jpg</t>
  </si>
  <si>
    <t>00000000000000066965</t>
  </si>
  <si>
    <t>8809090111120</t>
  </si>
  <si>
    <t>월드종이쇼핑백(중)</t>
  </si>
  <si>
    <t>GD_8809090111120.jpg</t>
  </si>
  <si>
    <t>00000000000000050910</t>
  </si>
  <si>
    <t>8806007311505</t>
  </si>
  <si>
    <t>부광)시린메드에프치약125G</t>
  </si>
  <si>
    <t>GD_8806007311505.jpg</t>
  </si>
  <si>
    <t>00000000000000070803</t>
  </si>
  <si>
    <t>8801252027102</t>
  </si>
  <si>
    <t>크린랩지퍼백(소)</t>
  </si>
  <si>
    <t>GD_8801252027102.jpg</t>
  </si>
  <si>
    <t>MD0000000715194</t>
  </si>
  <si>
    <t>8808401000016</t>
  </si>
  <si>
    <t>(정환)레디홈(성인용기저귀)</t>
  </si>
  <si>
    <t>GD_8808401000016.jpg</t>
  </si>
  <si>
    <t>00000000000000051598</t>
  </si>
  <si>
    <t>8801042379565</t>
  </si>
  <si>
    <t>해피바스)여성청결제200ML</t>
  </si>
  <si>
    <t>GD_8801042379565.jpg</t>
  </si>
  <si>
    <t>10000000000000107013</t>
  </si>
  <si>
    <t>8801037085327</t>
  </si>
  <si>
    <t>동서)현미녹차(100입)</t>
  </si>
  <si>
    <t>GD_8801037085327.jpg</t>
  </si>
  <si>
    <t>00000000000000063005</t>
  </si>
  <si>
    <t>4050300960579</t>
  </si>
  <si>
    <t>OS이관형PL55W</t>
  </si>
  <si>
    <t>GD_4050300960579.jpg</t>
  </si>
  <si>
    <t>00000000000000075154</t>
  </si>
  <si>
    <t>8801052747149</t>
  </si>
  <si>
    <t>청정원)자연숙성진간장840ML</t>
  </si>
  <si>
    <t>GD_8801052747149.jpg</t>
  </si>
  <si>
    <t>00000000000000070348</t>
  </si>
  <si>
    <t>8801013793550</t>
  </si>
  <si>
    <t>큐원)우리밀팬케익믹스430G</t>
  </si>
  <si>
    <t>GD_8801013793550.jpg</t>
  </si>
  <si>
    <t>00000000000000073840</t>
  </si>
  <si>
    <t>2800045500903</t>
  </si>
  <si>
    <t>B)잡채용돼지150G</t>
  </si>
  <si>
    <t>GD_2800045500903.jpg</t>
  </si>
  <si>
    <t>00000000000000066008</t>
  </si>
  <si>
    <t>8809297199624</t>
  </si>
  <si>
    <t>해변)쿨락플러스</t>
  </si>
  <si>
    <t>GD_8809297199624.jpg</t>
  </si>
  <si>
    <t>00000000000000075636</t>
  </si>
  <si>
    <t>8809297199617</t>
  </si>
  <si>
    <t>해변)휴대용방수팩</t>
  </si>
  <si>
    <t>GD_8809297199617.jpg</t>
  </si>
  <si>
    <t>00000000000000075637</t>
  </si>
  <si>
    <t>8809125060102</t>
  </si>
  <si>
    <t>유기농토마토245ML(D2)</t>
  </si>
  <si>
    <t>GD_8809125060102.jpg</t>
  </si>
  <si>
    <t>10000000000000433031</t>
  </si>
  <si>
    <t>9788953298835</t>
  </si>
  <si>
    <t>지팡구32</t>
  </si>
  <si>
    <t>9788992947022</t>
  </si>
  <si>
    <t>연애잔혹사</t>
  </si>
  <si>
    <t>9788901093154</t>
  </si>
  <si>
    <t>넛지</t>
  </si>
  <si>
    <t>9788993964271</t>
  </si>
  <si>
    <t>고구려2</t>
  </si>
  <si>
    <t>2800045903001</t>
  </si>
  <si>
    <t>안성마춤한우갈비(안성호)</t>
  </si>
  <si>
    <t>9788934964421</t>
  </si>
  <si>
    <t>서천석의마음읽는시간</t>
  </si>
  <si>
    <t>074570334117</t>
  </si>
  <si>
    <t>하겐)딸기파인트</t>
  </si>
  <si>
    <t>GD_074570334117.jpg</t>
  </si>
  <si>
    <t>00000000000000046854</t>
  </si>
  <si>
    <t>8809037143931</t>
  </si>
  <si>
    <t>멀티탭1구접지(S/W)</t>
  </si>
  <si>
    <t>2800031903305</t>
  </si>
  <si>
    <t>서부)로쉐바구니24000</t>
  </si>
  <si>
    <t>9788925820767</t>
  </si>
  <si>
    <t>마법선생네기마22</t>
  </si>
  <si>
    <t>9788959750726</t>
  </si>
  <si>
    <t>대한민국20대내집마련에미쳐라</t>
  </si>
  <si>
    <t>9788997484300</t>
  </si>
  <si>
    <t>피해독전문선재광박사의청혈주스</t>
  </si>
  <si>
    <t>9788926390559</t>
  </si>
  <si>
    <t>플래티나데이터</t>
  </si>
  <si>
    <t>071567990387</t>
  </si>
  <si>
    <t>젤리벨리20가지혼합맛212G</t>
  </si>
  <si>
    <t>8809306180223</t>
  </si>
  <si>
    <t>해병대춘추하의95호</t>
  </si>
  <si>
    <t>GD_8809306180223.jpg</t>
  </si>
  <si>
    <t>00000000000000068403</t>
  </si>
  <si>
    <t>9788973379637</t>
  </si>
  <si>
    <t>바보바보(이외수)</t>
  </si>
  <si>
    <t>8801382134138</t>
  </si>
  <si>
    <t>유어스)오렌지주스1.5L</t>
  </si>
  <si>
    <t>GD_8801382134138.jpg</t>
  </si>
  <si>
    <t>MD0000000008736</t>
  </si>
  <si>
    <t>2800048900137</t>
  </si>
  <si>
    <t>정관장)포르테30포(박지홍)</t>
  </si>
  <si>
    <t>9788953268548</t>
  </si>
  <si>
    <t>궁11번</t>
  </si>
  <si>
    <t>9788964353417</t>
  </si>
  <si>
    <t>런던통신1931-1935</t>
  </si>
  <si>
    <t>9788953283473</t>
  </si>
  <si>
    <t>사원시마(주임편)</t>
  </si>
  <si>
    <t>2800045906002</t>
  </si>
  <si>
    <t>청정해프리미엄</t>
  </si>
  <si>
    <t>GD_2800045906002.jpg</t>
  </si>
  <si>
    <t>MD0000000730904</t>
  </si>
  <si>
    <t>8809296886136</t>
  </si>
  <si>
    <t>팔도)비락식혜1.2L</t>
  </si>
  <si>
    <t>GD_8809296886136.jpg</t>
  </si>
  <si>
    <t>10000000000000118081</t>
  </si>
  <si>
    <t>8801114117705</t>
  </si>
  <si>
    <t>풀무원)컵아이스155G</t>
  </si>
  <si>
    <t>GD_8801114117705.jpg</t>
  </si>
  <si>
    <t>00000000000000066889</t>
  </si>
  <si>
    <t>8801045572970</t>
  </si>
  <si>
    <t>오뚜기)계란탕컵누들</t>
  </si>
  <si>
    <t>GD_8801045572970.jpg</t>
  </si>
  <si>
    <t>00000000000000076661</t>
  </si>
  <si>
    <t>2800064314710</t>
  </si>
  <si>
    <t>소니)FULLHD_DSC-WX10(4G)</t>
  </si>
  <si>
    <t>8809306180032</t>
  </si>
  <si>
    <t>해병대하복상의105호</t>
  </si>
  <si>
    <t>GD_8809306180032.jpg</t>
  </si>
  <si>
    <t>00000000000000068358</t>
  </si>
  <si>
    <t>9788952749321</t>
  </si>
  <si>
    <t>해피니스업그레이드</t>
  </si>
  <si>
    <t>9788939534735</t>
  </si>
  <si>
    <t>스티커펑펑공주변신놀이</t>
  </si>
  <si>
    <t>0075486088361</t>
  </si>
  <si>
    <t>9788990150714</t>
  </si>
  <si>
    <t>성공한CEO가들려주는18가지</t>
  </si>
  <si>
    <t>9788987038902</t>
  </si>
  <si>
    <t>지금여기에서행복하라</t>
  </si>
  <si>
    <t>2800031902193</t>
  </si>
  <si>
    <t>로쉐바구니20</t>
  </si>
  <si>
    <t>8801069173597</t>
  </si>
  <si>
    <t>남양)맛있는우유GT500ML</t>
  </si>
  <si>
    <t>GD_8801069173597.jpg</t>
  </si>
  <si>
    <t>00000000000000047323</t>
  </si>
  <si>
    <t>9788993342116</t>
  </si>
  <si>
    <t>건지아일랜드감자껍질파이클럽</t>
  </si>
  <si>
    <t>9788955641172</t>
  </si>
  <si>
    <t>3분만에휘어잡는최강설득술</t>
  </si>
  <si>
    <t>9788956012056</t>
  </si>
  <si>
    <t>워렌버핏처럼부자되고반기문처럼</t>
  </si>
  <si>
    <t>9788972915034</t>
  </si>
  <si>
    <t>거의모든사생활의역사</t>
  </si>
  <si>
    <t>9788989688549</t>
  </si>
  <si>
    <t>섹시파트너(파랑)</t>
  </si>
  <si>
    <t>2800012810066</t>
  </si>
  <si>
    <t>미니)포도와플</t>
  </si>
  <si>
    <t>9788992060103</t>
  </si>
  <si>
    <t>한국의기획자들</t>
  </si>
  <si>
    <t>9788964710234</t>
  </si>
  <si>
    <t>나는나를위로한다</t>
  </si>
  <si>
    <t>8809030003461</t>
  </si>
  <si>
    <t>슈가슈가룬스티커컬렉션</t>
  </si>
  <si>
    <t>5018404007902</t>
  </si>
  <si>
    <t>TB)790스타킹</t>
  </si>
  <si>
    <t>9788926394861</t>
  </si>
  <si>
    <t>쿠키런다른쿠키를찾아라</t>
  </si>
  <si>
    <t>9788972883159</t>
  </si>
  <si>
    <t>소니아</t>
  </si>
  <si>
    <t>9788939205512</t>
  </si>
  <si>
    <t>인간연습</t>
  </si>
  <si>
    <t>2800061225156</t>
  </si>
  <si>
    <t>그라치아14호</t>
  </si>
  <si>
    <t>9788991605022</t>
  </si>
  <si>
    <t>끌리는사람의7가지공통점</t>
  </si>
  <si>
    <t>8801052002026</t>
  </si>
  <si>
    <t>청정원)상하이짬뽕컵국밥</t>
  </si>
  <si>
    <t>GD_8801052002026.jpg</t>
  </si>
  <si>
    <t>00000000000000076204</t>
  </si>
  <si>
    <t>2800045907573</t>
  </si>
  <si>
    <t>민속)한우청록호(특판)</t>
  </si>
  <si>
    <t>8806004404101</t>
  </si>
  <si>
    <t>미에로화이바100ML(10입)</t>
  </si>
  <si>
    <t>GD_8806004404101.jpg</t>
  </si>
  <si>
    <t>MD0000000009349</t>
  </si>
  <si>
    <t>9788993379112</t>
  </si>
  <si>
    <t>핸)인생의작은법칙들</t>
  </si>
  <si>
    <t>4005808820221</t>
  </si>
  <si>
    <t>아트릭스)스트롱프로텍션75ML</t>
  </si>
  <si>
    <t>GD_4005808820221.jpg</t>
  </si>
  <si>
    <t>00000000000000060743</t>
  </si>
  <si>
    <t>9788925542966</t>
  </si>
  <si>
    <t>몰입두번째이야기</t>
  </si>
  <si>
    <t>9788992441308</t>
  </si>
  <si>
    <t>3년후당신이</t>
  </si>
  <si>
    <t>2800075812717</t>
  </si>
  <si>
    <t>단화W형</t>
  </si>
  <si>
    <t>8809188326351</t>
  </si>
  <si>
    <t>기프트)디즈니인형9000</t>
  </si>
  <si>
    <t>GD_8809188326351.jpg</t>
  </si>
  <si>
    <t>10000000000002408142</t>
  </si>
  <si>
    <t>8806403305443</t>
  </si>
  <si>
    <t>아모레)다화특1호</t>
  </si>
  <si>
    <t>9788989313694</t>
  </si>
  <si>
    <t>배려</t>
  </si>
  <si>
    <t>9788993342055</t>
  </si>
  <si>
    <t>나의값비싼수업료</t>
  </si>
  <si>
    <t>8801062435197</t>
  </si>
  <si>
    <t>롯데)말랑한찰떡아이스</t>
  </si>
  <si>
    <t>GD_8801062435197.jpg</t>
  </si>
  <si>
    <t>MD0000000798352</t>
  </si>
  <si>
    <t>2800045905678</t>
  </si>
  <si>
    <t>알뜰찜갈비세트</t>
  </si>
  <si>
    <t>8809058648446</t>
  </si>
  <si>
    <t>프리큐어헤어놀이</t>
  </si>
  <si>
    <t>9788938201010</t>
  </si>
  <si>
    <t>그리고아무도없었다</t>
  </si>
  <si>
    <t>9788952971371</t>
  </si>
  <si>
    <t>피치핏치스타만들기</t>
  </si>
  <si>
    <t>8806004800910</t>
  </si>
  <si>
    <t>미에로뷰티엔(10입)</t>
  </si>
  <si>
    <t>GD_8806004800910.jpg</t>
  </si>
  <si>
    <t>00000000000000066249</t>
  </si>
  <si>
    <t>8809243740740</t>
  </si>
  <si>
    <t>정관장)홍삼원포르테(50ML*60포)</t>
  </si>
  <si>
    <t>9788925818467</t>
  </si>
  <si>
    <t>신의물방울09</t>
  </si>
  <si>
    <t>2800013210223</t>
  </si>
  <si>
    <t>야구장)쥐포</t>
  </si>
  <si>
    <t>8801104240338</t>
  </si>
  <si>
    <t>빙그레)요플레클래식</t>
  </si>
  <si>
    <t>GD_8801104240338.jpg</t>
  </si>
  <si>
    <t>00000000000000064851</t>
  </si>
  <si>
    <t>8809113628239</t>
  </si>
  <si>
    <t>클)퍼피아이치킨슬라이스45G</t>
  </si>
  <si>
    <t>GD_8809113628239.jpg</t>
  </si>
  <si>
    <t>00000000000000063760</t>
  </si>
  <si>
    <t>8801013770032</t>
  </si>
  <si>
    <t>큐원)아이스크림믹스(초코)[D2]</t>
  </si>
  <si>
    <t>GD_8801013770032.jpg</t>
  </si>
  <si>
    <t>00000000000000072574</t>
  </si>
  <si>
    <t>8801069175973</t>
  </si>
  <si>
    <t>남양)자연의불가리스(포도)</t>
  </si>
  <si>
    <t>GD_8801069175973.jpg</t>
  </si>
  <si>
    <t>MD0000000057216</t>
  </si>
  <si>
    <t>8801055001842</t>
  </si>
  <si>
    <t>초이스리필170G(D2)</t>
  </si>
  <si>
    <t>GD_8801055001842.jpg</t>
  </si>
  <si>
    <t>10000000000000445148</t>
  </si>
  <si>
    <t>8801039202067</t>
  </si>
  <si>
    <t>해표)참기름55ML[D2]</t>
  </si>
  <si>
    <t>GD_8801039202067.jpg</t>
  </si>
  <si>
    <t>00000000000000071975</t>
  </si>
  <si>
    <t>8804656111255</t>
  </si>
  <si>
    <t>삼파장써크라인(32D)</t>
  </si>
  <si>
    <t>GD_8804656111255.jpg</t>
  </si>
  <si>
    <t>00000000000000049591</t>
  </si>
  <si>
    <t>8801164129871</t>
  </si>
  <si>
    <t>유어스)구운김밥김(프리미엄)</t>
  </si>
  <si>
    <t>GD_8801164129871.jpg</t>
  </si>
  <si>
    <t>00000000000000064107</t>
  </si>
  <si>
    <t>8803983541056</t>
  </si>
  <si>
    <t>진공포장여주쌀500G(D2)</t>
  </si>
  <si>
    <t>GD_8803983541056.jpg</t>
  </si>
  <si>
    <t>00000000000000070434</t>
  </si>
  <si>
    <t>8801166360906</t>
  </si>
  <si>
    <t>하기스매직팬티)5단계남아27P</t>
  </si>
  <si>
    <t>GD_8801166360906.jpg</t>
  </si>
  <si>
    <t>00000000000000078310</t>
  </si>
  <si>
    <t>609580856177</t>
  </si>
  <si>
    <t>서머스킨)팔꿈치보호대(L)</t>
  </si>
  <si>
    <t>GD_609580856177.jpg</t>
  </si>
  <si>
    <t>00000000000000067108</t>
  </si>
  <si>
    <t>8801260604999</t>
  </si>
  <si>
    <t>깨끗한나라)맑은자연물티슈60*6</t>
  </si>
  <si>
    <t>GD_8801260604999.jpg</t>
  </si>
  <si>
    <t>00000000000000070763</t>
  </si>
  <si>
    <t>8803932034318</t>
  </si>
  <si>
    <t>네오벨트클립</t>
  </si>
  <si>
    <t>GD_8803932034318.jpg</t>
  </si>
  <si>
    <t>00000000000000076173</t>
  </si>
  <si>
    <t>8808024017132</t>
  </si>
  <si>
    <t>C/M)핫초코</t>
  </si>
  <si>
    <t>GD_8808024017132.jpg</t>
  </si>
  <si>
    <t>10000000000000921212</t>
  </si>
  <si>
    <t>8801799006226</t>
  </si>
  <si>
    <t>해변)남아튜브65</t>
  </si>
  <si>
    <t>GD_8801799006226.jpg</t>
  </si>
  <si>
    <t>00000000000000072772</t>
  </si>
  <si>
    <t>9788950905507</t>
  </si>
  <si>
    <t>칭찬은고래도춤추게한다</t>
  </si>
  <si>
    <t>2800031904265</t>
  </si>
  <si>
    <t>5지역)핑크토끼35000</t>
  </si>
  <si>
    <t>8809111699552</t>
  </si>
  <si>
    <t>황성주)우리콩두유(10입)</t>
  </si>
  <si>
    <t>GD_8809111699552.jpg</t>
  </si>
  <si>
    <t>00000000000000065907</t>
  </si>
  <si>
    <t>2800061221738</t>
  </si>
  <si>
    <t>바다낚시2</t>
  </si>
  <si>
    <t>9788901070575</t>
  </si>
  <si>
    <t>이코노믹씽킹핵심을꿰뚫는힘</t>
  </si>
  <si>
    <t>8801055704309</t>
  </si>
  <si>
    <t>수프리모)아메리카노원컵[D2]</t>
  </si>
  <si>
    <t>GD_8801055704309.jpg</t>
  </si>
  <si>
    <t>MD0000000052658</t>
  </si>
  <si>
    <t>2800061221226</t>
  </si>
  <si>
    <t>9788959371921</t>
  </si>
  <si>
    <t>교과서속베스트여행지</t>
  </si>
  <si>
    <t>8801052730448</t>
  </si>
  <si>
    <t>대상)바다소금요리염1KG</t>
  </si>
  <si>
    <t>2800043900286</t>
  </si>
  <si>
    <t>특판)본오대로</t>
  </si>
  <si>
    <t>8801155814786</t>
  </si>
  <si>
    <t>덴마크)로얄밀크티310ML</t>
  </si>
  <si>
    <t>GD_8801155814786.jpg</t>
  </si>
  <si>
    <t>10000000000000680237</t>
  </si>
  <si>
    <t>2800064221568</t>
  </si>
  <si>
    <t>캐리어제습기CDH-1005T</t>
  </si>
  <si>
    <t>9788925836577</t>
  </si>
  <si>
    <t>카툰마니아2</t>
  </si>
  <si>
    <t>9788991310155</t>
  </si>
  <si>
    <t>화려한싱글돌아온싱글</t>
  </si>
  <si>
    <t>8809347870237</t>
  </si>
  <si>
    <t>포유)완구12000</t>
  </si>
  <si>
    <t>9788937481673</t>
  </si>
  <si>
    <t>초한지9</t>
  </si>
  <si>
    <t>2800061222117</t>
  </si>
  <si>
    <t>8809297197484</t>
  </si>
  <si>
    <t>GD_8809297197484.jpg</t>
  </si>
  <si>
    <t>10000000000000122058</t>
  </si>
  <si>
    <t>9788954606837</t>
  </si>
  <si>
    <t>흐르는강물처럼</t>
  </si>
  <si>
    <t>9788992441278</t>
  </si>
  <si>
    <t>성공하는리더의경영수첩</t>
  </si>
  <si>
    <t>9788963701509</t>
  </si>
  <si>
    <t>회사가나를미치게할때알아야할31</t>
  </si>
  <si>
    <t>9788958760511</t>
  </si>
  <si>
    <t>토스트는다구워진걸어떻게알고나</t>
  </si>
  <si>
    <t>2800045300237</t>
  </si>
  <si>
    <t>판란30입(특판)</t>
  </si>
  <si>
    <t>9788925502922</t>
  </si>
  <si>
    <t>연탄길1</t>
  </si>
  <si>
    <t>2800031903336</t>
  </si>
  <si>
    <t>서부)로쉐꽃다발10000</t>
  </si>
  <si>
    <t>9788990285584</t>
  </si>
  <si>
    <t>아내가알아주기원하는남편의마음</t>
  </si>
  <si>
    <t>8801074255868</t>
  </si>
  <si>
    <t>한성)크래미180G</t>
  </si>
  <si>
    <t>GD_8801074255868.jpg</t>
  </si>
  <si>
    <t>10000000000000436007</t>
  </si>
  <si>
    <t>8809001112031</t>
  </si>
  <si>
    <t>아이참)양면쌍꺼풀테이프2000</t>
  </si>
  <si>
    <t>GD_8809001112031.jpg</t>
  </si>
  <si>
    <t>00000000000000059652</t>
  </si>
  <si>
    <t>9788993335224</t>
  </si>
  <si>
    <t>내아들아상은넓고할일은많다</t>
  </si>
  <si>
    <t>8801056223069</t>
  </si>
  <si>
    <t>실론티250(6입)</t>
  </si>
  <si>
    <t>2800045110546</t>
  </si>
  <si>
    <t>FRESH)컵금귤180G</t>
  </si>
  <si>
    <t>GD_2800045110546.jpg</t>
  </si>
  <si>
    <t>10000000000002889123</t>
  </si>
  <si>
    <t>2800045902974</t>
  </si>
  <si>
    <t>안성마춤한우친환경안성지기NO.9</t>
  </si>
  <si>
    <t>8809344661647</t>
  </si>
  <si>
    <t>프로엠)프리미엄가나(2입)</t>
  </si>
  <si>
    <t>GD_8809344661647.jpg</t>
  </si>
  <si>
    <t>00000000000000077371</t>
  </si>
  <si>
    <t>8809047958051</t>
  </si>
  <si>
    <t>크리스마스멜로디카드2000</t>
  </si>
  <si>
    <t>GD_8809047958051.jpg</t>
  </si>
  <si>
    <t>00000000000000073964</t>
  </si>
  <si>
    <t>2800073905572</t>
  </si>
  <si>
    <t>1월가전)GALAXY-2000</t>
  </si>
  <si>
    <t>2800073905589</t>
  </si>
  <si>
    <t>1월가전)GALUXY-4000</t>
  </si>
  <si>
    <t>2800024900359</t>
  </si>
  <si>
    <t>죽방참멸치</t>
  </si>
  <si>
    <t>9788934938569</t>
  </si>
  <si>
    <t>식객27</t>
  </si>
  <si>
    <t>2800064220837</t>
  </si>
  <si>
    <t>모바일)더블린/여권지갑3종세트</t>
  </si>
  <si>
    <t>8801046252130</t>
  </si>
  <si>
    <t>8801046252147</t>
  </si>
  <si>
    <t>8809125816327</t>
  </si>
  <si>
    <t>폭죽)45CM스파클라(10입)</t>
  </si>
  <si>
    <t>GD_8809125816327.jpg</t>
  </si>
  <si>
    <t>00000000000000063028</t>
  </si>
  <si>
    <t>2800021010006</t>
  </si>
  <si>
    <t>코카콜라슬림캔(30입)</t>
  </si>
  <si>
    <t>2800061224845</t>
  </si>
  <si>
    <t>8801121111277</t>
  </si>
  <si>
    <t>매일)요미요미빨강야채과일</t>
  </si>
  <si>
    <t>9788964440124</t>
  </si>
  <si>
    <t>성공피하지말고부딪쳐라</t>
  </si>
  <si>
    <t>8809087955546</t>
  </si>
  <si>
    <t>패션강아지열쇠고리6000</t>
  </si>
  <si>
    <t>GD_8809087955546.jpg</t>
  </si>
  <si>
    <t>00000000000000073545</t>
  </si>
  <si>
    <t>9788995584194</t>
  </si>
  <si>
    <t>365매일읽는긍정의한줄</t>
  </si>
  <si>
    <t>2800099033181</t>
  </si>
  <si>
    <t>치킨25)치킨박스(50입)</t>
  </si>
  <si>
    <t>GD_2800099033181.jpg</t>
  </si>
  <si>
    <t>MD0000000795892</t>
  </si>
  <si>
    <t>8809347873092</t>
  </si>
  <si>
    <t>부력보조복30KG</t>
  </si>
  <si>
    <t>4904790994333</t>
  </si>
  <si>
    <t>카즈)풀백레이서카</t>
  </si>
  <si>
    <t>2800011180085</t>
  </si>
  <si>
    <t>8809146989925</t>
  </si>
  <si>
    <t>티컬쳐클래식3종</t>
  </si>
  <si>
    <t>2800064313508</t>
  </si>
  <si>
    <t>캐논)IXUS310HS(16G)+방수팩</t>
  </si>
  <si>
    <t>8809087955461</t>
  </si>
  <si>
    <t>테디베어30000</t>
  </si>
  <si>
    <t>GD_8809087955461.jpg</t>
  </si>
  <si>
    <t>00000000000000071131</t>
  </si>
  <si>
    <t>9788925546506</t>
  </si>
  <si>
    <t>주말여행컨설팅북</t>
  </si>
  <si>
    <t>9788990982278</t>
  </si>
  <si>
    <t>탐정갈릴레오(시리즈1탄)</t>
  </si>
  <si>
    <t>9788996759348</t>
  </si>
  <si>
    <t>내인생을바꾸는적극적선택</t>
  </si>
  <si>
    <t>8808309481115</t>
  </si>
  <si>
    <t>상록수쌀4KG(19년)</t>
  </si>
  <si>
    <t>GD_8808309481115.jpg</t>
  </si>
  <si>
    <t>00000000000000075597</t>
  </si>
  <si>
    <t>8809297301218</t>
  </si>
  <si>
    <t>라바워터스티커</t>
  </si>
  <si>
    <t>8809361570014</t>
  </si>
  <si>
    <t>구관모)식초세트</t>
  </si>
  <si>
    <t>8809188326375</t>
  </si>
  <si>
    <t>기프트)전통파우치</t>
  </si>
  <si>
    <t>GD_8809188326375.jpg</t>
  </si>
  <si>
    <t>10000000000002408147</t>
  </si>
  <si>
    <t>8809297197927</t>
  </si>
  <si>
    <t>반바지(고급)</t>
  </si>
  <si>
    <t>9788976333391</t>
  </si>
  <si>
    <t>스페이스마케팅</t>
  </si>
  <si>
    <t>9788970121277</t>
  </si>
  <si>
    <t>태엽감는새2:욕망의뿌리</t>
  </si>
  <si>
    <t>9788925862989</t>
  </si>
  <si>
    <t>울트라맨가이아1-애니북</t>
  </si>
  <si>
    <t>2800032911606</t>
  </si>
  <si>
    <t>빼빼로상자T3</t>
  </si>
  <si>
    <t>2800013212517</t>
  </si>
  <si>
    <t>즉석)즉석짜장면(합박사각)</t>
  </si>
  <si>
    <t>9788991292192</t>
  </si>
  <si>
    <t>에스프레소만들기(최고의바리스</t>
  </si>
  <si>
    <t>8809190584152</t>
  </si>
  <si>
    <t>미니퍼즐(108P)5000</t>
  </si>
  <si>
    <t>2800061225026</t>
  </si>
  <si>
    <t>071567425018</t>
  </si>
  <si>
    <t>젤)젤리빈열대과일혼합맛100G</t>
  </si>
  <si>
    <t>9788926392645</t>
  </si>
  <si>
    <t>로보카폴리스티커색칠놀이</t>
  </si>
  <si>
    <t>9772287778002</t>
  </si>
  <si>
    <t>오뜨피플</t>
  </si>
  <si>
    <t>8809003741475</t>
  </si>
  <si>
    <t>파티풍선(4)</t>
  </si>
  <si>
    <t>GD_8809003741475.jpg</t>
  </si>
  <si>
    <t>00000000000000059660</t>
  </si>
  <si>
    <t>9788990982391</t>
  </si>
  <si>
    <t>갈릴레오의고뇌</t>
  </si>
  <si>
    <t>9772287441005</t>
  </si>
  <si>
    <t>여성조선프리미엄</t>
  </si>
  <si>
    <t>2800013111131</t>
  </si>
  <si>
    <t>동원)어묵봉꼬치(3입)</t>
  </si>
  <si>
    <t>9788991949720</t>
  </si>
  <si>
    <t>빗방울처럼나는혼자였다</t>
  </si>
  <si>
    <t>2800045907771</t>
  </si>
  <si>
    <t>한우소백호(특판)</t>
  </si>
  <si>
    <t>9788972883210</t>
  </si>
  <si>
    <t>초콜릿을만드는여인들</t>
  </si>
  <si>
    <t>8801121108444</t>
  </si>
  <si>
    <t>매일)프리미엄명작1단계</t>
  </si>
  <si>
    <t>9788953266698</t>
  </si>
  <si>
    <t>시마이사5번</t>
  </si>
  <si>
    <t>8801128507110</t>
  </si>
  <si>
    <t>틈새라면(봉지)(16박스)</t>
  </si>
  <si>
    <t>2800041810211</t>
  </si>
  <si>
    <t>판-자판기)일반블랙커피</t>
  </si>
  <si>
    <t>2800032906282</t>
  </si>
  <si>
    <t>곰돌이바구니(순-6)초록색8번</t>
  </si>
  <si>
    <t>9788937483066</t>
  </si>
  <si>
    <t>제리</t>
  </si>
  <si>
    <t>9788959636570</t>
  </si>
  <si>
    <t>스즈미야하루히의폭주5</t>
  </si>
  <si>
    <t>2800032908156</t>
  </si>
  <si>
    <t>1지역)초코하트2</t>
  </si>
  <si>
    <t>9788925513614</t>
  </si>
  <si>
    <t>인간없는세상</t>
  </si>
  <si>
    <t>9788926302699</t>
  </si>
  <si>
    <t>히스토리에5</t>
  </si>
  <si>
    <t>9788925866888</t>
  </si>
  <si>
    <t>포켓몬BW속성공략가이드북-블랙</t>
  </si>
  <si>
    <t>8809373220921</t>
  </si>
  <si>
    <t>프린세스디지즈2EP</t>
  </si>
  <si>
    <t>8801056072094</t>
  </si>
  <si>
    <t>롯데)평화공원산림수500ML(20입)</t>
  </si>
  <si>
    <t>9771976342005</t>
  </si>
  <si>
    <t>경품퀴즈</t>
  </si>
  <si>
    <t>2800071813350</t>
  </si>
  <si>
    <t>셀파)등산스카프</t>
  </si>
  <si>
    <t>8809290405241</t>
  </si>
  <si>
    <t>GS)포키우유팩4입</t>
  </si>
  <si>
    <t>GD_8809290405241.jpg</t>
  </si>
  <si>
    <t>10000000000000203046</t>
  </si>
  <si>
    <t>8809276345301</t>
  </si>
  <si>
    <t>기프트)TSA열쇠</t>
  </si>
  <si>
    <t>GD_8809276345301.jpg</t>
  </si>
  <si>
    <t>10000000000002408158</t>
  </si>
  <si>
    <t>8801111914154</t>
  </si>
  <si>
    <t>크라운)롱쿠크다스화이트1400</t>
  </si>
  <si>
    <t>GD_8801111914154.jpg</t>
  </si>
  <si>
    <t>10000000000000907200</t>
  </si>
  <si>
    <t>2800045210420</t>
  </si>
  <si>
    <t>동원)양반김돌김25호(5봉판매용)</t>
  </si>
  <si>
    <t>2800014210628</t>
  </si>
  <si>
    <t>판매용)군고구마(낱개)</t>
  </si>
  <si>
    <t>8804751654770</t>
  </si>
  <si>
    <t>차뜰)콜롬비아아메리카노원컵</t>
  </si>
  <si>
    <t>GD_8804751654770.jpg</t>
  </si>
  <si>
    <t>10000000000000198015</t>
  </si>
  <si>
    <t>8801062637669</t>
  </si>
  <si>
    <t>롯데)아몬드빼빼로4800</t>
  </si>
  <si>
    <t>GD_8801062637669.jpg</t>
  </si>
  <si>
    <t>MD0000000025425</t>
  </si>
  <si>
    <t>8809406950405</t>
  </si>
  <si>
    <t>GD_8809406950405.jpg</t>
  </si>
  <si>
    <t>10000000000000203087</t>
  </si>
  <si>
    <t>8809368821706</t>
  </si>
  <si>
    <t>여리수)필링</t>
  </si>
  <si>
    <t>GD_8809368821706.jpg</t>
  </si>
  <si>
    <t>10000000000000203089</t>
  </si>
  <si>
    <t>9791125603191</t>
  </si>
  <si>
    <t>불멸의혼영웅이순신</t>
  </si>
  <si>
    <t>2800071813381</t>
  </si>
  <si>
    <t>셀파)SHLQ3-03</t>
  </si>
  <si>
    <t>2800071813398</t>
  </si>
  <si>
    <t>셀파)SHLQ1-050</t>
  </si>
  <si>
    <t>2800071813411</t>
  </si>
  <si>
    <t>셀파)Q5-009</t>
  </si>
  <si>
    <t>8801051170986</t>
  </si>
  <si>
    <t>온더바디)퍼퓸핸드크림러브50ML</t>
  </si>
  <si>
    <t>GD_8801051170986.jpg</t>
  </si>
  <si>
    <t>10000000000000205010</t>
  </si>
  <si>
    <t>9788926389065</t>
  </si>
  <si>
    <t>변신자동차또봇스티커색칠완전판</t>
  </si>
  <si>
    <t>2800071813152</t>
  </si>
  <si>
    <t>셀파)SKB-28L</t>
  </si>
  <si>
    <t>2800071813169</t>
  </si>
  <si>
    <t>셀파)SKB-35L</t>
  </si>
  <si>
    <t>2800071813466</t>
  </si>
  <si>
    <t>셀파)알덱스장갑</t>
  </si>
  <si>
    <t>2800015310259</t>
  </si>
  <si>
    <t>옥수수크림샌드</t>
  </si>
  <si>
    <t>GD_2800015310259.jpg</t>
  </si>
  <si>
    <t>10000000000000214008</t>
  </si>
  <si>
    <t>8809146531513</t>
  </si>
  <si>
    <t xml:space="preserve">자연송이장아찌세트550G*2 </t>
  </si>
  <si>
    <t>2800071813206</t>
  </si>
  <si>
    <t>셀파)어깨끈</t>
  </si>
  <si>
    <t>2800071813480</t>
  </si>
  <si>
    <t>셀파)접이식모자</t>
  </si>
  <si>
    <t>1400270030001</t>
  </si>
  <si>
    <t>면목용마)버팔로양말1족</t>
  </si>
  <si>
    <t>2800071813282</t>
  </si>
  <si>
    <t>셀파)OCK-Q6일자4단(카본)</t>
  </si>
  <si>
    <t>8806363022862</t>
  </si>
  <si>
    <t>FREETOUR1.0(2입)</t>
  </si>
  <si>
    <t>8809388460220</t>
  </si>
  <si>
    <t>이디야)비니스트미니오리지널</t>
  </si>
  <si>
    <t>GD_8809388460220.jpg</t>
  </si>
  <si>
    <t>MD0000000056476</t>
  </si>
  <si>
    <t>8806332427551</t>
  </si>
  <si>
    <t>헬로키티거울이어독캡</t>
  </si>
  <si>
    <t>2800073909181</t>
  </si>
  <si>
    <t>LG)로보킹듀얼아이로봇청소기</t>
  </si>
  <si>
    <t>2800014210475</t>
  </si>
  <si>
    <t>판)매운접사각700(가쓰오)</t>
  </si>
  <si>
    <t>8809243720032</t>
  </si>
  <si>
    <t>헬로키티인형40000</t>
  </si>
  <si>
    <t>2800014210529</t>
  </si>
  <si>
    <t>판)모듬꼬치1000(매운맛)</t>
  </si>
  <si>
    <t>8801204307177</t>
  </si>
  <si>
    <t>청우)고려홍삼캔디(중)</t>
  </si>
  <si>
    <t>GD_8801204307177.jpg</t>
  </si>
  <si>
    <t>10000000000000500008</t>
  </si>
  <si>
    <t>2800073909044</t>
  </si>
  <si>
    <t>메시앙)스트라이프전기요(대)</t>
  </si>
  <si>
    <t>2800071903716</t>
  </si>
  <si>
    <t>TVS)칼라티탄골드FP20+28,웍27CM</t>
  </si>
  <si>
    <t>2800071903747</t>
  </si>
  <si>
    <t>네오)매직핸즈마이다스9종세트</t>
  </si>
  <si>
    <t>2800071903785</t>
  </si>
  <si>
    <t>포토벨로)세라믹코팅냄비3종세트</t>
  </si>
  <si>
    <t>2800071903808</t>
  </si>
  <si>
    <t>ELO)빨간법랑일반형3종세트</t>
  </si>
  <si>
    <t>8801062639243</t>
  </si>
  <si>
    <t>롯데)스키니빼빼로12000</t>
  </si>
  <si>
    <t>GD_8801062639243.jpg</t>
  </si>
  <si>
    <t>10000000000000203009</t>
  </si>
  <si>
    <t>8801062639298</t>
  </si>
  <si>
    <t>롯데)전병원형용기8000</t>
  </si>
  <si>
    <t>GD_8801062639298.jpg</t>
  </si>
  <si>
    <t>10000000000000203023</t>
  </si>
  <si>
    <t>8801115336150</t>
  </si>
  <si>
    <t>서울)아침에주스포도210ML</t>
  </si>
  <si>
    <t>GD_8801115336150.jpg</t>
  </si>
  <si>
    <t>MD0000000775514</t>
  </si>
  <si>
    <t>2800071813695</t>
  </si>
  <si>
    <t>셀파)겨울귀달이모자</t>
  </si>
  <si>
    <t>8808024021399</t>
  </si>
  <si>
    <t>C/M)화이트초코모카</t>
  </si>
  <si>
    <t>GD_8808024021399.jpg</t>
  </si>
  <si>
    <t>10000000000000921213</t>
  </si>
  <si>
    <t>2800064900807</t>
  </si>
  <si>
    <t>아모레)스위트러브기획</t>
  </si>
  <si>
    <t>GD_2800064900807.jpg</t>
  </si>
  <si>
    <t>10000000000000238010</t>
  </si>
  <si>
    <t>2800064900838</t>
  </si>
  <si>
    <t>아모레)폼클린징지관기획</t>
  </si>
  <si>
    <t>GD_2800064900838.jpg</t>
  </si>
  <si>
    <t>10000000000000238011</t>
  </si>
  <si>
    <t>2800071904027</t>
  </si>
  <si>
    <t>플로라)난방텐트(1인용)</t>
  </si>
  <si>
    <t>8802721083223</t>
  </si>
  <si>
    <t>버팔로티크남자양말</t>
  </si>
  <si>
    <t>8802721083230</t>
  </si>
  <si>
    <t>버팔로티크여자양말</t>
  </si>
  <si>
    <t>9788956392158</t>
  </si>
  <si>
    <t>이순신(이재운)</t>
  </si>
  <si>
    <t>9791130603711</t>
  </si>
  <si>
    <t>멀티를선물하는남자</t>
  </si>
  <si>
    <t>2800071813572</t>
  </si>
  <si>
    <t>셀파)TCB-45+5L</t>
  </si>
  <si>
    <t>9788970654249</t>
  </si>
  <si>
    <t>칼로리의거짓말</t>
  </si>
  <si>
    <t>2800072220058</t>
  </si>
  <si>
    <t>수2코튼푸드)토끼</t>
  </si>
  <si>
    <t>2800072220089</t>
  </si>
  <si>
    <t>수2코튼푸드)유부녀무릎담요</t>
  </si>
  <si>
    <t>9788925530284</t>
  </si>
  <si>
    <t>0.1그램의희망</t>
  </si>
  <si>
    <t>9788996045267</t>
  </si>
  <si>
    <t>세상을바라보는지혜</t>
  </si>
  <si>
    <t>9788994013329</t>
  </si>
  <si>
    <t>언씽킹</t>
  </si>
  <si>
    <t>8801045640204</t>
  </si>
  <si>
    <t>오뚜기)참치150G</t>
  </si>
  <si>
    <t>8801128506632</t>
  </si>
  <si>
    <t>공화춘자장(대컵)1200(박스)</t>
  </si>
  <si>
    <t>2800032911705</t>
  </si>
  <si>
    <t>T3*3</t>
  </si>
  <si>
    <t>2800024014421</t>
  </si>
  <si>
    <t>GS25)과일100</t>
  </si>
  <si>
    <t>8809394000106</t>
  </si>
  <si>
    <t>시크릿쥬쥬)3D스티커</t>
  </si>
  <si>
    <t>GD_8809394000106.jpg</t>
  </si>
  <si>
    <t>10000000000000025066</t>
  </si>
  <si>
    <t>8801123693825</t>
  </si>
  <si>
    <t>양지남곡)롯데햄델리카4호</t>
  </si>
  <si>
    <t>8803747113826</t>
  </si>
  <si>
    <t>여리수)츄파저금통</t>
  </si>
  <si>
    <t>GD_8803747113826.jpg</t>
  </si>
  <si>
    <t>10000000000000019083</t>
  </si>
  <si>
    <t>8801117469702</t>
  </si>
  <si>
    <t>오리온)화이트스퀘어</t>
  </si>
  <si>
    <t>GD_8801117469702.jpg</t>
  </si>
  <si>
    <t>10000000000000019046</t>
  </si>
  <si>
    <t>2800024014315</t>
  </si>
  <si>
    <t>딸기(500G/팩)</t>
  </si>
  <si>
    <t>GD_2800024014315.jpg</t>
  </si>
  <si>
    <t>10000000000000033013</t>
  </si>
  <si>
    <t>6914204009025</t>
  </si>
  <si>
    <t>아띠)왕츄파캔디</t>
  </si>
  <si>
    <t>GD_6914204009025.jpg</t>
  </si>
  <si>
    <t>10000000000000019050</t>
  </si>
  <si>
    <t>8809295814772</t>
  </si>
  <si>
    <t>봉제-인형100000(비젼)</t>
  </si>
  <si>
    <t>GD_8809295814772.jpg</t>
  </si>
  <si>
    <t>10000000000000016015</t>
  </si>
  <si>
    <t>8809142889601</t>
  </si>
  <si>
    <t>배틀스피리츠히어로즈스타터덱</t>
  </si>
  <si>
    <t>GD_8809142889601.jpg</t>
  </si>
  <si>
    <t>10000000000000016016</t>
  </si>
  <si>
    <t>9771599494006</t>
  </si>
  <si>
    <t>9788961887946</t>
  </si>
  <si>
    <t>엄마손안심밥상</t>
  </si>
  <si>
    <t>9788984073173</t>
  </si>
  <si>
    <t>부모잠언</t>
  </si>
  <si>
    <t>8801051304510</t>
  </si>
  <si>
    <t>LG)행복3호</t>
  </si>
  <si>
    <t>GD_8801051304510.jpg</t>
  </si>
  <si>
    <t>00000000000000069765</t>
  </si>
  <si>
    <t>9788943103767</t>
  </si>
  <si>
    <t>허수아비춤</t>
  </si>
  <si>
    <t>2800047910281</t>
  </si>
  <si>
    <t>3분세트)후라잉세트</t>
  </si>
  <si>
    <t>9788955641004</t>
  </si>
  <si>
    <t>성공을위한10가지약속</t>
  </si>
  <si>
    <t>9788952994226</t>
  </si>
  <si>
    <t>스쿨럼블15번</t>
  </si>
  <si>
    <t>8809090116026</t>
  </si>
  <si>
    <t>귀여운마이펫</t>
  </si>
  <si>
    <t>2800043310115</t>
  </si>
  <si>
    <t>오)진라면순한40입(박스)</t>
  </si>
  <si>
    <t>9788996047896</t>
  </si>
  <si>
    <t>선덕여왕1</t>
  </si>
  <si>
    <t>9788925837154</t>
  </si>
  <si>
    <t>강철의연금술사23</t>
  </si>
  <si>
    <t>8802795605949</t>
  </si>
  <si>
    <t>건양특11호</t>
  </si>
  <si>
    <t>9788970128528</t>
  </si>
  <si>
    <t>해변의카프카(상)</t>
  </si>
  <si>
    <t>2800043900194</t>
  </si>
  <si>
    <t>오뚜기)카놀라유혼합1호(오근홍)</t>
  </si>
  <si>
    <t>9788926303054</t>
  </si>
  <si>
    <t>히스토리에3</t>
  </si>
  <si>
    <t>9788933840757</t>
  </si>
  <si>
    <t>내남자의속마음</t>
  </si>
  <si>
    <t>2800073904520</t>
  </si>
  <si>
    <t>LG)행복7호(MAYDAY)</t>
  </si>
  <si>
    <t>9788993195491</t>
  </si>
  <si>
    <t>여행의재발견구석구석마을여행</t>
  </si>
  <si>
    <t>2800032906237</t>
  </si>
  <si>
    <t>곰돌이바구니(순-1)빨간색</t>
  </si>
  <si>
    <t>9788958642824</t>
  </si>
  <si>
    <t>땅끝에서면몬드리안의바다가보인</t>
  </si>
  <si>
    <t>9772005759009</t>
  </si>
  <si>
    <t>종합퍼즐</t>
  </si>
  <si>
    <t>8801069182957</t>
  </si>
  <si>
    <t>남양)프렌치카페카라멜마끼야또</t>
  </si>
  <si>
    <t>GD_8801069182957.jpg</t>
  </si>
  <si>
    <t>10000000000000231005</t>
  </si>
  <si>
    <t>9788991934481</t>
  </si>
  <si>
    <t>일억백만광년너머에사는토끼</t>
  </si>
  <si>
    <t>2900000030053</t>
  </si>
  <si>
    <t>해변)사각램프</t>
  </si>
  <si>
    <t>GD_2900000030053.jpg</t>
  </si>
  <si>
    <t>00000000000000070012</t>
  </si>
  <si>
    <t>2800075903736</t>
  </si>
  <si>
    <t>파카글라스세이브팩8조(16팩)</t>
  </si>
  <si>
    <t>8801047487449</t>
  </si>
  <si>
    <t>GNC)온가족건강20호오3,칼슘마그</t>
  </si>
  <si>
    <t>2800062810849</t>
  </si>
  <si>
    <t>현금매입)아카라수영용품1000</t>
  </si>
  <si>
    <t>2800061225040</t>
  </si>
  <si>
    <t>그라치아7호</t>
  </si>
  <si>
    <t>9788901062792</t>
  </si>
  <si>
    <t>컬처코드</t>
  </si>
  <si>
    <t>8801128507134</t>
  </si>
  <si>
    <t>유어스)틈새라면(소컵)</t>
  </si>
  <si>
    <t>GD_8801128507134.jpg</t>
  </si>
  <si>
    <t>MD0000000748552</t>
  </si>
  <si>
    <t>8809044707966</t>
  </si>
  <si>
    <t>기념품)HP-6389</t>
  </si>
  <si>
    <t>GD_8809044707966.jpg</t>
  </si>
  <si>
    <t>10000000000002410145</t>
  </si>
  <si>
    <t>2800031902599</t>
  </si>
  <si>
    <t>노란바구니(55000)</t>
  </si>
  <si>
    <t>9788932010519</t>
  </si>
  <si>
    <t>어느날나는흐린주점에앉아있을거</t>
  </si>
  <si>
    <t>9788978912563</t>
  </si>
  <si>
    <t>리처드데니의이기는커뮤니케이션</t>
  </si>
  <si>
    <t>8801056027834</t>
  </si>
  <si>
    <t>트로피카나)옐로우클래식(12입)</t>
  </si>
  <si>
    <t>8801104500647</t>
  </si>
  <si>
    <t>빙그레)따옴사과주스235ML</t>
  </si>
  <si>
    <t>GD_8801104500647.jpg</t>
  </si>
  <si>
    <t>MD0000000735484</t>
  </si>
  <si>
    <t>9788925534008</t>
  </si>
  <si>
    <t>트렁크족말레이시아100배즐기기</t>
  </si>
  <si>
    <t>9788960864078</t>
  </si>
  <si>
    <t>보이지않는차이</t>
  </si>
  <si>
    <t>8801094112400</t>
  </si>
  <si>
    <t>코카)환타오렌지PET1.5L</t>
  </si>
  <si>
    <t>GD_8801094112400.jpg</t>
  </si>
  <si>
    <t>MD0000000058040</t>
  </si>
  <si>
    <t>9788970128092</t>
  </si>
  <si>
    <t>해변의카프카下</t>
  </si>
  <si>
    <t>9788952213945</t>
  </si>
  <si>
    <t>아이폰어플개발7일만에끝내기</t>
  </si>
  <si>
    <t>8809180742357</t>
  </si>
  <si>
    <t>미래생활)프리미엄3겹데코24롤</t>
  </si>
  <si>
    <t>GD_8809180742357.jpg</t>
  </si>
  <si>
    <t>00000000000000066626</t>
  </si>
  <si>
    <t>8806403270567</t>
  </si>
  <si>
    <t>아모레)다화2-A호</t>
  </si>
  <si>
    <t>GD_8806403270567.jpg</t>
  </si>
  <si>
    <t>00000000000000069741</t>
  </si>
  <si>
    <t>8801045890937</t>
  </si>
  <si>
    <t>오뚜기)쌀떡국</t>
  </si>
  <si>
    <t>GD_8801045890937.jpg</t>
  </si>
  <si>
    <t>00000000000000071425</t>
  </si>
  <si>
    <t>9771599609004</t>
  </si>
  <si>
    <t>인터내셔날헤럴드투이븐</t>
  </si>
  <si>
    <t>8809188329000</t>
  </si>
  <si>
    <t>39000핸드폰케이스(키티)</t>
  </si>
  <si>
    <t>9788989313540</t>
  </si>
  <si>
    <t>부자사전2</t>
  </si>
  <si>
    <t>9788991147515</t>
  </si>
  <si>
    <t>돈걱정없는노후30년</t>
  </si>
  <si>
    <t>8809318530948</t>
  </si>
  <si>
    <t>MLB)3단우산(양키스)</t>
  </si>
  <si>
    <t>GD_8809318530948.jpg</t>
  </si>
  <si>
    <t>00000000000000069729</t>
  </si>
  <si>
    <t>2800031903442</t>
  </si>
  <si>
    <t>핑크별</t>
  </si>
  <si>
    <t>8801069178707</t>
  </si>
  <si>
    <t>남양)GT저지방고칼슘우유900ML</t>
  </si>
  <si>
    <t>GD_8801069178707.jpg</t>
  </si>
  <si>
    <t>10000000000000543025</t>
  </si>
  <si>
    <t>2800048020002</t>
  </si>
  <si>
    <t>종근당)속청쿨(10입)</t>
  </si>
  <si>
    <t>8801111911085</t>
  </si>
  <si>
    <t>미니쉘3입세트</t>
  </si>
  <si>
    <t>GD_8801111911085.jpg</t>
  </si>
  <si>
    <t>00000000000000077400</t>
  </si>
  <si>
    <t>9788974140397</t>
  </si>
  <si>
    <t>미술로보는우리역사</t>
  </si>
  <si>
    <t>9788990982445</t>
  </si>
  <si>
    <t>새벽거리에서</t>
  </si>
  <si>
    <t>9788988182376</t>
  </si>
  <si>
    <t>하늘이무너지다(하)</t>
  </si>
  <si>
    <t>9771228140908</t>
  </si>
  <si>
    <t>2800061212262</t>
  </si>
  <si>
    <t>9788945219596</t>
  </si>
  <si>
    <t>미로탐험4(양장):세계의문명</t>
  </si>
  <si>
    <t>9788925836614</t>
  </si>
  <si>
    <t>그랜드체이스21</t>
  </si>
  <si>
    <t>8801104212601</t>
  </si>
  <si>
    <t>빙그레)아카페라바닐라라떼240ML</t>
  </si>
  <si>
    <t>GD_8801104212601.jpg</t>
  </si>
  <si>
    <t>10000000000000868157</t>
  </si>
  <si>
    <t>9788993379228</t>
  </si>
  <si>
    <t>생생이솝우화(신)</t>
  </si>
  <si>
    <t>9788961090322</t>
  </si>
  <si>
    <t>느낌좋은사람들의99가지공통점</t>
  </si>
  <si>
    <t>2800063814099</t>
  </si>
  <si>
    <t>코치)시그니처캐리올토트백</t>
  </si>
  <si>
    <t>9788962245394</t>
  </si>
  <si>
    <t>이벤트의달인</t>
  </si>
  <si>
    <t>9788925820163</t>
  </si>
  <si>
    <t>파워레인저와일드스피릿</t>
  </si>
  <si>
    <t>8801019607325</t>
  </si>
  <si>
    <t>해태)구운오징어땅콩1500</t>
  </si>
  <si>
    <t>GD_8801019607325.jpg</t>
  </si>
  <si>
    <t>10000000000000660931</t>
  </si>
  <si>
    <t>9788926388778</t>
  </si>
  <si>
    <t>카봇3D입체색칠놀이</t>
  </si>
  <si>
    <t>9791125606628</t>
  </si>
  <si>
    <t>트레인포스퍼즐색칠놀이</t>
  </si>
  <si>
    <t>2800033420732</t>
  </si>
  <si>
    <t>16년유어스)블루베리ADE-컵165</t>
  </si>
  <si>
    <t>2800033410429</t>
  </si>
  <si>
    <t>16년유어스)아메블랙-컵165</t>
  </si>
  <si>
    <t>8809107958694</t>
  </si>
  <si>
    <t>유어스)칼라볼펜(3+3)</t>
  </si>
  <si>
    <t>GD_8809107958694.jpg</t>
  </si>
  <si>
    <t>10000000000000655262</t>
  </si>
  <si>
    <t>8809107958755</t>
  </si>
  <si>
    <t>유어스)컴퓨터사인펜(2본입)</t>
  </si>
  <si>
    <t>GD_8809107958755.jpg</t>
  </si>
  <si>
    <t>10000000000000655268</t>
  </si>
  <si>
    <t>8801069300856</t>
  </si>
  <si>
    <t>남양)루카스9쁘띠마일드[D2]</t>
  </si>
  <si>
    <t>GD_8801069300856.jpg</t>
  </si>
  <si>
    <t>10000000000000655181</t>
  </si>
  <si>
    <t>8801492365026</t>
  </si>
  <si>
    <t>B)하림)매실숙성토종닭갈비300G</t>
  </si>
  <si>
    <t>GD_8801492365026.jpg</t>
  </si>
  <si>
    <t>10000000000000660916</t>
  </si>
  <si>
    <t>8801047170846</t>
  </si>
  <si>
    <t>동원)곤드레찰밥190G</t>
  </si>
  <si>
    <t>GD_8801047170846.jpg</t>
  </si>
  <si>
    <t>10000000000000660682</t>
  </si>
  <si>
    <t>2800033420848</t>
  </si>
  <si>
    <t>16년)코코넛워터(플레인)-컵165G</t>
  </si>
  <si>
    <t>8801162350628</t>
  </si>
  <si>
    <t>유어스)비비안압박스타킹(살구)</t>
  </si>
  <si>
    <t>GD_8801162350628.jpg</t>
  </si>
  <si>
    <t>10000000000000660971</t>
  </si>
  <si>
    <t>8801308445911</t>
  </si>
  <si>
    <t>유어스)아이스큰컵210G</t>
  </si>
  <si>
    <t>GD_8801308445911.jpg</t>
  </si>
  <si>
    <t>10000000000000657159</t>
  </si>
  <si>
    <t>4895028508524</t>
  </si>
  <si>
    <t>명품)레고배트맨LED키체인</t>
  </si>
  <si>
    <t>GD_4895028508524.jpg</t>
  </si>
  <si>
    <t>10000000000000652273</t>
  </si>
  <si>
    <t>8809046592034</t>
  </si>
  <si>
    <t>16년)코코넛워터(플레인)</t>
  </si>
  <si>
    <t>GD_8809046592034.jpg</t>
  </si>
  <si>
    <t>10000000000000660924</t>
  </si>
  <si>
    <t>8801118792793</t>
  </si>
  <si>
    <t>쉐푸드)올리브유900ML[D2]</t>
  </si>
  <si>
    <t>GD_8801118792793.jpg</t>
  </si>
  <si>
    <t>00000000000000065945</t>
  </si>
  <si>
    <t>2800063814143</t>
  </si>
  <si>
    <t>자코몰라아만다백(카멜)</t>
  </si>
  <si>
    <t>2800041320376</t>
  </si>
  <si>
    <t>첼시)블루아이스190ML-컵</t>
  </si>
  <si>
    <t>8806403270543</t>
  </si>
  <si>
    <t>아모레)다화7호</t>
  </si>
  <si>
    <t>8801045445748</t>
  </si>
  <si>
    <t>오뚜기)식용유0.5L</t>
  </si>
  <si>
    <t>GD_8801045445748.jpg</t>
  </si>
  <si>
    <t>00000000000000055164</t>
  </si>
  <si>
    <t>9788973370603</t>
  </si>
  <si>
    <t>청춘불패</t>
  </si>
  <si>
    <t>8801047161608</t>
  </si>
  <si>
    <t>동원)양반쇠고기죽285G</t>
  </si>
  <si>
    <t>GD_8801047161608.jpg</t>
  </si>
  <si>
    <t>MD0000000024417</t>
  </si>
  <si>
    <t>8801046255667</t>
  </si>
  <si>
    <t>애경)청은차준기프트세트</t>
  </si>
  <si>
    <t>GD_8801046255667.jpg</t>
  </si>
  <si>
    <t>10000000000000289047</t>
  </si>
  <si>
    <t>2800042902014</t>
  </si>
  <si>
    <t>동원)캔67호(김영식)</t>
  </si>
  <si>
    <t>9788953293199</t>
  </si>
  <si>
    <t>메이플스토리33번</t>
  </si>
  <si>
    <t>9788950906658</t>
  </si>
  <si>
    <t>마법천자문10</t>
  </si>
  <si>
    <t>9788990150400</t>
  </si>
  <si>
    <t>점선으로배우는ㄱㄴㄷ</t>
  </si>
  <si>
    <t>9788925822969</t>
  </si>
  <si>
    <t>그랜드체이스18</t>
  </si>
  <si>
    <t>8804751625015</t>
  </si>
  <si>
    <t>유어스)카라멜마끼야또원컵</t>
  </si>
  <si>
    <t>GD_8804751625015.jpg</t>
  </si>
  <si>
    <t>10000000000000197004</t>
  </si>
  <si>
    <t>2800045810385</t>
  </si>
  <si>
    <t>송)볶음피땅콩(봉)판매용</t>
  </si>
  <si>
    <t>4901897040123</t>
  </si>
  <si>
    <t>삼경)사토아주끼모나카350G</t>
  </si>
  <si>
    <t>9788952756817</t>
  </si>
  <si>
    <t>성장발달편EBS60분부모</t>
  </si>
  <si>
    <t>8809204604913</t>
  </si>
  <si>
    <t>TE)키체인손톱깍이멀티툴</t>
  </si>
  <si>
    <t>8809008814495</t>
  </si>
  <si>
    <t>GD_8809008814495.jpg</t>
  </si>
  <si>
    <t>00000000000000071227</t>
  </si>
  <si>
    <t>9788989326601</t>
  </si>
  <si>
    <t>낮음</t>
  </si>
  <si>
    <t>9788958760436</t>
  </si>
  <si>
    <t>라이카는말했다</t>
  </si>
  <si>
    <t>2800031904012</t>
  </si>
  <si>
    <t>5지역4팀)소시봉</t>
  </si>
  <si>
    <t>9788926312247</t>
  </si>
  <si>
    <t>비탄의아리아1</t>
  </si>
  <si>
    <t>9788960860124</t>
  </si>
  <si>
    <t>주식투자의정석한번배워평생써</t>
  </si>
  <si>
    <t>9788991761278</t>
  </si>
  <si>
    <t>대통령의연애편지</t>
  </si>
  <si>
    <t>8801056054021</t>
  </si>
  <si>
    <t>콜드비타민플러스오렌지240ML</t>
  </si>
  <si>
    <t>GD_8801056054021.jpg</t>
  </si>
  <si>
    <t>MD0000000027062</t>
  </si>
  <si>
    <t>8801047161592</t>
  </si>
  <si>
    <t>동원)양반단호박죽285G</t>
  </si>
  <si>
    <t>GD_8801047161592.jpg</t>
  </si>
  <si>
    <t>MD0000000793975</t>
  </si>
  <si>
    <t>9788983945112</t>
  </si>
  <si>
    <t>왕처럼화내라</t>
  </si>
  <si>
    <t>9791186805114</t>
  </si>
  <si>
    <t>나는단순하게살기로했다</t>
  </si>
  <si>
    <t>8809180749363</t>
  </si>
  <si>
    <t>유어스(P)천연보습롤티슈30롤</t>
  </si>
  <si>
    <t>GD_8809180749363.jpg</t>
  </si>
  <si>
    <t>10000000000000611961</t>
  </si>
  <si>
    <t>8809243727024</t>
  </si>
  <si>
    <t>지팡이사탕쿠션특왕</t>
  </si>
  <si>
    <t>GD_8809243727024.jpg</t>
  </si>
  <si>
    <t>10000000000000612331</t>
  </si>
  <si>
    <t>9791157951314</t>
  </si>
  <si>
    <t>지적대화를위한심리학백과사전</t>
  </si>
  <si>
    <t>9788935703975</t>
  </si>
  <si>
    <t>왓칭2</t>
  </si>
  <si>
    <t>8809180749387</t>
  </si>
  <si>
    <t>유어스(P)천연보습롤티슈2롤</t>
  </si>
  <si>
    <t>GD_8809180749387.jpg</t>
  </si>
  <si>
    <t>10000000000000611959</t>
  </si>
  <si>
    <t>8809180745679</t>
  </si>
  <si>
    <t>유어스(P)천연보습각티슈3팩</t>
  </si>
  <si>
    <t>GD_8809180745679.jpg</t>
  </si>
  <si>
    <t>10000000000000611963</t>
  </si>
  <si>
    <t>8809410071011</t>
  </si>
  <si>
    <t>몽뜨레쎄)롤리스틱2000</t>
  </si>
  <si>
    <t>GD_8809410071011.jpg</t>
  </si>
  <si>
    <t>10000000000002707168</t>
  </si>
  <si>
    <t>8809278639293</t>
  </si>
  <si>
    <t>큐피트)버들바구니15000</t>
  </si>
  <si>
    <t>GD_8809278639293.jpg</t>
  </si>
  <si>
    <t>10000000000000612125</t>
  </si>
  <si>
    <t>8809278638500</t>
  </si>
  <si>
    <t>큐피트)스윗핑크캔디병5500</t>
  </si>
  <si>
    <t>GD_8809278638500.jpg</t>
  </si>
  <si>
    <t>10000000000000612127</t>
  </si>
  <si>
    <t>8809027715650</t>
  </si>
  <si>
    <t>삼광PL32W*1등용안정기(소형)</t>
  </si>
  <si>
    <t>GD_8809027715650.jpg</t>
  </si>
  <si>
    <t>10000000000000613821</t>
  </si>
  <si>
    <t>8801056076665</t>
  </si>
  <si>
    <t>칸타타)킬리만자로(아메)275ML</t>
  </si>
  <si>
    <t>GD_8801056076665.jpg</t>
  </si>
  <si>
    <t>10000000000001454127</t>
  </si>
  <si>
    <t>8809344663481</t>
  </si>
  <si>
    <t>프로엠)아이스브레이커3입</t>
  </si>
  <si>
    <t>GD_8809344663481.jpg</t>
  </si>
  <si>
    <t>10000000000000612075</t>
  </si>
  <si>
    <t>2800014211502</t>
  </si>
  <si>
    <t>FF)어묵고로케(고구마)</t>
  </si>
  <si>
    <t>GD_2800014211502.jpg</t>
  </si>
  <si>
    <t>10000000000000613815</t>
  </si>
  <si>
    <t>8807633149814</t>
  </si>
  <si>
    <t>명품완구)헬로카봇(루크)</t>
  </si>
  <si>
    <t>GD_8807633149814.jpg</t>
  </si>
  <si>
    <t>10000000000000612517</t>
  </si>
  <si>
    <t>8809344663429</t>
  </si>
  <si>
    <t>프로엠)하리보미니30입9000</t>
  </si>
  <si>
    <t>GD_8809344663429.jpg</t>
  </si>
  <si>
    <t>10000000000000612078</t>
  </si>
  <si>
    <t>8809466690068</t>
  </si>
  <si>
    <t>명품)터닝메카드에반히어로검</t>
  </si>
  <si>
    <t>GD_8809466690068.jpg</t>
  </si>
  <si>
    <t>10000000000000612541</t>
  </si>
  <si>
    <t>8801062336166</t>
  </si>
  <si>
    <t>롯데)아이스브레이커BIG</t>
  </si>
  <si>
    <t>GD_8801062336166.jpg</t>
  </si>
  <si>
    <t>10000000000000613004</t>
  </si>
  <si>
    <t>8809285520324</t>
  </si>
  <si>
    <t>또봇스턴트카</t>
  </si>
  <si>
    <t>GD_8809285520324.jpg</t>
  </si>
  <si>
    <t>10000000000000612546</t>
  </si>
  <si>
    <t>8809285520560</t>
  </si>
  <si>
    <t>포켓몬라이트플라이윙</t>
  </si>
  <si>
    <t>GD_8809285520560.jpg</t>
  </si>
  <si>
    <t>10000000000000612547</t>
  </si>
  <si>
    <t>8809311140595</t>
  </si>
  <si>
    <t>트랜스독</t>
  </si>
  <si>
    <t>GD_8809311140595.jpg</t>
  </si>
  <si>
    <t>10000000000000612552</t>
  </si>
  <si>
    <t>2800073913522</t>
  </si>
  <si>
    <t>셀프25)싸이클론청소기</t>
  </si>
  <si>
    <t>8809318021897</t>
  </si>
  <si>
    <t>선우)16로즈바4000</t>
  </si>
  <si>
    <t>GD_8809318021897.jpg</t>
  </si>
  <si>
    <t>10000000000000610768</t>
  </si>
  <si>
    <t>2800048900519</t>
  </si>
  <si>
    <t>대웅)하루비타민B(10포*3박스)</t>
  </si>
  <si>
    <t>8809344663115</t>
  </si>
  <si>
    <t>GS)RETRO레코드판8000</t>
  </si>
  <si>
    <t>GD_8809344663115.jpg</t>
  </si>
  <si>
    <t>10000000000000610809</t>
  </si>
  <si>
    <t>8809344663139</t>
  </si>
  <si>
    <t>GS)RETRO텔레비전6000</t>
  </si>
  <si>
    <t>GD_8809344663139.jpg</t>
  </si>
  <si>
    <t>10000000000000611557</t>
  </si>
  <si>
    <t>8801042576315</t>
  </si>
  <si>
    <t>아모레)려4호</t>
  </si>
  <si>
    <t>8809085318770</t>
  </si>
  <si>
    <t>드루칸)빅롤리팝6000</t>
  </si>
  <si>
    <t>GD_8809085318770.jpg</t>
  </si>
  <si>
    <t>10000000000000612092</t>
  </si>
  <si>
    <t>8809418760542</t>
  </si>
  <si>
    <t>GD_8809418760542.jpg</t>
  </si>
  <si>
    <t>10000000000000610848</t>
  </si>
  <si>
    <t>8809278637978</t>
  </si>
  <si>
    <t>큐피트)코코프렌즈3000</t>
  </si>
  <si>
    <t>GD_8809278637978.jpg</t>
  </si>
  <si>
    <t>10000000000000611379</t>
  </si>
  <si>
    <t>2800071909022</t>
  </si>
  <si>
    <t>글라스락클래식5P세트</t>
  </si>
  <si>
    <t>8801111920995</t>
  </si>
  <si>
    <t>GS)마이쮸걸리버9000</t>
  </si>
  <si>
    <t>GD_8801111920995.jpg</t>
  </si>
  <si>
    <t>10000000000001130286</t>
  </si>
  <si>
    <t>8809290405838</t>
  </si>
  <si>
    <t>GS)한송이부케5000</t>
  </si>
  <si>
    <t>GD_8809290405838.jpg</t>
  </si>
  <si>
    <t>10000000000000610839</t>
  </si>
  <si>
    <t>9791125606789</t>
  </si>
  <si>
    <t>레이디쥬얼펫스티커색칠놀이</t>
  </si>
  <si>
    <t>8000500160466</t>
  </si>
  <si>
    <t>페레로)로쉐CUBE(T-6)</t>
  </si>
  <si>
    <t>GD_8000500160466.jpg</t>
  </si>
  <si>
    <t>10000000000000611564</t>
  </si>
  <si>
    <t>2800048900533</t>
  </si>
  <si>
    <t>CENOVIS)트리플러스트윈세트</t>
  </si>
  <si>
    <t>2800048900540</t>
  </si>
  <si>
    <t>CENOVIS)트리플러스50+트윈세트</t>
  </si>
  <si>
    <t>8806322105032</t>
  </si>
  <si>
    <t>니베아)겨울보습기획팩</t>
  </si>
  <si>
    <t>GD_8806322105032.jpg</t>
  </si>
  <si>
    <t>10000000000000611948</t>
  </si>
  <si>
    <t>9788926387276</t>
  </si>
  <si>
    <t>터닝메카드배틀수학왕1</t>
  </si>
  <si>
    <t>5400265025629</t>
  </si>
  <si>
    <t>프랄린)본본스골드200G</t>
  </si>
  <si>
    <t>GD_5400265025629.jpg</t>
  </si>
  <si>
    <t>10000000000000610841</t>
  </si>
  <si>
    <t>2800073913447</t>
  </si>
  <si>
    <t>헤르조그)전기그릴팬</t>
  </si>
  <si>
    <t>2800071909121</t>
  </si>
  <si>
    <t>셀프25)166</t>
  </si>
  <si>
    <t>8809368829764</t>
  </si>
  <si>
    <t>여리수)스텔라바구니10000</t>
  </si>
  <si>
    <t>GD_8809368829764.jpg</t>
  </si>
  <si>
    <t>10000000000000612325</t>
  </si>
  <si>
    <t>8801062643615</t>
  </si>
  <si>
    <t>유어스)스누피가나9000</t>
  </si>
  <si>
    <t>GD_8801062643615.jpg</t>
  </si>
  <si>
    <t>10000000000001115123</t>
  </si>
  <si>
    <t>8801045525464</t>
  </si>
  <si>
    <t>오뚜기)진짜장(봉지)4번들</t>
  </si>
  <si>
    <t>2800073912044</t>
  </si>
  <si>
    <t>S)아벤트이유식마스터</t>
  </si>
  <si>
    <t>2800071907752</t>
  </si>
  <si>
    <t>셀프25)119</t>
  </si>
  <si>
    <t>8801051313154</t>
  </si>
  <si>
    <t>LG)명작더베스트세트</t>
  </si>
  <si>
    <t>8801042653610</t>
  </si>
  <si>
    <t>송염)청아단치약준기프트</t>
  </si>
  <si>
    <t>GD_8801042653610.jpg</t>
  </si>
  <si>
    <t>10000000000000563040</t>
  </si>
  <si>
    <t>2800048900458</t>
  </si>
  <si>
    <t>정관장)홍이장군1단계(15년)</t>
  </si>
  <si>
    <t>8807700777070</t>
  </si>
  <si>
    <t>명품완구)로봇트레인(알프)12000</t>
  </si>
  <si>
    <t>GD_8807700777070.jpg</t>
  </si>
  <si>
    <t>10000000000000543008</t>
  </si>
  <si>
    <t>2800071907646</t>
  </si>
  <si>
    <t>모루)캠핑용스텐레스패밀리식기</t>
  </si>
  <si>
    <t>2800024901288</t>
  </si>
  <si>
    <t>부세굴비세트</t>
  </si>
  <si>
    <t>2800024901196</t>
  </si>
  <si>
    <t>셀프25)40</t>
  </si>
  <si>
    <t>2800073911771</t>
  </si>
  <si>
    <t>가파치)뉴크로커반지갑&amp;벨트</t>
  </si>
  <si>
    <t>8801051171662</t>
  </si>
  <si>
    <t>온더)카카오네오바디워시400G</t>
  </si>
  <si>
    <t>GD_8801051171662.jpg</t>
  </si>
  <si>
    <t>10000000000000545038</t>
  </si>
  <si>
    <t>8801042702882</t>
  </si>
  <si>
    <t>메디안)치석치약준기프트</t>
  </si>
  <si>
    <t>GD_8801042702882.jpg</t>
  </si>
  <si>
    <t>10000000000000563039</t>
  </si>
  <si>
    <t>2800024901219</t>
  </si>
  <si>
    <t>셀프25)45</t>
  </si>
  <si>
    <t>2800071907660</t>
  </si>
  <si>
    <t>2800072900752</t>
  </si>
  <si>
    <t>펠리칸)타임(한정판)</t>
  </si>
  <si>
    <t>2800072900776</t>
  </si>
  <si>
    <t>펠리칸)알렉산드리아(한정판)</t>
  </si>
  <si>
    <t>8801005701006</t>
  </si>
  <si>
    <t>폰타나)프리미엄오일세트1호</t>
  </si>
  <si>
    <t>GD_8801005701006.jpg</t>
  </si>
  <si>
    <t>10000000000002788146</t>
  </si>
  <si>
    <t>8809297975792</t>
  </si>
  <si>
    <t>식객)봉우리장류선물세트(16년설</t>
  </si>
  <si>
    <t>2800073911610</t>
  </si>
  <si>
    <t>스위스하노와)여성시계</t>
  </si>
  <si>
    <t>2800071907554</t>
  </si>
  <si>
    <t>테팔골드플래티늄압력밥솥2IN1</t>
  </si>
  <si>
    <t>2800073911634</t>
  </si>
  <si>
    <t>코치)시그너쳐켈시사첼블랙</t>
  </si>
  <si>
    <t>8809332396254</t>
  </si>
  <si>
    <t>정관장)삼육구100ML</t>
  </si>
  <si>
    <t>GD_8809332396254.jpg</t>
  </si>
  <si>
    <t>10000000000000562015</t>
  </si>
  <si>
    <t>2800073911672</t>
  </si>
  <si>
    <t>코치시그니처캔버스호보백브라운</t>
  </si>
  <si>
    <t>2800073911689</t>
  </si>
  <si>
    <t>코치)시그니처캔버스호보백레드</t>
  </si>
  <si>
    <t>2800071907622</t>
  </si>
  <si>
    <t>스위젠)심플릭렉스체어</t>
  </si>
  <si>
    <t>2800073911801</t>
  </si>
  <si>
    <t>셀프25)72</t>
  </si>
  <si>
    <t>2800073911825</t>
  </si>
  <si>
    <t>셀프25)71</t>
  </si>
  <si>
    <t>8806119814802</t>
  </si>
  <si>
    <t>대웅)트리플원(오메가+비타민)</t>
  </si>
  <si>
    <t>8809142883494</t>
  </si>
  <si>
    <t>명품완구)요괴Z메달제2장</t>
  </si>
  <si>
    <t>GD_8809142883494.jpg</t>
  </si>
  <si>
    <t>10000000000000552070</t>
  </si>
  <si>
    <t>2800073911887</t>
  </si>
  <si>
    <t>셀프25)98</t>
  </si>
  <si>
    <t>8801046253533</t>
  </si>
  <si>
    <t>애경)현스페셜2호</t>
  </si>
  <si>
    <t>GD_8801046253533.jpg</t>
  </si>
  <si>
    <t>10000000000000552021</t>
  </si>
  <si>
    <t>8809286670370</t>
  </si>
  <si>
    <t>포켓몬카드)밴디트링</t>
  </si>
  <si>
    <t>GD_8809286670370.jpg</t>
  </si>
  <si>
    <t>10000000000000561032</t>
  </si>
  <si>
    <t>8801007409702</t>
  </si>
  <si>
    <t>CJ)다시다요리수300G</t>
  </si>
  <si>
    <t>GD_8801007409702.jpg</t>
  </si>
  <si>
    <t>10000000000000562027</t>
  </si>
  <si>
    <t>8801042578708</t>
  </si>
  <si>
    <t>아모레)해피바스1호</t>
  </si>
  <si>
    <t>2800071908018</t>
  </si>
  <si>
    <t>셀프25)65</t>
  </si>
  <si>
    <t>2800073911573</t>
  </si>
  <si>
    <t>셀프25)101</t>
  </si>
  <si>
    <t>8801051312676</t>
  </si>
  <si>
    <t>LG)아름다운7호</t>
  </si>
  <si>
    <t>GD_8801051312676.jpg</t>
  </si>
  <si>
    <t>10000000000000609059</t>
  </si>
  <si>
    <t>8809282300899</t>
  </si>
  <si>
    <t>요괴워치인형(백멍이)</t>
  </si>
  <si>
    <t>GD_8809282300899.jpg</t>
  </si>
  <si>
    <t>10000000000000543018</t>
  </si>
  <si>
    <t>8801051012033</t>
  </si>
  <si>
    <t>페리오)카카오칫솔(어피치)</t>
  </si>
  <si>
    <t>GD_8801051012033.jpg</t>
  </si>
  <si>
    <t>10000000000000545028</t>
  </si>
  <si>
    <t>8801047498391</t>
  </si>
  <si>
    <t>천지인)홍삼정예작240G(6년근)</t>
  </si>
  <si>
    <t>8809013640850</t>
  </si>
  <si>
    <t>허니스티)봉밀도자기꿀세트(2KG)</t>
  </si>
  <si>
    <t>GD_8809013640850.jpg</t>
  </si>
  <si>
    <t>10000000000000836148</t>
  </si>
  <si>
    <t>8801052020204</t>
  </si>
  <si>
    <t>대상)청정원11호(16년설)</t>
  </si>
  <si>
    <t>GD_8801052020204.jpg</t>
  </si>
  <si>
    <t>10000000000000608830</t>
  </si>
  <si>
    <t>8804656124743</t>
  </si>
  <si>
    <t>금호)LED전구(KH/8W/전구)</t>
  </si>
  <si>
    <t>GD_8804656124743.jpg</t>
  </si>
  <si>
    <t>10000000000003919134</t>
  </si>
  <si>
    <t>8801052020914</t>
  </si>
  <si>
    <t>대상)홍초3호(15년추석)</t>
  </si>
  <si>
    <t>GD_8801052020914.jpg</t>
  </si>
  <si>
    <t>10000000000000553062</t>
  </si>
  <si>
    <t>8801164136701</t>
  </si>
  <si>
    <t>삼해)명가참좋은김2호</t>
  </si>
  <si>
    <t>GD_8801164136701.jpg</t>
  </si>
  <si>
    <t>MD0000000021851</t>
  </si>
  <si>
    <t>2800073911696</t>
  </si>
  <si>
    <t>로샤스(RH65302001-1)</t>
  </si>
  <si>
    <t>8809009140050</t>
  </si>
  <si>
    <t>머리카락걸름망</t>
  </si>
  <si>
    <t>GD_8809009140050.jpg</t>
  </si>
  <si>
    <t>10000000000000561026</t>
  </si>
  <si>
    <t>8809009140029</t>
  </si>
  <si>
    <t>다용도하니걸이리필봉지</t>
  </si>
  <si>
    <t>GD_8809009140029.jpg</t>
  </si>
  <si>
    <t>10000000000000561027</t>
  </si>
  <si>
    <t>4710784962789</t>
  </si>
  <si>
    <t>비피도)더심플밀크티275ML</t>
  </si>
  <si>
    <t>GD_4710784962789.jpg</t>
  </si>
  <si>
    <t>MD0000000018958</t>
  </si>
  <si>
    <t>2800071907400</t>
  </si>
  <si>
    <t>S)셰프)그린후라이팬2종+전팬3</t>
  </si>
  <si>
    <t>8803664550209</t>
  </si>
  <si>
    <t>애니멀포크</t>
  </si>
  <si>
    <t>GD_8803664550209.jpg</t>
  </si>
  <si>
    <t>10000000000000561029</t>
  </si>
  <si>
    <t>8801007337784</t>
  </si>
  <si>
    <t>GD_8801007337784.jpg</t>
  </si>
  <si>
    <t>10000000000002788157</t>
  </si>
  <si>
    <t>8801007424064</t>
  </si>
  <si>
    <t>CJ)특별한선택N호(15년추석)</t>
  </si>
  <si>
    <t>9788901117393</t>
  </si>
  <si>
    <t>토요일4시간</t>
  </si>
  <si>
    <t>2800013210124</t>
  </si>
  <si>
    <t>소시지파이(직매입)</t>
  </si>
  <si>
    <t>8809105876884</t>
  </si>
  <si>
    <t>유희왕)로드오브더타키온갤럭시</t>
  </si>
  <si>
    <t>9788994120188</t>
  </si>
  <si>
    <t>눈먼자들의경제</t>
  </si>
  <si>
    <t>9788992433686</t>
  </si>
  <si>
    <t>부를얻는기술</t>
  </si>
  <si>
    <t>9788925203454</t>
  </si>
  <si>
    <t>나인에스6번</t>
  </si>
  <si>
    <t>2800032907852</t>
  </si>
  <si>
    <t>직영)러브인러브</t>
  </si>
  <si>
    <t>9788933840696</t>
  </si>
  <si>
    <t>이럴땐이와인</t>
  </si>
  <si>
    <t>9788901114637</t>
  </si>
  <si>
    <t>서른살엔미처몰랐던것들</t>
  </si>
  <si>
    <t>8809005470366</t>
  </si>
  <si>
    <t>신마뉴스</t>
  </si>
  <si>
    <t>2800045906187</t>
  </si>
  <si>
    <t>더덕세트2호</t>
  </si>
  <si>
    <t>9788983922564</t>
  </si>
  <si>
    <t>해리포터와죽음의성물7-2</t>
  </si>
  <si>
    <t>8801077285107</t>
  </si>
  <si>
    <t>진주)천하장사500G</t>
  </si>
  <si>
    <t>9788925845050</t>
  </si>
  <si>
    <t>신의물방울(와이드판)23</t>
  </si>
  <si>
    <t>8809297301294</t>
  </si>
  <si>
    <t>시크릿쥬쥬에어스티커</t>
  </si>
  <si>
    <t>9788935206582</t>
  </si>
  <si>
    <t>부의미래</t>
  </si>
  <si>
    <t>8801007095844</t>
  </si>
  <si>
    <t>CJ)백설유프리미엄1호</t>
  </si>
  <si>
    <t>8803195503873</t>
  </si>
  <si>
    <t>투명비누곽</t>
  </si>
  <si>
    <t>GD_8803195503873.jpg</t>
  </si>
  <si>
    <t>00000000000000078178</t>
  </si>
  <si>
    <t>9788925212005</t>
  </si>
  <si>
    <t>크로스게임6번</t>
  </si>
  <si>
    <t>9788932015781</t>
  </si>
  <si>
    <t>도연명전집</t>
  </si>
  <si>
    <t>9788993415155</t>
  </si>
  <si>
    <t>자동차공룡퍼즐</t>
  </si>
  <si>
    <t>2800043810042</t>
  </si>
  <si>
    <t>수출-공화춘자장(봉지)</t>
  </si>
  <si>
    <t>2800041321014</t>
  </si>
  <si>
    <t>유어스)아이스봉지&amp;컵&amp;뚜껑</t>
  </si>
  <si>
    <t>9788956055060</t>
  </si>
  <si>
    <t>공효진의공책</t>
  </si>
  <si>
    <t>9788954611213</t>
  </si>
  <si>
    <t>연어이야기</t>
  </si>
  <si>
    <t>014100074649</t>
  </si>
  <si>
    <t>페퍼리지팜스트로베리쿠키191G</t>
  </si>
  <si>
    <t>GD_014100074649.jpg</t>
  </si>
  <si>
    <t>00000000000000069318</t>
  </si>
  <si>
    <t>8809282306068</t>
  </si>
  <si>
    <t>비젼봉제인형40000</t>
  </si>
  <si>
    <t>8809297199853</t>
  </si>
  <si>
    <t>야광장미2500</t>
  </si>
  <si>
    <t>GD_8809297199853.jpg</t>
  </si>
  <si>
    <t>00000000000000076588</t>
  </si>
  <si>
    <t>9788993838091</t>
  </si>
  <si>
    <t>불타석가모니</t>
  </si>
  <si>
    <t>8809228080656</t>
  </si>
  <si>
    <t>토탈봉제25000</t>
  </si>
  <si>
    <t>GD_8809228080656.jpg</t>
  </si>
  <si>
    <t>MD0000000712200</t>
  </si>
  <si>
    <t>8809396640287</t>
  </si>
  <si>
    <t>더치커피워터케냐400ML</t>
  </si>
  <si>
    <t>GD_8809396640287.jpg</t>
  </si>
  <si>
    <t>10000000000000129169</t>
  </si>
  <si>
    <t>9788934003847</t>
  </si>
  <si>
    <t>블루타임</t>
  </si>
  <si>
    <t>9788925863856</t>
  </si>
  <si>
    <t>코콘05</t>
  </si>
  <si>
    <t>9788957974339</t>
  </si>
  <si>
    <t>꿀피부시크릿</t>
  </si>
  <si>
    <t>2800014010136</t>
  </si>
  <si>
    <t>동산)거피송편</t>
  </si>
  <si>
    <t>8809356192306</t>
  </si>
  <si>
    <t>차량용AUX케이블</t>
  </si>
  <si>
    <t>GD_8809356192306.jpg</t>
  </si>
  <si>
    <t>10000000000000138078</t>
  </si>
  <si>
    <t>9788974059880</t>
  </si>
  <si>
    <t>공주의드레스(퍼즐)</t>
  </si>
  <si>
    <t>8809247972208</t>
  </si>
  <si>
    <t>LS)아모르초콜릿</t>
  </si>
  <si>
    <t>9788965590262</t>
  </si>
  <si>
    <t>윔피키드6</t>
  </si>
  <si>
    <t>8801121103562</t>
  </si>
  <si>
    <t>매일)카페라떼카라멜</t>
  </si>
  <si>
    <t>GD_8801121103562.jpg</t>
  </si>
  <si>
    <t>MD0000000711577</t>
  </si>
  <si>
    <t>9788958284659</t>
  </si>
  <si>
    <t>딩동딩동편지왔어요</t>
  </si>
  <si>
    <t>8801128506588</t>
  </si>
  <si>
    <t>공화춘자장(봉지)(4입)</t>
  </si>
  <si>
    <t>2800061224098</t>
  </si>
  <si>
    <t>2800045906774</t>
  </si>
  <si>
    <t>쿠팡)명품혼합VIP세트</t>
  </si>
  <si>
    <t>9788900205350</t>
  </si>
  <si>
    <t>영한대역91집(CD)</t>
  </si>
  <si>
    <t>9788991731578</t>
  </si>
  <si>
    <t>엄마가아이를아프게한다</t>
  </si>
  <si>
    <t>8801047820512</t>
  </si>
  <si>
    <t>동원)선호</t>
  </si>
  <si>
    <t>9788987162904</t>
  </si>
  <si>
    <t>한손에는논어를한손에는주판을</t>
  </si>
  <si>
    <t>8801121105474</t>
  </si>
  <si>
    <t>매일)순두유호두&amp;땅콩210ML(10입</t>
  </si>
  <si>
    <t>GD_8801121105474.jpg</t>
  </si>
  <si>
    <t>00000000000000067616</t>
  </si>
  <si>
    <t>2800032911682</t>
  </si>
  <si>
    <t>13순대T-5*9</t>
  </si>
  <si>
    <t>8809170010190</t>
  </si>
  <si>
    <t>변신자동차또봇가방퍼즐</t>
  </si>
  <si>
    <t>9771976088002</t>
  </si>
  <si>
    <t>DCM</t>
  </si>
  <si>
    <t>8801128506717</t>
  </si>
  <si>
    <t>공화춘삼선짬뽕(대컵)(12박스)</t>
  </si>
  <si>
    <t>9788953299436</t>
  </si>
  <si>
    <t>검은사기18</t>
  </si>
  <si>
    <t>8809190582363</t>
  </si>
  <si>
    <t>디즈니카스퍼즐(200PCS)</t>
  </si>
  <si>
    <t>9788972215103</t>
  </si>
  <si>
    <t>그림한국사백과</t>
  </si>
  <si>
    <t>8806101462257</t>
  </si>
  <si>
    <t>챕스틱)애플크런치4G</t>
  </si>
  <si>
    <t>GD_8806101462257.jpg</t>
  </si>
  <si>
    <t>00000000000000077916</t>
  </si>
  <si>
    <t>8801051130782</t>
  </si>
  <si>
    <t>온더바디퍼퓸180ML해피브리즈</t>
  </si>
  <si>
    <t>2800073905626</t>
  </si>
  <si>
    <t>1월가전)32LA6100(벽걸이)</t>
  </si>
  <si>
    <t>8809394870358</t>
  </si>
  <si>
    <t>라바)고고씽</t>
  </si>
  <si>
    <t>GD_8809394870358.jpg</t>
  </si>
  <si>
    <t>10000000000000025062</t>
  </si>
  <si>
    <t>8809218957272</t>
  </si>
  <si>
    <t>라바)라이트손목밴드</t>
  </si>
  <si>
    <t>GD_8809218957272.jpg</t>
  </si>
  <si>
    <t>10000000000000025064</t>
  </si>
  <si>
    <t>8809394870426</t>
  </si>
  <si>
    <t>라바)라이팅스티커</t>
  </si>
  <si>
    <t>GD_8809394870426.jpg</t>
  </si>
  <si>
    <t>10000000000000025065</t>
  </si>
  <si>
    <t>8809297195367</t>
  </si>
  <si>
    <t>비젼)직납명품완구10000</t>
  </si>
  <si>
    <t>8809297195374</t>
  </si>
  <si>
    <t>비젼)직납명품완구11000</t>
  </si>
  <si>
    <t>8809406950054</t>
  </si>
  <si>
    <t>키즈웰)로즈마리(대)</t>
  </si>
  <si>
    <t>GD_8809406950054.jpg</t>
  </si>
  <si>
    <t>10000000000000019068</t>
  </si>
  <si>
    <t>2800042311120</t>
  </si>
  <si>
    <t>5지역)영업5팀정화하트</t>
  </si>
  <si>
    <t>2800073905695</t>
  </si>
  <si>
    <t>2월가전)22EA53VQ</t>
  </si>
  <si>
    <t>2800042311229</t>
  </si>
  <si>
    <t>허쉬너겟쿠키앤크림(여리수)</t>
  </si>
  <si>
    <t>2800042311267</t>
  </si>
  <si>
    <t>로쉐T-3(해광)</t>
  </si>
  <si>
    <t>8809297195763</t>
  </si>
  <si>
    <t>비젼)직납명품완구52000</t>
  </si>
  <si>
    <t>2800073905800</t>
  </si>
  <si>
    <t>2월가전)R-D413PFRV</t>
  </si>
  <si>
    <t>8801068086225</t>
  </si>
  <si>
    <t>삼립)치즈후레쉬팡</t>
  </si>
  <si>
    <t>GD_8801068086225.jpg</t>
  </si>
  <si>
    <t>10000000000000422008</t>
  </si>
  <si>
    <t>8809367220449</t>
  </si>
  <si>
    <t>스몰빌유리창닦이</t>
  </si>
  <si>
    <t>GD_8809367220449.jpg</t>
  </si>
  <si>
    <t>10000000000000062010</t>
  </si>
  <si>
    <t>8809367220456</t>
  </si>
  <si>
    <t>스몰빌유리창닦이리필</t>
  </si>
  <si>
    <t>GD_8809367220456.jpg</t>
  </si>
  <si>
    <t>10000000000000062009</t>
  </si>
  <si>
    <t>8809367220463</t>
  </si>
  <si>
    <t>스몰빌대형솔</t>
  </si>
  <si>
    <t>GD_8809367220463.jpg</t>
  </si>
  <si>
    <t>10000000000000062013</t>
  </si>
  <si>
    <t>8809297198061</t>
  </si>
  <si>
    <t>비젼)직납완구4000</t>
  </si>
  <si>
    <t>8809297195572</t>
  </si>
  <si>
    <t>비젼)직납명품완구23000</t>
  </si>
  <si>
    <t>8809297195596</t>
  </si>
  <si>
    <t>비젼)직납명품완구26000</t>
  </si>
  <si>
    <t>8809297195602</t>
  </si>
  <si>
    <t>비젼)직납명품완구28000</t>
  </si>
  <si>
    <t>2800073905954</t>
  </si>
  <si>
    <t>E)딤채김치냉장고뚜껑형</t>
  </si>
  <si>
    <t>4984824693296</t>
  </si>
  <si>
    <t>파나소닉CR2450(2입)</t>
  </si>
  <si>
    <t>GD_4984824693296.jpg</t>
  </si>
  <si>
    <t>10000000000000016007</t>
  </si>
  <si>
    <t>8801019007002</t>
  </si>
  <si>
    <t>해태)헤이덴마크키즈딸기1500</t>
  </si>
  <si>
    <t>GD_8801019007002.jpg</t>
  </si>
  <si>
    <t>10000000000000027008</t>
  </si>
  <si>
    <t>8809297198238</t>
  </si>
  <si>
    <t>비젼)직납완구23000</t>
  </si>
  <si>
    <t>8809297198276</t>
  </si>
  <si>
    <t>비젼)직납완구34000</t>
  </si>
  <si>
    <t>8809297198290</t>
  </si>
  <si>
    <t>비젼)직납완구38000</t>
  </si>
  <si>
    <t>8809297198306</t>
  </si>
  <si>
    <t>비젼)직납완구40000</t>
  </si>
  <si>
    <t>2800048210021</t>
  </si>
  <si>
    <t>CJ)팻다운(아웃도어)_쿠폰</t>
  </si>
  <si>
    <t>8809297195886</t>
  </si>
  <si>
    <t>비젼)직납명품완구85000</t>
  </si>
  <si>
    <t>8809297195893</t>
  </si>
  <si>
    <t>비젼)직납명품완구90000</t>
  </si>
  <si>
    <t>8809297199006</t>
  </si>
  <si>
    <t>비젼)스티커500</t>
  </si>
  <si>
    <t>8809297195497</t>
  </si>
  <si>
    <t>비젼)직납명품완구17000</t>
  </si>
  <si>
    <t>8809297195664</t>
  </si>
  <si>
    <t>비젼)직납명품완구38000</t>
  </si>
  <si>
    <t>8809297195350</t>
  </si>
  <si>
    <t>비젼)직납명품완구9500</t>
  </si>
  <si>
    <t>8809297195725</t>
  </si>
  <si>
    <t>비젼)직납명품완구46000</t>
  </si>
  <si>
    <t>9788986755428</t>
  </si>
  <si>
    <t>세상에이런일이</t>
  </si>
  <si>
    <t>8809061900012</t>
  </si>
  <si>
    <t>퍼펙트오늘경마</t>
  </si>
  <si>
    <t>9771739252701</t>
  </si>
  <si>
    <t>스트릿풋</t>
  </si>
  <si>
    <t>9788953278974</t>
  </si>
  <si>
    <t>신곡주계폴리포니카1번</t>
  </si>
  <si>
    <t>2800011810043</t>
  </si>
  <si>
    <t>바삭)세트김밥+마운틴듀</t>
  </si>
  <si>
    <t>9788977883185</t>
  </si>
  <si>
    <t>넌문제야</t>
  </si>
  <si>
    <t>9788961885539</t>
  </si>
  <si>
    <t>10미터만더뛰어봐</t>
  </si>
  <si>
    <t>2800013210292</t>
  </si>
  <si>
    <t>축구장)포크소시지</t>
  </si>
  <si>
    <t>2800041320543</t>
  </si>
  <si>
    <t>14년)생생키위에이드아이스-얼음</t>
  </si>
  <si>
    <t>9788954618878</t>
  </si>
  <si>
    <t>신사의품격1</t>
  </si>
  <si>
    <t>8801055702893</t>
  </si>
  <si>
    <t>수프리모)스위트아메리카노컵[D2</t>
  </si>
  <si>
    <t>GD_8801055702893.jpg</t>
  </si>
  <si>
    <t>MD0000000033836</t>
  </si>
  <si>
    <t>8809091310058</t>
  </si>
  <si>
    <t>바이킹룰렛</t>
  </si>
  <si>
    <t>8809334823000</t>
  </si>
  <si>
    <t>크리스마스볼펜</t>
  </si>
  <si>
    <t>8809125811254</t>
  </si>
  <si>
    <t>폭죽)용가리로망10볼(2입)</t>
  </si>
  <si>
    <t>GD_8809125811254.jpg</t>
  </si>
  <si>
    <t>00000000000000063019</t>
  </si>
  <si>
    <t>8801052731759</t>
  </si>
  <si>
    <t>청정원)맛선생(소고기)95G</t>
  </si>
  <si>
    <t>GD_8801052731759.jpg</t>
  </si>
  <si>
    <t>00000000000000058647</t>
  </si>
  <si>
    <t>8809111007838</t>
  </si>
  <si>
    <t>감사축하카드1000</t>
  </si>
  <si>
    <t>GD_8809111007838.jpg</t>
  </si>
  <si>
    <t>00000000000000076282</t>
  </si>
  <si>
    <t>8802966800043</t>
  </si>
  <si>
    <t>8809306180186</t>
  </si>
  <si>
    <t>해병대춘추상의110호</t>
  </si>
  <si>
    <t>GD_8809306180186.jpg</t>
  </si>
  <si>
    <t>00000000000000068399</t>
  </si>
  <si>
    <t>8809044423675</t>
  </si>
  <si>
    <t>피플칫솔걸이</t>
  </si>
  <si>
    <t>GD_8809044423675.jpg</t>
  </si>
  <si>
    <t>00000000000000075119</t>
  </si>
  <si>
    <t>8809023810694</t>
  </si>
  <si>
    <t>피터래빗사각뒤지게대</t>
  </si>
  <si>
    <t>GD_8809023810694.jpg</t>
  </si>
  <si>
    <t>00000000000000074581</t>
  </si>
  <si>
    <t>8809125060188</t>
  </si>
  <si>
    <t>유기농오렌지245ML(D2)</t>
  </si>
  <si>
    <t>GD_8809125060188.jpg</t>
  </si>
  <si>
    <t>10000000000000433032</t>
  </si>
  <si>
    <t>8801005512510</t>
  </si>
  <si>
    <t>샘표)국수900G(중면)</t>
  </si>
  <si>
    <t>GD_8801005512510.jpg</t>
  </si>
  <si>
    <t>00000000000000071125</t>
  </si>
  <si>
    <t>8801007297521</t>
  </si>
  <si>
    <t>CJ)다시다명품멸치100G[D2]</t>
  </si>
  <si>
    <t>GD_8801007297521.jpg</t>
  </si>
  <si>
    <t>00000000000000078663</t>
  </si>
  <si>
    <t>8801045363479</t>
  </si>
  <si>
    <t>오뚜기)스위트콘340G</t>
  </si>
  <si>
    <t>GD_8801045363479.jpg</t>
  </si>
  <si>
    <t>MD0000000740017</t>
  </si>
  <si>
    <t>8801056030421</t>
  </si>
  <si>
    <t>롯데)고려홍삼180ML[D2]</t>
  </si>
  <si>
    <t>GD_8801056030421.jpg</t>
  </si>
  <si>
    <t>10000000000000433036</t>
  </si>
  <si>
    <t>4008321289735</t>
  </si>
  <si>
    <t>OS사관형FDL-D/E18W</t>
  </si>
  <si>
    <t>GD_4008321289735.jpg</t>
  </si>
  <si>
    <t>10000000000000393032</t>
  </si>
  <si>
    <t>8801047225102</t>
  </si>
  <si>
    <t>양반)파래돌김볶음70G</t>
  </si>
  <si>
    <t>GD_8801047225102.jpg</t>
  </si>
  <si>
    <t>00000000000000077810</t>
  </si>
  <si>
    <t>8801042651159</t>
  </si>
  <si>
    <t>아모레)려스페셜세트</t>
  </si>
  <si>
    <t>8801046996966</t>
  </si>
  <si>
    <t>포)베리&amp;요거트비누80G(S)</t>
  </si>
  <si>
    <t>2800023810000</t>
  </si>
  <si>
    <t>3분)소시지바</t>
  </si>
  <si>
    <t>GD_2800023810000.jpg</t>
  </si>
  <si>
    <t>10000000000000093071</t>
  </si>
  <si>
    <t>8801033771439</t>
  </si>
  <si>
    <t>정식품)그린비아DM당뇨세트</t>
  </si>
  <si>
    <t>9788925804743</t>
  </si>
  <si>
    <t>카야</t>
  </si>
  <si>
    <t>8808244208044</t>
  </si>
  <si>
    <t>제주삼다수2L(광동6입)</t>
  </si>
  <si>
    <t>GD_8808244208044.jpg</t>
  </si>
  <si>
    <t>MD0000000774090</t>
  </si>
  <si>
    <t>9788901086217</t>
  </si>
  <si>
    <t>기분좋은1박2일:산계곡</t>
  </si>
  <si>
    <t>7702018881246</t>
  </si>
  <si>
    <t>질레트)퓨전면도기1P</t>
  </si>
  <si>
    <t>GD_7702018881246.jpg</t>
  </si>
  <si>
    <t>MD0000000764616</t>
  </si>
  <si>
    <t>9788953290440</t>
  </si>
  <si>
    <t>꽃보다남자완전판20</t>
  </si>
  <si>
    <t>9788952994813</t>
  </si>
  <si>
    <t>슈가슈가룬7번(만화)</t>
  </si>
  <si>
    <t>9788952947673</t>
  </si>
  <si>
    <t>20세기소년14번</t>
  </si>
  <si>
    <t>9788996430520</t>
  </si>
  <si>
    <t>진보집권플랜</t>
  </si>
  <si>
    <t>9788970653884</t>
  </si>
  <si>
    <t>어쨌거나결혼을결심한당신에게</t>
  </si>
  <si>
    <t>8806325608400</t>
  </si>
  <si>
    <t>비트드럼2KG(기획팩)</t>
  </si>
  <si>
    <t>GD_8806325608400.jpg</t>
  </si>
  <si>
    <t>00000000000000074081</t>
  </si>
  <si>
    <t>8809347871616</t>
  </si>
  <si>
    <t>포유)한류상품7000</t>
  </si>
  <si>
    <t>9788946418530</t>
  </si>
  <si>
    <t>여자왜이러는걸까요</t>
  </si>
  <si>
    <t>2800033420251</t>
  </si>
  <si>
    <t>대상)아이스홍초마테레몬-얼음</t>
  </si>
  <si>
    <t>5412397001396</t>
  </si>
  <si>
    <t>로투스)코코아트러플110G</t>
  </si>
  <si>
    <t>GD_5412397001396.jpg</t>
  </si>
  <si>
    <t>10000000000000280116</t>
  </si>
  <si>
    <t>8801105910636</t>
  </si>
  <si>
    <t>썬키스트훼미리포도1.0L</t>
  </si>
  <si>
    <t>9788952759191</t>
  </si>
  <si>
    <t>런던미술관산책</t>
  </si>
  <si>
    <t>4984824068445</t>
  </si>
  <si>
    <t>알카라인건전지AA8입+6입(기획)</t>
  </si>
  <si>
    <t>GD_4984824068445.jpg</t>
  </si>
  <si>
    <t>00000000000000058096</t>
  </si>
  <si>
    <t>8801007073255</t>
  </si>
  <si>
    <t>CJ)맥스봉옥수수800(8입)</t>
  </si>
  <si>
    <t>8801007303918</t>
  </si>
  <si>
    <t>GD_8801007303918.jpg</t>
  </si>
  <si>
    <t>10000000000000140015</t>
  </si>
  <si>
    <t>9788925519463</t>
  </si>
  <si>
    <t>중국100배즐기기</t>
  </si>
  <si>
    <t>8809209251037</t>
  </si>
  <si>
    <t>뽀로로목욕물총놀이</t>
  </si>
  <si>
    <t>GD_8809209251037.jpg</t>
  </si>
  <si>
    <t>10000000000000239081</t>
  </si>
  <si>
    <t>2800032911637</t>
  </si>
  <si>
    <t>빼빼로하트봉</t>
  </si>
  <si>
    <t>8809116740075</t>
  </si>
  <si>
    <t>신한)꿀차선물세트</t>
  </si>
  <si>
    <t>GD_8809116740075.jpg</t>
  </si>
  <si>
    <t>00000000000000064140</t>
  </si>
  <si>
    <t>9788959791606</t>
  </si>
  <si>
    <t>내고양이오래살게하는50가지방법</t>
  </si>
  <si>
    <t>9772092588001</t>
  </si>
  <si>
    <t>스도쿠100계단</t>
  </si>
  <si>
    <t>9788947526852</t>
  </si>
  <si>
    <t>나는경매로반값에집산다</t>
  </si>
  <si>
    <t>9788926394199</t>
  </si>
  <si>
    <t>변신로봇또봇한글</t>
  </si>
  <si>
    <t>2800073210102</t>
  </si>
  <si>
    <t>LG휘센챔피언2IN1에어컨(20+6평)</t>
  </si>
  <si>
    <t>8801047489870</t>
  </si>
  <si>
    <t>GNC)프로바이오틱스5입(50캡슐)</t>
  </si>
  <si>
    <t>GD_8801047489870.jpg</t>
  </si>
  <si>
    <t>00000000000000075854</t>
  </si>
  <si>
    <t>9788934913443</t>
  </si>
  <si>
    <t>식객1맛의시작</t>
  </si>
  <si>
    <t>9788991345355</t>
  </si>
  <si>
    <t>우리아이동물색칠공부</t>
  </si>
  <si>
    <t>9788937481321</t>
  </si>
  <si>
    <t>열하광인(하)</t>
  </si>
  <si>
    <t>9788996277439</t>
  </si>
  <si>
    <t>리락쿠마의하루</t>
  </si>
  <si>
    <t>9788973819171</t>
  </si>
  <si>
    <t>홀리가든</t>
  </si>
  <si>
    <t>9788959632923</t>
  </si>
  <si>
    <t>요츠바랑4번</t>
  </si>
  <si>
    <t>8801043020015</t>
  </si>
  <si>
    <t>농심)무파마탕면(4번들)</t>
  </si>
  <si>
    <t>2800011180030</t>
  </si>
  <si>
    <t>뉴전주비빔밥1편+안성탕면</t>
  </si>
  <si>
    <t>8809188321097</t>
  </si>
  <si>
    <t>기프트)레몬물병</t>
  </si>
  <si>
    <t>GD_8809188321097.jpg</t>
  </si>
  <si>
    <t>10000000000002416133</t>
  </si>
  <si>
    <t>2800061221295</t>
  </si>
  <si>
    <t>인스타일3</t>
  </si>
  <si>
    <t>8801045462493</t>
  </si>
  <si>
    <t>오뚜기)참기름14호</t>
  </si>
  <si>
    <t>GD_8801045462493.jpg</t>
  </si>
  <si>
    <t>00000000000000078558</t>
  </si>
  <si>
    <t>8801037050738</t>
  </si>
  <si>
    <t>맥심)화이트골드믹스100입</t>
  </si>
  <si>
    <t>GD_8801037050738.jpg</t>
  </si>
  <si>
    <t>00000000000000073700</t>
  </si>
  <si>
    <t>8801077623107</t>
  </si>
  <si>
    <t>유어스)숯불구이후랑크115G</t>
  </si>
  <si>
    <t>GD_8801077623107.jpg</t>
  </si>
  <si>
    <t>10000000000002652177</t>
  </si>
  <si>
    <t>9788991949799</t>
  </si>
  <si>
    <t>이우일선현경의신혼여행기</t>
  </si>
  <si>
    <t>9788984987609</t>
  </si>
  <si>
    <t>연서김하인의러브레터</t>
  </si>
  <si>
    <t>9788953284951</t>
  </si>
  <si>
    <t>나우25</t>
  </si>
  <si>
    <t>9788955640892</t>
  </si>
  <si>
    <t>밝은말투한마디에인생이달라진다</t>
  </si>
  <si>
    <t>9771599971002</t>
  </si>
  <si>
    <t>코믹퍼즐</t>
  </si>
  <si>
    <t>9788953276116</t>
  </si>
  <si>
    <t>원조!괴짜가족(13)</t>
  </si>
  <si>
    <t>9788976774156</t>
  </si>
  <si>
    <t>장군이보내는리더십편지</t>
  </si>
  <si>
    <t>9788962603330</t>
  </si>
  <si>
    <t>감동의습관(늘행복해보이는사람</t>
  </si>
  <si>
    <t>9788993285826</t>
  </si>
  <si>
    <t>스베덴보리의위대한선물</t>
  </si>
  <si>
    <t>9788983921994</t>
  </si>
  <si>
    <t>해리포터와혼혈왕자4편</t>
  </si>
  <si>
    <t>8410660512706</t>
  </si>
  <si>
    <t>농심)포도씨유500ML(해체)</t>
  </si>
  <si>
    <t>8801062632657</t>
  </si>
  <si>
    <t>롯데)선물사각(전병)4000</t>
  </si>
  <si>
    <t>8809311490188</t>
  </si>
  <si>
    <t>ZK)여스판삼각(95)</t>
  </si>
  <si>
    <t>GD_8809311490188.jpg</t>
  </si>
  <si>
    <t>00000000000000071516</t>
  </si>
  <si>
    <t>9788995615553</t>
  </si>
  <si>
    <t>삼천원으로보약만들기</t>
  </si>
  <si>
    <t>2800031810009</t>
  </si>
  <si>
    <t>젤리벨리10G</t>
  </si>
  <si>
    <t>4902505446887</t>
  </si>
  <si>
    <t>아망)지워지는볼펜(흑)0.38MM</t>
  </si>
  <si>
    <t>GD_4902505446887.jpg</t>
  </si>
  <si>
    <t>10000000000000122040</t>
  </si>
  <si>
    <t>8802456103029</t>
  </si>
  <si>
    <t>홍선)바베큐직화육포30G</t>
  </si>
  <si>
    <t>GD_8802456103029.jpg</t>
  </si>
  <si>
    <t>MD0000000017002</t>
  </si>
  <si>
    <t>2800047910298</t>
  </si>
  <si>
    <t>3분세트)핫세트</t>
  </si>
  <si>
    <t>2800071420077</t>
  </si>
  <si>
    <t>S)우레탄체인7,8,9호</t>
  </si>
  <si>
    <t>8809032756198</t>
  </si>
  <si>
    <t>슈가슈가룬메탈스티커</t>
  </si>
  <si>
    <t>GD_8809032756198.jpg</t>
  </si>
  <si>
    <t>00000000000000059788</t>
  </si>
  <si>
    <t>8801052754321</t>
  </si>
  <si>
    <t>GD_8801052754321.jpg</t>
  </si>
  <si>
    <t>00000000000000074867</t>
  </si>
  <si>
    <t>2800032907845</t>
  </si>
  <si>
    <t>직영)러브스타</t>
  </si>
  <si>
    <t>9788960864818</t>
  </si>
  <si>
    <t>3무경영</t>
  </si>
  <si>
    <t>9788925826165</t>
  </si>
  <si>
    <t>포켓몬스터DP6권</t>
  </si>
  <si>
    <t>8809312676253</t>
  </si>
  <si>
    <t>캐리비언스티치보석연필</t>
  </si>
  <si>
    <t>9788992378215</t>
  </si>
  <si>
    <t>가고싶은길을가라</t>
  </si>
  <si>
    <t>9788993335217</t>
  </si>
  <si>
    <t>젊은날의교양</t>
  </si>
  <si>
    <t>2800073907316</t>
  </si>
  <si>
    <t>발리여행상담문의</t>
  </si>
  <si>
    <t>9788925870175</t>
  </si>
  <si>
    <t>코믹콘서트6호</t>
  </si>
  <si>
    <t>8801043006637</t>
  </si>
  <si>
    <t>농심)웰치혼합세트2호</t>
  </si>
  <si>
    <t>GD_8801043006637.jpg</t>
  </si>
  <si>
    <t>00000000000000064600</t>
  </si>
  <si>
    <t>9788952999139</t>
  </si>
  <si>
    <t>은혼18</t>
  </si>
  <si>
    <t>9788954606882</t>
  </si>
  <si>
    <t>명의</t>
  </si>
  <si>
    <t>8801056034818</t>
  </si>
  <si>
    <t>롯데)아이시스DMZ2.0L(6입)</t>
  </si>
  <si>
    <t>GD_8801056034818.jpg</t>
  </si>
  <si>
    <t>00000000000000067280</t>
  </si>
  <si>
    <t>9788975275210</t>
  </si>
  <si>
    <t>위대함에이르는8가지열쇠</t>
  </si>
  <si>
    <t>9788983922557</t>
  </si>
  <si>
    <t>해리포터와죽음의성물7-1</t>
  </si>
  <si>
    <t>2800064314567</t>
  </si>
  <si>
    <t>3M)갤럭시S2케이스(엘로우)</t>
  </si>
  <si>
    <t>8801062472673</t>
  </si>
  <si>
    <t>나뚜루)X마스케익(10해피홀릭)</t>
  </si>
  <si>
    <t>8801043015929</t>
  </si>
  <si>
    <t>농심)김치큰사발</t>
  </si>
  <si>
    <t>GD_8801043015929.jpg</t>
  </si>
  <si>
    <t>MD0000000054036</t>
  </si>
  <si>
    <t>8809278636025</t>
  </si>
  <si>
    <t>여리수)원형바구니</t>
  </si>
  <si>
    <t>GD_8809278636025.jpg</t>
  </si>
  <si>
    <t>00000000000000077014</t>
  </si>
  <si>
    <t>8801123698110</t>
  </si>
  <si>
    <t>롯데)로스팜8호</t>
  </si>
  <si>
    <t>GD_8801123698110.jpg</t>
  </si>
  <si>
    <t>10000000000002788137</t>
  </si>
  <si>
    <t>2800061224180</t>
  </si>
  <si>
    <t>9788925821368</t>
  </si>
  <si>
    <t>윙스프렌즈</t>
  </si>
  <si>
    <t>9788989263838</t>
  </si>
  <si>
    <t>함부로사랑하지마라</t>
  </si>
  <si>
    <t>4006874013425</t>
  </si>
  <si>
    <t>시쿠미니카6000</t>
  </si>
  <si>
    <t>2800073904681</t>
  </si>
  <si>
    <t>S)벨리탈리미끄럼방지신발남성</t>
  </si>
  <si>
    <t>9788931440607</t>
  </si>
  <si>
    <t>생각보다쉽네요포토샵CS5</t>
  </si>
  <si>
    <t>2800021900048</t>
  </si>
  <si>
    <t>코카콜라PET1.5L+순수100 2L</t>
  </si>
  <si>
    <t>9788932903514</t>
  </si>
  <si>
    <t>개미2(양장)</t>
  </si>
  <si>
    <t>2800031904159</t>
  </si>
  <si>
    <t>7지)3팀11년발렌바구니52400</t>
  </si>
  <si>
    <t>9788960861688</t>
  </si>
  <si>
    <t>어린이를위한정직</t>
  </si>
  <si>
    <t>9788983924995</t>
  </si>
  <si>
    <t>쿠쿠스콜링2</t>
  </si>
  <si>
    <t>9788961090780</t>
  </si>
  <si>
    <t>꿈을이루는100가지성공법칙</t>
  </si>
  <si>
    <t>2800061221752</t>
  </si>
  <si>
    <t>브이매거진2</t>
  </si>
  <si>
    <t>8801043017879</t>
  </si>
  <si>
    <t>농심)사천짜파게티(4번들)</t>
  </si>
  <si>
    <t>GD_8801043017879.jpg</t>
  </si>
  <si>
    <t>MD0000000739880</t>
  </si>
  <si>
    <t>9788994943145</t>
  </si>
  <si>
    <t>10대를위한가슴이시키는일</t>
  </si>
  <si>
    <t>8801121756904</t>
  </si>
  <si>
    <t>앱솔루트유기농궁1단계800G</t>
  </si>
  <si>
    <t>GD_8801121756904.jpg</t>
  </si>
  <si>
    <t>00000000000000076754</t>
  </si>
  <si>
    <t>8809137470005</t>
  </si>
  <si>
    <t>개미군단</t>
  </si>
  <si>
    <t>9788975045028</t>
  </si>
  <si>
    <t>긍정의생각</t>
  </si>
  <si>
    <t>2800024900663</t>
  </si>
  <si>
    <t>영광굴비세트(국)</t>
  </si>
  <si>
    <t>2800048220204</t>
  </si>
  <si>
    <t>고려은단)비타민C1000(120정X3)</t>
  </si>
  <si>
    <t>9788954608848</t>
  </si>
  <si>
    <t>남촌공생원마나님의280일</t>
  </si>
  <si>
    <t>9788925813554</t>
  </si>
  <si>
    <t>와인의시간8</t>
  </si>
  <si>
    <t>9788990976109</t>
  </si>
  <si>
    <t>마이클잭슨레전드1958-2009</t>
  </si>
  <si>
    <t>2800043320077</t>
  </si>
  <si>
    <t>복지단)공화춘자장(봉지)</t>
  </si>
  <si>
    <t>2800048220181</t>
  </si>
  <si>
    <t>고려은단)비타민C골드(72정X3)</t>
  </si>
  <si>
    <t>8807633140378</t>
  </si>
  <si>
    <t>메탈블레이드4D시리즈</t>
  </si>
  <si>
    <t>9788941326946</t>
  </si>
  <si>
    <t>알콩달콩1</t>
  </si>
  <si>
    <t>8809347872408</t>
  </si>
  <si>
    <t>포유)의류35000</t>
  </si>
  <si>
    <t>9771228357009</t>
  </si>
  <si>
    <t>해피데이스</t>
  </si>
  <si>
    <t>9788925857114</t>
  </si>
  <si>
    <t>츠바사28</t>
  </si>
  <si>
    <t>9788957074732</t>
  </si>
  <si>
    <t>셀러브리티</t>
  </si>
  <si>
    <t>2800024900595</t>
  </si>
  <si>
    <t>민속)한우사골사태세트</t>
  </si>
  <si>
    <t>8801046999455</t>
  </si>
  <si>
    <t>애경)설렘7호</t>
  </si>
  <si>
    <t>GD_8801046999455.jpg</t>
  </si>
  <si>
    <t>00000000000000078075</t>
  </si>
  <si>
    <t>8801007250892</t>
  </si>
  <si>
    <t>CJ)스팸고급유10호</t>
  </si>
  <si>
    <t>GD_8801007250892.jpg</t>
  </si>
  <si>
    <t>00000000000000074772</t>
  </si>
  <si>
    <t>9788991851115</t>
  </si>
  <si>
    <t>아기곰의부동산비타민</t>
  </si>
  <si>
    <t>9788991141469</t>
  </si>
  <si>
    <t>코기빌납치대소동</t>
  </si>
  <si>
    <t>9788937482816</t>
  </si>
  <si>
    <t>데이지의인생</t>
  </si>
  <si>
    <t>9788970801964</t>
  </si>
  <si>
    <t>나를다스리는마음처방전</t>
  </si>
  <si>
    <t>8801094576912</t>
  </si>
  <si>
    <t>조지아)아이스라떼170ML(BOX)</t>
  </si>
  <si>
    <t>2800045500880</t>
  </si>
  <si>
    <t>B)삼겹살구이300G</t>
  </si>
  <si>
    <t>GD_2800045500880.jpg</t>
  </si>
  <si>
    <t>00000000000000066006</t>
  </si>
  <si>
    <t>8801007164793</t>
  </si>
  <si>
    <t>CJ)구운소금180G(천일염)</t>
  </si>
  <si>
    <t>GD_8801007164793.jpg</t>
  </si>
  <si>
    <t>00000000000000073355</t>
  </si>
  <si>
    <t>8801166352888</t>
  </si>
  <si>
    <t>GD_8801166352888.jpg</t>
  </si>
  <si>
    <t>00000000000000077339</t>
  </si>
  <si>
    <t>400021010048</t>
  </si>
  <si>
    <t>GD_400021010048.jpg</t>
  </si>
  <si>
    <t>00000000000000064613</t>
  </si>
  <si>
    <t>8806006520601</t>
  </si>
  <si>
    <t>암앤해머베이킹소다(1.5KG)</t>
  </si>
  <si>
    <t>GD_8806006520601.jpg</t>
  </si>
  <si>
    <t>00000000000000077739</t>
  </si>
  <si>
    <t>8803932562118</t>
  </si>
  <si>
    <t>EXO브라운멀티카드포켓</t>
  </si>
  <si>
    <t>GD_8803932562118.jpg</t>
  </si>
  <si>
    <t>00000000000000076181</t>
  </si>
  <si>
    <t>8803932563115</t>
  </si>
  <si>
    <t>EXO브라운접이식트렁크콘솔</t>
  </si>
  <si>
    <t>GD_8803932563115.jpg</t>
  </si>
  <si>
    <t>00000000000000076066</t>
  </si>
  <si>
    <t>8801052811802</t>
  </si>
  <si>
    <t>대상)쇠고기볶음고추장60G*3[D2]</t>
  </si>
  <si>
    <t>GD_8801052811802.jpg</t>
  </si>
  <si>
    <t>00000000000000059553</t>
  </si>
  <si>
    <t>8809030520098</t>
  </si>
  <si>
    <t>칫솔걸이4P&amp;짜개</t>
  </si>
  <si>
    <t>GD_8809030520098.jpg</t>
  </si>
  <si>
    <t>00000000000000075120</t>
  </si>
  <si>
    <t>8802783500140</t>
  </si>
  <si>
    <t>자판기)삼화십곡차1KG[D2]</t>
  </si>
  <si>
    <t>GD_8802783500140.jpg</t>
  </si>
  <si>
    <t>10000000000001735125</t>
  </si>
  <si>
    <t>8803932037616</t>
  </si>
  <si>
    <t>EXO벨트클립</t>
  </si>
  <si>
    <t>GD_8803932037616.jpg</t>
  </si>
  <si>
    <t>00000000000000076497</t>
  </si>
  <si>
    <t>8809306061034</t>
  </si>
  <si>
    <t>매직블럭</t>
  </si>
  <si>
    <t>GD_8809306061034.jpg</t>
  </si>
  <si>
    <t>00000000000000075186</t>
  </si>
  <si>
    <t>2800045500347</t>
  </si>
  <si>
    <t>B)한우다짐육120G</t>
  </si>
  <si>
    <t>GD_2800045500347.jpg</t>
  </si>
  <si>
    <t>00000000000000072353</t>
  </si>
  <si>
    <t>8809182005559</t>
  </si>
  <si>
    <t>모비딕)USB충전기(2A,가정용)</t>
  </si>
  <si>
    <t>GD_8809182005559.jpg</t>
  </si>
  <si>
    <t>00000000000000078096</t>
  </si>
  <si>
    <t>8801045890449</t>
  </si>
  <si>
    <t>오뚜기)발아현미밥210G[D2]</t>
  </si>
  <si>
    <t>GD_8801045890449.jpg</t>
  </si>
  <si>
    <t>MD0000000031594</t>
  </si>
  <si>
    <t>9788950963477</t>
  </si>
  <si>
    <t>마법천자문35도울보</t>
  </si>
  <si>
    <t>8809064422795</t>
  </si>
  <si>
    <t>유어스)일반형치간칫솔5개입</t>
  </si>
  <si>
    <t>GD_8809064422795.jpg</t>
  </si>
  <si>
    <t>10000000000000666007</t>
  </si>
  <si>
    <t>8809064422740</t>
  </si>
  <si>
    <t>유어스)일회용치간칫솔35개입</t>
  </si>
  <si>
    <t>GD_8809064422740.jpg</t>
  </si>
  <si>
    <t>10000000000000666020</t>
  </si>
  <si>
    <t>2800033420916</t>
  </si>
  <si>
    <t>웰그린)제주한라봉아이스-컵165G</t>
  </si>
  <si>
    <t>8809297193998</t>
  </si>
  <si>
    <t>GS)럭키박스</t>
  </si>
  <si>
    <t>2800073911115</t>
  </si>
  <si>
    <t>S)락앤락쿡플러스스팀쿡</t>
  </si>
  <si>
    <t>8801382145042</t>
  </si>
  <si>
    <t>웅진)자연은알로에(아이스)</t>
  </si>
  <si>
    <t>GD_8801382145042.jpg</t>
  </si>
  <si>
    <t>10000000000001337150</t>
  </si>
  <si>
    <t>2800033420411</t>
  </si>
  <si>
    <t>15년POP)복숭아아이스티-얼음</t>
  </si>
  <si>
    <t>8801007403571</t>
  </si>
  <si>
    <t>CJ)맥스봉숯불구이맛핫바90G</t>
  </si>
  <si>
    <t>GD_8801007403571.jpg</t>
  </si>
  <si>
    <t>10000000000000352021</t>
  </si>
  <si>
    <t>8809427410001</t>
  </si>
  <si>
    <t>포켓센스(먼지크리너)</t>
  </si>
  <si>
    <t>GD_8809427410001.jpg</t>
  </si>
  <si>
    <t>10000000000000386047</t>
  </si>
  <si>
    <t>9788960867680</t>
  </si>
  <si>
    <t>대화의신</t>
  </si>
  <si>
    <t>8801005936460</t>
  </si>
  <si>
    <t>폰타나)체다브로콜리컵스프</t>
  </si>
  <si>
    <t>GD_8801005936460.jpg</t>
  </si>
  <si>
    <t>10000000000000362009</t>
  </si>
  <si>
    <t>8801007377414</t>
  </si>
  <si>
    <t>CJ)햇반(퀴노아밥)180G</t>
  </si>
  <si>
    <t>GD_8801007377414.jpg</t>
  </si>
  <si>
    <t>10000000000000386042</t>
  </si>
  <si>
    <t>2800072900561</t>
  </si>
  <si>
    <t>리틀타익스)액티비티가든</t>
  </si>
  <si>
    <t>2800042319386</t>
  </si>
  <si>
    <t>로아카밀크)데얼리헤이즐넛</t>
  </si>
  <si>
    <t>2800071906298</t>
  </si>
  <si>
    <t>S)샤오미보조배터리16000MAH</t>
  </si>
  <si>
    <t>2800022900047</t>
  </si>
  <si>
    <t>S)홍석천마이홍치킨2종</t>
  </si>
  <si>
    <t>2800073510660</t>
  </si>
  <si>
    <t>LG)알프스공기청정기</t>
  </si>
  <si>
    <t>8801094132705</t>
  </si>
  <si>
    <t>코카)환타파인PET600ML</t>
  </si>
  <si>
    <t>GD_8801094132705.jpg</t>
  </si>
  <si>
    <t>MD0000000004541</t>
  </si>
  <si>
    <t>8809200015553</t>
  </si>
  <si>
    <t>스포츠용호루라기</t>
  </si>
  <si>
    <t>GD_8809200015553.jpg</t>
  </si>
  <si>
    <t>10000000000000386046</t>
  </si>
  <si>
    <t>2800071906359</t>
  </si>
  <si>
    <t>라이카)스텐리스3단런치박스</t>
  </si>
  <si>
    <t>2800073810647</t>
  </si>
  <si>
    <t>버버리)토트백3887527</t>
  </si>
  <si>
    <t>2800073810654</t>
  </si>
  <si>
    <t>버버리)토트백3903234</t>
  </si>
  <si>
    <t>2800073810685</t>
  </si>
  <si>
    <t>펜디)장지갑8M0024FQ8FOVCT</t>
  </si>
  <si>
    <t>8801046255476</t>
  </si>
  <si>
    <t>케라시스)배트맨옴므기획</t>
  </si>
  <si>
    <t>GD_8801046255476.jpg</t>
  </si>
  <si>
    <t>10000000000000352011</t>
  </si>
  <si>
    <t>8809418760306</t>
  </si>
  <si>
    <t>렌즈크리닝티슈(20매)</t>
  </si>
  <si>
    <t>GD_8809418760306.jpg</t>
  </si>
  <si>
    <t>10000000000000398025</t>
  </si>
  <si>
    <t>2800015310396</t>
  </si>
  <si>
    <t>애플파이</t>
  </si>
  <si>
    <t>GD_2800015310396.jpg</t>
  </si>
  <si>
    <t>10000000000000355029</t>
  </si>
  <si>
    <t>3045471008114</t>
  </si>
  <si>
    <t>폴트)딸기타르트2500</t>
  </si>
  <si>
    <t>GD_3045471008114.jpg</t>
  </si>
  <si>
    <t>10000000000000375046</t>
  </si>
  <si>
    <t>8801046258705</t>
  </si>
  <si>
    <t>케라시스)레알쎈쿨모닝샴푸480ML</t>
  </si>
  <si>
    <t>GD_8801046258705.jpg</t>
  </si>
  <si>
    <t>10000000000000375034</t>
  </si>
  <si>
    <t>2800073810456</t>
  </si>
  <si>
    <t>중1)영업4팀바구니(중)</t>
  </si>
  <si>
    <t>8809072983776</t>
  </si>
  <si>
    <t>비엔케이)손목보호대(L)</t>
  </si>
  <si>
    <t>GD_8809072983776.jpg</t>
  </si>
  <si>
    <t>10000000000000365073</t>
  </si>
  <si>
    <t>8809218959177</t>
  </si>
  <si>
    <t>라바미니케이크세트</t>
  </si>
  <si>
    <t>GD_8809218959177.jpg</t>
  </si>
  <si>
    <t>10000000000000392008</t>
  </si>
  <si>
    <t>9791125602880</t>
  </si>
  <si>
    <t>슈퍼윙스탱그램자석놀이북</t>
  </si>
  <si>
    <t>5702015350846</t>
  </si>
  <si>
    <t>명품완구)레고바이오니클시리즈</t>
  </si>
  <si>
    <t>GD_5702015350846.jpg</t>
  </si>
  <si>
    <t>10000000000000365066</t>
  </si>
  <si>
    <t>8809341930098</t>
  </si>
  <si>
    <t>미니중장비4000</t>
  </si>
  <si>
    <t>GD_8809341930098.jpg</t>
  </si>
  <si>
    <t>10000000000000392010</t>
  </si>
  <si>
    <t>8801045070803</t>
  </si>
  <si>
    <t xml:space="preserve">오뚜기)아이스티오미자맛20T </t>
  </si>
  <si>
    <t>GD_8801045070803.jpg</t>
  </si>
  <si>
    <t>10000000000000384039</t>
  </si>
  <si>
    <t>8809071548938</t>
  </si>
  <si>
    <t>티젠)슈퍼곡물믹스(7입)</t>
  </si>
  <si>
    <t>GD_8809071548938.jpg</t>
  </si>
  <si>
    <t>10000000000000384042</t>
  </si>
  <si>
    <t>8809341930074</t>
  </si>
  <si>
    <t>키즈중장비10000</t>
  </si>
  <si>
    <t>GD_8809341930074.jpg</t>
  </si>
  <si>
    <t>10000000000000392013</t>
  </si>
  <si>
    <t>04240026</t>
  </si>
  <si>
    <t>샤스타)블랙체리355ML</t>
  </si>
  <si>
    <t>GD_04240026.jpg</t>
  </si>
  <si>
    <t>10000000000000380003</t>
  </si>
  <si>
    <t>8801007373133</t>
  </si>
  <si>
    <t>CJ)맛고구마60G</t>
  </si>
  <si>
    <t>GD_8801007373133.jpg</t>
  </si>
  <si>
    <t>10000000000000398055</t>
  </si>
  <si>
    <t>090159810643</t>
  </si>
  <si>
    <t>GD_090159810643.jpg</t>
  </si>
  <si>
    <t>10000000000000388018</t>
  </si>
  <si>
    <t>8801051158496</t>
  </si>
  <si>
    <t>오가니스트)체리블라썸컨디셔너</t>
  </si>
  <si>
    <t>GD_8801051158496.jpg</t>
  </si>
  <si>
    <t>MD0000000785205</t>
  </si>
  <si>
    <t>8801056073985</t>
  </si>
  <si>
    <t>유어스)롯데옥수수수염차350ML</t>
  </si>
  <si>
    <t>GD_8801056073985.jpg</t>
  </si>
  <si>
    <t>10000000000000941198</t>
  </si>
  <si>
    <t>8801056073961</t>
  </si>
  <si>
    <t>유어스)롯데보리차350ML[D2]</t>
  </si>
  <si>
    <t>GD_8801056073961.jpg</t>
  </si>
  <si>
    <t>10000000000000941199</t>
  </si>
  <si>
    <t>9788965133520</t>
  </si>
  <si>
    <t>유시민의글쓰기특강</t>
  </si>
  <si>
    <t>9791185428130</t>
  </si>
  <si>
    <t>40대의연애</t>
  </si>
  <si>
    <t>9788926388020</t>
  </si>
  <si>
    <t>터닝메카드1</t>
  </si>
  <si>
    <t>8801019412400</t>
  </si>
  <si>
    <t>해태)아이스쿨5000</t>
  </si>
  <si>
    <t>GD_8801019412400.jpg</t>
  </si>
  <si>
    <t>10000000000000352036</t>
  </si>
  <si>
    <t>2800071814708</t>
  </si>
  <si>
    <t>인찌기바늘(2개입)</t>
  </si>
  <si>
    <t>2800071815965</t>
  </si>
  <si>
    <t>새드웜</t>
  </si>
  <si>
    <t>8801047116011</t>
  </si>
  <si>
    <t>동원)건강한저나트륨참치150G</t>
  </si>
  <si>
    <t>GD_8801047116011.jpg</t>
  </si>
  <si>
    <t>10000000000000517029</t>
  </si>
  <si>
    <t>2800071814951</t>
  </si>
  <si>
    <t>케미라이트(4MM)5봉</t>
  </si>
  <si>
    <t>2800071815057</t>
  </si>
  <si>
    <t>민물찌C(1)</t>
  </si>
  <si>
    <t>2800071816207</t>
  </si>
  <si>
    <t>꺽지/송어용마이크로스푼</t>
  </si>
  <si>
    <t>2800071814470</t>
  </si>
  <si>
    <t>갯지렁이(생미끼)</t>
  </si>
  <si>
    <t>2800071814326</t>
  </si>
  <si>
    <t>견지대세트</t>
  </si>
  <si>
    <t>2800071815156</t>
  </si>
  <si>
    <t>수초찌B</t>
  </si>
  <si>
    <t>2800000000035</t>
  </si>
  <si>
    <t>7월)T펫(SKT)</t>
  </si>
  <si>
    <t>2800071815217</t>
  </si>
  <si>
    <t>민대2.5칸</t>
  </si>
  <si>
    <t>2800071815224</t>
  </si>
  <si>
    <t>민대3.0칸</t>
  </si>
  <si>
    <t>8809188324166</t>
  </si>
  <si>
    <t>자동차스쿠터마그넷</t>
  </si>
  <si>
    <t>8801105995763</t>
  </si>
  <si>
    <t>영진)구론산바몬드20입BOX</t>
  </si>
  <si>
    <t>GD_8801105995763.jpg</t>
  </si>
  <si>
    <t>10000000000000526018</t>
  </si>
  <si>
    <t>2800071814494</t>
  </si>
  <si>
    <t>글루텐(딸기)</t>
  </si>
  <si>
    <t>2800071815354</t>
  </si>
  <si>
    <t>민물받침대4절</t>
  </si>
  <si>
    <t>2800071815477</t>
  </si>
  <si>
    <t>태클박스(소)</t>
  </si>
  <si>
    <t>2800071815743</t>
  </si>
  <si>
    <t>롤링도래(S)</t>
  </si>
  <si>
    <t>2800071814623</t>
  </si>
  <si>
    <t>민물바늘(이두메지나)13호</t>
  </si>
  <si>
    <t>2800071814647</t>
  </si>
  <si>
    <t>민물바늘(무미늘헤라)7호</t>
  </si>
  <si>
    <t>2800071816726</t>
  </si>
  <si>
    <t>장대용조립찌채비(3.0칸)</t>
  </si>
  <si>
    <t>2800071816788</t>
  </si>
  <si>
    <t>바다EVA찌세트</t>
  </si>
  <si>
    <t>2800048210113</t>
  </si>
  <si>
    <t>겟잇슬림)자몽에이드6입BOX</t>
  </si>
  <si>
    <t>2800071816818</t>
  </si>
  <si>
    <t>막대찌(자립형)</t>
  </si>
  <si>
    <t>2800071816863</t>
  </si>
  <si>
    <t>2800071816887</t>
  </si>
  <si>
    <t>쿠션야광구슬</t>
  </si>
  <si>
    <t>2800048900434</t>
  </si>
  <si>
    <t>S)레디큐츄젤리4G*3개(10개)</t>
  </si>
  <si>
    <t>8801046251942</t>
  </si>
  <si>
    <t>케라시스)네이처링리프레싱샴푸</t>
  </si>
  <si>
    <t>GD_8801046251942.jpg</t>
  </si>
  <si>
    <t>10000000000000522028</t>
  </si>
  <si>
    <t>9788960176751</t>
  </si>
  <si>
    <t>미스터메르세데스</t>
  </si>
  <si>
    <t>8809367166921</t>
  </si>
  <si>
    <t>시크릿쥬쥬타투&amp;야광스티커</t>
  </si>
  <si>
    <t>2800071816269</t>
  </si>
  <si>
    <t>중층내림목줄</t>
  </si>
  <si>
    <t>2800071817044</t>
  </si>
  <si>
    <t>고급카본찌낚시대</t>
  </si>
  <si>
    <t>2800071816306</t>
  </si>
  <si>
    <t>꽃게망</t>
  </si>
  <si>
    <t>2800071816412</t>
  </si>
  <si>
    <t>광어다운샷채비(와이드갭)</t>
  </si>
  <si>
    <t>2800071817112</t>
  </si>
  <si>
    <t>물바가지</t>
  </si>
  <si>
    <t>2800071817129</t>
  </si>
  <si>
    <t>포셉집게</t>
  </si>
  <si>
    <t>2800071816498</t>
  </si>
  <si>
    <t>루어용언더라인봉돌</t>
  </si>
  <si>
    <t>2800071816603</t>
  </si>
  <si>
    <t>오징어루어에기</t>
  </si>
  <si>
    <t>8801051129427</t>
  </si>
  <si>
    <t>메소드)핸드워시만다린망고354ML</t>
  </si>
  <si>
    <t>GD_8801051129427.jpg</t>
  </si>
  <si>
    <t>10000000000000504009</t>
  </si>
  <si>
    <t>2800071816696</t>
  </si>
  <si>
    <t>연안갈치원줄채비</t>
  </si>
  <si>
    <t>9788953275089</t>
  </si>
  <si>
    <t>시마상무4번</t>
  </si>
  <si>
    <t>9788996190523</t>
  </si>
  <si>
    <t>365매일쓰는메모습관</t>
  </si>
  <si>
    <t>9788992914369</t>
  </si>
  <si>
    <t>제주자전거여행</t>
  </si>
  <si>
    <t>8809344340023</t>
  </si>
  <si>
    <t>포유)헬륨풍선(소)</t>
  </si>
  <si>
    <t>9788953246386</t>
  </si>
  <si>
    <t>궁-宮(04)</t>
  </si>
  <si>
    <t>9788945219541</t>
  </si>
  <si>
    <t>세계의신화와전설</t>
  </si>
  <si>
    <t>8809105877270</t>
  </si>
  <si>
    <t>유희왕)새도우스팩터즈</t>
  </si>
  <si>
    <t>9788984056343</t>
  </si>
  <si>
    <t>리틀빅씽-사소함이만드는위대한</t>
  </si>
  <si>
    <t>2800075903910</t>
  </si>
  <si>
    <t>휠라)미네르바20GS(접이식)</t>
  </si>
  <si>
    <t>9788950924386</t>
  </si>
  <si>
    <t>구글노믹스-미래경제는구글방식</t>
  </si>
  <si>
    <t>2800062810887</t>
  </si>
  <si>
    <t>현금매입)수영복균일가1000(남)</t>
  </si>
  <si>
    <t>6917878012728</t>
  </si>
  <si>
    <t>네슬레)프루팁스오리지널3800</t>
  </si>
  <si>
    <t>GD_6917878012728.jpg</t>
  </si>
  <si>
    <t>10000000000000113003</t>
  </si>
  <si>
    <t>8809104470779</t>
  </si>
  <si>
    <t>UV마스크(4계절용)</t>
  </si>
  <si>
    <t>8801037087017</t>
  </si>
  <si>
    <t>오레오(화이트초콜릿웨하스)200</t>
  </si>
  <si>
    <t>GD_8801037087017.jpg</t>
  </si>
  <si>
    <t>00000000000000057182</t>
  </si>
  <si>
    <t>2800013212555</t>
  </si>
  <si>
    <t>잠실)핫도그</t>
  </si>
  <si>
    <t>9788996534327</t>
  </si>
  <si>
    <t>희망은잠들지않는당신의꿈입니다</t>
  </si>
  <si>
    <t>9788940685402</t>
  </si>
  <si>
    <t>운전면허쉽고빨리합격하기</t>
  </si>
  <si>
    <t>8801047497943</t>
  </si>
  <si>
    <t>천지인)4년근순홍삼액(30포)</t>
  </si>
  <si>
    <t>9788983921970</t>
  </si>
  <si>
    <t>해리포터와혼혈왕자2편</t>
  </si>
  <si>
    <t>2800043900163</t>
  </si>
  <si>
    <t>강원약초농산)1000</t>
  </si>
  <si>
    <t>9788925855967</t>
  </si>
  <si>
    <t>퍼즐색칠파워정글포스</t>
  </si>
  <si>
    <t>9788960490581</t>
  </si>
  <si>
    <t>토익RC달인이되는법</t>
  </si>
  <si>
    <t>9788953105409</t>
  </si>
  <si>
    <t>긍정의힘믿는대로된다</t>
  </si>
  <si>
    <t>9788980102051</t>
  </si>
  <si>
    <t>비즈니스일어회화(초급)</t>
  </si>
  <si>
    <t>8809030004789</t>
  </si>
  <si>
    <t>파워레인저정글포스IQ가방퍼즐</t>
  </si>
  <si>
    <t>8809034940021</t>
  </si>
  <si>
    <t>기프트)통합형아답타</t>
  </si>
  <si>
    <t>GD_8809034940021.jpg</t>
  </si>
  <si>
    <t>10000000000002410147</t>
  </si>
  <si>
    <t>8809044422005</t>
  </si>
  <si>
    <t>캐릭터심플휴지걸이</t>
  </si>
  <si>
    <t>GD_8809044422005.jpg</t>
  </si>
  <si>
    <t>00000000000000075326</t>
  </si>
  <si>
    <t>8801045573311</t>
  </si>
  <si>
    <t>오뚜기)컵누들큰컵(잔치국수)</t>
  </si>
  <si>
    <t>GD_8801045573311.jpg</t>
  </si>
  <si>
    <t>00000000000000075038</t>
  </si>
  <si>
    <t>8801047488873</t>
  </si>
  <si>
    <t>GNC)비타민C1000</t>
  </si>
  <si>
    <t>GD_8801047488873.jpg</t>
  </si>
  <si>
    <t>00000000000000075856</t>
  </si>
  <si>
    <t>8809125817270</t>
  </si>
  <si>
    <t>폭죽)종합세트</t>
  </si>
  <si>
    <t>GD_8809125817270.jpg</t>
  </si>
  <si>
    <t>00000000000000063072</t>
  </si>
  <si>
    <t>8801230700119</t>
  </si>
  <si>
    <t>포스트잇654형광레몬</t>
  </si>
  <si>
    <t>GD_8801230700119.jpg</t>
  </si>
  <si>
    <t>00000000000000075742</t>
  </si>
  <si>
    <t>8801047161554</t>
  </si>
  <si>
    <t>양반)가평잣죽285G(D2)</t>
  </si>
  <si>
    <t>GD_8801047161554.jpg</t>
  </si>
  <si>
    <t>00000000000000061764</t>
  </si>
  <si>
    <t>8804656118780</t>
  </si>
  <si>
    <t>금호)크립톤미니E17-60W(불투명)</t>
  </si>
  <si>
    <t>GD_8804656118780.jpg</t>
  </si>
  <si>
    <t>10000000000003919148</t>
  </si>
  <si>
    <t>2800099033099</t>
  </si>
  <si>
    <t>3분)미니컵뚜껑(100EA/봉)</t>
  </si>
  <si>
    <t>GD_2800099033099.jpg</t>
  </si>
  <si>
    <t>00000000000000072955</t>
  </si>
  <si>
    <t>8802783970028</t>
  </si>
  <si>
    <t>자판기)삼화벤딩밀크1KG[D2]</t>
  </si>
  <si>
    <t>GD_8802783970028.jpg</t>
  </si>
  <si>
    <t>10000000000001735126</t>
  </si>
  <si>
    <t>8801007036106</t>
  </si>
  <si>
    <t>백설)찰밀가루2.5KG(D2)</t>
  </si>
  <si>
    <t>GD_8801007036106.jpg</t>
  </si>
  <si>
    <t>MD0000000727481</t>
  </si>
  <si>
    <t>310119035924</t>
  </si>
  <si>
    <t>리뉴)센서티브아이즈355ML</t>
  </si>
  <si>
    <t>GD_310119035924.jpg</t>
  </si>
  <si>
    <t>10000000000000037009</t>
  </si>
  <si>
    <t>8801117530815</t>
  </si>
  <si>
    <t>오리온)참붕어빵4200</t>
  </si>
  <si>
    <t>GD_8801117530815.jpg</t>
  </si>
  <si>
    <t>MD0000000008405</t>
  </si>
  <si>
    <t>8809108828224</t>
  </si>
  <si>
    <t>김수열어린이색동줄넘기</t>
  </si>
  <si>
    <t>GD_8809108828224.jpg</t>
  </si>
  <si>
    <t>00000000000000075835</t>
  </si>
  <si>
    <t>8809306180476</t>
  </si>
  <si>
    <t>해병대디지털반팔셔츠115</t>
  </si>
  <si>
    <t>GD_8809306180476.jpg</t>
  </si>
  <si>
    <t>00000000000000072764</t>
  </si>
  <si>
    <t>8809027715759</t>
  </si>
  <si>
    <t>PL32W*2안정기(슬림)</t>
  </si>
  <si>
    <t>GD_8809027715759.jpg</t>
  </si>
  <si>
    <t>00000000000000076964</t>
  </si>
  <si>
    <t>2800045300251</t>
  </si>
  <si>
    <t>친환경무항생제계란(베이커리용)</t>
  </si>
  <si>
    <t>GD_2800045300251.jpg</t>
  </si>
  <si>
    <t>00000000000000077101</t>
  </si>
  <si>
    <t>2800075811802</t>
  </si>
  <si>
    <t>삼산)수영복(행사)100</t>
  </si>
  <si>
    <t>2800061223916</t>
  </si>
  <si>
    <t>4904810484769</t>
  </si>
  <si>
    <t>부스터바이크(미라지스톰)</t>
  </si>
  <si>
    <t>8801005112031</t>
  </si>
  <si>
    <t>샘표)양조간장501 500ML</t>
  </si>
  <si>
    <t>GD_8801005112031.jpg</t>
  </si>
  <si>
    <t>MD0000000727094</t>
  </si>
  <si>
    <t>9788925834122</t>
  </si>
  <si>
    <t>흑집사7</t>
  </si>
  <si>
    <t>9788990707581</t>
  </si>
  <si>
    <t>2014신예작가</t>
  </si>
  <si>
    <t>8809200900408</t>
  </si>
  <si>
    <t>BIC)4색멀티펜</t>
  </si>
  <si>
    <t>GD_8809200900408.jpg</t>
  </si>
  <si>
    <t>00000000000000078517</t>
  </si>
  <si>
    <t>9788991292703</t>
  </si>
  <si>
    <t>한잔의쇼콜라쇼에파리를담다</t>
  </si>
  <si>
    <t>2800061224418</t>
  </si>
  <si>
    <t>8809276205100</t>
  </si>
  <si>
    <t>하겐)파인트기획</t>
  </si>
  <si>
    <t>GD_8809276205100.jpg</t>
  </si>
  <si>
    <t>00000000000000068488</t>
  </si>
  <si>
    <t>5908310283159</t>
  </si>
  <si>
    <t>프렌치프레첼</t>
  </si>
  <si>
    <t>GD_5908310283159.jpg</t>
  </si>
  <si>
    <t>MD0000000784363</t>
  </si>
  <si>
    <t>9788961960380</t>
  </si>
  <si>
    <t>처음만나는그림</t>
  </si>
  <si>
    <t>2800043130027</t>
  </si>
  <si>
    <t>9788966630073</t>
  </si>
  <si>
    <t>9788989425823</t>
  </si>
  <si>
    <t>기탄수학G단계3집(초등3)</t>
  </si>
  <si>
    <t>2800073904827</t>
  </si>
  <si>
    <t>코치)레더크로스바디(그린)</t>
  </si>
  <si>
    <t>8801128507103</t>
  </si>
  <si>
    <t>틈새라면(봉지)(4번들)</t>
  </si>
  <si>
    <t>GD_8801128507103.jpg</t>
  </si>
  <si>
    <t>MD0000000747306</t>
  </si>
  <si>
    <t>2800061223237</t>
  </si>
  <si>
    <t>9788973379613</t>
  </si>
  <si>
    <t>외뿔</t>
  </si>
  <si>
    <t>9788993415148</t>
  </si>
  <si>
    <t>공룡아놀자스티커놀이2</t>
  </si>
  <si>
    <t>9788990790859</t>
  </si>
  <si>
    <t>조선왕조오백년야사</t>
  </si>
  <si>
    <t>2800075903941</t>
  </si>
  <si>
    <t>피에르가르뎅)뉴달팽이20”NY</t>
  </si>
  <si>
    <t>8809231020205</t>
  </si>
  <si>
    <t>내고향)고창복분자(12입)</t>
  </si>
  <si>
    <t>GD_8809231020205.jpg</t>
  </si>
  <si>
    <t>00000000000000059710</t>
  </si>
  <si>
    <t>8801045610016</t>
  </si>
  <si>
    <t>오뚜기)요리매실청500ML</t>
  </si>
  <si>
    <t>GD_8801045610016.jpg</t>
  </si>
  <si>
    <t>00000000000000078317</t>
  </si>
  <si>
    <t>2800064221070</t>
  </si>
  <si>
    <t>디에떼)제습기(6L)DDH-060PG</t>
  </si>
  <si>
    <t>GD_2800064221070.jpg</t>
  </si>
  <si>
    <t>00000000000000076342</t>
  </si>
  <si>
    <t>8809102957203</t>
  </si>
  <si>
    <t>신화)실속롱다리2000</t>
  </si>
  <si>
    <t>GD_8809102957203.jpg</t>
  </si>
  <si>
    <t>00000000000000077982</t>
  </si>
  <si>
    <t>8809204604968</t>
  </si>
  <si>
    <t>TE)3종실속형수납파우치</t>
  </si>
  <si>
    <t>2800014010402</t>
  </si>
  <si>
    <t>13년)수능찹쌀떡4구낱개(판매용)</t>
  </si>
  <si>
    <t>9788925826004</t>
  </si>
  <si>
    <t>테이크다운11</t>
  </si>
  <si>
    <t>9788925826158</t>
  </si>
  <si>
    <t>엘소드3</t>
  </si>
  <si>
    <t>9788973818839</t>
  </si>
  <si>
    <t>전유성의구라삼국지1</t>
  </si>
  <si>
    <t>9788961410847</t>
  </si>
  <si>
    <t>체질궁합이야기(EBS60분부모)</t>
  </si>
  <si>
    <t>9788973816408</t>
  </si>
  <si>
    <t>사랑후에오는것들세트(전3)</t>
  </si>
  <si>
    <t>8801051307535</t>
  </si>
  <si>
    <t>GD_8801051307535.jpg</t>
  </si>
  <si>
    <t>00000000000000078016</t>
  </si>
  <si>
    <t>8801117332709</t>
  </si>
  <si>
    <t>오리온)젤리데이포도맛1000</t>
  </si>
  <si>
    <t>GD_8801117332709.jpg</t>
  </si>
  <si>
    <t>10000000000000026051</t>
  </si>
  <si>
    <t>8801861200415</t>
  </si>
  <si>
    <t>GD_8801861200415.jpg</t>
  </si>
  <si>
    <t>10000000000000808152</t>
  </si>
  <si>
    <t>9788953288508</t>
  </si>
  <si>
    <t>궁18</t>
  </si>
  <si>
    <t>9788952995667</t>
  </si>
  <si>
    <t>츠바사17번</t>
  </si>
  <si>
    <t>9788984056725</t>
  </si>
  <si>
    <t>인생이빛나는정리의마법</t>
  </si>
  <si>
    <t>9788973812790</t>
  </si>
  <si>
    <t>수박향기</t>
  </si>
  <si>
    <t>2800024900045</t>
  </si>
  <si>
    <t>랍스터세트</t>
  </si>
  <si>
    <t>8809347871517</t>
  </si>
  <si>
    <t>포유)한류상품11000</t>
  </si>
  <si>
    <t>9788993499292</t>
  </si>
  <si>
    <t>한자도사전우치3:위기일발전우치</t>
  </si>
  <si>
    <t>8804907092890</t>
  </si>
  <si>
    <t>다진마늘(150G/통)</t>
  </si>
  <si>
    <t>GD_8804907092890.jpg</t>
  </si>
  <si>
    <t>10000000000000110005</t>
  </si>
  <si>
    <t>8809023001832</t>
  </si>
  <si>
    <t>정관장)아이키커사과맛(10입)</t>
  </si>
  <si>
    <t>GD_8809023001832.jpg</t>
  </si>
  <si>
    <t>MD0000000034766</t>
  </si>
  <si>
    <t>8809148757034</t>
  </si>
  <si>
    <t>앵그리버드피규어3종세트</t>
  </si>
  <si>
    <t>9788934937074</t>
  </si>
  <si>
    <t>천년의침묵</t>
  </si>
  <si>
    <t>9788983750860</t>
  </si>
  <si>
    <t>위암을이겨내는즐거운밥상</t>
  </si>
  <si>
    <t>9788934936527</t>
  </si>
  <si>
    <t>그녀에게보내는마지막선물</t>
  </si>
  <si>
    <t>8804097617354</t>
  </si>
  <si>
    <t>리락쿠마얼굴쿠션(50CM)</t>
  </si>
  <si>
    <t>9788934939429</t>
  </si>
  <si>
    <t>간송전형필</t>
  </si>
  <si>
    <t>9788950928230</t>
  </si>
  <si>
    <t>기적의영업소</t>
  </si>
  <si>
    <t>8804246004615</t>
  </si>
  <si>
    <t>오곡밥기획(800G)</t>
  </si>
  <si>
    <t>GD_8804246004615.jpg</t>
  </si>
  <si>
    <t>MD0000000745340</t>
  </si>
  <si>
    <t>9788927800804</t>
  </si>
  <si>
    <t>산타클로스의시계</t>
  </si>
  <si>
    <t>2800061224210</t>
  </si>
  <si>
    <t>9788996150008</t>
  </si>
  <si>
    <t>28살그녀의도쿄레시피</t>
  </si>
  <si>
    <t>9788959751754</t>
  </si>
  <si>
    <t>세계금융어떻게볼것인가</t>
  </si>
  <si>
    <t>9788990127877</t>
  </si>
  <si>
    <t>더블유토익</t>
  </si>
  <si>
    <t>9788953290709</t>
  </si>
  <si>
    <t>코믹메이플스토리수학도둑2번</t>
  </si>
  <si>
    <t>8801043004435</t>
  </si>
  <si>
    <t>생생우동(대컵)1800</t>
  </si>
  <si>
    <t>GD_8801043004435.jpg</t>
  </si>
  <si>
    <t>00000000000000059112</t>
  </si>
  <si>
    <t>8801051305616</t>
  </si>
  <si>
    <t>9788993964080</t>
  </si>
  <si>
    <t>무궁화꽃이피었습니다2</t>
  </si>
  <si>
    <t>9788960172883</t>
  </si>
  <si>
    <t>셜록홈즈(실크하우스의비밀)</t>
  </si>
  <si>
    <t>2800073907231</t>
  </si>
  <si>
    <t>헤이즈)여행가방22인치(블랙)</t>
  </si>
  <si>
    <t>8801097481015</t>
  </si>
  <si>
    <t>동아)데자와밀크티캔240ML</t>
  </si>
  <si>
    <t>GD_8801097481015.jpg</t>
  </si>
  <si>
    <t>10000000000000605665</t>
  </si>
  <si>
    <t>2800025812071</t>
  </si>
  <si>
    <t>평택)치즈케익크레페</t>
  </si>
  <si>
    <t>9788993629453</t>
  </si>
  <si>
    <t>할바람도없는데물결이일어났도다</t>
  </si>
  <si>
    <t>8801069217901</t>
  </si>
  <si>
    <t>남)자연의시작불가리스딸기(4입)</t>
  </si>
  <si>
    <t>GD_8801069217901.jpg</t>
  </si>
  <si>
    <t>00000000000000057010</t>
  </si>
  <si>
    <t>2800041810174</t>
  </si>
  <si>
    <t>판-자판기)고급설탕커피</t>
  </si>
  <si>
    <t>2800045905708</t>
  </si>
  <si>
    <t>웰빙사과세트</t>
  </si>
  <si>
    <t>8809205060039</t>
  </si>
  <si>
    <t>동표)을지로골뱅이140G</t>
  </si>
  <si>
    <t>GD_8809205060039.jpg</t>
  </si>
  <si>
    <t>10000000000000125019</t>
  </si>
  <si>
    <t>8801047494867</t>
  </si>
  <si>
    <t>천지인)홍삼보력(30포)</t>
  </si>
  <si>
    <t>8809118401776</t>
  </si>
  <si>
    <t>헬로키티스마트폰줄(7159)</t>
  </si>
  <si>
    <t>2800075904696</t>
  </si>
  <si>
    <t>WMF)냄비디아뎀2종세트</t>
  </si>
  <si>
    <t>9788972912415</t>
  </si>
  <si>
    <t>신의가면1(원시신화)</t>
  </si>
  <si>
    <t>2800025812125</t>
  </si>
  <si>
    <t>평택)초코빙수(R)</t>
  </si>
  <si>
    <t>2800064221797</t>
  </si>
  <si>
    <t>라이카)빈센티노밥통죽통350ML</t>
  </si>
  <si>
    <t>8801056002367</t>
  </si>
  <si>
    <t>롯데)델몬트망고180ML(12입)BOX</t>
  </si>
  <si>
    <t>8801045521015</t>
  </si>
  <si>
    <t>오뚜기)열라면(봉지)</t>
  </si>
  <si>
    <t>GD_8801045521015.jpg</t>
  </si>
  <si>
    <t>00000000000000066382</t>
  </si>
  <si>
    <t>8801005740012</t>
  </si>
  <si>
    <t>폰타나)포도씨유2호(마라스카)</t>
  </si>
  <si>
    <t>GD_8801005740012.jpg</t>
  </si>
  <si>
    <t>00000000000000067949</t>
  </si>
  <si>
    <t>8801056056728</t>
  </si>
  <si>
    <t>롯데)참두유스위트200ML(10입)</t>
  </si>
  <si>
    <t>6914973603226</t>
  </si>
  <si>
    <t>M&amp;MS밀크초콜릿(용기)100G</t>
  </si>
  <si>
    <t>GD_6914973603226.jpg</t>
  </si>
  <si>
    <t>00000000000000074964</t>
  </si>
  <si>
    <t>8801051263558</t>
  </si>
  <si>
    <t>샤프란)핑크센세이션1L</t>
  </si>
  <si>
    <t>GD_8801051263558.jpg</t>
  </si>
  <si>
    <t>MD0000000014842</t>
  </si>
  <si>
    <t>9788926391327</t>
  </si>
  <si>
    <t>과학도둑05-중력과무게중심</t>
  </si>
  <si>
    <t>8801047872184</t>
  </si>
  <si>
    <t>동원)캔55호(17설)</t>
  </si>
  <si>
    <t>9788991934634</t>
  </si>
  <si>
    <t>성태망태부리붕태</t>
  </si>
  <si>
    <t>2800031903800</t>
  </si>
  <si>
    <t>수서3팀)5만바구니</t>
  </si>
  <si>
    <t>8801007089485</t>
  </si>
  <si>
    <t>CJ)인델리치킨카레160G</t>
  </si>
  <si>
    <t>GD_8801007089485.jpg</t>
  </si>
  <si>
    <t>00000000000000066857</t>
  </si>
  <si>
    <t>8801051307511</t>
  </si>
  <si>
    <t>LG향기1호</t>
  </si>
  <si>
    <t>GD_8801051307511.jpg</t>
  </si>
  <si>
    <t>00000000000000078017</t>
  </si>
  <si>
    <t>9788991168251</t>
  </si>
  <si>
    <t>말을잘하면성공이보인다</t>
  </si>
  <si>
    <t>2800045105351</t>
  </si>
  <si>
    <t>FRESH)세척수입포도350G(팩)</t>
  </si>
  <si>
    <t>GD_2800045105351.jpg</t>
  </si>
  <si>
    <t>00000000000000069132</t>
  </si>
  <si>
    <t>8801047484905</t>
  </si>
  <si>
    <t>GNC)감마리놀렌산(95캡슐)</t>
  </si>
  <si>
    <t>9788934938484</t>
  </si>
  <si>
    <t>불가능은없다</t>
  </si>
  <si>
    <t>8801164134387</t>
  </si>
  <si>
    <t>명가친환경조미김세트</t>
  </si>
  <si>
    <t>9788984305175</t>
  </si>
  <si>
    <t>8809078488947</t>
  </si>
  <si>
    <t>봉제인형15000</t>
  </si>
  <si>
    <t>GD_8809078488947.jpg</t>
  </si>
  <si>
    <t>00000000000000073222</t>
  </si>
  <si>
    <t>8801121756683</t>
  </si>
  <si>
    <t>매일)앱솔루트명작1단계800G</t>
  </si>
  <si>
    <t>GD_8801121756683.jpg</t>
  </si>
  <si>
    <t>00000000000000077114</t>
  </si>
  <si>
    <t>9788900205343</t>
  </si>
  <si>
    <t>영한리더스(CD포함)90집</t>
  </si>
  <si>
    <t>2800064313515</t>
  </si>
  <si>
    <t>니콘)DSLRD5100(16G)+방수팩</t>
  </si>
  <si>
    <t>9788941429548</t>
  </si>
  <si>
    <t>공인중개사2차공인중개사법</t>
  </si>
  <si>
    <t>9788925897714</t>
  </si>
  <si>
    <t>안녕자두야2색칠놀이</t>
  </si>
  <si>
    <t>8801047810414</t>
  </si>
  <si>
    <t>동원)친호</t>
  </si>
  <si>
    <t>GD_8801047810414.jpg</t>
  </si>
  <si>
    <t>MD0000000794869</t>
  </si>
  <si>
    <t>9788952992376</t>
  </si>
  <si>
    <t>신의물방울1번-6번(세트)</t>
  </si>
  <si>
    <t>8809043826019</t>
  </si>
  <si>
    <t>스파클라(10입)</t>
  </si>
  <si>
    <t>GD_8809043826019.jpg</t>
  </si>
  <si>
    <t>00000000000000063027</t>
  </si>
  <si>
    <t>9788901121529</t>
  </si>
  <si>
    <t>당신의모든순간4</t>
  </si>
  <si>
    <t>8801121105207</t>
  </si>
  <si>
    <t>매일)베이비웰HMF300G</t>
  </si>
  <si>
    <t>8801128509541</t>
  </si>
  <si>
    <t>유어스(P)공화춘삼선짬뽕(소컵)</t>
  </si>
  <si>
    <t>GD_8801128509541.jpg</t>
  </si>
  <si>
    <t>10000000000000665485</t>
  </si>
  <si>
    <t>2800064317551</t>
  </si>
  <si>
    <t>송파잠전특핀</t>
  </si>
  <si>
    <t>2800021900079</t>
  </si>
  <si>
    <t>썬키스트(2L)+오란씨(1.5L)</t>
  </si>
  <si>
    <t>9788992783354</t>
  </si>
  <si>
    <t>기적같은순간</t>
  </si>
  <si>
    <t>8803747113468</t>
  </si>
  <si>
    <t>GD_8803747113468.jpg</t>
  </si>
  <si>
    <t>00000000000000078535</t>
  </si>
  <si>
    <t>8809311490614</t>
  </si>
  <si>
    <t>ZK)손수건</t>
  </si>
  <si>
    <t>GD_8809311490614.jpg</t>
  </si>
  <si>
    <t>10000000000000126005</t>
  </si>
  <si>
    <t>9788984311169</t>
  </si>
  <si>
    <t>우리문화의수수께끼2</t>
  </si>
  <si>
    <t>9771599601008</t>
  </si>
  <si>
    <t>빅상식퍼즐</t>
  </si>
  <si>
    <t>2800071902085</t>
  </si>
  <si>
    <t>더블컬러해먹+토로프</t>
  </si>
  <si>
    <t>2800031902186</t>
  </si>
  <si>
    <t>로쉐바구니25</t>
  </si>
  <si>
    <t>9788953278660</t>
  </si>
  <si>
    <t>바람의검심6번</t>
  </si>
  <si>
    <t>9788925808109</t>
  </si>
  <si>
    <t>테이크다운4</t>
  </si>
  <si>
    <t>2800013211831</t>
  </si>
  <si>
    <t>축구장)콜팝10000</t>
  </si>
  <si>
    <t>9788926306260</t>
  </si>
  <si>
    <t>탐나는도다(01)정가인상</t>
  </si>
  <si>
    <t>9788953281554</t>
  </si>
  <si>
    <t>캐릭캐릭체인지4</t>
  </si>
  <si>
    <t>2800041810204</t>
  </si>
  <si>
    <t>판-자판기)일반설탕커피</t>
  </si>
  <si>
    <t>8809318534199</t>
  </si>
  <si>
    <t>일회용우의</t>
  </si>
  <si>
    <t>GD_8809318534199.jpg</t>
  </si>
  <si>
    <t>MD0000000720717</t>
  </si>
  <si>
    <t>2800041810181</t>
  </si>
  <si>
    <t>판-자판기)고급블랙커피</t>
  </si>
  <si>
    <t>8801042354302</t>
  </si>
  <si>
    <t>송염치약(신)90G</t>
  </si>
  <si>
    <t>9788972754985</t>
  </si>
  <si>
    <t>죽음본능</t>
  </si>
  <si>
    <t>9788990976116</t>
  </si>
  <si>
    <t>미스터플래이보이</t>
  </si>
  <si>
    <t>9788960865907</t>
  </si>
  <si>
    <t>하워드의선물</t>
  </si>
  <si>
    <t>8801055761081</t>
  </si>
  <si>
    <t>초이스)선물세트27호</t>
  </si>
  <si>
    <t>GD_8801055761081.jpg</t>
  </si>
  <si>
    <t>00000000000000069929</t>
  </si>
  <si>
    <t>9788973816361</t>
  </si>
  <si>
    <t>생각이나서</t>
  </si>
  <si>
    <t>9788952760241</t>
  </si>
  <si>
    <t>서른살이되어서도가슴에남을열살</t>
  </si>
  <si>
    <t>80050513</t>
  </si>
  <si>
    <t>페레로)로쉐T-16벨</t>
  </si>
  <si>
    <t>GD_80050513.jpg</t>
  </si>
  <si>
    <t>MD0000000711984</t>
  </si>
  <si>
    <t>2800041320635</t>
  </si>
  <si>
    <t>CJ)아이시안블루베리190ML-컵</t>
  </si>
  <si>
    <t>8806403330421</t>
  </si>
  <si>
    <t>해피바스)코튼플라워바디워시500</t>
  </si>
  <si>
    <t>GD_8806403330421.jpg</t>
  </si>
  <si>
    <t>10000000000000114020</t>
  </si>
  <si>
    <t>9788932026312</t>
  </si>
  <si>
    <t>신중한사람</t>
  </si>
  <si>
    <t>9788952879523</t>
  </si>
  <si>
    <t>신암행어사(08)</t>
  </si>
  <si>
    <t>2800041212060</t>
  </si>
  <si>
    <t>할리스)아이스아메리카노-컵</t>
  </si>
  <si>
    <t>8805167005200</t>
  </si>
  <si>
    <t>벽소령세트</t>
  </si>
  <si>
    <t>9788966630363</t>
  </si>
  <si>
    <t>핸)법정스님숨결</t>
  </si>
  <si>
    <t>9788993499308</t>
  </si>
  <si>
    <t>한자도사전우치4:최후의도술대결</t>
  </si>
  <si>
    <t>9002490100070</t>
  </si>
  <si>
    <t>레드불)에너지드링크250ML</t>
  </si>
  <si>
    <t>GD_9002490100070.jpg</t>
  </si>
  <si>
    <t>00000000000000071590</t>
  </si>
  <si>
    <t>9788992647113</t>
  </si>
  <si>
    <t>비서처럼하라</t>
  </si>
  <si>
    <t>9788990054012</t>
  </si>
  <si>
    <t>느낌이좋은사람들의99가지공통점</t>
  </si>
  <si>
    <t>2800041320512</t>
  </si>
  <si>
    <t>팝버블)오렌지에이드200ML-얼음</t>
  </si>
  <si>
    <t>9788986396577</t>
  </si>
  <si>
    <t>난죽지않을테야</t>
  </si>
  <si>
    <t>9788995547229</t>
  </si>
  <si>
    <t>먹고기도하고사랑하라</t>
  </si>
  <si>
    <t>8886467100055</t>
  </si>
  <si>
    <t>프링글스매콤한맛(대)</t>
  </si>
  <si>
    <t>GD_8886467100055.jpg</t>
  </si>
  <si>
    <t>MD0000000784358</t>
  </si>
  <si>
    <t>2800011015394</t>
  </si>
  <si>
    <t>한끼판매)햄야채볶음밥</t>
  </si>
  <si>
    <t>GD_2800011015394.jpg</t>
  </si>
  <si>
    <t>00000000000000077992</t>
  </si>
  <si>
    <t>9788993285031</t>
  </si>
  <si>
    <t>초심</t>
  </si>
  <si>
    <t>2800075811536</t>
  </si>
  <si>
    <t>삼산아카라)수영복(균일가)100</t>
  </si>
  <si>
    <t>2800032908835</t>
  </si>
  <si>
    <t>4지역2팀)아몬드빼빼로2입</t>
  </si>
  <si>
    <t>8801042749467</t>
  </si>
  <si>
    <t>려)토탈안티에이징기프트세트</t>
  </si>
  <si>
    <t>GD_8801042749467.jpg</t>
  </si>
  <si>
    <t>10000000000000155122</t>
  </si>
  <si>
    <t>2800063210563</t>
  </si>
  <si>
    <t>BMW)MINI전동차</t>
  </si>
  <si>
    <t>2800061224548</t>
  </si>
  <si>
    <t>8809296881070</t>
  </si>
  <si>
    <t>놀부)부대찌개큰컵</t>
  </si>
  <si>
    <t>GD_8809296881070.jpg</t>
  </si>
  <si>
    <t>00000000000000072484</t>
  </si>
  <si>
    <t>9788953263000</t>
  </si>
  <si>
    <t>호텔아프리카3</t>
  </si>
  <si>
    <t>9788953297609</t>
  </si>
  <si>
    <t>코믹)메이플스토리13</t>
  </si>
  <si>
    <t>2800025810930</t>
  </si>
  <si>
    <t>나뚜루샵케익)아이스케익17000</t>
  </si>
  <si>
    <t>9788925816470</t>
  </si>
  <si>
    <t>서프라이즈1</t>
  </si>
  <si>
    <t>9788994558035</t>
  </si>
  <si>
    <t>8809004774038</t>
  </si>
  <si>
    <t>홈키파모기향무색소(10입)</t>
  </si>
  <si>
    <t>GD_8809004774038.jpg</t>
  </si>
  <si>
    <t>MD0000000043518</t>
  </si>
  <si>
    <t>8801121755631</t>
  </si>
  <si>
    <t>매일)유기농쌀과자초록7개월</t>
  </si>
  <si>
    <t>8801166349383</t>
  </si>
  <si>
    <t>하기스)매직팬티4단계(여아)3P</t>
  </si>
  <si>
    <t>GD_8801166349383.jpg</t>
  </si>
  <si>
    <t>00000000000000058086</t>
  </si>
  <si>
    <t>8804224070373</t>
  </si>
  <si>
    <t>스티커3000</t>
  </si>
  <si>
    <t>GD_8804224070373.jpg</t>
  </si>
  <si>
    <t>00000000000000075404</t>
  </si>
  <si>
    <t>9788953280106</t>
  </si>
  <si>
    <t>블리치(28)</t>
  </si>
  <si>
    <t>9788961091350</t>
  </si>
  <si>
    <t>올림픽(오쿠다히데오)</t>
  </si>
  <si>
    <t>9788992519014</t>
  </si>
  <si>
    <t>맛찾아떠나는자동차여행</t>
  </si>
  <si>
    <t>9788925543369</t>
  </si>
  <si>
    <t>화폐전쟁3(금융하이프런티어)</t>
  </si>
  <si>
    <t>9788925817545</t>
  </si>
  <si>
    <t>미래예측연구소1</t>
  </si>
  <si>
    <t>9788965744023</t>
  </si>
  <si>
    <t>정글만리(1)</t>
  </si>
  <si>
    <t>2800063814044</t>
  </si>
  <si>
    <t>코치)데이지시그니토트백바이올</t>
  </si>
  <si>
    <t>9788996759331</t>
  </si>
  <si>
    <t>10초만에적을사로잡는</t>
  </si>
  <si>
    <t>8809125814774</t>
  </si>
  <si>
    <t>칼라자물쇠</t>
  </si>
  <si>
    <t>2800021820049</t>
  </si>
  <si>
    <t>알로에+제주감귤1L</t>
  </si>
  <si>
    <t>GD_2800021820049.jpg</t>
  </si>
  <si>
    <t>00000000000000061829</t>
  </si>
  <si>
    <t>8809125817294</t>
  </si>
  <si>
    <t>폭죽)30연발로망(3입)</t>
  </si>
  <si>
    <t>GD_8809125817294.jpg</t>
  </si>
  <si>
    <t>00000000000000063073</t>
  </si>
  <si>
    <t>3551720026810</t>
  </si>
  <si>
    <t>로리나레몬420ML(D2)</t>
  </si>
  <si>
    <t>GD_3551720026810.jpg</t>
  </si>
  <si>
    <t>00000000000000069551</t>
  </si>
  <si>
    <t>8809190249860</t>
  </si>
  <si>
    <t>황냄비편수20CM</t>
  </si>
  <si>
    <t>GD_8809190249860.jpg</t>
  </si>
  <si>
    <t>00000000000000075898</t>
  </si>
  <si>
    <t>8809172660072</t>
  </si>
  <si>
    <t>폴라목보온대</t>
  </si>
  <si>
    <t>GD_8809172660072.jpg</t>
  </si>
  <si>
    <t>00000000000000066085</t>
  </si>
  <si>
    <t>4901201208096</t>
  </si>
  <si>
    <t>UCC)블랙캔커피185G[D2]</t>
  </si>
  <si>
    <t>GD_4901201208096.jpg</t>
  </si>
  <si>
    <t>10000000000000611473</t>
  </si>
  <si>
    <t>2800045500330</t>
  </si>
  <si>
    <t>B)한우국거리150G</t>
  </si>
  <si>
    <t>GD_2800045500330.jpg</t>
  </si>
  <si>
    <t>00000000000000064742</t>
  </si>
  <si>
    <t>8801489821634</t>
  </si>
  <si>
    <t>쉬즈라인)콜라겐마스크팩</t>
  </si>
  <si>
    <t>GD_8801489821634.jpg</t>
  </si>
  <si>
    <t>10000000000000025038</t>
  </si>
  <si>
    <t>8809306180162</t>
  </si>
  <si>
    <t>해병대춘추상의100호</t>
  </si>
  <si>
    <t>GD_8809306180162.jpg</t>
  </si>
  <si>
    <t>00000000000000068397</t>
  </si>
  <si>
    <t>8804656120592</t>
  </si>
  <si>
    <t>금호)콤팩트전구23w(주광색)</t>
  </si>
  <si>
    <t>GD_8804656120592.jpg</t>
  </si>
  <si>
    <t>00000000000000059942</t>
  </si>
  <si>
    <t>8801235209235</t>
  </si>
  <si>
    <t>롯데어린이스트로우</t>
  </si>
  <si>
    <t>GD_8801235209235.jpg</t>
  </si>
  <si>
    <t>MD0000000715170</t>
  </si>
  <si>
    <t>8801094261900</t>
  </si>
  <si>
    <t>미닛메이드)오렌지180ML</t>
  </si>
  <si>
    <t>GD_8801094261900.jpg</t>
  </si>
  <si>
    <t>10000000000000624174</t>
  </si>
  <si>
    <t>8801007240688</t>
  </si>
  <si>
    <t>CJ)쇠고기다시다300G</t>
  </si>
  <si>
    <t>GD_8801007240688.jpg</t>
  </si>
  <si>
    <t>MD0000000732089</t>
  </si>
  <si>
    <t>8801051149180</t>
  </si>
  <si>
    <t>엘)모이스처S600+S400+C400</t>
  </si>
  <si>
    <t>GD_8801051149180.jpg</t>
  </si>
  <si>
    <t>10000000000000120005</t>
  </si>
  <si>
    <t>8801083015408</t>
  </si>
  <si>
    <t>콘푸로스트400G</t>
  </si>
  <si>
    <t>GD_8801083015408.jpg</t>
  </si>
  <si>
    <t>00000000000000064575</t>
  </si>
  <si>
    <t>8801037035643</t>
  </si>
  <si>
    <t>맥스웰커피믹스스틱형100입</t>
  </si>
  <si>
    <t>GD_8801037035643.jpg</t>
  </si>
  <si>
    <t>10000000000000445104</t>
  </si>
  <si>
    <t>8802203025802</t>
  </si>
  <si>
    <t>유플러스볼펜(흑0.5MM)</t>
  </si>
  <si>
    <t>GD_8802203025802.jpg</t>
  </si>
  <si>
    <t>00000000000000075726</t>
  </si>
  <si>
    <t>8803983551055</t>
  </si>
  <si>
    <t>진공포장찹쌀500G(D2)</t>
  </si>
  <si>
    <t>GD_8803983551055.jpg</t>
  </si>
  <si>
    <t>00000000000000070436</t>
  </si>
  <si>
    <t>2800014311134</t>
  </si>
  <si>
    <t>브랑제리)모카소보루빵</t>
  </si>
  <si>
    <t>GD_2800014311134.jpg</t>
  </si>
  <si>
    <t>00000000000000070591</t>
  </si>
  <si>
    <t>8801037044812</t>
  </si>
  <si>
    <t>맥심)모카골드블랙믹스100입</t>
  </si>
  <si>
    <t>GD_8801037044812.jpg</t>
  </si>
  <si>
    <t>MD0000000748272</t>
  </si>
  <si>
    <t>8809021780029</t>
  </si>
  <si>
    <t>종이컵10입</t>
  </si>
  <si>
    <t>GD_8809021780029.jpg</t>
  </si>
  <si>
    <t>00000000000000066651</t>
  </si>
  <si>
    <t>2800073906487</t>
  </si>
  <si>
    <t>S)카스디지털벚꽃체중계HE-37</t>
  </si>
  <si>
    <t>8809064638882</t>
  </si>
  <si>
    <t>산지애사과(1입/대과)</t>
  </si>
  <si>
    <t>GD_8809064638882.jpg</t>
  </si>
  <si>
    <t>10000000000000057090</t>
  </si>
  <si>
    <t>8803174160073</t>
  </si>
  <si>
    <t>디즈니)멋진친구들스티커</t>
  </si>
  <si>
    <t>2800031904036</t>
  </si>
  <si>
    <t>9788901078724</t>
  </si>
  <si>
    <t>비열한시장과도마뱀의뇌</t>
  </si>
  <si>
    <t>2800032906435</t>
  </si>
  <si>
    <t>커플링</t>
  </si>
  <si>
    <t>8809043240013</t>
  </si>
  <si>
    <t>9788983793973</t>
  </si>
  <si>
    <t>차트의맥</t>
  </si>
  <si>
    <t>8809218959023</t>
  </si>
  <si>
    <t>또봇스타일뱃지</t>
  </si>
  <si>
    <t>9788996091783</t>
  </si>
  <si>
    <t>현미밥채식(병안걸리느식사법)</t>
  </si>
  <si>
    <t>9788992783439</t>
  </si>
  <si>
    <t>부정하라</t>
  </si>
  <si>
    <t>9788993379068</t>
  </si>
  <si>
    <t>부는종교다</t>
  </si>
  <si>
    <t>9788956601373</t>
  </si>
  <si>
    <t>우리는사랑일까</t>
  </si>
  <si>
    <t>2800043320053</t>
  </si>
  <si>
    <t>복지단)공화춘삼선짬뽕대컵1300</t>
  </si>
  <si>
    <t>9788963220086</t>
  </si>
  <si>
    <t>공감대화법</t>
  </si>
  <si>
    <t>8801051147629</t>
  </si>
  <si>
    <t>LG)실크리페어컨디셔너600ML</t>
  </si>
  <si>
    <t>GD_8801051147629.jpg</t>
  </si>
  <si>
    <t>00000000000000070931</t>
  </si>
  <si>
    <t>8809177892706</t>
  </si>
  <si>
    <t>또봇)변신자동차슈팅카</t>
  </si>
  <si>
    <t>2800061221653</t>
  </si>
  <si>
    <t>포브스코리아3</t>
  </si>
  <si>
    <t>8801094014698</t>
  </si>
  <si>
    <t>코카콜라500ML브라질월드컵기획</t>
  </si>
  <si>
    <t>GD_8801094014698.jpg</t>
  </si>
  <si>
    <t>10000000000000115003</t>
  </si>
  <si>
    <t>9788955641011</t>
  </si>
  <si>
    <t>호감가는말투미움받는말투</t>
  </si>
  <si>
    <t>9788949171081</t>
  </si>
  <si>
    <t>공룡전사빈</t>
  </si>
  <si>
    <t>2800041212121</t>
  </si>
  <si>
    <t>롯데)레쓰비라떼-얼음</t>
  </si>
  <si>
    <t>9771228580001</t>
  </si>
  <si>
    <t>파티</t>
  </si>
  <si>
    <t>9788935652600</t>
  </si>
  <si>
    <t>로마인이야기9</t>
  </si>
  <si>
    <t>9788993379297</t>
  </si>
  <si>
    <t>성공하는사람의뇌과학</t>
  </si>
  <si>
    <t>8801260209637</t>
  </si>
  <si>
    <t>깨끗한나라각티슈280매</t>
  </si>
  <si>
    <t>9788953285460</t>
  </si>
  <si>
    <t>9788956604992</t>
  </si>
  <si>
    <t>7년의밤</t>
  </si>
  <si>
    <t>8809218959184</t>
  </si>
  <si>
    <t>라바미니라이트봉</t>
  </si>
  <si>
    <t>9788994909233</t>
  </si>
  <si>
    <t>오토코마에두부</t>
  </si>
  <si>
    <t>9788953291126</t>
  </si>
  <si>
    <t>코믹)메이폴스토리17</t>
  </si>
  <si>
    <t>2800013111216</t>
  </si>
  <si>
    <t>올림픽)오뎅</t>
  </si>
  <si>
    <t>8801005730044</t>
  </si>
  <si>
    <t>샘표)특선25호(15년)</t>
  </si>
  <si>
    <t>GD_8801005730044.jpg</t>
  </si>
  <si>
    <t>10000000000000158015</t>
  </si>
  <si>
    <t>8801104212397</t>
  </si>
  <si>
    <t>빙그레)아카페라아메리카노240ML</t>
  </si>
  <si>
    <t>GD_8801104212397.jpg</t>
  </si>
  <si>
    <t>10000000000000868156</t>
  </si>
  <si>
    <t>8809105872251</t>
  </si>
  <si>
    <t>유희왕)브레이커즈오브섀도우</t>
  </si>
  <si>
    <t>GD_8809105872251.jpg</t>
  </si>
  <si>
    <t>10000000000000672296</t>
  </si>
  <si>
    <t>8802395911396</t>
  </si>
  <si>
    <t>유어스)통면봉</t>
  </si>
  <si>
    <t>GD_8802395911396.jpg</t>
  </si>
  <si>
    <t>10000000000000672336</t>
  </si>
  <si>
    <t>8801008002131</t>
  </si>
  <si>
    <t>리스테린)토탈케어100ML</t>
  </si>
  <si>
    <t>GD_8801008002131.jpg</t>
  </si>
  <si>
    <t>MD0000000031373</t>
  </si>
  <si>
    <t>8809190084720</t>
  </si>
  <si>
    <t>유어스)팬티스타킹(커피)</t>
  </si>
  <si>
    <t>GD_8809190084720.jpg</t>
  </si>
  <si>
    <t>10000000000000677261</t>
  </si>
  <si>
    <t>3415587400292</t>
  </si>
  <si>
    <t>하겐)마카다미아넛브리틀바</t>
  </si>
  <si>
    <t>GD_3415587400292.jpg</t>
  </si>
  <si>
    <t>10000000000000672156</t>
  </si>
  <si>
    <t>8809111790525</t>
  </si>
  <si>
    <t>한스)들기름볶음김치80G</t>
  </si>
  <si>
    <t>GD_8809111790525.jpg</t>
  </si>
  <si>
    <t>10000000000000672147</t>
  </si>
  <si>
    <t>8809285520621</t>
  </si>
  <si>
    <t>또봇빔프로젝터스턴트카</t>
  </si>
  <si>
    <t>GD_8809285520621.jpg</t>
  </si>
  <si>
    <t>10000000000000677157</t>
  </si>
  <si>
    <t>5000394123618</t>
  </si>
  <si>
    <t>듀라셀디럭스AAA4입</t>
  </si>
  <si>
    <t>GD_5000394123618.jpg</t>
  </si>
  <si>
    <t>10000000000000670181</t>
  </si>
  <si>
    <t>8809406080355</t>
  </si>
  <si>
    <t>터닝메카드체인지폰</t>
  </si>
  <si>
    <t>GD_8809406080355.jpg</t>
  </si>
  <si>
    <t>10000000000000677158</t>
  </si>
  <si>
    <t>8802395911136</t>
  </si>
  <si>
    <t>유어스)크린팩대35*45(100매)</t>
  </si>
  <si>
    <t>GD_8802395911136.jpg</t>
  </si>
  <si>
    <t>MD0000000719523</t>
  </si>
  <si>
    <t>8808340017366</t>
  </si>
  <si>
    <t>한삼인)홍삼정10ML(30포)</t>
  </si>
  <si>
    <t>GD_8808340017366.jpg</t>
  </si>
  <si>
    <t>10000000000000677293</t>
  </si>
  <si>
    <t>8809107958595</t>
  </si>
  <si>
    <t>유어스)4색볼펜800</t>
  </si>
  <si>
    <t>GD_8809107958595.jpg</t>
  </si>
  <si>
    <t>10000000000000672204</t>
  </si>
  <si>
    <t>8809475960374</t>
  </si>
  <si>
    <t>터닝메카드목걸이비누방울</t>
  </si>
  <si>
    <t>GD_8809475960374.jpg</t>
  </si>
  <si>
    <t>10000000000000677164</t>
  </si>
  <si>
    <t>8809107958663</t>
  </si>
  <si>
    <t>유어스)유성볼펜500(청)</t>
  </si>
  <si>
    <t>GD_8809107958663.jpg</t>
  </si>
  <si>
    <t>10000000000000672264</t>
  </si>
  <si>
    <t>8809382082503</t>
  </si>
  <si>
    <t>명품)정글에서살아남기칼라딱지</t>
  </si>
  <si>
    <t>GD_8809382082503.jpg</t>
  </si>
  <si>
    <t>10000000000000672311</t>
  </si>
  <si>
    <t>4973307234262</t>
  </si>
  <si>
    <t>마블)2WAY보냉스텐물통</t>
  </si>
  <si>
    <t>2800033420947</t>
  </si>
  <si>
    <t>웅진)자연은알로에아이스-컵165</t>
  </si>
  <si>
    <t>8808024022396</t>
  </si>
  <si>
    <t>16년유어스)아메리카노블랙10입</t>
  </si>
  <si>
    <t>8802395911600</t>
  </si>
  <si>
    <t>유어스)친환경접시180(10입)</t>
  </si>
  <si>
    <t>GD_8802395911600.jpg</t>
  </si>
  <si>
    <t>MD0000000719652</t>
  </si>
  <si>
    <t>8802395911655</t>
  </si>
  <si>
    <t>유어스)면장갑1입</t>
  </si>
  <si>
    <t>GD_8802395911655.jpg</t>
  </si>
  <si>
    <t>MD0000000719661</t>
  </si>
  <si>
    <t>2800033420961</t>
  </si>
  <si>
    <t>립톤)복숭아아이스티ICE-얼음165</t>
  </si>
  <si>
    <t>816733840727</t>
  </si>
  <si>
    <t>816733020648</t>
  </si>
  <si>
    <t>816733020662</t>
  </si>
  <si>
    <t>2800071817594</t>
  </si>
  <si>
    <t>신상낚시)판파리</t>
  </si>
  <si>
    <t>8805167031322</t>
  </si>
  <si>
    <t>쌍계명차)허브티셀렉션</t>
  </si>
  <si>
    <t>8805167021347</t>
  </si>
  <si>
    <t>쌍계명차)쌍계1호</t>
  </si>
  <si>
    <t>GD_8805167021347.jpg</t>
  </si>
  <si>
    <t>10000000000000836137</t>
  </si>
  <si>
    <t>8801068091632</t>
  </si>
  <si>
    <t>GD_8801068091632.jpg</t>
  </si>
  <si>
    <t>10000000000000686154</t>
  </si>
  <si>
    <t>8801056083823</t>
  </si>
  <si>
    <t>롯데)데일리C청포도워터500ML</t>
  </si>
  <si>
    <t>GD_8801056083823.jpg</t>
  </si>
  <si>
    <t>10000000000000699155</t>
  </si>
  <si>
    <t>4008789055996</t>
  </si>
  <si>
    <t>명품)플레이모빌미스테리(여자)</t>
  </si>
  <si>
    <t>GD_4008789055996.jpg</t>
  </si>
  <si>
    <t>10000000000000707119</t>
  </si>
  <si>
    <t>8809201392028</t>
  </si>
  <si>
    <t>미니돌보석가방</t>
  </si>
  <si>
    <t>GD_8809201392028.jpg</t>
  </si>
  <si>
    <t>10000000000000696169</t>
  </si>
  <si>
    <t>8809463560005</t>
  </si>
  <si>
    <t>티나롤)USB충전열헤어롤</t>
  </si>
  <si>
    <t>GD_8809463560005.jpg</t>
  </si>
  <si>
    <t>10000000000000699206</t>
  </si>
  <si>
    <t>8806371306893</t>
  </si>
  <si>
    <t>카페베네)리얼콜드브루라떼250ML</t>
  </si>
  <si>
    <t>GD_8806371306893.jpg</t>
  </si>
  <si>
    <t>10000000000000699129</t>
  </si>
  <si>
    <t>8809331317120</t>
  </si>
  <si>
    <t>노팔선인장)클렌징여행용3종세트</t>
  </si>
  <si>
    <t>GD_8809331317120.jpg</t>
  </si>
  <si>
    <t>10000000000000708224</t>
  </si>
  <si>
    <t>8809267016715</t>
  </si>
  <si>
    <t>유어스)순간접착제(브러쉬)7G</t>
  </si>
  <si>
    <t>GD_8809267016715.jpg</t>
  </si>
  <si>
    <t>10000000000000738131</t>
  </si>
  <si>
    <t>8801166234023</t>
  </si>
  <si>
    <t>좋은느낌)울트라날개중18P</t>
  </si>
  <si>
    <t>GD_8801166234023.jpg</t>
  </si>
  <si>
    <t>10000000000000719189</t>
  </si>
  <si>
    <t>9791133417056</t>
  </si>
  <si>
    <t>삼국전스티커놀이색칠북</t>
  </si>
  <si>
    <t>8809440332779</t>
  </si>
  <si>
    <t>아이리버)ICP-S70I</t>
  </si>
  <si>
    <t>GD_8809440332779.jpg</t>
  </si>
  <si>
    <t>10000000000000719231</t>
  </si>
  <si>
    <t>8801051013009</t>
  </si>
  <si>
    <t>페리오)카카오칫솔세트(제이지)</t>
  </si>
  <si>
    <t>GD_8801051013009.jpg</t>
  </si>
  <si>
    <t>10000000000000708217</t>
  </si>
  <si>
    <t>9788947540926</t>
  </si>
  <si>
    <t>김미경의인생미답</t>
  </si>
  <si>
    <t>9791125645900</t>
  </si>
  <si>
    <t>프리파라멀티플스티커북</t>
  </si>
  <si>
    <t>9788932917542</t>
  </si>
  <si>
    <t>핑거스미스</t>
  </si>
  <si>
    <t>8803286197523</t>
  </si>
  <si>
    <t>트라이엄프)압박누드토우(커피)</t>
  </si>
  <si>
    <t>GD_8803286197523.jpg</t>
  </si>
  <si>
    <t>10000000000000740162</t>
  </si>
  <si>
    <t>2800014410059</t>
  </si>
  <si>
    <t>마늘바게트</t>
  </si>
  <si>
    <t>GD_2800014410059.jpg</t>
  </si>
  <si>
    <t>10000000000000740173</t>
  </si>
  <si>
    <t>8809433667277</t>
  </si>
  <si>
    <t>해안가직납)의류6000</t>
  </si>
  <si>
    <t>8801046275740</t>
  </si>
  <si>
    <t>애경)2080라인칫솔(샐리)</t>
  </si>
  <si>
    <t>GD_8801046275740.jpg</t>
  </si>
  <si>
    <t>10000000000000708153</t>
  </si>
  <si>
    <t>8801037091410</t>
  </si>
  <si>
    <t>동서)콜롬비아나아메리카노240ML</t>
  </si>
  <si>
    <t>GD_8801037091410.jpg</t>
  </si>
  <si>
    <t>10000000000000759151</t>
  </si>
  <si>
    <t>8801051067392</t>
  </si>
  <si>
    <t>페리오)치약130*3입</t>
  </si>
  <si>
    <t>GD_8801051067392.jpg</t>
  </si>
  <si>
    <t>10000000000000769189</t>
  </si>
  <si>
    <t>8801051160291</t>
  </si>
  <si>
    <t>리엔)윤고더프리미엄제비샴푸</t>
  </si>
  <si>
    <t>GD_8801051160291.jpg</t>
  </si>
  <si>
    <t>10000000000000769220</t>
  </si>
  <si>
    <t>2700012010360</t>
  </si>
  <si>
    <t>삼각)참치김치볶음밥1편</t>
  </si>
  <si>
    <t>GD_2700012010360.jpg</t>
  </si>
  <si>
    <t>10000000000000693266</t>
  </si>
  <si>
    <t>8809296883562</t>
  </si>
  <si>
    <t>유어스(P)뉴공화춘자장봉지4번들</t>
  </si>
  <si>
    <t>8801549500196</t>
  </si>
  <si>
    <t>투비)하드헤어왁스(스파이더맨)</t>
  </si>
  <si>
    <t>GD_8801549500196.jpg</t>
  </si>
  <si>
    <t>10000000000000759274</t>
  </si>
  <si>
    <t>8809190084843</t>
  </si>
  <si>
    <t>유어스)비닐장우산(블랙)60CM</t>
  </si>
  <si>
    <t>GD_8809190084843.jpg</t>
  </si>
  <si>
    <t>10000000000000759294</t>
  </si>
  <si>
    <t>8809190084850</t>
  </si>
  <si>
    <t>유어스)비닐장우산(블랙패턴)</t>
  </si>
  <si>
    <t>GD_8809190084850.jpg</t>
  </si>
  <si>
    <t>10000000000000759283</t>
  </si>
  <si>
    <t>8801007535685</t>
  </si>
  <si>
    <t>CJ)한뿌리진생베리홍삼100ML</t>
  </si>
  <si>
    <t>GD_8801007535685.jpg</t>
  </si>
  <si>
    <t>10000000000000759133</t>
  </si>
  <si>
    <t>2800062811075</t>
  </si>
  <si>
    <t>효성방진복</t>
  </si>
  <si>
    <t>8809069306564</t>
  </si>
  <si>
    <t>돌)아이스망고큐브</t>
  </si>
  <si>
    <t>GD_8809069306564.jpg</t>
  </si>
  <si>
    <t>10000000000000754146</t>
  </si>
  <si>
    <t>2800014410073</t>
  </si>
  <si>
    <t>불고기피자(신)</t>
  </si>
  <si>
    <t>2800062901677</t>
  </si>
  <si>
    <t>블랙마틴싯봉)남성시계(블랙)</t>
  </si>
  <si>
    <t>8801068101874</t>
  </si>
  <si>
    <t>그릭슈바인)특2호</t>
  </si>
  <si>
    <t>GD_8801068101874.jpg</t>
  </si>
  <si>
    <t>10000000000002788181</t>
  </si>
  <si>
    <t>8809269506221</t>
  </si>
  <si>
    <t>NCT)미니앨범1집</t>
  </si>
  <si>
    <t>GD_8809269506221.jpg</t>
  </si>
  <si>
    <t>10000000000000797188</t>
  </si>
  <si>
    <t>8801052028248</t>
  </si>
  <si>
    <t>대상)청정원12호(17년설)</t>
  </si>
  <si>
    <t>GD_8801052028248.jpg</t>
  </si>
  <si>
    <t>10000000000001057227</t>
  </si>
  <si>
    <t>9788937432293</t>
  </si>
  <si>
    <t>공부할권리</t>
  </si>
  <si>
    <t>9788973815548</t>
  </si>
  <si>
    <t>즐겁게살자고만하지말고</t>
  </si>
  <si>
    <t>8801052028033</t>
  </si>
  <si>
    <t>대상)팜고급유6호(17년설)</t>
  </si>
  <si>
    <t>GD_8801052028033.jpg</t>
  </si>
  <si>
    <t>10000000000001057223</t>
  </si>
  <si>
    <t>8805167021996</t>
  </si>
  <si>
    <t>쌍계명차)마스터셀렉션</t>
  </si>
  <si>
    <t>GD_8805167021996.jpg</t>
  </si>
  <si>
    <t>10000000000000836134</t>
  </si>
  <si>
    <t>2800062901622</t>
  </si>
  <si>
    <t>코스모폴리탄미코팔찌CPJ15004)</t>
  </si>
  <si>
    <t>8801051315639</t>
  </si>
  <si>
    <t>LG)기분좋은1호(17설)</t>
  </si>
  <si>
    <t>GD_8801051315639.jpg</t>
  </si>
  <si>
    <t>10000000000001057288</t>
  </si>
  <si>
    <t>2800071909466</t>
  </si>
  <si>
    <t>코렐)그린브리즈2인12P</t>
  </si>
  <si>
    <t>8801051315691</t>
  </si>
  <si>
    <t>LG)기분좋은7호(17설)</t>
  </si>
  <si>
    <t>GD_8801051315691.jpg</t>
  </si>
  <si>
    <t>10000000000000838129</t>
  </si>
  <si>
    <t>8809482990159</t>
  </si>
  <si>
    <t>명품완구)파워레인저(볼케이노킹</t>
  </si>
  <si>
    <t>GD_8809482990159.jpg</t>
  </si>
  <si>
    <t>10000000000000783165</t>
  </si>
  <si>
    <t>8801051315707</t>
  </si>
  <si>
    <t>LG)기분좋은8호(17설)</t>
  </si>
  <si>
    <t>GD_8801051315707.jpg</t>
  </si>
  <si>
    <t>10000000000001057301</t>
  </si>
  <si>
    <t>8801051315752</t>
  </si>
  <si>
    <t>LG)리엔3호(17설)</t>
  </si>
  <si>
    <t>GD_8801051315752.jpg</t>
  </si>
  <si>
    <t>10000000000001057304</t>
  </si>
  <si>
    <t>8801047874676</t>
  </si>
  <si>
    <t>동원)GS유호(16년추)</t>
  </si>
  <si>
    <t>GD_8801047874676.jpg</t>
  </si>
  <si>
    <t>10000000000000836188</t>
  </si>
  <si>
    <t>8801118253256</t>
  </si>
  <si>
    <t>롯데푸드)초코더블콘타워</t>
  </si>
  <si>
    <t>GD_8801118253256.jpg</t>
  </si>
  <si>
    <t>10000000000000774215</t>
  </si>
  <si>
    <t>8809180749615</t>
  </si>
  <si>
    <t>아유레디언더웨어(대)</t>
  </si>
  <si>
    <t>GD_8809180749615.jpg</t>
  </si>
  <si>
    <t>10000000000000783179</t>
  </si>
  <si>
    <t>8850125071483</t>
  </si>
  <si>
    <t>프리스키)파티믹스클래식60G</t>
  </si>
  <si>
    <t>GD_8850125071483.jpg</t>
  </si>
  <si>
    <t>10000000000000826278</t>
  </si>
  <si>
    <t>2800064814722</t>
  </si>
  <si>
    <t>미쟝센퍼펙트케어세럼70ML(C)</t>
  </si>
  <si>
    <t>2800024902179</t>
  </si>
  <si>
    <t>황금향선물세트</t>
  </si>
  <si>
    <t>8801051164312</t>
  </si>
  <si>
    <t>오가)제주동백샴푸200ML(S)</t>
  </si>
  <si>
    <t>8801043036870</t>
  </si>
  <si>
    <t>농심)부대찌개면(봉지)4번들</t>
  </si>
  <si>
    <t>GD_8801043036870.jpg</t>
  </si>
  <si>
    <t>10000000000000851136</t>
  </si>
  <si>
    <t>2800071909558</t>
  </si>
  <si>
    <t>스위스밀리터리)경질코펠7~8인용</t>
  </si>
  <si>
    <t>9788968330889</t>
  </si>
  <si>
    <t>나에게고맙다</t>
  </si>
  <si>
    <t>9788960869554</t>
  </si>
  <si>
    <t>반응하지않는연습실천편</t>
  </si>
  <si>
    <t>2800071909589</t>
  </si>
  <si>
    <t>웨스트마크)해피쉐프키친툴16P</t>
  </si>
  <si>
    <t>2800014410134</t>
  </si>
  <si>
    <t>도넛)바나나보스톤</t>
  </si>
  <si>
    <t>GD_2800014410134.jpg</t>
  </si>
  <si>
    <t>10000000000000821116</t>
  </si>
  <si>
    <t>2800062901769</t>
  </si>
  <si>
    <t>코치)뉴레더체인백(블랙)</t>
  </si>
  <si>
    <t>8809153470362</t>
  </si>
  <si>
    <t>델몬트)클래식바나나6~8입</t>
  </si>
  <si>
    <t>GD_8809153470362.jpg</t>
  </si>
  <si>
    <t>10000000000000824120</t>
  </si>
  <si>
    <t>8809172660959</t>
  </si>
  <si>
    <t>신형디지털드로즈100</t>
  </si>
  <si>
    <t>GD_8809172660959.jpg</t>
  </si>
  <si>
    <t>10000000000000834145</t>
  </si>
  <si>
    <t>8801046278284</t>
  </si>
  <si>
    <t>샤워메이트)마이크로휩폼185G</t>
  </si>
  <si>
    <t>GD_8801046278284.jpg</t>
  </si>
  <si>
    <t>10000000000000810168</t>
  </si>
  <si>
    <t>8803284606553</t>
  </si>
  <si>
    <t>담터)콘푸레이크마차12T[D2]</t>
  </si>
  <si>
    <t>GD_8803284606553.jpg</t>
  </si>
  <si>
    <t>10000000000000838221</t>
  </si>
  <si>
    <t>8801043036092</t>
  </si>
  <si>
    <t>농심)고구마깡1500</t>
  </si>
  <si>
    <t>GD_8801043036092.jpg</t>
  </si>
  <si>
    <t>MD0000000715146</t>
  </si>
  <si>
    <t>2800024902209</t>
  </si>
  <si>
    <t>해맑음)웰빙표고버섯혼합3호</t>
  </si>
  <si>
    <t>8809041427591</t>
  </si>
  <si>
    <t>프로엠)알로에베라킹340ML</t>
  </si>
  <si>
    <t>GD_8809041427591.jpg</t>
  </si>
  <si>
    <t>10000000000000810153</t>
  </si>
  <si>
    <t>8802395911440</t>
  </si>
  <si>
    <t>유어스)고무장갑(대)</t>
  </si>
  <si>
    <t>GD_8802395911440.jpg</t>
  </si>
  <si>
    <t>MD0000000719622</t>
  </si>
  <si>
    <t>8809071547467</t>
  </si>
  <si>
    <t>2800062901868</t>
  </si>
  <si>
    <t>메트티솟)반지갑(브라운)</t>
  </si>
  <si>
    <t>8802395911457</t>
  </si>
  <si>
    <t>유어스)고무장갑(중)</t>
  </si>
  <si>
    <t>GD_8802395911457.jpg</t>
  </si>
  <si>
    <t>MD0000000719625</t>
  </si>
  <si>
    <t>4979093194001</t>
  </si>
  <si>
    <t>마루망)B5(N194)</t>
  </si>
  <si>
    <t>8809058641034</t>
  </si>
  <si>
    <t>닌자포스가면무기</t>
  </si>
  <si>
    <t>GD_8809058641034.jpg</t>
  </si>
  <si>
    <t>10000000000000895178</t>
  </si>
  <si>
    <t>2800014410189</t>
  </si>
  <si>
    <t>도넛)망고쿠키초코케익링</t>
  </si>
  <si>
    <t>GD_2800014410189.jpg</t>
  </si>
  <si>
    <t>10000000000000895196</t>
  </si>
  <si>
    <t>7613034826947</t>
  </si>
  <si>
    <t>페리에)라임PET500ML</t>
  </si>
  <si>
    <t>GD_7613034826947.jpg</t>
  </si>
  <si>
    <t>10000000000000883564</t>
  </si>
  <si>
    <t>8801155737580</t>
  </si>
  <si>
    <t>덴마크)슈레드피자치즈25G</t>
  </si>
  <si>
    <t>GD_8801155737580.jpg</t>
  </si>
  <si>
    <t>MD0000000041111</t>
  </si>
  <si>
    <t>8801007545332</t>
  </si>
  <si>
    <t>CJ)맥스봉2+1기획팩(5입)</t>
  </si>
  <si>
    <t>8801046278864</t>
  </si>
  <si>
    <t>2080오리지날화이트치약90G고흐</t>
  </si>
  <si>
    <t>8809123670402</t>
  </si>
  <si>
    <t>마이크라디오손전등</t>
  </si>
  <si>
    <t>GD_8809123670402.jpg</t>
  </si>
  <si>
    <t>10000000000000883576</t>
  </si>
  <si>
    <t>9791186561300</t>
  </si>
  <si>
    <t>안으로멀리뛰기</t>
  </si>
  <si>
    <t>8801005655019</t>
  </si>
  <si>
    <t>순작)야관문헛개차500ML</t>
  </si>
  <si>
    <t>GD_8801005655019.jpg</t>
  </si>
  <si>
    <t>10000000000001752148</t>
  </si>
  <si>
    <t>8809153821041</t>
  </si>
  <si>
    <t>헤세드방한장갑</t>
  </si>
  <si>
    <t>GD_8809153821041.jpg</t>
  </si>
  <si>
    <t>10000000000000884187</t>
  </si>
  <si>
    <t>8809123671379</t>
  </si>
  <si>
    <t>안테나효자손</t>
  </si>
  <si>
    <t>GD_8809123671379.jpg</t>
  </si>
  <si>
    <t>10000000000000883585</t>
  </si>
  <si>
    <t>2800071818102</t>
  </si>
  <si>
    <t>화천잡화1000</t>
  </si>
  <si>
    <t>2800072130043</t>
  </si>
  <si>
    <t>라미)사파리만년필</t>
  </si>
  <si>
    <t>9788926385036</t>
  </si>
  <si>
    <t>에그엔젤코코밍물놀이색칠북</t>
  </si>
  <si>
    <t>8801123600519</t>
  </si>
  <si>
    <t>롯데)장조림80G[D2]</t>
  </si>
  <si>
    <t>GD_8801123600519.jpg</t>
  </si>
  <si>
    <t>MD0000000043989</t>
  </si>
  <si>
    <t>8801007293820</t>
  </si>
  <si>
    <t>CJ)최고의선택프리미엄호</t>
  </si>
  <si>
    <t>GD_8801007293820.jpg</t>
  </si>
  <si>
    <t>10000000000002720134</t>
  </si>
  <si>
    <t>8809106468095</t>
  </si>
  <si>
    <t>아이엠스타스티커미니북3</t>
  </si>
  <si>
    <t>8809318022290</t>
  </si>
  <si>
    <t>선우)파스텔크라푸트베어(중)</t>
  </si>
  <si>
    <t>GD_8809318022290.jpg</t>
  </si>
  <si>
    <t>10000000000000903155</t>
  </si>
  <si>
    <t>8809235549450</t>
  </si>
  <si>
    <t>티타임)레몬마테5T[D2]</t>
  </si>
  <si>
    <t>GD_8809235549450.jpg</t>
  </si>
  <si>
    <t>10000000000000919156</t>
  </si>
  <si>
    <t>8809318022221</t>
  </si>
  <si>
    <t>선우)아이러브유</t>
  </si>
  <si>
    <t>GD_8809318022221.jpg</t>
  </si>
  <si>
    <t>10000000000000903161</t>
  </si>
  <si>
    <t>9788915102248</t>
  </si>
  <si>
    <t>카카오프렌즈스티커무지</t>
  </si>
  <si>
    <t>9788915102224</t>
  </si>
  <si>
    <t>카카오프렌즈스티커네오</t>
  </si>
  <si>
    <t>2800024902636</t>
  </si>
  <si>
    <t>전복세트(1)</t>
  </si>
  <si>
    <t>8801052730141</t>
  </si>
  <si>
    <t>대상)올리브유재래김</t>
  </si>
  <si>
    <t>8806390583695</t>
  </si>
  <si>
    <t>미쟝센)세럼샴푸400ML(S)</t>
  </si>
  <si>
    <t>8801068103830</t>
  </si>
  <si>
    <t>GS)커리호빵(3입)</t>
  </si>
  <si>
    <t>GD_8801068103830.jpg</t>
  </si>
  <si>
    <t>10000000000000933129</t>
  </si>
  <si>
    <t>8809064639391</t>
  </si>
  <si>
    <t>FRESH)연시2입(팩)</t>
  </si>
  <si>
    <t>GD_8809064639391.jpg</t>
  </si>
  <si>
    <t>10000000000000941184</t>
  </si>
  <si>
    <t>8809368829597</t>
  </si>
  <si>
    <t>GD_8809368829597.jpg</t>
  </si>
  <si>
    <t>10000000000000907138</t>
  </si>
  <si>
    <t>8801115381532</t>
  </si>
  <si>
    <t>동서)스타벅스스키니라떼200ML</t>
  </si>
  <si>
    <t>GD_8801115381532.jpg</t>
  </si>
  <si>
    <t>MD0000000009462</t>
  </si>
  <si>
    <t>8809415431964</t>
  </si>
  <si>
    <t>네슬레)킷캣미니다크1500</t>
  </si>
  <si>
    <t>GD_8809415431964.jpg</t>
  </si>
  <si>
    <t>10000000000000919139</t>
  </si>
  <si>
    <t>2800063814235</t>
  </si>
  <si>
    <t>메디안)치석치약화이트120G*3(C)</t>
  </si>
  <si>
    <t>8801068103823</t>
  </si>
  <si>
    <t>GD_8801068103823.jpg</t>
  </si>
  <si>
    <t>10000000000000933126</t>
  </si>
  <si>
    <t>2800024902506</t>
  </si>
  <si>
    <t>특판)명인주신복사과세트</t>
  </si>
  <si>
    <t>8809344663740</t>
  </si>
  <si>
    <t>유어스)빼빼로우유팩럭셔리5입</t>
  </si>
  <si>
    <t>GD_8809344663740.jpg</t>
  </si>
  <si>
    <t>10000000000000916238</t>
  </si>
  <si>
    <t>8801007236643</t>
  </si>
  <si>
    <t>CJ)안달루시아올리브유500ML[D2]</t>
  </si>
  <si>
    <t>GD_8801007236643.jpg</t>
  </si>
  <si>
    <t>MD0000000039153</t>
  </si>
  <si>
    <t>2800048900601</t>
  </si>
  <si>
    <t>한독)테라큐민망고(8입)중국수출</t>
  </si>
  <si>
    <t>8809344663818</t>
  </si>
  <si>
    <t>유어스)빼빼로기프트럭셔리8입</t>
  </si>
  <si>
    <t>GD_8809344663818.jpg</t>
  </si>
  <si>
    <t>10000000000000916245</t>
  </si>
  <si>
    <t>8803747114717</t>
  </si>
  <si>
    <t>GS)로쉐파우치백(T5)3입</t>
  </si>
  <si>
    <t>GD_8803747114717.jpg</t>
  </si>
  <si>
    <t>10000000000000907163</t>
  </si>
  <si>
    <t>8801062644803</t>
  </si>
  <si>
    <t>롯데)앨범(리락쿠마)(4갑)4800</t>
  </si>
  <si>
    <t>GD_8801062644803.jpg</t>
  </si>
  <si>
    <t>10000000000000903134</t>
  </si>
  <si>
    <t>4972422023744</t>
  </si>
  <si>
    <t>코와)삼차원마스크3+1(핑크/소)</t>
  </si>
  <si>
    <t>GD_4972422023744.jpg</t>
  </si>
  <si>
    <t>10000000000000920139</t>
  </si>
  <si>
    <t>8809406951518</t>
  </si>
  <si>
    <t>키즈웰)스윗타워</t>
  </si>
  <si>
    <t>GD_8809406951518.jpg</t>
  </si>
  <si>
    <t>10000000000000903150</t>
  </si>
  <si>
    <t>8809073337585</t>
  </si>
  <si>
    <t>자두야)헬로큐티카세트</t>
  </si>
  <si>
    <t>GD_8809073337585.jpg</t>
  </si>
  <si>
    <t>10000000000000962123</t>
  </si>
  <si>
    <t>8809147356375</t>
  </si>
  <si>
    <t>N)크레마카라콜슬리핑크림60ML</t>
  </si>
  <si>
    <t>GD_8809147356375.jpg</t>
  </si>
  <si>
    <t>10000000000000962129</t>
  </si>
  <si>
    <t>9788959894246</t>
  </si>
  <si>
    <t>모바일트렌드2017</t>
  </si>
  <si>
    <t>9791187192244</t>
  </si>
  <si>
    <t>고구려6</t>
  </si>
  <si>
    <t>8801037091755</t>
  </si>
  <si>
    <t>동서)맑은티엔둥글레500ML</t>
  </si>
  <si>
    <t>GD_8801037091755.jpg</t>
  </si>
  <si>
    <t>10000000000003563122</t>
  </si>
  <si>
    <t>8801173803441</t>
  </si>
  <si>
    <t>유어스(P)코코넛오일비누85G</t>
  </si>
  <si>
    <t>GD_8801173803441.jpg</t>
  </si>
  <si>
    <t>MD0000000712248</t>
  </si>
  <si>
    <t>8801105914900</t>
  </si>
  <si>
    <t>유어스)썬키스트제주감귤1L</t>
  </si>
  <si>
    <t>GD_8801105914900.jpg</t>
  </si>
  <si>
    <t>MD0000000029200</t>
  </si>
  <si>
    <t>8809329878985</t>
  </si>
  <si>
    <t>효종원)오미베리티325ML</t>
  </si>
  <si>
    <t>GD_8809329878985.jpg</t>
  </si>
  <si>
    <t>10000000000000978142</t>
  </si>
  <si>
    <t>8801117641603</t>
  </si>
  <si>
    <t>오리온)자일리톨통껌4000</t>
  </si>
  <si>
    <t>GD_8801117641603.jpg</t>
  </si>
  <si>
    <t>10000000000000978168</t>
  </si>
  <si>
    <t>8809308679473</t>
  </si>
  <si>
    <t>츄파춥스)워터멜론립글로즈15ML</t>
  </si>
  <si>
    <t>GD_8809308679473.jpg</t>
  </si>
  <si>
    <t>10000000000000966139</t>
  </si>
  <si>
    <t>8806012810321</t>
  </si>
  <si>
    <t>고려은단)마시는비타민C(10입)</t>
  </si>
  <si>
    <t>GD_8806012810321.jpg</t>
  </si>
  <si>
    <t>10000000000004068196</t>
  </si>
  <si>
    <t>8801382146162</t>
  </si>
  <si>
    <t>웅진)꿀먹은초록매실180ML(12입)</t>
  </si>
  <si>
    <t>GD_8801382146162.jpg</t>
  </si>
  <si>
    <t>10000000000004090158</t>
  </si>
  <si>
    <t>2800014211908</t>
  </si>
  <si>
    <t>삼진)오징어볼1000(판매용)</t>
  </si>
  <si>
    <t>8809150112265</t>
  </si>
  <si>
    <t>퍼피아이)멍멍이선물세트(기획)</t>
  </si>
  <si>
    <t>GD_8809150112265.jpg</t>
  </si>
  <si>
    <t>10000000000000974188</t>
  </si>
  <si>
    <t>8809190084966</t>
  </si>
  <si>
    <t>유어스(P)장우산(네이비)70CM</t>
  </si>
  <si>
    <t>GD_8809190084966.jpg</t>
  </si>
  <si>
    <t>10000000000000944134</t>
  </si>
  <si>
    <t>4901559222300</t>
  </si>
  <si>
    <t>바스라라탄산발포캄(유자)</t>
  </si>
  <si>
    <t>4901559222362</t>
  </si>
  <si>
    <t>바스라라탄산발포릴렉스(초원)</t>
  </si>
  <si>
    <t>4901559222072</t>
  </si>
  <si>
    <t>바스라라탄산발포종합(피톤치드)</t>
  </si>
  <si>
    <t>8809317421643</t>
  </si>
  <si>
    <t>버블바스파우더(레몬유칼립투스)</t>
  </si>
  <si>
    <t>4901080549655</t>
  </si>
  <si>
    <t>온천순례약천탕(아쿠시마)</t>
  </si>
  <si>
    <t>4901525002837</t>
  </si>
  <si>
    <t>카우스웨버블(크리미밀크)</t>
  </si>
  <si>
    <t>2800071909831</t>
  </si>
  <si>
    <t>코매트)김장매트120CM</t>
  </si>
  <si>
    <t>8809337724175</t>
  </si>
  <si>
    <t>N)돌핀손목시계</t>
  </si>
  <si>
    <t>GD_8809337724175.jpg</t>
  </si>
  <si>
    <t>10000000000001008148</t>
  </si>
  <si>
    <t>8809296883678</t>
  </si>
  <si>
    <t>팔도)탄탄면(대컵)</t>
  </si>
  <si>
    <t>GD_8809296883678.jpg</t>
  </si>
  <si>
    <t>10000000000001021290</t>
  </si>
  <si>
    <t>2800043905557</t>
  </si>
  <si>
    <t>롯데)누드녹차빼빼로(40입)</t>
  </si>
  <si>
    <t>8809202250013</t>
  </si>
  <si>
    <t>N)아티슈물티슈80매</t>
  </si>
  <si>
    <t>GD_8809202250013.jpg</t>
  </si>
  <si>
    <t>10000000000001008147</t>
  </si>
  <si>
    <t>8809367222214</t>
  </si>
  <si>
    <t>유어스)방비청소세트</t>
  </si>
  <si>
    <t>GD_8809367222214.jpg</t>
  </si>
  <si>
    <t>MD0000000725673</t>
  </si>
  <si>
    <t>9788992309042</t>
  </si>
  <si>
    <t>CEO트럼프성공을품다</t>
  </si>
  <si>
    <t>8852756051711</t>
  </si>
  <si>
    <t>켈로그)라이스크리스피오리지날</t>
  </si>
  <si>
    <t>GD_8852756051711.jpg</t>
  </si>
  <si>
    <t>10000000000000993174</t>
  </si>
  <si>
    <t>8809480921827</t>
  </si>
  <si>
    <t>2800043905847</t>
  </si>
  <si>
    <t>2지역)6팀)엑소팝빼빼로</t>
  </si>
  <si>
    <t>2800074010039</t>
  </si>
  <si>
    <t>강릉)일간지800</t>
  </si>
  <si>
    <t>8809311490812</t>
  </si>
  <si>
    <t>유어스(P)스니커즈패션양말1+1</t>
  </si>
  <si>
    <t>GD_8809311490812.jpg</t>
  </si>
  <si>
    <t>10000000000001035657</t>
  </si>
  <si>
    <t>8801051165166</t>
  </si>
  <si>
    <t>LG)시리우스애견용품탈취제500ML</t>
  </si>
  <si>
    <t>GD_8801051165166.jpg</t>
  </si>
  <si>
    <t>10000000000001035857</t>
  </si>
  <si>
    <t>9791125659938</t>
  </si>
  <si>
    <t>브루미즈3미니스티커북</t>
  </si>
  <si>
    <t>041388069555</t>
  </si>
  <si>
    <t>스트라이덱스)케어클렌징패드</t>
  </si>
  <si>
    <t>GD_041388069555.jpg</t>
  </si>
  <si>
    <t>10000000000001035758</t>
  </si>
  <si>
    <t>2800071910059</t>
  </si>
  <si>
    <t>유비세이프)다용도칼/가위살균기</t>
  </si>
  <si>
    <t>8809491684582</t>
  </si>
  <si>
    <t>마블)핑거링홀더</t>
  </si>
  <si>
    <t>GD_8809491684582.jpg</t>
  </si>
  <si>
    <t>10000000000001045348</t>
  </si>
  <si>
    <t>2800062902254</t>
  </si>
  <si>
    <t>코치)할리레더호보백(네이비)</t>
  </si>
  <si>
    <t>9788952235268</t>
  </si>
  <si>
    <t>편의점인간</t>
  </si>
  <si>
    <t>2800062901974</t>
  </si>
  <si>
    <t>코스모폴리탄)시계+쥬얼리세트</t>
  </si>
  <si>
    <t>2800063814242</t>
  </si>
  <si>
    <t>페리오)토탈7오리지널120G*3(C)</t>
  </si>
  <si>
    <t>2800063814297</t>
  </si>
  <si>
    <t>이지앤심플이중미세모칫솔(C)</t>
  </si>
  <si>
    <t>2800064814876</t>
  </si>
  <si>
    <t>딥리뉴얼립밤(C)</t>
  </si>
  <si>
    <t>2800071910110</t>
  </si>
  <si>
    <t>테팔)명품에코센서압력밥솥</t>
  </si>
  <si>
    <t>2800062902070</t>
  </si>
  <si>
    <t>트룹런던)크로스백</t>
  </si>
  <si>
    <t>2800071909947</t>
  </si>
  <si>
    <t>네오플램)뚝배기댄디3종</t>
  </si>
  <si>
    <t>2800062902131</t>
  </si>
  <si>
    <t>아메리칸투어리스터)화물(퍼플)</t>
  </si>
  <si>
    <t>2800071909992</t>
  </si>
  <si>
    <t>코멕스)데이킵스이코노16종</t>
  </si>
  <si>
    <t>2800071910318</t>
  </si>
  <si>
    <t>스위스밀리터리)수공구7종</t>
  </si>
  <si>
    <t>8809320590121</t>
  </si>
  <si>
    <t>에코그린)성에제거제&amp;스크래퍼</t>
  </si>
  <si>
    <t>2800071910134</t>
  </si>
  <si>
    <t>제니퍼룸투슬라이스토스터블랙</t>
  </si>
  <si>
    <t>8809243741532</t>
  </si>
  <si>
    <t>한국인삼공사)홍삼녹용천50ML*60</t>
  </si>
  <si>
    <t>8809243741518</t>
  </si>
  <si>
    <t>한국인삼공사)홍삼녹용천50ML*30</t>
  </si>
  <si>
    <t>8801047498193</t>
  </si>
  <si>
    <t>천지인)홍삼정명작200G</t>
  </si>
  <si>
    <t>2800024902964</t>
  </si>
  <si>
    <t>한가득수입LA식갈비특선세트미국</t>
  </si>
  <si>
    <t>8809276717573</t>
  </si>
  <si>
    <t>해맑음)웰빙버섯4종기획세트</t>
  </si>
  <si>
    <t>2800071910271</t>
  </si>
  <si>
    <t>르젠)헤어드라이기</t>
  </si>
  <si>
    <t>8803712131770</t>
  </si>
  <si>
    <t>목우촌)프리미엄햄치즈세트</t>
  </si>
  <si>
    <t>2800024902780</t>
  </si>
  <si>
    <t>민속)한우불고기버섯모듬세트</t>
  </si>
  <si>
    <t>2800024902797</t>
  </si>
  <si>
    <t>8809394874479</t>
  </si>
  <si>
    <t>시크릿쥬쥬)멜로디요술봉</t>
  </si>
  <si>
    <t>GD_8809394874479.jpg</t>
  </si>
  <si>
    <t>10000000000001054152</t>
  </si>
  <si>
    <t>8801043037846</t>
  </si>
  <si>
    <t>농심)얼큰장칼국수(봉지)4번들</t>
  </si>
  <si>
    <t>8801005701136</t>
  </si>
  <si>
    <t>폰타나)블랙라벨2호</t>
  </si>
  <si>
    <t>8809276713919</t>
  </si>
  <si>
    <t>상주)곶감세트美(미)</t>
  </si>
  <si>
    <t>8809243170240</t>
  </si>
  <si>
    <t>프리미엄궁중두텁떡2호</t>
  </si>
  <si>
    <t>8712118100504</t>
  </si>
  <si>
    <t>브라이트벅스</t>
  </si>
  <si>
    <t>GD_8712118100504.jpg</t>
  </si>
  <si>
    <t>10000000000001085146</t>
  </si>
  <si>
    <t>2800047810062</t>
  </si>
  <si>
    <t>꽃샘메밀차100T(C)</t>
  </si>
  <si>
    <t>9788915097940</t>
  </si>
  <si>
    <t>줄줄이스티커겨울왕국</t>
  </si>
  <si>
    <t>9788926386675</t>
  </si>
  <si>
    <t>소피앤루비1(TV애니)</t>
  </si>
  <si>
    <t>2800071910332</t>
  </si>
  <si>
    <t>17년설)셀프25모던2</t>
  </si>
  <si>
    <t>2800041901544</t>
  </si>
  <si>
    <t>흥선)군고구마맛아몬드100G</t>
  </si>
  <si>
    <t>8809474201331</t>
  </si>
  <si>
    <t>세척당근(1입)</t>
  </si>
  <si>
    <t>GD_8809474201331.jpg</t>
  </si>
  <si>
    <t>10000000000001067176</t>
  </si>
  <si>
    <t>2800047810116</t>
  </si>
  <si>
    <t>꽃샘꿀유자차포션15T(C)</t>
  </si>
  <si>
    <t>8803747114823</t>
  </si>
  <si>
    <t>GS)쵸코(젤리)디스펜서7500</t>
  </si>
  <si>
    <t>GD_8803747114823.jpg</t>
  </si>
  <si>
    <t>10000000000001085984</t>
  </si>
  <si>
    <t>8809368828613</t>
  </si>
  <si>
    <t>여리수)스프링베어8500</t>
  </si>
  <si>
    <t>GD_8809368828613.jpg</t>
  </si>
  <si>
    <t>10000000000001086050</t>
  </si>
  <si>
    <t>8801037091830</t>
  </si>
  <si>
    <t>동서)타라아쌈밀크티275ML</t>
  </si>
  <si>
    <t>GD_8801037091830.jpg</t>
  </si>
  <si>
    <t>10000000000001082155</t>
  </si>
  <si>
    <t>8809172668702</t>
  </si>
  <si>
    <t>N)E편한고무링(왕대)</t>
  </si>
  <si>
    <t>GD_8809172668702.jpg</t>
  </si>
  <si>
    <t>10000000000001081116</t>
  </si>
  <si>
    <t>9791133434466</t>
  </si>
  <si>
    <t>아이엠스타스티커코디놀이3</t>
  </si>
  <si>
    <t>8802255100403</t>
  </si>
  <si>
    <t>그래미)여명1004 140ML</t>
  </si>
  <si>
    <t>GD_8802255100403.jpg</t>
  </si>
  <si>
    <t>10000000000001065416</t>
  </si>
  <si>
    <t>8809344664433</t>
  </si>
  <si>
    <t>유어스)무민키세스9000</t>
  </si>
  <si>
    <t>GD_8809344664433.jpg</t>
  </si>
  <si>
    <t>10000000000001088157</t>
  </si>
  <si>
    <t>8809074114833</t>
  </si>
  <si>
    <t>뽀로로)미니오뚝이5000</t>
  </si>
  <si>
    <t>GD_8809074114833.jpg</t>
  </si>
  <si>
    <t>10000000000001085160</t>
  </si>
  <si>
    <t>2800064814951</t>
  </si>
  <si>
    <t>포인트)딥클린클렌징폼175G</t>
  </si>
  <si>
    <t>2800041901582</t>
  </si>
  <si>
    <t>길림)바나나맛캐슈넛190G(C)</t>
  </si>
  <si>
    <t>9788926386453</t>
  </si>
  <si>
    <t>다이노코어물놀이색칠북</t>
  </si>
  <si>
    <t>8809318022450</t>
  </si>
  <si>
    <t>선우)그라시아바구니(대)</t>
  </si>
  <si>
    <t>GD_8809318022450.jpg</t>
  </si>
  <si>
    <t>10000000000001086015</t>
  </si>
  <si>
    <t>8809318022405</t>
  </si>
  <si>
    <t>선우)그라시아베어(대)</t>
  </si>
  <si>
    <t>GD_8809318022405.jpg</t>
  </si>
  <si>
    <t>10000000000001086016</t>
  </si>
  <si>
    <t>8809319272724</t>
  </si>
  <si>
    <t>무민큐브퍼즐108(무민스너프킨)</t>
  </si>
  <si>
    <t>9556182104001</t>
  </si>
  <si>
    <t>캐드베리)데얼리오리지날1500</t>
  </si>
  <si>
    <t>GD_9556182104001.jpg</t>
  </si>
  <si>
    <t>10000000000001092153</t>
  </si>
  <si>
    <t>2800047810215</t>
  </si>
  <si>
    <t>티젠레몬마테20T(C)</t>
  </si>
  <si>
    <t>8809278630146</t>
  </si>
  <si>
    <t>큐피트)버들바구니16000</t>
  </si>
  <si>
    <t>GD_8809278630146.jpg</t>
  </si>
  <si>
    <t>10000000000001086033</t>
  </si>
  <si>
    <t>8809061679055</t>
  </si>
  <si>
    <t>태경)즉석컵미역국</t>
  </si>
  <si>
    <t>GD_8809061679055.jpg</t>
  </si>
  <si>
    <t>10000000000001138155</t>
  </si>
  <si>
    <t>8809061679048</t>
  </si>
  <si>
    <t>태경)즉석컵된장국</t>
  </si>
  <si>
    <t>GD_8809061679048.jpg</t>
  </si>
  <si>
    <t>10000000000001138154</t>
  </si>
  <si>
    <t>8801094783105</t>
  </si>
  <si>
    <t>미닛메이드)스파클링청포도350ML</t>
  </si>
  <si>
    <t>GD_8801094783105.jpg</t>
  </si>
  <si>
    <t>MD0000000053985</t>
  </si>
  <si>
    <t>8801114132234</t>
  </si>
  <si>
    <t>풀무원)육개장칼국수(4번들)</t>
  </si>
  <si>
    <t>2800046900498</t>
  </si>
  <si>
    <t>CJ)백설프리미엄14호(특판)</t>
  </si>
  <si>
    <t>8801075012248</t>
  </si>
  <si>
    <t>사조)살코기연어135G</t>
  </si>
  <si>
    <t>5702015866231</t>
  </si>
  <si>
    <t>레고프렌즈)미아의비치스쿠터</t>
  </si>
  <si>
    <t>GD_5702015866231.jpg</t>
  </si>
  <si>
    <t>10000000000001118156</t>
  </si>
  <si>
    <t>2800072220324</t>
  </si>
  <si>
    <t>4부문3지역)(무민)스노크</t>
  </si>
  <si>
    <t>8809278630115</t>
  </si>
  <si>
    <t>GD_8809278630115.jpg</t>
  </si>
  <si>
    <t>10000000000001130341</t>
  </si>
  <si>
    <t>8809344664686</t>
  </si>
  <si>
    <t>유어스)화이트샌즈+키세스</t>
  </si>
  <si>
    <t>GD_8809344664686.jpg</t>
  </si>
  <si>
    <t>10000000000001130278</t>
  </si>
  <si>
    <t>2800024015978</t>
  </si>
  <si>
    <t>GD_2800024015978.jpg</t>
  </si>
  <si>
    <t>MD0000000002373</t>
  </si>
  <si>
    <t>2700011010552</t>
  </si>
  <si>
    <t>모두의정찬도시락2편</t>
  </si>
  <si>
    <t>GD_2700011010552.jpg</t>
  </si>
  <si>
    <t>10000000000001152117</t>
  </si>
  <si>
    <t>8801005000543</t>
  </si>
  <si>
    <t>샘표)올리브유(오히블랑카)250ML</t>
  </si>
  <si>
    <t>8809318022658</t>
  </si>
  <si>
    <t>파스텔베어(미니)</t>
  </si>
  <si>
    <t>GD_8809318022658.jpg</t>
  </si>
  <si>
    <t>10000000000001149136</t>
  </si>
  <si>
    <t>8809406951617</t>
  </si>
  <si>
    <t>키즈웰)골든타워10000</t>
  </si>
  <si>
    <t>GD_8809406951617.jpg</t>
  </si>
  <si>
    <t>10000000000001130332</t>
  </si>
  <si>
    <t>4902750627222</t>
  </si>
  <si>
    <t>UHA)코로로젤리머스켓2500</t>
  </si>
  <si>
    <t>GD_4902750627222.jpg</t>
  </si>
  <si>
    <t>10000000000001116183</t>
  </si>
  <si>
    <t>8801308447441</t>
  </si>
  <si>
    <t>정화)오징어의참맛25G</t>
  </si>
  <si>
    <t>GD_8801308447441.jpg</t>
  </si>
  <si>
    <t>10000000000001187182</t>
  </si>
  <si>
    <t>8806937161232</t>
  </si>
  <si>
    <t>바스스토리버블바로즈오또100G</t>
  </si>
  <si>
    <t>4548514136663</t>
  </si>
  <si>
    <t>끼끼탕1회용입욕제(칼륨망간)</t>
  </si>
  <si>
    <t>2800042324748</t>
  </si>
  <si>
    <t>17년)발렌바구니</t>
  </si>
  <si>
    <t>8809365430819</t>
  </si>
  <si>
    <t>스톤솔트)거품입욕제러블리커플</t>
  </si>
  <si>
    <t>2860064810063</t>
  </si>
  <si>
    <t>예약)썸썸블루투스스피커랏소베</t>
  </si>
  <si>
    <t>8801007568553</t>
  </si>
  <si>
    <t>CJ)맥스봉스파이시후랑크90G</t>
  </si>
  <si>
    <t>GD_8801007568553.jpg</t>
  </si>
  <si>
    <t>10000000000001177157</t>
  </si>
  <si>
    <t>2800072220362</t>
  </si>
  <si>
    <t>3부문2지역)스티치딸기</t>
  </si>
  <si>
    <t>2800033421043</t>
  </si>
  <si>
    <t>17년유어스)복숭아ICE티-컵165</t>
  </si>
  <si>
    <t>2860064810087</t>
  </si>
  <si>
    <t>예약)썸썸블루투스스피커미니</t>
  </si>
  <si>
    <t>2860064810094</t>
  </si>
  <si>
    <t>예약)썸썸블루투스스피커미키</t>
  </si>
  <si>
    <t>2860064810117</t>
  </si>
  <si>
    <t>예약)썸썸블루투스스피커푸우</t>
  </si>
  <si>
    <t>8809061679116</t>
  </si>
  <si>
    <t>태경)즉석컵어묵국</t>
  </si>
  <si>
    <t>GD_8809061679116.jpg</t>
  </si>
  <si>
    <t>10000000000001193125</t>
  </si>
  <si>
    <t>8809296883807</t>
  </si>
  <si>
    <t>팔도)볼케이노꼬꼬면(대컵)</t>
  </si>
  <si>
    <t>GD_8809296883807.jpg</t>
  </si>
  <si>
    <t>10000000000001194116</t>
  </si>
  <si>
    <t>2800042324663</t>
  </si>
  <si>
    <t>T-3(4입)</t>
  </si>
  <si>
    <t>2800042324670</t>
  </si>
  <si>
    <t>T-5(4입)</t>
  </si>
  <si>
    <t>2800024016135</t>
  </si>
  <si>
    <t>의정)청과1200</t>
  </si>
  <si>
    <t>4895065044900</t>
  </si>
  <si>
    <t>미니카3종세트</t>
  </si>
  <si>
    <t>GD_4895065044900.jpg</t>
  </si>
  <si>
    <t>10000000000001160171</t>
  </si>
  <si>
    <t>8808024023669</t>
  </si>
  <si>
    <t>17년유어스)아메리카노스위트</t>
  </si>
  <si>
    <t>GD_8808024023669.jpg</t>
  </si>
  <si>
    <t>10000000000001204146</t>
  </si>
  <si>
    <t>8801198054484</t>
  </si>
  <si>
    <t>명품완구)애슬론미니발칸</t>
  </si>
  <si>
    <t>GD_8801198054484.jpg</t>
  </si>
  <si>
    <t>10000000000001163135</t>
  </si>
  <si>
    <t>8809401400912</t>
  </si>
  <si>
    <t>명품)캐리봉제인형(대)</t>
  </si>
  <si>
    <t>GD_8809401400912.jpg</t>
  </si>
  <si>
    <t>10000000000001163139</t>
  </si>
  <si>
    <t>8809102950549</t>
  </si>
  <si>
    <t>신화)구운쥐치포20G</t>
  </si>
  <si>
    <t>GD_8809102950549.jpg</t>
  </si>
  <si>
    <t>10000000000001166177</t>
  </si>
  <si>
    <t>8801068106756</t>
  </si>
  <si>
    <t>GS)새우만두호빵(3입)</t>
  </si>
  <si>
    <t>8805684007190</t>
  </si>
  <si>
    <t>오늘의)고구마아몬드샐러드110G</t>
  </si>
  <si>
    <t>GD_8805684007190.jpg</t>
  </si>
  <si>
    <t>MD0000000037185</t>
  </si>
  <si>
    <t>8809394874417</t>
  </si>
  <si>
    <t>포켓몬)키링</t>
  </si>
  <si>
    <t>GD_8809394874417.jpg</t>
  </si>
  <si>
    <t>10000000000001224142</t>
  </si>
  <si>
    <t>8693029603165</t>
  </si>
  <si>
    <t>엘반)초코도너츠800</t>
  </si>
  <si>
    <t>GD_8693029603165.jpg</t>
  </si>
  <si>
    <t>10000000000001237118</t>
  </si>
  <si>
    <t>8809230295437</t>
  </si>
  <si>
    <t>샵킨즈)하이킨즈</t>
  </si>
  <si>
    <t>GD_8809230295437.jpg</t>
  </si>
  <si>
    <t>10000000000001224144</t>
  </si>
  <si>
    <t>8809299107313</t>
  </si>
  <si>
    <t>유어스)베이직물티슈70매(6번들)</t>
  </si>
  <si>
    <t>2800033421074</t>
  </si>
  <si>
    <t>17년유어스)블루레몬ADE-얼음165</t>
  </si>
  <si>
    <t>8809256422817</t>
  </si>
  <si>
    <t>시크릿쥬쥬내가만들자</t>
  </si>
  <si>
    <t>8801121771099</t>
  </si>
  <si>
    <t>매일)썬업V플랜청사과허브330ML</t>
  </si>
  <si>
    <t>GD_8801121771099.jpg</t>
  </si>
  <si>
    <t>10000000000001217117</t>
  </si>
  <si>
    <t>2800072901407</t>
  </si>
  <si>
    <t>코로코로)라이드세이퍼</t>
  </si>
  <si>
    <t>2800042326193</t>
  </si>
  <si>
    <t>무민여친로쉐</t>
  </si>
  <si>
    <t>8809480921988</t>
  </si>
  <si>
    <t>엄마까투리미니스티커북</t>
  </si>
  <si>
    <t>8809519930196</t>
  </si>
  <si>
    <t>명품)12영웅전사변신로봇(강돌)</t>
  </si>
  <si>
    <t>GD_8809519930196.jpg</t>
  </si>
  <si>
    <t>10000000000001261138</t>
  </si>
  <si>
    <t>8801056087180</t>
  </si>
  <si>
    <t>롯데)밀키스무스카토PET500ML</t>
  </si>
  <si>
    <t>GD_8801056087180.jpg</t>
  </si>
  <si>
    <t>10000000000001217124</t>
  </si>
  <si>
    <t>2800072901421</t>
  </si>
  <si>
    <t>SEEC)익스텐션프로픽스주니어</t>
  </si>
  <si>
    <t>076350610312</t>
  </si>
  <si>
    <t>츄파춥스크레모사40입(봉)</t>
  </si>
  <si>
    <t>9791133428816</t>
  </si>
  <si>
    <t>에그엔젤코코밍스티커색칠북</t>
  </si>
  <si>
    <t>8809344664198</t>
  </si>
  <si>
    <t>17년유어스)아이스쵸코</t>
  </si>
  <si>
    <t>GD_8809344664198.jpg</t>
  </si>
  <si>
    <t>10000000000001217128</t>
  </si>
  <si>
    <t>8809184804310</t>
  </si>
  <si>
    <t>17년)트로피칼망고바나나</t>
  </si>
  <si>
    <t>GD_8809184804310.jpg</t>
  </si>
  <si>
    <t>10000000000001249134</t>
  </si>
  <si>
    <t>2800063814501</t>
  </si>
  <si>
    <t>프렌치힐링러브바디워시900G</t>
  </si>
  <si>
    <t>2800063814532</t>
  </si>
  <si>
    <t>프렌치안티에이징바디로션350ML</t>
  </si>
  <si>
    <t>2800063814655</t>
  </si>
  <si>
    <t>쏘피바디피트내몸순한면중형18P</t>
  </si>
  <si>
    <t>2800063814686</t>
  </si>
  <si>
    <t>마카내추럴샴푸500ML</t>
  </si>
  <si>
    <t>9791133441976</t>
  </si>
  <si>
    <t>더도그스티커미니북</t>
  </si>
  <si>
    <t>9791133444557</t>
  </si>
  <si>
    <t>더도그스티커플러스600</t>
  </si>
  <si>
    <t>8809046592546</t>
  </si>
  <si>
    <t>17년유어스)헤이즐넛향10입</t>
  </si>
  <si>
    <t>8809250482749</t>
  </si>
  <si>
    <t>명품)도티잠뜰피규어열쇠고리</t>
  </si>
  <si>
    <t>GD_8809250482749.jpg</t>
  </si>
  <si>
    <t>10000000000001224125</t>
  </si>
  <si>
    <t>2800063814815</t>
  </si>
  <si>
    <t>윤설초(두피볼륨)샴푸500ML</t>
  </si>
  <si>
    <t>2800063814945</t>
  </si>
  <si>
    <t>자윤)지성S500X3</t>
  </si>
  <si>
    <t>2800063815041</t>
  </si>
  <si>
    <t>자윤)중건성S400+S200</t>
  </si>
  <si>
    <t>8801047146766</t>
  </si>
  <si>
    <t>동원)포차골뱅이90G</t>
  </si>
  <si>
    <t>GD_8801047146766.jpg</t>
  </si>
  <si>
    <t>10000000000001232133</t>
  </si>
  <si>
    <t>2800063815119</t>
  </si>
  <si>
    <t>흑모비책)크림120gG(흑색)</t>
  </si>
  <si>
    <t>2800063815188</t>
  </si>
  <si>
    <t>흑모비책)원터치120G(흑갈색)</t>
  </si>
  <si>
    <t>2800063815256</t>
  </si>
  <si>
    <t>내추럴)엔젤베리비누90G*3</t>
  </si>
  <si>
    <t>810147011032</t>
  </si>
  <si>
    <t>LED풍선(컬러믹스)</t>
  </si>
  <si>
    <t>GD_810147011032.jpg</t>
  </si>
  <si>
    <t>10000000000001228146</t>
  </si>
  <si>
    <t>2800063814433</t>
  </si>
  <si>
    <t>46CM)펌핑치약청포도285G(C)</t>
  </si>
  <si>
    <t>8801489834382</t>
  </si>
  <si>
    <t>쉬즈)속눈썹(짧은X형)</t>
  </si>
  <si>
    <t>GD_8801489834382.jpg</t>
  </si>
  <si>
    <t>10000000000001268158</t>
  </si>
  <si>
    <t>2800042326216</t>
  </si>
  <si>
    <t>17화이트인천송현</t>
  </si>
  <si>
    <t>9791133442058</t>
  </si>
  <si>
    <t>프리파라스토리텔링스티커북</t>
  </si>
  <si>
    <t>8809480922039</t>
  </si>
  <si>
    <t>소피루비핑거펀스티커</t>
  </si>
  <si>
    <t>8809480922077</t>
  </si>
  <si>
    <t>쥬쥬패션마그네틱코디</t>
  </si>
  <si>
    <t>8806390536868</t>
  </si>
  <si>
    <t>미쟝센)소프트왁스110ML</t>
  </si>
  <si>
    <t>GD_8806390536868.jpg</t>
  </si>
  <si>
    <t>10000000000001248119</t>
  </si>
  <si>
    <t>2800072210745</t>
  </si>
  <si>
    <t>오포으뜸점)조화5000</t>
  </si>
  <si>
    <t>8809538400069</t>
  </si>
  <si>
    <t>시크릿)시가콧케이스핑크(슬림)</t>
  </si>
  <si>
    <t>GD_8809538400069.jpg</t>
  </si>
  <si>
    <t>10000000000001338143</t>
  </si>
  <si>
    <t>5000394131408</t>
  </si>
  <si>
    <t>듀라셀)울트라AA4입</t>
  </si>
  <si>
    <t>GD_5000394131408.jpg</t>
  </si>
  <si>
    <t>10000000000001292126</t>
  </si>
  <si>
    <t>2800024016296</t>
  </si>
  <si>
    <t>제스프리)그린키위2입</t>
  </si>
  <si>
    <t>GD_2800024016296.jpg</t>
  </si>
  <si>
    <t>MD0000000028974</t>
  </si>
  <si>
    <t>2800024016302</t>
  </si>
  <si>
    <t>제스프리)골드키위(2입/팩)</t>
  </si>
  <si>
    <t>GD_2800024016302.jpg</t>
  </si>
  <si>
    <t>MD0000000017182</t>
  </si>
  <si>
    <t>8809280980239</t>
  </si>
  <si>
    <t>FRESH)쥬스용토마토(봉)</t>
  </si>
  <si>
    <t>GD_8809280980239.jpg</t>
  </si>
  <si>
    <t>10000000000001444184</t>
  </si>
  <si>
    <t>8806107612977</t>
  </si>
  <si>
    <t>한독)컬처렐키즈유산균(30포)</t>
  </si>
  <si>
    <t>GD_8806107612977.jpg</t>
  </si>
  <si>
    <t>10000000000001354143</t>
  </si>
  <si>
    <t>8808024023942</t>
  </si>
  <si>
    <t>유어스)연유라떼(아이스)190ML</t>
  </si>
  <si>
    <t>GD_8808024023942.jpg</t>
  </si>
  <si>
    <t>10000000000001302153</t>
  </si>
  <si>
    <t>8809190085017</t>
  </si>
  <si>
    <t>유어스)판타롱스타킹(검정)</t>
  </si>
  <si>
    <t>GD_8809190085017.jpg</t>
  </si>
  <si>
    <t>10000000000001307141</t>
  </si>
  <si>
    <t>2800033421265</t>
  </si>
  <si>
    <t>Y)비타코코수박코코넛-얼음165</t>
  </si>
  <si>
    <t>8809469981057</t>
  </si>
  <si>
    <t>모두의마블블럭피규어</t>
  </si>
  <si>
    <t>GD_8809469981057.jpg</t>
  </si>
  <si>
    <t>10000000000001322127</t>
  </si>
  <si>
    <t>8801051679137</t>
  </si>
  <si>
    <t>비욘드)허브가득한마스크연꽃</t>
  </si>
  <si>
    <t>GD_8801051679137.jpg</t>
  </si>
  <si>
    <t>10000000000001277123</t>
  </si>
  <si>
    <t>8809299102158</t>
  </si>
  <si>
    <t>세균닦는행주포(70매)캡형</t>
  </si>
  <si>
    <t>GD_8809299102158.jpg</t>
  </si>
  <si>
    <t>10000000000001337173</t>
  </si>
  <si>
    <t>8809351209085</t>
  </si>
  <si>
    <t>Y)비타코코수박코코넛(아이스)</t>
  </si>
  <si>
    <t>GD_8809351209085.jpg</t>
  </si>
  <si>
    <t>10000000000001278135</t>
  </si>
  <si>
    <t>8809381192388</t>
  </si>
  <si>
    <t>샤크)카드형USB메모리16G</t>
  </si>
  <si>
    <t>GD_8809381192388.jpg</t>
  </si>
  <si>
    <t>10000000000001278132</t>
  </si>
  <si>
    <t>8801051732351</t>
  </si>
  <si>
    <t>비욘드)옴므밸런스남성3종키트</t>
  </si>
  <si>
    <t>GD_8801051732351.jpg</t>
  </si>
  <si>
    <t>10000000000001277127</t>
  </si>
  <si>
    <t>2800014410332</t>
  </si>
  <si>
    <t>피자베이크</t>
  </si>
  <si>
    <t>GD_2800014410332.jpg</t>
  </si>
  <si>
    <t>10000000000001327144</t>
  </si>
  <si>
    <t>8002720001253</t>
  </si>
  <si>
    <t>보노미)페스튜리2000</t>
  </si>
  <si>
    <t>GD_8002720001253.jpg</t>
  </si>
  <si>
    <t>10000000000001338120</t>
  </si>
  <si>
    <t>8809421945707</t>
  </si>
  <si>
    <t>아워홈)동치미미인면353G</t>
  </si>
  <si>
    <t>GD_8809421945707.jpg</t>
  </si>
  <si>
    <t>10000000000001302126</t>
  </si>
  <si>
    <t>8809276550460</t>
  </si>
  <si>
    <t>순면블랙면마스크(성인용1입)</t>
  </si>
  <si>
    <t>GD_8809276550460.jpg</t>
  </si>
  <si>
    <t>10000000000001278133</t>
  </si>
  <si>
    <t>8801489834313</t>
  </si>
  <si>
    <t>쉬즈)에어퍼프(3개입)</t>
  </si>
  <si>
    <t>GD_8801489834313.jpg</t>
  </si>
  <si>
    <t>10000000000001407138</t>
  </si>
  <si>
    <t>4902806417340</t>
  </si>
  <si>
    <t>갸스비)바디트리머(다리털정리기</t>
  </si>
  <si>
    <t>GD_4902806417340.jpg</t>
  </si>
  <si>
    <t>10000000000001407136</t>
  </si>
  <si>
    <t>2800062811167</t>
  </si>
  <si>
    <t>그린조이)초등체육복동(13호)</t>
  </si>
  <si>
    <t>8801157492937</t>
  </si>
  <si>
    <t>일동)앤업아메리카노300ML</t>
  </si>
  <si>
    <t>GD_8801157492937.jpg</t>
  </si>
  <si>
    <t>MD0000000016670</t>
  </si>
  <si>
    <t>8809071548600</t>
  </si>
  <si>
    <t>티젠)마키베리스무디7입[D2]</t>
  </si>
  <si>
    <t>GD_8809071548600.jpg</t>
  </si>
  <si>
    <t>10000000000001279134</t>
  </si>
  <si>
    <t>4904810861379</t>
  </si>
  <si>
    <t>메타코레)토이스토리우디</t>
  </si>
  <si>
    <t>GD_4904810861379.jpg</t>
  </si>
  <si>
    <t>10000000000001338151</t>
  </si>
  <si>
    <t>8809296883913</t>
  </si>
  <si>
    <t>유어스(P)육칼육개장라면(대컵)</t>
  </si>
  <si>
    <t>GD_8809296883913.jpg</t>
  </si>
  <si>
    <t>10000000000001302173</t>
  </si>
  <si>
    <t>8801019608056</t>
  </si>
  <si>
    <t>해태)빠새1500</t>
  </si>
  <si>
    <t>GD_8801019608056.jpg</t>
  </si>
  <si>
    <t>10000000000001302169</t>
  </si>
  <si>
    <t>5010478930452</t>
  </si>
  <si>
    <t>스위츨)와인구미1000</t>
  </si>
  <si>
    <t>GD_5010478930452.jpg</t>
  </si>
  <si>
    <t>10000000000001338129</t>
  </si>
  <si>
    <t>49645309</t>
  </si>
  <si>
    <t>매크로)기꼬만간장150ML[D2]</t>
  </si>
  <si>
    <t>GD_49645309.jpg</t>
  </si>
  <si>
    <t>MD0000000052583</t>
  </si>
  <si>
    <t>2800044110066</t>
  </si>
  <si>
    <t>셀프조리)너구리얼큰</t>
  </si>
  <si>
    <t>8801008003169</t>
  </si>
  <si>
    <t>리스테린)토탈제로100ML</t>
  </si>
  <si>
    <t>GD_8801008003169.jpg</t>
  </si>
  <si>
    <t>10000000000001444211</t>
  </si>
  <si>
    <t>8809436850119</t>
  </si>
  <si>
    <t>Y)제주녹차를담다마스크팩5입</t>
  </si>
  <si>
    <t>2800024016401</t>
  </si>
  <si>
    <t>해피뉴이어체리(200G/컵)</t>
  </si>
  <si>
    <t>GD_2800024016401.jpg</t>
  </si>
  <si>
    <t>MD0000000034707</t>
  </si>
  <si>
    <t>8809510230912</t>
  </si>
  <si>
    <t>미니언즈)방수팩(5인치)</t>
  </si>
  <si>
    <t>GD_8809510230912.jpg</t>
  </si>
  <si>
    <t>10000000000001567195</t>
  </si>
  <si>
    <t>8801052036113</t>
  </si>
  <si>
    <t>청정원)햇살담은진간장840ML[D2]</t>
  </si>
  <si>
    <t>GD_8801052036113.jpg</t>
  </si>
  <si>
    <t>MD0000000741320</t>
  </si>
  <si>
    <t>2860710100012</t>
  </si>
  <si>
    <t>탠디)반대로이겹장우산(네이비)</t>
  </si>
  <si>
    <t>GD_2860710100012.jpg</t>
  </si>
  <si>
    <t>10000000000001532140</t>
  </si>
  <si>
    <t>8808192003630</t>
  </si>
  <si>
    <t>롯데)미니언즈젤리바나나맛1600</t>
  </si>
  <si>
    <t>GD_8808192003630.jpg</t>
  </si>
  <si>
    <t>10000000000001539120</t>
  </si>
  <si>
    <t>8809005029380</t>
  </si>
  <si>
    <t>SFC바이오)깔라만시소다350ML</t>
  </si>
  <si>
    <t>GD_8809005029380.jpg</t>
  </si>
  <si>
    <t>10000000000001538207</t>
  </si>
  <si>
    <t>2860710100029</t>
  </si>
  <si>
    <t>탠디)반대로이겹장우산(와인)</t>
  </si>
  <si>
    <t>GD_2860710100029.jpg</t>
  </si>
  <si>
    <t>10000000000001532180</t>
  </si>
  <si>
    <t>8806004407133</t>
  </si>
  <si>
    <t>현대)미에로화이바350ML</t>
  </si>
  <si>
    <t>GD_8806004407133.jpg</t>
  </si>
  <si>
    <t>MD0000000760959</t>
  </si>
  <si>
    <t>8801118253812</t>
  </si>
  <si>
    <t>유어스)아이스워터멜론</t>
  </si>
  <si>
    <t>GD_8801118253812.jpg</t>
  </si>
  <si>
    <t>10000000000001512131</t>
  </si>
  <si>
    <t>018787506912</t>
  </si>
  <si>
    <t>닥터브)얼그레이캐스틸솝60ML</t>
  </si>
  <si>
    <t>GD_018787506912.jpg</t>
  </si>
  <si>
    <t>10000000000001567180</t>
  </si>
  <si>
    <t>2800044110127</t>
  </si>
  <si>
    <t>셀프조리)공화춘삼선짬뽕</t>
  </si>
  <si>
    <t>8809492080246</t>
  </si>
  <si>
    <t>진공포장)아침통고구마</t>
  </si>
  <si>
    <t>GD_8809492080246.jpg</t>
  </si>
  <si>
    <t>10000000000001917385</t>
  </si>
  <si>
    <t>8801166053372</t>
  </si>
  <si>
    <t>유어스)크리넥스안심물티슈12매</t>
  </si>
  <si>
    <t>GD_8801166053372.jpg</t>
  </si>
  <si>
    <t>10000000000001546178</t>
  </si>
  <si>
    <t>2700012010995</t>
  </si>
  <si>
    <t>더큰)불고기주먹밥2편</t>
  </si>
  <si>
    <t>GD_2700012010995.jpg</t>
  </si>
  <si>
    <t>10000000000001576144</t>
  </si>
  <si>
    <t>8887549315688</t>
  </si>
  <si>
    <t>알카라인건전지AA4입+4입(기획)</t>
  </si>
  <si>
    <t>GD_8887549315688.jpg</t>
  </si>
  <si>
    <t>10000000000001472145</t>
  </si>
  <si>
    <t>8801308447748</t>
  </si>
  <si>
    <t>17년)워터젤리홍시170ML</t>
  </si>
  <si>
    <t>GD_8801308447748.jpg</t>
  </si>
  <si>
    <t>10000000000001444135</t>
  </si>
  <si>
    <t>2800073512039</t>
  </si>
  <si>
    <t>발뮤다)더토스터화이트/블랙</t>
  </si>
  <si>
    <t>2800075812977</t>
  </si>
  <si>
    <t>신상낚시)다슬기</t>
  </si>
  <si>
    <t>2800073512077</t>
  </si>
  <si>
    <t>파세코)모기퇴치기6700B/W</t>
  </si>
  <si>
    <t>2800073512084</t>
  </si>
  <si>
    <t>파세코)안심살균가습기H1800</t>
  </si>
  <si>
    <t>8801056089689</t>
  </si>
  <si>
    <t>롯데)뿌리채소가볍다340ML</t>
  </si>
  <si>
    <t>GD_8801056089689.jpg</t>
  </si>
  <si>
    <t>10000000000001513125</t>
  </si>
  <si>
    <t>5702015868808</t>
  </si>
  <si>
    <t>레고Cars)윌리스뷰트스피드훈련</t>
  </si>
  <si>
    <t>GD_5702015868808.jpg</t>
  </si>
  <si>
    <t>10000000000001714158</t>
  </si>
  <si>
    <t>2800062902445</t>
  </si>
  <si>
    <t>LOEWE)선글라스SLW900G(722)</t>
  </si>
  <si>
    <t>8801073211261</t>
  </si>
  <si>
    <t>삼양)와사마요(대컵)</t>
  </si>
  <si>
    <t>GD_8801073211261.jpg</t>
  </si>
  <si>
    <t>10000000000001645127</t>
  </si>
  <si>
    <t>2800072810655</t>
  </si>
  <si>
    <t>에스쿠다마)캐리어6종(그린)</t>
  </si>
  <si>
    <t>2700012020130</t>
  </si>
  <si>
    <t>스팸에그치즈밥버거1편</t>
  </si>
  <si>
    <t>GD_2700012020130.jpg</t>
  </si>
  <si>
    <t>10000000000001643142</t>
  </si>
  <si>
    <t>2800071910615</t>
  </si>
  <si>
    <t>네오플램)애니냄비2종세트</t>
  </si>
  <si>
    <t>8801489834528</t>
  </si>
  <si>
    <t>디즈니)눈썹면도기1입(지퍼백)</t>
  </si>
  <si>
    <t>GD_8801489834528.jpg</t>
  </si>
  <si>
    <t>10000000000001666126</t>
  </si>
  <si>
    <t>8809311490997</t>
  </si>
  <si>
    <t>ZK)요일팔찌(목요일)</t>
  </si>
  <si>
    <t>GD_8809311490997.jpg</t>
  </si>
  <si>
    <t>10000000000001595131</t>
  </si>
  <si>
    <t>2800014410455</t>
  </si>
  <si>
    <t>더커진델리소시지빵</t>
  </si>
  <si>
    <t>GD_2800014410455.jpg</t>
  </si>
  <si>
    <t>10000000000001615122</t>
  </si>
  <si>
    <t>8809421947350</t>
  </si>
  <si>
    <t>아워홈)통순살삼계탕500G</t>
  </si>
  <si>
    <t>GD_8809421947350.jpg</t>
  </si>
  <si>
    <t>10000000000001653125</t>
  </si>
  <si>
    <t>8804725953236</t>
  </si>
  <si>
    <t>미니언즈)미아방지가방(밥)</t>
  </si>
  <si>
    <t>GD_8804725953236.jpg</t>
  </si>
  <si>
    <t>10000000000001676383</t>
  </si>
  <si>
    <t>8809476280105</t>
  </si>
  <si>
    <t>미니언즈)휴대폰파우치스튜</t>
  </si>
  <si>
    <t>GD_8809476280105.jpg</t>
  </si>
  <si>
    <t>10000000000001676389</t>
  </si>
  <si>
    <t>8809256424477</t>
  </si>
  <si>
    <t>바다탐험대옥토넛스마트워치</t>
  </si>
  <si>
    <t>GD_8809256424477.jpg</t>
  </si>
  <si>
    <t>10000000000001587147</t>
  </si>
  <si>
    <t>8809480924347</t>
  </si>
  <si>
    <t>코코몽과함께하는낱말카드100</t>
  </si>
  <si>
    <t>GD_8809480924347.jpg</t>
  </si>
  <si>
    <t>10000000000001587143</t>
  </si>
  <si>
    <t>8809554300039</t>
  </si>
  <si>
    <t>뉴노스모큐)금연초골드(박하향)</t>
  </si>
  <si>
    <t>GD_8809554300039.jpg</t>
  </si>
  <si>
    <t>10000000000001595159</t>
  </si>
  <si>
    <t>8801062004027</t>
  </si>
  <si>
    <t>롯데)수박아이스</t>
  </si>
  <si>
    <t>GD_8801062004027.jpg</t>
  </si>
  <si>
    <t>10000000000001632126</t>
  </si>
  <si>
    <t>8809356199961</t>
  </si>
  <si>
    <t>시온)래빗LED핸드형선풍기</t>
  </si>
  <si>
    <t>GD_8809356199961.jpg</t>
  </si>
  <si>
    <t>10000000000001681195</t>
  </si>
  <si>
    <t>9002999032209</t>
  </si>
  <si>
    <t>웰그린)라들베르거레몬500ML</t>
  </si>
  <si>
    <t>GD_9002999032209.jpg</t>
  </si>
  <si>
    <t>10000000000001689131</t>
  </si>
  <si>
    <t>8809256675862</t>
  </si>
  <si>
    <t>미성)허쉬다크&amp;화이트칩1500</t>
  </si>
  <si>
    <t>GD_8809256675862.jpg</t>
  </si>
  <si>
    <t>MD0000000784359</t>
  </si>
  <si>
    <t>8801007618548</t>
  </si>
  <si>
    <t>CJ)고메함박스테이크200G</t>
  </si>
  <si>
    <t>GD_8801007618548.jpg</t>
  </si>
  <si>
    <t>10000000000001780130</t>
  </si>
  <si>
    <t>8809319273578</t>
  </si>
  <si>
    <t>미니언즈)직소퍼즐500심쿵악동</t>
  </si>
  <si>
    <t>GD_8809319273578.jpg</t>
  </si>
  <si>
    <t>10000000000001766156</t>
  </si>
  <si>
    <t>8809327688623</t>
  </si>
  <si>
    <t>미니언즈)손잡이3P컵</t>
  </si>
  <si>
    <t>GD_8809327688623.jpg</t>
  </si>
  <si>
    <t>10000000000001766158</t>
  </si>
  <si>
    <t>8809375612274</t>
  </si>
  <si>
    <t>토미카디즈니(랜덤)</t>
  </si>
  <si>
    <t>GD_8809375612274.jpg</t>
  </si>
  <si>
    <t>10000000000001766193</t>
  </si>
  <si>
    <t>3086123468559</t>
  </si>
  <si>
    <t>미니언즈)클릭골드볼펜0.7MM</t>
  </si>
  <si>
    <t>GD_3086123468559.jpg</t>
  </si>
  <si>
    <t>10000000000001766199</t>
  </si>
  <si>
    <t>8809328951832</t>
  </si>
  <si>
    <t>미니언즈)안마봉(캐빈)</t>
  </si>
  <si>
    <t>GD_8809328951832.jpg</t>
  </si>
  <si>
    <t>10000000000001814405</t>
  </si>
  <si>
    <t>8809508450094</t>
  </si>
  <si>
    <t>유어스(P)USB멀티탭3구1.8M(3A)</t>
  </si>
  <si>
    <t>GD_8809508450094.jpg</t>
  </si>
  <si>
    <t>10000000000001773215</t>
  </si>
  <si>
    <t>4902888349096</t>
  </si>
  <si>
    <t>모리나가)하이츄아이스바</t>
  </si>
  <si>
    <t>GD_4902888349096.jpg</t>
  </si>
  <si>
    <t>10000000000001814351</t>
  </si>
  <si>
    <t>2800048900632</t>
  </si>
  <si>
    <t>천지인)홍삼정명작(100G*2)</t>
  </si>
  <si>
    <t>2800024903268</t>
  </si>
  <si>
    <t>상주)간편곶감세트眞(진)</t>
  </si>
  <si>
    <t>8801104302999</t>
  </si>
  <si>
    <t>빙그레)끼리투게더(크림치즈)</t>
  </si>
  <si>
    <t>GD_8801104302999.jpg</t>
  </si>
  <si>
    <t>10000000000001774167</t>
  </si>
  <si>
    <t>8801115381778</t>
  </si>
  <si>
    <t>맥심)TOP트루블랙300ML(컵)</t>
  </si>
  <si>
    <t>GD_8801115381778.jpg</t>
  </si>
  <si>
    <t>10000000000001814331</t>
  </si>
  <si>
    <t>4901872444915</t>
  </si>
  <si>
    <t>시세이도)센카퍼펙트휩폼120G</t>
  </si>
  <si>
    <t>GD_4901872444915.jpg</t>
  </si>
  <si>
    <t>10000000000003720124</t>
  </si>
  <si>
    <t>2800014212080</t>
  </si>
  <si>
    <t>셀프조리)팔도비빔면</t>
  </si>
  <si>
    <t>2800024903237</t>
  </si>
  <si>
    <t>명품)사과배한라봉세트</t>
  </si>
  <si>
    <t>8801051320114</t>
  </si>
  <si>
    <t>LG)오가니스트3호(17추)</t>
  </si>
  <si>
    <t>GD_8801051320114.jpg</t>
  </si>
  <si>
    <t>10000000000002784219</t>
  </si>
  <si>
    <t>2800024903220</t>
  </si>
  <si>
    <t>명품)9종과일모듬세트</t>
  </si>
  <si>
    <t>8809375612106</t>
  </si>
  <si>
    <t>프라레일)미즈호사쿠라(S-04)</t>
  </si>
  <si>
    <t>GD_8809375612106.jpg</t>
  </si>
  <si>
    <t>10000000000001814414</t>
  </si>
  <si>
    <t>8809152413094</t>
  </si>
  <si>
    <t>B)미트)언양식소불고기(400G)</t>
  </si>
  <si>
    <t>GD_8809152413094.jpg</t>
  </si>
  <si>
    <t>10000000000001767122</t>
  </si>
  <si>
    <t>8809539457420</t>
  </si>
  <si>
    <t>해피바스)딥씨솔트클렌징폼100G</t>
  </si>
  <si>
    <t>GD_8809539457420.jpg</t>
  </si>
  <si>
    <t>10000000000001814253</t>
  </si>
  <si>
    <t>8809152413087</t>
  </si>
  <si>
    <t>B)미트)참양념소불고기(400G)</t>
  </si>
  <si>
    <t>GD_8809152413087.jpg</t>
  </si>
  <si>
    <t>10000000000001767120</t>
  </si>
  <si>
    <t>2700012110558</t>
  </si>
  <si>
    <t>뉴참치햄샐러드김밥2편</t>
  </si>
  <si>
    <t>GD_2700012110558.jpg</t>
  </si>
  <si>
    <t>10000000000001812392</t>
  </si>
  <si>
    <t>2700012110619</t>
  </si>
  <si>
    <t>참치마요김밥2편</t>
  </si>
  <si>
    <t>GD_2700012110619.jpg</t>
  </si>
  <si>
    <t>10000000000001812420</t>
  </si>
  <si>
    <t>9788956392820</t>
  </si>
  <si>
    <t>아나키스트박열</t>
  </si>
  <si>
    <t>GD_9788956392820.jpg</t>
  </si>
  <si>
    <t>10000000000001773162</t>
  </si>
  <si>
    <t>8801051320169</t>
  </si>
  <si>
    <t>LG)리엔3호(17추)</t>
  </si>
  <si>
    <t>GD_8801051320169.jpg</t>
  </si>
  <si>
    <t>10000000000002789151</t>
  </si>
  <si>
    <t>2800024017026</t>
  </si>
  <si>
    <t>예쁜자몽(2입/팩)</t>
  </si>
  <si>
    <t>GD_2800024017026.jpg</t>
  </si>
  <si>
    <t>MD0000000021202</t>
  </si>
  <si>
    <t>8801237688168</t>
  </si>
  <si>
    <t>투칼라키핑화일(그린)</t>
  </si>
  <si>
    <t>8801237688175</t>
  </si>
  <si>
    <t>투칼라키핑화일(블루)</t>
  </si>
  <si>
    <t>8801237749616</t>
  </si>
  <si>
    <t>마하라이트형광펜(주황)</t>
  </si>
  <si>
    <t>8809539462301</t>
  </si>
  <si>
    <t>아모레)종합1호(17추)</t>
  </si>
  <si>
    <t>GD_8809539462301.jpg</t>
  </si>
  <si>
    <t>10000000000002789183</t>
  </si>
  <si>
    <t>8801237654200</t>
  </si>
  <si>
    <t>점착메모지75x76MM(PINK)</t>
  </si>
  <si>
    <t>8801237654224</t>
  </si>
  <si>
    <t>점착메모지100x76MM(YELLOW)</t>
  </si>
  <si>
    <t>8809535590114</t>
  </si>
  <si>
    <t>정관장)천녹톤</t>
  </si>
  <si>
    <t>8801237717325</t>
  </si>
  <si>
    <t>화일링케이스(블루40MM)</t>
  </si>
  <si>
    <t>8801237699478</t>
  </si>
  <si>
    <t>8801237682654</t>
  </si>
  <si>
    <t>클린&amp;칼라클립보드A4(옐로우)</t>
  </si>
  <si>
    <t>8801237699546</t>
  </si>
  <si>
    <t>012분류간편도큐멘트화일(블루)</t>
  </si>
  <si>
    <t>8809394874615</t>
  </si>
  <si>
    <t>태권브이)미니블럭</t>
  </si>
  <si>
    <t>GD_8809394874615.jpg</t>
  </si>
  <si>
    <t>10000000000001935487</t>
  </si>
  <si>
    <t>8801237689646</t>
  </si>
  <si>
    <t>2메탈그립컷터</t>
  </si>
  <si>
    <t>8801237699553</t>
  </si>
  <si>
    <t>012분류간편도큐멘트화일(블랙)</t>
  </si>
  <si>
    <t>8801237730614</t>
  </si>
  <si>
    <t>4000연필펜꽂이</t>
  </si>
  <si>
    <t>5702015864244</t>
  </si>
  <si>
    <t>레고브릭해즈)배트맨</t>
  </si>
  <si>
    <t>GD_5702015864244.jpg</t>
  </si>
  <si>
    <t>10000000000001935540</t>
  </si>
  <si>
    <t>8801108000013</t>
  </si>
  <si>
    <t>아비노)데일리로션71ML</t>
  </si>
  <si>
    <t>GD_8801108000013.jpg</t>
  </si>
  <si>
    <t>MD0000000054152</t>
  </si>
  <si>
    <t>8801237718674</t>
  </si>
  <si>
    <t>정보카드(125x75)</t>
  </si>
  <si>
    <t>8801237732106</t>
  </si>
  <si>
    <t>A4레버화일(녹)</t>
  </si>
  <si>
    <t>8801237703953</t>
  </si>
  <si>
    <t>A4컬러풀웨이브C/F20P(브라운)</t>
  </si>
  <si>
    <t>8801237729502</t>
  </si>
  <si>
    <t>7000백핸디지퍼화일백(그린)</t>
  </si>
  <si>
    <t>8801237759394</t>
  </si>
  <si>
    <t>1500노랑내지수첩2(좌철)</t>
  </si>
  <si>
    <t>8801237572092</t>
  </si>
  <si>
    <t>150더블클립(금색)</t>
  </si>
  <si>
    <t>8801237718131</t>
  </si>
  <si>
    <t>3000레버종이화일(네이비)</t>
  </si>
  <si>
    <t>8801237718148</t>
  </si>
  <si>
    <t>3000레버종이화일(블랙)</t>
  </si>
  <si>
    <t>8801237786208</t>
  </si>
  <si>
    <t>1000캠퍼스세로줄원링노트</t>
  </si>
  <si>
    <t>8801237770139</t>
  </si>
  <si>
    <t>600하트메탈포장지</t>
  </si>
  <si>
    <t>8801237759684</t>
  </si>
  <si>
    <t>3000눈치코치노트</t>
  </si>
  <si>
    <t>8801123699384</t>
  </si>
  <si>
    <t>8801237753569</t>
  </si>
  <si>
    <t>2000줄없는종합장(남)(무형광)</t>
  </si>
  <si>
    <t>8801237718728</t>
  </si>
  <si>
    <t>3000테마칼라SP노트(16절,좌철)</t>
  </si>
  <si>
    <t>8801237708064</t>
  </si>
  <si>
    <t>3000완전두꺼운연습장(좌철)</t>
  </si>
  <si>
    <t>8801237673881</t>
  </si>
  <si>
    <t>5000프리마원링노트(16절좌철)</t>
  </si>
  <si>
    <t>8801062006588</t>
  </si>
  <si>
    <t>롯데)회오리수박바75ML</t>
  </si>
  <si>
    <t>GD_8801062006588.jpg</t>
  </si>
  <si>
    <t>10000000000001981537</t>
  </si>
  <si>
    <t>8809037114757</t>
  </si>
  <si>
    <t>제노휘즈젤펜연두0.5mm</t>
  </si>
  <si>
    <t>8801237677889</t>
  </si>
  <si>
    <t>30005분류도큐멘트화일(블랙)</t>
  </si>
  <si>
    <t>8801237677858</t>
  </si>
  <si>
    <t>30005분류도큐멘트화일(아이보리</t>
  </si>
  <si>
    <t>8801237729052</t>
  </si>
  <si>
    <t>11000멀티도큐멘트화일(스모키)</t>
  </si>
  <si>
    <t>8801237731703</t>
  </si>
  <si>
    <t>2500투칼라10매C/F(블루)</t>
  </si>
  <si>
    <t>8801237731697</t>
  </si>
  <si>
    <t>2500투칼라10매C/F(그린)</t>
  </si>
  <si>
    <t>8801237731680</t>
  </si>
  <si>
    <t>2500투칼라10매C/F(레드)</t>
  </si>
  <si>
    <t>8801237685228</t>
  </si>
  <si>
    <t>5500버블바인더C/F(라임)</t>
  </si>
  <si>
    <t>8801237685211</t>
  </si>
  <si>
    <t>5500버블바인더C/F(핑크)</t>
  </si>
  <si>
    <t>8801045464084</t>
  </si>
  <si>
    <t>GD_8801045464084.jpg</t>
  </si>
  <si>
    <t>10000000000002788151</t>
  </si>
  <si>
    <t>8809202978290</t>
  </si>
  <si>
    <t>스타크래프트리마스터컴플리트팩</t>
  </si>
  <si>
    <t>8801237682692</t>
  </si>
  <si>
    <t>600내츄럴소프트지우개</t>
  </si>
  <si>
    <t>8801237731994</t>
  </si>
  <si>
    <t>5000투칼라3공링바인다(그린)</t>
  </si>
  <si>
    <t>8801237703830</t>
  </si>
  <si>
    <t>6000수채색연필</t>
  </si>
  <si>
    <t>5702015864268</t>
  </si>
  <si>
    <t>레고브릭해즈)로빈</t>
  </si>
  <si>
    <t>GD_5702015864268.jpg</t>
  </si>
  <si>
    <t>10000000000001935552</t>
  </si>
  <si>
    <t>8809311491062</t>
  </si>
  <si>
    <t>CK)남성드로즈(M)</t>
  </si>
  <si>
    <t>GD_8809311491062.jpg</t>
  </si>
  <si>
    <t>10000000000001988131</t>
  </si>
  <si>
    <t>8801019312755</t>
  </si>
  <si>
    <t>해태)프리츠(매운새우맛)1200</t>
  </si>
  <si>
    <t>GD_8801019312755.jpg</t>
  </si>
  <si>
    <t>10000000000001984292</t>
  </si>
  <si>
    <t>8801039000328</t>
  </si>
  <si>
    <t>사조)안심특선S호</t>
  </si>
  <si>
    <t>GD_8801039000328.jpg</t>
  </si>
  <si>
    <t>10000000000002788144</t>
  </si>
  <si>
    <t>8801046294512</t>
  </si>
  <si>
    <t>애경)풍성한3호(17추)</t>
  </si>
  <si>
    <t>GD_8801046294512.jpg</t>
  </si>
  <si>
    <t>10000000000002789161</t>
  </si>
  <si>
    <t>8809106922221</t>
  </si>
  <si>
    <t>구슬)쿠키앤크림</t>
  </si>
  <si>
    <t>GD_8809106922221.jpg</t>
  </si>
  <si>
    <t>10000000000001984325</t>
  </si>
  <si>
    <t>5702015869041</t>
  </si>
  <si>
    <t>레고)아르만도살라자르선장</t>
  </si>
  <si>
    <t>GD_5702015869041.jpg</t>
  </si>
  <si>
    <t>10000000000001935553</t>
  </si>
  <si>
    <t>8801045464312</t>
  </si>
  <si>
    <t>GD_8801045464312.jpg</t>
  </si>
  <si>
    <t>10000000000001935152</t>
  </si>
  <si>
    <t>8809100350068</t>
  </si>
  <si>
    <t>사조)견과류멸치볶음50G</t>
  </si>
  <si>
    <t>GD_8809100350068.jpg</t>
  </si>
  <si>
    <t>10000000000002078132</t>
  </si>
  <si>
    <t>2800014610213</t>
  </si>
  <si>
    <t>치킨세트A</t>
  </si>
  <si>
    <t>8801046297155</t>
  </si>
  <si>
    <t>케라)러블리엔젤퍼퓸샴푸500ML</t>
  </si>
  <si>
    <t>8801489835297</t>
  </si>
  <si>
    <t>유어스)바디면도기</t>
  </si>
  <si>
    <t>GD_8801489835297.jpg</t>
  </si>
  <si>
    <t>MD0000000783606</t>
  </si>
  <si>
    <t>2800024017118</t>
  </si>
  <si>
    <t>GD_2800024017118.jpg</t>
  </si>
  <si>
    <t>MD0000000007277</t>
  </si>
  <si>
    <t>8809344665126</t>
  </si>
  <si>
    <t>GS)바바파파에코백12입</t>
  </si>
  <si>
    <t>GD_8809344665126.jpg</t>
  </si>
  <si>
    <t>10000000000002085220</t>
  </si>
  <si>
    <t>8809368828293</t>
  </si>
  <si>
    <t>GD_8809368828293.jpg</t>
  </si>
  <si>
    <t>10000000000002086155</t>
  </si>
  <si>
    <t>8809375612380</t>
  </si>
  <si>
    <t>캡슐토이)포데기아기동물키체인</t>
  </si>
  <si>
    <t>GD_8809375612380.jpg</t>
  </si>
  <si>
    <t>10000000000002104126</t>
  </si>
  <si>
    <t>8809139588364</t>
  </si>
  <si>
    <t>샌더박스)프렌즈소프트스티커</t>
  </si>
  <si>
    <t>GD_8809139588364.jpg</t>
  </si>
  <si>
    <t>10000000000002127534</t>
  </si>
  <si>
    <t>8809318022641</t>
  </si>
  <si>
    <t>선우)미니파롱이</t>
  </si>
  <si>
    <t>GD_8809318022641.jpg</t>
  </si>
  <si>
    <t>10000000000002085250</t>
  </si>
  <si>
    <t>8809382082602</t>
  </si>
  <si>
    <t>애슬론)트랙슈팅카8000</t>
  </si>
  <si>
    <t>GD_8809382082602.jpg</t>
  </si>
  <si>
    <t>10000000000002043213</t>
  </si>
  <si>
    <t>8801198120660</t>
  </si>
  <si>
    <t>베이블레이드로스트롱기누스팽이</t>
  </si>
  <si>
    <t>GD_8801198120660.jpg</t>
  </si>
  <si>
    <t>10000000000002043219</t>
  </si>
  <si>
    <t>8809254925136</t>
  </si>
  <si>
    <t>캐리)슈퍼마켓놀이</t>
  </si>
  <si>
    <t>GD_8809254925136.jpg</t>
  </si>
  <si>
    <t>10000000000002043212</t>
  </si>
  <si>
    <t>8808309481474</t>
  </si>
  <si>
    <t>당진쌀10KG</t>
  </si>
  <si>
    <t>GD_8808309481474.jpg</t>
  </si>
  <si>
    <t>MD0000000026973</t>
  </si>
  <si>
    <t>8809539462318</t>
  </si>
  <si>
    <t>GD_8809539462318.jpg</t>
  </si>
  <si>
    <t>10000000000002789184</t>
  </si>
  <si>
    <t>8801121772768</t>
  </si>
  <si>
    <t>페레로)로쉐띠뜨리노(소형진열)</t>
  </si>
  <si>
    <t>GD_8801121772768.jpg</t>
  </si>
  <si>
    <t>10000000000002101185</t>
  </si>
  <si>
    <t>8850127062632</t>
  </si>
  <si>
    <t>프리스키)키튼참치80G</t>
  </si>
  <si>
    <t>GD_8850127062632.jpg</t>
  </si>
  <si>
    <t>10000000000002090173</t>
  </si>
  <si>
    <t>8801052037851</t>
  </si>
  <si>
    <t>8809318022740</t>
  </si>
  <si>
    <t>선우)프리티9입</t>
  </si>
  <si>
    <t>GD_8809318022740.jpg</t>
  </si>
  <si>
    <t>10000000000002085252</t>
  </si>
  <si>
    <t>8809429531056</t>
  </si>
  <si>
    <t>몽뜨레쎄)시크릿가든A</t>
  </si>
  <si>
    <t>GD_8809429531056.jpg</t>
  </si>
  <si>
    <t>10000000000002085226</t>
  </si>
  <si>
    <t>8801046295793</t>
  </si>
  <si>
    <t>8809318022689</t>
  </si>
  <si>
    <t>선우)오벨로(소)</t>
  </si>
  <si>
    <t>GD_8809318022689.jpg</t>
  </si>
  <si>
    <t>10000000000002085234</t>
  </si>
  <si>
    <t>8801046291276</t>
  </si>
  <si>
    <t>2080)어드밴스블루치약90G</t>
  </si>
  <si>
    <t>8801237732007</t>
  </si>
  <si>
    <t>5000투칼라3공링바인다(블루)</t>
  </si>
  <si>
    <t>8809174212026</t>
  </si>
  <si>
    <t>뽀로로싸이렌슈팅카10000</t>
  </si>
  <si>
    <t>GD_8809174212026.jpg</t>
  </si>
  <si>
    <t>10000000000002127552</t>
  </si>
  <si>
    <t>8801046291290</t>
  </si>
  <si>
    <t>2080)스마트케어치약90G</t>
  </si>
  <si>
    <t>8809406951945</t>
  </si>
  <si>
    <t>여리수)니드유</t>
  </si>
  <si>
    <t>GD_8809406951945.jpg</t>
  </si>
  <si>
    <t>10000000000002086125</t>
  </si>
  <si>
    <t>2800024017156</t>
  </si>
  <si>
    <t>FRESH)배(4입/봉)</t>
  </si>
  <si>
    <t>GD_2800024017156.jpg</t>
  </si>
  <si>
    <t>10000000000002124128</t>
  </si>
  <si>
    <t>8801198061796</t>
  </si>
  <si>
    <t>페어리쥬쥬)요정릴리</t>
  </si>
  <si>
    <t>GD_8801198061796.jpg</t>
  </si>
  <si>
    <t>10000000000002127217</t>
  </si>
  <si>
    <t>8805804030442</t>
  </si>
  <si>
    <t>명품완구)펭귄트랩얼음깨기</t>
  </si>
  <si>
    <t>GD_8805804030442.jpg</t>
  </si>
  <si>
    <t>10000000000002127230</t>
  </si>
  <si>
    <t>8801046295885</t>
  </si>
  <si>
    <t>6956588501603</t>
  </si>
  <si>
    <t>HAO)밀크츄딸기맛1500</t>
  </si>
  <si>
    <t>GD_6956588501603.jpg</t>
  </si>
  <si>
    <t>10000000000002023415</t>
  </si>
  <si>
    <t>8801051169836</t>
  </si>
  <si>
    <t>리엔)닥터그루트컨디셔너200ML</t>
  </si>
  <si>
    <t>609332018037</t>
  </si>
  <si>
    <t>ELF)블렌딩아이브러쉬(EYE)</t>
  </si>
  <si>
    <t>GD_609332018037.jpg</t>
  </si>
  <si>
    <t>10000000000002166225</t>
  </si>
  <si>
    <t>8802395910368</t>
  </si>
  <si>
    <t>할로윈)맥주컵20입</t>
  </si>
  <si>
    <t>GD_8802395910368.jpg</t>
  </si>
  <si>
    <t>10000000000002239133</t>
  </si>
  <si>
    <t>8850338019715</t>
  </si>
  <si>
    <t>몬델리즈)호올스XS멘토립투스</t>
  </si>
  <si>
    <t>GD_8850338019715.jpg</t>
  </si>
  <si>
    <t>MD0000000728434</t>
  </si>
  <si>
    <t>8801051168488</t>
  </si>
  <si>
    <t>닥터그루트(탈모)힘없는모발샴푸</t>
  </si>
  <si>
    <t>GD_8801051168488.jpg</t>
  </si>
  <si>
    <t>MD0000000768779</t>
  </si>
  <si>
    <t>8809081512929</t>
  </si>
  <si>
    <t>뽀로로)만년스탬프</t>
  </si>
  <si>
    <t>GD_8809081512929.jpg</t>
  </si>
  <si>
    <t>10000000000002305148</t>
  </si>
  <si>
    <t>8809188325576</t>
  </si>
  <si>
    <t>기프트)공용기2입</t>
  </si>
  <si>
    <t>GD_8809188325576.jpg</t>
  </si>
  <si>
    <t>10000000000002416163</t>
  </si>
  <si>
    <t>8801046295724</t>
  </si>
  <si>
    <t>8801046295748</t>
  </si>
  <si>
    <t>8809539459691</t>
  </si>
  <si>
    <t>해피)쥬스스무디옐로우바디200G</t>
  </si>
  <si>
    <t>8809002410341</t>
  </si>
  <si>
    <t>택배용)영양고춧가루1KG</t>
  </si>
  <si>
    <t>GD_8809002410341.jpg</t>
  </si>
  <si>
    <t>MD0000000021498</t>
  </si>
  <si>
    <t>8809337632005</t>
  </si>
  <si>
    <t>태권브이)봉제인형25CM</t>
  </si>
  <si>
    <t>GD_8809337632005.jpg</t>
  </si>
  <si>
    <t>10000000000002317149</t>
  </si>
  <si>
    <t>609332814158</t>
  </si>
  <si>
    <t>ELF)마스카라(볼륨플럼핑/블랙)</t>
  </si>
  <si>
    <t>GD_609332814158.jpg</t>
  </si>
  <si>
    <t>10000000000002166235</t>
  </si>
  <si>
    <t>609332814363</t>
  </si>
  <si>
    <t>ELF)마스카라(래쉬익스텐딩/블랙</t>
  </si>
  <si>
    <t>GD_609332814363.jpg</t>
  </si>
  <si>
    <t>10000000000002166247</t>
  </si>
  <si>
    <t>609332216303</t>
  </si>
  <si>
    <t>ELF)4색플로아이섀도우(매트)</t>
  </si>
  <si>
    <t>GD_609332216303.jpg</t>
  </si>
  <si>
    <t>10000000000002166250</t>
  </si>
  <si>
    <t>609332833258</t>
  </si>
  <si>
    <t>ELF)아이섀도우팔레트(매트)</t>
  </si>
  <si>
    <t>GD_609332833258.jpg</t>
  </si>
  <si>
    <t>10000000000002166241</t>
  </si>
  <si>
    <t>8809227920953</t>
  </si>
  <si>
    <t>팜텍)미니핫팩18G(2입)10번들</t>
  </si>
  <si>
    <t>2800014610251</t>
  </si>
  <si>
    <t>FF)(신)반마리치킨</t>
  </si>
  <si>
    <t>8809510460203</t>
  </si>
  <si>
    <t>가원)피크닉솔트(함초)80G[D2]</t>
  </si>
  <si>
    <t>GD_8809510460203.jpg</t>
  </si>
  <si>
    <t>10000000000002371145</t>
  </si>
  <si>
    <t>2800043906929</t>
  </si>
  <si>
    <t>17년빼빼로대형우체통(영업7팀)</t>
  </si>
  <si>
    <t>8809318022832</t>
  </si>
  <si>
    <t>17년빼빼로)파롱이빅방석</t>
  </si>
  <si>
    <t>GD_8809318022832.jpg</t>
  </si>
  <si>
    <t>10000000000002317133</t>
  </si>
  <si>
    <t>8801046293911</t>
  </si>
  <si>
    <t>케라시스)데미지린스180ML</t>
  </si>
  <si>
    <t>8803400023028</t>
  </si>
  <si>
    <t>유어스)바다풍미해풍오징어大</t>
  </si>
  <si>
    <t>GD_8803400023028.jpg</t>
  </si>
  <si>
    <t>MD0000000034540</t>
  </si>
  <si>
    <t>8801046281703</t>
  </si>
  <si>
    <t>동의홍삼)현빛린스400ML</t>
  </si>
  <si>
    <t>8801046295922</t>
  </si>
  <si>
    <t>케라시스)데미지린스400ML</t>
  </si>
  <si>
    <t>8809318022993</t>
  </si>
  <si>
    <t>17년빼빼로)노블리베어</t>
  </si>
  <si>
    <t>GD_8809318022993.jpg</t>
  </si>
  <si>
    <t>10000000000002305141</t>
  </si>
  <si>
    <t>9791187192466</t>
  </si>
  <si>
    <t>예언</t>
  </si>
  <si>
    <t>GD_9791187192466.jpg</t>
  </si>
  <si>
    <t>10000000000002183147</t>
  </si>
  <si>
    <t>8801051107296</t>
  </si>
  <si>
    <t>오가니)유칼립투스바디워시500</t>
  </si>
  <si>
    <t>8809002415537</t>
  </si>
  <si>
    <t>영양)양념용고춧가루110G(용기)</t>
  </si>
  <si>
    <t>GD_8809002415537.jpg</t>
  </si>
  <si>
    <t>MD0000000755513</t>
  </si>
  <si>
    <t>8809116740419</t>
  </si>
  <si>
    <t>Y)생강꿀차원컵[D2]</t>
  </si>
  <si>
    <t>GD_8809116740419.jpg</t>
  </si>
  <si>
    <t>10000000000002320134</t>
  </si>
  <si>
    <t>8809311491109</t>
  </si>
  <si>
    <t>장미팬티(남성용)FREE사이즈</t>
  </si>
  <si>
    <t>GD_8809311491109.jpg</t>
  </si>
  <si>
    <t>10000000000002305132</t>
  </si>
  <si>
    <t>8801033770531</t>
  </si>
  <si>
    <t>정식품)그린비아알디플러스</t>
  </si>
  <si>
    <t>GD_8801033770531.jpg</t>
  </si>
  <si>
    <t>10000000000002284133</t>
  </si>
  <si>
    <t>2800072220485</t>
  </si>
  <si>
    <t>3부문3지역)멜빵키티</t>
  </si>
  <si>
    <t>2800072220492</t>
  </si>
  <si>
    <t>3부문3지역)무민</t>
  </si>
  <si>
    <t>8806016311022</t>
  </si>
  <si>
    <t>동화약품)부채표미인활액75ML*10</t>
  </si>
  <si>
    <t>8809520680103</t>
  </si>
  <si>
    <t>1박2일)아웃도어핫팩대용량140G</t>
  </si>
  <si>
    <t>GD_8809520680103.jpg</t>
  </si>
  <si>
    <t>10000000000004262234</t>
  </si>
  <si>
    <t>8809394875018</t>
  </si>
  <si>
    <t>미미)리본가방도장세트</t>
  </si>
  <si>
    <t>GD_8809394875018.jpg</t>
  </si>
  <si>
    <t>10000000000002305146</t>
  </si>
  <si>
    <t>4901360315826</t>
  </si>
  <si>
    <t>부르봉)페투치네젤리포도맛2000</t>
  </si>
  <si>
    <t>GD_4901360315826.jpg</t>
  </si>
  <si>
    <t>10000000000002323346</t>
  </si>
  <si>
    <t>8801775598196</t>
  </si>
  <si>
    <t>코멕스)렌지타임(패밀리)2.6L</t>
  </si>
  <si>
    <t>2800024903459</t>
  </si>
  <si>
    <t>청정해1호</t>
  </si>
  <si>
    <t>GD_2800024903459.jpg</t>
  </si>
  <si>
    <t>MD0000000730905</t>
  </si>
  <si>
    <t>8809415432015</t>
  </si>
  <si>
    <t>네슬레)킷캣미니녹차낱개</t>
  </si>
  <si>
    <t>8809127755006</t>
  </si>
  <si>
    <t>뉴베어쉐터핑크</t>
  </si>
  <si>
    <t>8809375612441</t>
  </si>
  <si>
    <t>캡슐토이박스)하이큐사이드B-5종</t>
  </si>
  <si>
    <t>GD_8809375612441.jpg</t>
  </si>
  <si>
    <t>10000000000002614121</t>
  </si>
  <si>
    <t>8809139588678</t>
  </si>
  <si>
    <t>소피루비)럭셔리스티커가방</t>
  </si>
  <si>
    <t>GD_8809139588678.jpg</t>
  </si>
  <si>
    <t>10000000000002550220</t>
  </si>
  <si>
    <t>8801489835310</t>
  </si>
  <si>
    <t>유어스)앞머리헤어롤</t>
  </si>
  <si>
    <t>GD_8801489835310.jpg</t>
  </si>
  <si>
    <t>MD0000000797848</t>
  </si>
  <si>
    <t>9788926384756</t>
  </si>
  <si>
    <t>아이엠스타스티커색칠놀이3</t>
  </si>
  <si>
    <t>GD_9788926384756.jpg</t>
  </si>
  <si>
    <t>10000000000002551130</t>
  </si>
  <si>
    <t>2800024903398</t>
  </si>
  <si>
    <t>2800024903411</t>
  </si>
  <si>
    <t>안성)우월한우알뜰1호</t>
  </si>
  <si>
    <t>8801117796303</t>
  </si>
  <si>
    <t>유어스)오감자(매운치즈)1500</t>
  </si>
  <si>
    <t>GD_8801117796303.jpg</t>
  </si>
  <si>
    <t>10000000000002464141</t>
  </si>
  <si>
    <t>8801043041553</t>
  </si>
  <si>
    <t>농심)너구보나라(대컵)</t>
  </si>
  <si>
    <t>GD_8801043041553.jpg</t>
  </si>
  <si>
    <t>10000000000002625146</t>
  </si>
  <si>
    <t>8809276718815</t>
  </si>
  <si>
    <t>해맑음)자연담은차가버섯어울림2</t>
  </si>
  <si>
    <t>2800024903435</t>
  </si>
  <si>
    <t>자숙랍스터</t>
  </si>
  <si>
    <t>8809526490089</t>
  </si>
  <si>
    <t>코코밍엔젤)스마트폰</t>
  </si>
  <si>
    <t>GD_8809526490089.jpg</t>
  </si>
  <si>
    <t>10000000000002614124</t>
  </si>
  <si>
    <t>2700012020208</t>
  </si>
  <si>
    <t>둥근)계란&amp;김치볶음밥2편</t>
  </si>
  <si>
    <t>GD_2700012020208.jpg</t>
  </si>
  <si>
    <t>10000000000002554155</t>
  </si>
  <si>
    <t>8803217015957</t>
  </si>
  <si>
    <t>지방이쉐이크(팥)</t>
  </si>
  <si>
    <t>GD_8803217015957.jpg</t>
  </si>
  <si>
    <t>10000000000002537131</t>
  </si>
  <si>
    <t>6291003085413</t>
  </si>
  <si>
    <t>티파니)브레이크수파500</t>
  </si>
  <si>
    <t>GD_6291003085413.jpg</t>
  </si>
  <si>
    <t>10000000000002597120</t>
  </si>
  <si>
    <t>8809023480019</t>
  </si>
  <si>
    <t>코오롱)슬림업워터젤리(레몬맛)</t>
  </si>
  <si>
    <t>GD_8809023480019.jpg</t>
  </si>
  <si>
    <t>10000000000002537153</t>
  </si>
  <si>
    <t>2800074810066</t>
  </si>
  <si>
    <t>면허시험책12000</t>
  </si>
  <si>
    <t>8809505530010</t>
  </si>
  <si>
    <t>닌자고를공격한스카이해적</t>
  </si>
  <si>
    <t>GD_8809505530010.jpg</t>
  </si>
  <si>
    <t>10000000000002447124</t>
  </si>
  <si>
    <t>8809188327488</t>
  </si>
  <si>
    <t>기프트)동물비즈목쿠션</t>
  </si>
  <si>
    <t>GD_8809188327488.jpg</t>
  </si>
  <si>
    <t>10000000000002416179</t>
  </si>
  <si>
    <t>2800024210151</t>
  </si>
  <si>
    <t>푸른빛청계란(6입)</t>
  </si>
  <si>
    <t>GD_2800024210151.jpg</t>
  </si>
  <si>
    <t>10000000000002414121</t>
  </si>
  <si>
    <t>8801007677132</t>
  </si>
  <si>
    <t>CJ)스팸연어5호</t>
  </si>
  <si>
    <t>GD_8801007677132.jpg</t>
  </si>
  <si>
    <t>10000000000003954235</t>
  </si>
  <si>
    <t>8809368827289</t>
  </si>
  <si>
    <t>해광)퍼니퍼니3500</t>
  </si>
  <si>
    <t>GD_8809368827289.jpg</t>
  </si>
  <si>
    <t>10000000000002707194</t>
  </si>
  <si>
    <t>8809311491130</t>
  </si>
  <si>
    <t>ZK)패션마스크검정</t>
  </si>
  <si>
    <t>GD_8809311491130.jpg</t>
  </si>
  <si>
    <t>10000000000002690123</t>
  </si>
  <si>
    <t>8000380186037</t>
  </si>
  <si>
    <t>로아카)미니스다크(봉)</t>
  </si>
  <si>
    <t>GD_8000380186037.jpg</t>
  </si>
  <si>
    <t>10000000000002707160</t>
  </si>
  <si>
    <t>5410976172017</t>
  </si>
  <si>
    <t>길리안)마스터컬렉션27000</t>
  </si>
  <si>
    <t>GD_5410976172017.jpg</t>
  </si>
  <si>
    <t>10000000000002707154</t>
  </si>
  <si>
    <t>8809344665652</t>
  </si>
  <si>
    <t>GS)바바파파블랙파우치20000</t>
  </si>
  <si>
    <t>GD_8809344665652.jpg</t>
  </si>
  <si>
    <t>10000000000002707137</t>
  </si>
  <si>
    <t>8809318023167</t>
  </si>
  <si>
    <t>선우)아이러브유55000</t>
  </si>
  <si>
    <t>GD_8809318023167.jpg</t>
  </si>
  <si>
    <t>10000000000002707203</t>
  </si>
  <si>
    <t>8809406952409</t>
  </si>
  <si>
    <t>여리수)그린라이트(쵸코빈)3500</t>
  </si>
  <si>
    <t>GD_8809406952409.jpg</t>
  </si>
  <si>
    <t>10000000000002707175</t>
  </si>
  <si>
    <t>8809344665485</t>
  </si>
  <si>
    <t>프로엠)로쉐꽃다발</t>
  </si>
  <si>
    <t>GD_8809344665485.jpg</t>
  </si>
  <si>
    <t>10000000000002707192</t>
  </si>
  <si>
    <t>8809415433333</t>
  </si>
  <si>
    <t>킷캣)녹차빅하트5400</t>
  </si>
  <si>
    <t>GD_8809415433333.jpg</t>
  </si>
  <si>
    <t>10000000000002707147</t>
  </si>
  <si>
    <t>8809240382134</t>
  </si>
  <si>
    <t>손빚진1호</t>
  </si>
  <si>
    <t>GD_8809240382134.jpg</t>
  </si>
  <si>
    <t>MD0000000033292</t>
  </si>
  <si>
    <t>8809240382141</t>
  </si>
  <si>
    <t>손빚선1호</t>
  </si>
  <si>
    <t>GD_8809240382141.jpg</t>
  </si>
  <si>
    <t>MD0000000033293</t>
  </si>
  <si>
    <t>8803747115004</t>
  </si>
  <si>
    <t>GD_8803747115004.jpg</t>
  </si>
  <si>
    <t>10000000000002707178</t>
  </si>
  <si>
    <t>8809406952454</t>
  </si>
  <si>
    <t>여리수)써니6500</t>
  </si>
  <si>
    <t>GD_8809406952454.jpg</t>
  </si>
  <si>
    <t>10000000000002707179</t>
  </si>
  <si>
    <t>8809076991760</t>
  </si>
  <si>
    <t>명품완구)미니테이블하키게임(소</t>
  </si>
  <si>
    <t>GD_8809076991760.jpg</t>
  </si>
  <si>
    <t>10000000000002626156</t>
  </si>
  <si>
    <t>8809510680090</t>
  </si>
  <si>
    <t>미팩토리)돼지필링패드(5매)</t>
  </si>
  <si>
    <t>GD_8809510680090.jpg</t>
  </si>
  <si>
    <t>10000000000002669120</t>
  </si>
  <si>
    <t>8809368827227</t>
  </si>
  <si>
    <t>GD_8809368827227.jpg</t>
  </si>
  <si>
    <t>10000000000002707187</t>
  </si>
  <si>
    <t>8809406952492</t>
  </si>
  <si>
    <t>GS)종이바구니(해체)14300</t>
  </si>
  <si>
    <t>GD_8809406952492.jpg</t>
  </si>
  <si>
    <t>10000000000002707188</t>
  </si>
  <si>
    <t>8809395348191</t>
  </si>
  <si>
    <t>GD_8809395348191.jpg</t>
  </si>
  <si>
    <t>10000000000002707210</t>
  </si>
  <si>
    <t>8809311491154</t>
  </si>
  <si>
    <t>ZK)성인스키장갑</t>
  </si>
  <si>
    <t>GD_8809311491154.jpg</t>
  </si>
  <si>
    <t>10000000000002622128</t>
  </si>
  <si>
    <t>084380959844</t>
  </si>
  <si>
    <t>샹달프잼284G(4팩)</t>
  </si>
  <si>
    <t>8809037113798</t>
  </si>
  <si>
    <t>0.38MMRB3색볼펜</t>
  </si>
  <si>
    <t>8809037113293</t>
  </si>
  <si>
    <t>0.5MM샤프심B</t>
  </si>
  <si>
    <t>8809037112838</t>
  </si>
  <si>
    <t>XD-1.3MM샤프펜</t>
  </si>
  <si>
    <t>8801094793524</t>
  </si>
  <si>
    <t>미닛메이드)1.2L선물세트(3입)</t>
  </si>
  <si>
    <t>GD_8801094793524.jpg</t>
  </si>
  <si>
    <t>10000000000002787135</t>
  </si>
  <si>
    <t>8809037113538</t>
  </si>
  <si>
    <t>XT-1.3MM샤프펜</t>
  </si>
  <si>
    <t>8809037113514</t>
  </si>
  <si>
    <t>XT-0.7MM샤프펜</t>
  </si>
  <si>
    <t>8809037111541</t>
  </si>
  <si>
    <t>0.9MM샤프펜</t>
  </si>
  <si>
    <t>8801237784419</t>
  </si>
  <si>
    <t>마하펜0.38(검정)</t>
  </si>
  <si>
    <t>8801033793370</t>
  </si>
  <si>
    <t>정식품)한끼두유팩190ML(24입)</t>
  </si>
  <si>
    <t>GD_8801033793370.jpg</t>
  </si>
  <si>
    <t>10000000000002820132</t>
  </si>
  <si>
    <t>8801237721988</t>
  </si>
  <si>
    <t>모닝고체풀25G</t>
  </si>
  <si>
    <t>2800048900687</t>
  </si>
  <si>
    <t>GNC)남성건강세트</t>
  </si>
  <si>
    <t>8801046295472</t>
  </si>
  <si>
    <t>애경)소망5호</t>
  </si>
  <si>
    <t>GD_8801046295472.jpg</t>
  </si>
  <si>
    <t>10000000000002789178</t>
  </si>
  <si>
    <t>8801046296547</t>
  </si>
  <si>
    <t>애경)동의홍삼2호</t>
  </si>
  <si>
    <t>GD_8801046296547.jpg</t>
  </si>
  <si>
    <t>10000000000002789180</t>
  </si>
  <si>
    <t>4710174114217</t>
  </si>
  <si>
    <t>GS)도라에몽저금통젤리팩360G</t>
  </si>
  <si>
    <t>GD_4710174114217.jpg</t>
  </si>
  <si>
    <t>10000000000002707138</t>
  </si>
  <si>
    <t>8809585086568</t>
  </si>
  <si>
    <t>려함빛컬렉션GIFT</t>
  </si>
  <si>
    <t>GD_8809585086568.jpg</t>
  </si>
  <si>
    <t>10000000000002789191</t>
  </si>
  <si>
    <t>8801105997255</t>
  </si>
  <si>
    <t>유어스)썬키스트1L선물세트(3입)</t>
  </si>
  <si>
    <t>8809395348207</t>
  </si>
  <si>
    <t>GD_8809395348207.jpg</t>
  </si>
  <si>
    <t>10000000000002707211</t>
  </si>
  <si>
    <t>8809395348351</t>
  </si>
  <si>
    <t>GD_8809395348351.jpg</t>
  </si>
  <si>
    <t>10000000000002707216</t>
  </si>
  <si>
    <t>5702015869409</t>
  </si>
  <si>
    <t>레고)크리에이티브박스V29(그린)</t>
  </si>
  <si>
    <t>GD_5702015869409.jpg</t>
  </si>
  <si>
    <t>10000000000002626167</t>
  </si>
  <si>
    <t>8809395348634</t>
  </si>
  <si>
    <t>큐피트)팔각바구니38000</t>
  </si>
  <si>
    <t>GD_8809395348634.jpg</t>
  </si>
  <si>
    <t>10000000000002707221</t>
  </si>
  <si>
    <t>8809510680045</t>
  </si>
  <si>
    <t>바디홀릭)옐로우포션바디미스트5</t>
  </si>
  <si>
    <t>GD_8809510680045.jpg</t>
  </si>
  <si>
    <t>10000000000002843193</t>
  </si>
  <si>
    <t>8801043041577</t>
  </si>
  <si>
    <t>농심)신라면블랙新(봉지)</t>
  </si>
  <si>
    <t>GD_8801043041577.jpg</t>
  </si>
  <si>
    <t>10000000000002863381</t>
  </si>
  <si>
    <t>8809297302215</t>
  </si>
  <si>
    <t>캐리)증강현실워터패션가방</t>
  </si>
  <si>
    <t>GD_8809297302215.jpg</t>
  </si>
  <si>
    <t>10000000000002891182</t>
  </si>
  <si>
    <t>8802221100130</t>
  </si>
  <si>
    <t>파)헤어컬러큐어10G(코퍼브라운)</t>
  </si>
  <si>
    <t>GD_8802221100130.jpg</t>
  </si>
  <si>
    <t>10000000000002843170</t>
  </si>
  <si>
    <t>8809532216925</t>
  </si>
  <si>
    <t>카카오)인이어이어폰(랜덤)</t>
  </si>
  <si>
    <t>GD_8809532216925.jpg</t>
  </si>
  <si>
    <t>10000000000002843211</t>
  </si>
  <si>
    <t>8809406952737</t>
  </si>
  <si>
    <t>여리수)포에버9000</t>
  </si>
  <si>
    <t>GD_8809406952737.jpg</t>
  </si>
  <si>
    <t>10000000000002936230</t>
  </si>
  <si>
    <t>8809406952362</t>
  </si>
  <si>
    <t>GD_8809406952362.jpg</t>
  </si>
  <si>
    <t>10000000000002936231</t>
  </si>
  <si>
    <t>8801051170597</t>
  </si>
  <si>
    <t>온더)2초딥클렌징오일200ML</t>
  </si>
  <si>
    <t>GD_8801051170597.jpg</t>
  </si>
  <si>
    <t>10000000000002843132</t>
  </si>
  <si>
    <t>8809467490018</t>
  </si>
  <si>
    <t>제주)트래블전자파스티커(랜덤)</t>
  </si>
  <si>
    <t>GD_8809467490018.jpg</t>
  </si>
  <si>
    <t>10000000000002843197</t>
  </si>
  <si>
    <t>8801051344479</t>
  </si>
  <si>
    <t>메소드핸드크림50ML마이크</t>
  </si>
  <si>
    <t>GD_8801051344479.jpg</t>
  </si>
  <si>
    <t>10000000000002843180</t>
  </si>
  <si>
    <t>8806194016429</t>
  </si>
  <si>
    <t>러비버디)멀티마스카라5G</t>
  </si>
  <si>
    <t>GD_8806194016429.jpg</t>
  </si>
  <si>
    <t>10000000000002823199</t>
  </si>
  <si>
    <t>8801051348934</t>
  </si>
  <si>
    <t>카카오)라이언립핸드크림3종세트</t>
  </si>
  <si>
    <t>GD_8801051348934.jpg</t>
  </si>
  <si>
    <t>10000000000002823201</t>
  </si>
  <si>
    <t>2345001125979</t>
  </si>
  <si>
    <t>양광순명인)밀감(2.5KG/박스)</t>
  </si>
  <si>
    <t>GD_2345001125979.jpg</t>
  </si>
  <si>
    <t>MD0000000002364</t>
  </si>
  <si>
    <t>8809467490346</t>
  </si>
  <si>
    <t>제주)바다비누(병-소)</t>
  </si>
  <si>
    <t>GD_8809467490346.jpg</t>
  </si>
  <si>
    <t>10000000000002843203</t>
  </si>
  <si>
    <t>4008576362320</t>
  </si>
  <si>
    <t>티타)마찰방지용젤패드6매(5234)</t>
  </si>
  <si>
    <t>GD_4008576362320.jpg</t>
  </si>
  <si>
    <t>10000000000002843206</t>
  </si>
  <si>
    <t>8809467490230</t>
  </si>
  <si>
    <t>제주)파라다이스비누(리본)</t>
  </si>
  <si>
    <t>GD_8809467490230.jpg</t>
  </si>
  <si>
    <t>10000000000002887181</t>
  </si>
  <si>
    <t>8809376801424</t>
  </si>
  <si>
    <t>왕새우구이150G</t>
  </si>
  <si>
    <t>8801062007745</t>
  </si>
  <si>
    <t>롯데)공룡박사(핫치킨)1200</t>
  </si>
  <si>
    <t>GD_8801062007745.jpg</t>
  </si>
  <si>
    <t>10000000000002893163</t>
  </si>
  <si>
    <t>037000928119</t>
  </si>
  <si>
    <t>평창)스위퍼전동식청소용밀대셋</t>
  </si>
  <si>
    <t>8804111002296</t>
  </si>
  <si>
    <t>동태살전감(400G)(냉동)</t>
  </si>
  <si>
    <t>GD_8804111002296.jpg</t>
  </si>
  <si>
    <t>MD0000000715035</t>
  </si>
  <si>
    <t>8809490180092</t>
  </si>
  <si>
    <t>허쉬)크리스피샌드위치</t>
  </si>
  <si>
    <t>GD_8809490180092.jpg</t>
  </si>
  <si>
    <t>10000000000002860123</t>
  </si>
  <si>
    <t>8801045750217</t>
  </si>
  <si>
    <t>오뚜기)컵피자콤비네이션</t>
  </si>
  <si>
    <t>GD_8801045750217.jpg</t>
  </si>
  <si>
    <t>10000000000002893134</t>
  </si>
  <si>
    <t>2800074210194</t>
  </si>
  <si>
    <t>월간조선(14,000)</t>
  </si>
  <si>
    <t>8809442485077</t>
  </si>
  <si>
    <t>디즈니)핫팩인형(얼굴형)미니</t>
  </si>
  <si>
    <t>GD_8809442485077.jpg</t>
  </si>
  <si>
    <t>10000000000002823204</t>
  </si>
  <si>
    <t>8801043041584</t>
  </si>
  <si>
    <t>농심)신라면블랙新(4번들)</t>
  </si>
  <si>
    <t>8809188325842</t>
  </si>
  <si>
    <t>기프트)서울마그네틱</t>
  </si>
  <si>
    <t>8801037044829</t>
  </si>
  <si>
    <t>맥심)아라비카100부드러운블랙</t>
  </si>
  <si>
    <t>GD_8801037044829.jpg</t>
  </si>
  <si>
    <t>00000000000000065808</t>
  </si>
  <si>
    <t>2800074310177</t>
  </si>
  <si>
    <t>도서1-1숙제책</t>
  </si>
  <si>
    <t>885652004039</t>
  </si>
  <si>
    <t>아디다스)요가매트4MM(레드)</t>
  </si>
  <si>
    <t>GD_885652004039.jpg</t>
  </si>
  <si>
    <t>10000000000003062135</t>
  </si>
  <si>
    <t>2800074310207</t>
  </si>
  <si>
    <t>도서1-3</t>
  </si>
  <si>
    <t>8801083222400</t>
  </si>
  <si>
    <t>켈로그)허쉬초코크런치1500</t>
  </si>
  <si>
    <t>GD_8801083222400.jpg</t>
  </si>
  <si>
    <t>10000000000002954171</t>
  </si>
  <si>
    <t>2345001654158</t>
  </si>
  <si>
    <t>1500원상추&amp;깻잎(팩)</t>
  </si>
  <si>
    <t>GD_2345001654158.jpg</t>
  </si>
  <si>
    <t>10000000000002970142</t>
  </si>
  <si>
    <t>2800024017279</t>
  </si>
  <si>
    <t>신선특별시)킹스베리2입/팩</t>
  </si>
  <si>
    <t>GD_2800024017279.jpg</t>
  </si>
  <si>
    <t>MD0000000732192</t>
  </si>
  <si>
    <t>2800074310245</t>
  </si>
  <si>
    <t>도서2-2</t>
  </si>
  <si>
    <t>8809311491185</t>
  </si>
  <si>
    <t>ZK)초콜렛양말</t>
  </si>
  <si>
    <t>GD_8809311491185.jpg</t>
  </si>
  <si>
    <t>10000000000002918192</t>
  </si>
  <si>
    <t>8809559329110</t>
  </si>
  <si>
    <t>려자양윤모모발채움샴푸</t>
  </si>
  <si>
    <t>2800042326537</t>
  </si>
  <si>
    <t>18년발렌)그뤠잇초코</t>
  </si>
  <si>
    <t>8801045050423</t>
  </si>
  <si>
    <t>오뚜기)크루통컵스프(갈릭크림)</t>
  </si>
  <si>
    <t>GD_8801045050423.jpg</t>
  </si>
  <si>
    <t>10000000000002956133</t>
  </si>
  <si>
    <t>8805684008678</t>
  </si>
  <si>
    <t>유어스)뭉개뭉계란콘감자샐러드</t>
  </si>
  <si>
    <t>GD_8805684008678.jpg</t>
  </si>
  <si>
    <t>10000000000002951145</t>
  </si>
  <si>
    <t>8801166233941</t>
  </si>
  <si>
    <t>좋은느낌)라네이쳐중형12P</t>
  </si>
  <si>
    <t>GD_8801166233941.jpg</t>
  </si>
  <si>
    <t>10000000000002951156</t>
  </si>
  <si>
    <t>9791133472154</t>
  </si>
  <si>
    <t>공룡메카드스티커미니북</t>
  </si>
  <si>
    <t>GD_9791133472154.jpg</t>
  </si>
  <si>
    <t>10000000000003011200</t>
  </si>
  <si>
    <t>8801118002427</t>
  </si>
  <si>
    <t>롯데)올리고당700ML</t>
  </si>
  <si>
    <t>8809480926044</t>
  </si>
  <si>
    <t>포켓몬스터썬&amp;문포켓몬친구들북</t>
  </si>
  <si>
    <t>GD_8809480926044.jpg</t>
  </si>
  <si>
    <t>10000000000003011203</t>
  </si>
  <si>
    <t>2345001653885</t>
  </si>
  <si>
    <t>1000원대파(팩)</t>
  </si>
  <si>
    <t>GD_2345001653885.jpg</t>
  </si>
  <si>
    <t>10000000000002970140</t>
  </si>
  <si>
    <t>8801007037783</t>
  </si>
  <si>
    <t>CJ)햇반210G*6입</t>
  </si>
  <si>
    <t>GD_8801007037783.jpg</t>
  </si>
  <si>
    <t>MD0000000727484</t>
  </si>
  <si>
    <t>8801007560922</t>
  </si>
  <si>
    <t>CJ)비비고설렁탕500G</t>
  </si>
  <si>
    <t>GD_8801007560922.jpg</t>
  </si>
  <si>
    <t>MD0000000726420</t>
  </si>
  <si>
    <t>8801051331066</t>
  </si>
  <si>
    <t>카카오)차량용방향제리필(2입)</t>
  </si>
  <si>
    <t>GD_8801051331066.jpg</t>
  </si>
  <si>
    <t>10000000000002934265</t>
  </si>
  <si>
    <t>8801051282177</t>
  </si>
  <si>
    <t>카카오)폰거치대형방향제라이언</t>
  </si>
  <si>
    <t>GD_8801051282177.jpg</t>
  </si>
  <si>
    <t>10000000000002934263</t>
  </si>
  <si>
    <t>2800074310283</t>
  </si>
  <si>
    <t>도서3-2</t>
  </si>
  <si>
    <t>2800014610336</t>
  </si>
  <si>
    <t>치킨25)실속세트3</t>
  </si>
  <si>
    <t>8801043041829</t>
  </si>
  <si>
    <t>농심)수미칩(바질페스토)2000</t>
  </si>
  <si>
    <t>GD_8801043041829.jpg</t>
  </si>
  <si>
    <t>10000000000002921362</t>
  </si>
  <si>
    <t>9791187444213</t>
  </si>
  <si>
    <t>언스크립티드(부의추월차선완결)</t>
  </si>
  <si>
    <t>GD_9791187444213.jpg</t>
  </si>
  <si>
    <t>10000000000003011188</t>
  </si>
  <si>
    <t>8801007526492</t>
  </si>
  <si>
    <t>CJ)비비고사골곰탕500G[D2]</t>
  </si>
  <si>
    <t>GD_8801007526492.jpg</t>
  </si>
  <si>
    <t>10000000000003001134</t>
  </si>
  <si>
    <t>8850389109229</t>
  </si>
  <si>
    <t>모구모구)요구르트320ML</t>
  </si>
  <si>
    <t>GD_8850389109229.jpg</t>
  </si>
  <si>
    <t>10000000000003007135</t>
  </si>
  <si>
    <t>2345001653830</t>
  </si>
  <si>
    <t>1500원꼬마새송이버섯(팩)</t>
  </si>
  <si>
    <t>GD_2345001653830.jpg</t>
  </si>
  <si>
    <t>10000000000002970146</t>
  </si>
  <si>
    <t>8809327420292</t>
  </si>
  <si>
    <t>18년화이트)스누피러브탁상시계</t>
  </si>
  <si>
    <t>8801046300152</t>
  </si>
  <si>
    <t>휘슬)리얼블랙애견패드(50매)</t>
  </si>
  <si>
    <t>GD_8801046300152.jpg</t>
  </si>
  <si>
    <t>10000000000003043179</t>
  </si>
  <si>
    <t>9791133461165</t>
  </si>
  <si>
    <t>런닝맨스티커미니북</t>
  </si>
  <si>
    <t>GD_9791133461165.jpg</t>
  </si>
  <si>
    <t>10000000000002936143</t>
  </si>
  <si>
    <t>8809057638929</t>
  </si>
  <si>
    <t>퀸즈)플렉시블정밀드라이버</t>
  </si>
  <si>
    <t>GD_8809057638929.jpg</t>
  </si>
  <si>
    <t>10000000000003026120</t>
  </si>
  <si>
    <t>8809226729298</t>
  </si>
  <si>
    <t>타요스티커미니북2</t>
  </si>
  <si>
    <t>GD_8809226729298.jpg</t>
  </si>
  <si>
    <t>10000000000002936131</t>
  </si>
  <si>
    <t>9791133463824</t>
  </si>
  <si>
    <t>시크릿쥬쥬스토리텔링색칠북</t>
  </si>
  <si>
    <t>GD_9791133463824.jpg</t>
  </si>
  <si>
    <t>10000000000002936135</t>
  </si>
  <si>
    <t>2800042326643</t>
  </si>
  <si>
    <t>T5라이언타올세트</t>
  </si>
  <si>
    <t>2800042326681</t>
  </si>
  <si>
    <t>T8카카오타올세트</t>
  </si>
  <si>
    <t>8806080034018</t>
  </si>
  <si>
    <t>3M)포스트잇_말풍선노트</t>
  </si>
  <si>
    <t>GD_8806080034018.jpg</t>
  </si>
  <si>
    <t>10000000000003143128</t>
  </si>
  <si>
    <t>8808024025229</t>
  </si>
  <si>
    <t>18년유어스)아이스카페라떼230ML</t>
  </si>
  <si>
    <t>GD_8808024025229.jpg</t>
  </si>
  <si>
    <t>10000000000003185220</t>
  </si>
  <si>
    <t>8808024025182</t>
  </si>
  <si>
    <t>18년유어스)아메(블랙)230ML</t>
  </si>
  <si>
    <t>GD_8808024025182.jpg</t>
  </si>
  <si>
    <t>10000000000003185210</t>
  </si>
  <si>
    <t>8801237733370</t>
  </si>
  <si>
    <t>800중고무제K</t>
  </si>
  <si>
    <t>GD_8801237733370.jpg</t>
  </si>
  <si>
    <t>10000000000003147228</t>
  </si>
  <si>
    <t>8801906166584</t>
  </si>
  <si>
    <t>유어스)김크런치스낵</t>
  </si>
  <si>
    <t>GD_8801906166584.jpg</t>
  </si>
  <si>
    <t>10000000000003085171</t>
  </si>
  <si>
    <t>9791130615943</t>
  </si>
  <si>
    <t>펫숍보이즈</t>
  </si>
  <si>
    <t>GD_9791130615943.jpg</t>
  </si>
  <si>
    <t>10000000000003148183</t>
  </si>
  <si>
    <t>8809226729007</t>
  </si>
  <si>
    <t>뽀롱뽀롱뽀로로New가방퍼즐2</t>
  </si>
  <si>
    <t>GD_8809226729007.jpg</t>
  </si>
  <si>
    <t>10000000000003169187</t>
  </si>
  <si>
    <t>9788926380864</t>
  </si>
  <si>
    <t>신비아파트오싹오싹한종이접기</t>
  </si>
  <si>
    <t>GD_9788926380864.jpg</t>
  </si>
  <si>
    <t>10000000000003169188</t>
  </si>
  <si>
    <t>8801489836195</t>
  </si>
  <si>
    <t>스누피)헤어브러쉬</t>
  </si>
  <si>
    <t>GD_8801489836195.jpg</t>
  </si>
  <si>
    <t>10000000000003242136</t>
  </si>
  <si>
    <t>8808024025106</t>
  </si>
  <si>
    <t>18년유어스)빅아메(스위트)340ML</t>
  </si>
  <si>
    <t>GD_8808024025106.jpg</t>
  </si>
  <si>
    <t>10000000000003236141</t>
  </si>
  <si>
    <t>071570001667</t>
  </si>
  <si>
    <t>젤리벨리)20가지혼합2500</t>
  </si>
  <si>
    <t>GD_071570001667.jpg</t>
  </si>
  <si>
    <t>10000000000003073131</t>
  </si>
  <si>
    <t>8809418760924</t>
  </si>
  <si>
    <t>네이쳐)무형광프리미엄3겹*12롤</t>
  </si>
  <si>
    <t>GD_8809418760924.jpg</t>
  </si>
  <si>
    <t>10000000000003072154</t>
  </si>
  <si>
    <t>8801382146766</t>
  </si>
  <si>
    <t>유어스)싱그런복숭아340ML</t>
  </si>
  <si>
    <t>GD_8801382146766.jpg</t>
  </si>
  <si>
    <t>MD0000000711622</t>
  </si>
  <si>
    <t>2800033410931</t>
  </si>
  <si>
    <t>18년유어스)아이스카페라떼봉지</t>
  </si>
  <si>
    <t>2800033410955</t>
  </si>
  <si>
    <t>18년유어스)아이스헤이즐넛컵185</t>
  </si>
  <si>
    <t>8809106922238</t>
  </si>
  <si>
    <t>디핀)팝앤샷더블소다</t>
  </si>
  <si>
    <t>GD_8809106922238.jpg</t>
  </si>
  <si>
    <t>10000000000003098129</t>
  </si>
  <si>
    <t>2800014610350</t>
  </si>
  <si>
    <t>문어핫바</t>
  </si>
  <si>
    <t>GD_2800014610350.jpg</t>
  </si>
  <si>
    <t>10000000000003162187</t>
  </si>
  <si>
    <t>2700012111036</t>
  </si>
  <si>
    <t>바삭)명란&amp;치즈불닭2</t>
  </si>
  <si>
    <t>GD_2700012111036.jpg</t>
  </si>
  <si>
    <t>10000000000003098182</t>
  </si>
  <si>
    <t>8805584224291</t>
  </si>
  <si>
    <t>라벨리)77칼로리초코</t>
  </si>
  <si>
    <t>GD_8805584224291.jpg</t>
  </si>
  <si>
    <t>10000000000003234210</t>
  </si>
  <si>
    <t>8809384792554</t>
  </si>
  <si>
    <t>9791125673651</t>
  </si>
  <si>
    <t>엄마까투리스티커랑놀자</t>
  </si>
  <si>
    <t>GD_9791125673651.jpg</t>
  </si>
  <si>
    <t>10000000000003169197</t>
  </si>
  <si>
    <t>8809226729403</t>
  </si>
  <si>
    <t>띠띠뽀띠띠뽀에듀스티커북</t>
  </si>
  <si>
    <t>GD_8809226729403.jpg</t>
  </si>
  <si>
    <t>10000000000003169199</t>
  </si>
  <si>
    <t>2800033421463</t>
  </si>
  <si>
    <t>18년유어스)자몽에이드-봉지</t>
  </si>
  <si>
    <t>2800024017330</t>
  </si>
  <si>
    <t>FRESH)성주참외(8입낱개)</t>
  </si>
  <si>
    <t>GD_2800024017330.jpg</t>
  </si>
  <si>
    <t>10000000000003280121</t>
  </si>
  <si>
    <t>8801114119082</t>
  </si>
  <si>
    <t>풀무원)SOGA부침두부290G</t>
  </si>
  <si>
    <t>GD_8801114119082.jpg</t>
  </si>
  <si>
    <t>10000000000003234206</t>
  </si>
  <si>
    <t>8801775598219</t>
  </si>
  <si>
    <t>코멕스)렌지타임(수프)800ml</t>
  </si>
  <si>
    <t>GD_8801775598219.jpg</t>
  </si>
  <si>
    <t>10000000000003099143</t>
  </si>
  <si>
    <t>8802456107072</t>
  </si>
  <si>
    <t>홍선)훈제맛통육포40G</t>
  </si>
  <si>
    <t>GD_8802456107072.jpg</t>
  </si>
  <si>
    <t>MD0000000015457</t>
  </si>
  <si>
    <t>8801051017700</t>
  </si>
  <si>
    <t>카카오)피규어방향제(라이언)</t>
  </si>
  <si>
    <t>GD_8801051017700.jpg</t>
  </si>
  <si>
    <t>MD0000000014852</t>
  </si>
  <si>
    <t>8809490180115</t>
  </si>
  <si>
    <t>허쉬)초코앤쿠키콘</t>
  </si>
  <si>
    <t>GD_8809490180115.jpg</t>
  </si>
  <si>
    <t>10000000000003125265</t>
  </si>
  <si>
    <t>8809319274384</t>
  </si>
  <si>
    <t>미미프린세스미니스티커북</t>
  </si>
  <si>
    <t>GD_8809319274384.jpg</t>
  </si>
  <si>
    <t>10000000000003169176</t>
  </si>
  <si>
    <t>8801166240284</t>
  </si>
  <si>
    <t>디펜드)스타일패드중형24P</t>
  </si>
  <si>
    <t>GD_8801166240284.jpg</t>
  </si>
  <si>
    <t>10000000000003185257</t>
  </si>
  <si>
    <t>8801007704296</t>
  </si>
  <si>
    <t>CJ)가쓰오크래빌90G(1+1)</t>
  </si>
  <si>
    <t>GD_8801007704296.jpg</t>
  </si>
  <si>
    <t>10000000000003185146</t>
  </si>
  <si>
    <t>8801051017694</t>
  </si>
  <si>
    <t>카카오)피규어방향제(어피치)</t>
  </si>
  <si>
    <t>GD_8801051017694.jpg</t>
  </si>
  <si>
    <t>MD0000000014851</t>
  </si>
  <si>
    <t>8801007672601</t>
  </si>
  <si>
    <t>CJ)비비고한입떡갈비140G</t>
  </si>
  <si>
    <t>GD_8801007672601.jpg</t>
  </si>
  <si>
    <t>10000000000003185161</t>
  </si>
  <si>
    <t>8801237791110</t>
  </si>
  <si>
    <t>8500정말두꺼운하드커버SP노트</t>
  </si>
  <si>
    <t>GD_8801237791110.jpg</t>
  </si>
  <si>
    <t>10000000000003147232</t>
  </si>
  <si>
    <t>8801237790793</t>
  </si>
  <si>
    <t>3200테마칼라SP노트(16절,좌철)</t>
  </si>
  <si>
    <t>GD_8801237790793.jpg</t>
  </si>
  <si>
    <t>10000000000003147234</t>
  </si>
  <si>
    <t>8809534480430</t>
  </si>
  <si>
    <t>카카오)어피치편지지</t>
  </si>
  <si>
    <t>GD_8809534480430.jpg</t>
  </si>
  <si>
    <t>10000000000003099158</t>
  </si>
  <si>
    <t>8809534480485</t>
  </si>
  <si>
    <t>카카오)라이언봉투(가로형)</t>
  </si>
  <si>
    <t>GD_8809534480485.jpg</t>
  </si>
  <si>
    <t>MD0000000798136</t>
  </si>
  <si>
    <t>8801115338055</t>
  </si>
  <si>
    <t>서울)아침에주스청포도230ML</t>
  </si>
  <si>
    <t>GD_8801115338055.jpg</t>
  </si>
  <si>
    <t>MD0000000032379</t>
  </si>
  <si>
    <t>9791187192787</t>
  </si>
  <si>
    <t>나는당신이살았으면좋겠습니다</t>
  </si>
  <si>
    <t>GD_9791187192787.jpg</t>
  </si>
  <si>
    <t>10000000000003148167</t>
  </si>
  <si>
    <t>2800033421524</t>
  </si>
  <si>
    <t>18년유어스)배에이드-봉지</t>
  </si>
  <si>
    <t>2800024017378</t>
  </si>
  <si>
    <t>FRESH)진지향(3~4입/망)</t>
  </si>
  <si>
    <t>GD_2800024017378.jpg</t>
  </si>
  <si>
    <t>10000000000003313246</t>
  </si>
  <si>
    <t>2800014610404</t>
  </si>
  <si>
    <t>순살치킨볼세트</t>
  </si>
  <si>
    <t>2800033410979</t>
  </si>
  <si>
    <t>18년유어스)빅아메스위트-큰컵</t>
  </si>
  <si>
    <t>8801237737415</t>
  </si>
  <si>
    <t>20000멀티독서대(중)</t>
  </si>
  <si>
    <t>GD_8801237737415.jpg</t>
  </si>
  <si>
    <t>10000000000003290203</t>
  </si>
  <si>
    <t>8809203950097</t>
  </si>
  <si>
    <t>P)연유스틱빵</t>
  </si>
  <si>
    <t>GD_8809203950097.jpg</t>
  </si>
  <si>
    <t>MD0000000041962</t>
  </si>
  <si>
    <t>9788925563350</t>
  </si>
  <si>
    <t>곰돌이푸행복한일은매일있어</t>
  </si>
  <si>
    <t>GD_9788925563350.jpg</t>
  </si>
  <si>
    <t>10000000000003313191</t>
  </si>
  <si>
    <t>0885652004039</t>
  </si>
  <si>
    <t>8801260417186</t>
  </si>
  <si>
    <t>순수한면)제로대형14P</t>
  </si>
  <si>
    <t>GD_8801260417186.jpg</t>
  </si>
  <si>
    <t>10000000000003280183</t>
  </si>
  <si>
    <t>8803420700527</t>
  </si>
  <si>
    <t>삼경)펀바이츠(초코크림)1500</t>
  </si>
  <si>
    <t>GD_8803420700527.jpg</t>
  </si>
  <si>
    <t>10000000000003316366</t>
  </si>
  <si>
    <t>2800073213677</t>
  </si>
  <si>
    <t>18스위치)조이콘충전그립</t>
  </si>
  <si>
    <t>8809333040163</t>
  </si>
  <si>
    <t>해안가직납)삼성중분수</t>
  </si>
  <si>
    <t>8809538927528</t>
  </si>
  <si>
    <t>유희왕)플레임즈오브디스트럭션</t>
  </si>
  <si>
    <t>GD_8809538927528.jpg</t>
  </si>
  <si>
    <t>10000000000003302151</t>
  </si>
  <si>
    <t>8801043015936</t>
  </si>
  <si>
    <t>농심)김치큰사발(박스)</t>
  </si>
  <si>
    <t>8801341023411</t>
  </si>
  <si>
    <t>성대)1500A16절노트</t>
  </si>
  <si>
    <t>8801094546403</t>
  </si>
  <si>
    <t>조지아)아이스아메리카노230ML</t>
  </si>
  <si>
    <t>GD_8801094546403.jpg</t>
  </si>
  <si>
    <t>MD0000000757441</t>
  </si>
  <si>
    <t>8801043016100</t>
  </si>
  <si>
    <t>농심)무파마큰사발(박스)</t>
  </si>
  <si>
    <t>8809433667390</t>
  </si>
  <si>
    <t>8809299106613</t>
  </si>
  <si>
    <t>유어스)마리몬드물티슈10매</t>
  </si>
  <si>
    <t>GD_8809299106613.jpg</t>
  </si>
  <si>
    <t>10000000000003280178</t>
  </si>
  <si>
    <t>8809137661045</t>
  </si>
  <si>
    <t>해안가직납)TNT10발피리스타</t>
  </si>
  <si>
    <t>2800033411167</t>
  </si>
  <si>
    <t>18년Y)빅아메블랙-더큰컵240</t>
  </si>
  <si>
    <t>8809064632408</t>
  </si>
  <si>
    <t>FRESH)레인보우대추방울200G/컵</t>
  </si>
  <si>
    <t>GD_8809064632408.jpg</t>
  </si>
  <si>
    <t>10000000000003409301</t>
  </si>
  <si>
    <t>8802966088861</t>
  </si>
  <si>
    <t>화신)스템플러,침세트(10호침)</t>
  </si>
  <si>
    <t>GD_8802966088861.jpg</t>
  </si>
  <si>
    <t>10000000000003460156</t>
  </si>
  <si>
    <t>8809296884286</t>
  </si>
  <si>
    <t>팔도)막국수라면(4번들)</t>
  </si>
  <si>
    <t>4582243350198</t>
  </si>
  <si>
    <t>교토)부드러운군밤블랙</t>
  </si>
  <si>
    <t>GD_4582243350198.jpg</t>
  </si>
  <si>
    <t>10000000000003386120</t>
  </si>
  <si>
    <t>2345001100440</t>
  </si>
  <si>
    <t>고당도수박(4KG상)</t>
  </si>
  <si>
    <t>GD_2345001100440.jpg</t>
  </si>
  <si>
    <t>10000000000003431175</t>
  </si>
  <si>
    <t>8801051349290</t>
  </si>
  <si>
    <t>에어워셔소형핑크퐁마스크KF80</t>
  </si>
  <si>
    <t>GD_8801051349290.jpg</t>
  </si>
  <si>
    <t>10000000000003322128</t>
  </si>
  <si>
    <t>8809424550212</t>
  </si>
  <si>
    <t>제이스통상)베이글통글칩2000</t>
  </si>
  <si>
    <t>GD_8809424550212.jpg</t>
  </si>
  <si>
    <t>10000000000003350168</t>
  </si>
  <si>
    <t>2800033421562</t>
  </si>
  <si>
    <t>18년)트로피칼딸바230-컵185</t>
  </si>
  <si>
    <t>8801155740863</t>
  </si>
  <si>
    <t>퍼펙트아이스)카라멜마끼야또300</t>
  </si>
  <si>
    <t>GD_8801155740863.jpg</t>
  </si>
  <si>
    <t>10000000000003349162</t>
  </si>
  <si>
    <t>5702016075052</t>
  </si>
  <si>
    <t>레고크레이터)익스트림엔진V29</t>
  </si>
  <si>
    <t>GD_5702016075052.jpg</t>
  </si>
  <si>
    <t>10000000000003337147</t>
  </si>
  <si>
    <t>8809147356184</t>
  </si>
  <si>
    <t>N)크레마카라콜마스크세트(12입)</t>
  </si>
  <si>
    <t>GD_8809147356184.jpg</t>
  </si>
  <si>
    <t>10000000000003333215</t>
  </si>
  <si>
    <t>8809059371725</t>
  </si>
  <si>
    <t>헬로키티)똑똑한병원놀이</t>
  </si>
  <si>
    <t>GD_8809059371725.jpg</t>
  </si>
  <si>
    <t>10000000000003431164</t>
  </si>
  <si>
    <t>8809245342065</t>
  </si>
  <si>
    <t>도라에몽)무선조정카</t>
  </si>
  <si>
    <t>GD_8809245342065.jpg</t>
  </si>
  <si>
    <t>10000000000003431166</t>
  </si>
  <si>
    <t>4904810963172</t>
  </si>
  <si>
    <t>마블)레일웨이아이언맨트레인DLX</t>
  </si>
  <si>
    <t>GD_4904810963172.jpg</t>
  </si>
  <si>
    <t>10000000000003431171</t>
  </si>
  <si>
    <t>8806006520700</t>
  </si>
  <si>
    <t>암앤해머)매직포켓30G(10입)</t>
  </si>
  <si>
    <t>GD_8806006520700.jpg</t>
  </si>
  <si>
    <t>10000000000003439138</t>
  </si>
  <si>
    <t>8809557140021</t>
  </si>
  <si>
    <t>황금광어&amp;연어회</t>
  </si>
  <si>
    <t>2800014610459</t>
  </si>
  <si>
    <t>치킨25)세트메뉴3</t>
  </si>
  <si>
    <t>8809287231365</t>
  </si>
  <si>
    <t>아장아장헬로키티(4P)</t>
  </si>
  <si>
    <t>GD_8809287231365.jpg</t>
  </si>
  <si>
    <t>10000000000003348151</t>
  </si>
  <si>
    <t>2800014212707</t>
  </si>
  <si>
    <t>셀프조리)스낵면</t>
  </si>
  <si>
    <t>8809184804877</t>
  </si>
  <si>
    <t>18년)트로피칼파인패션후르츠230</t>
  </si>
  <si>
    <t>GD_8809184804877.jpg</t>
  </si>
  <si>
    <t>10000000000003439133</t>
  </si>
  <si>
    <t>2800014212745</t>
  </si>
  <si>
    <t>셀프조리)체다치즈틈새라면</t>
  </si>
  <si>
    <t>8809422010435</t>
  </si>
  <si>
    <t>유어스)크랜베리미니쿠키</t>
  </si>
  <si>
    <t>GD_8809422010435.jpg</t>
  </si>
  <si>
    <t>10000000000003380150</t>
  </si>
  <si>
    <t>8801237791554</t>
  </si>
  <si>
    <t>5분류도큐멘트화일(아이보리)</t>
  </si>
  <si>
    <t>GD_8801237791554.jpg</t>
  </si>
  <si>
    <t>10000000000003393144</t>
  </si>
  <si>
    <t>8801237791646</t>
  </si>
  <si>
    <t>5분류도큐멘트화일(핑크)</t>
  </si>
  <si>
    <t>GD_8801237791646.jpg</t>
  </si>
  <si>
    <t>10000000000003393145</t>
  </si>
  <si>
    <t>8801237791622</t>
  </si>
  <si>
    <t>8분류도큐멘트화일(블랙)</t>
  </si>
  <si>
    <t>GD_8801237791622.jpg</t>
  </si>
  <si>
    <t>10000000000003393148</t>
  </si>
  <si>
    <t>8809394874738</t>
  </si>
  <si>
    <t>고고다이노)자동버블건</t>
  </si>
  <si>
    <t>GD_8809394874738.jpg</t>
  </si>
  <si>
    <t>10000000000003348156</t>
  </si>
  <si>
    <t>8809058640570</t>
  </si>
  <si>
    <t>쥬쥬)헤어메이크업뷰티</t>
  </si>
  <si>
    <t>GD_8809058640570.jpg</t>
  </si>
  <si>
    <t>10000000000003348157</t>
  </si>
  <si>
    <t>8809487305040</t>
  </si>
  <si>
    <t>악마핸디선풍기(블랙)</t>
  </si>
  <si>
    <t>GD_8809487305040.jpg</t>
  </si>
  <si>
    <t>10000000000003470207</t>
  </si>
  <si>
    <t>064442204372</t>
  </si>
  <si>
    <t>슈퍼배드)컬렉터블피규어</t>
  </si>
  <si>
    <t>GD_064442204372.jpg</t>
  </si>
  <si>
    <t>10000000000003348162</t>
  </si>
  <si>
    <t>2800033411105</t>
  </si>
  <si>
    <t>칸타타)카라멜마키230-컵185</t>
  </si>
  <si>
    <t>2800033411136</t>
  </si>
  <si>
    <t>칸타타)헤이즐넛230-봉지</t>
  </si>
  <si>
    <t>2800014212769</t>
  </si>
  <si>
    <t>판)셀프조리용어묵탕</t>
  </si>
  <si>
    <t>8809587990061</t>
  </si>
  <si>
    <t>참스카파카드지갑(블랙)</t>
  </si>
  <si>
    <t>GD_8809587990061.jpg</t>
  </si>
  <si>
    <t>10000000000003350176</t>
  </si>
  <si>
    <t>8809045275372</t>
  </si>
  <si>
    <t>FRESH)스위트애플(조각사과)</t>
  </si>
  <si>
    <t>GD_8809045275372.jpg</t>
  </si>
  <si>
    <t>10000000000003358122</t>
  </si>
  <si>
    <t>8801062012282</t>
  </si>
  <si>
    <t>롯데헬스원)에너지젤리</t>
  </si>
  <si>
    <t>GD_8801062012282.jpg</t>
  </si>
  <si>
    <t>10000000000003371219</t>
  </si>
  <si>
    <t>8801062012268</t>
  </si>
  <si>
    <t>롯데헬스원)식이섬유젤리</t>
  </si>
  <si>
    <t>GD_8801062012268.jpg</t>
  </si>
  <si>
    <t>10000000000003350170</t>
  </si>
  <si>
    <t>8809587990092</t>
  </si>
  <si>
    <t>참스카파카드지갑(블루)</t>
  </si>
  <si>
    <t>GD_8809587990092.jpg</t>
  </si>
  <si>
    <t>10000000000003350180</t>
  </si>
  <si>
    <t>8809037841165</t>
  </si>
  <si>
    <t>도라에몽초코볼2200</t>
  </si>
  <si>
    <t>GD_8809037841165.jpg</t>
  </si>
  <si>
    <t>10000000000003350166</t>
  </si>
  <si>
    <t>8801097278011</t>
  </si>
  <si>
    <t>동아)포카리이온워터500ML</t>
  </si>
  <si>
    <t>GD_8801097278011.jpg</t>
  </si>
  <si>
    <t>10000000000003473149</t>
  </si>
  <si>
    <t>630509421862</t>
  </si>
  <si>
    <t>플레이도)싱글캔</t>
  </si>
  <si>
    <t>GD_630509421862.jpg</t>
  </si>
  <si>
    <t>10000000000003359134</t>
  </si>
  <si>
    <t>8809147356597</t>
  </si>
  <si>
    <t>N)크레마카발로선세럼50ML</t>
  </si>
  <si>
    <t>GD_8809147356597.jpg</t>
  </si>
  <si>
    <t>10000000000003333214</t>
  </si>
  <si>
    <t>8809005029564</t>
  </si>
  <si>
    <t>유어스)안녕자두야스파클링350ML</t>
  </si>
  <si>
    <t>GD_8809005029564.jpg</t>
  </si>
  <si>
    <t>10000000000003473143</t>
  </si>
  <si>
    <t>8809443710147</t>
  </si>
  <si>
    <t>유어스)자꾸자꾸떡볶이300G</t>
  </si>
  <si>
    <t>GD_8809443710147.jpg</t>
  </si>
  <si>
    <t>10000000000003628260</t>
  </si>
  <si>
    <t>9791130616636</t>
  </si>
  <si>
    <t>나는둔감하게살기로했다</t>
  </si>
  <si>
    <t>GD_9791130616636.jpg</t>
  </si>
  <si>
    <t>10000000000003498133</t>
  </si>
  <si>
    <t>8801104307444</t>
  </si>
  <si>
    <t>빙그레)메로나튜브</t>
  </si>
  <si>
    <t>GD_8801104307444.jpg</t>
  </si>
  <si>
    <t>10000000000003543173</t>
  </si>
  <si>
    <t>8588005188722</t>
  </si>
  <si>
    <t>LYRA)빈투바밀크5000</t>
  </si>
  <si>
    <t>8809394875599</t>
  </si>
  <si>
    <t>시크릿쥬쥬)타롯카드</t>
  </si>
  <si>
    <t>GD_8809394875599.jpg</t>
  </si>
  <si>
    <t>10000000000003632463</t>
  </si>
  <si>
    <t>8809045275846</t>
  </si>
  <si>
    <t>FRESH)반할수박에(150G/컵)</t>
  </si>
  <si>
    <t>GD_8809045275846.jpg</t>
  </si>
  <si>
    <t>MD0000000017698</t>
  </si>
  <si>
    <t>8809311491321</t>
  </si>
  <si>
    <t>유어스)남성매직삭스(후드티)</t>
  </si>
  <si>
    <t>GD_8809311491321.jpg</t>
  </si>
  <si>
    <t>10000000000003580156</t>
  </si>
  <si>
    <t>8801118255380</t>
  </si>
  <si>
    <t>라베스트)리치밀크콘</t>
  </si>
  <si>
    <t>GD_8801118255380.jpg</t>
  </si>
  <si>
    <t>10000000000003559465</t>
  </si>
  <si>
    <t>2700011011511</t>
  </si>
  <si>
    <t>GD_2700011011511.jpg</t>
  </si>
  <si>
    <t>10000000000003539189</t>
  </si>
  <si>
    <t>8801062013302</t>
  </si>
  <si>
    <t>라이트엔젤)멜론파우치</t>
  </si>
  <si>
    <t>GD_8801062013302.jpg</t>
  </si>
  <si>
    <t>10000000000003543174</t>
  </si>
  <si>
    <t>4901133622168</t>
  </si>
  <si>
    <t>이나바)마구로쥬레65G(가다랑어)</t>
  </si>
  <si>
    <t>GD_4901133622168.jpg</t>
  </si>
  <si>
    <t>10000000000003520123</t>
  </si>
  <si>
    <t>2345001100464</t>
  </si>
  <si>
    <t>신선연구소)수박7KG(특)</t>
  </si>
  <si>
    <t>GD_2345001100464.jpg</t>
  </si>
  <si>
    <t>10000000000003533236</t>
  </si>
  <si>
    <t>8801052048710</t>
  </si>
  <si>
    <t>안주야)불고기브라더스간장육포</t>
  </si>
  <si>
    <t>GD_8801052048710.jpg</t>
  </si>
  <si>
    <t>10000000000003679139</t>
  </si>
  <si>
    <t>2800045040003</t>
  </si>
  <si>
    <t>오모리김치돼지찜(GS홈쇼핑)</t>
  </si>
  <si>
    <t>8801092517931</t>
  </si>
  <si>
    <t>닥터아토)눈&amp;얼굴전용물티슈20매</t>
  </si>
  <si>
    <t>GD_8801092517931.jpg</t>
  </si>
  <si>
    <t>10000000000003489122</t>
  </si>
  <si>
    <t>8801052048697</t>
  </si>
  <si>
    <t>안주야)순창고추장육포</t>
  </si>
  <si>
    <t>GD_8801052048697.jpg</t>
  </si>
  <si>
    <t>10000000000003679140</t>
  </si>
  <si>
    <t>8801123410064</t>
  </si>
  <si>
    <t>롯데)매운떡갈비꼬치90G</t>
  </si>
  <si>
    <t>GD_8801123410064.jpg</t>
  </si>
  <si>
    <t>10000000000003543126</t>
  </si>
  <si>
    <t>8809456180470</t>
  </si>
  <si>
    <t>유어스)OA펜세트(흑,적)</t>
  </si>
  <si>
    <t>GD_8809456180470.jpg</t>
  </si>
  <si>
    <t>10000000000003502164</t>
  </si>
  <si>
    <t>8809436850478</t>
  </si>
  <si>
    <t>에포나)바바파파매직립밤8G</t>
  </si>
  <si>
    <t>GD_8809436850478.jpg</t>
  </si>
  <si>
    <t>10000000000003683158</t>
  </si>
  <si>
    <t>8801069404103</t>
  </si>
  <si>
    <t>남양)위쎈저지방150ML</t>
  </si>
  <si>
    <t>GD_8801069404103.jpg</t>
  </si>
  <si>
    <t>10000000000003539224</t>
  </si>
  <si>
    <t>8809516846155</t>
  </si>
  <si>
    <t>해피)쥬스핸드워시옐로우250M</t>
  </si>
  <si>
    <t>GD_8809516846155.jpg</t>
  </si>
  <si>
    <t>10000000000003539138</t>
  </si>
  <si>
    <t>8801045620053</t>
  </si>
  <si>
    <t>오뚜기)북어국(컵국)</t>
  </si>
  <si>
    <t>GD_8801045620053.jpg</t>
  </si>
  <si>
    <t>10000000000003488134</t>
  </si>
  <si>
    <t>8809318320754</t>
  </si>
  <si>
    <t>공룡메카드)공룡캡슐D</t>
  </si>
  <si>
    <t>GD_8809318320754.jpg</t>
  </si>
  <si>
    <t>10000000000003609125</t>
  </si>
  <si>
    <t>2800072810969</t>
  </si>
  <si>
    <t>칼라테이블</t>
  </si>
  <si>
    <t>8809081512967</t>
  </si>
  <si>
    <t>유앤미)타투_스탬프</t>
  </si>
  <si>
    <t>GD_8809081512967.jpg</t>
  </si>
  <si>
    <t>10000000000003632466</t>
  </si>
  <si>
    <t>8801043043151</t>
  </si>
  <si>
    <t>농심)양념치킨면(봉지)</t>
  </si>
  <si>
    <t>GD_8801043043151.jpg</t>
  </si>
  <si>
    <t>10000000000003607135</t>
  </si>
  <si>
    <t>8801065102904</t>
  </si>
  <si>
    <t>하인즈)토마토케찹397G</t>
  </si>
  <si>
    <t>GD_8801065102904.jpg</t>
  </si>
  <si>
    <t>10000000000003607139</t>
  </si>
  <si>
    <t>4901133622151</t>
  </si>
  <si>
    <t>이나바)마구로쥬레65G(참치)</t>
  </si>
  <si>
    <t>GD_4901133622151.jpg</t>
  </si>
  <si>
    <t>10000000000003520122</t>
  </si>
  <si>
    <t>8801045524184</t>
  </si>
  <si>
    <t>오뚜기)오뚜기카레면(봉지)</t>
  </si>
  <si>
    <t>GD_8801045524184.jpg</t>
  </si>
  <si>
    <t>10000000000003543146</t>
  </si>
  <si>
    <t>8801324209566</t>
  </si>
  <si>
    <t>불스원)레인OK에탄올워셔액1.8L</t>
  </si>
  <si>
    <t>GD_8801324209566.jpg</t>
  </si>
  <si>
    <t>MD0000000719376</t>
  </si>
  <si>
    <t>8809027557212</t>
  </si>
  <si>
    <t>아이스크림팝콘(바닐라)</t>
  </si>
  <si>
    <t>GD_8809027557212.jpg</t>
  </si>
  <si>
    <t>10000000000003607132</t>
  </si>
  <si>
    <t>8801069405834</t>
  </si>
  <si>
    <t>유어스)ICE프렌치카페모카230ML</t>
  </si>
  <si>
    <t>GD_8801069405834.jpg</t>
  </si>
  <si>
    <t>10000000000003638189</t>
  </si>
  <si>
    <t>2700013011045</t>
  </si>
  <si>
    <t>치킨&amp;포크더블버거1편</t>
  </si>
  <si>
    <t>GD_2700013011045.jpg</t>
  </si>
  <si>
    <t>10000000000003645165</t>
  </si>
  <si>
    <t>8809362381121</t>
  </si>
  <si>
    <t>다노)다노바1500</t>
  </si>
  <si>
    <t>GD_8809362381121.jpg</t>
  </si>
  <si>
    <t>10000000000003556284</t>
  </si>
  <si>
    <t>8801062015146</t>
  </si>
  <si>
    <t>유어스)완전수박바90ML</t>
  </si>
  <si>
    <t>GD_8801062015146.jpg</t>
  </si>
  <si>
    <t>10000000000003543171</t>
  </si>
  <si>
    <t>2800075812991</t>
  </si>
  <si>
    <t>비식품50</t>
  </si>
  <si>
    <t>2800014610619</t>
  </si>
  <si>
    <t>FF)더큰매콤순살꼬치(3입)</t>
  </si>
  <si>
    <t>8809480929342</t>
  </si>
  <si>
    <t>꿈의왕국소피루피미니스티커</t>
  </si>
  <si>
    <t>GD_8809480929342.jpg</t>
  </si>
  <si>
    <t>10000000000003502140</t>
  </si>
  <si>
    <t>8809480928840</t>
  </si>
  <si>
    <t>GD_8809480928840.jpg</t>
  </si>
  <si>
    <t>10000000000003502141</t>
  </si>
  <si>
    <t>8809480929281</t>
  </si>
  <si>
    <t>다이노코어에볼루션미니스티커북</t>
  </si>
  <si>
    <t>GD_8809480929281.jpg</t>
  </si>
  <si>
    <t>10000000000003502142</t>
  </si>
  <si>
    <t>8801069401690</t>
  </si>
  <si>
    <t>남양)프렌치몽블랑라떼320ML</t>
  </si>
  <si>
    <t>GD_8801069401690.jpg</t>
  </si>
  <si>
    <t>MD0000000776049</t>
  </si>
  <si>
    <t>8801077686805</t>
  </si>
  <si>
    <t>유어스)매운불맛후랑크115G</t>
  </si>
  <si>
    <t>GD_8801077686805.jpg</t>
  </si>
  <si>
    <t>10000000000003679121</t>
  </si>
  <si>
    <t>2800024903633</t>
  </si>
  <si>
    <t>안성한우)스테이크선물세트(기획</t>
  </si>
  <si>
    <t>8850157401050</t>
  </si>
  <si>
    <t>벤토)불징어12G</t>
  </si>
  <si>
    <t>GD_8850157401050.jpg</t>
  </si>
  <si>
    <t>10000000000003733125</t>
  </si>
  <si>
    <t>9788932919133</t>
  </si>
  <si>
    <t>고양이2</t>
  </si>
  <si>
    <t>GD_9788932919133.jpg</t>
  </si>
  <si>
    <t>10000000000003683183</t>
  </si>
  <si>
    <t>8806105402716</t>
  </si>
  <si>
    <t>파로돈탁스치약100G</t>
  </si>
  <si>
    <t>GD_8806105402716.jpg</t>
  </si>
  <si>
    <t>10000000000003738177</t>
  </si>
  <si>
    <t>2800024903657</t>
  </si>
  <si>
    <t>민속)우월한우스테이크세트(무항</t>
  </si>
  <si>
    <t>8809276719973</t>
  </si>
  <si>
    <t>해맑음)정성담은표고버섯어울림3</t>
  </si>
  <si>
    <t>8809069301064</t>
  </si>
  <si>
    <t>GD_8809069301064.jpg</t>
  </si>
  <si>
    <t>10000000000003868159</t>
  </si>
  <si>
    <t>8801007639840</t>
  </si>
  <si>
    <t>CJ)쁘띠첼구미젤리포도1500[D2]</t>
  </si>
  <si>
    <t>GD_8801007639840.jpg</t>
  </si>
  <si>
    <t>10000000000003732171</t>
  </si>
  <si>
    <t>8801062013906</t>
  </si>
  <si>
    <t>롯데헬스원)에너지젤리1500</t>
  </si>
  <si>
    <t>GD_8801062013906.jpg</t>
  </si>
  <si>
    <t>10000000000003732166</t>
  </si>
  <si>
    <t>8809254925747</t>
  </si>
  <si>
    <t>캐리)낚시놀이</t>
  </si>
  <si>
    <t>GD_8809254925747.jpg</t>
  </si>
  <si>
    <t>10000000000003709124</t>
  </si>
  <si>
    <t>2800024017538</t>
  </si>
  <si>
    <t>초복)7월8일(목)입고선취합(8KG)</t>
  </si>
  <si>
    <t>GD_2800024017538.jpg</t>
  </si>
  <si>
    <t>MD0000000788877</t>
  </si>
  <si>
    <t>2800014610770</t>
  </si>
  <si>
    <t>후라이드윙스틱</t>
  </si>
  <si>
    <t>GD_2800014610770.jpg</t>
  </si>
  <si>
    <t>10000000000003841167</t>
  </si>
  <si>
    <t>8809549772810</t>
  </si>
  <si>
    <t>뉴트리원)김태희아연구미14입</t>
  </si>
  <si>
    <t>GD_8809549772810.jpg</t>
  </si>
  <si>
    <t>10000000000003835151</t>
  </si>
  <si>
    <t>2800048900717</t>
  </si>
  <si>
    <t>정관장)홍화정세트</t>
  </si>
  <si>
    <t>845218022655</t>
  </si>
  <si>
    <t>마블)어벤져스캡슐피규어</t>
  </si>
  <si>
    <t>GD_845218022655.jpg</t>
  </si>
  <si>
    <t>10000000000003856153</t>
  </si>
  <si>
    <t>8809526490324</t>
  </si>
  <si>
    <t>콩순이)미니마카롱샵</t>
  </si>
  <si>
    <t>GD_8809526490324.jpg</t>
  </si>
  <si>
    <t>10000000000003856154</t>
  </si>
  <si>
    <t>8806371307814</t>
  </si>
  <si>
    <t>푸르밀)한끼그래놀라플레인180ML</t>
  </si>
  <si>
    <t>GD_8806371307814.jpg</t>
  </si>
  <si>
    <t>10000000000003732148</t>
  </si>
  <si>
    <t>8801037071597</t>
  </si>
  <si>
    <t>GD_8801037071597.jpg</t>
  </si>
  <si>
    <t>MD0000000034369</t>
  </si>
  <si>
    <t>8801046318287</t>
  </si>
  <si>
    <t>애경)케라시스아트콜렉션</t>
  </si>
  <si>
    <t>GD_8801046318287.jpg</t>
  </si>
  <si>
    <t>10000000000003954432</t>
  </si>
  <si>
    <t>8801075014235</t>
  </si>
  <si>
    <t>사조)애견캔(치킨과참치)90G</t>
  </si>
  <si>
    <t>GD_8801075014235.jpg</t>
  </si>
  <si>
    <t>10000000000003875276</t>
  </si>
  <si>
    <t>8809608266076</t>
  </si>
  <si>
    <t>GD_8809608266076.jpg</t>
  </si>
  <si>
    <t>10000000000003955127</t>
  </si>
  <si>
    <t>8809608264294</t>
  </si>
  <si>
    <t>GD_8809608264294.jpg</t>
  </si>
  <si>
    <t>10000000000003955120</t>
  </si>
  <si>
    <t>2800047900466</t>
  </si>
  <si>
    <t>오가다)베스트티세트</t>
  </si>
  <si>
    <t>8809551060653</t>
  </si>
  <si>
    <t>하림)애견사료(연어)200G</t>
  </si>
  <si>
    <t>GD_8809551060653.jpg</t>
  </si>
  <si>
    <t>10000000000003875313</t>
  </si>
  <si>
    <t>8809577090009</t>
  </si>
  <si>
    <t>리오마레선물세트A</t>
  </si>
  <si>
    <t>8803420409055</t>
  </si>
  <si>
    <t>델몬트)파인애플슬라이스836G[D2</t>
  </si>
  <si>
    <t>GD_8803420409055.jpg</t>
  </si>
  <si>
    <t>MD0000000042067</t>
  </si>
  <si>
    <t>8887333050016</t>
  </si>
  <si>
    <t>델몬트)스위트콘380G</t>
  </si>
  <si>
    <t>GD_8887333050016.jpg</t>
  </si>
  <si>
    <t>10000000000003967499</t>
  </si>
  <si>
    <t>8852023668222</t>
  </si>
  <si>
    <t>코케)코코넛크림땅콩40G</t>
  </si>
  <si>
    <t>GD_8852023668222.jpg</t>
  </si>
  <si>
    <t>10000000000003946267</t>
  </si>
  <si>
    <t>8809276719997</t>
  </si>
  <si>
    <t>해맑음)건과4종</t>
  </si>
  <si>
    <t>GD_8809276719997.jpg</t>
  </si>
  <si>
    <t>MD0000000057569</t>
  </si>
  <si>
    <t>8801046310113</t>
  </si>
  <si>
    <t>애경)즐거운3호</t>
  </si>
  <si>
    <t>GD_8801046310113.jpg</t>
  </si>
  <si>
    <t>10000000000003954418</t>
  </si>
  <si>
    <t>8805999500928</t>
  </si>
  <si>
    <t>복음자리)복합22호</t>
  </si>
  <si>
    <t>2840728100006</t>
  </si>
  <si>
    <t>EXO)리얼피규어(수호)</t>
  </si>
  <si>
    <t>2800021410059</t>
  </si>
  <si>
    <t>100%수박주스(GS홈쇼핑)</t>
  </si>
  <si>
    <t>2800014610855</t>
  </si>
  <si>
    <t>버팔로윙스틱(20입)</t>
  </si>
  <si>
    <t>8801068370942</t>
  </si>
  <si>
    <t>그릭슈바인복합1호</t>
  </si>
  <si>
    <t>GD_8801068370942.jpg</t>
  </si>
  <si>
    <t>10000000000003954208</t>
  </si>
  <si>
    <t>8801051021356</t>
  </si>
  <si>
    <t>LG 28호</t>
  </si>
  <si>
    <t>GD_8801051021356.jpg</t>
  </si>
  <si>
    <t>10000000000003954444</t>
  </si>
  <si>
    <t>8801115137269</t>
  </si>
  <si>
    <t>서울)헛개로깨초우유140ML</t>
  </si>
  <si>
    <t>GD_8801115137269.jpg</t>
  </si>
  <si>
    <t>MD0000000015712</t>
  </si>
  <si>
    <t>8801051021622</t>
  </si>
  <si>
    <t>LG)컬렉션 49호</t>
  </si>
  <si>
    <t>GD_8801051021622.jpg</t>
  </si>
  <si>
    <t>10000000000003954450</t>
  </si>
  <si>
    <t>4902397840879</t>
  </si>
  <si>
    <t>쉬바)멜티(참치/해산물)4입(48G)</t>
  </si>
  <si>
    <t>GD_4902397840879.jpg</t>
  </si>
  <si>
    <t>10000000000003920124</t>
  </si>
  <si>
    <t>8801010313102</t>
  </si>
  <si>
    <t>헙스)펫토이(오가닉로프/진저맨)</t>
  </si>
  <si>
    <t>GD_8801010313102.jpg</t>
  </si>
  <si>
    <t>10000000000003875300</t>
  </si>
  <si>
    <t>8801007736273</t>
  </si>
  <si>
    <t>CJ)스팸연어7호</t>
  </si>
  <si>
    <t>GD_8801007736273.jpg</t>
  </si>
  <si>
    <t>10000000000003954237</t>
  </si>
  <si>
    <t>8809394875230</t>
  </si>
  <si>
    <t>포켓몬)피규어가방고리</t>
  </si>
  <si>
    <t>GD_8809394875230.jpg</t>
  </si>
  <si>
    <t>10000000000003972154</t>
  </si>
  <si>
    <t>2840728100099</t>
  </si>
  <si>
    <t>EXO)리얼피규어(풀세트)</t>
  </si>
  <si>
    <t>8809318320839</t>
  </si>
  <si>
    <t>공룡메카드)팽이(파키케)</t>
  </si>
  <si>
    <t>GD_8809318320839.jpg</t>
  </si>
  <si>
    <t>10000000000003967500</t>
  </si>
  <si>
    <t>8801019608803</t>
  </si>
  <si>
    <t>해태)감자칩(도미덮밥맛)1500</t>
  </si>
  <si>
    <t>GD_8801019608803.jpg</t>
  </si>
  <si>
    <t>10000000000003991193</t>
  </si>
  <si>
    <t>8807633301014</t>
  </si>
  <si>
    <t>공룡메카드)액션피규어트리케라</t>
  </si>
  <si>
    <t>GD_8807633301014.jpg</t>
  </si>
  <si>
    <t>10000000000003967495</t>
  </si>
  <si>
    <t>8801748056487</t>
  </si>
  <si>
    <t>핑크퐁)홀로그램매직커</t>
  </si>
  <si>
    <t>GD_8801748056487.jpg</t>
  </si>
  <si>
    <t>10000000000004095351</t>
  </si>
  <si>
    <t>090159211914</t>
  </si>
  <si>
    <t>마이스토)몬스터중장비</t>
  </si>
  <si>
    <t>GD_090159211914.jpg</t>
  </si>
  <si>
    <t>10000000000004095344</t>
  </si>
  <si>
    <t>9788990982735</t>
  </si>
  <si>
    <t>살인의문2</t>
  </si>
  <si>
    <t>GD_9788990982735.jpg</t>
  </si>
  <si>
    <t>10000000000004135121</t>
  </si>
  <si>
    <t>9788965746614</t>
  </si>
  <si>
    <t>해리1</t>
  </si>
  <si>
    <t>GD_9788965746614.jpg</t>
  </si>
  <si>
    <t>10000000000004135125</t>
  </si>
  <si>
    <t>8801198121049</t>
  </si>
  <si>
    <t>베이블레이드)위닝발키리</t>
  </si>
  <si>
    <t>GD_8801198121049.jpg</t>
  </si>
  <si>
    <t>10000000000004100305</t>
  </si>
  <si>
    <t>9788971998557</t>
  </si>
  <si>
    <t>역사의역사</t>
  </si>
  <si>
    <t>GD_9788971998557.jpg</t>
  </si>
  <si>
    <t>10000000000004135122</t>
  </si>
  <si>
    <t>084380985102</t>
  </si>
  <si>
    <t>샹달프)금귤쨈170G</t>
  </si>
  <si>
    <t>GD_084380985102.jpg</t>
  </si>
  <si>
    <t>10000000000004044520</t>
  </si>
  <si>
    <t>8801062899807</t>
  </si>
  <si>
    <t>롯데)백팩빼빼로24000</t>
  </si>
  <si>
    <t>GD_8801062899807.jpg</t>
  </si>
  <si>
    <t>10000000000004068230</t>
  </si>
  <si>
    <t>8801062899784</t>
  </si>
  <si>
    <t>롯데)편지지빼빼로6000</t>
  </si>
  <si>
    <t>GD_8801062899784.jpg</t>
  </si>
  <si>
    <t>10000000000004068232</t>
  </si>
  <si>
    <t>8809368826879</t>
  </si>
  <si>
    <t>해광)아모르27000</t>
  </si>
  <si>
    <t>GD_8809368826879.jpg</t>
  </si>
  <si>
    <t>10000000000004068296</t>
  </si>
  <si>
    <t>8801051319415</t>
  </si>
  <si>
    <t>M_아쿠아블룸스킨(샤섀형)_3ml</t>
  </si>
  <si>
    <t>8809368826961</t>
  </si>
  <si>
    <t>해광)클레오29000</t>
  </si>
  <si>
    <t>GD_8809368826961.jpg</t>
  </si>
  <si>
    <t>10000000000004068298</t>
  </si>
  <si>
    <t>8801123699896</t>
  </si>
  <si>
    <t>롯데)의성마늘로스팜120G</t>
  </si>
  <si>
    <t>9791160560541</t>
  </si>
  <si>
    <t>예민함내려놓기</t>
  </si>
  <si>
    <t>GD_9791160560541.jpg</t>
  </si>
  <si>
    <t>10000000000004135131</t>
  </si>
  <si>
    <t>8801007715667</t>
  </si>
  <si>
    <t>CJ)더건강한햄120G</t>
  </si>
  <si>
    <t>9788926381755</t>
  </si>
  <si>
    <t>페어리루매직스티커파티</t>
  </si>
  <si>
    <t>GD_9788926381755.jpg</t>
  </si>
  <si>
    <t>10000000000004133199</t>
  </si>
  <si>
    <t>9791134801069</t>
  </si>
  <si>
    <t>스낵월드멀티플스티커북</t>
  </si>
  <si>
    <t>GD_9791134801069.jpg</t>
  </si>
  <si>
    <t>10000000000004133197</t>
  </si>
  <si>
    <t>8809480929502</t>
  </si>
  <si>
    <t>레인보우루비핑커펀미니스티커</t>
  </si>
  <si>
    <t>GD_8809480929502.jpg</t>
  </si>
  <si>
    <t>10000000000004009227</t>
  </si>
  <si>
    <t>8809480929328</t>
  </si>
  <si>
    <t>뽀글아사랑해미니스티커북</t>
  </si>
  <si>
    <t>GD_8809480929328.jpg</t>
  </si>
  <si>
    <t>10000000000004009233</t>
  </si>
  <si>
    <t>8809368826756</t>
  </si>
  <si>
    <t>GD_8809368826756.jpg</t>
  </si>
  <si>
    <t>10000000000004070153</t>
  </si>
  <si>
    <t>8801123699902</t>
  </si>
  <si>
    <t>롯데)의성마늘로스팜200G</t>
  </si>
  <si>
    <t>8801051021080</t>
  </si>
  <si>
    <t>리엔비누80G(Y18)(세트)</t>
  </si>
  <si>
    <t>9791125659914</t>
  </si>
  <si>
    <t>GD_9791125659914.jpg</t>
  </si>
  <si>
    <t>10000000000004009238</t>
  </si>
  <si>
    <t>8801117671105</t>
  </si>
  <si>
    <t>오리온)고로케땅콩1500</t>
  </si>
  <si>
    <t>GD_8801117671105.jpg</t>
  </si>
  <si>
    <t>10000000000004129206</t>
  </si>
  <si>
    <t>8801051018899</t>
  </si>
  <si>
    <t>페리오액티브캐비티S보라_18Y</t>
  </si>
  <si>
    <t>8801051319422</t>
  </si>
  <si>
    <t>M_아쿠아블룸로션(샤섀형)_3ml</t>
  </si>
  <si>
    <t>8801051025699</t>
  </si>
  <si>
    <t>온더바디)카카오무지립밤(Y18)</t>
  </si>
  <si>
    <t>GD_8801051025699.jpg</t>
  </si>
  <si>
    <t>10000000000004068208</t>
  </si>
  <si>
    <t>2800033411211</t>
  </si>
  <si>
    <t>18년Y)아메(스위트)230ML*10</t>
  </si>
  <si>
    <t>0300653145487</t>
  </si>
  <si>
    <t>8809597580108</t>
  </si>
  <si>
    <t>웰리고)리얼죽귀리130G</t>
  </si>
  <si>
    <t>GD_8809597580108.jpg</t>
  </si>
  <si>
    <t>10000000000004095311</t>
  </si>
  <si>
    <t>2800033411242</t>
  </si>
  <si>
    <t>18년유어스)빅헤이즐넛향340ML*8</t>
  </si>
  <si>
    <t>859306006526</t>
  </si>
  <si>
    <t>라엘)유기농순면롱라이너18P</t>
  </si>
  <si>
    <t>GD_859306006526.jpg</t>
  </si>
  <si>
    <t>MD0000000025148</t>
  </si>
  <si>
    <t>8809291670686</t>
  </si>
  <si>
    <t>다우니)퍼퓸블랙1L(기획팩)</t>
  </si>
  <si>
    <t>GD_8809291670686.jpg</t>
  </si>
  <si>
    <t>10000000000004095320</t>
  </si>
  <si>
    <t>2345001654110</t>
  </si>
  <si>
    <t>1500원꽃상추(봉)</t>
  </si>
  <si>
    <t>GD_2345001654110.jpg</t>
  </si>
  <si>
    <t>10000000000004130150</t>
  </si>
  <si>
    <t>8804751617614</t>
  </si>
  <si>
    <t>유어스)스누피흰우유원컵</t>
  </si>
  <si>
    <t>GD_8804751617614.jpg</t>
  </si>
  <si>
    <t>10000000000004129223</t>
  </si>
  <si>
    <t>8809064634167</t>
  </si>
  <si>
    <t>FRESH)추희자두(400G/팩)</t>
  </si>
  <si>
    <t>GD_8809064634167.jpg</t>
  </si>
  <si>
    <t>10000000000004034123</t>
  </si>
  <si>
    <t>8801045931517</t>
  </si>
  <si>
    <t>오뚜기)컵파스타까르보나라170G</t>
  </si>
  <si>
    <t>GD_8801045931517.jpg</t>
  </si>
  <si>
    <t>10000000000004096192</t>
  </si>
  <si>
    <t>8801043043939</t>
  </si>
  <si>
    <t>농심)해물안성탕면(5번들)</t>
  </si>
  <si>
    <t>8801046310380</t>
  </si>
  <si>
    <t>팬톤)이중미세모칫솔1입</t>
  </si>
  <si>
    <t>GD_8801046310380.jpg</t>
  </si>
  <si>
    <t>10000000000003997443</t>
  </si>
  <si>
    <t>8809395349150</t>
  </si>
  <si>
    <t>큐피트)파라다이스하우스5500</t>
  </si>
  <si>
    <t>GD_8809395349150.jpg</t>
  </si>
  <si>
    <t>10000000000004068269</t>
  </si>
  <si>
    <t>8809395349167</t>
  </si>
  <si>
    <t>큐피트)니트롱페페6000</t>
  </si>
  <si>
    <t>GD_8809395349167.jpg</t>
  </si>
  <si>
    <t>10000000000004068270</t>
  </si>
  <si>
    <t>2800033411303</t>
  </si>
  <si>
    <t>칸타타)카라멜마키아토230ML*10</t>
  </si>
  <si>
    <t>8809226729755</t>
  </si>
  <si>
    <t>띠띠뽀)가방스티커놀이북탈것</t>
  </si>
  <si>
    <t>GD_8809226729755.jpg</t>
  </si>
  <si>
    <t>10000000000004133210</t>
  </si>
  <si>
    <t>8809395349228</t>
  </si>
  <si>
    <t>GD_8809395349228.jpg</t>
  </si>
  <si>
    <t>10000000000004068278</t>
  </si>
  <si>
    <t>8809456180449</t>
  </si>
  <si>
    <t>유어스)유성볼펜500(흑,0.7)</t>
  </si>
  <si>
    <t>GD_8809456180449.jpg</t>
  </si>
  <si>
    <t>10000000000004171147</t>
  </si>
  <si>
    <t>8804582013456</t>
  </si>
  <si>
    <t>푸룬앤화이바</t>
  </si>
  <si>
    <t>8801051025743</t>
  </si>
  <si>
    <t>모노티크바디워시리뉴얼450GLOEM</t>
  </si>
  <si>
    <t>8801051025798</t>
  </si>
  <si>
    <t>모노티크칫솔2입</t>
  </si>
  <si>
    <t>8801046315811</t>
  </si>
  <si>
    <t>8809470129899</t>
  </si>
  <si>
    <t>유어스)메디힐클렌징패드박스</t>
  </si>
  <si>
    <t>8801237702963</t>
  </si>
  <si>
    <t>모닝글로리)멀티화250mm</t>
  </si>
  <si>
    <t>8801046315835</t>
  </si>
  <si>
    <t>케라)러블리로맨틱퍼퓸샴푸200ML</t>
  </si>
  <si>
    <t>8801046311172</t>
  </si>
  <si>
    <t>샤워)내추럴유자180G</t>
  </si>
  <si>
    <t>8809029032724</t>
  </si>
  <si>
    <t>삼진)18년모듬꼬치(뉴)</t>
  </si>
  <si>
    <t>GD_8809029032724.jpg</t>
  </si>
  <si>
    <t>10000000000004175639</t>
  </si>
  <si>
    <t>8801068372540</t>
  </si>
  <si>
    <t>GS)감동란호빵(3입)</t>
  </si>
  <si>
    <t>8801046315880</t>
  </si>
  <si>
    <t>샤워)베리요거트클렌징바80G정사</t>
  </si>
  <si>
    <t>8809064634181</t>
  </si>
  <si>
    <t>GD_8809064634181.jpg</t>
  </si>
  <si>
    <t>10000000000004230195</t>
  </si>
  <si>
    <t>5900102018086</t>
  </si>
  <si>
    <t>바벨)초콜릿블루베리필링3000</t>
  </si>
  <si>
    <t>GD_5900102018086.jpg</t>
  </si>
  <si>
    <t>MD0000000000520</t>
  </si>
  <si>
    <t>8801121763261</t>
  </si>
  <si>
    <t>매일)상하목장유기농흰우유125ML</t>
  </si>
  <si>
    <t>GD_8801121763261.jpg</t>
  </si>
  <si>
    <t>MD0000000057258</t>
  </si>
  <si>
    <t>8802785003427</t>
  </si>
  <si>
    <t>천호)웰스B석류110ML</t>
  </si>
  <si>
    <t>GD_8802785003427.jpg</t>
  </si>
  <si>
    <t>10000000000004170499</t>
  </si>
  <si>
    <t>8852047129228</t>
  </si>
  <si>
    <t>UNITED)유니바닐라초코24입</t>
  </si>
  <si>
    <t>2800014610923</t>
  </si>
  <si>
    <t>버팔로새우볼(10입)</t>
  </si>
  <si>
    <t>8801019511103</t>
  </si>
  <si>
    <t>해태)바밤바샌드180ML</t>
  </si>
  <si>
    <t>GD_8801019511103.jpg</t>
  </si>
  <si>
    <t>MD0000000000640</t>
  </si>
  <si>
    <t>8809559352361</t>
  </si>
  <si>
    <t>메디안밸런스치약90G애플민트</t>
  </si>
  <si>
    <t>8801492357427</t>
  </si>
  <si>
    <t>B)하림닭가슴살400G</t>
  </si>
  <si>
    <t>8809442484971</t>
  </si>
  <si>
    <t>모찌모찌시바)쿠션(L)</t>
  </si>
  <si>
    <t>GD_8809442484971.jpg</t>
  </si>
  <si>
    <t>MD0000000000351</t>
  </si>
  <si>
    <t>8809442485251</t>
  </si>
  <si>
    <t>모찌모찌허스키)인형7500</t>
  </si>
  <si>
    <t>GD_8809442485251.jpg</t>
  </si>
  <si>
    <t>MD0000000000349</t>
  </si>
  <si>
    <t>8809638130095</t>
  </si>
  <si>
    <t>유어스)동물농장펠트프리스비</t>
  </si>
  <si>
    <t>GD_8809638130095.jpg</t>
  </si>
  <si>
    <t>MD0000000001081</t>
  </si>
  <si>
    <t>8809638130064</t>
  </si>
  <si>
    <t>유어스)동물농장로프토이(사자)</t>
  </si>
  <si>
    <t>GD_8809638130064.jpg</t>
  </si>
  <si>
    <t>MD0000000713579</t>
  </si>
  <si>
    <t>8809638130040</t>
  </si>
  <si>
    <t>유어스)동물농장군고구마스낵60G</t>
  </si>
  <si>
    <t>GD_8809638130040.jpg</t>
  </si>
  <si>
    <t>MD0000000001068</t>
  </si>
  <si>
    <t>8801046317570</t>
  </si>
  <si>
    <t>8801077897102</t>
  </si>
  <si>
    <t>유어스)더쏘야200G</t>
  </si>
  <si>
    <t>GD_8801077897102.jpg</t>
  </si>
  <si>
    <t>10000000000004170507</t>
  </si>
  <si>
    <t>2800024903886</t>
  </si>
  <si>
    <t>벚꽃제주감귤(6~10입/팩)</t>
  </si>
  <si>
    <t>GD_2800024903886.jpg</t>
  </si>
  <si>
    <t>MD0000000032490</t>
  </si>
  <si>
    <t>8801046317600</t>
  </si>
  <si>
    <t>8801046317716</t>
  </si>
  <si>
    <t>케라)퓨어챠밍퍼퓸샴푸500ML</t>
  </si>
  <si>
    <t>8801046315743</t>
  </si>
  <si>
    <t>샤워내추럴리프레싱바디워시180G</t>
  </si>
  <si>
    <t>8801046312865</t>
  </si>
  <si>
    <t>8801019207464</t>
  </si>
  <si>
    <t>해태)자유시간크리스피1000</t>
  </si>
  <si>
    <t>GD_8801019207464.jpg</t>
  </si>
  <si>
    <t>MD0000000000526</t>
  </si>
  <si>
    <t>8801046312872</t>
  </si>
  <si>
    <t>2700038812122</t>
  </si>
  <si>
    <t>간편)가래떡국물떡볶이2편</t>
  </si>
  <si>
    <t>GD_2700038812122.jpg</t>
  </si>
  <si>
    <t>MD0000000000447</t>
  </si>
  <si>
    <t>8809064634198</t>
  </si>
  <si>
    <t>GD_8809064634198.jpg</t>
  </si>
  <si>
    <t>10000000000004230228</t>
  </si>
  <si>
    <t>8806002016870</t>
  </si>
  <si>
    <t>광동)마인드포인트V350ML</t>
  </si>
  <si>
    <t>GD_8806002016870.jpg</t>
  </si>
  <si>
    <t>MD0000000000148</t>
  </si>
  <si>
    <t>8801051279542</t>
  </si>
  <si>
    <t>샤프란핑크리필1.0L(10)_HD_18Y</t>
  </si>
  <si>
    <t>8803712126714</t>
  </si>
  <si>
    <t>제주돔배팸200G0캔햄2-제주</t>
  </si>
  <si>
    <t>8809056560177</t>
  </si>
  <si>
    <t>명태회무침60G</t>
  </si>
  <si>
    <t>GD_8809056560177.jpg</t>
  </si>
  <si>
    <t>10000000000004260427</t>
  </si>
  <si>
    <t>8996001312254</t>
  </si>
  <si>
    <t>명도)슈퍼치즈크래커1200</t>
  </si>
  <si>
    <t>GD_8996001312254.jpg</t>
  </si>
  <si>
    <t>10000000000004260235</t>
  </si>
  <si>
    <t>8809318023532</t>
  </si>
  <si>
    <t>선우)빅베어80000</t>
  </si>
  <si>
    <t>GD_8809318023532.jpg</t>
  </si>
  <si>
    <t>MD0000000028852</t>
  </si>
  <si>
    <t>8809318023600</t>
  </si>
  <si>
    <t>선우)쉐어링베어16000</t>
  </si>
  <si>
    <t>GD_8809318023600.jpg</t>
  </si>
  <si>
    <t>MD0000000000275</t>
  </si>
  <si>
    <t>8885015960134</t>
  </si>
  <si>
    <t>LIF)옥수수밀크180ML</t>
  </si>
  <si>
    <t>GD_8885015960134.jpg</t>
  </si>
  <si>
    <t>10000000000004227159</t>
  </si>
  <si>
    <t>2800043810219</t>
  </si>
  <si>
    <t>빼빼로데이)플레이키트(증정품)</t>
  </si>
  <si>
    <t>GD_2800043810219.jpg</t>
  </si>
  <si>
    <t>MD0000000001562</t>
  </si>
  <si>
    <t>8801047877523</t>
  </si>
  <si>
    <t>동원)캔혼합세트33호</t>
  </si>
  <si>
    <t>GD_8801047877523.jpg</t>
  </si>
  <si>
    <t>MD0000000003749</t>
  </si>
  <si>
    <t>8801237769539</t>
  </si>
  <si>
    <t>모닝글로리)방한멀티화190mm</t>
  </si>
  <si>
    <t>GD_8801237769539.jpg</t>
  </si>
  <si>
    <t>MD0000000002940</t>
  </si>
  <si>
    <t>8804619927664</t>
  </si>
  <si>
    <t>신궁)한빛</t>
  </si>
  <si>
    <t>GD_8804619927664.jpg</t>
  </si>
  <si>
    <t>MD0000000731211</t>
  </si>
  <si>
    <t>8809311491666</t>
  </si>
  <si>
    <t>히트업발열내의여성상의(M)</t>
  </si>
  <si>
    <t>GD_8809311491666.jpg</t>
  </si>
  <si>
    <t>MD0000000003887</t>
  </si>
  <si>
    <t>2800099996288</t>
  </si>
  <si>
    <t>더큰매콤다리살꼬치</t>
  </si>
  <si>
    <t>GD_2800099996288.jpg</t>
  </si>
  <si>
    <t>MD0000000003600</t>
  </si>
  <si>
    <t>8809442485909</t>
  </si>
  <si>
    <t>메세)핫팩인형(모찌가오리)</t>
  </si>
  <si>
    <t>GD_8809442485909.jpg</t>
  </si>
  <si>
    <t>MD0000000002406</t>
  </si>
  <si>
    <t>8801045575735</t>
  </si>
  <si>
    <t>오뚜기)떡라면(대컵)</t>
  </si>
  <si>
    <t>GD_8801045575735.jpg</t>
  </si>
  <si>
    <t>MD0000000002435</t>
  </si>
  <si>
    <t>0845218019600</t>
  </si>
  <si>
    <t>GD_0845218019600.jpg</t>
  </si>
  <si>
    <t>MD0000000002165</t>
  </si>
  <si>
    <t>2800099994697</t>
  </si>
  <si>
    <t>삼성)126L김치냉장고RP13N1121HE</t>
  </si>
  <si>
    <t>GD_2800099994697.jpg</t>
  </si>
  <si>
    <t>MD0000000002686</t>
  </si>
  <si>
    <t>2800099994710</t>
  </si>
  <si>
    <t>삼성)328L스탠드3도어김치냉장고</t>
  </si>
  <si>
    <t>GD_2800099994710.jpg</t>
  </si>
  <si>
    <t>MD0000000002688</t>
  </si>
  <si>
    <t>8809394875223</t>
  </si>
  <si>
    <t>포켓몬)소프트피규어</t>
  </si>
  <si>
    <t>GD_8809394875223.jpg</t>
  </si>
  <si>
    <t>MD0000000002478</t>
  </si>
  <si>
    <t>8801045891941</t>
  </si>
  <si>
    <t>오뚜기)옛날쌀떡국(봉지)</t>
  </si>
  <si>
    <t>GD_8801045891941.jpg</t>
  </si>
  <si>
    <t>MD0000000001504</t>
  </si>
  <si>
    <t>2800099994277</t>
  </si>
  <si>
    <t>G옥길로)007타올(양면/진한보라)</t>
  </si>
  <si>
    <t>GD_2800099994277.jpg</t>
  </si>
  <si>
    <t>MD0000000002251</t>
  </si>
  <si>
    <t>2800099994833</t>
  </si>
  <si>
    <t>더바움크레이프케이크점포배송용</t>
  </si>
  <si>
    <t>GD_2800099994833.JPG</t>
  </si>
  <si>
    <t>MD0000000002897</t>
  </si>
  <si>
    <t>8801117599119</t>
  </si>
  <si>
    <t>오리온)생크림파이(쇼&amp;카)2500</t>
  </si>
  <si>
    <t>GD_8801117599119.jpg</t>
  </si>
  <si>
    <t>MD0000000001500</t>
  </si>
  <si>
    <t>2800099993201</t>
  </si>
  <si>
    <t>알라디카비욘드빼빼로</t>
  </si>
  <si>
    <t>GD_2800099993201.jpg</t>
  </si>
  <si>
    <t>MD0000000001699</t>
  </si>
  <si>
    <t>2800099993188</t>
  </si>
  <si>
    <t>로쉐홀더팩와인세트</t>
  </si>
  <si>
    <t>GD_2800099993188.jpg</t>
  </si>
  <si>
    <t>MD0000000001697</t>
  </si>
  <si>
    <t>8805684010091</t>
  </si>
  <si>
    <t>유어스)소고기미역국300G</t>
  </si>
  <si>
    <t>GD_8805684010091.jpg</t>
  </si>
  <si>
    <t>MD0000000002734</t>
  </si>
  <si>
    <t>2800099994338</t>
  </si>
  <si>
    <t>G옥길로)2인용대형타올(그레이)</t>
  </si>
  <si>
    <t>GD_2800099994338.jpg</t>
  </si>
  <si>
    <t>MD0000000002272</t>
  </si>
  <si>
    <t>8809146157478</t>
  </si>
  <si>
    <t>싱싱)바로먹는임연수</t>
  </si>
  <si>
    <t>GD_8809146157478.jpg</t>
  </si>
  <si>
    <t>MD0000000001282</t>
  </si>
  <si>
    <t>4250365767483</t>
  </si>
  <si>
    <t>안중)볼트D28디젤연료세정보호제</t>
  </si>
  <si>
    <t>GD_4250365767483.jpg</t>
  </si>
  <si>
    <t>MD0000000002748</t>
  </si>
  <si>
    <t>2800099992778</t>
  </si>
  <si>
    <t>소떡소떡소스</t>
  </si>
  <si>
    <t>GD_2800099992778.jpg</t>
  </si>
  <si>
    <t>MD0000000001363</t>
  </si>
  <si>
    <t>8809357121053</t>
  </si>
  <si>
    <t>GD_8809357121053.jpg</t>
  </si>
  <si>
    <t>MD0000000001214</t>
  </si>
  <si>
    <t>2345001686340</t>
  </si>
  <si>
    <t>동물복지)지정농장유정란(대4)</t>
  </si>
  <si>
    <t>8809139588814</t>
  </si>
  <si>
    <t>포켓몬)데코스티커</t>
  </si>
  <si>
    <t>GD_8809139588814.jpg</t>
  </si>
  <si>
    <t>MD0000000002479</t>
  </si>
  <si>
    <t>2800099994659</t>
  </si>
  <si>
    <t>유어스)기장미역국밥(GS홈쇼핑)</t>
  </si>
  <si>
    <t>GD_2800099994659.jpg</t>
  </si>
  <si>
    <t>MD0000000002624</t>
  </si>
  <si>
    <t>2800099994574</t>
  </si>
  <si>
    <t>GD_2800099994574.jpg</t>
  </si>
  <si>
    <t>MD0000000002544</t>
  </si>
  <si>
    <t>8801052049236</t>
  </si>
  <si>
    <t>대상)청정원13호</t>
  </si>
  <si>
    <t>GD_8801052049236.jpg</t>
  </si>
  <si>
    <t>MD0000000006054</t>
  </si>
  <si>
    <t>8809272906506</t>
  </si>
  <si>
    <t>반건조세트</t>
  </si>
  <si>
    <t>GD_8809272906506.jpg</t>
  </si>
  <si>
    <t>MD0000000005423</t>
  </si>
  <si>
    <t>2800099996479</t>
  </si>
  <si>
    <t>민속)우월한우실속불고기세트</t>
  </si>
  <si>
    <t>8809368826336</t>
  </si>
  <si>
    <t>여리수)사라(바구니)23000</t>
  </si>
  <si>
    <t>GD_8809368826336.jpg</t>
  </si>
  <si>
    <t>MD0000000004955</t>
  </si>
  <si>
    <t>8801062896523</t>
  </si>
  <si>
    <t>롯데)가나X아이유6600</t>
  </si>
  <si>
    <t>GD_8801062896523.jpg</t>
  </si>
  <si>
    <t>MD0000000004913</t>
  </si>
  <si>
    <t>8809205411695</t>
  </si>
  <si>
    <t>갤럭시포스)엠페러건</t>
  </si>
  <si>
    <t>GD_8809205411695.jpg</t>
  </si>
  <si>
    <t>MD0000000004739</t>
  </si>
  <si>
    <t>7610403002667</t>
  </si>
  <si>
    <t>골드켄)스위스뱅크초콜릿25000</t>
  </si>
  <si>
    <t>GD_7610403002667.jpg</t>
  </si>
  <si>
    <t>MD0000000004959</t>
  </si>
  <si>
    <t>8809311491284</t>
  </si>
  <si>
    <t>ZK)아우터패션마스크(네이비)</t>
  </si>
  <si>
    <t>GD_8809311491284.jpg</t>
  </si>
  <si>
    <t>MD0000000004314</t>
  </si>
  <si>
    <t>8809396290437</t>
  </si>
  <si>
    <t>초코사이버)볼껌뽑기4000</t>
  </si>
  <si>
    <t>GD_8809396290437.jpg</t>
  </si>
  <si>
    <t>MD0000000004953</t>
  </si>
  <si>
    <t>8801056099602</t>
  </si>
  <si>
    <t>유어스)롯데배워터500ML</t>
  </si>
  <si>
    <t>GD_8801056099602.jpg</t>
  </si>
  <si>
    <t>MD0000000003955</t>
  </si>
  <si>
    <t>8809290406583</t>
  </si>
  <si>
    <t>GD_8809290406583.jpg</t>
  </si>
  <si>
    <t>MD0000000004982</t>
  </si>
  <si>
    <t>8809429531391</t>
  </si>
  <si>
    <t>몽뜨레쎄)러브인시티7000</t>
  </si>
  <si>
    <t>GD_8809429531391.jpg</t>
  </si>
  <si>
    <t>MD0000000004942</t>
  </si>
  <si>
    <t>8801068373363</t>
  </si>
  <si>
    <t>삼립)육식본능비빔제육120G</t>
  </si>
  <si>
    <t>GD_8801068373363.jpg</t>
  </si>
  <si>
    <t>MD0000000005591</t>
  </si>
  <si>
    <t>8806107613790</t>
  </si>
  <si>
    <t>한독)오메가&amp;루테인(60정)</t>
  </si>
  <si>
    <t>GD_8806107613790.jpg</t>
  </si>
  <si>
    <t>MD0000000003676</t>
  </si>
  <si>
    <t>8801062015788</t>
  </si>
  <si>
    <t>롯데헬스원)황작홍삼진액30포</t>
  </si>
  <si>
    <t>GD_8801062015788.jpg</t>
  </si>
  <si>
    <t>MD0000000005509</t>
  </si>
  <si>
    <t>8809429531490</t>
  </si>
  <si>
    <t>몽뜨레쎄)벨지안4입세트13000</t>
  </si>
  <si>
    <t>GD_8809429531490.jpg</t>
  </si>
  <si>
    <t>MD0000000732476</t>
  </si>
  <si>
    <t>8004735103656</t>
  </si>
  <si>
    <t>디즈니)겨울왕국가방15900</t>
  </si>
  <si>
    <t>GD_8004735103656.jpg</t>
  </si>
  <si>
    <t>MD0000000004917</t>
  </si>
  <si>
    <t>8801121023587</t>
  </si>
  <si>
    <t>GS)로쉐(T8X3)주얼리박스기획팩</t>
  </si>
  <si>
    <t>GD_8801121023587.jpg</t>
  </si>
  <si>
    <t>MD0000000004911</t>
  </si>
  <si>
    <t>8803747115707</t>
  </si>
  <si>
    <t>GD_8803747115707.jpg</t>
  </si>
  <si>
    <t>MD0000000004831</t>
  </si>
  <si>
    <t>8809587990139</t>
  </si>
  <si>
    <t>Y)커버낫패딩클러치(오렌지)</t>
  </si>
  <si>
    <t>GD_8809587990139.jpg</t>
  </si>
  <si>
    <t>MD0000000004569</t>
  </si>
  <si>
    <t>8801046326893</t>
  </si>
  <si>
    <t>애경)2080팔레트치약</t>
  </si>
  <si>
    <t>GD_8801046326893.jpg</t>
  </si>
  <si>
    <t>MD0000000022745</t>
  </si>
  <si>
    <t>8809394875605</t>
  </si>
  <si>
    <t>시크릿쥬쥬)파티쉐크림아트</t>
  </si>
  <si>
    <t>GD_8809394875605.jpg</t>
  </si>
  <si>
    <t>MD0000000003648</t>
  </si>
  <si>
    <t>2800099999401</t>
  </si>
  <si>
    <t>애플)맥북에어MREE2KH/A(골드)</t>
  </si>
  <si>
    <t>GD_2800099999401.jpg</t>
  </si>
  <si>
    <t>MD0000000005388</t>
  </si>
  <si>
    <t>8801007775647</t>
  </si>
  <si>
    <t>CJ)햇반10입디스펜서</t>
  </si>
  <si>
    <t>GD_8801007775647.jpg</t>
  </si>
  <si>
    <t>MD0000000006035</t>
  </si>
  <si>
    <t>8801052049212</t>
  </si>
  <si>
    <t>GD_8801052049212.jpg</t>
  </si>
  <si>
    <t>MD0000000006564</t>
  </si>
  <si>
    <t>2800100000065</t>
  </si>
  <si>
    <t>길쭉이꿀호떡</t>
  </si>
  <si>
    <t>GD_2800100000065.jpg</t>
  </si>
  <si>
    <t>MD0000000004647</t>
  </si>
  <si>
    <t>8801068374322</t>
  </si>
  <si>
    <t>삼립)애플스트루델샌드위치2편</t>
  </si>
  <si>
    <t>GD_8801068374322.jpg</t>
  </si>
  <si>
    <t>MD0000000005903</t>
  </si>
  <si>
    <t>8801068374315</t>
  </si>
  <si>
    <t>삼립)베리&amp;치킨샌드위치1편</t>
  </si>
  <si>
    <t>GD_8801068374315.jpg</t>
  </si>
  <si>
    <t>MD0000000005904</t>
  </si>
  <si>
    <t>8809546421322</t>
  </si>
  <si>
    <t>스미코구라시)키홀더(시로쿠마)</t>
  </si>
  <si>
    <t>GD_8809546421322.jpg</t>
  </si>
  <si>
    <t>MD0000000003650</t>
  </si>
  <si>
    <t>9788936437534</t>
  </si>
  <si>
    <t>옥상에서만나요</t>
  </si>
  <si>
    <t>GD_9788936437534.jpg</t>
  </si>
  <si>
    <t>MD0000000004794</t>
  </si>
  <si>
    <t>8801055713530</t>
  </si>
  <si>
    <t>퓨리나)덴탈라이프미니(독)193G</t>
  </si>
  <si>
    <t>GD_8801055713530.jpg</t>
  </si>
  <si>
    <t>MD0000000003895</t>
  </si>
  <si>
    <t>2800099996226</t>
  </si>
  <si>
    <t>오가다)프룻블렌딩티백세트</t>
  </si>
  <si>
    <t>GD_2800099996226.jpg</t>
  </si>
  <si>
    <t>MD0000000003493</t>
  </si>
  <si>
    <t>9791133482665</t>
  </si>
  <si>
    <t>LOL서프라이즈스티커미니북</t>
  </si>
  <si>
    <t>GD_9791133482665.jpg</t>
  </si>
  <si>
    <t>MD0000000004766</t>
  </si>
  <si>
    <t>8809276716262</t>
  </si>
  <si>
    <t>대봉감말랭이(200G/팩)</t>
  </si>
  <si>
    <t>GD_8809276716262.jpg</t>
  </si>
  <si>
    <t>MD0000000005083</t>
  </si>
  <si>
    <t>8801055713523</t>
  </si>
  <si>
    <t>퓨리나)덴탈라이프(캣)51G</t>
  </si>
  <si>
    <t>GD_8801055713523.jpg</t>
  </si>
  <si>
    <t>MD0000000003896</t>
  </si>
  <si>
    <t>8809394875179</t>
  </si>
  <si>
    <t>포켓몬)몬스터볼트레이너</t>
  </si>
  <si>
    <t>GD_8809394875179.jpg</t>
  </si>
  <si>
    <t>MD0000000003900</t>
  </si>
  <si>
    <t>8809596250583</t>
  </si>
  <si>
    <t>몰랑)피규어시즌4</t>
  </si>
  <si>
    <t>GD_8809596250583.jpg</t>
  </si>
  <si>
    <t>MD0000000003907</t>
  </si>
  <si>
    <t>8809243172770</t>
  </si>
  <si>
    <t>해보듬20구</t>
  </si>
  <si>
    <t>GD_8809243172770.jpg</t>
  </si>
  <si>
    <t>MD0000000005303</t>
  </si>
  <si>
    <t>8809375613011</t>
  </si>
  <si>
    <t>캡슐토이박스)베이블레이드</t>
  </si>
  <si>
    <t>GD_8809375613011.jpg</t>
  </si>
  <si>
    <t>MD0000000003906</t>
  </si>
  <si>
    <t>2800099999371</t>
  </si>
  <si>
    <t>애플)iPad 6th Wi-Fi 128GB_골드</t>
  </si>
  <si>
    <t>8801005960908</t>
  </si>
  <si>
    <t>유어스)라인컵수프(스위트콘)</t>
  </si>
  <si>
    <t>GD_8801005960908.jpg</t>
  </si>
  <si>
    <t>MD0000000003821</t>
  </si>
  <si>
    <t>8809395349464</t>
  </si>
  <si>
    <t>큐피트)피그수제초코3입3000</t>
  </si>
  <si>
    <t>GD_8809395349464.jpg</t>
  </si>
  <si>
    <t>MD0000000004865</t>
  </si>
  <si>
    <t>8809368826367</t>
  </si>
  <si>
    <t>여리수)라피네(바구니)15000</t>
  </si>
  <si>
    <t>GD_8809368826367.jpg</t>
  </si>
  <si>
    <t>MD0000000004939</t>
  </si>
  <si>
    <t>034000314188</t>
  </si>
  <si>
    <t>허쉬)골드초콜릿라지3400</t>
  </si>
  <si>
    <t>GD_034000314188.jpg</t>
  </si>
  <si>
    <t>MD0000000006486</t>
  </si>
  <si>
    <t>8809406953239</t>
  </si>
  <si>
    <t>여리수)스위트초코캔디2500</t>
  </si>
  <si>
    <t>GD_8809406953239.jpg</t>
  </si>
  <si>
    <t>MD0000000006837</t>
  </si>
  <si>
    <t>8809022207464</t>
  </si>
  <si>
    <t>길림)김맛아몬드30G</t>
  </si>
  <si>
    <t>GD_8809022207464.jpg</t>
  </si>
  <si>
    <t>MD0000000006981</t>
  </si>
  <si>
    <t>4902777090900</t>
  </si>
  <si>
    <t>화이트데이기획팩15500</t>
  </si>
  <si>
    <t>GD_4902777090900.jpg</t>
  </si>
  <si>
    <t>MD0000000006764</t>
  </si>
  <si>
    <t>8809394876114</t>
  </si>
  <si>
    <t>시크릿쥬쥬)쥬얼리봉스티커</t>
  </si>
  <si>
    <t>GD_8809394876114.jpg</t>
  </si>
  <si>
    <t>MD0000000006504</t>
  </si>
  <si>
    <t>8809205411916</t>
  </si>
  <si>
    <t>스낵월드)돼라곤가방고리인형</t>
  </si>
  <si>
    <t>GD_8809205411916.jpg</t>
  </si>
  <si>
    <t>MD0000000006506</t>
  </si>
  <si>
    <t>8809471633920</t>
  </si>
  <si>
    <t>뿌까)봉제가방고리</t>
  </si>
  <si>
    <t>GD_8809471633920.jpg</t>
  </si>
  <si>
    <t>MD0000000006508</t>
  </si>
  <si>
    <t>8808554296199</t>
  </si>
  <si>
    <t>[FILA]남성양말3종기획세트</t>
  </si>
  <si>
    <t>GD_8808554296199.jpg</t>
  </si>
  <si>
    <t>MD0000000006069</t>
  </si>
  <si>
    <t>8809617941384</t>
  </si>
  <si>
    <t>길림)별빛팡팡아몬드25G</t>
  </si>
  <si>
    <t>GD_8809617941384.jpg</t>
  </si>
  <si>
    <t>MD0000000007249</t>
  </si>
  <si>
    <t>8801051023909</t>
  </si>
  <si>
    <t>죽염)잇몸고120G_한방</t>
  </si>
  <si>
    <t>GD_8801051023909.jpg</t>
  </si>
  <si>
    <t>MD0000000007715</t>
  </si>
  <si>
    <t>8809276719478</t>
  </si>
  <si>
    <t>해맑음)편강담은건과세트</t>
  </si>
  <si>
    <t>GD_8809276719478.jpg</t>
  </si>
  <si>
    <t>MD0000000734141</t>
  </si>
  <si>
    <t>4902750418523</t>
  </si>
  <si>
    <t>UHA)코구미소다2000</t>
  </si>
  <si>
    <t>GD_4902750418523.jpg</t>
  </si>
  <si>
    <t>MD0000000006870</t>
  </si>
  <si>
    <t>8803404002630</t>
  </si>
  <si>
    <t>소세지어묵바90G</t>
  </si>
  <si>
    <t>GD_8803404002630.jpg</t>
  </si>
  <si>
    <t>MD0000000007874</t>
  </si>
  <si>
    <t>2800100000966</t>
  </si>
  <si>
    <t>프라다)갤러리아토트백1BA274(L)</t>
  </si>
  <si>
    <t>GD_2800100000966.jpg</t>
  </si>
  <si>
    <t>MD0000000006060</t>
  </si>
  <si>
    <t>8809162426060</t>
  </si>
  <si>
    <t>몸애단비)대추생강차</t>
  </si>
  <si>
    <t>GD_8809162426060.jpg</t>
  </si>
  <si>
    <t>MD0000000005543</t>
  </si>
  <si>
    <t>8809162426145</t>
  </si>
  <si>
    <t>동우당)황차(다기세트)</t>
  </si>
  <si>
    <t>GD_8809162426145.jpg</t>
  </si>
  <si>
    <t>MD0000000005546</t>
  </si>
  <si>
    <t>2345001692860</t>
  </si>
  <si>
    <t>한우등심선물세트1KG(특판용)</t>
  </si>
  <si>
    <t>8809623350064</t>
  </si>
  <si>
    <t>기프트)여행용품3000</t>
  </si>
  <si>
    <t>GD_8809623350064.jpg</t>
  </si>
  <si>
    <t>MD0000000005692</t>
  </si>
  <si>
    <t>8809617941162</t>
  </si>
  <si>
    <t>길림)허니버터피크닉세트</t>
  </si>
  <si>
    <t>GD_8809617941162.jpg</t>
  </si>
  <si>
    <t>MD0000000006963</t>
  </si>
  <si>
    <t>8801068371055</t>
  </si>
  <si>
    <t>삼립)천일염190G</t>
  </si>
  <si>
    <t>GD_8801068371055.jpg</t>
  </si>
  <si>
    <t>MD0000000007573</t>
  </si>
  <si>
    <t>8809623350170</t>
  </si>
  <si>
    <t>기프트)여행용품20000</t>
  </si>
  <si>
    <t>GD_8809623350170.jpg</t>
  </si>
  <si>
    <t>MD0000000005693</t>
  </si>
  <si>
    <t>8809188320205</t>
  </si>
  <si>
    <t>기프트)굿즈9900</t>
  </si>
  <si>
    <t>GD_8809188320205.jpg</t>
  </si>
  <si>
    <t>MD0000000005699</t>
  </si>
  <si>
    <t>8809188320298</t>
  </si>
  <si>
    <t>기프트)굿즈12000</t>
  </si>
  <si>
    <t>GD_8809188320298.jpg</t>
  </si>
  <si>
    <t>MD0000000005713</t>
  </si>
  <si>
    <t>2700038813594</t>
  </si>
  <si>
    <t>버라이어티샌드위치2편</t>
  </si>
  <si>
    <t>GD_2700038813594.jpg</t>
  </si>
  <si>
    <t>MD0000000006349</t>
  </si>
  <si>
    <t>4902777219684</t>
  </si>
  <si>
    <t>발렌골드바기획팩11000</t>
  </si>
  <si>
    <t>GD_4902777219684.jpg</t>
  </si>
  <si>
    <t>MD0000000006421</t>
  </si>
  <si>
    <t>8801237800584</t>
  </si>
  <si>
    <t>프로마하펜0.48흑</t>
  </si>
  <si>
    <t>GD_8801237800584.jpg</t>
  </si>
  <si>
    <t>MD0000000005665</t>
  </si>
  <si>
    <t>8809518270910</t>
  </si>
  <si>
    <t>카페베네)히비스커스(15T)[D2]</t>
  </si>
  <si>
    <t>GD_8809518270910.jpg</t>
  </si>
  <si>
    <t>MD0000000006331</t>
  </si>
  <si>
    <t>8801237735923</t>
  </si>
  <si>
    <t>3다이얼케이블자물쇠</t>
  </si>
  <si>
    <t>GD_8801237735923.jpg</t>
  </si>
  <si>
    <t>MD0000000005674</t>
  </si>
  <si>
    <t>8801051029093</t>
  </si>
  <si>
    <t>엘지)에어워셔블랙마스크KF94</t>
  </si>
  <si>
    <t>GD_8801051029093.jpg</t>
  </si>
  <si>
    <t>MD0000000006899</t>
  </si>
  <si>
    <t>8809318321898</t>
  </si>
  <si>
    <t>요괴메카드)코독(요괴볼)</t>
  </si>
  <si>
    <t>GD_8809318321898.jpg</t>
  </si>
  <si>
    <t>MD0000000007905</t>
  </si>
  <si>
    <t>8809318023730</t>
  </si>
  <si>
    <t>선우)티엠포(중)(바구니)38000</t>
  </si>
  <si>
    <t>GD_8809318023730.jpg</t>
  </si>
  <si>
    <t>MD0000000006850</t>
  </si>
  <si>
    <t>8809406953109</t>
  </si>
  <si>
    <t>GD_8809406953109.jpg</t>
  </si>
  <si>
    <t>MD0000000035743</t>
  </si>
  <si>
    <t>2800100001796</t>
  </si>
  <si>
    <t>도넛)빅라즈베리비스마르크</t>
  </si>
  <si>
    <t>GD_2800100001796.jpg</t>
  </si>
  <si>
    <t>MD0000000007409</t>
  </si>
  <si>
    <t>8801237795910</t>
  </si>
  <si>
    <t>A4클립보드^(블랙)</t>
  </si>
  <si>
    <t>GD_8801237795910.jpg</t>
  </si>
  <si>
    <t>MD0000000005651</t>
  </si>
  <si>
    <t>8801237798225</t>
  </si>
  <si>
    <t>아카데미절취원링노트(A4/상철)</t>
  </si>
  <si>
    <t>GD_8801237798225.jpg</t>
  </si>
  <si>
    <t>MD0000000005652</t>
  </si>
  <si>
    <t>2800100001703</t>
  </si>
  <si>
    <t>도넛)빅스트로베리필드</t>
  </si>
  <si>
    <t>GD_2800100001703.jpg</t>
  </si>
  <si>
    <t>MD0000000007350</t>
  </si>
  <si>
    <t>8801237803769</t>
  </si>
  <si>
    <t>A4노랑패드(양면절취형)</t>
  </si>
  <si>
    <t>GD_8801237803769.jpg</t>
  </si>
  <si>
    <t>MD0000000005658</t>
  </si>
  <si>
    <t>8801237648636</t>
  </si>
  <si>
    <t>그랜드볼0.7(청)</t>
  </si>
  <si>
    <t>8809368826114</t>
  </si>
  <si>
    <t>여리수)프리미엄버켓바구니37000</t>
  </si>
  <si>
    <t>GD_8809368826114.jpg</t>
  </si>
  <si>
    <t>MD0000000006835</t>
  </si>
  <si>
    <t>8803420710144</t>
  </si>
  <si>
    <t>하리보)4입화이트기획세트6000</t>
  </si>
  <si>
    <t>GD_8803420710144.jpg</t>
  </si>
  <si>
    <t>MD0000000035744</t>
  </si>
  <si>
    <t>8809406953499</t>
  </si>
  <si>
    <t>GD_8809406953499.jpg</t>
  </si>
  <si>
    <t>MD0000000006828</t>
  </si>
  <si>
    <t>8801094253103</t>
  </si>
  <si>
    <t>코카콜라)암바사캔345ML</t>
  </si>
  <si>
    <t>GD_8801094253103.jpg</t>
  </si>
  <si>
    <t>MD0000000009177</t>
  </si>
  <si>
    <t>2800100004605</t>
  </si>
  <si>
    <t>LGD)물바로욕실화(대)</t>
  </si>
  <si>
    <t>GD_2800100004605.jpg</t>
  </si>
  <si>
    <t>MD0000000010866</t>
  </si>
  <si>
    <t>2800100004636</t>
  </si>
  <si>
    <t>GD_2800100004636.jpg</t>
  </si>
  <si>
    <t>MD0000000010863</t>
  </si>
  <si>
    <t>8801062896356</t>
  </si>
  <si>
    <t>롯데)왓따짱셔요500</t>
  </si>
  <si>
    <t>GD_8801062896356.jpg</t>
  </si>
  <si>
    <t>MD0000000010089</t>
  </si>
  <si>
    <t>8801117346003</t>
  </si>
  <si>
    <t>오리온)닥터유젤리복숭아1500</t>
  </si>
  <si>
    <t>GD_8801117346003.jpg</t>
  </si>
  <si>
    <t>MD0000000010097</t>
  </si>
  <si>
    <t>2800100004186</t>
  </si>
  <si>
    <t>삼성)프리미엄UHDTV_UN65NU8000F</t>
  </si>
  <si>
    <t>GD_2800100004186.jpg</t>
  </si>
  <si>
    <t>MD0000000010486</t>
  </si>
  <si>
    <t>8808024026714</t>
  </si>
  <si>
    <t>19년유어스)아이스카페라떼230ML</t>
  </si>
  <si>
    <t>GD_8808024026714.jpg</t>
  </si>
  <si>
    <t>MD0000000010256</t>
  </si>
  <si>
    <t>23339040</t>
  </si>
  <si>
    <t>제조상궁)메주담금세트</t>
  </si>
  <si>
    <t>2800100002281</t>
  </si>
  <si>
    <t>삼성)설치 키트</t>
  </si>
  <si>
    <t>GD_2800100002281.jpg</t>
  </si>
  <si>
    <t>MD0000000008206</t>
  </si>
  <si>
    <t>778988541050</t>
  </si>
  <si>
    <t>해치멀)시즌4싱글팩</t>
  </si>
  <si>
    <t>GD_778988541050.jpg</t>
  </si>
  <si>
    <t>MD0000000009171</t>
  </si>
  <si>
    <t>8801056098834</t>
  </si>
  <si>
    <t>롯데)핫식스더킹파워355ML</t>
  </si>
  <si>
    <t>GD_8801056098834.jpg</t>
  </si>
  <si>
    <t>MD0000000051053</t>
  </si>
  <si>
    <t>2700038813891</t>
  </si>
  <si>
    <t>생딸기케익샌드1편</t>
  </si>
  <si>
    <t>GD_2700038813891.jpg</t>
  </si>
  <si>
    <t>MD0000000008619</t>
  </si>
  <si>
    <t>8804888000891</t>
  </si>
  <si>
    <t>코주부)무안양파육포40G</t>
  </si>
  <si>
    <t>GD_8804888000891.jpg</t>
  </si>
  <si>
    <t>MD0000000010814</t>
  </si>
  <si>
    <t>8809291670693</t>
  </si>
  <si>
    <t>엠큐)프링글스텀블러팩9900</t>
  </si>
  <si>
    <t>GD_8809291670693.jpg</t>
  </si>
  <si>
    <t>MD0000000009068</t>
  </si>
  <si>
    <t>8421464007046</t>
  </si>
  <si>
    <t>엑스콘)카라멜맛35G</t>
  </si>
  <si>
    <t>GD_8421464007046.jpg</t>
  </si>
  <si>
    <t>MD0000000009242</t>
  </si>
  <si>
    <t>8801062896554</t>
  </si>
  <si>
    <t>롯데)쁘띠몽쉘카카오3800</t>
  </si>
  <si>
    <t>GD_8801062896554.jpg</t>
  </si>
  <si>
    <t>MD0000000008556</t>
  </si>
  <si>
    <t>8801062896561</t>
  </si>
  <si>
    <t>롯데)쁘띠몽쉘크림3800</t>
  </si>
  <si>
    <t>GD_8801062896561.jpg</t>
  </si>
  <si>
    <t>MD0000000008552</t>
  </si>
  <si>
    <t>8801043047913</t>
  </si>
  <si>
    <t>농심)감자면큰사발(대컵)</t>
  </si>
  <si>
    <t>GD_8801043047913.jpg</t>
  </si>
  <si>
    <t>MD0000000008843</t>
  </si>
  <si>
    <t>8801155732462</t>
  </si>
  <si>
    <t>GD_8801155732462.jpg</t>
  </si>
  <si>
    <t>MD0000000009155</t>
  </si>
  <si>
    <t>2800100004674</t>
  </si>
  <si>
    <t>LGD)수퍼타이표백(대)</t>
  </si>
  <si>
    <t>GD_2800100004674.jpg</t>
  </si>
  <si>
    <t>MD0000000010859</t>
  </si>
  <si>
    <t>8801492373144</t>
  </si>
  <si>
    <t>하림)닭가슴살오리지널110G</t>
  </si>
  <si>
    <t>GD_8801492373144.jpg</t>
  </si>
  <si>
    <t>MD0000000009511</t>
  </si>
  <si>
    <t>9556439892477</t>
  </si>
  <si>
    <t>유어스)렉서스리치크림샌드1000</t>
  </si>
  <si>
    <t>GD_9556439892477.jpg</t>
  </si>
  <si>
    <t>MD0000000010793</t>
  </si>
  <si>
    <t>8801043047944</t>
  </si>
  <si>
    <t>농심)해피라면순한맛(멀티)</t>
  </si>
  <si>
    <t>GD_8801043047944.jpg</t>
  </si>
  <si>
    <t>MD0000000010637</t>
  </si>
  <si>
    <t>2345001106176</t>
  </si>
  <si>
    <t>FRESH)짭짤이토마토(300G/팩)</t>
  </si>
  <si>
    <t>GD_2345001106176.jpg</t>
  </si>
  <si>
    <t>MD0000000009794</t>
  </si>
  <si>
    <t>2800100003394</t>
  </si>
  <si>
    <t>19년유어스)블루베리에이드-봉지</t>
  </si>
  <si>
    <t>GD_2800100003394.jpg</t>
  </si>
  <si>
    <t>MD0000000009964</t>
  </si>
  <si>
    <t>2800100003424</t>
  </si>
  <si>
    <t>19년유어스)자몽에이드-봉지</t>
  </si>
  <si>
    <t>GD_2800100003424.jpg</t>
  </si>
  <si>
    <t>MD0000000009967</t>
  </si>
  <si>
    <t>8809556562459</t>
  </si>
  <si>
    <t>찬우)꿀라만시액상차(1포)[D2]</t>
  </si>
  <si>
    <t>GD_8809556562459.jpg</t>
  </si>
  <si>
    <t>MD0000000010114</t>
  </si>
  <si>
    <t>8801069404110</t>
  </si>
  <si>
    <t>남양)불가리스위쎈저지방150*4</t>
  </si>
  <si>
    <t>GD_8801069404110.jpg</t>
  </si>
  <si>
    <t>MD0000000008984</t>
  </si>
  <si>
    <t>8801121763933</t>
  </si>
  <si>
    <t>매일)아몬드브리즈오리지널190ML</t>
  </si>
  <si>
    <t>GD_8801121763933.jpg</t>
  </si>
  <si>
    <t>MD0000000798457</t>
  </si>
  <si>
    <t>8803249110637</t>
  </si>
  <si>
    <t>탠디)반대로이겹장우산(60CM)</t>
  </si>
  <si>
    <t>GD_8803249110637.jpg</t>
  </si>
  <si>
    <t>MD0000000010885</t>
  </si>
  <si>
    <t>2800100003974</t>
  </si>
  <si>
    <t>삼성)에어드레서(화이트)</t>
  </si>
  <si>
    <t>GD_2800100003974.jpg</t>
  </si>
  <si>
    <t>MD0000000010399</t>
  </si>
  <si>
    <t>2800100003042</t>
  </si>
  <si>
    <t>직영팀)1일1당매일견과</t>
  </si>
  <si>
    <t>GD_2800100003042.jpg</t>
  </si>
  <si>
    <t>MD0000000009757</t>
  </si>
  <si>
    <t>3415587159299</t>
  </si>
  <si>
    <t>하겐)자스민라즈베리파인트</t>
  </si>
  <si>
    <t>GD_3415587159299.jpg</t>
  </si>
  <si>
    <t>MD0000000009161</t>
  </si>
  <si>
    <t>8801237789704</t>
  </si>
  <si>
    <t>1700CI숑숑가위</t>
  </si>
  <si>
    <t>GD_8801237789704.jpg</t>
  </si>
  <si>
    <t>MD0000000011157</t>
  </si>
  <si>
    <t>8801237792025</t>
  </si>
  <si>
    <t>1700에어그립가위</t>
  </si>
  <si>
    <t>GD_8801237792025.jpg</t>
  </si>
  <si>
    <t>MD0000000011158</t>
  </si>
  <si>
    <t>8809189923337</t>
  </si>
  <si>
    <t>미찌)나쵸살사콤보2000</t>
  </si>
  <si>
    <t>GD_8809189923337.jpg</t>
  </si>
  <si>
    <t>MD0000000011665</t>
  </si>
  <si>
    <t>8809421590662</t>
  </si>
  <si>
    <t>윈드브레이커자현바1400[D2]</t>
  </si>
  <si>
    <t>GD_8809421590662.jpg</t>
  </si>
  <si>
    <t>MD0000000011676</t>
  </si>
  <si>
    <t>8801237755266</t>
  </si>
  <si>
    <t>1000비타민수정테이프</t>
  </si>
  <si>
    <t>GD_8801237755266.jpg</t>
  </si>
  <si>
    <t>MD0000000011165</t>
  </si>
  <si>
    <t>8801237798911</t>
  </si>
  <si>
    <t>3800푸쉬그립수정테이프10M</t>
  </si>
  <si>
    <t>GD_8801237798911.jpg</t>
  </si>
  <si>
    <t>MD0000000011166</t>
  </si>
  <si>
    <t>8801237790809</t>
  </si>
  <si>
    <t>4500테마컬러SP노트(16절/좌철)</t>
  </si>
  <si>
    <t>GD_8801237790809.jpg</t>
  </si>
  <si>
    <t>MD0000000011034</t>
  </si>
  <si>
    <t>8801237798201</t>
  </si>
  <si>
    <t>2800캠퍼스상철SP노트(20절)</t>
  </si>
  <si>
    <t>GD_8801237798201.jpg</t>
  </si>
  <si>
    <t>MD0000000011037</t>
  </si>
  <si>
    <t>8801237805589</t>
  </si>
  <si>
    <t>3500컬러VER.2SP노트(16절/좌철)</t>
  </si>
  <si>
    <t>GD_8801237805589.jpg</t>
  </si>
  <si>
    <t>MD0000000011035</t>
  </si>
  <si>
    <t>2800100004919</t>
  </si>
  <si>
    <t>농심)증정코드</t>
  </si>
  <si>
    <t>GD_2800100004919.jpg</t>
  </si>
  <si>
    <t>MD0000000011122</t>
  </si>
  <si>
    <t>8801007778266</t>
  </si>
  <si>
    <t>CJ)햇반설렁탕밥(컵밥)</t>
  </si>
  <si>
    <t>GD_8801007778266.jpg</t>
  </si>
  <si>
    <t>MD0000000013677</t>
  </si>
  <si>
    <t>8801118255632</t>
  </si>
  <si>
    <t>롯데푸드)자바초코칩카페바</t>
  </si>
  <si>
    <t>GD_8801118255632.jpg</t>
  </si>
  <si>
    <t>MD0000000014074</t>
  </si>
  <si>
    <t>8809287232218</t>
  </si>
  <si>
    <t>헬로키티)미니금고</t>
  </si>
  <si>
    <t>GD_8809287232218.jpg</t>
  </si>
  <si>
    <t>MD0000000014057</t>
  </si>
  <si>
    <t>8801237803905</t>
  </si>
  <si>
    <t>1800노랑내지수첩2(상철)</t>
  </si>
  <si>
    <t>GD_8801237803905.jpg</t>
  </si>
  <si>
    <t>MD0000000011050</t>
  </si>
  <si>
    <t>8809394875957</t>
  </si>
  <si>
    <t>로라)체인지코디돌</t>
  </si>
  <si>
    <t>GD_8809394875957.jpg</t>
  </si>
  <si>
    <t>MD0000000011904</t>
  </si>
  <si>
    <t>8801237790472</t>
  </si>
  <si>
    <t>1300합지좌철수첩</t>
  </si>
  <si>
    <t>GD_8801237790472.jpg</t>
  </si>
  <si>
    <t>MD0000000011065</t>
  </si>
  <si>
    <t>8801237790496</t>
  </si>
  <si>
    <t>1700합지컬러수첩(좌철)</t>
  </si>
  <si>
    <t>GD_8801237790496.jpg</t>
  </si>
  <si>
    <t>MD0000000011066</t>
  </si>
  <si>
    <t>8801237802922</t>
  </si>
  <si>
    <t>1200두달스터디플래너(SP)</t>
  </si>
  <si>
    <t>GD_8801237802922.jpg</t>
  </si>
  <si>
    <t>MD0000000011067</t>
  </si>
  <si>
    <t>8801237791844</t>
  </si>
  <si>
    <t>2200내손에꼭맞는중형커터</t>
  </si>
  <si>
    <t>GD_8801237791844.jpg</t>
  </si>
  <si>
    <t>MD0000000011146</t>
  </si>
  <si>
    <t>8801237805664</t>
  </si>
  <si>
    <t>2500아카)원링노트(16절/좌철)</t>
  </si>
  <si>
    <t>GD_8801237805664.jpg</t>
  </si>
  <si>
    <t>MD0000000011028</t>
  </si>
  <si>
    <t>2800100005794</t>
  </si>
  <si>
    <t>LGD)옷걸이5P</t>
  </si>
  <si>
    <t>GD_2800100005794.jpg</t>
  </si>
  <si>
    <t>MD0000000013451</t>
  </si>
  <si>
    <t>2700038814829</t>
  </si>
  <si>
    <t>아삭햄치즈샌드위치2편</t>
  </si>
  <si>
    <t>GD_2700038814829.jpg</t>
  </si>
  <si>
    <t>MD0000000779347</t>
  </si>
  <si>
    <t>8809226728970</t>
  </si>
  <si>
    <t>뽀로로쿵쿵쿵스탬프놀이책</t>
  </si>
  <si>
    <t>GD_8809226728970.jpg</t>
  </si>
  <si>
    <t>MD0000000013121</t>
  </si>
  <si>
    <t>2800100005800</t>
  </si>
  <si>
    <t>LGD)물걸레청소포</t>
  </si>
  <si>
    <t>GD_2800100005800.jpg</t>
  </si>
  <si>
    <t>MD0000000013450</t>
  </si>
  <si>
    <t>9791164385263</t>
  </si>
  <si>
    <t>페어리루마법의펜듈럼스티커색칠</t>
  </si>
  <si>
    <t>GD_9791164385263.jpg</t>
  </si>
  <si>
    <t>MD0000000013143</t>
  </si>
  <si>
    <t>8714100636220</t>
  </si>
  <si>
    <t>매그넘)프랄린바90ML</t>
  </si>
  <si>
    <t>GD_8714100636220.jpg</t>
  </si>
  <si>
    <t>MD0000000011513</t>
  </si>
  <si>
    <t>8809266834228</t>
  </si>
  <si>
    <t>퍼피아이)애견간식치즈소시지1입</t>
  </si>
  <si>
    <t>GD_8809266834228.jpg</t>
  </si>
  <si>
    <t>MD0000000013167</t>
  </si>
  <si>
    <t>2800100005183</t>
  </si>
  <si>
    <t>LGD)유리세정제</t>
  </si>
  <si>
    <t>GD_2800100005183.jpg</t>
  </si>
  <si>
    <t>MD0000000012274</t>
  </si>
  <si>
    <t>8801114145838</t>
  </si>
  <si>
    <t>풀무원)아임푸릇제주한라봉215ML</t>
  </si>
  <si>
    <t>GD_8801114145838.jpg</t>
  </si>
  <si>
    <t>MD0000000012466</t>
  </si>
  <si>
    <t>2800072810280</t>
  </si>
  <si>
    <t>특산품8000</t>
  </si>
  <si>
    <t>8801062896110</t>
  </si>
  <si>
    <t>롯데)쁘띠찰떡파이3000</t>
  </si>
  <si>
    <t>GD_8801062896110.jpg</t>
  </si>
  <si>
    <t>MD0000000012995</t>
  </si>
  <si>
    <t>2800100005190</t>
  </si>
  <si>
    <t>GD_2800100005190.jpg</t>
  </si>
  <si>
    <t>MD0000000012275</t>
  </si>
  <si>
    <t>2800072810334</t>
  </si>
  <si>
    <t>특산품30000</t>
  </si>
  <si>
    <t>8809329050442</t>
  </si>
  <si>
    <t>유어스)장미레몬에이드410ML</t>
  </si>
  <si>
    <t>GD_8809329050442.jpg</t>
  </si>
  <si>
    <t>MD0000000011784</t>
  </si>
  <si>
    <t>8809002416008</t>
  </si>
  <si>
    <t>영양F&amp;S)볶음참깨70G</t>
  </si>
  <si>
    <t>GD_8809002416008.jpg</t>
  </si>
  <si>
    <t>MD0000000012424</t>
  </si>
  <si>
    <t>5430000228398</t>
  </si>
  <si>
    <t>하늘)보스타니다크&amp;카라멜</t>
  </si>
  <si>
    <t>GD_5430000228398.jpg</t>
  </si>
  <si>
    <t>MD0000000011752</t>
  </si>
  <si>
    <t>8804127011268</t>
  </si>
  <si>
    <t>삼양)불닭구운왕교자</t>
  </si>
  <si>
    <t>GD_8804127011268.jpg</t>
  </si>
  <si>
    <t>MD0000000011733</t>
  </si>
  <si>
    <t>2800100005244</t>
  </si>
  <si>
    <t>GD_2800100005244.jpg</t>
  </si>
  <si>
    <t>MD0000000012263</t>
  </si>
  <si>
    <t>8801073142596</t>
  </si>
  <si>
    <t>삼양)핵불닭볶음면MINI(5번들)</t>
  </si>
  <si>
    <t>GD_8801073142596.jpg</t>
  </si>
  <si>
    <t>MD0000000012370</t>
  </si>
  <si>
    <t>8801066057708</t>
  </si>
  <si>
    <t>대림)한입에꼬치다100G</t>
  </si>
  <si>
    <t>GD_8801066057708.jpg</t>
  </si>
  <si>
    <t>MD0000000013161</t>
  </si>
  <si>
    <t>8801094263089</t>
  </si>
  <si>
    <t>코카콜라커피250ML</t>
  </si>
  <si>
    <t>GD_8801094263089.jpg</t>
  </si>
  <si>
    <t>MD0000000016814</t>
  </si>
  <si>
    <t>2800100006005</t>
  </si>
  <si>
    <t>19년)트로피칼딸기바나나-봉지</t>
  </si>
  <si>
    <t>GD_2800100006005.jpg</t>
  </si>
  <si>
    <t>MD0000000013855</t>
  </si>
  <si>
    <t>2800100006029</t>
  </si>
  <si>
    <t>19년)트로피칼망고바나나-봉지</t>
  </si>
  <si>
    <t>GD_2800100006029.jpg</t>
  </si>
  <si>
    <t>MD0000000013857</t>
  </si>
  <si>
    <t>2800100005268</t>
  </si>
  <si>
    <t>GD_2800100005268.jpg</t>
  </si>
  <si>
    <t>MD0000000012268</t>
  </si>
  <si>
    <t>8809587250004</t>
  </si>
  <si>
    <t>더맨)드로즈그레이(2입)95</t>
  </si>
  <si>
    <t>GD_8809587250004.jpg</t>
  </si>
  <si>
    <t>MD0000000013306</t>
  </si>
  <si>
    <t>2800100005749</t>
  </si>
  <si>
    <t>소모품)탕거리용기</t>
  </si>
  <si>
    <t>GD_2800100005749.jpg</t>
  </si>
  <si>
    <t>MD0000000013266</t>
  </si>
  <si>
    <t>8801007745657</t>
  </si>
  <si>
    <t>CJ)전복죽450G(파우치)[D2]</t>
  </si>
  <si>
    <t>GD_8801007745657.jpg</t>
  </si>
  <si>
    <t>MD0000000011314</t>
  </si>
  <si>
    <t>8801121768945</t>
  </si>
  <si>
    <t>매일)유기농궁2단계</t>
  </si>
  <si>
    <t>GD_8801121768945.jpg</t>
  </si>
  <si>
    <t>MD0000000011770</t>
  </si>
  <si>
    <t>8809351442499</t>
  </si>
  <si>
    <t>20년유어스(P)드롭탑시다모230ML</t>
  </si>
  <si>
    <t>GD_8809351442499.jpg</t>
  </si>
  <si>
    <t>MD0000000010836</t>
  </si>
  <si>
    <t>8801001236342</t>
  </si>
  <si>
    <t>진로)토닉워터깔라만시300ML</t>
  </si>
  <si>
    <t>GD_8801001236342.jpg</t>
  </si>
  <si>
    <t>MD0000000010839</t>
  </si>
  <si>
    <t>8801108000297</t>
  </si>
  <si>
    <t>존슨즈화이트후레쉬로션100ML</t>
  </si>
  <si>
    <t>GD_8801108000297.jpg</t>
  </si>
  <si>
    <t>MD0000000012854</t>
  </si>
  <si>
    <t>8806185737708</t>
  </si>
  <si>
    <t>N)미샤포맨올인원로션150ML</t>
  </si>
  <si>
    <t>GD_8806185737708.jpg</t>
  </si>
  <si>
    <t>MD0000000012833</t>
  </si>
  <si>
    <t>8809046593116</t>
  </si>
  <si>
    <t>CAFE25)헤이즐넛500ML</t>
  </si>
  <si>
    <t>GD_8809046593116.jpg</t>
  </si>
  <si>
    <t>MD0000000015276</t>
  </si>
  <si>
    <t>8809274513412</t>
  </si>
  <si>
    <t>다논)드링킹캐러멜요거트310ML</t>
  </si>
  <si>
    <t>GD_8809274513412.jpg</t>
  </si>
  <si>
    <t>MD0000000018942</t>
  </si>
  <si>
    <t>8809530039953</t>
  </si>
  <si>
    <t>N)미샤아쿠아스네일크림52ML</t>
  </si>
  <si>
    <t>GD_8809530039953.jpg</t>
  </si>
  <si>
    <t>MD0000000012835</t>
  </si>
  <si>
    <t>2700038814577</t>
  </si>
  <si>
    <t>간편)나를위한반찬9찬)2편</t>
  </si>
  <si>
    <t>GD_2700038814577.jpg</t>
  </si>
  <si>
    <t>MD0000000012500</t>
  </si>
  <si>
    <t>8801045303192</t>
  </si>
  <si>
    <t>오뚜기)시래기된장죽285G</t>
  </si>
  <si>
    <t>GD_8801045303192.jpg</t>
  </si>
  <si>
    <t>MD0000000011721</t>
  </si>
  <si>
    <t>8801121771013</t>
  </si>
  <si>
    <t>매일)맘마밀사과고구마</t>
  </si>
  <si>
    <t>GD_8801121771013.jpg</t>
  </si>
  <si>
    <t>MD0000000011589</t>
  </si>
  <si>
    <t>2345001695175</t>
  </si>
  <si>
    <t>깐메추리5형제</t>
  </si>
  <si>
    <t>GD_2345001695175.jpg</t>
  </si>
  <si>
    <t>MD0000000011424</t>
  </si>
  <si>
    <t>8809587250073</t>
  </si>
  <si>
    <t>더맨)드로즈차콜(2입)100</t>
  </si>
  <si>
    <t>GD_8809587250073.jpg</t>
  </si>
  <si>
    <t>MD0000000013296</t>
  </si>
  <si>
    <t>9788994651248</t>
  </si>
  <si>
    <t>미친속도PDCA</t>
  </si>
  <si>
    <t>GD_9788994651248.jpg</t>
  </si>
  <si>
    <t>MD0000000011008</t>
  </si>
  <si>
    <t>8809350883996</t>
  </si>
  <si>
    <t>유어스)퀴노아미숫가루우유250ML</t>
  </si>
  <si>
    <t>GD_8809350883996.jpg</t>
  </si>
  <si>
    <t>MD0000000011757</t>
  </si>
  <si>
    <t>2800100004780</t>
  </si>
  <si>
    <t>19년유어스)구마르-봉지</t>
  </si>
  <si>
    <t>GD_2800100004780.jpg</t>
  </si>
  <si>
    <t>MD0000000010965</t>
  </si>
  <si>
    <t>8801007745718</t>
  </si>
  <si>
    <t>CJ)버섯야채죽450G(파우치)[D2]</t>
  </si>
  <si>
    <t>GD_8801007745718.jpg</t>
  </si>
  <si>
    <t>MD0000000011306</t>
  </si>
  <si>
    <t>2700038814690</t>
  </si>
  <si>
    <t>심쿡)레몬크림치킨2편</t>
  </si>
  <si>
    <t>GD_2700038814690.jpg</t>
  </si>
  <si>
    <t>MD0000000012310</t>
  </si>
  <si>
    <t>2700038814720</t>
  </si>
  <si>
    <t>심쿡)깐쇼새우1편</t>
  </si>
  <si>
    <t>GD_2700038814720.jpg</t>
  </si>
  <si>
    <t>MD0000000017139</t>
  </si>
  <si>
    <t>8801237792834</t>
  </si>
  <si>
    <t>5500클레)12분류도큐멘트화일민</t>
  </si>
  <si>
    <t>GD_8801237792834.jpg</t>
  </si>
  <si>
    <t>MD0000000011012</t>
  </si>
  <si>
    <t>2800100008726</t>
  </si>
  <si>
    <t>(GS타워)공룡메카드)액션피규어</t>
  </si>
  <si>
    <t>GD_2800100008726.jpg</t>
  </si>
  <si>
    <t>MD0000000015445</t>
  </si>
  <si>
    <t>2800100007620</t>
  </si>
  <si>
    <t>메디칼D)프리미엄안마의자57755</t>
  </si>
  <si>
    <t>GD_2800100007620.jpg</t>
  </si>
  <si>
    <t>MD0000000015564</t>
  </si>
  <si>
    <t>2800100008733</t>
  </si>
  <si>
    <t>(GS타워)공룡메카드)팽이</t>
  </si>
  <si>
    <t>GD_2800100008733.jpg</t>
  </si>
  <si>
    <t>MD0000000015446</t>
  </si>
  <si>
    <t>8809126926810</t>
  </si>
  <si>
    <t>간편)카레용채소</t>
  </si>
  <si>
    <t>GD_8809126926810.jpg</t>
  </si>
  <si>
    <t>MD0000000016055</t>
  </si>
  <si>
    <t>8809126926827</t>
  </si>
  <si>
    <t>간편)잡채용채소</t>
  </si>
  <si>
    <t>GD_8809126926827.jpg</t>
  </si>
  <si>
    <t>MD0000000016054</t>
  </si>
  <si>
    <t>2800100007804</t>
  </si>
  <si>
    <t>삼성)블루스카이공기청정기</t>
  </si>
  <si>
    <t>GD_2800100007804.jpg</t>
  </si>
  <si>
    <t>MD0000000015643</t>
  </si>
  <si>
    <t>6068647077773</t>
  </si>
  <si>
    <t>현대파크)30CM방안자</t>
  </si>
  <si>
    <t>GD_6068647077773.jpg</t>
  </si>
  <si>
    <t>MD0000000015972</t>
  </si>
  <si>
    <t>6068647077780</t>
  </si>
  <si>
    <t>현대파크)스템플러</t>
  </si>
  <si>
    <t>GD_6068647077780.jpg</t>
  </si>
  <si>
    <t>MD0000000015973</t>
  </si>
  <si>
    <t>2800100007828</t>
  </si>
  <si>
    <t>삼성)16kg그랑데건조기(실내)</t>
  </si>
  <si>
    <t>GD_2800100007828.jpg</t>
  </si>
  <si>
    <t>MD0000000015646</t>
  </si>
  <si>
    <t>747599701238</t>
  </si>
  <si>
    <t>기라델리)다크초콜릿86%1000</t>
  </si>
  <si>
    <t>GD_747599701238.jpg</t>
  </si>
  <si>
    <t>MD0000000016103</t>
  </si>
  <si>
    <t>8804148602124</t>
  </si>
  <si>
    <t>경기미4KG(19년)</t>
  </si>
  <si>
    <t>GD_8804148602124.jpg</t>
  </si>
  <si>
    <t>MD0000000015230</t>
  </si>
  <si>
    <t>8809058641737</t>
  </si>
  <si>
    <t>헤이지니)보석가방</t>
  </si>
  <si>
    <t>GD_8809058641737.jpg</t>
  </si>
  <si>
    <t>MD0000000015978</t>
  </si>
  <si>
    <t>8809394875629</t>
  </si>
  <si>
    <t>헬로키티)오로라가방스티커</t>
  </si>
  <si>
    <t>GD_8809394875629.jpg</t>
  </si>
  <si>
    <t>MD0000000015977</t>
  </si>
  <si>
    <t>8809311140687</t>
  </si>
  <si>
    <t>플라워링하트)립스버블</t>
  </si>
  <si>
    <t>GD_8809311140687.jpg</t>
  </si>
  <si>
    <t>MD0000000015981</t>
  </si>
  <si>
    <t>2700038815024</t>
  </si>
  <si>
    <t>더큰)베이컨참치마요2편</t>
  </si>
  <si>
    <t>GD_2700038815024.jpg</t>
  </si>
  <si>
    <t>MD0000000014394</t>
  </si>
  <si>
    <t>8801067076265</t>
  </si>
  <si>
    <t>GD_8801067076265.jpg</t>
  </si>
  <si>
    <t>MD0000000016109</t>
  </si>
  <si>
    <t>8801037093544</t>
  </si>
  <si>
    <t>동서)오레오쏠티드카라멜1700[D2</t>
  </si>
  <si>
    <t>GD_8801037093544.jpg</t>
  </si>
  <si>
    <t>MD0000000014760</t>
  </si>
  <si>
    <t>6068647077841</t>
  </si>
  <si>
    <t>현대파크)클립</t>
  </si>
  <si>
    <t>GD_6068647077841.jpg</t>
  </si>
  <si>
    <t>MD0000000015937</t>
  </si>
  <si>
    <t>8801121020388</t>
  </si>
  <si>
    <t>매일)상하미니크림치즈48G</t>
  </si>
  <si>
    <t>GD_8801121020388.jpg</t>
  </si>
  <si>
    <t>MD0000000015335</t>
  </si>
  <si>
    <t>6068647077889</t>
  </si>
  <si>
    <t>현대파크)각대봉투(서류봉투)</t>
  </si>
  <si>
    <t>GD_6068647077889.jpg</t>
  </si>
  <si>
    <t>MD0000000015941</t>
  </si>
  <si>
    <t>6068647077896</t>
  </si>
  <si>
    <t>현대파크)고무밴드(노랑고무줄)</t>
  </si>
  <si>
    <t>GD_6068647077896.jpg</t>
  </si>
  <si>
    <t>MD0000000015942</t>
  </si>
  <si>
    <t>8809102850610</t>
  </si>
  <si>
    <t>카카오프렌즈)애플스무디190ML</t>
  </si>
  <si>
    <t>GD_8809102850610.jpg</t>
  </si>
  <si>
    <t>MD0000000015295</t>
  </si>
  <si>
    <t>8801043048828</t>
  </si>
  <si>
    <t>농심)국물라볶이(짜파게티맛)</t>
  </si>
  <si>
    <t>GD_8801043048828.jpg</t>
  </si>
  <si>
    <t>MD0000000014727</t>
  </si>
  <si>
    <t>8801043049184</t>
  </si>
  <si>
    <t>농심)미역듬뿍초장비빔면</t>
  </si>
  <si>
    <t>GD_8801043049184.jpg</t>
  </si>
  <si>
    <t>MD0000000014729</t>
  </si>
  <si>
    <t>2800100007927</t>
  </si>
  <si>
    <t>GD_2800100007927.jpg</t>
  </si>
  <si>
    <t>MD0000000014896</t>
  </si>
  <si>
    <t>8809102850627</t>
  </si>
  <si>
    <t>카카오프렌즈)망고스무디190ML</t>
  </si>
  <si>
    <t>GD_8809102850627.jpg</t>
  </si>
  <si>
    <t>MD0000000015294</t>
  </si>
  <si>
    <t>8801045072050</t>
  </si>
  <si>
    <t>오뚜기)깔라만씨플룻티</t>
  </si>
  <si>
    <t>GD_8801045072050.jpg</t>
  </si>
  <si>
    <t>MD0000000014738</t>
  </si>
  <si>
    <t>8801045072043</t>
  </si>
  <si>
    <t>오뚜기)허니체리플룻티[D2]</t>
  </si>
  <si>
    <t>GD_8801045072043.jpg</t>
  </si>
  <si>
    <t>MD0000000014737</t>
  </si>
  <si>
    <t>8801118251313</t>
  </si>
  <si>
    <t>롯데푸드)빵빠레초코175ML</t>
  </si>
  <si>
    <t>GD_8801118251313.jpg</t>
  </si>
  <si>
    <t>MD0000000014639</t>
  </si>
  <si>
    <t>8801308449247</t>
  </si>
  <si>
    <t>정화)오징어는마라를좋아해30G</t>
  </si>
  <si>
    <t>GD_8801308449247.jpg</t>
  </si>
  <si>
    <t>MD0000000015225</t>
  </si>
  <si>
    <t>8801104664547</t>
  </si>
  <si>
    <t>유어스)바나나보이슈팅바85ML</t>
  </si>
  <si>
    <t>GD_8801104664547.jpg</t>
  </si>
  <si>
    <t>MD0000000014641</t>
  </si>
  <si>
    <t>8886467114342</t>
  </si>
  <si>
    <t>프링글스볼로네제맛(대)3500</t>
  </si>
  <si>
    <t>GD_8886467114342.jpg</t>
  </si>
  <si>
    <t>MD0000000018685</t>
  </si>
  <si>
    <t>8803286906453</t>
  </si>
  <si>
    <t>트라이엄프)인견풋커버(살구)</t>
  </si>
  <si>
    <t>GD_8803286906453.jpg</t>
  </si>
  <si>
    <t>MD0000000014657</t>
  </si>
  <si>
    <t>2800100010002</t>
  </si>
  <si>
    <t>스모크닭다리</t>
  </si>
  <si>
    <t>GD_2800100010002.jpg</t>
  </si>
  <si>
    <t>MD0000000016938</t>
  </si>
  <si>
    <t>8801047183792</t>
  </si>
  <si>
    <t>동원)상상육포데리야끼(경기장)</t>
  </si>
  <si>
    <t>GD_8801047183792.jpg</t>
  </si>
  <si>
    <t>MD0000000018225</t>
  </si>
  <si>
    <t>2800100010231</t>
  </si>
  <si>
    <t>뉴셀프조리)건면새우탕</t>
  </si>
  <si>
    <t>GD_2800100010231.jpg</t>
  </si>
  <si>
    <t>MD0000000017053</t>
  </si>
  <si>
    <t>8809493251560</t>
  </si>
  <si>
    <t>멕시칸타코2편</t>
  </si>
  <si>
    <t>GD_8809493251560.jpg</t>
  </si>
  <si>
    <t>MD0000000018438</t>
  </si>
  <si>
    <t>8809302723158</t>
  </si>
  <si>
    <t>해안가직납)알로에베라태닝오일</t>
  </si>
  <si>
    <t>GD_8809302723158.jpg</t>
  </si>
  <si>
    <t>MD0000000016970</t>
  </si>
  <si>
    <t>8413178304009</t>
  </si>
  <si>
    <t>유어스)젤리펜슬딸기맛4500[D2]</t>
  </si>
  <si>
    <t>GD_8413178304009.jpg</t>
  </si>
  <si>
    <t>MD0000000016191</t>
  </si>
  <si>
    <t>7610700008157</t>
  </si>
  <si>
    <t>리콜라)레몬민트1500</t>
  </si>
  <si>
    <t>GD_7610700008157.jpg</t>
  </si>
  <si>
    <t>MD0000000017137</t>
  </si>
  <si>
    <t>2800100009846</t>
  </si>
  <si>
    <t>JBL)언더아머플래쉬무선이어폰B</t>
  </si>
  <si>
    <t>GD_2800100009846.jpg</t>
  </si>
  <si>
    <t>MD0000000016451</t>
  </si>
  <si>
    <t>9788901230672</t>
  </si>
  <si>
    <t>사람의마음을움직이는힘</t>
  </si>
  <si>
    <t>GD_9788901230672.jpg</t>
  </si>
  <si>
    <t>MD0000000017453</t>
  </si>
  <si>
    <t>9791162540640</t>
  </si>
  <si>
    <t>아주작은습관의힘</t>
  </si>
  <si>
    <t>GD_9791162540640.jpg</t>
  </si>
  <si>
    <t>MD0000000017456</t>
  </si>
  <si>
    <t>2800100010460</t>
  </si>
  <si>
    <t>파주부흥)로스트볼일반(10입)</t>
  </si>
  <si>
    <t>GD_2800100010460.jpg</t>
  </si>
  <si>
    <t>MD0000000017153</t>
  </si>
  <si>
    <t>8801047141310</t>
  </si>
  <si>
    <t>동원)꽁치김치조림280G</t>
  </si>
  <si>
    <t>GD_8801047141310.jpg</t>
  </si>
  <si>
    <t>MD0000000018040</t>
  </si>
  <si>
    <t>8801062894611</t>
  </si>
  <si>
    <t>롯데)빼빼로단짠크런치1500</t>
  </si>
  <si>
    <t>GD_8801062894611.jpg</t>
  </si>
  <si>
    <t>MD0000000017950</t>
  </si>
  <si>
    <t>8801007744124</t>
  </si>
  <si>
    <t>CJ)비비고고추장삼겹구이180G</t>
  </si>
  <si>
    <t>GD_8801007744124.jpg</t>
  </si>
  <si>
    <t>MD0000000017337</t>
  </si>
  <si>
    <t>8801073340077</t>
  </si>
  <si>
    <t>삼양)별뽀빠이(4입)</t>
  </si>
  <si>
    <t>GD_8801073340077.jpg</t>
  </si>
  <si>
    <t>MD0000000021665</t>
  </si>
  <si>
    <t>8801115114727</t>
  </si>
  <si>
    <t>서울)우유300ML</t>
  </si>
  <si>
    <t>GD_8801115114727.jpg</t>
  </si>
  <si>
    <t>MD0000000028803</t>
  </si>
  <si>
    <t>2800100009914</t>
  </si>
  <si>
    <t>더큰매콤순살꼬치10입(냉동)</t>
  </si>
  <si>
    <t>GD_2800100009914.jpg</t>
  </si>
  <si>
    <t>MD0000000016526</t>
  </si>
  <si>
    <t>8809551062008</t>
  </si>
  <si>
    <t>하림)애묘간식(캔)2입기획</t>
  </si>
  <si>
    <t>GD_8809551062008.jpg</t>
  </si>
  <si>
    <t>MD0000000017965</t>
  </si>
  <si>
    <t>8809442460005</t>
  </si>
  <si>
    <t>한마리)자린고비</t>
  </si>
  <si>
    <t>GD_8809442460005.jpg</t>
  </si>
  <si>
    <t>MD0000000018397</t>
  </si>
  <si>
    <t>2345001702545</t>
  </si>
  <si>
    <t>한끼항정살180G(냉동)</t>
  </si>
  <si>
    <t>GD_2345001702545.jpg</t>
  </si>
  <si>
    <t>MD0000000018437</t>
  </si>
  <si>
    <t>2800100010491</t>
  </si>
  <si>
    <t>파주부흥)로스트볼칼라(10입)</t>
  </si>
  <si>
    <t>GD_2800100010491.jpg</t>
  </si>
  <si>
    <t>MD0000000017167</t>
  </si>
  <si>
    <t>2800100010507</t>
  </si>
  <si>
    <t>파주부흥)로스트볼코팅(10입)</t>
  </si>
  <si>
    <t>GD_2800100010507.jpg</t>
  </si>
  <si>
    <t>MD0000000017168</t>
  </si>
  <si>
    <t>8809310071685</t>
  </si>
  <si>
    <t>본죽)참치야채죽</t>
  </si>
  <si>
    <t>GD_8809310071685.jpg</t>
  </si>
  <si>
    <t>MD0000000044090</t>
  </si>
  <si>
    <t>8801037093582</t>
  </si>
  <si>
    <t>맥심)TOP로스티블랙360ML</t>
  </si>
  <si>
    <t>GD_8801037093582.jpg</t>
  </si>
  <si>
    <t>MD0000000018068</t>
  </si>
  <si>
    <t>8809184805270</t>
  </si>
  <si>
    <t>바이오포트)레몬진저에일500ML</t>
  </si>
  <si>
    <t>GD_8809184805270.jpg</t>
  </si>
  <si>
    <t>MD0000000016805</t>
  </si>
  <si>
    <t>8801104306928</t>
  </si>
  <si>
    <t>빙그레)떡붕어싸만코150ML</t>
  </si>
  <si>
    <t>GD_8801104306928.jpg</t>
  </si>
  <si>
    <t>MD0000000016825</t>
  </si>
  <si>
    <t>8801492374301</t>
  </si>
  <si>
    <t>하림)프로틴쉐이크(단호박&amp;고구)</t>
  </si>
  <si>
    <t>GD_8801492374301.jpg</t>
  </si>
  <si>
    <t>MD0000000017215</t>
  </si>
  <si>
    <t>8801047146568</t>
  </si>
  <si>
    <t>동원)화끈한골뱅이140G[D2]</t>
  </si>
  <si>
    <t>GD_8801047146568.jpg</t>
  </si>
  <si>
    <t>MD0000000017311</t>
  </si>
  <si>
    <t>8809396290567</t>
  </si>
  <si>
    <t>초코사이버)스프레이캔디1500</t>
  </si>
  <si>
    <t>GD_8809396290567.jpg</t>
  </si>
  <si>
    <t>MD0000000017285</t>
  </si>
  <si>
    <t>2800100010743</t>
  </si>
  <si>
    <t>뉴셀프조리)오모리김치찌개</t>
  </si>
  <si>
    <t>GD_2800100010743.jpg</t>
  </si>
  <si>
    <t>MD0000000017425</t>
  </si>
  <si>
    <t>8801043049382</t>
  </si>
  <si>
    <t>농심)포테토칩육개장맛1500</t>
  </si>
  <si>
    <t>GD_8801043049382.jpg</t>
  </si>
  <si>
    <t>MD0000000016726</t>
  </si>
  <si>
    <t>8809266834143</t>
  </si>
  <si>
    <t>헬로키티)츄츄(고양이간식/참치)</t>
  </si>
  <si>
    <t>GD_8809266834143.jpg</t>
  </si>
  <si>
    <t>MD0000000017963</t>
  </si>
  <si>
    <t>8801753105286</t>
  </si>
  <si>
    <t>연세)더밀크더마랩올인원포맨</t>
  </si>
  <si>
    <t>GD_8801753105286.jpg</t>
  </si>
  <si>
    <t>MD0000000017956</t>
  </si>
  <si>
    <t>8801128302081</t>
  </si>
  <si>
    <t>야쿠르트)핫브루아메리카노270ML</t>
  </si>
  <si>
    <t>GD_8801128302081.jpg</t>
  </si>
  <si>
    <t>MD0000000016818</t>
  </si>
  <si>
    <t>8801753105309</t>
  </si>
  <si>
    <t>연세)더밀크더마랩미스트</t>
  </si>
  <si>
    <t>GD_8801753105309.jpg</t>
  </si>
  <si>
    <t>MD0000000017957</t>
  </si>
  <si>
    <t>8809418160489</t>
  </si>
  <si>
    <t>파우트)핸디선풍기(화이트)</t>
  </si>
  <si>
    <t>GD_8809418160489.jpg</t>
  </si>
  <si>
    <t>MD0000000016835</t>
  </si>
  <si>
    <t>8802774016117</t>
  </si>
  <si>
    <t>21년)레몬밤석류230ML</t>
  </si>
  <si>
    <t>GD_8802774016117.jpg</t>
  </si>
  <si>
    <t>MD0000000051135</t>
  </si>
  <si>
    <t>8801056102579</t>
  </si>
  <si>
    <t>유어스)맑은샘물1.0L(신)</t>
  </si>
  <si>
    <t>GD_8801056102579.jpg</t>
  </si>
  <si>
    <t>MD0000000020565</t>
  </si>
  <si>
    <t>8801037018332</t>
  </si>
  <si>
    <t>동서)제티초코스틱(20입)</t>
  </si>
  <si>
    <t>GD_8801037018332.jpg</t>
  </si>
  <si>
    <t>MD0000000021047</t>
  </si>
  <si>
    <t>8809669360188</t>
  </si>
  <si>
    <t>기프트)기념품5000</t>
  </si>
  <si>
    <t>GD_8809669360188.jpg</t>
  </si>
  <si>
    <t>MD0000000019176</t>
  </si>
  <si>
    <t>8809508060699</t>
  </si>
  <si>
    <t>애니멀고치</t>
  </si>
  <si>
    <t>GD_8809508060699.jpg</t>
  </si>
  <si>
    <t>MD0000000019473</t>
  </si>
  <si>
    <t>8809353908504</t>
  </si>
  <si>
    <t>멍게고노와다</t>
  </si>
  <si>
    <t>GD_8809353908504.jpg</t>
  </si>
  <si>
    <t>MD0000000019284</t>
  </si>
  <si>
    <t>8801052061153</t>
  </si>
  <si>
    <t>GD_8801052061153.jpg</t>
  </si>
  <si>
    <t>MD0000000022304</t>
  </si>
  <si>
    <t>8809546422411</t>
  </si>
  <si>
    <t>스미코구라시)랜덤피규어</t>
  </si>
  <si>
    <t>GD_8809546422411.jpg</t>
  </si>
  <si>
    <t>MD0000000019466</t>
  </si>
  <si>
    <t>8809513100205</t>
  </si>
  <si>
    <t>간편)국내산통장어2편</t>
  </si>
  <si>
    <t>GD_8809513100205.jpg</t>
  </si>
  <si>
    <t>MD0000000020545</t>
  </si>
  <si>
    <t>8809493251515</t>
  </si>
  <si>
    <t>오늘의반찬)무말랭이</t>
  </si>
  <si>
    <t>GD_8809493251515.jpg</t>
  </si>
  <si>
    <t>MD0000000021053</t>
  </si>
  <si>
    <t>8809669360263</t>
  </si>
  <si>
    <t>기프트)여행용품17000</t>
  </si>
  <si>
    <t>GD_8809669360263.jpg</t>
  </si>
  <si>
    <t>MD0000000019202</t>
  </si>
  <si>
    <t>8801121025284</t>
  </si>
  <si>
    <t>유어스)팥빙수우유250ML</t>
  </si>
  <si>
    <t>GD_8801121025284.jpg</t>
  </si>
  <si>
    <t>MD0000000028787</t>
  </si>
  <si>
    <t>8809514640748</t>
  </si>
  <si>
    <t>뉴트리원)타이밍(숙취)(3입)</t>
  </si>
  <si>
    <t>GD_8809514640748.jpg</t>
  </si>
  <si>
    <t>MD0000000021058</t>
  </si>
  <si>
    <t>8809514640663</t>
  </si>
  <si>
    <t>뉴트리원)입터진날엔(1입)</t>
  </si>
  <si>
    <t>GD_8809514640663.jpg</t>
  </si>
  <si>
    <t>MD0000000021064</t>
  </si>
  <si>
    <t>8809170549065</t>
  </si>
  <si>
    <t>테일러)푸룬오렌지맛(70G/봉)</t>
  </si>
  <si>
    <t>GD_8809170549065.jpg</t>
  </si>
  <si>
    <t>MD0000000019991</t>
  </si>
  <si>
    <t>2800100012419</t>
  </si>
  <si>
    <t>(기부)공화춘짬뽕대컵</t>
  </si>
  <si>
    <t>GD_2800100012419.jpg</t>
  </si>
  <si>
    <t>MD0000000019397</t>
  </si>
  <si>
    <t>2700038816021</t>
  </si>
  <si>
    <t>순대떡범벅1편</t>
  </si>
  <si>
    <t>GD_2700038816021.jpg</t>
  </si>
  <si>
    <t>MD0000000019591</t>
  </si>
  <si>
    <t>8801062890736</t>
  </si>
  <si>
    <t>롯데)적포도캔디1200</t>
  </si>
  <si>
    <t>GD_8801062890736.jpg</t>
  </si>
  <si>
    <t>MD0000000019515</t>
  </si>
  <si>
    <t>8801062890484</t>
  </si>
  <si>
    <t>롯데)도리토스마라맛1500</t>
  </si>
  <si>
    <t>GD_8801062890484.jpg</t>
  </si>
  <si>
    <t>MD0000000019592</t>
  </si>
  <si>
    <t>2700038816304</t>
  </si>
  <si>
    <t>콘버터듬뿍샌드위치2편</t>
  </si>
  <si>
    <t>GD_2700038816304.jpg</t>
  </si>
  <si>
    <t>MD0000000019555</t>
  </si>
  <si>
    <t>8808024026912</t>
  </si>
  <si>
    <t>쟈뎅)아워티레몬얼그레이티500</t>
  </si>
  <si>
    <t>GD_8808024026912.jpg</t>
  </si>
  <si>
    <t>MD0000000019584</t>
  </si>
  <si>
    <t>8802395913024</t>
  </si>
  <si>
    <t>유어스)맥주종이컵20입</t>
  </si>
  <si>
    <t>GD_8802395913024.jpg</t>
  </si>
  <si>
    <t>MD0000000020643</t>
  </si>
  <si>
    <t>8809245340450</t>
  </si>
  <si>
    <t>제네시스G90미니카</t>
  </si>
  <si>
    <t>GD_8809245340450.jpg</t>
  </si>
  <si>
    <t>MD0000000020833</t>
  </si>
  <si>
    <t>6068647078312</t>
  </si>
  <si>
    <t>현대파크)커피여과지</t>
  </si>
  <si>
    <t>GD_6068647078312.jpg</t>
  </si>
  <si>
    <t>MD0000000020333</t>
  </si>
  <si>
    <t>8809405270719</t>
  </si>
  <si>
    <t>GD_8809405270719.jpg</t>
  </si>
  <si>
    <t>10000000000003901174</t>
  </si>
  <si>
    <t>2800100013751</t>
  </si>
  <si>
    <t>LG그룹뱃지</t>
  </si>
  <si>
    <t>GD_2800100013751.jpg</t>
  </si>
  <si>
    <t>MD0000000020854</t>
  </si>
  <si>
    <t>8801073212053</t>
  </si>
  <si>
    <t>삼양)마라볶음면(대컵)</t>
  </si>
  <si>
    <t>GD_8801073212053.jpg</t>
  </si>
  <si>
    <t>MD0000000021561</t>
  </si>
  <si>
    <t>8801308449278</t>
  </si>
  <si>
    <t>정화)석쇠구이오징어볶음땅콩60G</t>
  </si>
  <si>
    <t>GD_8801308449278.jpg</t>
  </si>
  <si>
    <t>MD0000000019524</t>
  </si>
  <si>
    <t>8809990040810</t>
  </si>
  <si>
    <t>비건)추억의오징어25G</t>
  </si>
  <si>
    <t>GD_8809990040810.jpg</t>
  </si>
  <si>
    <t>MD0000000019526</t>
  </si>
  <si>
    <t>8801123699100</t>
  </si>
  <si>
    <t>롯데)프리미엄혼합6호</t>
  </si>
  <si>
    <t>GD_8801123699100.jpg</t>
  </si>
  <si>
    <t>MD0000000020915</t>
  </si>
  <si>
    <t>8809351209375</t>
  </si>
  <si>
    <t>유어스)청포도스파클링340ML</t>
  </si>
  <si>
    <t>GD_8809351209375.jpg</t>
  </si>
  <si>
    <t>MD0000000020070</t>
  </si>
  <si>
    <t>8805684000603</t>
  </si>
  <si>
    <t>오리엔탈콜드파스타230G</t>
  </si>
  <si>
    <t>GD_8805684000603.jpg</t>
  </si>
  <si>
    <t>MD0000000049147</t>
  </si>
  <si>
    <t>8809054501318</t>
  </si>
  <si>
    <t>맛의명태자)THE초이스세트</t>
  </si>
  <si>
    <t>GD_8809054501318.jpg</t>
  </si>
  <si>
    <t>MD0000000033508</t>
  </si>
  <si>
    <t>2800100013225</t>
  </si>
  <si>
    <t>자색고구마찰볼</t>
  </si>
  <si>
    <t>GD_2800100013225.jpg</t>
  </si>
  <si>
    <t>MD0000000020114</t>
  </si>
  <si>
    <t>2800100013249</t>
  </si>
  <si>
    <t>포테이토찰볼(3입)</t>
  </si>
  <si>
    <t>GD_2800100013249.jpg</t>
  </si>
  <si>
    <t>MD0000000020116</t>
  </si>
  <si>
    <t>2345001707687</t>
  </si>
  <si>
    <t>2345001707700</t>
  </si>
  <si>
    <t>머루포도(3KG/박스)</t>
  </si>
  <si>
    <t>8801007354040</t>
  </si>
  <si>
    <t>CJ)백설고소함가득참기름1호</t>
  </si>
  <si>
    <t>GD_8801007354040.jpg</t>
  </si>
  <si>
    <t>MD0000000022153</t>
  </si>
  <si>
    <t>8801007274157</t>
  </si>
  <si>
    <t>CJ)특별한선택N호</t>
  </si>
  <si>
    <t>GD_8801007274157.jpg</t>
  </si>
  <si>
    <t>MD0000000022151</t>
  </si>
  <si>
    <t>8801019314186</t>
  </si>
  <si>
    <t>해태)구운고구마900</t>
  </si>
  <si>
    <t>GD_8801019314186.jpg</t>
  </si>
  <si>
    <t>MD0000000023109</t>
  </si>
  <si>
    <t>2800100019814</t>
  </si>
  <si>
    <t>더큰순살꼬치(2입)소스제외</t>
  </si>
  <si>
    <t>GD_2800100019814.jpg</t>
  </si>
  <si>
    <t>MD0000000023175</t>
  </si>
  <si>
    <t>2800100019821</t>
  </si>
  <si>
    <t>더큰매콤순살꼬치(2입)소스제외</t>
  </si>
  <si>
    <t>GD_2800100019821.jpg</t>
  </si>
  <si>
    <t>MD0000000023176</t>
  </si>
  <si>
    <t>8801043053143</t>
  </si>
  <si>
    <t>농심)쌀국수(용기)</t>
  </si>
  <si>
    <t>GD_8801043053143.jpg</t>
  </si>
  <si>
    <t>MD0000000023083</t>
  </si>
  <si>
    <t>8809355827551</t>
  </si>
  <si>
    <t>WNP)불빛반지사탕1700</t>
  </si>
  <si>
    <t>GD_8809355827551.jpg</t>
  </si>
  <si>
    <t>MD0000000023294</t>
  </si>
  <si>
    <t>2800100020353</t>
  </si>
  <si>
    <t>셀리턴)LED마스크(프리미엄)</t>
  </si>
  <si>
    <t>GD_2800100020353.jpg</t>
  </si>
  <si>
    <t>MD0000000023229</t>
  </si>
  <si>
    <t>8809643060974</t>
  </si>
  <si>
    <t>프레시팝베이직선물세트(19년추</t>
  </si>
  <si>
    <t>GD_8809643060974.jpg</t>
  </si>
  <si>
    <t>MD0000000022482</t>
  </si>
  <si>
    <t>8801051035162</t>
  </si>
  <si>
    <t>LG)명작55호</t>
  </si>
  <si>
    <t>GD_8801051035162.jpg</t>
  </si>
  <si>
    <t>MD0000000022843</t>
  </si>
  <si>
    <t>2800100019791</t>
  </si>
  <si>
    <t>순살꼬치+칠리소스</t>
  </si>
  <si>
    <t>GD_2800100019791.jpg</t>
  </si>
  <si>
    <t>MD0000000023313</t>
  </si>
  <si>
    <t>8801047643241</t>
  </si>
  <si>
    <t>유어스)동물농장애묘습식(참치)</t>
  </si>
  <si>
    <t>GD_8801047643241.jpg</t>
  </si>
  <si>
    <t>MD0000000028817</t>
  </si>
  <si>
    <t>6938242956011</t>
  </si>
  <si>
    <t>슬루반)스페이스블럭(랜덤)</t>
  </si>
  <si>
    <t>GD_6938242956011.jpg</t>
  </si>
  <si>
    <t>MD0000000021618</t>
  </si>
  <si>
    <t>8809643065412</t>
  </si>
  <si>
    <t>아모레)선물세트종합6호</t>
  </si>
  <si>
    <t>GD_8809643065412.jpg</t>
  </si>
  <si>
    <t>MD0000000022479</t>
  </si>
  <si>
    <t>8801013776522</t>
  </si>
  <si>
    <t>큐원)상쾌환선물세트10</t>
  </si>
  <si>
    <t>GD_8801013776522.jpg</t>
  </si>
  <si>
    <t>MD0000000022457</t>
  </si>
  <si>
    <t>2800100013898</t>
  </si>
  <si>
    <t>경품_애플)에어팟2세대(유선)</t>
  </si>
  <si>
    <t>GD_2800100013898.jpg</t>
  </si>
  <si>
    <t>MD0000000020950</t>
  </si>
  <si>
    <t>8801007188515</t>
  </si>
  <si>
    <t>CJ)스팸복합2호</t>
  </si>
  <si>
    <t>GD_8801007188515.jpg</t>
  </si>
  <si>
    <t>MD0000000732721</t>
  </si>
  <si>
    <t>8809648380275</t>
  </si>
  <si>
    <t>음주측정기고급형</t>
  </si>
  <si>
    <t>GD_8809648380275.jpg</t>
  </si>
  <si>
    <t>MD0000000023147</t>
  </si>
  <si>
    <t>8809297301812</t>
  </si>
  <si>
    <t>바비믹스)워터스티커</t>
  </si>
  <si>
    <t>GD_8809297301812.jpg</t>
  </si>
  <si>
    <t>MD0000000023150</t>
  </si>
  <si>
    <t>9788998965204</t>
  </si>
  <si>
    <t>댕댕이친구들이탈리아여행가개</t>
  </si>
  <si>
    <t>GD_9788998965204.jpg</t>
  </si>
  <si>
    <t>MD0000000023276</t>
  </si>
  <si>
    <t>9788965746829</t>
  </si>
  <si>
    <t>천년의질문1</t>
  </si>
  <si>
    <t>GD_9788965746829.jpg</t>
  </si>
  <si>
    <t>MD0000000023281</t>
  </si>
  <si>
    <t>9788932919676</t>
  </si>
  <si>
    <t>죽음1</t>
  </si>
  <si>
    <t>GD_9788932919676.jpg</t>
  </si>
  <si>
    <t>MD0000000023284</t>
  </si>
  <si>
    <t>8801051038149</t>
  </si>
  <si>
    <t>목우촌햄복합27호</t>
  </si>
  <si>
    <t>8809276714121</t>
  </si>
  <si>
    <t>GAP)상주곶감반건시혼합세트</t>
  </si>
  <si>
    <t>GD_8809276714121.jpg</t>
  </si>
  <si>
    <t>MD0000000057574</t>
  </si>
  <si>
    <t>8801047870722</t>
  </si>
  <si>
    <t>동원)건강한6호</t>
  </si>
  <si>
    <t>GD_8801047870722.jpg</t>
  </si>
  <si>
    <t>MD0000000021892</t>
  </si>
  <si>
    <t>8809046593130</t>
  </si>
  <si>
    <t>19년)블랙슈가라떼230ML</t>
  </si>
  <si>
    <t>GD_8809046593130.jpg</t>
  </si>
  <si>
    <t>MD0000000021661</t>
  </si>
  <si>
    <t>8809547990025</t>
  </si>
  <si>
    <t>포포큐)안심매트</t>
  </si>
  <si>
    <t>GD_8809547990025.jpg</t>
  </si>
  <si>
    <t>MD0000000040872</t>
  </si>
  <si>
    <t>8801308449384</t>
  </si>
  <si>
    <t>유어스(P)아이스빅볼165G</t>
  </si>
  <si>
    <t>GD_8801308449384.jpg</t>
  </si>
  <si>
    <t>MD0000000047338</t>
  </si>
  <si>
    <t>8801047880011</t>
  </si>
  <si>
    <t>동원)튜나리챔99-R호</t>
  </si>
  <si>
    <t>GD_8801047880011.jpg</t>
  </si>
  <si>
    <t>MD0000000732631</t>
  </si>
  <si>
    <t>8801045525815</t>
  </si>
  <si>
    <t>오뚜기)해물짬뽕4입</t>
  </si>
  <si>
    <t>GD_8801045525815.jpg</t>
  </si>
  <si>
    <t>MD0000000022716</t>
  </si>
  <si>
    <t>2800100018787</t>
  </si>
  <si>
    <t>삼오)할로겐60W</t>
  </si>
  <si>
    <t>GD_2800100018787.jpg</t>
  </si>
  <si>
    <t>MD0000000022111</t>
  </si>
  <si>
    <t>8809276714312</t>
  </si>
  <si>
    <t>GAP)상주진상품(進上品)세트</t>
  </si>
  <si>
    <t>GD_8809276714312.jpg</t>
  </si>
  <si>
    <t>MD0000000734148</t>
  </si>
  <si>
    <t>8801117678302</t>
  </si>
  <si>
    <t>오리온)포카칩(구운마늘맛)1500</t>
  </si>
  <si>
    <t>GD_8801117678302.jpg</t>
  </si>
  <si>
    <t>MD0000000023077</t>
  </si>
  <si>
    <t>8801128280372</t>
  </si>
  <si>
    <t>유어스(P)야쿠르트위엔저지방300</t>
  </si>
  <si>
    <t>GD_8801128280372.jpg</t>
  </si>
  <si>
    <t>MD0000000022799</t>
  </si>
  <si>
    <t>9791189982140</t>
  </si>
  <si>
    <t>진이지니</t>
  </si>
  <si>
    <t>GD_9791189982140.jpg</t>
  </si>
  <si>
    <t>MD0000000023287</t>
  </si>
  <si>
    <t>2345001549249</t>
  </si>
  <si>
    <t>미국)허니듀메론세트</t>
  </si>
  <si>
    <t>GD_2345001549249.jpg</t>
  </si>
  <si>
    <t>MD0000000057555</t>
  </si>
  <si>
    <t>8809559590176</t>
  </si>
  <si>
    <t>바디럽)퓨어썸세면대용</t>
  </si>
  <si>
    <t>GD_8809559590176.jpg</t>
  </si>
  <si>
    <t>MD0000000021804</t>
  </si>
  <si>
    <t>8809126926469</t>
  </si>
  <si>
    <t>간편냉동)카레용채소믹스</t>
  </si>
  <si>
    <t>GD_8809126926469.jpg</t>
  </si>
  <si>
    <t>MD0000000022181</t>
  </si>
  <si>
    <t>2345001671919</t>
  </si>
  <si>
    <t>최가네천수배배세트12입</t>
  </si>
  <si>
    <t>GD_2345001671919.jpg</t>
  </si>
  <si>
    <t>MD0000000057545</t>
  </si>
  <si>
    <t>8801073411449</t>
  </si>
  <si>
    <t>삼양)불닭파스타소스150G[D2]</t>
  </si>
  <si>
    <t>GD_8801073411449.jpg</t>
  </si>
  <si>
    <t>MD0000000022515</t>
  </si>
  <si>
    <t>8801073311060</t>
  </si>
  <si>
    <t>삼양)별뽀빠이바900</t>
  </si>
  <si>
    <t>GD_8801073311060.jpg</t>
  </si>
  <si>
    <t>MD0000000022527</t>
  </si>
  <si>
    <t>2345001705447</t>
  </si>
  <si>
    <t>뮤비페)훈제목살스테이크</t>
  </si>
  <si>
    <t>2345001705454</t>
  </si>
  <si>
    <t>뮤비페)오리통살스테이크</t>
  </si>
  <si>
    <t>8801328109268</t>
  </si>
  <si>
    <t>에프킬라)모기향40개입</t>
  </si>
  <si>
    <t>GD_8801328109268.jpg</t>
  </si>
  <si>
    <t>MD0000000022795</t>
  </si>
  <si>
    <t>8809547990278</t>
  </si>
  <si>
    <t>포포큐)언더웨어팬티기저귀(대형</t>
  </si>
  <si>
    <t>GD_8809547990278.jpg</t>
  </si>
  <si>
    <t>MD0000000022580</t>
  </si>
  <si>
    <t>8805948020989</t>
  </si>
  <si>
    <t>청산에매세트</t>
  </si>
  <si>
    <t>8809321295728</t>
  </si>
  <si>
    <t>숨바꼭지)남성가슴가리개(8매)</t>
  </si>
  <si>
    <t>GD_8809321295728.jpg</t>
  </si>
  <si>
    <t>MD0000000022539</t>
  </si>
  <si>
    <t>8801117682101</t>
  </si>
  <si>
    <t>오리온)포카칩(땡초간장맛)1500</t>
  </si>
  <si>
    <t>GD_8801117682101.jpg</t>
  </si>
  <si>
    <t>MD0000000023078</t>
  </si>
  <si>
    <t>8809649050771</t>
  </si>
  <si>
    <t>큐피트)메세지기프트(중)8000</t>
  </si>
  <si>
    <t>GD_8809649050771.jpg</t>
  </si>
  <si>
    <t>MD0000000026115</t>
  </si>
  <si>
    <t>8809644080469</t>
  </si>
  <si>
    <t>뽀로로가방스티커놀이북바다</t>
  </si>
  <si>
    <t>GD_8809644080469.jpg</t>
  </si>
  <si>
    <t>MD0000000024159</t>
  </si>
  <si>
    <t>8801042697249</t>
  </si>
  <si>
    <t>미쟝센데미지자몽로즈에디션샴푸</t>
  </si>
  <si>
    <t>GD_8801042697249.jpg</t>
  </si>
  <si>
    <t>MD0000000025238</t>
  </si>
  <si>
    <t>2700038817264</t>
  </si>
  <si>
    <t>조리용-눈꽃치즈닭갈비2편</t>
  </si>
  <si>
    <t>GD_2700038817264.jpg</t>
  </si>
  <si>
    <t>MD0000000023741</t>
  </si>
  <si>
    <t>2800100021169</t>
  </si>
  <si>
    <t>삼성)16KG그랑데건조기(캐비어)</t>
  </si>
  <si>
    <t>GD_2800100021169.jpg</t>
  </si>
  <si>
    <t>MD0000000024092</t>
  </si>
  <si>
    <t>8809153473028</t>
  </si>
  <si>
    <t>델몬트)파인스틱90G(판매용)</t>
  </si>
  <si>
    <t>GD_8809153473028.jpg</t>
  </si>
  <si>
    <t>MD0000000023811</t>
  </si>
  <si>
    <t>8801039002513</t>
  </si>
  <si>
    <t>사조)신안구운소금(천일염)200G</t>
  </si>
  <si>
    <t>GD_8801039002513.jpg</t>
  </si>
  <si>
    <t>MD0000000024679</t>
  </si>
  <si>
    <t>8809539462387</t>
  </si>
  <si>
    <t>해피바스에센스비누로즈 80G</t>
  </si>
  <si>
    <t>GD_8809539462387.jpg</t>
  </si>
  <si>
    <t>MD0000000025220</t>
  </si>
  <si>
    <t>8801051036763</t>
  </si>
  <si>
    <t>온)부드러운보타닉마일드비누80G</t>
  </si>
  <si>
    <t>GD_8801051036763.jpg</t>
  </si>
  <si>
    <t>MD0000000025258</t>
  </si>
  <si>
    <t>2800100021367</t>
  </si>
  <si>
    <t>삼성)에어드레서(다크블랙)_8300</t>
  </si>
  <si>
    <t>GD_2800100021367.jpg</t>
  </si>
  <si>
    <t>MD0000000024246</t>
  </si>
  <si>
    <t>8801051036749</t>
  </si>
  <si>
    <t>온)촉촉한보타닉마일드비누80G</t>
  </si>
  <si>
    <t>GD_8801051036749.jpg</t>
  </si>
  <si>
    <t>MD0000000025260</t>
  </si>
  <si>
    <t>8801051018080</t>
  </si>
  <si>
    <t>히말)핑크솔트플로럴민트향100G</t>
  </si>
  <si>
    <t>GD_8801051018080.jpg</t>
  </si>
  <si>
    <t>MD0000000025261</t>
  </si>
  <si>
    <t>2800100021244</t>
  </si>
  <si>
    <t>삼성)589L냉장고_RT60N6211SG</t>
  </si>
  <si>
    <t>GD_2800100021244.jpg</t>
  </si>
  <si>
    <t>MD0000000024118</t>
  </si>
  <si>
    <t>8809318024249</t>
  </si>
  <si>
    <t>선우)고양이머그컵8500</t>
  </si>
  <si>
    <t>GD_8809318024249.jpg</t>
  </si>
  <si>
    <t>MD0000000024032</t>
  </si>
  <si>
    <t>2800100022050</t>
  </si>
  <si>
    <t>삼성)15형PenS_NT950SBE-X58</t>
  </si>
  <si>
    <t>GD_2800100022050.jpg</t>
  </si>
  <si>
    <t>MD0000000025022</t>
  </si>
  <si>
    <t>2345001704808</t>
  </si>
  <si>
    <t>명품)하우스배장인‘최종기’</t>
  </si>
  <si>
    <t>8803747115820</t>
  </si>
  <si>
    <t>여리수)플라워포트9000</t>
  </si>
  <si>
    <t>GD_8803747115820.jpg</t>
  </si>
  <si>
    <t>MD0000000026153</t>
  </si>
  <si>
    <t>6939495521858</t>
  </si>
  <si>
    <t>미성)바비립캔디1000</t>
  </si>
  <si>
    <t>GD_6939495521858.jpg</t>
  </si>
  <si>
    <t>MD0000000024675</t>
  </si>
  <si>
    <t>8801045526072</t>
  </si>
  <si>
    <t>오뚜기)마라샹궈면(봉지)</t>
  </si>
  <si>
    <t>GD_8801045526072.jpg</t>
  </si>
  <si>
    <t>MD0000000024677</t>
  </si>
  <si>
    <t>8801047168904</t>
  </si>
  <si>
    <t>동원)양반명품전복죽403G[D2]</t>
  </si>
  <si>
    <t>GD_8801047168904.jpg</t>
  </si>
  <si>
    <t>MD0000000024861</t>
  </si>
  <si>
    <t>8801051036381</t>
  </si>
  <si>
    <t>오가니스트모로코아르간컨디400M</t>
  </si>
  <si>
    <t>GD_8801051036381.jpg</t>
  </si>
  <si>
    <t>MD0000000025268</t>
  </si>
  <si>
    <t>2800100021732</t>
  </si>
  <si>
    <t>삼성)65형QLEDTV_QN65Q70RAFXKR</t>
  </si>
  <si>
    <t>GD_2800100021732.jpg</t>
  </si>
  <si>
    <t>MD0000000024728</t>
  </si>
  <si>
    <t>2800100021800</t>
  </si>
  <si>
    <t>삼성)스마트 빔_SSB-10DLYN60</t>
  </si>
  <si>
    <t>GD_2800100021800.jpg</t>
  </si>
  <si>
    <t>MD0000000024730</t>
  </si>
  <si>
    <t>8801047168928</t>
  </si>
  <si>
    <t>동원)양반명품백합죽402G[D2]</t>
  </si>
  <si>
    <t>GD_8801047168928.jpg</t>
  </si>
  <si>
    <t>MD0000000024862</t>
  </si>
  <si>
    <t>8809354580327</t>
  </si>
  <si>
    <t>GD_8809354580327.jpg</t>
  </si>
  <si>
    <t>MD0000000024746</t>
  </si>
  <si>
    <t>8801068379808</t>
  </si>
  <si>
    <t>삼립SET)마들렌파운드케익</t>
  </si>
  <si>
    <t>GD_8801068379808.jpg</t>
  </si>
  <si>
    <t>MD0000000024310</t>
  </si>
  <si>
    <t>2800100020674</t>
  </si>
  <si>
    <t>삼성)17KG버블드럼세탁기_7200KP</t>
  </si>
  <si>
    <t>GD_2800100020674.jpg</t>
  </si>
  <si>
    <t>MD0000000023722</t>
  </si>
  <si>
    <t>8809394876626</t>
  </si>
  <si>
    <t>포켓몬)매직워치</t>
  </si>
  <si>
    <t>GD_8809394876626.jpg</t>
  </si>
  <si>
    <t>MD0000000024808</t>
  </si>
  <si>
    <t>8809318024522</t>
  </si>
  <si>
    <t>선우)유니콘바구니(빅)50000</t>
  </si>
  <si>
    <t>GD_8809318024522.jpg</t>
  </si>
  <si>
    <t>MD0000000025778</t>
  </si>
  <si>
    <t>8809643064095</t>
  </si>
  <si>
    <t>미쟝센에이징케어샴푸200ML</t>
  </si>
  <si>
    <t>GD_8809643064095.jpg</t>
  </si>
  <si>
    <t>MD0000000025244</t>
  </si>
  <si>
    <t>8809643082228</t>
  </si>
  <si>
    <t>해피바스내추럴촉촉바디워시200G</t>
  </si>
  <si>
    <t>GD_8809643082228.jpg</t>
  </si>
  <si>
    <t>MD0000000025245</t>
  </si>
  <si>
    <t>2700038817097</t>
  </si>
  <si>
    <t>간편)중화양장피1편</t>
  </si>
  <si>
    <t>GD_2700038817097.jpg</t>
  </si>
  <si>
    <t>MD0000000023890</t>
  </si>
  <si>
    <t>2800100021749</t>
  </si>
  <si>
    <t>세탁건조대(기숙사)</t>
  </si>
  <si>
    <t>GD_2800100021749.jpg</t>
  </si>
  <si>
    <t>MD0000000024685</t>
  </si>
  <si>
    <t>8809004860106</t>
  </si>
  <si>
    <t>칠리새우280G</t>
  </si>
  <si>
    <t>GD_8809004860106.jpg</t>
  </si>
  <si>
    <t>MD0000000026307</t>
  </si>
  <si>
    <t>8801115381839</t>
  </si>
  <si>
    <t>동서)스타벅스콜드브루블랙325ML</t>
  </si>
  <si>
    <t>GD_8801115381839.jpg</t>
  </si>
  <si>
    <t>MD0000000024814</t>
  </si>
  <si>
    <t>8801046339213</t>
  </si>
  <si>
    <t>스몰란드)에코칫솔</t>
  </si>
  <si>
    <t>GD_8801046339213.jpg</t>
  </si>
  <si>
    <t>MD0000000024773</t>
  </si>
  <si>
    <t>2800100022128</t>
  </si>
  <si>
    <t>삼성)스마트빔SSB-12LSYA20</t>
  </si>
  <si>
    <t>GD_2800100022128.jpg</t>
  </si>
  <si>
    <t>MD0000000025055</t>
  </si>
  <si>
    <t>8801382147732</t>
  </si>
  <si>
    <t>자연은)요거상큼복숭아340ML</t>
  </si>
  <si>
    <t>GD_8801382147732.jpg</t>
  </si>
  <si>
    <t>MD0000000023825</t>
  </si>
  <si>
    <t>8809335851262</t>
  </si>
  <si>
    <t>유어스)아리아플러스마스크KF94</t>
  </si>
  <si>
    <t>GD_8809335851262.jpg</t>
  </si>
  <si>
    <t>MD0000000025421</t>
  </si>
  <si>
    <t>9555319119413</t>
  </si>
  <si>
    <t>이멕스)맥스사워크림2입(캐스퍼)</t>
  </si>
  <si>
    <t>GD_9555319119413.jpg</t>
  </si>
  <si>
    <t>MD0000000712234</t>
  </si>
  <si>
    <t>8801037049596</t>
  </si>
  <si>
    <t>맥심)카누마일드(30입)</t>
  </si>
  <si>
    <t>GD_8801037049596.jpg</t>
  </si>
  <si>
    <t>MD0000000025086</t>
  </si>
  <si>
    <t>8809681701259</t>
  </si>
  <si>
    <t>카카오프렌즈)복숭아워터410ML</t>
  </si>
  <si>
    <t>GD_8809681701259.jpg</t>
  </si>
  <si>
    <t>MD0000000023820</t>
  </si>
  <si>
    <t>2800100020551</t>
  </si>
  <si>
    <t>삼성)23L전자레인지(블랙)3535</t>
  </si>
  <si>
    <t>GD_2800100020551.jpg</t>
  </si>
  <si>
    <t>MD0000000023688</t>
  </si>
  <si>
    <t>2700038817714</t>
  </si>
  <si>
    <t>대만)왕치즈감자2편</t>
  </si>
  <si>
    <t>GD_2700038817714.jpg</t>
  </si>
  <si>
    <t>MD0000000025585</t>
  </si>
  <si>
    <t>8935001725138</t>
  </si>
  <si>
    <t>농심)츄파춥스할로윈100입틴</t>
  </si>
  <si>
    <t>GD_8935001725138.jpg</t>
  </si>
  <si>
    <t>MD0000000028718</t>
  </si>
  <si>
    <t>2800100020605</t>
  </si>
  <si>
    <t>GD_2800100020605.jpg</t>
  </si>
  <si>
    <t>MD0000000023703</t>
  </si>
  <si>
    <t>8809344667113</t>
  </si>
  <si>
    <t>프로엠)스토어빼빼로(초코)6000</t>
  </si>
  <si>
    <t>GD_8809344667113.jpg</t>
  </si>
  <si>
    <t>MD0000000025434</t>
  </si>
  <si>
    <t>2800100023880</t>
  </si>
  <si>
    <t>보통맛세트(판매용)</t>
  </si>
  <si>
    <t>GD_2800100023880.jpg</t>
  </si>
  <si>
    <t>MD0000000029491</t>
  </si>
  <si>
    <t>2800100023903</t>
  </si>
  <si>
    <t>매콤맛세트(판매용)</t>
  </si>
  <si>
    <t>GD_2800100023903.jpg</t>
  </si>
  <si>
    <t>MD0000000029499</t>
  </si>
  <si>
    <t>8809384960854</t>
  </si>
  <si>
    <t>오버액션)꼬마토끼</t>
  </si>
  <si>
    <t>GD_8809384960854.jpg</t>
  </si>
  <si>
    <t>MD0000000028892</t>
  </si>
  <si>
    <t>8801045322414</t>
  </si>
  <si>
    <t>오뚜기)토마토미트볼250G</t>
  </si>
  <si>
    <t>GD_8801045322414.jpg</t>
  </si>
  <si>
    <t>MD0000000029167</t>
  </si>
  <si>
    <t>8801045322438</t>
  </si>
  <si>
    <t>오뚜기)햄버그스테이크240G</t>
  </si>
  <si>
    <t>GD_8801045322438.jpg</t>
  </si>
  <si>
    <t>MD0000000029168</t>
  </si>
  <si>
    <t>8801114146590</t>
  </si>
  <si>
    <t>풀무원)현미전복죽260G</t>
  </si>
  <si>
    <t>GD_8801114146590.jpg</t>
  </si>
  <si>
    <t>MD0000000026004</t>
  </si>
  <si>
    <t>8809027558332</t>
  </si>
  <si>
    <t>제이앤이)고구마맛피자칩1500[D2</t>
  </si>
  <si>
    <t>GD_8809027558332.jpg</t>
  </si>
  <si>
    <t>MD0000000028717</t>
  </si>
  <si>
    <t>8804751384523</t>
  </si>
  <si>
    <t>씨즈)레몬꿀차(원컵)[D2]</t>
  </si>
  <si>
    <t>GD_8804751384523.jpg</t>
  </si>
  <si>
    <t>MD0000000027202</t>
  </si>
  <si>
    <t>8809141471128</t>
  </si>
  <si>
    <t>델리팜)앤디스토피크런치1500</t>
  </si>
  <si>
    <t>GD_8809141471128.jpg</t>
  </si>
  <si>
    <t>MD0000000027182</t>
  </si>
  <si>
    <t>8801045071176</t>
  </si>
  <si>
    <t>오뚜기)둥굴레차(20입)[D2]</t>
  </si>
  <si>
    <t>GD_8801045071176.jpg</t>
  </si>
  <si>
    <t>MD0000000028606</t>
  </si>
  <si>
    <t>8801051041972</t>
  </si>
  <si>
    <t>시리우스)풍미모락(칠면조)50G</t>
  </si>
  <si>
    <t>GD_8801051041972.jpg</t>
  </si>
  <si>
    <t>MD0000000027727</t>
  </si>
  <si>
    <t>8809687080044</t>
  </si>
  <si>
    <t>추위타지말고)주머니핫팩90G</t>
  </si>
  <si>
    <t>GD_8809687080044.jpg</t>
  </si>
  <si>
    <t>MD0000000030516</t>
  </si>
  <si>
    <t>9788998274412</t>
  </si>
  <si>
    <t>루팡의딸</t>
  </si>
  <si>
    <t>GD_9788998274412.jpg</t>
  </si>
  <si>
    <t>MD0000000029050</t>
  </si>
  <si>
    <t>8807354216512</t>
  </si>
  <si>
    <t>선명)리얼칩머쉬룸85G</t>
  </si>
  <si>
    <t>GD_8807354216512.jpg</t>
  </si>
  <si>
    <t>MD0000000029097</t>
  </si>
  <si>
    <t>8802785109372</t>
  </si>
  <si>
    <t>천호)헛개프리미엄80ML*30포</t>
  </si>
  <si>
    <t>GD_8802785109372.jpg</t>
  </si>
  <si>
    <t>MD0000000028129</t>
  </si>
  <si>
    <t>8809170281590</t>
  </si>
  <si>
    <t>숫자변신로봇</t>
  </si>
  <si>
    <t>GD_8809170281590.jpg</t>
  </si>
  <si>
    <t>MD0000000026771</t>
  </si>
  <si>
    <t>8809332520871</t>
  </si>
  <si>
    <t>아빠상어목욕놀이</t>
  </si>
  <si>
    <t>GD_8809332520871.jpg</t>
  </si>
  <si>
    <t>MD0000000026123</t>
  </si>
  <si>
    <t>8803747115912</t>
  </si>
  <si>
    <t>유어스)미니핸드백(대)9000</t>
  </si>
  <si>
    <t>GD_8803747115912.jpg</t>
  </si>
  <si>
    <t>MD0000000026184</t>
  </si>
  <si>
    <t>8803747116209</t>
  </si>
  <si>
    <t>GD_8803747116209.jpg</t>
  </si>
  <si>
    <t>MD0000000026141</t>
  </si>
  <si>
    <t>8809368825711</t>
  </si>
  <si>
    <t>엠탑)실비아(바구니)12000</t>
  </si>
  <si>
    <t>GD_8809368825711.jpg</t>
  </si>
  <si>
    <t>MD0000000026080</t>
  </si>
  <si>
    <t>8803747115998</t>
  </si>
  <si>
    <t>유어스)에코백(대)10000</t>
  </si>
  <si>
    <t>GD_8803747115998.jpg</t>
  </si>
  <si>
    <t>MD0000000026415</t>
  </si>
  <si>
    <t>8809368825889</t>
  </si>
  <si>
    <t>엠탑)아이비6000</t>
  </si>
  <si>
    <t>GD_8809368825889.jpg</t>
  </si>
  <si>
    <t>MD0000000026089</t>
  </si>
  <si>
    <t>5011053024375</t>
  </si>
  <si>
    <t>일신)트리플파워푸쉬팝레드3000</t>
  </si>
  <si>
    <t>GD_5011053024375.jpg</t>
  </si>
  <si>
    <t>MD0000000033555</t>
  </si>
  <si>
    <t>8801019314506</t>
  </si>
  <si>
    <t>해태)사루비아6입기획9000</t>
  </si>
  <si>
    <t>GD_8801019314506.jpg</t>
  </si>
  <si>
    <t>MD0000000025873</t>
  </si>
  <si>
    <t>8809318024461</t>
  </si>
  <si>
    <t>선우)봉제장미4500</t>
  </si>
  <si>
    <t>GD_8809318024461.jpg</t>
  </si>
  <si>
    <t>MD0000000027009</t>
  </si>
  <si>
    <t>8801121766583</t>
  </si>
  <si>
    <t>매일)앱솔루트MCT포뮬러350G</t>
  </si>
  <si>
    <t>GD_8801121766583.jpg</t>
  </si>
  <si>
    <t>MD0000000028000</t>
  </si>
  <si>
    <t>8411145202419</t>
  </si>
  <si>
    <t>퀼리브래드스틱치즈맛1900</t>
  </si>
  <si>
    <t>GD_8411145202419.jpg</t>
  </si>
  <si>
    <t>MD0000000027667</t>
  </si>
  <si>
    <t>8809490180283</t>
  </si>
  <si>
    <t>허쉬)밀크초코바</t>
  </si>
  <si>
    <t>GD_8809490180283.jpg</t>
  </si>
  <si>
    <t>MD0000000029512</t>
  </si>
  <si>
    <t>8809046593192</t>
  </si>
  <si>
    <t>유어스)갈아만든유자(신)(10입)</t>
  </si>
  <si>
    <t>GD_8809046593192.jpg</t>
  </si>
  <si>
    <t>MD0000000029763</t>
  </si>
  <si>
    <t>8809297977451</t>
  </si>
  <si>
    <t>참숯에구운숯불구이170G</t>
  </si>
  <si>
    <t>GD_8809297977451.jpg</t>
  </si>
  <si>
    <t>MD0000000028169</t>
  </si>
  <si>
    <t>8809296881513</t>
  </si>
  <si>
    <t>Y)홍라면매운치즈면(대컵)</t>
  </si>
  <si>
    <t>GD_8809296881513.jpg</t>
  </si>
  <si>
    <t>MD0000000028493</t>
  </si>
  <si>
    <t>8993083937368</t>
  </si>
  <si>
    <t>에스더)와퍼스틱초콜릿1200[D2]</t>
  </si>
  <si>
    <t>GD_8993083937368.jpg</t>
  </si>
  <si>
    <t>MD0000000029508</t>
  </si>
  <si>
    <t>5011053023002</t>
  </si>
  <si>
    <t>GD_5011053023002.jpg</t>
  </si>
  <si>
    <t>MD0000000028070</t>
  </si>
  <si>
    <t>8809649051020</t>
  </si>
  <si>
    <t>유어스)로쉐혼합4입11000</t>
  </si>
  <si>
    <t>GD_8809649051020.jpg</t>
  </si>
  <si>
    <t>MD0000000026218</t>
  </si>
  <si>
    <t>8809649051129</t>
  </si>
  <si>
    <t>유어스)하트쇼핑백로쉐6500</t>
  </si>
  <si>
    <t>GD_8809649051129.jpg</t>
  </si>
  <si>
    <t>MD0000000026219</t>
  </si>
  <si>
    <t>8809649051099</t>
  </si>
  <si>
    <t>유어스)로쉐선물함8500</t>
  </si>
  <si>
    <t>GD_8809649051099.jpg</t>
  </si>
  <si>
    <t>MD0000000036153</t>
  </si>
  <si>
    <t>8801019313196</t>
  </si>
  <si>
    <t>해태)오예스1000</t>
  </si>
  <si>
    <t>GD_8801019313196.jpg</t>
  </si>
  <si>
    <t>MD0000000026666</t>
  </si>
  <si>
    <t>8809440650767</t>
  </si>
  <si>
    <t>生고구마말랭이60G</t>
  </si>
  <si>
    <t>GD_8809440650767.jpg</t>
  </si>
  <si>
    <t>MD0000000029195</t>
  </si>
  <si>
    <t>2700038818537</t>
  </si>
  <si>
    <t>안동식치즈찜닭2편-조리용</t>
  </si>
  <si>
    <t>GD_2700038818537.jpg</t>
  </si>
  <si>
    <t>MD0000000029000</t>
  </si>
  <si>
    <t>2700038818544</t>
  </si>
  <si>
    <t>심쿡)햄치즈부대볶음1편</t>
  </si>
  <si>
    <t>GD_2700038818544.jpg</t>
  </si>
  <si>
    <t>MD0000000028989</t>
  </si>
  <si>
    <t>2700038818605</t>
  </si>
  <si>
    <t>심쿡)안동식찜닭2편</t>
  </si>
  <si>
    <t>GD_2700038818605.jpg</t>
  </si>
  <si>
    <t>MD0000000028993</t>
  </si>
  <si>
    <t>2800100023545</t>
  </si>
  <si>
    <t>판)모둠어묵꼬치(P)1600</t>
  </si>
  <si>
    <t>GD_2800100023545.jpg</t>
  </si>
  <si>
    <t>MD0000000028883</t>
  </si>
  <si>
    <t>8809389491308</t>
  </si>
  <si>
    <t>아라움)뿌링클크리스피치킨30G</t>
  </si>
  <si>
    <t>GD_8809389491308.jpg</t>
  </si>
  <si>
    <t>MD0000000029495</t>
  </si>
  <si>
    <t>8801162983543</t>
  </si>
  <si>
    <t>비비안)앵클삭스(80D)</t>
  </si>
  <si>
    <t>GD_8801162983543.jpg</t>
  </si>
  <si>
    <t>MD0000000026659</t>
  </si>
  <si>
    <t>8801062888320</t>
  </si>
  <si>
    <t>블랙죠쵸코바1000</t>
  </si>
  <si>
    <t>GD_8801062888320.jpg</t>
  </si>
  <si>
    <t>MD0000000026574</t>
  </si>
  <si>
    <t>8801062888238</t>
  </si>
  <si>
    <t>롯데)크런키볼파우치1000</t>
  </si>
  <si>
    <t>GD_8801062888238.jpg</t>
  </si>
  <si>
    <t>MD0000000026591</t>
  </si>
  <si>
    <t>8808340881738</t>
  </si>
  <si>
    <t>홍삼본연50ML*40포(해군전용)</t>
  </si>
  <si>
    <t>GD_8808340881738.jpg</t>
  </si>
  <si>
    <t>MD0000000027965</t>
  </si>
  <si>
    <t>8801051040555</t>
  </si>
  <si>
    <t>온)카카오어피치키링립밤6G(Y19)</t>
  </si>
  <si>
    <t>GD_8801051040555.jpg</t>
  </si>
  <si>
    <t>MD0000000026649</t>
  </si>
  <si>
    <t>8809027558301</t>
  </si>
  <si>
    <t>제이앤이)피자칩콤비네이션1500</t>
  </si>
  <si>
    <t>GD_8809027558301.jpg</t>
  </si>
  <si>
    <t>MD0000000026550</t>
  </si>
  <si>
    <t>8809344667168</t>
  </si>
  <si>
    <t>프로엠)허쉬에코백12000</t>
  </si>
  <si>
    <t>GD_8809344667168.jpg</t>
  </si>
  <si>
    <t>MD0000000026407</t>
  </si>
  <si>
    <t>8809344667199</t>
  </si>
  <si>
    <t>프로엠)하리보에코백9000</t>
  </si>
  <si>
    <t>GD_8809344667199.jpg</t>
  </si>
  <si>
    <t>MD0000000026052</t>
  </si>
  <si>
    <t>8803747116162</t>
  </si>
  <si>
    <t>GD_8803747116162.jpg</t>
  </si>
  <si>
    <t>MD0000000026163</t>
  </si>
  <si>
    <t>9791162541104</t>
  </si>
  <si>
    <t>세계미래보고서2020</t>
  </si>
  <si>
    <t>GD_9791162541104.jpg</t>
  </si>
  <si>
    <t>MD0000000031347</t>
  </si>
  <si>
    <t>9788952739223</t>
  </si>
  <si>
    <t>2020한국이열광할세계트렌드</t>
  </si>
  <si>
    <t>GD_9788952739223.jpg</t>
  </si>
  <si>
    <t>MD0000000031348</t>
  </si>
  <si>
    <t>2800100025143</t>
  </si>
  <si>
    <t>딤채)2020_551L스탠드김냉WDQ57L</t>
  </si>
  <si>
    <t>GD_2800100025143.jpg</t>
  </si>
  <si>
    <t>MD0000000030657</t>
  </si>
  <si>
    <t>2800100025075</t>
  </si>
  <si>
    <t>딤채)2020_102L스탠드김냉WDS10D</t>
  </si>
  <si>
    <t>GD_2800100025075.jpg</t>
  </si>
  <si>
    <t>MD0000000031031</t>
  </si>
  <si>
    <t>2800100024023</t>
  </si>
  <si>
    <t>삼성)블루스카이(12)AX40R3030W</t>
  </si>
  <si>
    <t>GD_2800100024023.jpg</t>
  </si>
  <si>
    <t>MD0000000029797</t>
  </si>
  <si>
    <t>2800100024665</t>
  </si>
  <si>
    <t>영광바구니(35)</t>
  </si>
  <si>
    <t>GD_2800100024665.jpg</t>
  </si>
  <si>
    <t>MD0000000030453</t>
  </si>
  <si>
    <t>8809572420801</t>
  </si>
  <si>
    <t>까보라귤(3입/봉)</t>
  </si>
  <si>
    <t>GD_8809572420801.jpg</t>
  </si>
  <si>
    <t>MD0000000728054</t>
  </si>
  <si>
    <t>2800100025105</t>
  </si>
  <si>
    <t>딤채)2020_330L스탠드김냉HDT33D</t>
  </si>
  <si>
    <t>GD_2800100025105.jpg</t>
  </si>
  <si>
    <t>MD0000000031034</t>
  </si>
  <si>
    <t>5702016604092</t>
  </si>
  <si>
    <t>레고)겨울왕국2(올라프)</t>
  </si>
  <si>
    <t>GD_5702016604092.jpg</t>
  </si>
  <si>
    <t>MD0000000031829</t>
  </si>
  <si>
    <t>2800100024092</t>
  </si>
  <si>
    <t>삼성)19KG드럼세탁기(B)WF19R860</t>
  </si>
  <si>
    <t>GD_2800100024092.jpg</t>
  </si>
  <si>
    <t>MD0000000029802</t>
  </si>
  <si>
    <t>5702016396188</t>
  </si>
  <si>
    <t>레고)카약모험</t>
  </si>
  <si>
    <t>GD_5702016396188.jpg</t>
  </si>
  <si>
    <t>MD0000000031824</t>
  </si>
  <si>
    <t>8809617941193</t>
  </si>
  <si>
    <t>길림)쿠키앤크림아몬드25G</t>
  </si>
  <si>
    <t>GD_8809617941193.jpg</t>
  </si>
  <si>
    <t>MD0000000030759</t>
  </si>
  <si>
    <t>8809617943210</t>
  </si>
  <si>
    <t>길림)토피넛라떼아몬드25G[D2]</t>
  </si>
  <si>
    <t>GD_8809617943210.jpg</t>
  </si>
  <si>
    <t>MD0000000030758</t>
  </si>
  <si>
    <t>8809457784493</t>
  </si>
  <si>
    <t>GD_8809457784493.jpg</t>
  </si>
  <si>
    <t>MD0000000029817</t>
  </si>
  <si>
    <t>8801198180411</t>
  </si>
  <si>
    <t>겨울왕국2)위스퍼앤글로우피규어</t>
  </si>
  <si>
    <t>GD_8801198180411.jpg</t>
  </si>
  <si>
    <t>MD0000000031411</t>
  </si>
  <si>
    <t>6938242953683</t>
  </si>
  <si>
    <t>슬루반)빌더시즌3</t>
  </si>
  <si>
    <t>GD_6938242953683.jpg</t>
  </si>
  <si>
    <t>MD0000000031814</t>
  </si>
  <si>
    <t>3014260781033</t>
  </si>
  <si>
    <t>오랄비)크로스액션칫솔</t>
  </si>
  <si>
    <t>GD_3014260781033.jpg</t>
  </si>
  <si>
    <t>MD0000000029968</t>
  </si>
  <si>
    <t>8809002785791</t>
  </si>
  <si>
    <t>이지앤프리)김치통기획(1.4L+1.4</t>
  </si>
  <si>
    <t>GD_8809002785791.jpg</t>
  </si>
  <si>
    <t>MD0000000030447</t>
  </si>
  <si>
    <t>2345001643442</t>
  </si>
  <si>
    <t>시즌)강원도고랭지절임배추20KG</t>
  </si>
  <si>
    <t>GD_2345001643442.jpg</t>
  </si>
  <si>
    <t>MD0000000030068</t>
  </si>
  <si>
    <t>2345001645507</t>
  </si>
  <si>
    <t>중부식)생김치양념(3.5KG/박스)</t>
  </si>
  <si>
    <t>GD_2345001645507.jpg</t>
  </si>
  <si>
    <t>MD0000000030111</t>
  </si>
  <si>
    <t>8806390500043</t>
  </si>
  <si>
    <t>일리윤)세라마이드아토로션350ML</t>
  </si>
  <si>
    <t>GD_8806390500043.jpg</t>
  </si>
  <si>
    <t>MD0000000030083</t>
  </si>
  <si>
    <t>8809540154349</t>
  </si>
  <si>
    <t>마블)블루투스이어폰(TWS)아이언</t>
  </si>
  <si>
    <t>GD_8809540154349.jpg</t>
  </si>
  <si>
    <t>MD0000000029977</t>
  </si>
  <si>
    <t>8809354580341</t>
  </si>
  <si>
    <t>간편)스팸맛탕2편</t>
  </si>
  <si>
    <t>GD_8809354580341.jpg</t>
  </si>
  <si>
    <t>MD0000000030432</t>
  </si>
  <si>
    <t>8801043053846</t>
  </si>
  <si>
    <t>농심)수미칩마라소스1500</t>
  </si>
  <si>
    <t>GD_8801043053846.jpg</t>
  </si>
  <si>
    <t>MD0000000030948</t>
  </si>
  <si>
    <t>8859559600030</t>
  </si>
  <si>
    <t>고소한)챠챠해바라기씨(145G/봉)</t>
  </si>
  <si>
    <t>GD_8859559600030.jpg</t>
  </si>
  <si>
    <t>MD0000000718311</t>
  </si>
  <si>
    <t>8859559600016</t>
  </si>
  <si>
    <t>매운)챠챠해바라기씨(145G/봉)</t>
  </si>
  <si>
    <t>GD_8859559600016.jpg</t>
  </si>
  <si>
    <t>MD0000000718308</t>
  </si>
  <si>
    <t>8809243173012</t>
  </si>
  <si>
    <t>장어추어탕420G</t>
  </si>
  <si>
    <t>GD_8809243173012.jpg</t>
  </si>
  <si>
    <t>MD0000000031961</t>
  </si>
  <si>
    <t>8801045290966</t>
  </si>
  <si>
    <t>오뚜기)부산식돼지국밥500G[D2]</t>
  </si>
  <si>
    <t>GD_8801045290966.jpg</t>
  </si>
  <si>
    <t>MD0000000031984</t>
  </si>
  <si>
    <t>2800100025037</t>
  </si>
  <si>
    <t>딤채)2020_120L김치냉장고WDL12D</t>
  </si>
  <si>
    <t>GD_2800100025037.jpg</t>
  </si>
  <si>
    <t>MD0000000030661</t>
  </si>
  <si>
    <t>8801051028911</t>
  </si>
  <si>
    <t>LG)37호(B8)</t>
  </si>
  <si>
    <t>GD_8801051028911.jpg</t>
  </si>
  <si>
    <t>MD0000000033513</t>
  </si>
  <si>
    <t>8809394876701</t>
  </si>
  <si>
    <t>쥬쥬)오로라별가방스티커</t>
  </si>
  <si>
    <t>GD_8809394876701.jpg</t>
  </si>
  <si>
    <t>MD0000000033010</t>
  </si>
  <si>
    <t>8801051043679</t>
  </si>
  <si>
    <t>온더)투명피부바디케어세트35호</t>
  </si>
  <si>
    <t>GD_8801051043679.jpg</t>
  </si>
  <si>
    <t>MD0000000033030</t>
  </si>
  <si>
    <t>23480971</t>
  </si>
  <si>
    <t>2700038819749</t>
  </si>
  <si>
    <t>심쿡)마늘불고기1편</t>
  </si>
  <si>
    <t>GD_2700038819749.jpg</t>
  </si>
  <si>
    <t>MD0000000033473</t>
  </si>
  <si>
    <t>2700038819800</t>
  </si>
  <si>
    <t>조리용-마늘불고기2편</t>
  </si>
  <si>
    <t>GD_2700038819800.jpg</t>
  </si>
  <si>
    <t>MD0000000033470</t>
  </si>
  <si>
    <t>2345001386387</t>
  </si>
  <si>
    <t>프리미엄후르츠넛트세트</t>
  </si>
  <si>
    <t>GD_2345001386387.jpg</t>
  </si>
  <si>
    <t>MD0000000057554</t>
  </si>
  <si>
    <t>8801244316603</t>
  </si>
  <si>
    <t>로얄)밀크쇼콜라1500</t>
  </si>
  <si>
    <t>GD_8801244316603.jpg</t>
  </si>
  <si>
    <t>MD0000000033582</t>
  </si>
  <si>
    <t>8801117023607</t>
  </si>
  <si>
    <t>오리온)초코파이하우스레드벨벳</t>
  </si>
  <si>
    <t>GD_8801117023607.jpg</t>
  </si>
  <si>
    <t>MD0000000033554</t>
  </si>
  <si>
    <t>8806008904317</t>
  </si>
  <si>
    <t>삼성)알부민프리미엄</t>
  </si>
  <si>
    <t>GD_8806008904317.jpg</t>
  </si>
  <si>
    <t>MD0000000033267</t>
  </si>
  <si>
    <t>8801051039771</t>
  </si>
  <si>
    <t>커피빈)스페셜컬렉션7호</t>
  </si>
  <si>
    <t>GD_8801051039771.jpg</t>
  </si>
  <si>
    <t>MD0000000033148</t>
  </si>
  <si>
    <t>8803404002876</t>
  </si>
  <si>
    <t>효성)부산어묵종합세트2호</t>
  </si>
  <si>
    <t>GD_8803404002876.jpg</t>
  </si>
  <si>
    <t>MD0000000033114</t>
  </si>
  <si>
    <t>9791136208774</t>
  </si>
  <si>
    <t>겨울왕국2무비색칠놀이북</t>
  </si>
  <si>
    <t>GD_9791136208774.jpg</t>
  </si>
  <si>
    <t>MD0000000032984</t>
  </si>
  <si>
    <t>8802785002703</t>
  </si>
  <si>
    <t>천호)여성을위한건강시크릿석류</t>
  </si>
  <si>
    <t>GD_8802785002703.jpg</t>
  </si>
  <si>
    <t>MD0000000033486</t>
  </si>
  <si>
    <t>9791136208835</t>
  </si>
  <si>
    <t>겨울왕국2)미로게임북</t>
  </si>
  <si>
    <t>GD_9791136208835.jpg</t>
  </si>
  <si>
    <t>MD0000000032417</t>
  </si>
  <si>
    <t>9791134834777</t>
  </si>
  <si>
    <t>벅스봇이그니션두들색칠북</t>
  </si>
  <si>
    <t>GD_9791134834777.jpg</t>
  </si>
  <si>
    <t>MD0000000032987</t>
  </si>
  <si>
    <t>8809311491970</t>
  </si>
  <si>
    <t>ZK)3D입체패션마스크(검정)1+1</t>
  </si>
  <si>
    <t>GD_8809311491970.jpg</t>
  </si>
  <si>
    <t>MD0000000031971</t>
  </si>
  <si>
    <t>8809479040027</t>
  </si>
  <si>
    <t>아임닭)닭가슴살(통후추)120G</t>
  </si>
  <si>
    <t>GD_8809479040027.jpg</t>
  </si>
  <si>
    <t>MD0000000756953</t>
  </si>
  <si>
    <t>23472259</t>
  </si>
  <si>
    <t>23472273</t>
  </si>
  <si>
    <t>23479654</t>
  </si>
  <si>
    <t>민속)우월한우냉동불고기세트</t>
  </si>
  <si>
    <t>23472358</t>
  </si>
  <si>
    <t>민속)우월한우명품세트</t>
  </si>
  <si>
    <t>8809644080599</t>
  </si>
  <si>
    <t>뽀로로크리스마스만들기북</t>
  </si>
  <si>
    <t>GD_8809644080599.jpg</t>
  </si>
  <si>
    <t>MD0000000032982</t>
  </si>
  <si>
    <t>23472419</t>
  </si>
  <si>
    <t>민속)우월한우스테이크세트</t>
  </si>
  <si>
    <t>8803404002869</t>
  </si>
  <si>
    <t>효성)부산어묵종합세트1호</t>
  </si>
  <si>
    <t>GD_8803404002869.jpg</t>
  </si>
  <si>
    <t>MD0000000033205</t>
  </si>
  <si>
    <t>8809256424903</t>
  </si>
  <si>
    <t>토이북공주놀이</t>
  </si>
  <si>
    <t>GD_8809256424903.jpg</t>
  </si>
  <si>
    <t>MD0000000032995</t>
  </si>
  <si>
    <t>2800100028229</t>
  </si>
  <si>
    <t>삼성)갤럭시탭S5e(WIFI)64GB실버</t>
  </si>
  <si>
    <t>GD_2800100028229.jpg</t>
  </si>
  <si>
    <t>MD0000000032116</t>
  </si>
  <si>
    <t>23783140</t>
  </si>
  <si>
    <t>23837133</t>
  </si>
  <si>
    <t>4710122204977</t>
  </si>
  <si>
    <t>샤오메이)흑당버블아이스바4입</t>
  </si>
  <si>
    <t>GD_4710122204977.jpg</t>
  </si>
  <si>
    <t>MD0000000057231</t>
  </si>
  <si>
    <t>8801051425093</t>
  </si>
  <si>
    <t>리튠홍삼진골드에센스스틱마일드</t>
  </si>
  <si>
    <t>GD_8801051425093.jpg</t>
  </si>
  <si>
    <t>MD0000000057529</t>
  </si>
  <si>
    <t>5702016365535</t>
  </si>
  <si>
    <t>GS타워)로이드의타이탄로봇</t>
  </si>
  <si>
    <t>GD_5702016365535.jpg</t>
  </si>
  <si>
    <t>MD0000000033740</t>
  </si>
  <si>
    <t>2800100031656</t>
  </si>
  <si>
    <t>GS타워)스핀포스배틀그로브</t>
  </si>
  <si>
    <t>GD_2800100031656.jpg</t>
  </si>
  <si>
    <t>MD0000000033694</t>
  </si>
  <si>
    <t>8809513100250</t>
  </si>
  <si>
    <t>GD_8809513100250.jpg</t>
  </si>
  <si>
    <t>MD0000000034496</t>
  </si>
  <si>
    <t>8809690590004</t>
  </si>
  <si>
    <t>클린덴탈)듀얼픽스60개입</t>
  </si>
  <si>
    <t>GD_8809690590004.jpg</t>
  </si>
  <si>
    <t>MD0000000034264</t>
  </si>
  <si>
    <t>8809491706987</t>
  </si>
  <si>
    <t>슈퍼머니건</t>
  </si>
  <si>
    <t>GD_8809491706987.jpg</t>
  </si>
  <si>
    <t>MD0000000033818</t>
  </si>
  <si>
    <t>8809299102431</t>
  </si>
  <si>
    <t>체크앤스톱)셀프음주측정키트</t>
  </si>
  <si>
    <t>GD_8809299102431.jpg</t>
  </si>
  <si>
    <t>MD0000000033796</t>
  </si>
  <si>
    <t>8801062887163</t>
  </si>
  <si>
    <t>롯데)쌀로달150ML</t>
  </si>
  <si>
    <t>GD_8801062887163.jpg</t>
  </si>
  <si>
    <t>MD0000000034255</t>
  </si>
  <si>
    <t>8809344667458</t>
  </si>
  <si>
    <t>프로엠)발렌메들리10000</t>
  </si>
  <si>
    <t>GD_8809344667458.jpg</t>
  </si>
  <si>
    <t>MD0000000034875</t>
  </si>
  <si>
    <t>8809698270014</t>
  </si>
  <si>
    <t>캐나다)홍연어회(90G)(냉동)</t>
  </si>
  <si>
    <t>GD_8809698270014.jpg</t>
  </si>
  <si>
    <t>MD0000000034454</t>
  </si>
  <si>
    <t>8809344667465</t>
  </si>
  <si>
    <t>프로엠)발렌총몇명13000</t>
  </si>
  <si>
    <t>GD_8809344667465.jpg</t>
  </si>
  <si>
    <t>MD0000000034869</t>
  </si>
  <si>
    <t>8801045640273</t>
  </si>
  <si>
    <t>유어스)참치마라150G</t>
  </si>
  <si>
    <t>GD_8801045640273.jpg</t>
  </si>
  <si>
    <t>MD0000000034517</t>
  </si>
  <si>
    <t>2800100031748</t>
  </si>
  <si>
    <t>감자치즈볼(5입)(판매용)</t>
  </si>
  <si>
    <t>GD_2800100031748.jpg</t>
  </si>
  <si>
    <t>MD0000000033806</t>
  </si>
  <si>
    <t>2800100031786</t>
  </si>
  <si>
    <t>치즈볼새우볼세트(판매용)</t>
  </si>
  <si>
    <t>GD_2800100031786.jpg</t>
  </si>
  <si>
    <t>MD0000000033813</t>
  </si>
  <si>
    <t>8802774016223</t>
  </si>
  <si>
    <t>팜트리)궁중홍삼쌍화100ML(10입)</t>
  </si>
  <si>
    <t>GD_8802774016223.jpg</t>
  </si>
  <si>
    <t>MD0000000034933</t>
  </si>
  <si>
    <t>2800100027901</t>
  </si>
  <si>
    <t>믹스&amp;컷샐러드250G</t>
  </si>
  <si>
    <t>GD_2800100027901.jpg</t>
  </si>
  <si>
    <t>MD0000000034684</t>
  </si>
  <si>
    <t>8809368824462</t>
  </si>
  <si>
    <t>엠탑)블루문12000</t>
  </si>
  <si>
    <t>GD_8809368824462.jpg</t>
  </si>
  <si>
    <t>MD0000000033932</t>
  </si>
  <si>
    <t>8809158871867</t>
  </si>
  <si>
    <t>완도프리미엄멸치세트</t>
  </si>
  <si>
    <t>8809389600915</t>
  </si>
  <si>
    <t>아띠)에스더버니초콜릿15000</t>
  </si>
  <si>
    <t>GD_8809389600915.jpg</t>
  </si>
  <si>
    <t>MD0000000033918</t>
  </si>
  <si>
    <t>8809368824561</t>
  </si>
  <si>
    <t>엠탑)셀리나9000</t>
  </si>
  <si>
    <t>GD_8809368824561.jpg</t>
  </si>
  <si>
    <t>MD0000000033938</t>
  </si>
  <si>
    <t>8803747116315</t>
  </si>
  <si>
    <t>GD_8803747116315.jpg</t>
  </si>
  <si>
    <t>MD0000000034131</t>
  </si>
  <si>
    <t>8000300388831</t>
  </si>
  <si>
    <t>삼원)바찌초콜릿12500</t>
  </si>
  <si>
    <t>GD_8000300388831.jpg</t>
  </si>
  <si>
    <t>MD0000000036063</t>
  </si>
  <si>
    <t>4037719065996</t>
  </si>
  <si>
    <t>천)캐빈디쉬트로피칼병캔디14000</t>
  </si>
  <si>
    <t>GD_4037719065996.jpg</t>
  </si>
  <si>
    <t>MD0000000741065</t>
  </si>
  <si>
    <t>8801062887873</t>
  </si>
  <si>
    <t>롯데)가나시그니쳐밀크카라멜</t>
  </si>
  <si>
    <t>GD_8801062887873.jpg</t>
  </si>
  <si>
    <t>MD0000000034033</t>
  </si>
  <si>
    <t>8801062887859</t>
  </si>
  <si>
    <t>롯데)가나시그니쳐다크라즈베리</t>
  </si>
  <si>
    <t>GD_8801062887859.jpg</t>
  </si>
  <si>
    <t>MD0000000034029</t>
  </si>
  <si>
    <t>8809008810817</t>
  </si>
  <si>
    <t>초코텍)러브블라썸9000</t>
  </si>
  <si>
    <t>GD_8809008810817.jpg</t>
  </si>
  <si>
    <t>MD0000000034135</t>
  </si>
  <si>
    <t>8809344667410</t>
  </si>
  <si>
    <t>프로엠)발렌펭수6000</t>
  </si>
  <si>
    <t>GD_8809344667410.jpg</t>
  </si>
  <si>
    <t>MD0000000034870</t>
  </si>
  <si>
    <t>2700038819602</t>
  </si>
  <si>
    <t>고추치킨강정2편</t>
  </si>
  <si>
    <t>GD_2700038819602.jpg</t>
  </si>
  <si>
    <t>MD0000000033585</t>
  </si>
  <si>
    <t>6938242953805</t>
  </si>
  <si>
    <t>GS타워)걸스사파이어왕국슬루반</t>
  </si>
  <si>
    <t>GD_6938242953805.jpg</t>
  </si>
  <si>
    <t>MD0000000033702</t>
  </si>
  <si>
    <t>8809649051167</t>
  </si>
  <si>
    <t>GD_8809649051167.jpg</t>
  </si>
  <si>
    <t>MD0000000034014</t>
  </si>
  <si>
    <t>6940482200557</t>
  </si>
  <si>
    <t>GS타워)맥플레이어트레인세트</t>
  </si>
  <si>
    <t>GD_6940482200557.jpg</t>
  </si>
  <si>
    <t>MD0000000033721</t>
  </si>
  <si>
    <t>4904810399711</t>
  </si>
  <si>
    <t>GS타워)DX정비공장(토미카)</t>
  </si>
  <si>
    <t>GD_4904810399711.jpg</t>
  </si>
  <si>
    <t>MD0000000033725</t>
  </si>
  <si>
    <t>8934595057304</t>
  </si>
  <si>
    <t>삼원)웨하스롱1200</t>
  </si>
  <si>
    <t>GD_8934595057304.jpg</t>
  </si>
  <si>
    <t>MD0000000034222</t>
  </si>
  <si>
    <t>8809406954144</t>
  </si>
  <si>
    <t>여리수)로즈마리15000</t>
  </si>
  <si>
    <t>GD_8809406954144.jpg</t>
  </si>
  <si>
    <t>MD0000000035421</t>
  </si>
  <si>
    <t>8801047852681</t>
  </si>
  <si>
    <t>동원)펭수기획참치135G*6/한정판</t>
  </si>
  <si>
    <t>GD_8801047852681.jpg</t>
  </si>
  <si>
    <t>MD0000000035881</t>
  </si>
  <si>
    <t>8803747116506</t>
  </si>
  <si>
    <t>여리수)여행을떠나요(소)7500</t>
  </si>
  <si>
    <t>GD_8803747116506.jpg</t>
  </si>
  <si>
    <t>MD0000000035440</t>
  </si>
  <si>
    <t>8803747116537</t>
  </si>
  <si>
    <t>여리수)자수파우치세트10000</t>
  </si>
  <si>
    <t>GD_8803747116537.jpg</t>
  </si>
  <si>
    <t>MD0000000035441</t>
  </si>
  <si>
    <t>8809368824264</t>
  </si>
  <si>
    <t>엠탑)스위트러브8000</t>
  </si>
  <si>
    <t>GD_8809368824264.jpg</t>
  </si>
  <si>
    <t>MD0000000035445</t>
  </si>
  <si>
    <t>2700038821124</t>
  </si>
  <si>
    <t>삼각)붉은대게딱지장2편</t>
  </si>
  <si>
    <t>GD_2700038821124.jpg</t>
  </si>
  <si>
    <t>MD0000000798252</t>
  </si>
  <si>
    <t>8809394876664</t>
  </si>
  <si>
    <t>엉덩이탐정)스타일워치</t>
  </si>
  <si>
    <t>GD_8809394876664.jpg</t>
  </si>
  <si>
    <t>MD0000000035588</t>
  </si>
  <si>
    <t>8801051042320</t>
  </si>
  <si>
    <t>테라브레스)황사마스크KF80(대)</t>
  </si>
  <si>
    <t>GD_8801051042320.jpg</t>
  </si>
  <si>
    <t>MD0000000037409</t>
  </si>
  <si>
    <t>8809368824295</t>
  </si>
  <si>
    <t>엠탑)러브프렌즈10000</t>
  </si>
  <si>
    <t>GD_8809368824295.jpg</t>
  </si>
  <si>
    <t>MD0000000035448</t>
  </si>
  <si>
    <t>8809344667519</t>
  </si>
  <si>
    <t>프로엠)화이트메들리6000</t>
  </si>
  <si>
    <t>GD_8809344667519.jpg</t>
  </si>
  <si>
    <t>MD0000000035615</t>
  </si>
  <si>
    <t>8801068383706</t>
  </si>
  <si>
    <t>스테이크에그볼샐러드</t>
  </si>
  <si>
    <t>GD_8801068383706.jpg</t>
  </si>
  <si>
    <t>MD0000000037152</t>
  </si>
  <si>
    <t>8805684001419</t>
  </si>
  <si>
    <t>GD_8805684001419.jpg</t>
  </si>
  <si>
    <t>MD0000000035692</t>
  </si>
  <si>
    <t>8801056168117</t>
  </si>
  <si>
    <t>롯데)작두콩차500ML</t>
  </si>
  <si>
    <t>GD_8801056168117.jpg</t>
  </si>
  <si>
    <t>MD0000000035550</t>
  </si>
  <si>
    <t>8809528890269</t>
  </si>
  <si>
    <t>러브펫돌보기(냥냥이)</t>
  </si>
  <si>
    <t>GD_8809528890269.jpg</t>
  </si>
  <si>
    <t>MD0000000036168</t>
  </si>
  <si>
    <t>2800100034428</t>
  </si>
  <si>
    <t>내부_LG)15.6그램15ZD90N-VX5CL</t>
  </si>
  <si>
    <t>8801260710560</t>
  </si>
  <si>
    <t>더편안한봄날)라운드형패드30P</t>
  </si>
  <si>
    <t>GD_8801260710560.jpg</t>
  </si>
  <si>
    <t>MD0000000036024</t>
  </si>
  <si>
    <t>2700038820585</t>
  </si>
  <si>
    <t>함박&amp;치킨도시락1편</t>
  </si>
  <si>
    <t>GD_2700038820585.jpg</t>
  </si>
  <si>
    <t>MD0000000035235</t>
  </si>
  <si>
    <t>2800100035722</t>
  </si>
  <si>
    <t>태안해안가10000</t>
  </si>
  <si>
    <t>GD_2800100035722.jpg</t>
  </si>
  <si>
    <t>MD0000000036875</t>
  </si>
  <si>
    <t>2800100035777</t>
  </si>
  <si>
    <t>태안해안가18000</t>
  </si>
  <si>
    <t>GD_2800100035777.jpg</t>
  </si>
  <si>
    <t>MD0000000036880</t>
  </si>
  <si>
    <t>2800100035838</t>
  </si>
  <si>
    <t>태안해안가45000</t>
  </si>
  <si>
    <t>GD_2800100035838.jpg</t>
  </si>
  <si>
    <t>MD0000000036886</t>
  </si>
  <si>
    <t>8809009553225</t>
  </si>
  <si>
    <t>초당)왕만두피330G</t>
  </si>
  <si>
    <t>GD_8809009553225.jpg</t>
  </si>
  <si>
    <t>MD0000000036225</t>
  </si>
  <si>
    <t>2800100035630</t>
  </si>
  <si>
    <t>태안해안가500</t>
  </si>
  <si>
    <t>GD_2800100035630.jpg</t>
  </si>
  <si>
    <t>MD0000000036865</t>
  </si>
  <si>
    <t>8691351103124</t>
  </si>
  <si>
    <t>고운벗)터키쉬딜라이트어쏘티드</t>
  </si>
  <si>
    <t>GD_8691351103124.jpg</t>
  </si>
  <si>
    <t>MD0000000037821</t>
  </si>
  <si>
    <t>2800100035159</t>
  </si>
  <si>
    <t>튀김붕어빵</t>
  </si>
  <si>
    <t>GD_2800100035159.jpg</t>
  </si>
  <si>
    <t>MD0000000036521</t>
  </si>
  <si>
    <t>2800100035166</t>
  </si>
  <si>
    <t>닭근위튀김</t>
  </si>
  <si>
    <t>GD_2800100035166.jpg</t>
  </si>
  <si>
    <t>MD0000000036520</t>
  </si>
  <si>
    <t>8809291820241</t>
  </si>
  <si>
    <t>베픽)황사마스크KF94백1P</t>
  </si>
  <si>
    <t>GD_8809291820241.jpg</t>
  </si>
  <si>
    <t>MD0000000037101</t>
  </si>
  <si>
    <t>8803747116421</t>
  </si>
  <si>
    <t>GD_8803747116421.jpg</t>
  </si>
  <si>
    <t>MD0000000035641</t>
  </si>
  <si>
    <t>8801068383348</t>
  </si>
  <si>
    <t>유어스)쫀득찰떡쿠키</t>
  </si>
  <si>
    <t>GD_8801068383348.jpg</t>
  </si>
  <si>
    <t>MD0000000035724</t>
  </si>
  <si>
    <t>815260003483</t>
  </si>
  <si>
    <t>(펫)NOW그레인프리스몰퍼피2.7KG</t>
  </si>
  <si>
    <t>GD_815260003483.jpg</t>
  </si>
  <si>
    <t>MD0000000038754</t>
  </si>
  <si>
    <t>8809638130927</t>
  </si>
  <si>
    <t>(펫)겨울옷균일가(12,900)</t>
  </si>
  <si>
    <t>GD_8809638130927.jpg</t>
  </si>
  <si>
    <t>MD0000000038738</t>
  </si>
  <si>
    <t>8801117128401</t>
  </si>
  <si>
    <t>오리온)미니웨하스(딸기)1500</t>
  </si>
  <si>
    <t>GD_8801117128401.jpg</t>
  </si>
  <si>
    <t>MD0000000038282</t>
  </si>
  <si>
    <t>8809472240059</t>
  </si>
  <si>
    <t>(펫)바른생활패드100매</t>
  </si>
  <si>
    <t>GD_8809472240059.jpg</t>
  </si>
  <si>
    <t>MD0000000038962</t>
  </si>
  <si>
    <t>2700038821797</t>
  </si>
  <si>
    <t>낮도밤안)반반삼겹살2편</t>
  </si>
  <si>
    <t>GD_2700038821797.jpg</t>
  </si>
  <si>
    <t>MD0000000037548</t>
  </si>
  <si>
    <t>8809350965647</t>
  </si>
  <si>
    <t>(펫)하이포닉저자극샴푸고양무향</t>
  </si>
  <si>
    <t>8809394876411</t>
  </si>
  <si>
    <t>티아라구체관절인형</t>
  </si>
  <si>
    <t>GD_8809394876411.jpg</t>
  </si>
  <si>
    <t>MD0000000037732</t>
  </si>
  <si>
    <t>6972922250013</t>
  </si>
  <si>
    <t>플라이노바</t>
  </si>
  <si>
    <t>GD_6972922250013.jpg</t>
  </si>
  <si>
    <t>MD0000000037734</t>
  </si>
  <si>
    <t>8801799427892</t>
  </si>
  <si>
    <t>미키와친구들)아이스크림스토어</t>
  </si>
  <si>
    <t>GD_8801799427892.jpg</t>
  </si>
  <si>
    <t>MD0000000037737</t>
  </si>
  <si>
    <t>8801260519873</t>
  </si>
  <si>
    <t>보솜이)리얼코튼원더소형공용46P</t>
  </si>
  <si>
    <t>GD_8801260519873.jpg</t>
  </si>
  <si>
    <t>MD0000000038346</t>
  </si>
  <si>
    <t>8809457784141</t>
  </si>
  <si>
    <t>카카오)자물쇠열쇠키링(라이언)</t>
  </si>
  <si>
    <t>GD_8809457784141.jpg</t>
  </si>
  <si>
    <t>MD0000000037741</t>
  </si>
  <si>
    <t>723633532280</t>
  </si>
  <si>
    <t>(펫)내추럴발란스캣캔포뮬라인도</t>
  </si>
  <si>
    <t>GD_723633532280.jpg</t>
  </si>
  <si>
    <t>MD0000000038728</t>
  </si>
  <si>
    <t>8801073142954</t>
  </si>
  <si>
    <t>삼양)불타는고추짬뽕(4번들)</t>
  </si>
  <si>
    <t>GD_8801073142954.jpg</t>
  </si>
  <si>
    <t>MD0000000037955</t>
  </si>
  <si>
    <t>8809100560313</t>
  </si>
  <si>
    <t>여리수)레인보우캔디2000</t>
  </si>
  <si>
    <t>GD_8809100560313.jpg</t>
  </si>
  <si>
    <t>MD0000000038323</t>
  </si>
  <si>
    <t>9556072001250</t>
  </si>
  <si>
    <t>흥선)치링스바비큐1500</t>
  </si>
  <si>
    <t>GD_9556072001250.jpg</t>
  </si>
  <si>
    <t>MD0000000038279</t>
  </si>
  <si>
    <t>8809238112705</t>
  </si>
  <si>
    <t>유기농)뽀로로곡물과자1500</t>
  </si>
  <si>
    <t>GD_8809238112705.jpg</t>
  </si>
  <si>
    <t>MD0000000038278</t>
  </si>
  <si>
    <t>8801062886128</t>
  </si>
  <si>
    <t>롯데)오잉미니칠리새우맛1000</t>
  </si>
  <si>
    <t>GD_8801062886128.jpg</t>
  </si>
  <si>
    <t>MD0000000038276</t>
  </si>
  <si>
    <t>4008239288141</t>
  </si>
  <si>
    <t>(펫)비타크래프트크리스피치폴트</t>
  </si>
  <si>
    <t>GD_4008239288141.jpg</t>
  </si>
  <si>
    <t>MD0000000038721</t>
  </si>
  <si>
    <t>8801492355447</t>
  </si>
  <si>
    <t>B)하림)1등급큰닭고기1.1KG</t>
  </si>
  <si>
    <t>GD_8801492355447.jpg</t>
  </si>
  <si>
    <t>MD0000000039057</t>
  </si>
  <si>
    <t>8809638130910</t>
  </si>
  <si>
    <t>GD_8809638130910.jpg</t>
  </si>
  <si>
    <t>MD0000000038774</t>
  </si>
  <si>
    <t>8809350965128</t>
  </si>
  <si>
    <t>(펫)하이포닉저자극샴푸퍼피단모</t>
  </si>
  <si>
    <t>GD_8809350965128.jpg</t>
  </si>
  <si>
    <t>MD0000000038768</t>
  </si>
  <si>
    <t>8801121027868</t>
  </si>
  <si>
    <t>유어스)펭럽유초코우유300ML</t>
  </si>
  <si>
    <t>GD_8801121027868.jpg</t>
  </si>
  <si>
    <t>MD0000000038810</t>
  </si>
  <si>
    <t>8801066058897</t>
  </si>
  <si>
    <t>대림)한입에꼬치다(매운맛)100G</t>
  </si>
  <si>
    <t>GD_8801066058897.jpg</t>
  </si>
  <si>
    <t>MD0000000037455</t>
  </si>
  <si>
    <t>8809638130507</t>
  </si>
  <si>
    <t>(펫)스튜디오298덕져키65G</t>
  </si>
  <si>
    <t>GD_8809638130507.jpg</t>
  </si>
  <si>
    <t>MD0000000038940</t>
  </si>
  <si>
    <t>8801062885916</t>
  </si>
  <si>
    <t>유어스(P)초코포레누아</t>
  </si>
  <si>
    <t>GD_8801062885916.jpg</t>
  </si>
  <si>
    <t>MD0000000037572</t>
  </si>
  <si>
    <t>8804973300134</t>
  </si>
  <si>
    <t>(펫)시저쇠고기와참치100G</t>
  </si>
  <si>
    <t>GD_8804973300134.jpg</t>
  </si>
  <si>
    <t>MD0000000038984</t>
  </si>
  <si>
    <t>8809695250262</t>
  </si>
  <si>
    <t>팔도)BB면핑크크림맛</t>
  </si>
  <si>
    <t>GD_8809695250262.jpg</t>
  </si>
  <si>
    <t>MD0000000038557</t>
  </si>
  <si>
    <t>8809036727620</t>
  </si>
  <si>
    <t>잇츠리얼)세븐엑설런트견과</t>
  </si>
  <si>
    <t>GD_8809036727620.jpg</t>
  </si>
  <si>
    <t>MD0000000037683</t>
  </si>
  <si>
    <t>8809572420993</t>
  </si>
  <si>
    <t>방울토마토)탕후루키트</t>
  </si>
  <si>
    <t>GD_8809572420993.jpg</t>
  </si>
  <si>
    <t>MD0000000038611</t>
  </si>
  <si>
    <t>723633423373</t>
  </si>
  <si>
    <t>(펫)내추럴발란스LID고구마&amp;연어</t>
  </si>
  <si>
    <t>GD_723633423373.jpg</t>
  </si>
  <si>
    <t>MD0000000038740</t>
  </si>
  <si>
    <t>8809623350712</t>
  </si>
  <si>
    <t>기프트)그립톡</t>
  </si>
  <si>
    <t>GD_8809623350712.jpg</t>
  </si>
  <si>
    <t>MD0000000038421</t>
  </si>
  <si>
    <t>8809344667717</t>
  </si>
  <si>
    <t>20년GS)자몽오렌지에이드230ML</t>
  </si>
  <si>
    <t>GD_8809344667717.jpg</t>
  </si>
  <si>
    <t>MD0000000039014</t>
  </si>
  <si>
    <t>8809344667731</t>
  </si>
  <si>
    <t>20년GS)파인크러쉬230ML</t>
  </si>
  <si>
    <t>GD_8809344667731.jpg</t>
  </si>
  <si>
    <t>MD0000000039013</t>
  </si>
  <si>
    <t>8809045276478</t>
  </si>
  <si>
    <t>리코타치킨과일샐러드</t>
  </si>
  <si>
    <t>GD_8809045276478.jpg</t>
  </si>
  <si>
    <t>MD0000000715457</t>
  </si>
  <si>
    <t>8808024027940</t>
  </si>
  <si>
    <t>20년GS)빅콜드브루블랙340ML</t>
  </si>
  <si>
    <t>GD_8808024027940.jpg</t>
  </si>
  <si>
    <t>MD0000000038998</t>
  </si>
  <si>
    <t>8801062884803</t>
  </si>
  <si>
    <t>롯데)샌드딸기3000</t>
  </si>
  <si>
    <t>GD_8801062884803.jpg</t>
  </si>
  <si>
    <t>MD0000000039922</t>
  </si>
  <si>
    <t>8801382148500</t>
  </si>
  <si>
    <t>웅진)티즐피치우롱티500ML</t>
  </si>
  <si>
    <t>GD_8801382148500.jpg</t>
  </si>
  <si>
    <t>MD0000000040632</t>
  </si>
  <si>
    <t>8801121027929</t>
  </si>
  <si>
    <t>매일)썬업과일야채톡톡그린200ML</t>
  </si>
  <si>
    <t>GD_8801121027929.jpg</t>
  </si>
  <si>
    <t>MD0000000041414</t>
  </si>
  <si>
    <t>2800100037566</t>
  </si>
  <si>
    <t>로쉐T-8(2입)</t>
  </si>
  <si>
    <t>GD_2800100037566.jpg</t>
  </si>
  <si>
    <t>MD0000000039340</t>
  </si>
  <si>
    <t>8801068385397</t>
  </si>
  <si>
    <t>유어스)초코칩퍼지쿠키(초코)</t>
  </si>
  <si>
    <t>GD_8801068385397.jpg</t>
  </si>
  <si>
    <t>MD0000000040279</t>
  </si>
  <si>
    <t>8801074005531</t>
  </si>
  <si>
    <t>한성)바다에서왔닥100G</t>
  </si>
  <si>
    <t>GD_8801074005531.jpg</t>
  </si>
  <si>
    <t>MD0000000040866</t>
  </si>
  <si>
    <t>8809100350365</t>
  </si>
  <si>
    <t>해표)순두부찌개양념120G[D2]</t>
  </si>
  <si>
    <t>GD_8809100350365.jpg</t>
  </si>
  <si>
    <t>MD0000000041334</t>
  </si>
  <si>
    <t>8808024028008</t>
  </si>
  <si>
    <t>20년GS)바닐라향라떼230ML</t>
  </si>
  <si>
    <t>GD_8808024028008.jpg</t>
  </si>
  <si>
    <t>MD0000000039416</t>
  </si>
  <si>
    <t>2800100037948</t>
  </si>
  <si>
    <t>213)T-3포장2입</t>
  </si>
  <si>
    <t>GD_2800100037948.jpg</t>
  </si>
  <si>
    <t>MD0000000039844</t>
  </si>
  <si>
    <t>8806366723414</t>
  </si>
  <si>
    <t>정다운)숙녀캐릭터발목양말M</t>
  </si>
  <si>
    <t>8806366778810</t>
  </si>
  <si>
    <t>수면덧신</t>
  </si>
  <si>
    <t>8809647113454</t>
  </si>
  <si>
    <t>닥터메디엠)클린마스크</t>
  </si>
  <si>
    <t>GD_8809647113454.jpg</t>
  </si>
  <si>
    <t>MD0000000039907</t>
  </si>
  <si>
    <t>8809673830264</t>
  </si>
  <si>
    <t>카퍼)마스크블랙(남성)</t>
  </si>
  <si>
    <t>GD_8809673830264.jpg</t>
  </si>
  <si>
    <t>MD0000000039924</t>
  </si>
  <si>
    <t>8809673830257</t>
  </si>
  <si>
    <t>카퍼)마스크블랙(여성)</t>
  </si>
  <si>
    <t>GD_8809673830257.jpg</t>
  </si>
  <si>
    <t>MD0000000039898</t>
  </si>
  <si>
    <t>8809673830301</t>
  </si>
  <si>
    <t>카퍼)마스크차콜(남성)</t>
  </si>
  <si>
    <t>GD_8809673830301.jpg</t>
  </si>
  <si>
    <t>MD0000000039925</t>
  </si>
  <si>
    <t>2700038822381</t>
  </si>
  <si>
    <t>스팸구이&amp;닭강정(LGD특판)</t>
  </si>
  <si>
    <t>GD_2700038822381.jpg</t>
  </si>
  <si>
    <t>MD0000000040462</t>
  </si>
  <si>
    <t>2700038822367</t>
  </si>
  <si>
    <t>기사님도반한도시락(LGD특판)</t>
  </si>
  <si>
    <t>GD_2700038822367.jpg</t>
  </si>
  <si>
    <t>MD0000000040465</t>
  </si>
  <si>
    <t>8809713220147</t>
  </si>
  <si>
    <t>해태)누가바70ML</t>
  </si>
  <si>
    <t>GD_8809713220147.jpg</t>
  </si>
  <si>
    <t>MD0000000040510</t>
  </si>
  <si>
    <t>8809713220192</t>
  </si>
  <si>
    <t>GD_8809713220192.jpg</t>
  </si>
  <si>
    <t>MD0000000040516</t>
  </si>
  <si>
    <t>8809722130062</t>
  </si>
  <si>
    <t>코쉬)성인위생마스크(블랙)</t>
  </si>
  <si>
    <t>GD_8809722130062.jpg</t>
  </si>
  <si>
    <t>MD0000000040039</t>
  </si>
  <si>
    <t>8809701074561</t>
  </si>
  <si>
    <t>펭수)비닐장우산(60)</t>
  </si>
  <si>
    <t>GD_8809701074561.jpg</t>
  </si>
  <si>
    <t>MD0000000040898</t>
  </si>
  <si>
    <t>8809164227849</t>
  </si>
  <si>
    <t>씨믹스)다이노젤리2입1000</t>
  </si>
  <si>
    <t>GD_8809164227849.jpg</t>
  </si>
  <si>
    <t>MD0000000040827</t>
  </si>
  <si>
    <t>2800100038044</t>
  </si>
  <si>
    <t>20년)카랑코에선물세트</t>
  </si>
  <si>
    <t>GD_2800100038044.jpg</t>
  </si>
  <si>
    <t>MD0000000039944</t>
  </si>
  <si>
    <t>8809673830295</t>
  </si>
  <si>
    <t>카퍼)마스크차콜(여성)</t>
  </si>
  <si>
    <t>GD_8809673830295.jpg</t>
  </si>
  <si>
    <t>MD0000000039929</t>
  </si>
  <si>
    <t>2800100037597</t>
  </si>
  <si>
    <t>로쉐T-8(2입)14000</t>
  </si>
  <si>
    <t>GD_2800100037597.jpg</t>
  </si>
  <si>
    <t>MD0000000039363</t>
  </si>
  <si>
    <t>8801001238148</t>
  </si>
  <si>
    <t>하이트)블랙보리340ML</t>
  </si>
  <si>
    <t>GD_8801001238148.jpg</t>
  </si>
  <si>
    <t>MD0000000038989</t>
  </si>
  <si>
    <t>2700038822954</t>
  </si>
  <si>
    <t>심쿡)NEW오늘의만찬1편</t>
  </si>
  <si>
    <t>GD_2700038822954.jpg</t>
  </si>
  <si>
    <t>MD0000000042106</t>
  </si>
  <si>
    <t>2800100039904</t>
  </si>
  <si>
    <t>[상쾌환전용매대]장려금지급행사</t>
  </si>
  <si>
    <t>GD_2800100039904.jpg</t>
  </si>
  <si>
    <t>MD0000000731467</t>
  </si>
  <si>
    <t>8809262913392</t>
  </si>
  <si>
    <t>(펫)맘블레스)양고기5KG</t>
  </si>
  <si>
    <t>GD_8809262913392.jpg</t>
  </si>
  <si>
    <t>MD0000000041491</t>
  </si>
  <si>
    <t>2700038823005</t>
  </si>
  <si>
    <t>심쿡)매콤찜닭등심까스2편</t>
  </si>
  <si>
    <t>GD_2700038823005.jpg</t>
  </si>
  <si>
    <t>MD0000000041579</t>
  </si>
  <si>
    <t>2700038823043</t>
  </si>
  <si>
    <t>조리용-매콤찜닭등심까스1</t>
  </si>
  <si>
    <t>GD_2700038823043.jpg</t>
  </si>
  <si>
    <t>MD0000000041573</t>
  </si>
  <si>
    <t>8801045526379</t>
  </si>
  <si>
    <t>오뚜기)진진짜라(4입)</t>
  </si>
  <si>
    <t>GD_8801045526379.jpg</t>
  </si>
  <si>
    <t>MD0000000044369</t>
  </si>
  <si>
    <t>8809262913408</t>
  </si>
  <si>
    <t>(펫)맘블레스)오리5KG</t>
  </si>
  <si>
    <t>GD_8809262913408.jpg</t>
  </si>
  <si>
    <t>MD0000000041492</t>
  </si>
  <si>
    <t>8809262916829</t>
  </si>
  <si>
    <t>(펫)오블리)연어버거100G</t>
  </si>
  <si>
    <t>GD_8809262916829.jpg</t>
  </si>
  <si>
    <t>MD0000000041495</t>
  </si>
  <si>
    <t>8809262916713</t>
  </si>
  <si>
    <t>(펫)뉴트리카라(고구마&amp;치즈)320</t>
  </si>
  <si>
    <t>GD_8809262916713.jpg</t>
  </si>
  <si>
    <t>MD0000000041497</t>
  </si>
  <si>
    <t>8809722130093</t>
  </si>
  <si>
    <t>GD_8809722130093.jpg</t>
  </si>
  <si>
    <t>MD0000000041508</t>
  </si>
  <si>
    <t>2800100039423</t>
  </si>
  <si>
    <t>삼성)9KG건조기(WH)DV90M6200</t>
  </si>
  <si>
    <t>GD_2800100039423.jpg</t>
  </si>
  <si>
    <t>MD0000000042580</t>
  </si>
  <si>
    <t>2800100039430</t>
  </si>
  <si>
    <t>삼성)블루스카이공청기_AX34T300</t>
  </si>
  <si>
    <t>GD_2800100039430.jpg</t>
  </si>
  <si>
    <t>MD0000000042581</t>
  </si>
  <si>
    <t>8801043056205</t>
  </si>
  <si>
    <t>농심)포테토칩김치사발면맛1500</t>
  </si>
  <si>
    <t>GD_8801043056205.jpg</t>
  </si>
  <si>
    <t>MD0000000042658</t>
  </si>
  <si>
    <t>8588007121642</t>
  </si>
  <si>
    <t>진더스)리라샴페인바초콜릿1500</t>
  </si>
  <si>
    <t>GD_8588007121642.jpg</t>
  </si>
  <si>
    <t>MD0000000041639</t>
  </si>
  <si>
    <t>2700038823432</t>
  </si>
  <si>
    <t>치즈닭갈비볶음면1편</t>
  </si>
  <si>
    <t>GD_2700038823432.jpg</t>
  </si>
  <si>
    <t>MD0000000043670</t>
  </si>
  <si>
    <t>8809640593109</t>
  </si>
  <si>
    <t>짱구피규어</t>
  </si>
  <si>
    <t>GD_8809640593109.jpg</t>
  </si>
  <si>
    <t>MD0000000042727</t>
  </si>
  <si>
    <t>8801094342203</t>
  </si>
  <si>
    <t>코카)스프라이트익스트림350ML</t>
  </si>
  <si>
    <t>GD_8801094342203.jpg</t>
  </si>
  <si>
    <t>MD0000000041475</t>
  </si>
  <si>
    <t>8994963002077</t>
  </si>
  <si>
    <t>미고랭라면(봉지)</t>
  </si>
  <si>
    <t>GD_8994963002077.jpg</t>
  </si>
  <si>
    <t>MD0000000042688</t>
  </si>
  <si>
    <t>2800100039089</t>
  </si>
  <si>
    <t>내부_LG)1등급65UHDTV_65UM781</t>
  </si>
  <si>
    <t>GD_2800100039089.jpg</t>
  </si>
  <si>
    <t>MD0000000042608</t>
  </si>
  <si>
    <t>8801043056175</t>
  </si>
  <si>
    <t>농심)옥수수면(용기)</t>
  </si>
  <si>
    <t>GD_8801043056175.jpg</t>
  </si>
  <si>
    <t>MD0000000042692</t>
  </si>
  <si>
    <t>8809721920053</t>
  </si>
  <si>
    <t>리폼패브릭(대)</t>
  </si>
  <si>
    <t>GD_8809721920053.jpg</t>
  </si>
  <si>
    <t>MD0000000043847</t>
  </si>
  <si>
    <t>8809387770948</t>
  </si>
  <si>
    <t>GD_8809387770948.jpg</t>
  </si>
  <si>
    <t>MD0000000041773</t>
  </si>
  <si>
    <t>2800100039133</t>
  </si>
  <si>
    <t>내부_LG)1등급21KG트롬_F21VDT</t>
  </si>
  <si>
    <t>GD_2800100039133.jpg</t>
  </si>
  <si>
    <t>MD0000000042613</t>
  </si>
  <si>
    <t>2800100039157</t>
  </si>
  <si>
    <t>내부_LG)휘센멀티18+7FQ18SADWP2</t>
  </si>
  <si>
    <t>GD_2800100039157.jpg</t>
  </si>
  <si>
    <t>MD0000000042615</t>
  </si>
  <si>
    <t>8801121027950</t>
  </si>
  <si>
    <t>매일)썬업과일야채톡톡녹황200ML</t>
  </si>
  <si>
    <t>GD_8801121027950.jpg</t>
  </si>
  <si>
    <t>MD0000000041416</t>
  </si>
  <si>
    <t>8801111940665</t>
  </si>
  <si>
    <t>유어스)마이쮸바포도75ML</t>
  </si>
  <si>
    <t>GD_8801111940665.jpg</t>
  </si>
  <si>
    <t>MD0000000043030</t>
  </si>
  <si>
    <t>8801077355305</t>
  </si>
  <si>
    <t>Y)천하장사기획(50G*2)</t>
  </si>
  <si>
    <t>GD_8801077355305.jpg</t>
  </si>
  <si>
    <t>MD0000000043498</t>
  </si>
  <si>
    <t>8801085881285</t>
  </si>
  <si>
    <t>한일)불짬뽕&amp;밥[D2]</t>
  </si>
  <si>
    <t>GD_8801085881285.jpg</t>
  </si>
  <si>
    <t>MD0000000041341</t>
  </si>
  <si>
    <t>8801056169336</t>
  </si>
  <si>
    <t>롯데)뉴트로델몬트기획세트</t>
  </si>
  <si>
    <t>GD_8801056169336.jpg</t>
  </si>
  <si>
    <t>MD0000000048262</t>
  </si>
  <si>
    <t>2800100039164</t>
  </si>
  <si>
    <t>내부_LG)870L노크온냉장고F872NS</t>
  </si>
  <si>
    <t>GD_2800100039164.jpg</t>
  </si>
  <si>
    <t>MD0000000042616</t>
  </si>
  <si>
    <t>6920193233709</t>
  </si>
  <si>
    <t>듀라셀)파워뱅크1X(3250)</t>
  </si>
  <si>
    <t>GD_6920193233709.jpg</t>
  </si>
  <si>
    <t>MD0000000043236</t>
  </si>
  <si>
    <t>4902430246750</t>
  </si>
  <si>
    <t>헤드앤숄더)쿨멘솔샴푸200ML</t>
  </si>
  <si>
    <t>GD_4902430246750.jpg</t>
  </si>
  <si>
    <t>MD0000000043017</t>
  </si>
  <si>
    <t>2800100040733</t>
  </si>
  <si>
    <t>20년럭키박스</t>
  </si>
  <si>
    <t>GD_2800100040733.jpg</t>
  </si>
  <si>
    <t>MD0000000044433</t>
  </si>
  <si>
    <t>8801068386035</t>
  </si>
  <si>
    <t>삼립)베이컨소시지파스타1편</t>
  </si>
  <si>
    <t>GD_8801068386035.jpg</t>
  </si>
  <si>
    <t>MD0000000042114</t>
  </si>
  <si>
    <t>8801162991357</t>
  </si>
  <si>
    <t>비비안)여성실리콘풋커버</t>
  </si>
  <si>
    <t>GD_8801162991357.jpg</t>
  </si>
  <si>
    <t>MD0000000043027</t>
  </si>
  <si>
    <t>8809102850689</t>
  </si>
  <si>
    <t>카카오프렌즈)복숭아스무디190ML</t>
  </si>
  <si>
    <t>GD_8809102850689.jpg</t>
  </si>
  <si>
    <t>MD0000000044180</t>
  </si>
  <si>
    <t>2800100039249</t>
  </si>
  <si>
    <t>내부_LG)17형20년그램_17Z90N</t>
  </si>
  <si>
    <t>GD_2800100039249.jpg</t>
  </si>
  <si>
    <t>MD0000000042626</t>
  </si>
  <si>
    <t>2800100039584</t>
  </si>
  <si>
    <t>삼성)제트청소기2.0 VS20T8282B2</t>
  </si>
  <si>
    <t>GD_2800100039584.jpg</t>
  </si>
  <si>
    <t>MD0000000042596</t>
  </si>
  <si>
    <t>2800100039607</t>
  </si>
  <si>
    <t>삼성)제트2.0청정스테이션패키지</t>
  </si>
  <si>
    <t>GD_2800100039607.jpg</t>
  </si>
  <si>
    <t>MD0000000042598</t>
  </si>
  <si>
    <t>8801007818955</t>
  </si>
  <si>
    <t>CJ)햇반(찰잡곡밥)210G</t>
  </si>
  <si>
    <t>GD_8801007818955.jpg</t>
  </si>
  <si>
    <t>MD0000000042736</t>
  </si>
  <si>
    <t>2800100039270</t>
  </si>
  <si>
    <t>리퍼비시)삼성_노트북3NT371B5J</t>
  </si>
  <si>
    <t>GD_2800100039270.jpg</t>
  </si>
  <si>
    <t>MD0000000042630</t>
  </si>
  <si>
    <t>2800100039287</t>
  </si>
  <si>
    <t>리퍼비시)삼성_i4노트북NT501R5L</t>
  </si>
  <si>
    <t>GD_2800100039287.jpg</t>
  </si>
  <si>
    <t>MD0000000042629</t>
  </si>
  <si>
    <t>2800100039614</t>
  </si>
  <si>
    <t>삼성)8인용_블랙식기세척기(FS)</t>
  </si>
  <si>
    <t>GD_2800100039614.jpg</t>
  </si>
  <si>
    <t>MD0000000042599</t>
  </si>
  <si>
    <t>6938242956721</t>
  </si>
  <si>
    <t>슬루반)건설장비</t>
  </si>
  <si>
    <t>GD_6938242956721.jpg</t>
  </si>
  <si>
    <t>MD0000000044162</t>
  </si>
  <si>
    <t>8801155734770</t>
  </si>
  <si>
    <t>덴마크)커핑로드버터크림라떼300</t>
  </si>
  <si>
    <t>GD_8801155734770.jpg</t>
  </si>
  <si>
    <t>MD0000000044195</t>
  </si>
  <si>
    <t>2800100038495</t>
  </si>
  <si>
    <t>[걸이형매대]디지털전용매대</t>
  </si>
  <si>
    <t>GD_2800100038495.jpg</t>
  </si>
  <si>
    <t>MD0000000758401</t>
  </si>
  <si>
    <t>8801068385281</t>
  </si>
  <si>
    <t>펭수)빅꿀호떡(1입)</t>
  </si>
  <si>
    <t>GD_8801068385281.jpg</t>
  </si>
  <si>
    <t>MD0000000042135</t>
  </si>
  <si>
    <t>8809058641966</t>
  </si>
  <si>
    <t>콩순이)스틱버블</t>
  </si>
  <si>
    <t>GD_8809058641966.jpg</t>
  </si>
  <si>
    <t>MD0000000042676</t>
  </si>
  <si>
    <t>8809617943845</t>
  </si>
  <si>
    <t>길림)민트초코아몬드190G</t>
  </si>
  <si>
    <t>GD_8809617943845.jpg</t>
  </si>
  <si>
    <t>MD0000000042865</t>
  </si>
  <si>
    <t>2800100042454</t>
  </si>
  <si>
    <t>삼성)19갤러리스탠드AF19TX772BF</t>
  </si>
  <si>
    <t>GD_2800100042454.jpg</t>
  </si>
  <si>
    <t>MD0000000044732</t>
  </si>
  <si>
    <t>8806011416012</t>
  </si>
  <si>
    <t>동아)모닝케어S100ML</t>
  </si>
  <si>
    <t>GD_8806011416012.jpg</t>
  </si>
  <si>
    <t>MD0000000045304</t>
  </si>
  <si>
    <t>8809136331741</t>
  </si>
  <si>
    <t>영일만친구오징어</t>
  </si>
  <si>
    <t>GD_8809136331741.jpg</t>
  </si>
  <si>
    <t>MD0000000046808</t>
  </si>
  <si>
    <t>8801068370652</t>
  </si>
  <si>
    <t>삼립SET)옛날밤만쥬</t>
  </si>
  <si>
    <t>GD_8801068370652.jpg</t>
  </si>
  <si>
    <t>MD0000000045330</t>
  </si>
  <si>
    <t>6952841910090</t>
  </si>
  <si>
    <t>코코)과일먹은마시멜로1500</t>
  </si>
  <si>
    <t>GD_6952841910090.jpg</t>
  </si>
  <si>
    <t>MD0000000045529</t>
  </si>
  <si>
    <t>2345000716390</t>
  </si>
  <si>
    <t>유기농매실5KG/박스(특)</t>
  </si>
  <si>
    <t>8801155735777</t>
  </si>
  <si>
    <t>유어스)리얼딸기우유235ML</t>
  </si>
  <si>
    <t>GD_8801155735777.jpg</t>
  </si>
  <si>
    <t>MD0000000047911</t>
  </si>
  <si>
    <t>8809273374069</t>
  </si>
  <si>
    <t>징코)파인애플오믈렛</t>
  </si>
  <si>
    <t>GD_8809273374069.jpg</t>
  </si>
  <si>
    <t>MD0000000044901</t>
  </si>
  <si>
    <t>8809248777185</t>
  </si>
  <si>
    <t>대웅)좌석용선풍기</t>
  </si>
  <si>
    <t>GD_8809248777185.jpg</t>
  </si>
  <si>
    <t>MD0000000046326</t>
  </si>
  <si>
    <t>8809683300085</t>
  </si>
  <si>
    <t>에콩스)친환경종이컵(10입)</t>
  </si>
  <si>
    <t>GD_8809683300085.jpg</t>
  </si>
  <si>
    <t>MD0000000046435</t>
  </si>
  <si>
    <t>8809433667529</t>
  </si>
  <si>
    <t>GD_8809433667529.jpg</t>
  </si>
  <si>
    <t>MD0000000046602</t>
  </si>
  <si>
    <t>2800100043857</t>
  </si>
  <si>
    <t>삼성)16그랑데AI건조기+상단KIT</t>
  </si>
  <si>
    <t>GD_2800100043857.jpg</t>
  </si>
  <si>
    <t>MD0000000047140</t>
  </si>
  <si>
    <t>2700038823876</t>
  </si>
  <si>
    <t>칠리크랩버거2편</t>
  </si>
  <si>
    <t>GD_2700038823876.jpg</t>
  </si>
  <si>
    <t>MD0000000045318</t>
  </si>
  <si>
    <t>2800100043390</t>
  </si>
  <si>
    <t>크림치즈스틱</t>
  </si>
  <si>
    <t>GD_2800100043390.jpg</t>
  </si>
  <si>
    <t>MD0000000046873</t>
  </si>
  <si>
    <t>8806388917945</t>
  </si>
  <si>
    <t>해안가직납)블루투스셀카</t>
  </si>
  <si>
    <t>GD_8806388917945.jpg</t>
  </si>
  <si>
    <t>MD0000000046600</t>
  </si>
  <si>
    <t>2800100042966</t>
  </si>
  <si>
    <t>(펫)스튜디오298트릿특가2종</t>
  </si>
  <si>
    <t>GD_2800100042966.jpg</t>
  </si>
  <si>
    <t>MD0000000045983</t>
  </si>
  <si>
    <t>8809529022447</t>
  </si>
  <si>
    <t>샤인마토(500G/팩)</t>
  </si>
  <si>
    <t>GD_8809529022447.jpg</t>
  </si>
  <si>
    <t>MD0000000045340</t>
  </si>
  <si>
    <t>8804127012289</t>
  </si>
  <si>
    <t>삼양)불닭소대창160G</t>
  </si>
  <si>
    <t>GD_8804127012289.jpg</t>
  </si>
  <si>
    <t>MD0000000046368</t>
  </si>
  <si>
    <t>8809493251683</t>
  </si>
  <si>
    <t>숯불에구운닭갈비160G</t>
  </si>
  <si>
    <t>GD_8809493251683.jpg</t>
  </si>
  <si>
    <t>MD0000000046144</t>
  </si>
  <si>
    <t>8809257332702</t>
  </si>
  <si>
    <t>담터)콜드브루딸기히비스컷20입</t>
  </si>
  <si>
    <t>GD_8809257332702.jpg</t>
  </si>
  <si>
    <t>MD0000000046857</t>
  </si>
  <si>
    <t>8801062882489</t>
  </si>
  <si>
    <t>유어스)와딸기바나나190ML</t>
  </si>
  <si>
    <t>GD_8801062882489.jpg</t>
  </si>
  <si>
    <t>MD0000000047925</t>
  </si>
  <si>
    <t>4058075239463</t>
  </si>
  <si>
    <t>오스람전구LED10.5W주광색</t>
  </si>
  <si>
    <t>GD_4058075239463.jpg</t>
  </si>
  <si>
    <t>MD0000000048308</t>
  </si>
  <si>
    <t>8809581551084</t>
  </si>
  <si>
    <t>라솔킨)이지핏마스크5입(대형)</t>
  </si>
  <si>
    <t>GD_8809581551084.jpg</t>
  </si>
  <si>
    <t>MD0000000048583</t>
  </si>
  <si>
    <t>2800100044540</t>
  </si>
  <si>
    <t>내부_LG)55형OLED TV(OLED55C9C)</t>
  </si>
  <si>
    <t>4058075239470</t>
  </si>
  <si>
    <t>오스람전구LED14W주광색</t>
  </si>
  <si>
    <t>GD_4058075239470.jpg</t>
  </si>
  <si>
    <t>MD0000000048310</t>
  </si>
  <si>
    <t>8809508062044</t>
  </si>
  <si>
    <t>멀티라켓볼</t>
  </si>
  <si>
    <t>GD_8809508062044.jpg</t>
  </si>
  <si>
    <t>MD0000000048795</t>
  </si>
  <si>
    <t>2345001741520</t>
  </si>
  <si>
    <t>밀양)속노란스위트수박(대/통)</t>
  </si>
  <si>
    <t>GD_2345001741520.jpg</t>
  </si>
  <si>
    <t>MD0000000048862</t>
  </si>
  <si>
    <t>2800100044151</t>
  </si>
  <si>
    <t>볼빅)리그넘티72MM(12입)</t>
  </si>
  <si>
    <t>GD_2800100044151.jpg</t>
  </si>
  <si>
    <t>MD0000000048468</t>
  </si>
  <si>
    <t>2800100044168</t>
  </si>
  <si>
    <t>볼빅)홀인원기념구(솔리체)</t>
  </si>
  <si>
    <t>GD_2800100044168.jpg</t>
  </si>
  <si>
    <t>MD0000000048074</t>
  </si>
  <si>
    <t>6971824480146</t>
  </si>
  <si>
    <t>이멕스)스폰지밥캔디1500</t>
  </si>
  <si>
    <t>GD_6971824480146.jpg</t>
  </si>
  <si>
    <t>MD0000000048083</t>
  </si>
  <si>
    <t>8801105916157</t>
  </si>
  <si>
    <t>해태)과일사이다딸기키위380ML</t>
  </si>
  <si>
    <t>GD_8801105916157.jpg</t>
  </si>
  <si>
    <t>MD0000000047815</t>
  </si>
  <si>
    <t>8809702040299</t>
  </si>
  <si>
    <t>영광법성포)고추장굴비(냉장)</t>
  </si>
  <si>
    <t>GD_8809702040299.jpg</t>
  </si>
  <si>
    <t>MD0000000048581</t>
  </si>
  <si>
    <t>8801062881956</t>
  </si>
  <si>
    <t>롯데)꼬깔콘치먹스파이시맛72G</t>
  </si>
  <si>
    <t>GD_8801062881956.jpg</t>
  </si>
  <si>
    <t>MD0000000752950</t>
  </si>
  <si>
    <t>8809572421198</t>
  </si>
  <si>
    <t>GD_8809572421198.jpg</t>
  </si>
  <si>
    <t>MD0000000047583</t>
  </si>
  <si>
    <t>2800100045653</t>
  </si>
  <si>
    <t>SET)오븐에구운도넛+갈릭스틱빵</t>
  </si>
  <si>
    <t>GD_2800100045653.jpg</t>
  </si>
  <si>
    <t>MD0000000049559</t>
  </si>
  <si>
    <t>845218022365</t>
  </si>
  <si>
    <t>X-SHOT)리플렉스(6연발)</t>
  </si>
  <si>
    <t>GD_845218022365.jpg</t>
  </si>
  <si>
    <t>MD0000000049606</t>
  </si>
  <si>
    <t>8809311140786</t>
  </si>
  <si>
    <t>띠띠뽀와기차친구들1P</t>
  </si>
  <si>
    <t>GD_8809311140786.jpg</t>
  </si>
  <si>
    <t>MD0000000047846</t>
  </si>
  <si>
    <t>8809243173265</t>
  </si>
  <si>
    <t>마파두부250G</t>
  </si>
  <si>
    <t>GD_8809243173265.jpg</t>
  </si>
  <si>
    <t>MD0000000047900</t>
  </si>
  <si>
    <t>2800100044670</t>
  </si>
  <si>
    <t>삼성)갤럭시탭S6LITE(WiFi)64GB</t>
  </si>
  <si>
    <t>8801047146797</t>
  </si>
  <si>
    <t>동원)을지로골뱅이무침300G</t>
  </si>
  <si>
    <t>GD_8801047146797.jpg</t>
  </si>
  <si>
    <t>MD0000000048089</t>
  </si>
  <si>
    <t>8801117352202</t>
  </si>
  <si>
    <t>오리온)사워꿈틀이1000</t>
  </si>
  <si>
    <t>GD_8801117352202.jpg</t>
  </si>
  <si>
    <t>MD0000000049736</t>
  </si>
  <si>
    <t>8809055233898</t>
  </si>
  <si>
    <t>볼빅)비비드라이트4구(푸우)</t>
  </si>
  <si>
    <t>GD_8809055233898.jpg</t>
  </si>
  <si>
    <t>MD0000000051473</t>
  </si>
  <si>
    <t>8809174212781</t>
  </si>
  <si>
    <t>메탈레스큐사다리차</t>
  </si>
  <si>
    <t>GD_8809174212781.jpg</t>
  </si>
  <si>
    <t>MD0000000051770</t>
  </si>
  <si>
    <t>8801047284468</t>
  </si>
  <si>
    <t>동원)보성홍차밀크티500ML</t>
  </si>
  <si>
    <t>GD_8801047284468.jpg</t>
  </si>
  <si>
    <t>MD0000000049859</t>
  </si>
  <si>
    <t>8801047284475</t>
  </si>
  <si>
    <t>동원)보성말차라떼500ML</t>
  </si>
  <si>
    <t>GD_8801047284475.jpg</t>
  </si>
  <si>
    <t>MD0000000049851</t>
  </si>
  <si>
    <t>8809153473301</t>
  </si>
  <si>
    <t>델몬트)메론(90G)</t>
  </si>
  <si>
    <t>GD_8809153473301.jpg</t>
  </si>
  <si>
    <t>MD0000000050387</t>
  </si>
  <si>
    <t>8801155734787</t>
  </si>
  <si>
    <t>덴마크)콩카페코코넛카카오250ML</t>
  </si>
  <si>
    <t>GD_8801155734787.jpg</t>
  </si>
  <si>
    <t>MD0000000050543</t>
  </si>
  <si>
    <t>8801019610035</t>
  </si>
  <si>
    <t>해태)생생감자칩(구운양파)60G</t>
  </si>
  <si>
    <t>GD_8801019610035.jpg</t>
  </si>
  <si>
    <t>MD0000000050581</t>
  </si>
  <si>
    <t>8801105916195</t>
  </si>
  <si>
    <t>코카)아티제리치블랙커피500ML</t>
  </si>
  <si>
    <t>GD_8801105916195.jpg</t>
  </si>
  <si>
    <t>MD0000000051217</t>
  </si>
  <si>
    <t>8801062881697</t>
  </si>
  <si>
    <t>롯데)제크찐치즈칩54G</t>
  </si>
  <si>
    <t>GD_8801062881697.jpg</t>
  </si>
  <si>
    <t>MD0000000050500</t>
  </si>
  <si>
    <t>8801121026502</t>
  </si>
  <si>
    <t>매일)LP350G</t>
  </si>
  <si>
    <t>GD_8801121026502.jpg</t>
  </si>
  <si>
    <t>MD0000000052066</t>
  </si>
  <si>
    <t>2800100045783</t>
  </si>
  <si>
    <t>완구선풍기4종운영점취합</t>
  </si>
  <si>
    <t>GD_2800100045783.jpg</t>
  </si>
  <si>
    <t>MD0000000049854</t>
  </si>
  <si>
    <t>8801062882687</t>
  </si>
  <si>
    <t>롯데)빼빼로초코젤리1500</t>
  </si>
  <si>
    <t>GD_8801062882687.jpg</t>
  </si>
  <si>
    <t>MD0000000051226</t>
  </si>
  <si>
    <t>8801104667326</t>
  </si>
  <si>
    <t>유어스)진심가득수박330ML</t>
  </si>
  <si>
    <t>GD_8801104667326.jpg</t>
  </si>
  <si>
    <t>MD0000000051247</t>
  </si>
  <si>
    <t>8809375614025</t>
  </si>
  <si>
    <t>캡슐토이박스)마블구리히루아트</t>
  </si>
  <si>
    <t>GD_8809375614025.jpg</t>
  </si>
  <si>
    <t>MD0000000050047</t>
  </si>
  <si>
    <t>5055923763919</t>
  </si>
  <si>
    <t>엘리스)구체관절인형15CM</t>
  </si>
  <si>
    <t>GD_5055923763919.jpg</t>
  </si>
  <si>
    <t>MD0000000050049</t>
  </si>
  <si>
    <t>8809737550008</t>
  </si>
  <si>
    <t>항균마스크케이스(화이트)</t>
  </si>
  <si>
    <t>GD_8809737550008.jpg</t>
  </si>
  <si>
    <t>MD0000000051441</t>
  </si>
  <si>
    <t>2800100047312</t>
  </si>
  <si>
    <t>볼빅)블랙팬서스탠드백(블랙)</t>
  </si>
  <si>
    <t>GD_2800100047312.jpg</t>
  </si>
  <si>
    <t>MD0000000051483</t>
  </si>
  <si>
    <t>8803328506764</t>
  </si>
  <si>
    <t>N)실키베일벨벳크림50ML</t>
  </si>
  <si>
    <t>GD_8803328506764.jpg</t>
  </si>
  <si>
    <t>MD0000000050345</t>
  </si>
  <si>
    <t>2800100047367</t>
  </si>
  <si>
    <t>볼빅)디즈니미키토트백</t>
  </si>
  <si>
    <t>GD_2800100047367.jpg</t>
  </si>
  <si>
    <t>MD0000000051491</t>
  </si>
  <si>
    <t>8809572421228</t>
  </si>
  <si>
    <t>거봉400G(컵)</t>
  </si>
  <si>
    <t>GD_8809572421228.jpg</t>
  </si>
  <si>
    <t>MD0000000052470</t>
  </si>
  <si>
    <t>8809172669181</t>
  </si>
  <si>
    <t>N)ATB실버모스락팔토시검정</t>
  </si>
  <si>
    <t>GD_8809172669181.jpg</t>
  </si>
  <si>
    <t>MD0000000050368</t>
  </si>
  <si>
    <t>8809172669334</t>
  </si>
  <si>
    <t>N)더편한통고무링(왕대)</t>
  </si>
  <si>
    <t>GD_8809172669334.jpg</t>
  </si>
  <si>
    <t>MD0000000050377</t>
  </si>
  <si>
    <t>2800100049248</t>
  </si>
  <si>
    <t>판)베이컨페퍼로니피자낱개</t>
  </si>
  <si>
    <t>GD_2800100049248.jpg</t>
  </si>
  <si>
    <t>MD0000000052810</t>
  </si>
  <si>
    <t>8809111261391</t>
  </si>
  <si>
    <t>해안가)25미사일</t>
  </si>
  <si>
    <t>GD_8809111261391.jpg</t>
  </si>
  <si>
    <t>MD0000000052719</t>
  </si>
  <si>
    <t>8801725000434</t>
  </si>
  <si>
    <t>서주)허쉬초코웨하스63G</t>
  </si>
  <si>
    <t>GD_8801725000434.jpg</t>
  </si>
  <si>
    <t>MD0000000789621</t>
  </si>
  <si>
    <t>034000937158</t>
  </si>
  <si>
    <t>롯데)아이스브레이커스레몬3500</t>
  </si>
  <si>
    <t>GD_034000937158.jpg</t>
  </si>
  <si>
    <t>MD0000000053122</t>
  </si>
  <si>
    <t>034000937172</t>
  </si>
  <si>
    <t>롯데)아이스브레이커스피치3500</t>
  </si>
  <si>
    <t>GD_034000937172.jpg</t>
  </si>
  <si>
    <t>MD0000000053124</t>
  </si>
  <si>
    <t>8801155732707</t>
  </si>
  <si>
    <t>덴마크)스윗아메리카노350ML</t>
  </si>
  <si>
    <t>GD_8801155732707.jpg</t>
  </si>
  <si>
    <t>MD0000000053944</t>
  </si>
  <si>
    <t>8801118251337</t>
  </si>
  <si>
    <t>롯데푸드)빠삐코소다130ML</t>
  </si>
  <si>
    <t>GD_8801118251337.jpg</t>
  </si>
  <si>
    <t>MD0000000052839</t>
  </si>
  <si>
    <t>8809394874639</t>
  </si>
  <si>
    <t>쥬쥬)선풍기요술봉버블</t>
  </si>
  <si>
    <t>GD_8809394874639.jpg</t>
  </si>
  <si>
    <t>MD0000000052056</t>
  </si>
  <si>
    <t>8809246681330</t>
  </si>
  <si>
    <t>보령)홍삼녹용진액80ML*60</t>
  </si>
  <si>
    <t>GD_8809246681330.jpg</t>
  </si>
  <si>
    <t>MD0000000053405</t>
  </si>
  <si>
    <t>8809246680135</t>
  </si>
  <si>
    <t>아이쑥쑥칼슘비타민미네랄180정</t>
  </si>
  <si>
    <t>GD_8809246680135.jpg</t>
  </si>
  <si>
    <t>MD0000000053407</t>
  </si>
  <si>
    <t>8809700450175</t>
  </si>
  <si>
    <t>국내산)바다장어구이150G(냉장)</t>
  </si>
  <si>
    <t>GD_8809700450175.jpg</t>
  </si>
  <si>
    <t>MD0000000052497</t>
  </si>
  <si>
    <t>2800100048838</t>
  </si>
  <si>
    <t>복날)전복&amp;낙지기획세트(1인)</t>
  </si>
  <si>
    <t>GD_2800100048838.jpg</t>
  </si>
  <si>
    <t>MD0000000052160</t>
  </si>
  <si>
    <t>8801047169406</t>
  </si>
  <si>
    <t>동원)양반차돌육개장460G</t>
  </si>
  <si>
    <t>GD_8801047169406.jpg</t>
  </si>
  <si>
    <t>MD0000000789707</t>
  </si>
  <si>
    <t>2800100049514</t>
  </si>
  <si>
    <t>SONY)캠핑파티스피커GTK-PG10</t>
  </si>
  <si>
    <t>8850468827594</t>
  </si>
  <si>
    <t>GS)SPICY어포꼬치30G</t>
  </si>
  <si>
    <t>GD_8850468827594.jpg</t>
  </si>
  <si>
    <t>MD0000000053125</t>
  </si>
  <si>
    <t>8809742170345</t>
  </si>
  <si>
    <t>GD_8809742170345.jpg</t>
  </si>
  <si>
    <t>MD0000000057565</t>
  </si>
  <si>
    <t>8809742170413</t>
  </si>
  <si>
    <t>대추야자견과혼합세트</t>
  </si>
  <si>
    <t>GD_8809742170413.jpg</t>
  </si>
  <si>
    <t>MD0000000057567</t>
  </si>
  <si>
    <t>2800100050350</t>
  </si>
  <si>
    <t>치킨25필터</t>
  </si>
  <si>
    <t>GD_2800100050350.jpg</t>
  </si>
  <si>
    <t>MD0000000054289</t>
  </si>
  <si>
    <t>8801748063041</t>
  </si>
  <si>
    <t>브레드이발소)글라스아트6색</t>
  </si>
  <si>
    <t>GD_8801748063041.jpg</t>
  </si>
  <si>
    <t>MD0000000056105</t>
  </si>
  <si>
    <t>8809592543177</t>
  </si>
  <si>
    <t>라인프렌즈)브라운싯팅키홀더</t>
  </si>
  <si>
    <t>GD_8809592543177.jpg</t>
  </si>
  <si>
    <t>MD0000000056107</t>
  </si>
  <si>
    <t>8809592543214</t>
  </si>
  <si>
    <t>라인프렌즈)코니스탠딩키홀더</t>
  </si>
  <si>
    <t>GD_8809592543214.jpg</t>
  </si>
  <si>
    <t>MD0000000056114</t>
  </si>
  <si>
    <t>2800100052194</t>
  </si>
  <si>
    <t>(펫)퓨어프레쉬레몬향750ML</t>
  </si>
  <si>
    <t>8809558230134</t>
  </si>
  <si>
    <t>카카오프렌즈)마카롱세트(2입)</t>
  </si>
  <si>
    <t>GD_8809558230134.jpg</t>
  </si>
  <si>
    <t>MD0000000055336</t>
  </si>
  <si>
    <t>8801052070643</t>
  </si>
  <si>
    <t>대상)들기름파래김9호</t>
  </si>
  <si>
    <t>GD_8801052070643.jpg</t>
  </si>
  <si>
    <t>MD0000000055295</t>
  </si>
  <si>
    <t>2800100052224</t>
  </si>
  <si>
    <t>(펫)필라인이빨과자연어130G</t>
  </si>
  <si>
    <t>8809275022517</t>
  </si>
  <si>
    <t>보보)자일스톤캔디민트2500</t>
  </si>
  <si>
    <t>GD_8809275022517.jpg</t>
  </si>
  <si>
    <t>MD0000000055497</t>
  </si>
  <si>
    <t>8809746381402</t>
  </si>
  <si>
    <t>맨도래8호</t>
  </si>
  <si>
    <t>8809746380139</t>
  </si>
  <si>
    <t>낚시줄50M나이론2호</t>
  </si>
  <si>
    <t>8809746380306</t>
  </si>
  <si>
    <t>낚시줄200M3호나이론</t>
  </si>
  <si>
    <t>8801164140685</t>
  </si>
  <si>
    <t>8801204309911</t>
  </si>
  <si>
    <t>청우)대관령우유캔디1600</t>
  </si>
  <si>
    <t>GD_8801204309911.jpg</t>
  </si>
  <si>
    <t>MD0000000054487</t>
  </si>
  <si>
    <t>8809746380405</t>
  </si>
  <si>
    <t>왕방울</t>
  </si>
  <si>
    <t>8809746380412</t>
  </si>
  <si>
    <t>케미라이트3MM일자</t>
  </si>
  <si>
    <t>8809746381266</t>
  </si>
  <si>
    <t>핀도래3호</t>
  </si>
  <si>
    <t>8809746380085</t>
  </si>
  <si>
    <t>릴낚시대300</t>
  </si>
  <si>
    <t>8801062881017</t>
  </si>
  <si>
    <t>롯데)꼬깔콘뮤직박스92G</t>
  </si>
  <si>
    <t>GD_8801062881017.jpg</t>
  </si>
  <si>
    <t>MD0000000715709</t>
  </si>
  <si>
    <t>8809078606020</t>
  </si>
  <si>
    <t>하루온비말차단마스크5매입</t>
  </si>
  <si>
    <t>GD_8809078606020.jpg</t>
  </si>
  <si>
    <t>MD0000000055653</t>
  </si>
  <si>
    <t>8809746380610</t>
  </si>
  <si>
    <t>릴전용소세지채비5호</t>
  </si>
  <si>
    <t>8809644554076</t>
  </si>
  <si>
    <t>본죽)불닭죽286G</t>
  </si>
  <si>
    <t>GD_8809644554076.jpg</t>
  </si>
  <si>
    <t>MD0000000055244</t>
  </si>
  <si>
    <t>2800100050312</t>
  </si>
  <si>
    <t>판)베이컨페퍼로니피자한판</t>
  </si>
  <si>
    <t>GD_2800100050312.jpg</t>
  </si>
  <si>
    <t>MD0000000054477</t>
  </si>
  <si>
    <t>2800100052385</t>
  </si>
  <si>
    <t>(펫)구루머스츄연어&amp;닭고기</t>
  </si>
  <si>
    <t>2800100052408</t>
  </si>
  <si>
    <t>(펫)비타하트칠면조치즈소스85G</t>
  </si>
  <si>
    <t>8801114146958</t>
  </si>
  <si>
    <t>GD_8801114146958.jpg</t>
  </si>
  <si>
    <t>MD0000000053913</t>
  </si>
  <si>
    <t>8809746380788</t>
  </si>
  <si>
    <t>살림망바다부력망대</t>
  </si>
  <si>
    <t>2800100052422</t>
  </si>
  <si>
    <t>(펫)비타하트치킨캣그라스85G</t>
  </si>
  <si>
    <t>8801052069937</t>
  </si>
  <si>
    <t>GD_8801052069937.jpg</t>
  </si>
  <si>
    <t>MD0000000055299</t>
  </si>
  <si>
    <t>2800100052767</t>
  </si>
  <si>
    <t>쿠쿠)6인1등급압력밥솥CRP-R068F</t>
  </si>
  <si>
    <t>GD_2800100052767.jpg</t>
  </si>
  <si>
    <t>MD0000000055858</t>
  </si>
  <si>
    <t>8809746380900</t>
  </si>
  <si>
    <t>미끼민물지렁이</t>
  </si>
  <si>
    <t>2800100052491</t>
  </si>
  <si>
    <t>(펫)비타치킨&amp;치즈스프50G</t>
  </si>
  <si>
    <t>8809746381099</t>
  </si>
  <si>
    <t>낚시바늘볼락8호</t>
  </si>
  <si>
    <t>8809746381129</t>
  </si>
  <si>
    <t>바다도래추0.5호</t>
  </si>
  <si>
    <t>8809746381136</t>
  </si>
  <si>
    <t>바다도래추0.8호</t>
  </si>
  <si>
    <t>3472860405535</t>
  </si>
  <si>
    <t>라메르풀라르애플카라멜쿠키틴</t>
  </si>
  <si>
    <t>GD_3472860405535.jpg</t>
  </si>
  <si>
    <t>MD0000000056840</t>
  </si>
  <si>
    <t>8809746381150</t>
  </si>
  <si>
    <t>바다도래추1.5호</t>
  </si>
  <si>
    <t>2800100051111</t>
  </si>
  <si>
    <t>안동간고등어순살(특대)</t>
  </si>
  <si>
    <t>GD_2800100051111.jpg</t>
  </si>
  <si>
    <t>MD0000000055269</t>
  </si>
  <si>
    <t>8804888008286</t>
  </si>
  <si>
    <t>코주부육포세트480G</t>
  </si>
  <si>
    <t>GD_8804888008286.jpg</t>
  </si>
  <si>
    <t>MD0000000056323</t>
  </si>
  <si>
    <t>2800100052538</t>
  </si>
  <si>
    <t>(펫)비타참치가츠오부시스프50G</t>
  </si>
  <si>
    <t>8809746381426</t>
  </si>
  <si>
    <t>맨도래12호</t>
  </si>
  <si>
    <t>8809058180090</t>
  </si>
  <si>
    <t>제주참굴비세트</t>
  </si>
  <si>
    <t>GD_8809058180090.jpg</t>
  </si>
  <si>
    <t>MD0000000055267</t>
  </si>
  <si>
    <t>8809158875568</t>
  </si>
  <si>
    <t>행복가득)산해진미세트</t>
  </si>
  <si>
    <t>GD_8809158875568.jpg</t>
  </si>
  <si>
    <t>MD0000000054893</t>
  </si>
  <si>
    <t>8801069404769</t>
  </si>
  <si>
    <t>남양)또떠불하트초코125G</t>
  </si>
  <si>
    <t>GD_8801069404769.jpg</t>
  </si>
  <si>
    <t>MD0000000054572</t>
  </si>
  <si>
    <t>8809064470963</t>
  </si>
  <si>
    <t>황태종합선물세트1호</t>
  </si>
  <si>
    <t>GD_8809064470963.jpg</t>
  </si>
  <si>
    <t>MD0000000732163</t>
  </si>
  <si>
    <t>8801046356241</t>
  </si>
  <si>
    <t>애경)자연의바디에디션</t>
  </si>
  <si>
    <t>GD_8801046356241.jpg</t>
  </si>
  <si>
    <t>MD0000000055289</t>
  </si>
  <si>
    <t>8809746381501</t>
  </si>
  <si>
    <t>지그헤드루어바늘8/3온스</t>
  </si>
  <si>
    <t>8809746381518</t>
  </si>
  <si>
    <t>지그헤드루어바늘16/1온스</t>
  </si>
  <si>
    <t>8809746381549</t>
  </si>
  <si>
    <t>셋트릴낚시대210</t>
  </si>
  <si>
    <t>2345001549225</t>
  </si>
  <si>
    <t>페루)아보카도선물세트</t>
  </si>
  <si>
    <t>GD_2345001549225.jpg</t>
  </si>
  <si>
    <t>MD0000000056327</t>
  </si>
  <si>
    <t>8801007737997</t>
  </si>
  <si>
    <t>CJ)특별한선택T-2호</t>
  </si>
  <si>
    <t>GD_8801007737997.jpg</t>
  </si>
  <si>
    <t>MD0000000055350</t>
  </si>
  <si>
    <t>8801051089059</t>
  </si>
  <si>
    <t>LG)생활의기쁨두배세트</t>
  </si>
  <si>
    <t>GD_8801051089059.jpg</t>
  </si>
  <si>
    <t>MD0000000055550</t>
  </si>
  <si>
    <t>2700038826143</t>
  </si>
  <si>
    <t>바다에서온도시락(문어)2</t>
  </si>
  <si>
    <t>GD_2700038826143.jpg</t>
  </si>
  <si>
    <t>MD0000000056055</t>
  </si>
  <si>
    <t>8809526490874</t>
  </si>
  <si>
    <t>콩순이)영화관스낵바</t>
  </si>
  <si>
    <t>GD_8809526490874.jpg</t>
  </si>
  <si>
    <t>MD0000000056155</t>
  </si>
  <si>
    <t>2800100052149</t>
  </si>
  <si>
    <t>(펫)퓨어가마솥곰탕오리50ML</t>
  </si>
  <si>
    <t>8801039257739</t>
  </si>
  <si>
    <t>사조)안심특선109호</t>
  </si>
  <si>
    <t>GD_8801039257739.jpg</t>
  </si>
  <si>
    <t>MD0000000055257</t>
  </si>
  <si>
    <t>8801062880799</t>
  </si>
  <si>
    <t>GD_8801062880799.jpg</t>
  </si>
  <si>
    <t>MD0000000058130</t>
  </si>
  <si>
    <t>8801062880751</t>
  </si>
  <si>
    <t>GD_8801062880751.jpg</t>
  </si>
  <si>
    <t>MD0000000058144</t>
  </si>
  <si>
    <t>8803747116834</t>
  </si>
  <si>
    <t>여리수)하리보룰렛기획</t>
  </si>
  <si>
    <t>GD_8803747116834.jpg</t>
  </si>
  <si>
    <t>MD0000000711781</t>
  </si>
  <si>
    <t>8809290406804</t>
  </si>
  <si>
    <t>GD_8809290406804.jpg</t>
  </si>
  <si>
    <t>MD0000000733284</t>
  </si>
  <si>
    <t>8809344667793</t>
  </si>
  <si>
    <t>유어스)텔레토비보라돌이6000</t>
  </si>
  <si>
    <t>GD_8809344667793.jpg</t>
  </si>
  <si>
    <t>MD0000000711897</t>
  </si>
  <si>
    <t>8809344667809</t>
  </si>
  <si>
    <t>유어스)텔레토비가로팩9000</t>
  </si>
  <si>
    <t>GD_8809344667809.jpg</t>
  </si>
  <si>
    <t>MD0000000711899</t>
  </si>
  <si>
    <t>5411011822027</t>
  </si>
  <si>
    <t>UFO빼빼로우주캔디2500</t>
  </si>
  <si>
    <t>GD_5411011822027.jpg</t>
  </si>
  <si>
    <t>MD0000000718391</t>
  </si>
  <si>
    <t>8801118250910</t>
  </si>
  <si>
    <t>롯데푸드)초코퍼지70ML</t>
  </si>
  <si>
    <t>GD_8801118250910.jpg</t>
  </si>
  <si>
    <t>MD0000000056591</t>
  </si>
  <si>
    <t>8809644554052</t>
  </si>
  <si>
    <t>본죽)황태콩나물죽270G</t>
  </si>
  <si>
    <t>GD_8809644554052.jpg</t>
  </si>
  <si>
    <t>MD0000000056503</t>
  </si>
  <si>
    <t>8801115136347</t>
  </si>
  <si>
    <t>서울)귀리우유190ML</t>
  </si>
  <si>
    <t>GD_8801115136347.jpg</t>
  </si>
  <si>
    <t>MD0000000056495</t>
  </si>
  <si>
    <t>8809649052751</t>
  </si>
  <si>
    <t>큐피트)타이타닉33000</t>
  </si>
  <si>
    <t>GD_8809649052751.jpg</t>
  </si>
  <si>
    <t>MD0000000711655</t>
  </si>
  <si>
    <t>8801019609671</t>
  </si>
  <si>
    <t>해태)허니버터칩프로마쥬블랑60G</t>
  </si>
  <si>
    <t>GD_8801019609671.jpg</t>
  </si>
  <si>
    <t>MD0000000056537</t>
  </si>
  <si>
    <t>8809678521099</t>
  </si>
  <si>
    <t>스위트)트롤리할로윈베스트14000</t>
  </si>
  <si>
    <t>GD_8809678521099.jpg</t>
  </si>
  <si>
    <t>MD0000000716189</t>
  </si>
  <si>
    <t>8809344667861</t>
  </si>
  <si>
    <t>유어스)텔레토비동산15000</t>
  </si>
  <si>
    <t>GD_8809344667861.jpg</t>
  </si>
  <si>
    <t>MD0000000058166</t>
  </si>
  <si>
    <t>2800100053290</t>
  </si>
  <si>
    <t xml:space="preserve">20추석)3.75보름달카드24K </t>
  </si>
  <si>
    <t>2345001746938</t>
  </si>
  <si>
    <t>버터향가득아보카도+오일혼합</t>
  </si>
  <si>
    <t>GD_2345001746938.jpg</t>
  </si>
  <si>
    <t>MD0000000057576</t>
  </si>
  <si>
    <t>8801260419609</t>
  </si>
  <si>
    <t>디어스킨)에어엠보대14P</t>
  </si>
  <si>
    <t>GD_8801260419609.jpg</t>
  </si>
  <si>
    <t>MD0000000057174</t>
  </si>
  <si>
    <t>8809004643457</t>
  </si>
  <si>
    <t>미성)거봉젤리5000</t>
  </si>
  <si>
    <t>GD_8809004643457.jpg</t>
  </si>
  <si>
    <t>MD0000000057445</t>
  </si>
  <si>
    <t>8809344667977</t>
  </si>
  <si>
    <t>유어스)빼빼로폴딩박스60000</t>
  </si>
  <si>
    <t>GD_8809344667977.jpg</t>
  </si>
  <si>
    <t>MD0000000058169</t>
  </si>
  <si>
    <t>4014400921519</t>
  </si>
  <si>
    <t>매크로)스마일구미사우어2000</t>
  </si>
  <si>
    <t>GD_4014400921519.jpg</t>
  </si>
  <si>
    <t>MD0000000057444</t>
  </si>
  <si>
    <t>8809368823885</t>
  </si>
  <si>
    <t>엠탑)로즈로사16000</t>
  </si>
  <si>
    <t>GD_8809368823885.jpg</t>
  </si>
  <si>
    <t>MD0000000058173</t>
  </si>
  <si>
    <t>23494558</t>
  </si>
  <si>
    <t>안성)우월한우한돈세트2</t>
  </si>
  <si>
    <t>GD_23494558.jpg</t>
  </si>
  <si>
    <t>MD0000000054925</t>
  </si>
  <si>
    <t>2345001369007</t>
  </si>
  <si>
    <t>간편대파(250G/팩)</t>
  </si>
  <si>
    <t>GD_2345001369007.jpg</t>
  </si>
  <si>
    <t>MD0000000056586</t>
  </si>
  <si>
    <t>8809320938893</t>
  </si>
  <si>
    <t>엔젤스코튼핸드크림50ML</t>
  </si>
  <si>
    <t>GD_8809320938893.jpg</t>
  </si>
  <si>
    <t>MD0000000057654</t>
  </si>
  <si>
    <t>064642058690</t>
  </si>
  <si>
    <t>자미)키즈비타민D딸기맛(100정)</t>
  </si>
  <si>
    <t>GD_064642058690.jpg</t>
  </si>
  <si>
    <t>MD0000000056444</t>
  </si>
  <si>
    <t>8806035112747</t>
  </si>
  <si>
    <t>퓨어린)KF-AD비말마스크5입(소형</t>
  </si>
  <si>
    <t>GD_8806035112747.jpg</t>
  </si>
  <si>
    <t>MD0000000056978</t>
  </si>
  <si>
    <t>8809322921879</t>
  </si>
  <si>
    <t>대두)더담아생과자세트1호</t>
  </si>
  <si>
    <t>GD_8809322921879.jpg</t>
  </si>
  <si>
    <t>MD0000000056692</t>
  </si>
  <si>
    <t>8809204618019</t>
  </si>
  <si>
    <t>KJC)슈넬치킨200G</t>
  </si>
  <si>
    <t>GD_8809204618019.jpg</t>
  </si>
  <si>
    <t>MD0000000057460</t>
  </si>
  <si>
    <t>8809058642109</t>
  </si>
  <si>
    <t>핑크퐁)노래하는목걸이</t>
  </si>
  <si>
    <t>GD_8809058642109.jpg</t>
  </si>
  <si>
    <t>MD0000000713023</t>
  </si>
  <si>
    <t>2345001729887</t>
  </si>
  <si>
    <t>신선특별시)오이(2입/봉)</t>
  </si>
  <si>
    <t>GD_2345001729887.jpg</t>
  </si>
  <si>
    <t>MD0000000713331</t>
  </si>
  <si>
    <t>8801062880461</t>
  </si>
  <si>
    <t>롯데)인절미샌드180ML</t>
  </si>
  <si>
    <t>GD_8801062880461.jpg</t>
  </si>
  <si>
    <t>MD0000000712151</t>
  </si>
  <si>
    <t>7622210248428</t>
  </si>
  <si>
    <t>흥선)밀카무40G</t>
  </si>
  <si>
    <t>GD_7622210248428.jpg</t>
  </si>
  <si>
    <t>MD0000000713411</t>
  </si>
  <si>
    <t>4005900596468</t>
  </si>
  <si>
    <t>니베아립케어망고샤인4.8G</t>
  </si>
  <si>
    <t>8809406954557</t>
  </si>
  <si>
    <t>여리수)페페플라워(중)9000</t>
  </si>
  <si>
    <t>GD_8809406954557.jpg</t>
  </si>
  <si>
    <t>MD0000000711724</t>
  </si>
  <si>
    <t>8809406954564</t>
  </si>
  <si>
    <t>여리수)파스텔빼빼10000</t>
  </si>
  <si>
    <t>GD_8809406954564.jpg</t>
  </si>
  <si>
    <t>MD0000000711727</t>
  </si>
  <si>
    <t>8809318025475</t>
  </si>
  <si>
    <t>선우)파롱이세트(미니)</t>
  </si>
  <si>
    <t>GD_8809318025475.jpg</t>
  </si>
  <si>
    <t>MD0000000712371</t>
  </si>
  <si>
    <t>8801007869643</t>
  </si>
  <si>
    <t>CJ)바로먹는햄(소고기)120G</t>
  </si>
  <si>
    <t>GD_8801007869643.jpg</t>
  </si>
  <si>
    <t>MD0000000714774</t>
  </si>
  <si>
    <t>8803747116711</t>
  </si>
  <si>
    <t>유어스)빼빼로5입</t>
  </si>
  <si>
    <t>GD_8803747116711.jpg</t>
  </si>
  <si>
    <t>MD0000000711752</t>
  </si>
  <si>
    <t>6942836720179</t>
  </si>
  <si>
    <t>허쉬)스트로베리크림초콜릿1500</t>
  </si>
  <si>
    <t>GD_6942836720179.jpg</t>
  </si>
  <si>
    <t>MD0000000713919</t>
  </si>
  <si>
    <t>2700038827096</t>
  </si>
  <si>
    <t>일품소고기육개장1편</t>
  </si>
  <si>
    <t>GD_2700038827096.jpg</t>
  </si>
  <si>
    <t>MD0000000712406</t>
  </si>
  <si>
    <t>2800100056314</t>
  </si>
  <si>
    <t>LG)톤프리블루투스_HBS-TFN6</t>
  </si>
  <si>
    <t>8803747116759</t>
  </si>
  <si>
    <t>유어스)캐리어(중)6입</t>
  </si>
  <si>
    <t>GD_8803747116759.jpg</t>
  </si>
  <si>
    <t>MD0000000711758</t>
  </si>
  <si>
    <t>2800100056239</t>
  </si>
  <si>
    <t>음용팀경품)다이슨V11AW_220CF+</t>
  </si>
  <si>
    <t>8803747116810</t>
  </si>
  <si>
    <t>여리수)로쉐기프트6800</t>
  </si>
  <si>
    <t>GD_8803747116810.jpg</t>
  </si>
  <si>
    <t>MD0000000711777</t>
  </si>
  <si>
    <t>8801051090376</t>
  </si>
  <si>
    <t>테크특유취1L</t>
  </si>
  <si>
    <t>GD_8801051090376.jpg</t>
  </si>
  <si>
    <t>MD0000000713489</t>
  </si>
  <si>
    <t>8801051086287</t>
  </si>
  <si>
    <t>오가)솔트샴푸200ML</t>
  </si>
  <si>
    <t>8935311100090</t>
  </si>
  <si>
    <t>글로브)비폰라면스낵(치즈맛)</t>
  </si>
  <si>
    <t>GD_8935311100090.jpg</t>
  </si>
  <si>
    <t>MD0000000713400</t>
  </si>
  <si>
    <t>8809344667984</t>
  </si>
  <si>
    <t>유어스)진지맨로쉐(소)14400</t>
  </si>
  <si>
    <t>GD_8809344667984.jpg</t>
  </si>
  <si>
    <t>MD0000000711794</t>
  </si>
  <si>
    <t>8801068389852</t>
  </si>
  <si>
    <t>미각제빵소)앙버터브레드</t>
  </si>
  <si>
    <t>GD_8801068389852.jpg</t>
  </si>
  <si>
    <t>MD0000000712227</t>
  </si>
  <si>
    <t>8809547300060</t>
  </si>
  <si>
    <t>아띠)바삭현미누룽지(코코넛)</t>
  </si>
  <si>
    <t>GD_8809547300060.jpg</t>
  </si>
  <si>
    <t>MD0000000714565</t>
  </si>
  <si>
    <t>5060402905346</t>
  </si>
  <si>
    <t>GS)M&amp;MS스프레드200G</t>
  </si>
  <si>
    <t>GD_5060402905346.jpg</t>
  </si>
  <si>
    <t>MD0000000715779</t>
  </si>
  <si>
    <t>8801068390988</t>
  </si>
  <si>
    <t>삼립)어니언스테이크치즈버거2편</t>
  </si>
  <si>
    <t>GD_8801068390988.jpg</t>
  </si>
  <si>
    <t>MD0000000715850</t>
  </si>
  <si>
    <t>8801051085129</t>
  </si>
  <si>
    <t>세균아꼼짝마항균비누90G(구</t>
  </si>
  <si>
    <t>8809344668004</t>
  </si>
  <si>
    <t>유어스)진지맨로쉐(대)22800</t>
  </si>
  <si>
    <t>GD_8809344668004.jpg</t>
  </si>
  <si>
    <t>MD0000000711812</t>
  </si>
  <si>
    <t>8801051095920</t>
  </si>
  <si>
    <t>에어워셔디펜스KF-AD마스크</t>
  </si>
  <si>
    <t>2345001749335</t>
  </si>
  <si>
    <t>GS25)페이스쉴드고급형(개별포장</t>
  </si>
  <si>
    <t>GD_2345001749335.jpg</t>
  </si>
  <si>
    <t>MD0000000712291</t>
  </si>
  <si>
    <t>8801068390209</t>
  </si>
  <si>
    <t>고추잡채만두호빵(1입)</t>
  </si>
  <si>
    <t>GD_8801068390209.jpg</t>
  </si>
  <si>
    <t>MD0000000714991</t>
  </si>
  <si>
    <t>8801068390230</t>
  </si>
  <si>
    <t>GS)에그커스타드호빵(3입)</t>
  </si>
  <si>
    <t>GD_8801068390230.jpg</t>
  </si>
  <si>
    <t>MD0000000714979</t>
  </si>
  <si>
    <t>8801051043723</t>
  </si>
  <si>
    <t>ES프로폴리테라손상트릿50(</t>
  </si>
  <si>
    <t>8801051080902</t>
  </si>
  <si>
    <t>오가)페퍼민트샴푸500ML</t>
  </si>
  <si>
    <t>GD_8801051080902.jpg</t>
  </si>
  <si>
    <t>MD0000000764505</t>
  </si>
  <si>
    <t>8801166051408</t>
  </si>
  <si>
    <t>크리넥스마이비데10매*3</t>
  </si>
  <si>
    <t>GD_8801166051408.jpg</t>
  </si>
  <si>
    <t>MD0000000715312</t>
  </si>
  <si>
    <t>8801117694906</t>
  </si>
  <si>
    <t>오리온)꼬북칩초코츄러스80G</t>
  </si>
  <si>
    <t>GD_8801117694906.jpg</t>
  </si>
  <si>
    <t>MD0000000715477</t>
  </si>
  <si>
    <t>8809265024484</t>
  </si>
  <si>
    <t>고래사)20년더블접사각(60G)</t>
  </si>
  <si>
    <t>GD_8809265024484.jpg</t>
  </si>
  <si>
    <t>MD0000000715413</t>
  </si>
  <si>
    <t>8809318025512</t>
  </si>
  <si>
    <t>선우)러빙바구니(소)30000</t>
  </si>
  <si>
    <t>GD_8809318025512.jpg</t>
  </si>
  <si>
    <t>MD0000000711623</t>
  </si>
  <si>
    <t>8801104666626</t>
  </si>
  <si>
    <t>빙그레)프로틴플레인210ML</t>
  </si>
  <si>
    <t>GD_8801104666626.jpg</t>
  </si>
  <si>
    <t>MD0000000713943</t>
  </si>
  <si>
    <t>7622210645128</t>
  </si>
  <si>
    <t>GD_7622210645128.jpg</t>
  </si>
  <si>
    <t>MD0000000714625</t>
  </si>
  <si>
    <t>8809550642805</t>
  </si>
  <si>
    <t>SD힐메이드황사방역용KF941입</t>
  </si>
  <si>
    <t>GD_8809550642805.jpg</t>
  </si>
  <si>
    <t>MD0000000711947</t>
  </si>
  <si>
    <t>8801068389326</t>
  </si>
  <si>
    <t>삼립)NEW핫N스모키더블버거1편</t>
  </si>
  <si>
    <t>GD_8801068389326.jpg</t>
  </si>
  <si>
    <t>MD0000000712402</t>
  </si>
  <si>
    <t>2700038827126</t>
  </si>
  <si>
    <t>가마솥고명밥1편</t>
  </si>
  <si>
    <t>GD_2700038827126.jpg</t>
  </si>
  <si>
    <t>MD0000000712409</t>
  </si>
  <si>
    <t>8801062879014</t>
  </si>
  <si>
    <t>유어스)크런키바딸기90ML</t>
  </si>
  <si>
    <t>GD_8801062879014.jpg</t>
  </si>
  <si>
    <t>MD0000000715498</t>
  </si>
  <si>
    <t>8801007782508</t>
  </si>
  <si>
    <t>CJ)백설맛술생강500ML</t>
  </si>
  <si>
    <t>GD_8801007782508.jpg</t>
  </si>
  <si>
    <t>MD0000000766130</t>
  </si>
  <si>
    <t>2800100061066</t>
  </si>
  <si>
    <t>GD_2800100061066.jpg</t>
  </si>
  <si>
    <t>MD0000000723647</t>
  </si>
  <si>
    <t>2345001017731</t>
  </si>
  <si>
    <t>신선특별시)모듬쌈(150G/봉)</t>
  </si>
  <si>
    <t>GD_2345001017731.jpg</t>
  </si>
  <si>
    <t>MD0000000719288</t>
  </si>
  <si>
    <t>2800100061011</t>
  </si>
  <si>
    <t>GD_2800100061011.jpg</t>
  </si>
  <si>
    <t>MD0000000723635</t>
  </si>
  <si>
    <t>2800100060939</t>
  </si>
  <si>
    <t>15매직</t>
  </si>
  <si>
    <t>GD_2800100060939.jpg</t>
  </si>
  <si>
    <t>MD0000000723540</t>
  </si>
  <si>
    <t>8809205412982</t>
  </si>
  <si>
    <t>플러스)크로스블럭100</t>
  </si>
  <si>
    <t>GD_8809205412982.jpg</t>
  </si>
  <si>
    <t>MD0000000718359</t>
  </si>
  <si>
    <t>8809422010817</t>
  </si>
  <si>
    <t>홈위드)비스킷치즈케이크</t>
  </si>
  <si>
    <t>GD_8809422010817.jpg</t>
  </si>
  <si>
    <t>MD0000000719226</t>
  </si>
  <si>
    <t>8809414520126</t>
  </si>
  <si>
    <t>발주용)예소담포기김치5KG</t>
  </si>
  <si>
    <t>GD_8809414520126.jpg</t>
  </si>
  <si>
    <t>MD0000000721427</t>
  </si>
  <si>
    <t>2800100060205</t>
  </si>
  <si>
    <t>삼립)사천짜장호빵</t>
  </si>
  <si>
    <t>GD_2800100060205.jpg</t>
  </si>
  <si>
    <t>MD0000000721498</t>
  </si>
  <si>
    <t>8801051086096</t>
  </si>
  <si>
    <t>온)히말라야스크럽워시500ML</t>
  </si>
  <si>
    <t>8809148596770</t>
  </si>
  <si>
    <t>로스트비프샐러드박스</t>
  </si>
  <si>
    <t>GD_8809148596770.jpg</t>
  </si>
  <si>
    <t>MD0000000761210</t>
  </si>
  <si>
    <t>8801046312988</t>
  </si>
  <si>
    <t>샤워메이트내추럴리프레싱바디</t>
  </si>
  <si>
    <t>8801051085372</t>
  </si>
  <si>
    <t>온)리틀라이언모이스처립밤4.1G(</t>
  </si>
  <si>
    <t>GD_8801051085372.jpg</t>
  </si>
  <si>
    <t>MD0000000716217</t>
  </si>
  <si>
    <t>8801051085433</t>
  </si>
  <si>
    <t>온)리틀어피치레드플럼핑립밤</t>
  </si>
  <si>
    <t>GD_8801051085433.jpg</t>
  </si>
  <si>
    <t>MD0000000716213</t>
  </si>
  <si>
    <t>8801046313077</t>
  </si>
  <si>
    <t>케라시스엘레강스센슈얼샴푸400</t>
  </si>
  <si>
    <t>8809390650770</t>
  </si>
  <si>
    <t>위스트)프리바이오틱스(복숭아)</t>
  </si>
  <si>
    <t>GD_8809390650770.jpg</t>
  </si>
  <si>
    <t>MD0000000721318</t>
  </si>
  <si>
    <t>9001372003607</t>
  </si>
  <si>
    <t>아띠)아우어웨이퍼25G</t>
  </si>
  <si>
    <t>GD_9001372003607.jpg</t>
  </si>
  <si>
    <t>MD0000000718650</t>
  </si>
  <si>
    <t>2800100060991</t>
  </si>
  <si>
    <t>50연발</t>
  </si>
  <si>
    <t>GD_2800100060991.jpg</t>
  </si>
  <si>
    <t>MD0000000723562</t>
  </si>
  <si>
    <t>2800100060946</t>
  </si>
  <si>
    <t>15분수</t>
  </si>
  <si>
    <t>GD_2800100060946.jpg</t>
  </si>
  <si>
    <t>MD0000000723541</t>
  </si>
  <si>
    <t>8801046337516</t>
  </si>
  <si>
    <t>8801046340233</t>
  </si>
  <si>
    <t>랩신V3컬러체핸드워시본품250</t>
  </si>
  <si>
    <t>8801047169741</t>
  </si>
  <si>
    <t>동원)양반도가니설렁탕460G</t>
  </si>
  <si>
    <t>GD_8801047169741.jpg</t>
  </si>
  <si>
    <t>MD0000000795469</t>
  </si>
  <si>
    <t>8801051106831</t>
  </si>
  <si>
    <t>온)스파블랙로즈스크럽워시50</t>
  </si>
  <si>
    <t>8809463992615</t>
  </si>
  <si>
    <t>셀리맥스)어성초지우개필링패드</t>
  </si>
  <si>
    <t>GD_8809463992615.jpg</t>
  </si>
  <si>
    <t>MD0000000723024</t>
  </si>
  <si>
    <t>8809369588172</t>
  </si>
  <si>
    <t>MYWE)생활방역위생종합키트</t>
  </si>
  <si>
    <t>GD_8809369588172.jpg</t>
  </si>
  <si>
    <t>MD0000000721830</t>
  </si>
  <si>
    <t>3401320655357</t>
  </si>
  <si>
    <t>바이오더마센시비오토너100ML</t>
  </si>
  <si>
    <t>GD_3401320655357.jpg</t>
  </si>
  <si>
    <t>MD0000000722984</t>
  </si>
  <si>
    <t>2800100060830</t>
  </si>
  <si>
    <t>GD_2800100060830.jpg</t>
  </si>
  <si>
    <t>MD0000000722793</t>
  </si>
  <si>
    <t>8809685780847</t>
  </si>
  <si>
    <t>B&amp;T)포인트클리닉남성청결제50ML</t>
  </si>
  <si>
    <t>GD_8809685780847.jpg</t>
  </si>
  <si>
    <t>MD0000000723018</t>
  </si>
  <si>
    <t>8801046353806</t>
  </si>
  <si>
    <t>샤워메이트산양유비누90G(정</t>
  </si>
  <si>
    <t>8801046353745</t>
  </si>
  <si>
    <t>케라시스프로폴리스샴푸500M</t>
  </si>
  <si>
    <t>8809394877203</t>
  </si>
  <si>
    <t>포켓몬)W몬스터볼</t>
  </si>
  <si>
    <t>GD_8809394877203.jpg</t>
  </si>
  <si>
    <t>MD0000000720257</t>
  </si>
  <si>
    <t>8809554848678</t>
  </si>
  <si>
    <t>리얼베리어)시카릴리프토너190ML</t>
  </si>
  <si>
    <t>GD_8809554848678.jpg</t>
  </si>
  <si>
    <t>MD0000000721522</t>
  </si>
  <si>
    <t>8801046336151</t>
  </si>
  <si>
    <t>8809572421471</t>
  </si>
  <si>
    <t>제주밀감30입/박스(판매용코드)</t>
  </si>
  <si>
    <t>GD_8809572421471.jpg</t>
  </si>
  <si>
    <t>MD0000000721721</t>
  </si>
  <si>
    <t>8801062878857</t>
  </si>
  <si>
    <t>롯데)왓따가나500</t>
  </si>
  <si>
    <t>GD_8801062878857.jpg</t>
  </si>
  <si>
    <t>MD0000000719500</t>
  </si>
  <si>
    <t>8809720820194</t>
  </si>
  <si>
    <t>에이스)감자알칩42G</t>
  </si>
  <si>
    <t>GD_8809720820194.jpg</t>
  </si>
  <si>
    <t>MD0000000723537</t>
  </si>
  <si>
    <t>3415587367298</t>
  </si>
  <si>
    <t>하겐)벨지안초콜릿&amp;헤이즐넛미니</t>
  </si>
  <si>
    <t>GD_3415587367298.jpg</t>
  </si>
  <si>
    <t>MD0000000716546</t>
  </si>
  <si>
    <t>8806016181137</t>
  </si>
  <si>
    <t>동화)생생톤업120ML(20입)</t>
  </si>
  <si>
    <t>GD_8806016181137.jpg</t>
  </si>
  <si>
    <t>MD0000000728685</t>
  </si>
  <si>
    <t>8801051089486</t>
  </si>
  <si>
    <t>LG)닥터그루트품격이다른탈모증</t>
  </si>
  <si>
    <t>GD_8801051089486.jpg</t>
  </si>
  <si>
    <t>MD0000000731499</t>
  </si>
  <si>
    <t>8801046356593</t>
  </si>
  <si>
    <t>향기가득꽃길세트</t>
  </si>
  <si>
    <t>GD_8801046356593.jpg</t>
  </si>
  <si>
    <t>MD0000000731304</t>
  </si>
  <si>
    <t>8801056171797</t>
  </si>
  <si>
    <t>롯데)석류콜라겐500 140ML(10입)</t>
  </si>
  <si>
    <t>GD_8801056171797.jpg</t>
  </si>
  <si>
    <t>MD0000000725079</t>
  </si>
  <si>
    <t>8801062877300</t>
  </si>
  <si>
    <t>롯데)마끼야또뚱모스</t>
  </si>
  <si>
    <t>GD_8801062877300.jpg</t>
  </si>
  <si>
    <t>MD0000000728571</t>
  </si>
  <si>
    <t>4023300850102</t>
  </si>
  <si>
    <t>랑네제)허니콤블랙포레스트세트</t>
  </si>
  <si>
    <t>GD_4023300850102.jpg</t>
  </si>
  <si>
    <t>MD0000000730016</t>
  </si>
  <si>
    <t>2700038829175</t>
  </si>
  <si>
    <t>딱좋은부대찌개1편</t>
  </si>
  <si>
    <t>GD_2700038829175.jpg</t>
  </si>
  <si>
    <t>MD0000000725296</t>
  </si>
  <si>
    <t>8801007419947</t>
  </si>
  <si>
    <t>CJ)특별한선택L-3호</t>
  </si>
  <si>
    <t>GD_8801007419947.jpg</t>
  </si>
  <si>
    <t>MD0000000730916</t>
  </si>
  <si>
    <t>8801051035148</t>
  </si>
  <si>
    <t>쓰임가득55호</t>
  </si>
  <si>
    <t>8801007864464</t>
  </si>
  <si>
    <t>CJ)스팸복합5호</t>
  </si>
  <si>
    <t>GD_8801007864464.jpg</t>
  </si>
  <si>
    <t>MD0000000730915</t>
  </si>
  <si>
    <t>8000300388893</t>
  </si>
  <si>
    <t>삼원)바찌오리지널다크(T3)2100</t>
  </si>
  <si>
    <t>GD_8000300388893.jpg</t>
  </si>
  <si>
    <t>MD0000000732593</t>
  </si>
  <si>
    <t>2345001683202</t>
  </si>
  <si>
    <t>프리미엄)혼합(용과+애플망고)</t>
  </si>
  <si>
    <t>GD_2345001683202.jpg</t>
  </si>
  <si>
    <t>MD0000000730924</t>
  </si>
  <si>
    <t>2700038829281</t>
  </si>
  <si>
    <t>기장미역국1편</t>
  </si>
  <si>
    <t>GD_2700038829281.jpg</t>
  </si>
  <si>
    <t>MD0000000725799</t>
  </si>
  <si>
    <t>2700038829304</t>
  </si>
  <si>
    <t>소고기육개장1편</t>
  </si>
  <si>
    <t>GD_2700038829304.jpg</t>
  </si>
  <si>
    <t>MD0000000725795</t>
  </si>
  <si>
    <t>8801056028886</t>
  </si>
  <si>
    <t>롯데)칠성사이다190ML(30입)</t>
  </si>
  <si>
    <t>8809273374144</t>
  </si>
  <si>
    <t>징코)통딸기타르트</t>
  </si>
  <si>
    <t>GD_8809273374144.jpg</t>
  </si>
  <si>
    <t>MD0000000725660</t>
  </si>
  <si>
    <t>8809069306953</t>
  </si>
  <si>
    <t>돌)올라이트바크랜베리40G</t>
  </si>
  <si>
    <t>GD_8809069306953.jpg</t>
  </si>
  <si>
    <t>MD0000000731452</t>
  </si>
  <si>
    <t>8801062009138</t>
  </si>
  <si>
    <t>롯데)크런키더블크런치미니418G</t>
  </si>
  <si>
    <t>8801073411517</t>
  </si>
  <si>
    <t>삼양)스틱불닭소스16G(1포)</t>
  </si>
  <si>
    <t>GD_8801073411517.jpg</t>
  </si>
  <si>
    <t>MD0000000735436</t>
  </si>
  <si>
    <t>5000159481472</t>
  </si>
  <si>
    <t>여리수)몰티져스3팩105G</t>
  </si>
  <si>
    <t>GD_5000159481472.jpg</t>
  </si>
  <si>
    <t>MD0000000735967</t>
  </si>
  <si>
    <t>8809678521310</t>
  </si>
  <si>
    <t>스위트)트롤리애플팝스100G</t>
  </si>
  <si>
    <t>GD_8809678521310.jpg</t>
  </si>
  <si>
    <t>MD0000000795609</t>
  </si>
  <si>
    <t>8809355829029</t>
  </si>
  <si>
    <t>흥선)우주캔디1200</t>
  </si>
  <si>
    <t>GD_8809355829029.jpg</t>
  </si>
  <si>
    <t>MD0000000733331</t>
  </si>
  <si>
    <t>8809753950349</t>
  </si>
  <si>
    <t>퓨라에이스)방역마스크KF94(신)</t>
  </si>
  <si>
    <t>8809344668394</t>
  </si>
  <si>
    <t>프로엠)어몽어스(블루)9000</t>
  </si>
  <si>
    <t>GD_8809344668394.jpg</t>
  </si>
  <si>
    <t>MD0000000731756</t>
  </si>
  <si>
    <t>778988354353</t>
  </si>
  <si>
    <t>해치멀)싱글팩시즌9</t>
  </si>
  <si>
    <t>GD_778988354353.jpg</t>
  </si>
  <si>
    <t>MD0000000735348</t>
  </si>
  <si>
    <t>8801308450540</t>
  </si>
  <si>
    <t>정화)오징어굿다리19G</t>
  </si>
  <si>
    <t>GD_8801308450540.jpg</t>
  </si>
  <si>
    <t>MD0000000734067</t>
  </si>
  <si>
    <t>8809695250651</t>
  </si>
  <si>
    <t>팔도)틈새라면볶음면5입</t>
  </si>
  <si>
    <t>GD_8809695250651.jpg</t>
  </si>
  <si>
    <t>MD0000000732427</t>
  </si>
  <si>
    <t>8801104668897</t>
  </si>
  <si>
    <t>빙그레)쿠앤크피스타치오70ML</t>
  </si>
  <si>
    <t>GD_8801104668897.jpg</t>
  </si>
  <si>
    <t>MD0000000731576</t>
  </si>
  <si>
    <t>8803747116926</t>
  </si>
  <si>
    <t>여리수)하트로쉐3입4000</t>
  </si>
  <si>
    <t>GD_8803747116926.jpg</t>
  </si>
  <si>
    <t>MD0000000732914</t>
  </si>
  <si>
    <t>8801198180350</t>
  </si>
  <si>
    <t>트레져X미니비스트</t>
  </si>
  <si>
    <t>GD_8801198180350.jpg</t>
  </si>
  <si>
    <t>MD0000000731774</t>
  </si>
  <si>
    <t>2345001721676</t>
  </si>
  <si>
    <t>황금향(1.2KG/팩)</t>
  </si>
  <si>
    <t>8809069302559</t>
  </si>
  <si>
    <t>돌)필리핀바나나6~8입(5입/박스)</t>
  </si>
  <si>
    <t>GD_8809069302559.jpg</t>
  </si>
  <si>
    <t>MD0000000758498</t>
  </si>
  <si>
    <t>8809318025802</t>
  </si>
  <si>
    <t>선우)로쉐스타11000</t>
  </si>
  <si>
    <t>GD_8809318025802.jpg</t>
  </si>
  <si>
    <t>MD0000000732512</t>
  </si>
  <si>
    <t>9025900502325</t>
  </si>
  <si>
    <t>아띠)마리아테라사탈러15000</t>
  </si>
  <si>
    <t>GD_9025900502325.jpg</t>
  </si>
  <si>
    <t>MD0000000732793</t>
  </si>
  <si>
    <t>8803747117114</t>
  </si>
  <si>
    <t>여리수)캐리어상자(중)8000</t>
  </si>
  <si>
    <t>GD_8803747117114.jpg</t>
  </si>
  <si>
    <t>MD0000000733000</t>
  </si>
  <si>
    <t>8809629720823</t>
  </si>
  <si>
    <t>SET)오븐에구운반반한머핀(6입)</t>
  </si>
  <si>
    <t>GD_8809629720823.jpg</t>
  </si>
  <si>
    <t>MD0000000733363</t>
  </si>
  <si>
    <t>8802863121302</t>
  </si>
  <si>
    <t>광동)눈건강엔루테인500ML*30</t>
  </si>
  <si>
    <t>GD_8802863121302.jpg</t>
  </si>
  <si>
    <t>MD0000000735561</t>
  </si>
  <si>
    <t>8809164223414</t>
  </si>
  <si>
    <t>씨믹스)딸기머쉬멜로우1800</t>
  </si>
  <si>
    <t>GD_8809164223414.jpg</t>
  </si>
  <si>
    <t>MD0000000734558</t>
  </si>
  <si>
    <t>8803747117022</t>
  </si>
  <si>
    <t>여리수)캐리어(대)13000</t>
  </si>
  <si>
    <t>GD_8803747117022.jpg</t>
  </si>
  <si>
    <t>MD0000000732956</t>
  </si>
  <si>
    <t>8803747117015</t>
  </si>
  <si>
    <t>여리수)캐리어(중)8000</t>
  </si>
  <si>
    <t>GD_8803747117015.jpg</t>
  </si>
  <si>
    <t>MD0000000732955</t>
  </si>
  <si>
    <t>2860729001454</t>
  </si>
  <si>
    <t>나냉예약)트롤리지구젤리60000</t>
  </si>
  <si>
    <t>GD_2860729001454.jpg</t>
  </si>
  <si>
    <t>MD0000000734284</t>
  </si>
  <si>
    <t>8809649053536</t>
  </si>
  <si>
    <t>GD_8809649053536.jpg</t>
  </si>
  <si>
    <t>MD0000000731850</t>
  </si>
  <si>
    <t>8809649053468</t>
  </si>
  <si>
    <t>GD_8809649053468.jpg</t>
  </si>
  <si>
    <t>MD0000000731849</t>
  </si>
  <si>
    <t>8803747116971</t>
  </si>
  <si>
    <t>GD_8803747116971.jpg</t>
  </si>
  <si>
    <t>MD0000000732934</t>
  </si>
  <si>
    <t>8809388463351</t>
  </si>
  <si>
    <t>이디야)스페셜모카블렌드20입</t>
  </si>
  <si>
    <t>GD_8809388463351.jpg</t>
  </si>
  <si>
    <t>MD0000000734615</t>
  </si>
  <si>
    <t>8809649053437</t>
  </si>
  <si>
    <t>큐피트)로쉐플라워쇼핑백10000</t>
  </si>
  <si>
    <t>GD_8809649053437.jpg</t>
  </si>
  <si>
    <t>MD0000000732707</t>
  </si>
  <si>
    <t>8803400025947</t>
  </si>
  <si>
    <t>부드러운촉촉오징어한마리(냉장)</t>
  </si>
  <si>
    <t>GD_8803400025947.jpg</t>
  </si>
  <si>
    <t>MD0000000733971</t>
  </si>
  <si>
    <t>8809629909709</t>
  </si>
  <si>
    <t>GD_8809629909709.jpg</t>
  </si>
  <si>
    <t>MD0000000733448</t>
  </si>
  <si>
    <t>8809629909723</t>
  </si>
  <si>
    <t>존쿡)캠핑소시지세트</t>
  </si>
  <si>
    <t>GD_8809629909723.jpg</t>
  </si>
  <si>
    <t>MD0000000733421</t>
  </si>
  <si>
    <t>2800100067754</t>
  </si>
  <si>
    <t>에너지플러스소화기</t>
  </si>
  <si>
    <t>GD_2800100067754.jpg</t>
  </si>
  <si>
    <t>MD0000000731314</t>
  </si>
  <si>
    <t>8809352812055</t>
  </si>
  <si>
    <t>GD_8809352812055.jpg</t>
  </si>
  <si>
    <t>MD0000000733463</t>
  </si>
  <si>
    <t>8935001725695</t>
  </si>
  <si>
    <t>퍼페티)츄파춥스데이지13500</t>
  </si>
  <si>
    <t>GD_8935001725695.jpg</t>
  </si>
  <si>
    <t>MD0000000740982</t>
  </si>
  <si>
    <t>8809344668455</t>
  </si>
  <si>
    <t>카카오프렌즈(스윗네오)6000</t>
  </si>
  <si>
    <t>GD_8809344668455.jpg</t>
  </si>
  <si>
    <t>MD0000000741073</t>
  </si>
  <si>
    <t>8809730410330</t>
  </si>
  <si>
    <t>휴엔케어)손소독제70ML</t>
  </si>
  <si>
    <t>GD_8809730410330.jpg</t>
  </si>
  <si>
    <t>MD0000000736832</t>
  </si>
  <si>
    <t>8809530971932</t>
  </si>
  <si>
    <t>젤레나구체관절인형</t>
  </si>
  <si>
    <t>GD_8809530971932.jpg</t>
  </si>
  <si>
    <t>MD0000000737356</t>
  </si>
  <si>
    <t>8809344668493</t>
  </si>
  <si>
    <t>카카오프렌즈(해피데이)20000</t>
  </si>
  <si>
    <t>GD_8809344668493.jpg</t>
  </si>
  <si>
    <t>MD0000000741069</t>
  </si>
  <si>
    <t>8809344668509</t>
  </si>
  <si>
    <t>카카오프렌즈(투게더데이)20000</t>
  </si>
  <si>
    <t>GD_8809344668509.jpg</t>
  </si>
  <si>
    <t>MD0000000741070</t>
  </si>
  <si>
    <t>8809407122146</t>
  </si>
  <si>
    <t>카트라이더)미니카</t>
  </si>
  <si>
    <t>GD_8809407122146.jpg</t>
  </si>
  <si>
    <t>MD0000000764562</t>
  </si>
  <si>
    <t>8809623350460</t>
  </si>
  <si>
    <t>MK)로스트볼(일반)</t>
  </si>
  <si>
    <t>GD_8809623350460.jpg</t>
  </si>
  <si>
    <t>MD0000000737343</t>
  </si>
  <si>
    <t>8803747117084</t>
  </si>
  <si>
    <t>유어스)여기어때(화이트)8800</t>
  </si>
  <si>
    <t>GD_8803747117084.jpg</t>
  </si>
  <si>
    <t>MD0000000740942</t>
  </si>
  <si>
    <t>8801117142605</t>
  </si>
  <si>
    <t>오리온)하양송이50G</t>
  </si>
  <si>
    <t>GD_8801117142605.jpg</t>
  </si>
  <si>
    <t>MD0000000736452</t>
  </si>
  <si>
    <t>8809362381411</t>
  </si>
  <si>
    <t>솔직단백포텐다크초코</t>
  </si>
  <si>
    <t>8809673720138</t>
  </si>
  <si>
    <t>FAKE검정보리라떼</t>
  </si>
  <si>
    <t>GD_8809673720138.jpg</t>
  </si>
  <si>
    <t>MD0000000736780</t>
  </si>
  <si>
    <t>8801308450762</t>
  </si>
  <si>
    <t>정화)맥반석오징어22G</t>
  </si>
  <si>
    <t>GD_8801308450762.jpg</t>
  </si>
  <si>
    <t>MD0000000781418</t>
  </si>
  <si>
    <t>8809395061090</t>
  </si>
  <si>
    <t>네파)마이크로두건마스크</t>
  </si>
  <si>
    <t>GD_8809395061090.jpg</t>
  </si>
  <si>
    <t>MD0000000737170</t>
  </si>
  <si>
    <t>2860729001492</t>
  </si>
  <si>
    <t>GD_2860729001492.jpg</t>
  </si>
  <si>
    <t>MD0000000737728</t>
  </si>
  <si>
    <t>8801104670029</t>
  </si>
  <si>
    <t>빙그레)끌레도르쿠키앤초코90ML</t>
  </si>
  <si>
    <t>GD_8801104670029.jpg</t>
  </si>
  <si>
    <t>MD0000000740580</t>
  </si>
  <si>
    <t>8801062876150</t>
  </si>
  <si>
    <t>롯데)더블비얀코베리베리185ML</t>
  </si>
  <si>
    <t>GD_8801062876150.jpg</t>
  </si>
  <si>
    <t>MD0000000741212</t>
  </si>
  <si>
    <t>8809297486076</t>
  </si>
  <si>
    <t>샤피)형광펜</t>
  </si>
  <si>
    <t>GD_8809297486076.jpg</t>
  </si>
  <si>
    <t>MD0000000737147</t>
  </si>
  <si>
    <t>8809172504581</t>
  </si>
  <si>
    <t>카카오)요거딸기치즈케이크</t>
  </si>
  <si>
    <t>GD_8809172504581.jpg</t>
  </si>
  <si>
    <t>MD0000000738217</t>
  </si>
  <si>
    <t>8809318025918</t>
  </si>
  <si>
    <t>선우)삼김이데이트7100</t>
  </si>
  <si>
    <t>GD_8809318025918.jpg</t>
  </si>
  <si>
    <t>MD0000000740949</t>
  </si>
  <si>
    <t>8801118256462</t>
  </si>
  <si>
    <t>라베스트)그릭요거콘160ML</t>
  </si>
  <si>
    <t>GD_8801118256462.jpg</t>
  </si>
  <si>
    <t>MD0000000738137</t>
  </si>
  <si>
    <t>2800100076169</t>
  </si>
  <si>
    <t>LGD)미몽대야7호</t>
  </si>
  <si>
    <t>GD_2800100076169.jpg</t>
  </si>
  <si>
    <t>MD0000000742795</t>
  </si>
  <si>
    <t>2800100076121</t>
  </si>
  <si>
    <t>LGD)P옷걸이</t>
  </si>
  <si>
    <t>GD_2800100076121.jpg</t>
  </si>
  <si>
    <t>MD0000000742778</t>
  </si>
  <si>
    <t>2800100077272</t>
  </si>
  <si>
    <t>GD_2800100077272.jpg</t>
  </si>
  <si>
    <t>MD0000000744760</t>
  </si>
  <si>
    <t>8809061671622</t>
  </si>
  <si>
    <t>베지가든)떡국153G</t>
  </si>
  <si>
    <t>GD_8809061671622.jpg</t>
  </si>
  <si>
    <t>MD0000000744791</t>
  </si>
  <si>
    <t>4987176037398</t>
  </si>
  <si>
    <t>질레트)스킨텍면도기1입</t>
  </si>
  <si>
    <t>GD_4987176037398.jpg</t>
  </si>
  <si>
    <t>MD0000000747199</t>
  </si>
  <si>
    <t>9791164387434</t>
  </si>
  <si>
    <t>신비귀신모자이크스티커북</t>
  </si>
  <si>
    <t>GD_9791164387434.jpg</t>
  </si>
  <si>
    <t>MD0000000743229</t>
  </si>
  <si>
    <t>8801068393323</t>
  </si>
  <si>
    <t>삼립)설향딸기롤(2입)</t>
  </si>
  <si>
    <t>GD_8801068393323.jpg</t>
  </si>
  <si>
    <t>MD0000000748949</t>
  </si>
  <si>
    <t>8801155741655</t>
  </si>
  <si>
    <t>유어스)드로우유딸기300ML</t>
  </si>
  <si>
    <t>GD_8801155741655.jpg</t>
  </si>
  <si>
    <t>MD0000000748385</t>
  </si>
  <si>
    <t>2345001734409</t>
  </si>
  <si>
    <t>돌)고당도오렌지(14입/봉)</t>
  </si>
  <si>
    <t>GD_2345001734409.jpg</t>
  </si>
  <si>
    <t>MD0000000746109</t>
  </si>
  <si>
    <t>8809648260379</t>
  </si>
  <si>
    <t>SM)공룡&amp;악어집게3000</t>
  </si>
  <si>
    <t>GD_8809648260379.jpg</t>
  </si>
  <si>
    <t>MD0000000746014</t>
  </si>
  <si>
    <t>8801052036212</t>
  </si>
  <si>
    <t>GD_8801052036212.jpg</t>
  </si>
  <si>
    <t>MD0000000767649</t>
  </si>
  <si>
    <t>8801094133009</t>
  </si>
  <si>
    <t>코카)환타파인애플슬림캔250ML</t>
  </si>
  <si>
    <t>GD_8801094133009.jpg</t>
  </si>
  <si>
    <t>MD0000000748224</t>
  </si>
  <si>
    <t>8809175300333</t>
  </si>
  <si>
    <t>에너자이저맥스AAA10입</t>
  </si>
  <si>
    <t>GD_8809175300333.jpg</t>
  </si>
  <si>
    <t>MD0000000749252</t>
  </si>
  <si>
    <t>4680021884917</t>
  </si>
  <si>
    <t>더스윗)야시키노연유맛웨하스</t>
  </si>
  <si>
    <t>GD_4680021884917.jpg</t>
  </si>
  <si>
    <t>MD0000000745461</t>
  </si>
  <si>
    <t>8809789380035</t>
  </si>
  <si>
    <t>어몽어스)3D패션마스크(어린이)</t>
  </si>
  <si>
    <t>GD_8809789380035.jpg</t>
  </si>
  <si>
    <t>MD0000000742995</t>
  </si>
  <si>
    <t>8809175304065</t>
  </si>
  <si>
    <t>에너자이저리튬CR20254입</t>
  </si>
  <si>
    <t>GD_8809175304065.jpg</t>
  </si>
  <si>
    <t>MD0000000761195</t>
  </si>
  <si>
    <t>8801046340455</t>
  </si>
  <si>
    <t>르샤트라피오니부케300ML</t>
  </si>
  <si>
    <t>2700038831321</t>
  </si>
  <si>
    <t>심쿡)트러플유니짜장1편</t>
  </si>
  <si>
    <t>GD_2700038831321.jpg</t>
  </si>
  <si>
    <t>MD0000000749680</t>
  </si>
  <si>
    <t>8003940020024</t>
  </si>
  <si>
    <t>스피가도로)스파게티500G[D2]</t>
  </si>
  <si>
    <t>GD_8003940020024.jpg</t>
  </si>
  <si>
    <t>MD0000000754433</t>
  </si>
  <si>
    <t>8809287233024</t>
  </si>
  <si>
    <t>원피스)태엽피규어(조로)</t>
  </si>
  <si>
    <t>GD_8809287233024.jpg</t>
  </si>
  <si>
    <t>MD0000000749769</t>
  </si>
  <si>
    <t>8809046593581</t>
  </si>
  <si>
    <t>21년유어스)추억의미숫가루230ML</t>
  </si>
  <si>
    <t>GD_8809046593581.jpg</t>
  </si>
  <si>
    <t>MD0000000798299</t>
  </si>
  <si>
    <t>8809375614339</t>
  </si>
  <si>
    <t>캡슐토이박스)더건SP9기동부대</t>
  </si>
  <si>
    <t>GD_8809375614339.jpg</t>
  </si>
  <si>
    <t>MD0000000749790</t>
  </si>
  <si>
    <t>8809352812024</t>
  </si>
  <si>
    <t>반찬단지)명이나물120G</t>
  </si>
  <si>
    <t>GD_8809352812024.jpg</t>
  </si>
  <si>
    <t>MD0000000749983</t>
  </si>
  <si>
    <t>8809572421815</t>
  </si>
  <si>
    <t>건강과일)하우스참외(1KG/봉)</t>
  </si>
  <si>
    <t>GD_8809572421815.jpg</t>
  </si>
  <si>
    <t>MD0000000752982</t>
  </si>
  <si>
    <t>8808024029685</t>
  </si>
  <si>
    <t>21년유어스)헤이즐넛라떼230ML</t>
  </si>
  <si>
    <t>GD_8808024029685.jpg</t>
  </si>
  <si>
    <t>MD0000000796042</t>
  </si>
  <si>
    <t>8809756290183</t>
  </si>
  <si>
    <t>벡셀)알카라인AAA6+2입</t>
  </si>
  <si>
    <t>GD_8809756290183.jpg</t>
  </si>
  <si>
    <t>MD0000000751947</t>
  </si>
  <si>
    <t>8809086620742</t>
  </si>
  <si>
    <t>CR2032벡셀코인셀2입</t>
  </si>
  <si>
    <t>GD_8809086620742.jpg</t>
  </si>
  <si>
    <t>MD0000000751943</t>
  </si>
  <si>
    <t>8809720820354</t>
  </si>
  <si>
    <t>에이스)봉평메밀소바칩45G</t>
  </si>
  <si>
    <t>GD_8809720820354.jpg</t>
  </si>
  <si>
    <t>MD0000000750445</t>
  </si>
  <si>
    <t>2700038832052</t>
  </si>
  <si>
    <t>심쿡)두껍삼겹목살도시락1</t>
  </si>
  <si>
    <t>GD_2700038832052.jpg</t>
  </si>
  <si>
    <t>MD0000000756082</t>
  </si>
  <si>
    <t>8801062876211</t>
  </si>
  <si>
    <t>롯데)목캔디허니민트1000</t>
  </si>
  <si>
    <t>GD_8801062876211.jpg</t>
  </si>
  <si>
    <t>MD0000000753206</t>
  </si>
  <si>
    <t>8801115720119</t>
  </si>
  <si>
    <t>서울우유)초코우유미니컵100ML</t>
  </si>
  <si>
    <t>GD_8801115720119.jpg</t>
  </si>
  <si>
    <t>MD0000000754497</t>
  </si>
  <si>
    <t>8801115720133</t>
  </si>
  <si>
    <t>서울우유)살롱밀크티미니컵100ML</t>
  </si>
  <si>
    <t>GD_8801115720133.jpg</t>
  </si>
  <si>
    <t>MD0000000754489</t>
  </si>
  <si>
    <t>8809184832696</t>
  </si>
  <si>
    <t>흥선)캬라멜콘볼65G</t>
  </si>
  <si>
    <t>GD_8809184832696.jpg</t>
  </si>
  <si>
    <t>MD0000000755097</t>
  </si>
  <si>
    <t>8801047511373</t>
  </si>
  <si>
    <t>동원)더킹크랩스(볼케이노)70G</t>
  </si>
  <si>
    <t>GD_8801047511373.jpg</t>
  </si>
  <si>
    <t>MD0000000756767</t>
  </si>
  <si>
    <t>8809058640846</t>
  </si>
  <si>
    <t>핑크퐁)미니자판기</t>
  </si>
  <si>
    <t>GD_8809058640846.jpg</t>
  </si>
  <si>
    <t>MD0000000754334</t>
  </si>
  <si>
    <t>8436036186258</t>
  </si>
  <si>
    <t>트롤리사우어옥토퍼스100g</t>
  </si>
  <si>
    <t>GD_8436036186258.jpg</t>
  </si>
  <si>
    <t>MD0000000797951</t>
  </si>
  <si>
    <t>8809633641350</t>
  </si>
  <si>
    <t>세리박스)곤약젤리복숭아맛150ML</t>
  </si>
  <si>
    <t>GD_8809633641350.jpg</t>
  </si>
  <si>
    <t>MD0000000795090</t>
  </si>
  <si>
    <t>059290571110</t>
  </si>
  <si>
    <t>스위트)카스워터크래커마늘허브</t>
  </si>
  <si>
    <t>GD_059290571110.jpg</t>
  </si>
  <si>
    <t>MD0000000780213</t>
  </si>
  <si>
    <t>8000350001124</t>
  </si>
  <si>
    <t>비첸지미니스낵헤이즐넛크림125G</t>
  </si>
  <si>
    <t>GD_8000350001124.jpg</t>
  </si>
  <si>
    <t>00000000000000065279</t>
  </si>
  <si>
    <t>4001686726013</t>
  </si>
  <si>
    <t>하리보스타믹스미니250G</t>
  </si>
  <si>
    <t>8691216096219</t>
  </si>
  <si>
    <t>하리보피치컵175G</t>
  </si>
  <si>
    <t>8804973303722</t>
  </si>
  <si>
    <t>마즈)엠앤엠즈밀크펀사이즈500G</t>
  </si>
  <si>
    <t>6914973607149</t>
  </si>
  <si>
    <t>마즈)스니커즈펀사이즈500G</t>
  </si>
  <si>
    <t>8804973302619</t>
  </si>
  <si>
    <t>마즈)스니커즈미니스260G</t>
  </si>
  <si>
    <t>8809640594021</t>
  </si>
  <si>
    <t>몰랑다이어리꾸미기세트</t>
  </si>
  <si>
    <t>GD_8809640594021.jpg</t>
  </si>
  <si>
    <t>MD0000000758091</t>
  </si>
  <si>
    <t>5201004560919</t>
  </si>
  <si>
    <t>카프라이스웨이퍼롤바닐라맛</t>
  </si>
  <si>
    <t>GD_5201004560919.jpg</t>
  </si>
  <si>
    <t>MD0000000757926</t>
  </si>
  <si>
    <t>5000396037548</t>
  </si>
  <si>
    <t>맥비티다크초코다이제스티브200G</t>
  </si>
  <si>
    <t>GD_5000396037548.jpg</t>
  </si>
  <si>
    <t>MD0000000757684</t>
  </si>
  <si>
    <t>8804973304224</t>
  </si>
  <si>
    <t>마즈)트윅스미니스500G</t>
  </si>
  <si>
    <t>8888077101125</t>
  </si>
  <si>
    <t>얀얀딸기맛</t>
  </si>
  <si>
    <t>8809415434880</t>
  </si>
  <si>
    <t>네슬레)킷캣쿠키크럼블312G</t>
  </si>
  <si>
    <t>886144897115</t>
  </si>
  <si>
    <t>미니마우스)컬렉터블피규어</t>
  </si>
  <si>
    <t>GD_886144897115.jpg</t>
  </si>
  <si>
    <t>MD0000000758500</t>
  </si>
  <si>
    <t>4000417931009</t>
  </si>
  <si>
    <t>리터스포트카카오셀렉다크파인</t>
  </si>
  <si>
    <t>GD_4000417931009.jpg</t>
  </si>
  <si>
    <t>MD0000000758042</t>
  </si>
  <si>
    <t>9555701503837</t>
  </si>
  <si>
    <t>코코넛쿠키</t>
  </si>
  <si>
    <t>GD_9555701503837.jpg</t>
  </si>
  <si>
    <t>MD0000000758170</t>
  </si>
  <si>
    <t>3472860054016</t>
  </si>
  <si>
    <t>라메르풀라르팔레트12입</t>
  </si>
  <si>
    <t>GD_3472860054016.jpg</t>
  </si>
  <si>
    <t>MD0000000758077</t>
  </si>
  <si>
    <t>4000417214003</t>
  </si>
  <si>
    <t>리터스포트버터비스킷초콜릿100G</t>
  </si>
  <si>
    <t>GD_4000417214003.jpg</t>
  </si>
  <si>
    <t>MD0000000758006</t>
  </si>
  <si>
    <t>8809203950301</t>
  </si>
  <si>
    <t>홈위드)어흥크림단팥빵</t>
  </si>
  <si>
    <t>GD_8809203950301.jpg</t>
  </si>
  <si>
    <t>MD0000000762448</t>
  </si>
  <si>
    <t>8886467120770</t>
  </si>
  <si>
    <t>프링글스)미국남부식바비큐110G</t>
  </si>
  <si>
    <t>GD_8886467120770.jpg</t>
  </si>
  <si>
    <t>MD0000000764758</t>
  </si>
  <si>
    <t>8809046593604</t>
  </si>
  <si>
    <t>썬퓨어)제로칼로리레몬400ML</t>
  </si>
  <si>
    <t>GD_8809046593604.jpg</t>
  </si>
  <si>
    <t>MD0000000764259</t>
  </si>
  <si>
    <t>8809056560412</t>
  </si>
  <si>
    <t>E)황태포10입</t>
  </si>
  <si>
    <t>GD_8809056560412.jpg</t>
  </si>
  <si>
    <t>MD0000000764410</t>
  </si>
  <si>
    <t>8809623351566</t>
  </si>
  <si>
    <t>MK)와이퍼(350mm)</t>
  </si>
  <si>
    <t>GD_8809623351566.jpg</t>
  </si>
  <si>
    <t>MD0000000762087</t>
  </si>
  <si>
    <t>8809742171564</t>
  </si>
  <si>
    <t>구운통캐슈넛(140G)</t>
  </si>
  <si>
    <t>GD_8809742171564.jpg</t>
  </si>
  <si>
    <t>MD0000000762785</t>
  </si>
  <si>
    <t>8809520463287</t>
  </si>
  <si>
    <t>닥터지)블레미쉬수딩크림</t>
  </si>
  <si>
    <t>GD_8809520463287.jpg</t>
  </si>
  <si>
    <t>MD0000000759376</t>
  </si>
  <si>
    <t>8809720820460</t>
  </si>
  <si>
    <t>에이스)맥콜보리과자90G</t>
  </si>
  <si>
    <t>GD_8809720820460.jpg</t>
  </si>
  <si>
    <t>MD0000000764510</t>
  </si>
  <si>
    <t>8809136331871</t>
  </si>
  <si>
    <t>한마리오징어50G</t>
  </si>
  <si>
    <t>GD_8809136331871.jpg</t>
  </si>
  <si>
    <t>MD0000000762433</t>
  </si>
  <si>
    <t>8809529022683</t>
  </si>
  <si>
    <t>샤인오이(200G/팩)</t>
  </si>
  <si>
    <t>GD_8809529022683.jpg</t>
  </si>
  <si>
    <t>MD0000000759078</t>
  </si>
  <si>
    <t>8801117127008</t>
  </si>
  <si>
    <t>오리온)촉촉한초코칩320G[D2]</t>
  </si>
  <si>
    <t>2345001731545</t>
  </si>
  <si>
    <t>맛있는대저토마토(600G/팩)</t>
  </si>
  <si>
    <t>GD_2345001731545.jpg</t>
  </si>
  <si>
    <t>MD0000000760645</t>
  </si>
  <si>
    <t>8850425011820</t>
  </si>
  <si>
    <t>베이커리볼커스타드15G</t>
  </si>
  <si>
    <t>GD_8850425011820.jpg</t>
  </si>
  <si>
    <t>MD0000000764504</t>
  </si>
  <si>
    <t>8809093684669</t>
  </si>
  <si>
    <t>뉴욕제과)흑임자연유크림빵</t>
  </si>
  <si>
    <t>GD_8809093684669.jpg</t>
  </si>
  <si>
    <t>MD0000000767339</t>
  </si>
  <si>
    <t>8809243173746</t>
  </si>
  <si>
    <t>대광)추억의상투과자160G</t>
  </si>
  <si>
    <t>GD_8809243173746.jpg</t>
  </si>
  <si>
    <t>MD0000000795456</t>
  </si>
  <si>
    <t>8801068394962</t>
  </si>
  <si>
    <t>삼립)오븐꿀밤파이</t>
  </si>
  <si>
    <t>GD_8801068394962.jpg</t>
  </si>
  <si>
    <t>MD0000000767344</t>
  </si>
  <si>
    <t>8809697600485</t>
  </si>
  <si>
    <t>젝시믹스)논슬립헤드밴드</t>
  </si>
  <si>
    <t>GD_8809697600485.jpg</t>
  </si>
  <si>
    <t>MD0000000767277</t>
  </si>
  <si>
    <t>8809697600591</t>
  </si>
  <si>
    <t>젝시)셀라업텐션레깅스(블랙M)</t>
  </si>
  <si>
    <t>GD_8809697600591.jpg</t>
  </si>
  <si>
    <t>MD0000000767280</t>
  </si>
  <si>
    <t>8809594170364</t>
  </si>
  <si>
    <t>알디콤)숙취해소제1포</t>
  </si>
  <si>
    <t>GD_8809594170364.jpg</t>
  </si>
  <si>
    <t>MD0000000766009</t>
  </si>
  <si>
    <t>2800100095276</t>
  </si>
  <si>
    <t>경기미400G</t>
  </si>
  <si>
    <t>3401399372346</t>
  </si>
  <si>
    <t>바이오더마)아토덤립스틱4G</t>
  </si>
  <si>
    <t>GD_3401399372346.jpg</t>
  </si>
  <si>
    <t>MD0000000765018</t>
  </si>
  <si>
    <t>8809634880055</t>
  </si>
  <si>
    <t>고구마말랭이120G</t>
  </si>
  <si>
    <t>GD_8809634880055.jpg</t>
  </si>
  <si>
    <t>MD0000000769150</t>
  </si>
  <si>
    <t>8809014629373</t>
  </si>
  <si>
    <t>기장)간편한자른미역50G</t>
  </si>
  <si>
    <t>GD_8809014629373.jpg</t>
  </si>
  <si>
    <t>MD0000000767633</t>
  </si>
  <si>
    <t>8801007894898</t>
  </si>
  <si>
    <t>CJ)BIG스팸김치덮밥(컵밥)</t>
  </si>
  <si>
    <t>GD_8801007894898.jpg</t>
  </si>
  <si>
    <t>MD0000000768730</t>
  </si>
  <si>
    <t>8801117699307</t>
  </si>
  <si>
    <t>오리온)콰삭칩트러플솔트60G</t>
  </si>
  <si>
    <t>GD_8801117699307.jpg</t>
  </si>
  <si>
    <t>MD0000000795590</t>
  </si>
  <si>
    <t>8809492081656</t>
  </si>
  <si>
    <t>아침)아침란2입</t>
  </si>
  <si>
    <t>GD_8809492081656.jpg</t>
  </si>
  <si>
    <t>MD0000000765167</t>
  </si>
  <si>
    <t>8804874549519</t>
  </si>
  <si>
    <t>흥선)문어다리맛스낵55G</t>
  </si>
  <si>
    <t>GD_8804874549519.jpg</t>
  </si>
  <si>
    <t>MD0000000771433</t>
  </si>
  <si>
    <t>23509771</t>
  </si>
  <si>
    <t>시원)워크샵용고기판매용</t>
  </si>
  <si>
    <t>GD_23509771.jpg</t>
  </si>
  <si>
    <t>MD0000000772378</t>
  </si>
  <si>
    <t>8809311140823</t>
  </si>
  <si>
    <t>띠띠뽀)슈팅기차1P</t>
  </si>
  <si>
    <t>GD_8809311140823.jpg</t>
  </si>
  <si>
    <t>MD0000000775199</t>
  </si>
  <si>
    <t>8805915551614</t>
  </si>
  <si>
    <t>락토핏)생유산균뷰티(3포)</t>
  </si>
  <si>
    <t>GD_8805915551614.jpg</t>
  </si>
  <si>
    <t>MD0000000771651</t>
  </si>
  <si>
    <t>2700038833028</t>
  </si>
  <si>
    <t>심쿡)뿌링크림요괴우동1편</t>
  </si>
  <si>
    <t>GD_2700038833028.jpg</t>
  </si>
  <si>
    <t>MD0000000769924</t>
  </si>
  <si>
    <t>4904810169031</t>
  </si>
  <si>
    <t>토미카)월드타운페리호</t>
  </si>
  <si>
    <t>GD_4904810169031.jpg</t>
  </si>
  <si>
    <t>MD0000000770077</t>
  </si>
  <si>
    <t>8809690590073</t>
  </si>
  <si>
    <t>유어스)네추럴소프트24롤</t>
  </si>
  <si>
    <t>GD_8809690590073.jpg</t>
  </si>
  <si>
    <t>MD0000000771661</t>
  </si>
  <si>
    <t>8801155722487</t>
  </si>
  <si>
    <t>덴마크)오리진돌체라떼250ML</t>
  </si>
  <si>
    <t>GD_8801155722487.jpg</t>
  </si>
  <si>
    <t>MD0000000782569</t>
  </si>
  <si>
    <t>8801062875269</t>
  </si>
  <si>
    <t>나뚜루)다쿠아즈녹차140ML</t>
  </si>
  <si>
    <t>GD_8801062875269.jpg</t>
  </si>
  <si>
    <t>MD0000000769480</t>
  </si>
  <si>
    <t>8801062874378</t>
  </si>
  <si>
    <t>롯데)꼬깔콘빼빼로39G</t>
  </si>
  <si>
    <t>GD_8801062874378.jpg</t>
  </si>
  <si>
    <t>MD0000000769132</t>
  </si>
  <si>
    <t>8801062874125</t>
  </si>
  <si>
    <t>롯데)크런키초코바1000</t>
  </si>
  <si>
    <t>GD_8801062874125.jpg</t>
  </si>
  <si>
    <t>MD0000000769142</t>
  </si>
  <si>
    <t>8801019315282</t>
  </si>
  <si>
    <t>해태)사브레미니초코칩60G</t>
  </si>
  <si>
    <t>GD_8801019315282.jpg</t>
  </si>
  <si>
    <t>MD0000000776176</t>
  </si>
  <si>
    <t>8809648260393</t>
  </si>
  <si>
    <t>SM)주사기젤리1500</t>
  </si>
  <si>
    <t>GD_8809648260393.jpg</t>
  </si>
  <si>
    <t>MD0000000776187</t>
  </si>
  <si>
    <t>8801108002215</t>
  </si>
  <si>
    <t>뉴트로지나)딥클린포밍클렌저50G</t>
  </si>
  <si>
    <t>GD_8801108002215.jpg</t>
  </si>
  <si>
    <t>MD0000000776457</t>
  </si>
  <si>
    <t>8806379971789</t>
  </si>
  <si>
    <t>쓰리쎄븐)고급손톱깎이</t>
  </si>
  <si>
    <t>GD_8806379971789.jpg</t>
  </si>
  <si>
    <t>MD0000000773562</t>
  </si>
  <si>
    <t>8809693970377</t>
  </si>
  <si>
    <t>뉴클)PD/QC고속충전보조배터리</t>
  </si>
  <si>
    <t>GD_8809693970377.jpg</t>
  </si>
  <si>
    <t>MD0000000774534</t>
  </si>
  <si>
    <t>8809217172003</t>
  </si>
  <si>
    <t>하프쉬림프링250G(냉동)</t>
  </si>
  <si>
    <t>GD_8809217172003.jpg</t>
  </si>
  <si>
    <t>MD0000000777800</t>
  </si>
  <si>
    <t>2700038833493</t>
  </si>
  <si>
    <t>매콤닭강정도시락2편</t>
  </si>
  <si>
    <t>GD_2700038833493.jpg</t>
  </si>
  <si>
    <t>MD0000000797962</t>
  </si>
  <si>
    <t>2700038833479</t>
  </si>
  <si>
    <t>쏘야돈까스도시락2편</t>
  </si>
  <si>
    <t>GD_2700038833479.jpg</t>
  </si>
  <si>
    <t>MD0000000797963</t>
  </si>
  <si>
    <t>032134299289</t>
  </si>
  <si>
    <t>워헤즈)올믹스업1800</t>
  </si>
  <si>
    <t>GD_032134299289.jpg</t>
  </si>
  <si>
    <t>MD0000000778307</t>
  </si>
  <si>
    <t>8806006507763</t>
  </si>
  <si>
    <t>유한락스)욕실청소용500G*2</t>
  </si>
  <si>
    <t>GD_8806006507763.jpg</t>
  </si>
  <si>
    <t>MD0000000774564</t>
  </si>
  <si>
    <t>2700038833400</t>
  </si>
  <si>
    <t>제주항공)기내식도시락1편</t>
  </si>
  <si>
    <t>GD_2700038833400.jpg</t>
  </si>
  <si>
    <t>MD0000000776521</t>
  </si>
  <si>
    <t>8809583001334</t>
  </si>
  <si>
    <t>골드로니)순살스틱4P(오리안심)</t>
  </si>
  <si>
    <t>GD_8809583001334.jpg</t>
  </si>
  <si>
    <t>MD0000000770518</t>
  </si>
  <si>
    <t>8801094133030</t>
  </si>
  <si>
    <t>코카)환타파인애플슬림캔(6입)</t>
  </si>
  <si>
    <t>GD_8801094133030.jpg</t>
  </si>
  <si>
    <t>MD0000000774735</t>
  </si>
  <si>
    <t>8805684003994</t>
  </si>
  <si>
    <t>오늘의)햄콘치즈그라탕225G</t>
  </si>
  <si>
    <t>GD_8805684003994.jpg</t>
  </si>
  <si>
    <t>MD0000000795051</t>
  </si>
  <si>
    <t>8801068395730</t>
  </si>
  <si>
    <t>삼립)치즈크랜베리스콘</t>
  </si>
  <si>
    <t>GD_8801068395730.jpg</t>
  </si>
  <si>
    <t>MD0000000778418</t>
  </si>
  <si>
    <t>8801068396133</t>
  </si>
  <si>
    <t>브레디크)초코바나나큐브파운드</t>
  </si>
  <si>
    <t>GD_8801068396133.jpg</t>
  </si>
  <si>
    <t>MD0000000785567</t>
  </si>
  <si>
    <t>8804888001478</t>
  </si>
  <si>
    <t>코주부)육포랑쥐포랑250G</t>
  </si>
  <si>
    <t>GD_8804888001478.jpg</t>
  </si>
  <si>
    <t>MD0000000774751</t>
  </si>
  <si>
    <t>8801068396058</t>
  </si>
  <si>
    <t>미각제빵소)아인슈페너카스테라</t>
  </si>
  <si>
    <t>GD_8801068396058.jpg</t>
  </si>
  <si>
    <t>MD0000000780294</t>
  </si>
  <si>
    <t>8809623350545</t>
  </si>
  <si>
    <t>MK)피크닉매트</t>
  </si>
  <si>
    <t>GD_8809623350545.jpg</t>
  </si>
  <si>
    <t>MD0000000782178</t>
  </si>
  <si>
    <t>8809623351160</t>
  </si>
  <si>
    <t>MK)무릎담요</t>
  </si>
  <si>
    <t>GD_8809623351160.jpg</t>
  </si>
  <si>
    <t>MD0000000782179</t>
  </si>
  <si>
    <t>2700038833851</t>
  </si>
  <si>
    <t>더큰)더블떡갈비전주비빔2편</t>
  </si>
  <si>
    <t>GD_2700038833851.jpg</t>
  </si>
  <si>
    <t>MD0000000784495</t>
  </si>
  <si>
    <t>2700038833820</t>
  </si>
  <si>
    <t>고등급식)치킨데리샌드1편</t>
  </si>
  <si>
    <t>GD_2700038833820.jpg</t>
  </si>
  <si>
    <t>MD0000000783593</t>
  </si>
  <si>
    <t>8809003740546</t>
  </si>
  <si>
    <t>하트인쇄풍선5입</t>
  </si>
  <si>
    <t>GD_8809003740546.jpg</t>
  </si>
  <si>
    <t>MD0000000780599</t>
  </si>
  <si>
    <t>3178530408706</t>
  </si>
  <si>
    <t>매크로)본마망스틱딸기잼(팩)</t>
  </si>
  <si>
    <t>GD_3178530408706.jpg</t>
  </si>
  <si>
    <t>MD0000000783118</t>
  </si>
  <si>
    <t>8801062873333</t>
  </si>
  <si>
    <t>롯데)에어베이크드케틀칩50G</t>
  </si>
  <si>
    <t>GD_8801062873333.jpg</t>
  </si>
  <si>
    <t>MD0000000780203</t>
  </si>
  <si>
    <t>8801117355500</t>
  </si>
  <si>
    <t>오리온)닥터유구미비타민1500</t>
  </si>
  <si>
    <t>GD_8801117355500.jpg</t>
  </si>
  <si>
    <t>MD0000000780217</t>
  </si>
  <si>
    <t>8801045702643</t>
  </si>
  <si>
    <t>오뚜기)육개장(소컵)</t>
  </si>
  <si>
    <t>GD_8801045702643.jpg</t>
  </si>
  <si>
    <t>MD0000000780772</t>
  </si>
  <si>
    <t>8809362040028</t>
  </si>
  <si>
    <t>승혜)군꼬꼬란2입</t>
  </si>
  <si>
    <t>GD_8809362040028.jpg</t>
  </si>
  <si>
    <t>MD0000000783238</t>
  </si>
  <si>
    <t>8801118256882</t>
  </si>
  <si>
    <t>롯데푸드)쮸쮸봉칸탈루프멜론</t>
  </si>
  <si>
    <t>GD_8801118256882.jpg</t>
  </si>
  <si>
    <t>MD0000000783266</t>
  </si>
  <si>
    <t>8809654950486</t>
  </si>
  <si>
    <t>페루산)나혼자아보카도1입</t>
  </si>
  <si>
    <t>GD_8809654950486.jpg</t>
  </si>
  <si>
    <t>MD0000000784612</t>
  </si>
  <si>
    <t>2700038833950</t>
  </si>
  <si>
    <t>심쿡)고추잡채&amp;연유꽃빵2</t>
  </si>
  <si>
    <t>GD_2700038833950.jpg</t>
  </si>
  <si>
    <t>MD0000000785259</t>
  </si>
  <si>
    <t>8809350882296</t>
  </si>
  <si>
    <t>서울F&amp;B)패밀리요구르트750ML</t>
  </si>
  <si>
    <t>GD_8809350882296.jpg</t>
  </si>
  <si>
    <t>MD0000000789087</t>
  </si>
  <si>
    <t>2800100104459</t>
  </si>
  <si>
    <t>뉴셀프조리)진짜쫄면</t>
  </si>
  <si>
    <t>GD_2800100104459.jpg</t>
  </si>
  <si>
    <t>MD0000000785481</t>
  </si>
  <si>
    <t>2800100104886</t>
  </si>
  <si>
    <t>뉴셀프조리)삼양열무비빔면</t>
  </si>
  <si>
    <t>GD_2800100104886.jpg</t>
  </si>
  <si>
    <t>MD0000000785472</t>
  </si>
  <si>
    <t>2800100105098</t>
  </si>
  <si>
    <t>뉴셀프조리)멸치칼국수</t>
  </si>
  <si>
    <t>GD_2800100105098.jpg</t>
  </si>
  <si>
    <t>MD0000000785457</t>
  </si>
  <si>
    <t>8801073143357</t>
  </si>
  <si>
    <t>삼양)4가지치즈불닭볶음면(4입)</t>
  </si>
  <si>
    <t>GD_8801073143357.jpg</t>
  </si>
  <si>
    <t>MD0000000789269</t>
  </si>
  <si>
    <t>8801043061322</t>
  </si>
  <si>
    <t>농심)포테토칩곱창이핫해1500</t>
  </si>
  <si>
    <t>GD_8801043061322.jpg</t>
  </si>
  <si>
    <t>MD0000000790897</t>
  </si>
  <si>
    <t>8809375614407</t>
  </si>
  <si>
    <t>캡슐토이박스)도라에몽마스코트</t>
  </si>
  <si>
    <t>GD_8809375614407.jpg</t>
  </si>
  <si>
    <t>MD0000000789630</t>
  </si>
  <si>
    <t>8809306541277</t>
  </si>
  <si>
    <t>보령)브링위엔포스1포</t>
  </si>
  <si>
    <t>GD_8809306541277.jpg</t>
  </si>
  <si>
    <t>MD0000000789333</t>
  </si>
  <si>
    <t>8802456107164</t>
  </si>
  <si>
    <t>홍선)직화육포60G</t>
  </si>
  <si>
    <t>GD_8802456107164.jpg</t>
  </si>
  <si>
    <t>MD0000000786960</t>
  </si>
  <si>
    <t>8801037094701</t>
  </si>
  <si>
    <t>동서)단백질바50G</t>
  </si>
  <si>
    <t>GD_8801037094701.jpg</t>
  </si>
  <si>
    <t>MD0000000786974</t>
  </si>
  <si>
    <t>8801128303491</t>
  </si>
  <si>
    <t>에치와이)핫브루마카다미아모카</t>
  </si>
  <si>
    <t>GD_8801128303491.jpg</t>
  </si>
  <si>
    <t>MD0000000787322</t>
  </si>
  <si>
    <t>8809184807335</t>
  </si>
  <si>
    <t>21년유어스)자몽에이드340ML</t>
  </si>
  <si>
    <t>GD_8809184807335.jpg</t>
  </si>
  <si>
    <t>MD0000000785268</t>
  </si>
  <si>
    <t>8804888001560</t>
  </si>
  <si>
    <t>코주부)먹기편한스틱쥐포20G</t>
  </si>
  <si>
    <t>GD_8804888001560.jpg</t>
  </si>
  <si>
    <t>MD0000000788896</t>
  </si>
  <si>
    <t>8886001200197</t>
  </si>
  <si>
    <t>매크로)코피코커피캔디2000</t>
  </si>
  <si>
    <t>GD_8886001200197.jpg</t>
  </si>
  <si>
    <t>MD0000000785437</t>
  </si>
  <si>
    <t>2800100107405</t>
  </si>
  <si>
    <t>쏜살치킨(매운맛)</t>
  </si>
  <si>
    <t>GD_2800100107405.jpg</t>
  </si>
  <si>
    <t>MD0000000789677</t>
  </si>
  <si>
    <t>2800100106088</t>
  </si>
  <si>
    <t>후렌치후라이(2KG)</t>
  </si>
  <si>
    <t>GD_2800100106088.jpg</t>
  </si>
  <si>
    <t>MD0000000786891</t>
  </si>
  <si>
    <t>8809311492199</t>
  </si>
  <si>
    <t>ZK)1MM숨편한마스크검정</t>
  </si>
  <si>
    <t>GD_8809311492199.jpg</t>
  </si>
  <si>
    <t>MD0000000787361</t>
  </si>
  <si>
    <t>8809311492205</t>
  </si>
  <si>
    <t>ZK)1MM숨편한마스크베이지</t>
  </si>
  <si>
    <t>GD_8809311492205.jpg</t>
  </si>
  <si>
    <t>MD0000000787363</t>
  </si>
  <si>
    <t>8809539270609</t>
  </si>
  <si>
    <t>뽀로로)안전선풍기</t>
  </si>
  <si>
    <t>4008239595997</t>
  </si>
  <si>
    <t>비타크래프트)점퍼덴탈껌S</t>
  </si>
  <si>
    <t>GD_4008239595997.jpg</t>
  </si>
  <si>
    <t>MD0000000789274</t>
  </si>
  <si>
    <t>8801047289685</t>
  </si>
  <si>
    <t>동원)양반오미자차500ML</t>
  </si>
  <si>
    <t>GD_8801047289685.jpg</t>
  </si>
  <si>
    <t>MD0000000791481</t>
  </si>
  <si>
    <t>8801114303689</t>
  </si>
  <si>
    <t>풀무원)생칼국수550G</t>
  </si>
  <si>
    <t>GD_8801114303689.jpg</t>
  </si>
  <si>
    <t>MD0000000788298</t>
  </si>
  <si>
    <t>8801062872121</t>
  </si>
  <si>
    <t>롯데)ABC초코쿠키민트43G</t>
  </si>
  <si>
    <t>GD_8801062872121.jpg</t>
  </si>
  <si>
    <t>MD0000000795193</t>
  </si>
  <si>
    <t>8809422010992</t>
  </si>
  <si>
    <t>홈위드)수제화이트쿠키</t>
  </si>
  <si>
    <t>GD_8809422010992.jpg</t>
  </si>
  <si>
    <t>MD0000000793888</t>
  </si>
  <si>
    <t>8809422011005</t>
  </si>
  <si>
    <t>홈위드)수제초코쿠키</t>
  </si>
  <si>
    <t>GD_8809422011005.jpg</t>
  </si>
  <si>
    <t>MD0000000793883</t>
  </si>
  <si>
    <t>8805684003307</t>
  </si>
  <si>
    <t>쉐프엠)투움바파스타230G</t>
  </si>
  <si>
    <t>GD_8805684003307.jpg</t>
  </si>
  <si>
    <t>MD0000000793571</t>
  </si>
  <si>
    <t>8809394877524</t>
  </si>
  <si>
    <t>헬로카봇)에이스소방차</t>
  </si>
  <si>
    <t>GD_8809394877524.jpg</t>
  </si>
  <si>
    <t>MD0000000795693</t>
  </si>
  <si>
    <t>8809623351603</t>
  </si>
  <si>
    <t>MK)바베큐참숯(700G)</t>
  </si>
  <si>
    <t>GD_8809623351603.jpg</t>
  </si>
  <si>
    <t>MD0000000795023</t>
  </si>
  <si>
    <t>8801051115260</t>
  </si>
  <si>
    <t>LG)전지현여신머릿결세트</t>
  </si>
  <si>
    <t>GD_8801051115260.jpg</t>
  </si>
  <si>
    <t>MD0000000795171</t>
  </si>
  <si>
    <t>2345001780321</t>
  </si>
  <si>
    <t>호주)프리미엄오렌지(6입낱개)</t>
  </si>
  <si>
    <t>GD_2345001780321.jpg</t>
  </si>
  <si>
    <t>MD0000000796938</t>
  </si>
  <si>
    <t>8809409439013</t>
  </si>
  <si>
    <t>MK)스트레치코드(45CM)</t>
  </si>
  <si>
    <t>GD_8809409439013.jpg</t>
  </si>
  <si>
    <t>MD0000000794956</t>
  </si>
  <si>
    <t>8809409433073</t>
  </si>
  <si>
    <t>MK)다용도캠핑가위</t>
  </si>
  <si>
    <t>GD_8809409433073.jpg</t>
  </si>
  <si>
    <t>MD0000000794954</t>
  </si>
  <si>
    <t>8801046373682</t>
  </si>
  <si>
    <t>GD_8801046373682.jpg</t>
  </si>
  <si>
    <t>MD0000000795192</t>
  </si>
  <si>
    <t>8809459243264</t>
  </si>
  <si>
    <t>MK)야광삼각스토퍼(10개)</t>
  </si>
  <si>
    <t>GD_8809459243264.jpg</t>
  </si>
  <si>
    <t>MD0000000794931</t>
  </si>
  <si>
    <t>2700038834285</t>
  </si>
  <si>
    <t>포크까스버거2편</t>
  </si>
  <si>
    <t>GD_2700038834285.jpg</t>
  </si>
  <si>
    <t>MD0000000798999</t>
  </si>
  <si>
    <t>8809638131740</t>
  </si>
  <si>
    <t>동물농장)프로바이오틱껌블루베</t>
  </si>
  <si>
    <t>GD_8809638131740.jpg</t>
  </si>
  <si>
    <t>MD0000000793587</t>
  </si>
  <si>
    <t>8801052085227</t>
  </si>
  <si>
    <t>GD_8801052085227.jpg</t>
  </si>
  <si>
    <t>MD0000000794957</t>
  </si>
  <si>
    <t>2800100109652</t>
  </si>
  <si>
    <t>쏜살치킨(반마리)</t>
  </si>
  <si>
    <t>GD_2800100109652.jpg</t>
  </si>
  <si>
    <t>MD0000000794136</t>
  </si>
  <si>
    <t>8888021300208</t>
  </si>
  <si>
    <t>에너자이저CR21입</t>
  </si>
  <si>
    <t>GD_8888021300208.jpg</t>
  </si>
  <si>
    <t>MD0000000787432</t>
  </si>
  <si>
    <t>8809685980582</t>
  </si>
  <si>
    <t>티젠)유기농새싹보리보틀세트</t>
  </si>
  <si>
    <t>GD_8809685980582.jpg</t>
  </si>
  <si>
    <t>MD0000000797435</t>
  </si>
  <si>
    <t>8809559747297</t>
  </si>
  <si>
    <t>몰랑캘린더미니스티커북</t>
  </si>
  <si>
    <t>8809731781248</t>
  </si>
  <si>
    <t>신비야광네일스티커</t>
  </si>
  <si>
    <t>8809071546422</t>
  </si>
  <si>
    <t>티젠)야생자아보이차</t>
  </si>
  <si>
    <t>GD_8809071546422.jpg</t>
  </si>
  <si>
    <t>MD0000000797440</t>
  </si>
  <si>
    <t>9791164383399</t>
  </si>
  <si>
    <t>신비아파트더블X종이접기북</t>
  </si>
  <si>
    <t>8801121032329</t>
  </si>
  <si>
    <t>GD_8801121032329.jpg</t>
  </si>
  <si>
    <t>MD0000000793762</t>
  </si>
  <si>
    <t>079426212151</t>
  </si>
  <si>
    <t>리코스나초치즈소스100G</t>
  </si>
  <si>
    <t>GD_079426212151.jpg</t>
  </si>
  <si>
    <t>MD0000000793950</t>
  </si>
  <si>
    <t>8809617945498</t>
  </si>
  <si>
    <t>길림)HBAF파티박스</t>
  </si>
  <si>
    <t>GD_8809617945498.jpg</t>
  </si>
  <si>
    <t>MD0000000797404</t>
  </si>
  <si>
    <t>8809058180144</t>
  </si>
  <si>
    <t>더큰제주통갈치(테스트용)</t>
  </si>
  <si>
    <t>8809677721704</t>
  </si>
  <si>
    <t>황태리1번지30G</t>
  </si>
  <si>
    <t>GD_8809677721704.jpg</t>
  </si>
  <si>
    <t>MD0000000793138</t>
  </si>
  <si>
    <t>8801051114904</t>
  </si>
  <si>
    <t>LG)생활의품격16호</t>
  </si>
  <si>
    <t>GD_8801051114904.jpg</t>
  </si>
  <si>
    <t>MD0000000795067</t>
  </si>
  <si>
    <t>8801019610653</t>
  </si>
  <si>
    <t>해태)신당동떡볶이(로제)110G</t>
  </si>
  <si>
    <t>GD_8801019610653.jpg</t>
  </si>
  <si>
    <t>MD0000000795185</t>
  </si>
  <si>
    <t>8809671510137</t>
  </si>
  <si>
    <t>앤메이커)썬가드패치(골프타입)</t>
  </si>
  <si>
    <t>GD_8809671510137.jpg</t>
  </si>
  <si>
    <t>MD0000000798045</t>
  </si>
  <si>
    <t>8801051109009</t>
  </si>
  <si>
    <t>히말라야)핑크솔트치약100G</t>
  </si>
  <si>
    <t>GD_8801051109009.jpg</t>
  </si>
  <si>
    <t>MD0000000797779</t>
  </si>
  <si>
    <t>8809344669155</t>
  </si>
  <si>
    <t>프로엠)제주청귤모히토350ML</t>
  </si>
  <si>
    <t>GD_8809344669155.jpg</t>
  </si>
  <si>
    <t>MD0000000797726</t>
  </si>
  <si>
    <t>8801051116519</t>
  </si>
  <si>
    <t>LG)제주돔베팸63호</t>
  </si>
  <si>
    <t>GD_8801051116519.jpg</t>
  </si>
  <si>
    <t>MD0000000797459</t>
  </si>
  <si>
    <t>2800100108815</t>
  </si>
  <si>
    <t>우드롤테이블 1000 브라운</t>
  </si>
  <si>
    <t>8801166230476</t>
  </si>
  <si>
    <t>좋은느낌)입는오버나이트L4P</t>
  </si>
  <si>
    <t>GD_8801166230476.jpg</t>
  </si>
  <si>
    <t>MD0000000797787</t>
  </si>
  <si>
    <t>8801062874842</t>
  </si>
  <si>
    <t>롯데)자일리톨샤인머스캣1000</t>
  </si>
  <si>
    <t>GD_8801062874842.jpg</t>
  </si>
  <si>
    <t>MD0000000797754</t>
  </si>
  <si>
    <t>8801051119190</t>
  </si>
  <si>
    <t>리튠홍삼진스틱마일드10ML*25포</t>
  </si>
  <si>
    <t>8804293004415</t>
  </si>
  <si>
    <t>이경제황제신로진액</t>
  </si>
  <si>
    <t>GD_8804293004415.jpg</t>
  </si>
  <si>
    <t>MD0000000798590</t>
  </si>
  <si>
    <t>2345001777222</t>
  </si>
  <si>
    <t>무농약화고버섯세트</t>
  </si>
  <si>
    <t>8809671510106</t>
  </si>
  <si>
    <t>앤메이커)썬카드패치(소프트)</t>
  </si>
  <si>
    <t>GD_8809671510106.jpg</t>
  </si>
  <si>
    <t>MD0000000798046</t>
  </si>
  <si>
    <t>8809311490775</t>
  </si>
  <si>
    <t>ZK)어깨숄+무릎담요</t>
  </si>
  <si>
    <t>GD_8809311490775.jpg</t>
  </si>
  <si>
    <t>10000000000000608213</t>
  </si>
  <si>
    <t>2800073211062</t>
  </si>
  <si>
    <t>셀프25)32인치)벽걸이설치</t>
  </si>
  <si>
    <t>2800043903829</t>
  </si>
  <si>
    <t>수)3_3_로쉐하트빼빼로</t>
  </si>
  <si>
    <t>2800043903836</t>
  </si>
  <si>
    <t>8801045560687</t>
  </si>
  <si>
    <t>오뚜기)진짜장(대컵)</t>
  </si>
  <si>
    <t>GD_8801045560687.jpg</t>
  </si>
  <si>
    <t>10000000000000606992</t>
  </si>
  <si>
    <t>8801007299068</t>
  </si>
  <si>
    <t>CJ)스팸연어2호(16년설)</t>
  </si>
  <si>
    <t>GD_8801007299068.jpg</t>
  </si>
  <si>
    <t>10000000000000608787</t>
  </si>
  <si>
    <t>2800073211093</t>
  </si>
  <si>
    <t>셀프25)40인치)스텐드설치</t>
  </si>
  <si>
    <t>8801069186399</t>
  </si>
  <si>
    <t>남양)FC로스터리바닐라크림라떼</t>
  </si>
  <si>
    <t>GD_8801069186399.jpg</t>
  </si>
  <si>
    <t>10000000000003225153</t>
  </si>
  <si>
    <t>2800043902693</t>
  </si>
  <si>
    <t>롯데)초코빼빼로(40입)</t>
  </si>
  <si>
    <t>2800062901578</t>
  </si>
  <si>
    <t>비비안)핸드커버+넥워머</t>
  </si>
  <si>
    <t>5702015349130</t>
  </si>
  <si>
    <t>명품)레고스타워즈18000(랜덤)</t>
  </si>
  <si>
    <t>GD_5702015349130.jpg</t>
  </si>
  <si>
    <t>10000000000000608275</t>
  </si>
  <si>
    <t>2800073211147</t>
  </si>
  <si>
    <t>셀프25)49인치)벽걸이설치</t>
  </si>
  <si>
    <t>8806390511193</t>
  </si>
  <si>
    <t>해피)로즈에센스스무드로션250ML</t>
  </si>
  <si>
    <t>GD_8806390511193.jpg</t>
  </si>
  <si>
    <t>10000000000000860212</t>
  </si>
  <si>
    <t>8809099631216</t>
  </si>
  <si>
    <t>터닝메카드오토바이</t>
  </si>
  <si>
    <t>GD_8809099631216.jpg</t>
  </si>
  <si>
    <t>10000000000000608502</t>
  </si>
  <si>
    <t>9788926387153</t>
  </si>
  <si>
    <t>코믹메이플스토리오프라인RPG81</t>
  </si>
  <si>
    <t>2800064901972</t>
  </si>
  <si>
    <t>불가리)옴니아아메시스트40ML</t>
  </si>
  <si>
    <t>2800073912747</t>
  </si>
  <si>
    <t>노비타)프리미엄비데</t>
  </si>
  <si>
    <t>2800073912853</t>
  </si>
  <si>
    <t>키티)클렌징브러쉬3종세트(블랙)</t>
  </si>
  <si>
    <t>2800073912334</t>
  </si>
  <si>
    <t>FHDTV32)스텐드택배</t>
  </si>
  <si>
    <t>2800073511421</t>
  </si>
  <si>
    <t>캡틴아메리카보조배터리3500MAH</t>
  </si>
  <si>
    <t>2800073210928</t>
  </si>
  <si>
    <t>위니아)HDTV32형)벽걸이택배</t>
  </si>
  <si>
    <t>2800073912488</t>
  </si>
  <si>
    <t>셀프25)FHDTV32)벽걸이기사</t>
  </si>
  <si>
    <t>2800024901813</t>
  </si>
  <si>
    <t>2800024901790</t>
  </si>
  <si>
    <t>큰백굴비세트</t>
  </si>
  <si>
    <t>2800071908896</t>
  </si>
  <si>
    <t>ELO뉴라군4스타4종세트</t>
  </si>
  <si>
    <t>8806011616047</t>
  </si>
  <si>
    <t>가그린)오리지널100ML</t>
  </si>
  <si>
    <t>GD_8806011616047.jpg</t>
  </si>
  <si>
    <t>10000000000000606836</t>
  </si>
  <si>
    <t>2800043904390</t>
  </si>
  <si>
    <t>롯데)전병(1봉)400</t>
  </si>
  <si>
    <t>8809063016193</t>
  </si>
  <si>
    <t>레드몽인형</t>
  </si>
  <si>
    <t>4972825139301</t>
  </si>
  <si>
    <t>명품완구)나노블럭14000(랜덤)</t>
  </si>
  <si>
    <t>GD_4972825139301.jpg</t>
  </si>
  <si>
    <t>10000000000000606563</t>
  </si>
  <si>
    <t>2800015310730</t>
  </si>
  <si>
    <t>살구크로와상</t>
  </si>
  <si>
    <t>GD_2800015310730.jpg</t>
  </si>
  <si>
    <t>10000000000000608562</t>
  </si>
  <si>
    <t>8809063016056</t>
  </si>
  <si>
    <t>명품완구)레드몽인형(23CM)</t>
  </si>
  <si>
    <t>GD_8809063016056.jpg</t>
  </si>
  <si>
    <t>10000000000000608621</t>
  </si>
  <si>
    <t>8809246684843</t>
  </si>
  <si>
    <t>악마)톡비타민C캬라멜</t>
  </si>
  <si>
    <t>GD_8809246684843.jpg</t>
  </si>
  <si>
    <t>10000000000000607185</t>
  </si>
  <si>
    <t>2800073912594</t>
  </si>
  <si>
    <t>딤채)김치냉장고뚜껑형211L</t>
  </si>
  <si>
    <t>2800073912808</t>
  </si>
  <si>
    <t>다이슨)진공청소기DC28C</t>
  </si>
  <si>
    <t>9772465892001</t>
  </si>
  <si>
    <t>맥심BSIDE(비사이드)</t>
  </si>
  <si>
    <t>8809286670400</t>
  </si>
  <si>
    <t>포켓몬카드)붉은섬광</t>
  </si>
  <si>
    <t>2800024900793</t>
  </si>
  <si>
    <t>특판)명품혼합세트</t>
  </si>
  <si>
    <t>8801062473984</t>
  </si>
  <si>
    <t>나뚜루)초코화이트쿠키바</t>
  </si>
  <si>
    <t>GD_8801062473984.jpg</t>
  </si>
  <si>
    <t>10000000000000184014</t>
  </si>
  <si>
    <t>8801007163789</t>
  </si>
  <si>
    <t>CJ)백설프리미엄11호</t>
  </si>
  <si>
    <t>9788993964844</t>
  </si>
  <si>
    <t>싸드(김진명)</t>
  </si>
  <si>
    <t>9788990522863</t>
  </si>
  <si>
    <t>나른한오후의마들렌</t>
  </si>
  <si>
    <t>8801062322985</t>
  </si>
  <si>
    <t>롯데)졸음번쩍껌3000</t>
  </si>
  <si>
    <t>GD_8801062322985.jpg</t>
  </si>
  <si>
    <t>10000000000000177003</t>
  </si>
  <si>
    <t>8809188328843</t>
  </si>
  <si>
    <t>기프트)소형열쇠2입</t>
  </si>
  <si>
    <t>GD_8809188328843.jpg</t>
  </si>
  <si>
    <t>10000000000002410125</t>
  </si>
  <si>
    <t>8801007257037</t>
  </si>
  <si>
    <t>CJ)홍삼진골드파우치</t>
  </si>
  <si>
    <t>8809188329024</t>
  </si>
  <si>
    <t>기프트)아답타(전세계용검정4각)</t>
  </si>
  <si>
    <t>GD_8809188329024.jpg</t>
  </si>
  <si>
    <t>10000000000002416149</t>
  </si>
  <si>
    <t>8809188329086</t>
  </si>
  <si>
    <t>GD_8809188329086.jpg</t>
  </si>
  <si>
    <t>10000000000002409151</t>
  </si>
  <si>
    <t>8801007333038</t>
  </si>
  <si>
    <t>CJ)미초청포도500ML</t>
  </si>
  <si>
    <t>2800073907743</t>
  </si>
  <si>
    <t>8809297199303</t>
  </si>
  <si>
    <t>2800048210083</t>
  </si>
  <si>
    <t>겟잇슬림)스키니블라썸(자몽)6입</t>
  </si>
  <si>
    <t>2800073907828</t>
  </si>
  <si>
    <t>가이타이너)핸드블랜드</t>
  </si>
  <si>
    <t>2800073907859</t>
  </si>
  <si>
    <t>이즈미)충전식방수전기면도기</t>
  </si>
  <si>
    <t>8801046253434</t>
  </si>
  <si>
    <t>2800073908023</t>
  </si>
  <si>
    <t>가이타이너)파워전기청소기</t>
  </si>
  <si>
    <t>2800073908467</t>
  </si>
  <si>
    <t>손지압온열마사지기MD-5588</t>
  </si>
  <si>
    <t>2800024014513</t>
  </si>
  <si>
    <t>GS25)과일채소2000</t>
  </si>
  <si>
    <t>2800073908054</t>
  </si>
  <si>
    <t>가이타이너)사이클론청소기</t>
  </si>
  <si>
    <t>2800073908627</t>
  </si>
  <si>
    <t>저주파자극기MD-337</t>
  </si>
  <si>
    <t>2800073908122</t>
  </si>
  <si>
    <t>가이타이너)국산와이드그릴(대)</t>
  </si>
  <si>
    <t>8801198052954</t>
  </si>
  <si>
    <t>명품완구)또봇미니Y</t>
  </si>
  <si>
    <t>GD_8801198052954.jpg</t>
  </si>
  <si>
    <t>10000000000000175011</t>
  </si>
  <si>
    <t>8801166224277</t>
  </si>
  <si>
    <t>좋)뉴한초랑오가닉중(기획팩)</t>
  </si>
  <si>
    <t>GD_8801166224277.jpg</t>
  </si>
  <si>
    <t>10000000000000069022</t>
  </si>
  <si>
    <t>8801166227001</t>
  </si>
  <si>
    <t>시크릿허브랑뉴울날중(기획팩)</t>
  </si>
  <si>
    <t>GD_8801166227001.jpg</t>
  </si>
  <si>
    <t>10000000000000069025</t>
  </si>
  <si>
    <t>8801166224840</t>
  </si>
  <si>
    <t>좋은느낌좋은순면대32P+16P</t>
  </si>
  <si>
    <t>GD_8801166224840.jpg</t>
  </si>
  <si>
    <t>10000000000000069024</t>
  </si>
  <si>
    <t>4904810487920</t>
  </si>
  <si>
    <t>애니멀어드벤처)코끼리</t>
  </si>
  <si>
    <t>2800073908221</t>
  </si>
  <si>
    <t>테팔)열센서와이드그릴</t>
  </si>
  <si>
    <t>2800073908238</t>
  </si>
  <si>
    <t>테팔)스팀다리미FV2270</t>
  </si>
  <si>
    <t>4904810487944</t>
  </si>
  <si>
    <t>애니멀어드벤처)얼룩말</t>
  </si>
  <si>
    <t>4904810488019</t>
  </si>
  <si>
    <t>애니멀어드벤처)레서판다</t>
  </si>
  <si>
    <t>4904810487975</t>
  </si>
  <si>
    <t>애니멀어드벤처)코뿔소</t>
  </si>
  <si>
    <t>2800073908276</t>
  </si>
  <si>
    <t>테팔)스페셜멀티웍30CM</t>
  </si>
  <si>
    <t>4904810488026</t>
  </si>
  <si>
    <t>애니멀어드벤처)토끼</t>
  </si>
  <si>
    <t>8801046252581</t>
  </si>
  <si>
    <t>2800032910630</t>
  </si>
  <si>
    <t>포키브라운뱅기</t>
  </si>
  <si>
    <t>2800048900267</t>
  </si>
  <si>
    <t>GNC)총무팀특판(2013)</t>
  </si>
  <si>
    <t>2800031902636</t>
  </si>
  <si>
    <t>동부4팀보졸레바구니</t>
  </si>
  <si>
    <t>8806057913179</t>
  </si>
  <si>
    <t>프렌즈)드롭13ML</t>
  </si>
  <si>
    <t>GD_8806057913179.jpg</t>
  </si>
  <si>
    <t>10000000000000152018</t>
  </si>
  <si>
    <t>9788950916176</t>
  </si>
  <si>
    <t>3년후세계는그리고한국은</t>
  </si>
  <si>
    <t>2800061231720</t>
  </si>
  <si>
    <t>레이디경향2</t>
  </si>
  <si>
    <t>2800013212401</t>
  </si>
  <si>
    <t>판매용)즉석군감자</t>
  </si>
  <si>
    <t>GD_2800013212401.jpg</t>
  </si>
  <si>
    <t>00000000000000071041</t>
  </si>
  <si>
    <t>2800075905709</t>
  </si>
  <si>
    <t>코베아)페이스등산화235(여)</t>
  </si>
  <si>
    <t>2800081335255</t>
  </si>
  <si>
    <t>9788960600331</t>
  </si>
  <si>
    <t>20대여자가꼭알아야할돈관리법41</t>
  </si>
  <si>
    <t>2800061410514</t>
  </si>
  <si>
    <t>2800042310055</t>
  </si>
  <si>
    <t>따뜻한초콜릿하트엔젤로쉐</t>
  </si>
  <si>
    <t>8801043801508</t>
  </si>
  <si>
    <t>삼다수2L(6입)</t>
  </si>
  <si>
    <t>8801042617308</t>
  </si>
  <si>
    <t>아모레)고운3호</t>
  </si>
  <si>
    <t>GD_8801042617308.jpg</t>
  </si>
  <si>
    <t>00000000000000075009</t>
  </si>
  <si>
    <t>9788950906627</t>
  </si>
  <si>
    <t>마법천자문7</t>
  </si>
  <si>
    <t>9788935656615</t>
  </si>
  <si>
    <t>예루살렘의아이히만</t>
  </si>
  <si>
    <t>9788992883092</t>
  </si>
  <si>
    <t>티보와토마이야기</t>
  </si>
  <si>
    <t>8809195926315</t>
  </si>
  <si>
    <t>FEEL&amp;SOO)SD카드</t>
  </si>
  <si>
    <t>GD_8809195926315.jpg</t>
  </si>
  <si>
    <t>00000000000000071365</t>
  </si>
  <si>
    <t>8809290404497</t>
  </si>
  <si>
    <t>2013로쉐부케15000</t>
  </si>
  <si>
    <t>GD_8809290404497.jpg</t>
  </si>
  <si>
    <t>00000000000000074244</t>
  </si>
  <si>
    <t>2800048900144</t>
  </si>
  <si>
    <t>S_GNC)메가맨멀티비타민90정</t>
  </si>
  <si>
    <t>9788993466164</t>
  </si>
  <si>
    <t>정인석의영어한풀이(2)</t>
  </si>
  <si>
    <t>8809247972215</t>
  </si>
  <si>
    <t>LS)미르초콜릿</t>
  </si>
  <si>
    <t>2800013212494</t>
  </si>
  <si>
    <t>즉석)어묵우동(함박)</t>
  </si>
  <si>
    <t>9788954428361</t>
  </si>
  <si>
    <t>여울물소리</t>
  </si>
  <si>
    <t>9788900205282</t>
  </si>
  <si>
    <t>영한리더스90집</t>
  </si>
  <si>
    <t>9788925861944</t>
  </si>
  <si>
    <t>신의물방울(와이드)26</t>
  </si>
  <si>
    <t>9788989263784</t>
  </si>
  <si>
    <t>남자생활백서(핸디북)</t>
  </si>
  <si>
    <t>9788963897431</t>
  </si>
  <si>
    <t>웰컴투식스팩</t>
  </si>
  <si>
    <t>8809311140113</t>
  </si>
  <si>
    <t>타요미니카3종</t>
  </si>
  <si>
    <t>GD_8809311140113.jpg</t>
  </si>
  <si>
    <t>00000000000000073224</t>
  </si>
  <si>
    <t>8437000482475</t>
  </si>
  <si>
    <t>트롤리)네온지렁이젤리2000</t>
  </si>
  <si>
    <t>GD_8437000482475.jpg</t>
  </si>
  <si>
    <t>MD0000000765076</t>
  </si>
  <si>
    <t>9788925836164</t>
  </si>
  <si>
    <t>오토멘(08)</t>
  </si>
  <si>
    <t>2800063210754</t>
  </si>
  <si>
    <t>레고)씨티4439</t>
  </si>
  <si>
    <t>8806403199288</t>
  </si>
  <si>
    <t>아모레)한방세트1호</t>
  </si>
  <si>
    <t>8801007441443</t>
  </si>
  <si>
    <t>CJ)진한참기름5호</t>
  </si>
  <si>
    <t>8809002324280</t>
  </si>
  <si>
    <t>집기)모카치노(BOX)</t>
  </si>
  <si>
    <t>9788991934917</t>
  </si>
  <si>
    <t>나는지금부터행복해질것이다</t>
  </si>
  <si>
    <t>8809090115197</t>
  </si>
  <si>
    <t>패션부직포중</t>
  </si>
  <si>
    <t>GD_8809090115197.jpg</t>
  </si>
  <si>
    <t>00000000000000064860</t>
  </si>
  <si>
    <t>8801051006087</t>
  </si>
  <si>
    <t>페)치간칫솔I자형마이크로15입</t>
  </si>
  <si>
    <t>GD_8801051006087.jpg</t>
  </si>
  <si>
    <t>00000000000000061493</t>
  </si>
  <si>
    <t>9788953275058</t>
  </si>
  <si>
    <t>원조!괴짜가족(12)</t>
  </si>
  <si>
    <t>9788981403546</t>
  </si>
  <si>
    <t>핵심정리속담뱅크</t>
  </si>
  <si>
    <t>9788974749248</t>
  </si>
  <si>
    <t>생각을모으는사람</t>
  </si>
  <si>
    <t>9788992525428</t>
  </si>
  <si>
    <t>용서의기술-심리학자의용서프로</t>
  </si>
  <si>
    <t>8801133090508</t>
  </si>
  <si>
    <t>N)머거본쇠고기육포25G[D2]</t>
  </si>
  <si>
    <t>GD_8801133090508.jpg</t>
  </si>
  <si>
    <t>00000000000000066175</t>
  </si>
  <si>
    <t>9788926302774</t>
  </si>
  <si>
    <t>괴짜가족21</t>
  </si>
  <si>
    <t>2800045903926</t>
  </si>
  <si>
    <t>특판)갈비혼합</t>
  </si>
  <si>
    <t>9788925802923</t>
  </si>
  <si>
    <t>파워레인저트레저포스종이퍼즐</t>
  </si>
  <si>
    <t>2800031902797</t>
  </si>
  <si>
    <t>황금로쉐</t>
  </si>
  <si>
    <t>3057640100673</t>
  </si>
  <si>
    <t>볼빅생수500ML</t>
  </si>
  <si>
    <t>GD_3057640100673.jpg</t>
  </si>
  <si>
    <t>MD0000000016660</t>
  </si>
  <si>
    <t>9788962605266</t>
  </si>
  <si>
    <t>아프게하는것이강하게만든다</t>
  </si>
  <si>
    <t>8801045521329</t>
  </si>
  <si>
    <t>오뚜기)김치라면5번들</t>
  </si>
  <si>
    <t>9788926390580</t>
  </si>
  <si>
    <t>바람의이름1</t>
  </si>
  <si>
    <t>8801047264132</t>
  </si>
  <si>
    <t>9788934933755</t>
  </si>
  <si>
    <t>평화를사랑하는세계인으로</t>
  </si>
  <si>
    <t>8809286670288</t>
  </si>
  <si>
    <t>포켓몬부스터카드X</t>
  </si>
  <si>
    <t>GD_8809286670288.jpg</t>
  </si>
  <si>
    <t>10000000000000239068</t>
  </si>
  <si>
    <t>9788961410045</t>
  </si>
  <si>
    <t>암을이기는영양요법</t>
  </si>
  <si>
    <t>9788955602449</t>
  </si>
  <si>
    <t>뇌를움직이는메모</t>
  </si>
  <si>
    <t>2800045905975</t>
  </si>
  <si>
    <t>용대리황태포실속세트</t>
  </si>
  <si>
    <t>2800032909634</t>
  </si>
  <si>
    <t>롯데)다크(용기)500</t>
  </si>
  <si>
    <t>8801136401295</t>
  </si>
  <si>
    <t>삼육)검은콩칼슘두유195ML(16입)</t>
  </si>
  <si>
    <t>2800061212163</t>
  </si>
  <si>
    <t>TV퍼즐</t>
  </si>
  <si>
    <t>9788925533612</t>
  </si>
  <si>
    <t>창조바이러스H2C</t>
  </si>
  <si>
    <t>9788954614955</t>
  </si>
  <si>
    <t>백화점</t>
  </si>
  <si>
    <t>9788975607707</t>
  </si>
  <si>
    <t>세상모든왕비를위한재테크</t>
  </si>
  <si>
    <t>2800061231607</t>
  </si>
  <si>
    <t>쎄씨2</t>
  </si>
  <si>
    <t>8801062311170</t>
  </si>
  <si>
    <t>롯데)자일리톨α프로젝트6000</t>
  </si>
  <si>
    <t>GD_8801062311170.jpg</t>
  </si>
  <si>
    <t>00000000000000068883</t>
  </si>
  <si>
    <t>8801039203590</t>
  </si>
  <si>
    <t>GD_8801039203590.jpg</t>
  </si>
  <si>
    <t>00000000000000053571</t>
  </si>
  <si>
    <t>2800041320567</t>
  </si>
  <si>
    <t>팝버블)블랙빈200ML-얼음</t>
  </si>
  <si>
    <t>9788932908557</t>
  </si>
  <si>
    <t>신-1</t>
  </si>
  <si>
    <t>2800075902784</t>
  </si>
  <si>
    <t>테팔심플리프라이팬28CM</t>
  </si>
  <si>
    <t>9788953284883</t>
  </si>
  <si>
    <t>제로의사역마10</t>
  </si>
  <si>
    <t>9788965960065</t>
  </si>
  <si>
    <t>엄마살아계실때함께할것들</t>
  </si>
  <si>
    <t>2800073907569</t>
  </si>
  <si>
    <t>코지마)핸드안마기</t>
  </si>
  <si>
    <t>8801062422470</t>
  </si>
  <si>
    <t>롯데)박지성월드콘</t>
  </si>
  <si>
    <t>GD_8801062422470.jpg</t>
  </si>
  <si>
    <t>00000000000000067133</t>
  </si>
  <si>
    <t>9788984313583</t>
  </si>
  <si>
    <t>생각의좌표</t>
  </si>
  <si>
    <t>2800062900939</t>
  </si>
  <si>
    <t>포레스트)남성용펠트배낭(다크)</t>
  </si>
  <si>
    <t>2800045906330</t>
  </si>
  <si>
    <t>명품혼합세트2호</t>
  </si>
  <si>
    <t>9788975279997</t>
  </si>
  <si>
    <t>대통령과루이비통</t>
  </si>
  <si>
    <t>8809177891907</t>
  </si>
  <si>
    <t>정글호루라기4000</t>
  </si>
  <si>
    <t>GD_8809177891907.jpg</t>
  </si>
  <si>
    <t>00000000000000071073</t>
  </si>
  <si>
    <t>9788970578019</t>
  </si>
  <si>
    <t>건축가로베르토</t>
  </si>
  <si>
    <t>2800061224883</t>
  </si>
  <si>
    <t>9788993379259</t>
  </si>
  <si>
    <t>세계의여자대통령</t>
  </si>
  <si>
    <t>8801121759943</t>
  </si>
  <si>
    <t>매일)허쉬쿠키앤크림235ML</t>
  </si>
  <si>
    <t>GD_8801121759943.jpg</t>
  </si>
  <si>
    <t>MD0000000011996</t>
  </si>
  <si>
    <t>8809030004666</t>
  </si>
  <si>
    <t>패션공주왕자마그네틱코디놀이</t>
  </si>
  <si>
    <t>8801097168404</t>
  </si>
  <si>
    <t>동아)데미소다피치캔250ML</t>
  </si>
  <si>
    <t>GD_8801097168404.jpg</t>
  </si>
  <si>
    <t>MD0000000794601</t>
  </si>
  <si>
    <t>4013197767065</t>
  </si>
  <si>
    <t>캐빈디쉬캔디(커피)</t>
  </si>
  <si>
    <t>GD_4013197767065.jpg</t>
  </si>
  <si>
    <t>10000000000000298031</t>
  </si>
  <si>
    <t>9788952879103</t>
  </si>
  <si>
    <t>요츠바랑1번</t>
  </si>
  <si>
    <t>2800061222360</t>
  </si>
  <si>
    <t>9788992857772</t>
  </si>
  <si>
    <t>(핸디)영어여행회화</t>
  </si>
  <si>
    <t>2800031906443</t>
  </si>
  <si>
    <t>5지3팀)트윅스미니완박</t>
  </si>
  <si>
    <t>2800031908485</t>
  </si>
  <si>
    <t>2지역1팀)트롬로쉐75(손지훈)</t>
  </si>
  <si>
    <t>8809005470410</t>
  </si>
  <si>
    <t>열전경마</t>
  </si>
  <si>
    <t>2800075904412</t>
  </si>
  <si>
    <t>테팔)엔조이후라이팬(24CM)</t>
  </si>
  <si>
    <t>9788972754930</t>
  </si>
  <si>
    <t>미스터피넛2</t>
  </si>
  <si>
    <t>8801005730259</t>
  </si>
  <si>
    <t>샘표)특선세트27호</t>
  </si>
  <si>
    <t>GD_8801005730259.jpg</t>
  </si>
  <si>
    <t>10000000000000158014</t>
  </si>
  <si>
    <t>9788970631264</t>
  </si>
  <si>
    <t>하늘호수로떠난여행</t>
  </si>
  <si>
    <t>9788995609583</t>
  </si>
  <si>
    <t>인비록-죽어서가는길</t>
  </si>
  <si>
    <t>2800063210686</t>
  </si>
  <si>
    <t>짐보리)하늘을나는니모</t>
  </si>
  <si>
    <t>9788925215877</t>
  </si>
  <si>
    <t>요츠바라6</t>
  </si>
  <si>
    <t>8801062320653</t>
  </si>
  <si>
    <t>롯데)스피아민트껌1000</t>
  </si>
  <si>
    <t>GD_8801062320653.jpg</t>
  </si>
  <si>
    <t>00000000000000076749</t>
  </si>
  <si>
    <t>9788983719621</t>
  </si>
  <si>
    <t>마음의시계</t>
  </si>
  <si>
    <t>9788994334004</t>
  </si>
  <si>
    <t>타이페이산보학</t>
  </si>
  <si>
    <t>4902430986878</t>
  </si>
  <si>
    <t>위스퍼)보송보송케어울날중18P</t>
  </si>
  <si>
    <t>GD_4902430986878.jpg</t>
  </si>
  <si>
    <t>00000000000000056838</t>
  </si>
  <si>
    <t>9788954616416</t>
  </si>
  <si>
    <t>역사의미술관</t>
  </si>
  <si>
    <t>9788925531526</t>
  </si>
  <si>
    <t>네가잃어버린것들을기억하라</t>
  </si>
  <si>
    <t>8809180741381</t>
  </si>
  <si>
    <t>잘풀리는집)3겹27M*9롤</t>
  </si>
  <si>
    <t>GD_8809180741381.jpg</t>
  </si>
  <si>
    <t>10000000000000094022</t>
  </si>
  <si>
    <t>9788953292239</t>
  </si>
  <si>
    <t>개구리하사케로로17</t>
  </si>
  <si>
    <t>2800061224692</t>
  </si>
  <si>
    <t>8801052748269</t>
  </si>
  <si>
    <t>GD_8801052748269.jpg</t>
  </si>
  <si>
    <t>00000000000000069978</t>
  </si>
  <si>
    <t>9788991482050</t>
  </si>
  <si>
    <t>나의친구나의영웅</t>
  </si>
  <si>
    <t>9788993968323</t>
  </si>
  <si>
    <t>서울에취하다(MadForSeoul)</t>
  </si>
  <si>
    <t>9788996728412</t>
  </si>
  <si>
    <t>신화를남긴해병대</t>
  </si>
  <si>
    <t>2800075812878</t>
  </si>
  <si>
    <t>발전소)쓰레기통(중)</t>
  </si>
  <si>
    <t>8809201492117</t>
  </si>
  <si>
    <t>홍태C85ML 10입</t>
  </si>
  <si>
    <t>9788956603599</t>
  </si>
  <si>
    <t>행복은혼자오지않는다</t>
  </si>
  <si>
    <t>9788953274310</t>
  </si>
  <si>
    <t>시마상무2번</t>
  </si>
  <si>
    <t>9788962670196</t>
  </si>
  <si>
    <t>암의전이재발방지법</t>
  </si>
  <si>
    <t>8801052754802</t>
  </si>
  <si>
    <t>GD_8801052754802.jpg</t>
  </si>
  <si>
    <t>00000000000000074871</t>
  </si>
  <si>
    <t>9771228339005</t>
  </si>
  <si>
    <t>에센</t>
  </si>
  <si>
    <t>9788978912075</t>
  </si>
  <si>
    <t>9788950908539</t>
  </si>
  <si>
    <t>마법천자문14</t>
  </si>
  <si>
    <t>8801056053475</t>
  </si>
  <si>
    <t>유어스)맑은샘물2.0L(6입)</t>
  </si>
  <si>
    <t>9788990785923</t>
  </si>
  <si>
    <t>나는지금외환시장으로간다</t>
  </si>
  <si>
    <t>8801033903038</t>
  </si>
  <si>
    <t>정식품)베지밀B팩(16입)</t>
  </si>
  <si>
    <t>8801007308760</t>
  </si>
  <si>
    <t>CJ)더건강한햄200G</t>
  </si>
  <si>
    <t>GD_8801007308760.jpg</t>
  </si>
  <si>
    <t>10000000000000089021</t>
  </si>
  <si>
    <t>8801007091303</t>
  </si>
  <si>
    <t>CJ)쁘띠첼포도90G</t>
  </si>
  <si>
    <t>GD_8801007091303.jpg</t>
  </si>
  <si>
    <t>10000000000000516015</t>
  </si>
  <si>
    <t>2800013212036</t>
  </si>
  <si>
    <t>판매용)즉석군고구마1000</t>
  </si>
  <si>
    <t>8806403226465</t>
  </si>
  <si>
    <t>해피바스정말촉촉한바디워시900G</t>
  </si>
  <si>
    <t>GD_8806403226465.jpg</t>
  </si>
  <si>
    <t>MD0000000712258</t>
  </si>
  <si>
    <t>9771228581008</t>
  </si>
  <si>
    <t>월간소년매거진찬스</t>
  </si>
  <si>
    <t>88008028</t>
  </si>
  <si>
    <t>빙그레)요구르트65ML5입</t>
  </si>
  <si>
    <t>GD_88008028.jpg</t>
  </si>
  <si>
    <t>00000000000000058192</t>
  </si>
  <si>
    <t>9788901122816</t>
  </si>
  <si>
    <t>불안한엄마무관심한아빠</t>
  </si>
  <si>
    <t>9788990739391</t>
  </si>
  <si>
    <t>거짓말의거짓말</t>
  </si>
  <si>
    <t>8809306180230</t>
  </si>
  <si>
    <t>해병대춘추하의100호</t>
  </si>
  <si>
    <t>GD_8809306180230.jpg</t>
  </si>
  <si>
    <t>00000000000000068404</t>
  </si>
  <si>
    <t>9788965700241</t>
  </si>
  <si>
    <t>넥스트디케이드</t>
  </si>
  <si>
    <t>9788975278938</t>
  </si>
  <si>
    <t>로도스도전기1</t>
  </si>
  <si>
    <t>8801046253595</t>
  </si>
  <si>
    <t>애경)케라시스먼로퍼퓸에디션</t>
  </si>
  <si>
    <t>GD_8801046253595.jpg</t>
  </si>
  <si>
    <t>10000000000000289013</t>
  </si>
  <si>
    <t>9788989994855</t>
  </si>
  <si>
    <t>소중한사람-책어린왕자</t>
  </si>
  <si>
    <t>8809188328959</t>
  </si>
  <si>
    <t>44000핸드폰케이스</t>
  </si>
  <si>
    <t>8806403199240</t>
  </si>
  <si>
    <t>아모레)미쟝센스타일기프트2호</t>
  </si>
  <si>
    <t>9788989700784</t>
  </si>
  <si>
    <t>나를찾아가는지혜의길</t>
  </si>
  <si>
    <t>9788960471917</t>
  </si>
  <si>
    <t>시나공토익스피킹단기완성</t>
  </si>
  <si>
    <t>8803649554048</t>
  </si>
  <si>
    <t>G신선)지정농장1등급란(10입)</t>
  </si>
  <si>
    <t>GD_8803649554048.jpg</t>
  </si>
  <si>
    <t>10000000000000196055</t>
  </si>
  <si>
    <t>9788959133178</t>
  </si>
  <si>
    <t>내가몇번이나사랑하는지</t>
  </si>
  <si>
    <t>8806008940346</t>
  </si>
  <si>
    <t>삼성)허브명수(10입)</t>
  </si>
  <si>
    <t>8809991767617</t>
  </si>
  <si>
    <t>스피드경마</t>
  </si>
  <si>
    <t>9788994586007</t>
  </si>
  <si>
    <t>하우스푸어-비싼집에사는가난한</t>
  </si>
  <si>
    <t>2800064313607</t>
  </si>
  <si>
    <t>닌텐도wii리조트패키지</t>
  </si>
  <si>
    <t>8801052730868</t>
  </si>
  <si>
    <t>대상)마시는홍초복분자50ML[D2]</t>
  </si>
  <si>
    <t>GD_8801052730868.jpg</t>
  </si>
  <si>
    <t>10000000000000434008</t>
  </si>
  <si>
    <t>9788952213211</t>
  </si>
  <si>
    <t>모리와함께한화요일</t>
  </si>
  <si>
    <t>8801045463254</t>
  </si>
  <si>
    <t>오뚜기)참기름명호</t>
  </si>
  <si>
    <t>9788955641066</t>
  </si>
  <si>
    <t>8410031920093</t>
  </si>
  <si>
    <t>퍼페티)츄파춥스150입(통)</t>
  </si>
  <si>
    <t>GD_8410031920093.jpg</t>
  </si>
  <si>
    <t>MD0000000006776</t>
  </si>
  <si>
    <t>9788925811123</t>
  </si>
  <si>
    <t>사또인다하우스7</t>
  </si>
  <si>
    <t>9788952205889</t>
  </si>
  <si>
    <t>슈퍼개미박성득의주식투자교과서</t>
  </si>
  <si>
    <t>9788984164154</t>
  </si>
  <si>
    <t>코코몽</t>
  </si>
  <si>
    <t>9788989006428</t>
  </si>
  <si>
    <t>마법의심리테스트(커뮤니케이션)</t>
  </si>
  <si>
    <t>4000512363460</t>
  </si>
  <si>
    <t>트롤리구미월드콜라250G*8EA</t>
  </si>
  <si>
    <t>9788950931834</t>
  </si>
  <si>
    <t>눈맞춤의힘</t>
  </si>
  <si>
    <t>2800061212248</t>
  </si>
  <si>
    <t>보그3</t>
  </si>
  <si>
    <t>2900000029859</t>
  </si>
  <si>
    <t>GD_2900000029859.jpg</t>
  </si>
  <si>
    <t>00000000000000072263</t>
  </si>
  <si>
    <t>8801007002934</t>
  </si>
  <si>
    <t>CJ)진한참기름2호</t>
  </si>
  <si>
    <t>2800013111018</t>
  </si>
  <si>
    <t>동원)접사각꼬치</t>
  </si>
  <si>
    <t>9788960601017</t>
  </si>
  <si>
    <t>외환투자초보자가꼭알아야</t>
  </si>
  <si>
    <t>8801046242421</t>
  </si>
  <si>
    <t>애경)GS2호</t>
  </si>
  <si>
    <t>GD_8801046242421.jpg</t>
  </si>
  <si>
    <t>00000000000000078069</t>
  </si>
  <si>
    <t>8801104123211</t>
  </si>
  <si>
    <t>빙그레)요맘때바(키위)700</t>
  </si>
  <si>
    <t>GD_8801104123211.jpg</t>
  </si>
  <si>
    <t>00000000000000063711</t>
  </si>
  <si>
    <t>3415581533194</t>
  </si>
  <si>
    <t>하겐)벨지안초코미니컵</t>
  </si>
  <si>
    <t>GD_3415581533194.jpg</t>
  </si>
  <si>
    <t>00000000000000047217</t>
  </si>
  <si>
    <t>8804626810003</t>
  </si>
  <si>
    <t>듀라셀디럭스AA2입</t>
  </si>
  <si>
    <t>GD_8804626810003.jpg</t>
  </si>
  <si>
    <t>MD0000000719777</t>
  </si>
  <si>
    <t>2800011014885</t>
  </si>
  <si>
    <t>마사김혜자5000</t>
  </si>
  <si>
    <t>9788953258587</t>
  </si>
  <si>
    <t>호텔아프리카1</t>
  </si>
  <si>
    <t>8809090114879</t>
  </si>
  <si>
    <t>DS)패션종이쇼핑백(특대)</t>
  </si>
  <si>
    <t>GD_8809090114879.jpg</t>
  </si>
  <si>
    <t>00000000000000062737</t>
  </si>
  <si>
    <t>2800061221936</t>
  </si>
  <si>
    <t>레몬트리4</t>
  </si>
  <si>
    <t>8809243725884</t>
  </si>
  <si>
    <t>AMPM)스마일베어100CM</t>
  </si>
  <si>
    <t>GD_8809243725884.jpg</t>
  </si>
  <si>
    <t>00000000000000077203</t>
  </si>
  <si>
    <t>8801043005609</t>
  </si>
  <si>
    <t>농심)후루룩국수5번들</t>
  </si>
  <si>
    <t>8801045440095</t>
  </si>
  <si>
    <t>오뚜기)옛날참기름350ML</t>
  </si>
  <si>
    <t>2800045401293</t>
  </si>
  <si>
    <t>상록수쌀20KG(특판용)</t>
  </si>
  <si>
    <t>8801007239156</t>
  </si>
  <si>
    <t>CJ)백설프리미엄14호</t>
  </si>
  <si>
    <t>GD_8801007239156.jpg</t>
  </si>
  <si>
    <t>10000000000002788153</t>
  </si>
  <si>
    <t>2800063210990</t>
  </si>
  <si>
    <t>5지2팀)비누꽃바구니포장지</t>
  </si>
  <si>
    <t>2800061221837</t>
  </si>
  <si>
    <t>인터뷰2</t>
  </si>
  <si>
    <t>2800075812687</t>
  </si>
  <si>
    <t>휴먼시아)오스람32W</t>
  </si>
  <si>
    <t>2800045600122</t>
  </si>
  <si>
    <t>특수)광어싱싱회100G</t>
  </si>
  <si>
    <t>9788996201434</t>
  </si>
  <si>
    <t>완벽한행복계산법</t>
  </si>
  <si>
    <t>8809146207265</t>
  </si>
  <si>
    <t>앵그리버드삑삑이</t>
  </si>
  <si>
    <t>9788939205208</t>
  </si>
  <si>
    <t>그런데소년은눈물을그쳤나요</t>
  </si>
  <si>
    <t>9788937482809</t>
  </si>
  <si>
    <t>무지개</t>
  </si>
  <si>
    <t>9788966630165</t>
  </si>
  <si>
    <t>9788932903866</t>
  </si>
  <si>
    <t>아버지들의아버지(상)</t>
  </si>
  <si>
    <t>041333116013</t>
  </si>
  <si>
    <t>듀라셀알카9V(1입)</t>
  </si>
  <si>
    <t>GD_041333116013.jpg</t>
  </si>
  <si>
    <t>MD0000000057000</t>
  </si>
  <si>
    <t>9788990872968</t>
  </si>
  <si>
    <t>부자들의음모(부자아빠기요사키</t>
  </si>
  <si>
    <t>9788962190823</t>
  </si>
  <si>
    <t>혈액형이야기</t>
  </si>
  <si>
    <t>9788992449793</t>
  </si>
  <si>
    <t>자본주의는우리를어떻게구할것인</t>
  </si>
  <si>
    <t>9788993442175</t>
  </si>
  <si>
    <t>가시울타리의증언</t>
  </si>
  <si>
    <t>9788985536998</t>
  </si>
  <si>
    <t>원리해설중3-상</t>
  </si>
  <si>
    <t>8801052005164</t>
  </si>
  <si>
    <t>대상)카놀라유1호13추석이동우</t>
  </si>
  <si>
    <t>2800075811840</t>
  </si>
  <si>
    <t>행사상품수영복100(신)</t>
  </si>
  <si>
    <t>2800073210249</t>
  </si>
  <si>
    <t>LG)HDLEDTV(32인치)벽걸이</t>
  </si>
  <si>
    <t>9788957075418</t>
  </si>
  <si>
    <t>일곱개의고양이눈</t>
  </si>
  <si>
    <t>9788954609661</t>
  </si>
  <si>
    <t>사부님은갈수록유머러스해진다</t>
  </si>
  <si>
    <t>9771975523009</t>
  </si>
  <si>
    <t>사랑의리퀘스트</t>
  </si>
  <si>
    <t>2800013111209</t>
  </si>
  <si>
    <t>올림픽)우동</t>
  </si>
  <si>
    <t>9788925531847</t>
  </si>
  <si>
    <t>태국음식에미치다</t>
  </si>
  <si>
    <t>2800075903927</t>
  </si>
  <si>
    <t>휠라)뉴엣지2021(미니벨로)</t>
  </si>
  <si>
    <t>8801045461571</t>
  </si>
  <si>
    <t>오뚜기)고급유특선1호</t>
  </si>
  <si>
    <t>GD_8801045461571.jpg</t>
  </si>
  <si>
    <t>00000000000000074943</t>
  </si>
  <si>
    <t>9788901136059</t>
  </si>
  <si>
    <t>태양의아이들(샤이니)</t>
  </si>
  <si>
    <t>9788954614405</t>
  </si>
  <si>
    <t>프로방스의완전한휴식</t>
  </si>
  <si>
    <t>8809061676986</t>
  </si>
  <si>
    <t>태경)떡볶이&amp;누들(하바네로)</t>
  </si>
  <si>
    <t>GD_8809061676986.jpg</t>
  </si>
  <si>
    <t>10000000000000111032</t>
  </si>
  <si>
    <t>8805804026704</t>
  </si>
  <si>
    <t>9788955614145</t>
  </si>
  <si>
    <t>심산의와인예찬</t>
  </si>
  <si>
    <t>9788970128085</t>
  </si>
  <si>
    <t>해변의카프카上</t>
  </si>
  <si>
    <t>2800045904480</t>
  </si>
  <si>
    <t>특판)안성마춤가족</t>
  </si>
  <si>
    <t>9788925819280</t>
  </si>
  <si>
    <t>페이트스테이나이트6</t>
  </si>
  <si>
    <t>8801104500630</t>
  </si>
  <si>
    <t>빙그레)따옴자몽주스220ML</t>
  </si>
  <si>
    <t>GD_8801104500630.jpg</t>
  </si>
  <si>
    <t>00000000000000077172</t>
  </si>
  <si>
    <t>2800061222520</t>
  </si>
  <si>
    <t>무비위크(주간)</t>
  </si>
  <si>
    <t>9788974058999</t>
  </si>
  <si>
    <t>공룡친구들</t>
  </si>
  <si>
    <t>9771228216009</t>
  </si>
  <si>
    <t>8935001722106</t>
  </si>
  <si>
    <t>퍼페티)츄파춥스미니메가틴</t>
  </si>
  <si>
    <t>GD_8935001722106.jpg</t>
  </si>
  <si>
    <t>MD0000000741054</t>
  </si>
  <si>
    <t>2800071810052</t>
  </si>
  <si>
    <t>슬리퍼4000</t>
  </si>
  <si>
    <t>9788952746719</t>
  </si>
  <si>
    <t>JUST GO베트남</t>
  </si>
  <si>
    <t>9788925822020</t>
  </si>
  <si>
    <t>9788976334282</t>
  </si>
  <si>
    <t>SERI전망2011</t>
  </si>
  <si>
    <t>9788975045097</t>
  </si>
  <si>
    <t>영원히살것처럼배우고내일죽을것</t>
  </si>
  <si>
    <t>8801104250528</t>
  </si>
  <si>
    <t>빙)뽀로로와친구들(5입)</t>
  </si>
  <si>
    <t>GD_8801104250528.jpg</t>
  </si>
  <si>
    <t>00000000000000073811</t>
  </si>
  <si>
    <t>8809085313652</t>
  </si>
  <si>
    <t>허쉬밀크초콜릿3000</t>
  </si>
  <si>
    <t>GD_8809085313652.jpg</t>
  </si>
  <si>
    <t>00000000000000063085</t>
  </si>
  <si>
    <t>2800032907647</t>
  </si>
  <si>
    <t>직영)로쉐선물상자33000</t>
  </si>
  <si>
    <t>9771975923106</t>
  </si>
  <si>
    <t>9771976426002</t>
  </si>
  <si>
    <t>머니위크</t>
  </si>
  <si>
    <t>9788977234307</t>
  </si>
  <si>
    <t>웰빙시대의관광마케팅</t>
  </si>
  <si>
    <t>9788953271142</t>
  </si>
  <si>
    <t>블리치(20)</t>
  </si>
  <si>
    <t>9788993928242</t>
  </si>
  <si>
    <t>나만위로할것</t>
  </si>
  <si>
    <t>9788965743224</t>
  </si>
  <si>
    <t>아침편지고도원의꿈이그대를춤</t>
  </si>
  <si>
    <t>9788963220192</t>
  </si>
  <si>
    <t>정성</t>
  </si>
  <si>
    <t>9788925823034</t>
  </si>
  <si>
    <t>헌터헌터25</t>
  </si>
  <si>
    <t>9788901148007</t>
  </si>
  <si>
    <t>스마트한생각들</t>
  </si>
  <si>
    <t>2800061222049</t>
  </si>
  <si>
    <t>8801042613201</t>
  </si>
  <si>
    <t>메디안)치석케어치약90G(S)</t>
  </si>
  <si>
    <t>9788901056296</t>
  </si>
  <si>
    <t>엑셀필살기EXCEL</t>
  </si>
  <si>
    <t>2800075904764</t>
  </si>
  <si>
    <t>패스파인더)24인치하드케이스(회</t>
  </si>
  <si>
    <t>9788934939931</t>
  </si>
  <si>
    <t>한권으로읽는삼국지</t>
  </si>
  <si>
    <t>9788982121951</t>
  </si>
  <si>
    <t>삶이자꾸아프다고말할때</t>
  </si>
  <si>
    <t>8801051152876</t>
  </si>
  <si>
    <t>엘라스틴)퍼퓸러브미컨디셔너400</t>
  </si>
  <si>
    <t>GD_8801051152876.jpg</t>
  </si>
  <si>
    <t>00000000000000075917</t>
  </si>
  <si>
    <t>8801042617421</t>
  </si>
  <si>
    <t>아모레)해피바스기프트1호</t>
  </si>
  <si>
    <t>2800043310177</t>
  </si>
  <si>
    <t>오뚜기)참깨라면40입(박스)</t>
  </si>
  <si>
    <t>8801039502488</t>
  </si>
  <si>
    <t>해표)물엿10KG</t>
  </si>
  <si>
    <t>GD_8801039502488.jpg</t>
  </si>
  <si>
    <t>00000000000000072564</t>
  </si>
  <si>
    <t>9788953263604</t>
  </si>
  <si>
    <t>궁-宮(09)</t>
  </si>
  <si>
    <t>9788992528276</t>
  </si>
  <si>
    <t>돈을지배하는법</t>
  </si>
  <si>
    <t>8809311490300</t>
  </si>
  <si>
    <t>ZK)남성정장양말(검정)</t>
  </si>
  <si>
    <t>GD_8809311490300.jpg</t>
  </si>
  <si>
    <t>00000000000000076624</t>
  </si>
  <si>
    <t>8809188329970</t>
  </si>
  <si>
    <t>기프트)민속지갑9000</t>
  </si>
  <si>
    <t>GD_8809188329970.jpg</t>
  </si>
  <si>
    <t>10000000000002408141</t>
  </si>
  <si>
    <t>9788966395644</t>
  </si>
  <si>
    <t>내인생의최고의친구</t>
  </si>
  <si>
    <t>9788990449382</t>
  </si>
  <si>
    <t>부부그신비한관계</t>
  </si>
  <si>
    <t>9788955057133</t>
  </si>
  <si>
    <t>여자이기를거부한다3</t>
  </si>
  <si>
    <t>9788953268579</t>
  </si>
  <si>
    <t>게임방손님과어머니1</t>
  </si>
  <si>
    <t>9788955820683</t>
  </si>
  <si>
    <t>용돈주세요</t>
  </si>
  <si>
    <t>9788984051607</t>
  </si>
  <si>
    <t>질문의7가지힘</t>
  </si>
  <si>
    <t>9788950922030</t>
  </si>
  <si>
    <t>위클리비즈아이(i)</t>
  </si>
  <si>
    <t>2800075904405</t>
  </si>
  <si>
    <t>가이타이너)엘리찜기세트</t>
  </si>
  <si>
    <t>9788990872593</t>
  </si>
  <si>
    <t>공병호의소울메이트</t>
  </si>
  <si>
    <t>2800014311691</t>
  </si>
  <si>
    <t>브랑제리)치즈쿠키(4입)</t>
  </si>
  <si>
    <t>2800061212330</t>
  </si>
  <si>
    <t>타임(주간)</t>
  </si>
  <si>
    <t>9788993824285</t>
  </si>
  <si>
    <t>봉순이언니</t>
  </si>
  <si>
    <t>9788957517093</t>
  </si>
  <si>
    <t>마음을읽는기술,얻는기술</t>
  </si>
  <si>
    <t>8801136401370</t>
  </si>
  <si>
    <t>삼육)아기두유2단계(16입)</t>
  </si>
  <si>
    <t>9771227081004</t>
  </si>
  <si>
    <t>현대주택</t>
  </si>
  <si>
    <t>2800061310050</t>
  </si>
  <si>
    <t>사건실화</t>
  </si>
  <si>
    <t>9788956051888</t>
  </si>
  <si>
    <t>감우성강민아러브쿠킹</t>
  </si>
  <si>
    <t>8801051305593</t>
  </si>
  <si>
    <t>8809285520225</t>
  </si>
  <si>
    <t>뽀로로)씽씽구급차</t>
  </si>
  <si>
    <t>GD_8809285520225.jpg</t>
  </si>
  <si>
    <t>00000000000000074166</t>
  </si>
  <si>
    <t>9788993928006</t>
  </si>
  <si>
    <t>절대여행사전</t>
  </si>
  <si>
    <t>9788979143072</t>
  </si>
  <si>
    <t>프로젝트관리기술</t>
  </si>
  <si>
    <t>9791125645832</t>
  </si>
  <si>
    <t>자두야3스티커색칠놀이</t>
  </si>
  <si>
    <t>8807203000040</t>
  </si>
  <si>
    <t>유어스)스무디블루베리260ML</t>
  </si>
  <si>
    <t>GD_8807203000040.jpg</t>
  </si>
  <si>
    <t>10000000000000615263</t>
  </si>
  <si>
    <t>8801062335749</t>
  </si>
  <si>
    <t>허쉬)아이스브레이커듀오3500</t>
  </si>
  <si>
    <t>GD_8801062335749.jpg</t>
  </si>
  <si>
    <t>10000000000000615272</t>
  </si>
  <si>
    <t>8801005654111</t>
  </si>
  <si>
    <t>순작)헛개비수리차(25입)</t>
  </si>
  <si>
    <t>GD_8801005654111.jpg</t>
  </si>
  <si>
    <t>10000000000000615283</t>
  </si>
  <si>
    <t>8801037061642</t>
  </si>
  <si>
    <t>맥심)모카골드에스믹스20입</t>
  </si>
  <si>
    <t>GD_8801037061642.jpg</t>
  </si>
  <si>
    <t>10000000000000739130</t>
  </si>
  <si>
    <t>8801105914634</t>
  </si>
  <si>
    <t>해태)홍삼연탄150ML</t>
  </si>
  <si>
    <t>GD_8801105914634.jpg</t>
  </si>
  <si>
    <t>10000000000001519152</t>
  </si>
  <si>
    <t>2800042320801</t>
  </si>
  <si>
    <t>실버스타대</t>
  </si>
  <si>
    <t>8809256674636</t>
  </si>
  <si>
    <t>허쉬)초콜릿칩쿠키1500</t>
  </si>
  <si>
    <t>GD_8809256674636.jpg</t>
  </si>
  <si>
    <t>MD0000000035781</t>
  </si>
  <si>
    <t>9791186269404</t>
  </si>
  <si>
    <t>창업자금23만원편의점경영노하우</t>
  </si>
  <si>
    <t>2800071908490</t>
  </si>
  <si>
    <t>파일링)원터치텀블러2종세트</t>
  </si>
  <si>
    <t>2800071908551</t>
  </si>
  <si>
    <t>셀프25)158</t>
  </si>
  <si>
    <t>GD_2800071908551.jpg</t>
  </si>
  <si>
    <t>10000000000000608142</t>
  </si>
  <si>
    <t>8809474200624</t>
  </si>
  <si>
    <t>절단흙대파(봉)</t>
  </si>
  <si>
    <t>GD_8809474200624.jpg</t>
  </si>
  <si>
    <t>10000000000004254290</t>
  </si>
  <si>
    <t>8801051330410</t>
  </si>
  <si>
    <t>어벤저스향기카드헐크</t>
  </si>
  <si>
    <t>GD_8801051330410.jpg</t>
  </si>
  <si>
    <t>10000000000000605704</t>
  </si>
  <si>
    <t>2800071908544</t>
  </si>
  <si>
    <t>진주비드목걸이</t>
  </si>
  <si>
    <t>2800071908339</t>
  </si>
  <si>
    <t>셀프25)178</t>
  </si>
  <si>
    <t>8807494118158</t>
  </si>
  <si>
    <t>항균면봉200P(원목)</t>
  </si>
  <si>
    <t>GD_8807494118158.jpg</t>
  </si>
  <si>
    <t>10000000000000605384</t>
  </si>
  <si>
    <t>8807999031167</t>
  </si>
  <si>
    <t>합격찹쌀떡(10입)</t>
  </si>
  <si>
    <t>GD_8807999031167.jpg</t>
  </si>
  <si>
    <t>10000000000000605404</t>
  </si>
  <si>
    <t>8801166052504</t>
  </si>
  <si>
    <t>크리넥스)수앤수물티슈(캡/60매)</t>
  </si>
  <si>
    <t>GD_8801166052504.jpg</t>
  </si>
  <si>
    <t>10000000000000605397</t>
  </si>
  <si>
    <t>8801051329575</t>
  </si>
  <si>
    <t>카카오차량방향제(네오)</t>
  </si>
  <si>
    <t>GD_8801051329575.jpg</t>
  </si>
  <si>
    <t>10000000000000605535</t>
  </si>
  <si>
    <t>8809172663011</t>
  </si>
  <si>
    <t>메쉬디지털WEAR반팔95</t>
  </si>
  <si>
    <t>GD_8809172663011.jpg</t>
  </si>
  <si>
    <t>10000000000000605334</t>
  </si>
  <si>
    <t>8809172661963</t>
  </si>
  <si>
    <t>메쉬디지털WEAR반팔100</t>
  </si>
  <si>
    <t>GD_8809172661963.jpg</t>
  </si>
  <si>
    <t>10000000000000605336</t>
  </si>
  <si>
    <t>8809172663066</t>
  </si>
  <si>
    <t>스포츠3D티셔츠(XL)</t>
  </si>
  <si>
    <t>GD_8809172663066.jpg</t>
  </si>
  <si>
    <t>10000000000000605332</t>
  </si>
  <si>
    <t>9788901204772</t>
  </si>
  <si>
    <t>내가혼자여행하는이유</t>
  </si>
  <si>
    <t>9788956608464</t>
  </si>
  <si>
    <t>책에도수컷과암컷이있습니다</t>
  </si>
  <si>
    <t>9788968330636</t>
  </si>
  <si>
    <t>1CMART(일센티아트)</t>
  </si>
  <si>
    <t>2800071908391</t>
  </si>
  <si>
    <t>피에르가르뎅)극세사이불</t>
  </si>
  <si>
    <t>GD_2800071908391.jpg</t>
  </si>
  <si>
    <t>10000000000000608139</t>
  </si>
  <si>
    <t>9788937837036</t>
  </si>
  <si>
    <t>아이놀이백과(0~2세)</t>
  </si>
  <si>
    <t>9788967904012</t>
  </si>
  <si>
    <t>인조이캠핑바이블</t>
  </si>
  <si>
    <t>8809172663097</t>
  </si>
  <si>
    <t>기모발열깔깔이100</t>
  </si>
  <si>
    <t>GD_8809172663097.jpg</t>
  </si>
  <si>
    <t>10000000000000605360</t>
  </si>
  <si>
    <t>2800071908445</t>
  </si>
  <si>
    <t>이신우)메모리폼기능성베게</t>
  </si>
  <si>
    <t>8803598159059</t>
  </si>
  <si>
    <t>대웅)하루비타민B(망고맛)</t>
  </si>
  <si>
    <t>GD_8803598159059.jpg</t>
  </si>
  <si>
    <t>10000000000000605662</t>
  </si>
  <si>
    <t>8801046266014</t>
  </si>
  <si>
    <t>순샘)셰프의선택0.6L</t>
  </si>
  <si>
    <t>GD_8801046266014.jpg</t>
  </si>
  <si>
    <t>10000000000001256249</t>
  </si>
  <si>
    <t>2800073912723</t>
  </si>
  <si>
    <t>코지마)쿠션마사지CMP20(핑크)</t>
  </si>
  <si>
    <t>GD_2800073912723.jpg</t>
  </si>
  <si>
    <t>10000000000000608134</t>
  </si>
  <si>
    <t>8801062323807</t>
  </si>
  <si>
    <t>롯데)아이디자몽1200</t>
  </si>
  <si>
    <t>GD_8801062323807.jpg</t>
  </si>
  <si>
    <t>10000000000000606553</t>
  </si>
  <si>
    <t>4972825146194</t>
  </si>
  <si>
    <t>명품)포켓몬나노블럭15000(랜덤)</t>
  </si>
  <si>
    <t>GD_4972825146194.jpg</t>
  </si>
  <si>
    <t>10000000000000606561</t>
  </si>
  <si>
    <t>8801051372335</t>
  </si>
  <si>
    <t>온더바디)어피치립밤4.8G</t>
  </si>
  <si>
    <t>GD_8801051372335.jpg</t>
  </si>
  <si>
    <t>10000000000000606643</t>
  </si>
  <si>
    <t>8803400023011</t>
  </si>
  <si>
    <t>유어스)울릉도건오징어2마리</t>
  </si>
  <si>
    <t>GD_8803400023011.jpg</t>
  </si>
  <si>
    <t>10000000000000664130</t>
  </si>
  <si>
    <t>9791156257967</t>
  </si>
  <si>
    <t>다이노포스스티커놀이색칠북</t>
  </si>
  <si>
    <t>9791125606642</t>
  </si>
  <si>
    <t>아이엠스타2퍼즐색칠놀이</t>
  </si>
  <si>
    <t>2800043902686</t>
  </si>
  <si>
    <t>해태)포키블루베리(40입)</t>
  </si>
  <si>
    <t>8809319271123</t>
  </si>
  <si>
    <t>무민미니스티커북</t>
  </si>
  <si>
    <t>9788959893638</t>
  </si>
  <si>
    <t>트렌드코리아2016</t>
  </si>
  <si>
    <t>9788926387207</t>
  </si>
  <si>
    <t>터닝메카드미래과학영웅1</t>
  </si>
  <si>
    <t>9788965675808</t>
  </si>
  <si>
    <t>토마스와친구들색칠스티커</t>
  </si>
  <si>
    <t>2800071817181</t>
  </si>
  <si>
    <t>카투스보급형등산스틱(I형)</t>
  </si>
  <si>
    <t>2800071817198</t>
  </si>
  <si>
    <t>카투스보급형등산스틱(T형)</t>
  </si>
  <si>
    <t>2800073912624</t>
  </si>
  <si>
    <t>셀프25)김치냉장고스탠드형305L</t>
  </si>
  <si>
    <t>2800071817211</t>
  </si>
  <si>
    <t>카투스코르크등산스틱(T형)</t>
  </si>
  <si>
    <t>2800071817242</t>
  </si>
  <si>
    <t>카투스라이크라등산장갑(XL)</t>
  </si>
  <si>
    <t>2800071817273</t>
  </si>
  <si>
    <t>산타나등산장갑(XL)</t>
  </si>
  <si>
    <t>2800071817297</t>
  </si>
  <si>
    <t>엘라텍스방한장갑(L)</t>
  </si>
  <si>
    <t>2800071817303</t>
  </si>
  <si>
    <t>엘라텍스방한장갑(XL)</t>
  </si>
  <si>
    <t>2800071908834</t>
  </si>
  <si>
    <t>셀프25)169</t>
  </si>
  <si>
    <t>2800071817327</t>
  </si>
  <si>
    <t>카투스등산양말(고급형)</t>
  </si>
  <si>
    <t>2800071817365</t>
  </si>
  <si>
    <t>카투스스패츠</t>
  </si>
  <si>
    <t>2800073912983</t>
  </si>
  <si>
    <t>셀프25)전기요(1인)H5611</t>
  </si>
  <si>
    <t>8804616280106</t>
  </si>
  <si>
    <t>명품완구)헬로키티블럭(랜덤)</t>
  </si>
  <si>
    <t>GD_8804616280106.jpg</t>
  </si>
  <si>
    <t>10000000000000607211</t>
  </si>
  <si>
    <t>8809245341037</t>
  </si>
  <si>
    <t>웰리명품미니카10000</t>
  </si>
  <si>
    <t>GD_8809245341037.jpg</t>
  </si>
  <si>
    <t>10000000000000607213</t>
  </si>
  <si>
    <t>2800073913119</t>
  </si>
  <si>
    <t>셀프25)CMP-30(블루)</t>
  </si>
  <si>
    <t>8809394873663</t>
  </si>
  <si>
    <t>미미패션쥬얼리세트</t>
  </si>
  <si>
    <t>GD_8809394873663.jpg</t>
  </si>
  <si>
    <t>10000000000000608062</t>
  </si>
  <si>
    <t>8809394873632</t>
  </si>
  <si>
    <t>시크릿쥬쥬비밀펜핸드백</t>
  </si>
  <si>
    <t>GD_8809394873632.jpg</t>
  </si>
  <si>
    <t>10000000000000608061</t>
  </si>
  <si>
    <t>8809310070848</t>
  </si>
  <si>
    <t>GD_8809310070848.jpg</t>
  </si>
  <si>
    <t>10000000000000608180</t>
  </si>
  <si>
    <t>2800061225415</t>
  </si>
  <si>
    <t>주간조선(4,000원)</t>
  </si>
  <si>
    <t>2800021010037</t>
  </si>
  <si>
    <t>매일)ESL우유200ML(특)</t>
  </si>
  <si>
    <t>8809100560139</t>
  </si>
  <si>
    <t>여리수)꽈배기스틱</t>
  </si>
  <si>
    <t>GD_8809100560139.jpg</t>
  </si>
  <si>
    <t>10000000000000298056</t>
  </si>
  <si>
    <t>8809368821928</t>
  </si>
  <si>
    <t>GD_8809368821928.jpg</t>
  </si>
  <si>
    <t>10000000000000298082</t>
  </si>
  <si>
    <t>8809394870617</t>
  </si>
  <si>
    <t>라바척척자석스티커</t>
  </si>
  <si>
    <t>GD_8809394870617.jpg</t>
  </si>
  <si>
    <t>10000000000000295029</t>
  </si>
  <si>
    <t>8801007256740</t>
  </si>
  <si>
    <t>6111250130028</t>
  </si>
  <si>
    <t>LS)바브파파솜사탕</t>
  </si>
  <si>
    <t>GD_6111250130028.jpg</t>
  </si>
  <si>
    <t>10000000000000298049</t>
  </si>
  <si>
    <t>9788965744719</t>
  </si>
  <si>
    <t>조정래의시선</t>
  </si>
  <si>
    <t>2800071905987</t>
  </si>
  <si>
    <t>모리)이태리명품스탠냄비2종4P</t>
  </si>
  <si>
    <t>2800073910835</t>
  </si>
  <si>
    <t>레브론)헤어드라이어RVDR-5145KR</t>
  </si>
  <si>
    <t>2800042319096</t>
  </si>
  <si>
    <t>대전시네마)망사바구니</t>
  </si>
  <si>
    <t>8806012373956</t>
  </si>
  <si>
    <t>고려은단)비타민골드(72정)1개</t>
  </si>
  <si>
    <t>2800042319140</t>
  </si>
  <si>
    <t>대전시네마)바구니속</t>
  </si>
  <si>
    <t>2800042318549</t>
  </si>
  <si>
    <t>2지역)로아카세트</t>
  </si>
  <si>
    <t>2800021010020</t>
  </si>
  <si>
    <t>매일)ESL저지방칼슘우유180ML(특</t>
  </si>
  <si>
    <t>2800073911061</t>
  </si>
  <si>
    <t>LG)55LY340C</t>
  </si>
  <si>
    <t>2800073910941</t>
  </si>
  <si>
    <t>J.ESTINA)티아라목걸이</t>
  </si>
  <si>
    <t>2800073910996</t>
  </si>
  <si>
    <t>이즈미)3헤드전기면도기</t>
  </si>
  <si>
    <t>2800072220157</t>
  </si>
  <si>
    <t>중부3지1팀)비누꽃15000</t>
  </si>
  <si>
    <t>8809174211609</t>
  </si>
  <si>
    <t>NEW뽀로로미니카세트</t>
  </si>
  <si>
    <t>GD_8809174211609.jpg</t>
  </si>
  <si>
    <t>10000000000000315030</t>
  </si>
  <si>
    <t>8809282309694</t>
  </si>
  <si>
    <t>고무줄소원팔찌메이커</t>
  </si>
  <si>
    <t>GD_8809282309694.jpg</t>
  </si>
  <si>
    <t>10000000000000315033</t>
  </si>
  <si>
    <t>8801051171440</t>
  </si>
  <si>
    <t>비누야놀자)프로즌기획세트</t>
  </si>
  <si>
    <t>GD_8801051171440.jpg</t>
  </si>
  <si>
    <t>10000000000000313004</t>
  </si>
  <si>
    <t>8801047264224</t>
  </si>
  <si>
    <t>8801062334124</t>
  </si>
  <si>
    <t>허쉬)아이스브레이커수박3500</t>
  </si>
  <si>
    <t>GD_8801062334124.jpg</t>
  </si>
  <si>
    <t>10000000000000318023</t>
  </si>
  <si>
    <t>8801051067019</t>
  </si>
  <si>
    <t>죽염청출어람치약90G(S)</t>
  </si>
  <si>
    <t>2800062901479</t>
  </si>
  <si>
    <t>비비안)볼륨세트15종(80B-95)</t>
  </si>
  <si>
    <t>2800042317559</t>
  </si>
  <si>
    <t>밥솥세트</t>
  </si>
  <si>
    <t>9788973223558</t>
  </si>
  <si>
    <t>우동한그릇(개정8판양장)</t>
  </si>
  <si>
    <t>9788959138678</t>
  </si>
  <si>
    <t>술꾼도시처녀들</t>
  </si>
  <si>
    <t>9788984371446</t>
  </si>
  <si>
    <t>센트럴파크</t>
  </si>
  <si>
    <t>9788950956998</t>
  </si>
  <si>
    <t>설득의심리학완결편</t>
  </si>
  <si>
    <t>2800072220171</t>
  </si>
  <si>
    <t>남부4지)15년비누꽃10000</t>
  </si>
  <si>
    <t>2800072220164</t>
  </si>
  <si>
    <t>남부4지)15년비누꽃5000</t>
  </si>
  <si>
    <t>8809367164545</t>
  </si>
  <si>
    <t>다이노포스소프트퍼즐</t>
  </si>
  <si>
    <t>9788926389287</t>
  </si>
  <si>
    <t>변신자동차또봇15기괜찮아또봇</t>
  </si>
  <si>
    <t>2800071906014</t>
  </si>
  <si>
    <t>가파치)슬림라인반지갑(블루)</t>
  </si>
  <si>
    <t>9788926389300</t>
  </si>
  <si>
    <t>쿠키런보물찾기대작전</t>
  </si>
  <si>
    <t>9788932909349</t>
  </si>
  <si>
    <t>그리스인조르바</t>
  </si>
  <si>
    <t>9788991851351</t>
  </si>
  <si>
    <t>10년동안써먹을땅투자지도2</t>
  </si>
  <si>
    <t>2800061224890</t>
  </si>
  <si>
    <t>꿈바구니</t>
  </si>
  <si>
    <t>2900000030091</t>
  </si>
  <si>
    <t>집게(소)</t>
  </si>
  <si>
    <t>GD_2900000030091.jpg</t>
  </si>
  <si>
    <t>00000000000000070027</t>
  </si>
  <si>
    <t>8801128900201</t>
  </si>
  <si>
    <t>팔도)비락식혜캔238ML</t>
  </si>
  <si>
    <t>GD_8801128900201.jpg</t>
  </si>
  <si>
    <t>MD0000000020493</t>
  </si>
  <si>
    <t>2800042902007</t>
  </si>
  <si>
    <t>CJ)스팸8호(신림두림)</t>
  </si>
  <si>
    <t>9788925522227</t>
  </si>
  <si>
    <t>머저리클럽</t>
  </si>
  <si>
    <t>8801043025973</t>
  </si>
  <si>
    <t>농심)오일특선1호(16년설)</t>
  </si>
  <si>
    <t>GD_8801043025973.jpg</t>
  </si>
  <si>
    <t>10000000000000608810</t>
  </si>
  <si>
    <t>8803217001745</t>
  </si>
  <si>
    <t>유어스)꿀레몬차1KG</t>
  </si>
  <si>
    <t>GD_8803217001745.jpg</t>
  </si>
  <si>
    <t>10000000000000685121</t>
  </si>
  <si>
    <t>9788990872548</t>
  </si>
  <si>
    <t>시작하라그들처럼</t>
  </si>
  <si>
    <t>2800045501030</t>
  </si>
  <si>
    <t>성우)돈육10</t>
  </si>
  <si>
    <t>2800045907245</t>
  </si>
  <si>
    <t>그루폰)한우갈비기획세트</t>
  </si>
  <si>
    <t>2800041212077</t>
  </si>
  <si>
    <t>칸타타)헤이즐넛-얼음</t>
  </si>
  <si>
    <t>9788993584677</t>
  </si>
  <si>
    <t>여행영어-이것만알면통한다</t>
  </si>
  <si>
    <t>9788954609586</t>
  </si>
  <si>
    <t>천재토끼차상문</t>
  </si>
  <si>
    <t>2800032910265</t>
  </si>
  <si>
    <t>5지역)2팀아몬드하트2</t>
  </si>
  <si>
    <t>9788984054844</t>
  </si>
  <si>
    <t>위험한경제학1</t>
  </si>
  <si>
    <t>9788925535623</t>
  </si>
  <si>
    <t>추락천사</t>
  </si>
  <si>
    <t>8801104131131</t>
  </si>
  <si>
    <t>빙그레)메타콘(딸기)</t>
  </si>
  <si>
    <t>GD_8801104131131.jpg</t>
  </si>
  <si>
    <t>00000000000000063741</t>
  </si>
  <si>
    <t>2800062901097</t>
  </si>
  <si>
    <t>휴고)삼각3종L블랙그레이레드</t>
  </si>
  <si>
    <t>9788925511962</t>
  </si>
  <si>
    <t>폼페이</t>
  </si>
  <si>
    <t>8801051104578</t>
  </si>
  <si>
    <t>온더바디퍼퓸비누85G(S)</t>
  </si>
  <si>
    <t>2800033420312</t>
  </si>
  <si>
    <t>14년)스위트메론(아이스)-얼음</t>
  </si>
  <si>
    <t>9788992647304</t>
  </si>
  <si>
    <t>골프가내몸을망치다</t>
  </si>
  <si>
    <t>9788925843063</t>
  </si>
  <si>
    <t>예스프리큐어파이브3</t>
  </si>
  <si>
    <t>9788993379174</t>
  </si>
  <si>
    <t>깨달음의중심에너를세워라</t>
  </si>
  <si>
    <t>8801123103454</t>
  </si>
  <si>
    <t>푸르밀)가나초코우유300ML</t>
  </si>
  <si>
    <t>GD_8801123103454.jpg</t>
  </si>
  <si>
    <t>00000000000000062476</t>
  </si>
  <si>
    <t>2800045906996</t>
  </si>
  <si>
    <t>민속)한우혼합갈비세트</t>
  </si>
  <si>
    <t>2800062901059</t>
  </si>
  <si>
    <t>휴고)드로즈3종L블랙그레이레드</t>
  </si>
  <si>
    <t>9788996433712</t>
  </si>
  <si>
    <t>이완용을쏴라</t>
  </si>
  <si>
    <t>9788988513248</t>
  </si>
  <si>
    <t>누드스토리7호</t>
  </si>
  <si>
    <t>9788996728405</t>
  </si>
  <si>
    <t>귀신잡는해병대</t>
  </si>
  <si>
    <t>2800062901103</t>
  </si>
  <si>
    <t>휴고)삼각3종S네이비블루차콜</t>
  </si>
  <si>
    <t>9788901047508</t>
  </si>
  <si>
    <t>고구려왕조실록</t>
  </si>
  <si>
    <t>2800013212593</t>
  </si>
  <si>
    <t>잠실)팝콘</t>
  </si>
  <si>
    <t>8801166213479</t>
  </si>
  <si>
    <t>화이트스타일와이드&amp;롱울날중16</t>
  </si>
  <si>
    <t>GD_8801166213479.jpg</t>
  </si>
  <si>
    <t>00000000000000074391</t>
  </si>
  <si>
    <t>2800061225248</t>
  </si>
  <si>
    <t>9788934926115</t>
  </si>
  <si>
    <t>식객(정가인상)(17)</t>
  </si>
  <si>
    <t>9788932908694</t>
  </si>
  <si>
    <t>신-3</t>
  </si>
  <si>
    <t>8801051157260</t>
  </si>
  <si>
    <t>리엔)보양진샴푸200(S)</t>
  </si>
  <si>
    <t>8801051153347</t>
  </si>
  <si>
    <t>리엔효윤비책집중개선샴푸200(S)</t>
  </si>
  <si>
    <t>9788970801636</t>
  </si>
  <si>
    <t>세상을살아가는지혜</t>
  </si>
  <si>
    <t>9788974970772</t>
  </si>
  <si>
    <t>거침없이유머킥2</t>
  </si>
  <si>
    <t>8801037053753</t>
  </si>
  <si>
    <t>카누미니마일드100입</t>
  </si>
  <si>
    <t>GD_8801037053753.jpg</t>
  </si>
  <si>
    <t>10000000000001529195</t>
  </si>
  <si>
    <t>9771599780000</t>
  </si>
  <si>
    <t>라스포사</t>
  </si>
  <si>
    <t>8809170010244</t>
  </si>
  <si>
    <t>변신자동차또봇미니퍼즐(미니)</t>
  </si>
  <si>
    <t>8809146206930</t>
  </si>
  <si>
    <t>곤)자석퍼즐그림놀이</t>
  </si>
  <si>
    <t>8801047492849</t>
  </si>
  <si>
    <t>천지인)메가사포니아(60캡슐)</t>
  </si>
  <si>
    <t>9788934917915</t>
  </si>
  <si>
    <t>영혼이있는승부안철수</t>
  </si>
  <si>
    <t>9788927803478</t>
  </si>
  <si>
    <t>다이어터(3)건강지속편</t>
  </si>
  <si>
    <t>2800011900454</t>
  </si>
  <si>
    <t>주먹밥700&amp;면왕</t>
  </si>
  <si>
    <t>2800075811987</t>
  </si>
  <si>
    <t>골프공10입(2피스)</t>
  </si>
  <si>
    <t>9788925834702</t>
  </si>
  <si>
    <t>프리큐어YES5색칠놀이</t>
  </si>
  <si>
    <t>8809286670165</t>
  </si>
  <si>
    <t>포켓몬4탄)다크러쉬</t>
  </si>
  <si>
    <t>GD_8809286670165.jpg</t>
  </si>
  <si>
    <t>00000000000000075129</t>
  </si>
  <si>
    <t>8801042672840</t>
  </si>
  <si>
    <t>아모레)종합C호</t>
  </si>
  <si>
    <t>GD_8801042672840.jpg</t>
  </si>
  <si>
    <t>10000000000000155113</t>
  </si>
  <si>
    <t>8801051310269</t>
  </si>
  <si>
    <t>GD_8801051310269.jpg</t>
  </si>
  <si>
    <t>10000000000000289014</t>
  </si>
  <si>
    <t>9788926302828</t>
  </si>
  <si>
    <t>메가로마니아2</t>
  </si>
  <si>
    <t>8806403350405</t>
  </si>
  <si>
    <t>편)미쟝센익스트림왁스40G(M7)</t>
  </si>
  <si>
    <t>GD_8806403350405.jpg</t>
  </si>
  <si>
    <t>00000000000000075402</t>
  </si>
  <si>
    <t>9788956370590</t>
  </si>
  <si>
    <t>카네기인간관계론</t>
  </si>
  <si>
    <t>9771228713003</t>
  </si>
  <si>
    <t>넷파워</t>
  </si>
  <si>
    <t>2800032905780</t>
  </si>
  <si>
    <t>로쉐뿔</t>
  </si>
  <si>
    <t>8801166012027</t>
  </si>
  <si>
    <t>크리넥스)3겹20M×8롤</t>
  </si>
  <si>
    <t>GD_8801166012027.jpg</t>
  </si>
  <si>
    <t>00000000000000064861</t>
  </si>
  <si>
    <t>8801166226523</t>
  </si>
  <si>
    <t>화이트)시크릿뉴울날오버14</t>
  </si>
  <si>
    <t>GD_8801166226523.jpg</t>
  </si>
  <si>
    <t>MD0000000036344</t>
  </si>
  <si>
    <t>8801005738316</t>
  </si>
  <si>
    <t>샘표)해바라기유1호</t>
  </si>
  <si>
    <t>9788952762979</t>
  </si>
  <si>
    <t>힐링코드</t>
  </si>
  <si>
    <t>2800045906972</t>
  </si>
  <si>
    <t>민속)한우특선세트진(眞)</t>
  </si>
  <si>
    <t>8809253981812</t>
  </si>
  <si>
    <t>럭키메신저</t>
  </si>
  <si>
    <t>GD_8809253981812.jpg</t>
  </si>
  <si>
    <t>00000000000000072094</t>
  </si>
  <si>
    <t>8801114125953</t>
  </si>
  <si>
    <t>모짜렐라브리또치즈&amp;고구마</t>
  </si>
  <si>
    <t>GD_8801114125953.jpg</t>
  </si>
  <si>
    <t>10000000000003845136</t>
  </si>
  <si>
    <t>9788990790958</t>
  </si>
  <si>
    <t>영조의세가지거짓말</t>
  </si>
  <si>
    <t>8805684003260</t>
  </si>
  <si>
    <t>식객)순두부찌개300G</t>
  </si>
  <si>
    <t>GD_8805684003260.jpg</t>
  </si>
  <si>
    <t>00000000000000073440</t>
  </si>
  <si>
    <t>9788925807195</t>
  </si>
  <si>
    <t>은혼21</t>
  </si>
  <si>
    <t>9788925813455</t>
  </si>
  <si>
    <t>애니)메이플스토리1</t>
  </si>
  <si>
    <t>9788991702646</t>
  </si>
  <si>
    <t>(행복의열쇠)꿈풀이</t>
  </si>
  <si>
    <t>8801055703012</t>
  </si>
  <si>
    <t>초이스)카푸치노모카원컵</t>
  </si>
  <si>
    <t>GD_8801055703012.jpg</t>
  </si>
  <si>
    <t>10000000000000607096</t>
  </si>
  <si>
    <t>2900000031326</t>
  </si>
  <si>
    <t>해변)젤리슈즈포도(240)</t>
  </si>
  <si>
    <t>9788983041029</t>
  </si>
  <si>
    <t>조용기 희망을만든사람</t>
  </si>
  <si>
    <t>2800032910548</t>
  </si>
  <si>
    <t>13년수능)대박기원</t>
  </si>
  <si>
    <t>8801052727745</t>
  </si>
  <si>
    <t>청정원)굴소스260G[D2]</t>
  </si>
  <si>
    <t>GD_8801052727745.jpg</t>
  </si>
  <si>
    <t>MD0000000745133</t>
  </si>
  <si>
    <t>8801166252416</t>
  </si>
  <si>
    <t>디펜드)여성용슬림대형9입언더웨</t>
  </si>
  <si>
    <t>GD_8801166252416.jpg</t>
  </si>
  <si>
    <t>10000000000003937381</t>
  </si>
  <si>
    <t>8809057401929</t>
  </si>
  <si>
    <t>퀸즈)소프트양용드라이버</t>
  </si>
  <si>
    <t>GD_8809057401929.jpg</t>
  </si>
  <si>
    <t>00000000000000076894</t>
  </si>
  <si>
    <t>8801958511080</t>
  </si>
  <si>
    <t>스누피하키행가3P</t>
  </si>
  <si>
    <t>GD_8801958511080.jpg</t>
  </si>
  <si>
    <t>00000000000000049707</t>
  </si>
  <si>
    <t>8801260207251</t>
  </si>
  <si>
    <t>(정환)깨끗한나라미용티슈250매</t>
  </si>
  <si>
    <t>GD_8801260207251.jpg</t>
  </si>
  <si>
    <t>10000000000000057022</t>
  </si>
  <si>
    <t>8809172660041</t>
  </si>
  <si>
    <t>김서림방지마스크</t>
  </si>
  <si>
    <t>GD_8809172660041.jpg</t>
  </si>
  <si>
    <t>00000000000000066138</t>
  </si>
  <si>
    <t>8801051193459</t>
  </si>
  <si>
    <t>ES코팅에센스</t>
  </si>
  <si>
    <t>GD_8801051193459.jpg</t>
  </si>
  <si>
    <t>00000000000000060842</t>
  </si>
  <si>
    <t>8801426803211</t>
  </si>
  <si>
    <t>스타트전구2입220V</t>
  </si>
  <si>
    <t>GD_8801426803211.jpg</t>
  </si>
  <si>
    <t>00000000000000050430</t>
  </si>
  <si>
    <t>8803284601367</t>
  </si>
  <si>
    <t>담터)호두,잣,율무차50입[D2]</t>
  </si>
  <si>
    <t>GD_8803284601367.jpg</t>
  </si>
  <si>
    <t>MD0000000748002</t>
  </si>
  <si>
    <t>8801005471527</t>
  </si>
  <si>
    <t>샘표)바로먹는고등어조림</t>
  </si>
  <si>
    <t>GD_8801005471527.jpg</t>
  </si>
  <si>
    <t>00000000000000055622</t>
  </si>
  <si>
    <t>8801045521077</t>
  </si>
  <si>
    <t>오뚜기)열라면(5입)</t>
  </si>
  <si>
    <t>GD_8801045521077.jpg</t>
  </si>
  <si>
    <t>MD0000000747545</t>
  </si>
  <si>
    <t>8801235220896</t>
  </si>
  <si>
    <t>세탁건조대미니</t>
  </si>
  <si>
    <t>GD_8801235220896.jpg</t>
  </si>
  <si>
    <t>10000000000000112023</t>
  </si>
  <si>
    <t>8804103014344</t>
  </si>
  <si>
    <t>방글)빨래집게(中)20P</t>
  </si>
  <si>
    <t>GD_8804103014344.jpg</t>
  </si>
  <si>
    <t>00000000000000075123</t>
  </si>
  <si>
    <t>8801382131038</t>
  </si>
  <si>
    <t>웅진)하늘보리1.5L</t>
  </si>
  <si>
    <t>GD_8801382131038.jpg</t>
  </si>
  <si>
    <t>00000000000000059969</t>
  </si>
  <si>
    <t>8801039910474</t>
  </si>
  <si>
    <t>해표)올리고당700G(D2)</t>
  </si>
  <si>
    <t>GD_8801039910474.jpg</t>
  </si>
  <si>
    <t>00000000000000071929</t>
  </si>
  <si>
    <t>8801166353601</t>
  </si>
  <si>
    <t>하기스네이처팬티6여25`/6</t>
  </si>
  <si>
    <t>GD_8801166353601.jpg</t>
  </si>
  <si>
    <t>00000000000000075287</t>
  </si>
  <si>
    <t>8801005931328</t>
  </si>
  <si>
    <t>폰타나)브로콜리로치즈스프[D2]</t>
  </si>
  <si>
    <t>GD_8801005931328.jpg</t>
  </si>
  <si>
    <t>00000000000000077809</t>
  </si>
  <si>
    <t>8801045320021</t>
  </si>
  <si>
    <t>오뚜기)3분데리야키치킨</t>
  </si>
  <si>
    <t>GD_8801045320021.jpg</t>
  </si>
  <si>
    <t>00000000000000064881</t>
  </si>
  <si>
    <t>8802203024188</t>
  </si>
  <si>
    <t>크로닉스3색볼펜(0.7MM)</t>
  </si>
  <si>
    <t>GD_8802203024188.jpg</t>
  </si>
  <si>
    <t>00000000000000075725</t>
  </si>
  <si>
    <t>4902806371734</t>
  </si>
  <si>
    <t>갸스비)헤어잼러프뉘앙스</t>
  </si>
  <si>
    <t>GD_4902806371734.jpg</t>
  </si>
  <si>
    <t>00000000000000077593</t>
  </si>
  <si>
    <t>8812302700333</t>
  </si>
  <si>
    <t>극세사청소장갑</t>
  </si>
  <si>
    <t>GD_8812302700333.jpg</t>
  </si>
  <si>
    <t>00000000000000075187</t>
  </si>
  <si>
    <t>8809279312027</t>
  </si>
  <si>
    <t>박스테이프(양면)</t>
  </si>
  <si>
    <t>GD_8809279312027.jpg</t>
  </si>
  <si>
    <t>00000000000000077892</t>
  </si>
  <si>
    <t>8809002411317</t>
  </si>
  <si>
    <t>C)들깨가루(수입)300G</t>
  </si>
  <si>
    <t>GD_8809002411317.jpg</t>
  </si>
  <si>
    <t>00000000000000076949</t>
  </si>
  <si>
    <t>8801097592018</t>
  </si>
  <si>
    <t>맥스웰싱글카페카푸치노180ML(D2</t>
  </si>
  <si>
    <t>GD_8801097592018.jpg</t>
  </si>
  <si>
    <t>00000000000000066171</t>
  </si>
  <si>
    <t>2800014310885</t>
  </si>
  <si>
    <t>조선호텔)마블쇼콜라(완제품)</t>
  </si>
  <si>
    <t>GD_2800014310885.jpg</t>
  </si>
  <si>
    <t>00000000000000069145</t>
  </si>
  <si>
    <t>8806119815892</t>
  </si>
  <si>
    <t>대웅)오메가3</t>
  </si>
  <si>
    <t>GD_8806119815892.jpg</t>
  </si>
  <si>
    <t>00000000000000078695</t>
  </si>
  <si>
    <t>8801033770692</t>
  </si>
  <si>
    <t>정식품)베지밀B팩190ML(24입)</t>
  </si>
  <si>
    <t>GD_8801033770692.jpg</t>
  </si>
  <si>
    <t>00000000000000064286</t>
  </si>
  <si>
    <t>4000512364085</t>
  </si>
  <si>
    <t>트롤리넘버원200G</t>
  </si>
  <si>
    <t>9788965723387</t>
  </si>
  <si>
    <t>시사상식(7월)</t>
  </si>
  <si>
    <t>8809337630285</t>
  </si>
  <si>
    <t>라바)레드봉제인형</t>
  </si>
  <si>
    <t>9788995690277</t>
  </si>
  <si>
    <t>위기탈출넘버원(3)</t>
  </si>
  <si>
    <t>9788970127873</t>
  </si>
  <si>
    <t>비밀의숲</t>
  </si>
  <si>
    <t>8801051130775</t>
  </si>
  <si>
    <t>온더바디)퍼퓸러브바디워시180ML</t>
  </si>
  <si>
    <t>GD_8801051130775.jpg</t>
  </si>
  <si>
    <t>00000000000000078185</t>
  </si>
  <si>
    <t>9788954615204</t>
  </si>
  <si>
    <t>십자군이야기1</t>
  </si>
  <si>
    <t>9788991030695</t>
  </si>
  <si>
    <t>신데렐라인형꾸미기퍼즐놀이</t>
  </si>
  <si>
    <t>8809003741437</t>
  </si>
  <si>
    <t>파티풍선(5)</t>
  </si>
  <si>
    <t>GD_8809003741437.jpg</t>
  </si>
  <si>
    <t>00000000000000059661</t>
  </si>
  <si>
    <t>8809296885405</t>
  </si>
  <si>
    <t>팔도)비락식혜(아이스)190ML</t>
  </si>
  <si>
    <t>GD_8809296885405.jpg</t>
  </si>
  <si>
    <t>10000000000000118084</t>
  </si>
  <si>
    <t>2800031908638</t>
  </si>
  <si>
    <t>3지역3팀)레드박스(2)</t>
  </si>
  <si>
    <t>8809125064155</t>
  </si>
  <si>
    <t>허니유자꿀물180ML(12입)</t>
  </si>
  <si>
    <t>2800071600103</t>
  </si>
  <si>
    <t>대천)11면티A(회색/흰색)</t>
  </si>
  <si>
    <t>8807711000105</t>
  </si>
  <si>
    <t>커피여과지100매</t>
  </si>
  <si>
    <t>GD_8807711000105.jpg</t>
  </si>
  <si>
    <t>10000000000000148038</t>
  </si>
  <si>
    <t>9788973378340</t>
  </si>
  <si>
    <t>한강(4)2부유형시대</t>
  </si>
  <si>
    <t>8801104221467</t>
  </si>
  <si>
    <t>빙그레)딸기우유240ML</t>
  </si>
  <si>
    <t>GD_8801104221467.jpg</t>
  </si>
  <si>
    <t>00000000000000047845</t>
  </si>
  <si>
    <t>9788925808086</t>
  </si>
  <si>
    <t>사또인다하우스4</t>
  </si>
  <si>
    <t>9788972883227</t>
  </si>
  <si>
    <t>나폴레옹놀이</t>
  </si>
  <si>
    <t>9788961091442</t>
  </si>
  <si>
    <t>마음을가볍게하는습관을가르쳐드</t>
  </si>
  <si>
    <t>2800043320046</t>
  </si>
  <si>
    <t>복지단)공화춘자장(대컵)1200</t>
  </si>
  <si>
    <t>9788925540290</t>
  </si>
  <si>
    <t>두근두근서울산책</t>
  </si>
  <si>
    <t>8805999080840</t>
  </si>
  <si>
    <t>복음자리)잼선물세트5호</t>
  </si>
  <si>
    <t>8809243720933</t>
  </si>
  <si>
    <t>하트트롬베어(35CM)</t>
  </si>
  <si>
    <t>9788953289833</t>
  </si>
  <si>
    <t>뇌운동채색화2-프랑스풍경</t>
  </si>
  <si>
    <t>9788925519692</t>
  </si>
  <si>
    <t>돈버는경제학</t>
  </si>
  <si>
    <t>9788925847412</t>
  </si>
  <si>
    <t>가정교사히트맨리본28</t>
  </si>
  <si>
    <t>9788992673181</t>
  </si>
  <si>
    <t>대발해8</t>
  </si>
  <si>
    <t>9788926304549</t>
  </si>
  <si>
    <t>주가이1</t>
  </si>
  <si>
    <t>8801056035334</t>
  </si>
  <si>
    <t>롯데)비타C100ML(10입)</t>
  </si>
  <si>
    <t>GD_8801056035334.jpg</t>
  </si>
  <si>
    <t>00000000000000064068</t>
  </si>
  <si>
    <t>8801055721641</t>
  </si>
  <si>
    <t>네스카페)신선한모카100+20T[D2]</t>
  </si>
  <si>
    <t>GD_8801055721641.jpg</t>
  </si>
  <si>
    <t>10000000000004065121</t>
  </si>
  <si>
    <t>9788993379006</t>
  </si>
  <si>
    <t>지구촌위트사전</t>
  </si>
  <si>
    <t>9788947525886</t>
  </si>
  <si>
    <t>부자가되려면채권에미쳐라</t>
  </si>
  <si>
    <t>9788931574173</t>
  </si>
  <si>
    <t>분단의섬민통선</t>
  </si>
  <si>
    <t>9788954624060</t>
  </si>
  <si>
    <t>개포동김갑수씨의사정</t>
  </si>
  <si>
    <t>8801121104859</t>
  </si>
  <si>
    <t>매일)아기설사300G</t>
  </si>
  <si>
    <t>GD_8801121104859.jpg</t>
  </si>
  <si>
    <t>00000000000000058002</t>
  </si>
  <si>
    <t>9788925820781</t>
  </si>
  <si>
    <t>이누야샤51</t>
  </si>
  <si>
    <t>9788954604314</t>
  </si>
  <si>
    <t>혀-조경란장편소설</t>
  </si>
  <si>
    <t>9788992857857</t>
  </si>
  <si>
    <t>(핸디)커피한장의명상으로10억을</t>
  </si>
  <si>
    <t>9788993734300</t>
  </si>
  <si>
    <t>관점을디자인하라</t>
  </si>
  <si>
    <t>9788925810287</t>
  </si>
  <si>
    <t>엘소드1</t>
  </si>
  <si>
    <t>8806002001852</t>
  </si>
  <si>
    <t>광동)비타500(10입)BOX</t>
  </si>
  <si>
    <t>GD_8806002001852.jpg</t>
  </si>
  <si>
    <t>MD0000000052072</t>
  </si>
  <si>
    <t>8801033784415</t>
  </si>
  <si>
    <t>정식품)검은콩고칼슘파우치(20입</t>
  </si>
  <si>
    <t>GD_8801033784415.jpg</t>
  </si>
  <si>
    <t>00000000000000071246</t>
  </si>
  <si>
    <t>9771599456004</t>
  </si>
  <si>
    <t>이코노미21</t>
  </si>
  <si>
    <t>8801045570082</t>
  </si>
  <si>
    <t>오뚜기)진라면매운맛(소컵)</t>
  </si>
  <si>
    <t>GD_8801045570082.jpg</t>
  </si>
  <si>
    <t>MD0000000785885</t>
  </si>
  <si>
    <t>9771225519004</t>
  </si>
  <si>
    <t>리더스다이제스트</t>
  </si>
  <si>
    <t>8801045620107</t>
  </si>
  <si>
    <t>오뚜기)맛있는미역국</t>
  </si>
  <si>
    <t>GD_8801045620107.jpg</t>
  </si>
  <si>
    <t>MD0000000747658</t>
  </si>
  <si>
    <t>9788952981882</t>
  </si>
  <si>
    <t>사형수1</t>
  </si>
  <si>
    <t>8801043017442</t>
  </si>
  <si>
    <t>농심)고추비빔면5번들</t>
  </si>
  <si>
    <t>2800042321570</t>
  </si>
  <si>
    <t>달콤컨디션세트</t>
  </si>
  <si>
    <t>2800042321587</t>
  </si>
  <si>
    <t>컨디션하리세트</t>
  </si>
  <si>
    <t>8801121767122</t>
  </si>
  <si>
    <t>매일)바이오드링킹플레인250ML</t>
  </si>
  <si>
    <t>GD_8801121767122.jpg</t>
  </si>
  <si>
    <t>MD0000000041181</t>
  </si>
  <si>
    <t>2800042320931</t>
  </si>
  <si>
    <t>134)허쉬_4입</t>
  </si>
  <si>
    <t>041608001372</t>
  </si>
  <si>
    <t>여성청결티슈16매(썸머스이브)</t>
  </si>
  <si>
    <t>GD_041608001372.jpg</t>
  </si>
  <si>
    <t>10000000000000453003</t>
  </si>
  <si>
    <t>8809367166273</t>
  </si>
  <si>
    <t>프리즘스톤타투&amp;야광</t>
  </si>
  <si>
    <t>8801308445157</t>
  </si>
  <si>
    <t>정화)후라이드어포30G</t>
  </si>
  <si>
    <t>GD_8801308445157.jpg</t>
  </si>
  <si>
    <t>10000000000000434042</t>
  </si>
  <si>
    <t>9791186500033</t>
  </si>
  <si>
    <t>오늘부터감사</t>
  </si>
  <si>
    <t>2800073911238</t>
  </si>
  <si>
    <t>S)캐리어제습기15L</t>
  </si>
  <si>
    <t>2800071906663</t>
  </si>
  <si>
    <t>GS)럭키박스(직영)</t>
  </si>
  <si>
    <t>8801033775079</t>
  </si>
  <si>
    <t>베지밀검은콩고칼슘190ML팩*16입</t>
  </si>
  <si>
    <t>GD_8801033775079.jpg</t>
  </si>
  <si>
    <t>MD0000000051158</t>
  </si>
  <si>
    <t>8809058649597</t>
  </si>
  <si>
    <t>다이노포스물총</t>
  </si>
  <si>
    <t>GD_8809058649597.jpg</t>
  </si>
  <si>
    <t>10000000000000451068</t>
  </si>
  <si>
    <t>2800073911214</t>
  </si>
  <si>
    <t>S)더시원)14인치선풍기</t>
  </si>
  <si>
    <t>2800015310464</t>
  </si>
  <si>
    <t>도넛)부드러운케익(케익코코넛)</t>
  </si>
  <si>
    <t>GD_2800015310464.jpg</t>
  </si>
  <si>
    <t>10000000000000455019</t>
  </si>
  <si>
    <t>2800015310471</t>
  </si>
  <si>
    <t>도넛)바닐라후로스트</t>
  </si>
  <si>
    <t>GD_2800015310471.jpg</t>
  </si>
  <si>
    <t>10000000000000455015</t>
  </si>
  <si>
    <t>8801019509315</t>
  </si>
  <si>
    <t>해태)아이스가이(피치)200ML</t>
  </si>
  <si>
    <t>GD_8801019509315.jpg</t>
  </si>
  <si>
    <t>10000000000000424019</t>
  </si>
  <si>
    <t>8803712895061</t>
  </si>
  <si>
    <t>농협안심)한돈삼겹살300G</t>
  </si>
  <si>
    <t>GD_8803712895061.jpg</t>
  </si>
  <si>
    <t>10000000000000608351</t>
  </si>
  <si>
    <t>2800033420589</t>
  </si>
  <si>
    <t>웰그린)제주한라봉(아이스)-얼음</t>
  </si>
  <si>
    <t>8806325607137</t>
  </si>
  <si>
    <t xml:space="preserve">CJ라이온)덴트랄라비트윈칫솔 </t>
  </si>
  <si>
    <t>GD_8806325607137.jpg</t>
  </si>
  <si>
    <t>10000000000000453004</t>
  </si>
  <si>
    <t>8801775301284</t>
  </si>
  <si>
    <t>파티컵세트(대/6P)</t>
  </si>
  <si>
    <t>GD_8801775301284.jpg</t>
  </si>
  <si>
    <t>10000000000000453034</t>
  </si>
  <si>
    <t>8809296882893</t>
  </si>
  <si>
    <t>팔도)비빔면치즈(대컵)</t>
  </si>
  <si>
    <t>GD_8809296882893.jpg</t>
  </si>
  <si>
    <t>10000000000000408003</t>
  </si>
  <si>
    <t>8809433660117</t>
  </si>
  <si>
    <t>해안가직납)성인부력보조복</t>
  </si>
  <si>
    <t>GD_8809433660117.jpg</t>
  </si>
  <si>
    <t>10000000000000428048</t>
  </si>
  <si>
    <t>2800071814029</t>
  </si>
  <si>
    <t>신상낚시)낚시대</t>
  </si>
  <si>
    <t>2800071814036</t>
  </si>
  <si>
    <t>신상낚시)통발(중)</t>
  </si>
  <si>
    <t>8809311490676</t>
  </si>
  <si>
    <t>ZK)여성케미솔런닝(M)</t>
  </si>
  <si>
    <t>GD_8809311490676.jpg</t>
  </si>
  <si>
    <t>10000000000000428020</t>
  </si>
  <si>
    <t>8801068086515</t>
  </si>
  <si>
    <t>삼립SET)브라운롤케익</t>
  </si>
  <si>
    <t>GD_8801068086515.jpg</t>
  </si>
  <si>
    <t>10000000000000712178</t>
  </si>
  <si>
    <t>2800015310488</t>
  </si>
  <si>
    <t>도넛)딸기코코넛</t>
  </si>
  <si>
    <t>GD_2800015310488.jpg</t>
  </si>
  <si>
    <t>10000000000000455018</t>
  </si>
  <si>
    <t>8809433660254</t>
  </si>
  <si>
    <t>해안가직납)쪼리</t>
  </si>
  <si>
    <t>GD_8809433660254.jpg</t>
  </si>
  <si>
    <t>10000000000000447080</t>
  </si>
  <si>
    <t>8809433660285</t>
  </si>
  <si>
    <t>면티6000</t>
  </si>
  <si>
    <t>GD_8809433660285.jpg</t>
  </si>
  <si>
    <t>10000000000000449014</t>
  </si>
  <si>
    <t>9791186340028</t>
  </si>
  <si>
    <t>효리누나혼저옵서예</t>
  </si>
  <si>
    <t>8809433660544</t>
  </si>
  <si>
    <t>해안가직납)면티18000</t>
  </si>
  <si>
    <t>GD_8809433660544.jpg</t>
  </si>
  <si>
    <t>10000000000000449020</t>
  </si>
  <si>
    <t>9788087049099</t>
  </si>
  <si>
    <t>해안가직납)쿨토시</t>
  </si>
  <si>
    <t>GD_9788087049099.jpg</t>
  </si>
  <si>
    <t>10000000000000449039</t>
  </si>
  <si>
    <t>8809453880021</t>
  </si>
  <si>
    <t>테크노웹황사마스크1입</t>
  </si>
  <si>
    <t>GD_8809453880021.jpg</t>
  </si>
  <si>
    <t>10000000000000455020</t>
  </si>
  <si>
    <t>8096576580888</t>
  </si>
  <si>
    <t>블루투스셀카봉</t>
  </si>
  <si>
    <t>GD_8096576580888.jpg</t>
  </si>
  <si>
    <t>10000000000000449048</t>
  </si>
  <si>
    <t>8809433660438</t>
  </si>
  <si>
    <t>해안가직납)체크</t>
  </si>
  <si>
    <t>8809293591392</t>
  </si>
  <si>
    <t>ANF홀리스틱</t>
  </si>
  <si>
    <t>8809243593155</t>
  </si>
  <si>
    <t>내츄럴코어오리고기</t>
  </si>
  <si>
    <t>2800071510136</t>
  </si>
  <si>
    <t>도그챔프특수견</t>
  </si>
  <si>
    <t>2800033810069</t>
  </si>
  <si>
    <t>덴마크)프리미엄민트라떼-얼음</t>
  </si>
  <si>
    <t>8809444400016</t>
  </si>
  <si>
    <t>YJ)황사마스크1입(KF80)</t>
  </si>
  <si>
    <t>GD_8809444400016.jpg</t>
  </si>
  <si>
    <t>10000000000000454003</t>
  </si>
  <si>
    <t>8809433666508</t>
  </si>
  <si>
    <t>별스파클라</t>
  </si>
  <si>
    <t>8809072598307</t>
  </si>
  <si>
    <t>점보구슬아이스(포도&amp;소다)</t>
  </si>
  <si>
    <t>GD_8809072598307.jpg</t>
  </si>
  <si>
    <t>10000000000000445013</t>
  </si>
  <si>
    <t>8809433660018</t>
  </si>
  <si>
    <t>해안가직납)40비치볼</t>
  </si>
  <si>
    <t>GD_8809433660018.jpg</t>
  </si>
  <si>
    <t>10000000000000428032</t>
  </si>
  <si>
    <t>9788962605808</t>
  </si>
  <si>
    <t>나를세우는옛문장들</t>
  </si>
  <si>
    <t>9788925200583</t>
  </si>
  <si>
    <t>원피스41번</t>
  </si>
  <si>
    <t>9788970122113</t>
  </si>
  <si>
    <t>세계의끝과하드보일드1</t>
  </si>
  <si>
    <t>8801007164250</t>
  </si>
  <si>
    <t>GD_8801007164250.jpg</t>
  </si>
  <si>
    <t>00000000000000068109</t>
  </si>
  <si>
    <t>2800015310082</t>
  </si>
  <si>
    <t>우리쌀화이트롤케익2입</t>
  </si>
  <si>
    <t>9788937487927</t>
  </si>
  <si>
    <t>색채가없는다자키쓰쿠루와그가</t>
  </si>
  <si>
    <t>9788934927860</t>
  </si>
  <si>
    <t>식객(19)</t>
  </si>
  <si>
    <t>2800045906514</t>
  </si>
  <si>
    <t>9788925866871</t>
  </si>
  <si>
    <t>완소퍼펙트반장6권</t>
  </si>
  <si>
    <t>9788950927349</t>
  </si>
  <si>
    <t>무조건행복할것</t>
  </si>
  <si>
    <t>9788960511194</t>
  </si>
  <si>
    <t>그들이말하지않는23가지</t>
  </si>
  <si>
    <t>9788926390849</t>
  </si>
  <si>
    <t>무조건성공하는작은식당</t>
  </si>
  <si>
    <t>9788960861947</t>
  </si>
  <si>
    <t>긍정의대화법</t>
  </si>
  <si>
    <t>9788975045899</t>
  </si>
  <si>
    <t>제제와클루토의50가지선물</t>
  </si>
  <si>
    <t>9788961090643</t>
  </si>
  <si>
    <t>희망의결말</t>
  </si>
  <si>
    <t>8806403270673</t>
  </si>
  <si>
    <t>9788925817620</t>
  </si>
  <si>
    <t>에어기어20</t>
  </si>
  <si>
    <t>9788925501161</t>
  </si>
  <si>
    <t>아이러브파리(아이러브시리즈)</t>
  </si>
  <si>
    <t>2800045501382</t>
  </si>
  <si>
    <t>한우꼬리한벌</t>
  </si>
  <si>
    <t>8801115392170</t>
  </si>
  <si>
    <t>식객)유기농검은콩두유(10입)</t>
  </si>
  <si>
    <t>9788974059071</t>
  </si>
  <si>
    <t>공룡스티커색칠</t>
  </si>
  <si>
    <t>2800043900347</t>
  </si>
  <si>
    <t>롯데)땅콩전병용기800(8천박스)</t>
  </si>
  <si>
    <t>9788960862678</t>
  </si>
  <si>
    <t>사람을읽는기술</t>
  </si>
  <si>
    <t>9788925276243</t>
  </si>
  <si>
    <t>내여동생이이렇게귀여울리가없어</t>
  </si>
  <si>
    <t>9788991643345</t>
  </si>
  <si>
    <t>스키니비치</t>
  </si>
  <si>
    <t>9788953281035</t>
  </si>
  <si>
    <t>제로의사역마5</t>
  </si>
  <si>
    <t>8801046838761</t>
  </si>
  <si>
    <t>케라시스염색손상샴푸500G(R)</t>
  </si>
  <si>
    <t>GD_8801046838761.jpg</t>
  </si>
  <si>
    <t>00000000000000055047</t>
  </si>
  <si>
    <t>8809243791469</t>
  </si>
  <si>
    <t>딸기인형</t>
  </si>
  <si>
    <t>2800032905230</t>
  </si>
  <si>
    <t>중부1팀)바구니50000</t>
  </si>
  <si>
    <t>9788955641318</t>
  </si>
  <si>
    <t>화를다스리면인생이변한다</t>
  </si>
  <si>
    <t>8801051065800</t>
  </si>
  <si>
    <t>LG)죽염청출어람95G6입</t>
  </si>
  <si>
    <t>GD_8801051065800.jpg</t>
  </si>
  <si>
    <t>00000000000000078259</t>
  </si>
  <si>
    <t>8801005740098</t>
  </si>
  <si>
    <t>폰타나)올리브유&amp;포도씨유2호</t>
  </si>
  <si>
    <t>GD_8801005740098.jpg</t>
  </si>
  <si>
    <t>00000000000000069976</t>
  </si>
  <si>
    <t>2800045907290</t>
  </si>
  <si>
    <t>자연산전복명품2호</t>
  </si>
  <si>
    <t>2800041212022</t>
  </si>
  <si>
    <t>대상)아이스마시는블루베리-컵</t>
  </si>
  <si>
    <t>2800063210372</t>
  </si>
  <si>
    <t>뽀로로볼풀세트</t>
  </si>
  <si>
    <t>9788926310267</t>
  </si>
  <si>
    <t>트랙커토우마(03)</t>
  </si>
  <si>
    <t>8801382142928</t>
  </si>
  <si>
    <t>바바)카라멜마끼아또190ML(BOX)</t>
  </si>
  <si>
    <t>8801111901642</t>
  </si>
  <si>
    <t>죠리퐁3번들</t>
  </si>
  <si>
    <t>GD_8801111901642.jpg</t>
  </si>
  <si>
    <t>00000000000000071433</t>
  </si>
  <si>
    <t>9771227505005</t>
  </si>
  <si>
    <t>9788949171029</t>
  </si>
  <si>
    <t>에메랄드아틀라스-비룡소걸작선1</t>
  </si>
  <si>
    <t>8809283490377</t>
  </si>
  <si>
    <t>러브레빗</t>
  </si>
  <si>
    <t>GD_8809283490377.jpg</t>
  </si>
  <si>
    <t>00000000000000069497</t>
  </si>
  <si>
    <t>8888021200133</t>
  </si>
  <si>
    <t>에너자이저C2입</t>
  </si>
  <si>
    <t>GD_8888021200133.jpg</t>
  </si>
  <si>
    <t>MD0000000764428</t>
  </si>
  <si>
    <t>9788958622901</t>
  </si>
  <si>
    <t>교수대위에까치</t>
  </si>
  <si>
    <t>9788984987951</t>
  </si>
  <si>
    <t>땅을밟고하는사랑은언제나흙이</t>
  </si>
  <si>
    <t>8803027312765</t>
  </si>
  <si>
    <t>COSY)스탠드형선풍기</t>
  </si>
  <si>
    <t>GD_8803027312765.jpg</t>
  </si>
  <si>
    <t>10000000000000118044</t>
  </si>
  <si>
    <t>9788952993274</t>
  </si>
  <si>
    <t>배가본드24번</t>
  </si>
  <si>
    <t>2800072900172</t>
  </si>
  <si>
    <t>또봇D</t>
  </si>
  <si>
    <t>8809170010008</t>
  </si>
  <si>
    <t>그라치아(행사용)</t>
  </si>
  <si>
    <t>9788993642353</t>
  </si>
  <si>
    <t>김태권의십자군이야기3</t>
  </si>
  <si>
    <t>2800031904531</t>
  </si>
  <si>
    <t>5지역)영업3곰바구니</t>
  </si>
  <si>
    <t>2800072900127</t>
  </si>
  <si>
    <t>레고)래버투스방어요새</t>
  </si>
  <si>
    <t>2800061221868</t>
  </si>
  <si>
    <t>8806403117534</t>
  </si>
  <si>
    <t>려)자양윤모샴푸400ML</t>
  </si>
  <si>
    <t>GD_8806403117534.jpg</t>
  </si>
  <si>
    <t>MD0000000712256</t>
  </si>
  <si>
    <t>8809027715827</t>
  </si>
  <si>
    <t>12/50W할로겐안정기</t>
  </si>
  <si>
    <t>GD_8809027715827.jpg</t>
  </si>
  <si>
    <t>00000000000000075278</t>
  </si>
  <si>
    <t>9788956370811</t>
  </si>
  <si>
    <t>살면서반드시넘어야할33가지태클</t>
  </si>
  <si>
    <t>4902806371970</t>
  </si>
  <si>
    <t>갸스비)헤어잼스마트뉘앙스(소)</t>
  </si>
  <si>
    <t>GD_4902806371970.jpg</t>
  </si>
  <si>
    <t>00000000000000077595</t>
  </si>
  <si>
    <t>8804656118766</t>
  </si>
  <si>
    <t>미니크립톤E17-40W(불투명)</t>
  </si>
  <si>
    <t>GD_8804656118766.jpg</t>
  </si>
  <si>
    <t>00000000000000069832</t>
  </si>
  <si>
    <t>9788990805539</t>
  </si>
  <si>
    <t>로빈후드</t>
  </si>
  <si>
    <t>9788970843254</t>
  </si>
  <si>
    <t>그림을보는52가지방법</t>
  </si>
  <si>
    <t>4965534070744</t>
  </si>
  <si>
    <t>욕실용다용도행거</t>
  </si>
  <si>
    <t>GD_4965534070744.jpg</t>
  </si>
  <si>
    <t>00000000000000075271</t>
  </si>
  <si>
    <t>8801166348546</t>
  </si>
  <si>
    <t>하기스프리미어3단계(여아)60P</t>
  </si>
  <si>
    <t>GD_8801166348546.jpg</t>
  </si>
  <si>
    <t>00000000000000070672</t>
  </si>
  <si>
    <t>2800045500866</t>
  </si>
  <si>
    <t>B)목살구이300G</t>
  </si>
  <si>
    <t>GD_2800045500866.jpg</t>
  </si>
  <si>
    <t>00000000000000066004</t>
  </si>
  <si>
    <t>8801052729817</t>
  </si>
  <si>
    <t>청정원)해물간장450G[D2]</t>
  </si>
  <si>
    <t>GD_8801052729817.jpg</t>
  </si>
  <si>
    <t>00000000000000064627</t>
  </si>
  <si>
    <t>9788951025990</t>
  </si>
  <si>
    <t>은하전설위드53</t>
  </si>
  <si>
    <t>8809253981898</t>
  </si>
  <si>
    <t>합격돼지</t>
  </si>
  <si>
    <t>GD_8809253981898.jpg</t>
  </si>
  <si>
    <t>00000000000000072092</t>
  </si>
  <si>
    <t>8801042690363</t>
  </si>
  <si>
    <t>려)자양탈모트리트먼트200ML</t>
  </si>
  <si>
    <t>GD_8801042690363.jpg</t>
  </si>
  <si>
    <t>10000000000000118066</t>
  </si>
  <si>
    <t>9788996295310</t>
  </si>
  <si>
    <t>하르딘의여인1</t>
  </si>
  <si>
    <t>9788957591666</t>
  </si>
  <si>
    <t>관심삶을재발견하는최고의법칙</t>
  </si>
  <si>
    <t>9788954615730</t>
  </si>
  <si>
    <t>신의궤도2</t>
  </si>
  <si>
    <t>8802395900284</t>
  </si>
  <si>
    <t>특일심향</t>
  </si>
  <si>
    <t>GD_8802395900284.jpg</t>
  </si>
  <si>
    <t>MD0000000023658</t>
  </si>
  <si>
    <t>2800025811067</t>
  </si>
  <si>
    <t>나뚜루샵커피)커피4300</t>
  </si>
  <si>
    <t>9788952211965</t>
  </si>
  <si>
    <t>노서아가비</t>
  </si>
  <si>
    <t>8809297197620</t>
  </si>
  <si>
    <t>모래놀이(중)</t>
  </si>
  <si>
    <t>8809347873146</t>
  </si>
  <si>
    <t>캐릭터부력보조복20KG</t>
  </si>
  <si>
    <t>9788975278907</t>
  </si>
  <si>
    <t>로도스도전기5</t>
  </si>
  <si>
    <t>8801046240755</t>
  </si>
  <si>
    <t>9788957075173</t>
  </si>
  <si>
    <t>A(에이)</t>
  </si>
  <si>
    <t>2800045906293</t>
  </si>
  <si>
    <t>그루폰)한우만족호</t>
  </si>
  <si>
    <t>2800075901763</t>
  </si>
  <si>
    <t>파카글라스12P</t>
  </si>
  <si>
    <t>4003084444001</t>
  </si>
  <si>
    <t>트롤리해피베어스데이사우어175G</t>
  </si>
  <si>
    <t>9788962591453</t>
  </si>
  <si>
    <t>우리가족건강주치의</t>
  </si>
  <si>
    <t>9788925802381</t>
  </si>
  <si>
    <t>페어리테일4</t>
  </si>
  <si>
    <t>9788989263531</t>
  </si>
  <si>
    <t>말을듣지않는남자,지도를읽지</t>
  </si>
  <si>
    <t>8805584224062</t>
  </si>
  <si>
    <t>유어스)라벨리초코플레이크474ML</t>
  </si>
  <si>
    <t>GD_8805584224062.jpg</t>
  </si>
  <si>
    <t>00000000000000073187</t>
  </si>
  <si>
    <t>8809184801302</t>
  </si>
  <si>
    <t>Y)꿀유자차원컵[D2]</t>
  </si>
  <si>
    <t>GD_8809184801302.jpg</t>
  </si>
  <si>
    <t>10000000000002275183</t>
  </si>
  <si>
    <t>9788925866918</t>
  </si>
  <si>
    <t>8801039251553</t>
  </si>
  <si>
    <t>해표)정성1호</t>
  </si>
  <si>
    <t>GD_8801039251553.jpg</t>
  </si>
  <si>
    <t>00000000000000068067</t>
  </si>
  <si>
    <t>8801052732466</t>
  </si>
  <si>
    <t>청정원)저염진간장[D2]</t>
  </si>
  <si>
    <t>GD_8801052732466.jpg</t>
  </si>
  <si>
    <t>00000000000000064629</t>
  </si>
  <si>
    <t>2800061221943</t>
  </si>
  <si>
    <t>2800032911729</t>
  </si>
  <si>
    <t>T-5빼빼로</t>
  </si>
  <si>
    <t>9788975045608</t>
  </si>
  <si>
    <t>울고싶어도내인생이니까</t>
  </si>
  <si>
    <t>9788952997142</t>
  </si>
  <si>
    <t>신의물방울9번(와이드판)</t>
  </si>
  <si>
    <t>2800045905456</t>
  </si>
  <si>
    <t>8801043004022</t>
  </si>
  <si>
    <t>신라면</t>
  </si>
  <si>
    <t>GD_8801043004022.jpg</t>
  </si>
  <si>
    <t>00000000000000058771</t>
  </si>
  <si>
    <t>2800025900143</t>
  </si>
  <si>
    <t>평택)스위티러브</t>
  </si>
  <si>
    <t>2800063210839</t>
  </si>
  <si>
    <t>알포아이큐보드</t>
  </si>
  <si>
    <t>9788992479080</t>
  </si>
  <si>
    <t>올드독스도쿠고급편</t>
  </si>
  <si>
    <t>8801069174839</t>
  </si>
  <si>
    <t>남양)맛있는우유GT310ML</t>
  </si>
  <si>
    <t>GD_8801069174839.jpg</t>
  </si>
  <si>
    <t>10000000000000092296</t>
  </si>
  <si>
    <t>9788925806785</t>
  </si>
  <si>
    <t>강철의연금술사18번</t>
  </si>
  <si>
    <t>2800041212114</t>
  </si>
  <si>
    <t>롯데)아이스실론티-얼음</t>
  </si>
  <si>
    <t>9788975045868</t>
  </si>
  <si>
    <t>고교생레스토랑</t>
  </si>
  <si>
    <t>8801037031799</t>
  </si>
  <si>
    <t>맥스웰하우스오리지날(6입)</t>
  </si>
  <si>
    <t>8801051147636</t>
  </si>
  <si>
    <t>ES)실크리페어샤이닝샴푸400ML</t>
  </si>
  <si>
    <t>GD_8801051147636.jpg</t>
  </si>
  <si>
    <t>MD0000000789285</t>
  </si>
  <si>
    <t>9788978494137</t>
  </si>
  <si>
    <t>내생애최고의골프레슨</t>
  </si>
  <si>
    <t>8809296882190</t>
  </si>
  <si>
    <t>팔도)불낙볶음면(봉지)(5번들)</t>
  </si>
  <si>
    <t>2800061221608</t>
  </si>
  <si>
    <t>유머펀치2</t>
  </si>
  <si>
    <t>9788960861268</t>
  </si>
  <si>
    <t>꼴2</t>
  </si>
  <si>
    <t>2800061224456</t>
  </si>
  <si>
    <t>7808132654510</t>
  </si>
  <si>
    <t>캐빈디쉬캔2종세트(과일+체리)</t>
  </si>
  <si>
    <t>GD_7808132654510.jpg</t>
  </si>
  <si>
    <t>00000000000000065360</t>
  </si>
  <si>
    <t>9788954615860</t>
  </si>
  <si>
    <t>퇴마록국내편1</t>
  </si>
  <si>
    <t>8801007146300</t>
  </si>
  <si>
    <t>CJ)팻다운FX(10입)</t>
  </si>
  <si>
    <t>9788925839080</t>
  </si>
  <si>
    <t>라라의스타일기2-스타레볼루션</t>
  </si>
  <si>
    <t>9788960980785</t>
  </si>
  <si>
    <t>이것만알면통한다여행영어</t>
  </si>
  <si>
    <t>9788971902516</t>
  </si>
  <si>
    <t>우리민력2009</t>
  </si>
  <si>
    <t>9788901101187</t>
  </si>
  <si>
    <t>59초</t>
  </si>
  <si>
    <t>8801861800059</t>
  </si>
  <si>
    <t>가야)유기농오렌지농장(12입)</t>
  </si>
  <si>
    <t>GD_8801861800059.jpg</t>
  </si>
  <si>
    <t>00000000000000066833</t>
  </si>
  <si>
    <t>8801008122631</t>
  </si>
  <si>
    <t>뉴트로지나)클렌징오일200ML</t>
  </si>
  <si>
    <t>GD_8801008122631.jpg</t>
  </si>
  <si>
    <t>MD0000000756540</t>
  </si>
  <si>
    <t>8801056066307</t>
  </si>
  <si>
    <t>닥터앤닥터)스타일S(10입)</t>
  </si>
  <si>
    <t>8801382128045</t>
  </si>
  <si>
    <t>웅진)내사랑유자CPET280ML</t>
  </si>
  <si>
    <t>GD_8801382128045.jpg</t>
  </si>
  <si>
    <t>00000000000000053877</t>
  </si>
  <si>
    <t>8801128506663</t>
  </si>
  <si>
    <t>공화춘삼선짬뽕(봉지)(4번들)</t>
  </si>
  <si>
    <t>GD_8801128506663.jpg</t>
  </si>
  <si>
    <t>MD0000000044614</t>
  </si>
  <si>
    <t>2800025900563</t>
  </si>
  <si>
    <t>평택)팥빙수</t>
  </si>
  <si>
    <t>2800031903343</t>
  </si>
  <si>
    <t>명품)곰바구니화이트</t>
  </si>
  <si>
    <t>9788950917463</t>
  </si>
  <si>
    <t>매일매일15분생각쓰기</t>
  </si>
  <si>
    <t>8801045573090</t>
  </si>
  <si>
    <t>오뚜기)스낵면(대컵)</t>
  </si>
  <si>
    <t>GD_8801045573090.jpg</t>
  </si>
  <si>
    <t>MD0000000784474</t>
  </si>
  <si>
    <t>9771228171001</t>
  </si>
  <si>
    <t>IQ퍼즐</t>
  </si>
  <si>
    <t>8801062269952</t>
  </si>
  <si>
    <t>롯데)빼빼로500</t>
  </si>
  <si>
    <t>GD_8801062269952.jpg</t>
  </si>
  <si>
    <t>00000000000000058380</t>
  </si>
  <si>
    <t>9788990787453</t>
  </si>
  <si>
    <t>새댁요코짱의한국살이두번째이야</t>
  </si>
  <si>
    <t>9788925808697</t>
  </si>
  <si>
    <t>브리스톨탐험대게임만화1</t>
  </si>
  <si>
    <t>2800033420244</t>
  </si>
  <si>
    <t>미닛메이드)포도&amp;베리아이스-컵</t>
  </si>
  <si>
    <t>2800032908071</t>
  </si>
  <si>
    <t>1지역)딸기하트1</t>
  </si>
  <si>
    <t>9788965723288</t>
  </si>
  <si>
    <t>시사상식(6월)</t>
  </si>
  <si>
    <t>9788989263289</t>
  </si>
  <si>
    <t>거짓말을하는남자눈물을</t>
  </si>
  <si>
    <t>2800041320475</t>
  </si>
  <si>
    <t>POP)블루레몬에이드190ML-얼음</t>
  </si>
  <si>
    <t>2800063210495</t>
  </si>
  <si>
    <t>브루더)MAN덤프트럭</t>
  </si>
  <si>
    <t>9788996201472</t>
  </si>
  <si>
    <t>오바마처럼발표짱되기</t>
  </si>
  <si>
    <t>9788986408584</t>
  </si>
  <si>
    <t>아들에게보내는아버지의인생</t>
  </si>
  <si>
    <t>8809003742991</t>
  </si>
  <si>
    <t>파티풍선(9)</t>
  </si>
  <si>
    <t>GD_8809003742991.jpg</t>
  </si>
  <si>
    <t>00000000000000060553</t>
  </si>
  <si>
    <t>2800061012473</t>
  </si>
  <si>
    <t>(호동)주간지1000</t>
  </si>
  <si>
    <t>8801069180786</t>
  </si>
  <si>
    <t>남양)프렌치카페마끼야또(PET)</t>
  </si>
  <si>
    <t>GD_8801069180786.jpg</t>
  </si>
  <si>
    <t>00000000000000069767</t>
  </si>
  <si>
    <t>9788996365150</t>
  </si>
  <si>
    <t>어학연수영단어포토보카</t>
  </si>
  <si>
    <t>9788925847108</t>
  </si>
  <si>
    <t>아바타아앙의전설2</t>
  </si>
  <si>
    <t>2800032910753</t>
  </si>
  <si>
    <t>5지역)13년초코빼빼로6입</t>
  </si>
  <si>
    <t>4902430986861</t>
  </si>
  <si>
    <t>위스퍼보송보송케어오버나이트14</t>
  </si>
  <si>
    <t>GD_4902430986861.jpg</t>
  </si>
  <si>
    <t>00000000000000056839</t>
  </si>
  <si>
    <t>9788992498234</t>
  </si>
  <si>
    <t>부동산절세비법</t>
  </si>
  <si>
    <t>2800013212562</t>
  </si>
  <si>
    <t>잠실)포크소시시</t>
  </si>
  <si>
    <t>9771599769005</t>
  </si>
  <si>
    <t>ForbesKorea</t>
  </si>
  <si>
    <t>8801062603053</t>
  </si>
  <si>
    <t>롯데헬스원)마테다이어트정1개월</t>
  </si>
  <si>
    <t>9788996350507</t>
  </si>
  <si>
    <t>행복한아빠이현우의행복레시피</t>
  </si>
  <si>
    <t>8801037042870</t>
  </si>
  <si>
    <t>맥심)TOP더블랙(6입)</t>
  </si>
  <si>
    <t>8801046246627</t>
  </si>
  <si>
    <t>애경)GS2080치약준기프트세트</t>
  </si>
  <si>
    <t>9788952954428</t>
  </si>
  <si>
    <t>동물원에가고싶어요</t>
  </si>
  <si>
    <t>8809297975341</t>
  </si>
  <si>
    <t>진짜사나이)맛다시비빔밥</t>
  </si>
  <si>
    <t>GD_8809297975341.jpg</t>
  </si>
  <si>
    <t>00000000000000077790</t>
  </si>
  <si>
    <t>9788960530423</t>
  </si>
  <si>
    <t>죽기전에꼭봐야할명화1001점</t>
  </si>
  <si>
    <t>9771975972005</t>
  </si>
  <si>
    <t>8801005484824</t>
  </si>
  <si>
    <t>샘표)우리엄마메추리알장조림</t>
  </si>
  <si>
    <t>GD_8801005484824.jpg</t>
  </si>
  <si>
    <t>00000000000000075136</t>
  </si>
  <si>
    <t>2800061212231</t>
  </si>
  <si>
    <t>9788901108339</t>
  </si>
  <si>
    <t>뉴욕에헤르메스가산다</t>
  </si>
  <si>
    <t>2800064221261</t>
  </si>
  <si>
    <t>보국)리모컨냉풍기F-13R01</t>
  </si>
  <si>
    <t>8801043015837</t>
  </si>
  <si>
    <t>농심)너구리소컵</t>
  </si>
  <si>
    <t>GD_8801043015837.jpg</t>
  </si>
  <si>
    <t>MD0000000739835</t>
  </si>
  <si>
    <t>9771227879007</t>
  </si>
  <si>
    <t>9788952960788</t>
  </si>
  <si>
    <t>오란고교호스트부(04)</t>
  </si>
  <si>
    <t>2800064314536</t>
  </si>
  <si>
    <t>3M)갤럭시S2케이스(화이트)</t>
  </si>
  <si>
    <t>2800061224272</t>
  </si>
  <si>
    <t>웨딩21(핸디)</t>
  </si>
  <si>
    <t>9788953296480</t>
  </si>
  <si>
    <t>청국장100세건강법</t>
  </si>
  <si>
    <t>8801033770678</t>
  </si>
  <si>
    <t>정식품)베지밀A팩(24입)</t>
  </si>
  <si>
    <t>GD_8801033770678.jpg</t>
  </si>
  <si>
    <t>MD0000000022891</t>
  </si>
  <si>
    <t>9788996498803</t>
  </si>
  <si>
    <t>몸을살리는자연식밥상365</t>
  </si>
  <si>
    <t>9788954615877</t>
  </si>
  <si>
    <t>퇴마록국내편2</t>
  </si>
  <si>
    <t>8801043004558</t>
  </si>
  <si>
    <t>육개장큰사발1000</t>
  </si>
  <si>
    <t>GD_8801043004558.jpg</t>
  </si>
  <si>
    <t>00000000000000058933</t>
  </si>
  <si>
    <t>2800025811722</t>
  </si>
  <si>
    <t>직납)2000</t>
  </si>
  <si>
    <t>9788926391969</t>
  </si>
  <si>
    <t>메이플스토리(55권)</t>
  </si>
  <si>
    <t>8801056056759</t>
  </si>
  <si>
    <t>롯데)참두유검은콩200ML</t>
  </si>
  <si>
    <t>GD_8801056056759.jpg</t>
  </si>
  <si>
    <t>10000000000002747497</t>
  </si>
  <si>
    <t>8801121108635</t>
  </si>
  <si>
    <t>매일)앱솔루트궁3단계</t>
  </si>
  <si>
    <t>8809125065329</t>
  </si>
  <si>
    <t>2800013212616</t>
  </si>
  <si>
    <t>즉석)어묵우동(함박사각)</t>
  </si>
  <si>
    <t>9788992433495</t>
  </si>
  <si>
    <t>조조같은놈</t>
  </si>
  <si>
    <t>9788993536249</t>
  </si>
  <si>
    <t>소중한사람에게주고싶은책</t>
  </si>
  <si>
    <t>9788992647595</t>
  </si>
  <si>
    <t>일본전산이야기</t>
  </si>
  <si>
    <t>8801055721627</t>
  </si>
  <si>
    <t>네스카페)신선한모카20T[D2]</t>
  </si>
  <si>
    <t>GD_8801055721627.jpg</t>
  </si>
  <si>
    <t>10000000000000268077</t>
  </si>
  <si>
    <t>9788987207421</t>
  </si>
  <si>
    <t>소중한내아들에게전해주고싶은</t>
  </si>
  <si>
    <t>8806371303786</t>
  </si>
  <si>
    <t>푸르밀)카페베네오곡라떼300ML</t>
  </si>
  <si>
    <t>GD_8806371303786.jpg</t>
  </si>
  <si>
    <t>10000000000000595013</t>
  </si>
  <si>
    <t>9788952993120</t>
  </si>
  <si>
    <t>20세기소년22번</t>
  </si>
  <si>
    <t>8801069178677</t>
  </si>
  <si>
    <t>남양)맛있는두유GT검은콩깨210ML</t>
  </si>
  <si>
    <t>GD_8801069178677.jpg</t>
  </si>
  <si>
    <t>00000000000000067104</t>
  </si>
  <si>
    <t>9788993415124</t>
  </si>
  <si>
    <t>인형옷입히기스티커놀이</t>
  </si>
  <si>
    <t>9788953293922</t>
  </si>
  <si>
    <t>메이플스토리34</t>
  </si>
  <si>
    <t>9788992289481</t>
  </si>
  <si>
    <t>7개의징검다리</t>
  </si>
  <si>
    <t>8806128400447</t>
  </si>
  <si>
    <t>리뉴)여행용패키지60ML</t>
  </si>
  <si>
    <t>GD_8806128400447.jpg</t>
  </si>
  <si>
    <t>10000000000000037006</t>
  </si>
  <si>
    <t>8801051230406</t>
  </si>
  <si>
    <t>자연퐁(솔잎)490ML</t>
  </si>
  <si>
    <t>GD_8801051230406.jpg</t>
  </si>
  <si>
    <t>00000000000000055132</t>
  </si>
  <si>
    <t>9788950931964</t>
  </si>
  <si>
    <t>버리고사는연습</t>
  </si>
  <si>
    <t>8801045479064</t>
  </si>
  <si>
    <t>오뚜기)카놀라유특선1호</t>
  </si>
  <si>
    <t>GD_8801045479064.jpg</t>
  </si>
  <si>
    <t>00000000000000065628</t>
  </si>
  <si>
    <t>2800061224555</t>
  </si>
  <si>
    <t>9771228983000</t>
  </si>
  <si>
    <t>파플러사이언스</t>
  </si>
  <si>
    <t>9788973378265</t>
  </si>
  <si>
    <t>고마워요,소울메이트</t>
  </si>
  <si>
    <t>8801073102750</t>
  </si>
  <si>
    <t>삼양라면미니컵(6입)</t>
  </si>
  <si>
    <t>GD_8801073102750.jpg</t>
  </si>
  <si>
    <t>00000000000000047385</t>
  </si>
  <si>
    <t>9788996126898</t>
  </si>
  <si>
    <t>두뇌를팝니다</t>
  </si>
  <si>
    <t>9788954614580</t>
  </si>
  <si>
    <t>치우천왕기2</t>
  </si>
  <si>
    <t>9788935610891</t>
  </si>
  <si>
    <t>로마인이야기7</t>
  </si>
  <si>
    <t>9788925868677</t>
  </si>
  <si>
    <t>엘소드11</t>
  </si>
  <si>
    <t>8809243304416</t>
  </si>
  <si>
    <t>디즈니)TV펜(토이스토리)</t>
  </si>
  <si>
    <t>9788926390436</t>
  </si>
  <si>
    <t>과학도둑(힘과운동)</t>
  </si>
  <si>
    <t>9788965701200</t>
  </si>
  <si>
    <t>드림온</t>
  </si>
  <si>
    <t>9788991204812</t>
  </si>
  <si>
    <t>너의열정에커리어를더하라</t>
  </si>
  <si>
    <t>2800024900656</t>
  </si>
  <si>
    <t>8801039255469</t>
  </si>
  <si>
    <t>사조)안심특선16호</t>
  </si>
  <si>
    <t>GD_8801039255469.jpg</t>
  </si>
  <si>
    <t>10000000000000836202</t>
  </si>
  <si>
    <t>9788925800011</t>
  </si>
  <si>
    <t>페어리테일3</t>
  </si>
  <si>
    <t>9788989326595</t>
  </si>
  <si>
    <t>나를바꾼그삼일</t>
  </si>
  <si>
    <t>9788992479042</t>
  </si>
  <si>
    <t>올드독스도쿠중급편</t>
  </si>
  <si>
    <t>8809147568198</t>
  </si>
  <si>
    <t>소드걸스카드(인조흡혈신)</t>
  </si>
  <si>
    <t>9788972913771</t>
  </si>
  <si>
    <t>로마네스크와고딕</t>
  </si>
  <si>
    <t>8801051310115</t>
  </si>
  <si>
    <t>GD_8801051310115.jpg</t>
  </si>
  <si>
    <t>10000000000000289036</t>
  </si>
  <si>
    <t>2800024900755</t>
  </si>
  <si>
    <t>9788961551649</t>
  </si>
  <si>
    <t>노벨상수상자가들려주는미생물이</t>
  </si>
  <si>
    <t>9788994026893</t>
  </si>
  <si>
    <t>울프홀(2)</t>
  </si>
  <si>
    <t>8801007441498</t>
  </si>
  <si>
    <t>CJ)참기름7호</t>
  </si>
  <si>
    <t>9788936433765</t>
  </si>
  <si>
    <t>강남몽</t>
  </si>
  <si>
    <t>9788993905212</t>
  </si>
  <si>
    <t>정관정요</t>
  </si>
  <si>
    <t>9788989994848</t>
  </si>
  <si>
    <t>소중한사람에게주고싶은탈무드</t>
  </si>
  <si>
    <t>9788950937911</t>
  </si>
  <si>
    <t>마법천자문22한계를뛰어넘어라</t>
  </si>
  <si>
    <t>9788955641028</t>
  </si>
  <si>
    <t>지금부터시작하는성공습관</t>
  </si>
  <si>
    <t>9788926390542</t>
  </si>
  <si>
    <t>핑크리본</t>
  </si>
  <si>
    <t>9788996682400</t>
  </si>
  <si>
    <t>블라인드</t>
  </si>
  <si>
    <t>8801166223485</t>
  </si>
  <si>
    <t>좋은느낌와이드앤롱뉴슬날대12</t>
  </si>
  <si>
    <t>GD_8801166223485.jpg</t>
  </si>
  <si>
    <t>00000000000000075932</t>
  </si>
  <si>
    <t>9788981338053</t>
  </si>
  <si>
    <t>기발한자살여행</t>
  </si>
  <si>
    <t>8809188328638</t>
  </si>
  <si>
    <t>숄담요</t>
  </si>
  <si>
    <t>9788989999249</t>
  </si>
  <si>
    <t>9771739399000</t>
  </si>
  <si>
    <t>빅퍼즐</t>
  </si>
  <si>
    <t>9788976776822</t>
  </si>
  <si>
    <t>바보처럼공부하고</t>
  </si>
  <si>
    <t>9788934927327</t>
  </si>
  <si>
    <t>인도네시아어급하신분들</t>
  </si>
  <si>
    <t>9788956055084</t>
  </si>
  <si>
    <t>지식E6</t>
  </si>
  <si>
    <t>8809247972239</t>
  </si>
  <si>
    <t>LS)오스카컬렉션(중)</t>
  </si>
  <si>
    <t>GD_8809247972239.jpg</t>
  </si>
  <si>
    <t>00000000000000077779</t>
  </si>
  <si>
    <t>8801619007815</t>
  </si>
  <si>
    <t>도브델리샴푸200G</t>
  </si>
  <si>
    <t>9788992131070</t>
  </si>
  <si>
    <t>병안걸리고사는법2</t>
  </si>
  <si>
    <t>9770034038003</t>
  </si>
  <si>
    <t>8801045640105</t>
  </si>
  <si>
    <t>오뚜기)참치100G</t>
  </si>
  <si>
    <t>GD_8801045640105.jpg</t>
  </si>
  <si>
    <t>10000000000002142132</t>
  </si>
  <si>
    <t>8809174674442</t>
  </si>
  <si>
    <t>타요붕붕마이크</t>
  </si>
  <si>
    <t>8801121109816</t>
  </si>
  <si>
    <t>매일)유기농아쿠아맘마200ML</t>
  </si>
  <si>
    <t>9788952912695</t>
  </si>
  <si>
    <t>20세기소년5번</t>
  </si>
  <si>
    <t>2800031904913</t>
  </si>
  <si>
    <t>2지역5팀)바구니봉봉제외</t>
  </si>
  <si>
    <t>2800061223022</t>
  </si>
  <si>
    <t>9788996168034</t>
  </si>
  <si>
    <t>제너럴닥터</t>
  </si>
  <si>
    <t>8809347872057</t>
  </si>
  <si>
    <t>포유)의류15000</t>
  </si>
  <si>
    <t>9788996200727</t>
  </si>
  <si>
    <t>핸디)긍정플러스의행복</t>
  </si>
  <si>
    <t>8801047810421</t>
  </si>
  <si>
    <t>동원)유호</t>
  </si>
  <si>
    <t>GD_8801047810421.jpg</t>
  </si>
  <si>
    <t>00000000000000058813</t>
  </si>
  <si>
    <t>8809347872859</t>
  </si>
  <si>
    <t>포유)인디언텐트135000</t>
  </si>
  <si>
    <t>9788974057954</t>
  </si>
  <si>
    <t>창의력스티커북1단계</t>
  </si>
  <si>
    <t>8801039203293</t>
  </si>
  <si>
    <t>해표)포도씨유500ML</t>
  </si>
  <si>
    <t>GD_8801039203293.jpg</t>
  </si>
  <si>
    <t>00000000000000055291</t>
  </si>
  <si>
    <t>9771739826001</t>
  </si>
  <si>
    <t>서랍속의그리움</t>
  </si>
  <si>
    <t>8801047822875</t>
  </si>
  <si>
    <t>동원)전통김1호</t>
  </si>
  <si>
    <t>GD_8801047822875.jpg</t>
  </si>
  <si>
    <t>00000000000000059961</t>
  </si>
  <si>
    <t>8801316234606</t>
  </si>
  <si>
    <t>한울)꼬마볶음김치100G</t>
  </si>
  <si>
    <t>GD_8801316234606.jpg</t>
  </si>
  <si>
    <t>MD0000000728615</t>
  </si>
  <si>
    <t>2800025901379</t>
  </si>
  <si>
    <t>평택)스노우포레스트케익</t>
  </si>
  <si>
    <t>8801042749610</t>
  </si>
  <si>
    <t>메디안)치석케어치약맥스90G(S)</t>
  </si>
  <si>
    <t>9788973379842</t>
  </si>
  <si>
    <t>황금비늘1</t>
  </si>
  <si>
    <t>9788989326731</t>
  </si>
  <si>
    <t>나를낮추면성공한다</t>
  </si>
  <si>
    <t>2800025900433</t>
  </si>
  <si>
    <t>평택)카페라떼</t>
  </si>
  <si>
    <t>9788990872265</t>
  </si>
  <si>
    <t>아이의미래똑똑한경제습관에</t>
  </si>
  <si>
    <t>9771739361205</t>
  </si>
  <si>
    <t>어린이과학동아</t>
  </si>
  <si>
    <t>8801121113455</t>
  </si>
  <si>
    <t>매일)요미요미유기농사과배</t>
  </si>
  <si>
    <t>8801118796340</t>
  </si>
  <si>
    <t>쉐푸드)마요네즈410G(HO_100%)</t>
  </si>
  <si>
    <t>GD_8801118796340.jpg</t>
  </si>
  <si>
    <t>00000000000000066630</t>
  </si>
  <si>
    <t>2800075903880</t>
  </si>
  <si>
    <t>산들로낚시자동텐트</t>
  </si>
  <si>
    <t>8801074254052</t>
  </si>
  <si>
    <t>한성)배즙숙성구이맛후랑크70G</t>
  </si>
  <si>
    <t>GD_8801074254052.jpg</t>
  </si>
  <si>
    <t>MD0000000055776</t>
  </si>
  <si>
    <t>9788996455738</t>
  </si>
  <si>
    <t>관절염을고친사람들</t>
  </si>
  <si>
    <t>4005808512836</t>
  </si>
  <si>
    <t>니베아데오드란트60ML(엑스트라)</t>
  </si>
  <si>
    <t>GD_4005808512836.jpg</t>
  </si>
  <si>
    <t>MD0000000054150</t>
  </si>
  <si>
    <t>8801046998618</t>
  </si>
  <si>
    <t>애경)설렘3호</t>
  </si>
  <si>
    <t>GD_8801046998618.jpg</t>
  </si>
  <si>
    <t>00000000000000078072</t>
  </si>
  <si>
    <t>8801045440002</t>
  </si>
  <si>
    <t>오뚜기)참기름55ML[D2]</t>
  </si>
  <si>
    <t>GD_8801045440002.jpg</t>
  </si>
  <si>
    <t>00000000000000048243</t>
  </si>
  <si>
    <t>9771739466009</t>
  </si>
  <si>
    <t>에이스문화</t>
  </si>
  <si>
    <t>9788961090520</t>
  </si>
  <si>
    <t>B형자기설명서</t>
  </si>
  <si>
    <t>8801055730186</t>
  </si>
  <si>
    <t>네스카페)크레마스위트(10입)</t>
  </si>
  <si>
    <t>GD_8801055730186.jpg</t>
  </si>
  <si>
    <t>10000000000000605395</t>
  </si>
  <si>
    <t>8801166353564</t>
  </si>
  <si>
    <t>하기스네이처팬티4여36`/6</t>
  </si>
  <si>
    <t>GD_8801166353564.jpg</t>
  </si>
  <si>
    <t>00000000000000074014</t>
  </si>
  <si>
    <t>9788972708988</t>
  </si>
  <si>
    <t>원본토정비결기축년</t>
  </si>
  <si>
    <t>8806403117572</t>
  </si>
  <si>
    <t>려)자양윤모샴푸100ML</t>
  </si>
  <si>
    <t>GD_8806403117572.jpg</t>
  </si>
  <si>
    <t>00000000000000073462</t>
  </si>
  <si>
    <t>8803747113031</t>
  </si>
  <si>
    <t>알로하</t>
  </si>
  <si>
    <t>GD_8803747113031.jpg</t>
  </si>
  <si>
    <t>00000000000000075421</t>
  </si>
  <si>
    <t>8801045290379</t>
  </si>
  <si>
    <t>3분)백세카레순한맛[D2]</t>
  </si>
  <si>
    <t>GD_8801045290379.jpg</t>
  </si>
  <si>
    <t>00000000000000064247</t>
  </si>
  <si>
    <t>8801037035988</t>
  </si>
  <si>
    <t>맥심)아라비카100믹스(20입)</t>
  </si>
  <si>
    <t>GD_8801037035988.jpg</t>
  </si>
  <si>
    <t>10000000000000739129</t>
  </si>
  <si>
    <t>2800073906784</t>
  </si>
  <si>
    <t>디에떼)음이온발생제습기6L</t>
  </si>
  <si>
    <t>9771976080907</t>
  </si>
  <si>
    <t>어린이좋은생각</t>
  </si>
  <si>
    <t>9771228672003</t>
  </si>
  <si>
    <t>9788932471112</t>
  </si>
  <si>
    <t>이기적유전자(30주년기념판)</t>
  </si>
  <si>
    <t>8801619535363</t>
  </si>
  <si>
    <t>도브)뷰티너리싱바디워시200G</t>
  </si>
  <si>
    <t>GD_8801619535363.jpg</t>
  </si>
  <si>
    <t>00000000000000072241</t>
  </si>
  <si>
    <t>9788990994042</t>
  </si>
  <si>
    <t>세상에서가장어려운상대여자</t>
  </si>
  <si>
    <t>9788925836492</t>
  </si>
  <si>
    <t>페어리테일(13)</t>
  </si>
  <si>
    <t>9788901083353</t>
  </si>
  <si>
    <t>잉글리쉬리스타트베이직</t>
  </si>
  <si>
    <t>8801104123297</t>
  </si>
  <si>
    <t>빙그레)생귤탱귤바75ML</t>
  </si>
  <si>
    <t>GD_8801104123297.jpg</t>
  </si>
  <si>
    <t>00000000000000070654</t>
  </si>
  <si>
    <t>8809044707973</t>
  </si>
  <si>
    <t>기념품)HP-6390</t>
  </si>
  <si>
    <t>9788925878577</t>
  </si>
  <si>
    <t>나츠코의술세트2</t>
  </si>
  <si>
    <t>8801052103426</t>
  </si>
  <si>
    <t>대상감칠맛나는미원130G</t>
  </si>
  <si>
    <t>GD_8801052103426.jpg</t>
  </si>
  <si>
    <t>00000000000000067920</t>
  </si>
  <si>
    <t>8809190084508</t>
  </si>
  <si>
    <t>페넬로페)1+1팬티스타킹(검정)</t>
  </si>
  <si>
    <t>GD_8809190084508.jpg</t>
  </si>
  <si>
    <t>10000000000000634202</t>
  </si>
  <si>
    <t>8809296883364</t>
  </si>
  <si>
    <t>팔도)짜장면(대컵)</t>
  </si>
  <si>
    <t>GD_8809296883364.jpg</t>
  </si>
  <si>
    <t>10000000000000634210</t>
  </si>
  <si>
    <t>2800071909275</t>
  </si>
  <si>
    <t>이신우)이불세트+베개피2</t>
  </si>
  <si>
    <t>2800033410368</t>
  </si>
  <si>
    <t>16년유어스)카라멜마끼아또-얼음</t>
  </si>
  <si>
    <t>2800033420671</t>
  </si>
  <si>
    <t>16년유어스)자몽에이드-얼음</t>
  </si>
  <si>
    <t>2800073913638</t>
  </si>
  <si>
    <t>셀프25)16년3월공기청정기</t>
  </si>
  <si>
    <t>2800013816487</t>
  </si>
  <si>
    <t>케찹(1회용/1입)</t>
  </si>
  <si>
    <t>GD_2800013816487.jpg</t>
  </si>
  <si>
    <t>10000000000000640129</t>
  </si>
  <si>
    <t>9788936471712</t>
  </si>
  <si>
    <t>유배지에서보낸편지</t>
  </si>
  <si>
    <t>2201147236538</t>
  </si>
  <si>
    <t>짱구면티</t>
  </si>
  <si>
    <t>GD_2201147236538.jpg</t>
  </si>
  <si>
    <t>00000000000000073179</t>
  </si>
  <si>
    <t>2800064316752</t>
  </si>
  <si>
    <t>마이프렌드)14`스탠드선풍기</t>
  </si>
  <si>
    <t>9788972754923</t>
  </si>
  <si>
    <t>미스터피넛1</t>
  </si>
  <si>
    <t>2800045903094</t>
  </si>
  <si>
    <t>발주)배5KG(7내)</t>
  </si>
  <si>
    <t>8801104190923</t>
  </si>
  <si>
    <t>빙그레)참붕어싸만코1800</t>
  </si>
  <si>
    <t>GD_8801104190923.jpg</t>
  </si>
  <si>
    <t>10000000000000012014</t>
  </si>
  <si>
    <t>8806380612367</t>
  </si>
  <si>
    <t>MAC)삼각라인신사2족세트</t>
  </si>
  <si>
    <t>9788990299178</t>
  </si>
  <si>
    <t>씨앗을파는가게</t>
  </si>
  <si>
    <t>9788996241614</t>
  </si>
  <si>
    <t>삼원소영문법</t>
  </si>
  <si>
    <t>8801052728469</t>
  </si>
  <si>
    <t>대상)카놀라유500ML</t>
  </si>
  <si>
    <t>2800061224661</t>
  </si>
  <si>
    <t>9788940692417</t>
  </si>
  <si>
    <t>9788932022291</t>
  </si>
  <si>
    <t>눈앞에없는사람</t>
  </si>
  <si>
    <t>8809306180407</t>
  </si>
  <si>
    <t>해병대동복하의115호</t>
  </si>
  <si>
    <t>GD_8809306180407.jpg</t>
  </si>
  <si>
    <t>00000000000000068445</t>
  </si>
  <si>
    <t>9788957973523</t>
  </si>
  <si>
    <t>아침바나나다이어트</t>
  </si>
  <si>
    <t>9788952991256</t>
  </si>
  <si>
    <t>신의물방울8번</t>
  </si>
  <si>
    <t>8801005781039</t>
  </si>
  <si>
    <t>백년동안)흑초세트2호</t>
  </si>
  <si>
    <t>GD_8801005781039.jpg</t>
  </si>
  <si>
    <t>00000000000000069974</t>
  </si>
  <si>
    <t>8801121107683</t>
  </si>
  <si>
    <t>매일)베이비웰액상HA190ML</t>
  </si>
  <si>
    <t>8801045461434</t>
  </si>
  <si>
    <t>오뚜기)식용유1호(10설)</t>
  </si>
  <si>
    <t>GD_8801045461434.jpg</t>
  </si>
  <si>
    <t>00000000000000064592</t>
  </si>
  <si>
    <t>9788984922211</t>
  </si>
  <si>
    <t>졸라맨건즈8</t>
  </si>
  <si>
    <t>2800073912082</t>
  </si>
  <si>
    <t>셀프25)181</t>
  </si>
  <si>
    <t>8809406950931</t>
  </si>
  <si>
    <t>GD_8809406950931.jpg</t>
  </si>
  <si>
    <t>10000000000000584072</t>
  </si>
  <si>
    <t>2800073912105</t>
  </si>
  <si>
    <t>셀프25)136</t>
  </si>
  <si>
    <t>8801046266304</t>
  </si>
  <si>
    <t>케)린스데미지클리닉플러스400ML</t>
  </si>
  <si>
    <t>8801046266953</t>
  </si>
  <si>
    <t>케)데미지플러스샴푸180ML(화이</t>
  </si>
  <si>
    <t>8801046267059</t>
  </si>
  <si>
    <t>케라시스퍼퓸린스러블리엔젤400</t>
  </si>
  <si>
    <t>GD_8801046267059.jpg</t>
  </si>
  <si>
    <t>10000000000001177135</t>
  </si>
  <si>
    <t>8809376580145</t>
  </si>
  <si>
    <t>반테린코와)서포터손목(L)</t>
  </si>
  <si>
    <t>GD_8809376580145.jpg</t>
  </si>
  <si>
    <t>10000000000000574058</t>
  </si>
  <si>
    <t>8809376580008</t>
  </si>
  <si>
    <t>반테린코와)서포터무릎(S)</t>
  </si>
  <si>
    <t>GD_8809376580008.jpg</t>
  </si>
  <si>
    <t>10000000000000574061</t>
  </si>
  <si>
    <t>2800024901523</t>
  </si>
  <si>
    <t>민속)한우태백호</t>
  </si>
  <si>
    <t>2800024901554</t>
  </si>
  <si>
    <t>4897065780055</t>
  </si>
  <si>
    <t>명품완구)로보텍스스타터팩카이</t>
  </si>
  <si>
    <t>GD_4897065780055.jpg</t>
  </si>
  <si>
    <t>10000000000000604019</t>
  </si>
  <si>
    <t>8801051160413</t>
  </si>
  <si>
    <t>리엔)자윤중건성컨디셔너200ML(S</t>
  </si>
  <si>
    <t>8809174211715</t>
  </si>
  <si>
    <t>루시특공카</t>
  </si>
  <si>
    <t>GD_8809174211715.jpg</t>
  </si>
  <si>
    <t>10000000000000567019</t>
  </si>
  <si>
    <t>2800045907962</t>
  </si>
  <si>
    <t>오뚜기)카놀라유혼합11호(15년73</t>
  </si>
  <si>
    <t>8809344662811</t>
  </si>
  <si>
    <t>유어스(P)리얼쵸코라떼260ML</t>
  </si>
  <si>
    <t>GD_8809344662811.jpg</t>
  </si>
  <si>
    <t>10000000000000614904</t>
  </si>
  <si>
    <t>8801051161045</t>
  </si>
  <si>
    <t>오가)체리블라썸샴푸380ML(S)</t>
  </si>
  <si>
    <t>8801005214346</t>
  </si>
  <si>
    <t>샘표)한여름눈꽃함초소금250G</t>
  </si>
  <si>
    <t>8801062641673</t>
  </si>
  <si>
    <t>롯데)오픈박스(4팩)4800</t>
  </si>
  <si>
    <t>GD_8801062641673.jpg</t>
  </si>
  <si>
    <t>10000000000000584041</t>
  </si>
  <si>
    <t>8801069183596</t>
  </si>
  <si>
    <t>남양)임페리얼분유XO2단계</t>
  </si>
  <si>
    <t>4893993300020</t>
  </si>
  <si>
    <t>브라고명차미니카2P세트</t>
  </si>
  <si>
    <t>GD_4893993300020.jpg</t>
  </si>
  <si>
    <t>10000000000000574010</t>
  </si>
  <si>
    <t>8801046985137</t>
  </si>
  <si>
    <t>애경포인트내츄럴티그린티티슈50</t>
  </si>
  <si>
    <t>GD_8801046985137.jpg</t>
  </si>
  <si>
    <t>10000000000000566019</t>
  </si>
  <si>
    <t>8801056076764</t>
  </si>
  <si>
    <t>유어스)롯데자몽스파클링500ML</t>
  </si>
  <si>
    <t>GD_8801056076764.jpg</t>
  </si>
  <si>
    <t>10000000000000775181</t>
  </si>
  <si>
    <t>8801042550445</t>
  </si>
  <si>
    <t>미)퍼퓸샴푸포에버피오니380ML</t>
  </si>
  <si>
    <t>8801051170863</t>
  </si>
  <si>
    <t>온)올리브바디워시순한산뜻500G</t>
  </si>
  <si>
    <t>8801046253922</t>
  </si>
  <si>
    <t>케)블루밍플라워리퍼퓸샴푸180ML</t>
  </si>
  <si>
    <t>9788956608808</t>
  </si>
  <si>
    <t>비밀의계절1</t>
  </si>
  <si>
    <t>8801046266984</t>
  </si>
  <si>
    <t>8801046267011</t>
  </si>
  <si>
    <t>9791185474137</t>
  </si>
  <si>
    <t>소리질러봐(보이스테라피)</t>
  </si>
  <si>
    <t>8809367167034</t>
  </si>
  <si>
    <t>또봇타투야광스티커</t>
  </si>
  <si>
    <t>2800043210002</t>
  </si>
  <si>
    <t>롯데)초코빼빼로40P(박스)</t>
  </si>
  <si>
    <t>5000394090606</t>
  </si>
  <si>
    <t>듀라셀)원형건전지2032</t>
  </si>
  <si>
    <t>GD_5000394090606.jpg</t>
  </si>
  <si>
    <t>10000000000000247026</t>
  </si>
  <si>
    <t>2800043210040</t>
  </si>
  <si>
    <t>롯데)스키니빼빼로40P(박스)</t>
  </si>
  <si>
    <t>2800071904355</t>
  </si>
  <si>
    <t>포체)F7231B화이트(여)</t>
  </si>
  <si>
    <t>2800043901306</t>
  </si>
  <si>
    <t>2지역)14년빼빼로별</t>
  </si>
  <si>
    <t>2800043901375</t>
  </si>
  <si>
    <t>2지역)14년빼빼로하트틀</t>
  </si>
  <si>
    <t>2800071905048</t>
  </si>
  <si>
    <t>페키뉴)1인용자충매트</t>
  </si>
  <si>
    <t>2800073909587</t>
  </si>
  <si>
    <t>블루밍난방변좌시트</t>
  </si>
  <si>
    <t>2800073910118</t>
  </si>
  <si>
    <t>LG)에어워셔(LAW-C039BM)</t>
  </si>
  <si>
    <t>8801042749009</t>
  </si>
  <si>
    <t>미쟝센)퍼펙트트리트먼트6ML</t>
  </si>
  <si>
    <t>GD_8801042749009.jpg</t>
  </si>
  <si>
    <t>10000000000000233069</t>
  </si>
  <si>
    <t>2800073909624</t>
  </si>
  <si>
    <t>이브자리)온수매트(싱글)</t>
  </si>
  <si>
    <t>2800071905116</t>
  </si>
  <si>
    <t>지맥스파워스트레치퀼팅장갑퍼플</t>
  </si>
  <si>
    <t>2800073910217</t>
  </si>
  <si>
    <t>지펠)RP13H1010HD</t>
  </si>
  <si>
    <t>2800073910224</t>
  </si>
  <si>
    <t>오쿠)웰빙홍삼제조기</t>
  </si>
  <si>
    <t>2800025040016</t>
  </si>
  <si>
    <t>쿠키오치즈빼빼로기획(3입)</t>
  </si>
  <si>
    <t>2800043902037</t>
  </si>
  <si>
    <t>14년)하트빼빼로(아몬드)</t>
  </si>
  <si>
    <t>2800073909365</t>
  </si>
  <si>
    <t>마이프랜드)무선진공청소기</t>
  </si>
  <si>
    <t>2800043902112</t>
  </si>
  <si>
    <t>2지역)8팀화이트쿠키두마리</t>
  </si>
  <si>
    <t>2800073909402</t>
  </si>
  <si>
    <t>한일)온돌마루전기매트(특대형)</t>
  </si>
  <si>
    <t>2800073909426</t>
  </si>
  <si>
    <t>프리온)착번온열매트(더블)</t>
  </si>
  <si>
    <t>9788965674702</t>
  </si>
  <si>
    <t>드래곤길들이기2미니스티커북</t>
  </si>
  <si>
    <t>9788965744580</t>
  </si>
  <si>
    <t>어우동사랑으로죽다</t>
  </si>
  <si>
    <t>9788958662297</t>
  </si>
  <si>
    <t>나의딸의딸</t>
  </si>
  <si>
    <t>8801055722181</t>
  </si>
  <si>
    <t>네스카페)신선한모카원컵</t>
  </si>
  <si>
    <t>GD_8801055722181.jpg</t>
  </si>
  <si>
    <t>MD0000000033843</t>
  </si>
  <si>
    <t>8801043004275</t>
  </si>
  <si>
    <t>농심)멸치칼국수(봉지)</t>
  </si>
  <si>
    <t>GD_8801043004275.jpg</t>
  </si>
  <si>
    <t>MD0000000717809</t>
  </si>
  <si>
    <t>2800043901764</t>
  </si>
  <si>
    <t>빼빼로14년(아몬초코)5종</t>
  </si>
  <si>
    <t>2800043901795</t>
  </si>
  <si>
    <t>3지역7팀)빼빼4로쉐4개</t>
  </si>
  <si>
    <t>2800073909273</t>
  </si>
  <si>
    <t>토스터기</t>
  </si>
  <si>
    <t>8801198054019</t>
  </si>
  <si>
    <t>명품완구)또봇미니R</t>
  </si>
  <si>
    <t>GD_8801198054019.jpg</t>
  </si>
  <si>
    <t>10000000000000240055</t>
  </si>
  <si>
    <t>2800043902419</t>
  </si>
  <si>
    <t>하트바구니1</t>
  </si>
  <si>
    <t>2800073810258</t>
  </si>
  <si>
    <t>현금매입)월미분수15캐논볼</t>
  </si>
  <si>
    <t>2800071904836</t>
  </si>
  <si>
    <t>모리)주방용칼3종세트</t>
  </si>
  <si>
    <t>8934563232146</t>
  </si>
  <si>
    <t>베트남쌀국수)리얼포70G</t>
  </si>
  <si>
    <t>GD_8934563232146.jpg</t>
  </si>
  <si>
    <t>10000000000000245003</t>
  </si>
  <si>
    <t>2800073909921</t>
  </si>
  <si>
    <t>디붐)열쇠고리형스피커(엘로우)</t>
  </si>
  <si>
    <t>2800073909969</t>
  </si>
  <si>
    <t>BEATSTOUR2.0(블랙)</t>
  </si>
  <si>
    <t>2800071904768</t>
  </si>
  <si>
    <t>휴플러스)목어깨안마기</t>
  </si>
  <si>
    <t>2800071904775</t>
  </si>
  <si>
    <t>2800071904782</t>
  </si>
  <si>
    <t>모루)휴대나들이캠핑용BBQ체어</t>
  </si>
  <si>
    <t>2800073909495</t>
  </si>
  <si>
    <t>LG)곡면OLED(55인치)</t>
  </si>
  <si>
    <t>2800073910002</t>
  </si>
  <si>
    <t>BEATSSOLOHD2.0(화이트)</t>
  </si>
  <si>
    <t>2800073909785</t>
  </si>
  <si>
    <t>한일)카페트형전기매트(소)</t>
  </si>
  <si>
    <t>8002270072932</t>
  </si>
  <si>
    <t>산펠레그리노아란시아타330ML캔</t>
  </si>
  <si>
    <t>GD_8002270072932.jpg</t>
  </si>
  <si>
    <t>10000000000000232011</t>
  </si>
  <si>
    <t>2800071905246</t>
  </si>
  <si>
    <t>칸켄)클래식가방(UNCLE_BLUE)</t>
  </si>
  <si>
    <t>9791125602774</t>
  </si>
  <si>
    <t>슈퍼윙스퍼즐색칠놀이</t>
  </si>
  <si>
    <t>9791125602798</t>
  </si>
  <si>
    <t>최강전사미니특공대스티커색칠</t>
  </si>
  <si>
    <t>9788968314995</t>
  </si>
  <si>
    <t>꿈의보석프리즘스톤샤이닝스티커</t>
  </si>
  <si>
    <t>8809367163777</t>
  </si>
  <si>
    <t>슈가바니스미니스티커북</t>
  </si>
  <si>
    <t>9788947527750</t>
  </si>
  <si>
    <t>왜도덕인가?</t>
  </si>
  <si>
    <t>9788925541617</t>
  </si>
  <si>
    <t>뷰티풀크리처스</t>
  </si>
  <si>
    <t>9772233427008</t>
  </si>
  <si>
    <t>8801097217317</t>
  </si>
  <si>
    <t>동아)겨울나기180ML</t>
  </si>
  <si>
    <t>GD_8801097217317.jpg</t>
  </si>
  <si>
    <t>10000000000000433034</t>
  </si>
  <si>
    <t>2800061222865</t>
  </si>
  <si>
    <t>8809286670028</t>
  </si>
  <si>
    <t>포켓몬카드2탄</t>
  </si>
  <si>
    <t>GD_8809286670028.jpg</t>
  </si>
  <si>
    <t>00000000000000071935</t>
  </si>
  <si>
    <t>9788925820071</t>
  </si>
  <si>
    <t>은혼6</t>
  </si>
  <si>
    <t>3415581117295</t>
  </si>
  <si>
    <t>하겐)캬라멜비스킷파인트</t>
  </si>
  <si>
    <t>GD_3415581117295.jpg</t>
  </si>
  <si>
    <t>00000000000000067872</t>
  </si>
  <si>
    <t>9788953256491</t>
  </si>
  <si>
    <t>궁-宮(07)</t>
  </si>
  <si>
    <t>9788954610742</t>
  </si>
  <si>
    <t>숨그네(양장)</t>
  </si>
  <si>
    <t>9788937481109</t>
  </si>
  <si>
    <t>아르헨티나할머니</t>
  </si>
  <si>
    <t>8801062417414</t>
  </si>
  <si>
    <t>롯데)옥동자70ML</t>
  </si>
  <si>
    <t>GD_8801062417414.jpg</t>
  </si>
  <si>
    <t>MD0000000011776</t>
  </si>
  <si>
    <t>8802673007131</t>
  </si>
  <si>
    <t>복분자꿀물180ML(12입)</t>
  </si>
  <si>
    <t>9788926390023</t>
  </si>
  <si>
    <t>스타가되고싶어?</t>
  </si>
  <si>
    <t>9788934925804</t>
  </si>
  <si>
    <t>돈은아름다운꽃이다</t>
  </si>
  <si>
    <t>4902430377072</t>
  </si>
  <si>
    <t>페브리즈차량방향제맑은하늘바람</t>
  </si>
  <si>
    <t>GD_4902430377072.jpg</t>
  </si>
  <si>
    <t>MD0000000714553</t>
  </si>
  <si>
    <t>8801046241271</t>
  </si>
  <si>
    <t>애경)케라시스반고흐1호</t>
  </si>
  <si>
    <t>GD_8801046241271.jpg</t>
  </si>
  <si>
    <t>00000000000000078077</t>
  </si>
  <si>
    <t>9788961090964</t>
  </si>
  <si>
    <t>벤자민버튼의시간은거꾸로간다</t>
  </si>
  <si>
    <t>2800043900293</t>
  </si>
  <si>
    <t>오)고급유특선3호(자양성자점)</t>
  </si>
  <si>
    <t>9788925819334</t>
  </si>
  <si>
    <t>멜티블러드05</t>
  </si>
  <si>
    <t>9772005016003</t>
  </si>
  <si>
    <t>스펀지퍼즐</t>
  </si>
  <si>
    <t>8801039252826</t>
  </si>
  <si>
    <t>사조)특선22호(15년)</t>
  </si>
  <si>
    <t>GD_8801039252826.jpg</t>
  </si>
  <si>
    <t>10000000000000155035</t>
  </si>
  <si>
    <t>9788990982315</t>
  </si>
  <si>
    <t>예지몽</t>
  </si>
  <si>
    <t>8801051103762</t>
  </si>
  <si>
    <t>온더바디촉촉한내추럴비누90G</t>
  </si>
  <si>
    <t>9788987504223</t>
  </si>
  <si>
    <t>가라와라와라가라고양이귀신</t>
  </si>
  <si>
    <t>9788937490279</t>
  </si>
  <si>
    <t>순수박물관1</t>
  </si>
  <si>
    <t>2800032906756</t>
  </si>
  <si>
    <t>삼각형세트22000</t>
  </si>
  <si>
    <t>9788925803555</t>
  </si>
  <si>
    <t>은혼19</t>
  </si>
  <si>
    <t>8801062214792</t>
  </si>
  <si>
    <t>롯데)자일리톨쿨껌5000</t>
  </si>
  <si>
    <t>GD_8801062214792.jpg</t>
  </si>
  <si>
    <t>MD0000000715221</t>
  </si>
  <si>
    <t>9788954608275</t>
  </si>
  <si>
    <t>고산자</t>
  </si>
  <si>
    <t>2800025900457</t>
  </si>
  <si>
    <t>평택)카페모카</t>
  </si>
  <si>
    <t>9788984165540</t>
  </si>
  <si>
    <t>조로아크포켓몬스티커컬렉션</t>
  </si>
  <si>
    <t>9788960980600</t>
  </si>
  <si>
    <t>사랑하니까시즌2</t>
  </si>
  <si>
    <t>9788975275999</t>
  </si>
  <si>
    <t>후반전에도골은터진다</t>
  </si>
  <si>
    <t>9788992355612</t>
  </si>
  <si>
    <t>로마서브로사4</t>
  </si>
  <si>
    <t>8801094362409</t>
  </si>
  <si>
    <t>파워에이드)마운틴블러스트1.5L</t>
  </si>
  <si>
    <t>GD_8801094362409.jpg</t>
  </si>
  <si>
    <t>MD0000000711545</t>
  </si>
  <si>
    <t>8801046992739</t>
  </si>
  <si>
    <t>케라시스퍼퓸린스러블리600ML</t>
  </si>
  <si>
    <t>GD_8801046992739.jpg</t>
  </si>
  <si>
    <t>10000000000000443013</t>
  </si>
  <si>
    <t>9788992525541</t>
  </si>
  <si>
    <t>희망을심다</t>
  </si>
  <si>
    <t>8809312673559</t>
  </si>
  <si>
    <t>디즈니)형광펜</t>
  </si>
  <si>
    <t>8801047872580</t>
  </si>
  <si>
    <t>동원)특30호</t>
  </si>
  <si>
    <t>8809162420518</t>
  </si>
  <si>
    <t>동우당)모과차세트</t>
  </si>
  <si>
    <t>9788997728190</t>
  </si>
  <si>
    <t>당신의별자리-양자리</t>
  </si>
  <si>
    <t>2800075811079</t>
  </si>
  <si>
    <t>삼산체육관)수영복(행사)1000</t>
  </si>
  <si>
    <t>9788959061143</t>
  </si>
  <si>
    <t>생애의발견</t>
  </si>
  <si>
    <t>8801045572833</t>
  </si>
  <si>
    <t>오뚜기)참깨라면(소컵)</t>
  </si>
  <si>
    <t>GD_8801045572833.jpg</t>
  </si>
  <si>
    <t>MD0000000785888</t>
  </si>
  <si>
    <t>9788925806211</t>
  </si>
  <si>
    <t>도로로1</t>
  </si>
  <si>
    <t>2800061212347</t>
  </si>
  <si>
    <t>8801062318414</t>
  </si>
  <si>
    <t>롯데)자일리톨오리지날1000</t>
  </si>
  <si>
    <t>GD_8801062318414.jpg</t>
  </si>
  <si>
    <t>10000000000000206022</t>
  </si>
  <si>
    <t>8809105877485</t>
  </si>
  <si>
    <t>유희왕)더듀얼리스트어드벤트</t>
  </si>
  <si>
    <t>9788959890774</t>
  </si>
  <si>
    <t>럭셔리브랜드경영</t>
  </si>
  <si>
    <t>2800041211773</t>
  </si>
  <si>
    <t>아이스)복숭아티-얼음</t>
  </si>
  <si>
    <t>8801121753330</t>
  </si>
  <si>
    <t>매일)맘스마일</t>
  </si>
  <si>
    <t>8809105876785</t>
  </si>
  <si>
    <t>유희왕)우주의섬광</t>
  </si>
  <si>
    <t>2800025811371</t>
  </si>
  <si>
    <t>빙그레)끌레도르PB(1500)</t>
  </si>
  <si>
    <t>8809312673351</t>
  </si>
  <si>
    <t>디즈니)샤프심</t>
  </si>
  <si>
    <t>030900010991</t>
  </si>
  <si>
    <t>제니코)스트링치즈24G</t>
  </si>
  <si>
    <t>GD_030900010991.jpg</t>
  </si>
  <si>
    <t>10000000000000157014</t>
  </si>
  <si>
    <t>9771227130009</t>
  </si>
  <si>
    <t>뉴턴</t>
  </si>
  <si>
    <t>8809009551276</t>
  </si>
  <si>
    <t>초당)우리콩순두부</t>
  </si>
  <si>
    <t>9788990299697</t>
  </si>
  <si>
    <t>점프스도쿠</t>
  </si>
  <si>
    <t>2800062901004</t>
  </si>
  <si>
    <t>휴고)드로즈3종S블랙그레이레드</t>
  </si>
  <si>
    <t>9788990878052</t>
  </si>
  <si>
    <t>어느날내가죽었습니다-1(반올림)</t>
  </si>
  <si>
    <t>9788992512176</t>
  </si>
  <si>
    <t>지낭의즐거움</t>
  </si>
  <si>
    <t>2800031900915</t>
  </si>
  <si>
    <t>포장로쉐大</t>
  </si>
  <si>
    <t>9788989700876</t>
  </si>
  <si>
    <t>대화습관을바꾸면성공이보인다</t>
  </si>
  <si>
    <t>9788991945241</t>
  </si>
  <si>
    <t>굿바이니코틴홀릭</t>
  </si>
  <si>
    <t>9788957090121</t>
  </si>
  <si>
    <t>9788962411539</t>
  </si>
  <si>
    <t>그림으로읽는생생심리학(핸디)</t>
  </si>
  <si>
    <t>9788987504216</t>
  </si>
  <si>
    <t>티라노는홍당무를좋아해</t>
  </si>
  <si>
    <t>9771599000009</t>
  </si>
  <si>
    <t>9771599778007</t>
  </si>
  <si>
    <t>9771599595000</t>
  </si>
  <si>
    <t>서울경제골프매거진</t>
  </si>
  <si>
    <t>8809136850532</t>
  </si>
  <si>
    <t>제니코)스트링치즈(피자맛)</t>
  </si>
  <si>
    <t>GD_8809136850532.jpg</t>
  </si>
  <si>
    <t>00000000000000073208</t>
  </si>
  <si>
    <t>8809111181033</t>
  </si>
  <si>
    <t>C)볶음용멸치100G</t>
  </si>
  <si>
    <t>GD_8809111181033.jpg</t>
  </si>
  <si>
    <t>00000000000000069179</t>
  </si>
  <si>
    <t>4934481997831</t>
  </si>
  <si>
    <t>면집게</t>
  </si>
  <si>
    <t>GD_4934481997831.jpg</t>
  </si>
  <si>
    <t>00000000000000075263</t>
  </si>
  <si>
    <t>8000380142460</t>
  </si>
  <si>
    <t>로아카)다크초콜릿웨하스3800</t>
  </si>
  <si>
    <t>GD_8000380142460.jpg</t>
  </si>
  <si>
    <t>00000000000000071756</t>
  </si>
  <si>
    <t>8801045100012</t>
  </si>
  <si>
    <t>오뚜기)미니케찹65G</t>
  </si>
  <si>
    <t>GD_8801045100012.jpg</t>
  </si>
  <si>
    <t>00000000000000065389</t>
  </si>
  <si>
    <t>8801047488880</t>
  </si>
  <si>
    <t>GNC)프로폴리스</t>
  </si>
  <si>
    <t>GD_8801047488880.jpg</t>
  </si>
  <si>
    <t>00000000000000075855</t>
  </si>
  <si>
    <t>8809311490461</t>
  </si>
  <si>
    <t>ZK)여스니커즈(백색)</t>
  </si>
  <si>
    <t>GD_8809311490461.jpg</t>
  </si>
  <si>
    <t>10000000000000033018</t>
  </si>
  <si>
    <t>8801104123181</t>
  </si>
  <si>
    <t>빙그레)비비빅75ML</t>
  </si>
  <si>
    <t>GD_8801104123181.jpg</t>
  </si>
  <si>
    <t>MD0000000755510</t>
  </si>
  <si>
    <t>4903601630774</t>
  </si>
  <si>
    <t>쉬크)여성용1회용면도기</t>
  </si>
  <si>
    <t>GD_4903601630774.jpg</t>
  </si>
  <si>
    <t>00000000000000075829</t>
  </si>
  <si>
    <t>8801045122106</t>
  </si>
  <si>
    <t>오뚜기)돈까스소스415G(병)</t>
  </si>
  <si>
    <t>GD_8801045122106.jpg</t>
  </si>
  <si>
    <t>00000000000000053002</t>
  </si>
  <si>
    <t>8809150117345</t>
  </si>
  <si>
    <t>아쿠아고양이캔참치&amp;게살85G</t>
  </si>
  <si>
    <t>GD_8809150117345.jpg</t>
  </si>
  <si>
    <t>00000000000000075631</t>
  </si>
  <si>
    <t>8809206960086</t>
  </si>
  <si>
    <t>이지펑배수관청소기</t>
  </si>
  <si>
    <t>GD_8809206960086.jpg</t>
  </si>
  <si>
    <t>00000000000000075270</t>
  </si>
  <si>
    <t>8801051193145</t>
  </si>
  <si>
    <t>아르드포무스150G</t>
  </si>
  <si>
    <t>GD_8801051193145.jpg</t>
  </si>
  <si>
    <t>MD0000000011844</t>
  </si>
  <si>
    <t>8801037025217</t>
  </si>
  <si>
    <t>동서)현미녹차(50입)</t>
  </si>
  <si>
    <t>GD_8801037025217.jpg</t>
  </si>
  <si>
    <t>00000000000000063004</t>
  </si>
  <si>
    <t>2800043900361</t>
  </si>
  <si>
    <t>롯데)초코빼빼로650</t>
  </si>
  <si>
    <t>9788978912570</t>
  </si>
  <si>
    <t>마음의일요일</t>
  </si>
  <si>
    <t>2800071901781</t>
  </si>
  <si>
    <t>양키캔들)VANILLALIME</t>
  </si>
  <si>
    <t>9788947526470</t>
  </si>
  <si>
    <t>부동산대폭락시대가온다</t>
  </si>
  <si>
    <t>88004303</t>
  </si>
  <si>
    <t>빙그레)요플레복숭아</t>
  </si>
  <si>
    <t>GD_88004303.jpg</t>
  </si>
  <si>
    <t>00000000000000048897</t>
  </si>
  <si>
    <t>2800075904740</t>
  </si>
  <si>
    <t>패스파인더)20인치하드케이스(청</t>
  </si>
  <si>
    <t>9788954603904</t>
  </si>
  <si>
    <t>포르토벨로의마녀</t>
  </si>
  <si>
    <t>8802395901762</t>
  </si>
  <si>
    <t>바이오일회용수저10입</t>
  </si>
  <si>
    <t>GD_8802395901762.jpg</t>
  </si>
  <si>
    <t>00000000000000066653</t>
  </si>
  <si>
    <t>2800045907856</t>
  </si>
  <si>
    <t>E)CJ햇반반공기130G(36입)</t>
  </si>
  <si>
    <t>9788925815688</t>
  </si>
  <si>
    <t>헌터헌터24</t>
  </si>
  <si>
    <t>8809190081576</t>
  </si>
  <si>
    <t>페넬로페)학생용타이즈(80D)</t>
  </si>
  <si>
    <t>GD_8809190081576.jpg</t>
  </si>
  <si>
    <t>10000000000002097129</t>
  </si>
  <si>
    <t>9788950906436</t>
  </si>
  <si>
    <t>티핑포인트</t>
  </si>
  <si>
    <t>2800045810552</t>
  </si>
  <si>
    <t>홍천잣150G*3개</t>
  </si>
  <si>
    <t>8801043450645</t>
  </si>
  <si>
    <t>맥코믹)후추56G</t>
  </si>
  <si>
    <t>GD_8801043450645.jpg</t>
  </si>
  <si>
    <t>00000000000000070493</t>
  </si>
  <si>
    <t>8809218954936</t>
  </si>
  <si>
    <t>라바빈즈콜렉션세트</t>
  </si>
  <si>
    <t>2800021820100</t>
  </si>
  <si>
    <t>다이나믹킨사이다250ML*3</t>
  </si>
  <si>
    <t>9788958360209</t>
  </si>
  <si>
    <t>8801047872160</t>
  </si>
  <si>
    <t>GD_8801047872160.jpg</t>
  </si>
  <si>
    <t>00000000000000059399</t>
  </si>
  <si>
    <t>9788987744780</t>
  </si>
  <si>
    <t>똑똑한20대생각부터다르다</t>
  </si>
  <si>
    <t>8809005470113</t>
  </si>
  <si>
    <t>경마팬신보</t>
  </si>
  <si>
    <t>2800061223855</t>
  </si>
  <si>
    <t>2800061222773</t>
  </si>
  <si>
    <t>8809290404534</t>
  </si>
  <si>
    <t>컬러풀부케</t>
  </si>
  <si>
    <t>GD_8809290404534.jpg</t>
  </si>
  <si>
    <t>00000000000000074668</t>
  </si>
  <si>
    <t>2800041211827</t>
  </si>
  <si>
    <t>아이스)아메리카노더블-얼음</t>
  </si>
  <si>
    <t>9788925543871</t>
  </si>
  <si>
    <t>내가잠들기전에</t>
  </si>
  <si>
    <t>2800064315922</t>
  </si>
  <si>
    <t>아이리버)StoryK(2GB)+가죽CASE</t>
  </si>
  <si>
    <t>8801094321956</t>
  </si>
  <si>
    <t>미닛메이드포도180ML(12입)</t>
  </si>
  <si>
    <t>2800042810067</t>
  </si>
  <si>
    <t>C마켓)롯데홈타입9000</t>
  </si>
  <si>
    <t>8803648024108</t>
  </si>
  <si>
    <t>회전형스티커(투명고양이)</t>
  </si>
  <si>
    <t>GD_8803648024108.jpg</t>
  </si>
  <si>
    <t>00000000000000064501</t>
  </si>
  <si>
    <t>9788952209245</t>
  </si>
  <si>
    <t>마지막강의</t>
  </si>
  <si>
    <t>9788988027769</t>
  </si>
  <si>
    <t>지혜의기술</t>
  </si>
  <si>
    <t>8809311974022</t>
  </si>
  <si>
    <t>무상무(대)42CM</t>
  </si>
  <si>
    <t>GD_8809311974022.jpg</t>
  </si>
  <si>
    <t>00000000000000074417</t>
  </si>
  <si>
    <t>9788984056985</t>
  </si>
  <si>
    <t>병없이건강하게사는100세습관</t>
  </si>
  <si>
    <t>9788953287990</t>
  </si>
  <si>
    <t>꽃보다남자(완전판)12</t>
  </si>
  <si>
    <t>8809394870693</t>
  </si>
  <si>
    <t>라바)라이팅볼</t>
  </si>
  <si>
    <t>8809242363520</t>
  </si>
  <si>
    <t>흑임자300G</t>
  </si>
  <si>
    <t>2800031905507</t>
  </si>
  <si>
    <t>2지5팀)바구니(소)</t>
  </si>
  <si>
    <t>8809347876895</t>
  </si>
  <si>
    <t>슈즈10000</t>
  </si>
  <si>
    <t>8801441012094</t>
  </si>
  <si>
    <t>클리오)구름빵키즈치약칫솔세트</t>
  </si>
  <si>
    <t>GD_8801441012094.jpg</t>
  </si>
  <si>
    <t>00000000000000076363</t>
  </si>
  <si>
    <t>9788925508931</t>
  </si>
  <si>
    <t>여자의수다는비즈니스다</t>
  </si>
  <si>
    <t>8801069177540</t>
  </si>
  <si>
    <t>남양)프리미엄XO1단계</t>
  </si>
  <si>
    <t>9788998432041</t>
  </si>
  <si>
    <t>99도씨</t>
  </si>
  <si>
    <t>2800064314543</t>
  </si>
  <si>
    <t>3M)갤럭시S2케이스(레드)</t>
  </si>
  <si>
    <t>4000512363507</t>
  </si>
  <si>
    <t>트롤리미니애플링스225G*18EA</t>
  </si>
  <si>
    <t>9788915048249</t>
  </si>
  <si>
    <t>임신출산육아대백과</t>
  </si>
  <si>
    <t>2800061222650</t>
  </si>
  <si>
    <t>2800025901423</t>
  </si>
  <si>
    <t>2800043900156</t>
  </si>
  <si>
    <t>정관장)홍삼정캡슐골드60G(100)</t>
  </si>
  <si>
    <t>9771228413002</t>
  </si>
  <si>
    <t>맘&amp;앙팡</t>
  </si>
  <si>
    <t>8801047828396</t>
  </si>
  <si>
    <t>동원)참치크래커(고소한맛)</t>
  </si>
  <si>
    <t>GD_8801047828396.jpg</t>
  </si>
  <si>
    <t>10000000000000142006</t>
  </si>
  <si>
    <t>9788949705132</t>
  </si>
  <si>
    <t>9788963710341</t>
  </si>
  <si>
    <t>해를품은달1</t>
  </si>
  <si>
    <t>8809381172960</t>
  </si>
  <si>
    <t>LG)이어셋L-100</t>
  </si>
  <si>
    <t>GD_8809381172960.jpg</t>
  </si>
  <si>
    <t>10000000000000126044</t>
  </si>
  <si>
    <t>2800041211605</t>
  </si>
  <si>
    <t>아이스)모히또-컵</t>
  </si>
  <si>
    <t>9788926301616</t>
  </si>
  <si>
    <t>디트로이트메탈시티7</t>
  </si>
  <si>
    <t>9788925803074</t>
  </si>
  <si>
    <t>강철의연금술사17번</t>
  </si>
  <si>
    <t>8801105989038</t>
  </si>
  <si>
    <t>해태)아침에사과180ML(12입)</t>
  </si>
  <si>
    <t>2800032910654</t>
  </si>
  <si>
    <t>극세흰뱅기</t>
  </si>
  <si>
    <t>9788984281752</t>
  </si>
  <si>
    <t>나는우는것들을사랑합니다</t>
  </si>
  <si>
    <t>2800025811845</t>
  </si>
  <si>
    <t>평택)베리빙수</t>
  </si>
  <si>
    <t>2800025811869</t>
  </si>
  <si>
    <t>평택)폴인러브</t>
  </si>
  <si>
    <t>2800025811951</t>
  </si>
  <si>
    <t>평택)핫도그</t>
  </si>
  <si>
    <t>2800025811968</t>
  </si>
  <si>
    <t>평택)핫도그세트(음료)</t>
  </si>
  <si>
    <t>2800025811982</t>
  </si>
  <si>
    <t>평택)츄러스세트(음료)</t>
  </si>
  <si>
    <t>2800042311410</t>
  </si>
  <si>
    <t>엘사로쉐부케25000</t>
  </si>
  <si>
    <t>2800073906326</t>
  </si>
  <si>
    <t>S)코치)페이튼베네트샤첼다크브</t>
  </si>
  <si>
    <t>2800073810203</t>
  </si>
  <si>
    <t>중부3팀)바구니3500</t>
  </si>
  <si>
    <t>8809396040063</t>
  </si>
  <si>
    <t>라바)물병레드380ML</t>
  </si>
  <si>
    <t>2800073906371</t>
  </si>
  <si>
    <t>S)페이튼슬림지퍼장지갑(오렌지)</t>
  </si>
  <si>
    <t>8801042707788</t>
  </si>
  <si>
    <t>메디안)바이탈액션치약120G(3입)</t>
  </si>
  <si>
    <t>GD_8801042707788.jpg</t>
  </si>
  <si>
    <t>10000000000000056027</t>
  </si>
  <si>
    <t>8801042707801</t>
  </si>
  <si>
    <t>메)바이탈에너지치약120G(3입)</t>
  </si>
  <si>
    <t>GD_8801042707801.jpg</t>
  </si>
  <si>
    <t>10000000000000583007</t>
  </si>
  <si>
    <t>2800033420107</t>
  </si>
  <si>
    <t>14년아이스(봉지)&amp;컵</t>
  </si>
  <si>
    <t>2800073906401</t>
  </si>
  <si>
    <t>S)아이그너)귀걸이69342</t>
  </si>
  <si>
    <t>2800062901141</t>
  </si>
  <si>
    <t>V/R30수고급타월4매</t>
  </si>
  <si>
    <t>8801047874010</t>
  </si>
  <si>
    <t>동원)귀호</t>
  </si>
  <si>
    <t>8809285520201</t>
  </si>
  <si>
    <t>뽀로로)씽씽경찰차</t>
  </si>
  <si>
    <t>GD_8809285520201.jpg</t>
  </si>
  <si>
    <t>00000000000000074164</t>
  </si>
  <si>
    <t>8801007129686</t>
  </si>
  <si>
    <t>CJ)홍삼한뿌리14입</t>
  </si>
  <si>
    <t>8809347870527</t>
  </si>
  <si>
    <t>포유)명품완구30000</t>
  </si>
  <si>
    <t>2800064317803</t>
  </si>
  <si>
    <t>스팀보이)온돌용온수매트싱글</t>
  </si>
  <si>
    <t>2800061225316</t>
  </si>
  <si>
    <t>케이스타매거진</t>
  </si>
  <si>
    <t>8801104250313</t>
  </si>
  <si>
    <t>빙그레)쥬시쿨파인930ML</t>
  </si>
  <si>
    <t>GD_8801104250313.jpg</t>
  </si>
  <si>
    <t>00000000000000061291</t>
  </si>
  <si>
    <t>9788901127507</t>
  </si>
  <si>
    <t>사라진소녀들</t>
  </si>
  <si>
    <t>2800015310174</t>
  </si>
  <si>
    <t>맛있는완두앙금빵</t>
  </si>
  <si>
    <t>GD_2800015310174.jpg</t>
  </si>
  <si>
    <t>10000000000000143020</t>
  </si>
  <si>
    <t>9788993905588</t>
  </si>
  <si>
    <t>통쾌한동양학</t>
  </si>
  <si>
    <t>9788937483868</t>
  </si>
  <si>
    <t>안녕시모키타자와</t>
  </si>
  <si>
    <t>9788925807164</t>
  </si>
  <si>
    <t>오토멘(04)</t>
  </si>
  <si>
    <t>9788957076620</t>
  </si>
  <si>
    <t>원클릭</t>
  </si>
  <si>
    <t>8801007031545</t>
  </si>
  <si>
    <t>CJ)홍삼한뿌리</t>
  </si>
  <si>
    <t>GD_8801007031545.jpg</t>
  </si>
  <si>
    <t>10000000000000136018</t>
  </si>
  <si>
    <t>8801045460314</t>
  </si>
  <si>
    <t>오뚜기)특선7호</t>
  </si>
  <si>
    <t>8806011410157</t>
  </si>
  <si>
    <t>동아)로얄디20입(B)</t>
  </si>
  <si>
    <t>8801013760040</t>
  </si>
  <si>
    <t>큐원)100작160G(감칠맛)</t>
  </si>
  <si>
    <t>GD_8801013760040.jpg</t>
  </si>
  <si>
    <t>00000000000000073842</t>
  </si>
  <si>
    <t>2800061410286</t>
  </si>
  <si>
    <t>준비된말당당화술</t>
  </si>
  <si>
    <t>8805999089942</t>
  </si>
  <si>
    <t>복음자리)잼선물세트2호</t>
  </si>
  <si>
    <t>GD_8805999089942.jpg</t>
  </si>
  <si>
    <t>00000000000000075351</t>
  </si>
  <si>
    <t>2800045660560</t>
  </si>
  <si>
    <t>특판)전복세트</t>
  </si>
  <si>
    <t>8801052747590</t>
  </si>
  <si>
    <t>대상)우리팜델리190G</t>
  </si>
  <si>
    <t>9771739459704</t>
  </si>
  <si>
    <t>누드하우스</t>
  </si>
  <si>
    <t>8809085316196</t>
  </si>
  <si>
    <t>허쉬)밀크2팩</t>
  </si>
  <si>
    <t>GD_8809085316196.jpg</t>
  </si>
  <si>
    <t>00000000000000071427</t>
  </si>
  <si>
    <t>8801051307405</t>
  </si>
  <si>
    <t>LG)한국의미</t>
  </si>
  <si>
    <t>8801042315136</t>
  </si>
  <si>
    <t>려)함빛모트리트먼트180ML(S)</t>
  </si>
  <si>
    <t>9788936422813</t>
  </si>
  <si>
    <t>패배는나의힘</t>
  </si>
  <si>
    <t>8935001711704</t>
  </si>
  <si>
    <t>GD_8935001711704.jpg</t>
  </si>
  <si>
    <t>00000000000000073983</t>
  </si>
  <si>
    <t>8801033790171</t>
  </si>
  <si>
    <t>정식품)칼슘가득검은쌀깨(24입)</t>
  </si>
  <si>
    <t>9788993662177</t>
  </si>
  <si>
    <t>신화를만든정주영리더십</t>
  </si>
  <si>
    <t>9788956053943</t>
  </si>
  <si>
    <t>지식E5번</t>
  </si>
  <si>
    <t>9788952990372</t>
  </si>
  <si>
    <t>스쿨럼블14번</t>
  </si>
  <si>
    <t>9788971993309</t>
  </si>
  <si>
    <t>후불제민주주의</t>
  </si>
  <si>
    <t>8809347873795</t>
  </si>
  <si>
    <t>트롬베어인형(110CM)</t>
  </si>
  <si>
    <t>9788953287976</t>
  </si>
  <si>
    <t>스페셜에이(S.A)13</t>
  </si>
  <si>
    <t>9788976820754</t>
  </si>
  <si>
    <t>삐뽀삐뽀119이유식</t>
  </si>
  <si>
    <t>2800061222155</t>
  </si>
  <si>
    <t>9788973374588</t>
  </si>
  <si>
    <t>죽음의중지</t>
  </si>
  <si>
    <t>9788992555487</t>
  </si>
  <si>
    <t>리버보이</t>
  </si>
  <si>
    <t>8801042717305</t>
  </si>
  <si>
    <t>려)진생보토탈안티에이징샴푸</t>
  </si>
  <si>
    <t>2800064221254</t>
  </si>
  <si>
    <t>보국)각얼음빙수기BKB-551S</t>
  </si>
  <si>
    <t>8801104500623</t>
  </si>
  <si>
    <t>빙그레)따옴오렌지주스235ML</t>
  </si>
  <si>
    <t>GD_8801104500623.jpg</t>
  </si>
  <si>
    <t>MD0000000735483</t>
  </si>
  <si>
    <t>7502230948433</t>
  </si>
  <si>
    <t>아코르)빅빅초코바1000</t>
  </si>
  <si>
    <t>GD_7502230948433.jpg</t>
  </si>
  <si>
    <t>MD0000000015193</t>
  </si>
  <si>
    <t>9788991141254</t>
  </si>
  <si>
    <t>행복한사람</t>
  </si>
  <si>
    <t>2800061222308</t>
  </si>
  <si>
    <t>9788961091145</t>
  </si>
  <si>
    <t>그리스로마명언집</t>
  </si>
  <si>
    <t>8801043011136</t>
  </si>
  <si>
    <t>농심)뚝배기설렁탕3번들</t>
  </si>
  <si>
    <t>9788993838008</t>
  </si>
  <si>
    <t>인연이야기(법정스님)</t>
  </si>
  <si>
    <t>9788958072485</t>
  </si>
  <si>
    <t>십대답게살아라</t>
  </si>
  <si>
    <t>2800041211766</t>
  </si>
  <si>
    <t>아이스)헤이즐넛-얼음</t>
  </si>
  <si>
    <t>8801097233126</t>
  </si>
  <si>
    <t>자연의신비)블루베리(10입)</t>
  </si>
  <si>
    <t>9788973819775</t>
  </si>
  <si>
    <t>좌안마리이야기2</t>
  </si>
  <si>
    <t>9788961090797</t>
  </si>
  <si>
    <t>체게바라의마지막일기</t>
  </si>
  <si>
    <t>9788995932582</t>
  </si>
  <si>
    <t>적을만들지않는대화법</t>
  </si>
  <si>
    <t>2800061223473</t>
  </si>
  <si>
    <t>8809111181200</t>
  </si>
  <si>
    <t>볶음용멸치120G</t>
  </si>
  <si>
    <t>GD_8809111181200.jpg</t>
  </si>
  <si>
    <t>MD0000000715617</t>
  </si>
  <si>
    <t>8809111186083</t>
  </si>
  <si>
    <t>꽃새우80G</t>
  </si>
  <si>
    <t>GD_8809111186083.jpg</t>
  </si>
  <si>
    <t>10000000000000475008</t>
  </si>
  <si>
    <t>2800033420602</t>
  </si>
  <si>
    <t>삼육)미숫가루두유(아이스)-얼음</t>
  </si>
  <si>
    <t>8809189921227</t>
  </si>
  <si>
    <t>유어스)왕새우칩</t>
  </si>
  <si>
    <t>GD_8809189921227.jpg</t>
  </si>
  <si>
    <t>10000000000000640158</t>
  </si>
  <si>
    <t>2800031908881</t>
  </si>
  <si>
    <t>S)금산유기농여주즙</t>
  </si>
  <si>
    <t>8809104291978</t>
  </si>
  <si>
    <t>그날엔순면롱라이너20P</t>
  </si>
  <si>
    <t>GD_8809104291978.jpg</t>
  </si>
  <si>
    <t>10000000000000594005</t>
  </si>
  <si>
    <t>2800045111215</t>
  </si>
  <si>
    <t>고당도수박(5KG상)</t>
  </si>
  <si>
    <t>GD_2800045111215.jpg</t>
  </si>
  <si>
    <t>10000000000003901197</t>
  </si>
  <si>
    <t>2800073911436</t>
  </si>
  <si>
    <t>S)프로비아)블랙박스PL1000UP</t>
  </si>
  <si>
    <t>8801062475063</t>
  </si>
  <si>
    <t>나뚜루)치즈화이트쿠키바</t>
  </si>
  <si>
    <t>GD_8801062475063.jpg</t>
  </si>
  <si>
    <t>10000000000000483021</t>
  </si>
  <si>
    <t>2800072900714</t>
  </si>
  <si>
    <t>S)미생전집세트(9권)</t>
  </si>
  <si>
    <t>2800022410003</t>
  </si>
  <si>
    <t>매일)썬업사과200ML(특판)</t>
  </si>
  <si>
    <t>2800022410027</t>
  </si>
  <si>
    <t>매일)썬업자몽200ML(특판)</t>
  </si>
  <si>
    <t>2800071906687</t>
  </si>
  <si>
    <t>셀프25)34</t>
  </si>
  <si>
    <t>8801094588601</t>
  </si>
  <si>
    <t>조지아)고티카스위트아메390ML</t>
  </si>
  <si>
    <t>GD_8801094588601.jpg</t>
  </si>
  <si>
    <t>10000000000003302230</t>
  </si>
  <si>
    <t>8809142883166</t>
  </si>
  <si>
    <t>명품완구)파워레인져DX디젤킹</t>
  </si>
  <si>
    <t>GD_8809142883166.jpg</t>
  </si>
  <si>
    <t>10000000000000490037</t>
  </si>
  <si>
    <t>8801007218205</t>
  </si>
  <si>
    <t>CJ)하선정명품멸치액젓500G</t>
  </si>
  <si>
    <t>2800023900244</t>
  </si>
  <si>
    <t>셀프25)60</t>
  </si>
  <si>
    <t>2800071814272</t>
  </si>
  <si>
    <t>알집매트)큐브B세트(블루)</t>
  </si>
  <si>
    <t>8803932041446</t>
  </si>
  <si>
    <t>오투쿨)미스팅물병(오렌지)</t>
  </si>
  <si>
    <t>GD_8803932041446.jpg</t>
  </si>
  <si>
    <t>10000000000000482209</t>
  </si>
  <si>
    <t>2800023900268</t>
  </si>
  <si>
    <t>셀프25)58</t>
  </si>
  <si>
    <t>2800072210080</t>
  </si>
  <si>
    <t>15년)해변반바지(여)</t>
  </si>
  <si>
    <t>9791157545698</t>
  </si>
  <si>
    <t>시크릿쥬쥬스티커미니북</t>
  </si>
  <si>
    <t>8809364421573</t>
  </si>
  <si>
    <t>두툼한삼겹살600G(수입냉동)</t>
  </si>
  <si>
    <t>GD_8809364421573.jpg</t>
  </si>
  <si>
    <t>10000000000000496005</t>
  </si>
  <si>
    <t>9788965744818</t>
  </si>
  <si>
    <t>단한번의사랑</t>
  </si>
  <si>
    <t>9788959139330</t>
  </si>
  <si>
    <t>사랑의시간들</t>
  </si>
  <si>
    <t>2800072210264</t>
  </si>
  <si>
    <t>15년)해변카우보이모자</t>
  </si>
  <si>
    <t>2800073911337</t>
  </si>
  <si>
    <t>S)인베리언트3D엠보코팅팬3종</t>
  </si>
  <si>
    <t>2800073911344</t>
  </si>
  <si>
    <t>S)노스텔지아)아이스크림 제조기</t>
  </si>
  <si>
    <t>8809394870723</t>
  </si>
  <si>
    <t>라바)미니플레이물총</t>
  </si>
  <si>
    <t>GD_8809394870723.jpg</t>
  </si>
  <si>
    <t>10000000000000239063</t>
  </si>
  <si>
    <t>2800025810336</t>
  </si>
  <si>
    <t>빙그레)아이스1000</t>
  </si>
  <si>
    <t>9788962604559</t>
  </si>
  <si>
    <t>마법의18분TED처럼소통하라</t>
  </si>
  <si>
    <t>8801051139884</t>
  </si>
  <si>
    <t>엘라스틴)실크리페어린스400G</t>
  </si>
  <si>
    <t>GD_8801051139884.jpg</t>
  </si>
  <si>
    <t>00000000000000064783</t>
  </si>
  <si>
    <t>9788992673457</t>
  </si>
  <si>
    <t>맹자경영학</t>
  </si>
  <si>
    <t>9788952968210</t>
  </si>
  <si>
    <t>20세기소년18번</t>
  </si>
  <si>
    <t>8801042660014</t>
  </si>
  <si>
    <t>메디안)미백커플칫솔(2입)</t>
  </si>
  <si>
    <t>GD_8801042660014.jpg</t>
  </si>
  <si>
    <t>00000000000000076487</t>
  </si>
  <si>
    <t>4006874010066</t>
  </si>
  <si>
    <t>시쿠)미니명차시리즈</t>
  </si>
  <si>
    <t>GD_4006874010066.jpg</t>
  </si>
  <si>
    <t>00000000000000068524</t>
  </si>
  <si>
    <t>9788932906737</t>
  </si>
  <si>
    <t>뇌2</t>
  </si>
  <si>
    <t>8809408160093</t>
  </si>
  <si>
    <t>건강한밥상)볶음용멸치30G</t>
  </si>
  <si>
    <t>GD_8809408160093.jpg</t>
  </si>
  <si>
    <t>10000000000000130069</t>
  </si>
  <si>
    <t>8801046241202</t>
  </si>
  <si>
    <t>애경)소망4호</t>
  </si>
  <si>
    <t>9788993584134</t>
  </si>
  <si>
    <t>반고흐,영혼의편지</t>
  </si>
  <si>
    <t>2800031906412</t>
  </si>
  <si>
    <t>5지3팀)가나슈&amp;마카다미아완박</t>
  </si>
  <si>
    <t>8801007150369</t>
  </si>
  <si>
    <t>CJ)튀김가루500G</t>
  </si>
  <si>
    <t>GD_8801007150369.jpg</t>
  </si>
  <si>
    <t>MD0000000795998</t>
  </si>
  <si>
    <t>9788992555531</t>
  </si>
  <si>
    <t>여자라면힐러리처럼</t>
  </si>
  <si>
    <t>9788952213662</t>
  </si>
  <si>
    <t>내안에사는너2</t>
  </si>
  <si>
    <t>2800061224425</t>
  </si>
  <si>
    <t>2800045907597</t>
  </si>
  <si>
    <t>민속)한우신록호(특판)</t>
  </si>
  <si>
    <t>9788992498142</t>
  </si>
  <si>
    <t>리더십삼국지에길을묻다</t>
  </si>
  <si>
    <t>2800032910586</t>
  </si>
  <si>
    <t>5지역)2팀포키극세하트2</t>
  </si>
  <si>
    <t>9788946418035</t>
  </si>
  <si>
    <t>꽃이지고나면잎이보이듯이</t>
  </si>
  <si>
    <t>9788984056596</t>
  </si>
  <si>
    <t>팔로워십</t>
  </si>
  <si>
    <t>8850007542346</t>
  </si>
  <si>
    <t>뉴트로지나)브라이트닝클렌져175</t>
  </si>
  <si>
    <t>GD_8850007542346.jpg</t>
  </si>
  <si>
    <t>10000000000000122038</t>
  </si>
  <si>
    <t>9788949171067</t>
  </si>
  <si>
    <t>거짓의미술관2</t>
  </si>
  <si>
    <t>2800071905888</t>
  </si>
  <si>
    <t>텐)접이식수납바구니(레드)</t>
  </si>
  <si>
    <t>2800073910323</t>
  </si>
  <si>
    <t>8809373228378</t>
  </si>
  <si>
    <t>국가스탠2집신보</t>
  </si>
  <si>
    <t>8809394870921</t>
  </si>
  <si>
    <t>포켓몬몬스터볼피규어</t>
  </si>
  <si>
    <t>GD_8809394870921.jpg</t>
  </si>
  <si>
    <t>10000000000000269005</t>
  </si>
  <si>
    <t>2800073910507</t>
  </si>
  <si>
    <t>코치파크시그니처캐리토트(블랙)</t>
  </si>
  <si>
    <t>8809290940032</t>
  </si>
  <si>
    <t>살균소독티슈</t>
  </si>
  <si>
    <t>GD_8809290940032.jpg</t>
  </si>
  <si>
    <t>10000000000000276025</t>
  </si>
  <si>
    <t>8809355824338</t>
  </si>
  <si>
    <t>건강손지압기(금연보조)</t>
  </si>
  <si>
    <t>GD_8809355824338.jpg</t>
  </si>
  <si>
    <t>10000000000000276022</t>
  </si>
  <si>
    <t>2800071905529</t>
  </si>
  <si>
    <t>테팔듀에또스테인리스양수냄비24</t>
  </si>
  <si>
    <t>2800071905574</t>
  </si>
  <si>
    <t>라이카)크로커스스텐레스3종냄비</t>
  </si>
  <si>
    <t>2800073910668</t>
  </si>
  <si>
    <t>네오피지오Full3D항균기능성베개</t>
  </si>
  <si>
    <t>8801043030618</t>
  </si>
  <si>
    <t>츄파춥스)초코듀오(15T)</t>
  </si>
  <si>
    <t>GD_8801043030618.jpg</t>
  </si>
  <si>
    <t>10000000000000280120</t>
  </si>
  <si>
    <t>8801055722006</t>
  </si>
  <si>
    <t>네스카페)수프리모믹스100입[D2]</t>
  </si>
  <si>
    <t>GD_8801055722006.jpg</t>
  </si>
  <si>
    <t>10000000000000268015</t>
  </si>
  <si>
    <t>9791185676135</t>
  </si>
  <si>
    <t>최악의불황에도팔리는건팔린다</t>
  </si>
  <si>
    <t>8809422010152</t>
  </si>
  <si>
    <t>유어스)소프트버터쿠키</t>
  </si>
  <si>
    <t>GD_8809422010152.jpg</t>
  </si>
  <si>
    <t>10000000000001354173</t>
  </si>
  <si>
    <t>8806380612992</t>
  </si>
  <si>
    <t>MAC)신사사선도트양말2족셋트</t>
  </si>
  <si>
    <t>8801117775001</t>
  </si>
  <si>
    <t>오리온)스윙칩(볶음고추장)1500</t>
  </si>
  <si>
    <t>GD_8801117775001.jpg</t>
  </si>
  <si>
    <t>10000000000000289052</t>
  </si>
  <si>
    <t>2800071905680</t>
  </si>
  <si>
    <t>코)바이오킵스갤러리6종(그레이)</t>
  </si>
  <si>
    <t>2800073910446</t>
  </si>
  <si>
    <t>월풀)EASY-ClASS전자레인지20L</t>
  </si>
  <si>
    <t>2800073910477</t>
  </si>
  <si>
    <t>2800071905758</t>
  </si>
  <si>
    <t>코멕스)이지옷걸이30P</t>
  </si>
  <si>
    <t>8809290734051</t>
  </si>
  <si>
    <t>아이퀸포어래핑마스크6입</t>
  </si>
  <si>
    <t>GD_8809290734051.jpg</t>
  </si>
  <si>
    <t>10000000000000257090</t>
  </si>
  <si>
    <t>2800071905772</t>
  </si>
  <si>
    <t>텐바이텐)FLAMENCO싱글침구세트</t>
  </si>
  <si>
    <t>8809364421252</t>
  </si>
  <si>
    <t>기획)수입대패삼겹살(300G+300G)</t>
  </si>
  <si>
    <t>GD_8809364421252.jpg</t>
  </si>
  <si>
    <t>10000000000000275010</t>
  </si>
  <si>
    <t>8801062640355</t>
  </si>
  <si>
    <t>허쉬)키세스솔리드</t>
  </si>
  <si>
    <t>GD_8801062640355.jpg</t>
  </si>
  <si>
    <t>10000000000000280121</t>
  </si>
  <si>
    <t>8801062640751</t>
  </si>
  <si>
    <t>허쉬)너겟(5입)</t>
  </si>
  <si>
    <t>GD_8801062640751.jpg</t>
  </si>
  <si>
    <t>10000000000000280124</t>
  </si>
  <si>
    <t>8809099630653</t>
  </si>
  <si>
    <t>코코몽스포츠카</t>
  </si>
  <si>
    <t>GD_8809099630653.jpg</t>
  </si>
  <si>
    <t>10000000000000278053</t>
  </si>
  <si>
    <t>8801043014533</t>
  </si>
  <si>
    <t>농심)튤립혼합세트2호(16년설)</t>
  </si>
  <si>
    <t>GD_8801043014533.jpg</t>
  </si>
  <si>
    <t>10000000000000608808</t>
  </si>
  <si>
    <t>8801069227917</t>
  </si>
  <si>
    <t>남양)프렌치카페카페믹스100[D2]</t>
  </si>
  <si>
    <t>GD_8801069227917.jpg</t>
  </si>
  <si>
    <t>10000000000000284031</t>
  </si>
  <si>
    <t>8801069227962</t>
  </si>
  <si>
    <t>남양)프렌치카페골드라벨20입</t>
  </si>
  <si>
    <t>GD_8801069227962.jpg</t>
  </si>
  <si>
    <t>10000000000000284033</t>
  </si>
  <si>
    <t>8801117471507</t>
  </si>
  <si>
    <t>오리온)클래식미니헤이즐넛(4입)</t>
  </si>
  <si>
    <t>GD_8801117471507.jpg</t>
  </si>
  <si>
    <t>10000000000000280128</t>
  </si>
  <si>
    <t>8801051375008</t>
  </si>
  <si>
    <t>메)홀리데이핸드워시세트(뮬드)</t>
  </si>
  <si>
    <t>GD_8801051375008.jpg</t>
  </si>
  <si>
    <t>10000000000000254156</t>
  </si>
  <si>
    <t>2800014210680</t>
  </si>
  <si>
    <t>FF)스파이시순살치킨꼬치(발주)</t>
  </si>
  <si>
    <t>GD_2800014210680.jpg</t>
  </si>
  <si>
    <t>10000000000000291020</t>
  </si>
  <si>
    <t>2800073910378</t>
  </si>
  <si>
    <t>아이나비)블랙박스V100(16GB)</t>
  </si>
  <si>
    <t>8801051149197</t>
  </si>
  <si>
    <t>엘)데미지S600+S400+C400</t>
  </si>
  <si>
    <t>GD_8801051149197.jpg</t>
  </si>
  <si>
    <t>10000000000000295007</t>
  </si>
  <si>
    <t>8801101168321</t>
  </si>
  <si>
    <t>피죤)블루비앙카2.1L</t>
  </si>
  <si>
    <t>GD_8801101168321.jpg</t>
  </si>
  <si>
    <t>10000000000000257005</t>
  </si>
  <si>
    <t>8809344662552</t>
  </si>
  <si>
    <t>프로엠)카니발핸디카페</t>
  </si>
  <si>
    <t>GD_8809344662552.jpg</t>
  </si>
  <si>
    <t>10000000000000280096</t>
  </si>
  <si>
    <t>8803747114137</t>
  </si>
  <si>
    <t>여리수)아미띠에</t>
  </si>
  <si>
    <t>GD_8803747114137.jpg</t>
  </si>
  <si>
    <t>10000000000000280141</t>
  </si>
  <si>
    <t>9788950967024</t>
  </si>
  <si>
    <t>마법천자문30용룡</t>
  </si>
  <si>
    <t>8801051232288</t>
  </si>
  <si>
    <t>LG)자연퐁제균솔잎490ML</t>
  </si>
  <si>
    <t>GD_8801051232288.jpg</t>
  </si>
  <si>
    <t>MD0000000758537</t>
  </si>
  <si>
    <t>8809125816792</t>
  </si>
  <si>
    <t>소형분수(5입)</t>
  </si>
  <si>
    <t>GD_8809125816792.jpg</t>
  </si>
  <si>
    <t>00000000000000063025</t>
  </si>
  <si>
    <t>8801047875277</t>
  </si>
  <si>
    <t>동원)혼합2호</t>
  </si>
  <si>
    <t>GD_8801047875277.jpg</t>
  </si>
  <si>
    <t>00000000000000068117</t>
  </si>
  <si>
    <t>8801001235536</t>
  </si>
  <si>
    <t>함박)맑은샘물5L</t>
  </si>
  <si>
    <t>GD_8801001235536.jpg</t>
  </si>
  <si>
    <t>00000000000000073107</t>
  </si>
  <si>
    <t>8801007097381</t>
  </si>
  <si>
    <t>CJ)햇바삭김3호</t>
  </si>
  <si>
    <t>9788996156994</t>
  </si>
  <si>
    <t>유머세일즈</t>
  </si>
  <si>
    <t>9788993536119</t>
  </si>
  <si>
    <t>핸디)생각을바꾸면인생이</t>
  </si>
  <si>
    <t>9788991851337</t>
  </si>
  <si>
    <t>당신의인생은일보다길다</t>
  </si>
  <si>
    <t>8801045522982</t>
  </si>
  <si>
    <t>오뚜기)라면사리(5입)</t>
  </si>
  <si>
    <t>9788991204997</t>
  </si>
  <si>
    <t>당신잠시멈춰도괜찮아</t>
  </si>
  <si>
    <t>8801121756706</t>
  </si>
  <si>
    <t>매일)앱솔루트명작2단계800G</t>
  </si>
  <si>
    <t>GD_8801121756706.jpg</t>
  </si>
  <si>
    <t>00000000000000076751</t>
  </si>
  <si>
    <t>2800031903244</t>
  </si>
  <si>
    <t>중부직영)발렌대바구니</t>
  </si>
  <si>
    <t>2800031904890</t>
  </si>
  <si>
    <t>2지역3팀)러브상자</t>
  </si>
  <si>
    <t>9788925833811</t>
  </si>
  <si>
    <t>공포의외인구단2</t>
  </si>
  <si>
    <t>8809110080917</t>
  </si>
  <si>
    <t>대한중분수</t>
  </si>
  <si>
    <t>9788956013046</t>
  </si>
  <si>
    <t>불량육아(아이엄마들의필독서)</t>
  </si>
  <si>
    <t>2800043900279</t>
  </si>
  <si>
    <t>특판)안성원곡</t>
  </si>
  <si>
    <t>2800061222292</t>
  </si>
  <si>
    <t>9788956371238</t>
  </si>
  <si>
    <t>남자들의각본</t>
  </si>
  <si>
    <t>9788925868080</t>
  </si>
  <si>
    <t>시티헌터박스세트3</t>
  </si>
  <si>
    <t>8809311974152</t>
  </si>
  <si>
    <t>왕관브라우니(소)</t>
  </si>
  <si>
    <t>GD_8809311974152.jpg</t>
  </si>
  <si>
    <t>00000000000000074128</t>
  </si>
  <si>
    <t>9788925851259</t>
  </si>
  <si>
    <t>앵그리버드미니스티커북</t>
  </si>
  <si>
    <t>9788990285591</t>
  </si>
  <si>
    <t>남편이알아주기원하는아내의마음</t>
  </si>
  <si>
    <t>8801042670563</t>
  </si>
  <si>
    <t>GD_8801042670563.jpg</t>
  </si>
  <si>
    <t>00000000000000078205</t>
  </si>
  <si>
    <t>8801045054100</t>
  </si>
  <si>
    <t>오뚜기)야채스프80G</t>
  </si>
  <si>
    <t>GD_8801045054100.jpg</t>
  </si>
  <si>
    <t>MD0000000739912</t>
  </si>
  <si>
    <t>8801062606337</t>
  </si>
  <si>
    <t>롯데헬스원)스트레스완화츄어블</t>
  </si>
  <si>
    <t>GD_8801062606337.jpg</t>
  </si>
  <si>
    <t>00000000000000077834</t>
  </si>
  <si>
    <t>8803932036916</t>
  </si>
  <si>
    <t>EXO자석주차알림판</t>
  </si>
  <si>
    <t>GD_8803932036916.jpg</t>
  </si>
  <si>
    <t>00000000000000076123</t>
  </si>
  <si>
    <t>2800011015325</t>
  </si>
  <si>
    <t>한끼발주)고추장삼겹살</t>
  </si>
  <si>
    <t>GD_2800011015325.jpg</t>
  </si>
  <si>
    <t>00000000000000077985</t>
  </si>
  <si>
    <t>8809014628017</t>
  </si>
  <si>
    <t>GD_8809014628017.jpg</t>
  </si>
  <si>
    <t>MD0000000748107</t>
  </si>
  <si>
    <t>8805828000445</t>
  </si>
  <si>
    <t>(정환)삼선슬리퍼270mm</t>
  </si>
  <si>
    <t>GD_8805828000445.jpg</t>
  </si>
  <si>
    <t>00000000000000056996</t>
  </si>
  <si>
    <t>8801051202120</t>
  </si>
  <si>
    <t>테크베이킹구연산액체3L(드럼)</t>
  </si>
  <si>
    <t>GD_8801051202120.jpg</t>
  </si>
  <si>
    <t>MD0000000733563</t>
  </si>
  <si>
    <t>4520297090011</t>
  </si>
  <si>
    <t>샤워캡</t>
  </si>
  <si>
    <t>GD_4520297090011.jpg</t>
  </si>
  <si>
    <t>00000000000000075248</t>
  </si>
  <si>
    <t>8809245460035</t>
  </si>
  <si>
    <t>칼라돗자리(170*180)</t>
  </si>
  <si>
    <t>GD_8809245460035.jpg</t>
  </si>
  <si>
    <t>00000000000000061019</t>
  </si>
  <si>
    <t>2800014111451</t>
  </si>
  <si>
    <t>서울)블루베리바이츠</t>
  </si>
  <si>
    <t>GD_2800014111451.jpg</t>
  </si>
  <si>
    <t>00000000000000057934</t>
  </si>
  <si>
    <t>8809034677699</t>
  </si>
  <si>
    <t>정환)소프티칼라슬리퍼(230)</t>
  </si>
  <si>
    <t>GD_8809034677699.jpg</t>
  </si>
  <si>
    <t>00000000000000071589</t>
  </si>
  <si>
    <t>8801051262377</t>
  </si>
  <si>
    <t>샤프란드럼후레쉬드림1500용기</t>
  </si>
  <si>
    <t>GD_8801051262377.jpg</t>
  </si>
  <si>
    <t>00000000000000064673</t>
  </si>
  <si>
    <t>8809037240234</t>
  </si>
  <si>
    <t>한양)매운양념곱창</t>
  </si>
  <si>
    <t>GD_8809037240234.jpg</t>
  </si>
  <si>
    <t>10000000000000457048</t>
  </si>
  <si>
    <t>8808406720513</t>
  </si>
  <si>
    <t>C)구운다시마30G</t>
  </si>
  <si>
    <t>GD_8808406720513.jpg</t>
  </si>
  <si>
    <t>00000000000000069023</t>
  </si>
  <si>
    <t>8809032330633</t>
  </si>
  <si>
    <t>해변)구이박사숯(번개탄)</t>
  </si>
  <si>
    <t>GD_8809032330633.jpg</t>
  </si>
  <si>
    <t>00000000000000058284</t>
  </si>
  <si>
    <t>2800014310892</t>
  </si>
  <si>
    <t>조선호텔)호두브라우니(완제품)</t>
  </si>
  <si>
    <t>GD_2800014310892.jpg</t>
  </si>
  <si>
    <t>00000000000000069146</t>
  </si>
  <si>
    <t>2800045501108</t>
  </si>
  <si>
    <t>B)전지구이용600G</t>
  </si>
  <si>
    <t>GD_2800045501108.jpg</t>
  </si>
  <si>
    <t>00000000000000069558</t>
  </si>
  <si>
    <t>8801382126515</t>
  </si>
  <si>
    <t>초록매실PET1.5L</t>
  </si>
  <si>
    <t>GD_8801382126515.jpg</t>
  </si>
  <si>
    <t>MD0000000711617</t>
  </si>
  <si>
    <t>8802636129504</t>
  </si>
  <si>
    <t>유닉스)미니고데기그린</t>
  </si>
  <si>
    <t>GD_8802636129504.jpg</t>
  </si>
  <si>
    <t>00000000000000063816</t>
  </si>
  <si>
    <t>8801039202456</t>
  </si>
  <si>
    <t>해표)대두유4호</t>
  </si>
  <si>
    <t>090159110217</t>
  </si>
  <si>
    <t>마이스토미니트레일러</t>
  </si>
  <si>
    <t>GD_090159110217.jpg</t>
  </si>
  <si>
    <t>10000000000000239073</t>
  </si>
  <si>
    <t>8809137660260</t>
  </si>
  <si>
    <t>해안가직납)25연발에어울프</t>
  </si>
  <si>
    <t>GD_8809137660260.jpg</t>
  </si>
  <si>
    <t>00000000000000072335</t>
  </si>
  <si>
    <t>2800045906538</t>
  </si>
  <si>
    <t>울릉도섬더덕</t>
  </si>
  <si>
    <t>2800061222582</t>
  </si>
  <si>
    <t>9771599688306</t>
  </si>
  <si>
    <t>하선정월간요리</t>
  </si>
  <si>
    <t>2800021820162</t>
  </si>
  <si>
    <t>코카콜라1.5L+미닛오렌지1.5L</t>
  </si>
  <si>
    <t>9788931574647</t>
  </si>
  <si>
    <t>터키1만년의시간여행</t>
  </si>
  <si>
    <t>8801052748245</t>
  </si>
  <si>
    <t>GD_8801052748245.jpg</t>
  </si>
  <si>
    <t>00000000000000069977</t>
  </si>
  <si>
    <t>8809185352858</t>
  </si>
  <si>
    <t>FL32D직관램프(삼파장/주광색)</t>
  </si>
  <si>
    <t>8809394870044</t>
  </si>
  <si>
    <t>라바)미니자석다트</t>
  </si>
  <si>
    <t>8809185350038</t>
  </si>
  <si>
    <t>백열램프(100W)</t>
  </si>
  <si>
    <t>9788993474169</t>
  </si>
  <si>
    <t>뒤바뀐딸</t>
  </si>
  <si>
    <t>8801114127025</t>
  </si>
  <si>
    <t>풀무원)아임리얼(스무디딸기)</t>
  </si>
  <si>
    <t>GD_8801114127025.jpg</t>
  </si>
  <si>
    <t>00000000000000077127</t>
  </si>
  <si>
    <t>9788992512435</t>
  </si>
  <si>
    <t>유머화술남을웃기는사람이뜬다</t>
  </si>
  <si>
    <t>2800072810051</t>
  </si>
  <si>
    <t>축구장)단색봉</t>
  </si>
  <si>
    <t>9771976101503</t>
  </si>
  <si>
    <t>골프가이드</t>
  </si>
  <si>
    <t>9788925826752</t>
  </si>
  <si>
    <t>하야테처럼17</t>
  </si>
  <si>
    <t>8801045570235</t>
  </si>
  <si>
    <t>오뚜기)새우탕(대컵)</t>
  </si>
  <si>
    <t>GD_8801045570235.jpg</t>
  </si>
  <si>
    <t>MD0000000017594</t>
  </si>
  <si>
    <t>8801062472918</t>
  </si>
  <si>
    <t>나뚜루)로맨틱스트로베리</t>
  </si>
  <si>
    <t>GD_8801062472918.jpg</t>
  </si>
  <si>
    <t>00000000000000071344</t>
  </si>
  <si>
    <t>9788946417700</t>
  </si>
  <si>
    <t>내생애단한번</t>
  </si>
  <si>
    <t>9788964110003</t>
  </si>
  <si>
    <t>20년의엄마여행1</t>
  </si>
  <si>
    <t>9788976967268</t>
  </si>
  <si>
    <t>법원과검찰의탄생</t>
  </si>
  <si>
    <t>8801051265705</t>
  </si>
  <si>
    <t>홈스타)착붙는락스500ML</t>
  </si>
  <si>
    <t>GD_8801051265705.jpg</t>
  </si>
  <si>
    <t>10000000000002842137</t>
  </si>
  <si>
    <t>9788953277410</t>
  </si>
  <si>
    <t>블러치25번</t>
  </si>
  <si>
    <t>8801007289649</t>
  </si>
  <si>
    <t>CJ)큰햇반300G(3입)</t>
  </si>
  <si>
    <t>GD_8801007289649.jpg</t>
  </si>
  <si>
    <t>00000000000000076130</t>
  </si>
  <si>
    <t>9788996410690</t>
  </si>
  <si>
    <t>지금인생을라이팅하라</t>
  </si>
  <si>
    <t>9788952975553</t>
  </si>
  <si>
    <t>하야테처럼!(01)</t>
  </si>
  <si>
    <t>9788934917588</t>
  </si>
  <si>
    <t>왕초보주식교실</t>
  </si>
  <si>
    <t>9788925851303</t>
  </si>
  <si>
    <t>그랜드체이스23</t>
  </si>
  <si>
    <t>8801045479033</t>
  </si>
  <si>
    <t>오뚜기)특선1M호(10설)</t>
  </si>
  <si>
    <t>GD_8801045479033.jpg</t>
  </si>
  <si>
    <t>00000000000000064595</t>
  </si>
  <si>
    <t>8801056021290</t>
  </si>
  <si>
    <t>트로피카나)포도200ML10입</t>
  </si>
  <si>
    <t>9788953294813</t>
  </si>
  <si>
    <t>디트로이트메탈시티6</t>
  </si>
  <si>
    <t>8801166222181</t>
  </si>
  <si>
    <t>좋은느낌뉴슬오버10</t>
  </si>
  <si>
    <t>GD_8801166222181.jpg</t>
  </si>
  <si>
    <t>00000000000000075933</t>
  </si>
  <si>
    <t>041755008477</t>
  </si>
  <si>
    <t>랭거스망고449ML(D2)</t>
  </si>
  <si>
    <t>GD_041755008477.jpg</t>
  </si>
  <si>
    <t>00000000000000077876</t>
  </si>
  <si>
    <t>2800063210679</t>
  </si>
  <si>
    <t>짐보리)하늘을나는상어</t>
  </si>
  <si>
    <t>9771976211004</t>
  </si>
  <si>
    <t>필인원</t>
  </si>
  <si>
    <t>9788970907116</t>
  </si>
  <si>
    <t>평생살안찌는몸만들기</t>
  </si>
  <si>
    <t>8801045440569</t>
  </si>
  <si>
    <t>오뚜기)참기름350ML</t>
  </si>
  <si>
    <t>9788925818931</t>
  </si>
  <si>
    <t>신의물방울17</t>
  </si>
  <si>
    <t>8801051307979</t>
  </si>
  <si>
    <t>LG)GS전용세트</t>
  </si>
  <si>
    <t>GD_8801051307979.jpg</t>
  </si>
  <si>
    <t>10000000000000289033</t>
  </si>
  <si>
    <t>2800073904759</t>
  </si>
  <si>
    <t>S)360도코일형히터JNH-1520F</t>
  </si>
  <si>
    <t>8809305121074</t>
  </si>
  <si>
    <t>기능성깔창265MM</t>
  </si>
  <si>
    <t>GD_8809305121074.jpg</t>
  </si>
  <si>
    <t>00000000000000068346</t>
  </si>
  <si>
    <t>2800013310039</t>
  </si>
  <si>
    <t>야구장)떡볶이3000</t>
  </si>
  <si>
    <t>2800061221844</t>
  </si>
  <si>
    <t>9788952950819</t>
  </si>
  <si>
    <t>엄마는단짝친구1</t>
  </si>
  <si>
    <t>2800041320147</t>
  </si>
  <si>
    <t>맥심)아라비카블랙190ML-큐브</t>
  </si>
  <si>
    <t>9788970637754</t>
  </si>
  <si>
    <t>꾸뻬씨의사랑여행</t>
  </si>
  <si>
    <t>2800061222575</t>
  </si>
  <si>
    <t>8809296881698</t>
  </si>
  <si>
    <t>유어스)공화춘아주매운짬뽕(봉지</t>
  </si>
  <si>
    <t>GD_8809296881698.jpg</t>
  </si>
  <si>
    <t>00000000000000076921</t>
  </si>
  <si>
    <t>2800012810127</t>
  </si>
  <si>
    <t>대)뉴욕치즈핫도그(신-판매용)</t>
  </si>
  <si>
    <t>8806403217036</t>
  </si>
  <si>
    <t>미쟝센)퍼펙트세럼오리지널70ML</t>
  </si>
  <si>
    <t>GD_8806403217036.jpg</t>
  </si>
  <si>
    <t>MD0000000715164</t>
  </si>
  <si>
    <t>2800032120077</t>
  </si>
  <si>
    <t>야구장)팝콘4000</t>
  </si>
  <si>
    <t>9788975341816</t>
  </si>
  <si>
    <t>약이되는산야초108가지3</t>
  </si>
  <si>
    <t>8809075531431</t>
  </si>
  <si>
    <t>프림미엄유산균미수가루600G</t>
  </si>
  <si>
    <t>9788982818226</t>
  </si>
  <si>
    <t>11분</t>
  </si>
  <si>
    <t>9788950910709</t>
  </si>
  <si>
    <t>비움</t>
  </si>
  <si>
    <t>9788995835449</t>
  </si>
  <si>
    <t>화장실의소크라테스</t>
  </si>
  <si>
    <t>9771739760008</t>
  </si>
  <si>
    <t>현장25시</t>
  </si>
  <si>
    <t>2800041320826</t>
  </si>
  <si>
    <t>조지아)아이스아메리카노-얼음</t>
  </si>
  <si>
    <t>2800075904948</t>
  </si>
  <si>
    <t>던롭)럭셔리사피아노중지갑(퍼플</t>
  </si>
  <si>
    <t>8809206450006</t>
  </si>
  <si>
    <t>속리산)생칡즙120ML</t>
  </si>
  <si>
    <t>GD_8809206450006.jpg</t>
  </si>
  <si>
    <t>00000000000000059270</t>
  </si>
  <si>
    <t>8809347872385</t>
  </si>
  <si>
    <t>포유)의류31000</t>
  </si>
  <si>
    <t>9788926394830</t>
  </si>
  <si>
    <t>아이엠스타한글스티커워크북</t>
  </si>
  <si>
    <t>8806403333781</t>
  </si>
  <si>
    <t>일리)핸드크림50ML(토탈에이징)</t>
  </si>
  <si>
    <t>GD_8806403333781.jpg</t>
  </si>
  <si>
    <t>00000000000000074119</t>
  </si>
  <si>
    <t>041333214016</t>
  </si>
  <si>
    <t>듀라셀알카C(2입)</t>
  </si>
  <si>
    <t>GD_041333214016.jpg</t>
  </si>
  <si>
    <t>MD0000000057002</t>
  </si>
  <si>
    <t>2800064313522</t>
  </si>
  <si>
    <t>니콘)DSLRD5100(8G)+방수팩</t>
  </si>
  <si>
    <t>8801007248394</t>
  </si>
  <si>
    <t>9771228377007</t>
  </si>
  <si>
    <t>9788925897783</t>
  </si>
  <si>
    <t>안녕자두야2미니스티커북2</t>
  </si>
  <si>
    <t>GD_9788925897783.jpg</t>
  </si>
  <si>
    <t>10000000000000095009</t>
  </si>
  <si>
    <t>9788952988546</t>
  </si>
  <si>
    <t>시장놀이(햄토리)</t>
  </si>
  <si>
    <t>9788995872277</t>
  </si>
  <si>
    <t>세계의주식고수들</t>
  </si>
  <si>
    <t>9788954614610</t>
  </si>
  <si>
    <t>치우천왕기5</t>
  </si>
  <si>
    <t>2800025900150</t>
  </si>
  <si>
    <t>평택)바닐라카페</t>
  </si>
  <si>
    <t>9788930005951</t>
  </si>
  <si>
    <t>요하3</t>
  </si>
  <si>
    <t>8809141471081</t>
  </si>
  <si>
    <t>앤디스)트윈스</t>
  </si>
  <si>
    <t>GD_8809141471081.jpg</t>
  </si>
  <si>
    <t>00000000000000074145</t>
  </si>
  <si>
    <t>9791155970980</t>
  </si>
  <si>
    <t>포켓몬스터XY퍼니스티커북</t>
  </si>
  <si>
    <t>GD_9791155970980.jpg</t>
  </si>
  <si>
    <t>10000000000000095011</t>
  </si>
  <si>
    <t>2800041810266</t>
  </si>
  <si>
    <t>판매용)봉지얼음</t>
  </si>
  <si>
    <t>9788985599061</t>
  </si>
  <si>
    <t>마음을열어주는101가지1</t>
  </si>
  <si>
    <t>4902430538534</t>
  </si>
  <si>
    <t>위스퍼)피부애중형5P</t>
  </si>
  <si>
    <t>GD_4902430538534.jpg</t>
  </si>
  <si>
    <t>00000000000000078666</t>
  </si>
  <si>
    <t>9788952925794</t>
  </si>
  <si>
    <t>후레쉬프리큐어색칠놀이스티커</t>
  </si>
  <si>
    <t>9788961091213</t>
  </si>
  <si>
    <t>칭찬심리학</t>
  </si>
  <si>
    <t>9788935653249</t>
  </si>
  <si>
    <t>로마인이야기10</t>
  </si>
  <si>
    <t>2800045906699</t>
  </si>
  <si>
    <t>명절)오렌지세트(11입/발주용)</t>
  </si>
  <si>
    <t>GD_2800045906699.jpg</t>
  </si>
  <si>
    <t>00000000000000073828</t>
  </si>
  <si>
    <t>9788990872463</t>
  </si>
  <si>
    <t>히든챔피언</t>
  </si>
  <si>
    <t>2800031902629</t>
  </si>
  <si>
    <t>동부4팀바구니</t>
  </si>
  <si>
    <t>9788991010994</t>
  </si>
  <si>
    <t>박정희스타일</t>
  </si>
  <si>
    <t>8801007137421</t>
  </si>
  <si>
    <t>CJ)햇바삭김5호(특판)</t>
  </si>
  <si>
    <t>8801046989227</t>
  </si>
  <si>
    <t>GS)2080알파그린치약100G*3</t>
  </si>
  <si>
    <t>GD_8801046989227.jpg</t>
  </si>
  <si>
    <t>00000000000000074033</t>
  </si>
  <si>
    <t>9788974795962</t>
  </si>
  <si>
    <t>선재스님의이야기로버무린사찰음</t>
  </si>
  <si>
    <t>2800073904643</t>
  </si>
  <si>
    <t>S)위니아에어워서AWE-R274K</t>
  </si>
  <si>
    <t>8801037086461</t>
  </si>
  <si>
    <t>동서)둥글레차(100입)</t>
  </si>
  <si>
    <t>GD_8801037086461.jpg</t>
  </si>
  <si>
    <t>00000000000000067155</t>
  </si>
  <si>
    <t>8801051100174</t>
  </si>
  <si>
    <t>살구맛사지비누3+1</t>
  </si>
  <si>
    <t>GD_8801051100174.jpg</t>
  </si>
  <si>
    <t>00000000000000064486</t>
  </si>
  <si>
    <t>9300681250185</t>
  </si>
  <si>
    <t>파운틴프렌치드레싱[D2]</t>
  </si>
  <si>
    <t>GD_9300681250185.jpg</t>
  </si>
  <si>
    <t>00000000000000064762</t>
  </si>
  <si>
    <t>8805948020286</t>
  </si>
  <si>
    <t>구운김밥김10매</t>
  </si>
  <si>
    <t>GD_8805948020286.jpg</t>
  </si>
  <si>
    <t>00000000000000055851</t>
  </si>
  <si>
    <t>4973430001328</t>
  </si>
  <si>
    <t>알뜰슈퍼밀폐용기2P</t>
  </si>
  <si>
    <t>GD_4973430001328.jpg</t>
  </si>
  <si>
    <t>00000000000000075237</t>
  </si>
  <si>
    <t>8801166252461</t>
  </si>
  <si>
    <t>디펜드)남성용파워중형9입언더웨</t>
  </si>
  <si>
    <t>GD_8801166252461.jpg</t>
  </si>
  <si>
    <t>10000000000003937379</t>
  </si>
  <si>
    <t>8805898780186</t>
  </si>
  <si>
    <t>ACDELCO와이퍼일반형450MM</t>
  </si>
  <si>
    <t>GD_8805898780186.jpg</t>
  </si>
  <si>
    <t>00000000000000076176</t>
  </si>
  <si>
    <t>8801166252515</t>
  </si>
  <si>
    <t>디펜드)안심테이프대형10입</t>
  </si>
  <si>
    <t>GD_8801166252515.jpg</t>
  </si>
  <si>
    <t>10000000000003937360</t>
  </si>
  <si>
    <t>8801069173764</t>
  </si>
  <si>
    <t>남양)맛있는우유(커피)200ML</t>
  </si>
  <si>
    <t>GD_8801069173764.jpg</t>
  </si>
  <si>
    <t>10000000000000206030</t>
  </si>
  <si>
    <t>8807727200698</t>
  </si>
  <si>
    <t>링스겔패드</t>
  </si>
  <si>
    <t>GD_8807727200698.jpg</t>
  </si>
  <si>
    <t>00000000000000065916</t>
  </si>
  <si>
    <t>8801045100159</t>
  </si>
  <si>
    <t>오뚜기)케찹200G</t>
  </si>
  <si>
    <t>GD_8801045100159.jpg</t>
  </si>
  <si>
    <t>MD0000000752991</t>
  </si>
  <si>
    <t>8803664020122</t>
  </si>
  <si>
    <t>슬림행거옷걸이6P</t>
  </si>
  <si>
    <t>GD_8803664020122.jpg</t>
  </si>
  <si>
    <t>00000000000000075249</t>
  </si>
  <si>
    <t>8809186870054</t>
  </si>
  <si>
    <t>김자반볶음30G</t>
  </si>
  <si>
    <t>GD_8809186870054.jpg</t>
  </si>
  <si>
    <t>00000000000000073737</t>
  </si>
  <si>
    <t>8803932440010</t>
  </si>
  <si>
    <t>EXO마이크로USB3구소켓</t>
  </si>
  <si>
    <t>GD_8803932440010.jpg</t>
  </si>
  <si>
    <t>00000000000000076503</t>
  </si>
  <si>
    <t>8801898162052</t>
  </si>
  <si>
    <t>죽염동의훈제란</t>
  </si>
  <si>
    <t>GD_8801898162052.jpg</t>
  </si>
  <si>
    <t>MD0000000040270</t>
  </si>
  <si>
    <t>8802203029398</t>
  </si>
  <si>
    <t>하이글라이더볼펜(흑0.7MM)</t>
  </si>
  <si>
    <t>GD_8802203029398.jpg</t>
  </si>
  <si>
    <t>00000000000000075730</t>
  </si>
  <si>
    <t>2800045206157</t>
  </si>
  <si>
    <t>배추(3입/망)</t>
  </si>
  <si>
    <t>GD_2800045206157.jpg</t>
  </si>
  <si>
    <t>00000000000000071815</t>
  </si>
  <si>
    <t>8801456143745</t>
  </si>
  <si>
    <t>유성네임펜(흑)</t>
  </si>
  <si>
    <t>GD_8801456143745.jpg</t>
  </si>
  <si>
    <t>00000000000000075735</t>
  </si>
  <si>
    <t>8801252015215</t>
  </si>
  <si>
    <t>크린랩22*50</t>
  </si>
  <si>
    <t>GD_8801252015215.jpg</t>
  </si>
  <si>
    <t>MD0000000715175</t>
  </si>
  <si>
    <t>9788950915230</t>
  </si>
  <si>
    <t>리치부자의탄생</t>
  </si>
  <si>
    <t>9788974970789</t>
  </si>
  <si>
    <t>거침없이유머킥3</t>
  </si>
  <si>
    <t>9788971460320</t>
  </si>
  <si>
    <t>원본야채수프건강법</t>
  </si>
  <si>
    <t>9788963700342</t>
  </si>
  <si>
    <t>덕혜옹주</t>
  </si>
  <si>
    <t>8809258839231</t>
  </si>
  <si>
    <t>수면양말</t>
  </si>
  <si>
    <t>9788937483059</t>
  </si>
  <si>
    <t>백의그림자</t>
  </si>
  <si>
    <t>2900000031319</t>
  </si>
  <si>
    <t>해변)젤리슈즈포도(230)</t>
  </si>
  <si>
    <t>9788975279584</t>
  </si>
  <si>
    <t>아테나1</t>
  </si>
  <si>
    <t>9788926303009</t>
  </si>
  <si>
    <t>디트로이트메탈시티1</t>
  </si>
  <si>
    <t>9788925855875</t>
  </si>
  <si>
    <t>예스프리큐어파이브고고스티커</t>
  </si>
  <si>
    <t>9788953282865</t>
  </si>
  <si>
    <t>채운국이야기11</t>
  </si>
  <si>
    <t>8809087957298</t>
  </si>
  <si>
    <t>화이트베어20000</t>
  </si>
  <si>
    <t>8809267370411</t>
  </si>
  <si>
    <t>장기하와얼굴들</t>
  </si>
  <si>
    <t>2800075810775</t>
  </si>
  <si>
    <t>웜</t>
  </si>
  <si>
    <t>2800061223176</t>
  </si>
  <si>
    <t>산(월간)</t>
  </si>
  <si>
    <t>9788970636795</t>
  </si>
  <si>
    <t>꾸뻬씨의인생여행</t>
  </si>
  <si>
    <t>9788953291591</t>
  </si>
  <si>
    <t>메이플초등영문법5</t>
  </si>
  <si>
    <t>9788992533287</t>
  </si>
  <si>
    <t>강원도걷기여행</t>
  </si>
  <si>
    <t>8809280168378</t>
  </si>
  <si>
    <t>제이레빗2집</t>
  </si>
  <si>
    <t>2800033420305</t>
  </si>
  <si>
    <t>14년)타로아이스티-컵</t>
  </si>
  <si>
    <t>9788925895192</t>
  </si>
  <si>
    <t>하트캐치프리큐어색칠</t>
  </si>
  <si>
    <t>2800075811543</t>
  </si>
  <si>
    <t>삼산아카라)수영복(균일가)1000</t>
  </si>
  <si>
    <t>8809373290023</t>
  </si>
  <si>
    <t>마사회)오늘의경주(서울-일)</t>
  </si>
  <si>
    <t>8801045520759</t>
  </si>
  <si>
    <t>오뚜기)스낵면(5입)</t>
  </si>
  <si>
    <t>GD_8801045520759.jpg</t>
  </si>
  <si>
    <t>MD0000000747540</t>
  </si>
  <si>
    <t>9788934908067</t>
  </si>
  <si>
    <t>책먹는여우</t>
  </si>
  <si>
    <t>9788960174559</t>
  </si>
  <si>
    <t>카운트제로</t>
  </si>
  <si>
    <t>2800073905510</t>
  </si>
  <si>
    <t>1월가전)CJH-PB1000IC</t>
  </si>
  <si>
    <t>8801007247137</t>
  </si>
  <si>
    <t>2800031903534</t>
  </si>
  <si>
    <t>로쉐바구니35000</t>
  </si>
  <si>
    <t>8809347877472</t>
  </si>
  <si>
    <t>8809188328751</t>
  </si>
  <si>
    <t>기프트)기념품48000</t>
  </si>
  <si>
    <t>GD_8809188328751.jpg</t>
  </si>
  <si>
    <t>10000000000002416159</t>
  </si>
  <si>
    <t>8803648024931</t>
  </si>
  <si>
    <t>회전형스티커(메시지1)</t>
  </si>
  <si>
    <t>GD_8803648024931.jpg</t>
  </si>
  <si>
    <t>00000000000000064553</t>
  </si>
  <si>
    <t>9788992783286</t>
  </si>
  <si>
    <t>분홍구두</t>
  </si>
  <si>
    <t>9772234039002</t>
  </si>
  <si>
    <t>꿈바구니(월간)</t>
  </si>
  <si>
    <t>9788957090527</t>
  </si>
  <si>
    <t>진리의말씀</t>
  </si>
  <si>
    <t>2800032906367</t>
  </si>
  <si>
    <t>이제고백할게</t>
  </si>
  <si>
    <t>8801046254356</t>
  </si>
  <si>
    <t>9788941909071</t>
  </si>
  <si>
    <t>황혼의미학</t>
  </si>
  <si>
    <t>8806403270581</t>
  </si>
  <si>
    <t>아모레)미쟝센스타일리쉬1호</t>
  </si>
  <si>
    <t>5205422400017</t>
  </si>
  <si>
    <t>와플위드바닐라크림</t>
  </si>
  <si>
    <t>GD_5205422400017.jpg</t>
  </si>
  <si>
    <t>00000000000000077633</t>
  </si>
  <si>
    <t>8801007274805</t>
  </si>
  <si>
    <t>CJ)쁘띠첼미초(석류)500ML</t>
  </si>
  <si>
    <t>9788965700210</t>
  </si>
  <si>
    <t>제대로시켜라</t>
  </si>
  <si>
    <t>8804227024847</t>
  </si>
  <si>
    <t>가디언)알콘렌즈케이스2입</t>
  </si>
  <si>
    <t>GD_8804227024847.jpg</t>
  </si>
  <si>
    <t>00000000000000073688</t>
  </si>
  <si>
    <t>9788925206257</t>
  </si>
  <si>
    <t>고식1번</t>
  </si>
  <si>
    <t>9788939001060</t>
  </si>
  <si>
    <t>제주도전도</t>
  </si>
  <si>
    <t>9788953288256</t>
  </si>
  <si>
    <t>디트로이트메탈시티5</t>
  </si>
  <si>
    <t>8809188328898</t>
  </si>
  <si>
    <t>24000핸드폰케이스</t>
  </si>
  <si>
    <t>8801489711607</t>
  </si>
  <si>
    <t>경마종합예상지</t>
  </si>
  <si>
    <t>8801042967199</t>
  </si>
  <si>
    <t>미쟝센)슈퍼하드80G(M6)</t>
  </si>
  <si>
    <t>GD_8801042967199.jpg</t>
  </si>
  <si>
    <t>00000000000000067234</t>
  </si>
  <si>
    <t>9788925868660</t>
  </si>
  <si>
    <t>그랜드체이스26</t>
  </si>
  <si>
    <t>9788953294042</t>
  </si>
  <si>
    <t>수학도둑11</t>
  </si>
  <si>
    <t>8801115139232</t>
  </si>
  <si>
    <t>서울)도토루컵커피(마끼아또)</t>
  </si>
  <si>
    <t>GD_8801115139232.jpg</t>
  </si>
  <si>
    <t>00000000000000068684</t>
  </si>
  <si>
    <t>701750685041</t>
  </si>
  <si>
    <t>종합패스츄리250G(판매용)</t>
  </si>
  <si>
    <t>8801047448365</t>
  </si>
  <si>
    <t>퍼니스트로우(딸기)10입</t>
  </si>
  <si>
    <t>2800025210082</t>
  </si>
  <si>
    <t>삼강)잠실아이스800</t>
  </si>
  <si>
    <t>8809243720018</t>
  </si>
  <si>
    <t>헬로키티인형15000</t>
  </si>
  <si>
    <t>GD_8809243720018.jpg</t>
  </si>
  <si>
    <t>00000000000000071091</t>
  </si>
  <si>
    <t>4001689890391</t>
  </si>
  <si>
    <t>우드버리)스테이24브라운</t>
  </si>
  <si>
    <t>GD_4001689890391.jpg</t>
  </si>
  <si>
    <t>00000000000000077347</t>
  </si>
  <si>
    <t>8809297197972</t>
  </si>
  <si>
    <t>우의</t>
  </si>
  <si>
    <t>8809297197736</t>
  </si>
  <si>
    <t>쪼리</t>
  </si>
  <si>
    <t>2800075810928</t>
  </si>
  <si>
    <t>핀도래</t>
  </si>
  <si>
    <t>8809297197941</t>
  </si>
  <si>
    <t>반바지(고급-상)</t>
  </si>
  <si>
    <t>9788973378456</t>
  </si>
  <si>
    <t>여자도여자를모른다</t>
  </si>
  <si>
    <t>9788925855974</t>
  </si>
  <si>
    <t>파워레인저입체블럭퍼즐북</t>
  </si>
  <si>
    <t>8806002007687</t>
  </si>
  <si>
    <t>광동)홍삼벌꿀100ML(10입)</t>
  </si>
  <si>
    <t>9771739505005</t>
  </si>
  <si>
    <t>8801062472253</t>
  </si>
  <si>
    <t>나뚜루)딸기컬스케익(직매입)</t>
  </si>
  <si>
    <t>5017726184704</t>
  </si>
  <si>
    <t>농심)카프리썬애플블랙330(15입)</t>
  </si>
  <si>
    <t>8801123300242</t>
  </si>
  <si>
    <t>롯데)비엔나135G</t>
  </si>
  <si>
    <t>GD_8801123300242.jpg</t>
  </si>
  <si>
    <t>10000000000000419006</t>
  </si>
  <si>
    <t>2800064314802</t>
  </si>
  <si>
    <t>HP)파빌리온S5737KR(SET)</t>
  </si>
  <si>
    <t>2800042310031</t>
  </si>
  <si>
    <t>따뜻한초콜릿T-3(3입)</t>
  </si>
  <si>
    <t>9788971847701</t>
  </si>
  <si>
    <t>블랙홀이야기-별의죽음에관한논</t>
  </si>
  <si>
    <t>9788991418073</t>
  </si>
  <si>
    <t>오늘나는대학을그만둔다아니거부</t>
  </si>
  <si>
    <t>9788927802327</t>
  </si>
  <si>
    <t>아름답게욕망하라</t>
  </si>
  <si>
    <t>9788932908564</t>
  </si>
  <si>
    <t>신-2</t>
  </si>
  <si>
    <t>9788983753106</t>
  </si>
  <si>
    <t>신창원907일의고백</t>
  </si>
  <si>
    <t>8806012100057</t>
  </si>
  <si>
    <t>고려은단후레쉬10G</t>
  </si>
  <si>
    <t>GD_8806012100057.jpg</t>
  </si>
  <si>
    <t>10000000000000451010</t>
  </si>
  <si>
    <t>2800073904476</t>
  </si>
  <si>
    <t>13년설날특판4호(G1)</t>
  </si>
  <si>
    <t>9788996176633</t>
  </si>
  <si>
    <t>아버지의날개</t>
  </si>
  <si>
    <t>9788953102200</t>
  </si>
  <si>
    <t>주님은나의최고봉</t>
  </si>
  <si>
    <t>2800031903220</t>
  </si>
  <si>
    <t>명품)곰바구니</t>
  </si>
  <si>
    <t>9788992441377</t>
  </si>
  <si>
    <t>적을만들지않는인간비밀</t>
  </si>
  <si>
    <t>2800061222261</t>
  </si>
  <si>
    <t>2800013211268</t>
  </si>
  <si>
    <t>축구장)피자헛7500</t>
  </si>
  <si>
    <t>8823031269534</t>
  </si>
  <si>
    <t>오카리나1500</t>
  </si>
  <si>
    <t>GD_8823031269534.jpg</t>
  </si>
  <si>
    <t>00000000000000068879</t>
  </si>
  <si>
    <t>9771739385003</t>
  </si>
  <si>
    <t>이코노미플러스</t>
  </si>
  <si>
    <t>9788960511644</t>
  </si>
  <si>
    <t>금융경제학사용설명서</t>
  </si>
  <si>
    <t>8809008814501</t>
  </si>
  <si>
    <t>럭셔리백</t>
  </si>
  <si>
    <t>GD_8809008814501.jpg</t>
  </si>
  <si>
    <t>00000000000000071226</t>
  </si>
  <si>
    <t>9788959136100</t>
  </si>
  <si>
    <t>TheirRooms우리이야기</t>
  </si>
  <si>
    <t>2800032905001</t>
  </si>
  <si>
    <t>초코T-3</t>
  </si>
  <si>
    <t>9788959750498</t>
  </si>
  <si>
    <t>머니볼불공정한게임을승리로</t>
  </si>
  <si>
    <t>9788953281042</t>
  </si>
  <si>
    <t>명탐정코난58</t>
  </si>
  <si>
    <t>8809286670219</t>
  </si>
  <si>
    <t>포켓몬카드확장팩6콜드플레어</t>
  </si>
  <si>
    <t>9788936507824</t>
  </si>
  <si>
    <t>오늘더사랑해</t>
  </si>
  <si>
    <t>2800071813329</t>
  </si>
  <si>
    <t>셀파)SKS-70</t>
  </si>
  <si>
    <t>2800071813336</t>
  </si>
  <si>
    <t>셀파)SKS-60(3종)</t>
  </si>
  <si>
    <t>8801094985202</t>
  </si>
  <si>
    <t>코카)씨그램라임탄산수350ML</t>
  </si>
  <si>
    <t>GD_8801094985202.jpg</t>
  </si>
  <si>
    <t>MD0000000757404</t>
  </si>
  <si>
    <t>8809296882664</t>
  </si>
  <si>
    <t>홍라면)매운치즈볶음면12입박스</t>
  </si>
  <si>
    <t>9788926389072</t>
  </si>
  <si>
    <t>공룡킹파워스티커북</t>
  </si>
  <si>
    <t>8809367163913</t>
  </si>
  <si>
    <t>마이리틀포니미니스티커북(미니)</t>
  </si>
  <si>
    <t>8801062640270</t>
  </si>
  <si>
    <t>GS)롯데스페셜에디션14400</t>
  </si>
  <si>
    <t>GD_8801062640270.jpg</t>
  </si>
  <si>
    <t>10000000000000210016</t>
  </si>
  <si>
    <t>2800071813138</t>
  </si>
  <si>
    <t>셀파)SKB-25L올검</t>
  </si>
  <si>
    <t>2800015310235</t>
  </si>
  <si>
    <t>땅콩크림샌드</t>
  </si>
  <si>
    <t>GD_2800015310235.jpg</t>
  </si>
  <si>
    <t>10000000000000214009</t>
  </si>
  <si>
    <t>2800024900854</t>
  </si>
  <si>
    <t>친환경)친하누한우백두호</t>
  </si>
  <si>
    <t>2800071813237</t>
  </si>
  <si>
    <t>셀파)스틱케이스</t>
  </si>
  <si>
    <t>2800071903709</t>
  </si>
  <si>
    <t>셰프라인)다이아몬드후라이팬3종</t>
  </si>
  <si>
    <t>8806363022879</t>
  </si>
  <si>
    <t>FREETOUR1.5(1입)</t>
  </si>
  <si>
    <t>8809247972505</t>
  </si>
  <si>
    <t>하늘처럼)유어마인드</t>
  </si>
  <si>
    <t>GD_8809247972505.jpg</t>
  </si>
  <si>
    <t>10000000000000203083</t>
  </si>
  <si>
    <t>8809209251761</t>
  </si>
  <si>
    <t>파워레이져)다이노포스가면</t>
  </si>
  <si>
    <t>8809318021354</t>
  </si>
  <si>
    <t>선우)펜슬케이스</t>
  </si>
  <si>
    <t>GD_8809318021354.jpg</t>
  </si>
  <si>
    <t>10000000000000203120</t>
  </si>
  <si>
    <t>2800014210499</t>
  </si>
  <si>
    <t>판)봉꼬치600(매운맛)</t>
  </si>
  <si>
    <t>2800073909198</t>
  </si>
  <si>
    <t>리홈쿠첸)IH압력밥솥(10인용)</t>
  </si>
  <si>
    <t>2800073909204</t>
  </si>
  <si>
    <t>자이글)심플전기그릴</t>
  </si>
  <si>
    <t>8809078605139</t>
  </si>
  <si>
    <t>무릎보호대</t>
  </si>
  <si>
    <t>2800071813121</t>
  </si>
  <si>
    <t>셀파)SKB-20L</t>
  </si>
  <si>
    <t>2800073909037</t>
  </si>
  <si>
    <t>한일의료기)전기매트(더블)</t>
  </si>
  <si>
    <t>2800071813640</t>
  </si>
  <si>
    <t>셀파)6핀짚신아이젠</t>
  </si>
  <si>
    <t>8801123408450</t>
  </si>
  <si>
    <t>롯데)한입베이컨70G</t>
  </si>
  <si>
    <t>GD_8801123408450.jpg</t>
  </si>
  <si>
    <t>10000000000000197050</t>
  </si>
  <si>
    <t>2800071813824</t>
  </si>
  <si>
    <t>선수용줄넘기</t>
  </si>
  <si>
    <t>2800071813756</t>
  </si>
  <si>
    <t>셀파)고랄윈드윔</t>
  </si>
  <si>
    <t>2800071903938</t>
  </si>
  <si>
    <t>코치)시그니처집사첼(브라운)</t>
  </si>
  <si>
    <t>2800071903976</t>
  </si>
  <si>
    <t>인케이스)캠퍼스컴팩트백팩블랙</t>
  </si>
  <si>
    <t>2800064900814</t>
  </si>
  <si>
    <t>아모레)세럼지관기획</t>
  </si>
  <si>
    <t>GD_2800064900814.jpg</t>
  </si>
  <si>
    <t>10000000000000238009</t>
  </si>
  <si>
    <t>2800073908863</t>
  </si>
  <si>
    <t>LG)HDLEDTV(32인치)스탠드</t>
  </si>
  <si>
    <t>8809290405173</t>
  </si>
  <si>
    <t>GS)러브부케10000</t>
  </si>
  <si>
    <t>GD_8809290405173.jpg</t>
  </si>
  <si>
    <t>10000000000000280151</t>
  </si>
  <si>
    <t>4005808801046</t>
  </si>
  <si>
    <t>니베아)크림150ML</t>
  </si>
  <si>
    <t>GD_4005808801046.jpg</t>
  </si>
  <si>
    <t>10000000000000209003</t>
  </si>
  <si>
    <t>8801115336143</t>
  </si>
  <si>
    <t>서울)아침에주스오렌지210ML</t>
  </si>
  <si>
    <t>GD_8801115336143.jpg</t>
  </si>
  <si>
    <t>MD0000000775019</t>
  </si>
  <si>
    <t>9788957078150</t>
  </si>
  <si>
    <t>공허한십자가</t>
  </si>
  <si>
    <t>8809344662293</t>
  </si>
  <si>
    <t>GS)화이트쿠키가로형6팩</t>
  </si>
  <si>
    <t>GD_8809344662293.jpg</t>
  </si>
  <si>
    <t>10000000000000203036</t>
  </si>
  <si>
    <t>2800072220003</t>
  </si>
  <si>
    <t>수2코튼푸드)캔디바이어캡</t>
  </si>
  <si>
    <t>3179730010737</t>
  </si>
  <si>
    <t>페리에라임(4입)</t>
  </si>
  <si>
    <t>2800032810022</t>
  </si>
  <si>
    <t>식품1000</t>
  </si>
  <si>
    <t>8853662040226</t>
  </si>
  <si>
    <t>엑소틱)BBQ소스250ML</t>
  </si>
  <si>
    <t>8809137660048</t>
  </si>
  <si>
    <t>GD_8809137660048.jpg</t>
  </si>
  <si>
    <t>00000000000000072270</t>
  </si>
  <si>
    <t>8801042617377</t>
  </si>
  <si>
    <t>아모레)프리미엄1호</t>
  </si>
  <si>
    <t>GD_8801042617377.jpg</t>
  </si>
  <si>
    <t>00000000000000074736</t>
  </si>
  <si>
    <t>9788997743032</t>
  </si>
  <si>
    <t>인생의고난에고개숙이지마라</t>
  </si>
  <si>
    <t>8801046900857</t>
  </si>
  <si>
    <t>2080)청은차진치약100G</t>
  </si>
  <si>
    <t>GD_8801046900857.jpg</t>
  </si>
  <si>
    <t>00000000000000070360</t>
  </si>
  <si>
    <t>9788925810195</t>
  </si>
  <si>
    <t>사또인다하우스6</t>
  </si>
  <si>
    <t>9788971968543</t>
  </si>
  <si>
    <t>거짓말쟁이와모나리자-15</t>
  </si>
  <si>
    <t>9788952979896</t>
  </si>
  <si>
    <t>오란고교호스트부(07)</t>
  </si>
  <si>
    <t>2800061221806</t>
  </si>
  <si>
    <t>2800041320192</t>
  </si>
  <si>
    <t>커핀그)아이스아메리카노-컵</t>
  </si>
  <si>
    <t>2800048900281</t>
  </si>
  <si>
    <t>정관장)홍이장군2단계(14년)</t>
  </si>
  <si>
    <t>8809406950283</t>
  </si>
  <si>
    <t>키즈웰)보석함</t>
  </si>
  <si>
    <t>GD_8809406950283.jpg</t>
  </si>
  <si>
    <t>10000000000000019079</t>
  </si>
  <si>
    <t>8806403115516</t>
  </si>
  <si>
    <t>해피바스밀키파우더비누(10)80G</t>
  </si>
  <si>
    <t>2800073905947</t>
  </si>
  <si>
    <t>E)딤채김치냉장고스탠드</t>
  </si>
  <si>
    <t>2800073906012</t>
  </si>
  <si>
    <t>E)곰돌이스피드다지기</t>
  </si>
  <si>
    <t>2800073906036</t>
  </si>
  <si>
    <t>E)디브고급웨이브LED스탠드</t>
  </si>
  <si>
    <t>8806371305452</t>
  </si>
  <si>
    <t>푸르밀)카페베네카라멜마끼아또</t>
  </si>
  <si>
    <t>GD_8806371305452.jpg</t>
  </si>
  <si>
    <t>MD0000000041326</t>
  </si>
  <si>
    <t>2800045904459</t>
  </si>
  <si>
    <t>특판)민속한우세트</t>
  </si>
  <si>
    <t>9788992441124</t>
  </si>
  <si>
    <t>9788935207510</t>
  </si>
  <si>
    <t>상식밖의경제학</t>
  </si>
  <si>
    <t>8801045479040</t>
  </si>
  <si>
    <t>오뚜기)특선2M호(10설)</t>
  </si>
  <si>
    <t>GD_8801045479040.jpg</t>
  </si>
  <si>
    <t>00000000000000064594</t>
  </si>
  <si>
    <t>9788926303399</t>
  </si>
  <si>
    <t>메가로마니아3</t>
  </si>
  <si>
    <t>9788934933205</t>
  </si>
  <si>
    <t>식객23</t>
  </si>
  <si>
    <t>9788937845758</t>
  </si>
  <si>
    <t>고양이가맨처음cm를배우던날</t>
  </si>
  <si>
    <t>9788961090742</t>
  </si>
  <si>
    <t>O형자기설명서</t>
  </si>
  <si>
    <t>8805999400846</t>
  </si>
  <si>
    <t>복음자리)차선물세트4호</t>
  </si>
  <si>
    <t>GD_8805999400846.jpg</t>
  </si>
  <si>
    <t>00000000000000069927</t>
  </si>
  <si>
    <t>9788960005778</t>
  </si>
  <si>
    <t>당일치기낭만여행</t>
  </si>
  <si>
    <t>2800025900211</t>
  </si>
  <si>
    <t>평택)마이슈즈</t>
  </si>
  <si>
    <t>8801046240533</t>
  </si>
  <si>
    <t>9772287455002</t>
  </si>
  <si>
    <t>나들1호</t>
  </si>
  <si>
    <t>9788963701530</t>
  </si>
  <si>
    <t>덕혜옹주(하/만화)</t>
  </si>
  <si>
    <t>9788955582925</t>
  </si>
  <si>
    <t>핑클공주색칠</t>
  </si>
  <si>
    <t>9788975123153</t>
  </si>
  <si>
    <t>연애Feel살기</t>
  </si>
  <si>
    <t>9788988513354</t>
  </si>
  <si>
    <t>누드스토리13</t>
  </si>
  <si>
    <t>2800045907542</t>
  </si>
  <si>
    <t>명절)사과배혼합세트4.6KG/발주</t>
  </si>
  <si>
    <t>GD_2800045907542.jpg</t>
  </si>
  <si>
    <t>MD0000000007278</t>
  </si>
  <si>
    <t>2800045907382</t>
  </si>
  <si>
    <t>GS명품1%한우秀1호</t>
  </si>
  <si>
    <t>9788953271548</t>
  </si>
  <si>
    <t>시마상무1번</t>
  </si>
  <si>
    <t>9788961091152</t>
  </si>
  <si>
    <t>9788925828046</t>
  </si>
  <si>
    <t>가정교사히트맨리본23</t>
  </si>
  <si>
    <t>8803648035463</t>
  </si>
  <si>
    <t>회전형스티커(칭찬딸기)</t>
  </si>
  <si>
    <t>GD_8803648035463.jpg</t>
  </si>
  <si>
    <t>00000000000000064498</t>
  </si>
  <si>
    <t>8809368700568</t>
  </si>
  <si>
    <t>라바가방걸이2500</t>
  </si>
  <si>
    <t>9788935652792</t>
  </si>
  <si>
    <t>마법의설탕두조각</t>
  </si>
  <si>
    <t>9771976219000</t>
  </si>
  <si>
    <t>퍼즐플러스원</t>
  </si>
  <si>
    <t>9788927802426</t>
  </si>
  <si>
    <t>습관부터바꿔라</t>
  </si>
  <si>
    <t>8801056020118</t>
  </si>
  <si>
    <t>칸타타프리블렌드175(6입)</t>
  </si>
  <si>
    <t>9788996302094</t>
  </si>
  <si>
    <t>소통의비책</t>
  </si>
  <si>
    <t>8801046989791</t>
  </si>
  <si>
    <t>케라시스)살롱웨이브샴푸200ML</t>
  </si>
  <si>
    <t>GD_8801046989791.jpg</t>
  </si>
  <si>
    <t>00000000000000076381</t>
  </si>
  <si>
    <t>9788931813623</t>
  </si>
  <si>
    <t>자녀를위한무릎기도문</t>
  </si>
  <si>
    <t>9788968316395</t>
  </si>
  <si>
    <t>코믹콘서트(NO17)</t>
  </si>
  <si>
    <t>9788990150448</t>
  </si>
  <si>
    <t>점선으로배우는ABC</t>
  </si>
  <si>
    <t>8801051064223</t>
  </si>
  <si>
    <t>LG)페리오토탈7오리지널120G</t>
  </si>
  <si>
    <t>GD_8801051064223.jpg</t>
  </si>
  <si>
    <t>MD0000000783914</t>
  </si>
  <si>
    <t>8009490000400</t>
  </si>
  <si>
    <t>시실리아)레몬즙</t>
  </si>
  <si>
    <t>GD_8009490000400.jpg</t>
  </si>
  <si>
    <t>00000000000000071270</t>
  </si>
  <si>
    <t>2800031904586</t>
  </si>
  <si>
    <t>3지역1팀)바구니40000</t>
  </si>
  <si>
    <t>9788934935360</t>
  </si>
  <si>
    <t>식객24</t>
  </si>
  <si>
    <t>8806002002408</t>
  </si>
  <si>
    <t>광동)위생천(10입)BOX</t>
  </si>
  <si>
    <t>GD_8806002002408.jpg</t>
  </si>
  <si>
    <t>10000000000000796202</t>
  </si>
  <si>
    <t>2800045905623</t>
  </si>
  <si>
    <t>9788953286405</t>
  </si>
  <si>
    <t>꽃보다남자(완전판)8</t>
  </si>
  <si>
    <t>2800048900120</t>
  </si>
  <si>
    <t>정관장)포르테60포(박지홍)</t>
  </si>
  <si>
    <t>9788987504186</t>
  </si>
  <si>
    <t>거북이랑달릴거야</t>
  </si>
  <si>
    <t>2800025811098</t>
  </si>
  <si>
    <t>나뚜루샵음료)음료3800</t>
  </si>
  <si>
    <t>9788983923882</t>
  </si>
  <si>
    <t>시어도어분</t>
  </si>
  <si>
    <t>8801056046712</t>
  </si>
  <si>
    <t>칸타타)헤이즐넛190ML(10입)</t>
  </si>
  <si>
    <t>8801123203918</t>
  </si>
  <si>
    <t>롯데)키스틱55G</t>
  </si>
  <si>
    <t>GD_8801123203918.jpg</t>
  </si>
  <si>
    <t>00000000000000071273</t>
  </si>
  <si>
    <t>9788925847153</t>
  </si>
  <si>
    <t>YES프리큐어5.4</t>
  </si>
  <si>
    <t>9788987103945</t>
  </si>
  <si>
    <t>스도쿠-최상급편</t>
  </si>
  <si>
    <t>9788925803692</t>
  </si>
  <si>
    <t>하야테처럼12번</t>
  </si>
  <si>
    <t>9788992114141</t>
  </si>
  <si>
    <t>신화가된사람들</t>
  </si>
  <si>
    <t>9788953265738</t>
  </si>
  <si>
    <t>시마이사3번</t>
  </si>
  <si>
    <t>8801121756713</t>
  </si>
  <si>
    <t>매일)앱솔루트명작3단계800G</t>
  </si>
  <si>
    <t>GD_8801121756713.jpg</t>
  </si>
  <si>
    <t>00000000000000076752</t>
  </si>
  <si>
    <t>2900000030206</t>
  </si>
  <si>
    <t>잠자리채</t>
  </si>
  <si>
    <t>GD_2900000030206.jpg</t>
  </si>
  <si>
    <t>00000000000000072256</t>
  </si>
  <si>
    <t>8809184802293</t>
  </si>
  <si>
    <t>생생그린키위에이드200ML(BOX)</t>
  </si>
  <si>
    <t>9788966630424</t>
  </si>
  <si>
    <t>공부의왕도</t>
  </si>
  <si>
    <t>9788992830027</t>
  </si>
  <si>
    <t>엄마가사랑하는책벌레</t>
  </si>
  <si>
    <t>9788965700036</t>
  </si>
  <si>
    <t>아프니까청춘이다</t>
  </si>
  <si>
    <t>8809365530373</t>
  </si>
  <si>
    <t>포켓몬)어썰트세이버</t>
  </si>
  <si>
    <t>9788974255497</t>
  </si>
  <si>
    <t>꿈꾸는다락방(스페셜에디션)</t>
  </si>
  <si>
    <t>9788957513705</t>
  </si>
  <si>
    <t>행복빌라301호의연인</t>
  </si>
  <si>
    <t>8801111188036</t>
  </si>
  <si>
    <t>크라운)새콤달콤(복숭아)500</t>
  </si>
  <si>
    <t>GD_8801111188036.jpg</t>
  </si>
  <si>
    <t>10000000000000631202</t>
  </si>
  <si>
    <t>2800031902582</t>
  </si>
  <si>
    <t>흰색바구니(59000)</t>
  </si>
  <si>
    <t>9788974059408</t>
  </si>
  <si>
    <t>스티커색칠재미있는동물</t>
  </si>
  <si>
    <t>9788990982322</t>
  </si>
  <si>
    <t>시간이스며드는아침</t>
  </si>
  <si>
    <t>9788993964219</t>
  </si>
  <si>
    <t>카지노</t>
  </si>
  <si>
    <t>9788996320326</t>
  </si>
  <si>
    <t>30평매장에서70억매출을한다</t>
  </si>
  <si>
    <t>9788952992338</t>
  </si>
  <si>
    <t>헌터헌터23</t>
  </si>
  <si>
    <t>9788961091091</t>
  </si>
  <si>
    <t>사람의마음을사로잡는66가지레슨</t>
  </si>
  <si>
    <t>8801007204031</t>
  </si>
  <si>
    <t>CJ)스팸참치2호</t>
  </si>
  <si>
    <t>9788964110010</t>
  </si>
  <si>
    <t>20년의엄마여행2</t>
  </si>
  <si>
    <t>8806004406716</t>
  </si>
  <si>
    <t>미에로화이바(복숭아)10입</t>
  </si>
  <si>
    <t>8801008200629</t>
  </si>
  <si>
    <t>오일컨트롤필름60입</t>
  </si>
  <si>
    <t>GD_8801008200629.jpg</t>
  </si>
  <si>
    <t>MD0000000785190</t>
  </si>
  <si>
    <t>9788951026720</t>
  </si>
  <si>
    <t>두꺼비와꼬맹이</t>
  </si>
  <si>
    <t>8801056066031</t>
  </si>
  <si>
    <t>롯데)크랜베리&amp;스트로베리(12입)</t>
  </si>
  <si>
    <t>GD_8801056066031.jpg</t>
  </si>
  <si>
    <t>00000000000000077530</t>
  </si>
  <si>
    <t>9788993976045</t>
  </si>
  <si>
    <t>한국의아름다움을찾아떠나는여행</t>
  </si>
  <si>
    <t>8809347872545</t>
  </si>
  <si>
    <t>포유)일반완구27000</t>
  </si>
  <si>
    <t>2800033410399</t>
  </si>
  <si>
    <t>16년유어스)아메스위트340M-큰컵</t>
  </si>
  <si>
    <t>2800033410450</t>
  </si>
  <si>
    <t>16년유어스)ICE헤이즐넛향-컵165</t>
  </si>
  <si>
    <t>8809319271475</t>
  </si>
  <si>
    <t>프린세스웨딩드레스</t>
  </si>
  <si>
    <t>2800033420770</t>
  </si>
  <si>
    <t>16년)아이스쵸코라떼-컵165</t>
  </si>
  <si>
    <t>8809227920915</t>
  </si>
  <si>
    <t>팜텍)온열아이마스크1입</t>
  </si>
  <si>
    <t>GD_8809227920915.jpg</t>
  </si>
  <si>
    <t>10000000000000660976</t>
  </si>
  <si>
    <t>2800033420749</t>
  </si>
  <si>
    <t>16년유어스)블루레몬ADE-컵165</t>
  </si>
  <si>
    <t>8801069300870</t>
  </si>
  <si>
    <t>남양)루카스9쁘띠다크</t>
  </si>
  <si>
    <t>GD_8801069300870.jpg</t>
  </si>
  <si>
    <t>10000000000000655182</t>
  </si>
  <si>
    <t>2800033410511</t>
  </si>
  <si>
    <t>16년유어스)쿠키라떼-컵165G</t>
  </si>
  <si>
    <t>8802395911129</t>
  </si>
  <si>
    <t>유어스)위생장갑</t>
  </si>
  <si>
    <t>GD_8802395911129.jpg</t>
  </si>
  <si>
    <t>10000000000000662176</t>
  </si>
  <si>
    <t>8801162350550</t>
  </si>
  <si>
    <t>유어스)비비안팬티스타킹(검정)</t>
  </si>
  <si>
    <t>GD_8801162350550.jpg</t>
  </si>
  <si>
    <t>10000000000000660962</t>
  </si>
  <si>
    <t>8809329050305</t>
  </si>
  <si>
    <t>천지)한라봉스파클링355ML</t>
  </si>
  <si>
    <t>GD_8809329050305.jpg</t>
  </si>
  <si>
    <t>MD0000000015290</t>
  </si>
  <si>
    <t>8808024022419</t>
  </si>
  <si>
    <t>16년유어스)아메(스위트)340ML</t>
  </si>
  <si>
    <t>GD_8808024022419.jpg</t>
  </si>
  <si>
    <t>10000000000000655194</t>
  </si>
  <si>
    <t>8809184803955</t>
  </si>
  <si>
    <t>16년)생생딸기바나나</t>
  </si>
  <si>
    <t>GD_8809184803955.jpg</t>
  </si>
  <si>
    <t>10000000000000655204</t>
  </si>
  <si>
    <t>8809429238726</t>
  </si>
  <si>
    <t>허니버터페스츄리(완제품)</t>
  </si>
  <si>
    <t>GD_8809429238726.jpg</t>
  </si>
  <si>
    <t>10000000000000652257</t>
  </si>
  <si>
    <t>8803249303619</t>
  </si>
  <si>
    <t>탠디)3단우산</t>
  </si>
  <si>
    <t>GD_8803249303619.jpg</t>
  </si>
  <si>
    <t>10000000000000657120</t>
  </si>
  <si>
    <t>8801127002388</t>
  </si>
  <si>
    <t>직납완구80000</t>
  </si>
  <si>
    <t>9788950917661</t>
  </si>
  <si>
    <t>왜그녀는다리를꼬았을까?</t>
  </si>
  <si>
    <t>8809188326214</t>
  </si>
  <si>
    <t>기프트)제주기념품)1000</t>
  </si>
  <si>
    <t>GD_8809188326214.jpg</t>
  </si>
  <si>
    <t>10000000000002409131</t>
  </si>
  <si>
    <t>4005808369485</t>
  </si>
  <si>
    <t>니베아)립케어에센셜</t>
  </si>
  <si>
    <t>GD_4005808369485.jpg</t>
  </si>
  <si>
    <t>MD0000000716442</t>
  </si>
  <si>
    <t>8801043015523</t>
  </si>
  <si>
    <t>농심)생생우동(대컵)</t>
  </si>
  <si>
    <t>GD_8801043015523.jpg</t>
  </si>
  <si>
    <t>MD0000000739788</t>
  </si>
  <si>
    <t>9788926391112</t>
  </si>
  <si>
    <t>한자도둑8</t>
  </si>
  <si>
    <t>9788992489089</t>
  </si>
  <si>
    <t>10초만에사로잡는대화의기술</t>
  </si>
  <si>
    <t>9788997263783</t>
  </si>
  <si>
    <t>50만원의기적</t>
  </si>
  <si>
    <t>9788925870168</t>
  </si>
  <si>
    <t>코믹콘서트5호</t>
  </si>
  <si>
    <t>8801046838792</t>
  </si>
  <si>
    <t>케라시스염색손상린스500G(R)</t>
  </si>
  <si>
    <t>GD_8801046838792.jpg</t>
  </si>
  <si>
    <t>00000000000000055048</t>
  </si>
  <si>
    <t>9788996142645</t>
  </si>
  <si>
    <t>원형지정주식실전매매3-심리편</t>
  </si>
  <si>
    <t>8801046252857</t>
  </si>
  <si>
    <t>애경)나눔3호</t>
  </si>
  <si>
    <t>GD_8801046252857.jpg</t>
  </si>
  <si>
    <t>10000000000000288086</t>
  </si>
  <si>
    <t>2800012900118</t>
  </si>
  <si>
    <t>햄버거1000&amp;쥬시쿨자두</t>
  </si>
  <si>
    <t>8801069177571</t>
  </si>
  <si>
    <t>남양)프리미엄XO4단계</t>
  </si>
  <si>
    <t>9788992947305</t>
  </si>
  <si>
    <t>연애만이십년째</t>
  </si>
  <si>
    <t>9788986429336</t>
  </si>
  <si>
    <t>어린왕자</t>
  </si>
  <si>
    <t>8801328118031</t>
  </si>
  <si>
    <t>윈덱스650ML</t>
  </si>
  <si>
    <t>GD_8801328118031.jpg</t>
  </si>
  <si>
    <t>00000000000000050468</t>
  </si>
  <si>
    <t>9788946414709</t>
  </si>
  <si>
    <t>홀로사는즐거움</t>
  </si>
  <si>
    <t>8801097160668</t>
  </si>
  <si>
    <t>데미소다애플캔(6입)</t>
  </si>
  <si>
    <t>9788961091558</t>
  </si>
  <si>
    <t>약해지지마</t>
  </si>
  <si>
    <t>9788986359626</t>
  </si>
  <si>
    <t>한석봉천자문펜글씨교본</t>
  </si>
  <si>
    <t>2800063220227</t>
  </si>
  <si>
    <t>러브빅빼빼인형110CM(핑크)</t>
  </si>
  <si>
    <t>8801047482604</t>
  </si>
  <si>
    <t>GNC)울트라골드멀티비타민(90정)</t>
  </si>
  <si>
    <t>9788984164437</t>
  </si>
  <si>
    <t>캐릭체인지셀카드1탄</t>
  </si>
  <si>
    <t>8801007257945</t>
  </si>
  <si>
    <t>CJ)스팸P호(SM공통)</t>
  </si>
  <si>
    <t>9788984054585</t>
  </si>
  <si>
    <t>자신감대화법</t>
  </si>
  <si>
    <t>2800061221660</t>
  </si>
  <si>
    <t>스트라다2</t>
  </si>
  <si>
    <t>2800025810503</t>
  </si>
  <si>
    <t>직납)빙그레1500</t>
  </si>
  <si>
    <t>9788953296961</t>
  </si>
  <si>
    <t>합격의달인</t>
  </si>
  <si>
    <t>9788970753430</t>
  </si>
  <si>
    <t>바보2순정만화씨즌2</t>
  </si>
  <si>
    <t>9788926396858</t>
  </si>
  <si>
    <t>백종원이추천하는집밥메뉴54</t>
  </si>
  <si>
    <t>2800024901882</t>
  </si>
  <si>
    <t>GS지정농장사과배혼합세트</t>
  </si>
  <si>
    <t>8809429530578</t>
  </si>
  <si>
    <t>몽뜨레쎄)올웨이즈4000</t>
  </si>
  <si>
    <t>GD_8809429530578.jpg</t>
  </si>
  <si>
    <t>10000000000000612118</t>
  </si>
  <si>
    <t>8809429530608</t>
  </si>
  <si>
    <t>몽뜨레쎄)티파니6000</t>
  </si>
  <si>
    <t>GD_8809429530608.jpg</t>
  </si>
  <si>
    <t>10000000000000612121</t>
  </si>
  <si>
    <t>8801051012699</t>
  </si>
  <si>
    <t>페리오)카카오칫솔치약세트</t>
  </si>
  <si>
    <t>GD_8801051012699.jpg</t>
  </si>
  <si>
    <t>10000000000000612342</t>
  </si>
  <si>
    <t>8809180745655</t>
  </si>
  <si>
    <t>유어스)일반미용티슈3팩</t>
  </si>
  <si>
    <t>GD_8809180745655.jpg</t>
  </si>
  <si>
    <t>10000000000000611962</t>
  </si>
  <si>
    <t>8801128900232</t>
  </si>
  <si>
    <t>팔도)비락수정과캔238ML</t>
  </si>
  <si>
    <t>8801007447544</t>
  </si>
  <si>
    <t>CJ)맥스봉리치치즈40G(10입)</t>
  </si>
  <si>
    <t>2800073913546</t>
  </si>
  <si>
    <t>셀프25)스팀그릴팬</t>
  </si>
  <si>
    <t>7610400039796</t>
  </si>
  <si>
    <t>GD_7610400039796.jpg</t>
  </si>
  <si>
    <t>10000000000000610794</t>
  </si>
  <si>
    <t>5413216690012</t>
  </si>
  <si>
    <t>천하)골든씨씨쉘3900</t>
  </si>
  <si>
    <t>GD_5413216690012.jpg</t>
  </si>
  <si>
    <t>MD0000000732569</t>
  </si>
  <si>
    <t>8801052020051</t>
  </si>
  <si>
    <t>대상)고급유6호(16년설)</t>
  </si>
  <si>
    <t>8801055711475</t>
  </si>
  <si>
    <t>알포)소고기(소형/장건강/1.3KG)</t>
  </si>
  <si>
    <t>GD_8801055711475.jpg</t>
  </si>
  <si>
    <t>10000000000000611737</t>
  </si>
  <si>
    <t>2800071909084</t>
  </si>
  <si>
    <t>코베아)블루LETO28L배낭</t>
  </si>
  <si>
    <t>8801051315097</t>
  </si>
  <si>
    <t xml:space="preserve">윤고)제비집샴푸250ML(특판) </t>
  </si>
  <si>
    <t>2800073913577</t>
  </si>
  <si>
    <t>셀프25)펠렉스)블루투스</t>
  </si>
  <si>
    <t>8809344663504</t>
  </si>
  <si>
    <t>프로엠)럭셔리조합세트18000</t>
  </si>
  <si>
    <t>GD_8809344663504.jpg</t>
  </si>
  <si>
    <t>10000000000000612079</t>
  </si>
  <si>
    <t>8809099644230</t>
  </si>
  <si>
    <t>이지앤심플)이중미세모칫솔1입</t>
  </si>
  <si>
    <t>GD_8809099644230.jpg</t>
  </si>
  <si>
    <t>10000000000000759202</t>
  </si>
  <si>
    <t>8801046271537</t>
  </si>
  <si>
    <t>애경)라인프렌즈치약기획(브라운</t>
  </si>
  <si>
    <t>GD_8801046271537.jpg</t>
  </si>
  <si>
    <t>10000000000000611945</t>
  </si>
  <si>
    <t>8809123671225</t>
  </si>
  <si>
    <t>신발건조대</t>
  </si>
  <si>
    <t>GD_8809123671225.jpg</t>
  </si>
  <si>
    <t>10000000000000611735</t>
  </si>
  <si>
    <t>8809311140601</t>
  </si>
  <si>
    <t>트랜스디노</t>
  </si>
  <si>
    <t>GD_8809311140601.jpg</t>
  </si>
  <si>
    <t>10000000000000612549</t>
  </si>
  <si>
    <t>23749443</t>
  </si>
  <si>
    <t>영동곶감명품세트</t>
  </si>
  <si>
    <t>8801123600311</t>
  </si>
  <si>
    <t>롯데)런천미트200G</t>
  </si>
  <si>
    <t>8809172663325</t>
  </si>
  <si>
    <t>해군쿨론WEAR105</t>
  </si>
  <si>
    <t>GD_8809172663325.jpg</t>
  </si>
  <si>
    <t>10000000000000611759</t>
  </si>
  <si>
    <t>8809344663177</t>
  </si>
  <si>
    <t>GS)가나5000</t>
  </si>
  <si>
    <t>GD_8809344663177.jpg</t>
  </si>
  <si>
    <t>10000000000000610817</t>
  </si>
  <si>
    <t>8803993711296</t>
  </si>
  <si>
    <t>흥선)타블론50G(5입)</t>
  </si>
  <si>
    <t>GD_8803993711296.jpg</t>
  </si>
  <si>
    <t>10000000000000611377</t>
  </si>
  <si>
    <t>8809344663221</t>
  </si>
  <si>
    <t>GS)헤링본15400</t>
  </si>
  <si>
    <t>GD_8809344663221.jpg</t>
  </si>
  <si>
    <t>10000000000000610821</t>
  </si>
  <si>
    <t>8809344663269</t>
  </si>
  <si>
    <t>GS)허쉬너겟밀크9600</t>
  </si>
  <si>
    <t>GD_8809344663269.jpg</t>
  </si>
  <si>
    <t>10000000000000610824</t>
  </si>
  <si>
    <t>5413121350032</t>
  </si>
  <si>
    <t>벨지안)시쉘12000</t>
  </si>
  <si>
    <t>GD_5413121350032.jpg</t>
  </si>
  <si>
    <t>10000000000000610935</t>
  </si>
  <si>
    <t>9788965675792</t>
  </si>
  <si>
    <t>바비프리티미니스티커북</t>
  </si>
  <si>
    <t>8803747114564</t>
  </si>
  <si>
    <t>GS)시크릿박스W10000</t>
  </si>
  <si>
    <t>GD_8803747114564.jpg</t>
  </si>
  <si>
    <t>10000000000000612225</t>
  </si>
  <si>
    <t>8801051122497</t>
  </si>
  <si>
    <t>온)핑크퍼퓸바디워시500+500</t>
  </si>
  <si>
    <t>GD_8801051122497.jpg</t>
  </si>
  <si>
    <t>10000000000000611953</t>
  </si>
  <si>
    <t>8801055711604</t>
  </si>
  <si>
    <t>고양이)키튼흰살생선캔(3입)</t>
  </si>
  <si>
    <t>GD_8801055711604.jpg</t>
  </si>
  <si>
    <t>10000000000000611743</t>
  </si>
  <si>
    <t>8801051312607</t>
  </si>
  <si>
    <t>LG)명작VVIP세트</t>
  </si>
  <si>
    <t>2800048900465</t>
  </si>
  <si>
    <t>정관장)홍이장군2단계(15년)</t>
  </si>
  <si>
    <t>2800022900061</t>
  </si>
  <si>
    <t>S)전복웅추삼계탕*3개</t>
  </si>
  <si>
    <t>8807700777063</t>
  </si>
  <si>
    <t>명품완구)로봇트레인(케이)12000</t>
  </si>
  <si>
    <t>GD_8807700777063.jpg</t>
  </si>
  <si>
    <t>10000000000000543007</t>
  </si>
  <si>
    <t>8807700777032</t>
  </si>
  <si>
    <t>명품완구)로봇트레인로봇(샐리)</t>
  </si>
  <si>
    <t>GD_8807700777032.jpg</t>
  </si>
  <si>
    <t>10000000000000543013</t>
  </si>
  <si>
    <t>8807700777018</t>
  </si>
  <si>
    <t>명품완구)로봇트레인로봇(케이)</t>
  </si>
  <si>
    <t>GD_8807700777018.jpg</t>
  </si>
  <si>
    <t>10000000000000543011</t>
  </si>
  <si>
    <t>8801051312614</t>
  </si>
  <si>
    <t>LG)아름다운1호</t>
  </si>
  <si>
    <t>GD_8801051312614.jpg</t>
  </si>
  <si>
    <t>10000000000000609049</t>
  </si>
  <si>
    <t>2800024901318</t>
  </si>
  <si>
    <t>안성한우)가족세트</t>
  </si>
  <si>
    <t>2800024901141</t>
  </si>
  <si>
    <t>셀프25)48</t>
  </si>
  <si>
    <t>8801042787124</t>
  </si>
  <si>
    <t>미쟝센)퍼펙트리페어씨씨크림70</t>
  </si>
  <si>
    <t>GD_8801042787124.jpg</t>
  </si>
  <si>
    <t>10000000000000544011</t>
  </si>
  <si>
    <t>8801046254080</t>
  </si>
  <si>
    <t>케라시스)마릴린먼로기프트세트</t>
  </si>
  <si>
    <t>GD_8801046254080.jpg</t>
  </si>
  <si>
    <t>10000000000000563041</t>
  </si>
  <si>
    <t>2800024901202</t>
  </si>
  <si>
    <t>셀프25)44</t>
  </si>
  <si>
    <t>8809144086312</t>
  </si>
  <si>
    <t>매직마스크팩)비타C칼라체인지</t>
  </si>
  <si>
    <t>GD_8809144086312.jpg</t>
  </si>
  <si>
    <t>10000000000000563053</t>
  </si>
  <si>
    <t>8801005515511</t>
  </si>
  <si>
    <t>샘표)진공숙성소면900G(D2)</t>
  </si>
  <si>
    <t>GD_8801005515511.jpg</t>
  </si>
  <si>
    <t>10000000000000563077</t>
  </si>
  <si>
    <t>8801052020174</t>
  </si>
  <si>
    <t>대상)청정원8호(15년추석)</t>
  </si>
  <si>
    <t>GD_8801052020174.jpg</t>
  </si>
  <si>
    <t>10000000000000553057</t>
  </si>
  <si>
    <t>9788926398432</t>
  </si>
  <si>
    <t>코믹메이플스토리RPG79</t>
  </si>
  <si>
    <t>9788970654768</t>
  </si>
  <si>
    <t>곁에두고읽는니체</t>
  </si>
  <si>
    <t>8801068095609</t>
  </si>
  <si>
    <t>그릭슈바인)복합선물세트3호</t>
  </si>
  <si>
    <t>GD_8801068095609.jpg</t>
  </si>
  <si>
    <t>10000000000002788184</t>
  </si>
  <si>
    <t>2800071907721</t>
  </si>
  <si>
    <t>유로2단식기건조대</t>
  </si>
  <si>
    <t>2800073911948</t>
  </si>
  <si>
    <t>셀프25)115</t>
  </si>
  <si>
    <t>8801046267066</t>
  </si>
  <si>
    <t>애경)한방명품2호</t>
  </si>
  <si>
    <t>GD_8801046267066.jpg</t>
  </si>
  <si>
    <t>10000000000000609078</t>
  </si>
  <si>
    <t>8801046262252</t>
  </si>
  <si>
    <t>애경)희망4호</t>
  </si>
  <si>
    <t>GD_8801046262252.jpg</t>
  </si>
  <si>
    <t>10000000000000609079</t>
  </si>
  <si>
    <t>8801046266472</t>
  </si>
  <si>
    <t>애경)다정1호</t>
  </si>
  <si>
    <t>GD_8801046266472.jpg</t>
  </si>
  <si>
    <t>10000000000000609080</t>
  </si>
  <si>
    <t>8801042574502</t>
  </si>
  <si>
    <t>아모레)아름2호</t>
  </si>
  <si>
    <t>GD_8801042574502.jpg</t>
  </si>
  <si>
    <t>10000000000000609044</t>
  </si>
  <si>
    <t>2800073912006</t>
  </si>
  <si>
    <t>셀프25)85</t>
  </si>
  <si>
    <t>8801051312638</t>
  </si>
  <si>
    <t>LG)아름다운3호</t>
  </si>
  <si>
    <t>GD_8801051312638.jpg</t>
  </si>
  <si>
    <t>10000000000000609053</t>
  </si>
  <si>
    <t>2800073911504</t>
  </si>
  <si>
    <t>S)POP2선글라스(LG트윈스)</t>
  </si>
  <si>
    <t>8801051312683</t>
  </si>
  <si>
    <t>LG)아름다운8호</t>
  </si>
  <si>
    <t>GD_8801051312683.jpg</t>
  </si>
  <si>
    <t>10000000000000609060</t>
  </si>
  <si>
    <t>8801051312577</t>
  </si>
  <si>
    <t>LG)명작1호</t>
  </si>
  <si>
    <t>GD_8801051312577.jpg</t>
  </si>
  <si>
    <t>10000000000000609061</t>
  </si>
  <si>
    <t>8809297301706</t>
  </si>
  <si>
    <t>왕대박캐릭터모음스티커</t>
  </si>
  <si>
    <t>GD_8809297301706.jpg</t>
  </si>
  <si>
    <t>10000000000000543017</t>
  </si>
  <si>
    <t>8801051159233</t>
  </si>
  <si>
    <t>엘)카카오네오데미지린스350ML</t>
  </si>
  <si>
    <t>GD_8801051159233.jpg</t>
  </si>
  <si>
    <t>10000000000000545042</t>
  </si>
  <si>
    <t>2800071907929</t>
  </si>
  <si>
    <t>셀프25)108</t>
  </si>
  <si>
    <t>2800071907936</t>
  </si>
  <si>
    <t>셀프25)91</t>
  </si>
  <si>
    <t>2800071907530</t>
  </si>
  <si>
    <t>미켈란젤로오펜하임GL스텐냄비</t>
  </si>
  <si>
    <t>8809146989420</t>
  </si>
  <si>
    <t>다질)오스독스트리오아유베딕</t>
  </si>
  <si>
    <t>8801043030670</t>
  </si>
  <si>
    <t>농심)웰치혼합선물세트</t>
  </si>
  <si>
    <t>GD_8801043030670.jpg</t>
  </si>
  <si>
    <t>10000000000000553014</t>
  </si>
  <si>
    <t>8801052019895</t>
  </si>
  <si>
    <t>대상)팜고급유6호(16년설)</t>
  </si>
  <si>
    <t>GD_8801052019895.jpg</t>
  </si>
  <si>
    <t>10000000000000608827</t>
  </si>
  <si>
    <t>8801051263343</t>
  </si>
  <si>
    <t>샤)섬유탈취제(상쾌한향/900ML)</t>
  </si>
  <si>
    <t>GD_8801051263343.jpg</t>
  </si>
  <si>
    <t>10000000000000553290</t>
  </si>
  <si>
    <t>8809400980132</t>
  </si>
  <si>
    <t>LED전구(OP/4W/주광)</t>
  </si>
  <si>
    <t>GD_8809400980132.jpg</t>
  </si>
  <si>
    <t>10000000000000561020</t>
  </si>
  <si>
    <t>2800073911535</t>
  </si>
  <si>
    <t>S)샤오미)미에어공기청정기+필터</t>
  </si>
  <si>
    <t>2800073911542</t>
  </si>
  <si>
    <t>셀프25)78</t>
  </si>
  <si>
    <t>5018404004901</t>
  </si>
  <si>
    <t>기프트)귀마개TB)490</t>
  </si>
  <si>
    <t>GD_5018404004901.jpg</t>
  </si>
  <si>
    <t>10000000000002409152</t>
  </si>
  <si>
    <t>8801047224365</t>
  </si>
  <si>
    <t>동원)양반김(참기름김)12봉</t>
  </si>
  <si>
    <t>GD_8801047224365.jpg</t>
  </si>
  <si>
    <t>00000000000000067178</t>
  </si>
  <si>
    <t>2800064221759</t>
  </si>
  <si>
    <t>리큅)웰빙다기능식품건조기</t>
  </si>
  <si>
    <t>2800011015431</t>
  </si>
  <si>
    <t>한끼판매)소고기덮밥-계란</t>
  </si>
  <si>
    <t>GD_2800011015431.jpg</t>
  </si>
  <si>
    <t>00000000000000078021</t>
  </si>
  <si>
    <t>8801019409943</t>
  </si>
  <si>
    <t>해태)아이스쿨1000</t>
  </si>
  <si>
    <t>GD_8801019409943.jpg</t>
  </si>
  <si>
    <t>10000000000000206004</t>
  </si>
  <si>
    <t>9788950908522</t>
  </si>
  <si>
    <t>마법천자문13</t>
  </si>
  <si>
    <t>9788939535688</t>
  </si>
  <si>
    <t>와글와글곤충</t>
  </si>
  <si>
    <t>2800045905845</t>
  </si>
  <si>
    <t>영광굴비세트(매)</t>
  </si>
  <si>
    <t>8801244310939</t>
  </si>
  <si>
    <t>하트스틱</t>
  </si>
  <si>
    <t>GD_8801244310939.jpg</t>
  </si>
  <si>
    <t>00000000000000065574</t>
  </si>
  <si>
    <t>9788925819693</t>
  </si>
  <si>
    <t>쓰르라미울적에1</t>
  </si>
  <si>
    <t>9788993285598</t>
  </si>
  <si>
    <t>꼬마난장이미짓</t>
  </si>
  <si>
    <t>9788964601150</t>
  </si>
  <si>
    <t>소중한나를부자로만들어주는지혜</t>
  </si>
  <si>
    <t>9788993335231</t>
  </si>
  <si>
    <t>9788958080749</t>
  </si>
  <si>
    <t>21세기꿈해몽</t>
  </si>
  <si>
    <t>8809347877441</t>
  </si>
  <si>
    <t>비치타올12000</t>
  </si>
  <si>
    <t>9788994026091</t>
  </si>
  <si>
    <t>네덜란드</t>
  </si>
  <si>
    <t>2800025811050</t>
  </si>
  <si>
    <t>나뚜루샵커피)커피3800</t>
  </si>
  <si>
    <t>8809347877212</t>
  </si>
  <si>
    <t>물안경10000</t>
  </si>
  <si>
    <t>9788901083360</t>
  </si>
  <si>
    <t>9788925820965</t>
  </si>
  <si>
    <t>흑집사1</t>
  </si>
  <si>
    <t>8806010690215</t>
  </si>
  <si>
    <t>영진)구론산G100ML(10입)</t>
  </si>
  <si>
    <t>8801052730851</t>
  </si>
  <si>
    <t>대상)마시는홍초석류50ML[D2]</t>
  </si>
  <si>
    <t>GD_8801052730851.jpg</t>
  </si>
  <si>
    <t>10000000000000434007</t>
  </si>
  <si>
    <t>9788996190530</t>
  </si>
  <si>
    <t>9788975279614</t>
  </si>
  <si>
    <t>행복만들기연습</t>
  </si>
  <si>
    <t>8801051310153</t>
  </si>
  <si>
    <t>8801111906647</t>
  </si>
  <si>
    <t>GS)미니쉘골드피넛세트</t>
  </si>
  <si>
    <t>GD_8801111906647.jpg</t>
  </si>
  <si>
    <t>00000000000000074606</t>
  </si>
  <si>
    <t>8801051310252</t>
  </si>
  <si>
    <t>9788953281752</t>
  </si>
  <si>
    <t>서양골동양과자점4</t>
  </si>
  <si>
    <t>9788939536074</t>
  </si>
  <si>
    <t>라이트닝맥퀸과친구들</t>
  </si>
  <si>
    <t>9788956605098</t>
  </si>
  <si>
    <t>서른난아직도</t>
  </si>
  <si>
    <t>2800075904825</t>
  </si>
  <si>
    <t>버즈런)플래시남성용풀세트</t>
  </si>
  <si>
    <t>8809306180025</t>
  </si>
  <si>
    <t>해병대하복상의100호</t>
  </si>
  <si>
    <t>GD_8809306180025.jpg</t>
  </si>
  <si>
    <t>00000000000000068357</t>
  </si>
  <si>
    <t>2800031903282</t>
  </si>
  <si>
    <t>수원역봉20000</t>
  </si>
  <si>
    <t>8801062238033</t>
  </si>
  <si>
    <t>신호등</t>
  </si>
  <si>
    <t>8801008122853</t>
  </si>
  <si>
    <t>뉴트로지나립모스춰라이저</t>
  </si>
  <si>
    <t>GD_8801008122853.jpg</t>
  </si>
  <si>
    <t>MD0000000785169</t>
  </si>
  <si>
    <t>2800061224357</t>
  </si>
  <si>
    <t>2800041320758</t>
  </si>
  <si>
    <t>맥심)스위트아메리카노-컵</t>
  </si>
  <si>
    <t>9788996201441</t>
  </si>
  <si>
    <t>굼벵이라도최고야</t>
  </si>
  <si>
    <t>2800013212265</t>
  </si>
  <si>
    <t>즉석)어묵우동(판매용)</t>
  </si>
  <si>
    <t>9788997484294</t>
  </si>
  <si>
    <t>피부도단식이필요하다</t>
  </si>
  <si>
    <t>2800032906619</t>
  </si>
  <si>
    <t>로쉐더블하트30000</t>
  </si>
  <si>
    <t>2800061224371</t>
  </si>
  <si>
    <t>사우스맥심</t>
  </si>
  <si>
    <t>8801052739526</t>
  </si>
  <si>
    <t>대상)맛선생(소고기)35G</t>
  </si>
  <si>
    <t>GD_8801052739526.jpg</t>
  </si>
  <si>
    <t>00000000000000065749</t>
  </si>
  <si>
    <t>2800061212224</t>
  </si>
  <si>
    <t>9788989456193</t>
  </si>
  <si>
    <t>아인슈타인비밀의공식</t>
  </si>
  <si>
    <t>8809137860059</t>
  </si>
  <si>
    <t>블라스트)발포비타민C(D2)</t>
  </si>
  <si>
    <t>GD_8809137860059.jpg</t>
  </si>
  <si>
    <t>10000000000000017062</t>
  </si>
  <si>
    <t>2800043900378</t>
  </si>
  <si>
    <t>신라한과(판매용)</t>
  </si>
  <si>
    <t>8809394870242</t>
  </si>
  <si>
    <t>고버스터즈)워치슈터기</t>
  </si>
  <si>
    <t>GD_8809394870242.jpg</t>
  </si>
  <si>
    <t>10000000000000025061</t>
  </si>
  <si>
    <t>8809394870495</t>
  </si>
  <si>
    <t>라바)슬라이드매직빈즈</t>
  </si>
  <si>
    <t>GD_8809394870495.jpg</t>
  </si>
  <si>
    <t>10000000000000025063</t>
  </si>
  <si>
    <t>2800042311106</t>
  </si>
  <si>
    <t>2지역5팀)발렌로미</t>
  </si>
  <si>
    <t>2800024900427</t>
  </si>
  <si>
    <t>한우갈비2호(특판)</t>
  </si>
  <si>
    <t>8809297195459</t>
  </si>
  <si>
    <t>비젼)직납명품완구15000</t>
  </si>
  <si>
    <t>8809297195770</t>
  </si>
  <si>
    <t>비젼)직납명품완구54000</t>
  </si>
  <si>
    <t>8809297198023</t>
  </si>
  <si>
    <t>비젼)직납완구1500</t>
  </si>
  <si>
    <t>8809297198054</t>
  </si>
  <si>
    <t>비젼)직납완구3500</t>
  </si>
  <si>
    <t>8809297198078</t>
  </si>
  <si>
    <t>비젼)직납완구5000</t>
  </si>
  <si>
    <t>8809087957090</t>
  </si>
  <si>
    <t>봉제-에어펭귄(대)</t>
  </si>
  <si>
    <t>GD_8809087957090.jpg</t>
  </si>
  <si>
    <t>10000000000000016011</t>
  </si>
  <si>
    <t>8809087957083</t>
  </si>
  <si>
    <t>봉제-에어펭귄(중)</t>
  </si>
  <si>
    <t>GD_8809087957083.jpg</t>
  </si>
  <si>
    <t>10000000000000016009</t>
  </si>
  <si>
    <t>8809297198122</t>
  </si>
  <si>
    <t>비젼)직납완구10000</t>
  </si>
  <si>
    <t>8809297195817</t>
  </si>
  <si>
    <t>비젼)직납명품완구60000</t>
  </si>
  <si>
    <t>8809297195855</t>
  </si>
  <si>
    <t>비젼)직납명품완구70000</t>
  </si>
  <si>
    <t>8809297198214</t>
  </si>
  <si>
    <t>비젼)직납완구19000</t>
  </si>
  <si>
    <t>8809297195879</t>
  </si>
  <si>
    <t>비젼)직납명품완구80000</t>
  </si>
  <si>
    <t>8809297198313</t>
  </si>
  <si>
    <t>비젼)직납완구42000</t>
  </si>
  <si>
    <t>8809297198320</t>
  </si>
  <si>
    <t>비젼)직납완구45000</t>
  </si>
  <si>
    <t>8935001722021</t>
  </si>
  <si>
    <t>퍼페티)츄파춥스하프슬림휠12000</t>
  </si>
  <si>
    <t>GD_8935001722021.jpg</t>
  </si>
  <si>
    <t>10000000000000019024</t>
  </si>
  <si>
    <t>2800073905879</t>
  </si>
  <si>
    <t>S)위니아에어워서멕시멈(B)</t>
  </si>
  <si>
    <t>2800061410460</t>
  </si>
  <si>
    <t>9788959133826</t>
  </si>
  <si>
    <t>소문</t>
  </si>
  <si>
    <t>9788989425830</t>
  </si>
  <si>
    <t>기탄수학G단계4집(초등3)</t>
  </si>
  <si>
    <t>2800072820005</t>
  </si>
  <si>
    <t>집들이콤보팩</t>
  </si>
  <si>
    <t>2800041212190</t>
  </si>
  <si>
    <t>남양)프렌치카페헤이즐넛-얼음</t>
  </si>
  <si>
    <t>2800045905616</t>
  </si>
  <si>
    <t>9788991998186</t>
  </si>
  <si>
    <t>시장의마법사들</t>
  </si>
  <si>
    <t>9788992441223</t>
  </si>
  <si>
    <t>채움(세상의모든빈자리를사랑으</t>
  </si>
  <si>
    <t>8801619535349</t>
  </si>
  <si>
    <t>도브)뷰티너리싱바디워시기획</t>
  </si>
  <si>
    <t>GD_8801619535349.jpg</t>
  </si>
  <si>
    <t>00000000000000077854</t>
  </si>
  <si>
    <t>2800061225309</t>
  </si>
  <si>
    <t>그라치아20</t>
  </si>
  <si>
    <t>9788960780859</t>
  </si>
  <si>
    <t>이건희스토리:생애와리더십</t>
  </si>
  <si>
    <t>9788989675587</t>
  </si>
  <si>
    <t>나는모조인간</t>
  </si>
  <si>
    <t>8801111900300</t>
  </si>
  <si>
    <t>크라운)사랑과우정5000</t>
  </si>
  <si>
    <t>GD_8801111900300.jpg</t>
  </si>
  <si>
    <t>00000000000000071563</t>
  </si>
  <si>
    <t>4006874016143</t>
  </si>
  <si>
    <t>시쿠미니카11000</t>
  </si>
  <si>
    <t>9788973370597</t>
  </si>
  <si>
    <t>아불류시불류(이외수비상법)</t>
  </si>
  <si>
    <t>9788987504209</t>
  </si>
  <si>
    <t>나는햄스터엄마예요</t>
  </si>
  <si>
    <t>9788978983846</t>
  </si>
  <si>
    <t>토정비결행운의꿈해몽</t>
  </si>
  <si>
    <t>9788989283225</t>
  </si>
  <si>
    <t>알짜배기여행영어</t>
  </si>
  <si>
    <t>9788975279911</t>
  </si>
  <si>
    <t>그래서여자는아프다</t>
  </si>
  <si>
    <t>9791195021802</t>
  </si>
  <si>
    <t>차라리부모가가르쳐라</t>
  </si>
  <si>
    <t>2800013111155</t>
  </si>
  <si>
    <t>즉석)신라면</t>
  </si>
  <si>
    <t>8809188328041</t>
  </si>
  <si>
    <t>기프트)자개손거울</t>
  </si>
  <si>
    <t>GD_8809188328041.jpg</t>
  </si>
  <si>
    <t>10000000000002409129</t>
  </si>
  <si>
    <t>9788984970267</t>
  </si>
  <si>
    <t>백야행3</t>
  </si>
  <si>
    <t>2800032120015</t>
  </si>
  <si>
    <t>수출-참맛나는세상)왕소라</t>
  </si>
  <si>
    <t>8809188328584</t>
  </si>
  <si>
    <t>기프트)무릎담요</t>
  </si>
  <si>
    <t>GD_8809188328584.jpg</t>
  </si>
  <si>
    <t>10000000000002410136</t>
  </si>
  <si>
    <t>2900000029989</t>
  </si>
  <si>
    <t>석쇠(소)</t>
  </si>
  <si>
    <t>GD_2900000029989.jpg</t>
  </si>
  <si>
    <t>00000000000000072967</t>
  </si>
  <si>
    <t>8809054490025</t>
  </si>
  <si>
    <t>GD_8809054490025.jpg</t>
  </si>
  <si>
    <t>00000000000000075126</t>
  </si>
  <si>
    <t>88000824</t>
  </si>
  <si>
    <t>정식품)베지밀B팩190ML</t>
  </si>
  <si>
    <t>GD_88000824.jpg</t>
  </si>
  <si>
    <t>MD0000000742899</t>
  </si>
  <si>
    <t>4902430367912</t>
  </si>
  <si>
    <t>페브리즈다우니향900ML</t>
  </si>
  <si>
    <t>GD_4902430367912.jpg</t>
  </si>
  <si>
    <t>00000000000000077513</t>
  </si>
  <si>
    <t>8801043015776</t>
  </si>
  <si>
    <t>농심)새우탕소컵</t>
  </si>
  <si>
    <t>GD_8801043015776.jpg</t>
  </si>
  <si>
    <t>MD0000000739828</t>
  </si>
  <si>
    <t>8801008600108</t>
  </si>
  <si>
    <t>아비노)데일리바디워시532ML</t>
  </si>
  <si>
    <t>GD_8801008600108.jpg</t>
  </si>
  <si>
    <t>00000000000000077571</t>
  </si>
  <si>
    <t>8809311490225</t>
  </si>
  <si>
    <t>ZK)고급남성런닝(L)</t>
  </si>
  <si>
    <t>GD_8809311490225.jpg</t>
  </si>
  <si>
    <t>00000000000000075575</t>
  </si>
  <si>
    <t>2800014310953</t>
  </si>
  <si>
    <t>조선호텔)소보루데니쉬(완제품)</t>
  </si>
  <si>
    <t>GD_2800014310953.jpg</t>
  </si>
  <si>
    <t>00000000000000069468</t>
  </si>
  <si>
    <t>8809064428490</t>
  </si>
  <si>
    <t>민트향치실50M</t>
  </si>
  <si>
    <t>GD_8809064428490.jpg</t>
  </si>
  <si>
    <t>00000000000000055699</t>
  </si>
  <si>
    <t>8801260110278</t>
  </si>
  <si>
    <t>깨끗한나라45M</t>
  </si>
  <si>
    <t>GD_8801260110278.jpg</t>
  </si>
  <si>
    <t>00000000000000070343</t>
  </si>
  <si>
    <t>4008321099914</t>
  </si>
  <si>
    <t>OS이관형PL32W주광</t>
  </si>
  <si>
    <t>GD_4008321099914.jpg</t>
  </si>
  <si>
    <t>00000000000000077131</t>
  </si>
  <si>
    <t>8806006510640</t>
  </si>
  <si>
    <t>유한)펑크린2L</t>
  </si>
  <si>
    <t>GD_8806006510640.jpg</t>
  </si>
  <si>
    <t>MD0000000719847</t>
  </si>
  <si>
    <t>8801024053674</t>
  </si>
  <si>
    <t>종가집)열무김치80G</t>
  </si>
  <si>
    <t>GD_8801024053674.jpg</t>
  </si>
  <si>
    <t>MD0000000791046</t>
  </si>
  <si>
    <t>9300681002463</t>
  </si>
  <si>
    <t>파운틴칠리마일드소스[D2]</t>
  </si>
  <si>
    <t>GD_9300681002463.jpg</t>
  </si>
  <si>
    <t>00000000000000064633</t>
  </si>
  <si>
    <t>2800032911668</t>
  </si>
  <si>
    <t>13순대T-5*3</t>
  </si>
  <si>
    <t>2800011014908</t>
  </si>
  <si>
    <t>마사한복선5000</t>
  </si>
  <si>
    <t>8801619007587</t>
  </si>
  <si>
    <t>도브)딥모이스처테라피샴푸200G</t>
  </si>
  <si>
    <t>GD_8801619007587.jpg</t>
  </si>
  <si>
    <t>00000000000000064863</t>
  </si>
  <si>
    <t>9788971847473</t>
  </si>
  <si>
    <t>바람의딸걸어서지구세바퀴반(01)</t>
  </si>
  <si>
    <t>2800032911781</t>
  </si>
  <si>
    <t>빼빼로하트틀</t>
  </si>
  <si>
    <t>2800031903831</t>
  </si>
  <si>
    <t>5지역)변신호랑이</t>
  </si>
  <si>
    <t>8801111115216</t>
  </si>
  <si>
    <t>크라운)쵸코하임2800</t>
  </si>
  <si>
    <t>GD_8801111115216.jpg</t>
  </si>
  <si>
    <t>00000000000000061601</t>
  </si>
  <si>
    <t>9788993208597</t>
  </si>
  <si>
    <t>죽기위해사는법</t>
  </si>
  <si>
    <t>8809333271451</t>
  </si>
  <si>
    <t>헬로키티)아이스쿨팩</t>
  </si>
  <si>
    <t>GD_8809333271451.jpg</t>
  </si>
  <si>
    <t>00000000000000072826</t>
  </si>
  <si>
    <t>2800062810788</t>
  </si>
  <si>
    <t>현금매입)랠리수영복1000</t>
  </si>
  <si>
    <t>9788926390191</t>
  </si>
  <si>
    <t>메이플스토리37</t>
  </si>
  <si>
    <t>8801056015305</t>
  </si>
  <si>
    <t>롯데)멋진남자복분자(12입)</t>
  </si>
  <si>
    <t>9788953284715</t>
  </si>
  <si>
    <t>꽃보다남자(완전판)3</t>
  </si>
  <si>
    <t>8809332390504</t>
  </si>
  <si>
    <t>정관장)정옥고250GX2병</t>
  </si>
  <si>
    <t>GD_8809332390504.jpg</t>
  </si>
  <si>
    <t>MD0000000003373</t>
  </si>
  <si>
    <t>9788976776174</t>
  </si>
  <si>
    <t>스티브잡스이야기</t>
  </si>
  <si>
    <t>9788925531267</t>
  </si>
  <si>
    <t>9788990255181</t>
  </si>
  <si>
    <t>8801128503693</t>
  </si>
  <si>
    <t>팔도)일품해물라면(5번들)</t>
  </si>
  <si>
    <t>GD_8801128503693.jpg</t>
  </si>
  <si>
    <t>MD0000000747784</t>
  </si>
  <si>
    <t>9788949190075</t>
  </si>
  <si>
    <t>크라바트(프로이슬러)</t>
  </si>
  <si>
    <t>9788925830575</t>
  </si>
  <si>
    <t>3단합체김창남2</t>
  </si>
  <si>
    <t>2800073210188</t>
  </si>
  <si>
    <t>LG)헬스케어공기청정기(20평)</t>
  </si>
  <si>
    <t>8806124201628</t>
  </si>
  <si>
    <t>내몸에콩유기농두유230ML(10입)</t>
  </si>
  <si>
    <t>9788970128030</t>
  </si>
  <si>
    <t>1973년의핀볼(양장)</t>
  </si>
  <si>
    <t>9788996328728</t>
  </si>
  <si>
    <t>수업(김용택)</t>
  </si>
  <si>
    <t>2800075812205</t>
  </si>
  <si>
    <t>삼산디폼)수영복100</t>
  </si>
  <si>
    <t>4903409155257</t>
  </si>
  <si>
    <t>마우스전선정리기</t>
  </si>
  <si>
    <t>GD_4903409155257.jpg</t>
  </si>
  <si>
    <t>00000000000000075180</t>
  </si>
  <si>
    <t>9788996292777</t>
  </si>
  <si>
    <t>이끼4</t>
  </si>
  <si>
    <t>9788946418325</t>
  </si>
  <si>
    <t>엄마를졸업하다</t>
  </si>
  <si>
    <t>8809188326269</t>
  </si>
  <si>
    <t>기프트)제주기념품)7000</t>
  </si>
  <si>
    <t>GD_8809188326269.jpg</t>
  </si>
  <si>
    <t>10000000000002409148</t>
  </si>
  <si>
    <t>9788996324447</t>
  </si>
  <si>
    <t>사찰여행42</t>
  </si>
  <si>
    <t>9788958042662</t>
  </si>
  <si>
    <t>군바리와고무신</t>
  </si>
  <si>
    <t>9788961091121</t>
  </si>
  <si>
    <t>연장전에들어갔습니다</t>
  </si>
  <si>
    <t>2800071510006</t>
  </si>
  <si>
    <t>건설안전용품100</t>
  </si>
  <si>
    <t>8805999018836</t>
  </si>
  <si>
    <t>복음자리)블랜딩1호세트</t>
  </si>
  <si>
    <t>2800025810671</t>
  </si>
  <si>
    <t>빙그레)아이스1500</t>
  </si>
  <si>
    <t>2800075904399</t>
  </si>
  <si>
    <t>가이타이너)엘리3중바닥냄비</t>
  </si>
  <si>
    <t>2800061223985</t>
  </si>
  <si>
    <t>9788974272531</t>
  </si>
  <si>
    <t>마음의오류</t>
  </si>
  <si>
    <t>9788961090377</t>
  </si>
  <si>
    <t>호감도200%UP시키는대화기술</t>
  </si>
  <si>
    <t>9788994792217</t>
  </si>
  <si>
    <t>CEO스티브잡스가인문학자스티브</t>
  </si>
  <si>
    <t>2800075904481</t>
  </si>
  <si>
    <t>9788997536467</t>
  </si>
  <si>
    <t>지우개달린연필</t>
  </si>
  <si>
    <t>8809285520218</t>
  </si>
  <si>
    <t>뽀로로)씽씽소방차</t>
  </si>
  <si>
    <t>GD_8809285520218.jpg</t>
  </si>
  <si>
    <t>00000000000000074165</t>
  </si>
  <si>
    <t>9772093277010</t>
  </si>
  <si>
    <t>8809218954523</t>
  </si>
  <si>
    <t>앵그리버드)매직핑거보드</t>
  </si>
  <si>
    <t>GD_8809218954523.jpg</t>
  </si>
  <si>
    <t>00000000000000074866</t>
  </si>
  <si>
    <t>9788978912655</t>
  </si>
  <si>
    <t>2800032908231</t>
  </si>
  <si>
    <t>하트품은빼빼로</t>
  </si>
  <si>
    <t>GD_2800032908231.jpg</t>
  </si>
  <si>
    <t>00000000000000074261</t>
  </si>
  <si>
    <t>9788992969314</t>
  </si>
  <si>
    <t>아프니까사랑이다2</t>
  </si>
  <si>
    <t>2800032906817</t>
  </si>
  <si>
    <t>누드로쉐</t>
  </si>
  <si>
    <t>8806109198738</t>
  </si>
  <si>
    <t>동국제약)황사마스크1입</t>
  </si>
  <si>
    <t>GD_8806109198738.jpg</t>
  </si>
  <si>
    <t>00000000000000077576</t>
  </si>
  <si>
    <t>5017916036769</t>
  </si>
  <si>
    <t>GALAXY-SⅡ블링블링케이스</t>
  </si>
  <si>
    <t>GD_5017916036769.jpg</t>
  </si>
  <si>
    <t>00000000000000070995</t>
  </si>
  <si>
    <t>2800013110035</t>
  </si>
  <si>
    <t>삼호)청양핫꼬치</t>
  </si>
  <si>
    <t>8801073102743</t>
  </si>
  <si>
    <t>삼양)라면미니컵</t>
  </si>
  <si>
    <t>GD_8801073102743.jpg</t>
  </si>
  <si>
    <t>00000000000000047384</t>
  </si>
  <si>
    <t>8809250481285</t>
  </si>
  <si>
    <t>뽀로로스마트폰15000</t>
  </si>
  <si>
    <t>GD_8809250481285.jpg</t>
  </si>
  <si>
    <t>00000000000000074236</t>
  </si>
  <si>
    <t>2800045906835</t>
  </si>
  <si>
    <t>별도)한우혼합세트</t>
  </si>
  <si>
    <t>8801007052984</t>
  </si>
  <si>
    <t>해찬들)초고추장170G</t>
  </si>
  <si>
    <t>GD_8801007052984.jpg</t>
  </si>
  <si>
    <t>MD0000000727496</t>
  </si>
  <si>
    <t>9788927802488</t>
  </si>
  <si>
    <t>품격</t>
  </si>
  <si>
    <t>8809311976699</t>
  </si>
  <si>
    <t>봉봉베어(브라운)120CM</t>
  </si>
  <si>
    <t>GD_8809311976699.jpg</t>
  </si>
  <si>
    <t>00000000000000078445</t>
  </si>
  <si>
    <t>8801046979594</t>
  </si>
  <si>
    <t>포인트)올인원클렌징티슈20P</t>
  </si>
  <si>
    <t>GD_8801046979594.jpg</t>
  </si>
  <si>
    <t>10000000000000109004</t>
  </si>
  <si>
    <t>9788951026362</t>
  </si>
  <si>
    <t>은하전설위드54</t>
  </si>
  <si>
    <t>2800041320710</t>
  </si>
  <si>
    <t>9788960860384</t>
  </si>
  <si>
    <t>어린이를위한끈기</t>
  </si>
  <si>
    <t>9788953285859</t>
  </si>
  <si>
    <t>마틴앤존6</t>
  </si>
  <si>
    <t>9788954606943</t>
  </si>
  <si>
    <t>9788992289344</t>
  </si>
  <si>
    <t>내마음의쉼표</t>
  </si>
  <si>
    <t>8801043007641</t>
  </si>
  <si>
    <t>둥지)쌀국수뚝배기(3번들)</t>
  </si>
  <si>
    <t>9788965723400</t>
  </si>
  <si>
    <t>시사상식(9월)</t>
  </si>
  <si>
    <t>9788955965254</t>
  </si>
  <si>
    <t>꿈을이룬사람들의뇌</t>
  </si>
  <si>
    <t>2800041320765</t>
  </si>
  <si>
    <t>팔도)비락식혜(아이스)190ML-컵</t>
  </si>
  <si>
    <t>9770009985790</t>
  </si>
  <si>
    <t>리빙센스(12월)</t>
  </si>
  <si>
    <t>2800032906381</t>
  </si>
  <si>
    <t>귀염둥이</t>
  </si>
  <si>
    <t>9788933830529</t>
  </si>
  <si>
    <t>갈림길</t>
  </si>
  <si>
    <t>9788954601887</t>
  </si>
  <si>
    <t>모방범3</t>
  </si>
  <si>
    <t>8801062637447</t>
  </si>
  <si>
    <t>롯데)허쉬너겟미니</t>
  </si>
  <si>
    <t>GD_8801062637447.jpg</t>
  </si>
  <si>
    <t>00000000000000077365</t>
  </si>
  <si>
    <t>8801062321773</t>
  </si>
  <si>
    <t>롯데)왓따콜라500</t>
  </si>
  <si>
    <t>GD_8801062321773.jpg</t>
  </si>
  <si>
    <t>MD0000000763540</t>
  </si>
  <si>
    <t>9788990299833</t>
  </si>
  <si>
    <t>승자결심</t>
  </si>
  <si>
    <t>9788925817538</t>
  </si>
  <si>
    <t>9788952955531</t>
  </si>
  <si>
    <t>최유기신장판8번</t>
  </si>
  <si>
    <t>9788983945907</t>
  </si>
  <si>
    <t>나의발레학교</t>
  </si>
  <si>
    <t>2800013212333</t>
  </si>
  <si>
    <t>뉴욕)핫도그(축구장)</t>
  </si>
  <si>
    <t>9788925826929</t>
  </si>
  <si>
    <t>에어기어21</t>
  </si>
  <si>
    <t>9788996152859</t>
  </si>
  <si>
    <t>어린이역사드라마점프6</t>
  </si>
  <si>
    <t>8801046241219</t>
  </si>
  <si>
    <t>9772092775005</t>
  </si>
  <si>
    <t>로직스타(숫자퍼즐)</t>
  </si>
  <si>
    <t>80177616</t>
  </si>
  <si>
    <t>페레로)킨더초콜릿2500</t>
  </si>
  <si>
    <t>GD_80177616.jpg</t>
  </si>
  <si>
    <t>10000000000004081266</t>
  </si>
  <si>
    <t>9788937483721</t>
  </si>
  <si>
    <t>여자를위한인생10강</t>
  </si>
  <si>
    <t>9788925804774</t>
  </si>
  <si>
    <t>2800061221387</t>
  </si>
  <si>
    <t>포브스코리아2</t>
  </si>
  <si>
    <t>2800063813054</t>
  </si>
  <si>
    <t>6지역)발렌화이트바구니(대)</t>
  </si>
  <si>
    <t>9788993322255</t>
  </si>
  <si>
    <t>상상력을깨워라</t>
  </si>
  <si>
    <t>9788990872517</t>
  </si>
  <si>
    <t>뇌욕망의비밀을풀다</t>
  </si>
  <si>
    <t>8809306180339</t>
  </si>
  <si>
    <t>해병대동복상의115호</t>
  </si>
  <si>
    <t>GD_8809306180339.jpg</t>
  </si>
  <si>
    <t>00000000000000068438</t>
  </si>
  <si>
    <t>2800061222445</t>
  </si>
  <si>
    <t>9788952761446</t>
  </si>
  <si>
    <t>내아이의전쟁알레르기</t>
  </si>
  <si>
    <t>9788988513156</t>
  </si>
  <si>
    <t>누드스토리2호</t>
  </si>
  <si>
    <t>9788925800547</t>
  </si>
  <si>
    <t>마린블루스</t>
  </si>
  <si>
    <t>9788925826646</t>
  </si>
  <si>
    <t>쿠레나이2</t>
  </si>
  <si>
    <t>9788958761259</t>
  </si>
  <si>
    <t>건물들이휴가를갔어요</t>
  </si>
  <si>
    <t>2800043310139</t>
  </si>
  <si>
    <t>신라면소컵30입박스(판매용)</t>
  </si>
  <si>
    <t>2800025901447</t>
  </si>
  <si>
    <t>평택)아이스버거</t>
  </si>
  <si>
    <t>2800048220211</t>
  </si>
  <si>
    <t>고려은단)비타민C1000(540정X3)</t>
  </si>
  <si>
    <t>9788971847558</t>
  </si>
  <si>
    <t>즐거운나의집</t>
  </si>
  <si>
    <t>9788925851297</t>
  </si>
  <si>
    <t>코쿤01(만화)</t>
  </si>
  <si>
    <t>8801045461717</t>
  </si>
  <si>
    <t>GD_8801045461717.jpg</t>
  </si>
  <si>
    <t>00000000000000074945</t>
  </si>
  <si>
    <t>9788950908515</t>
  </si>
  <si>
    <t>마법천자문12</t>
  </si>
  <si>
    <t>9788935652099</t>
  </si>
  <si>
    <t>로마인이야기8</t>
  </si>
  <si>
    <t>8801043003988</t>
  </si>
  <si>
    <t>농심)둥지물냉면</t>
  </si>
  <si>
    <t>GD_8801043003988.jpg</t>
  </si>
  <si>
    <t>10000000000000398010</t>
  </si>
  <si>
    <t>8803217010082</t>
  </si>
  <si>
    <t>꽃샘)참조은세트4호</t>
  </si>
  <si>
    <t>9788927802198</t>
  </si>
  <si>
    <t>강심장이되라</t>
  </si>
  <si>
    <t>2800031902575</t>
  </si>
  <si>
    <t>8806002001692</t>
  </si>
  <si>
    <t>광동)진쌍화100ML(10입)BOX</t>
  </si>
  <si>
    <t>8801045550015</t>
  </si>
  <si>
    <t>오뚜기)메밀비빔면(봉지)</t>
  </si>
  <si>
    <t>GD_8801045550015.jpg</t>
  </si>
  <si>
    <t>00000000000000066401</t>
  </si>
  <si>
    <t>8801382127697</t>
  </si>
  <si>
    <t>웅진)자연은토마토180ML</t>
  </si>
  <si>
    <t>GD_8801382127697.jpg</t>
  </si>
  <si>
    <t>MD0000000761322</t>
  </si>
  <si>
    <t>9788935703692</t>
  </si>
  <si>
    <t>리듬생각과현실을이어주는도구</t>
  </si>
  <si>
    <t>8809004770849</t>
  </si>
  <si>
    <t>뉴컴배트스피드500ML</t>
  </si>
  <si>
    <t>GD_8809004770849.jpg</t>
  </si>
  <si>
    <t>00000000000000049385</t>
  </si>
  <si>
    <t>8801166252744</t>
  </si>
  <si>
    <t>디펜드)안심일자형패드30입(소변</t>
  </si>
  <si>
    <t>GD_8801166252744.jpg</t>
  </si>
  <si>
    <t>10000000000003937365</t>
  </si>
  <si>
    <t>8803712124345</t>
  </si>
  <si>
    <t>목우촌)프라임꼬치구이프랑크80G</t>
  </si>
  <si>
    <t>GD_8803712124345.jpg</t>
  </si>
  <si>
    <t>MD0000000007365</t>
  </si>
  <si>
    <t>8801051136340</t>
  </si>
  <si>
    <t>엘라스틴모이스처린스200ML</t>
  </si>
  <si>
    <t>GD_8801051136340.jpg</t>
  </si>
  <si>
    <t>00000000000000063721</t>
  </si>
  <si>
    <t>8801166013345</t>
  </si>
  <si>
    <t>함박웃음50X24롤(2겹)</t>
  </si>
  <si>
    <t>GD_8801166013345.jpg</t>
  </si>
  <si>
    <t>00000000000000068924</t>
  </si>
  <si>
    <t>2345000847858</t>
  </si>
  <si>
    <t>GD_2345000847858.jpg</t>
  </si>
  <si>
    <t>00000000000000072720</t>
  </si>
  <si>
    <t>8801045000022</t>
  </si>
  <si>
    <t>GD_8801045000022.jpg</t>
  </si>
  <si>
    <t>00000000000000077045</t>
  </si>
  <si>
    <t>8801007167992</t>
  </si>
  <si>
    <t>CJ)태양초고추장60G(튜브)[D2]</t>
  </si>
  <si>
    <t>GD_8801007167992.jpg</t>
  </si>
  <si>
    <t>00000000000000071394</t>
  </si>
  <si>
    <t>8809004774069</t>
  </si>
  <si>
    <t>홈매트훈증기교체용(30입)</t>
  </si>
  <si>
    <t>GD_8809004774069.jpg</t>
  </si>
  <si>
    <t>MD0000000043516</t>
  </si>
  <si>
    <t>8801356002135</t>
  </si>
  <si>
    <t>성진)옥수수전분400G/10X3[D2]</t>
  </si>
  <si>
    <t>GD_8801356002135.jpg</t>
  </si>
  <si>
    <t>MD0000000794986</t>
  </si>
  <si>
    <t>8803932037517</t>
  </si>
  <si>
    <t>EXO스마트폰논슬립패드</t>
  </si>
  <si>
    <t>GD_8803932037517.jpg</t>
  </si>
  <si>
    <t>00000000000000075953</t>
  </si>
  <si>
    <t>8801005541510</t>
  </si>
  <si>
    <t>샘표)비빔국수(봉지)[D2]</t>
  </si>
  <si>
    <t>GD_8801005541510.jpg</t>
  </si>
  <si>
    <t>10000000000000436005</t>
  </si>
  <si>
    <t>8801013120110</t>
  </si>
  <si>
    <t>삼양사)갈색설탕1KG(지퍼백)(D2)</t>
  </si>
  <si>
    <t>GD_8801013120110.jpg</t>
  </si>
  <si>
    <t>00000000000000053169</t>
  </si>
  <si>
    <t>8801045571867</t>
  </si>
  <si>
    <t>오뚜기)우동컵누들(소컵)</t>
  </si>
  <si>
    <t>GD_8801045571867.jpg</t>
  </si>
  <si>
    <t>MD0000000785883</t>
  </si>
  <si>
    <t>8801013795103</t>
  </si>
  <si>
    <t>큐원)부침가루1KG</t>
  </si>
  <si>
    <t>GD_8801013795103.jpg</t>
  </si>
  <si>
    <t>00000000000000059614</t>
  </si>
  <si>
    <t>8802183110314</t>
  </si>
  <si>
    <t>일반압축기(뚫어뻥)</t>
  </si>
  <si>
    <t>GD_8802183110314.jpg</t>
  </si>
  <si>
    <t>00000000000000052097</t>
  </si>
  <si>
    <t>8809064422788</t>
  </si>
  <si>
    <t>유어스)덴티나치실</t>
  </si>
  <si>
    <t>GD_8809064422788.jpg</t>
  </si>
  <si>
    <t>10000000000000665978</t>
  </si>
  <si>
    <t>8809214203540</t>
  </si>
  <si>
    <t>GD_8809214203540.jpg</t>
  </si>
  <si>
    <t>10000000000000665473</t>
  </si>
  <si>
    <t>4580275176021</t>
  </si>
  <si>
    <t>4부문피규어)후치코하트</t>
  </si>
  <si>
    <t>2800033420879</t>
  </si>
  <si>
    <t>16년팝버블)청포도에이드-컵165G</t>
  </si>
  <si>
    <t>2800033410580</t>
  </si>
  <si>
    <t>조지아)아이스라떼170ML-얼음165</t>
  </si>
  <si>
    <t>8809214202659</t>
  </si>
  <si>
    <t>신선한햇달걀(20입)</t>
  </si>
  <si>
    <t>GD_8809214202659.jpg</t>
  </si>
  <si>
    <t>10000000000000665482</t>
  </si>
  <si>
    <t>2800033410566</t>
  </si>
  <si>
    <t>조지아)ICE아메리카노-얼음165G</t>
  </si>
  <si>
    <t>8809267016708</t>
  </si>
  <si>
    <t>유어스)순간접착제(액상)5G</t>
  </si>
  <si>
    <t>GD_8809267016708.jpg</t>
  </si>
  <si>
    <t>10000000000000664340</t>
  </si>
  <si>
    <t>8801068100310</t>
  </si>
  <si>
    <t>삼립)맥앤치즈버거2편</t>
  </si>
  <si>
    <t>GD_8801068100310.jpg</t>
  </si>
  <si>
    <t>10000000000003316138</t>
  </si>
  <si>
    <t>2800073911122</t>
  </si>
  <si>
    <t>S)삼성클린퓨어스텔스청소기</t>
  </si>
  <si>
    <t>2800042319348</t>
  </si>
  <si>
    <t>로아카다크)데얼리아몬드</t>
  </si>
  <si>
    <t>8809394870990</t>
  </si>
  <si>
    <t>다이노포스라이팅볼</t>
  </si>
  <si>
    <t>GD_8809394870990.jpg</t>
  </si>
  <si>
    <t>10000000000000350006</t>
  </si>
  <si>
    <t>2800033410160</t>
  </si>
  <si>
    <t>15년POP)아이스헤이즐넛향-컵</t>
  </si>
  <si>
    <t>2800073810524</t>
  </si>
  <si>
    <t>BCBGIRLS)IGINS(남성용)네이비</t>
  </si>
  <si>
    <t>2800073810562</t>
  </si>
  <si>
    <t>BCBGIRLS)AQUA(여성용)실버</t>
  </si>
  <si>
    <t>8809344662484</t>
  </si>
  <si>
    <t>15년)유자녹차에이드</t>
  </si>
  <si>
    <t>GD_8809344662484.jpg</t>
  </si>
  <si>
    <t>10000000000000373013</t>
  </si>
  <si>
    <t>2800071906373</t>
  </si>
  <si>
    <t>우리엘)후라이팬4종세트</t>
  </si>
  <si>
    <t>2800015310389</t>
  </si>
  <si>
    <t>오렌지스콘</t>
  </si>
  <si>
    <t>GD_2800015310389.jpg</t>
  </si>
  <si>
    <t>10000000000000355028</t>
  </si>
  <si>
    <t>9791125602750</t>
  </si>
  <si>
    <t>명탐정코난12기1</t>
  </si>
  <si>
    <t>9788926388006</t>
  </si>
  <si>
    <t>변신차또봇스페셜스티커북</t>
  </si>
  <si>
    <t>8801042768727</t>
  </si>
  <si>
    <t>미쟝센)멘클렌징폼150ML</t>
  </si>
  <si>
    <t>GD_8801042768727.jpg</t>
  </si>
  <si>
    <t>10000000000000375036</t>
  </si>
  <si>
    <t>8801042755895</t>
  </si>
  <si>
    <t>미쟝센)멘올앳원스3IN1에센스</t>
  </si>
  <si>
    <t>GD_8801042755895.jpg</t>
  </si>
  <si>
    <t>10000000000000354141</t>
  </si>
  <si>
    <t>8809123671027</t>
  </si>
  <si>
    <t>에코백</t>
  </si>
  <si>
    <t>GD_8809123671027.jpg</t>
  </si>
  <si>
    <t>10000000000000363013</t>
  </si>
  <si>
    <t>2800033420381</t>
  </si>
  <si>
    <t>15년POP)블루베리에이드-얼음</t>
  </si>
  <si>
    <t>8805584224130</t>
  </si>
  <si>
    <t>유어스)25%망고빙수</t>
  </si>
  <si>
    <t>GD_8805584224130.jpg</t>
  </si>
  <si>
    <t>10000000000000716141</t>
  </si>
  <si>
    <t>8809177892911</t>
  </si>
  <si>
    <t>시크릿쥬쥬코디스티커</t>
  </si>
  <si>
    <t>GD_8809177892911.jpg</t>
  </si>
  <si>
    <t>10000000000000394063</t>
  </si>
  <si>
    <t>8806332428442</t>
  </si>
  <si>
    <t>헬로키티신발헤어핀</t>
  </si>
  <si>
    <t>GD_8806332428442.jpg</t>
  </si>
  <si>
    <t>10000000000000394065</t>
  </si>
  <si>
    <t>8809394871089</t>
  </si>
  <si>
    <t>라바씽씽버블건</t>
  </si>
  <si>
    <t>GD_8809394871089.jpg</t>
  </si>
  <si>
    <t>10000000000000392019</t>
  </si>
  <si>
    <t>8801104111553</t>
  </si>
  <si>
    <t>빙그레)더위사냥</t>
  </si>
  <si>
    <t>GD_8801104111553.jpg</t>
  </si>
  <si>
    <t>MD0000000756947</t>
  </si>
  <si>
    <t>8801121764183</t>
  </si>
  <si>
    <t>매일)바이오딸기요거트</t>
  </si>
  <si>
    <t>GD_8801121764183.jpg</t>
  </si>
  <si>
    <t>MD0000000023380</t>
  </si>
  <si>
    <t>8801007405032</t>
  </si>
  <si>
    <t>CJ)화끈한우동불볶이252G</t>
  </si>
  <si>
    <t>GD_8801007405032.jpg</t>
  </si>
  <si>
    <t>10000000000000352019</t>
  </si>
  <si>
    <t>8801007405056</t>
  </si>
  <si>
    <t>CJ)매콤달콤우동볶이252G</t>
  </si>
  <si>
    <t>GD_8801007405056.jpg</t>
  </si>
  <si>
    <t>10000000000000352020</t>
  </si>
  <si>
    <t>2800071813954</t>
  </si>
  <si>
    <t>셀파)SCS-2001T자3단</t>
  </si>
  <si>
    <t>8801007403168</t>
  </si>
  <si>
    <t>CJ)햇반순두부찌개국밥(컵밥)</t>
  </si>
  <si>
    <t>GD_8801007403168.jpg</t>
  </si>
  <si>
    <t>10000000000000370005</t>
  </si>
  <si>
    <t>9788960514720</t>
  </si>
  <si>
    <t>1억으로수도권에서내집갖기</t>
  </si>
  <si>
    <t>2800071814661</t>
  </si>
  <si>
    <t>민물바늘(중층/내림)</t>
  </si>
  <si>
    <t>2800071814678</t>
  </si>
  <si>
    <t>민물바늘(옥수수내림)</t>
  </si>
  <si>
    <t>8809418760375</t>
  </si>
  <si>
    <t>미니정사각티슈(250매)</t>
  </si>
  <si>
    <t>GD_8809418760375.jpg</t>
  </si>
  <si>
    <t>10000000000000512046</t>
  </si>
  <si>
    <t>2800071814722</t>
  </si>
  <si>
    <t>릴스프링채비(2개입)</t>
  </si>
  <si>
    <t>2800071814746</t>
  </si>
  <si>
    <t>묶음추채비(16호)</t>
  </si>
  <si>
    <t>2800071815538</t>
  </si>
  <si>
    <t>낚시의자(소)</t>
  </si>
  <si>
    <t>2800071815873</t>
  </si>
  <si>
    <t>편납</t>
  </si>
  <si>
    <t>2800071814784</t>
  </si>
  <si>
    <t>만능추낚시(메기/망둥어)2개입</t>
  </si>
  <si>
    <t>2800071815583</t>
  </si>
  <si>
    <t>루어태클박스가방</t>
  </si>
  <si>
    <t>2800071815958</t>
  </si>
  <si>
    <t>스트레이트웜</t>
  </si>
  <si>
    <t>2800071814821</t>
  </si>
  <si>
    <t>민물낚시줄3.0호</t>
  </si>
  <si>
    <t>2800071815989</t>
  </si>
  <si>
    <t>루어바늘(와이드갭)4호</t>
  </si>
  <si>
    <t>2800071814906</t>
  </si>
  <si>
    <t>바다낚시줄4.0호</t>
  </si>
  <si>
    <t>2800071816023</t>
  </si>
  <si>
    <t>루어바늘(다운샷)2호</t>
  </si>
  <si>
    <t>2800071814944</t>
  </si>
  <si>
    <t>케미라이트(3MM)5봉</t>
  </si>
  <si>
    <t>2800071816108</t>
  </si>
  <si>
    <t>스피너(중)</t>
  </si>
  <si>
    <t>8809297301768</t>
  </si>
  <si>
    <t>바비워터스티커</t>
  </si>
  <si>
    <t>GD_8809297301768.jpg</t>
  </si>
  <si>
    <t>10000000000000516007</t>
  </si>
  <si>
    <t>2800071816139</t>
  </si>
  <si>
    <t>러버지그</t>
  </si>
  <si>
    <t>2800071816146</t>
  </si>
  <si>
    <t>가재루어</t>
  </si>
  <si>
    <t>2800071816153</t>
  </si>
  <si>
    <t>쏘가리미노우</t>
  </si>
  <si>
    <t>8809214203748</t>
  </si>
  <si>
    <t>비빔반숙란(2입)</t>
  </si>
  <si>
    <t>GD_8809214203748.jpg</t>
  </si>
  <si>
    <t>10000000000000519097</t>
  </si>
  <si>
    <t>2800071816221</t>
  </si>
  <si>
    <t>농어용바이브레이션</t>
  </si>
  <si>
    <t>8801115381273</t>
  </si>
  <si>
    <t>동서)스타벅스그린티라떼200ML</t>
  </si>
  <si>
    <t>GD_8801115381273.jpg</t>
  </si>
  <si>
    <t>10000000000000512013</t>
  </si>
  <si>
    <t>8809035220351</t>
  </si>
  <si>
    <t>풋(FOOT)젤리700</t>
  </si>
  <si>
    <t>GD_8809035220351.jpg</t>
  </si>
  <si>
    <t>10000000000000525004</t>
  </si>
  <si>
    <t>2800071815194</t>
  </si>
  <si>
    <t>민대1.0칸</t>
  </si>
  <si>
    <t>8809058385747</t>
  </si>
  <si>
    <t>기프트월드)미니백팩</t>
  </si>
  <si>
    <t>8809058386126</t>
  </si>
  <si>
    <t>기프트월드)초파미니백팩</t>
  </si>
  <si>
    <t>8809034726045</t>
  </si>
  <si>
    <t>기프트월드)유아용회전손톱깍이</t>
  </si>
  <si>
    <t>2800071815323</t>
  </si>
  <si>
    <t>릴(디럭스3000)</t>
  </si>
  <si>
    <t>2800071815330</t>
  </si>
  <si>
    <t>릴(디럭스4000)</t>
  </si>
  <si>
    <t>2800071815637</t>
  </si>
  <si>
    <t>친환경도래추4호</t>
  </si>
  <si>
    <t>2800071815651</t>
  </si>
  <si>
    <t>친환경도래추7호</t>
  </si>
  <si>
    <t>2800071815705</t>
  </si>
  <si>
    <t>핀도래(중)</t>
  </si>
  <si>
    <t>2800071814579</t>
  </si>
  <si>
    <t>통발어분</t>
  </si>
  <si>
    <t>2800071815422</t>
  </si>
  <si>
    <t>다용도바스켓</t>
  </si>
  <si>
    <t>2800071815460</t>
  </si>
  <si>
    <t>2단태클박스(중)</t>
  </si>
  <si>
    <t>2800071816832</t>
  </si>
  <si>
    <t>바다전자찌</t>
  </si>
  <si>
    <t>2800048900410</t>
  </si>
  <si>
    <t>S)홍삼봉밀절편세트</t>
  </si>
  <si>
    <t>2800071816894</t>
  </si>
  <si>
    <t>0형쿠션고무</t>
  </si>
  <si>
    <t>2800071816900</t>
  </si>
  <si>
    <t>V형쿠션고무</t>
  </si>
  <si>
    <t>2800071816986</t>
  </si>
  <si>
    <t>바다봉돌</t>
  </si>
  <si>
    <t>2800071817037</t>
  </si>
  <si>
    <t>고급카본낚시대(에깅/광어)</t>
  </si>
  <si>
    <t>2800071816320</t>
  </si>
  <si>
    <t>우럭외줄채비(2개입)</t>
  </si>
  <si>
    <t>2800071817150</t>
  </si>
  <si>
    <t>낚시별도주문상품10000원</t>
  </si>
  <si>
    <t>2800071816573</t>
  </si>
  <si>
    <t>감성돔바늘(2/3호)</t>
  </si>
  <si>
    <t>2800071816665</t>
  </si>
  <si>
    <t>호래기장대채비</t>
  </si>
  <si>
    <t>2800075905785</t>
  </si>
  <si>
    <t>코베아)페이스등산화275(남)</t>
  </si>
  <si>
    <t>2800075812229</t>
  </si>
  <si>
    <t>삼산디폼)수영용품100</t>
  </si>
  <si>
    <t>9788925845173</t>
  </si>
  <si>
    <t>몽환백서18</t>
  </si>
  <si>
    <t>9788925811598</t>
  </si>
  <si>
    <t>강철의연금술사19</t>
  </si>
  <si>
    <t>9788993824537</t>
  </si>
  <si>
    <t>9788993357097</t>
  </si>
  <si>
    <t>9788955582949</t>
  </si>
  <si>
    <t>자동차색칠</t>
  </si>
  <si>
    <t>8801164130334</t>
  </si>
  <si>
    <t>명가)특선귀세트</t>
  </si>
  <si>
    <t>9788925805474</t>
  </si>
  <si>
    <t>도라에몽스티커한글놀이</t>
  </si>
  <si>
    <t>9788989571032</t>
  </si>
  <si>
    <t>노무현의상식혹은희망</t>
  </si>
  <si>
    <t>9788991147300</t>
  </si>
  <si>
    <t>조선왕독살사건</t>
  </si>
  <si>
    <t>9788957517154</t>
  </si>
  <si>
    <t>365매일읽는마케팅전략100</t>
  </si>
  <si>
    <t>9788937481680</t>
  </si>
  <si>
    <t>초한지10</t>
  </si>
  <si>
    <t>9788992053426</t>
  </si>
  <si>
    <t>두남자의집짓기</t>
  </si>
  <si>
    <t>9788925212128</t>
  </si>
  <si>
    <t>열혈강호43번</t>
  </si>
  <si>
    <t>8801062632299</t>
  </si>
  <si>
    <t>길리안라트러플리나90G</t>
  </si>
  <si>
    <t>GD_8801062632299.jpg</t>
  </si>
  <si>
    <t>10000000000000280107</t>
  </si>
  <si>
    <t>8801051009033</t>
  </si>
  <si>
    <t>페리오)46CM칫솔(초극세모)</t>
  </si>
  <si>
    <t>GD_8801051009033.jpg</t>
  </si>
  <si>
    <t>00000000000000070359</t>
  </si>
  <si>
    <t>9788993685138</t>
  </si>
  <si>
    <t>힐러인원더랜드</t>
  </si>
  <si>
    <t>8801062606368</t>
  </si>
  <si>
    <t>롯데헬스원)에너지생성(12입)</t>
  </si>
  <si>
    <t>9788993285284</t>
  </si>
  <si>
    <t>개를훔치는완벽한방법</t>
  </si>
  <si>
    <t>8805804026780</t>
  </si>
  <si>
    <t>샤이닝뽀로로</t>
  </si>
  <si>
    <t>GD_8805804026780.jpg</t>
  </si>
  <si>
    <t>00000000000000074368</t>
  </si>
  <si>
    <t>9788955640977</t>
  </si>
  <si>
    <t>여성올백과사전</t>
  </si>
  <si>
    <t>8801052431499</t>
  </si>
  <si>
    <t>대상)홍초석류900ML</t>
  </si>
  <si>
    <t>GD_8801052431499.jpg</t>
  </si>
  <si>
    <t>MD0000000745079</t>
  </si>
  <si>
    <t>8809125060584</t>
  </si>
  <si>
    <t>프로엠)유기농10입종합세트</t>
  </si>
  <si>
    <t>GD_8809125060584.jpg</t>
  </si>
  <si>
    <t>10000000000000447053</t>
  </si>
  <si>
    <t>8801056031183</t>
  </si>
  <si>
    <t>롯데)쌕쌕제주감귤240ML</t>
  </si>
  <si>
    <t>GD_8801056031183.jpg</t>
  </si>
  <si>
    <t>00000000000000062000</t>
  </si>
  <si>
    <t>9788941429555</t>
  </si>
  <si>
    <t>공인중개사2차부동산세법</t>
  </si>
  <si>
    <t>9788925821580</t>
  </si>
  <si>
    <t>김홍도와신윤복</t>
  </si>
  <si>
    <t>8801051103694</t>
  </si>
  <si>
    <t>세이)허브엔젤베리비누90G</t>
  </si>
  <si>
    <t>GD_8801051103694.jpg</t>
  </si>
  <si>
    <t>10000000000000098006</t>
  </si>
  <si>
    <t>8801051193565</t>
  </si>
  <si>
    <t>리엔)흑모비책원터치흑색80G</t>
  </si>
  <si>
    <t>GD_8801051193565.jpg</t>
  </si>
  <si>
    <t>10000000000000455029</t>
  </si>
  <si>
    <t>8801043021654</t>
  </si>
  <si>
    <t>농심)강글리오커피(24입)[D2]</t>
  </si>
  <si>
    <t>GD_8801043021654.jpg</t>
  </si>
  <si>
    <t>00000000000000077063</t>
  </si>
  <si>
    <t>8801083253404</t>
  </si>
  <si>
    <t>초코첵스340G[D2]</t>
  </si>
  <si>
    <t>GD_8801083253404.jpg</t>
  </si>
  <si>
    <t>00000000000000064578</t>
  </si>
  <si>
    <t>8809168366070</t>
  </si>
  <si>
    <t>FRESH)달짝이토마토(250G/팩)</t>
  </si>
  <si>
    <t>GD_8809168366070.jpg</t>
  </si>
  <si>
    <t>00000000000000074980</t>
  </si>
  <si>
    <t>8809331506906</t>
  </si>
  <si>
    <t>손수)진주식속풀이국400G</t>
  </si>
  <si>
    <t>GD_8809331506906.jpg</t>
  </si>
  <si>
    <t>00000000000000077956</t>
  </si>
  <si>
    <t>8801038116068</t>
  </si>
  <si>
    <t>PACE6)면도기</t>
  </si>
  <si>
    <t>GD_8801038116068.jpg</t>
  </si>
  <si>
    <t>00000000000000066453</t>
  </si>
  <si>
    <t>8801260200054</t>
  </si>
  <si>
    <t>깨끗한나라포켓티슈50매</t>
  </si>
  <si>
    <t>GD_8801260200054.jpg</t>
  </si>
  <si>
    <t>00000000000000066070</t>
  </si>
  <si>
    <t>8809285920025</t>
  </si>
  <si>
    <t>청정풋케어(발냄세제거)70ML</t>
  </si>
  <si>
    <t>GD_8809285920025.jpg</t>
  </si>
  <si>
    <t>00000000000000068353</t>
  </si>
  <si>
    <t>8801308438074</t>
  </si>
  <si>
    <t>N)오징어는땅콩을좋아해[D2]</t>
  </si>
  <si>
    <t>GD_8801308438074.jpg</t>
  </si>
  <si>
    <t>00000000000000066320</t>
  </si>
  <si>
    <t>8804227021600</t>
  </si>
  <si>
    <t>가디언)탄력붕대(3M)</t>
  </si>
  <si>
    <t>GD_8804227021600.jpg</t>
  </si>
  <si>
    <t>00000000000000062404</t>
  </si>
  <si>
    <t>8801007281247</t>
  </si>
  <si>
    <t>CJ)햇반(흑미밥)130G*3</t>
  </si>
  <si>
    <t>GD_8801007281247.jpg</t>
  </si>
  <si>
    <t>00000000000000075989</t>
  </si>
  <si>
    <t>8806403226717</t>
  </si>
  <si>
    <t>해피)로즈로맨틱바디워시500</t>
  </si>
  <si>
    <t>GD_8806403226717.jpg</t>
  </si>
  <si>
    <t>00000000000000068635</t>
  </si>
  <si>
    <t>8801056692018</t>
  </si>
  <si>
    <t>델몬트)콜드오렌지1000ML</t>
  </si>
  <si>
    <t>GD_8801056692018.jpg</t>
  </si>
  <si>
    <t>MD0000000057091</t>
  </si>
  <si>
    <t>8801051061727</t>
  </si>
  <si>
    <t>페)46CM화이트나우화이트닝펜</t>
  </si>
  <si>
    <t>GD_8801051061727.jpg</t>
  </si>
  <si>
    <t>00000000000000074158</t>
  </si>
  <si>
    <t>8809135070528</t>
  </si>
  <si>
    <t>ACDELCO세차포(세차용)</t>
  </si>
  <si>
    <t>GD_8809135070528.jpg</t>
  </si>
  <si>
    <t>00000000000000076076</t>
  </si>
  <si>
    <t>8801456250108</t>
  </si>
  <si>
    <t>컴퓨터용체크마킹싸인펜</t>
  </si>
  <si>
    <t>GD_8801456250108.jpg</t>
  </si>
  <si>
    <t>00000000000000075732</t>
  </si>
  <si>
    <t>8801045352107</t>
  </si>
  <si>
    <t>오뚜기)옛날자른미역50G</t>
  </si>
  <si>
    <t>GD_8801045352107.jpg</t>
  </si>
  <si>
    <t>MD0000000740012</t>
  </si>
  <si>
    <t>8801308441920</t>
  </si>
  <si>
    <t>유어스)맛진미오징어120G</t>
  </si>
  <si>
    <t>GD_8801308441920.jpg</t>
  </si>
  <si>
    <t>00000000000000073625</t>
  </si>
  <si>
    <t>8809111182009</t>
  </si>
  <si>
    <t>C)볶음조림용멸치100G</t>
  </si>
  <si>
    <t>GD_8809111182009.jpg</t>
  </si>
  <si>
    <t>00000000000000069675</t>
  </si>
  <si>
    <t>9788990831668</t>
  </si>
  <si>
    <t>프로세스씽킹(문제해결의기술)</t>
  </si>
  <si>
    <t>8801046243206</t>
  </si>
  <si>
    <t>애경)청은차진준기프트세트</t>
  </si>
  <si>
    <t>9788991147942</t>
  </si>
  <si>
    <t>회계천재가된홍대리</t>
  </si>
  <si>
    <t>2800061224982</t>
  </si>
  <si>
    <t>9788937481314</t>
  </si>
  <si>
    <t>열하광인(상)</t>
  </si>
  <si>
    <t>9788972754015</t>
  </si>
  <si>
    <t>천개의찬란한태양</t>
  </si>
  <si>
    <t>9788991113398</t>
  </si>
  <si>
    <t>잡스처럼꿈꾸고게이츠처럼이뤄라</t>
  </si>
  <si>
    <t>2800032910647</t>
  </si>
  <si>
    <t>포키빨강뱅기</t>
  </si>
  <si>
    <t>9788974058906</t>
  </si>
  <si>
    <t>붕붕마을(퍼즐)</t>
  </si>
  <si>
    <t>8809347877304</t>
  </si>
  <si>
    <t>9788925836232</t>
  </si>
  <si>
    <t>치즈스위트홈(03)</t>
  </si>
  <si>
    <t>9788993285413</t>
  </si>
  <si>
    <t>자기대화력</t>
  </si>
  <si>
    <t>9788991819535</t>
  </si>
  <si>
    <t>왜일하는가</t>
  </si>
  <si>
    <t>9788991239500</t>
  </si>
  <si>
    <t>물리와함께하는50일</t>
  </si>
  <si>
    <t>9788992037723</t>
  </si>
  <si>
    <t>클로즈업홍콩</t>
  </si>
  <si>
    <t>8801043001311</t>
  </si>
  <si>
    <t>농심)둥지짜장쌀국수3번들</t>
  </si>
  <si>
    <t>9788954618984</t>
  </si>
  <si>
    <t>천번을흔들려야어른이된다</t>
  </si>
  <si>
    <t>2800071810366</t>
  </si>
  <si>
    <t>의류F(해변가)</t>
  </si>
  <si>
    <t>9788953273900</t>
  </si>
  <si>
    <t>궁13번</t>
  </si>
  <si>
    <t>8801046241578</t>
  </si>
  <si>
    <t>애경)케라시스퍼퓸샴푸미니세트</t>
  </si>
  <si>
    <t>GD_8801046241578.jpg</t>
  </si>
  <si>
    <t>00000000000000077930</t>
  </si>
  <si>
    <t>8809209251716</t>
  </si>
  <si>
    <t>뽀로로축구에폭스티커</t>
  </si>
  <si>
    <t>GD_8809209251716.jpg</t>
  </si>
  <si>
    <t>10000000000000239076</t>
  </si>
  <si>
    <t>8801047875734</t>
  </si>
  <si>
    <t>동원)특20호</t>
  </si>
  <si>
    <t>8437000482369</t>
  </si>
  <si>
    <t>트롤리클래식베어125G</t>
  </si>
  <si>
    <t>9788974427559</t>
  </si>
  <si>
    <t>이케다다이사쿠명언100선</t>
  </si>
  <si>
    <t>9788925206288</t>
  </si>
  <si>
    <t>고식4번</t>
  </si>
  <si>
    <t>2800011180092</t>
  </si>
  <si>
    <t>참치마요네즈1편+안성탕면</t>
  </si>
  <si>
    <t>8809173770152</t>
  </si>
  <si>
    <t>기모폴라내복하의95</t>
  </si>
  <si>
    <t>GD_8809173770152.jpg</t>
  </si>
  <si>
    <t>10000000000000887156</t>
  </si>
  <si>
    <t>9788991813281</t>
  </si>
  <si>
    <t>루머의루머의루머</t>
  </si>
  <si>
    <t>9788991605800</t>
  </si>
  <si>
    <t>악마의처세술</t>
  </si>
  <si>
    <t>9788978912822</t>
  </si>
  <si>
    <t>대륙을호령한고려여인기황후</t>
  </si>
  <si>
    <t>4976994150235</t>
  </si>
  <si>
    <t>GD_4976994150235.jpg</t>
  </si>
  <si>
    <t>00000000000000053072</t>
  </si>
  <si>
    <t>8809055579996</t>
  </si>
  <si>
    <t>검빛닷컴</t>
  </si>
  <si>
    <t>8809008814846</t>
  </si>
  <si>
    <t>초코텍)러브데이기프트</t>
  </si>
  <si>
    <t>GD_8809008814846.jpg</t>
  </si>
  <si>
    <t>00000000000000077405</t>
  </si>
  <si>
    <t>2800031901097</t>
  </si>
  <si>
    <t>일반바구니50000</t>
  </si>
  <si>
    <t>8801489709949</t>
  </si>
  <si>
    <t>경마필</t>
  </si>
  <si>
    <t>4000512363583</t>
  </si>
  <si>
    <t>트롤리요후르츠225G*18EA</t>
  </si>
  <si>
    <t>8806403016363</t>
  </si>
  <si>
    <t>려흑윤모린스200ML</t>
  </si>
  <si>
    <t>2900000031272</t>
  </si>
  <si>
    <t>해변)스펀지샌들(250)</t>
  </si>
  <si>
    <t>2800071902177</t>
  </si>
  <si>
    <t>O2COOL)미스팅보냉물병</t>
  </si>
  <si>
    <t>8801051193381</t>
  </si>
  <si>
    <t>엘라스틴)맥스하드헤어젤DP250ML</t>
  </si>
  <si>
    <t>GD_8801051193381.jpg</t>
  </si>
  <si>
    <t>00000000000000077906</t>
  </si>
  <si>
    <t>8809267014261</t>
  </si>
  <si>
    <t>미생)이력서(A4)</t>
  </si>
  <si>
    <t>GD_8809267014261.jpg</t>
  </si>
  <si>
    <t>00000000000000076564</t>
  </si>
  <si>
    <t>2800025810466</t>
  </si>
  <si>
    <t>직납)빙그레700</t>
  </si>
  <si>
    <t>9788990364661</t>
  </si>
  <si>
    <t>고녀석맛있겠다</t>
  </si>
  <si>
    <t>9788992693608</t>
  </si>
  <si>
    <t>어린이를위한아마존의눈물</t>
  </si>
  <si>
    <t>9788953280069</t>
  </si>
  <si>
    <t>후르츠바스켓23</t>
  </si>
  <si>
    <t>2800031900779</t>
  </si>
  <si>
    <t>중부)다스하트</t>
  </si>
  <si>
    <t>2800061212088</t>
  </si>
  <si>
    <t>연예퍼즐2</t>
  </si>
  <si>
    <t>8801051307542</t>
  </si>
  <si>
    <t>8801062331772</t>
  </si>
  <si>
    <t>롯데)목캔디믹스베리1000</t>
  </si>
  <si>
    <t>GD_8801062331772.jpg</t>
  </si>
  <si>
    <t>00000000000000073698</t>
  </si>
  <si>
    <t>2800025812057</t>
  </si>
  <si>
    <t>평택)딸기크레페</t>
  </si>
  <si>
    <t>9788975278334</t>
  </si>
  <si>
    <t>엔젤과크레테</t>
  </si>
  <si>
    <t>4902430113304</t>
  </si>
  <si>
    <t>페브리즈상쾌한향(리필)320ML</t>
  </si>
  <si>
    <t>GD_4902430113304.jpg</t>
  </si>
  <si>
    <t>MD0000000714537</t>
  </si>
  <si>
    <t>2800075811857</t>
  </si>
  <si>
    <t>행사상품수영용품1000(신)</t>
  </si>
  <si>
    <t>9788960601215</t>
  </si>
  <si>
    <t>어려울수록기본에미쳐라</t>
  </si>
  <si>
    <t>9788990299611</t>
  </si>
  <si>
    <t>연애의비밀</t>
  </si>
  <si>
    <t>2800031902391</t>
  </si>
  <si>
    <t>중부)화이트바구니중</t>
  </si>
  <si>
    <t>8801052011103</t>
  </si>
  <si>
    <t>대상)청정원6호(15년)</t>
  </si>
  <si>
    <t>GD_8801052011103.jpg</t>
  </si>
  <si>
    <t>10000000000000155022</t>
  </si>
  <si>
    <t>9788954609647</t>
  </si>
  <si>
    <t>너는모른다</t>
  </si>
  <si>
    <t>9788925820064</t>
  </si>
  <si>
    <t>은혼2</t>
  </si>
  <si>
    <t>8809201700045</t>
  </si>
  <si>
    <t>부루마블게임10000</t>
  </si>
  <si>
    <t>GD_8809201700045.jpg</t>
  </si>
  <si>
    <t>00000000000000065744</t>
  </si>
  <si>
    <t>2800033420329</t>
  </si>
  <si>
    <t>14년)타로아이스티-얼음</t>
  </si>
  <si>
    <t>9788952215758</t>
  </si>
  <si>
    <t>더파워</t>
  </si>
  <si>
    <t>8809009551269</t>
  </si>
  <si>
    <t>초당)순두부</t>
  </si>
  <si>
    <t>2800045510087</t>
  </si>
  <si>
    <t>생생수산(1000)</t>
  </si>
  <si>
    <t>80177180</t>
  </si>
  <si>
    <t>페레로)킨더씨리얼800</t>
  </si>
  <si>
    <t>GD_80177180.jpg</t>
  </si>
  <si>
    <t>00000000000000077531</t>
  </si>
  <si>
    <t>9771228867003</t>
  </si>
  <si>
    <t>더스타일</t>
  </si>
  <si>
    <t>9788995643976</t>
  </si>
  <si>
    <t>주식투자는전략이다</t>
  </si>
  <si>
    <t>9788925860749</t>
  </si>
  <si>
    <t>쫑아는사춘기박스세트</t>
  </si>
  <si>
    <t>2800062901196</t>
  </si>
  <si>
    <t>8806371304264</t>
  </si>
  <si>
    <t>푸르밀)카페베네카페라떼컵200ML</t>
  </si>
  <si>
    <t>GD_8806371304264.jpg</t>
  </si>
  <si>
    <t>MD0000000041322</t>
  </si>
  <si>
    <t>9788991141643</t>
  </si>
  <si>
    <t>고양이가쓴원고를책으로만든책</t>
  </si>
  <si>
    <t>9788988513347</t>
  </si>
  <si>
    <t>누드스토리12</t>
  </si>
  <si>
    <t>9788901103044</t>
  </si>
  <si>
    <t>슈퍼괴짜경제학</t>
  </si>
  <si>
    <t>2800047910175</t>
  </si>
  <si>
    <t>3분)매콤달콤닭날개(판매용)</t>
  </si>
  <si>
    <t>8801045461595</t>
  </si>
  <si>
    <t>오뚜기)고급유특선3호(16년설)</t>
  </si>
  <si>
    <t>GD_8801045461595.jpg</t>
  </si>
  <si>
    <t>10000000000000608812</t>
  </si>
  <si>
    <t>9788974058838</t>
  </si>
  <si>
    <t>공룡이보인다(퍼즐)</t>
  </si>
  <si>
    <t>2800013212111</t>
  </si>
  <si>
    <t>야구장)미니돈까스</t>
  </si>
  <si>
    <t>9788960511842</t>
  </si>
  <si>
    <t>전략퍼즐</t>
  </si>
  <si>
    <t>8809247970433</t>
  </si>
  <si>
    <t>러브크로</t>
  </si>
  <si>
    <t>GD_8809247970433.jpg</t>
  </si>
  <si>
    <t>00000000000000069244</t>
  </si>
  <si>
    <t>2800031901370</t>
  </si>
  <si>
    <t>로쉐T-5 3입</t>
  </si>
  <si>
    <t>8809204604951</t>
  </si>
  <si>
    <t>TE)코털정리기멀티툴</t>
  </si>
  <si>
    <t>4902430353151</t>
  </si>
  <si>
    <t>페브리즈다우니향370ML</t>
  </si>
  <si>
    <t>GD_4902430353151.jpg</t>
  </si>
  <si>
    <t>00000000000000072231</t>
  </si>
  <si>
    <t>9788973819799</t>
  </si>
  <si>
    <t>우안1큐이야기</t>
  </si>
  <si>
    <t>2800025810992</t>
  </si>
  <si>
    <t>나뚜루샵빙수)컵빙수3800</t>
  </si>
  <si>
    <t>9788975276194</t>
  </si>
  <si>
    <t>알바니아의사랑</t>
  </si>
  <si>
    <t>2800061221721</t>
  </si>
  <si>
    <t>에스콰이어2</t>
  </si>
  <si>
    <t>8801051305906</t>
  </si>
  <si>
    <t>LG)행복C호(CVS)</t>
  </si>
  <si>
    <t>GD_8801051305906.jpg</t>
  </si>
  <si>
    <t>00000000000000074725</t>
  </si>
  <si>
    <t>8801166630030</t>
  </si>
  <si>
    <t>화이트)탐폰슈퍼(8입)</t>
  </si>
  <si>
    <t>GD_8801166630030.jpg</t>
  </si>
  <si>
    <t>10000000000000127023</t>
  </si>
  <si>
    <t>2800031904616</t>
  </si>
  <si>
    <t>4지역4)로쉐인형35000</t>
  </si>
  <si>
    <t>9788953297579</t>
  </si>
  <si>
    <t>메이플스토리32</t>
  </si>
  <si>
    <t>8801047876175</t>
  </si>
  <si>
    <t>양반김)특선4호</t>
  </si>
  <si>
    <t>9788925540856</t>
  </si>
  <si>
    <t>하나님과함께하는삶</t>
  </si>
  <si>
    <t>9788974059026</t>
  </si>
  <si>
    <t>웨딩드레스(스티커색칠)</t>
  </si>
  <si>
    <t>9788991934344</t>
  </si>
  <si>
    <t>그대언제이숲에오시렵니까</t>
  </si>
  <si>
    <t>9788935208647</t>
  </si>
  <si>
    <t>생각하지않는사람들</t>
  </si>
  <si>
    <t>9788968316371</t>
  </si>
  <si>
    <t>코믹콘서트(NO15)</t>
  </si>
  <si>
    <t>8809073335659</t>
  </si>
  <si>
    <t>또봇캡틴)물총9000</t>
  </si>
  <si>
    <t>GD_8809073335659.jpg</t>
  </si>
  <si>
    <t>10000000000000154004</t>
  </si>
  <si>
    <t>8809073335574</t>
  </si>
  <si>
    <t>스나이퍼물총7000</t>
  </si>
  <si>
    <t>GD_8809073335574.jpg</t>
  </si>
  <si>
    <t>10000000000000154003</t>
  </si>
  <si>
    <t>2800041211711</t>
  </si>
  <si>
    <t>아이스)청포도-컵</t>
  </si>
  <si>
    <t>2800045907351</t>
  </si>
  <si>
    <t>특판)한우소백호</t>
  </si>
  <si>
    <t>8801042617353</t>
  </si>
  <si>
    <t>아모레)고운8호</t>
  </si>
  <si>
    <t>2800071902245</t>
  </si>
  <si>
    <t>스마트)FILA접이식자전거(화이트</t>
  </si>
  <si>
    <t>2800032910616</t>
  </si>
  <si>
    <t>빼빼로초록뱅기</t>
  </si>
  <si>
    <t>8801056005221</t>
  </si>
  <si>
    <t>롯데)비타파워10입</t>
  </si>
  <si>
    <t>9788925819297</t>
  </si>
  <si>
    <t>페이트/스테이나이트07</t>
  </si>
  <si>
    <t>9788993968095</t>
  </si>
  <si>
    <t>홍콩에취하다</t>
  </si>
  <si>
    <t>8410031930290</t>
  </si>
  <si>
    <t>퍼페티)츄파춥스크레모사20입BOX</t>
  </si>
  <si>
    <t>GD_8410031930290.jpg</t>
  </si>
  <si>
    <t>10000000000001130292</t>
  </si>
  <si>
    <t>9788993824469</t>
  </si>
  <si>
    <t>공지영의지리산행복학교</t>
  </si>
  <si>
    <t>8801111900287</t>
  </si>
  <si>
    <t>크라운)사랑과우정1000</t>
  </si>
  <si>
    <t>GD_8801111900287.jpg</t>
  </si>
  <si>
    <t>00000000000000072226</t>
  </si>
  <si>
    <t>9788960392397</t>
  </si>
  <si>
    <t>어제오늘그리고내일</t>
  </si>
  <si>
    <t>2800075812656</t>
  </si>
  <si>
    <t>휴먼시아)오스람11W</t>
  </si>
  <si>
    <t>7702018972746</t>
  </si>
  <si>
    <t>질레트)퓨전프라이드면도기</t>
  </si>
  <si>
    <t>GD_7702018972746.jpg</t>
  </si>
  <si>
    <t>00000000000000061992</t>
  </si>
  <si>
    <t>9788925818948</t>
  </si>
  <si>
    <t>신의물방울17(와이드판)</t>
  </si>
  <si>
    <t>8809073334614</t>
  </si>
  <si>
    <t>탑기어미니카(BMW)</t>
  </si>
  <si>
    <t>GD_8809073334614.jpg</t>
  </si>
  <si>
    <t>00000000000000074028</t>
  </si>
  <si>
    <t>9788932906478</t>
  </si>
  <si>
    <t>8801074251372</t>
  </si>
  <si>
    <t>한성)크래미140G</t>
  </si>
  <si>
    <t>GD_8801074251372.jpg</t>
  </si>
  <si>
    <t>10000000000000436008</t>
  </si>
  <si>
    <t>9788973378395</t>
  </si>
  <si>
    <t>한강(9)3부불신시대</t>
  </si>
  <si>
    <t>9788996314332</t>
  </si>
  <si>
    <t>자본주의4.0</t>
  </si>
  <si>
    <t>9788901046075</t>
  </si>
  <si>
    <t>똥은참대단해</t>
  </si>
  <si>
    <t>9788960512122</t>
  </si>
  <si>
    <t>무엇을선택할것인가</t>
  </si>
  <si>
    <t>2800031903787</t>
  </si>
  <si>
    <t>서부신규)츄파5000</t>
  </si>
  <si>
    <t>9771975779406</t>
  </si>
  <si>
    <t>8809311490409</t>
  </si>
  <si>
    <t>ZK)남성스니커즈(회색)</t>
  </si>
  <si>
    <t>GD_8809311490409.jpg</t>
  </si>
  <si>
    <t>00000000000000077047</t>
  </si>
  <si>
    <t>8801047161585</t>
  </si>
  <si>
    <t>동원)양반참치죽285G</t>
  </si>
  <si>
    <t>GD_8801047161585.jpg</t>
  </si>
  <si>
    <t>MD0000000793977</t>
  </si>
  <si>
    <t>9788953291706</t>
  </si>
  <si>
    <t>다오배찌붐힐대소동1</t>
  </si>
  <si>
    <t>2800061012466</t>
  </si>
  <si>
    <t>(호동)신문700</t>
  </si>
  <si>
    <t>8801062632978</t>
  </si>
  <si>
    <t>롯데)누드빼빼로8000</t>
  </si>
  <si>
    <t>GD_8801062632978.jpg</t>
  </si>
  <si>
    <t>00000000000000075233</t>
  </si>
  <si>
    <t>8801042365377</t>
  </si>
  <si>
    <t>미쟝센헤어스프레이70ML</t>
  </si>
  <si>
    <t>GD_8801042365377.jpg</t>
  </si>
  <si>
    <t>MD0000000019447</t>
  </si>
  <si>
    <t>9788973812639</t>
  </si>
  <si>
    <t>그녀가죽길바라다</t>
  </si>
  <si>
    <t>9788937832673</t>
  </si>
  <si>
    <t>달팽이식당</t>
  </si>
  <si>
    <t>9788925827810</t>
  </si>
  <si>
    <t>마법선생네기마23</t>
  </si>
  <si>
    <t>9788952960504</t>
  </si>
  <si>
    <t>헬로키티와함께배우는ㄱㄴㄷ</t>
  </si>
  <si>
    <t>8801043900034</t>
  </si>
  <si>
    <t>카프리썬아이스티10입</t>
  </si>
  <si>
    <t>8809084011719</t>
  </si>
  <si>
    <t>엘르걸팝레몬(10입)</t>
  </si>
  <si>
    <t>GD_8809084011719.jpg</t>
  </si>
  <si>
    <t>00000000000000070339</t>
  </si>
  <si>
    <t>8801046996614</t>
  </si>
  <si>
    <t>동의청은차류치약90G(S)</t>
  </si>
  <si>
    <t>9788991934610</t>
  </si>
  <si>
    <t>우는사람과함께울라</t>
  </si>
  <si>
    <t>9788953286665</t>
  </si>
  <si>
    <t>디트로이트메탈시티4</t>
  </si>
  <si>
    <t>8801046253854</t>
  </si>
  <si>
    <t>애경)디자인종합1호(반고흐)</t>
  </si>
  <si>
    <t>GD_8801046253854.jpg</t>
  </si>
  <si>
    <t>10000000000000289039</t>
  </si>
  <si>
    <t>8801382134817</t>
  </si>
  <si>
    <t>웅진)장쾌삼발효홍삼력10입</t>
  </si>
  <si>
    <t>8801042746435</t>
  </si>
  <si>
    <t>메디안)바이탈에너지치약90G(S)</t>
  </si>
  <si>
    <t>2900000029828</t>
  </si>
  <si>
    <t>숯번개탄</t>
  </si>
  <si>
    <t>GD_2900000029828.jpg</t>
  </si>
  <si>
    <t>00000000000000072963</t>
  </si>
  <si>
    <t>9300681251366</t>
  </si>
  <si>
    <t>파운틴이탈리안드레싱[D2]</t>
  </si>
  <si>
    <t>GD_9300681251366.jpg</t>
  </si>
  <si>
    <t>00000000000000064787</t>
  </si>
  <si>
    <t>8809004770566</t>
  </si>
  <si>
    <t>홈키파)수성에어졸500ML</t>
  </si>
  <si>
    <t>GD_8809004770566.jpg</t>
  </si>
  <si>
    <t>MD0000000043508</t>
  </si>
  <si>
    <t>8809244050169</t>
  </si>
  <si>
    <t>공항버스6000</t>
  </si>
  <si>
    <t>2800061223206</t>
  </si>
  <si>
    <t>누메로(월간)</t>
  </si>
  <si>
    <t>8801073103382</t>
  </si>
  <si>
    <t>삼양)포차우동</t>
  </si>
  <si>
    <t>GD_8801073103382.jpg</t>
  </si>
  <si>
    <t>00000000000000074131</t>
  </si>
  <si>
    <t>8809228080694</t>
  </si>
  <si>
    <t>토탈봉제11000</t>
  </si>
  <si>
    <t>GD_8809228080694.jpg</t>
  </si>
  <si>
    <t>00000000000000063867</t>
  </si>
  <si>
    <t>8809023001566</t>
  </si>
  <si>
    <t>정관장)아이키커오렌지100ML</t>
  </si>
  <si>
    <t>GD_8809023001566.jpg</t>
  </si>
  <si>
    <t>MD0000000021706</t>
  </si>
  <si>
    <t>9788955641097</t>
  </si>
  <si>
    <t>8809305121104</t>
  </si>
  <si>
    <t>기능성깔창280MM</t>
  </si>
  <si>
    <t>GD_8809305121104.jpg</t>
  </si>
  <si>
    <t>00000000000000068349</t>
  </si>
  <si>
    <t>8809344660794</t>
  </si>
  <si>
    <t>레드로쉐(T3X4)</t>
  </si>
  <si>
    <t>9788991605640</t>
  </si>
  <si>
    <t>나늘변화시키는긍정적생각의힘</t>
  </si>
  <si>
    <t>9788959133888</t>
  </si>
  <si>
    <t>책읽어주는남편</t>
  </si>
  <si>
    <t>8801062382811</t>
  </si>
  <si>
    <t>롯데)오잉1500</t>
  </si>
  <si>
    <t>GD_8801062382811.jpg</t>
  </si>
  <si>
    <t>MD0000000784426</t>
  </si>
  <si>
    <t>8801121109830</t>
  </si>
  <si>
    <t>매일)뉴베이비웰소이400G</t>
  </si>
  <si>
    <t>2800032906145</t>
  </si>
  <si>
    <t>초코하트+로쉐30000</t>
  </si>
  <si>
    <t>8801045466071</t>
  </si>
  <si>
    <t>GD_8801045466071.jpg</t>
  </si>
  <si>
    <t>00000000000000047294</t>
  </si>
  <si>
    <t>2800075812847</t>
  </si>
  <si>
    <t>발전소)세숫대아대</t>
  </si>
  <si>
    <t>8809311490072</t>
  </si>
  <si>
    <t>ZK)트렁크(100)</t>
  </si>
  <si>
    <t>GD_8809311490072.jpg</t>
  </si>
  <si>
    <t>00000000000000069128</t>
  </si>
  <si>
    <t>8801005964005</t>
  </si>
  <si>
    <t>샘표)올리브유500ML(도리카병)</t>
  </si>
  <si>
    <t>9788993409062</t>
  </si>
  <si>
    <t>동행(기적을그리는호박수녀)</t>
  </si>
  <si>
    <t>8809147908123</t>
  </si>
  <si>
    <t>아크릴컵</t>
  </si>
  <si>
    <t>GD_8809147908123.jpg</t>
  </si>
  <si>
    <t>00000000000000076274</t>
  </si>
  <si>
    <t>8801492610515</t>
  </si>
  <si>
    <t>B)하림영계550G</t>
  </si>
  <si>
    <t>GD_8801492610515.jpg</t>
  </si>
  <si>
    <t>00000000000000064797</t>
  </si>
  <si>
    <t>8801324125385</t>
  </si>
  <si>
    <t>불스원)스티커&amp;타르크리너</t>
  </si>
  <si>
    <t>GD_8801324125385.jpg</t>
  </si>
  <si>
    <t>MD0000000715204</t>
  </si>
  <si>
    <t>8809218954912</t>
  </si>
  <si>
    <t>라바매직크로커다일</t>
  </si>
  <si>
    <t>GD_8809218954912.jpg</t>
  </si>
  <si>
    <t>00000000000000076583</t>
  </si>
  <si>
    <t>8801007104195</t>
  </si>
  <si>
    <t>CJ)하얀각설탕763G[D2]</t>
  </si>
  <si>
    <t>GD_8801007104195.jpg</t>
  </si>
  <si>
    <t>00000000000000072150</t>
  </si>
  <si>
    <t>8801045052106</t>
  </si>
  <si>
    <t>오뚜기)크림스프80G[D2]</t>
  </si>
  <si>
    <t>GD_8801045052106.jpg</t>
  </si>
  <si>
    <t>MD0000000739909</t>
  </si>
  <si>
    <t>8801105984644</t>
  </si>
  <si>
    <t>해태)오렌지+포도1.5L</t>
  </si>
  <si>
    <t>GD_8801105984644.jpg</t>
  </si>
  <si>
    <t>10000000000000433023</t>
  </si>
  <si>
    <t>8809057401950</t>
  </si>
  <si>
    <t>퀸즈)시계드라이버6P세트</t>
  </si>
  <si>
    <t>GD_8809057401950.jpg</t>
  </si>
  <si>
    <t>00000000000000076895</t>
  </si>
  <si>
    <t>8809019690217</t>
  </si>
  <si>
    <t>(정환)세수대야</t>
  </si>
  <si>
    <t>GD_8809019690217.jpg</t>
  </si>
  <si>
    <t>00000000000000051596</t>
  </si>
  <si>
    <t>8809064632118</t>
  </si>
  <si>
    <t>FRESH)배2입(팩)</t>
  </si>
  <si>
    <t>GD_8809064632118.jpg</t>
  </si>
  <si>
    <t>00000000000000057795</t>
  </si>
  <si>
    <t>2800099033082</t>
  </si>
  <si>
    <t>3분)미니컵(50EA/봉)</t>
  </si>
  <si>
    <t>GD_2800099033082.jpg</t>
  </si>
  <si>
    <t>00000000000000072954</t>
  </si>
  <si>
    <t>4902506064127</t>
  </si>
  <si>
    <t>다띠볼펜(흑1.0MM)</t>
  </si>
  <si>
    <t>GD_4902506064127.jpg</t>
  </si>
  <si>
    <t>00000000000000075671</t>
  </si>
  <si>
    <t>8801489818641</t>
  </si>
  <si>
    <t>쉬즈라인)메탈족집게</t>
  </si>
  <si>
    <t>GD_8801489818641.jpg</t>
  </si>
  <si>
    <t>10000000000000025054</t>
  </si>
  <si>
    <t>4965534304009</t>
  </si>
  <si>
    <t>무지개약케이스</t>
  </si>
  <si>
    <t>GD_4965534304009.jpg</t>
  </si>
  <si>
    <t>00000000000000075112</t>
  </si>
  <si>
    <t>8803743311004</t>
  </si>
  <si>
    <t>B)건취나물80G</t>
  </si>
  <si>
    <t>GD_8803743311004.jpg</t>
  </si>
  <si>
    <t>00000000000000078344</t>
  </si>
  <si>
    <t>2800014311349</t>
  </si>
  <si>
    <t>조선호텔)맛있는모카번</t>
  </si>
  <si>
    <t>GD_2800014311349.jpg</t>
  </si>
  <si>
    <t>00000000000000070234</t>
  </si>
  <si>
    <t>8809306180247</t>
  </si>
  <si>
    <t>해병대춘추하의105호</t>
  </si>
  <si>
    <t>GD_8809306180247.jpg</t>
  </si>
  <si>
    <t>00000000000000068405</t>
  </si>
  <si>
    <t>8801051262384</t>
  </si>
  <si>
    <t>샤프란드럼프렌치핑크1500용기</t>
  </si>
  <si>
    <t>GD_8801051262384.jpg</t>
  </si>
  <si>
    <t>00000000000000064674</t>
  </si>
  <si>
    <t>2800033410108</t>
  </si>
  <si>
    <t>14년POP)카라멜마끼아또-얼음</t>
  </si>
  <si>
    <t>2800011810166</t>
  </si>
  <si>
    <t>한끼판매)화끈한치킨덮밥</t>
  </si>
  <si>
    <t>8809297197583</t>
  </si>
  <si>
    <t>100튜브(저가)</t>
  </si>
  <si>
    <t>2800043320084</t>
  </si>
  <si>
    <t>복지단)공화춘삼선짬뽕(소)</t>
  </si>
  <si>
    <t>9788925823638</t>
  </si>
  <si>
    <t>신의물방울패키지3</t>
  </si>
  <si>
    <t>9788925841625</t>
  </si>
  <si>
    <t>모노크롬팩터7</t>
  </si>
  <si>
    <t>2800072810037</t>
  </si>
  <si>
    <t>세브란스병원기획세트B형</t>
  </si>
  <si>
    <t>9771739286102</t>
  </si>
  <si>
    <t>코르사</t>
  </si>
  <si>
    <t>9788952997081</t>
  </si>
  <si>
    <t>신의물방울3번(와이드판)</t>
  </si>
  <si>
    <t>2800041211995</t>
  </si>
  <si>
    <t>맥심)아라비카라떼-컵</t>
  </si>
  <si>
    <t>9788960970939</t>
  </si>
  <si>
    <t>다시시작하는힘</t>
  </si>
  <si>
    <t>9788974140472</t>
  </si>
  <si>
    <t>거꾸로읽는세계사</t>
  </si>
  <si>
    <t>8809347872033</t>
  </si>
  <si>
    <t>포유)패션비니모자20000</t>
  </si>
  <si>
    <t>9771599126105</t>
  </si>
  <si>
    <t>필름2.0</t>
  </si>
  <si>
    <t>9771975780808</t>
  </si>
  <si>
    <t>2800013111001</t>
  </si>
  <si>
    <t>삼호)야채봉꼬치</t>
  </si>
  <si>
    <t>8801037019667</t>
  </si>
  <si>
    <t>맥심)모카골드믹스100입</t>
  </si>
  <si>
    <t>GD_8801037019667.jpg</t>
  </si>
  <si>
    <t>MD0000000784522</t>
  </si>
  <si>
    <t>9788939534728</t>
  </si>
  <si>
    <t>스티커펑펑왕자모험놀이</t>
  </si>
  <si>
    <t>2800073904391</t>
  </si>
  <si>
    <t>12년추석특판1호</t>
  </si>
  <si>
    <t>8801056297015</t>
  </si>
  <si>
    <t>롯데)실론티캔240ML</t>
  </si>
  <si>
    <t>GD_8801056297015.jpg</t>
  </si>
  <si>
    <t>10000000000001376122</t>
  </si>
  <si>
    <t>8809203136323</t>
  </si>
  <si>
    <t>바이탈라이징스네일크림80ML</t>
  </si>
  <si>
    <t>GD_8809203136323.jpg</t>
  </si>
  <si>
    <t>MD0000000051950</t>
  </si>
  <si>
    <t>4543112740847</t>
  </si>
  <si>
    <t>4부문피규어)원피스그레이트딥</t>
  </si>
  <si>
    <t>4543112687029</t>
  </si>
  <si>
    <t>4부문피규어)원피스데폴마이스터</t>
  </si>
  <si>
    <t>8802395911952</t>
  </si>
  <si>
    <t>유어스)위생면행주1입</t>
  </si>
  <si>
    <t>GD_8802395911952.jpg</t>
  </si>
  <si>
    <t>MD0000000719720</t>
  </si>
  <si>
    <t>8802395911297</t>
  </si>
  <si>
    <t>유어스)나무젓가락50입</t>
  </si>
  <si>
    <t>GD_8802395911297.jpg</t>
  </si>
  <si>
    <t>10000000000000672341</t>
  </si>
  <si>
    <t>8802395911303</t>
  </si>
  <si>
    <t>유어스)나무젓가락10입</t>
  </si>
  <si>
    <t>GD_8802395911303.jpg</t>
  </si>
  <si>
    <t>MD0000000719617</t>
  </si>
  <si>
    <t>8802395911723</t>
  </si>
  <si>
    <t>유어스)삼선슬리퍼검정280MM</t>
  </si>
  <si>
    <t>GD_8802395911723.jpg</t>
  </si>
  <si>
    <t>10000000000000677125</t>
  </si>
  <si>
    <t>4543112619457</t>
  </si>
  <si>
    <t>4부문피규어)유니콘건담</t>
  </si>
  <si>
    <t>2800033810076</t>
  </si>
  <si>
    <t>유어스)카페라떼PET-컵165G</t>
  </si>
  <si>
    <t>3415587406294</t>
  </si>
  <si>
    <t>하겐)그린티아몬드바80ML</t>
  </si>
  <si>
    <t>GD_3415587406294.jpg</t>
  </si>
  <si>
    <t>MD0000000755359</t>
  </si>
  <si>
    <t>3415587405297</t>
  </si>
  <si>
    <t>하겐)스트로베리앤크림바</t>
  </si>
  <si>
    <t>GD_3415587405297.jpg</t>
  </si>
  <si>
    <t>MD0000000761591</t>
  </si>
  <si>
    <t>8809285520966</t>
  </si>
  <si>
    <t>바이클런즈버블건</t>
  </si>
  <si>
    <t>GD_8809285520966.jpg</t>
  </si>
  <si>
    <t>10000000000000677154</t>
  </si>
  <si>
    <t>8802395911907</t>
  </si>
  <si>
    <t>유어스)스텐수세미</t>
  </si>
  <si>
    <t>GD_8802395911907.jpg</t>
  </si>
  <si>
    <t>MD0000000719714</t>
  </si>
  <si>
    <t>8809027707037</t>
  </si>
  <si>
    <t>T5-28W주광색</t>
  </si>
  <si>
    <t>GD_8809027707037.jpg</t>
  </si>
  <si>
    <t>10000000000000676203</t>
  </si>
  <si>
    <t>8801104301671</t>
  </si>
  <si>
    <t>빙그레)끌레도르초코브라우니콘</t>
  </si>
  <si>
    <t>GD_8801104301671.jpg</t>
  </si>
  <si>
    <t>10000000000000677153</t>
  </si>
  <si>
    <t>2800074210149</t>
  </si>
  <si>
    <t>8809107958786</t>
  </si>
  <si>
    <t>유어스)실키볼펜2본입600(흑)</t>
  </si>
  <si>
    <t>GD_8809107958786.jpg</t>
  </si>
  <si>
    <t>10000000000000672269</t>
  </si>
  <si>
    <t>8802395911020</t>
  </si>
  <si>
    <t>유어스)맥주종이컵(20입)</t>
  </si>
  <si>
    <t>GD_8802395911020.jpg</t>
  </si>
  <si>
    <t>10000000000000675216</t>
  </si>
  <si>
    <t>8802395911792</t>
  </si>
  <si>
    <t>유어스)삼선슬리퍼핑크250MM</t>
  </si>
  <si>
    <t>GD_8802395911792.jpg</t>
  </si>
  <si>
    <t>10000000000000677133</t>
  </si>
  <si>
    <t>8809443210210</t>
  </si>
  <si>
    <t>제스트코)청포도스파클링350ML</t>
  </si>
  <si>
    <t>GD_8809443210210.jpg</t>
  </si>
  <si>
    <t>10000000000000672157</t>
  </si>
  <si>
    <t>8802395911815</t>
  </si>
  <si>
    <t>유어스)삼선슬리퍼핑크230MM</t>
  </si>
  <si>
    <t>GD_8802395911815.jpg</t>
  </si>
  <si>
    <t>10000000000000677135</t>
  </si>
  <si>
    <t>8809367168321</t>
  </si>
  <si>
    <t>드래곤빌리지TCG미니스티커북</t>
  </si>
  <si>
    <t>4560355787088</t>
  </si>
  <si>
    <t>4부문피규어)원피스스윙피규어</t>
  </si>
  <si>
    <t>8801198120011</t>
  </si>
  <si>
    <t>명품)베이블레이드팽이17000</t>
  </si>
  <si>
    <t>GD_8801198120011.jpg</t>
  </si>
  <si>
    <t>10000000000000672308</t>
  </si>
  <si>
    <t>8809451840157</t>
  </si>
  <si>
    <t>오라)마우스스프레이은단향7ML</t>
  </si>
  <si>
    <t>GD_8809451840157.jpg</t>
  </si>
  <si>
    <t>10000000000000682162</t>
  </si>
  <si>
    <t>8809203130062</t>
  </si>
  <si>
    <t>바이탈라이징스네일세럼70ML</t>
  </si>
  <si>
    <t>GD_8809203130062.jpg</t>
  </si>
  <si>
    <t>MD0000000051954</t>
  </si>
  <si>
    <t>630509396337</t>
  </si>
  <si>
    <t>대공원FX마스크</t>
  </si>
  <si>
    <t>630509397822</t>
  </si>
  <si>
    <t>대공원비젼피겨</t>
  </si>
  <si>
    <t>8808024022389</t>
  </si>
  <si>
    <t>16년유어스)아메리카노스위트10</t>
  </si>
  <si>
    <t>801310975589</t>
  </si>
  <si>
    <t>명품)시빌워캡틴4인치메탈</t>
  </si>
  <si>
    <t>GD_801310975589.jpg</t>
  </si>
  <si>
    <t>10000000000000682132</t>
  </si>
  <si>
    <t>630509429776</t>
  </si>
  <si>
    <t>명품)시빌워블랙팬서타이탄피규</t>
  </si>
  <si>
    <t>GD_630509429776.jpg</t>
  </si>
  <si>
    <t>10000000000000682137</t>
  </si>
  <si>
    <t>8802395911006</t>
  </si>
  <si>
    <t>유어스)종이컵50입</t>
  </si>
  <si>
    <t>GD_8802395911006.jpg</t>
  </si>
  <si>
    <t>10000000000000682125</t>
  </si>
  <si>
    <t>2800071220004</t>
  </si>
  <si>
    <t>유어스)맥주종이컵1입(판매용)</t>
  </si>
  <si>
    <t>8806390544832</t>
  </si>
  <si>
    <t>해피바스)솝베리당김제로매직폼</t>
  </si>
  <si>
    <t>GD_8806390544832.jpg</t>
  </si>
  <si>
    <t>10000000000000686164</t>
  </si>
  <si>
    <t>8805167021989</t>
  </si>
  <si>
    <t>쌍계명차)한차실속세트</t>
  </si>
  <si>
    <t>GD_8805167021989.jpg</t>
  </si>
  <si>
    <t>10000000000000836136</t>
  </si>
  <si>
    <t>8801115214687</t>
  </si>
  <si>
    <t>서울)목장요구르트플레인225ML</t>
  </si>
  <si>
    <t>GD_8801115214687.jpg</t>
  </si>
  <si>
    <t>10000000000000699134</t>
  </si>
  <si>
    <t>2800063903076</t>
  </si>
  <si>
    <t>엘지)바캉스위생용품세트</t>
  </si>
  <si>
    <t>GD_2800063903076.jpg</t>
  </si>
  <si>
    <t>10000000000000826305</t>
  </si>
  <si>
    <t>8801222000036</t>
  </si>
  <si>
    <t>유어스)갈색OPP테이프(45*40)</t>
  </si>
  <si>
    <t>GD_8801222000036.jpg</t>
  </si>
  <si>
    <t>MD0000000715094</t>
  </si>
  <si>
    <t>6925303783273</t>
  </si>
  <si>
    <t>쥬맥스)아쌈밀크티오리지널360ML</t>
  </si>
  <si>
    <t>GD_6925303783273.jpg</t>
  </si>
  <si>
    <t>10000000000000699156</t>
  </si>
  <si>
    <t>8801118253140</t>
  </si>
  <si>
    <t>라베스트)티라미수미니컵</t>
  </si>
  <si>
    <t>GD_8801118253140.jpg</t>
  </si>
  <si>
    <t>10000000000000693170</t>
  </si>
  <si>
    <t>8801422965531</t>
  </si>
  <si>
    <t>GD_8801422965531.jpg</t>
  </si>
  <si>
    <t>10000000000000694203</t>
  </si>
  <si>
    <t>8801045303024</t>
  </si>
  <si>
    <t>오뚜기)참치죽(상온)285G</t>
  </si>
  <si>
    <t>GD_8801045303024.jpg</t>
  </si>
  <si>
    <t>10000000000000706173</t>
  </si>
  <si>
    <t>8801062521999</t>
  </si>
  <si>
    <t>롯데)마가렛트4400</t>
  </si>
  <si>
    <t>GD_8801062521999.jpg</t>
  </si>
  <si>
    <t>MD0000000784429</t>
  </si>
  <si>
    <t>8802395911686</t>
  </si>
  <si>
    <t>유어스)이중코팅장갑1입</t>
  </si>
  <si>
    <t>GD_8802395911686.jpg</t>
  </si>
  <si>
    <t>10000000000000810138</t>
  </si>
  <si>
    <t>6906186800226</t>
  </si>
  <si>
    <t>해안가직납)유선셀카봉</t>
  </si>
  <si>
    <t>9791125645917</t>
  </si>
  <si>
    <t>안녕자두야EQ색칠북</t>
  </si>
  <si>
    <t>8801046275764</t>
  </si>
  <si>
    <t>애경)2080라인휴대용세트(샐리)</t>
  </si>
  <si>
    <t>GD_8801046275764.jpg</t>
  </si>
  <si>
    <t>10000000000000708156</t>
  </si>
  <si>
    <t>4901085003800</t>
  </si>
  <si>
    <t>농심)이토엔녹차525ML</t>
  </si>
  <si>
    <t>GD_4901085003800.jpg</t>
  </si>
  <si>
    <t>10000000000000719140</t>
  </si>
  <si>
    <t>8801166234252</t>
  </si>
  <si>
    <t>좋은느낌)슬림날개오버10P</t>
  </si>
  <si>
    <t>GD_8801166234252.jpg</t>
  </si>
  <si>
    <t>10000000000000719199</t>
  </si>
  <si>
    <t>8809142884002</t>
  </si>
  <si>
    <t>명품완구)요괴메달(도깨비퇴치)</t>
  </si>
  <si>
    <t>GD_8809142884002.jpg</t>
  </si>
  <si>
    <t>10000000000000728135</t>
  </si>
  <si>
    <t>9788932473314</t>
  </si>
  <si>
    <t>열심히하지않습니다</t>
  </si>
  <si>
    <t>8850343008292</t>
  </si>
  <si>
    <t>타이시아월남쌈소스175G</t>
  </si>
  <si>
    <t>8803966165651</t>
  </si>
  <si>
    <t>레드왁스)스티커/타르제거제</t>
  </si>
  <si>
    <t>GD_8803966165651.jpg</t>
  </si>
  <si>
    <t>10000000000000708609</t>
  </si>
  <si>
    <t>854175005564</t>
  </si>
  <si>
    <t>닥터)로즈캐스틸리퀴드솝473ML</t>
  </si>
  <si>
    <t>GD_854175005564.jpg</t>
  </si>
  <si>
    <t>10000000000000745135</t>
  </si>
  <si>
    <t>8801422965548</t>
  </si>
  <si>
    <t>GD_8801422965548.jpg</t>
  </si>
  <si>
    <t>MD0000000719390</t>
  </si>
  <si>
    <t>8809269506139</t>
  </si>
  <si>
    <t>엑소)정규3집(한국어)</t>
  </si>
  <si>
    <t>GD_8809269506139.jpg</t>
  </si>
  <si>
    <t>10000000000000769214</t>
  </si>
  <si>
    <t>2700011010118</t>
  </si>
  <si>
    <t>치킨도시락2편</t>
  </si>
  <si>
    <t>GD_2700011010118.jpg</t>
  </si>
  <si>
    <t>10000000000000686178</t>
  </si>
  <si>
    <t>8801104172059</t>
  </si>
  <si>
    <t>빙그레)끌레도르베리믹스바90ML</t>
  </si>
  <si>
    <t>GD_8801104172059.jpg</t>
  </si>
  <si>
    <t>10000000000000759197</t>
  </si>
  <si>
    <t>8809038880804</t>
  </si>
  <si>
    <t>영심)톳샐러드100G</t>
  </si>
  <si>
    <t>GD_8809038880804.jpg</t>
  </si>
  <si>
    <t>10000000000000773142</t>
  </si>
  <si>
    <t>2700011110078</t>
  </si>
  <si>
    <t>김혜자)민물장어덮밥2편</t>
  </si>
  <si>
    <t>GD_2700011110078.jpg</t>
  </si>
  <si>
    <t>10000000000000773418</t>
  </si>
  <si>
    <t>8809106467739</t>
  </si>
  <si>
    <t>닌자포스스티커미니북</t>
  </si>
  <si>
    <t>2800048900588</t>
  </si>
  <si>
    <t>고려은단)비타C프리미엄(120*2)</t>
  </si>
  <si>
    <t>8809106467272</t>
  </si>
  <si>
    <t>도리를찾아서스티커미니북</t>
  </si>
  <si>
    <t>8809480920097</t>
  </si>
  <si>
    <t>쥬얼펫말랑말랑클레이</t>
  </si>
  <si>
    <t>9791133410057</t>
  </si>
  <si>
    <t>도리를찾아서애니메이션</t>
  </si>
  <si>
    <t>2800071909435</t>
  </si>
  <si>
    <t>테팔듀에또스테인리스편수냄비18</t>
  </si>
  <si>
    <t>8801077209608</t>
  </si>
  <si>
    <t>유어스)도리를찾아서25G</t>
  </si>
  <si>
    <t>8809148593427</t>
  </si>
  <si>
    <t>훈연닭가슴살샐러드</t>
  </si>
  <si>
    <t>GD_8809148593427.jpg</t>
  </si>
  <si>
    <t>MD0000000761212</t>
  </si>
  <si>
    <t>2800014900055</t>
  </si>
  <si>
    <t>E)설마(아이스군고구마)20입</t>
  </si>
  <si>
    <t>GD_2800014900055.jpg</t>
  </si>
  <si>
    <t>10000000000000801119</t>
  </si>
  <si>
    <t>2800071909497</t>
  </si>
  <si>
    <t>포트메리온)베리에이션벨머그6P</t>
  </si>
  <si>
    <t>4891228302962</t>
  </si>
  <si>
    <t>쉬크)하이드로5프리미엄면도날</t>
  </si>
  <si>
    <t>GD_4891228302962.jpg</t>
  </si>
  <si>
    <t>10000000000000798118</t>
  </si>
  <si>
    <t>8809103877562</t>
  </si>
  <si>
    <t>프렌즈)드롭(대용량리필40ML)</t>
  </si>
  <si>
    <t>GD_8809103877562.jpg</t>
  </si>
  <si>
    <t>10000000000000798173</t>
  </si>
  <si>
    <t>8801123725694</t>
  </si>
  <si>
    <t>롯데)빅핫도그140G</t>
  </si>
  <si>
    <t>GD_8801123725694.jpg</t>
  </si>
  <si>
    <t>10000000000000798128</t>
  </si>
  <si>
    <t>2800062901653</t>
  </si>
  <si>
    <t>아르마니남성메탈시계(AR2457)</t>
  </si>
  <si>
    <t>8801069187464</t>
  </si>
  <si>
    <t>유어스)남양코코넛라떼PET300ML</t>
  </si>
  <si>
    <t>GD_8801069187464.jpg</t>
  </si>
  <si>
    <t>10000000000000787134</t>
  </si>
  <si>
    <t>8801051315653</t>
  </si>
  <si>
    <t>LG)기분좋은3호(17설)</t>
  </si>
  <si>
    <t>GD_8801051315653.jpg</t>
  </si>
  <si>
    <t>10000000000001057291</t>
  </si>
  <si>
    <t>8801046278970</t>
  </si>
  <si>
    <t>애경)디자인종합2호(17설)</t>
  </si>
  <si>
    <t>GD_8801046278970.jpg</t>
  </si>
  <si>
    <t>10000000000001057321</t>
  </si>
  <si>
    <t>2800071909534</t>
  </si>
  <si>
    <t>죠셉죠셉)뉴인덱스도마(대)</t>
  </si>
  <si>
    <t>8801046279489</t>
  </si>
  <si>
    <t>애경)한방명품1호(17설)</t>
  </si>
  <si>
    <t>GD_8801046279489.jpg</t>
  </si>
  <si>
    <t>10000000000001057315</t>
  </si>
  <si>
    <t>8801046280416</t>
  </si>
  <si>
    <t>애경)케라시스아트1호(17설)</t>
  </si>
  <si>
    <t>GD_8801046280416.jpg</t>
  </si>
  <si>
    <t>10000000000001057322</t>
  </si>
  <si>
    <t>8805167031483</t>
  </si>
  <si>
    <t>티이즘)스페셜에디션</t>
  </si>
  <si>
    <t>GD_8805167031483.jpg</t>
  </si>
  <si>
    <t>10000000000000890124</t>
  </si>
  <si>
    <t>8801052028262</t>
  </si>
  <si>
    <t>대상)청정원15호(17년설)</t>
  </si>
  <si>
    <t>GD_8801052028262.jpg</t>
  </si>
  <si>
    <t>10000000000001057228</t>
  </si>
  <si>
    <t>8801051315745</t>
  </si>
  <si>
    <t>LG)리엔2호(17설)</t>
  </si>
  <si>
    <t>GD_8801051315745.jpg</t>
  </si>
  <si>
    <t>10000000000001057302</t>
  </si>
  <si>
    <t>8801051315776</t>
  </si>
  <si>
    <t>LG)오가니스트2호(17설)</t>
  </si>
  <si>
    <t>GD_8801051315776.jpg</t>
  </si>
  <si>
    <t>10000000000001057293</t>
  </si>
  <si>
    <t>8809482990111</t>
  </si>
  <si>
    <t>명품완구)파워레인저(바이슨킹)</t>
  </si>
  <si>
    <t>GD_8809482990111.jpg</t>
  </si>
  <si>
    <t>10000000000000783163</t>
  </si>
  <si>
    <t>8801051316216</t>
  </si>
  <si>
    <t>LG)명작선(17설)</t>
  </si>
  <si>
    <t>GD_8801051316216.jpg</t>
  </si>
  <si>
    <t>10000000000001057308</t>
  </si>
  <si>
    <t>8801046281956</t>
  </si>
  <si>
    <t>애경)케라시스먼로퍼퓸(17설)</t>
  </si>
  <si>
    <t>GD_8801046281956.jpg</t>
  </si>
  <si>
    <t>10000000000001057326</t>
  </si>
  <si>
    <t>8809394873946</t>
  </si>
  <si>
    <t>콩순이)코디가방스티커</t>
  </si>
  <si>
    <t>GD_8809394873946.jpg</t>
  </si>
  <si>
    <t>10000000000000853175</t>
  </si>
  <si>
    <t>8809058649771</t>
  </si>
  <si>
    <t>시크릿쥬쥬사운드후라이팬</t>
  </si>
  <si>
    <t>GD_8809058649771.jpg</t>
  </si>
  <si>
    <t>10000000000000808124</t>
  </si>
  <si>
    <t>8850125071520</t>
  </si>
  <si>
    <t>프리스키)파티믹스비치60G</t>
  </si>
  <si>
    <t>GD_8850125071520.jpg</t>
  </si>
  <si>
    <t>10000000000000826279</t>
  </si>
  <si>
    <t>2800024902162</t>
  </si>
  <si>
    <t>청정해3호</t>
  </si>
  <si>
    <t>GD_2800024902162.jpg</t>
  </si>
  <si>
    <t>MD0000000730906</t>
  </si>
  <si>
    <t>9788974564926</t>
  </si>
  <si>
    <t>다시사랑이온다</t>
  </si>
  <si>
    <t>8809243793128</t>
  </si>
  <si>
    <t>포켓몬)개구마르인형(20CM)</t>
  </si>
  <si>
    <t>GD_8809243793128.jpg</t>
  </si>
  <si>
    <t>10000000000000813133</t>
  </si>
  <si>
    <t>8801051164909</t>
  </si>
  <si>
    <t>엘)스칸디노르딕샴푸200ML(S)</t>
  </si>
  <si>
    <t>8801117777906</t>
  </si>
  <si>
    <t>오리온)스윙칩(간장치킨맛)3000</t>
  </si>
  <si>
    <t>GD_8801117777906.jpg</t>
  </si>
  <si>
    <t>10000000000000851133</t>
  </si>
  <si>
    <t>2800062901714</t>
  </si>
  <si>
    <t>버블쟈가드3P(핑크)</t>
  </si>
  <si>
    <t>2800014410141</t>
  </si>
  <si>
    <t>도넛)시나몬슈가케익링</t>
  </si>
  <si>
    <t>GD_2800014410141.jpg</t>
  </si>
  <si>
    <t>10000000000000821117</t>
  </si>
  <si>
    <t>2800062901844</t>
  </si>
  <si>
    <t>샤오미)미니멀시티백팩(그레이)</t>
  </si>
  <si>
    <t>2800062901745</t>
  </si>
  <si>
    <t>코치)NS크로스바디36063(블랙)</t>
  </si>
  <si>
    <t>8806150520915</t>
  </si>
  <si>
    <t>나우스포츠쿨론티100</t>
  </si>
  <si>
    <t>GD_8806150520915.jpg</t>
  </si>
  <si>
    <t>10000000000000834156</t>
  </si>
  <si>
    <t>8809245343024</t>
  </si>
  <si>
    <t>GD_8809245343024.jpg</t>
  </si>
  <si>
    <t>10000000000000808118</t>
  </si>
  <si>
    <t>8801121768129</t>
  </si>
  <si>
    <t>매일)소화가잘되는우유190ML</t>
  </si>
  <si>
    <t>GD_8801121768129.jpg</t>
  </si>
  <si>
    <t>10000000000000812129</t>
  </si>
  <si>
    <t>8802395911433</t>
  </si>
  <si>
    <t>유어스)면코팅고무장갑(중)</t>
  </si>
  <si>
    <t>GD_8802395911433.jpg</t>
  </si>
  <si>
    <t>10000000000000812136</t>
  </si>
  <si>
    <t>2800064814760</t>
  </si>
  <si>
    <t>메디안)치석치약오리지널120*3</t>
  </si>
  <si>
    <t>074780446389</t>
  </si>
  <si>
    <t>페리에)그린애플PET500ML</t>
  </si>
  <si>
    <t>8809123671430</t>
  </si>
  <si>
    <t>GD_8809123671430.jpg</t>
  </si>
  <si>
    <t>10000000000000883568</t>
  </si>
  <si>
    <t>8809027555362</t>
  </si>
  <si>
    <t>유어스)영화관팝콘</t>
  </si>
  <si>
    <t>GD_8809027555362.jpg</t>
  </si>
  <si>
    <t>MD0000000052324</t>
  </si>
  <si>
    <t>8801039255605</t>
  </si>
  <si>
    <t>사조)안심특선16호(16년추석)</t>
  </si>
  <si>
    <t>GD_8801039255605.jpg</t>
  </si>
  <si>
    <t>10000000000000860358</t>
  </si>
  <si>
    <t>9791186276297</t>
  </si>
  <si>
    <t>리더를위한인문학</t>
  </si>
  <si>
    <t>8809289758167</t>
  </si>
  <si>
    <t>프레피컬러링만년필세트</t>
  </si>
  <si>
    <t>8809153821591</t>
  </si>
  <si>
    <t>헤세드방한타이즈상의100</t>
  </si>
  <si>
    <t>GD_8809153821591.jpg</t>
  </si>
  <si>
    <t>10000000000000884186</t>
  </si>
  <si>
    <t>8809123671386</t>
  </si>
  <si>
    <t>에어목베개</t>
  </si>
  <si>
    <t>GD_8809123671386.jpg</t>
  </si>
  <si>
    <t>10000000000000883580</t>
  </si>
  <si>
    <t>8806018707533</t>
  </si>
  <si>
    <t>일동)아로골드D(10입)</t>
  </si>
  <si>
    <t>8801007187037</t>
  </si>
  <si>
    <t>CJ)스팸고급유2호</t>
  </si>
  <si>
    <t>2800071818096</t>
  </si>
  <si>
    <t>화천잡화100</t>
  </si>
  <si>
    <t>2800072130012</t>
  </si>
  <si>
    <t>라미)알스타만년필</t>
  </si>
  <si>
    <t>2800071818119</t>
  </si>
  <si>
    <t>화천잡화5000</t>
  </si>
  <si>
    <t>2800072130128</t>
  </si>
  <si>
    <t>8809264727355</t>
  </si>
  <si>
    <t>아이소이)센시티브클렌징폼50G</t>
  </si>
  <si>
    <t>GD_8809264727355.jpg</t>
  </si>
  <si>
    <t>10000000000000860378</t>
  </si>
  <si>
    <t>8801052740058</t>
  </si>
  <si>
    <t>청정원)3분삼선짜장180G</t>
  </si>
  <si>
    <t>GD_8801052740058.jpg</t>
  </si>
  <si>
    <t>10000000000000871150</t>
  </si>
  <si>
    <t>8809387811252</t>
  </si>
  <si>
    <t>건강한일주일란(7+1)</t>
  </si>
  <si>
    <t>GD_8809387811252.jpg</t>
  </si>
  <si>
    <t>10000000000000877373</t>
  </si>
  <si>
    <t>8801052024639</t>
  </si>
  <si>
    <t>GD_8801052024639.jpg</t>
  </si>
  <si>
    <t>10000000000000889117</t>
  </si>
  <si>
    <t>8886467105203</t>
  </si>
  <si>
    <t>또띠아칩(나쵸치즈)3500</t>
  </si>
  <si>
    <t>GD_8886467105203.jpg</t>
  </si>
  <si>
    <t>10000000000000885121</t>
  </si>
  <si>
    <t>8801068102314</t>
  </si>
  <si>
    <t>삼립)치즈킹60G</t>
  </si>
  <si>
    <t>GD_8801068102314.jpg</t>
  </si>
  <si>
    <t>10000000000000931146</t>
  </si>
  <si>
    <t>8801046279830</t>
  </si>
  <si>
    <t>케)데미지클리닉샴푸400ML노랑S</t>
  </si>
  <si>
    <t>8809235549467</t>
  </si>
  <si>
    <t>티타임)루이보스오렌지5T[D2]</t>
  </si>
  <si>
    <t>GD_8809235549467.jpg</t>
  </si>
  <si>
    <t>10000000000000919155</t>
  </si>
  <si>
    <t>2800024902681</t>
  </si>
  <si>
    <t>민속)한우꼬리반골보신세트(특)</t>
  </si>
  <si>
    <t>2800024902704</t>
  </si>
  <si>
    <t>신고배세트(특판)</t>
  </si>
  <si>
    <t>8801069301679</t>
  </si>
  <si>
    <t>GD_8801069301679.jpg</t>
  </si>
  <si>
    <t>10000000000000919153</t>
  </si>
  <si>
    <t>8801043037235</t>
  </si>
  <si>
    <t>농심)큰튀김우동큰사발(대컵)</t>
  </si>
  <si>
    <t>GD_8801043037235.jpg</t>
  </si>
  <si>
    <t>10000000000000919152</t>
  </si>
  <si>
    <t>8809429530776</t>
  </si>
  <si>
    <t>몽뜨레쎄)앤틱</t>
  </si>
  <si>
    <t>GD_8809429530776.jpg</t>
  </si>
  <si>
    <t>10000000000000903147</t>
  </si>
  <si>
    <t>2800024902476</t>
  </si>
  <si>
    <t>특판)민속)한우금강호</t>
  </si>
  <si>
    <t>2800024902391</t>
  </si>
  <si>
    <t>민속)한우갈비불고기세트2호특판</t>
  </si>
  <si>
    <t>792850146990</t>
  </si>
  <si>
    <t>버츠비)허니모이스춰라이징립밤</t>
  </si>
  <si>
    <t>GD_792850146990.jpg</t>
  </si>
  <si>
    <t>10000000000000920148</t>
  </si>
  <si>
    <t>8801068103847</t>
  </si>
  <si>
    <t>GS)불고기만두호빵(3입)</t>
  </si>
  <si>
    <t>GD_8801068103847.jpg</t>
  </si>
  <si>
    <t>10000000000000933131</t>
  </si>
  <si>
    <t>8801046279915</t>
  </si>
  <si>
    <t>케)러블리퍼퓸트리트먼트150먼로</t>
  </si>
  <si>
    <t>8801136373196</t>
  </si>
  <si>
    <t>삼육)검은콩호두아몬드200ML</t>
  </si>
  <si>
    <t>GD_8801136373196.jpg</t>
  </si>
  <si>
    <t>MD0000000002583</t>
  </si>
  <si>
    <t>8804246029083</t>
  </si>
  <si>
    <t>월드)고시히카리현미500G[D2]</t>
  </si>
  <si>
    <t>GD_8804246029083.jpg</t>
  </si>
  <si>
    <t>10000000000000920135</t>
  </si>
  <si>
    <t>8809415431919</t>
  </si>
  <si>
    <t>네슬레)킷캣미니1500</t>
  </si>
  <si>
    <t>GD_8809415431919.jpg</t>
  </si>
  <si>
    <t>10000000000000929400</t>
  </si>
  <si>
    <t>8801068103816</t>
  </si>
  <si>
    <t>GD_8801068103816.jpg</t>
  </si>
  <si>
    <t>10000000000000933127</t>
  </si>
  <si>
    <t>8809368829498</t>
  </si>
  <si>
    <t>GD_8809368829498.jpg</t>
  </si>
  <si>
    <t>10000000000000907151</t>
  </si>
  <si>
    <t>2800024902728</t>
  </si>
  <si>
    <t>선재)명품세트</t>
  </si>
  <si>
    <t>2800024902766</t>
  </si>
  <si>
    <t>영광참굴비알배기세트(특판)</t>
  </si>
  <si>
    <t>8809278639484</t>
  </si>
  <si>
    <t>큐피트)실버기프트</t>
  </si>
  <si>
    <t>GD_8809278639484.jpg</t>
  </si>
  <si>
    <t>10000000000000907127</t>
  </si>
  <si>
    <t>8809278639514</t>
  </si>
  <si>
    <t>큐피트)레드핫바구니</t>
  </si>
  <si>
    <t>GD_8809278639514.jpg</t>
  </si>
  <si>
    <t>10000000000000907129</t>
  </si>
  <si>
    <t>2800024902483</t>
  </si>
  <si>
    <t>민속)한우특선세트진(眞)(특판)</t>
  </si>
  <si>
    <t>9788915097162</t>
  </si>
  <si>
    <t>헬로카봇캐릭터스티커</t>
  </si>
  <si>
    <t>8801062644858</t>
  </si>
  <si>
    <t>롯데)전병빼빼로(20봉)8000</t>
  </si>
  <si>
    <t>GD_8801062644858.jpg</t>
  </si>
  <si>
    <t>10000000000000903139</t>
  </si>
  <si>
    <t>8806101468310</t>
  </si>
  <si>
    <t>챕스틱)하이드레이션3IN1피치</t>
  </si>
  <si>
    <t>GD_8806101468310.jpg</t>
  </si>
  <si>
    <t>10000000000000920151</t>
  </si>
  <si>
    <t>8806101400082</t>
  </si>
  <si>
    <t>챕스틱)후레쉬민트</t>
  </si>
  <si>
    <t>GD_8806101400082.jpg</t>
  </si>
  <si>
    <t>10000000000000920150</t>
  </si>
  <si>
    <t>8801046278826</t>
  </si>
  <si>
    <t>동의홍삼)청단샴푸200ML(S)</t>
  </si>
  <si>
    <t>8994834002595</t>
  </si>
  <si>
    <t>에낙라면과자500</t>
  </si>
  <si>
    <t>GD_8994834002595.jpg</t>
  </si>
  <si>
    <t>10000000000000931130</t>
  </si>
  <si>
    <t>8809297500574</t>
  </si>
  <si>
    <t>바비코디큐빅스티커</t>
  </si>
  <si>
    <t>GD_8809297500574.jpg</t>
  </si>
  <si>
    <t>10000000000000962120</t>
  </si>
  <si>
    <t>8809188325293</t>
  </si>
  <si>
    <t>LED장미꽃한송이</t>
  </si>
  <si>
    <t>GD_8809188325293.jpg</t>
  </si>
  <si>
    <t>10000000000000966165</t>
  </si>
  <si>
    <t>8804097651945</t>
  </si>
  <si>
    <t>리락쿠마)인형가방고리(랜덤)</t>
  </si>
  <si>
    <t>GD_8804097651945.jpg</t>
  </si>
  <si>
    <t>10000000000000963140</t>
  </si>
  <si>
    <t>8801046276112</t>
  </si>
  <si>
    <t>애경)라인차량용방향제샐리</t>
  </si>
  <si>
    <t>GD_8801046276112.jpg</t>
  </si>
  <si>
    <t>10000000000000966144</t>
  </si>
  <si>
    <t>8809432252818</t>
  </si>
  <si>
    <t>헤븐)미니디퓨저(라벤더)</t>
  </si>
  <si>
    <t>GD_8809432252818.jpg</t>
  </si>
  <si>
    <t>10000000000000974175</t>
  </si>
  <si>
    <t>2800014610008</t>
  </si>
  <si>
    <t>럭키박스</t>
  </si>
  <si>
    <t>8809153473035</t>
  </si>
  <si>
    <t>FRESH)델몬트)커팅파인애플180G</t>
  </si>
  <si>
    <t>GD_8809153473035.jpg</t>
  </si>
  <si>
    <t>10000000000000953133</t>
  </si>
  <si>
    <t>8809443210265</t>
  </si>
  <si>
    <t>유어스)오리지널아메리카노2입</t>
  </si>
  <si>
    <t>GD_8809443210265.jpg</t>
  </si>
  <si>
    <t>10000000000000955148</t>
  </si>
  <si>
    <t>4901559222096</t>
  </si>
  <si>
    <t>바스라라탄산발포종합(유자)</t>
  </si>
  <si>
    <t>4901559222089</t>
  </si>
  <si>
    <t>바스라라탄산발포종합(벚꽃)</t>
  </si>
  <si>
    <t>8809317421483</t>
  </si>
  <si>
    <t>버블바스파우더80G(라벤다)</t>
  </si>
  <si>
    <t>8806937164172</t>
  </si>
  <si>
    <t>바스스토리버블바100G(오션블루)</t>
  </si>
  <si>
    <t>4901080549761</t>
  </si>
  <si>
    <t>온천순례온천향(미즈우에)</t>
  </si>
  <si>
    <t>2800062901899</t>
  </si>
  <si>
    <t>로얄튜더)옥스포드차렵이불(블루</t>
  </si>
  <si>
    <t>9788950967321</t>
  </si>
  <si>
    <t>마법천자문37펼쳐라펼전</t>
  </si>
  <si>
    <t>2800014610039</t>
  </si>
  <si>
    <t>FF)스파이시키커</t>
  </si>
  <si>
    <t>GD_2800014610039.jpg</t>
  </si>
  <si>
    <t>10000000000000987243</t>
  </si>
  <si>
    <t>2800043905564</t>
  </si>
  <si>
    <t>롯데)코코넛빼빼로(40입)</t>
  </si>
  <si>
    <t>8809519930004</t>
  </si>
  <si>
    <t>명품)듀비카(화염의드래곤)</t>
  </si>
  <si>
    <t>GD_8809519930004.jpg</t>
  </si>
  <si>
    <t>10000000000000992123</t>
  </si>
  <si>
    <t>2800024110925</t>
  </si>
  <si>
    <t>입고용)아워홈절임배추10KG/해남</t>
  </si>
  <si>
    <t>9791125646105</t>
  </si>
  <si>
    <t>소피루비퍼즐색칠놀이</t>
  </si>
  <si>
    <t>8809480921834</t>
  </si>
  <si>
    <t>스피루비말랑말랑클레이</t>
  </si>
  <si>
    <t>2800062901875</t>
  </si>
  <si>
    <t>이신우)메모리폼레그필로우</t>
  </si>
  <si>
    <t>8809332396117</t>
  </si>
  <si>
    <t>정관장)홍삼보운(해군전용)</t>
  </si>
  <si>
    <t>GD_8809332396117.jpg</t>
  </si>
  <si>
    <t>MD0000000738422</t>
  </si>
  <si>
    <t>2800064902672</t>
  </si>
  <si>
    <t>듀이트리)히아루론수분크림</t>
  </si>
  <si>
    <t>8809311490805</t>
  </si>
  <si>
    <t>유어스(P)쟈갸드패션양말1+1</t>
  </si>
  <si>
    <t>GD_8809311490805.jpg</t>
  </si>
  <si>
    <t>MD0000000720715</t>
  </si>
  <si>
    <t>8805167021866</t>
  </si>
  <si>
    <t>쌍계명차)왕의한차모음세트</t>
  </si>
  <si>
    <t>2800064814845</t>
  </si>
  <si>
    <t>엔젤)리얼알로에수딩겔(C)</t>
  </si>
  <si>
    <t>9791133434305</t>
  </si>
  <si>
    <t>2800014212011</t>
  </si>
  <si>
    <t>즉석)델리만쥬2000(7입)</t>
  </si>
  <si>
    <t>2800071909978</t>
  </si>
  <si>
    <t>제닉스)웨이브접시2204P</t>
  </si>
  <si>
    <t>8809470122487</t>
  </si>
  <si>
    <t>메디힐)더블유에이치피미백수분</t>
  </si>
  <si>
    <t>8802783071077</t>
  </si>
  <si>
    <t>오뚜기)우엉차40입[D2]</t>
  </si>
  <si>
    <t>GD_8802783071077.jpg</t>
  </si>
  <si>
    <t>10000000000001022222</t>
  </si>
  <si>
    <t>9788947541473</t>
  </si>
  <si>
    <t>나는마트대신부동산에간다</t>
  </si>
  <si>
    <t>9788932917993</t>
  </si>
  <si>
    <t>킬러안데르스와그의친구둘</t>
  </si>
  <si>
    <t>9788927808084</t>
  </si>
  <si>
    <t>하루한끼당뇨밥상</t>
  </si>
  <si>
    <t>2800062901981</t>
  </si>
  <si>
    <t>코스모폴리탄)페르레이귀+목걸이</t>
  </si>
  <si>
    <t>2800071909886</t>
  </si>
  <si>
    <t>17년설)테팔듀에또28CM</t>
  </si>
  <si>
    <t>2800014212035</t>
  </si>
  <si>
    <t>즉석)호두과자5000(16입)</t>
  </si>
  <si>
    <t>8809516822722</t>
  </si>
  <si>
    <t>아모레)종합1호(17설)</t>
  </si>
  <si>
    <t>8809516828946</t>
  </si>
  <si>
    <t>아모레)사랑호(17추)</t>
  </si>
  <si>
    <t>GD_8809516828946.jpg</t>
  </si>
  <si>
    <t>10000000000001057329</t>
  </si>
  <si>
    <t>2800062902001</t>
  </si>
  <si>
    <t>블랙마틴싯봉심플가죽시계블랙</t>
  </si>
  <si>
    <t>2800062902056</t>
  </si>
  <si>
    <t>라미)머니클립</t>
  </si>
  <si>
    <t>2800071909916</t>
  </si>
  <si>
    <t>네오플램)아이러브후라이팬3종</t>
  </si>
  <si>
    <t>8801007529264</t>
  </si>
  <si>
    <t>CJ)비비고김치400G</t>
  </si>
  <si>
    <t>GD_8801007529264.jpg</t>
  </si>
  <si>
    <t>10000000000001057140</t>
  </si>
  <si>
    <t>2800071909923</t>
  </si>
  <si>
    <t>ELO)CALLISTO양수냄비2종</t>
  </si>
  <si>
    <t>2800071909954</t>
  </si>
  <si>
    <t>헤로조그)오팔글라수웨어16P</t>
  </si>
  <si>
    <t>8801052742250</t>
  </si>
  <si>
    <t>뉴케어토로미</t>
  </si>
  <si>
    <t>2800071910325</t>
  </si>
  <si>
    <t>옥소)실속5종세트</t>
  </si>
  <si>
    <t>2800024902940</t>
  </si>
  <si>
    <t>민속)친한우불고기세트2호</t>
  </si>
  <si>
    <t>8809243740641</t>
  </si>
  <si>
    <t>한국인삼공사프리미엄홍삼보골드</t>
  </si>
  <si>
    <t>8801047498469</t>
  </si>
  <si>
    <t>천지인)건강한산수유50ML(30포)</t>
  </si>
  <si>
    <t>8801047506928</t>
  </si>
  <si>
    <t>8809375612175</t>
  </si>
  <si>
    <t>메타코레)마블시리즈(6종랜덤)</t>
  </si>
  <si>
    <t>GD_8809375612175.jpg</t>
  </si>
  <si>
    <t>10000000000001054153</t>
  </si>
  <si>
    <t>8413178273961</t>
  </si>
  <si>
    <t>비달)오션젤리500[D2]</t>
  </si>
  <si>
    <t>GD_8413178273961.jpg</t>
  </si>
  <si>
    <t>10000000000001057156</t>
  </si>
  <si>
    <t>8809093683167</t>
  </si>
  <si>
    <t>고려당)특선만주30입</t>
  </si>
  <si>
    <t>GD_8809093683167.jpg</t>
  </si>
  <si>
    <t>MD0000000033290</t>
  </si>
  <si>
    <t>8809019090079</t>
  </si>
  <si>
    <t>우레탄문풍지(실내용5M)</t>
  </si>
  <si>
    <t>GD_8809019090079.jpg</t>
  </si>
  <si>
    <t>10000000000001024116</t>
  </si>
  <si>
    <t>8809247972741</t>
  </si>
  <si>
    <t>코노스낵)나눔팩15000</t>
  </si>
  <si>
    <t>GD_8809247972741.jpg</t>
  </si>
  <si>
    <t>10000000000001086045</t>
  </si>
  <si>
    <t>8809430820446</t>
  </si>
  <si>
    <t>드래곤빌리즈)기억의수호자</t>
  </si>
  <si>
    <t>GD_8809430820446.jpg</t>
  </si>
  <si>
    <t>10000000000001085145</t>
  </si>
  <si>
    <t>9788926385593</t>
  </si>
  <si>
    <t>에그엔젤코코밍2</t>
  </si>
  <si>
    <t>9788926386637</t>
  </si>
  <si>
    <t>아이엠스타스티커색칠놀이2</t>
  </si>
  <si>
    <t>9788926386736</t>
  </si>
  <si>
    <t>파워캐치완다스티커색칠놀이</t>
  </si>
  <si>
    <t>8801062645381</t>
  </si>
  <si>
    <t>길리안)씨호스마차그린티</t>
  </si>
  <si>
    <t>GD_8801062645381.jpg</t>
  </si>
  <si>
    <t>10000000000002707153</t>
  </si>
  <si>
    <t>9791133432868</t>
  </si>
  <si>
    <t>파워배틀와치카스티커600</t>
  </si>
  <si>
    <t>8809344664440</t>
  </si>
  <si>
    <t>유어스)무민초코박스11800</t>
  </si>
  <si>
    <t>GD_8809344664440.jpg</t>
  </si>
  <si>
    <t>10000000000001088158</t>
  </si>
  <si>
    <t>2800064814982</t>
  </si>
  <si>
    <t>포인트)딥클린블랙헤드리무버젤</t>
  </si>
  <si>
    <t>2800047810161</t>
  </si>
  <si>
    <t>담터대추차플러스15T(C)</t>
  </si>
  <si>
    <t>2800047810222</t>
  </si>
  <si>
    <t>티젠마테차20T(C)</t>
  </si>
  <si>
    <t>8809014623159</t>
  </si>
  <si>
    <t>GD_8809014623159.jpg</t>
  </si>
  <si>
    <t>10000000000001076250</t>
  </si>
  <si>
    <t>8809406951631</t>
  </si>
  <si>
    <t>키즈웰)스위트러브4000</t>
  </si>
  <si>
    <t>GD_8809406951631.jpg</t>
  </si>
  <si>
    <t>10000000000001086041</t>
  </si>
  <si>
    <t>2800024015886</t>
  </si>
  <si>
    <t>(과테말라)4월25일(목)발주분</t>
  </si>
  <si>
    <t>GD_2800024015886.jpg</t>
  </si>
  <si>
    <t>MD0000000013607</t>
  </si>
  <si>
    <t>5702015590952</t>
  </si>
  <si>
    <t>레고테크닉)폴리스인터셉터</t>
  </si>
  <si>
    <t>GD_5702015590952.jpg</t>
  </si>
  <si>
    <t>10000000000001076271</t>
  </si>
  <si>
    <t>5702015593595</t>
  </si>
  <si>
    <t>레고프렌즈)놀이공원아케이드</t>
  </si>
  <si>
    <t>GD_5702015593595.jpg</t>
  </si>
  <si>
    <t>10000000000001076273</t>
  </si>
  <si>
    <t>8801051385397</t>
  </si>
  <si>
    <t>리엔)흑모비책염색약(자연갈색)</t>
  </si>
  <si>
    <t>GD_8801051385397.jpg</t>
  </si>
  <si>
    <t>MD0000000785218</t>
  </si>
  <si>
    <t>8809406951822</t>
  </si>
  <si>
    <t>키즈웰)레인보우라이트6000</t>
  </si>
  <si>
    <t>GD_8809406951822.jpg</t>
  </si>
  <si>
    <t>10000000000001130330</t>
  </si>
  <si>
    <t>8809406951808</t>
  </si>
  <si>
    <t>여리수)세비앙젤리빈4500</t>
  </si>
  <si>
    <t>GD_8809406951808.jpg</t>
  </si>
  <si>
    <t>10000000000001130318</t>
  </si>
  <si>
    <t>8809436070265</t>
  </si>
  <si>
    <t>직화)사골떡만두국</t>
  </si>
  <si>
    <t>GD_8809436070265.jpg</t>
  </si>
  <si>
    <t>MD0000000002467</t>
  </si>
  <si>
    <t>2800062100018</t>
  </si>
  <si>
    <t>이본느10입(살구)</t>
  </si>
  <si>
    <t>8809297600069</t>
  </si>
  <si>
    <t>캐리와장난감친구들)워터스티커</t>
  </si>
  <si>
    <t>GD_8809297600069.jpg</t>
  </si>
  <si>
    <t>10000000000001129183</t>
  </si>
  <si>
    <t>8801068102697</t>
  </si>
  <si>
    <t>삼립)해바라기유500ML</t>
  </si>
  <si>
    <t>9791125659808</t>
  </si>
  <si>
    <t>엄마까투리스티커색칠놀이</t>
  </si>
  <si>
    <t>2800072220300</t>
  </si>
  <si>
    <t>4부문3지역)(무민)소형</t>
  </si>
  <si>
    <t>5702015867658</t>
  </si>
  <si>
    <t>레고히어로)슈퍼맨VS비자로</t>
  </si>
  <si>
    <t>GD_5702015867658.jpg</t>
  </si>
  <si>
    <t>10000000000001118154</t>
  </si>
  <si>
    <t>8809278630320</t>
  </si>
  <si>
    <t>큐피트)미니러브레터6000</t>
  </si>
  <si>
    <t>GD_8809278630320.jpg</t>
  </si>
  <si>
    <t>10000000000001130339</t>
  </si>
  <si>
    <t>8809278630160</t>
  </si>
  <si>
    <t>GD_8809278630160.jpg</t>
  </si>
  <si>
    <t>10000000000001130343</t>
  </si>
  <si>
    <t>8809344664631</t>
  </si>
  <si>
    <t>유어스)무민쇼핑백6000</t>
  </si>
  <si>
    <t>GD_8809344664631.jpg</t>
  </si>
  <si>
    <t>10000000000001130274</t>
  </si>
  <si>
    <t>8801244315149</t>
  </si>
  <si>
    <t>유어스)말차아몬드초코볼1600[D2</t>
  </si>
  <si>
    <t>GD_8801244315149.jpg</t>
  </si>
  <si>
    <t>10000000000001105137</t>
  </si>
  <si>
    <t>8801121771198</t>
  </si>
  <si>
    <t>매일)도마슈노블루베리180ML</t>
  </si>
  <si>
    <t>GD_8801121771198.jpg</t>
  </si>
  <si>
    <t>10000000000001138142</t>
  </si>
  <si>
    <t>2700012010803</t>
  </si>
  <si>
    <t>삼각)제육볶음주먹밥1편</t>
  </si>
  <si>
    <t>GD_2700012010803.jpg</t>
  </si>
  <si>
    <t>10000000000001152118</t>
  </si>
  <si>
    <t>8809480922091</t>
  </si>
  <si>
    <t>프리파라시즌2미니스티커북2</t>
  </si>
  <si>
    <t>8801005000536</t>
  </si>
  <si>
    <t>샘표)올리브유(아르베끼나)250ML</t>
  </si>
  <si>
    <t>4000512733034</t>
  </si>
  <si>
    <t>트롤리)미니버거40입(통)</t>
  </si>
  <si>
    <t>GD_4000512733034.jpg</t>
  </si>
  <si>
    <t>10000000000001130298</t>
  </si>
  <si>
    <t>8801042674110</t>
  </si>
  <si>
    <t>해피)체리블라섬비누80G(S)</t>
  </si>
  <si>
    <t>8809447911793</t>
  </si>
  <si>
    <t>데메테르)무민피규어퍼퓸(허그)</t>
  </si>
  <si>
    <t>GD_8809447911793.jpg</t>
  </si>
  <si>
    <t>10000000000001104135</t>
  </si>
  <si>
    <t>8808992991823</t>
  </si>
  <si>
    <t>LG)USB메모리16G</t>
  </si>
  <si>
    <t>GD_8808992991823.jpg</t>
  </si>
  <si>
    <t>10000000000001128204</t>
  </si>
  <si>
    <t>8809290406255</t>
  </si>
  <si>
    <t>해광)지구본18000</t>
  </si>
  <si>
    <t>GD_8809290406255.jpg</t>
  </si>
  <si>
    <t>10000000000001130335</t>
  </si>
  <si>
    <t>2700012110435</t>
  </si>
  <si>
    <t>치즈불고기와볶음김치2편</t>
  </si>
  <si>
    <t>GD_2700012110435.jpg</t>
  </si>
  <si>
    <t>10000000000001138136</t>
  </si>
  <si>
    <t>8801043038539</t>
  </si>
  <si>
    <t>농심)볶음너구리(봉지)</t>
  </si>
  <si>
    <t>GD_8801043038539.jpg</t>
  </si>
  <si>
    <t>10000000000001206135</t>
  </si>
  <si>
    <t>8809482500181</t>
  </si>
  <si>
    <t>유어스)지리산샘물2L(6입)</t>
  </si>
  <si>
    <t>GD_8809482500181.jpg</t>
  </si>
  <si>
    <t>10000000000001182116</t>
  </si>
  <si>
    <t>2800033410702</t>
  </si>
  <si>
    <t>17년유어스)쏠티드카라멜얼음165</t>
  </si>
  <si>
    <t>2800033421029</t>
  </si>
  <si>
    <t>17년유어스)블루베리ADE-컵165</t>
  </si>
  <si>
    <t>2800033420992</t>
  </si>
  <si>
    <t>17년유어스)블루베리ADE-얼음165</t>
  </si>
  <si>
    <t>2800033421005</t>
  </si>
  <si>
    <t>17년유어스)자몽에이드-얼음165</t>
  </si>
  <si>
    <t>8806006514433</t>
  </si>
  <si>
    <t>유한젠(산소표백제)1KG</t>
  </si>
  <si>
    <t>GD_8806006514433.jpg</t>
  </si>
  <si>
    <t>10000000000001153130</t>
  </si>
  <si>
    <t>8806390573290</t>
  </si>
  <si>
    <t>메디안)미니언즈데이브칫솔</t>
  </si>
  <si>
    <t>GD_8806390573290.jpg</t>
  </si>
  <si>
    <t>10000000000001166173</t>
  </si>
  <si>
    <t>8801155731830</t>
  </si>
  <si>
    <t>덴마크)바나바나우유300ML</t>
  </si>
  <si>
    <t>GD_8801155731830.jpg</t>
  </si>
  <si>
    <t>10000000000001177200</t>
  </si>
  <si>
    <t>2800072220379</t>
  </si>
  <si>
    <t>3부문2지역)스티치파인애플</t>
  </si>
  <si>
    <t>8809184804242</t>
  </si>
  <si>
    <t>17년유어스)블루베리에이드</t>
  </si>
  <si>
    <t>GD_8809184804242.jpg</t>
  </si>
  <si>
    <t>10000000000001204153</t>
  </si>
  <si>
    <t>8801308447496</t>
  </si>
  <si>
    <t>정화)가문에왕다리40G</t>
  </si>
  <si>
    <t>GD_8801308447496.jpg</t>
  </si>
  <si>
    <t>10000000000001187186</t>
  </si>
  <si>
    <t>8801308447458</t>
  </si>
  <si>
    <t>정화)숯불왕오징어40G</t>
  </si>
  <si>
    <t>GD_8801308447458.jpg</t>
  </si>
  <si>
    <t>10000000000001187187</t>
  </si>
  <si>
    <t>8809344664112</t>
  </si>
  <si>
    <t>프로엠)엔톡복숭아350ML</t>
  </si>
  <si>
    <t>GD_8809344664112.jpg</t>
  </si>
  <si>
    <t>10000000000001177159</t>
  </si>
  <si>
    <t>8804097656919</t>
  </si>
  <si>
    <t>유어스)디즈니썸섬인형(칩)</t>
  </si>
  <si>
    <t>GD_8804097656919.jpg</t>
  </si>
  <si>
    <t>10000000000001168122</t>
  </si>
  <si>
    <t>2800064814999</t>
  </si>
  <si>
    <t>데메테르)무민퍼퓸(키스미)30ML</t>
  </si>
  <si>
    <t>GD_2800064814999.jpg</t>
  </si>
  <si>
    <t>10000000000001161128</t>
  </si>
  <si>
    <t>2800033410818</t>
  </si>
  <si>
    <t>17년유어스)콜드브루아메얼음165</t>
  </si>
  <si>
    <t>8809120360009</t>
  </si>
  <si>
    <t>시크릿)종이케이스(슬림)</t>
  </si>
  <si>
    <t>GD_8809120360009.jpg</t>
  </si>
  <si>
    <t>10000000000001230124</t>
  </si>
  <si>
    <t>4902430656894</t>
  </si>
  <si>
    <t>위스퍼)피부애중형18P</t>
  </si>
  <si>
    <t>GD_4902430656894.jpg</t>
  </si>
  <si>
    <t>10000000000001214143</t>
  </si>
  <si>
    <t>8809184804334</t>
  </si>
  <si>
    <t>17년)트로피칼깔라만시</t>
  </si>
  <si>
    <t>GD_8809184804334.jpg</t>
  </si>
  <si>
    <t>10000000000001256735</t>
  </si>
  <si>
    <t>2800033421128</t>
  </si>
  <si>
    <t>웰그린)한라봉그린티-컵165</t>
  </si>
  <si>
    <t>2800033421142</t>
  </si>
  <si>
    <t>17년)트로피칼딸바-얼음165</t>
  </si>
  <si>
    <t>9555319109049</t>
  </si>
  <si>
    <t>이멕스)맥스포테이토(사워크림)</t>
  </si>
  <si>
    <t>GD_9555319109049.jpg</t>
  </si>
  <si>
    <t>10000000000004200139</t>
  </si>
  <si>
    <t>2800033410788</t>
  </si>
  <si>
    <t>17년유어스)아메스위트340-큰컵</t>
  </si>
  <si>
    <t>2800064815026</t>
  </si>
  <si>
    <t>8809519930103</t>
  </si>
  <si>
    <t>명품)12영웅전사변신로봇미르곤</t>
  </si>
  <si>
    <t>GD_8809519930103.jpg</t>
  </si>
  <si>
    <t>10000000000001261134</t>
  </si>
  <si>
    <t>2800042325868</t>
  </si>
  <si>
    <t>츄파16</t>
  </si>
  <si>
    <t>2800042326117</t>
  </si>
  <si>
    <t>리락쿠마로쉐</t>
  </si>
  <si>
    <t>8801062643844</t>
  </si>
  <si>
    <t>ABC초콜릿</t>
  </si>
  <si>
    <t>4003084319507</t>
  </si>
  <si>
    <t>트롤리)다이노렉스2000</t>
  </si>
  <si>
    <t>GD_4003084319507.jpg</t>
  </si>
  <si>
    <t>MD0000000795606</t>
  </si>
  <si>
    <t>2800061810239</t>
  </si>
  <si>
    <t>귀애랑)대형18P(C)</t>
  </si>
  <si>
    <t>8886467108303</t>
  </si>
  <si>
    <t>프링글스치즈버거(대)3500</t>
  </si>
  <si>
    <t>GD_8886467108303.jpg</t>
  </si>
  <si>
    <t>10000000000001217156</t>
  </si>
  <si>
    <t>2800042326315</t>
  </si>
  <si>
    <t>로쉐작은곰한마리</t>
  </si>
  <si>
    <t>8809105870912</t>
  </si>
  <si>
    <t>유희왕)레이징템피스트</t>
  </si>
  <si>
    <t>GD_8809105870912.jpg</t>
  </si>
  <si>
    <t>10000000000001213128</t>
  </si>
  <si>
    <t>2800033410771</t>
  </si>
  <si>
    <t>17년유어스)콜드브루아메-컵165</t>
  </si>
  <si>
    <t>8801558208045</t>
  </si>
  <si>
    <t>움트리)해물볶음장35G[D2]</t>
  </si>
  <si>
    <t>GD_8801558208045.jpg</t>
  </si>
  <si>
    <t>10000000000001230263</t>
  </si>
  <si>
    <t>8801558208229</t>
  </si>
  <si>
    <t>움트리)쇠고기볶음장35G[D2]</t>
  </si>
  <si>
    <t>GD_8801558208229.jpg</t>
  </si>
  <si>
    <t>10000000000001230262</t>
  </si>
  <si>
    <t>2800063814457</t>
  </si>
  <si>
    <t>클래식핑크퍼퓸샤워바디워시900G</t>
  </si>
  <si>
    <t>2800063814471</t>
  </si>
  <si>
    <t>판타지아퍼퓸샤워바디워시900G</t>
  </si>
  <si>
    <t>2800063814549</t>
  </si>
  <si>
    <t>프렌치울트라리치바디크림350ML</t>
  </si>
  <si>
    <t>2800063814556</t>
  </si>
  <si>
    <t>3초허니블렌딩밀키바디로션400ML</t>
  </si>
  <si>
    <t>2800063814662</t>
  </si>
  <si>
    <t>쏘피바디피트내몸순한면대형16P</t>
  </si>
  <si>
    <t>2800063814761</t>
  </si>
  <si>
    <t>체리블라썸)트리트먼트200MLx2</t>
  </si>
  <si>
    <t>8801033802072</t>
  </si>
  <si>
    <t>정식품)씨리얼22두유(아이스)</t>
  </si>
  <si>
    <t>GD_8801033802072.jpg</t>
  </si>
  <si>
    <t>10000000000001249135</t>
  </si>
  <si>
    <t>9791125659792</t>
  </si>
  <si>
    <t>소피루비아이큐보드북</t>
  </si>
  <si>
    <t>9791133441969</t>
  </si>
  <si>
    <t>소피루비스티커코디놀이</t>
  </si>
  <si>
    <t>2800063814839</t>
  </si>
  <si>
    <t>자윤)백단향샴푸500ML</t>
  </si>
  <si>
    <t>2800063814846</t>
  </si>
  <si>
    <t>자윤)백단향컨디셔너500ML</t>
  </si>
  <si>
    <t>2800063814914</t>
  </si>
  <si>
    <t>강모)샴푸400ML</t>
  </si>
  <si>
    <t>2800063815003</t>
  </si>
  <si>
    <t>강모)S400X2+R400</t>
  </si>
  <si>
    <t>2800063815072</t>
  </si>
  <si>
    <t>흑모비책)크림120G(밝은갈색)</t>
  </si>
  <si>
    <t>2800063815171</t>
  </si>
  <si>
    <t>흑모비책)원터치120G(자연갈색)</t>
  </si>
  <si>
    <t>2800063815201</t>
  </si>
  <si>
    <t>마유리페어샴푸250ML</t>
  </si>
  <si>
    <t>2800063815294</t>
  </si>
  <si>
    <t>칫솔)잇몸전문예방2+1비닐팩뉴베</t>
  </si>
  <si>
    <t>2800072220454</t>
  </si>
  <si>
    <t>디즈니썸썸손목쿠션인형</t>
  </si>
  <si>
    <t>8809389490073</t>
  </si>
  <si>
    <t>유어스)불닭크리스피치킨35G</t>
  </si>
  <si>
    <t>GD_8809389490073.jpg</t>
  </si>
  <si>
    <t>10000000000001249141</t>
  </si>
  <si>
    <t>2800024016227</t>
  </si>
  <si>
    <t>FRESH)미국오렌지小(8입봉)</t>
  </si>
  <si>
    <t>GD_2800024016227.jpg</t>
  </si>
  <si>
    <t>10000000000003061174</t>
  </si>
  <si>
    <t>8809185691308</t>
  </si>
  <si>
    <t>명품)미니페이퍼토이</t>
  </si>
  <si>
    <t>GD_8809185691308.jpg</t>
  </si>
  <si>
    <t>10000000000001224127</t>
  </si>
  <si>
    <t>8801117781101</t>
  </si>
  <si>
    <t>오리온)오감자양념치킨맛1200</t>
  </si>
  <si>
    <t>GD_8801117781101.jpg</t>
  </si>
  <si>
    <t>10000000000001249147</t>
  </si>
  <si>
    <t>9791133440610</t>
  </si>
  <si>
    <t>모아나스티커미니북</t>
  </si>
  <si>
    <t>8809480921940</t>
  </si>
  <si>
    <t>소피루비마그네틱코디놀이</t>
  </si>
  <si>
    <t>8801104304047</t>
  </si>
  <si>
    <t>빙그레)아카페라사이즈업라떼</t>
  </si>
  <si>
    <t>GD_8801104304047.jpg</t>
  </si>
  <si>
    <t>10000000000001337165</t>
  </si>
  <si>
    <t>2800071910455</t>
  </si>
  <si>
    <t>로시)펠리체스텐레스냄비2종</t>
  </si>
  <si>
    <t>8801489410395</t>
  </si>
  <si>
    <t>엘리자베스)그린티바디케어2종셋</t>
  </si>
  <si>
    <t>GD_8801489410395.jpg</t>
  </si>
  <si>
    <t>10000000000001333142</t>
  </si>
  <si>
    <t>9791125673460</t>
  </si>
  <si>
    <t>엄마까투리물감색칠놀이</t>
  </si>
  <si>
    <t>GD_9791125673460.jpg</t>
  </si>
  <si>
    <t>10000000000001420148</t>
  </si>
  <si>
    <t>8809184804440</t>
  </si>
  <si>
    <t>17년Y)복숭아아이스티340ML*8</t>
  </si>
  <si>
    <t>GD_8809184804440.jpg</t>
  </si>
  <si>
    <t>10000000000001420165</t>
  </si>
  <si>
    <t>8801007612966</t>
  </si>
  <si>
    <t>CJ)더건강한햄200G[D2]</t>
  </si>
  <si>
    <t>GD_8801007612966.jpg</t>
  </si>
  <si>
    <t>10000000000001393174</t>
  </si>
  <si>
    <t>8804348108884</t>
  </si>
  <si>
    <t>피크닉와인잔(플라스틱)2입</t>
  </si>
  <si>
    <t>GD_8804348108884.jpg</t>
  </si>
  <si>
    <t>10000000000001307137</t>
  </si>
  <si>
    <t>2800033421258</t>
  </si>
  <si>
    <t>Y)비타코코레몬코코넛-얼음165</t>
  </si>
  <si>
    <t>8801051166248</t>
  </si>
  <si>
    <t>카카오)오일틴트라이언4.5G</t>
  </si>
  <si>
    <t>GD_8801051166248.jpg</t>
  </si>
  <si>
    <t>10000000000001277122</t>
  </si>
  <si>
    <t>4973227311296</t>
  </si>
  <si>
    <t>덴탈프로)치간칫솔영사이즈15입</t>
  </si>
  <si>
    <t>GD_4973227311296.jpg</t>
  </si>
  <si>
    <t>10000000000001278136</t>
  </si>
  <si>
    <t>8801056046699</t>
  </si>
  <si>
    <t>칸타타)아이스아메리카노190ML10</t>
  </si>
  <si>
    <t>8807841071785</t>
  </si>
  <si>
    <t>용기형)쌀눈듬뿍쌀2KG[D2]</t>
  </si>
  <si>
    <t>GD_8807841071785.jpg</t>
  </si>
  <si>
    <t>10000000000001277145</t>
  </si>
  <si>
    <t>8801056046705</t>
  </si>
  <si>
    <t>칸타타)아이스카라멜마끼아토*10</t>
  </si>
  <si>
    <t>8801051678949</t>
  </si>
  <si>
    <t>비욘드)앰플가득한마스크콜라겐</t>
  </si>
  <si>
    <t>GD_8801051678949.jpg</t>
  </si>
  <si>
    <t>10000000000001277125</t>
  </si>
  <si>
    <t>8801489834337</t>
  </si>
  <si>
    <t>쉬즈)누드브라끈1입8MM</t>
  </si>
  <si>
    <t>GD_8801489834337.jpg</t>
  </si>
  <si>
    <t>10000000000001407141</t>
  </si>
  <si>
    <t>2800062811136</t>
  </si>
  <si>
    <t>그린조이)초등체육복동(7호)</t>
  </si>
  <si>
    <t>2800033421272</t>
  </si>
  <si>
    <t>17년Y)복숭아아이스티340ML-큰컵</t>
  </si>
  <si>
    <t>8809519930240</t>
  </si>
  <si>
    <t>명품)12영웅전사피규어(강돌)</t>
  </si>
  <si>
    <t>GD_8809519930240.jpg</t>
  </si>
  <si>
    <t>10000000000001327132</t>
  </si>
  <si>
    <t>4904810861584</t>
  </si>
  <si>
    <t>메타코레)옵티머스프라임</t>
  </si>
  <si>
    <t>GD_4904810861584.jpg</t>
  </si>
  <si>
    <t>10000000000001338153</t>
  </si>
  <si>
    <t>8809061679154</t>
  </si>
  <si>
    <t>유어스)매콤한닭볶음탕550G</t>
  </si>
  <si>
    <t>GD_8809061679154.jpg</t>
  </si>
  <si>
    <t>MD0000000043332</t>
  </si>
  <si>
    <t>8809297191512</t>
  </si>
  <si>
    <t>축구공12000</t>
  </si>
  <si>
    <t>GD_8809297191512.jpg</t>
  </si>
  <si>
    <t>10000000000001342129</t>
  </si>
  <si>
    <t>8801117281106</t>
  </si>
  <si>
    <t>오리온)예감(치즈그라탕)1500</t>
  </si>
  <si>
    <t>GD_8801117281106.jpg</t>
  </si>
  <si>
    <t>10000000000001302171</t>
  </si>
  <si>
    <t>8809347711004</t>
  </si>
  <si>
    <t>유어스)제주탄산수청포도350ML</t>
  </si>
  <si>
    <t>GD_8809347711004.jpg</t>
  </si>
  <si>
    <t>10000000000001337148</t>
  </si>
  <si>
    <t>2800044110059</t>
  </si>
  <si>
    <t>셀프조리)안성탕면</t>
  </si>
  <si>
    <t>8801111925808</t>
  </si>
  <si>
    <t>크라운)스포츠양갱700</t>
  </si>
  <si>
    <t>GD_8801111925808.jpg</t>
  </si>
  <si>
    <t>10000000000001472168</t>
  </si>
  <si>
    <t>4052899308312</t>
  </si>
  <si>
    <t>오스람)이관형PL32W(주광색)</t>
  </si>
  <si>
    <t>GD_4052899308312.jpg</t>
  </si>
  <si>
    <t>10000000000003919173</t>
  </si>
  <si>
    <t>8801045574226</t>
  </si>
  <si>
    <t>유어스)미니언즈옥수수치즈탕면</t>
  </si>
  <si>
    <t>GD_8801045574226.jpg</t>
  </si>
  <si>
    <t>10000000000001578137</t>
  </si>
  <si>
    <t>2800033421326</t>
  </si>
  <si>
    <t>17년)아이스키위소다-컵165</t>
  </si>
  <si>
    <t>5000394131125</t>
  </si>
  <si>
    <t>듀라셀)원형건전지LR44(4입)</t>
  </si>
  <si>
    <t>GD_5000394131125.jpg</t>
  </si>
  <si>
    <t>10000000000001546191</t>
  </si>
  <si>
    <t>8801456321129</t>
  </si>
  <si>
    <t>색연필12색</t>
  </si>
  <si>
    <t>GD_8801456321129.jpg</t>
  </si>
  <si>
    <t>10000000000001511137</t>
  </si>
  <si>
    <t>8801056089528</t>
  </si>
  <si>
    <t>칸타타)콜레컨트롤블랙340ML</t>
  </si>
  <si>
    <t>GD_8801056089528.jpg</t>
  </si>
  <si>
    <t>10000000000001513122</t>
  </si>
  <si>
    <t>8801073211230</t>
  </si>
  <si>
    <t>삼양)커리불닭볶음면(대컵)</t>
  </si>
  <si>
    <t>GD_8801073211230.jpg</t>
  </si>
  <si>
    <t>10000000000001512176</t>
  </si>
  <si>
    <t>8809327420261</t>
  </si>
  <si>
    <t>유어스)스누피벽걸이시계</t>
  </si>
  <si>
    <t>GD_8809327420261.jpg</t>
  </si>
  <si>
    <t>10000000000001481122</t>
  </si>
  <si>
    <t>4901326040403</t>
  </si>
  <si>
    <t>KASUGAI)쯔부구미소다향2500</t>
  </si>
  <si>
    <t>GD_4901326040403.jpg</t>
  </si>
  <si>
    <t>10000000000001444163</t>
  </si>
  <si>
    <t>018787772027</t>
  </si>
  <si>
    <t>닥터브)베이비캐스틸솝60ML</t>
  </si>
  <si>
    <t>GD_018787772027.jpg</t>
  </si>
  <si>
    <t>10000000000001567181</t>
  </si>
  <si>
    <t>2800044110103</t>
  </si>
  <si>
    <t>셀프조리)참깨라면</t>
  </si>
  <si>
    <t>8805584224215</t>
  </si>
  <si>
    <t>유어스(P)코코넛빙수</t>
  </si>
  <si>
    <t>GD_8805584224215.jpg</t>
  </si>
  <si>
    <t>10000000000001512129</t>
  </si>
  <si>
    <t>2800044110134</t>
  </si>
  <si>
    <t>셀프조리)틈새라면</t>
  </si>
  <si>
    <t>2800044110042</t>
  </si>
  <si>
    <t>셀프조리)신라면</t>
  </si>
  <si>
    <t>8801308447762</t>
  </si>
  <si>
    <t>17년)워터젤리청포도170ML</t>
  </si>
  <si>
    <t>GD_8801308447762.jpg</t>
  </si>
  <si>
    <t>10000000000001444134</t>
  </si>
  <si>
    <t>8410076801012</t>
  </si>
  <si>
    <t>네이처밸리)로스티드아몬드1200</t>
  </si>
  <si>
    <t>GD_8410076801012.jpg</t>
  </si>
  <si>
    <t>10000000000001472162</t>
  </si>
  <si>
    <t>8809382082695</t>
  </si>
  <si>
    <t>허리케인스피너25000</t>
  </si>
  <si>
    <t>GD_8809382082695.jpg</t>
  </si>
  <si>
    <t>10000000000001481121</t>
  </si>
  <si>
    <t>8809436850089</t>
  </si>
  <si>
    <t>유어스)제주산호마스크팩</t>
  </si>
  <si>
    <t>GD_8809436850089.jpg</t>
  </si>
  <si>
    <t>10000000000001512171</t>
  </si>
  <si>
    <t>8809328951351</t>
  </si>
  <si>
    <t>유어스)미니언즈5핀케이블(케빈)</t>
  </si>
  <si>
    <t>GD_8809328951351.jpg</t>
  </si>
  <si>
    <t>10000000000001512182</t>
  </si>
  <si>
    <t>2800072210806</t>
  </si>
  <si>
    <t>아라수산)종합세트</t>
  </si>
  <si>
    <t>2800024016425</t>
  </si>
  <si>
    <t>FRESH)디저트자두(4~5입/팩)</t>
  </si>
  <si>
    <t>GD_2800024016425.jpg</t>
  </si>
  <si>
    <t>MD0000000020885</t>
  </si>
  <si>
    <t>4052899196124</t>
  </si>
  <si>
    <t>오스람)삼파장EL11W(주광색)</t>
  </si>
  <si>
    <t>GD_4052899196124.jpg</t>
  </si>
  <si>
    <t>10000000000003919170</t>
  </si>
  <si>
    <t>2800062902469</t>
  </si>
  <si>
    <t>LOEWE)선글라스SLW900G(WTA)</t>
  </si>
  <si>
    <t>5702015864237</t>
  </si>
  <si>
    <t>레고Cars라이트닝맥퀸의고속발진</t>
  </si>
  <si>
    <t>GD_5702015864237.jpg</t>
  </si>
  <si>
    <t>10000000000001714154</t>
  </si>
  <si>
    <t>8801382146353</t>
  </si>
  <si>
    <t>유어스)웅진헛개칡꽃차500ML[D2]</t>
  </si>
  <si>
    <t>GD_8801382146353.jpg</t>
  </si>
  <si>
    <t>10000000000001611128</t>
  </si>
  <si>
    <t>8809311491024</t>
  </si>
  <si>
    <t>ZK)요일팔찌(일요일)</t>
  </si>
  <si>
    <t>GD_8809311491024.jpg</t>
  </si>
  <si>
    <t>10000000000001595133</t>
  </si>
  <si>
    <t>2800071910516</t>
  </si>
  <si>
    <t>락앤락)3L음식물쓰레기통그린</t>
  </si>
  <si>
    <t>8801007608631</t>
  </si>
  <si>
    <t>CJ)쁘띠첼파인애플90G</t>
  </si>
  <si>
    <t>GD_8801007608631.jpg</t>
  </si>
  <si>
    <t>10000000000001644129</t>
  </si>
  <si>
    <t>8809327688609</t>
  </si>
  <si>
    <t>미니언즈)보틀물병500ML</t>
  </si>
  <si>
    <t>GD_8809327688609.jpg</t>
  </si>
  <si>
    <t>10000000000001676376</t>
  </si>
  <si>
    <t>8809327688616</t>
  </si>
  <si>
    <t>미니언즈)어깨끈빨대물병380</t>
  </si>
  <si>
    <t>GD_8809327688616.jpg</t>
  </si>
  <si>
    <t>10000000000001676379</t>
  </si>
  <si>
    <t>8804725953304</t>
  </si>
  <si>
    <t>미니언즈)사각비치백(핑크)</t>
  </si>
  <si>
    <t>GD_8804725953304.jpg</t>
  </si>
  <si>
    <t>10000000000001676382</t>
  </si>
  <si>
    <t>8801045891606</t>
  </si>
  <si>
    <t>오뚜기)중화누룽지탕190G</t>
  </si>
  <si>
    <t>GD_8801045891606.jpg</t>
  </si>
  <si>
    <t>10000000000001648123</t>
  </si>
  <si>
    <t>9791125673620</t>
  </si>
  <si>
    <t>엄마까투리멀티플스티커북</t>
  </si>
  <si>
    <t>GD_9791125673620.jpg</t>
  </si>
  <si>
    <t>10000000000001587146</t>
  </si>
  <si>
    <t>2800062902476</t>
  </si>
  <si>
    <t>ST올리비아)유러피안썸머4종그린</t>
  </si>
  <si>
    <t>9791125673538</t>
  </si>
  <si>
    <t>포켓몬스터썬&amp;문두들색칠북</t>
  </si>
  <si>
    <t>GD_9791125673538.jpg</t>
  </si>
  <si>
    <t>10000000000001587149</t>
  </si>
  <si>
    <t>2800042810142</t>
  </si>
  <si>
    <t>8809139588616</t>
  </si>
  <si>
    <t>소피루비부채1000</t>
  </si>
  <si>
    <t>GD_8809139588616.jpg</t>
  </si>
  <si>
    <t>10000000000001729136</t>
  </si>
  <si>
    <t>2800062902339</t>
  </si>
  <si>
    <t>밀리홈)면모시이불퀸(차콜)</t>
  </si>
  <si>
    <t>2800062902353</t>
  </si>
  <si>
    <t>밀리홈)면모시이불퀸(블루)</t>
  </si>
  <si>
    <t>8809384793032</t>
  </si>
  <si>
    <t>미니언즈)비치타월</t>
  </si>
  <si>
    <t>GD_8809384793032.jpg</t>
  </si>
  <si>
    <t>10000000000001676395</t>
  </si>
  <si>
    <t>079800010113</t>
  </si>
  <si>
    <t>하와이안썬)구아바넥타340ML</t>
  </si>
  <si>
    <t>GD_079800010113.jpg</t>
  </si>
  <si>
    <t>10000000000001689134</t>
  </si>
  <si>
    <t>8801062004034</t>
  </si>
  <si>
    <t>롯데)스크류아이스</t>
  </si>
  <si>
    <t>GD_8801062004034.jpg</t>
  </si>
  <si>
    <t>10000000000001632129</t>
  </si>
  <si>
    <t>0065541380158</t>
  </si>
  <si>
    <t>GD_0065541380158.jpg</t>
  </si>
  <si>
    <t>10000000000001666172</t>
  </si>
  <si>
    <t>8809195785240</t>
  </si>
  <si>
    <t>N)목욕바구니(대)</t>
  </si>
  <si>
    <t>GD_8809195785240.jpg</t>
  </si>
  <si>
    <t>10000000000001671361</t>
  </si>
  <si>
    <t>8801489834474</t>
  </si>
  <si>
    <t>디즈니)틴케이스머리끈2입A</t>
  </si>
  <si>
    <t>GD_8801489834474.jpg</t>
  </si>
  <si>
    <t>10000000000001666121</t>
  </si>
  <si>
    <t>2800024511319</t>
  </si>
  <si>
    <t>B)스마일팜)삼겹살500G</t>
  </si>
  <si>
    <t>GD_2800024511319.jpg</t>
  </si>
  <si>
    <t>10000000000001678144</t>
  </si>
  <si>
    <t>2800024511333</t>
  </si>
  <si>
    <t>B)스마일친환경삼겹살찌개용300G</t>
  </si>
  <si>
    <t>GD_2800024511333.jpg</t>
  </si>
  <si>
    <t>10000000000001678141</t>
  </si>
  <si>
    <t>8806329371300</t>
  </si>
  <si>
    <t>미니언즈)티피알슬리퍼베케이240</t>
  </si>
  <si>
    <t>GD_8806329371300.jpg</t>
  </si>
  <si>
    <t>10000000000001766159</t>
  </si>
  <si>
    <t>8809382082718</t>
  </si>
  <si>
    <t>피젯스피너(울트라LED)</t>
  </si>
  <si>
    <t>GD_8809382082718.jpg</t>
  </si>
  <si>
    <t>10000000000001766191</t>
  </si>
  <si>
    <t>3086123374973</t>
  </si>
  <si>
    <t>미니언즈)연필(4입)</t>
  </si>
  <si>
    <t>GD_3086123374973.jpg</t>
  </si>
  <si>
    <t>10000000000001766195</t>
  </si>
  <si>
    <t>8809311491031</t>
  </si>
  <si>
    <t>ZK)남성캐쥬얼반바지100</t>
  </si>
  <si>
    <t>GD_8809311491031.jpg</t>
  </si>
  <si>
    <t>10000000000001797168</t>
  </si>
  <si>
    <t>8809311491048</t>
  </si>
  <si>
    <t>ZK)남성캐쥬얼반바지105</t>
  </si>
  <si>
    <t>GD_8809311491048.jpg</t>
  </si>
  <si>
    <t>10000000000001797169</t>
  </si>
  <si>
    <t>8809375612298</t>
  </si>
  <si>
    <t>캡슐토이박스토이스토리잠꾸러기</t>
  </si>
  <si>
    <t>GD_8809375612298.jpg</t>
  </si>
  <si>
    <t>10000000000001801182</t>
  </si>
  <si>
    <t>8801046291924</t>
  </si>
  <si>
    <t>애경)2080라인프렌즈초코칫솔</t>
  </si>
  <si>
    <t>GD_8801046291924.jpg</t>
  </si>
  <si>
    <t>10000000000001773213</t>
  </si>
  <si>
    <t>8801046295335</t>
  </si>
  <si>
    <t>애경)2080라인프렌즈가글재스민</t>
  </si>
  <si>
    <t>GD_8801046295335.jpg</t>
  </si>
  <si>
    <t>10000000000001773211</t>
  </si>
  <si>
    <t>8801051319910</t>
  </si>
  <si>
    <t>LG)행복가득3호(17추)</t>
  </si>
  <si>
    <t>GD_8801051319910.jpg</t>
  </si>
  <si>
    <t>10000000000002784211</t>
  </si>
  <si>
    <t>8804582001705</t>
  </si>
  <si>
    <t>아사이수퍼베리21</t>
  </si>
  <si>
    <t>2800024903251</t>
  </si>
  <si>
    <t>2700014010511</t>
  </si>
  <si>
    <t>반반닭강정(매콤&amp;달콤)2편</t>
  </si>
  <si>
    <t>GD_2700014010511.jpg</t>
  </si>
  <si>
    <t>10000000000001774155</t>
  </si>
  <si>
    <t>2800024903121</t>
  </si>
  <si>
    <t>냉동찜갈비</t>
  </si>
  <si>
    <t>8809328951825</t>
  </si>
  <si>
    <t>미니언즈)안마봉(밥)</t>
  </si>
  <si>
    <t>GD_8809328951825.jpg</t>
  </si>
  <si>
    <t>10000000000001814407</t>
  </si>
  <si>
    <t>8809152413100</t>
  </si>
  <si>
    <t>B)미트)제주흑돼지불고기(400G)</t>
  </si>
  <si>
    <t>GD_8809152413100.jpg</t>
  </si>
  <si>
    <t>10000000000001767121</t>
  </si>
  <si>
    <t>8801051320145</t>
  </si>
  <si>
    <t>LG)리엔1호(17추)</t>
  </si>
  <si>
    <t>GD_8801051320145.jpg</t>
  </si>
  <si>
    <t>10000000000002784220</t>
  </si>
  <si>
    <t>8809319273257</t>
  </si>
  <si>
    <t>미니언즈미니스티커북</t>
  </si>
  <si>
    <t>GD_8809319273257.jpg</t>
  </si>
  <si>
    <t>10000000000001773152</t>
  </si>
  <si>
    <t>2700012110541</t>
  </si>
  <si>
    <t>뉴참치햄샐러드김밥1편</t>
  </si>
  <si>
    <t>GD_2700012110541.jpg</t>
  </si>
  <si>
    <t>10000000000001812391</t>
  </si>
  <si>
    <t>8801051320077</t>
  </si>
  <si>
    <t>LG)행복가득스웨디시에디션(17추</t>
  </si>
  <si>
    <t>GD_8801051320077.jpg</t>
  </si>
  <si>
    <t>10000000000002784214</t>
  </si>
  <si>
    <t>8801007618579</t>
  </si>
  <si>
    <t>CJ)고메토마토미트볼200G</t>
  </si>
  <si>
    <t>GD_8801007618579.jpg</t>
  </si>
  <si>
    <t>10000000000001780124</t>
  </si>
  <si>
    <t>8801037068214</t>
  </si>
  <si>
    <t>스타벅스)프라푸치노차이티병</t>
  </si>
  <si>
    <t>GD_8801037068214.jpg</t>
  </si>
  <si>
    <t>10000000000001981542</t>
  </si>
  <si>
    <t>8801068105933</t>
  </si>
  <si>
    <t>그릭슈바인)비어슁켄특3호</t>
  </si>
  <si>
    <t>GD_8801068105933.jpg</t>
  </si>
  <si>
    <t>10000000000001935181</t>
  </si>
  <si>
    <t>8801237756669</t>
  </si>
  <si>
    <t>500모닝펜(적색)</t>
  </si>
  <si>
    <t>8809314830806</t>
  </si>
  <si>
    <t>세계명차)메탈변신로봇(레드)</t>
  </si>
  <si>
    <t>GD_8809314830806.jpg</t>
  </si>
  <si>
    <t>10000000000001970168</t>
  </si>
  <si>
    <t>8801237729434</t>
  </si>
  <si>
    <t>인덱스홀더(스모키)</t>
  </si>
  <si>
    <t>8801237749593</t>
  </si>
  <si>
    <t>마하라이트형광펜(노랑)</t>
  </si>
  <si>
    <t>8809539466897</t>
  </si>
  <si>
    <t>아모레)려스페셜(17추)</t>
  </si>
  <si>
    <t>GD_8809539466897.jpg</t>
  </si>
  <si>
    <t>10000000000001935439</t>
  </si>
  <si>
    <t>9788954646123</t>
  </si>
  <si>
    <t>기사단장죽이기1(하루키)</t>
  </si>
  <si>
    <t>GD_9788954646123.jpg</t>
  </si>
  <si>
    <t>10000000000001977146</t>
  </si>
  <si>
    <t>8801237654231</t>
  </si>
  <si>
    <t>점착메모지100x76MM(BLUE)</t>
  </si>
  <si>
    <t>8809336431432</t>
  </si>
  <si>
    <t>동물놀이놀이스티커북</t>
  </si>
  <si>
    <t>GD_8809336431432.jpg</t>
  </si>
  <si>
    <t>10000000000001903298</t>
  </si>
  <si>
    <t>8801237699485</t>
  </si>
  <si>
    <t>8801237726655</t>
  </si>
  <si>
    <t>CI스테플러(청)</t>
  </si>
  <si>
    <t>8801237747346</t>
  </si>
  <si>
    <t>스케치샤프2B</t>
  </si>
  <si>
    <t>8801237699508</t>
  </si>
  <si>
    <t>8801237774694</t>
  </si>
  <si>
    <t>4K컬러스프링C/F20P(민트)</t>
  </si>
  <si>
    <t>8801237774700</t>
  </si>
  <si>
    <t>4K컬러스프링C/F20P(네이비)</t>
  </si>
  <si>
    <t>8801237717431</t>
  </si>
  <si>
    <t>5K컬러스프링C/F40P(라임)</t>
  </si>
  <si>
    <t>8801237717448</t>
  </si>
  <si>
    <t>5K컬러스프링C/F40P(민트)</t>
  </si>
  <si>
    <t>8801237717455</t>
  </si>
  <si>
    <t>5K컬러스프링C/F40P(네이비)</t>
  </si>
  <si>
    <t>8801237778043</t>
  </si>
  <si>
    <t>0심플스톱워치</t>
  </si>
  <si>
    <t>8801237703915</t>
  </si>
  <si>
    <t>3A4컬러풀웨이브C/F20P(핑크)</t>
  </si>
  <si>
    <t>8801237718667</t>
  </si>
  <si>
    <t>A5정보카드</t>
  </si>
  <si>
    <t>8809356880357</t>
  </si>
  <si>
    <t>프리티걸네일아트1000</t>
  </si>
  <si>
    <t>GD_8809356880357.jpg</t>
  </si>
  <si>
    <t>10000000000001935483</t>
  </si>
  <si>
    <t>8801166270243</t>
  </si>
  <si>
    <t>GD_8801166270243.jpg</t>
  </si>
  <si>
    <t>10000000000001952482</t>
  </si>
  <si>
    <t>8801237732144</t>
  </si>
  <si>
    <t>더블레버파일(녹)</t>
  </si>
  <si>
    <t>8801237732083</t>
  </si>
  <si>
    <t>A4레버화일(청)</t>
  </si>
  <si>
    <t>8801237683385</t>
  </si>
  <si>
    <t>2500필름양면테이프</t>
  </si>
  <si>
    <t>8801237776001</t>
  </si>
  <si>
    <t>1000에펠탑중철노트</t>
  </si>
  <si>
    <t>8801052034836</t>
  </si>
  <si>
    <t>대상)안주야오돌뼈볶음160G</t>
  </si>
  <si>
    <t>GD_8801052034836.jpg</t>
  </si>
  <si>
    <t>10000000000001981533</t>
  </si>
  <si>
    <t>8801237759400</t>
  </si>
  <si>
    <t>1500노랑내지수첩2(상철)</t>
  </si>
  <si>
    <t>8801237685488</t>
  </si>
  <si>
    <t>1800A4무광클리어화일내지</t>
  </si>
  <si>
    <t>8801237718124</t>
  </si>
  <si>
    <t>3000레버종이화일(그린)</t>
  </si>
  <si>
    <t>8801237783696</t>
  </si>
  <si>
    <t>3000플래닛스프링노트</t>
  </si>
  <si>
    <t>8801237751275</t>
  </si>
  <si>
    <t>2000중고노트</t>
  </si>
  <si>
    <t>8801237718711</t>
  </si>
  <si>
    <t>3000테마칼라노트</t>
  </si>
  <si>
    <t>8801046294505</t>
  </si>
  <si>
    <t>애경)풍성한1호(17추)</t>
  </si>
  <si>
    <t>GD_8801046294505.jpg</t>
  </si>
  <si>
    <t>10000000000002789158</t>
  </si>
  <si>
    <t>8809071544527</t>
  </si>
  <si>
    <t>티젠)프리미엄블랜딩티세트2호</t>
  </si>
  <si>
    <t>GD_8809071544527.jpg</t>
  </si>
  <si>
    <t>MD0000000004648</t>
  </si>
  <si>
    <t>8801123693801</t>
  </si>
  <si>
    <t>롯데푸드)안심세트</t>
  </si>
  <si>
    <t>8801237670569</t>
  </si>
  <si>
    <t>1000캠퍼스메이트원링노트(16절)</t>
  </si>
  <si>
    <t>8801237723463</t>
  </si>
  <si>
    <t>3000캠퍼스상철노트(16절)</t>
  </si>
  <si>
    <t>8809037114672</t>
  </si>
  <si>
    <t>제노휘즈젤펜흑색0.5mm</t>
  </si>
  <si>
    <t>8809297700073</t>
  </si>
  <si>
    <t>시크릿쥬쥬듀얼키링</t>
  </si>
  <si>
    <t>GD_8809297700073.jpg</t>
  </si>
  <si>
    <t>10000000000001967208</t>
  </si>
  <si>
    <t>8809415432053</t>
  </si>
  <si>
    <t>네슬레)킷캣녹차12입(봉)</t>
  </si>
  <si>
    <t>GD_8809415432053.jpg</t>
  </si>
  <si>
    <t>10000000000001984287</t>
  </si>
  <si>
    <t>8801237771945</t>
  </si>
  <si>
    <t>4000이니셜밴딩노트</t>
  </si>
  <si>
    <t>8801237718735</t>
  </si>
  <si>
    <t>8801237674284</t>
  </si>
  <si>
    <t>2000합지칼라노트(좌철)</t>
  </si>
  <si>
    <t>8809037114689</t>
  </si>
  <si>
    <t>제노휘즈젤펜청색0.5mm</t>
  </si>
  <si>
    <t>8809037114702</t>
  </si>
  <si>
    <t>제노휘즈젤펜녹색0.5mm</t>
  </si>
  <si>
    <t>8809037114719</t>
  </si>
  <si>
    <t>제노휘즈젤펜주황0.5mm</t>
  </si>
  <si>
    <t>8801237782774</t>
  </si>
  <si>
    <t>1500속이예쁜쇼핑백</t>
  </si>
  <si>
    <t>8809139588098</t>
  </si>
  <si>
    <t>포켓몬빅포인트스티커</t>
  </si>
  <si>
    <t>GD_8809139588098.jpg</t>
  </si>
  <si>
    <t>10000000000001970211</t>
  </si>
  <si>
    <t>3415587321290</t>
  </si>
  <si>
    <t>하겐)프로즌요거트미니컵</t>
  </si>
  <si>
    <t>GD_3415587321290.jpg</t>
  </si>
  <si>
    <t>10000000000001972176</t>
  </si>
  <si>
    <t>8801237628898</t>
  </si>
  <si>
    <t>1000컬러봉투화일</t>
  </si>
  <si>
    <t>8801237658543</t>
  </si>
  <si>
    <t>1000마하3(파랑)</t>
  </si>
  <si>
    <t>8801237699539</t>
  </si>
  <si>
    <t>500012분류간편도큐멘트화일</t>
  </si>
  <si>
    <t>8801237723012</t>
  </si>
  <si>
    <t>70003공바인더노트</t>
  </si>
  <si>
    <t>8801237717356</t>
  </si>
  <si>
    <t>6500핸디화일케이스</t>
  </si>
  <si>
    <t>8801237781753</t>
  </si>
  <si>
    <t>3000생생한패드편지지</t>
  </si>
  <si>
    <t>2800048900656</t>
  </si>
  <si>
    <t>8809276715821</t>
  </si>
  <si>
    <t>해맑음)순수과일청3종</t>
  </si>
  <si>
    <t>GD_8809276715821.jpg</t>
  </si>
  <si>
    <t>MD0000000057570</t>
  </si>
  <si>
    <t>8801268006191</t>
  </si>
  <si>
    <t>여리수)쌀로만든인절미</t>
  </si>
  <si>
    <t>GD_8801268006191.jpg</t>
  </si>
  <si>
    <t>10000000000001917283</t>
  </si>
  <si>
    <t>8809415432701</t>
  </si>
  <si>
    <t>네슬레)킷캣미니라즈베리</t>
  </si>
  <si>
    <t>GD_8809415432701.jpg</t>
  </si>
  <si>
    <t>10000000000001984290</t>
  </si>
  <si>
    <t>5702015868990</t>
  </si>
  <si>
    <t>레고브릭해즈)아이언맨</t>
  </si>
  <si>
    <t>GD_5702015868990.jpg</t>
  </si>
  <si>
    <t>10000000000001935547</t>
  </si>
  <si>
    <t>8805167003565</t>
  </si>
  <si>
    <t>쌍계명차)센트오브블라썸</t>
  </si>
  <si>
    <t>8809332399750</t>
  </si>
  <si>
    <t>정관장)혜원세트</t>
  </si>
  <si>
    <t>5702015869003</t>
  </si>
  <si>
    <t>레고브릭해즈)블랙위도우</t>
  </si>
  <si>
    <t>GD_5702015869003.jpg</t>
  </si>
  <si>
    <t>10000000000001935549</t>
  </si>
  <si>
    <t>8809146989529</t>
  </si>
  <si>
    <t>다질리언)큐리오3종</t>
  </si>
  <si>
    <t>8801046296486</t>
  </si>
  <si>
    <t>GD_8801046296486.jpg</t>
  </si>
  <si>
    <t>10000000000002789159</t>
  </si>
  <si>
    <t>8801046296493</t>
  </si>
  <si>
    <t>애경)케라시스아트콜렉션(17추)</t>
  </si>
  <si>
    <t>GD_8801046296493.jpg</t>
  </si>
  <si>
    <t>10000000000002789167</t>
  </si>
  <si>
    <t>8801046296509</t>
  </si>
  <si>
    <t>애경)케라시스퍼퓸에디션(17추)</t>
  </si>
  <si>
    <t>GD_8801046296509.jpg</t>
  </si>
  <si>
    <t>10000000000002789170</t>
  </si>
  <si>
    <t>8801237717271</t>
  </si>
  <si>
    <t>4500화일링케이스</t>
  </si>
  <si>
    <t>9788915104990</t>
  </si>
  <si>
    <t>타이거연습장(수학)</t>
  </si>
  <si>
    <t>GD_9788915104990.jpg</t>
  </si>
  <si>
    <t>10000000000001975414</t>
  </si>
  <si>
    <t>8801046294864</t>
  </si>
  <si>
    <t>애경)소망2호(17추)</t>
  </si>
  <si>
    <t>GD_8801046294864.jpg</t>
  </si>
  <si>
    <t>10000000000002789175</t>
  </si>
  <si>
    <t>8801117280512</t>
  </si>
  <si>
    <t>오리온)다이제미니초코1200</t>
  </si>
  <si>
    <t>GD_8801117280512.jpg</t>
  </si>
  <si>
    <t>10000000000001917296</t>
  </si>
  <si>
    <t>8801045574301</t>
  </si>
  <si>
    <t>오뚜기)컵누들팟타이쌀국수</t>
  </si>
  <si>
    <t>GD_8801045574301.jpg</t>
  </si>
  <si>
    <t>10000000000001873227</t>
  </si>
  <si>
    <t>8809100350075</t>
  </si>
  <si>
    <t>사조)양념깻잎70G</t>
  </si>
  <si>
    <t>GD_8809100350075.jpg</t>
  </si>
  <si>
    <t>10000000000002078126</t>
  </si>
  <si>
    <t>8809100350082</t>
  </si>
  <si>
    <t>사조)오징어채볶음55G</t>
  </si>
  <si>
    <t>GD_8809100350082.jpg</t>
  </si>
  <si>
    <t>10000000000002078133</t>
  </si>
  <si>
    <t>8809582380010</t>
  </si>
  <si>
    <t>애니톡스)펫톡스차(소형견용)</t>
  </si>
  <si>
    <t>GD_8809582380010.jpg</t>
  </si>
  <si>
    <t>10000000000002101153</t>
  </si>
  <si>
    <t>8801489835259</t>
  </si>
  <si>
    <t>유어스)데일리속눈썹</t>
  </si>
  <si>
    <t>GD_8801489835259.jpg</t>
  </si>
  <si>
    <t>MD0000000797850</t>
  </si>
  <si>
    <t>8801489835174</t>
  </si>
  <si>
    <t>유어스)옷핀세트</t>
  </si>
  <si>
    <t>GD_8801489835174.jpg</t>
  </si>
  <si>
    <t>10000000000002101123</t>
  </si>
  <si>
    <t>8809368828286</t>
  </si>
  <si>
    <t>해광)에로스</t>
  </si>
  <si>
    <t>GD_8809368828286.jpg</t>
  </si>
  <si>
    <t>10000000000002086156</t>
  </si>
  <si>
    <t>8801056091873</t>
  </si>
  <si>
    <t>롯데)밀키스요하이워터500ML</t>
  </si>
  <si>
    <t>GD_8801056091873.jpg</t>
  </si>
  <si>
    <t>10000000000002120149</t>
  </si>
  <si>
    <t>8809415432992</t>
  </si>
  <si>
    <t>네슬레)킷캣BIG</t>
  </si>
  <si>
    <t>GD_8809415432992.jpg</t>
  </si>
  <si>
    <t>10000000000002083126</t>
  </si>
  <si>
    <t>8809429530981</t>
  </si>
  <si>
    <t>몽뜨레쎄)러브스타</t>
  </si>
  <si>
    <t>GD_8809429530981.jpg</t>
  </si>
  <si>
    <t>10000000000002085224</t>
  </si>
  <si>
    <t>8801489835242</t>
  </si>
  <si>
    <t>유어스)고무밴드(검갈)R</t>
  </si>
  <si>
    <t>GD_8801489835242.jpg</t>
  </si>
  <si>
    <t>10000000000002100120</t>
  </si>
  <si>
    <t>8801162647315</t>
  </si>
  <si>
    <t>비비안)슬림타이즈(50D)</t>
  </si>
  <si>
    <t>GD_8801162647315.jpg</t>
  </si>
  <si>
    <t>MD0000000027055</t>
  </si>
  <si>
    <t>8801489835235</t>
  </si>
  <si>
    <t>유어스)무팁머리끈(대)</t>
  </si>
  <si>
    <t>GD_8801489835235.jpg</t>
  </si>
  <si>
    <t>MD0000000784857</t>
  </si>
  <si>
    <t>8809177894311</t>
  </si>
  <si>
    <t>신비의아파트)고스트캐치볼</t>
  </si>
  <si>
    <t>GD_8809177894311.jpg</t>
  </si>
  <si>
    <t>10000000000002043214</t>
  </si>
  <si>
    <t>8808024023225</t>
  </si>
  <si>
    <t>카페모리)카페모카[D2]</t>
  </si>
  <si>
    <t>GD_8808024023225.jpg</t>
  </si>
  <si>
    <t>10000000000002140151</t>
  </si>
  <si>
    <t>8801062005857</t>
  </si>
  <si>
    <t>유어스)롯데스크류바젤리포도</t>
  </si>
  <si>
    <t>GD_8801062005857.jpg</t>
  </si>
  <si>
    <t>10000000000002023445</t>
  </si>
  <si>
    <t>8801068111866</t>
  </si>
  <si>
    <t>GS)모리나가호빵(3입)</t>
  </si>
  <si>
    <t>8801062006151</t>
  </si>
  <si>
    <t>롯데)리락쿠마빼빼로가방21600</t>
  </si>
  <si>
    <t>GD_8801062006151.jpg</t>
  </si>
  <si>
    <t>10000000000002085190</t>
  </si>
  <si>
    <t>8809273162925</t>
  </si>
  <si>
    <t>엔젤)로얄젤리마스크팩1입</t>
  </si>
  <si>
    <t>8809429531094</t>
  </si>
  <si>
    <t>몽뜨레쎄)베이직A</t>
  </si>
  <si>
    <t>GD_8809429531094.jpg</t>
  </si>
  <si>
    <t>10000000000002085231</t>
  </si>
  <si>
    <t>8803286564202</t>
  </si>
  <si>
    <t>트라이엄프)압박타이즈(80D)</t>
  </si>
  <si>
    <t>GD_8803286564202.jpg</t>
  </si>
  <si>
    <t>10000000000002098162</t>
  </si>
  <si>
    <t>8801489835280</t>
  </si>
  <si>
    <t>유어스)드라이빗</t>
  </si>
  <si>
    <t>GD_8801489835280.jpg</t>
  </si>
  <si>
    <t>10000000000002101125</t>
  </si>
  <si>
    <t>8801046293898</t>
  </si>
  <si>
    <t>8801489835228</t>
  </si>
  <si>
    <t>유어스)고급실핀</t>
  </si>
  <si>
    <t>GD_8801489835228.jpg</t>
  </si>
  <si>
    <t>10000000000002098172</t>
  </si>
  <si>
    <t>8801489835181</t>
  </si>
  <si>
    <t>유어스)똑딱핀R</t>
  </si>
  <si>
    <t>GD_8801489835181.jpg</t>
  </si>
  <si>
    <t>MD0000000776587</t>
  </si>
  <si>
    <t>034856064084</t>
  </si>
  <si>
    <t>웰치스)후르트스낵젤리1600</t>
  </si>
  <si>
    <t>GD_034856064084.jpg</t>
  </si>
  <si>
    <t>10000000000002053140</t>
  </si>
  <si>
    <t>8801046291306</t>
  </si>
  <si>
    <t>2080)동의생약순치약90G</t>
  </si>
  <si>
    <t>8809297191543</t>
  </si>
  <si>
    <t>어벤져스)헐크버스터</t>
  </si>
  <si>
    <t>GD_8809297191543.jpg</t>
  </si>
  <si>
    <t>10000000000002127539</t>
  </si>
  <si>
    <t>8801051073478</t>
  </si>
  <si>
    <t>페리오)캐비티치약90G(스웨디시)</t>
  </si>
  <si>
    <t>8801198170016</t>
  </si>
  <si>
    <t>몬카트)드라카비트로이드</t>
  </si>
  <si>
    <t>GD_8801198170016.jpg</t>
  </si>
  <si>
    <t>10000000000002127209</t>
  </si>
  <si>
    <t>8801198170023</t>
  </si>
  <si>
    <t>몬카트)제로비트로이드</t>
  </si>
  <si>
    <t>GD_8801198170023.jpg</t>
  </si>
  <si>
    <t>10000000000002127223</t>
  </si>
  <si>
    <t>8801121019900</t>
  </si>
  <si>
    <t>페레로)누텔라&amp;GO기획팩</t>
  </si>
  <si>
    <t>GD_8801121019900.jpg</t>
  </si>
  <si>
    <t>10000000000002101188</t>
  </si>
  <si>
    <t>8809344665256</t>
  </si>
  <si>
    <t>GS)에잇세컨즈기획세트9600</t>
  </si>
  <si>
    <t>GD_8809344665256.jpg</t>
  </si>
  <si>
    <t>10000000000002089172</t>
  </si>
  <si>
    <t>8801068111811</t>
  </si>
  <si>
    <t>090159850007</t>
  </si>
  <si>
    <t>딩동댕국민노래방</t>
  </si>
  <si>
    <t>GD_090159850007.jpg</t>
  </si>
  <si>
    <t>10000000000002127231</t>
  </si>
  <si>
    <t>8809539460703</t>
  </si>
  <si>
    <t>해피)요거트크림비누믹스베리80G</t>
  </si>
  <si>
    <t>8809539460710</t>
  </si>
  <si>
    <t>해피)요거트비누플라워샤워80G</t>
  </si>
  <si>
    <t>8809539462400</t>
  </si>
  <si>
    <t>해피)에센스비누올리브80G</t>
  </si>
  <si>
    <t>8809480925887</t>
  </si>
  <si>
    <t>안녕자두야스페셜핑거펀자두렐라</t>
  </si>
  <si>
    <t>GD_8809480925887.jpg</t>
  </si>
  <si>
    <t>10000000000002351176</t>
  </si>
  <si>
    <t>2800043906202</t>
  </si>
  <si>
    <t>3부문2지역)할로윈바구니</t>
  </si>
  <si>
    <t>8801039927908</t>
  </si>
  <si>
    <t>사조)안심팜115G</t>
  </si>
  <si>
    <t>609332241152</t>
  </si>
  <si>
    <t>ELF)파우더브러쉬(FACE)</t>
  </si>
  <si>
    <t>GD_609332241152.jpg</t>
  </si>
  <si>
    <t>10000000000002166231</t>
  </si>
  <si>
    <t>609332840119</t>
  </si>
  <si>
    <t>ELF)블러시브러쉬(FACE)</t>
  </si>
  <si>
    <t>GD_609332840119.jpg</t>
  </si>
  <si>
    <t>10000000000002166224</t>
  </si>
  <si>
    <t>8804751617201</t>
  </si>
  <si>
    <t>Y)핫초코원컵[D2]</t>
  </si>
  <si>
    <t>GD_8804751617201.jpg</t>
  </si>
  <si>
    <t>10000000000002275169</t>
  </si>
  <si>
    <t>8801069401980</t>
  </si>
  <si>
    <t>남양)불가리스위쎈150ML</t>
  </si>
  <si>
    <t>GD_8801069401980.jpg</t>
  </si>
  <si>
    <t>10000000000002354152</t>
  </si>
  <si>
    <t>8809226728611</t>
  </si>
  <si>
    <t>뽀로로키즈폰사운드북놀이동요</t>
  </si>
  <si>
    <t>GD_8809226728611.jpg</t>
  </si>
  <si>
    <t>10000000000002351181</t>
  </si>
  <si>
    <t>9791133456017</t>
  </si>
  <si>
    <t>터닝메카드WNEW스티커미니북</t>
  </si>
  <si>
    <t>GD_9791133456017.jpg</t>
  </si>
  <si>
    <t>10000000000002351170</t>
  </si>
  <si>
    <t>8801045200323</t>
  </si>
  <si>
    <t>오뚜기)파인애플을담은흑초500ML</t>
  </si>
  <si>
    <t>8809344664792</t>
  </si>
  <si>
    <t>유어스)SML콜드브루커피300ML</t>
  </si>
  <si>
    <t>GD_8809344664792.jpg</t>
  </si>
  <si>
    <t>10000000000002270156</t>
  </si>
  <si>
    <t>8809344664846</t>
  </si>
  <si>
    <t>유어스)SML초코라떼300ML</t>
  </si>
  <si>
    <t>GD_8809344664846.jpg</t>
  </si>
  <si>
    <t>10000000000002270157</t>
  </si>
  <si>
    <t>9791125683599</t>
  </si>
  <si>
    <t>애니멀포스멀티플스티커북</t>
  </si>
  <si>
    <t>GD_9791125683599.jpg</t>
  </si>
  <si>
    <t>10000000000002351174</t>
  </si>
  <si>
    <t>090159319108</t>
  </si>
  <si>
    <t>마이스토)명차블랙에디션</t>
  </si>
  <si>
    <t>GD_090159319108.jpg</t>
  </si>
  <si>
    <t>10000000000002353151</t>
  </si>
  <si>
    <t>8809105879977</t>
  </si>
  <si>
    <t>유희왕)서킷브레이크</t>
  </si>
  <si>
    <t>GD_8809105879977.jpg</t>
  </si>
  <si>
    <t>10000000000002305147</t>
  </si>
  <si>
    <t>4526371042617</t>
  </si>
  <si>
    <t>마스키스)블랙마스크크로스(5입)</t>
  </si>
  <si>
    <t>GD_4526371042617.jpg</t>
  </si>
  <si>
    <t>10000000000002282155</t>
  </si>
  <si>
    <t>8809078488275</t>
  </si>
  <si>
    <t>3부문3지역)윌슨점포</t>
  </si>
  <si>
    <t>609332851337</t>
  </si>
  <si>
    <t>ELF)아이섀도우팔레트(로즈골드)</t>
  </si>
  <si>
    <t>GD_609332851337.jpg</t>
  </si>
  <si>
    <t>10000000000002166242</t>
  </si>
  <si>
    <t>609332833142</t>
  </si>
  <si>
    <t>ELF)4색블러셔팔레트(볼화장)</t>
  </si>
  <si>
    <t>GD_609332833142.jpg</t>
  </si>
  <si>
    <t>10000000000002168122</t>
  </si>
  <si>
    <t>609332960046</t>
  </si>
  <si>
    <t>ELF)뷰티풀팔레트(얼굴/멀티기능</t>
  </si>
  <si>
    <t>GD_609332960046.jpg</t>
  </si>
  <si>
    <t>10000000000002168123</t>
  </si>
  <si>
    <t>8809238864833</t>
  </si>
  <si>
    <t>로보카폴리)비타민D(남아용)</t>
  </si>
  <si>
    <t>GD_8809238864833.jpg</t>
  </si>
  <si>
    <t>10000000000002373128</t>
  </si>
  <si>
    <t>8809384793308</t>
  </si>
  <si>
    <t>3부문3지역)미니언즈</t>
  </si>
  <si>
    <t>8809334824182</t>
  </si>
  <si>
    <t>LED야광스틱2000</t>
  </si>
  <si>
    <t>GD_8809334824182.jpg</t>
  </si>
  <si>
    <t>10000000000002185144</t>
  </si>
  <si>
    <t>2800043906974</t>
  </si>
  <si>
    <t>썸썸티빼빼로</t>
  </si>
  <si>
    <t>2800024111052</t>
  </si>
  <si>
    <t>택배용)종가집중부식양념5.5KG</t>
  </si>
  <si>
    <t>8801051121612</t>
  </si>
  <si>
    <t>온)내추럴아보카도클렌징폼120G</t>
  </si>
  <si>
    <t>9788990982704</t>
  </si>
  <si>
    <t>GD_9788990982704.jpg</t>
  </si>
  <si>
    <t>10000000000002183146</t>
  </si>
  <si>
    <t>8801046298770</t>
  </si>
  <si>
    <t>케라)네이처링리프레싱린스400ML</t>
  </si>
  <si>
    <t>8801005960724</t>
  </si>
  <si>
    <t>유어스)디즈니콘치즈컵수프</t>
  </si>
  <si>
    <t>GD_8801005960724.jpg</t>
  </si>
  <si>
    <t>10000000000002272138</t>
  </si>
  <si>
    <t>8809227920724</t>
  </si>
  <si>
    <t>팜텍)발핫팩15G(2입)5번들</t>
  </si>
  <si>
    <t>8801237729427</t>
  </si>
  <si>
    <t>800인덱스홀더(블루)</t>
  </si>
  <si>
    <t>8809554561195</t>
  </si>
  <si>
    <t>할로윈)조립형삼지창</t>
  </si>
  <si>
    <t>GD_8809554561195.jpg</t>
  </si>
  <si>
    <t>10000000000002227145</t>
  </si>
  <si>
    <t>8809064633962</t>
  </si>
  <si>
    <t>컵)애플대추150G</t>
  </si>
  <si>
    <t>GD_8809064633962.jpg</t>
  </si>
  <si>
    <t>10000000000002285122</t>
  </si>
  <si>
    <t>8809064633986</t>
  </si>
  <si>
    <t>FRESH)컵미니사과4~6입</t>
  </si>
  <si>
    <t>GD_8809064633986.jpg</t>
  </si>
  <si>
    <t>10000000000002285123</t>
  </si>
  <si>
    <t>8809125813074</t>
  </si>
  <si>
    <t>할로윈)미니호박바구니6입</t>
  </si>
  <si>
    <t>GD_8809125813074.jpg</t>
  </si>
  <si>
    <t>10000000000002227140</t>
  </si>
  <si>
    <t>8801062006038</t>
  </si>
  <si>
    <t>롯데)아몬드빼빼로(8갑)9600</t>
  </si>
  <si>
    <t>GD_8801062006038.jpg</t>
  </si>
  <si>
    <t>10000000000002228142</t>
  </si>
  <si>
    <t>8809125817973</t>
  </si>
  <si>
    <t>할로윈)드라큐라이빨</t>
  </si>
  <si>
    <t>GD_8809125817973.jpg</t>
  </si>
  <si>
    <t>10000000000002227155</t>
  </si>
  <si>
    <t>8809214203922</t>
  </si>
  <si>
    <t>동물복지유정란(10입)</t>
  </si>
  <si>
    <t>GD_8809214203922.jpg</t>
  </si>
  <si>
    <t>10000000000002238139</t>
  </si>
  <si>
    <t>090159393009</t>
  </si>
  <si>
    <t>마이스토)DC오토바이</t>
  </si>
  <si>
    <t>GD_090159393009.jpg</t>
  </si>
  <si>
    <t>10000000000002353148</t>
  </si>
  <si>
    <t>8801051258844</t>
  </si>
  <si>
    <t>온)마카다미아워시200ML</t>
  </si>
  <si>
    <t>2800014212431</t>
  </si>
  <si>
    <t>판)군고구마낱개(대)</t>
  </si>
  <si>
    <t>GD_2800014212431.jpg</t>
  </si>
  <si>
    <t>MD0000000720155</t>
  </si>
  <si>
    <t>8801001238049</t>
  </si>
  <si>
    <t>하이트)블랙보리520ML</t>
  </si>
  <si>
    <t>GD_8801001238049.jpg</t>
  </si>
  <si>
    <t>MD0000000742912</t>
  </si>
  <si>
    <t>8809073339701</t>
  </si>
  <si>
    <t>LED에어샤커</t>
  </si>
  <si>
    <t>GD_8809073339701.jpg</t>
  </si>
  <si>
    <t>10000000000002550221</t>
  </si>
  <si>
    <t>2800024903428</t>
  </si>
  <si>
    <t>안성)한우불고기알뜰세트</t>
  </si>
  <si>
    <t>2800024903473</t>
  </si>
  <si>
    <t>아보카도선물세트</t>
  </si>
  <si>
    <t>2800024903381</t>
  </si>
  <si>
    <t>안성)우월한우VVIP실속스테이크</t>
  </si>
  <si>
    <t>9788901219943</t>
  </si>
  <si>
    <t>신경끄기의기술</t>
  </si>
  <si>
    <t>GD_9788901219943.jpg</t>
  </si>
  <si>
    <t>10000000000002550244</t>
  </si>
  <si>
    <t>9788937888984</t>
  </si>
  <si>
    <t>옵션B</t>
  </si>
  <si>
    <t>GD_9788937888984.jpg</t>
  </si>
  <si>
    <t>10000000000002550243</t>
  </si>
  <si>
    <t>8801007628813</t>
  </si>
  <si>
    <t>CJ)비비고소고기무국500G</t>
  </si>
  <si>
    <t>GD_8801007628813.jpg</t>
  </si>
  <si>
    <t>10000000000002537158</t>
  </si>
  <si>
    <t>2800043907117</t>
  </si>
  <si>
    <t>팬더빼빼로세트</t>
  </si>
  <si>
    <t>4902179004536</t>
  </si>
  <si>
    <t>산가리아)라무네소다200ML</t>
  </si>
  <si>
    <t>GD_4902179004536.jpg</t>
  </si>
  <si>
    <t>10000000000002594120</t>
  </si>
  <si>
    <t>6924187830714</t>
  </si>
  <si>
    <t>차차감자크래커1000</t>
  </si>
  <si>
    <t>GD_6924187830714.jpg</t>
  </si>
  <si>
    <t>10000000000002416188</t>
  </si>
  <si>
    <t>2700012020192</t>
  </si>
  <si>
    <t>둥근)계란&amp;김치볶음밥1편</t>
  </si>
  <si>
    <t>GD_2700012020192.jpg</t>
  </si>
  <si>
    <t>10000000000002554154</t>
  </si>
  <si>
    <t>9556032232984</t>
  </si>
  <si>
    <t>크리스피초콜릿딸기1000</t>
  </si>
  <si>
    <t>GD_9556032232984.jpg</t>
  </si>
  <si>
    <t>10000000000002577141</t>
  </si>
  <si>
    <t>2700014011013</t>
  </si>
  <si>
    <t>간편)백미밥2편</t>
  </si>
  <si>
    <t>GD_2700014011013.jpg</t>
  </si>
  <si>
    <t>10000000000002554193</t>
  </si>
  <si>
    <t>2860072900015</t>
  </si>
  <si>
    <t>위베어베어스인형3종세트</t>
  </si>
  <si>
    <t>8809214203977</t>
  </si>
  <si>
    <t>자연애란)대란(30입)</t>
  </si>
  <si>
    <t>GD_8809214203977.jpg</t>
  </si>
  <si>
    <t>10000000000002419121</t>
  </si>
  <si>
    <t>8801007622842</t>
  </si>
  <si>
    <t>CJ)특별한선택10호</t>
  </si>
  <si>
    <t>8809368827401</t>
  </si>
  <si>
    <t>해광)제우스36000</t>
  </si>
  <si>
    <t>GD_8809368827401.jpg</t>
  </si>
  <si>
    <t>10000000000002707198</t>
  </si>
  <si>
    <t>8801062010103</t>
  </si>
  <si>
    <t>롯데)워너원가나앨범형6600</t>
  </si>
  <si>
    <t>GD_8801062010103.jpg</t>
  </si>
  <si>
    <t>10000000000002707135</t>
  </si>
  <si>
    <t>4014600397626</t>
  </si>
  <si>
    <t>벨라민츠)쿨레몬맛캔디2500[D2]</t>
  </si>
  <si>
    <t>GD_4014600397626.jpg</t>
  </si>
  <si>
    <t>10000000000002733122</t>
  </si>
  <si>
    <t>8809247973915</t>
  </si>
  <si>
    <t>GD_8809247973915.jpg</t>
  </si>
  <si>
    <t>10000000000002707209</t>
  </si>
  <si>
    <t>8801062007615</t>
  </si>
  <si>
    <t>허쉬)밀크3입메세지카드4500</t>
  </si>
  <si>
    <t>GD_8801062007615.jpg</t>
  </si>
  <si>
    <t>10000000000002707149</t>
  </si>
  <si>
    <t>8809406952485</t>
  </si>
  <si>
    <t>GS)스마일(소)4000</t>
  </si>
  <si>
    <t>GD_8809406952485.jpg</t>
  </si>
  <si>
    <t>10000000000002707177</t>
  </si>
  <si>
    <t>8809344665720</t>
  </si>
  <si>
    <t>유어스)시즌기프트16000</t>
  </si>
  <si>
    <t>GD_8809344665720.jpg</t>
  </si>
  <si>
    <t>10000000000002707144</t>
  </si>
  <si>
    <t>8803747115035</t>
  </si>
  <si>
    <t>GS)바바파파쵸코빈디스펜서9000</t>
  </si>
  <si>
    <t>GD_8803747115035.jpg</t>
  </si>
  <si>
    <t>10000000000002707184</t>
  </si>
  <si>
    <t>8809311491161</t>
  </si>
  <si>
    <t>ZK)방수아동스키장갑</t>
  </si>
  <si>
    <t>GD_8809311491161.jpg</t>
  </si>
  <si>
    <t>10000000000002622129</t>
  </si>
  <si>
    <t>8809332395059</t>
  </si>
  <si>
    <t>정관장)홍삼진본40ML(30포)</t>
  </si>
  <si>
    <t>8809037112968</t>
  </si>
  <si>
    <t>0.5MMBallPen(청색)</t>
  </si>
  <si>
    <t>8801237784426</t>
  </si>
  <si>
    <t>마하펜0.38(파랑)</t>
  </si>
  <si>
    <t>8801047502937</t>
  </si>
  <si>
    <t>하루기초)양배추진액(80ML*30)</t>
  </si>
  <si>
    <t>8801062008872</t>
  </si>
  <si>
    <t>롯데)곤약젤리복숭아2000</t>
  </si>
  <si>
    <t>GD_8801062008872.jpg</t>
  </si>
  <si>
    <t>10000000000002673127</t>
  </si>
  <si>
    <t>8809429531223</t>
  </si>
  <si>
    <t>몽뜨레쎄)유니크러브블랙7500</t>
  </si>
  <si>
    <t>GD_8809429531223.jpg</t>
  </si>
  <si>
    <t>10000000000002707171</t>
  </si>
  <si>
    <t>8809395348313</t>
  </si>
  <si>
    <t>큐피트)아이러브유28000</t>
  </si>
  <si>
    <t>GD_8809395348313.jpg</t>
  </si>
  <si>
    <t>10000000000002707215</t>
  </si>
  <si>
    <t>2800063903199</t>
  </si>
  <si>
    <t>비어랩)맥주탈모샴푸+파우더세트</t>
  </si>
  <si>
    <t>5702015347211</t>
  </si>
  <si>
    <t>레고키마)악어부족팩</t>
  </si>
  <si>
    <t>GD_5702015347211.jpg</t>
  </si>
  <si>
    <t>10000000000002626162</t>
  </si>
  <si>
    <t>8809200450217</t>
  </si>
  <si>
    <t>신화)쇠고기육포혼합세트</t>
  </si>
  <si>
    <t>GD_8809200450217.jpg</t>
  </si>
  <si>
    <t>MD0000000021818</t>
  </si>
  <si>
    <t>8809395348382</t>
  </si>
  <si>
    <t>GD_8809395348382.jpg</t>
  </si>
  <si>
    <t>10000000000002707217</t>
  </si>
  <si>
    <t>8809406952461</t>
  </si>
  <si>
    <t>여리수)세비앙젤리빈5000</t>
  </si>
  <si>
    <t>GD_8809406952461.jpg</t>
  </si>
  <si>
    <t>10000000000002936226</t>
  </si>
  <si>
    <t>8809318023044</t>
  </si>
  <si>
    <t>선우)마그넷조화바구니(중)</t>
  </si>
  <si>
    <t>GD_8809318023044.jpg</t>
  </si>
  <si>
    <t>10000000000002885138</t>
  </si>
  <si>
    <t>8809318023068</t>
  </si>
  <si>
    <t>선우)마그넷조화바구니(대)</t>
  </si>
  <si>
    <t>GD_8809318023068.jpg</t>
  </si>
  <si>
    <t>10000000000002885139</t>
  </si>
  <si>
    <t>037000847366</t>
  </si>
  <si>
    <t>평창)퍼프티슈베이직180매1곽</t>
  </si>
  <si>
    <t>2800024511487</t>
  </si>
  <si>
    <t>친환경국산냉동삼겹두루치기300G</t>
  </si>
  <si>
    <t>GD_2800024511487.jpg</t>
  </si>
  <si>
    <t>10000000000002918243</t>
  </si>
  <si>
    <t>8809467490223</t>
  </si>
  <si>
    <t>제주)바다비누(박스)</t>
  </si>
  <si>
    <t>GD_8809467490223.jpg</t>
  </si>
  <si>
    <t>10000000000002851210</t>
  </si>
  <si>
    <t>8801007621265</t>
  </si>
  <si>
    <t>CJ)계절어보바로먹는매운꽁치</t>
  </si>
  <si>
    <t>GD_8801007621265.jpg</t>
  </si>
  <si>
    <t>10000000000002877162</t>
  </si>
  <si>
    <t>8806403297991</t>
  </si>
  <si>
    <t>미쟝센)헬로버블30G(바닐라골드)</t>
  </si>
  <si>
    <t>GD_8806403297991.jpg</t>
  </si>
  <si>
    <t>10000000000002843173</t>
  </si>
  <si>
    <t>8809430820651</t>
  </si>
  <si>
    <t>드래곤빌리지)다크닉스봉제인형</t>
  </si>
  <si>
    <t>GD_8809430820651.jpg</t>
  </si>
  <si>
    <t>10000000000002891185</t>
  </si>
  <si>
    <t>8809546000435</t>
  </si>
  <si>
    <t>제너럴세븐)멀티브로우01그레이5</t>
  </si>
  <si>
    <t>GD_8809546000435.jpg</t>
  </si>
  <si>
    <t>10000000000002843187</t>
  </si>
  <si>
    <t>8801489835471</t>
  </si>
  <si>
    <t>유어스)화장면봉50입(사각통)</t>
  </si>
  <si>
    <t>GD_8801489835471.jpg</t>
  </si>
  <si>
    <t>10000000000002781130</t>
  </si>
  <si>
    <t>8809490590273</t>
  </si>
  <si>
    <t>쫀득한군고구마(110G/봉)</t>
  </si>
  <si>
    <t>GD_8809490590273.jpg</t>
  </si>
  <si>
    <t>10000000000002891207</t>
  </si>
  <si>
    <t>8801046984017</t>
  </si>
  <si>
    <t>포인트)딥클린스크럽폼150G</t>
  </si>
  <si>
    <t>GD_8801046984017.jpg</t>
  </si>
  <si>
    <t>MD0000000011856</t>
  </si>
  <si>
    <t>8803581199512</t>
  </si>
  <si>
    <t>월리)오일컨트롤필름엑스트라(50</t>
  </si>
  <si>
    <t>GD_8803581199512.jpg</t>
  </si>
  <si>
    <t>10000000000002843176</t>
  </si>
  <si>
    <t>8801019608568</t>
  </si>
  <si>
    <t>유어스)빠새(베이컨맛)1500</t>
  </si>
  <si>
    <t>GD_8801019608568.jpg</t>
  </si>
  <si>
    <t>10000000000002784143</t>
  </si>
  <si>
    <t>8809158807095</t>
  </si>
  <si>
    <t>슬로우랩)동전패치(120매)</t>
  </si>
  <si>
    <t>GD_8809158807095.jpg</t>
  </si>
  <si>
    <t>10000000000002843177</t>
  </si>
  <si>
    <t>8803328183309</t>
  </si>
  <si>
    <t>참존)콘트롤크림40G</t>
  </si>
  <si>
    <t>8806194021621</t>
  </si>
  <si>
    <t>러비버디뽀얀톤업크림15G(38+++)</t>
  </si>
  <si>
    <t>GD_8806194021621.jpg</t>
  </si>
  <si>
    <t>10000000000002823195</t>
  </si>
  <si>
    <t>8809368827050</t>
  </si>
  <si>
    <t>여리수)스페셜버켓43000</t>
  </si>
  <si>
    <t>GD_8809368827050.jpg</t>
  </si>
  <si>
    <t>10000000000002936234</t>
  </si>
  <si>
    <t>8801117121105</t>
  </si>
  <si>
    <t>오리온)쿠쉬쿠쉬1500</t>
  </si>
  <si>
    <t>GD_8801117121105.jpg</t>
  </si>
  <si>
    <t>10000000000002784144</t>
  </si>
  <si>
    <t>8801619537725</t>
  </si>
  <si>
    <t>세인트이브스)살구스크럽165ML</t>
  </si>
  <si>
    <t>GD_8801619537725.jpg</t>
  </si>
  <si>
    <t>10000000000002843163</t>
  </si>
  <si>
    <t>8801051367676</t>
  </si>
  <si>
    <t>시루콧토)우루우루화장솜40매</t>
  </si>
  <si>
    <t>GD_8801051367676.jpg</t>
  </si>
  <si>
    <t>MD0000000011840</t>
  </si>
  <si>
    <t>9788965705468</t>
  </si>
  <si>
    <t>미중전쟁2백악관워룸</t>
  </si>
  <si>
    <t>GD_9788965705468.jpg</t>
  </si>
  <si>
    <t>10000000000002851224</t>
  </si>
  <si>
    <t>8809020346547</t>
  </si>
  <si>
    <t>아크네스)트러블모이스춰로션120</t>
  </si>
  <si>
    <t>GD_8809020346547.jpg</t>
  </si>
  <si>
    <t>10000000000002843183</t>
  </si>
  <si>
    <t>8809020346561</t>
  </si>
  <si>
    <t>아크네스)트러블스팟클리어젤18G</t>
  </si>
  <si>
    <t>GD_8809020346561.jpg</t>
  </si>
  <si>
    <t>10000000000002843184</t>
  </si>
  <si>
    <t>2800014610305</t>
  </si>
  <si>
    <t>속초붉은대게모듬꼬치</t>
  </si>
  <si>
    <t>GD_2800014610305.jpg</t>
  </si>
  <si>
    <t>10000000000002823188</t>
  </si>
  <si>
    <t>9791188248124</t>
  </si>
  <si>
    <t>우리는언젠가만난다</t>
  </si>
  <si>
    <t>GD_9791188248124.jpg</t>
  </si>
  <si>
    <t>10000000000002851231</t>
  </si>
  <si>
    <t>9791158730956</t>
  </si>
  <si>
    <t>하루5분아침일기</t>
  </si>
  <si>
    <t>GD_9791158730956.jpg</t>
  </si>
  <si>
    <t>10000000000002851230</t>
  </si>
  <si>
    <t>8809467490001</t>
  </si>
  <si>
    <t>제주)트래블마그네틱타일(랜덤)</t>
  </si>
  <si>
    <t>GD_8809467490001.jpg</t>
  </si>
  <si>
    <t>10000000000002887180</t>
  </si>
  <si>
    <t>8809395348948</t>
  </si>
  <si>
    <t>큐피트)수제캔디실버3입9000</t>
  </si>
  <si>
    <t>GD_8809395348948.jpg</t>
  </si>
  <si>
    <t>10000000000002941163</t>
  </si>
  <si>
    <t>8801114142257</t>
  </si>
  <si>
    <t>풀무원)돈코츠라멘217G</t>
  </si>
  <si>
    <t>GD_8801114142257.jpg</t>
  </si>
  <si>
    <t>10000000000002893132</t>
  </si>
  <si>
    <t>4901872450480</t>
  </si>
  <si>
    <t>시)센카퍼펙트휩바디워시500ML</t>
  </si>
  <si>
    <t>GD_4901872450480.jpg</t>
  </si>
  <si>
    <t>10000000000002843137</t>
  </si>
  <si>
    <t>8801046294727</t>
  </si>
  <si>
    <t>포인트)포어버블필링150ML</t>
  </si>
  <si>
    <t>GD_8801046294727.jpg</t>
  </si>
  <si>
    <t>10000000000002843133</t>
  </si>
  <si>
    <t>8809395348931</t>
  </si>
  <si>
    <t>큐피트)수제캔디사각병4입10000</t>
  </si>
  <si>
    <t>GD_8809395348931.jpg</t>
  </si>
  <si>
    <t>10000000000002941164</t>
  </si>
  <si>
    <t>8809395348641</t>
  </si>
  <si>
    <t>큐피트)화이트하우스22000</t>
  </si>
  <si>
    <t>GD_8809395348641.jpg</t>
  </si>
  <si>
    <t>10000000000002941166</t>
  </si>
  <si>
    <t>8809057639728</t>
  </si>
  <si>
    <t>퀸즈)미니포켓니퍼</t>
  </si>
  <si>
    <t>GD_8809057639728.jpg</t>
  </si>
  <si>
    <t>10000000000003025197</t>
  </si>
  <si>
    <t>2800073811057</t>
  </si>
  <si>
    <t>디지털1000</t>
  </si>
  <si>
    <t>8809387860120</t>
  </si>
  <si>
    <t>활황)수소샘240ML</t>
  </si>
  <si>
    <t>GD_8809387860120.jpg</t>
  </si>
  <si>
    <t>10000000000003045242</t>
  </si>
  <si>
    <t>8801051165135</t>
  </si>
  <si>
    <t>LG)시리우스반려동물미스트150ML</t>
  </si>
  <si>
    <t>GD_8801051165135.jpg</t>
  </si>
  <si>
    <t>10000000000002934275</t>
  </si>
  <si>
    <t>8801055712229</t>
  </si>
  <si>
    <t>퓨리나)알포노령견용1.3KG</t>
  </si>
  <si>
    <t>GD_8801055712229.jpg</t>
  </si>
  <si>
    <t>10000000000002935120</t>
  </si>
  <si>
    <t>8801118255014</t>
  </si>
  <si>
    <t>롯데푸드)구구바</t>
  </si>
  <si>
    <t>GD_8801118255014.jpg</t>
  </si>
  <si>
    <t>10000000000003045240</t>
  </si>
  <si>
    <t>8801062009732</t>
  </si>
  <si>
    <t>롯데)치즈초코파이2400</t>
  </si>
  <si>
    <t>GD_8801062009732.jpg</t>
  </si>
  <si>
    <t>10000000000003045249</t>
  </si>
  <si>
    <t>8801045892627</t>
  </si>
  <si>
    <t>오뚜기)전주식돌솥비빔밥(컵밥)</t>
  </si>
  <si>
    <t>GD_8801045892627.jpg</t>
  </si>
  <si>
    <t>10000000000003045251</t>
  </si>
  <si>
    <t>8801045892658</t>
  </si>
  <si>
    <t>오뚜기)불닭마요덮밥(컵밥)</t>
  </si>
  <si>
    <t>GD_8801045892658.jpg</t>
  </si>
  <si>
    <t>10000000000003045252</t>
  </si>
  <si>
    <t>4904810970170</t>
  </si>
  <si>
    <t>드라이브)브레이브백드래프트</t>
  </si>
  <si>
    <t>GD_4904810970170.jpg</t>
  </si>
  <si>
    <t>10000000000002941137</t>
  </si>
  <si>
    <t>2345001653915</t>
  </si>
  <si>
    <t>1500원깐마늘(팩)</t>
  </si>
  <si>
    <t>GD_2345001653915.jpg</t>
  </si>
  <si>
    <t>10000000000002970134</t>
  </si>
  <si>
    <t>2800074310214</t>
  </si>
  <si>
    <t>도서1-3숙제책</t>
  </si>
  <si>
    <t>2800074310221</t>
  </si>
  <si>
    <t>도서2-1</t>
  </si>
  <si>
    <t>8801123699483</t>
  </si>
  <si>
    <t>롯데)초가삼간간장돈불고기80G</t>
  </si>
  <si>
    <t>GD_8801123699483.jpg</t>
  </si>
  <si>
    <t>10000000000002954151</t>
  </si>
  <si>
    <t>8809022202520</t>
  </si>
  <si>
    <t>길림)단팥맛아몬드30G</t>
  </si>
  <si>
    <t>GD_8809022202520.jpg</t>
  </si>
  <si>
    <t>10000000000002954146</t>
  </si>
  <si>
    <t>4904810970156</t>
  </si>
  <si>
    <t>드라이브)소닉인터셉터블랙맥스</t>
  </si>
  <si>
    <t>GD_4904810970156.jpg</t>
  </si>
  <si>
    <t>10000000000002941136</t>
  </si>
  <si>
    <t>0885652002387</t>
  </si>
  <si>
    <t>GD_0885652002387.jpg</t>
  </si>
  <si>
    <t>10000000000003062138</t>
  </si>
  <si>
    <t>2800014212592</t>
  </si>
  <si>
    <t>18판)군고구마(상시)대</t>
  </si>
  <si>
    <t>8803328174369</t>
  </si>
  <si>
    <t>참존)콘트롤크림225G</t>
  </si>
  <si>
    <t>2800014212608</t>
  </si>
  <si>
    <t>판)군고구마낱개(소)</t>
  </si>
  <si>
    <t>GD_2800014212608.jpg</t>
  </si>
  <si>
    <t>MD0000000720156</t>
  </si>
  <si>
    <t>8809480926006</t>
  </si>
  <si>
    <t>프리파라반짝반짝핑거펀미니</t>
  </si>
  <si>
    <t>GD_8809480926006.jpg</t>
  </si>
  <si>
    <t>10000000000003011201</t>
  </si>
  <si>
    <t>9791188870042</t>
  </si>
  <si>
    <t>공룡메카드스티커컬렉션북</t>
  </si>
  <si>
    <t>GD_9791188870042.jpg</t>
  </si>
  <si>
    <t>10000000000003011218</t>
  </si>
  <si>
    <t>9791125696315</t>
  </si>
  <si>
    <t>안녕자두야4자두친구들물감놀이</t>
  </si>
  <si>
    <t>GD_9791125696315.jpg</t>
  </si>
  <si>
    <t>10000000000003011208</t>
  </si>
  <si>
    <t>2800014610329</t>
  </si>
  <si>
    <t>치킨25)실속세트2</t>
  </si>
  <si>
    <t>8801046278277</t>
  </si>
  <si>
    <t>샤워)베리블렌드클렌징폼120G</t>
  </si>
  <si>
    <t>2800042326605</t>
  </si>
  <si>
    <t>발렌벚꽃세트</t>
  </si>
  <si>
    <t>8809172663820</t>
  </si>
  <si>
    <t>N)신형디지털웨어(해군)105</t>
  </si>
  <si>
    <t>GD_8809172663820.jpg</t>
  </si>
  <si>
    <t>10000000000002940124</t>
  </si>
  <si>
    <t>8807633153835</t>
  </si>
  <si>
    <t>공룡메카드)캡쳐카(랜덤)</t>
  </si>
  <si>
    <t>GD_8807633153835.jpg</t>
  </si>
  <si>
    <t>10000000000003062141</t>
  </si>
  <si>
    <t>8801728105280</t>
  </si>
  <si>
    <t>유어스)치즈퐁듀1200</t>
  </si>
  <si>
    <t>GD_8801728105280.jpg</t>
  </si>
  <si>
    <t>10000000000003007148</t>
  </si>
  <si>
    <t>8801019413704</t>
  </si>
  <si>
    <t>해태)가위바위보놀이3500</t>
  </si>
  <si>
    <t>GD_8801019413704.jpg</t>
  </si>
  <si>
    <t>10000000000002921359</t>
  </si>
  <si>
    <t>9788950973063</t>
  </si>
  <si>
    <t>무엇이되지않더라도</t>
  </si>
  <si>
    <t>GD_9788950973063.jpg</t>
  </si>
  <si>
    <t>10000000000003011192</t>
  </si>
  <si>
    <t>4058075022232</t>
  </si>
  <si>
    <t>오스람)LED스틱전구9W(주광색)</t>
  </si>
  <si>
    <t>GD_4058075022232.jpg</t>
  </si>
  <si>
    <t>10000000000003919156</t>
  </si>
  <si>
    <t>8809546000510</t>
  </si>
  <si>
    <t>제너럴세븐)다리털정리기1P</t>
  </si>
  <si>
    <t>GD_8809546000510.jpg</t>
  </si>
  <si>
    <t>10000000000003006162</t>
  </si>
  <si>
    <t>8809139589064</t>
  </si>
  <si>
    <t>공룡메카드)플레이펀스티커세트</t>
  </si>
  <si>
    <t>GD_8809139589064.jpg</t>
  </si>
  <si>
    <t>10000000000002989128</t>
  </si>
  <si>
    <t>8801043039154</t>
  </si>
  <si>
    <t>농심)웰치청포도주스1L</t>
  </si>
  <si>
    <t>GD_8801043039154.jpg</t>
  </si>
  <si>
    <t>10000000000002921347</t>
  </si>
  <si>
    <t>9791133469680</t>
  </si>
  <si>
    <t>헬로카봇시즌5스티커미니북</t>
  </si>
  <si>
    <t>GD_9791133469680.jpg</t>
  </si>
  <si>
    <t>10000000000002936127</t>
  </si>
  <si>
    <t>8801052037882</t>
  </si>
  <si>
    <t>대상)청정원5호(18년)</t>
  </si>
  <si>
    <t>4902430255653</t>
  </si>
  <si>
    <t>팬틴극손상린스200ML</t>
  </si>
  <si>
    <t>GD_4902430255653.jpg</t>
  </si>
  <si>
    <t>10000000000002918233</t>
  </si>
  <si>
    <t>8801116009725</t>
  </si>
  <si>
    <t>릴캡화이트(정품)</t>
  </si>
  <si>
    <t>GD_8801116009725.jpg</t>
  </si>
  <si>
    <t>10000000000002987182</t>
  </si>
  <si>
    <t>8801116009718</t>
  </si>
  <si>
    <t>릴캡블루(정품)</t>
  </si>
  <si>
    <t>GD_8801116009718.jpg</t>
  </si>
  <si>
    <t>10000000000002987183</t>
  </si>
  <si>
    <t>8809285521468</t>
  </si>
  <si>
    <t>드라이브헤드)슈팅카</t>
  </si>
  <si>
    <t>GD_8809285521468.jpg</t>
  </si>
  <si>
    <t>10000000000002989122</t>
  </si>
  <si>
    <t>8807660556579</t>
  </si>
  <si>
    <t>GD_8807660556579.jpg</t>
  </si>
  <si>
    <t>10000000000003062132</t>
  </si>
  <si>
    <t>8801123699513</t>
  </si>
  <si>
    <t>롯데)풀드포크고추장맛80G</t>
  </si>
  <si>
    <t>8809516833544</t>
  </si>
  <si>
    <t>해피)퍼펙트선스틱20G(50++++)</t>
  </si>
  <si>
    <t>GD_8809516833544.jpg</t>
  </si>
  <si>
    <t>10000000000003147152</t>
  </si>
  <si>
    <t>2800033410917</t>
  </si>
  <si>
    <t>18년유어스)아메블랙-봉지</t>
  </si>
  <si>
    <t>8801237666401</t>
  </si>
  <si>
    <t>5000캠퍼스원링노트(5권)</t>
  </si>
  <si>
    <t>GD_8801237666401.jpg</t>
  </si>
  <si>
    <t>10000000000003147227</t>
  </si>
  <si>
    <t>2800042327480</t>
  </si>
  <si>
    <t>2지역신규)18화이트라이언3종</t>
  </si>
  <si>
    <t>8809226729366</t>
  </si>
  <si>
    <t>띠띠뽀띠띠뽀스티커미니북2</t>
  </si>
  <si>
    <t>GD_8809226729366.jpg</t>
  </si>
  <si>
    <t>10000000000003169179</t>
  </si>
  <si>
    <t>9791125672319</t>
  </si>
  <si>
    <t>안녕자두야과학이랑놀자</t>
  </si>
  <si>
    <t>GD_9791125672319.jpg</t>
  </si>
  <si>
    <t>10000000000003169184</t>
  </si>
  <si>
    <t>9788926380789</t>
  </si>
  <si>
    <t>숲의요정페어리루종이접기</t>
  </si>
  <si>
    <t>GD_9788926380789.jpg</t>
  </si>
  <si>
    <t>10000000000003169186</t>
  </si>
  <si>
    <t>8808024025120</t>
  </si>
  <si>
    <t>18년유어스)빅아메(블랙)340ML</t>
  </si>
  <si>
    <t>GD_8808024025120.jpg</t>
  </si>
  <si>
    <t>10000000000003236143</t>
  </si>
  <si>
    <t>8801382146742</t>
  </si>
  <si>
    <t>유어스)싱그런제주감귤340ML</t>
  </si>
  <si>
    <t>GD_8801382146742.jpg</t>
  </si>
  <si>
    <t>10000000000003236135</t>
  </si>
  <si>
    <t>4902777079851</t>
  </si>
  <si>
    <t>메이지)과즙구미포도2000[D2]</t>
  </si>
  <si>
    <t>GD_4902777079851.jpg</t>
  </si>
  <si>
    <t>10000000000003073127</t>
  </si>
  <si>
    <t>8801492370785</t>
  </si>
  <si>
    <t>하림)혼닭가슴살슬라이스100G</t>
  </si>
  <si>
    <t>GD_8801492370785.jpg</t>
  </si>
  <si>
    <t>10000000000003085164</t>
  </si>
  <si>
    <t>8809329050398</t>
  </si>
  <si>
    <t>유어스)벚꽃스파클링345ML</t>
  </si>
  <si>
    <t>GD_8809329050398.jpg</t>
  </si>
  <si>
    <t>10000000000003073155</t>
  </si>
  <si>
    <t>2800033410924</t>
  </si>
  <si>
    <t>18년유어스)콜드브루블랙봉지</t>
  </si>
  <si>
    <t>2800033421388</t>
  </si>
  <si>
    <t>18년유어스)복숭아아이스티컵185</t>
  </si>
  <si>
    <t>8801492370792</t>
  </si>
  <si>
    <t>하림)혼닭훈제슬라이스100G</t>
  </si>
  <si>
    <t>GD_8801492370792.jpg</t>
  </si>
  <si>
    <t>10000000000003085167</t>
  </si>
  <si>
    <t>8801043038775</t>
  </si>
  <si>
    <t>농심)찰비빔면(4번들)</t>
  </si>
  <si>
    <t>8809226729250</t>
  </si>
  <si>
    <t>꼬마버스타요New가방퍼즐1</t>
  </si>
  <si>
    <t>GD_8809226729250.jpg</t>
  </si>
  <si>
    <t>10000000000003169196</t>
  </si>
  <si>
    <t>8858757300131</t>
  </si>
  <si>
    <t>UCC)카라멜향라떼PET330ML</t>
  </si>
  <si>
    <t>GD_8858757300131.jpg</t>
  </si>
  <si>
    <t>10000000000003149121</t>
  </si>
  <si>
    <t>8858757300124</t>
  </si>
  <si>
    <t>UCC)크리미라떼PET330ML</t>
  </si>
  <si>
    <t>GD_8858757300124.jpg</t>
  </si>
  <si>
    <t>10000000000003149122</t>
  </si>
  <si>
    <t>8801166240543</t>
  </si>
  <si>
    <t>GD_8801166240543.jpg</t>
  </si>
  <si>
    <t>10000000000003185260</t>
  </si>
  <si>
    <t>8801489836218</t>
  </si>
  <si>
    <t>스누피)네일케어세트</t>
  </si>
  <si>
    <t>GD_8801489836218.jpg</t>
  </si>
  <si>
    <t>10000000000003242127</t>
  </si>
  <si>
    <t>8801166258388</t>
  </si>
  <si>
    <t>디펜드)스타일라이너롱40P</t>
  </si>
  <si>
    <t>GD_8801166258388.jpg</t>
  </si>
  <si>
    <t>10000000000003185256</t>
  </si>
  <si>
    <t>2800033421470</t>
  </si>
  <si>
    <t>18년유어스)아이스쵸코-봉지</t>
  </si>
  <si>
    <t>8809344665980</t>
  </si>
  <si>
    <t>18년유어스)녹차라떼230ML</t>
  </si>
  <si>
    <t>GD_8809344665980.jpg</t>
  </si>
  <si>
    <t>10000000000003237387</t>
  </si>
  <si>
    <t>8801047146360</t>
  </si>
  <si>
    <t>동원)자연산골뱅이230G</t>
  </si>
  <si>
    <t>GD_8801047146360.jpg</t>
  </si>
  <si>
    <t>10000000000003147189</t>
  </si>
  <si>
    <t>2800033410894</t>
  </si>
  <si>
    <t>18년유어스)카라멜마끼아또컵185</t>
  </si>
  <si>
    <t>2800043210118</t>
  </si>
  <si>
    <t>크라운)국희땅콩샌드(행사용)</t>
  </si>
  <si>
    <t>8809534480492</t>
  </si>
  <si>
    <t>카카오)어피치봉투(가로형)</t>
  </si>
  <si>
    <t>GD_8809534480492.jpg</t>
  </si>
  <si>
    <t>MD0000000798135</t>
  </si>
  <si>
    <t>9791162202913</t>
  </si>
  <si>
    <t>모든순간이너였다</t>
  </si>
  <si>
    <t>GD_9791162202913.jpg</t>
  </si>
  <si>
    <t>10000000000003148170</t>
  </si>
  <si>
    <t>2800033421500</t>
  </si>
  <si>
    <t>18년유어스)배에이드-컵185</t>
  </si>
  <si>
    <t>2800033411020</t>
  </si>
  <si>
    <t>18년유어스)녹차라떼-봉지</t>
  </si>
  <si>
    <t>4902806421552</t>
  </si>
  <si>
    <t>비페스타)클렌징티슈10매</t>
  </si>
  <si>
    <t>GD_4902806421552.jpg</t>
  </si>
  <si>
    <t>MD0000000785075</t>
  </si>
  <si>
    <t>2800033421517</t>
  </si>
  <si>
    <t>18년유어스)수박에이드-봉지</t>
  </si>
  <si>
    <t>2800033411068</t>
  </si>
  <si>
    <t>조지아)블랙220-봉지</t>
  </si>
  <si>
    <t>8809433667437</t>
  </si>
  <si>
    <t>해안가직납)100튜브</t>
  </si>
  <si>
    <t>8801237794555</t>
  </si>
  <si>
    <t>9000자이언트봉제필통(VER.2)</t>
  </si>
  <si>
    <t>GD_8801237794555.jpg</t>
  </si>
  <si>
    <t>10000000000003290176</t>
  </si>
  <si>
    <t>8801237771433</t>
  </si>
  <si>
    <t>800디자인롱메탈포장지(850x750)</t>
  </si>
  <si>
    <t>GD_8801237771433.jpg</t>
  </si>
  <si>
    <t>10000000000003290178</t>
  </si>
  <si>
    <t>8801237786161</t>
  </si>
  <si>
    <t>1500뭉스트래블점착메모지</t>
  </si>
  <si>
    <t>GD_8801237786161.jpg</t>
  </si>
  <si>
    <t>10000000000003290187</t>
  </si>
  <si>
    <t>8801237778098</t>
  </si>
  <si>
    <t>1500오로라멀티점착메모지</t>
  </si>
  <si>
    <t>GD_8801237778098.jpg</t>
  </si>
  <si>
    <t>10000000000003290190</t>
  </si>
  <si>
    <t>8801237766880</t>
  </si>
  <si>
    <t>6000컬러북앤드중(블루)</t>
  </si>
  <si>
    <t>GD_8801237766880.jpg</t>
  </si>
  <si>
    <t>10000000000003290202</t>
  </si>
  <si>
    <t>8801237791080</t>
  </si>
  <si>
    <t>4500노랑내지SP절취노트(A4상철)</t>
  </si>
  <si>
    <t>GD_8801237791080.jpg</t>
  </si>
  <si>
    <t>10000000000003290204</t>
  </si>
  <si>
    <t>2800073213790</t>
  </si>
  <si>
    <t>삼성)갤럭시S9+(256GB)블루</t>
  </si>
  <si>
    <t>8801046300947</t>
  </si>
  <si>
    <t>유어스2080키즈칫솔3단계1입</t>
  </si>
  <si>
    <t>GD_8801046300947.jpg</t>
  </si>
  <si>
    <t>10000000000003281162</t>
  </si>
  <si>
    <t>8801051000931</t>
  </si>
  <si>
    <t>페리오)캐비티90G치약블루(S)</t>
  </si>
  <si>
    <t>8801045891521</t>
  </si>
  <si>
    <t>오뚜기)고시히카리밥210G</t>
  </si>
  <si>
    <t>GD_8801045891521.jpg</t>
  </si>
  <si>
    <t>10000000000003318158</t>
  </si>
  <si>
    <t>9788970656250</t>
  </si>
  <si>
    <t>만만하게보이지않는대화법</t>
  </si>
  <si>
    <t>GD_9788970656250.jpg</t>
  </si>
  <si>
    <t>10000000000003313197</t>
  </si>
  <si>
    <t>8436097093199</t>
  </si>
  <si>
    <t>바이빠세데오드란트롤온50뱀부</t>
  </si>
  <si>
    <t>GD_8436097093199.jpg</t>
  </si>
  <si>
    <t>10000000000003243147</t>
  </si>
  <si>
    <t>8801043015998</t>
  </si>
  <si>
    <t>농심)신라면큰사발(박스)</t>
  </si>
  <si>
    <t>8809226728109</t>
  </si>
  <si>
    <t>뽀로로스티커로배우는마트</t>
  </si>
  <si>
    <t>GD_8809226728109.jpg</t>
  </si>
  <si>
    <t>10000000000003274139</t>
  </si>
  <si>
    <t>8809226729274</t>
  </si>
  <si>
    <t>뽀로로에듀스티커색칠북</t>
  </si>
  <si>
    <t>GD_8809226729274.jpg</t>
  </si>
  <si>
    <t>10000000000003274148</t>
  </si>
  <si>
    <t>8809023009135</t>
  </si>
  <si>
    <t>정관장)홍삼원100ML</t>
  </si>
  <si>
    <t>GD_8809023009135.jpg</t>
  </si>
  <si>
    <t>10000000000003280167</t>
  </si>
  <si>
    <t>8801043015660</t>
  </si>
  <si>
    <t>농심)육개장사발면(박스)</t>
  </si>
  <si>
    <t>8809226725191</t>
  </si>
  <si>
    <t>뽀로로에듀스티커북</t>
  </si>
  <si>
    <t>GD_8809226725191.jpg</t>
  </si>
  <si>
    <t>10000000000003274150</t>
  </si>
  <si>
    <t>2800033410986</t>
  </si>
  <si>
    <t>18년유어스)빅아메블랙-큰컵</t>
  </si>
  <si>
    <t>8809433667451</t>
  </si>
  <si>
    <t>8801128240130</t>
  </si>
  <si>
    <t>에치와이)콜드브루아메리카노270</t>
  </si>
  <si>
    <t>GD_8801128240130.jpg</t>
  </si>
  <si>
    <t>MD0000000048345</t>
  </si>
  <si>
    <t>8801237791011</t>
  </si>
  <si>
    <t>투컬러스테플러</t>
  </si>
  <si>
    <t>GD_8801237791011.jpg</t>
  </si>
  <si>
    <t>10000000000003393176</t>
  </si>
  <si>
    <t>8801068368635</t>
  </si>
  <si>
    <t>삼립)재미스미니딸기잼12G</t>
  </si>
  <si>
    <t>GD_8801068368635.jpg</t>
  </si>
  <si>
    <t>10000000000003392357</t>
  </si>
  <si>
    <t>8801133004086</t>
  </si>
  <si>
    <t>유어스)사차인치믹스넛25G</t>
  </si>
  <si>
    <t>GD_8801133004086.jpg</t>
  </si>
  <si>
    <t>10000000000003350121</t>
  </si>
  <si>
    <t>8809311491222</t>
  </si>
  <si>
    <t>유어스P남성반팔티셔츠회색(100)</t>
  </si>
  <si>
    <t>GD_8809311491222.jpg</t>
  </si>
  <si>
    <t>10000000000003470197</t>
  </si>
  <si>
    <t>8801162746681</t>
  </si>
  <si>
    <t>유어스)비비안두겹풋커버</t>
  </si>
  <si>
    <t>GD_8801162746681.jpg</t>
  </si>
  <si>
    <t>10000000000003470201</t>
  </si>
  <si>
    <t>8801549160222</t>
  </si>
  <si>
    <t>말표)슬림형스폰지구두약(무색)</t>
  </si>
  <si>
    <t>GD_8801549160222.jpg</t>
  </si>
  <si>
    <t>10000000000003439139</t>
  </si>
  <si>
    <t>8809299106651</t>
  </si>
  <si>
    <t>유어스)마리몬드뷰티면봉100P</t>
  </si>
  <si>
    <t>GD_8809299106651.jpg</t>
  </si>
  <si>
    <t>10000000000003437229</t>
  </si>
  <si>
    <t>8809311140748</t>
  </si>
  <si>
    <t>꼬마버스타요BIG크리스</t>
  </si>
  <si>
    <t>GD_8809311140748.jpg</t>
  </si>
  <si>
    <t>10000000000003431161</t>
  </si>
  <si>
    <t>8809142883197</t>
  </si>
  <si>
    <t>DX하이퍼트레인엠퍼러</t>
  </si>
  <si>
    <t>GD_8809142883197.jpg</t>
  </si>
  <si>
    <t>10000000000003431167</t>
  </si>
  <si>
    <t>8809375612755</t>
  </si>
  <si>
    <t>캡슐토이박스)더건대전차(6종)</t>
  </si>
  <si>
    <t>GD_8809375612755.jpg</t>
  </si>
  <si>
    <t>10000000000003465549</t>
  </si>
  <si>
    <t>4904810963110</t>
  </si>
  <si>
    <t>마블)레일웨이스파이더트레인DLX</t>
  </si>
  <si>
    <t>GD_4904810963110.jpg</t>
  </si>
  <si>
    <t>10000000000003431172</t>
  </si>
  <si>
    <t>2800033421623</t>
  </si>
  <si>
    <t>오가다)배모과유자230-봉지</t>
  </si>
  <si>
    <t>8801341013603</t>
  </si>
  <si>
    <t>성대)바인더노트(A4)</t>
  </si>
  <si>
    <t>2800033421531</t>
  </si>
  <si>
    <t>18년Y)빅복숭아티-더큰컵240</t>
  </si>
  <si>
    <t>8809276715029</t>
  </si>
  <si>
    <t>GD_8809276715029.jpg</t>
  </si>
  <si>
    <t>10000000000003349141</t>
  </si>
  <si>
    <t>2800014610435</t>
  </si>
  <si>
    <t>치킨25)세트메뉴1</t>
  </si>
  <si>
    <t>8809139589149</t>
  </si>
  <si>
    <t>공룡메카드)파노라마스티커세트</t>
  </si>
  <si>
    <t>GD_8809139589149.jpg</t>
  </si>
  <si>
    <t>10000000000003348147</t>
  </si>
  <si>
    <t>8809526490294</t>
  </si>
  <si>
    <t>콩순이)미니베이커리</t>
  </si>
  <si>
    <t>GD_8809526490294.jpg</t>
  </si>
  <si>
    <t>10000000000003348149</t>
  </si>
  <si>
    <t>8809351441812</t>
  </si>
  <si>
    <t>오가다)아이스한라봉녹차230ML</t>
  </si>
  <si>
    <t>GD_8809351441812.jpg</t>
  </si>
  <si>
    <t>10000000000003439130</t>
  </si>
  <si>
    <t>8801043016131</t>
  </si>
  <si>
    <t>농심)오징어짬뽕큰사발(박스)</t>
  </si>
  <si>
    <t>8801237791523</t>
  </si>
  <si>
    <t>분류도큐멘트화일(핑크)</t>
  </si>
  <si>
    <t>GD_8801237791523.jpg</t>
  </si>
  <si>
    <t>10000000000003393140</t>
  </si>
  <si>
    <t>8801237791530</t>
  </si>
  <si>
    <t>3분류도큐멘트화일(민트)</t>
  </si>
  <si>
    <t>GD_8801237791530.jpg</t>
  </si>
  <si>
    <t>10000000000003393141</t>
  </si>
  <si>
    <t>8801237791516</t>
  </si>
  <si>
    <t>2200모닝3분류도큐멘트화일투명</t>
  </si>
  <si>
    <t>GD_8801237791516.jpg</t>
  </si>
  <si>
    <t>10000000000003393142</t>
  </si>
  <si>
    <t>8801043016032</t>
  </si>
  <si>
    <t>농심)육개장큰사발(박스)</t>
  </si>
  <si>
    <t>8809069308186</t>
  </si>
  <si>
    <t>돌)스위티오망고바</t>
  </si>
  <si>
    <t>GD_8809069308186.jpg</t>
  </si>
  <si>
    <t>10000000000003354125</t>
  </si>
  <si>
    <t>8806141488194</t>
  </si>
  <si>
    <t>르젠)핸디선풍기(화이트)</t>
  </si>
  <si>
    <t>GD_8806141488194.jpg</t>
  </si>
  <si>
    <t>10000000000003359142</t>
  </si>
  <si>
    <t>8809556560011</t>
  </si>
  <si>
    <t>벨리불리)다운젤리6칼로리1500</t>
  </si>
  <si>
    <t>GD_8809556560011.jpg</t>
  </si>
  <si>
    <t>10000000000003494181</t>
  </si>
  <si>
    <t>8809557510114</t>
  </si>
  <si>
    <t>핑거링스)베이비몽키링(보리스)</t>
  </si>
  <si>
    <t>GD_8809557510114.jpg</t>
  </si>
  <si>
    <t>10000000000003359140</t>
  </si>
  <si>
    <t>653569779889</t>
  </si>
  <si>
    <t>너프)엘리트졸트</t>
  </si>
  <si>
    <t>GD_653569779889.jpg</t>
  </si>
  <si>
    <t>MD0000000044594</t>
  </si>
  <si>
    <t>8801237791714</t>
  </si>
  <si>
    <t>12분류도큐멘트화일(아이보리)</t>
  </si>
  <si>
    <t>GD_8801237791714.jpg</t>
  </si>
  <si>
    <t>10000000000003393151</t>
  </si>
  <si>
    <t>8801237791721</t>
  </si>
  <si>
    <t>12분류도큐멘트화일(핑크)</t>
  </si>
  <si>
    <t>GD_8801237791721.jpg</t>
  </si>
  <si>
    <t>10000000000003393154</t>
  </si>
  <si>
    <t>8801237792315</t>
  </si>
  <si>
    <t>CI틴틴가위</t>
  </si>
  <si>
    <t>GD_8801237792315.jpg</t>
  </si>
  <si>
    <t>10000000000003393160</t>
  </si>
  <si>
    <t>8809037113156</t>
  </si>
  <si>
    <t>제노0.38MM캐릭터슬림펜(적)</t>
  </si>
  <si>
    <t>GD_8809037113156.jpg</t>
  </si>
  <si>
    <t>10000000000003393164</t>
  </si>
  <si>
    <t>8809127932162</t>
  </si>
  <si>
    <t>점착메모지1100</t>
  </si>
  <si>
    <t>GD_8809127932162.jpg</t>
  </si>
  <si>
    <t>10000000000003393165</t>
  </si>
  <si>
    <t>8809587990108</t>
  </si>
  <si>
    <t>참스카파카드지갑(옐로우)</t>
  </si>
  <si>
    <t>GD_8809587990108.jpg</t>
  </si>
  <si>
    <t>10000000000003350181</t>
  </si>
  <si>
    <t>885652003315</t>
  </si>
  <si>
    <t>630509359158</t>
  </si>
  <si>
    <t>너프)수퍼소커마이크로버스트2</t>
  </si>
  <si>
    <t>GD_630509359158.jpg</t>
  </si>
  <si>
    <t>10000000000003359133</t>
  </si>
  <si>
    <t>8809204848898</t>
  </si>
  <si>
    <t>GS샵)마블핸디선풍기M아이언맨</t>
  </si>
  <si>
    <t>GD_8809204848898.jpg</t>
  </si>
  <si>
    <t>10000000000003337195</t>
  </si>
  <si>
    <t>4902430741927</t>
  </si>
  <si>
    <t>페브리즈)라이트370ML(시트러스)</t>
  </si>
  <si>
    <t>GD_4902430741927.jpg</t>
  </si>
  <si>
    <t>10000000000003359128</t>
  </si>
  <si>
    <t>2800014212714</t>
  </si>
  <si>
    <t>셀프조리)뉴공화춘자장</t>
  </si>
  <si>
    <t>8801043043175</t>
  </si>
  <si>
    <t>농심)양념치킨면(4번들)</t>
  </si>
  <si>
    <t>8809231695311</t>
  </si>
  <si>
    <t>네츄럴코어)펫도시락(애견)56G</t>
  </si>
  <si>
    <t>GD_8809231695311.jpg</t>
  </si>
  <si>
    <t>10000000000003595134</t>
  </si>
  <si>
    <t>9791188850082</t>
  </si>
  <si>
    <t>체간리셋다이어트</t>
  </si>
  <si>
    <t>GD_9791188850082.jpg</t>
  </si>
  <si>
    <t>10000000000003498132</t>
  </si>
  <si>
    <t>9791130616322</t>
  </si>
  <si>
    <t>당황하지않고웃으면서아들성교육</t>
  </si>
  <si>
    <t>GD_9791130616322.jpg</t>
  </si>
  <si>
    <t>10000000000003498134</t>
  </si>
  <si>
    <t>8801220031995</t>
  </si>
  <si>
    <t>그르르)닭가슴살22G(오리지날)</t>
  </si>
  <si>
    <t>GD_8801220031995.jpg</t>
  </si>
  <si>
    <t>10000000000003520125</t>
  </si>
  <si>
    <t>8801062015153</t>
  </si>
  <si>
    <t>유어스)핑크죠스바85ML</t>
  </si>
  <si>
    <t>GD_8801062015153.jpg</t>
  </si>
  <si>
    <t>10000000000003543128</t>
  </si>
  <si>
    <t>8809125814309</t>
  </si>
  <si>
    <t>라이트악마뿔헤어밴드</t>
  </si>
  <si>
    <t>GD_8809125814309.jpg</t>
  </si>
  <si>
    <t>10000000000003628153</t>
  </si>
  <si>
    <t>8809251670510</t>
  </si>
  <si>
    <t>잠실)찡오랑몸탱이</t>
  </si>
  <si>
    <t>2800014610657</t>
  </si>
  <si>
    <t>삼진어묵핫도그</t>
  </si>
  <si>
    <t>GD_2800014610657.jpg</t>
  </si>
  <si>
    <t>10000000000003533169</t>
  </si>
  <si>
    <t>8809595350000</t>
  </si>
  <si>
    <t>엔티온)위드컵(S)</t>
  </si>
  <si>
    <t>GD_8809595350000.jpg</t>
  </si>
  <si>
    <t>10000000000003591123</t>
  </si>
  <si>
    <t>2800014610480</t>
  </si>
  <si>
    <t>더큰매콤순살치킨볼세트</t>
  </si>
  <si>
    <t>2800014610596</t>
  </si>
  <si>
    <t>FF)핫할라피뇨치킨(3입)</t>
  </si>
  <si>
    <t>9791188870646</t>
  </si>
  <si>
    <t>프리파라3미니스티커북</t>
  </si>
  <si>
    <t>GD_9791188870646.jpg</t>
  </si>
  <si>
    <t>10000000000003677123</t>
  </si>
  <si>
    <t>8801047168812</t>
  </si>
  <si>
    <t>동원)양반홍게살죽287G</t>
  </si>
  <si>
    <t>GD_8801047168812.jpg</t>
  </si>
  <si>
    <t>10000000000003556153</t>
  </si>
  <si>
    <t>2800014610602</t>
  </si>
  <si>
    <t>FF)더쫄깃한햄치즈스틱(3입)</t>
  </si>
  <si>
    <t>8801128280068</t>
  </si>
  <si>
    <t>유어스)야쿠르트그랜드리프레시</t>
  </si>
  <si>
    <t>GD_8801128280068.jpg</t>
  </si>
  <si>
    <t>10000000000003604235</t>
  </si>
  <si>
    <t>2800014610688</t>
  </si>
  <si>
    <t>FF)(신)한마리치킨(쿠폰용)</t>
  </si>
  <si>
    <t>8809058641539</t>
  </si>
  <si>
    <t>짱구)배낭물총</t>
  </si>
  <si>
    <t>GD_8809058641539.jpg</t>
  </si>
  <si>
    <t>10000000000003640142</t>
  </si>
  <si>
    <t>8410031965384</t>
  </si>
  <si>
    <t>츄파춥스)헬로키티3000[D2]</t>
  </si>
  <si>
    <t>GD_8410031965384.jpg</t>
  </si>
  <si>
    <t>10000000000003680121</t>
  </si>
  <si>
    <t>8809456180579</t>
  </si>
  <si>
    <t>FG)황사방역마스크KF94(대형)</t>
  </si>
  <si>
    <t>GD_8809456180579.jpg</t>
  </si>
  <si>
    <t>10000000000003645155</t>
  </si>
  <si>
    <t>8809286121339</t>
  </si>
  <si>
    <t>짱구)스노우버블껌포도맛1000</t>
  </si>
  <si>
    <t>GD_8809286121339.jpg</t>
  </si>
  <si>
    <t>10000000000003577146</t>
  </si>
  <si>
    <t>8809274512989</t>
  </si>
  <si>
    <t>다논)마이딜라잇돌체라떼180ML</t>
  </si>
  <si>
    <t>GD_8809274512989.jpg</t>
  </si>
  <si>
    <t>10000000000003638195</t>
  </si>
  <si>
    <t>2800024017460</t>
  </si>
  <si>
    <t>제스프리)대왕골드키위(1입/팩)</t>
  </si>
  <si>
    <t>GD_2800024017460.jpg</t>
  </si>
  <si>
    <t>MD0000000764749</t>
  </si>
  <si>
    <t>9791188870721</t>
  </si>
  <si>
    <t>엄마까투리두들색칠북2</t>
  </si>
  <si>
    <t>GD_9791188870721.jpg</t>
  </si>
  <si>
    <t>10000000000003502131</t>
  </si>
  <si>
    <t>9791125683759</t>
  </si>
  <si>
    <t>공룡메카드스티커게임북</t>
  </si>
  <si>
    <t>GD_9791125683759.jpg</t>
  </si>
  <si>
    <t>10000000000003502135</t>
  </si>
  <si>
    <t>8809226723807</t>
  </si>
  <si>
    <t>뽀로로가방스티커놀이북2탈것</t>
  </si>
  <si>
    <t>GD_8809226723807.jpg</t>
  </si>
  <si>
    <t>10000000000003502138</t>
  </si>
  <si>
    <t>8809480929304</t>
  </si>
  <si>
    <t>GD_8809480929304.jpg</t>
  </si>
  <si>
    <t>10000000000003502144</t>
  </si>
  <si>
    <t>8809480929380</t>
  </si>
  <si>
    <t>엉뚱발랄콩순이미니스티커색칠</t>
  </si>
  <si>
    <t>GD_8809480929380.jpg</t>
  </si>
  <si>
    <t>10000000000003502147</t>
  </si>
  <si>
    <t>8801052048772</t>
  </si>
  <si>
    <t>대상)고급유2호</t>
  </si>
  <si>
    <t>GD_8801052048772.jpg</t>
  </si>
  <si>
    <t>10000000000003954184</t>
  </si>
  <si>
    <t>2800014212813</t>
  </si>
  <si>
    <t>즉석)구운란낱개(NEW)</t>
  </si>
  <si>
    <t>GD_2800014212813.jpg</t>
  </si>
  <si>
    <t>10000000000003841161</t>
  </si>
  <si>
    <t>2800024903671</t>
  </si>
  <si>
    <t>민속)친한우실속혼합세트(무항생</t>
  </si>
  <si>
    <t>8809344666079</t>
  </si>
  <si>
    <t>유어스)럭키사이다350ML</t>
  </si>
  <si>
    <t>GD_8809344666079.jpg</t>
  </si>
  <si>
    <t>10000000000003683135</t>
  </si>
  <si>
    <t>9788954624534</t>
  </si>
  <si>
    <t>반딧불이</t>
  </si>
  <si>
    <t>GD_9788954624534.jpg</t>
  </si>
  <si>
    <t>10000000000003683184</t>
  </si>
  <si>
    <t>8809299103209</t>
  </si>
  <si>
    <t>니트릴위생장갑(10매)</t>
  </si>
  <si>
    <t>GD_8809299103209.jpg</t>
  </si>
  <si>
    <t>10000000000003738181</t>
  </si>
  <si>
    <t>8809297302550</t>
  </si>
  <si>
    <t>공룡메카드)워터스티커</t>
  </si>
  <si>
    <t>GD_8809297302550.jpg</t>
  </si>
  <si>
    <t>10000000000003835161</t>
  </si>
  <si>
    <t>8690575940416</t>
  </si>
  <si>
    <t>타멕복숭아주스330ML</t>
  </si>
  <si>
    <t>GD_8690575940416.jpg</t>
  </si>
  <si>
    <t>10000000000003967509</t>
  </si>
  <si>
    <t>8808024025502</t>
  </si>
  <si>
    <t>쟈뎅)시그니처아메(블랙)1.1L</t>
  </si>
  <si>
    <t>GD_8808024025502.jpg</t>
  </si>
  <si>
    <t>10000000000003683151</t>
  </si>
  <si>
    <t>8801062013920</t>
  </si>
  <si>
    <t>롯데헬스원)식이섬유젤리1500</t>
  </si>
  <si>
    <t>GD_8801062013920.jpg</t>
  </si>
  <si>
    <t>10000000000003732164</t>
  </si>
  <si>
    <t>2800024017514</t>
  </si>
  <si>
    <t>과일특판</t>
  </si>
  <si>
    <t>GD_2800024017514.jpg</t>
  </si>
  <si>
    <t>10000000000003782138</t>
  </si>
  <si>
    <t>2800033421708</t>
  </si>
  <si>
    <t>남양)아이스요구르트에이드컵185</t>
  </si>
  <si>
    <t>2800024017545</t>
  </si>
  <si>
    <t>(청포도)4월23일(화)발주분</t>
  </si>
  <si>
    <t>GD_2800024017545.jpg</t>
  </si>
  <si>
    <t>MD0000000013604</t>
  </si>
  <si>
    <t>8809064634105</t>
  </si>
  <si>
    <t>FRESH)대왕자두2입(컵)</t>
  </si>
  <si>
    <t>GD_8809064634105.jpg</t>
  </si>
  <si>
    <t>MD0000000020884</t>
  </si>
  <si>
    <t>8809526490355</t>
  </si>
  <si>
    <t>콩순이)미니펫샵</t>
  </si>
  <si>
    <t>GD_8809526490355.jpg</t>
  </si>
  <si>
    <t>10000000000003856156</t>
  </si>
  <si>
    <t>8809456180623</t>
  </si>
  <si>
    <t>무지캡모자(화이트)</t>
  </si>
  <si>
    <t>GD_8809456180623.jpg</t>
  </si>
  <si>
    <t>10000000000003789133</t>
  </si>
  <si>
    <t>8809288921920</t>
  </si>
  <si>
    <t>건애플망고(50G/봉)</t>
  </si>
  <si>
    <t>GD_8809288921920.jpg</t>
  </si>
  <si>
    <t>10000000000003730126</t>
  </si>
  <si>
    <t>8801047500285</t>
  </si>
  <si>
    <t>홍삼정데일리원(10ml*30포)</t>
  </si>
  <si>
    <t>8809218580425</t>
  </si>
  <si>
    <t>씨엘팜)닥터필(프로폴리스)8매</t>
  </si>
  <si>
    <t>GD_8809218580425.jpg</t>
  </si>
  <si>
    <t>10000000000003819133</t>
  </si>
  <si>
    <t>8801207154426</t>
  </si>
  <si>
    <t>롯데)말랑카우우유300ML</t>
  </si>
  <si>
    <t>GD_8801207154426.jpg</t>
  </si>
  <si>
    <t>10000000000003732144</t>
  </si>
  <si>
    <t>9788932919126</t>
  </si>
  <si>
    <t>고양이1</t>
  </si>
  <si>
    <t>GD_9788932919126.jpg</t>
  </si>
  <si>
    <t>10000000000003683181</t>
  </si>
  <si>
    <t>8801037071627</t>
  </si>
  <si>
    <t>동서)카누3호</t>
  </si>
  <si>
    <t>GD_8801037071627.jpg</t>
  </si>
  <si>
    <t>MD0000000034370</t>
  </si>
  <si>
    <t>2700012011879</t>
  </si>
  <si>
    <t>삼각)베이컨참치마요2편</t>
  </si>
  <si>
    <t>GD_2700012011879.jpg</t>
  </si>
  <si>
    <t>MD0000000795927</t>
  </si>
  <si>
    <t>8809045270186</t>
  </si>
  <si>
    <t>1500원_아삭아삭샐러드</t>
  </si>
  <si>
    <t>GD_8809045270186.jpg</t>
  </si>
  <si>
    <t>10000000000003873334</t>
  </si>
  <si>
    <t>8809608267714</t>
  </si>
  <si>
    <t>GD_8809608267714.jpg</t>
  </si>
  <si>
    <t>10000000000003955124</t>
  </si>
  <si>
    <t>8809318320419</t>
  </si>
  <si>
    <t>공룡메카드)알공룡(트리케라)</t>
  </si>
  <si>
    <t>GD_8809318320419.jpg</t>
  </si>
  <si>
    <t>10000000000003967497</t>
  </si>
  <si>
    <t>8809054501233</t>
  </si>
  <si>
    <t>맛의명태자)THE밸류세트1호</t>
  </si>
  <si>
    <t>8801116010783</t>
  </si>
  <si>
    <t>릴플러스캡(다크네이비)</t>
  </si>
  <si>
    <t>2840728100013</t>
  </si>
  <si>
    <t>EXO)리얼피규어(찬열)</t>
  </si>
  <si>
    <t>8801046311677</t>
  </si>
  <si>
    <t>애경)즐거운7호</t>
  </si>
  <si>
    <t>GD_8801046311677.jpg</t>
  </si>
  <si>
    <t>10000000000003954423</t>
  </si>
  <si>
    <t>8809617940059</t>
  </si>
  <si>
    <t xml:space="preserve"> MONTOSUN프리미엄선물세트</t>
  </si>
  <si>
    <t>8801115338123</t>
  </si>
  <si>
    <t>서울)아침에주스유기농포도190ML</t>
  </si>
  <si>
    <t>GD_8801115338123.jpg</t>
  </si>
  <si>
    <t>10000000000003881168</t>
  </si>
  <si>
    <t>8801046311967</t>
  </si>
  <si>
    <t>GD_8801046311967.jpg</t>
  </si>
  <si>
    <t>10000000000003954429</t>
  </si>
  <si>
    <t>8809318321492</t>
  </si>
  <si>
    <t>헬로카봇)트리쿵</t>
  </si>
  <si>
    <t>GD_8809318321492.jpg</t>
  </si>
  <si>
    <t>10000000000003942266</t>
  </si>
  <si>
    <t>8801045575971</t>
  </si>
  <si>
    <t>유어스)제주해녀라면(해물맛)</t>
  </si>
  <si>
    <t>GD_8801045575971.jpg</t>
  </si>
  <si>
    <t>10000000000003917173</t>
  </si>
  <si>
    <t>8801051021387</t>
  </si>
  <si>
    <t>LG 40호</t>
  </si>
  <si>
    <t>GD_8801051021387.jpg</t>
  </si>
  <si>
    <t>10000000000003954447</t>
  </si>
  <si>
    <t>8809394875469</t>
  </si>
  <si>
    <t>도라에몽)스타일워치</t>
  </si>
  <si>
    <t>GD_8809394875469.jpg</t>
  </si>
  <si>
    <t>10000000000003919189</t>
  </si>
  <si>
    <t>8801047876816</t>
  </si>
  <si>
    <t>동원)건강한3호</t>
  </si>
  <si>
    <t>8801051021394</t>
  </si>
  <si>
    <t>LG 52호</t>
  </si>
  <si>
    <t>GD_8801051021394.jpg</t>
  </si>
  <si>
    <t>10000000000003954448</t>
  </si>
  <si>
    <t>8801007685267</t>
  </si>
  <si>
    <t>CJ)애견간식(소가죽껌)80G</t>
  </si>
  <si>
    <t>GD_8801007685267.jpg</t>
  </si>
  <si>
    <t>10000000000003875194</t>
  </si>
  <si>
    <t>8809318320426</t>
  </si>
  <si>
    <t>공룡메카드)알공룡(브라키오)</t>
  </si>
  <si>
    <t>GD_8809318320426.jpg</t>
  </si>
  <si>
    <t>10000000000003967501</t>
  </si>
  <si>
    <t>2700012011947</t>
  </si>
  <si>
    <t>더큰)스팸마요&amp;볶음김치1편</t>
  </si>
  <si>
    <t>GD_2700012011947.jpg</t>
  </si>
  <si>
    <t>MD0000000057719</t>
  </si>
  <si>
    <t>8807633301021</t>
  </si>
  <si>
    <t>공룡메카드)액션피규어티라노</t>
  </si>
  <si>
    <t>GD_8807633301021.jpg</t>
  </si>
  <si>
    <t>10000000000003967480</t>
  </si>
  <si>
    <t>8807633301045</t>
  </si>
  <si>
    <t>공룡메카드)액션피규어스테고</t>
  </si>
  <si>
    <t>2800073213974</t>
  </si>
  <si>
    <t>삼성)23L전자레인지3555EK</t>
  </si>
  <si>
    <t>2800024903749</t>
  </si>
  <si>
    <t>산지애)씻어나온사과9KG(홍로)</t>
  </si>
  <si>
    <t>8809480928642</t>
  </si>
  <si>
    <t>에그앤젤코코밍)미니스티커</t>
  </si>
  <si>
    <t>GD_8809480928642.jpg</t>
  </si>
  <si>
    <t>10000000000003944135</t>
  </si>
  <si>
    <t>8801619047576</t>
  </si>
  <si>
    <t>바세린)립테라피알로에케어스틱</t>
  </si>
  <si>
    <t>GD_8801619047576.jpg</t>
  </si>
  <si>
    <t>10000000000004065152</t>
  </si>
  <si>
    <t>8809308679091</t>
  </si>
  <si>
    <t>립스매커)코카콜라립밤스틱</t>
  </si>
  <si>
    <t>GD_8809308679091.jpg</t>
  </si>
  <si>
    <t>10000000000004065138</t>
  </si>
  <si>
    <t>8936079140212</t>
  </si>
  <si>
    <t>하이랜즈)카페쓰어밀크235ML[D2]</t>
  </si>
  <si>
    <t>GD_8936079140212.jpg</t>
  </si>
  <si>
    <t>10000000000004030214</t>
  </si>
  <si>
    <t>8801047571179</t>
  </si>
  <si>
    <t>동원)리얼킹치즈후랑크80G</t>
  </si>
  <si>
    <t>GD_8801047571179.jpg</t>
  </si>
  <si>
    <t>10000000000004133158</t>
  </si>
  <si>
    <t>8809480923494</t>
  </si>
  <si>
    <t>고스트볼X의탄생핑거펀스티커</t>
  </si>
  <si>
    <t>GD_8809480923494.jpg</t>
  </si>
  <si>
    <t>10000000000004133206</t>
  </si>
  <si>
    <t>9788990982728</t>
  </si>
  <si>
    <t>살인의문1</t>
  </si>
  <si>
    <t>GD_9788990982728.jpg</t>
  </si>
  <si>
    <t>10000000000004135127</t>
  </si>
  <si>
    <t>8801062899869</t>
  </si>
  <si>
    <t>롯데)어소트빼빼로12000</t>
  </si>
  <si>
    <t>GD_8801062899869.jpg</t>
  </si>
  <si>
    <t>10000000000004068222</t>
  </si>
  <si>
    <t>8850624087053</t>
  </si>
  <si>
    <t>GS)카토젤리쉐이크리치벚꽃[D2]</t>
  </si>
  <si>
    <t>GD_8850624087053.jpg</t>
  </si>
  <si>
    <t>10000000000004171153</t>
  </si>
  <si>
    <t>8809378086645</t>
  </si>
  <si>
    <t>디즈니)미니어쳐랜덤피규어</t>
  </si>
  <si>
    <t>GD_8809378086645.jpg</t>
  </si>
  <si>
    <t>10000000000004100308</t>
  </si>
  <si>
    <t>8801198121063</t>
  </si>
  <si>
    <t>베이블레이드)엠퍼러포르네우스</t>
  </si>
  <si>
    <t>GD_8801198121063.jpg</t>
  </si>
  <si>
    <t>10000000000004100306</t>
  </si>
  <si>
    <t>8803249710448</t>
  </si>
  <si>
    <t>유어스)키스해링비닐우산(투명)</t>
  </si>
  <si>
    <t>GD_8803249710448.jpg</t>
  </si>
  <si>
    <t>10000000000003997444</t>
  </si>
  <si>
    <t>8809406952836</t>
  </si>
  <si>
    <t>여리수)초콜릿팩토리3500</t>
  </si>
  <si>
    <t>GD_8809406952836.jpg</t>
  </si>
  <si>
    <t>10000000000004070147</t>
  </si>
  <si>
    <t>8809406952898</t>
  </si>
  <si>
    <t>여리수)니드유5500</t>
  </si>
  <si>
    <t>GD_8809406952898.jpg</t>
  </si>
  <si>
    <t>10000000000004070149</t>
  </si>
  <si>
    <t>9791162180297</t>
  </si>
  <si>
    <t>예민함이라는무기</t>
  </si>
  <si>
    <t>GD_9791162180297.jpg</t>
  </si>
  <si>
    <t>10000000000004009280</t>
  </si>
  <si>
    <t>8803747115264</t>
  </si>
  <si>
    <t>GD_8803747115264.jpg</t>
  </si>
  <si>
    <t>10000000000004081205</t>
  </si>
  <si>
    <t>8803747115295</t>
  </si>
  <si>
    <t>GD_8803747115295.jpg</t>
  </si>
  <si>
    <t>10000000000004081208</t>
  </si>
  <si>
    <t>8809368826770</t>
  </si>
  <si>
    <t>GD_8809368826770.jpg</t>
  </si>
  <si>
    <t>10000000000004070151</t>
  </si>
  <si>
    <t>9788926381748</t>
  </si>
  <si>
    <t>런닝맨딱지퍼즐스티커북</t>
  </si>
  <si>
    <t>GD_9788926381748.jpg</t>
  </si>
  <si>
    <t>10000000000004133194</t>
  </si>
  <si>
    <t>8809480929267</t>
  </si>
  <si>
    <t>미라클멜로디미니스티커북</t>
  </si>
  <si>
    <t>GD_8809480929267.jpg</t>
  </si>
  <si>
    <t>10000000000004009244</t>
  </si>
  <si>
    <t>9791133469840</t>
  </si>
  <si>
    <t>페어리루스티커북</t>
  </si>
  <si>
    <t>GD_9791133469840.jpg</t>
  </si>
  <si>
    <t>10000000000004009246</t>
  </si>
  <si>
    <t>8801062899470</t>
  </si>
  <si>
    <t>롯데)더블치즈케이크</t>
  </si>
  <si>
    <t>GD_8801062899470.jpg</t>
  </si>
  <si>
    <t>10000000000004096182</t>
  </si>
  <si>
    <t>2800014212851</t>
  </si>
  <si>
    <t>즉석)상시냉동군감자낱개</t>
  </si>
  <si>
    <t>GD_2800014212851.jpg</t>
  </si>
  <si>
    <t>10000000000004096205</t>
  </si>
  <si>
    <t>8809344666222</t>
  </si>
  <si>
    <t>유어스)그린아몬드7500</t>
  </si>
  <si>
    <t>GD_8809344666222.jpg</t>
  </si>
  <si>
    <t>10000000000004070120</t>
  </si>
  <si>
    <t>8809344666239</t>
  </si>
  <si>
    <t>유어스)블루화이트7500</t>
  </si>
  <si>
    <t>GD_8809344666239.jpg</t>
  </si>
  <si>
    <t>10000000000004070121</t>
  </si>
  <si>
    <t>8801117123215</t>
  </si>
  <si>
    <t>오리온)오!그래놀라검은콩6000</t>
  </si>
  <si>
    <t>GD_8801117123215.jpg</t>
  </si>
  <si>
    <t>10000000000004095299</t>
  </si>
  <si>
    <t>2800033421739</t>
  </si>
  <si>
    <t>18년Y)블루레몬에이드230ML*10</t>
  </si>
  <si>
    <t>8809368826848</t>
  </si>
  <si>
    <t>해광)케리10000</t>
  </si>
  <si>
    <t>GD_8809368826848.jpg</t>
  </si>
  <si>
    <t>10000000000004068294</t>
  </si>
  <si>
    <t>8809027557410</t>
  </si>
  <si>
    <t>유어스)단풍팝콘1200</t>
  </si>
  <si>
    <t>GD_8809027557410.jpg</t>
  </si>
  <si>
    <t>10000000000004095252</t>
  </si>
  <si>
    <t>2345001654134</t>
  </si>
  <si>
    <t>1500원청상추(봉)</t>
  </si>
  <si>
    <t>GD_2345001654134.jpg</t>
  </si>
  <si>
    <t>10000000000004130151</t>
  </si>
  <si>
    <t>8801051022438</t>
  </si>
  <si>
    <t>테크)슈퍼볼캡슐세제/26입(겸용)</t>
  </si>
  <si>
    <t>GD_8801051022438.jpg</t>
  </si>
  <si>
    <t>10000000000004068215</t>
  </si>
  <si>
    <t>8801117123611</t>
  </si>
  <si>
    <t>오리온)오!그래놀라야채6000</t>
  </si>
  <si>
    <t>GD_8801117123611.jpg</t>
  </si>
  <si>
    <t>10000000000004095302</t>
  </si>
  <si>
    <t>8801728105525</t>
  </si>
  <si>
    <t>유어스)더블티라미슈</t>
  </si>
  <si>
    <t>GD_8801728105525.jpg</t>
  </si>
  <si>
    <t>10000000000004009219</t>
  </si>
  <si>
    <t>8850338019418</t>
  </si>
  <si>
    <t>몬델리즈)호올스하니레몬50[D2]</t>
  </si>
  <si>
    <t>GD_8850338019418.jpg</t>
  </si>
  <si>
    <t>MD0000000023835</t>
  </si>
  <si>
    <t>8801117124106</t>
  </si>
  <si>
    <t>오리온)오!그래놀라바단호박1200</t>
  </si>
  <si>
    <t>GD_8801117124106.jpg</t>
  </si>
  <si>
    <t>MD0000000042126</t>
  </si>
  <si>
    <t>2800073214247</t>
  </si>
  <si>
    <t xml:space="preserve">캐리어)투인원CMC16VX1MFGH </t>
  </si>
  <si>
    <t>8803747115325</t>
  </si>
  <si>
    <t>여리수)할로윈빼빼로3입4500</t>
  </si>
  <si>
    <t>GD_8803747115325.jpg</t>
  </si>
  <si>
    <t>10000000000004081183</t>
  </si>
  <si>
    <t>8801068372489</t>
  </si>
  <si>
    <t>삼립)크랩몽땅샌드위치2편</t>
  </si>
  <si>
    <t>GD_8801068372489.jpg</t>
  </si>
  <si>
    <t>10000000000004135148</t>
  </si>
  <si>
    <t>8809559743473</t>
  </si>
  <si>
    <t>공룡스티커플러스판</t>
  </si>
  <si>
    <t>GD_8809559743473.jpg</t>
  </si>
  <si>
    <t>10000000000004133221</t>
  </si>
  <si>
    <t>8809226729854</t>
  </si>
  <si>
    <t>뽀롱뽀롱뽀로로공룡가방퍼즐5종</t>
  </si>
  <si>
    <t>GD_8809226729854.jpg</t>
  </si>
  <si>
    <t>10000000000004133225</t>
  </si>
  <si>
    <t>8809170010961</t>
  </si>
  <si>
    <t>꿈의왕국소피루비메이크업색칠북</t>
  </si>
  <si>
    <t>GD_8809170010961.jpg</t>
  </si>
  <si>
    <t>10000000000004133208</t>
  </si>
  <si>
    <t>8809559352330</t>
  </si>
  <si>
    <t>메디안밸런스치약90G허벌민트</t>
  </si>
  <si>
    <t>2800014212868</t>
  </si>
  <si>
    <t>18판)뉴접사각900</t>
  </si>
  <si>
    <t>8809334830008</t>
  </si>
  <si>
    <t>할로윈)종이배너</t>
  </si>
  <si>
    <t>8809554560914</t>
  </si>
  <si>
    <t>할로윈)호박바구나(중)야광</t>
  </si>
  <si>
    <t>8801046311271</t>
  </si>
  <si>
    <t>케라)러블리로맨틱퍼퓸샴푸400ML</t>
  </si>
  <si>
    <t>8801068372434</t>
  </si>
  <si>
    <t>8801068372427</t>
  </si>
  <si>
    <t>8801051065930</t>
  </si>
  <si>
    <t>페리오브레쓰케어알파 90G-S-Y18</t>
  </si>
  <si>
    <t>8801046315842</t>
  </si>
  <si>
    <t>8801051018066</t>
  </si>
  <si>
    <t>죽염)히말라야핑크솔트치약100G</t>
  </si>
  <si>
    <t>GD_8801051018066.jpg</t>
  </si>
  <si>
    <t>10000000000004171128</t>
  </si>
  <si>
    <t>8802785003434</t>
  </si>
  <si>
    <t>천호)웰스I빌베리110ML</t>
  </si>
  <si>
    <t>GD_8802785003434.jpg</t>
  </si>
  <si>
    <t>10000000000004171143</t>
  </si>
  <si>
    <t>49642353</t>
  </si>
  <si>
    <t>이무라야)인절미모찌컵</t>
  </si>
  <si>
    <t>GD_49642353.jpg</t>
  </si>
  <si>
    <t>MD0000000000043</t>
  </si>
  <si>
    <t>749174097293</t>
  </si>
  <si>
    <t>에코스)친환경주방세제739ML</t>
  </si>
  <si>
    <t>GD_749174097293.jpg</t>
  </si>
  <si>
    <t>10000000000004260919</t>
  </si>
  <si>
    <t>8809470124894</t>
  </si>
  <si>
    <t>메디힐)스트레스제로(1+1기획)</t>
  </si>
  <si>
    <t>GD_8809470124894.jpg</t>
  </si>
  <si>
    <t>MD0000000000987</t>
  </si>
  <si>
    <t>8809311491307</t>
  </si>
  <si>
    <t>유어스)남성쿠션정장양말</t>
  </si>
  <si>
    <t>GD_8809311491307.jpg</t>
  </si>
  <si>
    <t>MD0000000000977</t>
  </si>
  <si>
    <t>2800014410547</t>
  </si>
  <si>
    <t>애플턴오버</t>
  </si>
  <si>
    <t>GD_2800014410547.jpg</t>
  </si>
  <si>
    <t>10000000000004215300</t>
  </si>
  <si>
    <t>8801037071900</t>
  </si>
  <si>
    <t>스타벅스)파이크플레이스기획팩</t>
  </si>
  <si>
    <t>GD_8801037071900.jpg</t>
  </si>
  <si>
    <t>MD0000000000251</t>
  </si>
  <si>
    <t>6921211112716</t>
  </si>
  <si>
    <t>퍼페티)츄파춥스투펀24입</t>
  </si>
  <si>
    <t>GD_6921211112716.jpg</t>
  </si>
  <si>
    <t>MD0000000000323</t>
  </si>
  <si>
    <t>8801094711504</t>
  </si>
  <si>
    <t>코카)아데스초콜릿210ML</t>
  </si>
  <si>
    <t>GD_8801094711504.jpg</t>
  </si>
  <si>
    <t>MD0000000000153</t>
  </si>
  <si>
    <t>8801046310878</t>
  </si>
  <si>
    <t>동의홍삼현빛삼푸200ML</t>
  </si>
  <si>
    <t>8801123310241</t>
  </si>
  <si>
    <t>유어스)에센소시지140G</t>
  </si>
  <si>
    <t>GD_8801123310241.jpg</t>
  </si>
  <si>
    <t>10000000000004195247</t>
  </si>
  <si>
    <t>8801046310892</t>
  </si>
  <si>
    <t>2080어드밴스블루치약90G</t>
  </si>
  <si>
    <t>8801162833862</t>
  </si>
  <si>
    <t>비비안)슬림레깅스(80D)</t>
  </si>
  <si>
    <t>GD_8801162833862.jpg</t>
  </si>
  <si>
    <t>10000000000004195239</t>
  </si>
  <si>
    <t>2800022110019</t>
  </si>
  <si>
    <t>숯불구이170G(GS홈쇼핑)</t>
  </si>
  <si>
    <t>8801077897003</t>
  </si>
  <si>
    <t>오늘의)직화로구운불닭봉250G</t>
  </si>
  <si>
    <t>GD_8801077897003.jpg</t>
  </si>
  <si>
    <t>MD0000000047389</t>
  </si>
  <si>
    <t>8801046317617</t>
  </si>
  <si>
    <t>8801019608988</t>
  </si>
  <si>
    <t>유어스)매혹감자칩1500</t>
  </si>
  <si>
    <t>GD_8801019608988.jpg</t>
  </si>
  <si>
    <t>10000000000004260219</t>
  </si>
  <si>
    <t>8801045892832</t>
  </si>
  <si>
    <t>오뚜기)곤드레나물보리밥(컵밥)</t>
  </si>
  <si>
    <t>GD_8801045892832.jpg</t>
  </si>
  <si>
    <t>MD0000000000906</t>
  </si>
  <si>
    <t>8801046317723</t>
  </si>
  <si>
    <t>케라)러블리로맨틱퍼퓸린스500ML</t>
  </si>
  <si>
    <t>8809291670334</t>
  </si>
  <si>
    <t>엠큐)프링글스(기획)4000</t>
  </si>
  <si>
    <t>GD_8809291670334.jpg</t>
  </si>
  <si>
    <t>10000000000004260237</t>
  </si>
  <si>
    <t>8801118255540</t>
  </si>
  <si>
    <t>롯데푸드)국화빵초코</t>
  </si>
  <si>
    <t>GD_8801118255540.jpg</t>
  </si>
  <si>
    <t>MD0000000000137</t>
  </si>
  <si>
    <t>8803712126721</t>
  </si>
  <si>
    <t>제주돔베팸340G캔햄1-제주</t>
  </si>
  <si>
    <t>8809345610064</t>
  </si>
  <si>
    <t>뉴케어)하이프로틴캔200(직납)</t>
  </si>
  <si>
    <t>GD_8809345610064.jpg</t>
  </si>
  <si>
    <t>MD0000000000509</t>
  </si>
  <si>
    <t>8801046311356</t>
  </si>
  <si>
    <t>투명한생각주방세제파우치300ML</t>
  </si>
  <si>
    <t>8803420710090</t>
  </si>
  <si>
    <t>하리보)진열대세트</t>
  </si>
  <si>
    <t>GD_8803420710090.jpg</t>
  </si>
  <si>
    <t>10000000000004195198</t>
  </si>
  <si>
    <t>2800062811334</t>
  </si>
  <si>
    <t>성대)여자실험복55SIZE</t>
  </si>
  <si>
    <t>8801046311387</t>
  </si>
  <si>
    <t>엄마의선택베이킹소다파우치300G</t>
  </si>
  <si>
    <t>2800024903879</t>
  </si>
  <si>
    <t>안성한우)친환경지정목장3호</t>
  </si>
  <si>
    <t>2800099991917</t>
  </si>
  <si>
    <t>택배)종가집김장김치10KG(중부식</t>
  </si>
  <si>
    <t>GD_2800099991917.jpg</t>
  </si>
  <si>
    <t>MD0000000030113</t>
  </si>
  <si>
    <t>8809318023594</t>
  </si>
  <si>
    <t>18년할로윈)포르테르바구니</t>
  </si>
  <si>
    <t>GD_8809318023594.jpg</t>
  </si>
  <si>
    <t>10000000000004161158</t>
  </si>
  <si>
    <t>8710508912171</t>
  </si>
  <si>
    <t>헬레마(피넛쿠키)1000[D2]</t>
  </si>
  <si>
    <t>GD_8710508912171.jpg</t>
  </si>
  <si>
    <t>MD0000000003343</t>
  </si>
  <si>
    <t>8801045575803</t>
  </si>
  <si>
    <t>오뚜기)맥앤치즈스파게티(대컵)</t>
  </si>
  <si>
    <t>GD_8801045575803.jpg</t>
  </si>
  <si>
    <t>MD0000000002844</t>
  </si>
  <si>
    <t>8801237749975</t>
  </si>
  <si>
    <t>모닝글로리)방한멀티화240mm</t>
  </si>
  <si>
    <t>GD_8801237749975.jpg</t>
  </si>
  <si>
    <t>MD0000000002945</t>
  </si>
  <si>
    <t>8801068370980</t>
  </si>
  <si>
    <t>그릭슈바인복합5호</t>
  </si>
  <si>
    <t>GD_8801068370980.jpg</t>
  </si>
  <si>
    <t>MD0000000003750</t>
  </si>
  <si>
    <t>8809350851568</t>
  </si>
  <si>
    <t>레인보우샵)베이킹소다톡톡이500</t>
  </si>
  <si>
    <t>GD_8809350851568.jpg</t>
  </si>
  <si>
    <t>MD0000000003040</t>
  </si>
  <si>
    <t>2800099996301</t>
  </si>
  <si>
    <t>실속)사과선물세트</t>
  </si>
  <si>
    <t>2800099996318</t>
  </si>
  <si>
    <t>혼합망고선물세트</t>
  </si>
  <si>
    <t>GD_2800099996318.jpg</t>
  </si>
  <si>
    <t>MD0000000057556</t>
  </si>
  <si>
    <t>8809506802574</t>
  </si>
  <si>
    <t>글램디)워터젤리레몬맛150ML</t>
  </si>
  <si>
    <t>GD_8809506802574.jpg</t>
  </si>
  <si>
    <t>MD0000000003321</t>
  </si>
  <si>
    <t>8801045575827</t>
  </si>
  <si>
    <t>오뚜기)쇠고기미역국라면(대컵)</t>
  </si>
  <si>
    <t>GD_8801045575827.jpg</t>
  </si>
  <si>
    <t>MD0000000002442</t>
  </si>
  <si>
    <t>2800099993355</t>
  </si>
  <si>
    <t>카카오타올빼빼로</t>
  </si>
  <si>
    <t>GD_2800099993355.jpg</t>
  </si>
  <si>
    <t>MD0000000001744</t>
  </si>
  <si>
    <t>2800099996264</t>
  </si>
  <si>
    <t>더큰다리살꼬치</t>
  </si>
  <si>
    <t>GD_2800099996264.jpg</t>
  </si>
  <si>
    <t>MD0000000003575</t>
  </si>
  <si>
    <t>8809442485893</t>
  </si>
  <si>
    <t>메세)핫팩인형(모찌오징어)</t>
  </si>
  <si>
    <t>GD_8809442485893.jpg</t>
  </si>
  <si>
    <t>MD0000000002401</t>
  </si>
  <si>
    <t>8809590070019</t>
  </si>
  <si>
    <t>공룡시리즈1탄</t>
  </si>
  <si>
    <t>GD_8809590070019.jpg</t>
  </si>
  <si>
    <t>MD0000000002458</t>
  </si>
  <si>
    <t>8806371308071</t>
  </si>
  <si>
    <t>유어스)단호박우유250ML</t>
  </si>
  <si>
    <t>GD_8806371308071.jpg</t>
  </si>
  <si>
    <t>MD0000000026829</t>
  </si>
  <si>
    <t>8801116011513</t>
  </si>
  <si>
    <t>릴미니)충전크래들</t>
  </si>
  <si>
    <t>GD_8801116011513.jpg</t>
  </si>
  <si>
    <t>MD0000000001646</t>
  </si>
  <si>
    <t>2800099994666</t>
  </si>
  <si>
    <t>GD_2800099994666.jpg</t>
  </si>
  <si>
    <t>MD0000000002682</t>
  </si>
  <si>
    <t>2700038812573</t>
  </si>
  <si>
    <t>에그&amp;돈가츠샌드위치1편</t>
  </si>
  <si>
    <t>GD_2700038812573.jpg</t>
  </si>
  <si>
    <t>MD0000000002449</t>
  </si>
  <si>
    <t>2800099994734</t>
  </si>
  <si>
    <t>삼성)126L김치냉장고RP13N1111HG</t>
  </si>
  <si>
    <t>GD_2800099994734.jpg</t>
  </si>
  <si>
    <t>MD0000000002690</t>
  </si>
  <si>
    <t>8809350853487</t>
  </si>
  <si>
    <t>레인보우샵)과탄산소다톡톡이400</t>
  </si>
  <si>
    <t>GD_8809350853487.jpg</t>
  </si>
  <si>
    <t>MD0000000002918</t>
  </si>
  <si>
    <t>8809545401127</t>
  </si>
  <si>
    <t>유어스)숨쉬기편한KF94마스크(검</t>
  </si>
  <si>
    <t>GD_8809545401127.jpg</t>
  </si>
  <si>
    <t>MD0000000003328</t>
  </si>
  <si>
    <t>8801073310933</t>
  </si>
  <si>
    <t>삼양)까르보불닭떡볶이179G</t>
  </si>
  <si>
    <t>GD_8801073310933.jpg</t>
  </si>
  <si>
    <t>MD0000000001514</t>
  </si>
  <si>
    <t>8809280121007</t>
  </si>
  <si>
    <t>간편)맛다시팩15G</t>
  </si>
  <si>
    <t>GD_8809280121007.jpg</t>
  </si>
  <si>
    <t>MD0000000003064</t>
  </si>
  <si>
    <t>2800099993171</t>
  </si>
  <si>
    <t>T-8와인세트</t>
  </si>
  <si>
    <t>GD_2800099993171.jpg</t>
  </si>
  <si>
    <t>MD0000000001696</t>
  </si>
  <si>
    <t>2800099993119</t>
  </si>
  <si>
    <t>18년북빼로(대형)</t>
  </si>
  <si>
    <t>GD_2800099993119.jpg</t>
  </si>
  <si>
    <t>MD0000000001689</t>
  </si>
  <si>
    <t>8801117671402</t>
  </si>
  <si>
    <t>오리온)감자엔소스(토마토)1500</t>
  </si>
  <si>
    <t>GD_8801117671402.jpg</t>
  </si>
  <si>
    <t>MD0000000001374</t>
  </si>
  <si>
    <t>8809608261316</t>
  </si>
  <si>
    <t>해피바스)블랙챠콜딥클렌징티슈</t>
  </si>
  <si>
    <t>GD_8809608261316.jpg</t>
  </si>
  <si>
    <t>MD0000000002914</t>
  </si>
  <si>
    <t>2800099994406</t>
  </si>
  <si>
    <t>G옥길로)소낙스컴파운드</t>
  </si>
  <si>
    <t>GD_2800099994406.jpg</t>
  </si>
  <si>
    <t>MD0000000002270</t>
  </si>
  <si>
    <t>8801043045087</t>
  </si>
  <si>
    <t>농심)해물안성탕면(소컵)</t>
  </si>
  <si>
    <t>GD_8801043045087.jpg</t>
  </si>
  <si>
    <t>MD0000000002846</t>
  </si>
  <si>
    <t>4250365725995</t>
  </si>
  <si>
    <t>안중)볼트디젤동결방지제</t>
  </si>
  <si>
    <t>GD_4250365725995.jpg</t>
  </si>
  <si>
    <t>MD0000000002741</t>
  </si>
  <si>
    <t>4250365710267</t>
  </si>
  <si>
    <t>안중)볼트)브레이크액(DOT4)</t>
  </si>
  <si>
    <t>GD_4250365710267.jpg</t>
  </si>
  <si>
    <t>MD0000000002745</t>
  </si>
  <si>
    <t>4250365767339</t>
  </si>
  <si>
    <t>안중)볼트G26가솔린인젝터크리너</t>
  </si>
  <si>
    <t>GD_4250365767339.jpg</t>
  </si>
  <si>
    <t>MD0000000002749</t>
  </si>
  <si>
    <t>8809456984733</t>
  </si>
  <si>
    <t>온니온니)오투버블블랙마스크23M</t>
  </si>
  <si>
    <t>GD_8809456984733.jpg</t>
  </si>
  <si>
    <t>MD0000000001242</t>
  </si>
  <si>
    <t>8809357121213</t>
  </si>
  <si>
    <t>SHO)아쿠아히아루로닉엠플50ML</t>
  </si>
  <si>
    <t>GD_8809357121213.jpg</t>
  </si>
  <si>
    <t>MD0000000001227</t>
  </si>
  <si>
    <t>8809146157553</t>
  </si>
  <si>
    <t>싱싱)바로먹는가자미</t>
  </si>
  <si>
    <t>GD_8809146157553.jpg</t>
  </si>
  <si>
    <t>MD0000000001285</t>
  </si>
  <si>
    <t>8801111934091</t>
  </si>
  <si>
    <t>크라운)밀크비스켓1500</t>
  </si>
  <si>
    <t>GD_8801111934091.jpg</t>
  </si>
  <si>
    <t>MD0000000003357</t>
  </si>
  <si>
    <t>4901360245567</t>
  </si>
  <si>
    <t>부르봉)알포트미니2500</t>
  </si>
  <si>
    <t>GD_4901360245567.jpg</t>
  </si>
  <si>
    <t>MD0000000002855</t>
  </si>
  <si>
    <t>2345001688504</t>
  </si>
  <si>
    <t>B)미니정육점)갈비살200G</t>
  </si>
  <si>
    <t>8809436900593</t>
  </si>
  <si>
    <t>SHO)에이징레드진생엠플마스크27</t>
  </si>
  <si>
    <t>GD_8809436900593.jpg</t>
  </si>
  <si>
    <t>MD0000000001219</t>
  </si>
  <si>
    <t>2800099994307</t>
  </si>
  <si>
    <t>더큰매콤순살꼬치(2입)</t>
  </si>
  <si>
    <t>GD_2800099994307.JPG</t>
  </si>
  <si>
    <t>MD0000000002268</t>
  </si>
  <si>
    <t>8809276716248</t>
  </si>
  <si>
    <t>전복장1KG</t>
  </si>
  <si>
    <t>8801062898206</t>
  </si>
  <si>
    <t>롯데)왓따짱셔요껌1200</t>
  </si>
  <si>
    <t>GD_8801062898206.jpg</t>
  </si>
  <si>
    <t>MD0000000005101</t>
  </si>
  <si>
    <t>8809058189802</t>
  </si>
  <si>
    <t>제주굴비고등어세트</t>
  </si>
  <si>
    <t>8809243728403</t>
  </si>
  <si>
    <t>포켓몬스터)잠자는파이리(30cm)</t>
  </si>
  <si>
    <t>GD_8809243728403.jpg</t>
  </si>
  <si>
    <t>MD0000000004742</t>
  </si>
  <si>
    <t>034000363407</t>
  </si>
  <si>
    <t>허쉬)크런처스쿠앤크6800</t>
  </si>
  <si>
    <t>GD_034000363407.jpg</t>
  </si>
  <si>
    <t>MD0000000004817</t>
  </si>
  <si>
    <t>8413751001059</t>
  </si>
  <si>
    <t>현대)보닐라감자칩33000[D2]</t>
  </si>
  <si>
    <t>GD_8413751001059.jpg</t>
  </si>
  <si>
    <t>MD0000000017549</t>
  </si>
  <si>
    <t>8809058185385</t>
  </si>
  <si>
    <t>제주고등어세트</t>
  </si>
  <si>
    <t>GD_8809058185385.jpg</t>
  </si>
  <si>
    <t>MD0000000004583</t>
  </si>
  <si>
    <t>8801062895267</t>
  </si>
  <si>
    <t>GS)가나X아이유10400</t>
  </si>
  <si>
    <t>GD_8801062895267.jpg</t>
  </si>
  <si>
    <t>MD0000000004916</t>
  </si>
  <si>
    <t>2800099999951</t>
  </si>
  <si>
    <t>다이슨)V8카본파이버</t>
  </si>
  <si>
    <t>GD_2800099999951.jpg</t>
  </si>
  <si>
    <t>MD0000000004381</t>
  </si>
  <si>
    <t>8809597580177</t>
  </si>
  <si>
    <t>웰리고)리얼죽단호박130G</t>
  </si>
  <si>
    <t>GD_8809597580177.jpg</t>
  </si>
  <si>
    <t>MD0000000004137</t>
  </si>
  <si>
    <t>2800099997209</t>
  </si>
  <si>
    <t>[삼성] 그랑데14kg건조기화이트</t>
  </si>
  <si>
    <t>GD_2800099997209.jpg</t>
  </si>
  <si>
    <t>MD0000000004222</t>
  </si>
  <si>
    <t>8809368826541</t>
  </si>
  <si>
    <t>GD_8809368826541.jpg</t>
  </si>
  <si>
    <t>MD0000000005006</t>
  </si>
  <si>
    <t>8809318023693</t>
  </si>
  <si>
    <t>선우)로즈바4000</t>
  </si>
  <si>
    <t>GD_8809318023693.jpg</t>
  </si>
  <si>
    <t>MD0000000004943</t>
  </si>
  <si>
    <t>8809311491291</t>
  </si>
  <si>
    <t>ZK)아우터패션마스크(핑크)</t>
  </si>
  <si>
    <t>GD_8809311491291.jpg</t>
  </si>
  <si>
    <t>MD0000000004315</t>
  </si>
  <si>
    <t>8809276713834</t>
  </si>
  <si>
    <t>해맑음)건과3종</t>
  </si>
  <si>
    <t>GD_8809276713834.jpg</t>
  </si>
  <si>
    <t>MD0000000057568</t>
  </si>
  <si>
    <t>5702015869393</t>
  </si>
  <si>
    <t>레고)크리에이티브 박스(레드)</t>
  </si>
  <si>
    <t>GD_5702015869393.jpg</t>
  </si>
  <si>
    <t>MD0000000004145</t>
  </si>
  <si>
    <t>8004735103540</t>
  </si>
  <si>
    <t>디즈니)카저금통15900</t>
  </si>
  <si>
    <t>GD_8004735103540.jpg</t>
  </si>
  <si>
    <t>MD0000000004990</t>
  </si>
  <si>
    <t>8809406953369</t>
  </si>
  <si>
    <t>여리수)미니맥주컵4500</t>
  </si>
  <si>
    <t>GD_8809406953369.jpg</t>
  </si>
  <si>
    <t>MD0000000007721</t>
  </si>
  <si>
    <t>8803747115561</t>
  </si>
  <si>
    <t>GD_8803747115561.jpg</t>
  </si>
  <si>
    <t>MD0000000004954</t>
  </si>
  <si>
    <t>8809332396766</t>
  </si>
  <si>
    <t>굿베이스)아로니아50ML(20포)</t>
  </si>
  <si>
    <t>GD_8809332396766.jpg</t>
  </si>
  <si>
    <t>MD0000000003699</t>
  </si>
  <si>
    <t>4897069530014</t>
  </si>
  <si>
    <t>현대)제니베이커리25000</t>
  </si>
  <si>
    <t>GD_4897069530014.jpg</t>
  </si>
  <si>
    <t>MD0000000005009</t>
  </si>
  <si>
    <t>8801051016215</t>
  </si>
  <si>
    <t>LG 22호</t>
  </si>
  <si>
    <t>GD_8801051016215.jpg</t>
  </si>
  <si>
    <t>MD0000000006208</t>
  </si>
  <si>
    <t>8803747115714</t>
  </si>
  <si>
    <t>GD_8803747115714.jpg</t>
  </si>
  <si>
    <t>MD0000000004834</t>
  </si>
  <si>
    <t>2345001689693</t>
  </si>
  <si>
    <t>삼성)43형 LED TV_UN43N5020AFXK</t>
  </si>
  <si>
    <t>GD_2345001689693.jpg</t>
  </si>
  <si>
    <t>MD0000000004164</t>
  </si>
  <si>
    <t>8803747115721</t>
  </si>
  <si>
    <t>GD_8803747115721.jpg</t>
  </si>
  <si>
    <t>MD0000000004839</t>
  </si>
  <si>
    <t>8809587990115</t>
  </si>
  <si>
    <t>Y)커버낫패딩클러치(블랙)</t>
  </si>
  <si>
    <t>GD_8809587990115.jpg</t>
  </si>
  <si>
    <t>MD0000000004596</t>
  </si>
  <si>
    <t>8809587990146</t>
  </si>
  <si>
    <t>Y)커버낫패딩클러치(퍼플)</t>
  </si>
  <si>
    <t>GD_8809587990146.jpg</t>
  </si>
  <si>
    <t>MD0000000004591</t>
  </si>
  <si>
    <t>8803747115523</t>
  </si>
  <si>
    <t>여리수)원형철제로쉐3입4000</t>
  </si>
  <si>
    <t>GD_8803747115523.jpg</t>
  </si>
  <si>
    <t>MD0000000004848</t>
  </si>
  <si>
    <t>2800100000201</t>
  </si>
  <si>
    <t>(호동)신문1000</t>
  </si>
  <si>
    <t>GD_2800100000201.jpg</t>
  </si>
  <si>
    <t>MD0000000005005</t>
  </si>
  <si>
    <t>2800099999395</t>
  </si>
  <si>
    <t>애플)iPad 6th Wi-Fi 128GB_GREY</t>
  </si>
  <si>
    <t>GD_2800099999395.jpg</t>
  </si>
  <si>
    <t>MD0000000005387</t>
  </si>
  <si>
    <t>8801115135968</t>
  </si>
  <si>
    <t>서울)아이마이밀오트밀크225ML</t>
  </si>
  <si>
    <t>GD_8801115135968.jpg</t>
  </si>
  <si>
    <t>MD0000000005021</t>
  </si>
  <si>
    <t>2800100000102</t>
  </si>
  <si>
    <t>파티팩</t>
  </si>
  <si>
    <t>GD_2800100000102.jpg</t>
  </si>
  <si>
    <t>MD0000000004685</t>
  </si>
  <si>
    <t>5702016108781</t>
  </si>
  <si>
    <t>레고시티)북극아이스글라이더</t>
  </si>
  <si>
    <t>GD_5702016108781.jpg</t>
  </si>
  <si>
    <t>MD0000000004076</t>
  </si>
  <si>
    <t>8809090398996</t>
  </si>
  <si>
    <t>델푸드)꽃머랭쿠키2000</t>
  </si>
  <si>
    <t>GD_8809090398996.jpg</t>
  </si>
  <si>
    <t>MD0000000004217</t>
  </si>
  <si>
    <t>8809546421346</t>
  </si>
  <si>
    <t>스미코구라시)키홀더(돈카츠)</t>
  </si>
  <si>
    <t>GD_8809546421346.jpg</t>
  </si>
  <si>
    <t>MD0000000003652</t>
  </si>
  <si>
    <t>8801052055558</t>
  </si>
  <si>
    <t>대상)청정원16호</t>
  </si>
  <si>
    <t>GD_8801052055558.jpg</t>
  </si>
  <si>
    <t>MD0000000006088</t>
  </si>
  <si>
    <t>9791160560640</t>
  </si>
  <si>
    <t>아침에는죽음을생각하는것이좋다</t>
  </si>
  <si>
    <t>GD_9791160560640.jpg</t>
  </si>
  <si>
    <t>MD0000000004797</t>
  </si>
  <si>
    <t>5702016123395</t>
  </si>
  <si>
    <t>레고)프랜즈쉽플라워</t>
  </si>
  <si>
    <t>GD_5702016123395.jpg</t>
  </si>
  <si>
    <t>MD0000000004098</t>
  </si>
  <si>
    <t>9556291509964</t>
  </si>
  <si>
    <t>코코)초콜릿크림쿠키2000</t>
  </si>
  <si>
    <t>GD_9556291509964.jpg</t>
  </si>
  <si>
    <t>MD0000000004119</t>
  </si>
  <si>
    <t>9791133494408</t>
  </si>
  <si>
    <t>헤이지니럭키강이지캐릭터그리기</t>
  </si>
  <si>
    <t>GD_9791133494408.jpg</t>
  </si>
  <si>
    <t>MD0000000004771</t>
  </si>
  <si>
    <t>9788926353028</t>
  </si>
  <si>
    <t>유레카발명왕키트스티커색칠놀이</t>
  </si>
  <si>
    <t>9788926379912</t>
  </si>
  <si>
    <t>에그엔젤코코밍캐릭터스티커북</t>
  </si>
  <si>
    <t>GD_9788926379912.jpg</t>
  </si>
  <si>
    <t>MD0000000004776</t>
  </si>
  <si>
    <t>9788926380314</t>
  </si>
  <si>
    <t>공룡메카드매직스티커도감</t>
  </si>
  <si>
    <t>GD_9788926380314.jpg</t>
  </si>
  <si>
    <t>MD0000000004779</t>
  </si>
  <si>
    <t>4902777002224</t>
  </si>
  <si>
    <t>크리스마스기획세트15500</t>
  </si>
  <si>
    <t>GD_4902777002224.jpg</t>
  </si>
  <si>
    <t>MD0000000003737</t>
  </si>
  <si>
    <t>9791134803582</t>
  </si>
  <si>
    <t>GD_9791134803582.jpg</t>
  </si>
  <si>
    <t>MD0000000004785</t>
  </si>
  <si>
    <t>8801284273638</t>
  </si>
  <si>
    <t>유어스)볶음짬뽕면360G</t>
  </si>
  <si>
    <t>GD_8801284273638.jpg</t>
  </si>
  <si>
    <t>MD0000000004240</t>
  </si>
  <si>
    <t>2800099997278</t>
  </si>
  <si>
    <t>19삼성)에어드레서 화이트</t>
  </si>
  <si>
    <t>GD_2800099997278.jpg</t>
  </si>
  <si>
    <t>MD0000000004230</t>
  </si>
  <si>
    <t>8801073910263</t>
  </si>
  <si>
    <t>삼양)불닭소스200G</t>
  </si>
  <si>
    <t>GD_8801073910263.jpg</t>
  </si>
  <si>
    <t>MD0000000003823</t>
  </si>
  <si>
    <t>8809581890473</t>
  </si>
  <si>
    <t>유어스)찰진가마솥밥210G</t>
  </si>
  <si>
    <t>GD_8809581890473.jpg</t>
  </si>
  <si>
    <t>MD0000000005397</t>
  </si>
  <si>
    <t>2800099999319</t>
  </si>
  <si>
    <t>삼성)15.6형 노트북5 NT551EAA</t>
  </si>
  <si>
    <t>GD_2800099999319.jpg</t>
  </si>
  <si>
    <t>MD0000000005374</t>
  </si>
  <si>
    <t>8809482500518</t>
  </si>
  <si>
    <t>유어스)지리산맑은샘물2L(6입)</t>
  </si>
  <si>
    <t>GD_8809482500518.jpg</t>
  </si>
  <si>
    <t>MD0000000007088</t>
  </si>
  <si>
    <t>8801237648629</t>
  </si>
  <si>
    <t>그랜드볼0.7(흑)</t>
  </si>
  <si>
    <t>8801237632116</t>
  </si>
  <si>
    <t>마하펜(블루)</t>
  </si>
  <si>
    <t>GD_8801237632116.jpg</t>
  </si>
  <si>
    <t>MD0000000005872</t>
  </si>
  <si>
    <t>8809022201486</t>
  </si>
  <si>
    <t>길림)와사비맛아몬드210G</t>
  </si>
  <si>
    <t>GD_8809022201486.jpg</t>
  </si>
  <si>
    <t>MD0000000006979</t>
  </si>
  <si>
    <t>9555030107430</t>
  </si>
  <si>
    <t>아띠)도라에몽롤리팝1500</t>
  </si>
  <si>
    <t>GD_9555030107430.jpg</t>
  </si>
  <si>
    <t>MD0000000006024</t>
  </si>
  <si>
    <t>8809276716231</t>
  </si>
  <si>
    <t>데일리후르츠)예뻐지는워터세트</t>
  </si>
  <si>
    <t>8691216017689</t>
  </si>
  <si>
    <t>GD_8691216017689.jpg</t>
  </si>
  <si>
    <t>MD0000000006762</t>
  </si>
  <si>
    <t>45173653</t>
  </si>
  <si>
    <t>메이지)초코베이비2000[D2]</t>
  </si>
  <si>
    <t>GD_45173653.jpg</t>
  </si>
  <si>
    <t>MD0000000005751</t>
  </si>
  <si>
    <t>8809164227573</t>
  </si>
  <si>
    <t>자이언트스파이더구미1500</t>
  </si>
  <si>
    <t>GD_8809164227573.jpg</t>
  </si>
  <si>
    <t>MD0000000006869</t>
  </si>
  <si>
    <t>9791133487059</t>
  </si>
  <si>
    <t>또봇V스티커미니북</t>
  </si>
  <si>
    <t>GD_9791133487059.jpg</t>
  </si>
  <si>
    <t>MD0000000007543</t>
  </si>
  <si>
    <t>8801007768069</t>
  </si>
  <si>
    <t>CJ)쁘띠첼블루베리케이크</t>
  </si>
  <si>
    <t>GD_8801007768069.jpg</t>
  </si>
  <si>
    <t>MD0000000007584</t>
  </si>
  <si>
    <t>8809526490447</t>
  </si>
  <si>
    <t>콩순이소방차세트</t>
  </si>
  <si>
    <t>GD_8809526490447.jpg</t>
  </si>
  <si>
    <t>MD0000000007342</t>
  </si>
  <si>
    <t>8809058640525</t>
  </si>
  <si>
    <t>짱구)레스토랑주문놀이</t>
  </si>
  <si>
    <t>GD_8809058640525.jpg</t>
  </si>
  <si>
    <t>MD0000000007341</t>
  </si>
  <si>
    <t>8809285521765</t>
  </si>
  <si>
    <t>콩순이)콩콩이돌보기</t>
  </si>
  <si>
    <t>GD_8809285521765.jpg</t>
  </si>
  <si>
    <t>MD0000000007337</t>
  </si>
  <si>
    <t>8801068374087</t>
  </si>
  <si>
    <t>삼립)꿀데니쉬(4입)</t>
  </si>
  <si>
    <t>GD_8801068374087.jpg</t>
  </si>
  <si>
    <t>MD0000000005972</t>
  </si>
  <si>
    <t>8801237790182</t>
  </si>
  <si>
    <t>A4SP노트(좌철)</t>
  </si>
  <si>
    <t>GD_8801237790182.jpg</t>
  </si>
  <si>
    <t>MD0000000005637</t>
  </si>
  <si>
    <t>8809344666741</t>
  </si>
  <si>
    <t>GS)이달의병재1호12000</t>
  </si>
  <si>
    <t>GD_8809344666741.jpg</t>
  </si>
  <si>
    <t>MD0000000006922</t>
  </si>
  <si>
    <t>8809022209277</t>
  </si>
  <si>
    <t>길림)요구르트맛아몬드30G</t>
  </si>
  <si>
    <t>8801237703021</t>
  </si>
  <si>
    <t>마하캠퍼스0.28(파랑)</t>
  </si>
  <si>
    <t>GD_8801237703021.jpg</t>
  </si>
  <si>
    <t>MD0000000005654</t>
  </si>
  <si>
    <t>8809344666758</t>
  </si>
  <si>
    <t>GS)이달의병재2호12000</t>
  </si>
  <si>
    <t>GD_8809344666758.jpg</t>
  </si>
  <si>
    <t>MD0000000006923</t>
  </si>
  <si>
    <t>8801237648605</t>
  </si>
  <si>
    <t>그랜드볼0.5(청)</t>
  </si>
  <si>
    <t>GD_8801237648605.jpg</t>
  </si>
  <si>
    <t>MD0000000005659</t>
  </si>
  <si>
    <t>8809406953383</t>
  </si>
  <si>
    <t>여리수)핑크피그1500</t>
  </si>
  <si>
    <t>GD_8809406953383.jpg</t>
  </si>
  <si>
    <t>MD0000000006829</t>
  </si>
  <si>
    <t>8801237648643</t>
  </si>
  <si>
    <t>그랜드볼0.7(적)</t>
  </si>
  <si>
    <t>GD_8801237648643.jpg</t>
  </si>
  <si>
    <t>MD0000000005660</t>
  </si>
  <si>
    <t>8801416818768</t>
  </si>
  <si>
    <t>피그보틀(믹스넛)150G</t>
  </si>
  <si>
    <t>GD_8801416818768.jpg</t>
  </si>
  <si>
    <t>MD0000000005532</t>
  </si>
  <si>
    <t>8801117127909</t>
  </si>
  <si>
    <t>오리온)오!그래놀라(검은콩)[D2]</t>
  </si>
  <si>
    <t>GD_8801117127909.jpg</t>
  </si>
  <si>
    <t>MD0000000005753</t>
  </si>
  <si>
    <t>8803747115738</t>
  </si>
  <si>
    <t>여리수)트윈베어바틀8500</t>
  </si>
  <si>
    <t>GD_8803747115738.jpg</t>
  </si>
  <si>
    <t>MD0000000006832</t>
  </si>
  <si>
    <t>8803420710151</t>
  </si>
  <si>
    <t>하리보)곰인형세트14900</t>
  </si>
  <si>
    <t>GD_8803420710151.jpg</t>
  </si>
  <si>
    <t>MD0000000006761</t>
  </si>
  <si>
    <t>8801133005588</t>
  </si>
  <si>
    <t>머거본)떡볶이맛아몬드25G</t>
  </si>
  <si>
    <t>GD_8801133005588.jpg</t>
  </si>
  <si>
    <t>MD0000000007241</t>
  </si>
  <si>
    <t>9791188921188</t>
  </si>
  <si>
    <t>하오코리아VOL33(TVXQ)</t>
  </si>
  <si>
    <t>GD_9791188921188.jpg</t>
  </si>
  <si>
    <t>MD0000000006509</t>
  </si>
  <si>
    <t>8801237601686</t>
  </si>
  <si>
    <t>오토젤중성펜</t>
  </si>
  <si>
    <t>GD_8801237601686.jpg</t>
  </si>
  <si>
    <t>MD0000000005679</t>
  </si>
  <si>
    <t>8809046592997</t>
  </si>
  <si>
    <t>19년유어스)헤이즐넛향230ML</t>
  </si>
  <si>
    <t>GD_8809046592997.jpg</t>
  </si>
  <si>
    <t>MD0000000009620</t>
  </si>
  <si>
    <t>8809344666598</t>
  </si>
  <si>
    <t>19년유어스)블루레몬에이드230ML</t>
  </si>
  <si>
    <t>GD_8809344666598.jpg</t>
  </si>
  <si>
    <t>MD0000000009642</t>
  </si>
  <si>
    <t>2345001695342</t>
  </si>
  <si>
    <t>FRESH)벚꽃참외(2입/팩)</t>
  </si>
  <si>
    <t>GD_2345001695342.jpg</t>
  </si>
  <si>
    <t>MD0000000010661</t>
  </si>
  <si>
    <t>2800100002373</t>
  </si>
  <si>
    <t>숙취해소음료</t>
  </si>
  <si>
    <t>GD_2800100002373.jpg</t>
  </si>
  <si>
    <t>MD0000000008367</t>
  </si>
  <si>
    <t>8809027557731</t>
  </si>
  <si>
    <t>유어스)유채꽃팝콘</t>
  </si>
  <si>
    <t>GD_8809027557731.jpg</t>
  </si>
  <si>
    <t>MD0000000010000</t>
  </si>
  <si>
    <t>8808024026653</t>
  </si>
  <si>
    <t>19년유어스)빅콜드브루블랙340ML</t>
  </si>
  <si>
    <t>GD_8808024026653.jpg</t>
  </si>
  <si>
    <t>MD0000000009631</t>
  </si>
  <si>
    <t>8801223007478</t>
  </si>
  <si>
    <t>일화)천연사이다350ML</t>
  </si>
  <si>
    <t>GD_8801223007478.jpg</t>
  </si>
  <si>
    <t>MD0000000036162</t>
  </si>
  <si>
    <t>2345001694802</t>
  </si>
  <si>
    <t>FRESH)벚꽃제주밀감(5~8입/팩)</t>
  </si>
  <si>
    <t>GD_2345001694802.jpg</t>
  </si>
  <si>
    <t>MD0000000039467</t>
  </si>
  <si>
    <t>2800100003769</t>
  </si>
  <si>
    <t>19년유어스)아이스카페라떼-봉지</t>
  </si>
  <si>
    <t>GD_2800100003769.jpg</t>
  </si>
  <si>
    <t>MD0000000010202</t>
  </si>
  <si>
    <t>8809641468390</t>
  </si>
  <si>
    <t>카카오프렌즈)리틀어피치25cm</t>
  </si>
  <si>
    <t>GD_8809641468390.jpg</t>
  </si>
  <si>
    <t>MD0000000008176</t>
  </si>
  <si>
    <t>8809276716101</t>
  </si>
  <si>
    <t>브라질넛25G</t>
  </si>
  <si>
    <t>GD_8809276716101.jpg</t>
  </si>
  <si>
    <t>MD0000000728425</t>
  </si>
  <si>
    <t>2800100003288</t>
  </si>
  <si>
    <t>곰돌이치킨까스</t>
  </si>
  <si>
    <t>GD_2800100003288.jpg</t>
  </si>
  <si>
    <t>MD0000000010288</t>
  </si>
  <si>
    <t>2345001695168</t>
  </si>
  <si>
    <t>제주)과테말라바나나6~8입</t>
  </si>
  <si>
    <t>GD_2345001695168.jpg</t>
  </si>
  <si>
    <t>MD0000000010440</t>
  </si>
  <si>
    <t>8801056099497</t>
  </si>
  <si>
    <t>롯데)레쓰비솔트커피240ML</t>
  </si>
  <si>
    <t>GD_8801056099497.jpg</t>
  </si>
  <si>
    <t>MD0000000742962</t>
  </si>
  <si>
    <t>5901588047249</t>
  </si>
  <si>
    <t>웨델)젤키오보초베1900</t>
  </si>
  <si>
    <t>GD_5901588047249.jpg</t>
  </si>
  <si>
    <t>MD0000000009098</t>
  </si>
  <si>
    <t>2800100003776</t>
  </si>
  <si>
    <t>알라뷰</t>
  </si>
  <si>
    <t>GD_2800100003776.jpg</t>
  </si>
  <si>
    <t>MD0000000010291</t>
  </si>
  <si>
    <t>8801051032239</t>
  </si>
  <si>
    <t>젠톨로지)캡틴아메리카SUN쉴드</t>
  </si>
  <si>
    <t>GD_8801051032239.jpg</t>
  </si>
  <si>
    <t>MD0000000012469</t>
  </si>
  <si>
    <t>2800100002298</t>
  </si>
  <si>
    <t>썬키스트)속빨간오렌지(6입박스)</t>
  </si>
  <si>
    <t>GD_2800100002298.jpg</t>
  </si>
  <si>
    <t>MD0000000757733</t>
  </si>
  <si>
    <t>8809199438722</t>
  </si>
  <si>
    <t>올가니카)혼합7곡3KG</t>
  </si>
  <si>
    <t>GD_8809199438722.jpg</t>
  </si>
  <si>
    <t>MD0000000009796</t>
  </si>
  <si>
    <t>4520699685037</t>
  </si>
  <si>
    <t>유니참)해피쥬레스틱4입/게맛살</t>
  </si>
  <si>
    <t>GD_4520699685037.jpg</t>
  </si>
  <si>
    <t>MD0000000010891</t>
  </si>
  <si>
    <t>4520699694299</t>
  </si>
  <si>
    <t>유니참)뿌려쓰는탈취제내추럴솝</t>
  </si>
  <si>
    <t>GD_4520699694299.jpg</t>
  </si>
  <si>
    <t>MD0000000010887</t>
  </si>
  <si>
    <t>8809513100168</t>
  </si>
  <si>
    <t>더커진)삼겹살철판구이</t>
  </si>
  <si>
    <t>GD_8809513100168.jpg</t>
  </si>
  <si>
    <t>MD0000000009144</t>
  </si>
  <si>
    <t>8809329050428</t>
  </si>
  <si>
    <t>GD_8809329050428.jpg</t>
  </si>
  <si>
    <t>MD0000000010298</t>
  </si>
  <si>
    <t>8809344666574</t>
  </si>
  <si>
    <t>19년유어스)파인크러쉬230ML</t>
  </si>
  <si>
    <t>GD_8809344666574.jpg</t>
  </si>
  <si>
    <t>MD0000000010273</t>
  </si>
  <si>
    <t>8809557140007</t>
  </si>
  <si>
    <t>2800100003639</t>
  </si>
  <si>
    <t>19년유어스)블루레몬에이드컵185</t>
  </si>
  <si>
    <t>GD_2800100003639.jpg</t>
  </si>
  <si>
    <t>MD0000000010011</t>
  </si>
  <si>
    <t>2700038814294</t>
  </si>
  <si>
    <t>깐풍치킨&amp;왕교자2편</t>
  </si>
  <si>
    <t>GD_2700038814294.jpg</t>
  </si>
  <si>
    <t>MD0000000009608</t>
  </si>
  <si>
    <t>8801073310940</t>
  </si>
  <si>
    <t>삼양)불닭라볶이(봉지)[D2]</t>
  </si>
  <si>
    <t>GD_8801073310940.jpg</t>
  </si>
  <si>
    <t>MD0000000009295</t>
  </si>
  <si>
    <t>2800100003950</t>
  </si>
  <si>
    <t>삼성)18평블루스카이공기청정기</t>
  </si>
  <si>
    <t>GD_2800100003950.jpg</t>
  </si>
  <si>
    <t>MD0000000010382</t>
  </si>
  <si>
    <t>2800100004377</t>
  </si>
  <si>
    <t>19년유어스)멜론라떼-컵185</t>
  </si>
  <si>
    <t>GD_2800100004377.jpg</t>
  </si>
  <si>
    <t>MD0000000010509</t>
  </si>
  <si>
    <t>2345001694437</t>
  </si>
  <si>
    <t>참외(1KG/봉)</t>
  </si>
  <si>
    <t>GD_2345001694437.jpg</t>
  </si>
  <si>
    <t>MD0000000014556</t>
  </si>
  <si>
    <t>8801062897834</t>
  </si>
  <si>
    <t>나뚜루)제주녹차콘</t>
  </si>
  <si>
    <t>GD_8801062897834.jpg</t>
  </si>
  <si>
    <t>MD0000000028669</t>
  </si>
  <si>
    <t>8801237742341</t>
  </si>
  <si>
    <t>2500슬라이드수정테이프</t>
  </si>
  <si>
    <t>GD_8801237742341.jpg</t>
  </si>
  <si>
    <t>MD0000000011162</t>
  </si>
  <si>
    <t>8801237785027</t>
  </si>
  <si>
    <t>1700오피스슬림가위2</t>
  </si>
  <si>
    <t>GD_8801237785027.jpg</t>
  </si>
  <si>
    <t>MD0000000011160</t>
  </si>
  <si>
    <t>847194007350</t>
  </si>
  <si>
    <t>따라하는모지모토)랜덤</t>
  </si>
  <si>
    <t>GD_847194007350.jpg</t>
  </si>
  <si>
    <t>MD0000000011903</t>
  </si>
  <si>
    <t>8809184805072</t>
  </si>
  <si>
    <t>19년)워터젤리깔라만시200ML</t>
  </si>
  <si>
    <t>GD_8809184805072.jpg</t>
  </si>
  <si>
    <t>MD0000000013119</t>
  </si>
  <si>
    <t>8801007778198</t>
  </si>
  <si>
    <t>CJ)햇반닭곰탕밥(컵밥)</t>
  </si>
  <si>
    <t>GD_8801007778198.jpg</t>
  </si>
  <si>
    <t>MD0000000013676</t>
  </si>
  <si>
    <t>8809287232225</t>
  </si>
  <si>
    <t>헬로키티)자판기</t>
  </si>
  <si>
    <t>GD_8809287232225.jpg</t>
  </si>
  <si>
    <t>MD0000000014056</t>
  </si>
  <si>
    <t>8801237790342</t>
  </si>
  <si>
    <t>1700K판수첩(상철)</t>
  </si>
  <si>
    <t>GD_8801237790342.jpg</t>
  </si>
  <si>
    <t>MD0000000011045</t>
  </si>
  <si>
    <t>8801237790465</t>
  </si>
  <si>
    <t>1300합지상철수첩</t>
  </si>
  <si>
    <t>GD_8801237790465.jpg</t>
  </si>
  <si>
    <t>MD0000000011059</t>
  </si>
  <si>
    <t>8809436070753</t>
  </si>
  <si>
    <t>간편)오븐에구운매콤불닭150G</t>
  </si>
  <si>
    <t>GD_8809436070753.jpg</t>
  </si>
  <si>
    <t>MD0000000012425</t>
  </si>
  <si>
    <t>8801237803752</t>
  </si>
  <si>
    <t>1200A5노랑패드(양면절취형)</t>
  </si>
  <si>
    <t>GD_8801237803752.jpg</t>
  </si>
  <si>
    <t>MD0000000011073</t>
  </si>
  <si>
    <t>8801062894789</t>
  </si>
  <si>
    <t>롯데)자일리톨화이트6000[D2]</t>
  </si>
  <si>
    <t>GD_8801062894789.jpg</t>
  </si>
  <si>
    <t>MD0000000013112</t>
  </si>
  <si>
    <t>9791188227112</t>
  </si>
  <si>
    <t>P2P투자란무엇인가</t>
  </si>
  <si>
    <t>GD_9791188227112.jpg</t>
  </si>
  <si>
    <t>MD0000000011007</t>
  </si>
  <si>
    <t>8801073310988</t>
  </si>
  <si>
    <t>삼양)핵불닭떡볶이</t>
  </si>
  <si>
    <t>GD_8801073310988.jpg</t>
  </si>
  <si>
    <t>MD0000000013038</t>
  </si>
  <si>
    <t>8809245341389</t>
  </si>
  <si>
    <t>WELLY)아이스크림트럭</t>
  </si>
  <si>
    <t>GD_8809245341389.jpg</t>
  </si>
  <si>
    <t>MD0000000010992</t>
  </si>
  <si>
    <t>8801382147350</t>
  </si>
  <si>
    <t>웅진)아침햇살340ML</t>
  </si>
  <si>
    <t>GD_8801382147350.jpg</t>
  </si>
  <si>
    <t>MD0000000011775</t>
  </si>
  <si>
    <t>8801056097165</t>
  </si>
  <si>
    <t>롯데)사각사각복숭아340ML</t>
  </si>
  <si>
    <t>GD_8801056097165.jpg</t>
  </si>
  <si>
    <t>MD0000000011788</t>
  </si>
  <si>
    <t>8801308449162</t>
  </si>
  <si>
    <t>정화)오징어는짬뽕을좋아해33G</t>
  </si>
  <si>
    <t>GD_8801308449162.jpg</t>
  </si>
  <si>
    <t>MD0000000012316</t>
  </si>
  <si>
    <t>8801019609145</t>
  </si>
  <si>
    <t>해태)구운양파(어니언랜치)1500</t>
  </si>
  <si>
    <t>GD_8801019609145.jpg</t>
  </si>
  <si>
    <t>MD0000000011672</t>
  </si>
  <si>
    <t>2800072810327</t>
  </si>
  <si>
    <t>특산품25000</t>
  </si>
  <si>
    <t>8801045322520</t>
  </si>
  <si>
    <t>오뚜기)스페셜티카레(3분)220G</t>
  </si>
  <si>
    <t>GD_8801045322520.jpg</t>
  </si>
  <si>
    <t>MD0000000011744</t>
  </si>
  <si>
    <t>2800100005282</t>
  </si>
  <si>
    <t>GD_2800100005282.jpg</t>
  </si>
  <si>
    <t>MD0000000012270</t>
  </si>
  <si>
    <t>8809351209368</t>
  </si>
  <si>
    <t>활황)요구르트스파클링350ML</t>
  </si>
  <si>
    <t>GD_8809351209368.jpg</t>
  </si>
  <si>
    <t>MD0000000057388</t>
  </si>
  <si>
    <t>8801074004664</t>
  </si>
  <si>
    <t>한성)몬스터크랩레그</t>
  </si>
  <si>
    <t>GD_8801074004664.jpg</t>
  </si>
  <si>
    <t>MD0000000014013</t>
  </si>
  <si>
    <t>8801104663786</t>
  </si>
  <si>
    <t>빙그레)따옴한라봉청귤235ML</t>
  </si>
  <si>
    <t>GD_8801104663786.jpg</t>
  </si>
  <si>
    <t>MD0000000735482</t>
  </si>
  <si>
    <t>8802774015820</t>
  </si>
  <si>
    <t>19년유어스(P)따라주230ML</t>
  </si>
  <si>
    <t>GD_8802774015820.jpg</t>
  </si>
  <si>
    <t>MD0000000010834</t>
  </si>
  <si>
    <t>8809436900609</t>
  </si>
  <si>
    <t>GD_8809436900609.jpg</t>
  </si>
  <si>
    <t>MD0000000011659</t>
  </si>
  <si>
    <t>8801147123308</t>
  </si>
  <si>
    <t>흥선)크렁크캔디스파클링350ML</t>
  </si>
  <si>
    <t>GD_8801147123308.jpg</t>
  </si>
  <si>
    <t>MD0000000012453</t>
  </si>
  <si>
    <t>2800100005947</t>
  </si>
  <si>
    <t>매콤한끼만두</t>
  </si>
  <si>
    <t>GD_2800100005947.jpg</t>
  </si>
  <si>
    <t>MD0000000013712</t>
  </si>
  <si>
    <t>8801121771020</t>
  </si>
  <si>
    <t>매일)맘마밀바나나단호박</t>
  </si>
  <si>
    <t>GD_8801121771020.jpg</t>
  </si>
  <si>
    <t>MD0000000011588</t>
  </si>
  <si>
    <t>8809172668511</t>
  </si>
  <si>
    <t>N)딘텍스활동모(대)</t>
  </si>
  <si>
    <t>GD_8809172668511.jpg</t>
  </si>
  <si>
    <t>MD0000000012852</t>
  </si>
  <si>
    <t>8801237679661</t>
  </si>
  <si>
    <t>400프리미엄CI지우개</t>
  </si>
  <si>
    <t>GD_8801237679661.jpg</t>
  </si>
  <si>
    <t>MD0000000011145</t>
  </si>
  <si>
    <t>4005808984763</t>
  </si>
  <si>
    <t>니베아)퍼펙트선세럼90ML</t>
  </si>
  <si>
    <t>GD_4005808984763.jpg</t>
  </si>
  <si>
    <t>MD0000000786747</t>
  </si>
  <si>
    <t>2700038814669</t>
  </si>
  <si>
    <t>심쿡)치킨&amp;채소유린기2편</t>
  </si>
  <si>
    <t>GD_2700038814669.jpg</t>
  </si>
  <si>
    <t>MD0000000012307</t>
  </si>
  <si>
    <t>8801237655214</t>
  </si>
  <si>
    <t>1000CI커터날중형</t>
  </si>
  <si>
    <t>GD_8801237655214.jpg</t>
  </si>
  <si>
    <t>MD0000000011150</t>
  </si>
  <si>
    <t>8801104663861</t>
  </si>
  <si>
    <t>빙그레)헤이젤리오렌지190ML</t>
  </si>
  <si>
    <t>GD_8801104663861.jpg</t>
  </si>
  <si>
    <t>MD0000000011768</t>
  </si>
  <si>
    <t>2800100004797</t>
  </si>
  <si>
    <t>19년유어스)구마르-컵185</t>
  </si>
  <si>
    <t>GD_2800100004797.jpg</t>
  </si>
  <si>
    <t>MD0000000010967</t>
  </si>
  <si>
    <t>2800100004810</t>
  </si>
  <si>
    <t>19년유어스)예가체프-컵185</t>
  </si>
  <si>
    <t>GD_2800100004810.jpg</t>
  </si>
  <si>
    <t>MD0000000010969</t>
  </si>
  <si>
    <t>8809058640723</t>
  </si>
  <si>
    <t>웨딩콩순이</t>
  </si>
  <si>
    <t>GD_8809058640723.jpg</t>
  </si>
  <si>
    <t>MD0000000013277</t>
  </si>
  <si>
    <t>8801045303185</t>
  </si>
  <si>
    <t>오뚜기)황태김치죽285G</t>
  </si>
  <si>
    <t>GD_8801045303185.jpg</t>
  </si>
  <si>
    <t>MD0000000011735</t>
  </si>
  <si>
    <t>8801237792827</t>
  </si>
  <si>
    <t>5500클레)12분류도큐멘트화일핑</t>
  </si>
  <si>
    <t>GD_8801237792827.jpg</t>
  </si>
  <si>
    <t>MD0000000011018</t>
  </si>
  <si>
    <t>2800100004889</t>
  </si>
  <si>
    <t>19년유어스)따라주-컵185</t>
  </si>
  <si>
    <t>GD_2800100004889.jpg</t>
  </si>
  <si>
    <t>MD0000000010982</t>
  </si>
  <si>
    <t>8809587250042</t>
  </si>
  <si>
    <t>더맨)드로즈네이비(2입)100</t>
  </si>
  <si>
    <t>GD_8809587250042.jpg</t>
  </si>
  <si>
    <t>MD0000000013292</t>
  </si>
  <si>
    <t>2800100007316</t>
  </si>
  <si>
    <t>에트로)페이즐리숄더백</t>
  </si>
  <si>
    <t>GD_2800100007316.jpg</t>
  </si>
  <si>
    <t>MD0000000015628</t>
  </si>
  <si>
    <t>2800100007354</t>
  </si>
  <si>
    <t>보테가베네타)반지갑(D/BROWN)</t>
  </si>
  <si>
    <t>GD_2800100007354.jpg</t>
  </si>
  <si>
    <t>MD0000000015635</t>
  </si>
  <si>
    <t>8804246037064</t>
  </si>
  <si>
    <t>소포장)청결미1KG(봉)</t>
  </si>
  <si>
    <t>GD_8804246037064.jpg</t>
  </si>
  <si>
    <t>MD0000000015555</t>
  </si>
  <si>
    <t>2800100008689</t>
  </si>
  <si>
    <t>(GS타워)요괴메카드)요괴볼</t>
  </si>
  <si>
    <t>GD_2800100008689.jpg</t>
  </si>
  <si>
    <t>MD0000000015440</t>
  </si>
  <si>
    <t>2800100008719</t>
  </si>
  <si>
    <t>(GS타워)공룡메카드)알공룡</t>
  </si>
  <si>
    <t>GD_2800100008719.jpg</t>
  </si>
  <si>
    <t>MD0000000015444</t>
  </si>
  <si>
    <t>2800100006258</t>
  </si>
  <si>
    <t>버팔로윙스틱(15입)</t>
  </si>
  <si>
    <t>GD_2800100006258.jpg</t>
  </si>
  <si>
    <t>MD0000000014099</t>
  </si>
  <si>
    <t>2800100007736</t>
  </si>
  <si>
    <t>삼성)17평무풍스탠드에어컨7573W</t>
  </si>
  <si>
    <t>GD_2800100007736.jpg</t>
  </si>
  <si>
    <t>MD0000000015630</t>
  </si>
  <si>
    <t>8809126926834</t>
  </si>
  <si>
    <t>간편)불고기용채소</t>
  </si>
  <si>
    <t>GD_8809126926834.jpg</t>
  </si>
  <si>
    <t>MD0000000016052</t>
  </si>
  <si>
    <t>2800100008757</t>
  </si>
  <si>
    <t>(GS타워)핑거링스)베이비몽키링</t>
  </si>
  <si>
    <t>GD_2800100008757.jpg</t>
  </si>
  <si>
    <t>MD0000000015448</t>
  </si>
  <si>
    <t>2800100007781</t>
  </si>
  <si>
    <t>삼성)에어드레서골드미러</t>
  </si>
  <si>
    <t>GD_2800100007781.jpg</t>
  </si>
  <si>
    <t>MD0000000015627</t>
  </si>
  <si>
    <t>8801056100131</t>
  </si>
  <si>
    <t>유어스)도라지꿀배340ML</t>
  </si>
  <si>
    <t>GD_8801056100131.jpg</t>
  </si>
  <si>
    <t>MD0000000016216</t>
  </si>
  <si>
    <t>6068647078121</t>
  </si>
  <si>
    <t>현대파크)블루투스스피커</t>
  </si>
  <si>
    <t>GD_6068647078121.jpg</t>
  </si>
  <si>
    <t>MD0000000015966</t>
  </si>
  <si>
    <t>2800100008023</t>
  </si>
  <si>
    <t>갈떡갈떡</t>
  </si>
  <si>
    <t>GD_2800100008023.jpg</t>
  </si>
  <si>
    <t>MD0000000015138</t>
  </si>
  <si>
    <t>8809317421506</t>
  </si>
  <si>
    <t>케모마일파우더</t>
  </si>
  <si>
    <t>GD_8809317421506.jpg</t>
  </si>
  <si>
    <t>MD0000000016025</t>
  </si>
  <si>
    <t>2800100007835</t>
  </si>
  <si>
    <t>삼성)14kg그랑데건조기화이트</t>
  </si>
  <si>
    <t>GD_2800100007835.jpg</t>
  </si>
  <si>
    <t>MD0000000015648</t>
  </si>
  <si>
    <t>2800100007859</t>
  </si>
  <si>
    <t>삼성)49FULL_HDTV_UN49N5020AFX</t>
  </si>
  <si>
    <t>GD_2800100007859.jpg</t>
  </si>
  <si>
    <t>MD0000000015652</t>
  </si>
  <si>
    <t>8809287231716</t>
  </si>
  <si>
    <t>샌드박스)프렌즈물총</t>
  </si>
  <si>
    <t>GD_8809287231716.jpg</t>
  </si>
  <si>
    <t>MD0000000015980</t>
  </si>
  <si>
    <t>8801019609282</t>
  </si>
  <si>
    <t>해태)자가비(허브솔트)1500</t>
  </si>
  <si>
    <t>GD_8801019609282.jpg</t>
  </si>
  <si>
    <t>MD0000000014683</t>
  </si>
  <si>
    <t>4719003070021</t>
  </si>
  <si>
    <t>현대파크)체온계</t>
  </si>
  <si>
    <t>8801067070430</t>
  </si>
  <si>
    <t>8801067085595</t>
  </si>
  <si>
    <t>6068647077957</t>
  </si>
  <si>
    <t>현대파크)핸드드립세트</t>
  </si>
  <si>
    <t>GD_6068647077957.jpg</t>
  </si>
  <si>
    <t>MD0000000015949</t>
  </si>
  <si>
    <t>6068647077995</t>
  </si>
  <si>
    <t>현대파크)적색끈(노끈)</t>
  </si>
  <si>
    <t>GD_6068647077995.jpg</t>
  </si>
  <si>
    <t>MD0000000015953</t>
  </si>
  <si>
    <t>8801045525532</t>
  </si>
  <si>
    <t>오뚜기)짜장면4입</t>
  </si>
  <si>
    <t>GD_8801045525532.jpg</t>
  </si>
  <si>
    <t>MD0000000014811</t>
  </si>
  <si>
    <t>4530503886499</t>
  </si>
  <si>
    <t>우콘파워100ML[D2]</t>
  </si>
  <si>
    <t>GD_4530503886499.jpg</t>
  </si>
  <si>
    <t>MD0000000015289</t>
  </si>
  <si>
    <t>4902494190075</t>
  </si>
  <si>
    <t>GS)라무네소다피치200ML</t>
  </si>
  <si>
    <t>GD_4902494190075.jpg</t>
  </si>
  <si>
    <t>MD0000000015292</t>
  </si>
  <si>
    <t>8801045891699</t>
  </si>
  <si>
    <t>오뚜기)카레부어스트200G</t>
  </si>
  <si>
    <t>GD_8801045891699.jpg</t>
  </si>
  <si>
    <t>MD0000000016262</t>
  </si>
  <si>
    <t>8801328312347</t>
  </si>
  <si>
    <t>에프킬라)리퀴드+리필(증정)</t>
  </si>
  <si>
    <t>GD_8801328312347.jpg</t>
  </si>
  <si>
    <t>MD0000000014650</t>
  </si>
  <si>
    <t>8809102850603</t>
  </si>
  <si>
    <t>유어스)카카오키위스무디190ML</t>
  </si>
  <si>
    <t>GD_8809102850603.jpg</t>
  </si>
  <si>
    <t>MD0000000015293</t>
  </si>
  <si>
    <t>8801007784083</t>
  </si>
  <si>
    <t>CJ한뿌리아이스홍삼헛개200ML[D2</t>
  </si>
  <si>
    <t>GD_8801007784083.jpg</t>
  </si>
  <si>
    <t>MD0000000015274</t>
  </si>
  <si>
    <t>6414100895857</t>
  </si>
  <si>
    <t>뷰코셋)바이오중대형10P(오가닉)</t>
  </si>
  <si>
    <t>GD_6414100895857.jpg</t>
  </si>
  <si>
    <t>MD0000000015809</t>
  </si>
  <si>
    <t>8801328312729</t>
  </si>
  <si>
    <t>에프킬라오프)미스트키즈177ML</t>
  </si>
  <si>
    <t>GD_8801328312729.jpg</t>
  </si>
  <si>
    <t>MD0000000014656</t>
  </si>
  <si>
    <t>8809036812739</t>
  </si>
  <si>
    <t>한끼계란구이(햄)2편</t>
  </si>
  <si>
    <t>GD_8809036812739.jpg</t>
  </si>
  <si>
    <t>MD0000000014745</t>
  </si>
  <si>
    <t>2800100010828</t>
  </si>
  <si>
    <t>뉴셀프조리)부대찌개면</t>
  </si>
  <si>
    <t>GD_2800100010828.jpg</t>
  </si>
  <si>
    <t>MD0000000017709</t>
  </si>
  <si>
    <t>8809406732803</t>
  </si>
  <si>
    <t>해안가직납)캐릭터탱탱볼</t>
  </si>
  <si>
    <t>GD_8809406732803.jpg</t>
  </si>
  <si>
    <t>MD0000000016969</t>
  </si>
  <si>
    <t>8801117348106</t>
  </si>
  <si>
    <t>오리온)송이젤리오렌지1000</t>
  </si>
  <si>
    <t>GD_8801117348106.jpg</t>
  </si>
  <si>
    <t>MD0000000016269</t>
  </si>
  <si>
    <t>9791196437008</t>
  </si>
  <si>
    <t>700만이뽑은인생반찬120</t>
  </si>
  <si>
    <t>GD_9791196437008.jpg</t>
  </si>
  <si>
    <t>MD0000000017454</t>
  </si>
  <si>
    <t>9791189683030</t>
  </si>
  <si>
    <t>태도의말들</t>
  </si>
  <si>
    <t>GD_9791189683030.jpg</t>
  </si>
  <si>
    <t>MD0000000017464</t>
  </si>
  <si>
    <t>8809005029823</t>
  </si>
  <si>
    <t>SFC)수박소다UP350ML</t>
  </si>
  <si>
    <t>GD_8809005029823.jpg</t>
  </si>
  <si>
    <t>MD0000000017351</t>
  </si>
  <si>
    <t>8809344666956</t>
  </si>
  <si>
    <t>유어스)럭키사이다500ML</t>
  </si>
  <si>
    <t>GD_8809344666956.jpg</t>
  </si>
  <si>
    <t>MD0000000017350</t>
  </si>
  <si>
    <t>2800100010996</t>
  </si>
  <si>
    <t>뉴셀프조리)쫄볶이불닭볶음면</t>
  </si>
  <si>
    <t>GD_2800100010996.jpg</t>
  </si>
  <si>
    <t>MD0000000017738</t>
  </si>
  <si>
    <t>2345001702798</t>
  </si>
  <si>
    <t>고당도베개수박3KG상</t>
  </si>
  <si>
    <t>GD_2345001702798.jpg</t>
  </si>
  <si>
    <t>MD0000000050370</t>
  </si>
  <si>
    <t>8801019609442</t>
  </si>
  <si>
    <t>해태)친절한콘(군옥수수)1000</t>
  </si>
  <si>
    <t>GD_8801019609442.jpg</t>
  </si>
  <si>
    <t>MD0000000018901</t>
  </si>
  <si>
    <t>8803743001189</t>
  </si>
  <si>
    <t>행사)건부지갱이60G</t>
  </si>
  <si>
    <t>GD_8803743001189.jpg</t>
  </si>
  <si>
    <t>MD0000000017776</t>
  </si>
  <si>
    <t>5900352014449</t>
  </si>
  <si>
    <t>콜리안)바닐라와플1500</t>
  </si>
  <si>
    <t>GD_5900352014449.jpg</t>
  </si>
  <si>
    <t>MD0000000017304</t>
  </si>
  <si>
    <t>8809405270757</t>
  </si>
  <si>
    <t>납작고구마(60G/봉)</t>
  </si>
  <si>
    <t>GD_8809405270757.jpg</t>
  </si>
  <si>
    <t>MD0000000017165</t>
  </si>
  <si>
    <t>8809396600090</t>
  </si>
  <si>
    <t>감동란쿡(1입)</t>
  </si>
  <si>
    <t>GD_8809396600090.jpg</t>
  </si>
  <si>
    <t>MD0000000016945</t>
  </si>
  <si>
    <t>8801155732424</t>
  </si>
  <si>
    <t>덴마크)콩카페코코넛라떼250ML</t>
  </si>
  <si>
    <t>GD_8801155732424.jpg</t>
  </si>
  <si>
    <t>MD0000000017193</t>
  </si>
  <si>
    <t>8801260112913</t>
  </si>
  <si>
    <t>촉앤감)디럭스가든(3겹*4롤)</t>
  </si>
  <si>
    <t>GD_8801260112913.jpg</t>
  </si>
  <si>
    <t>MD0000000018964</t>
  </si>
  <si>
    <t>2800100009983</t>
  </si>
  <si>
    <t>골프공)타이틀리스트</t>
  </si>
  <si>
    <t>GD_2800100009983.jpg</t>
  </si>
  <si>
    <t>MD0000000016565</t>
  </si>
  <si>
    <t>8801111938549</t>
  </si>
  <si>
    <t>크라운)숙희샌드1200</t>
  </si>
  <si>
    <t>GD_8801111938549.jpg</t>
  </si>
  <si>
    <t>MD0000000018902</t>
  </si>
  <si>
    <t>8806371308132</t>
  </si>
  <si>
    <t>푸르밀)곡물우유730ML</t>
  </si>
  <si>
    <t>GD_8806371308132.jpg</t>
  </si>
  <si>
    <t>MD0000000016274</t>
  </si>
  <si>
    <t>8801115650768</t>
  </si>
  <si>
    <t>서울)QBB프로마쥬엘초콜릿90G</t>
  </si>
  <si>
    <t>GD_8801115650768.jpg</t>
  </si>
  <si>
    <t>MD0000000016277</t>
  </si>
  <si>
    <t>8801121021019</t>
  </si>
  <si>
    <t>매일)플로리다레몬에이드딸기</t>
  </si>
  <si>
    <t>GD_8801121021019.jpg</t>
  </si>
  <si>
    <t>MD0000000028795</t>
  </si>
  <si>
    <t>8801062890958</t>
  </si>
  <si>
    <t>롯데)모구모구피치아이스130ML</t>
  </si>
  <si>
    <t>GD_8801062890958.jpg</t>
  </si>
  <si>
    <t>MD0000000028810</t>
  </si>
  <si>
    <t>2800100009921</t>
  </si>
  <si>
    <t>바삭통다리10입(냉동)</t>
  </si>
  <si>
    <t>GD_2800100009921.jpg</t>
  </si>
  <si>
    <t>MD0000000016527</t>
  </si>
  <si>
    <t>079800011219</t>
  </si>
  <si>
    <t>하와이)파인애플오렌지340ML[D2]</t>
  </si>
  <si>
    <t>GD_079800011219.jpg</t>
  </si>
  <si>
    <t>MD0000000017994</t>
  </si>
  <si>
    <t>8809264194010</t>
  </si>
  <si>
    <t>매직블럭 100입</t>
  </si>
  <si>
    <t>GD_8809264194010.jpg</t>
  </si>
  <si>
    <t>MD0000000017778</t>
  </si>
  <si>
    <t>8809367220142</t>
  </si>
  <si>
    <t>라이프 아이스쿨러백18L배낭형</t>
  </si>
  <si>
    <t>GD_8809367220142.jpg</t>
  </si>
  <si>
    <t>MD0000000017780</t>
  </si>
  <si>
    <t>8809539275154</t>
  </si>
  <si>
    <t>컬렉션카R/C시즌2</t>
  </si>
  <si>
    <t>GD_8809539275154.jpg</t>
  </si>
  <si>
    <t>MD0000000018491</t>
  </si>
  <si>
    <t>4906429100337</t>
  </si>
  <si>
    <t>GS)돈가스소스카츠[D2]</t>
  </si>
  <si>
    <t>GD_4906429100337.jpg</t>
  </si>
  <si>
    <t>MD0000000023009</t>
  </si>
  <si>
    <t>8801056102593</t>
  </si>
  <si>
    <t>유어스)DMZ맑은샘물2.0L</t>
  </si>
  <si>
    <t>GD_8801056102593.jpg</t>
  </si>
  <si>
    <t>MD0000000018926</t>
  </si>
  <si>
    <t>2800100010569</t>
  </si>
  <si>
    <t>뉴셀프조리)신라면블랙新</t>
  </si>
  <si>
    <t>GD_2800100010569.jpg</t>
  </si>
  <si>
    <t>MD0000000017394</t>
  </si>
  <si>
    <t>8801019514685</t>
  </si>
  <si>
    <t>해태)자두맛캔디바70ML</t>
  </si>
  <si>
    <t>GD_8801019514685.jpg</t>
  </si>
  <si>
    <t>MD0000000016911</t>
  </si>
  <si>
    <t>3415580701297</t>
  </si>
  <si>
    <t>하겐)바닐라카라멜콘91ML</t>
  </si>
  <si>
    <t>GD_3415580701297.jpg</t>
  </si>
  <si>
    <t>MD0000000016819</t>
  </si>
  <si>
    <t>6921211115076</t>
  </si>
  <si>
    <t>퍼페티)멘토스콜라700</t>
  </si>
  <si>
    <t>GD_6921211115076.jpg</t>
  </si>
  <si>
    <t>MD0000000017292</t>
  </si>
  <si>
    <t>8809152417498</t>
  </si>
  <si>
    <t>GD_8809152417498.jpg</t>
  </si>
  <si>
    <t>MD0000000021369</t>
  </si>
  <si>
    <t>9791136200747</t>
  </si>
  <si>
    <t>토이스토리4무비색칠놀이북</t>
  </si>
  <si>
    <t>GD_9791136200747.jpg</t>
  </si>
  <si>
    <t>MD0000000020660</t>
  </si>
  <si>
    <t>8801019609411</t>
  </si>
  <si>
    <t>해태)빠새(KING)1500</t>
  </si>
  <si>
    <t>GD_8801019609411.jpg</t>
  </si>
  <si>
    <t>MD0000000020511</t>
  </si>
  <si>
    <t>9791133484485</t>
  </si>
  <si>
    <t>신비아파트비밀스크래치북</t>
  </si>
  <si>
    <t>GD_9791133484485.jpg</t>
  </si>
  <si>
    <t>MD0000000020681</t>
  </si>
  <si>
    <t>8801052060668</t>
  </si>
  <si>
    <t>GD_8801052060668.jpg</t>
  </si>
  <si>
    <t>MD0000000022446</t>
  </si>
  <si>
    <t>8809058640785</t>
  </si>
  <si>
    <t>핑크퐁)미니베이커리</t>
  </si>
  <si>
    <t>GD_8809058640785.jpg</t>
  </si>
  <si>
    <t>MD0000000019465</t>
  </si>
  <si>
    <t>8809669360195</t>
  </si>
  <si>
    <t>기프트)여행용품6000</t>
  </si>
  <si>
    <t>GD_8809669360195.jpg</t>
  </si>
  <si>
    <t>MD0000000019179</t>
  </si>
  <si>
    <t>8809251332791</t>
  </si>
  <si>
    <t>스모크치킨오리지널190G</t>
  </si>
  <si>
    <t>GD_8809251332791.jpg</t>
  </si>
  <si>
    <t>MD0000000050400</t>
  </si>
  <si>
    <t>8809442486289</t>
  </si>
  <si>
    <t>메세)스트레스볼(허스키)</t>
  </si>
  <si>
    <t>GD_8809442486289.jpg</t>
  </si>
  <si>
    <t>MD0000000019253</t>
  </si>
  <si>
    <t>2800100013010</t>
  </si>
  <si>
    <t>강릉)초당커피빵선물용(직매입)</t>
  </si>
  <si>
    <t>GD_2800100013010.jpg</t>
  </si>
  <si>
    <t>MD0000000019926</t>
  </si>
  <si>
    <t>8809188320908</t>
  </si>
  <si>
    <t>기프트)러브락Set</t>
  </si>
  <si>
    <t>GD_8809188320908.jpg</t>
  </si>
  <si>
    <t>MD0000000019166</t>
  </si>
  <si>
    <t>8801019514807</t>
  </si>
  <si>
    <t>해태)부라보수박콘140ML</t>
  </si>
  <si>
    <t>GD_8801019514807.jpg</t>
  </si>
  <si>
    <t>MD0000000019484</t>
  </si>
  <si>
    <t>8801155732509</t>
  </si>
  <si>
    <t>덴마크)블랙슈가밀크티300ML</t>
  </si>
  <si>
    <t>GD_8801155732509.jpg</t>
  </si>
  <si>
    <t>MD0000000028783</t>
  </si>
  <si>
    <t>8801121025277</t>
  </si>
  <si>
    <t>유어스)피나콜라다우유250ML</t>
  </si>
  <si>
    <t>GD_8801121025277.jpg</t>
  </si>
  <si>
    <t>MD0000000019480</t>
  </si>
  <si>
    <t>8809669360157</t>
  </si>
  <si>
    <t>기프트)선글라스</t>
  </si>
  <si>
    <t>GD_8809669360157.jpg</t>
  </si>
  <si>
    <t>MD0000000019216</t>
  </si>
  <si>
    <t>8801047184003</t>
  </si>
  <si>
    <t>동원)상상버터오징어60G</t>
  </si>
  <si>
    <t>GD_8801047184003.jpg</t>
  </si>
  <si>
    <t>MD0000000018798</t>
  </si>
  <si>
    <t>8801077327203</t>
  </si>
  <si>
    <t>진주)더블링콘&amp;스윗치즈45G</t>
  </si>
  <si>
    <t>GD_8801077327203.jpg</t>
  </si>
  <si>
    <t>MD0000000020051</t>
  </si>
  <si>
    <t>8809411528309</t>
  </si>
  <si>
    <t>MLB)장우산(블랙/뉴욕)70CM</t>
  </si>
  <si>
    <t>GD_8809411528309.jpg</t>
  </si>
  <si>
    <t>MD0000000020639</t>
  </si>
  <si>
    <t>8809475962378</t>
  </si>
  <si>
    <t>핑크래빗)마이홈</t>
  </si>
  <si>
    <t>GD_8809475962378.jpg</t>
  </si>
  <si>
    <t>MD0000000020829</t>
  </si>
  <si>
    <t>8801115381877</t>
  </si>
  <si>
    <t>동서)스타벅스아메리카노270ML</t>
  </si>
  <si>
    <t>GD_8801115381877.jpg</t>
  </si>
  <si>
    <t>MD0000000021074</t>
  </si>
  <si>
    <t>850005986010</t>
  </si>
  <si>
    <t>헤일로탑)피넛버터473ML</t>
  </si>
  <si>
    <t>GD_850005986010.jpg</t>
  </si>
  <si>
    <t>MD0000000021079</t>
  </si>
  <si>
    <t>8809046593123</t>
  </si>
  <si>
    <t>CAFE25)헤이즐넛500ML(8입)</t>
  </si>
  <si>
    <t>GD_8809046593123.jpg</t>
  </si>
  <si>
    <t>MD0000000020702</t>
  </si>
  <si>
    <t>8801117129309</t>
  </si>
  <si>
    <t>오리온)파스타칩(머쉬룸)1500</t>
  </si>
  <si>
    <t>GD_8801117129309.jpg</t>
  </si>
  <si>
    <t>MD0000000020045</t>
  </si>
  <si>
    <t>8801052060453</t>
  </si>
  <si>
    <t>GD_8801052060453.jpg</t>
  </si>
  <si>
    <t>MD0000000022296</t>
  </si>
  <si>
    <t>6068647078329</t>
  </si>
  <si>
    <t>현대파크)C클립퍼</t>
  </si>
  <si>
    <t>GD_6068647078329.jpg</t>
  </si>
  <si>
    <t>MD0000000020336</t>
  </si>
  <si>
    <t>8809442486272</t>
  </si>
  <si>
    <t>메세)스트레스볼(시바)</t>
  </si>
  <si>
    <t>GD_8809442486272.jpg</t>
  </si>
  <si>
    <t>MD0000000019252</t>
  </si>
  <si>
    <t>8809285521888</t>
  </si>
  <si>
    <t>피카츄)액션풀백</t>
  </si>
  <si>
    <t>GD_8809285521888.jpg</t>
  </si>
  <si>
    <t>MD0000000020835</t>
  </si>
  <si>
    <t>4901326041769</t>
  </si>
  <si>
    <t>KASUGAI)쯔부구미리프레쉬2500D2</t>
  </si>
  <si>
    <t>GD_4901326041769.jpg</t>
  </si>
  <si>
    <t>MD0000000019913</t>
  </si>
  <si>
    <t>8803400025091</t>
  </si>
  <si>
    <t>농어촌)겨울열매설태31G[D2]</t>
  </si>
  <si>
    <t>GD_8803400025091.jpg</t>
  </si>
  <si>
    <t>MD0000000019525</t>
  </si>
  <si>
    <t>8801115213611</t>
  </si>
  <si>
    <t>서울)비요뜨(후루트링)136G</t>
  </si>
  <si>
    <t>GD_8801115213611.jpg</t>
  </si>
  <si>
    <t>MD0000000021602</t>
  </si>
  <si>
    <t>8801115225515</t>
  </si>
  <si>
    <t>서울)듀오안150ML</t>
  </si>
  <si>
    <t>GD_8801115225515.jpg</t>
  </si>
  <si>
    <t>MD0000000028798</t>
  </si>
  <si>
    <t>8809152417504</t>
  </si>
  <si>
    <t>GD_8809152417504.jpg</t>
  </si>
  <si>
    <t>MD0000000021360</t>
  </si>
  <si>
    <t>8809510682308</t>
  </si>
  <si>
    <t>미팩토리)3단돼지코팩(3매)</t>
  </si>
  <si>
    <t>GD_8809510682308.jpg</t>
  </si>
  <si>
    <t>MD0000000019448</t>
  </si>
  <si>
    <t>8801047876687</t>
  </si>
  <si>
    <t>동원)참치V20호</t>
  </si>
  <si>
    <t>GD_8801047876687.jpg</t>
  </si>
  <si>
    <t>MD0000000794862</t>
  </si>
  <si>
    <t>2800100019845</t>
  </si>
  <si>
    <t>바삭매콤치킨(2입)</t>
  </si>
  <si>
    <t>GD_2800100019845.jpg</t>
  </si>
  <si>
    <t>MD0000000023178</t>
  </si>
  <si>
    <t>2700038817042</t>
  </si>
  <si>
    <t>심쿡)새우마라샹궈2편</t>
  </si>
  <si>
    <t>GD_2700038817042.jpg</t>
  </si>
  <si>
    <t>MD0000000023752</t>
  </si>
  <si>
    <t>2800100019807</t>
  </si>
  <si>
    <t>소떡소떡(2입)</t>
  </si>
  <si>
    <t>GD_2800100019807.jpg</t>
  </si>
  <si>
    <t>MD0000000023243</t>
  </si>
  <si>
    <t>8809243172961</t>
  </si>
  <si>
    <t>오븐에구운도너츠아몬드(1입)</t>
  </si>
  <si>
    <t>GD_8809243172961.jpg</t>
  </si>
  <si>
    <t>MD0000000724570</t>
  </si>
  <si>
    <t>8801051016222</t>
  </si>
  <si>
    <t>LG39호</t>
  </si>
  <si>
    <t>GD_8801051016222.jpg</t>
  </si>
  <si>
    <t>MD0000000022500</t>
  </si>
  <si>
    <t>8801051035049</t>
  </si>
  <si>
    <t>LG)쓰임가득23호</t>
  </si>
  <si>
    <t>GD_8801051035049.jpg</t>
  </si>
  <si>
    <t>MD0000000022504</t>
  </si>
  <si>
    <t>2800100017292</t>
  </si>
  <si>
    <t>대우)3KG미니벽걸이드럼세탁기</t>
  </si>
  <si>
    <t>GD_2800100017292.jpg</t>
  </si>
  <si>
    <t>MD0000000022524</t>
  </si>
  <si>
    <t>8801051035179</t>
  </si>
  <si>
    <t>LG)명작69호</t>
  </si>
  <si>
    <t>GD_8801051035179.jpg</t>
  </si>
  <si>
    <t>MD0000000022842</t>
  </si>
  <si>
    <t>8801198190014</t>
  </si>
  <si>
    <t>BT21)블라인드팩(VOL1)</t>
  </si>
  <si>
    <t>GD_8801198190014.jpg</t>
  </si>
  <si>
    <t>MD0000000023157</t>
  </si>
  <si>
    <t>2800100017339</t>
  </si>
  <si>
    <t>대우)더클래식레트로냉장고_실버</t>
  </si>
  <si>
    <t>GD_2800100017339.jpg</t>
  </si>
  <si>
    <t>MD0000000022544</t>
  </si>
  <si>
    <t>8801046331828</t>
  </si>
  <si>
    <t>애경)행복한3호</t>
  </si>
  <si>
    <t>GD_8801046331828.jpg</t>
  </si>
  <si>
    <t>MD0000000022723</t>
  </si>
  <si>
    <t>8801046331842</t>
  </si>
  <si>
    <t>애경)행복한5호</t>
  </si>
  <si>
    <t>GD_8801046331842.jpg</t>
  </si>
  <si>
    <t>MD0000000022725</t>
  </si>
  <si>
    <t>8809231220025</t>
  </si>
  <si>
    <t>GD_8809231220025.jpg</t>
  </si>
  <si>
    <t>MD0000000057560</t>
  </si>
  <si>
    <t>8806018710403</t>
  </si>
  <si>
    <t>지큐랩에스생유산균</t>
  </si>
  <si>
    <t>GD_8806018710403.jpg</t>
  </si>
  <si>
    <t>MD0000000022825</t>
  </si>
  <si>
    <t>8806018710991</t>
  </si>
  <si>
    <t>지큐랩에스100억생유산균</t>
  </si>
  <si>
    <t>GD_8806018710991.jpg</t>
  </si>
  <si>
    <t>MD0000000022827</t>
  </si>
  <si>
    <t>8801441017716</t>
  </si>
  <si>
    <t>클리오)슈퍼익스트림혼합모1입</t>
  </si>
  <si>
    <t>GD_8801441017716.jpg</t>
  </si>
  <si>
    <t>MD0000000023104</t>
  </si>
  <si>
    <t>8809547990285</t>
  </si>
  <si>
    <t>포포큐)언더웨어팬티기저귀(특대</t>
  </si>
  <si>
    <t>GD_8809547990285.jpg</t>
  </si>
  <si>
    <t>MD0000000022590</t>
  </si>
  <si>
    <t>8809276718037</t>
  </si>
  <si>
    <t>GAP)상주명품왕곶감세트</t>
  </si>
  <si>
    <t>GD_8809276718037.jpg</t>
  </si>
  <si>
    <t>MD0000000057571</t>
  </si>
  <si>
    <t>8801047873228</t>
  </si>
  <si>
    <t>GD_8801047873228.jpg</t>
  </si>
  <si>
    <t>MD0000000732633</t>
  </si>
  <si>
    <t>8801073411456</t>
  </si>
  <si>
    <t>삼)크림불닭파스타소스140G[D2]</t>
  </si>
  <si>
    <t>GD_8801073411456.jpg</t>
  </si>
  <si>
    <t>MD0000000022622</t>
  </si>
  <si>
    <t>8801155741228</t>
  </si>
  <si>
    <t>유어스)스누피사과주스450ML</t>
  </si>
  <si>
    <t>GD_8801155741228.jpg</t>
  </si>
  <si>
    <t>MD0000000022528</t>
  </si>
  <si>
    <t>8801068379433</t>
  </si>
  <si>
    <t>삼립)카프레제샌드위치2편</t>
  </si>
  <si>
    <t>GD_8801068379433.jpg</t>
  </si>
  <si>
    <t>MD0000000022652</t>
  </si>
  <si>
    <t>8803404001480</t>
  </si>
  <si>
    <t>효성)사랑가득세트</t>
  </si>
  <si>
    <t>GD_8803404001480.jpg</t>
  </si>
  <si>
    <t>MD0000000022054</t>
  </si>
  <si>
    <t>8803404001503</t>
  </si>
  <si>
    <t>효성)온정가득세트</t>
  </si>
  <si>
    <t>GD_8803404001503.jpg</t>
  </si>
  <si>
    <t>MD0000000057518</t>
  </si>
  <si>
    <t>8801007813271</t>
  </si>
  <si>
    <t>CJ)최고의선택블루라벨</t>
  </si>
  <si>
    <t>GD_8801007813271.jpg</t>
  </si>
  <si>
    <t>MD0000000023334</t>
  </si>
  <si>
    <t>8803712132265</t>
  </si>
  <si>
    <t>목우촌)시그니처수제갈비세트</t>
  </si>
  <si>
    <t>GD_8803712132265.jpg</t>
  </si>
  <si>
    <t>MD0000000033161</t>
  </si>
  <si>
    <t>8809090189082</t>
  </si>
  <si>
    <t>바다소리해조류8호</t>
  </si>
  <si>
    <t>GD_8809090189082.jpg</t>
  </si>
  <si>
    <t>MD0000000022035</t>
  </si>
  <si>
    <t>23472334</t>
  </si>
  <si>
    <t>우월한돈암퇘지모듬구이세트</t>
  </si>
  <si>
    <t>23472372</t>
  </si>
  <si>
    <t>양념한우불고기세트</t>
  </si>
  <si>
    <t>8807839010192</t>
  </si>
  <si>
    <t>간편)커팅파인애플(800G/팩)</t>
  </si>
  <si>
    <t>GD_8807839010192.jpg</t>
  </si>
  <si>
    <t>MD0000000022455</t>
  </si>
  <si>
    <t>2800100018312</t>
  </si>
  <si>
    <t>숯불닭꼬치(10입)</t>
  </si>
  <si>
    <t>GD_2800100018312.jpg</t>
  </si>
  <si>
    <t>MD0000000021834</t>
  </si>
  <si>
    <t>8807354215591</t>
  </si>
  <si>
    <t>패밀리견과60입</t>
  </si>
  <si>
    <t>GD_8807354215591.jpg</t>
  </si>
  <si>
    <t>MD0000000022852</t>
  </si>
  <si>
    <t>8809673800069</t>
  </si>
  <si>
    <t>문어숙회(냉동)</t>
  </si>
  <si>
    <t>GD_8809673800069.jpg</t>
  </si>
  <si>
    <t>MD0000000025075</t>
  </si>
  <si>
    <t>8809649050979</t>
  </si>
  <si>
    <t>GD_8809649050979.jpg</t>
  </si>
  <si>
    <t>MD0000000026116</t>
  </si>
  <si>
    <t>8809644080476</t>
  </si>
  <si>
    <t>뽀로로가방스티커놀이북하늘</t>
  </si>
  <si>
    <t>GD_8809644080476.jpg</t>
  </si>
  <si>
    <t>MD0000000024161</t>
  </si>
  <si>
    <t>2800100021282</t>
  </si>
  <si>
    <t>유어스(신))종이컵1입(판매용)</t>
  </si>
  <si>
    <t>GD_2800100021282.jpg</t>
  </si>
  <si>
    <t>MD0000000024160</t>
  </si>
  <si>
    <t>9555701503325</t>
  </si>
  <si>
    <t>GSN)오트초코칩쿠키1500</t>
  </si>
  <si>
    <t>GD_9555701503325.jpg</t>
  </si>
  <si>
    <t>MD0000000024872</t>
  </si>
  <si>
    <t>8801051023183</t>
  </si>
  <si>
    <t>오가)핑크솔트스케일링샴푸</t>
  </si>
  <si>
    <t>GD_8801051023183.jpg</t>
  </si>
  <si>
    <t>MD0000000025236</t>
  </si>
  <si>
    <t>2700038817134</t>
  </si>
  <si>
    <t>심쿡)눈꽃치즈닭갈비2편</t>
  </si>
  <si>
    <t>GD_2700038817134.jpg</t>
  </si>
  <si>
    <t>MD0000000023747</t>
  </si>
  <si>
    <t>2700038817202</t>
  </si>
  <si>
    <t>새송이불고기2편-조리용</t>
  </si>
  <si>
    <t>GD_2700038817202.jpg</t>
  </si>
  <si>
    <t>MD0000000023745</t>
  </si>
  <si>
    <t>2800100021879</t>
  </si>
  <si>
    <t>다이슨)퓨어쿨공기청정기DP04(S)</t>
  </si>
  <si>
    <t>GD_2800100021879.jpg</t>
  </si>
  <si>
    <t>MD0000000024736</t>
  </si>
  <si>
    <t>9791134822705</t>
  </si>
  <si>
    <t>바쿠간배틀플래닛두들색칠북</t>
  </si>
  <si>
    <t>GD_9791134822705.jpg</t>
  </si>
  <si>
    <t>MD0000000024140</t>
  </si>
  <si>
    <t>9791164381036</t>
  </si>
  <si>
    <t>헬로카봇시즌7매직스티커도감</t>
  </si>
  <si>
    <t>GD_9791164381036.jpg</t>
  </si>
  <si>
    <t>MD0000000024144</t>
  </si>
  <si>
    <t>2800100022302</t>
  </si>
  <si>
    <t>24K클로버행운의열쇠11.25g</t>
  </si>
  <si>
    <t>GD_2800100022302.jpg</t>
  </si>
  <si>
    <t>MD0000000025467</t>
  </si>
  <si>
    <t>2800100021220</t>
  </si>
  <si>
    <t>삼성)13형노트북9_NT930XBE-K58</t>
  </si>
  <si>
    <t>GD_2800100021220.jpg</t>
  </si>
  <si>
    <t>MD0000000024117</t>
  </si>
  <si>
    <t>8809394876251</t>
  </si>
  <si>
    <t>댄싱알파봇)시즌2</t>
  </si>
  <si>
    <t>GD_8809394876251.jpg</t>
  </si>
  <si>
    <t>MD0000000024433</t>
  </si>
  <si>
    <t>2800100021787</t>
  </si>
  <si>
    <t>계란을품은닭</t>
  </si>
  <si>
    <t>GD_2800100021787.jpg</t>
  </si>
  <si>
    <t>MD0000000024721</t>
  </si>
  <si>
    <t>8801051036374</t>
  </si>
  <si>
    <t>오가니스트모로코아르간샴푸400M</t>
  </si>
  <si>
    <t>GD_8801051036374.jpg</t>
  </si>
  <si>
    <t>MD0000000025267</t>
  </si>
  <si>
    <t>2800100021763</t>
  </si>
  <si>
    <t>목욕바구니(기숙사)</t>
  </si>
  <si>
    <t>GD_2800100021763.jpg</t>
  </si>
  <si>
    <t>MD0000000024688</t>
  </si>
  <si>
    <t>2800100021794</t>
  </si>
  <si>
    <t>삼성)갤럭시워치골프42MM블랙</t>
  </si>
  <si>
    <t>GD_2800100021794.jpg</t>
  </si>
  <si>
    <t>MD0000000024729</t>
  </si>
  <si>
    <t>2700038817110</t>
  </si>
  <si>
    <t>심쿡)새송이불고기2편</t>
  </si>
  <si>
    <t>GD_2700038817110.jpg</t>
  </si>
  <si>
    <t>MD0000000023749</t>
  </si>
  <si>
    <t>8809617955732</t>
  </si>
  <si>
    <t>프린세스미미타투스티커</t>
  </si>
  <si>
    <t>GD_8809617955732.jpg</t>
  </si>
  <si>
    <t>MD0000000024150</t>
  </si>
  <si>
    <t>8801007789200</t>
  </si>
  <si>
    <t>CJ)참진한참기름330ML</t>
  </si>
  <si>
    <t>GD_8801007789200.jpg</t>
  </si>
  <si>
    <t>MD0000000717251</t>
  </si>
  <si>
    <t>2800100020742</t>
  </si>
  <si>
    <t>삼성)9KG건조기(화이트)_6200MW</t>
  </si>
  <si>
    <t>GD_2800100020742.jpg</t>
  </si>
  <si>
    <t>MD0000000023763</t>
  </si>
  <si>
    <t>2800100020759</t>
  </si>
  <si>
    <t>삼성)21KG버블드럼세탁기_8600KP</t>
  </si>
  <si>
    <t>GD_2800100020759.jpg</t>
  </si>
  <si>
    <t>MD0000000023764</t>
  </si>
  <si>
    <t>8801051034677</t>
  </si>
  <si>
    <t>2800100021473</t>
  </si>
  <si>
    <t>삼성)14KG액티브워시WA14R6360BW</t>
  </si>
  <si>
    <t>GD_2800100021473.jpg</t>
  </si>
  <si>
    <t>MD0000000024336</t>
  </si>
  <si>
    <t>2800100021541</t>
  </si>
  <si>
    <t>내부_LG)갈바닉이온부스터</t>
  </si>
  <si>
    <t>GD_2800100021541.jpg</t>
  </si>
  <si>
    <t>MD0000000024404</t>
  </si>
  <si>
    <t>8801068379730</t>
  </si>
  <si>
    <t>유어스(P)찰떡쿵떡흑당80ML</t>
  </si>
  <si>
    <t>GD_8801068379730.jpg</t>
  </si>
  <si>
    <t>MD0000000024226</t>
  </si>
  <si>
    <t>8809490180269</t>
  </si>
  <si>
    <t>허쉬)쿠키플러스바</t>
  </si>
  <si>
    <t>GD_8809490180269.jpg</t>
  </si>
  <si>
    <t>MD0000000024221</t>
  </si>
  <si>
    <t>3415587412295</t>
  </si>
  <si>
    <t>하겐)브라우니마키아또바80ML</t>
  </si>
  <si>
    <t>GD_3415587412295.jpg</t>
  </si>
  <si>
    <t>MD0000000024370</t>
  </si>
  <si>
    <t>8809045276263</t>
  </si>
  <si>
    <t>모듬과일플래터300G</t>
  </si>
  <si>
    <t>GD_8809045276263.jpg</t>
  </si>
  <si>
    <t>MD0000000023934</t>
  </si>
  <si>
    <t>8809648260126</t>
  </si>
  <si>
    <t>SM)스위트라이더4000</t>
  </si>
  <si>
    <t>GD_8809648260126.jpg</t>
  </si>
  <si>
    <t>MD0000000025192</t>
  </si>
  <si>
    <t>8809344666963</t>
  </si>
  <si>
    <t>유어스)좀비덤마녀모자퍼플</t>
  </si>
  <si>
    <t>GD_8809344666963.jpg</t>
  </si>
  <si>
    <t>MD0000000024562</t>
  </si>
  <si>
    <t>2800100021855</t>
  </si>
  <si>
    <t>GD_2800100021855.jpg</t>
  </si>
  <si>
    <t>MD0000000024735</t>
  </si>
  <si>
    <t>8809058640976</t>
  </si>
  <si>
    <t>핑크퐁)미니중장비</t>
  </si>
  <si>
    <t>GD_8809058640976.jpg</t>
  </si>
  <si>
    <t>MD0000000024609</t>
  </si>
  <si>
    <t>8801046320716</t>
  </si>
  <si>
    <t>스몰란드)포레스트치약100G</t>
  </si>
  <si>
    <t>GD_8801046320716.jpg</t>
  </si>
  <si>
    <t>MD0000000024775</t>
  </si>
  <si>
    <t>8809291670754</t>
  </si>
  <si>
    <t>오랄비)치약칫솔세트(미세모)</t>
  </si>
  <si>
    <t>GD_8809291670754.jpg</t>
  </si>
  <si>
    <t>MD0000000024777</t>
  </si>
  <si>
    <t>8801052062297</t>
  </si>
  <si>
    <t>대상)요리유500ML</t>
  </si>
  <si>
    <t>GD_8801052062297.jpg</t>
  </si>
  <si>
    <t>MD0000000025137</t>
  </si>
  <si>
    <t>8809678520146</t>
  </si>
  <si>
    <t>스위트)할로윈사워게코3입</t>
  </si>
  <si>
    <t>GD_8809678520146.jpg</t>
  </si>
  <si>
    <t>MD0000000024569</t>
  </si>
  <si>
    <t>2800100022135</t>
  </si>
  <si>
    <t>삼성)49형UHDTV_UN49RU7470FXKR</t>
  </si>
  <si>
    <t>GD_2800100022135.jpg</t>
  </si>
  <si>
    <t>MD0000000025058</t>
  </si>
  <si>
    <t>8803249305248</t>
  </si>
  <si>
    <t>탠디)3단우산(블랙/스트라이프)</t>
  </si>
  <si>
    <t>GD_8803249305248.jpg</t>
  </si>
  <si>
    <t>MD0000000025470</t>
  </si>
  <si>
    <t>8809265023470</t>
  </si>
  <si>
    <t>고래사)컵어묵탕350G(얼큰)NEW</t>
  </si>
  <si>
    <t>GD_8809265023470.jpg</t>
  </si>
  <si>
    <t>MD0000000715401</t>
  </si>
  <si>
    <t>2800100021992</t>
  </si>
  <si>
    <t>명절)복숭아4.5KG(10내)</t>
  </si>
  <si>
    <t>8809429531674</t>
  </si>
  <si>
    <t>몽뜨레쎄)베이직15000</t>
  </si>
  <si>
    <t>GD_8809429531674.jpg</t>
  </si>
  <si>
    <t>MD0000000026061</t>
  </si>
  <si>
    <t>8809395060185</t>
  </si>
  <si>
    <t>N)네파라움랜턴</t>
  </si>
  <si>
    <t>GD_8809395060185.jpg</t>
  </si>
  <si>
    <t>MD0000000024588</t>
  </si>
  <si>
    <t>8801051036862</t>
  </si>
  <si>
    <t>리엔로열젤리컨디셔너 200ML_Y19</t>
  </si>
  <si>
    <t>GD_8801051036862.jpg</t>
  </si>
  <si>
    <t>MD0000000025255</t>
  </si>
  <si>
    <t>8809344667175</t>
  </si>
  <si>
    <t>프로엠)스토어빼빼로(믹스)13500</t>
  </si>
  <si>
    <t>GD_8809344667175.jpg</t>
  </si>
  <si>
    <t>MD0000000025436</t>
  </si>
  <si>
    <t>8809649050733</t>
  </si>
  <si>
    <t>큐피트)로쉐케익22000</t>
  </si>
  <si>
    <t>GD_8809649050733.jpg</t>
  </si>
  <si>
    <t>MD0000000026108</t>
  </si>
  <si>
    <t>8801045561127</t>
  </si>
  <si>
    <t>오뚜기)뿌셔땅(매콤양념)1500</t>
  </si>
  <si>
    <t>GD_8801045561127.jpg</t>
  </si>
  <si>
    <t>MD0000000025203</t>
  </si>
  <si>
    <t>8802395911259</t>
  </si>
  <si>
    <t>GD_8802395911259.jpg</t>
  </si>
  <si>
    <t>MD0000000029521</t>
  </si>
  <si>
    <t>8809019690231</t>
  </si>
  <si>
    <t>(정환)비누케이스</t>
  </si>
  <si>
    <t>GD_8809019690231.jpg</t>
  </si>
  <si>
    <t>MD0000000028152</t>
  </si>
  <si>
    <t>8809311972028</t>
  </si>
  <si>
    <t>카카오)인형(리틀라이언)30CM</t>
  </si>
  <si>
    <t>GD_8809311972028.jpg</t>
  </si>
  <si>
    <t>MD0000000027021</t>
  </si>
  <si>
    <t>8809318024294</t>
  </si>
  <si>
    <t>선우)DIY곰</t>
  </si>
  <si>
    <t>GD_8809318024294.jpg</t>
  </si>
  <si>
    <t>MD0000000028851</t>
  </si>
  <si>
    <t>8809442486197</t>
  </si>
  <si>
    <t>모찌모찌)워머쿠션인형(베르냥)</t>
  </si>
  <si>
    <t>GD_8809442486197.jpg</t>
  </si>
  <si>
    <t>MD0000000027012</t>
  </si>
  <si>
    <t>9791196756901</t>
  </si>
  <si>
    <t>어떻게살아야할지막막한너에게</t>
  </si>
  <si>
    <t>GD_9791196756901.jpg</t>
  </si>
  <si>
    <t>MD0000000029051</t>
  </si>
  <si>
    <t>8807354216178</t>
  </si>
  <si>
    <t>선명)리얼칩믹스100G</t>
  </si>
  <si>
    <t>GD_8807354216178.jpg</t>
  </si>
  <si>
    <t>MD0000000029276</t>
  </si>
  <si>
    <t>8801051041965</t>
  </si>
  <si>
    <t>시리우스)풍미모락(연어)50G</t>
  </si>
  <si>
    <t>GD_8801051041965.jpg</t>
  </si>
  <si>
    <t>MD0000000027731</t>
  </si>
  <si>
    <t>8801166240253</t>
  </si>
  <si>
    <t>GD_8801166240253.jpg</t>
  </si>
  <si>
    <t>MD0000000027525</t>
  </si>
  <si>
    <t>2800100022456</t>
  </si>
  <si>
    <t>명절)제수용배1입(판매용)</t>
  </si>
  <si>
    <t>8010746109624</t>
  </si>
  <si>
    <t>삼원)포지타노레몬사탕19900</t>
  </si>
  <si>
    <t>GD_8010746109624.jpg</t>
  </si>
  <si>
    <t>MD0000000029626</t>
  </si>
  <si>
    <t>6957141405253</t>
  </si>
  <si>
    <t>QCY)T3블루투스이어폰(TWS)</t>
  </si>
  <si>
    <t>GD_6957141405253.jpg</t>
  </si>
  <si>
    <t>MD0000000028172</t>
  </si>
  <si>
    <t>8809046593161</t>
  </si>
  <si>
    <t>블랙죠쵸코라떼200ML</t>
  </si>
  <si>
    <t>GD_8809046593161.jpg</t>
  </si>
  <si>
    <t>MD0000000026690</t>
  </si>
  <si>
    <t>2800100023675</t>
  </si>
  <si>
    <t>장갑(핏피39)</t>
  </si>
  <si>
    <t>GD_2800100023675.jpg</t>
  </si>
  <si>
    <t>MD0000000029185</t>
  </si>
  <si>
    <t>2800100022524</t>
  </si>
  <si>
    <t>삼성)55형_QLEDTV_QN55Q70RAFXKR</t>
  </si>
  <si>
    <t>GD_2800100022524.jpg</t>
  </si>
  <si>
    <t>MD0000000026144</t>
  </si>
  <si>
    <t>8809687080075</t>
  </si>
  <si>
    <t>내손안에)미니핫팩2입(25G)</t>
  </si>
  <si>
    <t>GD_8809687080075.jpg</t>
  </si>
  <si>
    <t>MD0000000027841</t>
  </si>
  <si>
    <t>4018077632006</t>
  </si>
  <si>
    <t>스위트)몬스터먼치(오리지날)</t>
  </si>
  <si>
    <t>GD_4018077632006.jpg</t>
  </si>
  <si>
    <t>MD0000000028229</t>
  </si>
  <si>
    <t>8809046593215</t>
  </si>
  <si>
    <t>유어스)갈아만든레몬(10입)</t>
  </si>
  <si>
    <t>GD_8809046593215.jpg</t>
  </si>
  <si>
    <t>MD0000000029762</t>
  </si>
  <si>
    <t>8809677720783</t>
  </si>
  <si>
    <t>낙지젓갈(60G)(냉장)</t>
  </si>
  <si>
    <t>GD_8809677720783.jpg</t>
  </si>
  <si>
    <t>MD0000000029917</t>
  </si>
  <si>
    <t>8801117349707</t>
  </si>
  <si>
    <t>오리온)대왕젤리밥1000</t>
  </si>
  <si>
    <t>GD_8801117349707.jpg</t>
  </si>
  <si>
    <t>MD0000000029509</t>
  </si>
  <si>
    <t>6921078594328</t>
  </si>
  <si>
    <t>코코)페어리루주방놀이4900</t>
  </si>
  <si>
    <t>GD_6921078594328.jpg</t>
  </si>
  <si>
    <t>MD0000000029468</t>
  </si>
  <si>
    <t>2800100022982</t>
  </si>
  <si>
    <t>자연송이버섯上품(250G/3등급)</t>
  </si>
  <si>
    <t>GD_2800100022982.jpg</t>
  </si>
  <si>
    <t>MD0000000027095</t>
  </si>
  <si>
    <t>8809529131330</t>
  </si>
  <si>
    <t>8801114146477</t>
  </si>
  <si>
    <t>풀무원)체다모짜핫도그80G</t>
  </si>
  <si>
    <t>GD_8801114146477.jpg</t>
  </si>
  <si>
    <t>MD0000000027222</t>
  </si>
  <si>
    <t>2700038818513</t>
  </si>
  <si>
    <t>안동식치즈찜닭1편-조리용</t>
  </si>
  <si>
    <t>GD_2700038818513.jpg</t>
  </si>
  <si>
    <t>MD0000000028999</t>
  </si>
  <si>
    <t>8801062887644</t>
  </si>
  <si>
    <t>롯데)치토스리얼콘스프1000</t>
  </si>
  <si>
    <t>GD_8801062887644.jpg</t>
  </si>
  <si>
    <t>MD0000000029445</t>
  </si>
  <si>
    <t>8803420710236</t>
  </si>
  <si>
    <t>삼경)스위트초코펜1000[D2]</t>
  </si>
  <si>
    <t>GD_8803420710236.jpg</t>
  </si>
  <si>
    <t>MD0000000026578</t>
  </si>
  <si>
    <t>2800100023538</t>
  </si>
  <si>
    <t>판)접사각(P)1000</t>
  </si>
  <si>
    <t>GD_2800100023538.jpg</t>
  </si>
  <si>
    <t>MD0000000028878</t>
  </si>
  <si>
    <t>8809008810534</t>
  </si>
  <si>
    <t>초코텍)로즈블라썸10000</t>
  </si>
  <si>
    <t>GD_8809008810534.jpg</t>
  </si>
  <si>
    <t>MD0000000025820</t>
  </si>
  <si>
    <t>8801046987650</t>
  </si>
  <si>
    <t>퀵크린)세탁조크리너500ML</t>
  </si>
  <si>
    <t>GD_8801046987650.jpg</t>
  </si>
  <si>
    <t>MD0000000029643</t>
  </si>
  <si>
    <t>8803747116186</t>
  </si>
  <si>
    <t>유어스)빼빼로3입4500</t>
  </si>
  <si>
    <t>GD_8803747116186.jpg</t>
  </si>
  <si>
    <t>MD0000000026165</t>
  </si>
  <si>
    <t>4902430654388</t>
  </si>
  <si>
    <t>오랄비)초미세모그린티칫솔</t>
  </si>
  <si>
    <t>GD_4902430654388.jpg</t>
  </si>
  <si>
    <t>MD0000000026646</t>
  </si>
  <si>
    <t>8801062892778</t>
  </si>
  <si>
    <t>롯데)크런키크리미(헤이즐)1500</t>
  </si>
  <si>
    <t>GD_8801062892778.jpg</t>
  </si>
  <si>
    <t>MD0000000026581</t>
  </si>
  <si>
    <t>8801114146606</t>
  </si>
  <si>
    <t>풀무원)오곡삼계죽260G</t>
  </si>
  <si>
    <t>GD_8801114146606.jpg</t>
  </si>
  <si>
    <t>MD0000000026633</t>
  </si>
  <si>
    <t>8803747116124</t>
  </si>
  <si>
    <t>GD_8803747116124.jpg</t>
  </si>
  <si>
    <t>MD0000000026159</t>
  </si>
  <si>
    <t>8801051040562</t>
  </si>
  <si>
    <t>온)카카오라이언키링립밤6G(Y19)</t>
  </si>
  <si>
    <t>GD_8801051040562.jpg</t>
  </si>
  <si>
    <t>MD0000000026648</t>
  </si>
  <si>
    <t>8801062888481</t>
  </si>
  <si>
    <t>롯데)카스타드카카오베리2400[D2</t>
  </si>
  <si>
    <t>GD_8801062888481.jpg</t>
  </si>
  <si>
    <t>MD0000000026565</t>
  </si>
  <si>
    <t>2345001059816</t>
  </si>
  <si>
    <t>한입에쏙밀감(20입/팩)</t>
  </si>
  <si>
    <t>GD_2345001059816.jpg</t>
  </si>
  <si>
    <t>MD0000000030247</t>
  </si>
  <si>
    <t>8809534150128</t>
  </si>
  <si>
    <t>흥선)아이스붐자몽맛1500</t>
  </si>
  <si>
    <t>GD_8809534150128.jpg</t>
  </si>
  <si>
    <t>MD0000000031880</t>
  </si>
  <si>
    <t>8809469612418</t>
  </si>
  <si>
    <t>디즈니겨울왕국2가방퍼즐</t>
  </si>
  <si>
    <t>GD_8809469612418.jpg</t>
  </si>
  <si>
    <t>MD0000000031341</t>
  </si>
  <si>
    <t>8809375613813</t>
  </si>
  <si>
    <t>캡슐토이박스)마블스파이더맨피</t>
  </si>
  <si>
    <t>GD_8809375613813.jpg</t>
  </si>
  <si>
    <t>MD0000000030009</t>
  </si>
  <si>
    <t>8801062887286</t>
  </si>
  <si>
    <t>롯데)프로스펙스초에너지바1200</t>
  </si>
  <si>
    <t>GD_8801062887286.jpg</t>
  </si>
  <si>
    <t>MD0000000781906</t>
  </si>
  <si>
    <t>2800100024030</t>
  </si>
  <si>
    <t>삼성)블루스카이(18)AX60R5080W</t>
  </si>
  <si>
    <t>GD_2800100024030.jpg</t>
  </si>
  <si>
    <t>MD0000000029795</t>
  </si>
  <si>
    <t>2800100025082</t>
  </si>
  <si>
    <t>딤채)2020_100L쁘띠김냉WDS10DPA</t>
  </si>
  <si>
    <t>GD_2800100025082.jpg</t>
  </si>
  <si>
    <t>MD0000000031032</t>
  </si>
  <si>
    <t>2800100024047</t>
  </si>
  <si>
    <t>삼성)블루스카이(24)AX80R7580W</t>
  </si>
  <si>
    <t>GD_2800100024047.jpg</t>
  </si>
  <si>
    <t>MD0000000029794</t>
  </si>
  <si>
    <t>2860729000655</t>
  </si>
  <si>
    <t>신비)초코케익</t>
  </si>
  <si>
    <t>GD_2860729000655.jpg</t>
  </si>
  <si>
    <t>MD0000000031235</t>
  </si>
  <si>
    <t>2860729000693</t>
  </si>
  <si>
    <t>더바움)크레이프케익</t>
  </si>
  <si>
    <t>GD_2860729000693.jpg</t>
  </si>
  <si>
    <t>MD0000000031230</t>
  </si>
  <si>
    <t>5702016369243</t>
  </si>
  <si>
    <t>레고)바비큐장의화재</t>
  </si>
  <si>
    <t>GD_5702016369243.jpg</t>
  </si>
  <si>
    <t>MD0000000031826</t>
  </si>
  <si>
    <t>5702016367355</t>
  </si>
  <si>
    <t>레고)사무라이로봇</t>
  </si>
  <si>
    <t>GD_5702016367355.jpg</t>
  </si>
  <si>
    <t>MD0000000031823</t>
  </si>
  <si>
    <t>2800100024108</t>
  </si>
  <si>
    <t>삼성)19KG드럼세탁기(S)WF19R860</t>
  </si>
  <si>
    <t>GD_2800100024108.jpg</t>
  </si>
  <si>
    <t>MD0000000029799</t>
  </si>
  <si>
    <t>2800100025648</t>
  </si>
  <si>
    <t>티박스하나더데이</t>
  </si>
  <si>
    <t>GD_2800100025648.jpg</t>
  </si>
  <si>
    <t>MD0000000030769</t>
  </si>
  <si>
    <t>8809535592460</t>
  </si>
  <si>
    <t>지니펫)애견간식(소고기)80G</t>
  </si>
  <si>
    <t>GD_8809535592460.jpg</t>
  </si>
  <si>
    <t>MD0000000031377</t>
  </si>
  <si>
    <t>9788926211779</t>
  </si>
  <si>
    <t>겨울왕국2)매직스티커북</t>
  </si>
  <si>
    <t>GD_9788926211779.jpg</t>
  </si>
  <si>
    <t>MD0000000031398</t>
  </si>
  <si>
    <t>8809559745194</t>
  </si>
  <si>
    <t>헬로카봇달나라를구해줘미니북</t>
  </si>
  <si>
    <t>GD_8809559745194.jpg</t>
  </si>
  <si>
    <t>MD0000000030304</t>
  </si>
  <si>
    <t>2800100023910</t>
  </si>
  <si>
    <t>삼성)16KG워블세탁기_WA16R6360B</t>
  </si>
  <si>
    <t>GD_2800100023910.jpg</t>
  </si>
  <si>
    <t>MD0000000029543</t>
  </si>
  <si>
    <t>8801198180442</t>
  </si>
  <si>
    <t>겨울왕국2)매직마이크</t>
  </si>
  <si>
    <t>GD_8801198180442.jpg</t>
  </si>
  <si>
    <t>MD0000000031400</t>
  </si>
  <si>
    <t>4710970389017</t>
  </si>
  <si>
    <t>거짓말탐지기</t>
  </si>
  <si>
    <t>GD_4710970389017.jpg</t>
  </si>
  <si>
    <t>MD0000000031416</t>
  </si>
  <si>
    <t>2800100024405</t>
  </si>
  <si>
    <t>투짱형님바구니</t>
  </si>
  <si>
    <t>8809375613844</t>
  </si>
  <si>
    <t>캡슐토이박스)겨울왕국2워터돔컬</t>
  </si>
  <si>
    <t>GD_8809375613844.jpg</t>
  </si>
  <si>
    <t>MD0000000031809</t>
  </si>
  <si>
    <t>8809443710161</t>
  </si>
  <si>
    <t>파삭튀김떡볶이227G</t>
  </si>
  <si>
    <t>GD_8809443710161.jpg</t>
  </si>
  <si>
    <t>MD0000000030377</t>
  </si>
  <si>
    <t>8801068381429</t>
  </si>
  <si>
    <t>삼립)핸디피자고르곤졸라</t>
  </si>
  <si>
    <t>GD_8801068381429.jpg</t>
  </si>
  <si>
    <t>MD0000000030372</t>
  </si>
  <si>
    <t>8809245343123</t>
  </si>
  <si>
    <t>레이싱RCCAR</t>
  </si>
  <si>
    <t>GD_8809245343123.jpg</t>
  </si>
  <si>
    <t>MD0000000030400</t>
  </si>
  <si>
    <t>8801155427719</t>
  </si>
  <si>
    <t>동원)쿨피스파인180ML</t>
  </si>
  <si>
    <t>GD_8801155427719.jpg</t>
  </si>
  <si>
    <t>MD0000000030472</t>
  </si>
  <si>
    <t>6291003087325</t>
  </si>
  <si>
    <t>미성)실카아몬드초콜릿1000</t>
  </si>
  <si>
    <t>GD_6291003087325.jpg</t>
  </si>
  <si>
    <t>MD0000000029984</t>
  </si>
  <si>
    <t>2800100025204</t>
  </si>
  <si>
    <t>직영팀)1일1빼빼로</t>
  </si>
  <si>
    <t>GD_2800100025204.jpg</t>
  </si>
  <si>
    <t>MD0000000030699</t>
  </si>
  <si>
    <t>8809695890031</t>
  </si>
  <si>
    <t>즉석)스위트치즈고구마</t>
  </si>
  <si>
    <t>GD_8809695890031.jpg</t>
  </si>
  <si>
    <t>MD0000000029906</t>
  </si>
  <si>
    <t>6291003087400</t>
  </si>
  <si>
    <t>미성)실카크리스피초콜릿1000</t>
  </si>
  <si>
    <t>GD_6291003087400.jpg</t>
  </si>
  <si>
    <t>MD0000000029986</t>
  </si>
  <si>
    <t>2800100025464</t>
  </si>
  <si>
    <t>신비)초코케익(점포판매용)</t>
  </si>
  <si>
    <t>GD_2800100025464.jpg</t>
  </si>
  <si>
    <t>MD0000000034025</t>
  </si>
  <si>
    <t>8804014229257</t>
  </si>
  <si>
    <t>로댕쇼타임리스세븐데이즈프로그</t>
  </si>
  <si>
    <t>GD_8804014229257.jpg</t>
  </si>
  <si>
    <t>MD0000000031108</t>
  </si>
  <si>
    <t>8801045751238</t>
  </si>
  <si>
    <t>오뚜기)콤비네이션피자UNO195G</t>
  </si>
  <si>
    <t>GD_8801045751238.jpg</t>
  </si>
  <si>
    <t>MD0000000031968</t>
  </si>
  <si>
    <t>8809676682044</t>
  </si>
  <si>
    <t>심플리쿡)동파육200G</t>
  </si>
  <si>
    <t>GD_8809676682044.jpg</t>
  </si>
  <si>
    <t>MD0000000030835</t>
  </si>
  <si>
    <t>8809687080013</t>
  </si>
  <si>
    <t>캡틴아메리카)주머니핫팩100G</t>
  </si>
  <si>
    <t>GD_8809687080013.jpg</t>
  </si>
  <si>
    <t>MD0000000030223</t>
  </si>
  <si>
    <t>8801045575896</t>
  </si>
  <si>
    <t>오뚜기)치즈게티반반볶이(대컵)</t>
  </si>
  <si>
    <t>GD_8801045575896.jpg</t>
  </si>
  <si>
    <t>MD0000000031128</t>
  </si>
  <si>
    <t>8809608267448</t>
  </si>
  <si>
    <t>일리윤)프로바이오틱스체험키트</t>
  </si>
  <si>
    <t>GD_8809608267448.jpg</t>
  </si>
  <si>
    <t>MD0000000029972</t>
  </si>
  <si>
    <t>8809422010602</t>
  </si>
  <si>
    <t>P)반반쿠키</t>
  </si>
  <si>
    <t>GD_8809422010602.jpg</t>
  </si>
  <si>
    <t>MD0000000031942</t>
  </si>
  <si>
    <t>010700024404</t>
  </si>
  <si>
    <t>미성)허쉬후퍼스4500</t>
  </si>
  <si>
    <t>GD_010700024404.jpg</t>
  </si>
  <si>
    <t>MD0000000030341</t>
  </si>
  <si>
    <t>4902430877428</t>
  </si>
  <si>
    <t>다우니)세탁세제2L(핑크)</t>
  </si>
  <si>
    <t>GD_4902430877428.jpg</t>
  </si>
  <si>
    <t>MD0000000031315</t>
  </si>
  <si>
    <t>4902430886284</t>
  </si>
  <si>
    <t>페브리즈)네츄리스진저향370ML</t>
  </si>
  <si>
    <t>GD_4902430886284.jpg</t>
  </si>
  <si>
    <t>MD0000000030020</t>
  </si>
  <si>
    <t>8809319856832</t>
  </si>
  <si>
    <t>네츄럴코어)미트스틱(고양이)</t>
  </si>
  <si>
    <t>GD_8809319856832.jpg</t>
  </si>
  <si>
    <t>MD0000000030851</t>
  </si>
  <si>
    <t>656368002974</t>
  </si>
  <si>
    <t>아띠)댄케이크버터쿠키18G</t>
  </si>
  <si>
    <t>GD_656368002974.jpg</t>
  </si>
  <si>
    <t>MD0000000046302</t>
  </si>
  <si>
    <t>8809158871768</t>
  </si>
  <si>
    <t>멸치견과혼합세트</t>
  </si>
  <si>
    <t>GD_8809158871768.jpg</t>
  </si>
  <si>
    <t>MD0000000032597</t>
  </si>
  <si>
    <t>8809203950189</t>
  </si>
  <si>
    <t>P)딸기잼&amp;크림빵</t>
  </si>
  <si>
    <t>GD_8809203950189.jpg</t>
  </si>
  <si>
    <t>MD0000000032389</t>
  </si>
  <si>
    <t>8801123698400</t>
  </si>
  <si>
    <t>롯데)로스팜혼합6호</t>
  </si>
  <si>
    <t>GD_8801123698400.jpg</t>
  </si>
  <si>
    <t>MD0000000032920</t>
  </si>
  <si>
    <t>2700038819435</t>
  </si>
  <si>
    <t>짬뽕만두탕1편</t>
  </si>
  <si>
    <t>GD_2700038819435.jpg</t>
  </si>
  <si>
    <t>MD0000000033066</t>
  </si>
  <si>
    <t>8809673800267</t>
  </si>
  <si>
    <t>참치회선물세트(참다랑어뱃살)</t>
  </si>
  <si>
    <t>GD_8809673800267.jpg</t>
  </si>
  <si>
    <t>MD0000000033464</t>
  </si>
  <si>
    <t>8801051043624</t>
  </si>
  <si>
    <t>닥터그루트탈모증상완화세트VIP</t>
  </si>
  <si>
    <t>GD_8801051043624.jpg</t>
  </si>
  <si>
    <t>MD0000000033037</t>
  </si>
  <si>
    <t>6920344800262</t>
  </si>
  <si>
    <t>GD_6920344800262.jpg</t>
  </si>
  <si>
    <t>MD0000000032171</t>
  </si>
  <si>
    <t>2700038819701</t>
  </si>
  <si>
    <t>조리용-통째로치킨1편</t>
  </si>
  <si>
    <t>GD_2700038819701.jpg</t>
  </si>
  <si>
    <t>MD0000000033471</t>
  </si>
  <si>
    <t>8801062886739</t>
  </si>
  <si>
    <t>롯데)자일리톨코팅블루민트1000</t>
  </si>
  <si>
    <t>GD_8801062886739.jpg</t>
  </si>
  <si>
    <t>MD0000000032364</t>
  </si>
  <si>
    <t>8801073212275</t>
  </si>
  <si>
    <t>삼양)미트스파게티불닭(대컵)</t>
  </si>
  <si>
    <t>GD_8801073212275.jpg</t>
  </si>
  <si>
    <t>MD0000000032366</t>
  </si>
  <si>
    <t>9791134841447</t>
  </si>
  <si>
    <t>시크릿쥬쥬별의여신두들색칠북</t>
  </si>
  <si>
    <t>GD_9791134841447.jpg</t>
  </si>
  <si>
    <t>MD0000000032986</t>
  </si>
  <si>
    <t>8804293004088</t>
  </si>
  <si>
    <t>이경제)하루녹용꿀</t>
  </si>
  <si>
    <t>GD_8804293004088.jpg</t>
  </si>
  <si>
    <t>MD0000000033478</t>
  </si>
  <si>
    <t>8802785003663</t>
  </si>
  <si>
    <t>천호)녹용홍삼보력</t>
  </si>
  <si>
    <t>GD_8802785003663.jpg</t>
  </si>
  <si>
    <t>MD0000000033484</t>
  </si>
  <si>
    <t>8805584225151</t>
  </si>
  <si>
    <t>라벨리)OMG바닐라파르페325ML</t>
  </si>
  <si>
    <t>GD_8805584225151.jpg</t>
  </si>
  <si>
    <t>MD0000000713907</t>
  </si>
  <si>
    <t>9791134834234</t>
  </si>
  <si>
    <t>겨울왕국2숫자미로다른그림찾기</t>
  </si>
  <si>
    <t>GD_9791134834234.jpg</t>
  </si>
  <si>
    <t>MD0000000032989</t>
  </si>
  <si>
    <t>9791164386048</t>
  </si>
  <si>
    <t>신비아파트매직코디스티커북</t>
  </si>
  <si>
    <t>GD_9791164386048.jpg</t>
  </si>
  <si>
    <t>MD0000000032990</t>
  </si>
  <si>
    <t>8809650040877</t>
  </si>
  <si>
    <t>정관장)홍삼원D100ML(10입)</t>
  </si>
  <si>
    <t>GD_8809650040877.jpg</t>
  </si>
  <si>
    <t>MD0000000032752</t>
  </si>
  <si>
    <t>8801051041255</t>
  </si>
  <si>
    <t>온)리틀라이언핸드크림50ML</t>
  </si>
  <si>
    <t>GD_8801051041255.jpg</t>
  </si>
  <si>
    <t>MD0000000033157</t>
  </si>
  <si>
    <t>23472211</t>
  </si>
  <si>
    <t>안성)우월한우버금세트</t>
  </si>
  <si>
    <t>9780201379624</t>
  </si>
  <si>
    <t>HP)LED18W/주광(PL36W대체형)</t>
  </si>
  <si>
    <t>GD_9780201379624.jpg</t>
  </si>
  <si>
    <t>MD0000000032413</t>
  </si>
  <si>
    <t>2345000659628</t>
  </si>
  <si>
    <t>수입혼합1호</t>
  </si>
  <si>
    <t>GD_2345000659628.jpg</t>
  </si>
  <si>
    <t>MD0000000032773</t>
  </si>
  <si>
    <t>2345001039917</t>
  </si>
  <si>
    <t>레드향세트(5KG/박스)</t>
  </si>
  <si>
    <t>GD_2345001039917.jpg</t>
  </si>
  <si>
    <t>MD0000000734153</t>
  </si>
  <si>
    <t>23472297</t>
  </si>
  <si>
    <t>23472389</t>
  </si>
  <si>
    <t>민속)우월한우정육세트</t>
  </si>
  <si>
    <t>9791134835347</t>
  </si>
  <si>
    <t>컵오브테라피</t>
  </si>
  <si>
    <t>GD_9791134835347.jpg</t>
  </si>
  <si>
    <t>MD0000000032994</t>
  </si>
  <si>
    <t>8809256424842</t>
  </si>
  <si>
    <t>토이북낚시놀이</t>
  </si>
  <si>
    <t>GD_8809256424842.jpg</t>
  </si>
  <si>
    <t>MD0000000032996</t>
  </si>
  <si>
    <t>8809256422237</t>
  </si>
  <si>
    <t>내가만들자또봇트라이탄</t>
  </si>
  <si>
    <t>GD_8809256422237.jpg</t>
  </si>
  <si>
    <t>MD0000000033006</t>
  </si>
  <si>
    <t>8690997090683</t>
  </si>
  <si>
    <t>제이스)스머프팝핑캔디1000</t>
  </si>
  <si>
    <t>GD_8690997090683.jpg</t>
  </si>
  <si>
    <t>MD0000000033042</t>
  </si>
  <si>
    <t>8801133006516</t>
  </si>
  <si>
    <t>머거본)견과4종세트</t>
  </si>
  <si>
    <t>GD_8801133006516.jpg</t>
  </si>
  <si>
    <t>MD0000000033085</t>
  </si>
  <si>
    <t>2800100029356</t>
  </si>
  <si>
    <t>이화)바디크루더블마사지볼</t>
  </si>
  <si>
    <t>GD_2800100029356.jpg</t>
  </si>
  <si>
    <t>MD0000000032796</t>
  </si>
  <si>
    <t>23472464</t>
  </si>
  <si>
    <t>23690714</t>
  </si>
  <si>
    <t>8805489421429</t>
  </si>
  <si>
    <t>키친서울)도넛마블(쌀국수)</t>
  </si>
  <si>
    <t>GD_8805489421429.jpg</t>
  </si>
  <si>
    <t>MD0000000032411</t>
  </si>
  <si>
    <t>8801051425086</t>
  </si>
  <si>
    <t>리튠홍삼진골드</t>
  </si>
  <si>
    <t>GD_8801051425086.jpg</t>
  </si>
  <si>
    <t>MD0000000033329</t>
  </si>
  <si>
    <t>8801051425109</t>
  </si>
  <si>
    <t>리튠석류진액골드</t>
  </si>
  <si>
    <t>GD_8801051425109.jpg</t>
  </si>
  <si>
    <t>MD0000000033330</t>
  </si>
  <si>
    <t>2345001724998</t>
  </si>
  <si>
    <t>제주한라봉(6입/박스)</t>
  </si>
  <si>
    <t>GD_2345001724998.jpg</t>
  </si>
  <si>
    <t>MD0000000034537</t>
  </si>
  <si>
    <t>8809344667441</t>
  </si>
  <si>
    <t>프로엠)발렌메들리6000</t>
  </si>
  <si>
    <t>GD_8809344667441.jpg</t>
  </si>
  <si>
    <t>MD0000000034874</t>
  </si>
  <si>
    <t>8809445021814</t>
  </si>
  <si>
    <t>흥선)밀카기획2입5500</t>
  </si>
  <si>
    <t>GD_8809445021814.jpg</t>
  </si>
  <si>
    <t>MD0000000033987</t>
  </si>
  <si>
    <t>8809445021852</t>
  </si>
  <si>
    <t>흥선)밀카기획3입7900</t>
  </si>
  <si>
    <t>GD_8809445021852.jpg</t>
  </si>
  <si>
    <t>MD0000000033990</t>
  </si>
  <si>
    <t>8809572420856</t>
  </si>
  <si>
    <t>제주한라봉(1입/봉)</t>
  </si>
  <si>
    <t>GD_8809572420856.jpg</t>
  </si>
  <si>
    <t>MD0000000034304</t>
  </si>
  <si>
    <t>2800100031731</t>
  </si>
  <si>
    <t>2부문)파티팩19년</t>
  </si>
  <si>
    <t>GD_2800100031731.jpg</t>
  </si>
  <si>
    <t>MD0000000033802</t>
  </si>
  <si>
    <t>2800100032950</t>
  </si>
  <si>
    <t>꿀머군고구마(120G/봉)</t>
  </si>
  <si>
    <t>GD_2800100032950.jpg</t>
  </si>
  <si>
    <t>MD0000000036392</t>
  </si>
  <si>
    <t>8809445021807</t>
  </si>
  <si>
    <t>흥선)밀카기획4입5500</t>
  </si>
  <si>
    <t>GD_8809445021807.jpg</t>
  </si>
  <si>
    <t>MD0000000033992</t>
  </si>
  <si>
    <t>8801073212305</t>
  </si>
  <si>
    <t>삼양)삼양라면매운맛대컵110G</t>
  </si>
  <si>
    <t>GD_8801073212305.jpg</t>
  </si>
  <si>
    <t>MD0000000053558</t>
  </si>
  <si>
    <t>8809158874493</t>
  </si>
  <si>
    <t>5000159335737</t>
  </si>
  <si>
    <t>삼원)몰티져스버킷20000</t>
  </si>
  <si>
    <t>GD_5000159335737.jpg</t>
  </si>
  <si>
    <t>MD0000000741154</t>
  </si>
  <si>
    <t>8809368825117</t>
  </si>
  <si>
    <t>엠탑)라네즈25000</t>
  </si>
  <si>
    <t>GD_8809368825117.jpg</t>
  </si>
  <si>
    <t>MD0000000034136</t>
  </si>
  <si>
    <t>8809368824530</t>
  </si>
  <si>
    <t>엠탑)베아트리스4000</t>
  </si>
  <si>
    <t>GD_8809368824530.jpg</t>
  </si>
  <si>
    <t>MD0000000033939</t>
  </si>
  <si>
    <t>2800100032691</t>
  </si>
  <si>
    <t>삼성)15형노트북7FORCEI7NT760XB</t>
  </si>
  <si>
    <t>GD_2800100032691.jpg</t>
  </si>
  <si>
    <t>MD0000000034611</t>
  </si>
  <si>
    <t>8801062886050</t>
  </si>
  <si>
    <t>롯데)키세스셀렉션틴캔6000</t>
  </si>
  <si>
    <t>GD_8801062886050.jpg</t>
  </si>
  <si>
    <t>MD0000000033961</t>
  </si>
  <si>
    <t>7622210418180</t>
  </si>
  <si>
    <t>흥선)밀카밀크바900</t>
  </si>
  <si>
    <t>GD_7622210418180.jpg</t>
  </si>
  <si>
    <t>MD0000000034228</t>
  </si>
  <si>
    <t>8809445021586</t>
  </si>
  <si>
    <t>흥선)밀카미니4000[D2]</t>
  </si>
  <si>
    <t>GD_8809445021586.jpg</t>
  </si>
  <si>
    <t>MD0000000034187</t>
  </si>
  <si>
    <t>8801062885909</t>
  </si>
  <si>
    <t>롯데)소포장기획6000</t>
  </si>
  <si>
    <t>GD_8801062885909.jpg</t>
  </si>
  <si>
    <t>MD0000000034433</t>
  </si>
  <si>
    <t>2700038820011</t>
  </si>
  <si>
    <t>찹쌀탕수육2편</t>
  </si>
  <si>
    <t>GD_2700038820011.jpg</t>
  </si>
  <si>
    <t>MD0000000034292</t>
  </si>
  <si>
    <t>8809649051228</t>
  </si>
  <si>
    <t>큐피트)로쉐플라워8입15000</t>
  </si>
  <si>
    <t>GD_8809649051228.jpg</t>
  </si>
  <si>
    <t>MD0000000034013</t>
  </si>
  <si>
    <t>8801052060545</t>
  </si>
  <si>
    <t>GD_8801052060545.jpg</t>
  </si>
  <si>
    <t>MD0000000034756</t>
  </si>
  <si>
    <t>8809572051487</t>
  </si>
  <si>
    <t>GS타워)홈키친컴팩트애프리콧</t>
  </si>
  <si>
    <t>GD_8809572051487.jpg</t>
  </si>
  <si>
    <t>MD0000000033723</t>
  </si>
  <si>
    <t>2800100033506</t>
  </si>
  <si>
    <t>삼성)갤럭시탭S6_LTE그레이128G</t>
  </si>
  <si>
    <t>GD_2800100033506.jpg</t>
  </si>
  <si>
    <t>MD0000000034994</t>
  </si>
  <si>
    <t>8804973306303</t>
  </si>
  <si>
    <t>마즈)M&amp;MS밀크기획팩(필통)</t>
  </si>
  <si>
    <t>GD_8804973306303.jpg</t>
  </si>
  <si>
    <t>MD0000000037407</t>
  </si>
  <si>
    <t>8809636294379</t>
  </si>
  <si>
    <t>몰랑몰랑동물몬스터</t>
  </si>
  <si>
    <t>GD_8809636294379.jpg</t>
  </si>
  <si>
    <t>MD0000000035594</t>
  </si>
  <si>
    <t>8809650042024</t>
  </si>
  <si>
    <t>정관장)에브리타임삼삼바10*2포</t>
  </si>
  <si>
    <t>GD_8809650042024.jpg</t>
  </si>
  <si>
    <t>MD0000000036322</t>
  </si>
  <si>
    <t>2700038821506</t>
  </si>
  <si>
    <t>쏘야볶음1편</t>
  </si>
  <si>
    <t>GD_2700038821506.jpg</t>
  </si>
  <si>
    <t>MD0000000036346</t>
  </si>
  <si>
    <t>2700038821544</t>
  </si>
  <si>
    <t>햄치즈에그토스트샌드2편</t>
  </si>
  <si>
    <t>GD_2700038821544.jpg</t>
  </si>
  <si>
    <t>MD0000000795936</t>
  </si>
  <si>
    <t>8809382083159</t>
  </si>
  <si>
    <t>천재소년큐보그(스핀드래곤)</t>
  </si>
  <si>
    <t>GD_8809382083159.jpg</t>
  </si>
  <si>
    <t>MD0000000035587</t>
  </si>
  <si>
    <t>8809382083173</t>
  </si>
  <si>
    <t>천재소년큐보그(샤크플레쉬)</t>
  </si>
  <si>
    <t>GD_8809382083173.jpg</t>
  </si>
  <si>
    <t>MD0000000035586</t>
  </si>
  <si>
    <t>8809368824202</t>
  </si>
  <si>
    <t>엠탑)메이트12000</t>
  </si>
  <si>
    <t>GD_8809368824202.jpg</t>
  </si>
  <si>
    <t>MD0000000035450</t>
  </si>
  <si>
    <t>8809368824219</t>
  </si>
  <si>
    <t>엠탑)레모니9000</t>
  </si>
  <si>
    <t>GD_8809368824219.jpg</t>
  </si>
  <si>
    <t>MD0000000035452</t>
  </si>
  <si>
    <t>8809368824912</t>
  </si>
  <si>
    <t>엠탑)프리미엄버켓35000</t>
  </si>
  <si>
    <t>GD_8809368824912.jpg</t>
  </si>
  <si>
    <t>MD0000000035453</t>
  </si>
  <si>
    <t>8935001725251</t>
  </si>
  <si>
    <t>퍼페티)츄파춥스BT21100틴</t>
  </si>
  <si>
    <t>GD_8935001725251.jpg</t>
  </si>
  <si>
    <t>MD0000000035460</t>
  </si>
  <si>
    <t>8804619927619</t>
  </si>
  <si>
    <t>신궁)올찬</t>
  </si>
  <si>
    <t>GD_8804619927619.jpg</t>
  </si>
  <si>
    <t>MD0000000035710</t>
  </si>
  <si>
    <t>8801117059309</t>
  </si>
  <si>
    <t>오리온)초코파이하우스한라봉</t>
  </si>
  <si>
    <t>GD_8801117059309.jpg</t>
  </si>
  <si>
    <t>MD0000000037347</t>
  </si>
  <si>
    <t>8809528890276</t>
  </si>
  <si>
    <t>러브펫돌보기(꿀뚱이)</t>
  </si>
  <si>
    <t>GD_8809528890276.jpg</t>
  </si>
  <si>
    <t>MD0000000036173</t>
  </si>
  <si>
    <t>8801073142947</t>
  </si>
  <si>
    <t>삼양)바지락술찜면(4번들)</t>
  </si>
  <si>
    <t>GD_8801073142947.jpg</t>
  </si>
  <si>
    <t>MD0000000036194</t>
  </si>
  <si>
    <t>8801051032406</t>
  </si>
  <si>
    <t>ES)프로폴리테라샴푸손상용500ML</t>
  </si>
  <si>
    <t>GD_8801051032406.jpg</t>
  </si>
  <si>
    <t>MD0000000036268</t>
  </si>
  <si>
    <t>8801117479701</t>
  </si>
  <si>
    <t>오리온)투유(우유초콜릿)1500</t>
  </si>
  <si>
    <t>GD_8801117479701.jpg</t>
  </si>
  <si>
    <t>MD0000000035793</t>
  </si>
  <si>
    <t>8801117480004</t>
  </si>
  <si>
    <t>오리온)투유(카페라떼)1500</t>
  </si>
  <si>
    <t>GD_8801117480004.jpg</t>
  </si>
  <si>
    <t>MD0000000035799</t>
  </si>
  <si>
    <t>2800100034695</t>
  </si>
  <si>
    <t>삼성)14KG워블세탁기_WA14R6360B</t>
  </si>
  <si>
    <t>GD_2800100034695.jpg</t>
  </si>
  <si>
    <t>MD0000000036050</t>
  </si>
  <si>
    <t>2700038820288</t>
  </si>
  <si>
    <t>완전크면2편</t>
  </si>
  <si>
    <t>GD_2700038820288.jpg</t>
  </si>
  <si>
    <t>MD0000000035722</t>
  </si>
  <si>
    <t>2700038820424</t>
  </si>
  <si>
    <t>얄피만두그라탕1편</t>
  </si>
  <si>
    <t>GD_2700038820424.jpg</t>
  </si>
  <si>
    <t>MD0000000036185</t>
  </si>
  <si>
    <t>8801007120164</t>
  </si>
  <si>
    <t>CJ)올리고당500</t>
  </si>
  <si>
    <t>GD_8801007120164.jpg</t>
  </si>
  <si>
    <t>MD0000000036772</t>
  </si>
  <si>
    <t>2800100035647</t>
  </si>
  <si>
    <t>태안해안가1000</t>
  </si>
  <si>
    <t>GD_2800100035647.jpg</t>
  </si>
  <si>
    <t>MD0000000036888</t>
  </si>
  <si>
    <t>2800100035685</t>
  </si>
  <si>
    <t>태안해안가5000</t>
  </si>
  <si>
    <t>GD_2800100035685.jpg</t>
  </si>
  <si>
    <t>MD0000000036868</t>
  </si>
  <si>
    <t>8804973306198</t>
  </si>
  <si>
    <t>마즈)몰티져스다크1500[D2]</t>
  </si>
  <si>
    <t>GD_8804973306198.jpg</t>
  </si>
  <si>
    <t>MD0000000036403</t>
  </si>
  <si>
    <t>8801045592862</t>
  </si>
  <si>
    <t>오뚜기)소시지카레덮밥(컵밥)</t>
  </si>
  <si>
    <t>GD_8801045592862.jpg</t>
  </si>
  <si>
    <t>MD0000000036448</t>
  </si>
  <si>
    <t>8801117136703</t>
  </si>
  <si>
    <t>오리온)돌아온배배1500</t>
  </si>
  <si>
    <t>GD_8801117136703.jpg</t>
  </si>
  <si>
    <t>MD0000000036319</t>
  </si>
  <si>
    <t>2800100035791</t>
  </si>
  <si>
    <t>태안해안가25000</t>
  </si>
  <si>
    <t>GD_2800100035791.jpg</t>
  </si>
  <si>
    <t>MD0000000036882</t>
  </si>
  <si>
    <t>8801047111443</t>
  </si>
  <si>
    <t>동원)남극펭귄참치135G</t>
  </si>
  <si>
    <t>GD_8801047111443.jpg</t>
  </si>
  <si>
    <t>MD0000000036430</t>
  </si>
  <si>
    <t>8809366451295</t>
  </si>
  <si>
    <t>안전멀티탭(코드연장세트)1구5M</t>
  </si>
  <si>
    <t>GD_8809366451295.jpg</t>
  </si>
  <si>
    <t>MD0000000036910</t>
  </si>
  <si>
    <t>8809390461239</t>
  </si>
  <si>
    <t>폴라)밀크티보바초코캔디4500[D2</t>
  </si>
  <si>
    <t>GD_8809390461239.jpg</t>
  </si>
  <si>
    <t>MD0000000037131</t>
  </si>
  <si>
    <t>4850001399377</t>
  </si>
  <si>
    <t>삼경)판다초콜릿1500</t>
  </si>
  <si>
    <t>GD_4850001399377.jpg</t>
  </si>
  <si>
    <t>MD0000000035560</t>
  </si>
  <si>
    <t>8809058641973</t>
  </si>
  <si>
    <t>핑크퐁)미니편의점</t>
  </si>
  <si>
    <t>GD_8809058641973.jpg</t>
  </si>
  <si>
    <t>MD0000000036479</t>
  </si>
  <si>
    <t>8809311491994</t>
  </si>
  <si>
    <t>ZK)스타일링끈조절마스크(검정)</t>
  </si>
  <si>
    <t>GD_8809311491994.jpg</t>
  </si>
  <si>
    <t>MD0000000036720</t>
  </si>
  <si>
    <t>8809649051396</t>
  </si>
  <si>
    <t>GD_8809649051396.jpg</t>
  </si>
  <si>
    <t>MD0000000035637</t>
  </si>
  <si>
    <t>8809318024959</t>
  </si>
  <si>
    <t>초코인형</t>
  </si>
  <si>
    <t>GD_8809318024959.jpg</t>
  </si>
  <si>
    <t>MD0000000035833</t>
  </si>
  <si>
    <t>8809638130576</t>
  </si>
  <si>
    <t>(펫)스튜디오298진생트릿150G</t>
  </si>
  <si>
    <t>GD_8809638130576.jpg</t>
  </si>
  <si>
    <t>MD0000000038944</t>
  </si>
  <si>
    <t>4260278363382</t>
  </si>
  <si>
    <t>자연)뷰티스위티즈크라운1800</t>
  </si>
  <si>
    <t>GD_4260278363382.jpg</t>
  </si>
  <si>
    <t>MD0000000038287</t>
  </si>
  <si>
    <t>8801121022252</t>
  </si>
  <si>
    <t>매일)셀렉스125ML(14입)</t>
  </si>
  <si>
    <t>GD_8801121022252.jpg</t>
  </si>
  <si>
    <t>MD0000000037930</t>
  </si>
  <si>
    <t>2700038821766</t>
  </si>
  <si>
    <t>낮도밤안)반반삼겹살1편</t>
  </si>
  <si>
    <t>GD_2700038821766.jpg</t>
  </si>
  <si>
    <t>MD0000000037546</t>
  </si>
  <si>
    <t>8809293595314</t>
  </si>
  <si>
    <t>(펫)ANF고양이참치새우캔95G</t>
  </si>
  <si>
    <t>GD_8809293595314.jpg</t>
  </si>
  <si>
    <t>MD0000000038706</t>
  </si>
  <si>
    <t>8809638130255</t>
  </si>
  <si>
    <t>(펫)워피바른두부모래오더킬러7L</t>
  </si>
  <si>
    <t>GD_8809638130255.jpg</t>
  </si>
  <si>
    <t>MD0000000039065</t>
  </si>
  <si>
    <t>8801052731896</t>
  </si>
  <si>
    <t>대상)오리엔탈드레싱325G[D2]</t>
  </si>
  <si>
    <t>GD_8801052731896.jpg</t>
  </si>
  <si>
    <t>MD0000000037951</t>
  </si>
  <si>
    <t>4902430340281</t>
  </si>
  <si>
    <t>다우니)세탁세제1L(핑크)</t>
  </si>
  <si>
    <t>GD_4902430340281.jpg</t>
  </si>
  <si>
    <t>MD0000000038350</t>
  </si>
  <si>
    <t>8809293595246</t>
  </si>
  <si>
    <t>(펫)ANF고양이참치&amp;게맛살캔95G</t>
  </si>
  <si>
    <t>GD_8809293595246.jpg</t>
  </si>
  <si>
    <t>MD0000000038700</t>
  </si>
  <si>
    <t>3182550706827</t>
  </si>
  <si>
    <t>(펫)로얄캐닌라이트웨이트케어2K</t>
  </si>
  <si>
    <t>GD_3182550706827.jpg</t>
  </si>
  <si>
    <t>MD0000000039061</t>
  </si>
  <si>
    <t>3182550721400</t>
  </si>
  <si>
    <t>(펫)로얄캐닌헤어볼케어2KG</t>
  </si>
  <si>
    <t>GD_3182550721400.jpg</t>
  </si>
  <si>
    <t>MD0000000039063</t>
  </si>
  <si>
    <t>4901133736520</t>
  </si>
  <si>
    <t>(펫)이나바강아지츄르적색야채</t>
  </si>
  <si>
    <t>GD_4901133736520.jpg</t>
  </si>
  <si>
    <t>MD0000000039071</t>
  </si>
  <si>
    <t>829274505727</t>
  </si>
  <si>
    <t>(펫)ANF미유믹스치킨참치새우12</t>
  </si>
  <si>
    <t>GD_829274505727.jpg</t>
  </si>
  <si>
    <t>MD0000000038703</t>
  </si>
  <si>
    <t>8809415361728</t>
  </si>
  <si>
    <t>웰)뉴스마트황사마스크KF94(중)</t>
  </si>
  <si>
    <t>GD_8809415361728.jpg</t>
  </si>
  <si>
    <t>MD0000000037975</t>
  </si>
  <si>
    <t>8801005382816</t>
  </si>
  <si>
    <t>샘표)버터장조림90G</t>
  </si>
  <si>
    <t>GD_8801005382816.jpg</t>
  </si>
  <si>
    <t>MD0000000038638</t>
  </si>
  <si>
    <t>8801073114524</t>
  </si>
  <si>
    <t>삼양)불타는고추짬뽕(봉지)</t>
  </si>
  <si>
    <t>GD_8801073114524.jpg</t>
  </si>
  <si>
    <t>MD0000000037952</t>
  </si>
  <si>
    <t>8809014626709</t>
  </si>
  <si>
    <t>미역줄기40G</t>
  </si>
  <si>
    <t>GD_8809014626709.jpg</t>
  </si>
  <si>
    <t>MD0000000038516</t>
  </si>
  <si>
    <t>8801220062999</t>
  </si>
  <si>
    <t>(펫)그르르닭가슴살가쓰오부시</t>
  </si>
  <si>
    <t>GD_8801220062999.jpg</t>
  </si>
  <si>
    <t>MD0000000038971</t>
  </si>
  <si>
    <t>8801123508624</t>
  </si>
  <si>
    <t>유어스)베이컨150G</t>
  </si>
  <si>
    <t>GD_8801123508624.jpg</t>
  </si>
  <si>
    <t>MD0000000038834</t>
  </si>
  <si>
    <t>4000158743053</t>
  </si>
  <si>
    <t>(펫)미아모아몰트크림6개입</t>
  </si>
  <si>
    <t>GD_4000158743053.jpg</t>
  </si>
  <si>
    <t>MD0000000038717</t>
  </si>
  <si>
    <t>8809638130866</t>
  </si>
  <si>
    <t>(펫)스튜디오298배변패드100매</t>
  </si>
  <si>
    <t>GD_8809638130866.jpg</t>
  </si>
  <si>
    <t>MD0000000038771</t>
  </si>
  <si>
    <t>8801069410951</t>
  </si>
  <si>
    <t>남양)루카스아메리카노250ML</t>
  </si>
  <si>
    <t>GD_8801069410951.jpg</t>
  </si>
  <si>
    <t>MD0000000037630</t>
  </si>
  <si>
    <t>8801121025666</t>
  </si>
  <si>
    <t>매일)아몬드브리즈프로틴190ML</t>
  </si>
  <si>
    <t>GD_8801121025666.jpg</t>
  </si>
  <si>
    <t>MD0000000037627</t>
  </si>
  <si>
    <t>8801010411990</t>
  </si>
  <si>
    <t>(펫)헙스(HUPS)스크래쳐콧수염</t>
  </si>
  <si>
    <t>GD_8801010411990.jpg</t>
  </si>
  <si>
    <t>MD0000000038715</t>
  </si>
  <si>
    <t>8809638130552</t>
  </si>
  <si>
    <t>(펫)스튜디오298덕트릿150G</t>
  </si>
  <si>
    <t>GD_8809638130552.jpg</t>
  </si>
  <si>
    <t>MD0000000038945</t>
  </si>
  <si>
    <t>8809293596007</t>
  </si>
  <si>
    <t>(펫)ANF화이트밀크스틱4개입</t>
  </si>
  <si>
    <t>GD_8809293596007.jpg</t>
  </si>
  <si>
    <t>MD0000000038760</t>
  </si>
  <si>
    <t>8809638130583</t>
  </si>
  <si>
    <t>(펫)스튜디오298치킨트릿150G</t>
  </si>
  <si>
    <t>8804973300165</t>
  </si>
  <si>
    <t>(펫)시저닭고기100G</t>
  </si>
  <si>
    <t>GD_8804973300165.jpg</t>
  </si>
  <si>
    <t>MD0000000038983</t>
  </si>
  <si>
    <t>8809014626945</t>
  </si>
  <si>
    <t>유기농자른미역50G</t>
  </si>
  <si>
    <t>GD_8809014626945.jpg</t>
  </si>
  <si>
    <t>MD0000000037438</t>
  </si>
  <si>
    <t>8801260900121</t>
  </si>
  <si>
    <t>깨끗한)황사마스크+흰색3입</t>
  </si>
  <si>
    <t>GD_8801260900121.jpg</t>
  </si>
  <si>
    <t>MD0000000038594</t>
  </si>
  <si>
    <t>8809036726616</t>
  </si>
  <si>
    <t>잇츠리얼)하루건강견과</t>
  </si>
  <si>
    <t>GD_8809036726616.jpg</t>
  </si>
  <si>
    <t>MD0000000037687</t>
  </si>
  <si>
    <t>8804973300233</t>
  </si>
  <si>
    <t>(펫)시저불고기100G</t>
  </si>
  <si>
    <t>GD_8804973300233.jpg</t>
  </si>
  <si>
    <t>MD0000000763732</t>
  </si>
  <si>
    <t>8809572420979</t>
  </si>
  <si>
    <t>청포도)탕후루키트</t>
  </si>
  <si>
    <t>GD_8809572420979.jpg</t>
  </si>
  <si>
    <t>MD0000000038614</t>
  </si>
  <si>
    <t>8801030023999</t>
  </si>
  <si>
    <t>(펫)헙스멜란지토이볼코끼리</t>
  </si>
  <si>
    <t>GD_8801030023999.jpg</t>
  </si>
  <si>
    <t>MD0000000038756</t>
  </si>
  <si>
    <t>815260001465</t>
  </si>
  <si>
    <t>(펫)GO내추럴센서티비티LID연2.7</t>
  </si>
  <si>
    <t>GD_815260001465.jpg</t>
  </si>
  <si>
    <t>MD0000000038742</t>
  </si>
  <si>
    <t>8809448710555</t>
  </si>
  <si>
    <t>(펫)식탐혼합간식150G</t>
  </si>
  <si>
    <t>8809184805829</t>
  </si>
  <si>
    <t>20년GS)청포도에이드230ML</t>
  </si>
  <si>
    <t>GD_8809184805829.jpg</t>
  </si>
  <si>
    <t>MD0000000039010</t>
  </si>
  <si>
    <t>2800100038280</t>
  </si>
  <si>
    <t>국산)진심넓적다리</t>
  </si>
  <si>
    <t>GD_2800100038280.jpg</t>
  </si>
  <si>
    <t>MD0000000040797</t>
  </si>
  <si>
    <t>050000040803</t>
  </si>
  <si>
    <t>(펫)팬시피스트그릴치킨캔85G</t>
  </si>
  <si>
    <t>050000503896</t>
  </si>
  <si>
    <t>(펫)팬시피스트그릴연어캔85G</t>
  </si>
  <si>
    <t>GD_050000503896.jpg</t>
  </si>
  <si>
    <t>MD0000000039370</t>
  </si>
  <si>
    <t>8806102877418</t>
  </si>
  <si>
    <t>레모나드링크)BTS스페셜선물세트</t>
  </si>
  <si>
    <t>GD_8806102877418.jpg</t>
  </si>
  <si>
    <t>MD0000000040890</t>
  </si>
  <si>
    <t>8809636294386</t>
  </si>
  <si>
    <t>슬랙스트링선더</t>
  </si>
  <si>
    <t>GD_8809636294386.jpg</t>
  </si>
  <si>
    <t>MD0000000041086</t>
  </si>
  <si>
    <t>2800100036668</t>
  </si>
  <si>
    <t>가그린)일회용라임스틱*50포</t>
  </si>
  <si>
    <t>GD_2800100036668.jpg</t>
  </si>
  <si>
    <t>MD0000000039058</t>
  </si>
  <si>
    <t>2800100037023</t>
  </si>
  <si>
    <t>면역력강화패키지2</t>
  </si>
  <si>
    <t>GD_2800100037023.jpg</t>
  </si>
  <si>
    <t>MD0000000039103</t>
  </si>
  <si>
    <t>8801118256080</t>
  </si>
  <si>
    <t>롯데푸드)빵빠레샌드180ML</t>
  </si>
  <si>
    <t>GD_8801118256080.jpg</t>
  </si>
  <si>
    <t>MD0000000040894</t>
  </si>
  <si>
    <t>2800100036941</t>
  </si>
  <si>
    <t>3월_삼성)대형에어드레서R9700</t>
  </si>
  <si>
    <t>GD_2800100036941.jpg</t>
  </si>
  <si>
    <t>MD0000000039034</t>
  </si>
  <si>
    <t>8801121027769</t>
  </si>
  <si>
    <t>유어스)장플렉스발효유140ML</t>
  </si>
  <si>
    <t>GD_8801121027769.jpg</t>
  </si>
  <si>
    <t>MD0000000039509</t>
  </si>
  <si>
    <t>8801037094060</t>
  </si>
  <si>
    <t>동서)오레오씬즈라즈베리1700</t>
  </si>
  <si>
    <t>GD_8801037094060.jpg</t>
  </si>
  <si>
    <t>MD0000000040086</t>
  </si>
  <si>
    <t>2800100037962</t>
  </si>
  <si>
    <t>213)T-3포장3입</t>
  </si>
  <si>
    <t>GD_2800100037962.jpg</t>
  </si>
  <si>
    <t>MD0000000039846</t>
  </si>
  <si>
    <t>8806366777912</t>
  </si>
  <si>
    <t>수면장목면양말</t>
  </si>
  <si>
    <t>8809243901042</t>
  </si>
  <si>
    <t>남자장목양말</t>
  </si>
  <si>
    <t>5060060211070</t>
  </si>
  <si>
    <t>아스토니쉬)박테리아제거클리너</t>
  </si>
  <si>
    <t>GD_5060060211070.jpg</t>
  </si>
  <si>
    <t>MD0000000039440</t>
  </si>
  <si>
    <t>8807491008209</t>
  </si>
  <si>
    <t>위스트)양파두부과자1500</t>
  </si>
  <si>
    <t>GD_8807491008209.jpg</t>
  </si>
  <si>
    <t>MD0000000040826</t>
  </si>
  <si>
    <t>8809344667748</t>
  </si>
  <si>
    <t>20년GS)아이스쵸코230ML</t>
  </si>
  <si>
    <t>GD_8809344667748.jpg</t>
  </si>
  <si>
    <t>MD0000000039417</t>
  </si>
  <si>
    <t>8801062884773</t>
  </si>
  <si>
    <t>롯데)꼬깔콘딸기파티1000</t>
  </si>
  <si>
    <t>GD_8801062884773.jpg</t>
  </si>
  <si>
    <t>MD0000000040080</t>
  </si>
  <si>
    <t>8809311972639</t>
  </si>
  <si>
    <t>펭수)얼굴쿠션</t>
  </si>
  <si>
    <t>GD_8809311972639.jpg</t>
  </si>
  <si>
    <t>MD0000000040899</t>
  </si>
  <si>
    <t>8809701074608</t>
  </si>
  <si>
    <t>펭수)원단장우산(75)</t>
  </si>
  <si>
    <t>GD_8809701074608.jpg</t>
  </si>
  <si>
    <t>MD0000000040897</t>
  </si>
  <si>
    <t>8809184805805</t>
  </si>
  <si>
    <t>20년GS)블루베리에이드230ML</t>
  </si>
  <si>
    <t>GD_8809184805805.jpg</t>
  </si>
  <si>
    <t>MD0000000039003</t>
  </si>
  <si>
    <t>8801155738686</t>
  </si>
  <si>
    <t>덴마크)인포켓치즈트러플맛20G</t>
  </si>
  <si>
    <t>GD_8801155738686.jpg</t>
  </si>
  <si>
    <t>MD0000000044196</t>
  </si>
  <si>
    <t>2345001735680</t>
  </si>
  <si>
    <t>성주참외2KG(박스)</t>
  </si>
  <si>
    <t>8809262913033</t>
  </si>
  <si>
    <t>(펫)맘블레스)양고기1.2KG</t>
  </si>
  <si>
    <t>GD_8809262913033.jpg</t>
  </si>
  <si>
    <t>MD0000000041489</t>
  </si>
  <si>
    <t>2800100039409</t>
  </si>
  <si>
    <t>삼성)16KG그랑데건조기(WH)DV16</t>
  </si>
  <si>
    <t>GD_2800100039409.jpg</t>
  </si>
  <si>
    <t>MD0000000042578</t>
  </si>
  <si>
    <t>097855112897</t>
  </si>
  <si>
    <t>로지텍)스테레오헤드셋(블랙)</t>
  </si>
  <si>
    <t>GD_097855112897.jpg</t>
  </si>
  <si>
    <t>MD0000000043911</t>
  </si>
  <si>
    <t>2700038823029</t>
  </si>
  <si>
    <t>심쿡)NEW오늘의만찬2편</t>
  </si>
  <si>
    <t>GD_2700038823029.jpg</t>
  </si>
  <si>
    <t>MD0000000042107</t>
  </si>
  <si>
    <t>8809360924054</t>
  </si>
  <si>
    <t>아이배냇)곡물친구블루베리8입</t>
  </si>
  <si>
    <t>GD_8809360924054.jpg</t>
  </si>
  <si>
    <t>MD0000000044393</t>
  </si>
  <si>
    <t>8801065001276</t>
  </si>
  <si>
    <t>크리스탈라이트)피치망고그린[D2</t>
  </si>
  <si>
    <t>GD_8801065001276.jpg</t>
  </si>
  <si>
    <t>MD0000000043467</t>
  </si>
  <si>
    <t>8588007121741</t>
  </si>
  <si>
    <t>진더스)루비스트로베리6000</t>
  </si>
  <si>
    <t>GD_8588007121741.jpg</t>
  </si>
  <si>
    <t>MD0000000041640</t>
  </si>
  <si>
    <t>8809394876985</t>
  </si>
  <si>
    <t>로라)체인지코디돌시즌2</t>
  </si>
  <si>
    <t>GD_8809394876985.jpg</t>
  </si>
  <si>
    <t>MD0000000042722</t>
  </si>
  <si>
    <t>2800100039102</t>
  </si>
  <si>
    <t>내부_LG)836L대용량김냉_K849TS3</t>
  </si>
  <si>
    <t>GD_2800100039102.jpg</t>
  </si>
  <si>
    <t>MD0000000042610</t>
  </si>
  <si>
    <t>2800100039492</t>
  </si>
  <si>
    <t>삼성)1등급65형UHDTV_KU65UT8070</t>
  </si>
  <si>
    <t>GD_2800100039492.jpg</t>
  </si>
  <si>
    <t>MD0000000042587</t>
  </si>
  <si>
    <t>2700038822930</t>
  </si>
  <si>
    <t>낮도밤안)숯불닭갈비1편</t>
  </si>
  <si>
    <t>GD_2700038822930.jpg</t>
  </si>
  <si>
    <t>MD0000000041661</t>
  </si>
  <si>
    <t>2700038822961</t>
  </si>
  <si>
    <t>낮도밤안)숯불닭갈비2편</t>
  </si>
  <si>
    <t>GD_2700038822961.jpg</t>
  </si>
  <si>
    <t>MD0000000041663</t>
  </si>
  <si>
    <t>8809694051372</t>
  </si>
  <si>
    <t>코코도르)카네이션디퓨저200ML</t>
  </si>
  <si>
    <t>GD_8809694051372.jpg</t>
  </si>
  <si>
    <t>MD0000000043024</t>
  </si>
  <si>
    <t>2800100039959</t>
  </si>
  <si>
    <t>힘내소마스크30입행사발주</t>
  </si>
  <si>
    <t>GD_2800100039959.jpg</t>
  </si>
  <si>
    <t>MD0000000734258</t>
  </si>
  <si>
    <t>8809100014960</t>
  </si>
  <si>
    <t>21년GS)아메블랙1L</t>
  </si>
  <si>
    <t>GD_8809100014960.jpg</t>
  </si>
  <si>
    <t>MD0000000758177</t>
  </si>
  <si>
    <t>8809675290035</t>
  </si>
  <si>
    <t>주당비책</t>
  </si>
  <si>
    <t>GD_8809675290035.jpg</t>
  </si>
  <si>
    <t>MD0000000048363</t>
  </si>
  <si>
    <t>8809233836910</t>
  </si>
  <si>
    <t>애니가드)황사마스크KF80(1입)</t>
  </si>
  <si>
    <t>GD_8809233836910.jpg</t>
  </si>
  <si>
    <t>MD0000000043652</t>
  </si>
  <si>
    <t>8801062893126</t>
  </si>
  <si>
    <t>리얼)우유식빵750G</t>
  </si>
  <si>
    <t>GD_8801062893126.jpg</t>
  </si>
  <si>
    <t>MD0000000044236</t>
  </si>
  <si>
    <t>8801051320282</t>
  </si>
  <si>
    <t>행복가득샴푸&amp;바디세트(B9)</t>
  </si>
  <si>
    <t>GD_8801051320282.jpg</t>
  </si>
  <si>
    <t>MD0000000044400</t>
  </si>
  <si>
    <t>8802774016582</t>
  </si>
  <si>
    <t>팜트리)궁중발효홍삼100ML</t>
  </si>
  <si>
    <t>GD_8802774016582.jpg</t>
  </si>
  <si>
    <t>MD0000000042894</t>
  </si>
  <si>
    <t>5702016618259</t>
  </si>
  <si>
    <t>레고)판다가족놀이터</t>
  </si>
  <si>
    <t>GD_5702016618259.jpg</t>
  </si>
  <si>
    <t>MD0000000044420</t>
  </si>
  <si>
    <t>5702016667783</t>
  </si>
  <si>
    <t>레고)콤보차저</t>
  </si>
  <si>
    <t>GD_5702016667783.jpg</t>
  </si>
  <si>
    <t>MD0000000044431</t>
  </si>
  <si>
    <t>8801097334212</t>
  </si>
  <si>
    <t>동아)오란씨파인비타민C350ML</t>
  </si>
  <si>
    <t>GD_8801097334212.jpg</t>
  </si>
  <si>
    <t>MD0000000044178</t>
  </si>
  <si>
    <t>2800100039560</t>
  </si>
  <si>
    <t>삼성)데스크탑4_DB400S9A-Z341S</t>
  </si>
  <si>
    <t>GD_2800100039560.jpg</t>
  </si>
  <si>
    <t>MD0000000042594</t>
  </si>
  <si>
    <t>2800100039577</t>
  </si>
  <si>
    <t>삼성)1등급7형벽걸이에어컨AR07T</t>
  </si>
  <si>
    <t>GD_2800100039577.jpg</t>
  </si>
  <si>
    <t>MD0000000042595</t>
  </si>
  <si>
    <t>8801007737089</t>
  </si>
  <si>
    <t>CJ)비비고차돌된장찌개460G</t>
  </si>
  <si>
    <t>GD_8801007737089.jpg</t>
  </si>
  <si>
    <t>MD0000000042853</t>
  </si>
  <si>
    <t>8801166369602</t>
  </si>
  <si>
    <t>하기스)네이처메이드1단계공용64</t>
  </si>
  <si>
    <t>GD_8801166369602.jpg</t>
  </si>
  <si>
    <t>MD0000000043924</t>
  </si>
  <si>
    <t>8801166369640</t>
  </si>
  <si>
    <t>GD_8801166369640.jpg</t>
  </si>
  <si>
    <t>MD0000000043939</t>
  </si>
  <si>
    <t>8801166397339</t>
  </si>
  <si>
    <t>GD_8801166397339.jpg</t>
  </si>
  <si>
    <t>MD0000000044029</t>
  </si>
  <si>
    <t>6938242956707</t>
  </si>
  <si>
    <t>슬루반)걸스드림4</t>
  </si>
  <si>
    <t>GD_6938242956707.jpg</t>
  </si>
  <si>
    <t>MD0000000044153</t>
  </si>
  <si>
    <t>8801085881438</t>
  </si>
  <si>
    <t>본고장)가쓰오우동</t>
  </si>
  <si>
    <t>GD_8801085881438.jpg</t>
  </si>
  <si>
    <t>MD0000000044253</t>
  </si>
  <si>
    <t>2800100039294</t>
  </si>
  <si>
    <t>삼성)126L김치냉장고_RP13R1021Z</t>
  </si>
  <si>
    <t>GD_2800100039294.jpg</t>
  </si>
  <si>
    <t>MD0000000042568</t>
  </si>
  <si>
    <t>2800100039317</t>
  </si>
  <si>
    <t>삼성)327L김치냉장고_RQ33R7212S</t>
  </si>
  <si>
    <t>GD_2800100039317.jpg</t>
  </si>
  <si>
    <t>MD0000000042569</t>
  </si>
  <si>
    <t>2800100039331</t>
  </si>
  <si>
    <t>삼성)2도어냉장고_RS82M6000SA</t>
  </si>
  <si>
    <t>GD_2800100039331.jpg</t>
  </si>
  <si>
    <t>MD0000000042571</t>
  </si>
  <si>
    <t>8809665559906</t>
  </si>
  <si>
    <t>아워홈)소고기미역국(컵국)</t>
  </si>
  <si>
    <t>GD_8809665559906.jpg</t>
  </si>
  <si>
    <t>MD0000000043459</t>
  </si>
  <si>
    <t>8809179251419</t>
  </si>
  <si>
    <t>고릴라룰렛</t>
  </si>
  <si>
    <t>GD_8809179251419.jpg</t>
  </si>
  <si>
    <t>MD0000000042238</t>
  </si>
  <si>
    <t>8809069302825</t>
  </si>
  <si>
    <t>GD_8809069302825.jpg</t>
  </si>
  <si>
    <t>MD0000000772605</t>
  </si>
  <si>
    <t>8809046593253</t>
  </si>
  <si>
    <t>20년GS)헤이즐넛향230ML*10</t>
  </si>
  <si>
    <t>GD_8809046593253.jpg</t>
  </si>
  <si>
    <t>MD0000000044265</t>
  </si>
  <si>
    <t>2800100039706</t>
  </si>
  <si>
    <t>다이슨)슈퍼소닉드라이기(핑크)</t>
  </si>
  <si>
    <t>GD_2800100039706.jpg</t>
  </si>
  <si>
    <t>MD0000000042606</t>
  </si>
  <si>
    <t>8801155735753</t>
  </si>
  <si>
    <t>덴마크)커핑로드흑당크림라떼300</t>
  </si>
  <si>
    <t>GD_8801155735753.jpg</t>
  </si>
  <si>
    <t>MD0000000044194</t>
  </si>
  <si>
    <t>8801062883059</t>
  </si>
  <si>
    <t>롯데)모구모구파인아이스130ML</t>
  </si>
  <si>
    <t>GD_8801062883059.jpg</t>
  </si>
  <si>
    <t>MD0000000044197</t>
  </si>
  <si>
    <t>5702016616286</t>
  </si>
  <si>
    <t>레고)파이어드래곤</t>
  </si>
  <si>
    <t>GD_5702016616286.jpg</t>
  </si>
  <si>
    <t>MD0000000044422</t>
  </si>
  <si>
    <t>8801066058309</t>
  </si>
  <si>
    <t>대림)한입피자불고기80G</t>
  </si>
  <si>
    <t>GD_8801066058309.jpg</t>
  </si>
  <si>
    <t>MD0000000042072</t>
  </si>
  <si>
    <t>8803420409079</t>
  </si>
  <si>
    <t>델몬트)후르츠칵테일850G</t>
  </si>
  <si>
    <t>GD_8803420409079.jpg</t>
  </si>
  <si>
    <t>MD0000000748006</t>
  </si>
  <si>
    <t>2800100038501</t>
  </si>
  <si>
    <t>[생활잡화팀]전구전용매대운영</t>
  </si>
  <si>
    <t>GD_2800100038501.jpg</t>
  </si>
  <si>
    <t>MD0000000723653</t>
  </si>
  <si>
    <t>8809262913231</t>
  </si>
  <si>
    <t>(펫)맘블레스)연어(피부)1.2KG</t>
  </si>
  <si>
    <t>GD_8809262913231.jpg</t>
  </si>
  <si>
    <t>MD0000000041481</t>
  </si>
  <si>
    <t>8809436071354</t>
  </si>
  <si>
    <t>나혼자치즈부대찌개2편</t>
  </si>
  <si>
    <t>GD_8809436071354.jpg</t>
  </si>
  <si>
    <t>MD0000000044892</t>
  </si>
  <si>
    <t>2800100042461</t>
  </si>
  <si>
    <t>삼성)19갤러리멀티AF19RX772BZRY</t>
  </si>
  <si>
    <t>GD_2800100042461.jpg</t>
  </si>
  <si>
    <t>MD0000000044735</t>
  </si>
  <si>
    <t>8801068386332</t>
  </si>
  <si>
    <t>삼립)앙버터포켓샌드</t>
  </si>
  <si>
    <t>GD_8801068386332.jpg</t>
  </si>
  <si>
    <t>MD0000000044394</t>
  </si>
  <si>
    <t>8801062479023</t>
  </si>
  <si>
    <t>롯데)꼬마꿀호떡120G</t>
  </si>
  <si>
    <t>GD_8801062479023.jpg</t>
  </si>
  <si>
    <t>MD0000000046480</t>
  </si>
  <si>
    <t>8809061671493</t>
  </si>
  <si>
    <t>태경)핑크퐁짜장떡볶이105G</t>
  </si>
  <si>
    <t>GD_8809061671493.jpg</t>
  </si>
  <si>
    <t>MD0000000044694</t>
  </si>
  <si>
    <t>8801052069111</t>
  </si>
  <si>
    <t>안주야)매콤제육오돌뼈150G</t>
  </si>
  <si>
    <t>GD_8801052069111.jpg</t>
  </si>
  <si>
    <t>MD0000000044693</t>
  </si>
  <si>
    <t>8809654503910</t>
  </si>
  <si>
    <t>에스모드)핸디선풍기목걸이겸용</t>
  </si>
  <si>
    <t>GD_8809654503910.jpg</t>
  </si>
  <si>
    <t>MD0000000046416</t>
  </si>
  <si>
    <t>8809417830154</t>
  </si>
  <si>
    <t>세이프크린)KF80황사마스크(5입)</t>
  </si>
  <si>
    <t>GD_8809417830154.jpg</t>
  </si>
  <si>
    <t>MD0000000044791</t>
  </si>
  <si>
    <t>8801051082074</t>
  </si>
  <si>
    <t>샤프란케어)퍼품샷17ML(펭수)</t>
  </si>
  <si>
    <t>GD_8801051082074.jpg</t>
  </si>
  <si>
    <t>MD0000000044714</t>
  </si>
  <si>
    <t>2700038823937</t>
  </si>
  <si>
    <t>심쿡)꾸떡꾸떡크림우동</t>
  </si>
  <si>
    <t>GD_2700038823937.jpg</t>
  </si>
  <si>
    <t>MD0000000045310</t>
  </si>
  <si>
    <t>2345001740721</t>
  </si>
  <si>
    <t>파인애플(2입/박스)</t>
  </si>
  <si>
    <t>GD_2345001740721.jpg</t>
  </si>
  <si>
    <t>MD0000000046954</t>
  </si>
  <si>
    <t>8801056169992</t>
  </si>
  <si>
    <t>롯데)칠성사이다청귤500ML</t>
  </si>
  <si>
    <t>GD_8801056169992.jpg</t>
  </si>
  <si>
    <t>MD0000000046285</t>
  </si>
  <si>
    <t>2800100042294</t>
  </si>
  <si>
    <t>PS4)갓오브워&amp;LOS번들(화이트)</t>
  </si>
  <si>
    <t>GD_2800100042294.jpg</t>
  </si>
  <si>
    <t>MD0000000044783</t>
  </si>
  <si>
    <t>2800100042300</t>
  </si>
  <si>
    <t>고프로)렉사32쇼티패키지</t>
  </si>
  <si>
    <t>GD_2800100042300.jpg</t>
  </si>
  <si>
    <t>MD0000000044790</t>
  </si>
  <si>
    <t>2800100042379</t>
  </si>
  <si>
    <t>삼성)갤럭시버즈플러스(블랙)</t>
  </si>
  <si>
    <t>8801062882304</t>
  </si>
  <si>
    <t>나뚜루)뉴썬리치케익</t>
  </si>
  <si>
    <t>GD_8801062882304.jpg</t>
  </si>
  <si>
    <t>MD0000000047324</t>
  </si>
  <si>
    <t>8801111940672</t>
  </si>
  <si>
    <t>크라운)꽃게랑광천김70G</t>
  </si>
  <si>
    <t>GD_8801111940672.jpg</t>
  </si>
  <si>
    <t>MD0000000047400</t>
  </si>
  <si>
    <t>8809581551107</t>
  </si>
  <si>
    <t>라솔킨)이지핏마스크5입(소형)</t>
  </si>
  <si>
    <t>GD_8809581551107.jpg</t>
  </si>
  <si>
    <t>MD0000000048579</t>
  </si>
  <si>
    <t>2800100044571</t>
  </si>
  <si>
    <t>내부_LG)870L4도어_F872SN35T</t>
  </si>
  <si>
    <t>2800100044588</t>
  </si>
  <si>
    <t>내부_LG)9KG트롬건조기_RH9SGN</t>
  </si>
  <si>
    <t>8809508061894</t>
  </si>
  <si>
    <t>요술매직공</t>
  </si>
  <si>
    <t>GD_8809508061894.jpg</t>
  </si>
  <si>
    <t>MD0000000048793</t>
  </si>
  <si>
    <t>8809508060439</t>
  </si>
  <si>
    <t>에어로켓</t>
  </si>
  <si>
    <t>GD_8809508060439.jpg</t>
  </si>
  <si>
    <t>MD0000000048797</t>
  </si>
  <si>
    <t>8809279319583</t>
  </si>
  <si>
    <t>테라)오리지날구운새우25G</t>
  </si>
  <si>
    <t>GD_8809279319583.jpg</t>
  </si>
  <si>
    <t>MD0000000047312</t>
  </si>
  <si>
    <t>2800100044632</t>
  </si>
  <si>
    <t>내부_LG)휘센11평인버터벽걸이</t>
  </si>
  <si>
    <t>8809668763188</t>
  </si>
  <si>
    <t>카카오)포켓보조배터리리틀라이</t>
  </si>
  <si>
    <t>GD_8809668763188.jpg</t>
  </si>
  <si>
    <t>MD0000000045100</t>
  </si>
  <si>
    <t>4000266111508</t>
  </si>
  <si>
    <t>GS)트롤색종이과자(딸기)1500</t>
  </si>
  <si>
    <t>GD_4000266111508.jpg</t>
  </si>
  <si>
    <t>MD0000000048065</t>
  </si>
  <si>
    <t>8801118256240</t>
  </si>
  <si>
    <t>롯데푸드)한라마운틴아이스75ML</t>
  </si>
  <si>
    <t>GD_8801118256240.jpg</t>
  </si>
  <si>
    <t>MD0000000049358</t>
  </si>
  <si>
    <t>8801062882083</t>
  </si>
  <si>
    <t>롯데)몽쉘바나나192G</t>
  </si>
  <si>
    <t>GD_8801062882083.jpg</t>
  </si>
  <si>
    <t>MD0000000048082</t>
  </si>
  <si>
    <t>8853333021394</t>
  </si>
  <si>
    <t>말리)젤리줍포도125ML</t>
  </si>
  <si>
    <t>GD_8853333021394.jpg</t>
  </si>
  <si>
    <t>MD0000000048249</t>
  </si>
  <si>
    <t>8809203950219</t>
  </si>
  <si>
    <t>P)천원소보로빵</t>
  </si>
  <si>
    <t>GD_8809203950219.jpg</t>
  </si>
  <si>
    <t>MD0000000047273</t>
  </si>
  <si>
    <t>8809443710185</t>
  </si>
  <si>
    <t>치즈라볶이243G</t>
  </si>
  <si>
    <t>GD_8809443710185.jpg</t>
  </si>
  <si>
    <t>MD0000000048330</t>
  </si>
  <si>
    <t>8809990215539</t>
  </si>
  <si>
    <t>페이스커버)3D쿨마스크(블랙)</t>
  </si>
  <si>
    <t>GD_8809990215539.jpg</t>
  </si>
  <si>
    <t>MD0000000049483</t>
  </si>
  <si>
    <t>8809311492069</t>
  </si>
  <si>
    <t>ZK)쿨가드마스크(검정)</t>
  </si>
  <si>
    <t>GD_8809311492069.jpg</t>
  </si>
  <si>
    <t>MD0000000047756</t>
  </si>
  <si>
    <t>8809311492076</t>
  </si>
  <si>
    <t>ZK)쿨가드마스크(아이보리)</t>
  </si>
  <si>
    <t>GD_8809311492076.jpg</t>
  </si>
  <si>
    <t>MD0000000047775</t>
  </si>
  <si>
    <t>8809311492083</t>
  </si>
  <si>
    <t>ZK)쿨가드마스크(민트)</t>
  </si>
  <si>
    <t>GD_8809311492083.jpg</t>
  </si>
  <si>
    <t>MD0000000047753</t>
  </si>
  <si>
    <t>4549660423997</t>
  </si>
  <si>
    <t>디즈니)프리콧피규어시리즈</t>
  </si>
  <si>
    <t>GD_4549660423997.jpg</t>
  </si>
  <si>
    <t>MD0000000048719</t>
  </si>
  <si>
    <t>4549660424154</t>
  </si>
  <si>
    <t>디즈니)프렌즈미니피규어4</t>
  </si>
  <si>
    <t>GD_4549660424154.jpg</t>
  </si>
  <si>
    <t>MD0000000048721</t>
  </si>
  <si>
    <t>193052004635</t>
  </si>
  <si>
    <t>5서프라이즈(다이노)</t>
  </si>
  <si>
    <t>GD_193052004635.jpg</t>
  </si>
  <si>
    <t>MD0000000047847</t>
  </si>
  <si>
    <t>8809375613998</t>
  </si>
  <si>
    <t>캡슐토이박스)미녀와야수</t>
  </si>
  <si>
    <t>GD_8809375613998.jpg</t>
  </si>
  <si>
    <t>MD0000000047852</t>
  </si>
  <si>
    <t>028400000246</t>
  </si>
  <si>
    <t>프리토스)할라피뇨치즈소스255G</t>
  </si>
  <si>
    <t>GD_028400000246.jpg</t>
  </si>
  <si>
    <t>MD0000000048086</t>
  </si>
  <si>
    <t>8809064470529</t>
  </si>
  <si>
    <t>특)황태머리</t>
  </si>
  <si>
    <t>GD_8809064470529.jpg</t>
  </si>
  <si>
    <t>MD0000000752803</t>
  </si>
  <si>
    <t>8809055235625</t>
  </si>
  <si>
    <t>GD_8809055235625.jpg</t>
  </si>
  <si>
    <t>MD0000000049702</t>
  </si>
  <si>
    <t>8809540090951</t>
  </si>
  <si>
    <t>필슨)비말차단마스크3입(KF-AD)</t>
  </si>
  <si>
    <t>GD_8809540090951.jpg</t>
  </si>
  <si>
    <t>MD0000000051840</t>
  </si>
  <si>
    <t>8801118256233</t>
  </si>
  <si>
    <t>롯데푸드)구구콘바닐라160ML</t>
  </si>
  <si>
    <t>GD_8801118256233.jpg</t>
  </si>
  <si>
    <t>MD0000000050557</t>
  </si>
  <si>
    <t>8801083480350</t>
  </si>
  <si>
    <t>켈로그)첵스초코파맛350G</t>
  </si>
  <si>
    <t>GD_8801083480350.jpg</t>
  </si>
  <si>
    <t>MD0000000051296</t>
  </si>
  <si>
    <t>8809039022210</t>
  </si>
  <si>
    <t>(펫)바우와우양고기저키90G</t>
  </si>
  <si>
    <t>2345001744668</t>
  </si>
  <si>
    <t>썸머킹사과(1입/봉)</t>
  </si>
  <si>
    <t>GD_2345001744668.jpg</t>
  </si>
  <si>
    <t>MD0000000053301</t>
  </si>
  <si>
    <t>8809389601158</t>
  </si>
  <si>
    <t>아띠)석류피쉬콜라겐2000</t>
  </si>
  <si>
    <t>GD_8809389601158.jpg</t>
  </si>
  <si>
    <t>MD0000000050503</t>
  </si>
  <si>
    <t>8801047169819</t>
  </si>
  <si>
    <t>동원)베이컨포테이토스프260G</t>
  </si>
  <si>
    <t>GD_8801047169819.jpg</t>
  </si>
  <si>
    <t>MD0000000051285</t>
  </si>
  <si>
    <t>8801045750545</t>
  </si>
  <si>
    <t>오뚜기)브리또페페로니125G</t>
  </si>
  <si>
    <t>GD_8801045750545.jpg</t>
  </si>
  <si>
    <t>MD0000000051287</t>
  </si>
  <si>
    <t>8803249201700</t>
  </si>
  <si>
    <t>탠디)2단우산블랙(스티치)</t>
  </si>
  <si>
    <t>GD_8803249201700.jpg</t>
  </si>
  <si>
    <t>MD0000000050570</t>
  </si>
  <si>
    <t>8803249305293</t>
  </si>
  <si>
    <t>탠디)3단우산블랙(스티치)</t>
  </si>
  <si>
    <t>GD_8803249305293.jpg</t>
  </si>
  <si>
    <t>MD0000000050569</t>
  </si>
  <si>
    <t>8992222330183</t>
  </si>
  <si>
    <t>비페)아이메이크업리무버60ML</t>
  </si>
  <si>
    <t>GD_8992222330183.jpg</t>
  </si>
  <si>
    <t>MD0000000785221</t>
  </si>
  <si>
    <t>8809153473516</t>
  </si>
  <si>
    <t>델몬트)메론4입/팩</t>
  </si>
  <si>
    <t>GD_8809153473516.jpg</t>
  </si>
  <si>
    <t>MD0000000050402</t>
  </si>
  <si>
    <t>8809048412545</t>
  </si>
  <si>
    <t>N)아토팜엠엘이크림100ML</t>
  </si>
  <si>
    <t>GD_8809048412545.jpg</t>
  </si>
  <si>
    <t>MD0000000050530</t>
  </si>
  <si>
    <t>2800100047329</t>
  </si>
  <si>
    <t>볼빅)마블코믹스스탠드백(블랙)</t>
  </si>
  <si>
    <t>GD_2800100047329.jpg</t>
  </si>
  <si>
    <t>MD0000000051488</t>
  </si>
  <si>
    <t>8809190085505</t>
  </si>
  <si>
    <t>페넬로페솔코튼팬티스타킹검정색</t>
  </si>
  <si>
    <t>GD_8809190085505.jpg</t>
  </si>
  <si>
    <t>MD0000000712414</t>
  </si>
  <si>
    <t>2800100047381</t>
  </si>
  <si>
    <t>볼빅)아이언맨아이언커버세트</t>
  </si>
  <si>
    <t>GD_2800100047381.jpg</t>
  </si>
  <si>
    <t>MD0000000051493</t>
  </si>
  <si>
    <t>8809008810909</t>
  </si>
  <si>
    <t>엠탑)참치회모양젤리3800</t>
  </si>
  <si>
    <t>GD_8809008810909.jpg</t>
  </si>
  <si>
    <t>MD0000000053777</t>
  </si>
  <si>
    <t>8809395060710</t>
  </si>
  <si>
    <t>N)네파레쉬라운드티105</t>
  </si>
  <si>
    <t>GD_8809395060710.jpg</t>
  </si>
  <si>
    <t>MD0000000050359</t>
  </si>
  <si>
    <t>8801166033572</t>
  </si>
  <si>
    <t>스카트)정전기청소포30매(표준)</t>
  </si>
  <si>
    <t>GD_8801166033572.jpg</t>
  </si>
  <si>
    <t>MD0000000051393</t>
  </si>
  <si>
    <t>8801725000540</t>
  </si>
  <si>
    <t>서주)허쉬민트웨하스63G</t>
  </si>
  <si>
    <t>GD_8801725000540.jpg</t>
  </si>
  <si>
    <t>MD0000000789618</t>
  </si>
  <si>
    <t>8801019314742</t>
  </si>
  <si>
    <t>해태)사브레84G</t>
  </si>
  <si>
    <t>GD_8801019314742.jpg</t>
  </si>
  <si>
    <t>MD0000000054160</t>
  </si>
  <si>
    <t>8809132871104</t>
  </si>
  <si>
    <t>방범)창문진동경보기</t>
  </si>
  <si>
    <t>GD_8809132871104.jpg</t>
  </si>
  <si>
    <t>MD0000000052101</t>
  </si>
  <si>
    <t>8801308450366</t>
  </si>
  <si>
    <t>정화)부드러운단짠어포20G</t>
  </si>
  <si>
    <t>GD_8801308450366.jpg</t>
  </si>
  <si>
    <t>MD0000000053893</t>
  </si>
  <si>
    <t>8809106922405</t>
  </si>
  <si>
    <t>디핀)브렉퍼스트볼그릭150G</t>
  </si>
  <si>
    <t>GD_8809106922405.jpg</t>
  </si>
  <si>
    <t>MD0000000053914</t>
  </si>
  <si>
    <t>8801068388527</t>
  </si>
  <si>
    <t>삼립)인생치케바스크치즈홀케익</t>
  </si>
  <si>
    <t>GD_8801068388527.jpg</t>
  </si>
  <si>
    <t>MD0000000053167</t>
  </si>
  <si>
    <t>8809106922443</t>
  </si>
  <si>
    <t>디핀)말차라떼구슬63ML</t>
  </si>
  <si>
    <t>GD_8809106922443.jpg</t>
  </si>
  <si>
    <t>MD0000000053306</t>
  </si>
  <si>
    <t>2800100050138</t>
  </si>
  <si>
    <t>판)유어스)아이스컵(185G)10입</t>
  </si>
  <si>
    <t>GD_2800100050138.jpg</t>
  </si>
  <si>
    <t>MD0000000053760</t>
  </si>
  <si>
    <t>8809355827353</t>
  </si>
  <si>
    <t>흥선)시크릿쥬쥬립스틱캔디1000</t>
  </si>
  <si>
    <t>GD_8809355827353.jpg</t>
  </si>
  <si>
    <t>MD0000000052665</t>
  </si>
  <si>
    <t>4897036692721</t>
  </si>
  <si>
    <t>몬스터)울트라파라다이스355ML</t>
  </si>
  <si>
    <t>GD_4897036692721.jpg</t>
  </si>
  <si>
    <t>MD0000000052674</t>
  </si>
  <si>
    <t>5901885582139</t>
  </si>
  <si>
    <t>GS)퀴노아멀티스낵허브1500</t>
  </si>
  <si>
    <t>GD_5901885582139.jpg</t>
  </si>
  <si>
    <t>MD0000000053844</t>
  </si>
  <si>
    <t>8809069302948</t>
  </si>
  <si>
    <t>돌)스위티오3~5입(7입/박스)</t>
  </si>
  <si>
    <t>GD_8809069302948.jpg</t>
  </si>
  <si>
    <t>MD0000000743414</t>
  </si>
  <si>
    <t>8809617944507</t>
  </si>
  <si>
    <t>길림)와사비맛아몬드130G</t>
  </si>
  <si>
    <t>GD_8809617944507.jpg</t>
  </si>
  <si>
    <t>MD0000000052228</t>
  </si>
  <si>
    <t>8809617944514</t>
  </si>
  <si>
    <t>길림)군옥수수맛아몬드130G</t>
  </si>
  <si>
    <t>GD_8809617944514.jpg</t>
  </si>
  <si>
    <t>MD0000000052227</t>
  </si>
  <si>
    <t>8806371309283</t>
  </si>
  <si>
    <t>푸르밀)칼로바이초코250ML</t>
  </si>
  <si>
    <t>GD_8806371309283.jpg</t>
  </si>
  <si>
    <t>MD0000000053943</t>
  </si>
  <si>
    <t>8809233836392</t>
  </si>
  <si>
    <t>애니가드)황사마스크KF94대형</t>
  </si>
  <si>
    <t>GD_8809233836392.jpg</t>
  </si>
  <si>
    <t>MD0000000054762</t>
  </si>
  <si>
    <t>8801121022245</t>
  </si>
  <si>
    <t>매일)셀렉스125ML</t>
  </si>
  <si>
    <t>GD_8801121022245.jpg</t>
  </si>
  <si>
    <t>MD0000000052973</t>
  </si>
  <si>
    <t>8808340016376</t>
  </si>
  <si>
    <t>한삼인)발효홍칸똘이20ML*30</t>
  </si>
  <si>
    <t>GD_8808340016376.jpg</t>
  </si>
  <si>
    <t>MD0000000053401</t>
  </si>
  <si>
    <t>8809572421266</t>
  </si>
  <si>
    <t>샤인머스켓)탕후루키트</t>
  </si>
  <si>
    <t>GD_8809572421266.jpg</t>
  </si>
  <si>
    <t>MD0000000053599</t>
  </si>
  <si>
    <t>8803747116582</t>
  </si>
  <si>
    <t>츄파춥스)사워벨트젤리1000</t>
  </si>
  <si>
    <t>GD_8803747116582.jpg</t>
  </si>
  <si>
    <t>MD0000000053889</t>
  </si>
  <si>
    <t>8801068388084</t>
  </si>
  <si>
    <t>삼립)페스츄리핫치킨피자</t>
  </si>
  <si>
    <t>GD_8801068388084.jpg</t>
  </si>
  <si>
    <t>MD0000000052754</t>
  </si>
  <si>
    <t>8809389491735</t>
  </si>
  <si>
    <t>아라움)오징어몸통스틱35G</t>
  </si>
  <si>
    <t>GD_8809389491735.jpg</t>
  </si>
  <si>
    <t>MD0000000053765</t>
  </si>
  <si>
    <t>8809389491742</t>
  </si>
  <si>
    <t>아라움)오징어몸통스틱와사비맛</t>
  </si>
  <si>
    <t>GD_8809389491742.jpg</t>
  </si>
  <si>
    <t>MD0000000053762</t>
  </si>
  <si>
    <t>028400012072</t>
  </si>
  <si>
    <t>매크로)레이즈클래식</t>
  </si>
  <si>
    <t>GD_028400012072.jpg</t>
  </si>
  <si>
    <t>MD0000000053296</t>
  </si>
  <si>
    <t>8801062881703</t>
  </si>
  <si>
    <t>롯데)야채스틱85G</t>
  </si>
  <si>
    <t>GD_8801062881703.jpg</t>
  </si>
  <si>
    <t>MD0000000053298</t>
  </si>
  <si>
    <t>8850468827563</t>
  </si>
  <si>
    <t>GS)BBQ어포꼬치30G</t>
  </si>
  <si>
    <t>GD_8850468827563.jpg</t>
  </si>
  <si>
    <t>MD0000000053126</t>
  </si>
  <si>
    <t>8809069302931</t>
  </si>
  <si>
    <t>돌)특선바나나1입(봉)</t>
  </si>
  <si>
    <t>GD_8809069302931.jpg</t>
  </si>
  <si>
    <t>MD0000000052950</t>
  </si>
  <si>
    <t>2800100049200</t>
  </si>
  <si>
    <t>해안가)15발매직</t>
  </si>
  <si>
    <t>GD_2800100049200.jpg</t>
  </si>
  <si>
    <t>MD0000000052747</t>
  </si>
  <si>
    <t>8801068389098</t>
  </si>
  <si>
    <t>유어스(P)망고모찌롤</t>
  </si>
  <si>
    <t>GD_8801068389098.jpg</t>
  </si>
  <si>
    <t>MD0000000055335</t>
  </si>
  <si>
    <t>8801068388954</t>
  </si>
  <si>
    <t>삼립)크림치즈샌드케익</t>
  </si>
  <si>
    <t>GD_8801068388954.jpg</t>
  </si>
  <si>
    <t>MD0000000055334</t>
  </si>
  <si>
    <t>2800100052217</t>
  </si>
  <si>
    <t>(펫)퓨어프레쉬화이트머스크750</t>
  </si>
  <si>
    <t>8809477172164</t>
  </si>
  <si>
    <t>루치펠로)휴대용치약&amp;칫솔세트</t>
  </si>
  <si>
    <t>GD_8809477172164.jpg</t>
  </si>
  <si>
    <t>MD0000000055251</t>
  </si>
  <si>
    <t>8809746380146</t>
  </si>
  <si>
    <t>낚시줄50M나이론2.5호</t>
  </si>
  <si>
    <t>8809746380191</t>
  </si>
  <si>
    <t>낚시줄50M카본1호</t>
  </si>
  <si>
    <t>8801051037692</t>
  </si>
  <si>
    <t>LG)목우촌햄복합40호</t>
  </si>
  <si>
    <t>GD_8801051037692.jpg</t>
  </si>
  <si>
    <t>MD0000000056249</t>
  </si>
  <si>
    <t>2800100052248</t>
  </si>
  <si>
    <t>(펫)필라인이빨과자치킨130G</t>
  </si>
  <si>
    <t>2800100052279</t>
  </si>
  <si>
    <t>(펫)필라인이빨과자참치60G</t>
  </si>
  <si>
    <t>8809746380207</t>
  </si>
  <si>
    <t>낚시줄50M카본1.2호</t>
  </si>
  <si>
    <t>2800100052330</t>
  </si>
  <si>
    <t>(펫)구루머스터키츄15G(링)</t>
  </si>
  <si>
    <t>8809500570219</t>
  </si>
  <si>
    <t>뷰센)치약선물세트</t>
  </si>
  <si>
    <t>GD_8809500570219.jpg</t>
  </si>
  <si>
    <t>MD0000000055468</t>
  </si>
  <si>
    <t>8809275022524</t>
  </si>
  <si>
    <t>보보)자일스톤캔디레몬2500</t>
  </si>
  <si>
    <t>GD_8809275022524.jpg</t>
  </si>
  <si>
    <t>MD0000000055200</t>
  </si>
  <si>
    <t>8801051089509</t>
  </si>
  <si>
    <t>GD_8801051089509.jpg</t>
  </si>
  <si>
    <t>MD0000000055314</t>
  </si>
  <si>
    <t>8809746381228</t>
  </si>
  <si>
    <t>바다도래추8호</t>
  </si>
  <si>
    <t>8809746381242</t>
  </si>
  <si>
    <t>바다도래추10호</t>
  </si>
  <si>
    <t>8809746380030</t>
  </si>
  <si>
    <t>민물그라스낚시대30</t>
  </si>
  <si>
    <t>8809417830574</t>
  </si>
  <si>
    <t>킨더가드)일회용마스크5입(아동</t>
  </si>
  <si>
    <t>GD_8809417830574.jpg</t>
  </si>
  <si>
    <t>MD0000000055009</t>
  </si>
  <si>
    <t>8809746380511</t>
  </si>
  <si>
    <t>묽음추4개포장8호</t>
  </si>
  <si>
    <t>8809746380603</t>
  </si>
  <si>
    <t>릴전용소세지채비3호</t>
  </si>
  <si>
    <t>8809746380627</t>
  </si>
  <si>
    <t>게망</t>
  </si>
  <si>
    <t>8809746381365</t>
  </si>
  <si>
    <t>맨도래3호</t>
  </si>
  <si>
    <t>2800100052347</t>
  </si>
  <si>
    <t>(펫)구루머스터키츄15G(본)</t>
  </si>
  <si>
    <t>8809433667536</t>
  </si>
  <si>
    <t>해안가직납)고기불판</t>
  </si>
  <si>
    <t>GD_8809433667536.jpg</t>
  </si>
  <si>
    <t>MD0000000054750</t>
  </si>
  <si>
    <t>8809273374120</t>
  </si>
  <si>
    <t>징코)키위큐브케익</t>
  </si>
  <si>
    <t>GD_8809273374120.jpg</t>
  </si>
  <si>
    <t>MD0000000054612</t>
  </si>
  <si>
    <t>8809746380634</t>
  </si>
  <si>
    <t>게망카고포함</t>
  </si>
  <si>
    <t>5200126450016</t>
  </si>
  <si>
    <t>마마그릭올리브오일</t>
  </si>
  <si>
    <t>GD_5200126450016.jpg</t>
  </si>
  <si>
    <t>MD0000000056814</t>
  </si>
  <si>
    <t>2800100052378</t>
  </si>
  <si>
    <t>(펫)구루머스츄연어&amp;참치</t>
  </si>
  <si>
    <t>2800100052392</t>
  </si>
  <si>
    <t>(펫)구루머스츄연어&amp;가다랑어</t>
  </si>
  <si>
    <t>8801052070230</t>
  </si>
  <si>
    <t>GD_8801052070230.jpg</t>
  </si>
  <si>
    <t>MD0000000055302</t>
  </si>
  <si>
    <t>8935311140553</t>
  </si>
  <si>
    <t>GD_8935311140553.jpg</t>
  </si>
  <si>
    <t>MD0000000055624</t>
  </si>
  <si>
    <t>8809746380825</t>
  </si>
  <si>
    <t>두레박24</t>
  </si>
  <si>
    <t>8809678521068</t>
  </si>
  <si>
    <t>트롤리젤리베스트세트</t>
  </si>
  <si>
    <t>GD_8809678521068.jpg</t>
  </si>
  <si>
    <t>MD0000000056872</t>
  </si>
  <si>
    <t>8801133007339</t>
  </si>
  <si>
    <t>머거본)간식종합선물세트580G</t>
  </si>
  <si>
    <t>GD_8801133007339.jpg</t>
  </si>
  <si>
    <t>MD0000000056858</t>
  </si>
  <si>
    <t>2345001747645</t>
  </si>
  <si>
    <t>고마牛진심사과샤인혼합세트</t>
  </si>
  <si>
    <t>GD_2345001747645.jpg</t>
  </si>
  <si>
    <t>MD0000000057814</t>
  </si>
  <si>
    <t>8809746380948</t>
  </si>
  <si>
    <t>민물떡밥피라미</t>
  </si>
  <si>
    <t>2700038826082</t>
  </si>
  <si>
    <t>피곤한날먹는고기반찬1편</t>
  </si>
  <si>
    <t>GD_2700038826082.jpg</t>
  </si>
  <si>
    <t>MD0000000055238</t>
  </si>
  <si>
    <t>8809422010725</t>
  </si>
  <si>
    <t>홈위드)초코라떼빵</t>
  </si>
  <si>
    <t>GD_8809422010725.jpg</t>
  </si>
  <si>
    <t>MD0000000054022</t>
  </si>
  <si>
    <t>8806371309290</t>
  </si>
  <si>
    <t>푸르밀)칼로바이곡물250ML</t>
  </si>
  <si>
    <t>GD_8806371309290.jpg</t>
  </si>
  <si>
    <t>MD0000000053942</t>
  </si>
  <si>
    <t>8801104666428</t>
  </si>
  <si>
    <t>빙그레)통모짜스트링치즈18G</t>
  </si>
  <si>
    <t>GD_8801104666428.jpg</t>
  </si>
  <si>
    <t>MD0000000053951</t>
  </si>
  <si>
    <t>8809572421303</t>
  </si>
  <si>
    <t>3단과일혼합세트</t>
  </si>
  <si>
    <t>GD_8809572421303.jpg</t>
  </si>
  <si>
    <t>MD0000000057552</t>
  </si>
  <si>
    <t>8809746381044</t>
  </si>
  <si>
    <t>낚시바늘지누10호</t>
  </si>
  <si>
    <t>8809466501753</t>
  </si>
  <si>
    <t>아르비앙써니레몬거품입욕제</t>
  </si>
  <si>
    <t>GD_8809466501753.jpg</t>
  </si>
  <si>
    <t>MD0000000054472</t>
  </si>
  <si>
    <t>8809746381211</t>
  </si>
  <si>
    <t>바다도래추7호</t>
  </si>
  <si>
    <t>8809746381310</t>
  </si>
  <si>
    <t>핀도래10호</t>
  </si>
  <si>
    <t>2345001746358</t>
  </si>
  <si>
    <t>아보카도+오일혼합세트</t>
  </si>
  <si>
    <t>GD_2345001746358.jpg</t>
  </si>
  <si>
    <t>MD0000000054235</t>
  </si>
  <si>
    <t>8809317721507</t>
  </si>
  <si>
    <t>통영멸치선물세트2호</t>
  </si>
  <si>
    <t>GD_8809317721507.jpg</t>
  </si>
  <si>
    <t>MD0000000054889</t>
  </si>
  <si>
    <t>8809746381419</t>
  </si>
  <si>
    <t>맨도래10호</t>
  </si>
  <si>
    <t>8809746381433</t>
  </si>
  <si>
    <t>맨도래16호</t>
  </si>
  <si>
    <t>2345001303438</t>
  </si>
  <si>
    <t>GD_2345001303438.jpg</t>
  </si>
  <si>
    <t>MD0000000057820</t>
  </si>
  <si>
    <t>2800100052552</t>
  </si>
  <si>
    <t>(펫)그르르게살맛22G*6(특가)</t>
  </si>
  <si>
    <t>8801046355145</t>
  </si>
  <si>
    <t>GD_8801046355145.jpg</t>
  </si>
  <si>
    <t>MD0000000055291</t>
  </si>
  <si>
    <t>8809273501687</t>
  </si>
  <si>
    <t>광천A+식탁김</t>
  </si>
  <si>
    <t>GD_8809273501687.jpg</t>
  </si>
  <si>
    <t>MD0000000054899</t>
  </si>
  <si>
    <t>8802193880337</t>
  </si>
  <si>
    <t>광천프리미엄김</t>
  </si>
  <si>
    <t>GD_8802193880337.jpg</t>
  </si>
  <si>
    <t>MD0000000054900</t>
  </si>
  <si>
    <t>8809064470987</t>
  </si>
  <si>
    <t>고급황태선물세트</t>
  </si>
  <si>
    <t>GD_8809064470987.jpg</t>
  </si>
  <si>
    <t>MD0000000732158</t>
  </si>
  <si>
    <t>8801046356579</t>
  </si>
  <si>
    <t>애경)쏠쏠한핑크&amp;크리스탈</t>
  </si>
  <si>
    <t>GD_8801046356579.jpg</t>
  </si>
  <si>
    <t>MD0000000055285</t>
  </si>
  <si>
    <t>8801047873693</t>
  </si>
  <si>
    <t>동원)스페셜6호</t>
  </si>
  <si>
    <t>GD_8801047873693.jpg</t>
  </si>
  <si>
    <t>MD0000000794858</t>
  </si>
  <si>
    <t>8809746381471</t>
  </si>
  <si>
    <t>지그헤드루어바늘2/1온스</t>
  </si>
  <si>
    <t>8801056716011</t>
  </si>
  <si>
    <t>롯데)마운틴듀캔355ML</t>
  </si>
  <si>
    <t>GD_8801056716011.jpg</t>
  </si>
  <si>
    <t>MD0000000766819</t>
  </si>
  <si>
    <t>8809731430009</t>
  </si>
  <si>
    <t>GS)간식대장29900</t>
  </si>
  <si>
    <t>8809559599186</t>
  </si>
  <si>
    <t>디스이즈치즈볼15900</t>
  </si>
  <si>
    <t>GD_8809559599186.jpg</t>
  </si>
  <si>
    <t>MD0000000054058</t>
  </si>
  <si>
    <t>8801051088687</t>
  </si>
  <si>
    <t>LG)스위트홈세트15호</t>
  </si>
  <si>
    <t>GD_8801051088687.jpg</t>
  </si>
  <si>
    <t>MD0000000055323</t>
  </si>
  <si>
    <t>2800100052163</t>
  </si>
  <si>
    <t>(펫)퓨어가마솥곰탕명태50ML</t>
  </si>
  <si>
    <t>8801068389081</t>
  </si>
  <si>
    <t>유어스(P)메론모찌롤</t>
  </si>
  <si>
    <t>GD_8801068389081.jpg</t>
  </si>
  <si>
    <t>MD0000000055663</t>
  </si>
  <si>
    <t>8809654955108</t>
  </si>
  <si>
    <t>돌)람부탄198G</t>
  </si>
  <si>
    <t>GD_8809654955108.jpg</t>
  </si>
  <si>
    <t>MD0000000767907</t>
  </si>
  <si>
    <t>8801062880768</t>
  </si>
  <si>
    <t>롯데)스몰리본빼빼로6000</t>
  </si>
  <si>
    <t>GD_8801062880768.jpg</t>
  </si>
  <si>
    <t>MD0000000058133</t>
  </si>
  <si>
    <t>8801062880744</t>
  </si>
  <si>
    <t>롯데)편지지빼빼로4500</t>
  </si>
  <si>
    <t>GD_8801062880744.jpg</t>
  </si>
  <si>
    <t>MD0000000058146</t>
  </si>
  <si>
    <t>8809649052690</t>
  </si>
  <si>
    <t>GD_8809649052690.jpg</t>
  </si>
  <si>
    <t>MD0000000711646</t>
  </si>
  <si>
    <t>8801051090796</t>
  </si>
  <si>
    <t>리튠녹용진액골드</t>
  </si>
  <si>
    <t>GD_8801051090796.jpg</t>
  </si>
  <si>
    <t>MD0000000057526</t>
  </si>
  <si>
    <t>8809247970402</t>
  </si>
  <si>
    <t>하늘)할로윈호박볼1500</t>
  </si>
  <si>
    <t>GD_8809247970402.jpg</t>
  </si>
  <si>
    <t>MD0000000711539</t>
  </si>
  <si>
    <t>8802896004627</t>
  </si>
  <si>
    <t>에이스)호박꿀맛나100G</t>
  </si>
  <si>
    <t>GD_8802896004627.jpg</t>
  </si>
  <si>
    <t>MD0000000057868</t>
  </si>
  <si>
    <t>8809678521105</t>
  </si>
  <si>
    <t>스위트)트롤리할로윈픽&amp;믹스9900</t>
  </si>
  <si>
    <t>GD_8809678521105.jpg</t>
  </si>
  <si>
    <t>MD0000000716192</t>
  </si>
  <si>
    <t>9555319119437</t>
  </si>
  <si>
    <t>이멕스)맥스스위트콘2입(캐스퍼)</t>
  </si>
  <si>
    <t>GD_9555319119437.jpg</t>
  </si>
  <si>
    <t>MD0000000714108</t>
  </si>
  <si>
    <t>4902430341158</t>
  </si>
  <si>
    <t>다우니)세탁세제1L(실내건조)</t>
  </si>
  <si>
    <t>GD_4902430341158.jpg</t>
  </si>
  <si>
    <t>MD0000000057184</t>
  </si>
  <si>
    <t>8809004643464</t>
  </si>
  <si>
    <t>미성)청포도젤리5000</t>
  </si>
  <si>
    <t>GD_8809004643464.jpg</t>
  </si>
  <si>
    <t>MD0000000057446</t>
  </si>
  <si>
    <t>8809344667960</t>
  </si>
  <si>
    <t>유어스)빼빼로밀크박스18000</t>
  </si>
  <si>
    <t>GD_8809344667960.jpg</t>
  </si>
  <si>
    <t>MD0000000058168</t>
  </si>
  <si>
    <t>2800100053337</t>
  </si>
  <si>
    <t>3.75순금행운의열쇠24K[우드]</t>
  </si>
  <si>
    <t>8809368823861</t>
  </si>
  <si>
    <t>엠탑)스텔라10000</t>
  </si>
  <si>
    <t>GD_8809368823861.jpg</t>
  </si>
  <si>
    <t>MD0000000058174</t>
  </si>
  <si>
    <t>2700038826358</t>
  </si>
  <si>
    <t>심플리쿡)오일파스타&amp;치킨</t>
  </si>
  <si>
    <t>GD_2700038826358.jpg</t>
  </si>
  <si>
    <t>MD0000000056797</t>
  </si>
  <si>
    <t>8809526850753</t>
  </si>
  <si>
    <t>건영)KF94황사방역마스크1입</t>
  </si>
  <si>
    <t>GD_8809526850753.jpg</t>
  </si>
  <si>
    <t>MD0000000056973</t>
  </si>
  <si>
    <t>8809029110682</t>
  </si>
  <si>
    <t>임창정의닭볶음탕400G</t>
  </si>
  <si>
    <t>GD_8809029110682.jpg</t>
  </si>
  <si>
    <t>MD0000000057415</t>
  </si>
  <si>
    <t>8804014231441</t>
  </si>
  <si>
    <t>로댕쇼)하이드로스킨에센스200ML</t>
  </si>
  <si>
    <t>GD_8804014231441.jpg</t>
  </si>
  <si>
    <t>MD0000000056487</t>
  </si>
  <si>
    <t>2700038826495</t>
  </si>
  <si>
    <t>스트레스는매운분식1편</t>
  </si>
  <si>
    <t>GD_2700038826495.jpg</t>
  </si>
  <si>
    <t>MD0000000056793</t>
  </si>
  <si>
    <t>8809020341054</t>
  </si>
  <si>
    <t>소프트립스프렌치바닐라립밤</t>
  </si>
  <si>
    <t>GD_8809020341054.jpg</t>
  </si>
  <si>
    <t>MD0000000058100</t>
  </si>
  <si>
    <t>8809526850067</t>
  </si>
  <si>
    <t>건영)KF80황사마스크1입</t>
  </si>
  <si>
    <t>GD_8809526850067.jpg</t>
  </si>
  <si>
    <t>MD0000000056972</t>
  </si>
  <si>
    <t>8809742170567</t>
  </si>
  <si>
    <t>신선특별시)영암무화과(2입/팩)</t>
  </si>
  <si>
    <t>GD_8809742170567.jpg</t>
  </si>
  <si>
    <t>MD0000000056867</t>
  </si>
  <si>
    <t>8809406954618</t>
  </si>
  <si>
    <t>여리수)쁘띠페페3500</t>
  </si>
  <si>
    <t>GD_8809406954618.jpg</t>
  </si>
  <si>
    <t>MD0000000711717</t>
  </si>
  <si>
    <t>8801111922722</t>
  </si>
  <si>
    <t>크라운)참쌀설병270G</t>
  </si>
  <si>
    <t>8805182011279</t>
  </si>
  <si>
    <t>여리수)추억의약과80G</t>
  </si>
  <si>
    <t>GD_8805182011279.jpg</t>
  </si>
  <si>
    <t>MD0000000713416</t>
  </si>
  <si>
    <t>8809318025437</t>
  </si>
  <si>
    <t>선우)자이언트쿠션</t>
  </si>
  <si>
    <t>GD_8809318025437.jpg</t>
  </si>
  <si>
    <t>MD0000000712379</t>
  </si>
  <si>
    <t>8809184806406</t>
  </si>
  <si>
    <t>바이오)황태껍질튀각30G</t>
  </si>
  <si>
    <t>GD_8809184806406.jpg</t>
  </si>
  <si>
    <t>MD0000000713424</t>
  </si>
  <si>
    <t>8809713221007</t>
  </si>
  <si>
    <t>해태)듀엣초코바나나70ML</t>
  </si>
  <si>
    <t>GD_8809713221007.jpg</t>
  </si>
  <si>
    <t>MD0000000714215</t>
  </si>
  <si>
    <t>7610700012420</t>
  </si>
  <si>
    <t>리콜라)크랜베리1500</t>
  </si>
  <si>
    <t>GD_7610700012420.jpg</t>
  </si>
  <si>
    <t>MD0000000714269</t>
  </si>
  <si>
    <t>8803747116704</t>
  </si>
  <si>
    <t>유어스)빼빼로3입</t>
  </si>
  <si>
    <t>GD_8803747116704.jpg</t>
  </si>
  <si>
    <t>MD0000000711751</t>
  </si>
  <si>
    <t>8801166025485</t>
  </si>
  <si>
    <t>크리넥스)3겹클린케어50*12롤</t>
  </si>
  <si>
    <t>GD_8801166025485.jpg</t>
  </si>
  <si>
    <t>MD0000000714599</t>
  </si>
  <si>
    <t>8809713220451</t>
  </si>
  <si>
    <t>해태)인절미시모나120ML</t>
  </si>
  <si>
    <t>GD_8809713220451.jpg</t>
  </si>
  <si>
    <t>MD0000000714590</t>
  </si>
  <si>
    <t>2700038827089</t>
  </si>
  <si>
    <t>일품기장미역국2편</t>
  </si>
  <si>
    <t>GD_2700038827089.jpg</t>
  </si>
  <si>
    <t>MD0000000712405</t>
  </si>
  <si>
    <t>8809256678658</t>
  </si>
  <si>
    <t>미성)사과젤리1000</t>
  </si>
  <si>
    <t>GD_8809256678658.jpg</t>
  </si>
  <si>
    <t>MD0000000713430</t>
  </si>
  <si>
    <t>8809350881077</t>
  </si>
  <si>
    <t>뽀로로)바나나우유140ML</t>
  </si>
  <si>
    <t>GD_8809350881077.jpg</t>
  </si>
  <si>
    <t>MD0000000714561</t>
  </si>
  <si>
    <t>8801043058278</t>
  </si>
  <si>
    <t>농심)신라면블랙두부김치(대컵)</t>
  </si>
  <si>
    <t>GD_8801043058278.jpg</t>
  </si>
  <si>
    <t>MD0000000712164</t>
  </si>
  <si>
    <t>8801068390261</t>
  </si>
  <si>
    <t>삼립)사르르미니치즈수플레</t>
  </si>
  <si>
    <t>GD_8801068390261.jpg</t>
  </si>
  <si>
    <t>MD0000000713677</t>
  </si>
  <si>
    <t>8801073143173</t>
  </si>
  <si>
    <t>삼양)크림까르보불닭(4입)</t>
  </si>
  <si>
    <t>GD_8801073143173.jpg</t>
  </si>
  <si>
    <t>MD0000000712158</t>
  </si>
  <si>
    <t>8809318025529</t>
  </si>
  <si>
    <t>유어스)로쉐미니백6300</t>
  </si>
  <si>
    <t>GD_8809318025529.jpg</t>
  </si>
  <si>
    <t>MD0000000711782</t>
  </si>
  <si>
    <t>8809713220284</t>
  </si>
  <si>
    <t>해태)부라보샌드180ML</t>
  </si>
  <si>
    <t>GD_8809713220284.jpg</t>
  </si>
  <si>
    <t>MD0000000714504</t>
  </si>
  <si>
    <t>2800100057786</t>
  </si>
  <si>
    <t>GS)꿀씨앗호빵</t>
  </si>
  <si>
    <t>GD_2800100057786.jpg</t>
  </si>
  <si>
    <t>MD0000000714497</t>
  </si>
  <si>
    <t>2800100057779</t>
  </si>
  <si>
    <t>삼립)통단팥호빵</t>
  </si>
  <si>
    <t>GD_2800100057779.jpg</t>
  </si>
  <si>
    <t>MD0000000714498</t>
  </si>
  <si>
    <t>2800100057977</t>
  </si>
  <si>
    <t>GS)허쉬초코호빵</t>
  </si>
  <si>
    <t>GD_2800100057977.jpg</t>
  </si>
  <si>
    <t>MD0000000717100</t>
  </si>
  <si>
    <t>8801046354070</t>
  </si>
  <si>
    <t>케라시스어드밴스드앰플리페어샴</t>
  </si>
  <si>
    <t>8809211743636</t>
  </si>
  <si>
    <t>숙취해소간만세</t>
  </si>
  <si>
    <t>GD_8809211743636.jpg</t>
  </si>
  <si>
    <t>MD0000000711949</t>
  </si>
  <si>
    <t>8805684001945</t>
  </si>
  <si>
    <t>엠디에스)불짬뽕크림파스타230G</t>
  </si>
  <si>
    <t>GD_8805684001945.jpg</t>
  </si>
  <si>
    <t>MD0000000715500</t>
  </si>
  <si>
    <t>8809649052843</t>
  </si>
  <si>
    <t>유어스)나만의냉장고12입</t>
  </si>
  <si>
    <t>GD_8809649052843.jpg</t>
  </si>
  <si>
    <t>MD0000000711705</t>
  </si>
  <si>
    <t>8806109190015</t>
  </si>
  <si>
    <t>마데카21)테카솔토너200ML</t>
  </si>
  <si>
    <t>GD_8806109190015.jpg</t>
  </si>
  <si>
    <t>MD0000000722677</t>
  </si>
  <si>
    <t>8801007851419</t>
  </si>
  <si>
    <t>CJ)쁘띠첼미초청포도370ML</t>
  </si>
  <si>
    <t>GD_8801007851419.jpg</t>
  </si>
  <si>
    <t>MD0000000716030</t>
  </si>
  <si>
    <t>8801051083804</t>
  </si>
  <si>
    <t>항균핸드워시480</t>
  </si>
  <si>
    <t>8809494070443</t>
  </si>
  <si>
    <t>유어스(P)김밥이되고싶던롤케익</t>
  </si>
  <si>
    <t>GD_8809494070443.jpg</t>
  </si>
  <si>
    <t>MD0000000717101</t>
  </si>
  <si>
    <t>8801056171759</t>
  </si>
  <si>
    <t>롯데)석류콜라겐500 140ML</t>
  </si>
  <si>
    <t>GD_8801056171759.jpg</t>
  </si>
  <si>
    <t>MD0000000723539</t>
  </si>
  <si>
    <t>2800100061042</t>
  </si>
  <si>
    <t>연</t>
  </si>
  <si>
    <t>GD_2800100061042.jpg</t>
  </si>
  <si>
    <t>MD0000000723645</t>
  </si>
  <si>
    <t>2800100061035</t>
  </si>
  <si>
    <t>윷놀이</t>
  </si>
  <si>
    <t>GD_2800100061035.jpg</t>
  </si>
  <si>
    <t>MD0000000723644</t>
  </si>
  <si>
    <t>8801051093278</t>
  </si>
  <si>
    <t>죽염시그니처R펌핑치약285G</t>
  </si>
  <si>
    <t>GD_8801051093278.jpg</t>
  </si>
  <si>
    <t>MD0000000724438</t>
  </si>
  <si>
    <t>6938242953621</t>
  </si>
  <si>
    <t>(슬루반)블록(중장비)</t>
  </si>
  <si>
    <t>GD_6938242953621.jpg</t>
  </si>
  <si>
    <t>MD0000000718335</t>
  </si>
  <si>
    <t>8809414521277</t>
  </si>
  <si>
    <t>발주용)예소담갓김치3.5KG</t>
  </si>
  <si>
    <t>GD_8809414521277.jpg</t>
  </si>
  <si>
    <t>MD0000000721444</t>
  </si>
  <si>
    <t>8809526490836</t>
  </si>
  <si>
    <t>시크릿코디아바타</t>
  </si>
  <si>
    <t>GD_8809526490836.jpg</t>
  </si>
  <si>
    <t>MD0000000718356</t>
  </si>
  <si>
    <t>8801051032376</t>
  </si>
  <si>
    <t>오가)히핑샴푸자몽향500ML</t>
  </si>
  <si>
    <t>2345001724301</t>
  </si>
  <si>
    <t>신선특별시)청양고추(120G/팩)</t>
  </si>
  <si>
    <t>GD_2345001724301.jpg</t>
  </si>
  <si>
    <t>MD0000000720539</t>
  </si>
  <si>
    <t>2345001724554</t>
  </si>
  <si>
    <t>신선특별시)감자(2입/팩)</t>
  </si>
  <si>
    <t>GD_2345001724554.jpg</t>
  </si>
  <si>
    <t>MD0000000780587</t>
  </si>
  <si>
    <t>8801046334089</t>
  </si>
  <si>
    <t>케라러블앤로맨틱퍼퓸샴푸180</t>
  </si>
  <si>
    <t>8801046311509</t>
  </si>
  <si>
    <t>2080퓨어블랙차콜치약120G</t>
  </si>
  <si>
    <t>8801046336168</t>
  </si>
  <si>
    <t>8801111942263</t>
  </si>
  <si>
    <t>크라운)속깊은맘쿠키111G</t>
  </si>
  <si>
    <t>GD_8801111942263.jpg</t>
  </si>
  <si>
    <t>MD0000000718644</t>
  </si>
  <si>
    <t>8801051018875</t>
  </si>
  <si>
    <t>온)스파사해소금바디워시400</t>
  </si>
  <si>
    <t>8801051090499</t>
  </si>
  <si>
    <t>오가)로즈마리&amp;씨솔트컨디셔너</t>
  </si>
  <si>
    <t>8801492373090</t>
  </si>
  <si>
    <t>하림)닭가슴살블랙페퍼110G</t>
  </si>
  <si>
    <t>GD_8801492373090.jpg</t>
  </si>
  <si>
    <t>MD0000000718909</t>
  </si>
  <si>
    <t>8801046317853</t>
  </si>
  <si>
    <t>케라시스올리브비누80G</t>
  </si>
  <si>
    <t>2860729001348</t>
  </si>
  <si>
    <t>사조대림)캠핑세트</t>
  </si>
  <si>
    <t>GD_2860729001348.jpg</t>
  </si>
  <si>
    <t>MD0000000723449</t>
  </si>
  <si>
    <t>8801046320709</t>
  </si>
  <si>
    <t>스몰란드노르딕치약`100G</t>
  </si>
  <si>
    <t>2860729001362</t>
  </si>
  <si>
    <t>CJ)캠핑세트(나냉)</t>
  </si>
  <si>
    <t>GD_2860729001362.jpg</t>
  </si>
  <si>
    <t>MD0000000723447</t>
  </si>
  <si>
    <t>2800100060847</t>
  </si>
  <si>
    <t>GD_2800100060847.jpg</t>
  </si>
  <si>
    <t>MD0000000722779</t>
  </si>
  <si>
    <t>2800100060823</t>
  </si>
  <si>
    <t>모찌하양</t>
  </si>
  <si>
    <t>GD_2800100060823.jpg</t>
  </si>
  <si>
    <t>MD0000000722777</t>
  </si>
  <si>
    <t>8801062879373</t>
  </si>
  <si>
    <t>롯데)본젤라또쿠키앤크림바90ML</t>
  </si>
  <si>
    <t>GD_8801062879373.jpg</t>
  </si>
  <si>
    <t>MD0000000718790</t>
  </si>
  <si>
    <t>4901872445479</t>
  </si>
  <si>
    <t>센카)올클리어더블W폼150ML</t>
  </si>
  <si>
    <t>GD_4901872445479.jpg</t>
  </si>
  <si>
    <t>MD0000000722700</t>
  </si>
  <si>
    <t>8809074115717</t>
  </si>
  <si>
    <t>원피스얼굴손목시계</t>
  </si>
  <si>
    <t>GD_8809074115717.jpg</t>
  </si>
  <si>
    <t>MD0000000720254</t>
  </si>
  <si>
    <t>8809547512111</t>
  </si>
  <si>
    <t>핑크퐁팡팡풍선(자동차세트)</t>
  </si>
  <si>
    <t>GD_8809547512111.jpg</t>
  </si>
  <si>
    <t>MD0000000720247</t>
  </si>
  <si>
    <t>8809546002187</t>
  </si>
  <si>
    <t>싸이닉)히아루론산크림</t>
  </si>
  <si>
    <t>GD_8809546002187.jpg</t>
  </si>
  <si>
    <t>MD0000000721583</t>
  </si>
  <si>
    <t>8801046354155</t>
  </si>
  <si>
    <t>샤워메이트내추럴복숭아바디워시</t>
  </si>
  <si>
    <t>8801104668859</t>
  </si>
  <si>
    <t>빙그레)빵또아딸기180ML</t>
  </si>
  <si>
    <t>GD_8801104668859.jpg</t>
  </si>
  <si>
    <t>MD0000000716548</t>
  </si>
  <si>
    <t>2800100060434</t>
  </si>
  <si>
    <t>포기김치10KG공박스(소모품)</t>
  </si>
  <si>
    <t>GD_2800100060434.jpg</t>
  </si>
  <si>
    <t>MD0000000721333</t>
  </si>
  <si>
    <t>2345001714906</t>
  </si>
  <si>
    <t>한입속주황고구마(1KG/봉)</t>
  </si>
  <si>
    <t>GD_2345001714906.jpg</t>
  </si>
  <si>
    <t>MD0000000720157</t>
  </si>
  <si>
    <t>8801115137658</t>
  </si>
  <si>
    <t>서울)살롱밀크티300ML</t>
  </si>
  <si>
    <t>GD_8801115137658.jpg</t>
  </si>
  <si>
    <t>MD0000000721096</t>
  </si>
  <si>
    <t>8801062877331</t>
  </si>
  <si>
    <t>롯데)체리콕콕초코케익</t>
  </si>
  <si>
    <t>GD_8801062877331.jpg</t>
  </si>
  <si>
    <t>MD0000000728580</t>
  </si>
  <si>
    <t>8809746381631</t>
  </si>
  <si>
    <t>고급릴낚시대셋트300</t>
  </si>
  <si>
    <t>8809746381617</t>
  </si>
  <si>
    <t>통발계폐식셋트대</t>
  </si>
  <si>
    <t>8809746381679</t>
  </si>
  <si>
    <t>고급루어낚시셋트602L</t>
  </si>
  <si>
    <t>8809055237049</t>
  </si>
  <si>
    <t>볼빅)희망브리지KF94마스크</t>
  </si>
  <si>
    <t>GD_8809055237049.jpg</t>
  </si>
  <si>
    <t>MD0000000730204</t>
  </si>
  <si>
    <t>2800100062889</t>
  </si>
  <si>
    <t>오리지널)넓적다리</t>
  </si>
  <si>
    <t>GD_2800100062889.jpg</t>
  </si>
  <si>
    <t>MD0000000728328</t>
  </si>
  <si>
    <t>2345001753660</t>
  </si>
  <si>
    <t>엔비사과세트</t>
  </si>
  <si>
    <t>GD_2345001753660.jpg</t>
  </si>
  <si>
    <t>MD0000000730939</t>
  </si>
  <si>
    <t>23497900</t>
  </si>
  <si>
    <t>민속)우월한우+NO.9정육세트</t>
  </si>
  <si>
    <t>GD_23497900.jpg</t>
  </si>
  <si>
    <t>MD0000000730935</t>
  </si>
  <si>
    <t>8801117062712</t>
  </si>
  <si>
    <t>오리온)크리스마스파이기프트팩</t>
  </si>
  <si>
    <t>GD_8801117062712.jpg</t>
  </si>
  <si>
    <t>MD0000000730847</t>
  </si>
  <si>
    <t>8801056174767</t>
  </si>
  <si>
    <t>칠성)미니어쳐병기획세트(BTS)</t>
  </si>
  <si>
    <t>GD_8801056174767.jpg</t>
  </si>
  <si>
    <t>MD0000000725694</t>
  </si>
  <si>
    <t>8801019610172</t>
  </si>
  <si>
    <t>해태)자가비(대파&amp;로메스코)45G</t>
  </si>
  <si>
    <t>GD_8801019610172.jpg</t>
  </si>
  <si>
    <t>MD0000000725530</t>
  </si>
  <si>
    <t>4023308648022</t>
  </si>
  <si>
    <t>랑네제)로얄젤리선물세트</t>
  </si>
  <si>
    <t>GD_4023308648022.jpg</t>
  </si>
  <si>
    <t>MD0000000730014</t>
  </si>
  <si>
    <t>8801619801192</t>
  </si>
  <si>
    <t>립톤)허브티(캐모마일)[D2]</t>
  </si>
  <si>
    <t>GD_8801619801192.jpg</t>
  </si>
  <si>
    <t>MD0000000731648</t>
  </si>
  <si>
    <t>8807839010642</t>
  </si>
  <si>
    <t>사과(2입/팩)</t>
  </si>
  <si>
    <t>GD_8807839010642.jpg</t>
  </si>
  <si>
    <t>MD0000000730776</t>
  </si>
  <si>
    <t>8809311492144</t>
  </si>
  <si>
    <t>볼빅)방한넥워머</t>
  </si>
  <si>
    <t>GD_8809311492144.jpg</t>
  </si>
  <si>
    <t>MD0000000727448</t>
  </si>
  <si>
    <t>8809311492168</t>
  </si>
  <si>
    <t>볼빅)방한귀마개</t>
  </si>
  <si>
    <t>GD_8809311492168.jpg</t>
  </si>
  <si>
    <t>MD0000000727450</t>
  </si>
  <si>
    <t>8809311492151</t>
  </si>
  <si>
    <t>볼빅)방한비니</t>
  </si>
  <si>
    <t>GD_8809311492151.jpg</t>
  </si>
  <si>
    <t>MD0000000727447</t>
  </si>
  <si>
    <t>8801068391688</t>
  </si>
  <si>
    <t>유어스(P)Kiri크림치즈케익</t>
  </si>
  <si>
    <t>GD_8801068391688.jpg</t>
  </si>
  <si>
    <t>MD0000000727468</t>
  </si>
  <si>
    <t>8801065001573</t>
  </si>
  <si>
    <t>플랜터스믹스팩56G</t>
  </si>
  <si>
    <t>GD_8801065001573.jpg</t>
  </si>
  <si>
    <t>MD0000000727431</t>
  </si>
  <si>
    <t>8801101884924</t>
  </si>
  <si>
    <t>피죤보타닉애플밤1L</t>
  </si>
  <si>
    <t>GD_8801101884924.jpg</t>
  </si>
  <si>
    <t>MD0000000727418</t>
  </si>
  <si>
    <t>084380966620</t>
  </si>
  <si>
    <t>샹달프)170G(5팩)</t>
  </si>
  <si>
    <t>8801047226178</t>
  </si>
  <si>
    <t>동원)양반명품김자반50G</t>
  </si>
  <si>
    <t>GD_8801047226178.jpg</t>
  </si>
  <si>
    <t>MD0000000727813</t>
  </si>
  <si>
    <t>8808024028855</t>
  </si>
  <si>
    <t>쟈뎅)올더타임아워티선물세트</t>
  </si>
  <si>
    <t>8806002009254</t>
  </si>
  <si>
    <t>광동)헛개차180ML(30입)</t>
  </si>
  <si>
    <t>GD_8806002009254.jpg</t>
  </si>
  <si>
    <t>MD0000000785551</t>
  </si>
  <si>
    <t>8809721506585</t>
  </si>
  <si>
    <t>카카오프렌즈)뉴복숭아워터410ML</t>
  </si>
  <si>
    <t>GD_8809721506585.jpg</t>
  </si>
  <si>
    <t>MD0000000727348</t>
  </si>
  <si>
    <t>8801068391695</t>
  </si>
  <si>
    <t>유어스)인절미티라미수</t>
  </si>
  <si>
    <t>GD_8801068391695.jpg</t>
  </si>
  <si>
    <t>MD0000000725670</t>
  </si>
  <si>
    <t>8801073211520</t>
  </si>
  <si>
    <t>삼양)까르보불닭볶음면(소컵)</t>
  </si>
  <si>
    <t>GD_8801073211520.jpg</t>
  </si>
  <si>
    <t>MD0000000733177</t>
  </si>
  <si>
    <t>8809360922029</t>
  </si>
  <si>
    <t>아이배냇)핑거요거트(딸기)</t>
  </si>
  <si>
    <t>GD_8809360922029.jpg</t>
  </si>
  <si>
    <t>MD0000000735903</t>
  </si>
  <si>
    <t>8801308450557</t>
  </si>
  <si>
    <t>정화)핫다리오징어19G</t>
  </si>
  <si>
    <t>GD_8801308450557.jpg</t>
  </si>
  <si>
    <t>MD0000000734066</t>
  </si>
  <si>
    <t>2800100067990</t>
  </si>
  <si>
    <t>즉석)냉동군고구마낱개(신)</t>
  </si>
  <si>
    <t>GD_2800100067990.jpg</t>
  </si>
  <si>
    <t>MD0000000733485</t>
  </si>
  <si>
    <t>8809058642314</t>
  </si>
  <si>
    <t>핑크퐁)영사기건</t>
  </si>
  <si>
    <t>GD_8809058642314.jpg</t>
  </si>
  <si>
    <t>MD0000000735354</t>
  </si>
  <si>
    <t>8809415435023</t>
  </si>
  <si>
    <t>네슬레)킷캣하트틴5400</t>
  </si>
  <si>
    <t>GD_8809415435023.jpg</t>
  </si>
  <si>
    <t>MD0000000732763</t>
  </si>
  <si>
    <t>8809640594960</t>
  </si>
  <si>
    <t>산타의선물스티커가방</t>
  </si>
  <si>
    <t>GD_8809640594960.jpg</t>
  </si>
  <si>
    <t>MD0000000731798</t>
  </si>
  <si>
    <t>8809285522113</t>
  </si>
  <si>
    <t>옥터넛)음악대장악기세트</t>
  </si>
  <si>
    <t>GD_8809285522113.jpg</t>
  </si>
  <si>
    <t>MD0000000731788</t>
  </si>
  <si>
    <t>8801068392289</t>
  </si>
  <si>
    <t>래핑카우)스팀치즈케익</t>
  </si>
  <si>
    <t>GD_8801068392289.jpg</t>
  </si>
  <si>
    <t>MD0000000735472</t>
  </si>
  <si>
    <t>8809655890873</t>
  </si>
  <si>
    <t>이것참)따끈하구마찰빵(1입)</t>
  </si>
  <si>
    <t>GD_8809655890873.jpg</t>
  </si>
  <si>
    <t>MD0000000731702</t>
  </si>
  <si>
    <t>8809406954854</t>
  </si>
  <si>
    <t>GD_8809406954854.jpg</t>
  </si>
  <si>
    <t>MD0000000733276</t>
  </si>
  <si>
    <t>8809406954861</t>
  </si>
  <si>
    <t>여리수)카우하우스5500</t>
  </si>
  <si>
    <t>GD_8809406954861.jpg</t>
  </si>
  <si>
    <t>MD0000000733280</t>
  </si>
  <si>
    <t>2345001753998</t>
  </si>
  <si>
    <t>고당도)용암해수밀감(800G/팩)</t>
  </si>
  <si>
    <t>GD_2345001753998.jpg</t>
  </si>
  <si>
    <t>MD0000000734300</t>
  </si>
  <si>
    <t>8809243173463</t>
  </si>
  <si>
    <t>대광)소떡소떡135G</t>
  </si>
  <si>
    <t>GD_8809243173463.jpg</t>
  </si>
  <si>
    <t>MD0000000734272</t>
  </si>
  <si>
    <t>8809344668349</t>
  </si>
  <si>
    <t>프로엠)카카오프렌즈(심쿵)18000</t>
  </si>
  <si>
    <t>GD_8809344668349.jpg</t>
  </si>
  <si>
    <t>MD0000000732768</t>
  </si>
  <si>
    <t>8809344668332</t>
  </si>
  <si>
    <t>프로엠)카카오프렌즈(초코)10000</t>
  </si>
  <si>
    <t>GD_8809344668332.jpg</t>
  </si>
  <si>
    <t>MD0000000732767</t>
  </si>
  <si>
    <t>8801111942997</t>
  </si>
  <si>
    <t>크라운)빅미니쉘기프트세트6000</t>
  </si>
  <si>
    <t>GD_8801111942997.jpg</t>
  </si>
  <si>
    <t>MD0000000732708</t>
  </si>
  <si>
    <t>8803747116995</t>
  </si>
  <si>
    <t>여리수)사각바구니18000</t>
  </si>
  <si>
    <t>GD_8803747116995.jpg</t>
  </si>
  <si>
    <t>MD0000000732935</t>
  </si>
  <si>
    <t>8809061671547</t>
  </si>
  <si>
    <t>베지가든)매운떡볶이133G</t>
  </si>
  <si>
    <t>GD_8809061671547.jpg</t>
  </si>
  <si>
    <t>MD0000000734585</t>
  </si>
  <si>
    <t>8806147079228</t>
  </si>
  <si>
    <t>블루나)마스크KF94(대형) 30개입</t>
  </si>
  <si>
    <t>GD_8806147079228.jpg</t>
  </si>
  <si>
    <t>MD0000000735715</t>
  </si>
  <si>
    <t>8809368823366</t>
  </si>
  <si>
    <t>엠탑)클래식18000</t>
  </si>
  <si>
    <t>GD_8809368823366.jpg</t>
  </si>
  <si>
    <t>MD0000000732555</t>
  </si>
  <si>
    <t>8809490180412</t>
  </si>
  <si>
    <t>허쉬)초코앤마시멜로콘150ML</t>
  </si>
  <si>
    <t>GD_8809490180412.jpg</t>
  </si>
  <si>
    <t>MD0000000731584</t>
  </si>
  <si>
    <t>3415583272718</t>
  </si>
  <si>
    <t>하겐)둘세데레체미니컵95ML</t>
  </si>
  <si>
    <t>GD_3415583272718.jpg</t>
  </si>
  <si>
    <t>MD0000000733361</t>
  </si>
  <si>
    <t>8809368823441</t>
  </si>
  <si>
    <t>엠탑)로즈로사15000</t>
  </si>
  <si>
    <t>GD_8809368823441.jpg</t>
  </si>
  <si>
    <t>MD0000000732548</t>
  </si>
  <si>
    <t>8801619801185</t>
  </si>
  <si>
    <t>립톤)허브티(루이보스)[D2]</t>
  </si>
  <si>
    <t>GD_8801619801185.jpg</t>
  </si>
  <si>
    <t>MD0000000732668</t>
  </si>
  <si>
    <t>8801198180459</t>
  </si>
  <si>
    <t>킨디키즈)도나티나인형</t>
  </si>
  <si>
    <t>GD_8801198180459.jpg</t>
  </si>
  <si>
    <t>MD0000000731517</t>
  </si>
  <si>
    <t>2800100067747</t>
  </si>
  <si>
    <t>에너지플러스우산</t>
  </si>
  <si>
    <t>GD_2800100067747.jpg</t>
  </si>
  <si>
    <t>MD0000000731313</t>
  </si>
  <si>
    <t>8809368823359</t>
  </si>
  <si>
    <t>엠탑)러블리20000</t>
  </si>
  <si>
    <t>GD_8809368823359.jpg</t>
  </si>
  <si>
    <t>MD0000000740972</t>
  </si>
  <si>
    <t>8809368823311</t>
  </si>
  <si>
    <t>GD_8809368823311.jpg</t>
  </si>
  <si>
    <t>MD0000000740974</t>
  </si>
  <si>
    <t>8809287233154</t>
  </si>
  <si>
    <t>뽀로로에그브릭피규어</t>
  </si>
  <si>
    <t>GD_8809287233154.jpg</t>
  </si>
  <si>
    <t>MD0000000737344</t>
  </si>
  <si>
    <t>8809640592119</t>
  </si>
  <si>
    <t>프리티코디스티커</t>
  </si>
  <si>
    <t>GD_8809640592119.jpg</t>
  </si>
  <si>
    <t>MD0000000737385</t>
  </si>
  <si>
    <t>8809311971410</t>
  </si>
  <si>
    <t>카카오프렌즈)인형(어피치)80CM</t>
  </si>
  <si>
    <t>GD_8809311971410.jpg</t>
  </si>
  <si>
    <t>MD0000000739660</t>
  </si>
  <si>
    <t>8809358471034</t>
  </si>
  <si>
    <t>LGD)삼색욕실화</t>
  </si>
  <si>
    <t>GD_8809358471034.jpg</t>
  </si>
  <si>
    <t>MD0000000740650</t>
  </si>
  <si>
    <t>8801043057639</t>
  </si>
  <si>
    <t>농심)후르트텔라스트로베리800</t>
  </si>
  <si>
    <t>GD_8801043057639.jpg</t>
  </si>
  <si>
    <t>MD0000000738017</t>
  </si>
  <si>
    <t>8809368822796</t>
  </si>
  <si>
    <t>엠탑)스위트러브6000</t>
  </si>
  <si>
    <t>GD_8809368822796.jpg</t>
  </si>
  <si>
    <t>MD0000000740969</t>
  </si>
  <si>
    <t>8801056177843</t>
  </si>
  <si>
    <t>롯데)아이시스에코2L-PLU판매</t>
  </si>
  <si>
    <t>GD_8801056177843.jpg</t>
  </si>
  <si>
    <t>MD0000000736396</t>
  </si>
  <si>
    <t>8809649053451</t>
  </si>
  <si>
    <t>GD_8809649053451.jpg</t>
  </si>
  <si>
    <t>MD0000000740968</t>
  </si>
  <si>
    <t>8801062876327</t>
  </si>
  <si>
    <t>유어스)밀크카우바90ML</t>
  </si>
  <si>
    <t>GD_8801062876327.jpg</t>
  </si>
  <si>
    <t>MD0000000736293</t>
  </si>
  <si>
    <t>8801051104028</t>
  </si>
  <si>
    <t>샤프란)바이럭스프레쉬자스민</t>
  </si>
  <si>
    <t>GD_8801051104028.jpg</t>
  </si>
  <si>
    <t>MD0000000764435</t>
  </si>
  <si>
    <t>8801051103281</t>
  </si>
  <si>
    <t>AURA바이럭스실내건조프레쉬</t>
  </si>
  <si>
    <t>GD_8801051103281.jpg</t>
  </si>
  <si>
    <t>MD0000000739146</t>
  </si>
  <si>
    <t>8809654955429</t>
  </si>
  <si>
    <t>돌)배컵198G</t>
  </si>
  <si>
    <t>GD_8809654955429.jpg</t>
  </si>
  <si>
    <t>MD0000000767898</t>
  </si>
  <si>
    <t>8809517474869</t>
  </si>
  <si>
    <t>듀이트리)히비스커스100마스크</t>
  </si>
  <si>
    <t>GD_8809517474869.jpg</t>
  </si>
  <si>
    <t>MD0000000743970</t>
  </si>
  <si>
    <t>8809490180474</t>
  </si>
  <si>
    <t>곰표)밀눈아이스크림콘150ML</t>
  </si>
  <si>
    <t>GD_8809490180474.jpg</t>
  </si>
  <si>
    <t>MD0000000742908</t>
  </si>
  <si>
    <t>2800100077319</t>
  </si>
  <si>
    <t>GD_2800100077319.jpg</t>
  </si>
  <si>
    <t>MD0000000744756</t>
  </si>
  <si>
    <t>2800100079351</t>
  </si>
  <si>
    <t>뉴)더큰순살꼬치</t>
  </si>
  <si>
    <t>GD_2800100079351.jpg</t>
  </si>
  <si>
    <t>MD0000000749601</t>
  </si>
  <si>
    <t>2800100077449</t>
  </si>
  <si>
    <t>아임스틱딸기쨈(낱개판매용)</t>
  </si>
  <si>
    <t>GD_2800100077449.jpg</t>
  </si>
  <si>
    <t>MD0000000745250</t>
  </si>
  <si>
    <t>8809422010862</t>
  </si>
  <si>
    <t>유어스(P)시카고치즈폭탄피자140</t>
  </si>
  <si>
    <t>GD_8809422010862.jpg</t>
  </si>
  <si>
    <t>MD0000000748668</t>
  </si>
  <si>
    <t>2800100079849</t>
  </si>
  <si>
    <t>수삼세트특판</t>
  </si>
  <si>
    <t>GD_2800100079849.jpg</t>
  </si>
  <si>
    <t>MD0000000749433</t>
  </si>
  <si>
    <t>8809654950233</t>
  </si>
  <si>
    <t>돌)고당도오렌지(6입/박스)</t>
  </si>
  <si>
    <t>GD_8809654950233.jpg</t>
  </si>
  <si>
    <t>MD0000000750526</t>
  </si>
  <si>
    <t>8808024029609</t>
  </si>
  <si>
    <t>21년유어스)카라멜마끼아또230ML</t>
  </si>
  <si>
    <t>GD_8808024029609.jpg</t>
  </si>
  <si>
    <t>MD0000000798268</t>
  </si>
  <si>
    <t>041420045707</t>
  </si>
  <si>
    <t>스위트)너즈로프베리베리2000</t>
  </si>
  <si>
    <t>GD_041420045707.jpg</t>
  </si>
  <si>
    <t>MD0000000748703</t>
  </si>
  <si>
    <t>8809046593543</t>
  </si>
  <si>
    <t>21년유어스)흑당밀크티230ML</t>
  </si>
  <si>
    <t>GD_8809046593543.jpg</t>
  </si>
  <si>
    <t>MD0000000798272</t>
  </si>
  <si>
    <t>8801062875474</t>
  </si>
  <si>
    <t>롯데)제로클럽젤리1500</t>
  </si>
  <si>
    <t>GD_8801062875474.jpg</t>
  </si>
  <si>
    <t>MD0000000748693</t>
  </si>
  <si>
    <t>8809175300326</t>
  </si>
  <si>
    <t>에너자이저맥스AA10입</t>
  </si>
  <si>
    <t>GD_8809175300326.jpg</t>
  </si>
  <si>
    <t>MD0000000749253</t>
  </si>
  <si>
    <t>8809175300555</t>
  </si>
  <si>
    <t>에너자이저맥스플러스AAA4입</t>
  </si>
  <si>
    <t>8801114151822</t>
  </si>
  <si>
    <t>풀무원)잇츠프로틴디카페라떼260</t>
  </si>
  <si>
    <t>GD_8801114151822.jpg</t>
  </si>
  <si>
    <t>MD0000000748809</t>
  </si>
  <si>
    <t>8801051154610</t>
  </si>
  <si>
    <t>오가)체리블라썸샴푸200</t>
  </si>
  <si>
    <t>2700038831338</t>
  </si>
  <si>
    <t>심쿡)트러플유니짜장2편</t>
  </si>
  <si>
    <t>GD_2700038831338.jpg</t>
  </si>
  <si>
    <t>MD0000000749681</t>
  </si>
  <si>
    <t>8936200190017</t>
  </si>
  <si>
    <t>GS)새우스프링롤스낵50G</t>
  </si>
  <si>
    <t>GD_8936200190017.jpg</t>
  </si>
  <si>
    <t>MD0000000751197</t>
  </si>
  <si>
    <t>2800100080074</t>
  </si>
  <si>
    <t>LGD)미화세척변기솔</t>
  </si>
  <si>
    <t>GD_2800100080074.jpg</t>
  </si>
  <si>
    <t>MD0000000750519</t>
  </si>
  <si>
    <t>8801052601045</t>
  </si>
  <si>
    <t>대상)올리고당700G</t>
  </si>
  <si>
    <t>8809243173555</t>
  </si>
  <si>
    <t>한입갈릭볼60G</t>
  </si>
  <si>
    <t>GD_8809243173555.jpg</t>
  </si>
  <si>
    <t>MD0000000751483</t>
  </si>
  <si>
    <t>8806371309559</t>
  </si>
  <si>
    <t>푸르밀)새싹보리우유300ML</t>
  </si>
  <si>
    <t>GD_8806371309559.jpg</t>
  </si>
  <si>
    <t>MD0000000750455</t>
  </si>
  <si>
    <t>8801068393774</t>
  </si>
  <si>
    <t>고구마치킨콥볼샐러드</t>
  </si>
  <si>
    <t>GD_8801068393774.jpg</t>
  </si>
  <si>
    <t>MD0000000766499</t>
  </si>
  <si>
    <t>8801111943031</t>
  </si>
  <si>
    <t>크라운)우리밀참크래커56G</t>
  </si>
  <si>
    <t>GD_8801111943031.jpg</t>
  </si>
  <si>
    <t>MD0000000750499</t>
  </si>
  <si>
    <t>8801115720102</t>
  </si>
  <si>
    <t>서울우유)흰우유미니컵100ML</t>
  </si>
  <si>
    <t>GD_8801115720102.jpg</t>
  </si>
  <si>
    <t>MD0000000754499</t>
  </si>
  <si>
    <t>4902430897358</t>
  </si>
  <si>
    <t>페브리즈)향균깨끗한향370ML</t>
  </si>
  <si>
    <t>GD_4902430897358.jpg</t>
  </si>
  <si>
    <t>MD0000000757769</t>
  </si>
  <si>
    <t>8809254927529</t>
  </si>
  <si>
    <t>GD_8809254927529.jpg</t>
  </si>
  <si>
    <t>MD0000000754326</t>
  </si>
  <si>
    <t>8809254927505</t>
  </si>
  <si>
    <t>동물친구들</t>
  </si>
  <si>
    <t>GD_8809254927505.jpg</t>
  </si>
  <si>
    <t>MD0000000754328</t>
  </si>
  <si>
    <t>8809615330227</t>
  </si>
  <si>
    <t>콜)앤베리90G</t>
  </si>
  <si>
    <t>GD_8809615330227.jpg</t>
  </si>
  <si>
    <t>MD0000000754370</t>
  </si>
  <si>
    <t>5060276370561</t>
  </si>
  <si>
    <t>현대)젤러스스윗(베어스)2900</t>
  </si>
  <si>
    <t>GD_5060276370561.jpg</t>
  </si>
  <si>
    <t>MD0000000757309</t>
  </si>
  <si>
    <t>8801019312069</t>
  </si>
  <si>
    <t>해태)에이스364G[D2]</t>
  </si>
  <si>
    <t>GD_8801019312069.jpg</t>
  </si>
  <si>
    <t>MD0000000760409</t>
  </si>
  <si>
    <t>8809493474853</t>
  </si>
  <si>
    <t>아에르)KF94 어드밴스드(회색)</t>
  </si>
  <si>
    <t>GD_8809493474853.jpg</t>
  </si>
  <si>
    <t>MD0000000747770</t>
  </si>
  <si>
    <t>8801104670432</t>
  </si>
  <si>
    <t>빙그레)우유얌딸기300ML</t>
  </si>
  <si>
    <t>GD_8801104670432.jpg</t>
  </si>
  <si>
    <t>MD0000000754382</t>
  </si>
  <si>
    <t>8809633641367</t>
  </si>
  <si>
    <t>세리박스)곤약젤리청포도맛150ML</t>
  </si>
  <si>
    <t>GD_8809633641367.jpg</t>
  </si>
  <si>
    <t>MD0000000795062</t>
  </si>
  <si>
    <t>8801051270648</t>
  </si>
  <si>
    <t>홈스타)뿌리는곰팡이싹750ML</t>
  </si>
  <si>
    <t>GD_8801051270648.jpg</t>
  </si>
  <si>
    <t>MD0000000757767</t>
  </si>
  <si>
    <t>8809440810208</t>
  </si>
  <si>
    <t>닥터클로)살균스틱냉장고용</t>
  </si>
  <si>
    <t>GD_8809440810208.jpg</t>
  </si>
  <si>
    <t>MD0000000766877</t>
  </si>
  <si>
    <t>9300682051101</t>
  </si>
  <si>
    <t>마즈)몰티져스밀크버켓465G</t>
  </si>
  <si>
    <t>4902555111148</t>
  </si>
  <si>
    <t>후지야밀키캔디</t>
  </si>
  <si>
    <t>GD_4902555111148.jpg</t>
  </si>
  <si>
    <t>MD0000000757800</t>
  </si>
  <si>
    <t>4000417023001</t>
  </si>
  <si>
    <t>리터스포트너트셀렉션홀아몬드</t>
  </si>
  <si>
    <t>5000168215754</t>
  </si>
  <si>
    <t>삼경)플립즈밀크37G</t>
  </si>
  <si>
    <t>GD_5000168215754.jpg</t>
  </si>
  <si>
    <t>MD0000000769151</t>
  </si>
  <si>
    <t>5201004023162</t>
  </si>
  <si>
    <t>카프라이스웨이퍼롤헤이즐넛</t>
  </si>
  <si>
    <t>GD_5201004023162.jpg</t>
  </si>
  <si>
    <t>MD0000000757919</t>
  </si>
  <si>
    <t>4901326030633</t>
  </si>
  <si>
    <t>카수가이시오아메(소금사탕)156G</t>
  </si>
  <si>
    <t>8804973302947</t>
  </si>
  <si>
    <t>마즈)엠앤엠즈피넛펀사이즈230G</t>
  </si>
  <si>
    <t>8809678521273</t>
  </si>
  <si>
    <t>트롤리축구공젤리94G</t>
  </si>
  <si>
    <t>GD_8809678521273.jpg</t>
  </si>
  <si>
    <t>MD0000000797953</t>
  </si>
  <si>
    <t>4001686386910</t>
  </si>
  <si>
    <t>하리보소프트골드베렌미니220G</t>
  </si>
  <si>
    <t>4001686727652</t>
  </si>
  <si>
    <t>삼경)하리보스타믹스200G</t>
  </si>
  <si>
    <t>8809389600854</t>
  </si>
  <si>
    <t>아띠)댄케이크초코칩쿠키18입</t>
  </si>
  <si>
    <t>GD_8809389600854.jpg</t>
  </si>
  <si>
    <t>MD0000000760712</t>
  </si>
  <si>
    <t>4001686323502</t>
  </si>
  <si>
    <t>하리보해피콜라미니250G</t>
  </si>
  <si>
    <t>8801062874699</t>
  </si>
  <si>
    <t>롯데)몽쉘솔티피넛186G</t>
  </si>
  <si>
    <t>GD_8801062874699.jpg</t>
  </si>
  <si>
    <t>MD0000000764542</t>
  </si>
  <si>
    <t>8809335852474</t>
  </si>
  <si>
    <t>자노탁트)로케트과일젤리1500</t>
  </si>
  <si>
    <t>GD_8809335852474.jpg</t>
  </si>
  <si>
    <t>MD0000000762040</t>
  </si>
  <si>
    <t>8801073143272</t>
  </si>
  <si>
    <t>유어스)금성라면(5입)</t>
  </si>
  <si>
    <t>8802896004801</t>
  </si>
  <si>
    <t>에이스)월드컵어포40G</t>
  </si>
  <si>
    <t>GD_8802896004801.jpg</t>
  </si>
  <si>
    <t>MD0000000762093</t>
  </si>
  <si>
    <t>8801062874569</t>
  </si>
  <si>
    <t>롯데)아몬드초코볼민트2000</t>
  </si>
  <si>
    <t>GD_8801062874569.jpg</t>
  </si>
  <si>
    <t>MD0000000765239</t>
  </si>
  <si>
    <t>8809056560368</t>
  </si>
  <si>
    <t>E)황태포6입+황태채1봉</t>
  </si>
  <si>
    <t>GD_8809056560368.jpg</t>
  </si>
  <si>
    <t>MD0000000764409</t>
  </si>
  <si>
    <t>8801033807213</t>
  </si>
  <si>
    <t>정식품)라잇미닛코코넛팩(16입)</t>
  </si>
  <si>
    <t>GD_8801033807213.jpg</t>
  </si>
  <si>
    <t>MD0000000761191</t>
  </si>
  <si>
    <t>8809623351528</t>
  </si>
  <si>
    <t>MK)와이퍼(550mm)</t>
  </si>
  <si>
    <t>GD_8809623351528.jpg</t>
  </si>
  <si>
    <t>MD0000000762080</t>
  </si>
  <si>
    <t>4902430820608</t>
  </si>
  <si>
    <t>오랄비크로스액션초미세모</t>
  </si>
  <si>
    <t>GD_4902430820608.jpg</t>
  </si>
  <si>
    <t>MD0000000758958</t>
  </si>
  <si>
    <t>8801055722990</t>
  </si>
  <si>
    <t>네스카페)부드러운모카20입</t>
  </si>
  <si>
    <t>GD_8801055722990.jpg</t>
  </si>
  <si>
    <t>MD0000000764553</t>
  </si>
  <si>
    <t>8805584222150</t>
  </si>
  <si>
    <t>골드스타)인절미밀크파르페320ML</t>
  </si>
  <si>
    <t>GD_8805584222150.jpg</t>
  </si>
  <si>
    <t>MD0000000762542</t>
  </si>
  <si>
    <t>8801062874200</t>
  </si>
  <si>
    <t>롯데)앙꼬바녹차70ML</t>
  </si>
  <si>
    <t>GD_8801062874200.jpg</t>
  </si>
  <si>
    <t>MD0000000759867</t>
  </si>
  <si>
    <t>8809088284928</t>
  </si>
  <si>
    <t>LGD)다용도바구니</t>
  </si>
  <si>
    <t>8809311140915</t>
  </si>
  <si>
    <t>뽀로로)빌드드릴</t>
  </si>
  <si>
    <t>GD_8809311140915.jpg</t>
  </si>
  <si>
    <t>MD0000000758507</t>
  </si>
  <si>
    <t>8802774013314</t>
  </si>
  <si>
    <t>태웅)허니레몬라임230ML</t>
  </si>
  <si>
    <t>GD_8802774013314.jpg</t>
  </si>
  <si>
    <t>MD0000000764261</t>
  </si>
  <si>
    <t>8809351443908</t>
  </si>
  <si>
    <t>오가다)샤인머스캣230ML</t>
  </si>
  <si>
    <t>GD_8809351443908.jpg</t>
  </si>
  <si>
    <t>MD0000000764247</t>
  </si>
  <si>
    <t>8801056177768</t>
  </si>
  <si>
    <t>레쓰비)카페타임헤이즐넛240ML</t>
  </si>
  <si>
    <t>GD_8801056177768.jpg</t>
  </si>
  <si>
    <t>MD0000000758544</t>
  </si>
  <si>
    <t>8886467120787</t>
  </si>
  <si>
    <t>프링글스)이탈리안4가지치즈맛</t>
  </si>
  <si>
    <t>GD_8886467120787.jpg</t>
  </si>
  <si>
    <t>MD0000000764516</t>
  </si>
  <si>
    <t>2700038832328</t>
  </si>
  <si>
    <t>밥반고기반)통마늘불고기2</t>
  </si>
  <si>
    <t>GD_2700038832328.jpg</t>
  </si>
  <si>
    <t>MD0000000797961</t>
  </si>
  <si>
    <t>8801068393637</t>
  </si>
  <si>
    <t>그릴치킨아몬드볼샐러드</t>
  </si>
  <si>
    <t>GD_8801068393637.jpg</t>
  </si>
  <si>
    <t>MD0000000766498</t>
  </si>
  <si>
    <t>2345000848817</t>
  </si>
  <si>
    <t>국산)블루베리(100G/팩)</t>
  </si>
  <si>
    <t>GD_2345000848817.jpg</t>
  </si>
  <si>
    <t>MD0000000768549</t>
  </si>
  <si>
    <t>8809697600614</t>
  </si>
  <si>
    <t>젝시)셀라업텐션레깅스(퍼플M)</t>
  </si>
  <si>
    <t>GD_8809697600614.jpg</t>
  </si>
  <si>
    <t>MD0000000767282</t>
  </si>
  <si>
    <t>8801051385410</t>
  </si>
  <si>
    <t>리엔)흑모비책크림염색흑갈색</t>
  </si>
  <si>
    <t>GD_8801051385410.jpg</t>
  </si>
  <si>
    <t>MD0000000768780</t>
  </si>
  <si>
    <t>2700038832830</t>
  </si>
  <si>
    <t>삼각)오뚜기짜장&amp;돼지고기1편</t>
  </si>
  <si>
    <t>GD_2700038832830.jpg</t>
  </si>
  <si>
    <t>MD0000000767407</t>
  </si>
  <si>
    <t>2700038832854</t>
  </si>
  <si>
    <t>삼각)오뚜기카레&amp;깍두기1편</t>
  </si>
  <si>
    <t>GD_2700038832854.jpg</t>
  </si>
  <si>
    <t>MD0000000767375</t>
  </si>
  <si>
    <t>2700038832861</t>
  </si>
  <si>
    <t>삼각)오뚜기카레&amp;깍두기2편</t>
  </si>
  <si>
    <t>GD_2700038832861.jpg</t>
  </si>
  <si>
    <t>MD0000000767402</t>
  </si>
  <si>
    <t>8809344631541</t>
  </si>
  <si>
    <t>통째로족발</t>
  </si>
  <si>
    <t>GD_8809344631541.jpg</t>
  </si>
  <si>
    <t>MD0000000769041</t>
  </si>
  <si>
    <t>3415587427299</t>
  </si>
  <si>
    <t>하겐)망고앤크림바80ML</t>
  </si>
  <si>
    <t>GD_3415587427299.jpg</t>
  </si>
  <si>
    <t>MD0000000765250</t>
  </si>
  <si>
    <t>2345001409390</t>
  </si>
  <si>
    <t>맛있는사과(7입/봉)</t>
  </si>
  <si>
    <t>GD_2345001409390.jpg</t>
  </si>
  <si>
    <t>MD0000000765313</t>
  </si>
  <si>
    <t>8000350004590</t>
  </si>
  <si>
    <t>비첸지)버터패스트리85G</t>
  </si>
  <si>
    <t>GD_8000350004590.jpg</t>
  </si>
  <si>
    <t>MD0000000766700</t>
  </si>
  <si>
    <t>8801308460020</t>
  </si>
  <si>
    <t>정화)버터왕오징어구이50G</t>
  </si>
  <si>
    <t>GD_8801308460020.jpg</t>
  </si>
  <si>
    <t>MD0000000766768</t>
  </si>
  <si>
    <t>2800100094903</t>
  </si>
  <si>
    <t>뉴)더큰매콤순살꼬치(3입)</t>
  </si>
  <si>
    <t>GD_2800100094903.jpg</t>
  </si>
  <si>
    <t>MD0000000766532</t>
  </si>
  <si>
    <t>8804275410012</t>
  </si>
  <si>
    <t>타요)신호등도시놀이</t>
  </si>
  <si>
    <t>GD_8804275410012.jpg</t>
  </si>
  <si>
    <t>MD0000000770190</t>
  </si>
  <si>
    <t>8801056179069</t>
  </si>
  <si>
    <t>롯데)게토레이오렌지600ML</t>
  </si>
  <si>
    <t>GD_8801056179069.jpg</t>
  </si>
  <si>
    <t>MD0000000769168</t>
  </si>
  <si>
    <t>6938242952327</t>
  </si>
  <si>
    <t>슬루반)비행기정비기지</t>
  </si>
  <si>
    <t>GD_6938242952327.jpg</t>
  </si>
  <si>
    <t>MD0000000770082</t>
  </si>
  <si>
    <t>2800100097362</t>
  </si>
  <si>
    <t>G금성럭키세트</t>
  </si>
  <si>
    <t>GD_2800100097362.jpg</t>
  </si>
  <si>
    <t>MD0000000770768</t>
  </si>
  <si>
    <t>8801068395181</t>
  </si>
  <si>
    <t>미니언즈)밀크초코롤(2입)</t>
  </si>
  <si>
    <t>GD_8801068395181.jpg</t>
  </si>
  <si>
    <t>MD0000000769938</t>
  </si>
  <si>
    <t>8801115137696</t>
  </si>
  <si>
    <t>서울)민트초코라떼300ML</t>
  </si>
  <si>
    <t>GD_8801115137696.jpg</t>
  </si>
  <si>
    <t>MD0000000770668</t>
  </si>
  <si>
    <t>8809037249411</t>
  </si>
  <si>
    <t>심플리쿡)순살왕족발260G</t>
  </si>
  <si>
    <t>GD_8809037249411.jpg</t>
  </si>
  <si>
    <t>MD0000000771493</t>
  </si>
  <si>
    <t>8809549880331</t>
  </si>
  <si>
    <t>신비의아파트왕버블검</t>
  </si>
  <si>
    <t>GD_8809549880331.jpg</t>
  </si>
  <si>
    <t>MD0000000775239</t>
  </si>
  <si>
    <t>8809648260454</t>
  </si>
  <si>
    <t>SM)플레쉬마이크팝1500</t>
  </si>
  <si>
    <t>GD_8809648260454.jpg</t>
  </si>
  <si>
    <t>MD0000000769140</t>
  </si>
  <si>
    <t>8801062876013</t>
  </si>
  <si>
    <t>롯데)퀘이커오트밀(딸기)</t>
  </si>
  <si>
    <t>GD_8801062876013.jpg</t>
  </si>
  <si>
    <t>MD0000000769439</t>
  </si>
  <si>
    <t>8801108001362</t>
  </si>
  <si>
    <t>뉴트로지나)딥클린포밍클렌100G</t>
  </si>
  <si>
    <t>GD_8801108001362.jpg</t>
  </si>
  <si>
    <t>MD0000000776464</t>
  </si>
  <si>
    <t>8801489841793</t>
  </si>
  <si>
    <t>유어스)양면쌍꺼풀테이프(누드)</t>
  </si>
  <si>
    <t>GD_8801489841793.jpg</t>
  </si>
  <si>
    <t>MD0000000776490</t>
  </si>
  <si>
    <t>8809713220338</t>
  </si>
  <si>
    <t>GD_8809713220338.jpg</t>
  </si>
  <si>
    <t>MD0000000774614</t>
  </si>
  <si>
    <t>2700038833509</t>
  </si>
  <si>
    <t>심쿡)반반마늘근위볶음1편</t>
  </si>
  <si>
    <t>GD_2700038833509.jpg</t>
  </si>
  <si>
    <t>MD0000000778350</t>
  </si>
  <si>
    <t>8801068395211</t>
  </si>
  <si>
    <t>미니언즈)바나나초코데니쉬</t>
  </si>
  <si>
    <t>GD_8801068395211.jpg</t>
  </si>
  <si>
    <t>MD0000000772620</t>
  </si>
  <si>
    <t>8801068395198</t>
  </si>
  <si>
    <t>미니언즈)초코칩바나나소보루</t>
  </si>
  <si>
    <t>GD_8801068395198.jpg</t>
  </si>
  <si>
    <t>MD0000000772618</t>
  </si>
  <si>
    <t>8801073212596</t>
  </si>
  <si>
    <t>삼양)4가지치즈불닭볶음면(대컵)</t>
  </si>
  <si>
    <t>GD_8801073212596.jpg</t>
  </si>
  <si>
    <t>MD0000000777865</t>
  </si>
  <si>
    <t>8801117353308</t>
  </si>
  <si>
    <t>오리온)닥터유단백질바나나240ML</t>
  </si>
  <si>
    <t>GD_8801117353308.jpg</t>
  </si>
  <si>
    <t>MD0000000774487</t>
  </si>
  <si>
    <t>8804973305900</t>
  </si>
  <si>
    <t>시저)심플리크래프티드(닭고기)</t>
  </si>
  <si>
    <t>GD_8804973305900.jpg</t>
  </si>
  <si>
    <t>MD0000000775256</t>
  </si>
  <si>
    <t>8809638131627</t>
  </si>
  <si>
    <t>유어스)그르르냐옹스틱(참치)</t>
  </si>
  <si>
    <t>GD_8809638131627.jpg</t>
  </si>
  <si>
    <t>MD0000000774566</t>
  </si>
  <si>
    <t>2800100098659</t>
  </si>
  <si>
    <t>하림)킹용가리치킨</t>
  </si>
  <si>
    <t>GD_2800100098659.jpg</t>
  </si>
  <si>
    <t>MD0000000776038</t>
  </si>
  <si>
    <t>8809655890972</t>
  </si>
  <si>
    <t>매점왕)치즈브레드버거2편</t>
  </si>
  <si>
    <t>GD_8809655890972.jpg</t>
  </si>
  <si>
    <t>MD0000000778905</t>
  </si>
  <si>
    <t>8809713221342</t>
  </si>
  <si>
    <t>해태)제주용암수아이스바70ML</t>
  </si>
  <si>
    <t>GD_8809713221342.jpg</t>
  </si>
  <si>
    <t>MD0000000778365</t>
  </si>
  <si>
    <t>8809641770561</t>
  </si>
  <si>
    <t>에이투제트)직화양념불막창180G</t>
  </si>
  <si>
    <t>GD_8809641770561.jpg</t>
  </si>
  <si>
    <t>MD0000000774496</t>
  </si>
  <si>
    <t>8801062873340</t>
  </si>
  <si>
    <t>롯데)에어베이크드포테이토50G</t>
  </si>
  <si>
    <t>GD_8801062873340.jpg</t>
  </si>
  <si>
    <t>MD0000000774619</t>
  </si>
  <si>
    <t>8809106922528</t>
  </si>
  <si>
    <t>디핀)레인보우미니츄2000</t>
  </si>
  <si>
    <t>GD_8809106922528.jpg</t>
  </si>
  <si>
    <t>MD0000000774649</t>
  </si>
  <si>
    <t>8801074006439</t>
  </si>
  <si>
    <t>한성)일품도톰육포45G</t>
  </si>
  <si>
    <t>GD_8801074006439.jpg</t>
  </si>
  <si>
    <t>MD0000000774657</t>
  </si>
  <si>
    <t>8809036811985</t>
  </si>
  <si>
    <t>풍림)반숙란2구</t>
  </si>
  <si>
    <t>GD_8809036811985.jpg</t>
  </si>
  <si>
    <t>MD0000000782715</t>
  </si>
  <si>
    <t>8801111945257</t>
  </si>
  <si>
    <t>크라운)끄랍칩스70G</t>
  </si>
  <si>
    <t>GD_8801111945257.jpg</t>
  </si>
  <si>
    <t>MD0000000783054</t>
  </si>
  <si>
    <t>2700038833837</t>
  </si>
  <si>
    <t>고등급식)치킨데리샌드2편</t>
  </si>
  <si>
    <t>GD_2700038833837.jpg</t>
  </si>
  <si>
    <t>MD0000000783622</t>
  </si>
  <si>
    <t>8801115137719</t>
  </si>
  <si>
    <t>서울)과즙이풍부한애플망고우유</t>
  </si>
  <si>
    <t>GD_8801115137719.jpg</t>
  </si>
  <si>
    <t>MD0000000780473</t>
  </si>
  <si>
    <t>8809789380127</t>
  </si>
  <si>
    <t>어몽어스)캡슐토이</t>
  </si>
  <si>
    <t>GD_8809789380127.jpg</t>
  </si>
  <si>
    <t>MD0000000785275</t>
  </si>
  <si>
    <t>2345001774306</t>
  </si>
  <si>
    <t>미국)컵체리160G</t>
  </si>
  <si>
    <t>GD_2345001774306.jpg</t>
  </si>
  <si>
    <t>MD0000000784458</t>
  </si>
  <si>
    <t>8801121032633</t>
  </si>
  <si>
    <t>매일)바이오첵스초코122G</t>
  </si>
  <si>
    <t>GD_8801121032633.jpg</t>
  </si>
  <si>
    <t>MD0000000782567</t>
  </si>
  <si>
    <t>8809137513764</t>
  </si>
  <si>
    <t>가토코)마늘닭꼬치180G</t>
  </si>
  <si>
    <t>GD_8809137513764.jpg</t>
  </si>
  <si>
    <t>MD0000000780469</t>
  </si>
  <si>
    <t>2800100104473</t>
  </si>
  <si>
    <t>교환욕조</t>
  </si>
  <si>
    <t>GD_2800100104473.jpg</t>
  </si>
  <si>
    <t>MD0000000784759</t>
  </si>
  <si>
    <t>8801007323527</t>
  </si>
  <si>
    <t>CJ)비비고왕교자만두455G*2</t>
  </si>
  <si>
    <t>GD_8801007323527.jpg</t>
  </si>
  <si>
    <t>MD0000000788188</t>
  </si>
  <si>
    <t>8801007882703</t>
  </si>
  <si>
    <t>GD_8801007882703.jpg</t>
  </si>
  <si>
    <t>MD0000000787279</t>
  </si>
  <si>
    <t>8801094083205</t>
  </si>
  <si>
    <t>코카콜라제로캔355ML</t>
  </si>
  <si>
    <t>GD_8801094083205.jpg</t>
  </si>
  <si>
    <t>MD0000000788995</t>
  </si>
  <si>
    <t>8801117284503</t>
  </si>
  <si>
    <t>오리온)고추칩53G</t>
  </si>
  <si>
    <t>GD_8801117284503.jpg</t>
  </si>
  <si>
    <t>MD0000000791435</t>
  </si>
  <si>
    <t>2800100104695</t>
  </si>
  <si>
    <t>뉴셀프조리)간짬뽕</t>
  </si>
  <si>
    <t>GD_2800100104695.jpg</t>
  </si>
  <si>
    <t>MD0000000785478</t>
  </si>
  <si>
    <t>2800100104763</t>
  </si>
  <si>
    <t>뉴셀프조리)틈새라면볶음면</t>
  </si>
  <si>
    <t>GD_2800100104763.jpg</t>
  </si>
  <si>
    <t>MD0000000785475</t>
  </si>
  <si>
    <t>2800100107696</t>
  </si>
  <si>
    <t>A5금성라이트</t>
  </si>
  <si>
    <t>GD_2800100107696.jpg</t>
  </si>
  <si>
    <t>MD0000000790241</t>
  </si>
  <si>
    <t>8801045812496</t>
  </si>
  <si>
    <t>오뚜기)순후추라면매운맛(대컵)</t>
  </si>
  <si>
    <t>GD_8801045812496.jpg</t>
  </si>
  <si>
    <t>MD0000000793041</t>
  </si>
  <si>
    <t>2800100105111</t>
  </si>
  <si>
    <t>뉴셀프조리)진비빔면</t>
  </si>
  <si>
    <t>GD_2800100105111.jpg</t>
  </si>
  <si>
    <t>MD0000000785453</t>
  </si>
  <si>
    <t>2800100105135</t>
  </si>
  <si>
    <t>뉴셀프조리)열라면</t>
  </si>
  <si>
    <t>GD_2800100105135.jpg</t>
  </si>
  <si>
    <t>MD0000000785447</t>
  </si>
  <si>
    <t>8801068394115</t>
  </si>
  <si>
    <t>삼립)치킨BBQ쟈키(오리지날)</t>
  </si>
  <si>
    <t>GD_8801068394115.jpg</t>
  </si>
  <si>
    <t>MD0000000785048</t>
  </si>
  <si>
    <t>8801118256851</t>
  </si>
  <si>
    <t>롯데푸드)떠먹는돼지바300ML</t>
  </si>
  <si>
    <t>GD_8801118256851.jpg</t>
  </si>
  <si>
    <t>MD0000000789094</t>
  </si>
  <si>
    <t>8809636294478</t>
  </si>
  <si>
    <t>시크릿쥬쥬)미니까사</t>
  </si>
  <si>
    <t>GD_8809636294478.jpg</t>
  </si>
  <si>
    <t>MD0000000789624</t>
  </si>
  <si>
    <t>8801047168140</t>
  </si>
  <si>
    <t>동원)양반통다리삼계탕460G</t>
  </si>
  <si>
    <t>GD_8801047168140.jpg</t>
  </si>
  <si>
    <t>MD0000000786969</t>
  </si>
  <si>
    <t>8809362381657</t>
  </si>
  <si>
    <t>푸디콘)솔직단백리얼치즈40G</t>
  </si>
  <si>
    <t>GD_8809362381657.jpg</t>
  </si>
  <si>
    <t>MD0000000788853</t>
  </si>
  <si>
    <t>8809815279197</t>
  </si>
  <si>
    <t>GD_8809815279197.jpg</t>
  </si>
  <si>
    <t>MD0000000785647</t>
  </si>
  <si>
    <t>8809311492236</t>
  </si>
  <si>
    <t>ZK)여성심리스네모팬티(95)</t>
  </si>
  <si>
    <t>GD_8809311492236.jpg</t>
  </si>
  <si>
    <t>MD0000000786620</t>
  </si>
  <si>
    <t>8809396292585</t>
  </si>
  <si>
    <t>SM)소시지젤리(복숭아)2000</t>
  </si>
  <si>
    <t>GD_8809396292585.jpg</t>
  </si>
  <si>
    <t>MD0000000788861</t>
  </si>
  <si>
    <t>8801007911106</t>
  </si>
  <si>
    <t>CJ)스팸클래식200G*4입</t>
  </si>
  <si>
    <t>GD_8801007911106.jpg</t>
  </si>
  <si>
    <t>MD0000000789264</t>
  </si>
  <si>
    <t>8804888001553</t>
  </si>
  <si>
    <t>코주부)쪼꼬미꼬마쥐포35G</t>
  </si>
  <si>
    <t>GD_8804888001553.jpg</t>
  </si>
  <si>
    <t>MD0000000788902</t>
  </si>
  <si>
    <t>8809709261161</t>
  </si>
  <si>
    <t>쏘피)유기농무표백라이너일반20P</t>
  </si>
  <si>
    <t>GD_8809709261161.jpg</t>
  </si>
  <si>
    <t>MD0000000789290</t>
  </si>
  <si>
    <t>2700038834025</t>
  </si>
  <si>
    <t>도토리묵사발2편</t>
  </si>
  <si>
    <t>GD_2700038834025.jpg</t>
  </si>
  <si>
    <t>MD0000000786755</t>
  </si>
  <si>
    <t>8809148592376</t>
  </si>
  <si>
    <t>딸기요거트그래놀라샐러드</t>
  </si>
  <si>
    <t>GD_8809148592376.jpg</t>
  </si>
  <si>
    <t>MD0000000786760</t>
  </si>
  <si>
    <t>8801039939796</t>
  </si>
  <si>
    <t>사조)365육포30G(숯불바베큐)</t>
  </si>
  <si>
    <t>GD_8801039939796.jpg</t>
  </si>
  <si>
    <t>MD0000000788918</t>
  </si>
  <si>
    <t>8809243173784</t>
  </si>
  <si>
    <t>초코골드바60G</t>
  </si>
  <si>
    <t>GD_8809243173784.jpg</t>
  </si>
  <si>
    <t>MD0000000786972</t>
  </si>
  <si>
    <t>8809695250989</t>
  </si>
  <si>
    <t>팔도)틈새라면매운김치(대컵)B</t>
  </si>
  <si>
    <t>GD_8809695250989.jpg</t>
  </si>
  <si>
    <t>MD0000000788959</t>
  </si>
  <si>
    <t>8809535593467</t>
  </si>
  <si>
    <t>정관장)활기력20ML</t>
  </si>
  <si>
    <t>GD_8809535593467.jpg</t>
  </si>
  <si>
    <t>MD0000000785615</t>
  </si>
  <si>
    <t>8809287233192</t>
  </si>
  <si>
    <t>꼬마버스타요)펌프물총</t>
  </si>
  <si>
    <t>GD_8809287233192.jpg</t>
  </si>
  <si>
    <t>MD0000000786457</t>
  </si>
  <si>
    <t>8809058642390</t>
  </si>
  <si>
    <t>공룡배낭물총</t>
  </si>
  <si>
    <t>GD_8809058642390.jpg</t>
  </si>
  <si>
    <t>MD0000000786454</t>
  </si>
  <si>
    <t>8801104671392</t>
  </si>
  <si>
    <t>빙그레)스페셜티컵바닐라라떼300</t>
  </si>
  <si>
    <t>GD_8801104671392.jpg</t>
  </si>
  <si>
    <t>MD0000000787309</t>
  </si>
  <si>
    <t>8809990405008</t>
  </si>
  <si>
    <t>샌드블럭)벤토나이트고양이모래</t>
  </si>
  <si>
    <t>GD_8809990405008.jpg</t>
  </si>
  <si>
    <t>MD0000000789278</t>
  </si>
  <si>
    <t>2800100111129</t>
  </si>
  <si>
    <t>금비)프리미엄와이드매직(특대형</t>
  </si>
  <si>
    <t>GD_2800100111129.jpg</t>
  </si>
  <si>
    <t>MD0000000794807</t>
  </si>
  <si>
    <t>8809623351498</t>
  </si>
  <si>
    <t>MK)로스트볼(A급컬러)</t>
  </si>
  <si>
    <t>GD_8809623351498.jpg</t>
  </si>
  <si>
    <t>MD0000000794998</t>
  </si>
  <si>
    <t>8809713912769</t>
  </si>
  <si>
    <t>Y)스파클링레몬500ML*6(무라벨)</t>
  </si>
  <si>
    <t>GD_8809713912769.jpg</t>
  </si>
  <si>
    <t>MD0000000791492</t>
  </si>
  <si>
    <t>8801117070014</t>
  </si>
  <si>
    <t>오리온)제주용암수530ML(20입)</t>
  </si>
  <si>
    <t>8809459249686</t>
  </si>
  <si>
    <t>MK)캠핑암체어</t>
  </si>
  <si>
    <t>GD_8809459249686.jpg</t>
  </si>
  <si>
    <t>MD0000000795011</t>
  </si>
  <si>
    <t>8801047284482</t>
  </si>
  <si>
    <t>동원)보성홍차아이스티복숭아500</t>
  </si>
  <si>
    <t>GD_8801047284482.jpg</t>
  </si>
  <si>
    <t>MD0000000794394</t>
  </si>
  <si>
    <t>8801047284499</t>
  </si>
  <si>
    <t>동원)보성홍차아이스티레몬500</t>
  </si>
  <si>
    <t>GD_8801047284499.jpg</t>
  </si>
  <si>
    <t>MD0000000793451</t>
  </si>
  <si>
    <t>8809041429649</t>
  </si>
  <si>
    <t>OKF)워터멜론500ML</t>
  </si>
  <si>
    <t>GD_8809041429649.jpg</t>
  </si>
  <si>
    <t>MD0000000795464</t>
  </si>
  <si>
    <t>8801062872213</t>
  </si>
  <si>
    <t>나뚜루)민트초코파인트474ML</t>
  </si>
  <si>
    <t>GD_8801062872213.jpg</t>
  </si>
  <si>
    <t>MD0000000794717</t>
  </si>
  <si>
    <t>8801121025895</t>
  </si>
  <si>
    <t>매일)아몬드브리즈식이섬유190ML</t>
  </si>
  <si>
    <t>GD_8801121025895.jpg</t>
  </si>
  <si>
    <t>MD0000000795501</t>
  </si>
  <si>
    <t>8801062886616</t>
  </si>
  <si>
    <t>황작홍삼농축액골드45</t>
  </si>
  <si>
    <t>GD_8801062886616.jpg</t>
  </si>
  <si>
    <t>MD0000000793408</t>
  </si>
  <si>
    <t>2345001776188</t>
  </si>
  <si>
    <t>망고맛달콤토마토(300G/팩)</t>
  </si>
  <si>
    <t>GD_2345001776188.jpg</t>
  </si>
  <si>
    <t>MD0000000795831</t>
  </si>
  <si>
    <t>8809388461401</t>
  </si>
  <si>
    <t>이디야)블렌딩세트</t>
  </si>
  <si>
    <t>GD_8809388461401.jpg</t>
  </si>
  <si>
    <t>MD0000000797417</t>
  </si>
  <si>
    <t>4978664500098</t>
  </si>
  <si>
    <t>TDF)메이지패밀리도넛130G</t>
  </si>
  <si>
    <t>GD_4978664500098.jpg</t>
  </si>
  <si>
    <t>MD0000000791811</t>
  </si>
  <si>
    <t>8809638131726</t>
  </si>
  <si>
    <t>동물농장)캣스틱닭가슴살&amp;참치</t>
  </si>
  <si>
    <t>GD_8809638131726.jpg</t>
  </si>
  <si>
    <t>MD0000000793591</t>
  </si>
  <si>
    <t>8809638131733</t>
  </si>
  <si>
    <t>동물농장)캣스틱닭가슴살&amp;연어</t>
  </si>
  <si>
    <t>GD_8809638131733.jpg</t>
  </si>
  <si>
    <t>MD0000000793589</t>
  </si>
  <si>
    <t>8801047873075</t>
  </si>
  <si>
    <t>동원)스페셜19호</t>
  </si>
  <si>
    <t>GD_8801047873075.jpg</t>
  </si>
  <si>
    <t>MD0000000794958</t>
  </si>
  <si>
    <t>8801052087900</t>
  </si>
  <si>
    <t>GD_8801052087900.jpg</t>
  </si>
  <si>
    <t>MD0000000794934</t>
  </si>
  <si>
    <t>8801068397215</t>
  </si>
  <si>
    <t>삼립)메이플아몬드파이</t>
  </si>
  <si>
    <t>GD_8801068397215.jpg</t>
  </si>
  <si>
    <t>MD0000000795533</t>
  </si>
  <si>
    <t>8801062872794</t>
  </si>
  <si>
    <t>롯데)말랑이유산균요거트맛3000</t>
  </si>
  <si>
    <t>GD_8801062872794.jpg</t>
  </si>
  <si>
    <t>MD0000000792343</t>
  </si>
  <si>
    <t>8809345610101</t>
  </si>
  <si>
    <t>뉴케어KD(신)</t>
  </si>
  <si>
    <t>GD_8809345610101.jpg</t>
  </si>
  <si>
    <t>MD0000000754317</t>
  </si>
  <si>
    <t>8809409434377</t>
  </si>
  <si>
    <t>MK)방수포</t>
  </si>
  <si>
    <t>GD_8809409434377.jpg</t>
  </si>
  <si>
    <t>MD0000000794916</t>
  </si>
  <si>
    <t>2700038834452</t>
  </si>
  <si>
    <t>예약전용)칠리새우구이1편</t>
  </si>
  <si>
    <t>GD_2700038834452.jpg</t>
  </si>
  <si>
    <t>MD0000000796578</t>
  </si>
  <si>
    <t>8809714120538</t>
  </si>
  <si>
    <t>더스윗)라면캔디1500</t>
  </si>
  <si>
    <t>GD_8809714120538.jpg</t>
  </si>
  <si>
    <t>MD0000000792337</t>
  </si>
  <si>
    <t>8809827710008</t>
  </si>
  <si>
    <t>심플리쿡)돈마호크272G</t>
  </si>
  <si>
    <t>GD_8809827710008.jpg</t>
  </si>
  <si>
    <t>MD0000000793507</t>
  </si>
  <si>
    <t>812504020428</t>
  </si>
  <si>
    <t>사바티노)트러플오일세트</t>
  </si>
  <si>
    <t>GD_812504020428.jpg</t>
  </si>
  <si>
    <t>MD0000000797463</t>
  </si>
  <si>
    <t>8809731784164</t>
  </si>
  <si>
    <t>어몽어스인스스티커</t>
  </si>
  <si>
    <t>8809559745989</t>
  </si>
  <si>
    <t>브롤스타즈1스티커미니북</t>
  </si>
  <si>
    <t>2700038834322</t>
  </si>
  <si>
    <t>심쿡)감바스알리오올리오1</t>
  </si>
  <si>
    <t>GD_2700038834322.jpg</t>
  </si>
  <si>
    <t>MD0000000794819</t>
  </si>
  <si>
    <t>8809354400090</t>
  </si>
  <si>
    <t>GD_8809354400090.jpg</t>
  </si>
  <si>
    <t>MD0000000793840</t>
  </si>
  <si>
    <t>8801051114911</t>
  </si>
  <si>
    <t>LG)생활의품격24호</t>
  </si>
  <si>
    <t>GD_8801051114911.jpg</t>
  </si>
  <si>
    <t>MD0000000795074</t>
  </si>
  <si>
    <t>630509909063</t>
  </si>
  <si>
    <t>플레이도슬라임</t>
  </si>
  <si>
    <t>GD_630509909063.jpg</t>
  </si>
  <si>
    <t>MD0000000792226</t>
  </si>
  <si>
    <t>8803400027101</t>
  </si>
  <si>
    <t>황태종합선물세트</t>
  </si>
  <si>
    <t>8803712134429</t>
  </si>
  <si>
    <t>목우촌)흑돈2호</t>
  </si>
  <si>
    <t>GD_8803712134429.jpg</t>
  </si>
  <si>
    <t>MD0000000797805</t>
  </si>
  <si>
    <t>8801051116595</t>
  </si>
  <si>
    <t>LG)클래식햄복합37호</t>
  </si>
  <si>
    <t>GD_8801051116595.jpg</t>
  </si>
  <si>
    <t>MD0000000797451</t>
  </si>
  <si>
    <t>8801051116502</t>
  </si>
  <si>
    <t>LG)프리미엄복합70호</t>
  </si>
  <si>
    <t>GD_8801051116502.jpg</t>
  </si>
  <si>
    <t>MD0000000797461</t>
  </si>
  <si>
    <t>8809678521495</t>
  </si>
  <si>
    <t>샹달프)170G5종세트</t>
  </si>
  <si>
    <t>GD_8809678521495.jpg</t>
  </si>
  <si>
    <t>MD0000000797469</t>
  </si>
  <si>
    <t>2800100108839</t>
  </si>
  <si>
    <t>우드롤테이블 1200 브라운</t>
  </si>
  <si>
    <t>8809742473002</t>
  </si>
  <si>
    <t>고려은단)비타C1000이지(120*2)</t>
  </si>
  <si>
    <t>8801166232272</t>
  </si>
  <si>
    <t>좋은느낌)에어핏슬날대14P</t>
  </si>
  <si>
    <t>GD_8801166232272.jpg</t>
  </si>
  <si>
    <t>MD0000000797786</t>
  </si>
  <si>
    <t>8801051098945</t>
  </si>
  <si>
    <t>리튠석류진액골드60ML*24포</t>
  </si>
  <si>
    <t>2800100110795</t>
  </si>
  <si>
    <t>애플)에어팟 프로</t>
  </si>
  <si>
    <t>8809454482576</t>
  </si>
  <si>
    <t>이경제면역앤앰플</t>
  </si>
  <si>
    <t>GD_8809454482576.jpg</t>
  </si>
  <si>
    <t>MD0000000798589</t>
  </si>
  <si>
    <t>2345001777239</t>
  </si>
  <si>
    <t>송화고버섯세트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</si>
</sst>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나눔고딕"/>
      <family val="3"/>
      <charset val="129"/>
    </font>
    <font>
      <u/>
      <sz val="9"/>
      <color theme="10"/>
      <name val="맑은 고딕"/>
      <family val="2"/>
      <charset val="129"/>
      <scheme val="minor"/>
    </font>
    <font>
      <u/>
      <sz val="9"/>
      <color theme="1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color rgb="FF333333"/>
      <name val="나눔고딕"/>
      <family val="3"/>
      <charset val="129"/>
    </font>
    <font>
      <sz val="11"/>
      <color theme="1"/>
      <name val="나눔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top"/>
    </xf>
    <xf numFmtId="0" fontId="4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0" fontId="9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>
      <alignment vertical="center"/>
    </xf>
    <xf numFmtId="0" fontId="6" fillId="4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5" fillId="0" borderId="1" xfId="2" applyFont="1" applyBorder="1" applyAlignment="1">
      <alignment vertical="center"/>
    </xf>
    <xf numFmtId="49" fontId="0" fillId="0" borderId="1" xfId="0" applyNumberFormat="1" applyBorder="1" applyAlignment="1">
      <alignment vertical="center"/>
    </xf>
    <xf numFmtId="0" fontId="4" fillId="0" borderId="1" xfId="2" applyBorder="1" applyAlignment="1">
      <alignment horizontal="left" vertical="center"/>
    </xf>
    <xf numFmtId="0" fontId="7" fillId="0" borderId="0" xfId="0" applyFont="1">
      <alignment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3" xfId="4" applyFont="1" applyFill="1" applyBorder="1" applyAlignment="1">
      <alignment horizontal="left" vertical="center"/>
    </xf>
    <xf numFmtId="0" fontId="11" fillId="3" borderId="4" xfId="4" applyFont="1" applyFill="1" applyBorder="1" applyAlignment="1">
      <alignment horizontal="left" vertical="center"/>
    </xf>
    <xf numFmtId="0" fontId="0" fillId="0" borderId="0" xfId="0" applyAlignment="1"/>
  </cellXfs>
  <cellStyles count="5">
    <cellStyle name="_x000b_" xfId="1"/>
    <cellStyle name="표준" xfId="0" builtinId="0"/>
    <cellStyle name="표준 10" xfId="4"/>
    <cellStyle name="표준 2" xfId="3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C:\Users\Administrator\Downloads\goodsimg" TargetMode="External"/><Relationship Id="rId1" Type="http://schemas.openxmlformats.org/officeDocument/2006/relationships/hyperlink" Target="file:///C:\Users\Administrator\Downloads\goodsim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60"/>
  <sheetViews>
    <sheetView showGridLines="0" tabSelected="1" workbookViewId="0">
      <pane ySplit="1" topLeftCell="A2" activePane="bottomLeft" state="frozen"/>
      <selection pane="bottomLeft" activeCell="C51" sqref="C51"/>
    </sheetView>
  </sheetViews>
  <sheetFormatPr defaultRowHeight="13.5" x14ac:dyDescent="0.25"/>
  <cols>
    <col min="1" max="1" width="8" style="6" bestFit="1" customWidth="1"/>
    <col min="2" max="2" width="15.28515625" style="6" bestFit="1" customWidth="1"/>
    <col min="3" max="3" width="42.140625" style="6" customWidth="1"/>
    <col min="4" max="4" width="50.7109375" style="6" hidden="1" customWidth="1"/>
    <col min="5" max="5" width="10" style="6" hidden="1" customWidth="1"/>
    <col min="6" max="6" width="23.42578125" style="6" bestFit="1" customWidth="1"/>
    <col min="7" max="7" width="23.140625" style="6" hidden="1" customWidth="1"/>
    <col min="8" max="8" width="9.140625" style="3"/>
    <col min="9" max="16384" width="9.140625" style="1"/>
  </cols>
  <sheetData>
    <row r="1" spans="1:9" ht="14.25" x14ac:dyDescent="0.25">
      <c r="A1" s="7" t="s">
        <v>0</v>
      </c>
      <c r="B1" s="7" t="s">
        <v>1</v>
      </c>
      <c r="C1" s="7" t="s">
        <v>649</v>
      </c>
      <c r="D1" s="7" t="s">
        <v>2</v>
      </c>
      <c r="E1" s="7" t="s">
        <v>3</v>
      </c>
      <c r="F1" s="7" t="s">
        <v>4</v>
      </c>
      <c r="G1" s="7" t="s">
        <v>7</v>
      </c>
      <c r="H1" s="8" t="s">
        <v>4</v>
      </c>
      <c r="I1" s="9" t="s">
        <v>6</v>
      </c>
    </row>
    <row r="2" spans="1:9" x14ac:dyDescent="0.25">
      <c r="A2" s="10" t="s">
        <v>633</v>
      </c>
      <c r="B2" s="10" t="s">
        <v>680</v>
      </c>
      <c r="C2" s="10" t="s">
        <v>681</v>
      </c>
      <c r="D2" s="10"/>
      <c r="E2" s="10" t="s">
        <v>5</v>
      </c>
      <c r="F2" s="10" t="s">
        <v>682</v>
      </c>
      <c r="G2" s="10" t="s">
        <v>683</v>
      </c>
      <c r="H2" s="11" t="str">
        <f t="shared" ref="H2:H65" si="0">IF(G2="","",HYPERLINK(CONCATENATE($I$1,"\",F2)))</f>
        <v>C:\Users\Administrator\Downloads\goodsimg\GD_8801043033787.jpg</v>
      </c>
      <c r="I2" s="2"/>
    </row>
    <row r="3" spans="1:9" x14ac:dyDescent="0.25">
      <c r="A3" s="10" t="s">
        <v>640</v>
      </c>
      <c r="B3" s="10" t="s">
        <v>684</v>
      </c>
      <c r="C3" s="10" t="s">
        <v>685</v>
      </c>
      <c r="D3" s="10"/>
      <c r="E3" s="10" t="s">
        <v>5</v>
      </c>
      <c r="F3" s="10"/>
      <c r="G3" s="10"/>
      <c r="H3" s="11" t="str">
        <f t="shared" si="0"/>
        <v/>
      </c>
      <c r="I3" s="2"/>
    </row>
    <row r="4" spans="1:9" x14ac:dyDescent="0.25">
      <c r="A4" s="10" t="s">
        <v>648</v>
      </c>
      <c r="B4" s="10" t="s">
        <v>686</v>
      </c>
      <c r="C4" s="10" t="s">
        <v>687</v>
      </c>
      <c r="D4" s="10"/>
      <c r="E4" s="10" t="s">
        <v>5</v>
      </c>
      <c r="F4" s="10"/>
      <c r="G4" s="10"/>
      <c r="H4" s="11" t="str">
        <f t="shared" si="0"/>
        <v/>
      </c>
    </row>
    <row r="5" spans="1:9" x14ac:dyDescent="0.25">
      <c r="A5" s="10" t="s">
        <v>688</v>
      </c>
      <c r="B5" s="10" t="s">
        <v>689</v>
      </c>
      <c r="C5" s="10" t="s">
        <v>690</v>
      </c>
      <c r="D5" s="10"/>
      <c r="E5" s="10" t="s">
        <v>5</v>
      </c>
      <c r="F5" s="10" t="s">
        <v>691</v>
      </c>
      <c r="G5" s="10" t="s">
        <v>692</v>
      </c>
      <c r="H5" s="11" t="str">
        <f t="shared" si="0"/>
        <v>C:\Users\Administrator\Downloads\goodsimg\GD_8801008002858.jpg</v>
      </c>
    </row>
    <row r="6" spans="1:9" x14ac:dyDescent="0.25">
      <c r="A6" s="10" t="s">
        <v>688</v>
      </c>
      <c r="B6" s="10" t="s">
        <v>693</v>
      </c>
      <c r="C6" s="10" t="s">
        <v>694</v>
      </c>
      <c r="D6" s="10"/>
      <c r="E6" s="10" t="s">
        <v>5</v>
      </c>
      <c r="F6" s="10" t="s">
        <v>695</v>
      </c>
      <c r="G6" s="10" t="s">
        <v>696</v>
      </c>
      <c r="H6" s="11" t="str">
        <f t="shared" si="0"/>
        <v>C:\Users\Administrator\Downloads\goodsimg\GD_8809253059009.jpg</v>
      </c>
    </row>
    <row r="7" spans="1:9" x14ac:dyDescent="0.25">
      <c r="A7" s="10" t="s">
        <v>633</v>
      </c>
      <c r="B7" s="10" t="s">
        <v>697</v>
      </c>
      <c r="C7" s="10" t="s">
        <v>698</v>
      </c>
      <c r="D7" s="10"/>
      <c r="E7" s="10" t="s">
        <v>5</v>
      </c>
      <c r="F7" s="10" t="s">
        <v>699</v>
      </c>
      <c r="G7" s="10" t="s">
        <v>700</v>
      </c>
      <c r="H7" s="11" t="str">
        <f t="shared" si="0"/>
        <v>C:\Users\Administrator\Downloads\goodsimg\GD_8801045522838.jpg</v>
      </c>
    </row>
    <row r="8" spans="1:9" x14ac:dyDescent="0.25">
      <c r="A8" s="10" t="s">
        <v>640</v>
      </c>
      <c r="B8" s="10" t="s">
        <v>701</v>
      </c>
      <c r="C8" s="10" t="s">
        <v>702</v>
      </c>
      <c r="D8" s="10"/>
      <c r="E8" s="10" t="s">
        <v>5</v>
      </c>
      <c r="F8" s="10" t="s">
        <v>703</v>
      </c>
      <c r="G8" s="10" t="s">
        <v>704</v>
      </c>
      <c r="H8" s="11" t="str">
        <f t="shared" si="0"/>
        <v>C:\Users\Administrator\Downloads\goodsimg\GD_8804097649263.jpg</v>
      </c>
    </row>
    <row r="9" spans="1:9" x14ac:dyDescent="0.25">
      <c r="A9" s="10" t="s">
        <v>640</v>
      </c>
      <c r="B9" s="10" t="s">
        <v>705</v>
      </c>
      <c r="C9" s="10" t="s">
        <v>706</v>
      </c>
      <c r="D9" s="10"/>
      <c r="E9" s="10" t="s">
        <v>5</v>
      </c>
      <c r="F9" s="10"/>
      <c r="G9" s="10"/>
      <c r="H9" s="11" t="str">
        <f t="shared" si="0"/>
        <v/>
      </c>
    </row>
    <row r="10" spans="1:9" x14ac:dyDescent="0.25">
      <c r="A10" s="10" t="s">
        <v>640</v>
      </c>
      <c r="B10" s="10" t="s">
        <v>707</v>
      </c>
      <c r="C10" s="10" t="s">
        <v>708</v>
      </c>
      <c r="D10" s="10"/>
      <c r="E10" s="10" t="s">
        <v>5</v>
      </c>
      <c r="F10" s="10"/>
      <c r="G10" s="10"/>
      <c r="H10" s="11" t="str">
        <f t="shared" si="0"/>
        <v/>
      </c>
    </row>
    <row r="11" spans="1:9" x14ac:dyDescent="0.25">
      <c r="A11" s="10" t="s">
        <v>709</v>
      </c>
      <c r="B11" s="10" t="s">
        <v>710</v>
      </c>
      <c r="C11" s="10" t="s">
        <v>711</v>
      </c>
      <c r="D11" s="10"/>
      <c r="E11" s="10" t="s">
        <v>5</v>
      </c>
      <c r="F11" s="10"/>
      <c r="G11" s="10"/>
      <c r="H11" s="11" t="str">
        <f t="shared" si="0"/>
        <v/>
      </c>
    </row>
    <row r="12" spans="1:9" x14ac:dyDescent="0.25">
      <c r="A12" s="10" t="s">
        <v>637</v>
      </c>
      <c r="B12" s="10" t="s">
        <v>712</v>
      </c>
      <c r="C12" s="10" t="s">
        <v>713</v>
      </c>
      <c r="D12" s="10"/>
      <c r="E12" s="10" t="s">
        <v>5</v>
      </c>
      <c r="F12" s="10" t="s">
        <v>714</v>
      </c>
      <c r="G12" s="10" t="s">
        <v>715</v>
      </c>
      <c r="H12" s="11" t="str">
        <f t="shared" si="0"/>
        <v>C:\Users\Administrator\Downloads\goodsimg\GD_2800071908797.jpg</v>
      </c>
    </row>
    <row r="13" spans="1:9" x14ac:dyDescent="0.25">
      <c r="A13" s="10" t="s">
        <v>640</v>
      </c>
      <c r="B13" s="10" t="s">
        <v>716</v>
      </c>
      <c r="C13" s="10" t="s">
        <v>717</v>
      </c>
      <c r="D13" s="10"/>
      <c r="E13" s="10" t="s">
        <v>5</v>
      </c>
      <c r="F13" s="10"/>
      <c r="G13" s="10"/>
      <c r="H13" s="11" t="str">
        <f t="shared" si="0"/>
        <v/>
      </c>
    </row>
    <row r="14" spans="1:9" x14ac:dyDescent="0.25">
      <c r="A14" s="10" t="s">
        <v>640</v>
      </c>
      <c r="B14" s="10" t="s">
        <v>718</v>
      </c>
      <c r="C14" s="10" t="s">
        <v>719</v>
      </c>
      <c r="D14" s="10"/>
      <c r="E14" s="10" t="s">
        <v>5</v>
      </c>
      <c r="F14" s="10"/>
      <c r="G14" s="10"/>
      <c r="H14" s="11" t="str">
        <f t="shared" si="0"/>
        <v/>
      </c>
    </row>
    <row r="15" spans="1:9" x14ac:dyDescent="0.25">
      <c r="A15" s="10" t="s">
        <v>640</v>
      </c>
      <c r="B15" s="10" t="s">
        <v>720</v>
      </c>
      <c r="C15" s="10" t="s">
        <v>721</v>
      </c>
      <c r="D15" s="10"/>
      <c r="E15" s="10" t="s">
        <v>5</v>
      </c>
      <c r="F15" s="10"/>
      <c r="G15" s="10"/>
      <c r="H15" s="11" t="str">
        <f t="shared" si="0"/>
        <v/>
      </c>
    </row>
    <row r="16" spans="1:9" x14ac:dyDescent="0.25">
      <c r="A16" s="10" t="s">
        <v>640</v>
      </c>
      <c r="B16" s="10" t="s">
        <v>722</v>
      </c>
      <c r="C16" s="10" t="s">
        <v>723</v>
      </c>
      <c r="D16" s="10"/>
      <c r="E16" s="10" t="s">
        <v>5</v>
      </c>
      <c r="F16" s="10"/>
      <c r="G16" s="10"/>
      <c r="H16" s="11" t="str">
        <f t="shared" si="0"/>
        <v/>
      </c>
    </row>
    <row r="17" spans="1:8" x14ac:dyDescent="0.25">
      <c r="A17" s="10" t="s">
        <v>640</v>
      </c>
      <c r="B17" s="10" t="s">
        <v>724</v>
      </c>
      <c r="C17" s="10" t="s">
        <v>725</v>
      </c>
      <c r="D17" s="10"/>
      <c r="E17" s="10" t="s">
        <v>5</v>
      </c>
      <c r="F17" s="10"/>
      <c r="G17" s="10"/>
      <c r="H17" s="11" t="str">
        <f t="shared" si="0"/>
        <v/>
      </c>
    </row>
    <row r="18" spans="1:8" x14ac:dyDescent="0.25">
      <c r="A18" s="10" t="s">
        <v>640</v>
      </c>
      <c r="B18" s="10" t="s">
        <v>726</v>
      </c>
      <c r="C18" s="10" t="s">
        <v>727</v>
      </c>
      <c r="D18" s="10"/>
      <c r="E18" s="10" t="s">
        <v>5</v>
      </c>
      <c r="F18" s="10"/>
      <c r="G18" s="10"/>
      <c r="H18" s="11" t="str">
        <f t="shared" si="0"/>
        <v/>
      </c>
    </row>
    <row r="19" spans="1:8" x14ac:dyDescent="0.25">
      <c r="A19" s="10" t="s">
        <v>640</v>
      </c>
      <c r="B19" s="10" t="s">
        <v>728</v>
      </c>
      <c r="C19" s="10" t="s">
        <v>729</v>
      </c>
      <c r="D19" s="10"/>
      <c r="E19" s="10" t="s">
        <v>5</v>
      </c>
      <c r="F19" s="10"/>
      <c r="G19" s="10"/>
      <c r="H19" s="11" t="str">
        <f t="shared" si="0"/>
        <v/>
      </c>
    </row>
    <row r="20" spans="1:8" x14ac:dyDescent="0.25">
      <c r="A20" s="10" t="s">
        <v>635</v>
      </c>
      <c r="B20" s="10" t="s">
        <v>730</v>
      </c>
      <c r="C20" s="10" t="s">
        <v>731</v>
      </c>
      <c r="D20" s="10"/>
      <c r="E20" s="10" t="s">
        <v>5</v>
      </c>
      <c r="F20" s="10" t="s">
        <v>732</v>
      </c>
      <c r="G20" s="10" t="s">
        <v>733</v>
      </c>
      <c r="H20" s="11" t="str">
        <f t="shared" si="0"/>
        <v>C:\Users\Administrator\Downloads\goodsimg\GD_8801164137012.jpg</v>
      </c>
    </row>
    <row r="21" spans="1:8" x14ac:dyDescent="0.25">
      <c r="A21" s="10" t="s">
        <v>640</v>
      </c>
      <c r="B21" s="10" t="s">
        <v>734</v>
      </c>
      <c r="C21" s="10" t="s">
        <v>735</v>
      </c>
      <c r="D21" s="10"/>
      <c r="E21" s="10" t="s">
        <v>5</v>
      </c>
      <c r="F21" s="10"/>
      <c r="G21" s="10"/>
      <c r="H21" s="11" t="str">
        <f t="shared" si="0"/>
        <v/>
      </c>
    </row>
    <row r="22" spans="1:8" x14ac:dyDescent="0.25">
      <c r="A22" s="10" t="s">
        <v>640</v>
      </c>
      <c r="B22" s="10" t="s">
        <v>736</v>
      </c>
      <c r="C22" s="10" t="s">
        <v>737</v>
      </c>
      <c r="D22" s="10"/>
      <c r="E22" s="10" t="s">
        <v>5</v>
      </c>
      <c r="F22" s="10"/>
      <c r="G22" s="10"/>
      <c r="H22" s="11" t="str">
        <f t="shared" si="0"/>
        <v/>
      </c>
    </row>
    <row r="23" spans="1:8" x14ac:dyDescent="0.25">
      <c r="A23" s="10" t="s">
        <v>640</v>
      </c>
      <c r="B23" s="10" t="s">
        <v>738</v>
      </c>
      <c r="C23" s="10" t="s">
        <v>739</v>
      </c>
      <c r="D23" s="10"/>
      <c r="E23" s="10" t="s">
        <v>5</v>
      </c>
      <c r="F23" s="10"/>
      <c r="G23" s="10"/>
      <c r="H23" s="11" t="str">
        <f t="shared" si="0"/>
        <v/>
      </c>
    </row>
    <row r="24" spans="1:8" x14ac:dyDescent="0.25">
      <c r="A24" s="10" t="s">
        <v>640</v>
      </c>
      <c r="B24" s="10" t="s">
        <v>740</v>
      </c>
      <c r="C24" s="10" t="s">
        <v>741</v>
      </c>
      <c r="D24" s="10"/>
      <c r="E24" s="10" t="s">
        <v>5</v>
      </c>
      <c r="F24" s="10"/>
      <c r="G24" s="10"/>
      <c r="H24" s="11" t="str">
        <f t="shared" si="0"/>
        <v/>
      </c>
    </row>
    <row r="25" spans="1:8" x14ac:dyDescent="0.25">
      <c r="A25" s="10" t="s">
        <v>625</v>
      </c>
      <c r="B25" s="10" t="s">
        <v>742</v>
      </c>
      <c r="C25" s="10" t="s">
        <v>743</v>
      </c>
      <c r="D25" s="10"/>
      <c r="E25" s="10" t="s">
        <v>5</v>
      </c>
      <c r="F25" s="10"/>
      <c r="G25" s="10"/>
      <c r="H25" s="11" t="str">
        <f t="shared" si="0"/>
        <v/>
      </c>
    </row>
    <row r="26" spans="1:8" x14ac:dyDescent="0.25">
      <c r="A26" s="10" t="s">
        <v>744</v>
      </c>
      <c r="B26" s="10" t="s">
        <v>745</v>
      </c>
      <c r="C26" s="10" t="s">
        <v>746</v>
      </c>
      <c r="D26" s="10"/>
      <c r="E26" s="10" t="s">
        <v>5</v>
      </c>
      <c r="F26" s="10"/>
      <c r="G26" s="10"/>
      <c r="H26" s="11" t="str">
        <f t="shared" si="0"/>
        <v/>
      </c>
    </row>
    <row r="27" spans="1:8" x14ac:dyDescent="0.25">
      <c r="A27" s="10" t="s">
        <v>629</v>
      </c>
      <c r="B27" s="10" t="s">
        <v>747</v>
      </c>
      <c r="C27" s="10" t="s">
        <v>748</v>
      </c>
      <c r="D27" s="10"/>
      <c r="E27" s="10" t="s">
        <v>5</v>
      </c>
      <c r="F27" s="10"/>
      <c r="G27" s="10"/>
      <c r="H27" s="11" t="str">
        <f t="shared" si="0"/>
        <v/>
      </c>
    </row>
    <row r="28" spans="1:8" x14ac:dyDescent="0.25">
      <c r="A28" s="10" t="s">
        <v>640</v>
      </c>
      <c r="B28" s="10" t="s">
        <v>749</v>
      </c>
      <c r="C28" s="10" t="s">
        <v>750</v>
      </c>
      <c r="D28" s="10"/>
      <c r="E28" s="10" t="s">
        <v>5</v>
      </c>
      <c r="F28" s="10"/>
      <c r="G28" s="10"/>
      <c r="H28" s="11" t="str">
        <f t="shared" si="0"/>
        <v/>
      </c>
    </row>
    <row r="29" spans="1:8" x14ac:dyDescent="0.25">
      <c r="A29" s="10" t="s">
        <v>645</v>
      </c>
      <c r="B29" s="10" t="s">
        <v>751</v>
      </c>
      <c r="C29" s="10" t="s">
        <v>752</v>
      </c>
      <c r="D29" s="10"/>
      <c r="E29" s="10" t="s">
        <v>5</v>
      </c>
      <c r="F29" s="10" t="s">
        <v>753</v>
      </c>
      <c r="G29" s="10" t="s">
        <v>754</v>
      </c>
      <c r="H29" s="11" t="str">
        <f t="shared" si="0"/>
        <v>C:\Users\Administrator\Downloads\goodsimg\GD_8801052023366.jpg</v>
      </c>
    </row>
    <row r="30" spans="1:8" x14ac:dyDescent="0.25">
      <c r="A30" s="10" t="s">
        <v>625</v>
      </c>
      <c r="B30" s="10" t="s">
        <v>755</v>
      </c>
      <c r="C30" s="10" t="s">
        <v>756</v>
      </c>
      <c r="D30" s="10"/>
      <c r="E30" s="10" t="s">
        <v>5</v>
      </c>
      <c r="F30" s="10"/>
      <c r="G30" s="10"/>
      <c r="H30" s="11" t="str">
        <f t="shared" si="0"/>
        <v/>
      </c>
    </row>
    <row r="31" spans="1:8" x14ac:dyDescent="0.25">
      <c r="A31" s="6" t="s">
        <v>757</v>
      </c>
      <c r="B31" s="6" t="s">
        <v>758</v>
      </c>
      <c r="C31" s="6" t="s">
        <v>759</v>
      </c>
      <c r="E31" s="6" t="s">
        <v>5</v>
      </c>
      <c r="F31" s="6" t="s">
        <v>760</v>
      </c>
      <c r="G31" s="6" t="s">
        <v>761</v>
      </c>
      <c r="H31" s="11" t="str">
        <f t="shared" si="0"/>
        <v>C:\Users\Administrator\Downloads\goodsimg\GD_8809199434106.jpg</v>
      </c>
    </row>
    <row r="32" spans="1:8" x14ac:dyDescent="0.25">
      <c r="A32" s="6" t="s">
        <v>621</v>
      </c>
      <c r="B32" s="6" t="s">
        <v>762</v>
      </c>
      <c r="C32" s="6" t="s">
        <v>763</v>
      </c>
      <c r="E32" s="6" t="s">
        <v>5</v>
      </c>
      <c r="H32" s="11" t="str">
        <f t="shared" si="0"/>
        <v/>
      </c>
    </row>
    <row r="33" spans="1:8" x14ac:dyDescent="0.25">
      <c r="A33" s="6" t="s">
        <v>640</v>
      </c>
      <c r="B33" s="6" t="s">
        <v>764</v>
      </c>
      <c r="C33" s="6" t="s">
        <v>765</v>
      </c>
      <c r="E33" s="6" t="s">
        <v>5</v>
      </c>
      <c r="H33" s="11" t="str">
        <f t="shared" si="0"/>
        <v/>
      </c>
    </row>
    <row r="34" spans="1:8" x14ac:dyDescent="0.25">
      <c r="A34" s="6" t="s">
        <v>637</v>
      </c>
      <c r="B34" s="6" t="s">
        <v>766</v>
      </c>
      <c r="C34" s="6" t="s">
        <v>767</v>
      </c>
      <c r="E34" s="6" t="s">
        <v>5</v>
      </c>
      <c r="F34" s="6" t="s">
        <v>768</v>
      </c>
      <c r="G34" s="6" t="s">
        <v>769</v>
      </c>
      <c r="H34" s="11" t="str">
        <f t="shared" si="0"/>
        <v>C:\Users\Administrator\Downloads\goodsimg\GD_2800071908698.jpg</v>
      </c>
    </row>
    <row r="35" spans="1:8" x14ac:dyDescent="0.25">
      <c r="A35" s="6" t="s">
        <v>640</v>
      </c>
      <c r="B35" s="6" t="s">
        <v>770</v>
      </c>
      <c r="C35" s="6" t="s">
        <v>771</v>
      </c>
      <c r="E35" s="6" t="s">
        <v>5</v>
      </c>
      <c r="H35" s="11" t="str">
        <f t="shared" si="0"/>
        <v/>
      </c>
    </row>
    <row r="36" spans="1:8" x14ac:dyDescent="0.25">
      <c r="A36" s="6" t="s">
        <v>640</v>
      </c>
      <c r="B36" s="6" t="s">
        <v>772</v>
      </c>
      <c r="C36" s="6" t="s">
        <v>773</v>
      </c>
      <c r="E36" s="6" t="s">
        <v>5</v>
      </c>
      <c r="H36" s="11" t="str">
        <f t="shared" si="0"/>
        <v/>
      </c>
    </row>
    <row r="37" spans="1:8" x14ac:dyDescent="0.25">
      <c r="A37" s="6" t="s">
        <v>629</v>
      </c>
      <c r="B37" s="6" t="s">
        <v>774</v>
      </c>
      <c r="C37" s="6" t="s">
        <v>775</v>
      </c>
      <c r="E37" s="6" t="s">
        <v>5</v>
      </c>
      <c r="H37" s="11" t="str">
        <f t="shared" si="0"/>
        <v/>
      </c>
    </row>
    <row r="38" spans="1:8" x14ac:dyDescent="0.25">
      <c r="A38" s="6" t="s">
        <v>625</v>
      </c>
      <c r="B38" s="6" t="s">
        <v>776</v>
      </c>
      <c r="C38" s="6" t="s">
        <v>777</v>
      </c>
      <c r="E38" s="6" t="s">
        <v>5</v>
      </c>
      <c r="H38" s="11" t="str">
        <f t="shared" si="0"/>
        <v/>
      </c>
    </row>
    <row r="39" spans="1:8" x14ac:dyDescent="0.25">
      <c r="A39" s="6" t="s">
        <v>709</v>
      </c>
      <c r="B39" s="6" t="s">
        <v>778</v>
      </c>
      <c r="C39" s="6" t="s">
        <v>779</v>
      </c>
      <c r="E39" s="6" t="s">
        <v>5</v>
      </c>
      <c r="F39" s="6" t="s">
        <v>780</v>
      </c>
      <c r="G39" s="6" t="s">
        <v>781</v>
      </c>
      <c r="H39" s="11" t="str">
        <f t="shared" si="0"/>
        <v>C:\Users\Administrator\Downloads\goodsimg\GD_8801042709430.jpg</v>
      </c>
    </row>
    <row r="40" spans="1:8" x14ac:dyDescent="0.25">
      <c r="A40" s="6" t="s">
        <v>639</v>
      </c>
      <c r="B40" s="6" t="s">
        <v>782</v>
      </c>
      <c r="C40" s="6" t="s">
        <v>783</v>
      </c>
      <c r="E40" s="6" t="s">
        <v>5</v>
      </c>
      <c r="F40" s="6" t="s">
        <v>784</v>
      </c>
      <c r="G40" s="6" t="s">
        <v>785</v>
      </c>
      <c r="H40" s="11" t="str">
        <f t="shared" si="0"/>
        <v>C:\Users\Administrator\Downloads\goodsimg\GD_310119037768.jpg</v>
      </c>
    </row>
    <row r="41" spans="1:8" x14ac:dyDescent="0.25">
      <c r="A41" s="6" t="s">
        <v>632</v>
      </c>
      <c r="B41" s="6" t="s">
        <v>786</v>
      </c>
      <c r="C41" s="6" t="s">
        <v>787</v>
      </c>
      <c r="E41" s="6" t="s">
        <v>5</v>
      </c>
      <c r="F41" s="6" t="s">
        <v>788</v>
      </c>
      <c r="G41" s="6" t="s">
        <v>789</v>
      </c>
      <c r="H41" s="11" t="str">
        <f t="shared" si="0"/>
        <v>C:\Users\Administrator\Downloads\goodsimg\GD_8801007314891.jpg</v>
      </c>
    </row>
    <row r="42" spans="1:8" x14ac:dyDescent="0.25">
      <c r="A42" s="6" t="s">
        <v>640</v>
      </c>
      <c r="B42" s="6" t="s">
        <v>790</v>
      </c>
      <c r="C42" s="6" t="s">
        <v>791</v>
      </c>
      <c r="E42" s="6" t="s">
        <v>5</v>
      </c>
      <c r="H42" s="11" t="str">
        <f t="shared" si="0"/>
        <v/>
      </c>
    </row>
    <row r="43" spans="1:8" x14ac:dyDescent="0.25">
      <c r="A43" s="6" t="s">
        <v>640</v>
      </c>
      <c r="B43" s="6" t="s">
        <v>792</v>
      </c>
      <c r="C43" s="6" t="s">
        <v>793</v>
      </c>
      <c r="E43" s="6" t="s">
        <v>5</v>
      </c>
      <c r="H43" s="11" t="str">
        <f t="shared" si="0"/>
        <v/>
      </c>
    </row>
    <row r="44" spans="1:8" x14ac:dyDescent="0.25">
      <c r="A44" s="6" t="s">
        <v>669</v>
      </c>
      <c r="B44" s="6" t="s">
        <v>794</v>
      </c>
      <c r="C44" s="6" t="s">
        <v>795</v>
      </c>
      <c r="E44" s="6" t="s">
        <v>5</v>
      </c>
      <c r="H44" s="11" t="str">
        <f t="shared" si="0"/>
        <v/>
      </c>
    </row>
    <row r="45" spans="1:8" x14ac:dyDescent="0.25">
      <c r="A45" s="6" t="s">
        <v>643</v>
      </c>
      <c r="B45" s="6" t="s">
        <v>796</v>
      </c>
      <c r="C45" s="6" t="s">
        <v>797</v>
      </c>
      <c r="E45" s="6" t="s">
        <v>5</v>
      </c>
      <c r="F45" s="6" t="s">
        <v>798</v>
      </c>
      <c r="G45" s="6" t="s">
        <v>799</v>
      </c>
      <c r="H45" s="11" t="str">
        <f t="shared" si="0"/>
        <v>C:\Users\Administrator\Downloads\goodsimg\GD_8809400390016.jpg</v>
      </c>
    </row>
    <row r="46" spans="1:8" x14ac:dyDescent="0.25">
      <c r="A46" s="6" t="s">
        <v>640</v>
      </c>
      <c r="B46" s="6" t="s">
        <v>800</v>
      </c>
      <c r="C46" s="6" t="s">
        <v>801</v>
      </c>
      <c r="E46" s="6" t="s">
        <v>5</v>
      </c>
      <c r="H46" s="11" t="str">
        <f t="shared" si="0"/>
        <v/>
      </c>
    </row>
    <row r="47" spans="1:8" x14ac:dyDescent="0.25">
      <c r="A47" s="6" t="s">
        <v>640</v>
      </c>
      <c r="B47" s="6" t="s">
        <v>802</v>
      </c>
      <c r="C47" s="6" t="s">
        <v>803</v>
      </c>
      <c r="E47" s="6" t="s">
        <v>5</v>
      </c>
      <c r="H47" s="11" t="str">
        <f t="shared" si="0"/>
        <v/>
      </c>
    </row>
    <row r="48" spans="1:8" x14ac:dyDescent="0.25">
      <c r="A48" s="6" t="s">
        <v>640</v>
      </c>
      <c r="B48" s="6" t="s">
        <v>804</v>
      </c>
      <c r="C48" s="6" t="s">
        <v>805</v>
      </c>
      <c r="E48" s="6" t="s">
        <v>5</v>
      </c>
      <c r="H48" s="11" t="str">
        <f t="shared" si="0"/>
        <v/>
      </c>
    </row>
    <row r="49" spans="1:8" x14ac:dyDescent="0.25">
      <c r="A49" s="6" t="s">
        <v>622</v>
      </c>
      <c r="B49" s="6" t="s">
        <v>806</v>
      </c>
      <c r="C49" s="6" t="s">
        <v>807</v>
      </c>
      <c r="E49" s="6" t="s">
        <v>5</v>
      </c>
      <c r="F49" s="6" t="s">
        <v>808</v>
      </c>
      <c r="G49" s="6" t="s">
        <v>809</v>
      </c>
      <c r="H49" s="11" t="str">
        <f t="shared" si="0"/>
        <v>C:\Users\Administrator\Downloads\goodsimg\GD_8809344661753.jpg</v>
      </c>
    </row>
    <row r="50" spans="1:8" x14ac:dyDescent="0.25">
      <c r="A50" s="6" t="s">
        <v>640</v>
      </c>
      <c r="B50" s="6" t="s">
        <v>810</v>
      </c>
      <c r="C50" s="6" t="s">
        <v>811</v>
      </c>
      <c r="E50" s="6" t="s">
        <v>5</v>
      </c>
      <c r="F50" s="6" t="s">
        <v>812</v>
      </c>
      <c r="G50" s="6" t="s">
        <v>813</v>
      </c>
      <c r="H50" s="11" t="str">
        <f t="shared" si="0"/>
        <v>C:\Users\Administrator\Downloads\goodsimg\GD_8809073336151.jpg</v>
      </c>
    </row>
    <row r="51" spans="1:8" x14ac:dyDescent="0.25">
      <c r="A51" s="6" t="s">
        <v>688</v>
      </c>
      <c r="B51" s="6" t="s">
        <v>814</v>
      </c>
      <c r="C51" s="6" t="s">
        <v>815</v>
      </c>
      <c r="E51" s="6" t="s">
        <v>5</v>
      </c>
      <c r="F51" s="6" t="s">
        <v>816</v>
      </c>
      <c r="G51" s="6" t="s">
        <v>817</v>
      </c>
      <c r="H51" s="11" t="str">
        <f t="shared" si="0"/>
        <v>C:\Users\Administrator\Downloads\goodsimg\GD_8806325601289.jpg</v>
      </c>
    </row>
    <row r="52" spans="1:8" x14ac:dyDescent="0.25">
      <c r="A52" s="6" t="s">
        <v>640</v>
      </c>
      <c r="B52" s="6" t="s">
        <v>818</v>
      </c>
      <c r="C52" s="6" t="s">
        <v>819</v>
      </c>
      <c r="E52" s="6" t="s">
        <v>5</v>
      </c>
      <c r="H52" s="11" t="str">
        <f t="shared" si="0"/>
        <v/>
      </c>
    </row>
    <row r="53" spans="1:8" x14ac:dyDescent="0.25">
      <c r="A53" s="6" t="s">
        <v>640</v>
      </c>
      <c r="B53" s="6" t="s">
        <v>820</v>
      </c>
      <c r="C53" s="6" t="s">
        <v>821</v>
      </c>
      <c r="E53" s="6" t="s">
        <v>5</v>
      </c>
      <c r="F53" s="6" t="s">
        <v>822</v>
      </c>
      <c r="G53" s="6" t="s">
        <v>823</v>
      </c>
      <c r="H53" s="11" t="str">
        <f t="shared" si="0"/>
        <v>C:\Users\Administrator\Downloads\goodsimg\GD_8809188329031.jpg</v>
      </c>
    </row>
    <row r="54" spans="1:8" x14ac:dyDescent="0.25">
      <c r="A54" s="6" t="s">
        <v>640</v>
      </c>
      <c r="B54" s="6" t="s">
        <v>824</v>
      </c>
      <c r="C54" s="6" t="s">
        <v>825</v>
      </c>
      <c r="E54" s="6" t="s">
        <v>5</v>
      </c>
      <c r="F54" s="6" t="s">
        <v>826</v>
      </c>
      <c r="G54" s="6" t="s">
        <v>827</v>
      </c>
      <c r="H54" s="11" t="str">
        <f t="shared" si="0"/>
        <v>C:\Users\Administrator\Downloads\goodsimg\GD_8809375491527.jpg</v>
      </c>
    </row>
    <row r="55" spans="1:8" x14ac:dyDescent="0.25">
      <c r="A55" s="6" t="s">
        <v>665</v>
      </c>
      <c r="B55" s="6" t="s">
        <v>828</v>
      </c>
      <c r="C55" s="6" t="s">
        <v>829</v>
      </c>
      <c r="E55" s="6" t="s">
        <v>5</v>
      </c>
      <c r="F55" s="6" t="s">
        <v>830</v>
      </c>
      <c r="G55" s="6" t="s">
        <v>831</v>
      </c>
      <c r="H55" s="11" t="str">
        <f t="shared" si="0"/>
        <v>C:\Users\Administrator\Downloads\goodsimg\GD_8801042652606.jpg</v>
      </c>
    </row>
    <row r="56" spans="1:8" x14ac:dyDescent="0.25">
      <c r="A56" s="6" t="s">
        <v>665</v>
      </c>
      <c r="B56" s="6" t="s">
        <v>832</v>
      </c>
      <c r="C56" s="6" t="s">
        <v>833</v>
      </c>
      <c r="E56" s="6" t="s">
        <v>5</v>
      </c>
      <c r="F56" s="6" t="s">
        <v>834</v>
      </c>
      <c r="G56" s="6" t="s">
        <v>835</v>
      </c>
      <c r="H56" s="11" t="str">
        <f t="shared" si="0"/>
        <v>C:\Users\Administrator\Downloads\goodsimg\GD_8801042652613.jpg</v>
      </c>
    </row>
    <row r="57" spans="1:8" x14ac:dyDescent="0.25">
      <c r="A57" s="6" t="s">
        <v>629</v>
      </c>
      <c r="B57" s="6" t="s">
        <v>836</v>
      </c>
      <c r="C57" s="6" t="s">
        <v>837</v>
      </c>
      <c r="E57" s="6" t="s">
        <v>5</v>
      </c>
      <c r="F57" s="6" t="s">
        <v>838</v>
      </c>
      <c r="G57" s="6" t="s">
        <v>839</v>
      </c>
      <c r="H57" s="11" t="str">
        <f t="shared" si="0"/>
        <v>C:\Users\Administrator\Downloads\goodsimg\GD_4902430562393.jpg</v>
      </c>
    </row>
    <row r="58" spans="1:8" x14ac:dyDescent="0.25">
      <c r="A58" s="6" t="s">
        <v>640</v>
      </c>
      <c r="B58" s="6" t="s">
        <v>840</v>
      </c>
      <c r="C58" s="6" t="s">
        <v>841</v>
      </c>
      <c r="E58" s="6" t="s">
        <v>5</v>
      </c>
      <c r="H58" s="11" t="str">
        <f t="shared" si="0"/>
        <v/>
      </c>
    </row>
    <row r="59" spans="1:8" x14ac:dyDescent="0.25">
      <c r="A59" s="6" t="s">
        <v>640</v>
      </c>
      <c r="B59" s="6" t="s">
        <v>842</v>
      </c>
      <c r="C59" s="6" t="s">
        <v>843</v>
      </c>
      <c r="E59" s="6" t="s">
        <v>5</v>
      </c>
      <c r="H59" s="11" t="str">
        <f t="shared" si="0"/>
        <v/>
      </c>
    </row>
    <row r="60" spans="1:8" x14ac:dyDescent="0.25">
      <c r="A60" s="6" t="s">
        <v>640</v>
      </c>
      <c r="B60" s="6" t="s">
        <v>844</v>
      </c>
      <c r="C60" s="6" t="s">
        <v>845</v>
      </c>
      <c r="E60" s="6" t="s">
        <v>5</v>
      </c>
      <c r="H60" s="11" t="str">
        <f t="shared" si="0"/>
        <v/>
      </c>
    </row>
    <row r="61" spans="1:8" x14ac:dyDescent="0.25">
      <c r="A61" s="6" t="s">
        <v>640</v>
      </c>
      <c r="B61" s="6" t="s">
        <v>846</v>
      </c>
      <c r="C61" s="6" t="s">
        <v>847</v>
      </c>
      <c r="E61" s="6" t="s">
        <v>5</v>
      </c>
      <c r="H61" s="11" t="str">
        <f t="shared" si="0"/>
        <v/>
      </c>
    </row>
    <row r="62" spans="1:8" x14ac:dyDescent="0.25">
      <c r="A62" s="6" t="s">
        <v>640</v>
      </c>
      <c r="B62" s="6" t="s">
        <v>848</v>
      </c>
      <c r="C62" s="6" t="s">
        <v>849</v>
      </c>
      <c r="E62" s="6" t="s">
        <v>5</v>
      </c>
      <c r="H62" s="11" t="str">
        <f t="shared" si="0"/>
        <v/>
      </c>
    </row>
    <row r="63" spans="1:8" x14ac:dyDescent="0.25">
      <c r="A63" s="6" t="s">
        <v>622</v>
      </c>
      <c r="B63" s="6" t="s">
        <v>850</v>
      </c>
      <c r="C63" s="6" t="s">
        <v>851</v>
      </c>
      <c r="E63" s="6" t="s">
        <v>5</v>
      </c>
      <c r="H63" s="11" t="str">
        <f t="shared" si="0"/>
        <v/>
      </c>
    </row>
    <row r="64" spans="1:8" x14ac:dyDescent="0.25">
      <c r="A64" s="6" t="s">
        <v>640</v>
      </c>
      <c r="B64" s="6" t="s">
        <v>852</v>
      </c>
      <c r="C64" s="6" t="s">
        <v>853</v>
      </c>
      <c r="E64" s="6" t="s">
        <v>5</v>
      </c>
      <c r="H64" s="11" t="str">
        <f t="shared" si="0"/>
        <v/>
      </c>
    </row>
    <row r="65" spans="1:8" x14ac:dyDescent="0.25">
      <c r="A65" s="6" t="s">
        <v>640</v>
      </c>
      <c r="B65" s="6" t="s">
        <v>854</v>
      </c>
      <c r="C65" s="6" t="s">
        <v>855</v>
      </c>
      <c r="E65" s="6" t="s">
        <v>5</v>
      </c>
      <c r="H65" s="11" t="str">
        <f t="shared" si="0"/>
        <v/>
      </c>
    </row>
    <row r="66" spans="1:8" x14ac:dyDescent="0.25">
      <c r="A66" s="6" t="s">
        <v>640</v>
      </c>
      <c r="B66" s="6" t="s">
        <v>856</v>
      </c>
      <c r="C66" s="6" t="s">
        <v>857</v>
      </c>
      <c r="E66" s="6" t="s">
        <v>5</v>
      </c>
      <c r="H66" s="11" t="str">
        <f t="shared" ref="H66:H129" si="1">IF(G66="","",HYPERLINK(CONCATENATE($I$1,"\",F66)))</f>
        <v/>
      </c>
    </row>
    <row r="67" spans="1:8" x14ac:dyDescent="0.25">
      <c r="A67" s="6" t="s">
        <v>640</v>
      </c>
      <c r="B67" s="6" t="s">
        <v>858</v>
      </c>
      <c r="C67" s="6" t="s">
        <v>859</v>
      </c>
      <c r="E67" s="6" t="s">
        <v>5</v>
      </c>
      <c r="H67" s="11" t="str">
        <f t="shared" si="1"/>
        <v/>
      </c>
    </row>
    <row r="68" spans="1:8" x14ac:dyDescent="0.25">
      <c r="A68" s="6" t="s">
        <v>640</v>
      </c>
      <c r="B68" s="6" t="s">
        <v>860</v>
      </c>
      <c r="C68" s="6" t="s">
        <v>861</v>
      </c>
      <c r="E68" s="6" t="s">
        <v>5</v>
      </c>
      <c r="H68" s="11" t="str">
        <f t="shared" si="1"/>
        <v/>
      </c>
    </row>
    <row r="69" spans="1:8" x14ac:dyDescent="0.25">
      <c r="A69" s="6" t="s">
        <v>862</v>
      </c>
      <c r="B69" s="6" t="s">
        <v>863</v>
      </c>
      <c r="C69" s="6" t="s">
        <v>864</v>
      </c>
      <c r="E69" s="6" t="s">
        <v>5</v>
      </c>
      <c r="H69" s="11" t="str">
        <f t="shared" si="1"/>
        <v/>
      </c>
    </row>
    <row r="70" spans="1:8" x14ac:dyDescent="0.25">
      <c r="A70" s="6" t="s">
        <v>640</v>
      </c>
      <c r="B70" s="6" t="s">
        <v>865</v>
      </c>
      <c r="C70" s="6" t="s">
        <v>866</v>
      </c>
      <c r="E70" s="6" t="s">
        <v>5</v>
      </c>
      <c r="H70" s="11" t="str">
        <f t="shared" si="1"/>
        <v/>
      </c>
    </row>
    <row r="71" spans="1:8" x14ac:dyDescent="0.25">
      <c r="A71" s="6" t="s">
        <v>662</v>
      </c>
      <c r="B71" s="6" t="s">
        <v>867</v>
      </c>
      <c r="C71" s="6" t="s">
        <v>868</v>
      </c>
      <c r="E71" s="6" t="s">
        <v>5</v>
      </c>
      <c r="H71" s="11" t="str">
        <f t="shared" si="1"/>
        <v/>
      </c>
    </row>
    <row r="72" spans="1:8" x14ac:dyDescent="0.25">
      <c r="A72" s="6" t="s">
        <v>635</v>
      </c>
      <c r="B72" s="6" t="s">
        <v>869</v>
      </c>
      <c r="C72" s="6" t="s">
        <v>870</v>
      </c>
      <c r="E72" s="6" t="s">
        <v>5</v>
      </c>
      <c r="F72" s="6" t="s">
        <v>871</v>
      </c>
      <c r="G72" s="6" t="s">
        <v>872</v>
      </c>
      <c r="H72" s="11" t="str">
        <f t="shared" si="1"/>
        <v>C:\Users\Administrator\Downloads\goodsimg\GD_2800045907849.jpg</v>
      </c>
    </row>
    <row r="73" spans="1:8" x14ac:dyDescent="0.25">
      <c r="A73" s="6" t="s">
        <v>640</v>
      </c>
      <c r="B73" s="6" t="s">
        <v>873</v>
      </c>
      <c r="C73" s="6" t="s">
        <v>874</v>
      </c>
      <c r="E73" s="6" t="s">
        <v>5</v>
      </c>
      <c r="H73" s="11" t="str">
        <f t="shared" si="1"/>
        <v/>
      </c>
    </row>
    <row r="74" spans="1:8" x14ac:dyDescent="0.25">
      <c r="A74" s="6" t="s">
        <v>640</v>
      </c>
      <c r="B74" s="6" t="s">
        <v>875</v>
      </c>
      <c r="C74" s="6" t="s">
        <v>876</v>
      </c>
      <c r="E74" s="6" t="s">
        <v>5</v>
      </c>
      <c r="H74" s="11" t="str">
        <f t="shared" si="1"/>
        <v/>
      </c>
    </row>
    <row r="75" spans="1:8" x14ac:dyDescent="0.25">
      <c r="A75" s="6" t="s">
        <v>642</v>
      </c>
      <c r="B75" s="6" t="s">
        <v>877</v>
      </c>
      <c r="C75" s="6" t="s">
        <v>878</v>
      </c>
      <c r="E75" s="6" t="s">
        <v>5</v>
      </c>
      <c r="F75" s="6" t="s">
        <v>879</v>
      </c>
      <c r="G75" s="6" t="s">
        <v>880</v>
      </c>
      <c r="H75" s="11" t="str">
        <f t="shared" si="1"/>
        <v>C:\Users\Administrator\Downloads\goodsimg\GD_8801097134218.jpg</v>
      </c>
    </row>
    <row r="76" spans="1:8" x14ac:dyDescent="0.25">
      <c r="A76" s="6" t="s">
        <v>640</v>
      </c>
      <c r="B76" s="6" t="s">
        <v>881</v>
      </c>
      <c r="C76" s="6" t="s">
        <v>882</v>
      </c>
      <c r="E76" s="6" t="s">
        <v>5</v>
      </c>
      <c r="H76" s="11" t="str">
        <f t="shared" si="1"/>
        <v/>
      </c>
    </row>
    <row r="77" spans="1:8" x14ac:dyDescent="0.25">
      <c r="A77" s="6" t="s">
        <v>640</v>
      </c>
      <c r="B77" s="6" t="s">
        <v>883</v>
      </c>
      <c r="C77" s="6" t="s">
        <v>884</v>
      </c>
      <c r="E77" s="6" t="s">
        <v>5</v>
      </c>
      <c r="F77" s="6" t="s">
        <v>885</v>
      </c>
      <c r="G77" s="6" t="s">
        <v>886</v>
      </c>
      <c r="H77" s="11" t="str">
        <f t="shared" si="1"/>
        <v>C:\Users\Administrator\Downloads\goodsimg\GD_5702015114868.jpg</v>
      </c>
    </row>
    <row r="78" spans="1:8" x14ac:dyDescent="0.25">
      <c r="A78" s="6" t="s">
        <v>640</v>
      </c>
      <c r="B78" s="6" t="s">
        <v>887</v>
      </c>
      <c r="C78" s="6" t="s">
        <v>888</v>
      </c>
      <c r="E78" s="6" t="s">
        <v>5</v>
      </c>
      <c r="H78" s="11" t="str">
        <f t="shared" si="1"/>
        <v/>
      </c>
    </row>
    <row r="79" spans="1:8" x14ac:dyDescent="0.25">
      <c r="A79" s="6" t="s">
        <v>640</v>
      </c>
      <c r="B79" s="6" t="s">
        <v>889</v>
      </c>
      <c r="C79" s="6" t="s">
        <v>890</v>
      </c>
      <c r="E79" s="6" t="s">
        <v>5</v>
      </c>
      <c r="H79" s="11" t="str">
        <f t="shared" si="1"/>
        <v/>
      </c>
    </row>
    <row r="80" spans="1:8" x14ac:dyDescent="0.25">
      <c r="A80" s="6" t="s">
        <v>640</v>
      </c>
      <c r="B80" s="6" t="s">
        <v>891</v>
      </c>
      <c r="C80" s="6" t="s">
        <v>892</v>
      </c>
      <c r="E80" s="6" t="s">
        <v>5</v>
      </c>
      <c r="H80" s="11" t="str">
        <f t="shared" si="1"/>
        <v/>
      </c>
    </row>
    <row r="81" spans="1:8" x14ac:dyDescent="0.25">
      <c r="A81" s="6" t="s">
        <v>640</v>
      </c>
      <c r="B81" s="6" t="s">
        <v>893</v>
      </c>
      <c r="C81" s="6" t="s">
        <v>894</v>
      </c>
      <c r="E81" s="6" t="s">
        <v>5</v>
      </c>
      <c r="H81" s="11" t="str">
        <f t="shared" si="1"/>
        <v/>
      </c>
    </row>
    <row r="82" spans="1:8" x14ac:dyDescent="0.25">
      <c r="A82" s="6" t="s">
        <v>622</v>
      </c>
      <c r="B82" s="6" t="s">
        <v>895</v>
      </c>
      <c r="C82" s="6" t="s">
        <v>896</v>
      </c>
      <c r="E82" s="6" t="s">
        <v>5</v>
      </c>
      <c r="H82" s="11" t="str">
        <f t="shared" si="1"/>
        <v/>
      </c>
    </row>
    <row r="83" spans="1:8" x14ac:dyDescent="0.25">
      <c r="A83" s="6" t="s">
        <v>635</v>
      </c>
      <c r="B83" s="6" t="s">
        <v>897</v>
      </c>
      <c r="C83" s="6" t="s">
        <v>898</v>
      </c>
      <c r="E83" s="6" t="s">
        <v>5</v>
      </c>
      <c r="F83" s="6" t="s">
        <v>899</v>
      </c>
      <c r="G83" s="6" t="s">
        <v>900</v>
      </c>
      <c r="H83" s="11" t="str">
        <f t="shared" si="1"/>
        <v>C:\Users\Administrator\Downloads\goodsimg\GD_8801045302386.jpg</v>
      </c>
    </row>
    <row r="84" spans="1:8" x14ac:dyDescent="0.25">
      <c r="A84" s="6" t="s">
        <v>901</v>
      </c>
      <c r="B84" s="6" t="s">
        <v>902</v>
      </c>
      <c r="C84" s="6" t="s">
        <v>903</v>
      </c>
      <c r="E84" s="6" t="s">
        <v>5</v>
      </c>
      <c r="F84" s="6" t="s">
        <v>904</v>
      </c>
      <c r="G84" s="6" t="s">
        <v>905</v>
      </c>
      <c r="H84" s="11" t="str">
        <f t="shared" si="1"/>
        <v>C:\Users\Administrator\Downloads\goodsimg\GD_8801039207680.jpg</v>
      </c>
    </row>
    <row r="85" spans="1:8" x14ac:dyDescent="0.25">
      <c r="A85" s="6" t="s">
        <v>640</v>
      </c>
      <c r="B85" s="6" t="s">
        <v>906</v>
      </c>
      <c r="C85" s="6" t="s">
        <v>907</v>
      </c>
      <c r="E85" s="6" t="s">
        <v>5</v>
      </c>
      <c r="H85" s="11" t="str">
        <f t="shared" si="1"/>
        <v/>
      </c>
    </row>
    <row r="86" spans="1:8" x14ac:dyDescent="0.25">
      <c r="A86" s="6" t="s">
        <v>640</v>
      </c>
      <c r="B86" s="6" t="s">
        <v>908</v>
      </c>
      <c r="C86" s="6" t="s">
        <v>909</v>
      </c>
      <c r="E86" s="6" t="s">
        <v>5</v>
      </c>
      <c r="H86" s="11" t="str">
        <f t="shared" si="1"/>
        <v/>
      </c>
    </row>
    <row r="87" spans="1:8" x14ac:dyDescent="0.25">
      <c r="A87" s="6" t="s">
        <v>640</v>
      </c>
      <c r="B87" s="6" t="s">
        <v>910</v>
      </c>
      <c r="C87" s="6" t="s">
        <v>911</v>
      </c>
      <c r="E87" s="6" t="s">
        <v>5</v>
      </c>
      <c r="H87" s="11" t="str">
        <f t="shared" si="1"/>
        <v/>
      </c>
    </row>
    <row r="88" spans="1:8" x14ac:dyDescent="0.25">
      <c r="A88" s="6" t="s">
        <v>665</v>
      </c>
      <c r="B88" s="6" t="s">
        <v>912</v>
      </c>
      <c r="C88" s="6" t="s">
        <v>913</v>
      </c>
      <c r="E88" s="6" t="s">
        <v>5</v>
      </c>
      <c r="H88" s="11" t="str">
        <f t="shared" si="1"/>
        <v/>
      </c>
    </row>
    <row r="89" spans="1:8" x14ac:dyDescent="0.25">
      <c r="A89" s="6" t="s">
        <v>640</v>
      </c>
      <c r="B89" s="6" t="s">
        <v>914</v>
      </c>
      <c r="C89" s="6" t="s">
        <v>915</v>
      </c>
      <c r="E89" s="6" t="s">
        <v>5</v>
      </c>
      <c r="H89" s="11" t="str">
        <f t="shared" si="1"/>
        <v/>
      </c>
    </row>
    <row r="90" spans="1:8" x14ac:dyDescent="0.25">
      <c r="A90" s="6" t="s">
        <v>640</v>
      </c>
      <c r="B90" s="6" t="s">
        <v>916</v>
      </c>
      <c r="C90" s="6" t="s">
        <v>917</v>
      </c>
      <c r="E90" s="6" t="s">
        <v>5</v>
      </c>
      <c r="H90" s="11" t="str">
        <f t="shared" si="1"/>
        <v/>
      </c>
    </row>
    <row r="91" spans="1:8" x14ac:dyDescent="0.25">
      <c r="A91" s="6" t="s">
        <v>640</v>
      </c>
      <c r="B91" s="6" t="s">
        <v>918</v>
      </c>
      <c r="C91" s="6" t="s">
        <v>919</v>
      </c>
      <c r="E91" s="6" t="s">
        <v>5</v>
      </c>
      <c r="H91" s="11" t="str">
        <f t="shared" si="1"/>
        <v/>
      </c>
    </row>
    <row r="92" spans="1:8" x14ac:dyDescent="0.25">
      <c r="A92" s="6" t="s">
        <v>920</v>
      </c>
      <c r="B92" s="6" t="s">
        <v>921</v>
      </c>
      <c r="C92" s="6" t="s">
        <v>922</v>
      </c>
      <c r="E92" s="6" t="s">
        <v>5</v>
      </c>
      <c r="F92" s="6" t="s">
        <v>923</v>
      </c>
      <c r="G92" s="6" t="s">
        <v>924</v>
      </c>
      <c r="H92" s="11" t="str">
        <f t="shared" si="1"/>
        <v>C:\Users\Administrator\Downloads\goodsimg\GD_8801489830414.jpg</v>
      </c>
    </row>
    <row r="93" spans="1:8" x14ac:dyDescent="0.25">
      <c r="A93" s="6" t="s">
        <v>640</v>
      </c>
      <c r="B93" s="6" t="s">
        <v>925</v>
      </c>
      <c r="C93" s="6" t="s">
        <v>926</v>
      </c>
      <c r="E93" s="6" t="s">
        <v>5</v>
      </c>
      <c r="H93" s="11" t="str">
        <f t="shared" si="1"/>
        <v/>
      </c>
    </row>
    <row r="94" spans="1:8" x14ac:dyDescent="0.25">
      <c r="A94" s="6" t="s">
        <v>640</v>
      </c>
      <c r="B94" s="6" t="s">
        <v>927</v>
      </c>
      <c r="C94" s="6" t="s">
        <v>928</v>
      </c>
      <c r="E94" s="6" t="s">
        <v>5</v>
      </c>
      <c r="H94" s="11" t="str">
        <f t="shared" si="1"/>
        <v/>
      </c>
    </row>
    <row r="95" spans="1:8" x14ac:dyDescent="0.25">
      <c r="A95" s="6" t="s">
        <v>621</v>
      </c>
      <c r="B95" s="6" t="s">
        <v>929</v>
      </c>
      <c r="C95" s="6" t="s">
        <v>930</v>
      </c>
      <c r="E95" s="6" t="s">
        <v>5</v>
      </c>
      <c r="H95" s="11" t="str">
        <f t="shared" si="1"/>
        <v/>
      </c>
    </row>
    <row r="96" spans="1:8" x14ac:dyDescent="0.25">
      <c r="A96" s="6" t="s">
        <v>640</v>
      </c>
      <c r="B96" s="6" t="s">
        <v>931</v>
      </c>
      <c r="C96" s="6" t="s">
        <v>932</v>
      </c>
      <c r="E96" s="6" t="s">
        <v>5</v>
      </c>
      <c r="H96" s="11" t="str">
        <f t="shared" si="1"/>
        <v/>
      </c>
    </row>
    <row r="97" spans="1:8" x14ac:dyDescent="0.25">
      <c r="A97" s="6" t="s">
        <v>640</v>
      </c>
      <c r="B97" s="6" t="s">
        <v>933</v>
      </c>
      <c r="C97" s="6" t="s">
        <v>934</v>
      </c>
      <c r="E97" s="6" t="s">
        <v>5</v>
      </c>
      <c r="H97" s="11" t="str">
        <f t="shared" si="1"/>
        <v/>
      </c>
    </row>
    <row r="98" spans="1:8" x14ac:dyDescent="0.25">
      <c r="A98" s="6" t="s">
        <v>640</v>
      </c>
      <c r="B98" s="6" t="s">
        <v>935</v>
      </c>
      <c r="C98" s="6" t="s">
        <v>936</v>
      </c>
      <c r="E98" s="6" t="s">
        <v>5</v>
      </c>
      <c r="H98" s="11" t="str">
        <f t="shared" si="1"/>
        <v/>
      </c>
    </row>
    <row r="99" spans="1:8" x14ac:dyDescent="0.25">
      <c r="A99" s="6" t="s">
        <v>640</v>
      </c>
      <c r="B99" s="6" t="s">
        <v>937</v>
      </c>
      <c r="C99" s="6" t="s">
        <v>938</v>
      </c>
      <c r="E99" s="6" t="s">
        <v>5</v>
      </c>
      <c r="H99" s="11" t="str">
        <f t="shared" si="1"/>
        <v/>
      </c>
    </row>
    <row r="100" spans="1:8" x14ac:dyDescent="0.25">
      <c r="A100" s="6" t="s">
        <v>640</v>
      </c>
      <c r="B100" s="6" t="s">
        <v>939</v>
      </c>
      <c r="C100" s="6" t="s">
        <v>940</v>
      </c>
      <c r="E100" s="6" t="s">
        <v>5</v>
      </c>
      <c r="H100" s="11" t="str">
        <f t="shared" si="1"/>
        <v/>
      </c>
    </row>
    <row r="101" spans="1:8" x14ac:dyDescent="0.25">
      <c r="A101" s="6" t="s">
        <v>640</v>
      </c>
      <c r="B101" s="6" t="s">
        <v>941</v>
      </c>
      <c r="C101" s="6" t="s">
        <v>942</v>
      </c>
      <c r="E101" s="6" t="s">
        <v>5</v>
      </c>
      <c r="H101" s="11" t="str">
        <f t="shared" si="1"/>
        <v/>
      </c>
    </row>
    <row r="102" spans="1:8" x14ac:dyDescent="0.25">
      <c r="A102" s="6" t="s">
        <v>640</v>
      </c>
      <c r="B102" s="6" t="s">
        <v>943</v>
      </c>
      <c r="C102" s="6" t="s">
        <v>944</v>
      </c>
      <c r="E102" s="6" t="s">
        <v>945</v>
      </c>
      <c r="H102" s="11" t="str">
        <f t="shared" si="1"/>
        <v/>
      </c>
    </row>
    <row r="103" spans="1:8" x14ac:dyDescent="0.25">
      <c r="A103" s="6" t="s">
        <v>640</v>
      </c>
      <c r="B103" s="6" t="s">
        <v>946</v>
      </c>
      <c r="C103" s="6" t="s">
        <v>947</v>
      </c>
      <c r="E103" s="6" t="s">
        <v>5</v>
      </c>
      <c r="H103" s="11" t="str">
        <f t="shared" si="1"/>
        <v/>
      </c>
    </row>
    <row r="104" spans="1:8" x14ac:dyDescent="0.25">
      <c r="A104" s="6" t="s">
        <v>640</v>
      </c>
      <c r="B104" s="6" t="s">
        <v>948</v>
      </c>
      <c r="C104" s="6" t="s">
        <v>949</v>
      </c>
      <c r="E104" s="6" t="s">
        <v>5</v>
      </c>
      <c r="H104" s="11" t="str">
        <f t="shared" si="1"/>
        <v/>
      </c>
    </row>
    <row r="105" spans="1:8" x14ac:dyDescent="0.25">
      <c r="A105" s="6" t="s">
        <v>643</v>
      </c>
      <c r="B105" s="6" t="s">
        <v>950</v>
      </c>
      <c r="C105" s="6" t="s">
        <v>951</v>
      </c>
      <c r="E105" s="6" t="s">
        <v>5</v>
      </c>
      <c r="H105" s="11" t="str">
        <f t="shared" si="1"/>
        <v/>
      </c>
    </row>
    <row r="106" spans="1:8" x14ac:dyDescent="0.25">
      <c r="A106" s="6" t="s">
        <v>641</v>
      </c>
      <c r="B106" s="6" t="s">
        <v>952</v>
      </c>
      <c r="C106" s="6" t="s">
        <v>953</v>
      </c>
      <c r="E106" s="6" t="s">
        <v>5</v>
      </c>
      <c r="H106" s="11" t="str">
        <f t="shared" si="1"/>
        <v/>
      </c>
    </row>
    <row r="107" spans="1:8" x14ac:dyDescent="0.25">
      <c r="A107" s="6" t="s">
        <v>621</v>
      </c>
      <c r="B107" s="6" t="s">
        <v>954</v>
      </c>
      <c r="C107" s="6" t="s">
        <v>955</v>
      </c>
      <c r="E107" s="6" t="s">
        <v>5</v>
      </c>
      <c r="H107" s="11" t="str">
        <f t="shared" si="1"/>
        <v/>
      </c>
    </row>
    <row r="108" spans="1:8" x14ac:dyDescent="0.25">
      <c r="A108" s="6" t="s">
        <v>640</v>
      </c>
      <c r="B108" s="6" t="s">
        <v>956</v>
      </c>
      <c r="C108" s="6" t="s">
        <v>957</v>
      </c>
      <c r="E108" s="6" t="s">
        <v>5</v>
      </c>
      <c r="H108" s="11" t="str">
        <f t="shared" si="1"/>
        <v/>
      </c>
    </row>
    <row r="109" spans="1:8" x14ac:dyDescent="0.25">
      <c r="A109" s="6" t="s">
        <v>630</v>
      </c>
      <c r="B109" s="6" t="s">
        <v>958</v>
      </c>
      <c r="C109" s="6" t="s">
        <v>959</v>
      </c>
      <c r="E109" s="6" t="s">
        <v>5</v>
      </c>
      <c r="H109" s="11" t="str">
        <f t="shared" si="1"/>
        <v/>
      </c>
    </row>
    <row r="110" spans="1:8" x14ac:dyDescent="0.25">
      <c r="A110" s="6" t="s">
        <v>640</v>
      </c>
      <c r="B110" s="6" t="s">
        <v>960</v>
      </c>
      <c r="C110" s="6" t="s">
        <v>961</v>
      </c>
      <c r="E110" s="6" t="s">
        <v>5</v>
      </c>
      <c r="H110" s="11" t="str">
        <f t="shared" si="1"/>
        <v/>
      </c>
    </row>
    <row r="111" spans="1:8" x14ac:dyDescent="0.25">
      <c r="A111" s="6" t="s">
        <v>640</v>
      </c>
      <c r="B111" s="6" t="s">
        <v>962</v>
      </c>
      <c r="C111" s="6" t="s">
        <v>963</v>
      </c>
      <c r="E111" s="6" t="s">
        <v>5</v>
      </c>
      <c r="H111" s="11" t="str">
        <f t="shared" si="1"/>
        <v/>
      </c>
    </row>
    <row r="112" spans="1:8" x14ac:dyDescent="0.25">
      <c r="A112" s="6" t="s">
        <v>964</v>
      </c>
      <c r="B112" s="6" t="s">
        <v>965</v>
      </c>
      <c r="C112" s="6" t="s">
        <v>966</v>
      </c>
      <c r="E112" s="6" t="s">
        <v>5</v>
      </c>
      <c r="H112" s="11" t="str">
        <f t="shared" si="1"/>
        <v/>
      </c>
    </row>
    <row r="113" spans="1:8" x14ac:dyDescent="0.25">
      <c r="A113" s="6" t="s">
        <v>640</v>
      </c>
      <c r="B113" s="6" t="s">
        <v>967</v>
      </c>
      <c r="C113" s="6" t="s">
        <v>968</v>
      </c>
      <c r="E113" s="6" t="s">
        <v>5</v>
      </c>
      <c r="H113" s="11" t="str">
        <f t="shared" si="1"/>
        <v/>
      </c>
    </row>
    <row r="114" spans="1:8" x14ac:dyDescent="0.25">
      <c r="A114" s="6" t="s">
        <v>640</v>
      </c>
      <c r="B114" s="6" t="s">
        <v>969</v>
      </c>
      <c r="C114" s="6" t="s">
        <v>970</v>
      </c>
      <c r="E114" s="6" t="s">
        <v>5</v>
      </c>
      <c r="H114" s="11" t="str">
        <f t="shared" si="1"/>
        <v/>
      </c>
    </row>
    <row r="115" spans="1:8" x14ac:dyDescent="0.25">
      <c r="A115" s="6" t="s">
        <v>640</v>
      </c>
      <c r="B115" s="6" t="s">
        <v>971</v>
      </c>
      <c r="C115" s="6" t="s">
        <v>972</v>
      </c>
      <c r="E115" s="6" t="s">
        <v>5</v>
      </c>
      <c r="H115" s="11" t="str">
        <f t="shared" si="1"/>
        <v/>
      </c>
    </row>
    <row r="116" spans="1:8" x14ac:dyDescent="0.25">
      <c r="A116" s="6" t="s">
        <v>640</v>
      </c>
      <c r="B116" s="6" t="s">
        <v>973</v>
      </c>
      <c r="C116" s="6" t="s">
        <v>974</v>
      </c>
      <c r="E116" s="6" t="s">
        <v>5</v>
      </c>
      <c r="H116" s="11" t="str">
        <f t="shared" si="1"/>
        <v/>
      </c>
    </row>
    <row r="117" spans="1:8" x14ac:dyDescent="0.25">
      <c r="A117" s="6" t="s">
        <v>640</v>
      </c>
      <c r="B117" s="6" t="s">
        <v>975</v>
      </c>
      <c r="C117" s="6" t="s">
        <v>976</v>
      </c>
      <c r="E117" s="6" t="s">
        <v>5</v>
      </c>
      <c r="H117" s="11" t="str">
        <f t="shared" si="1"/>
        <v/>
      </c>
    </row>
    <row r="118" spans="1:8" x14ac:dyDescent="0.25">
      <c r="A118" s="6" t="s">
        <v>640</v>
      </c>
      <c r="B118" s="6" t="s">
        <v>977</v>
      </c>
      <c r="C118" s="6" t="s">
        <v>978</v>
      </c>
      <c r="E118" s="6" t="s">
        <v>5</v>
      </c>
      <c r="H118" s="11" t="str">
        <f t="shared" si="1"/>
        <v/>
      </c>
    </row>
    <row r="119" spans="1:8" x14ac:dyDescent="0.25">
      <c r="A119" s="6" t="s">
        <v>632</v>
      </c>
      <c r="B119" s="6" t="s">
        <v>979</v>
      </c>
      <c r="C119" s="6" t="s">
        <v>980</v>
      </c>
      <c r="E119" s="6" t="s">
        <v>5</v>
      </c>
      <c r="F119" s="6" t="s">
        <v>981</v>
      </c>
      <c r="G119" s="6" t="s">
        <v>982</v>
      </c>
      <c r="H119" s="11" t="str">
        <f t="shared" si="1"/>
        <v>C:\Users\Administrator\Downloads\goodsimg\GD_8801047827245.jpg</v>
      </c>
    </row>
    <row r="120" spans="1:8" x14ac:dyDescent="0.25">
      <c r="A120" s="6" t="s">
        <v>640</v>
      </c>
      <c r="B120" s="6" t="s">
        <v>983</v>
      </c>
      <c r="C120" s="6" t="s">
        <v>984</v>
      </c>
      <c r="E120" s="6" t="s">
        <v>5</v>
      </c>
      <c r="H120" s="11" t="str">
        <f t="shared" si="1"/>
        <v/>
      </c>
    </row>
    <row r="121" spans="1:8" x14ac:dyDescent="0.25">
      <c r="A121" s="6" t="s">
        <v>640</v>
      </c>
      <c r="B121" s="6" t="s">
        <v>985</v>
      </c>
      <c r="C121" s="6" t="s">
        <v>986</v>
      </c>
      <c r="E121" s="6" t="s">
        <v>5</v>
      </c>
      <c r="H121" s="11" t="str">
        <f t="shared" si="1"/>
        <v/>
      </c>
    </row>
    <row r="122" spans="1:8" x14ac:dyDescent="0.25">
      <c r="A122" s="6" t="s">
        <v>640</v>
      </c>
      <c r="B122" s="6" t="s">
        <v>987</v>
      </c>
      <c r="C122" s="6" t="s">
        <v>988</v>
      </c>
      <c r="E122" s="6" t="s">
        <v>5</v>
      </c>
      <c r="H122" s="11" t="str">
        <f t="shared" si="1"/>
        <v/>
      </c>
    </row>
    <row r="123" spans="1:8" x14ac:dyDescent="0.25">
      <c r="A123" s="6" t="s">
        <v>640</v>
      </c>
      <c r="B123" s="6" t="s">
        <v>989</v>
      </c>
      <c r="C123" s="6" t="s">
        <v>990</v>
      </c>
      <c r="E123" s="6" t="s">
        <v>5</v>
      </c>
      <c r="F123" s="6" t="s">
        <v>991</v>
      </c>
      <c r="G123" s="6" t="s">
        <v>992</v>
      </c>
      <c r="H123" s="11" t="str">
        <f t="shared" si="1"/>
        <v>C:\Users\Administrator\Downloads\goodsimg\GD_8803648028441.jpg</v>
      </c>
    </row>
    <row r="124" spans="1:8" x14ac:dyDescent="0.25">
      <c r="A124" s="6" t="s">
        <v>640</v>
      </c>
      <c r="B124" s="6" t="s">
        <v>993</v>
      </c>
      <c r="C124" s="6" t="s">
        <v>994</v>
      </c>
      <c r="E124" s="6" t="s">
        <v>5</v>
      </c>
      <c r="H124" s="11" t="str">
        <f t="shared" si="1"/>
        <v/>
      </c>
    </row>
    <row r="125" spans="1:8" x14ac:dyDescent="0.25">
      <c r="A125" s="6" t="s">
        <v>639</v>
      </c>
      <c r="B125" s="6" t="s">
        <v>995</v>
      </c>
      <c r="C125" s="6" t="s">
        <v>996</v>
      </c>
      <c r="E125" s="6" t="s">
        <v>5</v>
      </c>
      <c r="H125" s="11" t="str">
        <f t="shared" si="1"/>
        <v/>
      </c>
    </row>
    <row r="126" spans="1:8" x14ac:dyDescent="0.25">
      <c r="A126" s="6" t="s">
        <v>640</v>
      </c>
      <c r="B126" s="6" t="s">
        <v>997</v>
      </c>
      <c r="C126" s="6" t="s">
        <v>998</v>
      </c>
      <c r="E126" s="6" t="s">
        <v>5</v>
      </c>
      <c r="H126" s="11" t="str">
        <f t="shared" si="1"/>
        <v/>
      </c>
    </row>
    <row r="127" spans="1:8" x14ac:dyDescent="0.25">
      <c r="A127" s="6" t="s">
        <v>639</v>
      </c>
      <c r="B127" s="6" t="s">
        <v>999</v>
      </c>
      <c r="C127" s="6" t="s">
        <v>1000</v>
      </c>
      <c r="E127" s="6" t="s">
        <v>5</v>
      </c>
      <c r="F127" s="6" t="s">
        <v>1001</v>
      </c>
      <c r="G127" s="6" t="s">
        <v>1002</v>
      </c>
      <c r="H127" s="11" t="str">
        <f t="shared" si="1"/>
        <v>C:\Users\Administrator\Downloads\goodsimg\GD_8801046988169.jpg</v>
      </c>
    </row>
    <row r="128" spans="1:8" x14ac:dyDescent="0.25">
      <c r="A128" s="6" t="s">
        <v>640</v>
      </c>
      <c r="B128" s="6" t="s">
        <v>1003</v>
      </c>
      <c r="C128" s="6" t="s">
        <v>1004</v>
      </c>
      <c r="E128" s="6" t="s">
        <v>5</v>
      </c>
      <c r="H128" s="11" t="str">
        <f t="shared" si="1"/>
        <v/>
      </c>
    </row>
    <row r="129" spans="1:8" x14ac:dyDescent="0.25">
      <c r="A129" s="6" t="s">
        <v>640</v>
      </c>
      <c r="B129" s="6" t="s">
        <v>1005</v>
      </c>
      <c r="C129" s="6" t="s">
        <v>1006</v>
      </c>
      <c r="E129" s="6" t="s">
        <v>5</v>
      </c>
      <c r="H129" s="11" t="str">
        <f t="shared" si="1"/>
        <v/>
      </c>
    </row>
    <row r="130" spans="1:8" x14ac:dyDescent="0.25">
      <c r="A130" s="6" t="s">
        <v>633</v>
      </c>
      <c r="B130" s="6" t="s">
        <v>1007</v>
      </c>
      <c r="C130" s="6" t="s">
        <v>1008</v>
      </c>
      <c r="E130" s="6" t="s">
        <v>5</v>
      </c>
      <c r="F130" s="6" t="s">
        <v>1009</v>
      </c>
      <c r="G130" s="6" t="s">
        <v>1010</v>
      </c>
      <c r="H130" s="11" t="str">
        <f t="shared" ref="H130:H193" si="2">IF(G130="","",HYPERLINK(CONCATENATE($I$1,"\",F130)))</f>
        <v>C:\Users\Administrator\Downloads\goodsimg\GD_8801005542517.jpg</v>
      </c>
    </row>
    <row r="131" spans="1:8" x14ac:dyDescent="0.25">
      <c r="A131" s="6" t="s">
        <v>646</v>
      </c>
      <c r="B131" s="6" t="s">
        <v>1011</v>
      </c>
      <c r="C131" s="6" t="s">
        <v>1012</v>
      </c>
      <c r="E131" s="6" t="s">
        <v>5</v>
      </c>
      <c r="H131" s="11" t="str">
        <f t="shared" si="2"/>
        <v/>
      </c>
    </row>
    <row r="132" spans="1:8" x14ac:dyDescent="0.25">
      <c r="A132" s="6" t="s">
        <v>638</v>
      </c>
      <c r="B132" s="6" t="s">
        <v>1013</v>
      </c>
      <c r="C132" s="6" t="s">
        <v>1014</v>
      </c>
      <c r="E132" s="6" t="s">
        <v>5</v>
      </c>
      <c r="H132" s="11" t="str">
        <f t="shared" si="2"/>
        <v/>
      </c>
    </row>
    <row r="133" spans="1:8" x14ac:dyDescent="0.25">
      <c r="A133" s="6" t="s">
        <v>633</v>
      </c>
      <c r="B133" s="6" t="s">
        <v>1015</v>
      </c>
      <c r="C133" s="6" t="s">
        <v>1016</v>
      </c>
      <c r="E133" s="6" t="s">
        <v>5</v>
      </c>
      <c r="F133" s="6" t="s">
        <v>1017</v>
      </c>
      <c r="G133" s="6" t="s">
        <v>1018</v>
      </c>
      <c r="H133" s="11" t="str">
        <f t="shared" si="2"/>
        <v>C:\Users\Administrator\Downloads\goodsimg\GD_8801073140226.jpg</v>
      </c>
    </row>
    <row r="134" spans="1:8" x14ac:dyDescent="0.25">
      <c r="A134" s="6" t="s">
        <v>641</v>
      </c>
      <c r="B134" s="6" t="s">
        <v>1019</v>
      </c>
      <c r="C134" s="6" t="s">
        <v>1020</v>
      </c>
      <c r="E134" s="6" t="s">
        <v>5</v>
      </c>
      <c r="H134" s="11" t="str">
        <f t="shared" si="2"/>
        <v/>
      </c>
    </row>
    <row r="135" spans="1:8" x14ac:dyDescent="0.25">
      <c r="A135" s="6" t="s">
        <v>632</v>
      </c>
      <c r="B135" s="6" t="s">
        <v>1021</v>
      </c>
      <c r="C135" s="6" t="s">
        <v>1022</v>
      </c>
      <c r="E135" s="6" t="s">
        <v>5</v>
      </c>
      <c r="F135" s="6" t="s">
        <v>1023</v>
      </c>
      <c r="G135" s="6" t="s">
        <v>1024</v>
      </c>
      <c r="H135" s="11" t="str">
        <f t="shared" si="2"/>
        <v>C:\Users\Administrator\Downloads\goodsimg\GD_8801047879848.jpg</v>
      </c>
    </row>
    <row r="136" spans="1:8" x14ac:dyDescent="0.25">
      <c r="A136" s="6" t="s">
        <v>620</v>
      </c>
      <c r="B136" s="6" t="s">
        <v>1025</v>
      </c>
      <c r="C136" s="6" t="s">
        <v>1026</v>
      </c>
      <c r="E136" s="6" t="s">
        <v>5</v>
      </c>
      <c r="F136" s="6" t="s">
        <v>1027</v>
      </c>
      <c r="G136" s="6" t="s">
        <v>1028</v>
      </c>
      <c r="H136" s="11" t="str">
        <f t="shared" si="2"/>
        <v>C:\Users\Administrator\Downloads\goodsimg\GD_8801052451015.jpg</v>
      </c>
    </row>
    <row r="137" spans="1:8" x14ac:dyDescent="0.25">
      <c r="A137" s="6" t="s">
        <v>640</v>
      </c>
      <c r="B137" s="6" t="s">
        <v>1029</v>
      </c>
      <c r="C137" s="6" t="s">
        <v>1030</v>
      </c>
      <c r="E137" s="6" t="s">
        <v>5</v>
      </c>
      <c r="F137" s="6" t="s">
        <v>1031</v>
      </c>
      <c r="G137" s="6" t="s">
        <v>1032</v>
      </c>
      <c r="H137" s="11" t="str">
        <f t="shared" si="2"/>
        <v>C:\Users\Administrator\Downloads\goodsimg\GD_8809034940014.jpg</v>
      </c>
    </row>
    <row r="138" spans="1:8" x14ac:dyDescent="0.25">
      <c r="A138" s="6" t="s">
        <v>622</v>
      </c>
      <c r="B138" s="6" t="s">
        <v>1033</v>
      </c>
      <c r="C138" s="6" t="s">
        <v>1034</v>
      </c>
      <c r="E138" s="6" t="s">
        <v>5</v>
      </c>
      <c r="F138" s="6" t="s">
        <v>1035</v>
      </c>
      <c r="G138" s="6" t="s">
        <v>1036</v>
      </c>
      <c r="H138" s="11" t="str">
        <f t="shared" si="2"/>
        <v>C:\Users\Administrator\Downloads\goodsimg\GD_8801037042863.jpg</v>
      </c>
    </row>
    <row r="139" spans="1:8" x14ac:dyDescent="0.25">
      <c r="A139" s="6" t="s">
        <v>640</v>
      </c>
      <c r="B139" s="6" t="s">
        <v>1037</v>
      </c>
      <c r="C139" s="6" t="s">
        <v>1038</v>
      </c>
      <c r="E139" s="6" t="s">
        <v>5</v>
      </c>
      <c r="H139" s="11" t="str">
        <f t="shared" si="2"/>
        <v/>
      </c>
    </row>
    <row r="140" spans="1:8" x14ac:dyDescent="0.25">
      <c r="A140" s="6" t="s">
        <v>640</v>
      </c>
      <c r="B140" s="6" t="s">
        <v>1039</v>
      </c>
      <c r="C140" s="6" t="s">
        <v>1040</v>
      </c>
      <c r="E140" s="6" t="s">
        <v>5</v>
      </c>
      <c r="H140" s="11" t="str">
        <f t="shared" si="2"/>
        <v/>
      </c>
    </row>
    <row r="141" spans="1:8" x14ac:dyDescent="0.25">
      <c r="A141" s="6" t="s">
        <v>640</v>
      </c>
      <c r="B141" s="6" t="s">
        <v>1041</v>
      </c>
      <c r="C141" s="6" t="s">
        <v>1042</v>
      </c>
      <c r="E141" s="6" t="s">
        <v>5</v>
      </c>
      <c r="H141" s="11" t="str">
        <f t="shared" si="2"/>
        <v/>
      </c>
    </row>
    <row r="142" spans="1:8" x14ac:dyDescent="0.25">
      <c r="A142" s="6" t="s">
        <v>628</v>
      </c>
      <c r="B142" s="6" t="s">
        <v>1043</v>
      </c>
      <c r="C142" s="6" t="s">
        <v>1044</v>
      </c>
      <c r="E142" s="6" t="s">
        <v>5</v>
      </c>
      <c r="F142" s="6" t="s">
        <v>1045</v>
      </c>
      <c r="G142" s="6" t="s">
        <v>1046</v>
      </c>
      <c r="H142" s="11" t="str">
        <f t="shared" si="2"/>
        <v>C:\Users\Administrator\Downloads\goodsimg\GD_8801066019447.jpg</v>
      </c>
    </row>
    <row r="143" spans="1:8" x14ac:dyDescent="0.25">
      <c r="A143" s="6" t="s">
        <v>640</v>
      </c>
      <c r="B143" s="6" t="s">
        <v>1047</v>
      </c>
      <c r="C143" s="6" t="s">
        <v>1048</v>
      </c>
      <c r="E143" s="6" t="s">
        <v>5</v>
      </c>
      <c r="H143" s="11" t="str">
        <f t="shared" si="2"/>
        <v/>
      </c>
    </row>
    <row r="144" spans="1:8" x14ac:dyDescent="0.25">
      <c r="A144" s="6" t="s">
        <v>640</v>
      </c>
      <c r="B144" s="6" t="s">
        <v>1049</v>
      </c>
      <c r="C144" s="6" t="s">
        <v>1050</v>
      </c>
      <c r="E144" s="6" t="s">
        <v>5</v>
      </c>
      <c r="H144" s="11" t="str">
        <f t="shared" si="2"/>
        <v/>
      </c>
    </row>
    <row r="145" spans="1:8" x14ac:dyDescent="0.25">
      <c r="A145" s="6" t="s">
        <v>640</v>
      </c>
      <c r="B145" s="6" t="s">
        <v>1051</v>
      </c>
      <c r="C145" s="6" t="s">
        <v>1052</v>
      </c>
      <c r="E145" s="6" t="s">
        <v>5</v>
      </c>
      <c r="H145" s="11" t="str">
        <f t="shared" si="2"/>
        <v/>
      </c>
    </row>
    <row r="146" spans="1:8" x14ac:dyDescent="0.25">
      <c r="A146" s="6" t="s">
        <v>640</v>
      </c>
      <c r="B146" s="6" t="s">
        <v>1053</v>
      </c>
      <c r="C146" s="6" t="s">
        <v>1054</v>
      </c>
      <c r="E146" s="6" t="s">
        <v>5</v>
      </c>
      <c r="H146" s="11" t="str">
        <f t="shared" si="2"/>
        <v/>
      </c>
    </row>
    <row r="147" spans="1:8" x14ac:dyDescent="0.25">
      <c r="A147" s="6" t="s">
        <v>622</v>
      </c>
      <c r="B147" s="6" t="s">
        <v>1055</v>
      </c>
      <c r="C147" s="6" t="s">
        <v>1056</v>
      </c>
      <c r="E147" s="6" t="s">
        <v>5</v>
      </c>
      <c r="H147" s="11" t="str">
        <f t="shared" si="2"/>
        <v/>
      </c>
    </row>
    <row r="148" spans="1:8" x14ac:dyDescent="0.25">
      <c r="A148" s="6" t="s">
        <v>653</v>
      </c>
      <c r="B148" s="6" t="s">
        <v>1057</v>
      </c>
      <c r="C148" s="6" t="s">
        <v>1058</v>
      </c>
      <c r="E148" s="6" t="s">
        <v>5</v>
      </c>
      <c r="H148" s="11" t="str">
        <f t="shared" si="2"/>
        <v/>
      </c>
    </row>
    <row r="149" spans="1:8" x14ac:dyDescent="0.25">
      <c r="A149" s="6" t="s">
        <v>626</v>
      </c>
      <c r="B149" s="6" t="s">
        <v>1059</v>
      </c>
      <c r="C149" s="6" t="s">
        <v>1060</v>
      </c>
      <c r="E149" s="6" t="s">
        <v>5</v>
      </c>
      <c r="H149" s="11" t="str">
        <f t="shared" si="2"/>
        <v/>
      </c>
    </row>
    <row r="150" spans="1:8" x14ac:dyDescent="0.25">
      <c r="A150" s="6" t="s">
        <v>640</v>
      </c>
      <c r="B150" s="6" t="s">
        <v>1061</v>
      </c>
      <c r="C150" s="6" t="s">
        <v>1062</v>
      </c>
      <c r="E150" s="6" t="s">
        <v>5</v>
      </c>
      <c r="H150" s="11" t="str">
        <f t="shared" si="2"/>
        <v/>
      </c>
    </row>
    <row r="151" spans="1:8" x14ac:dyDescent="0.25">
      <c r="A151" s="6" t="s">
        <v>621</v>
      </c>
      <c r="B151" s="6" t="s">
        <v>1063</v>
      </c>
      <c r="C151" s="6" t="s">
        <v>1064</v>
      </c>
      <c r="E151" s="6" t="s">
        <v>5</v>
      </c>
      <c r="F151" s="6" t="s">
        <v>1065</v>
      </c>
      <c r="G151" s="6" t="s">
        <v>1066</v>
      </c>
      <c r="H151" s="11" t="str">
        <f t="shared" si="2"/>
        <v>C:\Users\Administrator\Downloads\goodsimg\GD_8809318020814.jpg</v>
      </c>
    </row>
    <row r="152" spans="1:8" x14ac:dyDescent="0.25">
      <c r="A152" s="6" t="s">
        <v>640</v>
      </c>
      <c r="B152" s="6" t="s">
        <v>1067</v>
      </c>
      <c r="C152" s="6" t="s">
        <v>1068</v>
      </c>
      <c r="E152" s="6" t="s">
        <v>5</v>
      </c>
      <c r="F152" s="6" t="s">
        <v>1069</v>
      </c>
      <c r="G152" s="6" t="s">
        <v>1070</v>
      </c>
      <c r="H152" s="11" t="str">
        <f t="shared" si="2"/>
        <v>C:\Users\Administrator\Downloads\goodsimg\GD_8809311140342.jpg</v>
      </c>
    </row>
    <row r="153" spans="1:8" x14ac:dyDescent="0.25">
      <c r="A153" s="6" t="s">
        <v>645</v>
      </c>
      <c r="B153" s="6" t="s">
        <v>1071</v>
      </c>
      <c r="C153" s="6" t="s">
        <v>1072</v>
      </c>
      <c r="E153" s="6" t="s">
        <v>5</v>
      </c>
      <c r="F153" s="6" t="s">
        <v>1073</v>
      </c>
      <c r="G153" s="6" t="s">
        <v>1074</v>
      </c>
      <c r="H153" s="11" t="str">
        <f t="shared" si="2"/>
        <v>C:\Users\Administrator\Downloads\goodsimg\GD_8801308441609.jpg</v>
      </c>
    </row>
    <row r="154" spans="1:8" x14ac:dyDescent="0.25">
      <c r="A154" s="6" t="s">
        <v>648</v>
      </c>
      <c r="B154" s="6" t="s">
        <v>1075</v>
      </c>
      <c r="C154" s="6" t="s">
        <v>1076</v>
      </c>
      <c r="E154" s="6" t="s">
        <v>5</v>
      </c>
      <c r="H154" s="11" t="str">
        <f t="shared" si="2"/>
        <v/>
      </c>
    </row>
    <row r="155" spans="1:8" x14ac:dyDescent="0.25">
      <c r="A155" s="6" t="s">
        <v>640</v>
      </c>
      <c r="B155" s="6" t="s">
        <v>1077</v>
      </c>
      <c r="C155" s="6" t="s">
        <v>1078</v>
      </c>
      <c r="E155" s="6" t="s">
        <v>5</v>
      </c>
      <c r="H155" s="11" t="str">
        <f t="shared" si="2"/>
        <v/>
      </c>
    </row>
    <row r="156" spans="1:8" x14ac:dyDescent="0.25">
      <c r="A156" s="6" t="s">
        <v>632</v>
      </c>
      <c r="B156" s="6" t="s">
        <v>1079</v>
      </c>
      <c r="C156" s="6" t="s">
        <v>1080</v>
      </c>
      <c r="E156" s="6" t="s">
        <v>5</v>
      </c>
      <c r="F156" s="6" t="s">
        <v>1081</v>
      </c>
      <c r="G156" s="6" t="s">
        <v>1082</v>
      </c>
      <c r="H156" s="11" t="str">
        <f t="shared" si="2"/>
        <v>C:\Users\Administrator\Downloads\goodsimg\GD_8801047872573.jpg</v>
      </c>
    </row>
    <row r="157" spans="1:8" x14ac:dyDescent="0.25">
      <c r="A157" s="6" t="s">
        <v>654</v>
      </c>
      <c r="B157" s="6" t="s">
        <v>1083</v>
      </c>
      <c r="C157" s="6" t="s">
        <v>1084</v>
      </c>
      <c r="E157" s="6" t="s">
        <v>5</v>
      </c>
      <c r="F157" s="6" t="s">
        <v>1085</v>
      </c>
      <c r="G157" s="6" t="s">
        <v>1086</v>
      </c>
      <c r="H157" s="11" t="str">
        <f t="shared" si="2"/>
        <v>C:\Users\Administrator\Downloads\goodsimg\GD_2345000598354.jpg</v>
      </c>
    </row>
    <row r="158" spans="1:8" x14ac:dyDescent="0.25">
      <c r="A158" s="6" t="s">
        <v>640</v>
      </c>
      <c r="B158" s="6" t="s">
        <v>1087</v>
      </c>
      <c r="C158" s="6" t="s">
        <v>1088</v>
      </c>
      <c r="E158" s="6" t="s">
        <v>5</v>
      </c>
      <c r="H158" s="11" t="str">
        <f t="shared" si="2"/>
        <v/>
      </c>
    </row>
    <row r="159" spans="1:8" x14ac:dyDescent="0.25">
      <c r="A159" s="6" t="s">
        <v>640</v>
      </c>
      <c r="B159" s="6" t="s">
        <v>1089</v>
      </c>
      <c r="C159" s="6" t="s">
        <v>1090</v>
      </c>
      <c r="E159" s="6" t="s">
        <v>5</v>
      </c>
      <c r="H159" s="11" t="str">
        <f t="shared" si="2"/>
        <v/>
      </c>
    </row>
    <row r="160" spans="1:8" x14ac:dyDescent="0.25">
      <c r="A160" s="6" t="s">
        <v>640</v>
      </c>
      <c r="B160" s="6" t="s">
        <v>1091</v>
      </c>
      <c r="C160" s="6" t="s">
        <v>1092</v>
      </c>
      <c r="E160" s="6" t="s">
        <v>5</v>
      </c>
      <c r="H160" s="11" t="str">
        <f t="shared" si="2"/>
        <v/>
      </c>
    </row>
    <row r="161" spans="1:8" x14ac:dyDescent="0.25">
      <c r="A161" s="6" t="s">
        <v>640</v>
      </c>
      <c r="B161" s="6" t="s">
        <v>1093</v>
      </c>
      <c r="C161" s="6" t="s">
        <v>1094</v>
      </c>
      <c r="E161" s="6" t="s">
        <v>5</v>
      </c>
      <c r="H161" s="11" t="str">
        <f t="shared" si="2"/>
        <v/>
      </c>
    </row>
    <row r="162" spans="1:8" x14ac:dyDescent="0.25">
      <c r="A162" s="6" t="s">
        <v>640</v>
      </c>
      <c r="B162" s="6" t="s">
        <v>1095</v>
      </c>
      <c r="C162" s="6" t="s">
        <v>1096</v>
      </c>
      <c r="E162" s="6" t="s">
        <v>5</v>
      </c>
      <c r="H162" s="11" t="str">
        <f t="shared" si="2"/>
        <v/>
      </c>
    </row>
    <row r="163" spans="1:8" x14ac:dyDescent="0.25">
      <c r="A163" s="6" t="s">
        <v>640</v>
      </c>
      <c r="B163" s="6" t="s">
        <v>1097</v>
      </c>
      <c r="C163" s="6" t="s">
        <v>1098</v>
      </c>
      <c r="E163" s="6" t="s">
        <v>5</v>
      </c>
      <c r="H163" s="11" t="str">
        <f t="shared" si="2"/>
        <v/>
      </c>
    </row>
    <row r="164" spans="1:8" x14ac:dyDescent="0.25">
      <c r="A164" s="6" t="s">
        <v>641</v>
      </c>
      <c r="B164" s="6" t="s">
        <v>1099</v>
      </c>
      <c r="C164" s="6" t="s">
        <v>1100</v>
      </c>
      <c r="E164" s="6" t="s">
        <v>5</v>
      </c>
      <c r="H164" s="11" t="str">
        <f t="shared" si="2"/>
        <v/>
      </c>
    </row>
    <row r="165" spans="1:8" x14ac:dyDescent="0.25">
      <c r="A165" s="6" t="s">
        <v>622</v>
      </c>
      <c r="B165" s="6" t="s">
        <v>1101</v>
      </c>
      <c r="C165" s="6" t="s">
        <v>1102</v>
      </c>
      <c r="E165" s="6" t="s">
        <v>5</v>
      </c>
      <c r="H165" s="11" t="str">
        <f t="shared" si="2"/>
        <v/>
      </c>
    </row>
    <row r="166" spans="1:8" x14ac:dyDescent="0.25">
      <c r="A166" s="6" t="s">
        <v>647</v>
      </c>
      <c r="B166" s="6" t="s">
        <v>1103</v>
      </c>
      <c r="C166" s="6" t="s">
        <v>1104</v>
      </c>
      <c r="E166" s="6" t="s">
        <v>5</v>
      </c>
      <c r="H166" s="11" t="str">
        <f t="shared" si="2"/>
        <v/>
      </c>
    </row>
    <row r="167" spans="1:8" x14ac:dyDescent="0.25">
      <c r="A167" s="6" t="s">
        <v>639</v>
      </c>
      <c r="B167" s="6" t="s">
        <v>1105</v>
      </c>
      <c r="C167" s="6" t="s">
        <v>1106</v>
      </c>
      <c r="E167" s="6" t="s">
        <v>5</v>
      </c>
      <c r="H167" s="11" t="str">
        <f t="shared" si="2"/>
        <v/>
      </c>
    </row>
    <row r="168" spans="1:8" x14ac:dyDescent="0.25">
      <c r="A168" s="6" t="s">
        <v>640</v>
      </c>
      <c r="B168" s="6" t="s">
        <v>1107</v>
      </c>
      <c r="C168" s="6" t="s">
        <v>1108</v>
      </c>
      <c r="E168" s="6" t="s">
        <v>5</v>
      </c>
      <c r="H168" s="11" t="str">
        <f t="shared" si="2"/>
        <v/>
      </c>
    </row>
    <row r="169" spans="1:8" x14ac:dyDescent="0.25">
      <c r="A169" s="6" t="s">
        <v>640</v>
      </c>
      <c r="B169" s="6" t="s">
        <v>1109</v>
      </c>
      <c r="C169" s="6" t="s">
        <v>1110</v>
      </c>
      <c r="E169" s="6" t="s">
        <v>5</v>
      </c>
      <c r="H169" s="11" t="str">
        <f t="shared" si="2"/>
        <v/>
      </c>
    </row>
    <row r="170" spans="1:8" x14ac:dyDescent="0.25">
      <c r="A170" s="6" t="s">
        <v>640</v>
      </c>
      <c r="B170" s="6" t="s">
        <v>1111</v>
      </c>
      <c r="C170" s="6" t="s">
        <v>1112</v>
      </c>
      <c r="E170" s="6" t="s">
        <v>5</v>
      </c>
      <c r="H170" s="11" t="str">
        <f t="shared" si="2"/>
        <v/>
      </c>
    </row>
    <row r="171" spans="1:8" x14ac:dyDescent="0.25">
      <c r="A171" s="6" t="s">
        <v>640</v>
      </c>
      <c r="B171" s="6" t="s">
        <v>1113</v>
      </c>
      <c r="C171" s="6" t="s">
        <v>1114</v>
      </c>
      <c r="E171" s="6" t="s">
        <v>5</v>
      </c>
      <c r="H171" s="11" t="str">
        <f t="shared" si="2"/>
        <v/>
      </c>
    </row>
    <row r="172" spans="1:8" x14ac:dyDescent="0.25">
      <c r="A172" s="6" t="s">
        <v>640</v>
      </c>
      <c r="B172" s="6" t="s">
        <v>1115</v>
      </c>
      <c r="C172" s="6" t="s">
        <v>1116</v>
      </c>
      <c r="E172" s="6" t="s">
        <v>5</v>
      </c>
      <c r="H172" s="11" t="str">
        <f t="shared" si="2"/>
        <v/>
      </c>
    </row>
    <row r="173" spans="1:8" x14ac:dyDescent="0.25">
      <c r="A173" s="6" t="s">
        <v>640</v>
      </c>
      <c r="B173" s="6" t="s">
        <v>1117</v>
      </c>
      <c r="C173" s="6" t="s">
        <v>1118</v>
      </c>
      <c r="E173" s="6" t="s">
        <v>5</v>
      </c>
      <c r="H173" s="11" t="str">
        <f t="shared" si="2"/>
        <v/>
      </c>
    </row>
    <row r="174" spans="1:8" x14ac:dyDescent="0.25">
      <c r="A174" s="6" t="s">
        <v>640</v>
      </c>
      <c r="B174" s="6" t="s">
        <v>1119</v>
      </c>
      <c r="C174" s="6" t="s">
        <v>1120</v>
      </c>
      <c r="E174" s="6" t="s">
        <v>5</v>
      </c>
      <c r="H174" s="11" t="str">
        <f t="shared" si="2"/>
        <v/>
      </c>
    </row>
    <row r="175" spans="1:8" x14ac:dyDescent="0.25">
      <c r="A175" s="6" t="s">
        <v>640</v>
      </c>
      <c r="B175" s="6" t="s">
        <v>1121</v>
      </c>
      <c r="C175" s="6" t="s">
        <v>1122</v>
      </c>
      <c r="E175" s="6" t="s">
        <v>5</v>
      </c>
      <c r="H175" s="11" t="str">
        <f t="shared" si="2"/>
        <v/>
      </c>
    </row>
    <row r="176" spans="1:8" x14ac:dyDescent="0.25">
      <c r="A176" s="6" t="s">
        <v>640</v>
      </c>
      <c r="B176" s="6" t="s">
        <v>1123</v>
      </c>
      <c r="C176" s="6" t="s">
        <v>1124</v>
      </c>
      <c r="E176" s="6" t="s">
        <v>5</v>
      </c>
      <c r="H176" s="11" t="str">
        <f t="shared" si="2"/>
        <v/>
      </c>
    </row>
    <row r="177" spans="1:8" x14ac:dyDescent="0.25">
      <c r="A177" s="6" t="s">
        <v>640</v>
      </c>
      <c r="B177" s="6" t="s">
        <v>1125</v>
      </c>
      <c r="C177" s="6" t="s">
        <v>1126</v>
      </c>
      <c r="E177" s="6" t="s">
        <v>5</v>
      </c>
      <c r="H177" s="11" t="str">
        <f t="shared" si="2"/>
        <v/>
      </c>
    </row>
    <row r="178" spans="1:8" x14ac:dyDescent="0.25">
      <c r="A178" s="6" t="s">
        <v>626</v>
      </c>
      <c r="B178" s="6" t="s">
        <v>1127</v>
      </c>
      <c r="C178" s="6" t="s">
        <v>1128</v>
      </c>
      <c r="E178" s="6" t="s">
        <v>5</v>
      </c>
      <c r="F178" s="6" t="s">
        <v>1129</v>
      </c>
      <c r="G178" s="6" t="s">
        <v>1130</v>
      </c>
      <c r="H178" s="11" t="str">
        <f t="shared" si="2"/>
        <v>C:\Users\Administrator\Downloads\goodsimg\GD_69014451.jpg</v>
      </c>
    </row>
    <row r="179" spans="1:8" x14ac:dyDescent="0.25">
      <c r="A179" s="6" t="s">
        <v>640</v>
      </c>
      <c r="B179" s="6" t="s">
        <v>1131</v>
      </c>
      <c r="C179" s="6" t="s">
        <v>1132</v>
      </c>
      <c r="E179" s="6" t="s">
        <v>5</v>
      </c>
      <c r="H179" s="11" t="str">
        <f t="shared" si="2"/>
        <v/>
      </c>
    </row>
    <row r="180" spans="1:8" x14ac:dyDescent="0.25">
      <c r="A180" s="6" t="s">
        <v>640</v>
      </c>
      <c r="B180" s="6" t="s">
        <v>1133</v>
      </c>
      <c r="C180" s="6" t="s">
        <v>1134</v>
      </c>
      <c r="E180" s="6" t="s">
        <v>5</v>
      </c>
      <c r="H180" s="11" t="str">
        <f t="shared" si="2"/>
        <v/>
      </c>
    </row>
    <row r="181" spans="1:8" x14ac:dyDescent="0.25">
      <c r="A181" s="6" t="s">
        <v>640</v>
      </c>
      <c r="B181" s="6" t="s">
        <v>1135</v>
      </c>
      <c r="C181" s="6" t="s">
        <v>1136</v>
      </c>
      <c r="E181" s="6" t="s">
        <v>5</v>
      </c>
      <c r="H181" s="11" t="str">
        <f t="shared" si="2"/>
        <v/>
      </c>
    </row>
    <row r="182" spans="1:8" x14ac:dyDescent="0.25">
      <c r="A182" s="6" t="s">
        <v>640</v>
      </c>
      <c r="B182" s="6" t="s">
        <v>1137</v>
      </c>
      <c r="C182" s="6" t="s">
        <v>1138</v>
      </c>
      <c r="E182" s="6" t="s">
        <v>5</v>
      </c>
      <c r="H182" s="11" t="str">
        <f t="shared" si="2"/>
        <v/>
      </c>
    </row>
    <row r="183" spans="1:8" x14ac:dyDescent="0.25">
      <c r="A183" s="6" t="s">
        <v>643</v>
      </c>
      <c r="B183" s="6" t="s">
        <v>1139</v>
      </c>
      <c r="C183" s="6" t="s">
        <v>1140</v>
      </c>
      <c r="E183" s="6" t="s">
        <v>5</v>
      </c>
      <c r="F183" s="6" t="s">
        <v>1141</v>
      </c>
      <c r="G183" s="6" t="s">
        <v>1142</v>
      </c>
      <c r="H183" s="11" t="str">
        <f t="shared" si="2"/>
        <v>C:\Users\Administrator\Downloads\goodsimg\GD_8801861150512.jpg</v>
      </c>
    </row>
    <row r="184" spans="1:8" x14ac:dyDescent="0.25">
      <c r="A184" s="6" t="s">
        <v>622</v>
      </c>
      <c r="B184" s="6" t="s">
        <v>1143</v>
      </c>
      <c r="C184" s="6" t="s">
        <v>1144</v>
      </c>
      <c r="E184" s="6" t="s">
        <v>5</v>
      </c>
      <c r="H184" s="11" t="str">
        <f t="shared" si="2"/>
        <v/>
      </c>
    </row>
    <row r="185" spans="1:8" x14ac:dyDescent="0.25">
      <c r="A185" s="6" t="s">
        <v>640</v>
      </c>
      <c r="B185" s="6" t="s">
        <v>1145</v>
      </c>
      <c r="C185" s="6" t="s">
        <v>1146</v>
      </c>
      <c r="E185" s="6" t="s">
        <v>5</v>
      </c>
      <c r="H185" s="11" t="str">
        <f t="shared" si="2"/>
        <v/>
      </c>
    </row>
    <row r="186" spans="1:8" x14ac:dyDescent="0.25">
      <c r="A186" s="6" t="s">
        <v>622</v>
      </c>
      <c r="B186" s="6" t="s">
        <v>1147</v>
      </c>
      <c r="C186" s="6" t="s">
        <v>1148</v>
      </c>
      <c r="E186" s="6" t="s">
        <v>5</v>
      </c>
      <c r="H186" s="11" t="str">
        <f t="shared" si="2"/>
        <v/>
      </c>
    </row>
    <row r="187" spans="1:8" x14ac:dyDescent="0.25">
      <c r="A187" s="6" t="s">
        <v>640</v>
      </c>
      <c r="B187" s="6" t="s">
        <v>1149</v>
      </c>
      <c r="C187" s="6" t="s">
        <v>1150</v>
      </c>
      <c r="E187" s="6" t="s">
        <v>5</v>
      </c>
      <c r="H187" s="11" t="str">
        <f t="shared" si="2"/>
        <v/>
      </c>
    </row>
    <row r="188" spans="1:8" x14ac:dyDescent="0.25">
      <c r="A188" s="6" t="s">
        <v>640</v>
      </c>
      <c r="B188" s="6" t="s">
        <v>1151</v>
      </c>
      <c r="C188" s="6" t="s">
        <v>1152</v>
      </c>
      <c r="E188" s="6" t="s">
        <v>5</v>
      </c>
      <c r="H188" s="11" t="str">
        <f t="shared" si="2"/>
        <v/>
      </c>
    </row>
    <row r="189" spans="1:8" x14ac:dyDescent="0.25">
      <c r="A189" s="6" t="s">
        <v>640</v>
      </c>
      <c r="B189" s="6" t="s">
        <v>1153</v>
      </c>
      <c r="C189" s="6" t="s">
        <v>1154</v>
      </c>
      <c r="E189" s="6" t="s">
        <v>5</v>
      </c>
      <c r="H189" s="11" t="str">
        <f t="shared" si="2"/>
        <v/>
      </c>
    </row>
    <row r="190" spans="1:8" x14ac:dyDescent="0.25">
      <c r="A190" s="6" t="s">
        <v>640</v>
      </c>
      <c r="B190" s="6" t="s">
        <v>1155</v>
      </c>
      <c r="C190" s="6" t="s">
        <v>1156</v>
      </c>
      <c r="E190" s="6" t="s">
        <v>5</v>
      </c>
      <c r="H190" s="11" t="str">
        <f t="shared" si="2"/>
        <v/>
      </c>
    </row>
    <row r="191" spans="1:8" x14ac:dyDescent="0.25">
      <c r="A191" s="6" t="s">
        <v>652</v>
      </c>
      <c r="B191" s="6" t="s">
        <v>1157</v>
      </c>
      <c r="C191" s="6" t="s">
        <v>1158</v>
      </c>
      <c r="E191" s="6" t="s">
        <v>5</v>
      </c>
      <c r="F191" s="6" t="s">
        <v>1159</v>
      </c>
      <c r="G191" s="6" t="s">
        <v>1160</v>
      </c>
      <c r="H191" s="11" t="str">
        <f t="shared" si="2"/>
        <v>C:\Users\Administrator\Downloads\goodsimg\GD_8801114101568.jpg</v>
      </c>
    </row>
    <row r="192" spans="1:8" x14ac:dyDescent="0.25">
      <c r="A192" s="6" t="s">
        <v>640</v>
      </c>
      <c r="B192" s="6" t="s">
        <v>1161</v>
      </c>
      <c r="C192" s="6" t="s">
        <v>1162</v>
      </c>
      <c r="E192" s="6" t="s">
        <v>5</v>
      </c>
      <c r="H192" s="11" t="str">
        <f t="shared" si="2"/>
        <v/>
      </c>
    </row>
    <row r="193" spans="1:8" x14ac:dyDescent="0.25">
      <c r="A193" s="6" t="s">
        <v>640</v>
      </c>
      <c r="B193" s="6" t="s">
        <v>1163</v>
      </c>
      <c r="C193" s="6" t="s">
        <v>1164</v>
      </c>
      <c r="E193" s="6" t="s">
        <v>5</v>
      </c>
      <c r="H193" s="11" t="str">
        <f t="shared" si="2"/>
        <v/>
      </c>
    </row>
    <row r="194" spans="1:8" x14ac:dyDescent="0.25">
      <c r="A194" s="6" t="s">
        <v>621</v>
      </c>
      <c r="B194" s="6" t="s">
        <v>1165</v>
      </c>
      <c r="C194" s="6" t="s">
        <v>1166</v>
      </c>
      <c r="E194" s="6" t="s">
        <v>5</v>
      </c>
      <c r="H194" s="11" t="str">
        <f t="shared" ref="H194:H257" si="3">IF(G194="","",HYPERLINK(CONCATENATE($I$1,"\",F194)))</f>
        <v/>
      </c>
    </row>
    <row r="195" spans="1:8" x14ac:dyDescent="0.25">
      <c r="A195" s="6" t="s">
        <v>640</v>
      </c>
      <c r="B195" s="6" t="s">
        <v>1167</v>
      </c>
      <c r="C195" s="6" t="s">
        <v>1168</v>
      </c>
      <c r="E195" s="6" t="s">
        <v>5</v>
      </c>
      <c r="F195" s="6" t="s">
        <v>1169</v>
      </c>
      <c r="G195" s="6" t="s">
        <v>1170</v>
      </c>
      <c r="H195" s="11" t="str">
        <f t="shared" si="3"/>
        <v>C:\Users\Administrator\Downloads\goodsimg\GD_8809046320507.jpg</v>
      </c>
    </row>
    <row r="196" spans="1:8" x14ac:dyDescent="0.25">
      <c r="A196" s="6" t="s">
        <v>640</v>
      </c>
      <c r="B196" s="6" t="s">
        <v>1171</v>
      </c>
      <c r="C196" s="6" t="s">
        <v>1172</v>
      </c>
      <c r="E196" s="6" t="s">
        <v>5</v>
      </c>
      <c r="H196" s="11" t="str">
        <f t="shared" si="3"/>
        <v/>
      </c>
    </row>
    <row r="197" spans="1:8" x14ac:dyDescent="0.25">
      <c r="A197" s="6" t="s">
        <v>640</v>
      </c>
      <c r="B197" s="6" t="s">
        <v>1173</v>
      </c>
      <c r="C197" s="6" t="s">
        <v>1174</v>
      </c>
      <c r="E197" s="6" t="s">
        <v>5</v>
      </c>
      <c r="H197" s="11" t="str">
        <f t="shared" si="3"/>
        <v/>
      </c>
    </row>
    <row r="198" spans="1:8" x14ac:dyDescent="0.25">
      <c r="A198" s="6" t="s">
        <v>623</v>
      </c>
      <c r="B198" s="6" t="s">
        <v>1175</v>
      </c>
      <c r="C198" s="6" t="s">
        <v>1176</v>
      </c>
      <c r="E198" s="6" t="s">
        <v>5</v>
      </c>
      <c r="H198" s="11" t="str">
        <f t="shared" si="3"/>
        <v/>
      </c>
    </row>
    <row r="199" spans="1:8" x14ac:dyDescent="0.25">
      <c r="A199" s="6" t="s">
        <v>647</v>
      </c>
      <c r="B199" s="6" t="s">
        <v>1177</v>
      </c>
      <c r="C199" s="6" t="s">
        <v>1178</v>
      </c>
      <c r="E199" s="6" t="s">
        <v>5</v>
      </c>
      <c r="F199" s="6" t="s">
        <v>1179</v>
      </c>
      <c r="G199" s="6" t="s">
        <v>1180</v>
      </c>
      <c r="H199" s="11" t="str">
        <f t="shared" si="3"/>
        <v>C:\Users\Administrator\Downloads\goodsimg\GD_8809180746089.jpg</v>
      </c>
    </row>
    <row r="200" spans="1:8" x14ac:dyDescent="0.25">
      <c r="A200" s="6" t="s">
        <v>641</v>
      </c>
      <c r="B200" s="6" t="s">
        <v>1181</v>
      </c>
      <c r="C200" s="6" t="s">
        <v>1182</v>
      </c>
      <c r="E200" s="6" t="s">
        <v>5</v>
      </c>
      <c r="H200" s="11" t="str">
        <f t="shared" si="3"/>
        <v/>
      </c>
    </row>
    <row r="201" spans="1:8" x14ac:dyDescent="0.25">
      <c r="A201" s="6" t="s">
        <v>640</v>
      </c>
      <c r="B201" s="6" t="s">
        <v>1183</v>
      </c>
      <c r="C201" s="6" t="s">
        <v>1184</v>
      </c>
      <c r="E201" s="6" t="s">
        <v>5</v>
      </c>
      <c r="H201" s="11" t="str">
        <f t="shared" si="3"/>
        <v/>
      </c>
    </row>
    <row r="202" spans="1:8" x14ac:dyDescent="0.25">
      <c r="A202" s="6" t="s">
        <v>638</v>
      </c>
      <c r="B202" s="6" t="s">
        <v>1185</v>
      </c>
      <c r="C202" s="6" t="s">
        <v>1186</v>
      </c>
      <c r="E202" s="6" t="s">
        <v>5</v>
      </c>
      <c r="H202" s="11" t="str">
        <f t="shared" si="3"/>
        <v/>
      </c>
    </row>
    <row r="203" spans="1:8" x14ac:dyDescent="0.25">
      <c r="A203" s="6" t="s">
        <v>640</v>
      </c>
      <c r="B203" s="6" t="s">
        <v>1187</v>
      </c>
      <c r="C203" s="6" t="s">
        <v>1188</v>
      </c>
      <c r="E203" s="6" t="s">
        <v>5</v>
      </c>
      <c r="H203" s="11" t="str">
        <f t="shared" si="3"/>
        <v/>
      </c>
    </row>
    <row r="204" spans="1:8" x14ac:dyDescent="0.25">
      <c r="A204" s="6" t="s">
        <v>630</v>
      </c>
      <c r="B204" s="6" t="s">
        <v>1189</v>
      </c>
      <c r="C204" s="6" t="s">
        <v>1190</v>
      </c>
      <c r="E204" s="6" t="s">
        <v>5</v>
      </c>
      <c r="F204" s="6" t="s">
        <v>1191</v>
      </c>
      <c r="G204" s="6" t="s">
        <v>1192</v>
      </c>
      <c r="H204" s="11" t="str">
        <f t="shared" si="3"/>
        <v>C:\Users\Administrator\Downloads\goodsimg\GD_8801062634330.jpg</v>
      </c>
    </row>
    <row r="205" spans="1:8" x14ac:dyDescent="0.25">
      <c r="A205" s="6" t="s">
        <v>639</v>
      </c>
      <c r="B205" s="6" t="s">
        <v>1193</v>
      </c>
      <c r="C205" s="6" t="s">
        <v>1194</v>
      </c>
      <c r="E205" s="6" t="s">
        <v>5</v>
      </c>
      <c r="F205" s="6" t="s">
        <v>1195</v>
      </c>
      <c r="G205" s="6" t="s">
        <v>1196</v>
      </c>
      <c r="H205" s="11" t="str">
        <f t="shared" si="3"/>
        <v>C:\Users\Administrator\Downloads\goodsimg\GD_8801046241172.jpg</v>
      </c>
    </row>
    <row r="206" spans="1:8" x14ac:dyDescent="0.25">
      <c r="A206" s="6" t="s">
        <v>647</v>
      </c>
      <c r="B206" s="6" t="s">
        <v>1197</v>
      </c>
      <c r="C206" s="6" t="s">
        <v>1198</v>
      </c>
      <c r="E206" s="6" t="s">
        <v>5</v>
      </c>
      <c r="F206" s="6" t="s">
        <v>1199</v>
      </c>
      <c r="G206" s="6" t="s">
        <v>1200</v>
      </c>
      <c r="H206" s="11" t="str">
        <f t="shared" si="3"/>
        <v>C:\Users\Administrator\Downloads\goodsimg\GD_8801260603817.jpg</v>
      </c>
    </row>
    <row r="207" spans="1:8" x14ac:dyDescent="0.25">
      <c r="A207" s="6" t="s">
        <v>640</v>
      </c>
      <c r="B207" s="6" t="s">
        <v>1201</v>
      </c>
      <c r="C207" s="6" t="s">
        <v>1202</v>
      </c>
      <c r="E207" s="6" t="s">
        <v>5</v>
      </c>
      <c r="H207" s="11" t="str">
        <f t="shared" si="3"/>
        <v/>
      </c>
    </row>
    <row r="208" spans="1:8" x14ac:dyDescent="0.25">
      <c r="A208" s="6" t="s">
        <v>640</v>
      </c>
      <c r="B208" s="6" t="s">
        <v>1203</v>
      </c>
      <c r="C208" s="6" t="s">
        <v>1204</v>
      </c>
      <c r="E208" s="6" t="s">
        <v>5</v>
      </c>
      <c r="H208" s="11" t="str">
        <f t="shared" si="3"/>
        <v/>
      </c>
    </row>
    <row r="209" spans="1:8" x14ac:dyDescent="0.25">
      <c r="A209" s="6" t="s">
        <v>640</v>
      </c>
      <c r="B209" s="6" t="s">
        <v>1205</v>
      </c>
      <c r="C209" s="6" t="s">
        <v>1206</v>
      </c>
      <c r="E209" s="6" t="s">
        <v>5</v>
      </c>
      <c r="H209" s="11" t="str">
        <f t="shared" si="3"/>
        <v/>
      </c>
    </row>
    <row r="210" spans="1:8" x14ac:dyDescent="0.25">
      <c r="A210" s="6" t="s">
        <v>640</v>
      </c>
      <c r="B210" s="6" t="s">
        <v>1207</v>
      </c>
      <c r="C210" s="6" t="s">
        <v>1208</v>
      </c>
      <c r="E210" s="6" t="s">
        <v>5</v>
      </c>
      <c r="H210" s="11" t="str">
        <f t="shared" si="3"/>
        <v/>
      </c>
    </row>
    <row r="211" spans="1:8" x14ac:dyDescent="0.25">
      <c r="A211" s="6" t="s">
        <v>640</v>
      </c>
      <c r="B211" s="6" t="s">
        <v>1209</v>
      </c>
      <c r="C211" s="6" t="s">
        <v>1210</v>
      </c>
      <c r="E211" s="6" t="s">
        <v>5</v>
      </c>
      <c r="H211" s="11" t="str">
        <f t="shared" si="3"/>
        <v/>
      </c>
    </row>
    <row r="212" spans="1:8" x14ac:dyDescent="0.25">
      <c r="A212" s="6" t="s">
        <v>639</v>
      </c>
      <c r="B212" s="6" t="s">
        <v>1211</v>
      </c>
      <c r="C212" s="6" t="s">
        <v>1212</v>
      </c>
      <c r="E212" s="6" t="s">
        <v>5</v>
      </c>
      <c r="F212" s="6" t="s">
        <v>1213</v>
      </c>
      <c r="G212" s="6" t="s">
        <v>1214</v>
      </c>
      <c r="H212" s="11" t="str">
        <f t="shared" si="3"/>
        <v>C:\Users\Administrator\Downloads\goodsimg\GD_8801046253311.jpg</v>
      </c>
    </row>
    <row r="213" spans="1:8" x14ac:dyDescent="0.25">
      <c r="A213" s="6" t="s">
        <v>640</v>
      </c>
      <c r="B213" s="6" t="s">
        <v>1215</v>
      </c>
      <c r="C213" s="6" t="s">
        <v>1216</v>
      </c>
      <c r="E213" s="6" t="s">
        <v>5</v>
      </c>
      <c r="H213" s="11" t="str">
        <f t="shared" si="3"/>
        <v/>
      </c>
    </row>
    <row r="214" spans="1:8" x14ac:dyDescent="0.25">
      <c r="A214" s="6" t="s">
        <v>640</v>
      </c>
      <c r="B214" s="6" t="s">
        <v>1217</v>
      </c>
      <c r="C214" s="6" t="s">
        <v>1218</v>
      </c>
      <c r="E214" s="6" t="s">
        <v>5</v>
      </c>
      <c r="H214" s="11" t="str">
        <f t="shared" si="3"/>
        <v/>
      </c>
    </row>
    <row r="215" spans="1:8" x14ac:dyDescent="0.25">
      <c r="A215" s="6" t="s">
        <v>640</v>
      </c>
      <c r="B215" s="6" t="s">
        <v>1219</v>
      </c>
      <c r="C215" s="6" t="s">
        <v>1220</v>
      </c>
      <c r="E215" s="6" t="s">
        <v>5</v>
      </c>
      <c r="H215" s="11" t="str">
        <f t="shared" si="3"/>
        <v/>
      </c>
    </row>
    <row r="216" spans="1:8" x14ac:dyDescent="0.25">
      <c r="A216" s="6" t="s">
        <v>630</v>
      </c>
      <c r="B216" s="6" t="s">
        <v>1221</v>
      </c>
      <c r="C216" s="6" t="s">
        <v>1222</v>
      </c>
      <c r="E216" s="6" t="s">
        <v>5</v>
      </c>
      <c r="F216" s="6" t="s">
        <v>1223</v>
      </c>
      <c r="G216" s="6" t="s">
        <v>1224</v>
      </c>
      <c r="H216" s="11" t="str">
        <f t="shared" si="3"/>
        <v>C:\Users\Administrator\Downloads\goodsimg\GD_8801111906661.jpg</v>
      </c>
    </row>
    <row r="217" spans="1:8" x14ac:dyDescent="0.25">
      <c r="A217" s="6" t="s">
        <v>640</v>
      </c>
      <c r="B217" s="6" t="s">
        <v>1225</v>
      </c>
      <c r="C217" s="6" t="s">
        <v>1226</v>
      </c>
      <c r="E217" s="6" t="s">
        <v>5</v>
      </c>
      <c r="H217" s="11" t="str">
        <f t="shared" si="3"/>
        <v/>
      </c>
    </row>
    <row r="218" spans="1:8" x14ac:dyDescent="0.25">
      <c r="A218" s="6" t="s">
        <v>640</v>
      </c>
      <c r="B218" s="6" t="s">
        <v>1227</v>
      </c>
      <c r="C218" s="6" t="s">
        <v>1228</v>
      </c>
      <c r="E218" s="6" t="s">
        <v>5</v>
      </c>
      <c r="H218" s="11" t="str">
        <f t="shared" si="3"/>
        <v/>
      </c>
    </row>
    <row r="219" spans="1:8" x14ac:dyDescent="0.25">
      <c r="A219" s="6" t="s">
        <v>620</v>
      </c>
      <c r="B219" s="6" t="s">
        <v>1229</v>
      </c>
      <c r="C219" s="6" t="s">
        <v>1230</v>
      </c>
      <c r="E219" s="6" t="s">
        <v>5</v>
      </c>
      <c r="F219" s="6" t="s">
        <v>1231</v>
      </c>
      <c r="G219" s="6" t="s">
        <v>1232</v>
      </c>
      <c r="H219" s="11" t="str">
        <f t="shared" si="3"/>
        <v>C:\Users\Administrator\Downloads\goodsimg\GD_8801007247205.jpg</v>
      </c>
    </row>
    <row r="220" spans="1:8" x14ac:dyDescent="0.25">
      <c r="A220" s="6" t="s">
        <v>640</v>
      </c>
      <c r="B220" s="6" t="s">
        <v>1233</v>
      </c>
      <c r="C220" s="6" t="s">
        <v>1234</v>
      </c>
      <c r="E220" s="6" t="s">
        <v>5</v>
      </c>
      <c r="H220" s="11" t="str">
        <f t="shared" si="3"/>
        <v/>
      </c>
    </row>
    <row r="221" spans="1:8" x14ac:dyDescent="0.25">
      <c r="A221" s="6" t="s">
        <v>647</v>
      </c>
      <c r="B221" s="6" t="s">
        <v>1235</v>
      </c>
      <c r="C221" s="6" t="s">
        <v>1236</v>
      </c>
      <c r="E221" s="6" t="s">
        <v>5</v>
      </c>
      <c r="F221" s="6" t="s">
        <v>1237</v>
      </c>
      <c r="G221" s="6" t="s">
        <v>1238</v>
      </c>
      <c r="H221" s="11" t="str">
        <f t="shared" si="3"/>
        <v>C:\Users\Administrator\Downloads\goodsimg\GD_8809418760047.jpg</v>
      </c>
    </row>
    <row r="222" spans="1:8" x14ac:dyDescent="0.25">
      <c r="A222" s="6" t="s">
        <v>639</v>
      </c>
      <c r="B222" s="6" t="s">
        <v>1239</v>
      </c>
      <c r="C222" s="6" t="s">
        <v>1240</v>
      </c>
      <c r="E222" s="6" t="s">
        <v>5</v>
      </c>
      <c r="H222" s="11" t="str">
        <f t="shared" si="3"/>
        <v/>
      </c>
    </row>
    <row r="223" spans="1:8" x14ac:dyDescent="0.25">
      <c r="A223" s="6" t="s">
        <v>648</v>
      </c>
      <c r="B223" s="6" t="s">
        <v>1241</v>
      </c>
      <c r="C223" s="6" t="s">
        <v>1242</v>
      </c>
      <c r="E223" s="6" t="s">
        <v>5</v>
      </c>
      <c r="F223" s="6" t="s">
        <v>1243</v>
      </c>
      <c r="G223" s="6" t="s">
        <v>1244</v>
      </c>
      <c r="H223" s="11" t="str">
        <f t="shared" si="3"/>
        <v>C:\Users\Administrator\Downloads\goodsimg\GD_8809311490164.jpg</v>
      </c>
    </row>
    <row r="224" spans="1:8" x14ac:dyDescent="0.25">
      <c r="A224" s="6" t="s">
        <v>630</v>
      </c>
      <c r="B224" s="6" t="s">
        <v>1245</v>
      </c>
      <c r="C224" s="6" t="s">
        <v>1246</v>
      </c>
      <c r="E224" s="6" t="s">
        <v>5</v>
      </c>
      <c r="H224" s="11" t="str">
        <f t="shared" si="3"/>
        <v/>
      </c>
    </row>
    <row r="225" spans="1:8" x14ac:dyDescent="0.25">
      <c r="A225" s="6" t="s">
        <v>640</v>
      </c>
      <c r="B225" s="6" t="s">
        <v>1247</v>
      </c>
      <c r="C225" s="6" t="s">
        <v>1248</v>
      </c>
      <c r="E225" s="6" t="s">
        <v>5</v>
      </c>
      <c r="H225" s="11" t="str">
        <f t="shared" si="3"/>
        <v/>
      </c>
    </row>
    <row r="226" spans="1:8" x14ac:dyDescent="0.25">
      <c r="A226" s="6" t="s">
        <v>626</v>
      </c>
      <c r="B226" s="6" t="s">
        <v>1249</v>
      </c>
      <c r="C226" s="6" t="s">
        <v>1250</v>
      </c>
      <c r="E226" s="6" t="s">
        <v>5</v>
      </c>
      <c r="H226" s="11" t="str">
        <f t="shared" si="3"/>
        <v/>
      </c>
    </row>
    <row r="227" spans="1:8" x14ac:dyDescent="0.25">
      <c r="A227" s="6" t="s">
        <v>640</v>
      </c>
      <c r="B227" s="6" t="s">
        <v>1251</v>
      </c>
      <c r="C227" s="6" t="s">
        <v>1252</v>
      </c>
      <c r="E227" s="6" t="s">
        <v>5</v>
      </c>
      <c r="H227" s="11" t="str">
        <f t="shared" si="3"/>
        <v/>
      </c>
    </row>
    <row r="228" spans="1:8" x14ac:dyDescent="0.25">
      <c r="A228" s="6" t="s">
        <v>640</v>
      </c>
      <c r="B228" s="6" t="s">
        <v>1253</v>
      </c>
      <c r="C228" s="6" t="s">
        <v>1254</v>
      </c>
      <c r="E228" s="6" t="s">
        <v>5</v>
      </c>
      <c r="H228" s="11" t="str">
        <f t="shared" si="3"/>
        <v/>
      </c>
    </row>
    <row r="229" spans="1:8" x14ac:dyDescent="0.25">
      <c r="A229" s="6" t="s">
        <v>640</v>
      </c>
      <c r="B229" s="6" t="s">
        <v>1255</v>
      </c>
      <c r="C229" s="6" t="s">
        <v>1256</v>
      </c>
      <c r="E229" s="6" t="s">
        <v>5</v>
      </c>
      <c r="H229" s="11" t="str">
        <f t="shared" si="3"/>
        <v/>
      </c>
    </row>
    <row r="230" spans="1:8" x14ac:dyDescent="0.25">
      <c r="A230" s="6" t="s">
        <v>640</v>
      </c>
      <c r="B230" s="6" t="s">
        <v>1257</v>
      </c>
      <c r="C230" s="6" t="s">
        <v>1258</v>
      </c>
      <c r="E230" s="6" t="s">
        <v>5</v>
      </c>
      <c r="F230" s="6" t="s">
        <v>1259</v>
      </c>
      <c r="G230" s="6" t="s">
        <v>1260</v>
      </c>
      <c r="H230" s="11" t="str">
        <f t="shared" si="3"/>
        <v>C:\Users\Administrator\Downloads\goodsimg\GD_8809105876440.jpg</v>
      </c>
    </row>
    <row r="231" spans="1:8" x14ac:dyDescent="0.25">
      <c r="A231" s="6" t="s">
        <v>640</v>
      </c>
      <c r="B231" s="6" t="s">
        <v>1261</v>
      </c>
      <c r="C231" s="6" t="s">
        <v>1262</v>
      </c>
      <c r="E231" s="6" t="s">
        <v>5</v>
      </c>
      <c r="H231" s="11" t="str">
        <f t="shared" si="3"/>
        <v/>
      </c>
    </row>
    <row r="232" spans="1:8" x14ac:dyDescent="0.25">
      <c r="A232" s="6" t="s">
        <v>640</v>
      </c>
      <c r="B232" s="6" t="s">
        <v>1263</v>
      </c>
      <c r="C232" s="6" t="s">
        <v>1264</v>
      </c>
      <c r="E232" s="6" t="s">
        <v>5</v>
      </c>
      <c r="F232" s="6" t="s">
        <v>1265</v>
      </c>
      <c r="G232" s="6" t="s">
        <v>1266</v>
      </c>
      <c r="H232" s="11" t="str">
        <f t="shared" si="3"/>
        <v>C:\Users\Administrator\Downloads\goodsimg\GD_880908795686.jpg</v>
      </c>
    </row>
    <row r="233" spans="1:8" x14ac:dyDescent="0.25">
      <c r="A233" s="6" t="s">
        <v>640</v>
      </c>
      <c r="B233" s="6" t="s">
        <v>1267</v>
      </c>
      <c r="C233" s="6" t="s">
        <v>1268</v>
      </c>
      <c r="E233" s="6" t="s">
        <v>5</v>
      </c>
      <c r="H233" s="11" t="str">
        <f t="shared" si="3"/>
        <v/>
      </c>
    </row>
    <row r="234" spans="1:8" x14ac:dyDescent="0.25">
      <c r="A234" s="6" t="s">
        <v>640</v>
      </c>
      <c r="B234" s="6" t="s">
        <v>1269</v>
      </c>
      <c r="C234" s="6" t="s">
        <v>1270</v>
      </c>
      <c r="E234" s="6" t="s">
        <v>5</v>
      </c>
      <c r="H234" s="11" t="str">
        <f t="shared" si="3"/>
        <v/>
      </c>
    </row>
    <row r="235" spans="1:8" x14ac:dyDescent="0.25">
      <c r="A235" s="6" t="s">
        <v>640</v>
      </c>
      <c r="B235" s="6" t="s">
        <v>1271</v>
      </c>
      <c r="C235" s="6" t="s">
        <v>1272</v>
      </c>
      <c r="E235" s="6" t="s">
        <v>5</v>
      </c>
      <c r="H235" s="11" t="str">
        <f t="shared" si="3"/>
        <v/>
      </c>
    </row>
    <row r="236" spans="1:8" x14ac:dyDescent="0.25">
      <c r="A236" s="6" t="s">
        <v>640</v>
      </c>
      <c r="B236" s="6" t="s">
        <v>1273</v>
      </c>
      <c r="C236" s="6" t="s">
        <v>1274</v>
      </c>
      <c r="E236" s="6" t="s">
        <v>5</v>
      </c>
      <c r="H236" s="11" t="str">
        <f t="shared" si="3"/>
        <v/>
      </c>
    </row>
    <row r="237" spans="1:8" x14ac:dyDescent="0.25">
      <c r="A237" s="6" t="s">
        <v>640</v>
      </c>
      <c r="B237" s="6" t="s">
        <v>1275</v>
      </c>
      <c r="C237" s="6" t="s">
        <v>1276</v>
      </c>
      <c r="E237" s="6" t="s">
        <v>5</v>
      </c>
      <c r="H237" s="11" t="str">
        <f t="shared" si="3"/>
        <v/>
      </c>
    </row>
    <row r="238" spans="1:8" x14ac:dyDescent="0.25">
      <c r="A238" s="6" t="s">
        <v>640</v>
      </c>
      <c r="B238" s="6" t="s">
        <v>1277</v>
      </c>
      <c r="C238" s="6" t="s">
        <v>1278</v>
      </c>
      <c r="E238" s="6" t="s">
        <v>5</v>
      </c>
      <c r="H238" s="11" t="str">
        <f t="shared" si="3"/>
        <v/>
      </c>
    </row>
    <row r="239" spans="1:8" x14ac:dyDescent="0.25">
      <c r="A239" s="6" t="s">
        <v>641</v>
      </c>
      <c r="B239" s="6" t="s">
        <v>1279</v>
      </c>
      <c r="C239" s="6" t="s">
        <v>1280</v>
      </c>
      <c r="E239" s="6" t="s">
        <v>5</v>
      </c>
      <c r="H239" s="11" t="str">
        <f t="shared" si="3"/>
        <v/>
      </c>
    </row>
    <row r="240" spans="1:8" x14ac:dyDescent="0.25">
      <c r="A240" s="6" t="s">
        <v>640</v>
      </c>
      <c r="B240" s="6" t="s">
        <v>1281</v>
      </c>
      <c r="C240" s="6" t="s">
        <v>1282</v>
      </c>
      <c r="E240" s="6" t="s">
        <v>5</v>
      </c>
      <c r="F240" s="6" t="s">
        <v>1283</v>
      </c>
      <c r="G240" s="6" t="s">
        <v>1284</v>
      </c>
      <c r="H240" s="11" t="str">
        <f t="shared" si="3"/>
        <v>C:\Users\Administrator\Downloads\goodsimg\GD_2900000030534.jpg</v>
      </c>
    </row>
    <row r="241" spans="1:8" x14ac:dyDescent="0.25">
      <c r="A241" s="6" t="s">
        <v>633</v>
      </c>
      <c r="B241" s="6" t="s">
        <v>1285</v>
      </c>
      <c r="C241" s="6" t="s">
        <v>1286</v>
      </c>
      <c r="E241" s="6" t="s">
        <v>5</v>
      </c>
      <c r="F241" s="6" t="s">
        <v>1287</v>
      </c>
      <c r="G241" s="6" t="s">
        <v>1288</v>
      </c>
      <c r="H241" s="11" t="str">
        <f t="shared" si="3"/>
        <v>C:\Users\Administrator\Downloads\goodsimg\GD_8801043004442.jpg</v>
      </c>
    </row>
    <row r="242" spans="1:8" x14ac:dyDescent="0.25">
      <c r="A242" s="6" t="s">
        <v>640</v>
      </c>
      <c r="B242" s="6" t="s">
        <v>1289</v>
      </c>
      <c r="C242" s="6" t="s">
        <v>1290</v>
      </c>
      <c r="E242" s="6" t="s">
        <v>5</v>
      </c>
      <c r="F242" s="6" t="s">
        <v>1291</v>
      </c>
      <c r="G242" s="6" t="s">
        <v>1292</v>
      </c>
      <c r="H242" s="11" t="str">
        <f t="shared" si="3"/>
        <v>C:\Users\Administrator\Downloads\goodsimg\GD_8803648023538.jpg</v>
      </c>
    </row>
    <row r="243" spans="1:8" x14ac:dyDescent="0.25">
      <c r="A243" s="6" t="s">
        <v>640</v>
      </c>
      <c r="B243" s="6" t="s">
        <v>1293</v>
      </c>
      <c r="C243" s="6" t="s">
        <v>1294</v>
      </c>
      <c r="E243" s="6" t="s">
        <v>5</v>
      </c>
      <c r="H243" s="11" t="str">
        <f t="shared" si="3"/>
        <v/>
      </c>
    </row>
    <row r="244" spans="1:8" x14ac:dyDescent="0.25">
      <c r="A244" s="6" t="s">
        <v>640</v>
      </c>
      <c r="B244" s="6" t="s">
        <v>1295</v>
      </c>
      <c r="C244" s="6" t="s">
        <v>1296</v>
      </c>
      <c r="E244" s="6" t="s">
        <v>5</v>
      </c>
      <c r="H244" s="11" t="str">
        <f t="shared" si="3"/>
        <v/>
      </c>
    </row>
    <row r="245" spans="1:8" x14ac:dyDescent="0.25">
      <c r="A245" s="6" t="s">
        <v>640</v>
      </c>
      <c r="B245" s="6" t="s">
        <v>1297</v>
      </c>
      <c r="C245" s="6" t="s">
        <v>1298</v>
      </c>
      <c r="E245" s="6" t="s">
        <v>5</v>
      </c>
      <c r="H245" s="11" t="str">
        <f t="shared" si="3"/>
        <v/>
      </c>
    </row>
    <row r="246" spans="1:8" x14ac:dyDescent="0.25">
      <c r="A246" s="6" t="s">
        <v>621</v>
      </c>
      <c r="B246" s="6" t="s">
        <v>1299</v>
      </c>
      <c r="C246" s="6" t="s">
        <v>1300</v>
      </c>
      <c r="E246" s="6" t="s">
        <v>5</v>
      </c>
      <c r="H246" s="11" t="str">
        <f t="shared" si="3"/>
        <v/>
      </c>
    </row>
    <row r="247" spans="1:8" x14ac:dyDescent="0.25">
      <c r="A247" s="6" t="s">
        <v>901</v>
      </c>
      <c r="B247" s="6" t="s">
        <v>1301</v>
      </c>
      <c r="C247" s="6" t="s">
        <v>1302</v>
      </c>
      <c r="E247" s="6" t="s">
        <v>5</v>
      </c>
      <c r="F247" s="6" t="s">
        <v>1303</v>
      </c>
      <c r="G247" s="6" t="s">
        <v>1304</v>
      </c>
      <c r="H247" s="11" t="str">
        <f t="shared" si="3"/>
        <v>C:\Users\Administrator\Downloads\goodsimg\GD_8801007187051.jpg</v>
      </c>
    </row>
    <row r="248" spans="1:8" x14ac:dyDescent="0.25">
      <c r="A248" s="6" t="s">
        <v>640</v>
      </c>
      <c r="B248" s="6" t="s">
        <v>1305</v>
      </c>
      <c r="C248" s="6" t="s">
        <v>1306</v>
      </c>
      <c r="E248" s="6" t="s">
        <v>5</v>
      </c>
      <c r="H248" s="11" t="str">
        <f t="shared" si="3"/>
        <v/>
      </c>
    </row>
    <row r="249" spans="1:8" x14ac:dyDescent="0.25">
      <c r="A249" s="6" t="s">
        <v>640</v>
      </c>
      <c r="B249" s="6" t="s">
        <v>1307</v>
      </c>
      <c r="C249" s="6" t="s">
        <v>1308</v>
      </c>
      <c r="E249" s="6" t="s">
        <v>5</v>
      </c>
      <c r="H249" s="11" t="str">
        <f t="shared" si="3"/>
        <v/>
      </c>
    </row>
    <row r="250" spans="1:8" x14ac:dyDescent="0.25">
      <c r="A250" s="6" t="s">
        <v>640</v>
      </c>
      <c r="B250" s="6" t="s">
        <v>1309</v>
      </c>
      <c r="C250" s="6" t="s">
        <v>1310</v>
      </c>
      <c r="E250" s="6" t="s">
        <v>5</v>
      </c>
      <c r="F250" s="6" t="s">
        <v>1311</v>
      </c>
      <c r="G250" s="6" t="s">
        <v>1312</v>
      </c>
      <c r="H250" s="11" t="str">
        <f t="shared" si="3"/>
        <v>C:\Users\Administrator\Downloads\goodsimg\GD_8809286670011.jpg</v>
      </c>
    </row>
    <row r="251" spans="1:8" x14ac:dyDescent="0.25">
      <c r="A251" s="6" t="s">
        <v>640</v>
      </c>
      <c r="B251" s="6" t="s">
        <v>1313</v>
      </c>
      <c r="C251" s="6" t="s">
        <v>1314</v>
      </c>
      <c r="E251" s="6" t="s">
        <v>5</v>
      </c>
      <c r="H251" s="11" t="str">
        <f t="shared" si="3"/>
        <v/>
      </c>
    </row>
    <row r="252" spans="1:8" x14ac:dyDescent="0.25">
      <c r="A252" s="6" t="s">
        <v>640</v>
      </c>
      <c r="B252" s="6" t="s">
        <v>1315</v>
      </c>
      <c r="C252" s="6" t="s">
        <v>1316</v>
      </c>
      <c r="E252" s="6" t="s">
        <v>5</v>
      </c>
      <c r="H252" s="11" t="str">
        <f t="shared" si="3"/>
        <v/>
      </c>
    </row>
    <row r="253" spans="1:8" x14ac:dyDescent="0.25">
      <c r="A253" s="6" t="s">
        <v>621</v>
      </c>
      <c r="B253" s="6" t="s">
        <v>1317</v>
      </c>
      <c r="C253" s="6" t="s">
        <v>1318</v>
      </c>
      <c r="E253" s="6" t="s">
        <v>5</v>
      </c>
      <c r="H253" s="11" t="str">
        <f t="shared" si="3"/>
        <v/>
      </c>
    </row>
    <row r="254" spans="1:8" x14ac:dyDescent="0.25">
      <c r="A254" s="6" t="s">
        <v>964</v>
      </c>
      <c r="B254" s="6" t="s">
        <v>1319</v>
      </c>
      <c r="C254" s="6" t="s">
        <v>1320</v>
      </c>
      <c r="E254" s="6" t="s">
        <v>5</v>
      </c>
      <c r="F254" s="6" t="s">
        <v>1321</v>
      </c>
      <c r="G254" s="6" t="s">
        <v>1322</v>
      </c>
      <c r="H254" s="11" t="str">
        <f t="shared" si="3"/>
        <v>C:\Users\Administrator\Downloads\goodsimg\GD_716221051195.jpg</v>
      </c>
    </row>
    <row r="255" spans="1:8" x14ac:dyDescent="0.25">
      <c r="A255" s="6" t="s">
        <v>621</v>
      </c>
      <c r="B255" s="6" t="s">
        <v>1323</v>
      </c>
      <c r="C255" s="6" t="s">
        <v>1324</v>
      </c>
      <c r="E255" s="6" t="s">
        <v>5</v>
      </c>
      <c r="H255" s="11" t="str">
        <f t="shared" si="3"/>
        <v/>
      </c>
    </row>
    <row r="256" spans="1:8" x14ac:dyDescent="0.25">
      <c r="A256" s="6" t="s">
        <v>640</v>
      </c>
      <c r="B256" s="6" t="s">
        <v>1325</v>
      </c>
      <c r="C256" s="6" t="s">
        <v>1326</v>
      </c>
      <c r="E256" s="6" t="s">
        <v>5</v>
      </c>
      <c r="F256" s="6" t="s">
        <v>1327</v>
      </c>
      <c r="G256" s="6" t="s">
        <v>1328</v>
      </c>
      <c r="H256" s="11" t="str">
        <f t="shared" si="3"/>
        <v>C:\Users\Administrator\Downloads\goodsimg\GD_8809102845920.jpg</v>
      </c>
    </row>
    <row r="257" spans="1:8" x14ac:dyDescent="0.25">
      <c r="A257" s="6" t="s">
        <v>640</v>
      </c>
      <c r="B257" s="6" t="s">
        <v>1329</v>
      </c>
      <c r="C257" s="6" t="s">
        <v>1330</v>
      </c>
      <c r="E257" s="6" t="s">
        <v>5</v>
      </c>
      <c r="H257" s="11" t="str">
        <f t="shared" si="3"/>
        <v/>
      </c>
    </row>
    <row r="258" spans="1:8" x14ac:dyDescent="0.25">
      <c r="A258" s="6" t="s">
        <v>640</v>
      </c>
      <c r="B258" s="6" t="s">
        <v>1331</v>
      </c>
      <c r="C258" s="6" t="s">
        <v>1332</v>
      </c>
      <c r="E258" s="6" t="s">
        <v>5</v>
      </c>
      <c r="H258" s="11" t="str">
        <f t="shared" ref="H258:H321" si="4">IF(G258="","",HYPERLINK(CONCATENATE($I$1,"\",F258)))</f>
        <v/>
      </c>
    </row>
    <row r="259" spans="1:8" x14ac:dyDescent="0.25">
      <c r="A259" s="6" t="s">
        <v>640</v>
      </c>
      <c r="B259" s="6" t="s">
        <v>1333</v>
      </c>
      <c r="C259" s="6" t="s">
        <v>1334</v>
      </c>
      <c r="E259" s="6" t="s">
        <v>5</v>
      </c>
      <c r="H259" s="11" t="str">
        <f t="shared" si="4"/>
        <v/>
      </c>
    </row>
    <row r="260" spans="1:8" x14ac:dyDescent="0.25">
      <c r="A260" s="6" t="s">
        <v>640</v>
      </c>
      <c r="B260" s="6" t="s">
        <v>1335</v>
      </c>
      <c r="C260" s="6" t="s">
        <v>1336</v>
      </c>
      <c r="E260" s="6" t="s">
        <v>5</v>
      </c>
      <c r="H260" s="11" t="str">
        <f t="shared" si="4"/>
        <v/>
      </c>
    </row>
    <row r="261" spans="1:8" x14ac:dyDescent="0.25">
      <c r="A261" s="6" t="s">
        <v>640</v>
      </c>
      <c r="B261" s="6" t="s">
        <v>1337</v>
      </c>
      <c r="C261" s="6" t="s">
        <v>1338</v>
      </c>
      <c r="E261" s="6" t="s">
        <v>5</v>
      </c>
      <c r="H261" s="11" t="str">
        <f t="shared" si="4"/>
        <v/>
      </c>
    </row>
    <row r="262" spans="1:8" x14ac:dyDescent="0.25">
      <c r="A262" s="6" t="s">
        <v>643</v>
      </c>
      <c r="B262" s="6" t="s">
        <v>1339</v>
      </c>
      <c r="C262" s="6" t="s">
        <v>1340</v>
      </c>
      <c r="E262" s="6" t="s">
        <v>5</v>
      </c>
      <c r="F262" s="6" t="s">
        <v>1341</v>
      </c>
      <c r="G262" s="6" t="s">
        <v>1342</v>
      </c>
      <c r="H262" s="11" t="str">
        <f t="shared" si="4"/>
        <v>C:\Users\Administrator\Downloads\goodsimg\GD_8801056066963.jpg</v>
      </c>
    </row>
    <row r="263" spans="1:8" x14ac:dyDescent="0.25">
      <c r="A263" s="6" t="s">
        <v>640</v>
      </c>
      <c r="B263" s="6" t="s">
        <v>1343</v>
      </c>
      <c r="C263" s="6" t="s">
        <v>1344</v>
      </c>
      <c r="E263" s="6" t="s">
        <v>5</v>
      </c>
      <c r="H263" s="11" t="str">
        <f t="shared" si="4"/>
        <v/>
      </c>
    </row>
    <row r="264" spans="1:8" x14ac:dyDescent="0.25">
      <c r="A264" s="6" t="s">
        <v>640</v>
      </c>
      <c r="B264" s="6" t="s">
        <v>1345</v>
      </c>
      <c r="C264" s="6" t="s">
        <v>1346</v>
      </c>
      <c r="E264" s="6" t="s">
        <v>5</v>
      </c>
      <c r="H264" s="11" t="str">
        <f t="shared" si="4"/>
        <v/>
      </c>
    </row>
    <row r="265" spans="1:8" x14ac:dyDescent="0.25">
      <c r="A265" s="6" t="s">
        <v>621</v>
      </c>
      <c r="B265" s="6" t="s">
        <v>1347</v>
      </c>
      <c r="C265" s="6" t="s">
        <v>1348</v>
      </c>
      <c r="E265" s="6" t="s">
        <v>5</v>
      </c>
      <c r="H265" s="11" t="str">
        <f t="shared" si="4"/>
        <v/>
      </c>
    </row>
    <row r="266" spans="1:8" x14ac:dyDescent="0.25">
      <c r="A266" s="6" t="s">
        <v>640</v>
      </c>
      <c r="B266" s="6" t="s">
        <v>1349</v>
      </c>
      <c r="C266" s="6" t="s">
        <v>1350</v>
      </c>
      <c r="E266" s="6" t="s">
        <v>5</v>
      </c>
      <c r="F266" s="6" t="s">
        <v>1351</v>
      </c>
      <c r="G266" s="6" t="s">
        <v>1352</v>
      </c>
      <c r="H266" s="11" t="str">
        <f t="shared" si="4"/>
        <v>C:\Users\Administrator\Downloads\goodsimg\GD_8809107952050.jpg</v>
      </c>
    </row>
    <row r="267" spans="1:8" x14ac:dyDescent="0.25">
      <c r="A267" s="6" t="s">
        <v>661</v>
      </c>
      <c r="B267" s="6" t="s">
        <v>1353</v>
      </c>
      <c r="C267" s="6" t="s">
        <v>1354</v>
      </c>
      <c r="E267" s="6" t="s">
        <v>5</v>
      </c>
      <c r="H267" s="11" t="str">
        <f t="shared" si="4"/>
        <v/>
      </c>
    </row>
    <row r="268" spans="1:8" x14ac:dyDescent="0.25">
      <c r="A268" s="6" t="s">
        <v>640</v>
      </c>
      <c r="B268" s="6" t="s">
        <v>1355</v>
      </c>
      <c r="C268" s="6" t="s">
        <v>1356</v>
      </c>
      <c r="E268" s="6" t="s">
        <v>5</v>
      </c>
      <c r="H268" s="11" t="str">
        <f t="shared" si="4"/>
        <v/>
      </c>
    </row>
    <row r="269" spans="1:8" x14ac:dyDescent="0.25">
      <c r="A269" s="6" t="s">
        <v>641</v>
      </c>
      <c r="B269" s="6" t="s">
        <v>1357</v>
      </c>
      <c r="C269" s="6" t="s">
        <v>1358</v>
      </c>
      <c r="E269" s="6" t="s">
        <v>5</v>
      </c>
      <c r="H269" s="11" t="str">
        <f t="shared" si="4"/>
        <v/>
      </c>
    </row>
    <row r="270" spans="1:8" x14ac:dyDescent="0.25">
      <c r="A270" s="6" t="s">
        <v>648</v>
      </c>
      <c r="B270" s="6" t="s">
        <v>1359</v>
      </c>
      <c r="C270" s="6" t="s">
        <v>1360</v>
      </c>
      <c r="E270" s="6" t="s">
        <v>5</v>
      </c>
      <c r="H270" s="11" t="str">
        <f t="shared" si="4"/>
        <v/>
      </c>
    </row>
    <row r="271" spans="1:8" x14ac:dyDescent="0.25">
      <c r="A271" s="6" t="s">
        <v>640</v>
      </c>
      <c r="B271" s="6" t="s">
        <v>1361</v>
      </c>
      <c r="C271" s="6" t="s">
        <v>1362</v>
      </c>
      <c r="E271" s="6" t="s">
        <v>5</v>
      </c>
      <c r="H271" s="11" t="str">
        <f t="shared" si="4"/>
        <v/>
      </c>
    </row>
    <row r="272" spans="1:8" x14ac:dyDescent="0.25">
      <c r="A272" s="6" t="s">
        <v>669</v>
      </c>
      <c r="B272" s="6" t="s">
        <v>1363</v>
      </c>
      <c r="C272" s="6" t="s">
        <v>1364</v>
      </c>
      <c r="E272" s="6" t="s">
        <v>5</v>
      </c>
      <c r="H272" s="11" t="str">
        <f t="shared" si="4"/>
        <v/>
      </c>
    </row>
    <row r="273" spans="1:8" x14ac:dyDescent="0.25">
      <c r="A273" s="6" t="s">
        <v>622</v>
      </c>
      <c r="B273" s="6" t="s">
        <v>1365</v>
      </c>
      <c r="C273" s="6" t="s">
        <v>1366</v>
      </c>
      <c r="E273" s="6" t="s">
        <v>5</v>
      </c>
      <c r="H273" s="11" t="str">
        <f t="shared" si="4"/>
        <v/>
      </c>
    </row>
    <row r="274" spans="1:8" x14ac:dyDescent="0.25">
      <c r="A274" s="6" t="s">
        <v>642</v>
      </c>
      <c r="B274" s="6" t="s">
        <v>1367</v>
      </c>
      <c r="C274" s="6" t="s">
        <v>1368</v>
      </c>
      <c r="E274" s="6" t="s">
        <v>5</v>
      </c>
      <c r="F274" s="6" t="s">
        <v>1369</v>
      </c>
      <c r="G274" s="6" t="s">
        <v>1370</v>
      </c>
      <c r="H274" s="11" t="str">
        <f t="shared" si="4"/>
        <v>C:\Users\Administrator\Downloads\goodsimg\GD_8801056064464.jpg</v>
      </c>
    </row>
    <row r="275" spans="1:8" x14ac:dyDescent="0.25">
      <c r="A275" s="6" t="s">
        <v>640</v>
      </c>
      <c r="B275" s="6" t="s">
        <v>1371</v>
      </c>
      <c r="C275" s="6" t="s">
        <v>1372</v>
      </c>
      <c r="E275" s="6" t="s">
        <v>5</v>
      </c>
      <c r="H275" s="11" t="str">
        <f t="shared" si="4"/>
        <v/>
      </c>
    </row>
    <row r="276" spans="1:8" x14ac:dyDescent="0.25">
      <c r="A276" s="6" t="s">
        <v>640</v>
      </c>
      <c r="B276" s="6" t="s">
        <v>1373</v>
      </c>
      <c r="C276" s="6" t="s">
        <v>1374</v>
      </c>
      <c r="E276" s="6" t="s">
        <v>5</v>
      </c>
      <c r="H276" s="11" t="str">
        <f t="shared" si="4"/>
        <v/>
      </c>
    </row>
    <row r="277" spans="1:8" x14ac:dyDescent="0.25">
      <c r="A277" s="6" t="s">
        <v>640</v>
      </c>
      <c r="B277" s="6" t="s">
        <v>1375</v>
      </c>
      <c r="C277" s="6" t="s">
        <v>1376</v>
      </c>
      <c r="E277" s="6" t="s">
        <v>5</v>
      </c>
      <c r="H277" s="11" t="str">
        <f t="shared" si="4"/>
        <v/>
      </c>
    </row>
    <row r="278" spans="1:8" x14ac:dyDescent="0.25">
      <c r="A278" s="6" t="s">
        <v>635</v>
      </c>
      <c r="B278" s="6" t="s">
        <v>1377</v>
      </c>
      <c r="C278" s="6" t="s">
        <v>1378</v>
      </c>
      <c r="E278" s="6" t="s">
        <v>5</v>
      </c>
      <c r="H278" s="11" t="str">
        <f t="shared" si="4"/>
        <v/>
      </c>
    </row>
    <row r="279" spans="1:8" x14ac:dyDescent="0.25">
      <c r="A279" s="6" t="s">
        <v>637</v>
      </c>
      <c r="B279" s="6" t="s">
        <v>1379</v>
      </c>
      <c r="C279" s="6" t="s">
        <v>1380</v>
      </c>
      <c r="E279" s="6" t="s">
        <v>5</v>
      </c>
      <c r="F279" s="6" t="s">
        <v>1381</v>
      </c>
      <c r="G279" s="6" t="s">
        <v>1382</v>
      </c>
      <c r="H279" s="11" t="str">
        <f t="shared" si="4"/>
        <v>C:\Users\Administrator\Downloads\goodsimg\GD_4984824089020.jpg</v>
      </c>
    </row>
    <row r="280" spans="1:8" x14ac:dyDescent="0.25">
      <c r="A280" s="6" t="s">
        <v>641</v>
      </c>
      <c r="B280" s="6" t="s">
        <v>1383</v>
      </c>
      <c r="C280" s="6" t="s">
        <v>1384</v>
      </c>
      <c r="E280" s="6" t="s">
        <v>5</v>
      </c>
      <c r="H280" s="11" t="str">
        <f t="shared" si="4"/>
        <v/>
      </c>
    </row>
    <row r="281" spans="1:8" x14ac:dyDescent="0.25">
      <c r="A281" s="6" t="s">
        <v>635</v>
      </c>
      <c r="B281" s="6" t="s">
        <v>1385</v>
      </c>
      <c r="C281" s="6" t="s">
        <v>1386</v>
      </c>
      <c r="E281" s="6" t="s">
        <v>5</v>
      </c>
      <c r="H281" s="11" t="str">
        <f t="shared" si="4"/>
        <v/>
      </c>
    </row>
    <row r="282" spans="1:8" x14ac:dyDescent="0.25">
      <c r="A282" s="6" t="s">
        <v>640</v>
      </c>
      <c r="B282" s="6" t="s">
        <v>1387</v>
      </c>
      <c r="C282" s="6" t="s">
        <v>1388</v>
      </c>
      <c r="E282" s="6" t="s">
        <v>5</v>
      </c>
      <c r="H282" s="11" t="str">
        <f t="shared" si="4"/>
        <v/>
      </c>
    </row>
    <row r="283" spans="1:8" x14ac:dyDescent="0.25">
      <c r="A283" s="6" t="s">
        <v>640</v>
      </c>
      <c r="B283" s="6" t="s">
        <v>1389</v>
      </c>
      <c r="C283" s="6" t="s">
        <v>1390</v>
      </c>
      <c r="E283" s="6" t="s">
        <v>5</v>
      </c>
      <c r="H283" s="11" t="str">
        <f t="shared" si="4"/>
        <v/>
      </c>
    </row>
    <row r="284" spans="1:8" x14ac:dyDescent="0.25">
      <c r="A284" s="6" t="s">
        <v>640</v>
      </c>
      <c r="B284" s="6" t="s">
        <v>1391</v>
      </c>
      <c r="C284" s="6" t="s">
        <v>1392</v>
      </c>
      <c r="E284" s="6" t="s">
        <v>5</v>
      </c>
      <c r="H284" s="11" t="str">
        <f t="shared" si="4"/>
        <v/>
      </c>
    </row>
    <row r="285" spans="1:8" x14ac:dyDescent="0.25">
      <c r="A285" s="6" t="s">
        <v>640</v>
      </c>
      <c r="B285" s="6" t="s">
        <v>1393</v>
      </c>
      <c r="C285" s="6" t="s">
        <v>1394</v>
      </c>
      <c r="E285" s="6" t="s">
        <v>5</v>
      </c>
      <c r="H285" s="11" t="str">
        <f t="shared" si="4"/>
        <v/>
      </c>
    </row>
    <row r="286" spans="1:8" x14ac:dyDescent="0.25">
      <c r="A286" s="6" t="s">
        <v>640</v>
      </c>
      <c r="B286" s="6" t="s">
        <v>1395</v>
      </c>
      <c r="C286" s="6" t="s">
        <v>1396</v>
      </c>
      <c r="E286" s="6" t="s">
        <v>5</v>
      </c>
      <c r="H286" s="11" t="str">
        <f t="shared" si="4"/>
        <v/>
      </c>
    </row>
    <row r="287" spans="1:8" x14ac:dyDescent="0.25">
      <c r="A287" s="6" t="s">
        <v>635</v>
      </c>
      <c r="B287" s="6" t="s">
        <v>1397</v>
      </c>
      <c r="C287" s="6" t="s">
        <v>1398</v>
      </c>
      <c r="E287" s="6" t="s">
        <v>5</v>
      </c>
      <c r="F287" s="6" t="s">
        <v>1399</v>
      </c>
      <c r="G287" s="6" t="s">
        <v>1400</v>
      </c>
      <c r="H287" s="11" t="str">
        <f t="shared" si="4"/>
        <v>C:\Users\Administrator\Downloads\goodsimg\GD_8801045291314.jpg</v>
      </c>
    </row>
    <row r="288" spans="1:8" x14ac:dyDescent="0.25">
      <c r="A288" s="6" t="s">
        <v>640</v>
      </c>
      <c r="B288" s="6" t="s">
        <v>1401</v>
      </c>
      <c r="C288" s="6" t="s">
        <v>1402</v>
      </c>
      <c r="E288" s="6" t="s">
        <v>5</v>
      </c>
      <c r="H288" s="11" t="str">
        <f t="shared" si="4"/>
        <v/>
      </c>
    </row>
    <row r="289" spans="1:8" x14ac:dyDescent="0.25">
      <c r="A289" s="6" t="s">
        <v>640</v>
      </c>
      <c r="B289" s="6" t="s">
        <v>1403</v>
      </c>
      <c r="C289" s="6" t="s">
        <v>1404</v>
      </c>
      <c r="E289" s="6" t="s">
        <v>5</v>
      </c>
      <c r="H289" s="11" t="str">
        <f t="shared" si="4"/>
        <v/>
      </c>
    </row>
    <row r="290" spans="1:8" x14ac:dyDescent="0.25">
      <c r="A290" s="6" t="s">
        <v>640</v>
      </c>
      <c r="B290" s="6" t="s">
        <v>1405</v>
      </c>
      <c r="C290" s="6" t="s">
        <v>1406</v>
      </c>
      <c r="E290" s="6" t="s">
        <v>5</v>
      </c>
      <c r="H290" s="11" t="str">
        <f t="shared" si="4"/>
        <v/>
      </c>
    </row>
    <row r="291" spans="1:8" x14ac:dyDescent="0.25">
      <c r="A291" s="6" t="s">
        <v>637</v>
      </c>
      <c r="B291" s="6" t="s">
        <v>1407</v>
      </c>
      <c r="C291" s="6" t="s">
        <v>1408</v>
      </c>
      <c r="E291" s="6" t="s">
        <v>5</v>
      </c>
      <c r="F291" s="6" t="s">
        <v>1409</v>
      </c>
      <c r="G291" s="6" t="s">
        <v>1410</v>
      </c>
      <c r="H291" s="11" t="str">
        <f t="shared" si="4"/>
        <v>C:\Users\Administrator\Downloads\goodsimg\GD_8801046893616.jpg</v>
      </c>
    </row>
    <row r="292" spans="1:8" x14ac:dyDescent="0.25">
      <c r="A292" s="6" t="s">
        <v>640</v>
      </c>
      <c r="B292" s="6" t="s">
        <v>1411</v>
      </c>
      <c r="C292" s="6" t="s">
        <v>1412</v>
      </c>
      <c r="E292" s="6" t="s">
        <v>5</v>
      </c>
      <c r="H292" s="11" t="str">
        <f t="shared" si="4"/>
        <v/>
      </c>
    </row>
    <row r="293" spans="1:8" x14ac:dyDescent="0.25">
      <c r="A293" s="6" t="s">
        <v>640</v>
      </c>
      <c r="B293" s="6" t="s">
        <v>1413</v>
      </c>
      <c r="C293" s="6" t="s">
        <v>1414</v>
      </c>
      <c r="E293" s="6" t="s">
        <v>5</v>
      </c>
      <c r="F293" s="6" t="s">
        <v>1415</v>
      </c>
      <c r="G293" s="6" t="s">
        <v>1416</v>
      </c>
      <c r="H293" s="11" t="str">
        <f t="shared" si="4"/>
        <v>C:\Users\Administrator\Downloads\goodsimg\GD_8809086681941.jpg</v>
      </c>
    </row>
    <row r="294" spans="1:8" x14ac:dyDescent="0.25">
      <c r="A294" s="6" t="s">
        <v>625</v>
      </c>
      <c r="B294" s="6" t="s">
        <v>1417</v>
      </c>
      <c r="C294" s="6" t="s">
        <v>1418</v>
      </c>
      <c r="E294" s="6" t="s">
        <v>5</v>
      </c>
      <c r="H294" s="11" t="str">
        <f t="shared" si="4"/>
        <v/>
      </c>
    </row>
    <row r="295" spans="1:8" x14ac:dyDescent="0.25">
      <c r="A295" s="6" t="s">
        <v>901</v>
      </c>
      <c r="B295" s="6" t="s">
        <v>1419</v>
      </c>
      <c r="C295" s="6" t="s">
        <v>1420</v>
      </c>
      <c r="E295" s="6" t="s">
        <v>5</v>
      </c>
      <c r="H295" s="11" t="str">
        <f t="shared" si="4"/>
        <v/>
      </c>
    </row>
    <row r="296" spans="1:8" x14ac:dyDescent="0.25">
      <c r="A296" s="6" t="s">
        <v>640</v>
      </c>
      <c r="B296" s="6" t="s">
        <v>1421</v>
      </c>
      <c r="C296" s="6" t="s">
        <v>1422</v>
      </c>
      <c r="E296" s="6" t="s">
        <v>5</v>
      </c>
      <c r="H296" s="11" t="str">
        <f t="shared" si="4"/>
        <v/>
      </c>
    </row>
    <row r="297" spans="1:8" x14ac:dyDescent="0.25">
      <c r="A297" s="6" t="s">
        <v>640</v>
      </c>
      <c r="B297" s="6" t="s">
        <v>1423</v>
      </c>
      <c r="C297" s="6" t="s">
        <v>1424</v>
      </c>
      <c r="E297" s="6" t="s">
        <v>5</v>
      </c>
      <c r="H297" s="11" t="str">
        <f t="shared" si="4"/>
        <v/>
      </c>
    </row>
    <row r="298" spans="1:8" x14ac:dyDescent="0.25">
      <c r="A298" s="6" t="s">
        <v>621</v>
      </c>
      <c r="B298" s="6" t="s">
        <v>1425</v>
      </c>
      <c r="C298" s="6" t="s">
        <v>1426</v>
      </c>
      <c r="E298" s="6" t="s">
        <v>5</v>
      </c>
      <c r="F298" s="6" t="s">
        <v>1427</v>
      </c>
      <c r="G298" s="6" t="s">
        <v>1428</v>
      </c>
      <c r="H298" s="11" t="str">
        <f t="shared" si="4"/>
        <v>C:\Users\Administrator\Downloads\goodsimg\GD_8809344661425.jpg</v>
      </c>
    </row>
    <row r="299" spans="1:8" x14ac:dyDescent="0.25">
      <c r="A299" s="6" t="s">
        <v>640</v>
      </c>
      <c r="B299" s="6" t="s">
        <v>1429</v>
      </c>
      <c r="C299" s="6" t="s">
        <v>1430</v>
      </c>
      <c r="E299" s="6" t="s">
        <v>5</v>
      </c>
      <c r="H299" s="11" t="str">
        <f t="shared" si="4"/>
        <v/>
      </c>
    </row>
    <row r="300" spans="1:8" x14ac:dyDescent="0.25">
      <c r="A300" s="6" t="s">
        <v>640</v>
      </c>
      <c r="B300" s="6" t="s">
        <v>1431</v>
      </c>
      <c r="C300" s="6" t="s">
        <v>1432</v>
      </c>
      <c r="E300" s="6" t="s">
        <v>5</v>
      </c>
      <c r="H300" s="11" t="str">
        <f t="shared" si="4"/>
        <v/>
      </c>
    </row>
    <row r="301" spans="1:8" x14ac:dyDescent="0.25">
      <c r="A301" s="6" t="s">
        <v>640</v>
      </c>
      <c r="B301" s="6" t="s">
        <v>1433</v>
      </c>
      <c r="C301" s="6" t="s">
        <v>1434</v>
      </c>
      <c r="E301" s="6" t="s">
        <v>5</v>
      </c>
      <c r="H301" s="11" t="str">
        <f t="shared" si="4"/>
        <v/>
      </c>
    </row>
    <row r="302" spans="1:8" x14ac:dyDescent="0.25">
      <c r="A302" s="6" t="s">
        <v>636</v>
      </c>
      <c r="B302" s="6" t="s">
        <v>1435</v>
      </c>
      <c r="C302" s="6" t="s">
        <v>1436</v>
      </c>
      <c r="E302" s="6" t="s">
        <v>5</v>
      </c>
      <c r="H302" s="11" t="str">
        <f t="shared" si="4"/>
        <v/>
      </c>
    </row>
    <row r="303" spans="1:8" x14ac:dyDescent="0.25">
      <c r="A303" s="6" t="s">
        <v>624</v>
      </c>
      <c r="B303" s="6" t="s">
        <v>1437</v>
      </c>
      <c r="C303" s="6" t="s">
        <v>1438</v>
      </c>
      <c r="E303" s="6" t="s">
        <v>5</v>
      </c>
      <c r="H303" s="11" t="str">
        <f t="shared" si="4"/>
        <v/>
      </c>
    </row>
    <row r="304" spans="1:8" x14ac:dyDescent="0.25">
      <c r="A304" s="6" t="s">
        <v>640</v>
      </c>
      <c r="B304" s="6" t="s">
        <v>1439</v>
      </c>
      <c r="C304" s="6" t="s">
        <v>1440</v>
      </c>
      <c r="E304" s="6" t="s">
        <v>5</v>
      </c>
      <c r="H304" s="11" t="str">
        <f t="shared" si="4"/>
        <v/>
      </c>
    </row>
    <row r="305" spans="1:8" x14ac:dyDescent="0.25">
      <c r="A305" s="6" t="s">
        <v>640</v>
      </c>
      <c r="B305" s="6" t="s">
        <v>1441</v>
      </c>
      <c r="C305" s="6" t="s">
        <v>1442</v>
      </c>
      <c r="E305" s="6" t="s">
        <v>5</v>
      </c>
      <c r="H305" s="11" t="str">
        <f t="shared" si="4"/>
        <v/>
      </c>
    </row>
    <row r="306" spans="1:8" x14ac:dyDescent="0.25">
      <c r="A306" s="6" t="s">
        <v>640</v>
      </c>
      <c r="B306" s="6" t="s">
        <v>1443</v>
      </c>
      <c r="C306" s="6" t="s">
        <v>1444</v>
      </c>
      <c r="E306" s="6" t="s">
        <v>5</v>
      </c>
      <c r="H306" s="11" t="str">
        <f t="shared" si="4"/>
        <v/>
      </c>
    </row>
    <row r="307" spans="1:8" x14ac:dyDescent="0.25">
      <c r="A307" s="6" t="s">
        <v>648</v>
      </c>
      <c r="B307" s="6" t="s">
        <v>1445</v>
      </c>
      <c r="C307" s="6" t="s">
        <v>1446</v>
      </c>
      <c r="E307" s="6" t="s">
        <v>5</v>
      </c>
      <c r="H307" s="11" t="str">
        <f t="shared" si="4"/>
        <v/>
      </c>
    </row>
    <row r="308" spans="1:8" x14ac:dyDescent="0.25">
      <c r="A308" s="6" t="s">
        <v>635</v>
      </c>
      <c r="B308" s="6" t="s">
        <v>1447</v>
      </c>
      <c r="C308" s="6" t="s">
        <v>1448</v>
      </c>
      <c r="E308" s="6" t="s">
        <v>5</v>
      </c>
      <c r="F308" s="6" t="s">
        <v>1449</v>
      </c>
      <c r="G308" s="6" t="s">
        <v>1450</v>
      </c>
      <c r="H308" s="11" t="str">
        <f t="shared" si="4"/>
        <v>C:\Users\Administrator\Downloads\goodsimg\GD_4901001021994.jpg</v>
      </c>
    </row>
    <row r="309" spans="1:8" x14ac:dyDescent="0.25">
      <c r="A309" s="6" t="s">
        <v>640</v>
      </c>
      <c r="B309" s="6" t="s">
        <v>1451</v>
      </c>
      <c r="C309" s="6" t="s">
        <v>1452</v>
      </c>
      <c r="E309" s="6" t="s">
        <v>5</v>
      </c>
      <c r="H309" s="11" t="str">
        <f t="shared" si="4"/>
        <v/>
      </c>
    </row>
    <row r="310" spans="1:8" x14ac:dyDescent="0.25">
      <c r="A310" s="6" t="s">
        <v>640</v>
      </c>
      <c r="B310" s="6" t="s">
        <v>1453</v>
      </c>
      <c r="C310" s="6" t="s">
        <v>1454</v>
      </c>
      <c r="E310" s="6" t="s">
        <v>5</v>
      </c>
      <c r="H310" s="11" t="str">
        <f t="shared" si="4"/>
        <v/>
      </c>
    </row>
    <row r="311" spans="1:8" x14ac:dyDescent="0.25">
      <c r="A311" s="6" t="s">
        <v>643</v>
      </c>
      <c r="B311" s="6" t="s">
        <v>1455</v>
      </c>
      <c r="C311" s="6" t="s">
        <v>1456</v>
      </c>
      <c r="E311" s="6" t="s">
        <v>5</v>
      </c>
      <c r="F311" s="6" t="s">
        <v>1457</v>
      </c>
      <c r="G311" s="6" t="s">
        <v>1458</v>
      </c>
      <c r="H311" s="11" t="str">
        <f t="shared" si="4"/>
        <v>C:\Users\Administrator\Downloads\goodsimg\GD_8801056065867.jpg</v>
      </c>
    </row>
    <row r="312" spans="1:8" x14ac:dyDescent="0.25">
      <c r="A312" s="6" t="s">
        <v>626</v>
      </c>
      <c r="B312" s="6" t="s">
        <v>1459</v>
      </c>
      <c r="C312" s="6" t="s">
        <v>1460</v>
      </c>
      <c r="E312" s="6" t="s">
        <v>5</v>
      </c>
      <c r="F312" s="6" t="s">
        <v>1461</v>
      </c>
      <c r="G312" s="6" t="s">
        <v>1462</v>
      </c>
      <c r="H312" s="11" t="str">
        <f t="shared" si="4"/>
        <v>C:\Users\Administrator\Downloads\goodsimg\GD_5011563623310.jpg</v>
      </c>
    </row>
    <row r="313" spans="1:8" x14ac:dyDescent="0.25">
      <c r="A313" s="6" t="s">
        <v>640</v>
      </c>
      <c r="B313" s="6" t="s">
        <v>1463</v>
      </c>
      <c r="C313" s="6" t="s">
        <v>1464</v>
      </c>
      <c r="E313" s="6" t="s">
        <v>5</v>
      </c>
      <c r="H313" s="11" t="str">
        <f t="shared" si="4"/>
        <v/>
      </c>
    </row>
    <row r="314" spans="1:8" x14ac:dyDescent="0.25">
      <c r="A314" s="6" t="s">
        <v>640</v>
      </c>
      <c r="B314" s="6" t="s">
        <v>1465</v>
      </c>
      <c r="C314" s="6" t="s">
        <v>1466</v>
      </c>
      <c r="E314" s="6" t="s">
        <v>5</v>
      </c>
      <c r="H314" s="11" t="str">
        <f t="shared" si="4"/>
        <v/>
      </c>
    </row>
    <row r="315" spans="1:8" x14ac:dyDescent="0.25">
      <c r="A315" s="6" t="s">
        <v>641</v>
      </c>
      <c r="B315" s="6" t="s">
        <v>1467</v>
      </c>
      <c r="C315" s="6" t="s">
        <v>1468</v>
      </c>
      <c r="E315" s="6" t="s">
        <v>5</v>
      </c>
      <c r="F315" s="6" t="s">
        <v>1469</v>
      </c>
      <c r="G315" s="6" t="s">
        <v>1470</v>
      </c>
      <c r="H315" s="11" t="str">
        <f t="shared" si="4"/>
        <v>C:\Users\Administrator\Downloads\goodsimg\GD_3415589445192.jpg</v>
      </c>
    </row>
    <row r="316" spans="1:8" x14ac:dyDescent="0.25">
      <c r="A316" s="6" t="s">
        <v>640</v>
      </c>
      <c r="B316" s="6" t="s">
        <v>1471</v>
      </c>
      <c r="C316" s="6" t="s">
        <v>1472</v>
      </c>
      <c r="E316" s="6" t="s">
        <v>5</v>
      </c>
      <c r="H316" s="11" t="str">
        <f t="shared" si="4"/>
        <v/>
      </c>
    </row>
    <row r="317" spans="1:8" x14ac:dyDescent="0.25">
      <c r="A317" s="6" t="s">
        <v>640</v>
      </c>
      <c r="B317" s="6" t="s">
        <v>1473</v>
      </c>
      <c r="C317" s="6" t="s">
        <v>1474</v>
      </c>
      <c r="E317" s="6" t="s">
        <v>5</v>
      </c>
      <c r="H317" s="11" t="str">
        <f t="shared" si="4"/>
        <v/>
      </c>
    </row>
    <row r="318" spans="1:8" x14ac:dyDescent="0.25">
      <c r="A318" s="6" t="s">
        <v>640</v>
      </c>
      <c r="B318" s="6" t="s">
        <v>1475</v>
      </c>
      <c r="C318" s="6" t="s">
        <v>1476</v>
      </c>
      <c r="E318" s="6" t="s">
        <v>5</v>
      </c>
      <c r="H318" s="11" t="str">
        <f t="shared" si="4"/>
        <v/>
      </c>
    </row>
    <row r="319" spans="1:8" x14ac:dyDescent="0.25">
      <c r="A319" s="6" t="s">
        <v>640</v>
      </c>
      <c r="B319" s="6" t="s">
        <v>1477</v>
      </c>
      <c r="C319" s="6" t="s">
        <v>1478</v>
      </c>
      <c r="E319" s="6" t="s">
        <v>5</v>
      </c>
      <c r="H319" s="11" t="str">
        <f t="shared" si="4"/>
        <v/>
      </c>
    </row>
    <row r="320" spans="1:8" x14ac:dyDescent="0.25">
      <c r="A320" s="6" t="s">
        <v>640</v>
      </c>
      <c r="B320" s="6" t="s">
        <v>1479</v>
      </c>
      <c r="C320" s="6" t="s">
        <v>1480</v>
      </c>
      <c r="E320" s="6" t="s">
        <v>5</v>
      </c>
      <c r="H320" s="11" t="str">
        <f t="shared" si="4"/>
        <v/>
      </c>
    </row>
    <row r="321" spans="1:8" x14ac:dyDescent="0.25">
      <c r="A321" s="6" t="s">
        <v>862</v>
      </c>
      <c r="B321" s="6" t="s">
        <v>1481</v>
      </c>
      <c r="C321" s="6" t="s">
        <v>1482</v>
      </c>
      <c r="E321" s="6" t="s">
        <v>5</v>
      </c>
      <c r="F321" s="6" t="s">
        <v>1483</v>
      </c>
      <c r="G321" s="6" t="s">
        <v>1484</v>
      </c>
      <c r="H321" s="11" t="str">
        <f t="shared" si="4"/>
        <v>C:\Users\Administrator\Downloads\goodsimg\GD_2800013212395.jpg</v>
      </c>
    </row>
    <row r="322" spans="1:8" x14ac:dyDescent="0.25">
      <c r="A322" s="6" t="s">
        <v>640</v>
      </c>
      <c r="B322" s="6" t="s">
        <v>1485</v>
      </c>
      <c r="C322" s="6" t="s">
        <v>1486</v>
      </c>
      <c r="E322" s="6" t="s">
        <v>5</v>
      </c>
      <c r="H322" s="11" t="str">
        <f t="shared" ref="H322:H385" si="5">IF(G322="","",HYPERLINK(CONCATENATE($I$1,"\",F322)))</f>
        <v/>
      </c>
    </row>
    <row r="323" spans="1:8" x14ac:dyDescent="0.25">
      <c r="A323" s="6" t="s">
        <v>640</v>
      </c>
      <c r="B323" s="6" t="s">
        <v>1487</v>
      </c>
      <c r="C323" s="6" t="s">
        <v>1488</v>
      </c>
      <c r="E323" s="6" t="s">
        <v>5</v>
      </c>
      <c r="H323" s="11" t="str">
        <f t="shared" si="5"/>
        <v/>
      </c>
    </row>
    <row r="324" spans="1:8" x14ac:dyDescent="0.25">
      <c r="A324" s="6" t="s">
        <v>640</v>
      </c>
      <c r="B324" s="6" t="s">
        <v>1489</v>
      </c>
      <c r="C324" s="6" t="s">
        <v>1490</v>
      </c>
      <c r="E324" s="6" t="s">
        <v>5</v>
      </c>
      <c r="H324" s="11" t="str">
        <f t="shared" si="5"/>
        <v/>
      </c>
    </row>
    <row r="325" spans="1:8" x14ac:dyDescent="0.25">
      <c r="A325" s="6" t="s">
        <v>640</v>
      </c>
      <c r="B325" s="6" t="s">
        <v>1491</v>
      </c>
      <c r="C325" s="6" t="s">
        <v>1492</v>
      </c>
      <c r="E325" s="6" t="s">
        <v>5</v>
      </c>
      <c r="H325" s="11" t="str">
        <f t="shared" si="5"/>
        <v/>
      </c>
    </row>
    <row r="326" spans="1:8" x14ac:dyDescent="0.25">
      <c r="A326" s="6" t="s">
        <v>648</v>
      </c>
      <c r="B326" s="6" t="s">
        <v>1493</v>
      </c>
      <c r="C326" s="6" t="s">
        <v>1494</v>
      </c>
      <c r="E326" s="6" t="s">
        <v>5</v>
      </c>
      <c r="F326" s="6" t="s">
        <v>1495</v>
      </c>
      <c r="G326" s="6" t="s">
        <v>1496</v>
      </c>
      <c r="H326" s="11" t="str">
        <f t="shared" si="5"/>
        <v>C:\Users\Administrator\Downloads\goodsimg\GD_8809311490034.jpg</v>
      </c>
    </row>
    <row r="327" spans="1:8" x14ac:dyDescent="0.25">
      <c r="A327" s="6" t="s">
        <v>640</v>
      </c>
      <c r="B327" s="6" t="s">
        <v>1497</v>
      </c>
      <c r="C327" s="6" t="s">
        <v>1498</v>
      </c>
      <c r="E327" s="6" t="s">
        <v>5</v>
      </c>
      <c r="H327" s="11" t="str">
        <f t="shared" si="5"/>
        <v/>
      </c>
    </row>
    <row r="328" spans="1:8" x14ac:dyDescent="0.25">
      <c r="A328" s="6" t="s">
        <v>640</v>
      </c>
      <c r="B328" s="6" t="s">
        <v>1499</v>
      </c>
      <c r="C328" s="6" t="s">
        <v>1500</v>
      </c>
      <c r="E328" s="6" t="s">
        <v>5</v>
      </c>
      <c r="H328" s="11" t="str">
        <f t="shared" si="5"/>
        <v/>
      </c>
    </row>
    <row r="329" spans="1:8" x14ac:dyDescent="0.25">
      <c r="A329" s="6" t="s">
        <v>665</v>
      </c>
      <c r="B329" s="6" t="s">
        <v>1501</v>
      </c>
      <c r="C329" s="6" t="s">
        <v>1502</v>
      </c>
      <c r="E329" s="6" t="s">
        <v>5</v>
      </c>
      <c r="H329" s="11" t="str">
        <f t="shared" si="5"/>
        <v/>
      </c>
    </row>
    <row r="330" spans="1:8" x14ac:dyDescent="0.25">
      <c r="A330" s="6" t="s">
        <v>640</v>
      </c>
      <c r="B330" s="6" t="s">
        <v>1503</v>
      </c>
      <c r="C330" s="6" t="s">
        <v>1504</v>
      </c>
      <c r="E330" s="6" t="s">
        <v>5</v>
      </c>
      <c r="H330" s="11" t="str">
        <f t="shared" si="5"/>
        <v/>
      </c>
    </row>
    <row r="331" spans="1:8" x14ac:dyDescent="0.25">
      <c r="A331" s="6" t="s">
        <v>640</v>
      </c>
      <c r="B331" s="6" t="s">
        <v>1505</v>
      </c>
      <c r="C331" s="6" t="s">
        <v>1506</v>
      </c>
      <c r="E331" s="6" t="s">
        <v>5</v>
      </c>
      <c r="H331" s="11" t="str">
        <f t="shared" si="5"/>
        <v/>
      </c>
    </row>
    <row r="332" spans="1:8" x14ac:dyDescent="0.25">
      <c r="A332" s="6" t="s">
        <v>640</v>
      </c>
      <c r="B332" s="6" t="s">
        <v>1507</v>
      </c>
      <c r="C332" s="6" t="s">
        <v>1508</v>
      </c>
      <c r="E332" s="6" t="s">
        <v>5</v>
      </c>
      <c r="H332" s="11" t="str">
        <f t="shared" si="5"/>
        <v/>
      </c>
    </row>
    <row r="333" spans="1:8" x14ac:dyDescent="0.25">
      <c r="A333" s="6" t="s">
        <v>620</v>
      </c>
      <c r="B333" s="6" t="s">
        <v>1509</v>
      </c>
      <c r="C333" s="6" t="s">
        <v>1510</v>
      </c>
      <c r="E333" s="6" t="s">
        <v>5</v>
      </c>
      <c r="F333" s="6" t="s">
        <v>1511</v>
      </c>
      <c r="G333" s="6" t="s">
        <v>1512</v>
      </c>
      <c r="H333" s="11" t="str">
        <f t="shared" si="5"/>
        <v>C:\Users\Administrator\Downloads\goodsimg\GD_8807009401805.jpg</v>
      </c>
    </row>
    <row r="334" spans="1:8" x14ac:dyDescent="0.25">
      <c r="A334" s="6" t="s">
        <v>640</v>
      </c>
      <c r="B334" s="6" t="s">
        <v>1513</v>
      </c>
      <c r="C334" s="6" t="s">
        <v>1514</v>
      </c>
      <c r="E334" s="6" t="s">
        <v>5</v>
      </c>
      <c r="H334" s="11" t="str">
        <f t="shared" si="5"/>
        <v/>
      </c>
    </row>
    <row r="335" spans="1:8" x14ac:dyDescent="0.25">
      <c r="A335" s="6" t="s">
        <v>640</v>
      </c>
      <c r="B335" s="6" t="s">
        <v>1515</v>
      </c>
      <c r="C335" s="6" t="s">
        <v>1516</v>
      </c>
      <c r="E335" s="6" t="s">
        <v>5</v>
      </c>
      <c r="H335" s="11" t="str">
        <f t="shared" si="5"/>
        <v/>
      </c>
    </row>
    <row r="336" spans="1:8" x14ac:dyDescent="0.25">
      <c r="A336" s="6" t="s">
        <v>640</v>
      </c>
      <c r="B336" s="6" t="s">
        <v>1517</v>
      </c>
      <c r="C336" s="6" t="s">
        <v>1518</v>
      </c>
      <c r="E336" s="6" t="s">
        <v>5</v>
      </c>
      <c r="H336" s="11" t="str">
        <f t="shared" si="5"/>
        <v/>
      </c>
    </row>
    <row r="337" spans="1:8" x14ac:dyDescent="0.25">
      <c r="A337" s="6" t="s">
        <v>640</v>
      </c>
      <c r="B337" s="6" t="s">
        <v>1519</v>
      </c>
      <c r="C337" s="6" t="s">
        <v>1520</v>
      </c>
      <c r="E337" s="6" t="s">
        <v>5</v>
      </c>
      <c r="H337" s="11" t="str">
        <f t="shared" si="5"/>
        <v/>
      </c>
    </row>
    <row r="338" spans="1:8" x14ac:dyDescent="0.25">
      <c r="A338" s="6" t="s">
        <v>640</v>
      </c>
      <c r="B338" s="6" t="s">
        <v>1521</v>
      </c>
      <c r="C338" s="6" t="s">
        <v>1522</v>
      </c>
      <c r="E338" s="6" t="s">
        <v>5</v>
      </c>
      <c r="H338" s="11" t="str">
        <f t="shared" si="5"/>
        <v/>
      </c>
    </row>
    <row r="339" spans="1:8" x14ac:dyDescent="0.25">
      <c r="A339" s="6" t="s">
        <v>640</v>
      </c>
      <c r="B339" s="6" t="s">
        <v>1523</v>
      </c>
      <c r="C339" s="6" t="s">
        <v>1524</v>
      </c>
      <c r="E339" s="6" t="s">
        <v>5</v>
      </c>
      <c r="H339" s="11" t="str">
        <f t="shared" si="5"/>
        <v/>
      </c>
    </row>
    <row r="340" spans="1:8" x14ac:dyDescent="0.25">
      <c r="A340" s="6" t="s">
        <v>647</v>
      </c>
      <c r="B340" s="6" t="s">
        <v>1525</v>
      </c>
      <c r="C340" s="6" t="s">
        <v>1526</v>
      </c>
      <c r="E340" s="6" t="s">
        <v>5</v>
      </c>
      <c r="F340" s="6" t="s">
        <v>1527</v>
      </c>
      <c r="G340" s="6" t="s">
        <v>1528</v>
      </c>
      <c r="H340" s="11" t="str">
        <f t="shared" si="5"/>
        <v>C:\Users\Administrator\Downloads\goodsimg\GD_4902430344715.jpg</v>
      </c>
    </row>
    <row r="341" spans="1:8" x14ac:dyDescent="0.25">
      <c r="A341" s="6" t="s">
        <v>640</v>
      </c>
      <c r="B341" s="6" t="s">
        <v>1529</v>
      </c>
      <c r="C341" s="6" t="s">
        <v>1530</v>
      </c>
      <c r="E341" s="6" t="s">
        <v>5</v>
      </c>
      <c r="H341" s="11" t="str">
        <f t="shared" si="5"/>
        <v/>
      </c>
    </row>
    <row r="342" spans="1:8" x14ac:dyDescent="0.25">
      <c r="A342" s="6" t="s">
        <v>624</v>
      </c>
      <c r="B342" s="6" t="s">
        <v>1531</v>
      </c>
      <c r="C342" s="6" t="s">
        <v>1532</v>
      </c>
      <c r="E342" s="6" t="s">
        <v>5</v>
      </c>
      <c r="F342" s="6" t="s">
        <v>1533</v>
      </c>
      <c r="G342" s="6" t="s">
        <v>1534</v>
      </c>
      <c r="H342" s="11" t="str">
        <f t="shared" si="5"/>
        <v>C:\Users\Administrator\Downloads\goodsimg\GD_8801117760403.jpg</v>
      </c>
    </row>
    <row r="343" spans="1:8" x14ac:dyDescent="0.25">
      <c r="A343" s="6" t="s">
        <v>638</v>
      </c>
      <c r="B343" s="6" t="s">
        <v>1535</v>
      </c>
      <c r="C343" s="6" t="s">
        <v>1536</v>
      </c>
      <c r="E343" s="6" t="s">
        <v>5</v>
      </c>
      <c r="H343" s="11" t="str">
        <f t="shared" si="5"/>
        <v/>
      </c>
    </row>
    <row r="344" spans="1:8" x14ac:dyDescent="0.25">
      <c r="A344" s="6" t="s">
        <v>638</v>
      </c>
      <c r="B344" s="6" t="s">
        <v>1537</v>
      </c>
      <c r="C344" s="6" t="s">
        <v>1538</v>
      </c>
      <c r="E344" s="6" t="s">
        <v>5</v>
      </c>
      <c r="H344" s="11" t="str">
        <f t="shared" si="5"/>
        <v/>
      </c>
    </row>
    <row r="345" spans="1:8" x14ac:dyDescent="0.25">
      <c r="A345" s="6" t="s">
        <v>640</v>
      </c>
      <c r="B345" s="6" t="s">
        <v>1539</v>
      </c>
      <c r="C345" s="6" t="s">
        <v>1540</v>
      </c>
      <c r="E345" s="6" t="s">
        <v>5</v>
      </c>
      <c r="H345" s="11" t="str">
        <f t="shared" si="5"/>
        <v/>
      </c>
    </row>
    <row r="346" spans="1:8" x14ac:dyDescent="0.25">
      <c r="A346" s="6" t="s">
        <v>643</v>
      </c>
      <c r="B346" s="6" t="s">
        <v>1541</v>
      </c>
      <c r="C346" s="6" t="s">
        <v>1542</v>
      </c>
      <c r="E346" s="6" t="s">
        <v>5</v>
      </c>
      <c r="F346" s="6" t="s">
        <v>1543</v>
      </c>
      <c r="G346" s="6" t="s">
        <v>1544</v>
      </c>
      <c r="H346" s="11" t="str">
        <f t="shared" si="5"/>
        <v>C:\Users\Administrator\Downloads\goodsimg\GD_8801105990010.jpg</v>
      </c>
    </row>
    <row r="347" spans="1:8" x14ac:dyDescent="0.25">
      <c r="A347" s="6" t="s">
        <v>637</v>
      </c>
      <c r="B347" s="6" t="s">
        <v>1545</v>
      </c>
      <c r="C347" s="6" t="s">
        <v>1546</v>
      </c>
      <c r="E347" s="6" t="s">
        <v>5</v>
      </c>
      <c r="F347" s="6" t="s">
        <v>1547</v>
      </c>
      <c r="G347" s="6" t="s">
        <v>1548</v>
      </c>
      <c r="H347" s="11" t="str">
        <f t="shared" si="5"/>
        <v>C:\Users\Administrator\Downloads\goodsimg\GD_8809306180360.jpg</v>
      </c>
    </row>
    <row r="348" spans="1:8" x14ac:dyDescent="0.25">
      <c r="A348" s="6" t="s">
        <v>640</v>
      </c>
      <c r="B348" s="6" t="s">
        <v>1549</v>
      </c>
      <c r="C348" s="6" t="s">
        <v>1550</v>
      </c>
      <c r="E348" s="6" t="s">
        <v>5</v>
      </c>
      <c r="H348" s="11" t="str">
        <f t="shared" si="5"/>
        <v/>
      </c>
    </row>
    <row r="349" spans="1:8" x14ac:dyDescent="0.25">
      <c r="A349" s="6" t="s">
        <v>640</v>
      </c>
      <c r="B349" s="6" t="s">
        <v>1551</v>
      </c>
      <c r="C349" s="6" t="s">
        <v>1552</v>
      </c>
      <c r="E349" s="6" t="s">
        <v>5</v>
      </c>
      <c r="H349" s="11" t="str">
        <f t="shared" si="5"/>
        <v/>
      </c>
    </row>
    <row r="350" spans="1:8" x14ac:dyDescent="0.25">
      <c r="A350" s="6" t="s">
        <v>640</v>
      </c>
      <c r="B350" s="6" t="s">
        <v>1553</v>
      </c>
      <c r="C350" s="6" t="s">
        <v>1554</v>
      </c>
      <c r="E350" s="6" t="s">
        <v>5</v>
      </c>
      <c r="H350" s="11" t="str">
        <f t="shared" si="5"/>
        <v/>
      </c>
    </row>
    <row r="351" spans="1:8" x14ac:dyDescent="0.25">
      <c r="A351" s="6" t="s">
        <v>651</v>
      </c>
      <c r="B351" s="6" t="s">
        <v>1555</v>
      </c>
      <c r="C351" s="6" t="s">
        <v>1556</v>
      </c>
      <c r="E351" s="6" t="s">
        <v>5</v>
      </c>
      <c r="F351" s="6" t="s">
        <v>1557</v>
      </c>
      <c r="G351" s="6" t="s">
        <v>1558</v>
      </c>
      <c r="H351" s="11" t="str">
        <f t="shared" si="5"/>
        <v>C:\Users\Administrator\Downloads\goodsimg\GD_88002712.jpg</v>
      </c>
    </row>
    <row r="352" spans="1:8" x14ac:dyDescent="0.25">
      <c r="A352" s="6" t="s">
        <v>640</v>
      </c>
      <c r="B352" s="6" t="s">
        <v>1559</v>
      </c>
      <c r="C352" s="6" t="s">
        <v>1560</v>
      </c>
      <c r="E352" s="6" t="s">
        <v>5</v>
      </c>
      <c r="H352" s="11" t="str">
        <f t="shared" si="5"/>
        <v/>
      </c>
    </row>
    <row r="353" spans="1:8" x14ac:dyDescent="0.25">
      <c r="A353" s="6" t="s">
        <v>640</v>
      </c>
      <c r="B353" s="6" t="s">
        <v>1561</v>
      </c>
      <c r="C353" s="6" t="s">
        <v>1562</v>
      </c>
      <c r="E353" s="6" t="s">
        <v>5</v>
      </c>
      <c r="H353" s="11" t="str">
        <f t="shared" si="5"/>
        <v/>
      </c>
    </row>
    <row r="354" spans="1:8" x14ac:dyDescent="0.25">
      <c r="A354" s="6" t="s">
        <v>640</v>
      </c>
      <c r="B354" s="6" t="s">
        <v>1563</v>
      </c>
      <c r="C354" s="6" t="s">
        <v>1564</v>
      </c>
      <c r="E354" s="6" t="s">
        <v>5</v>
      </c>
      <c r="H354" s="11" t="str">
        <f t="shared" si="5"/>
        <v/>
      </c>
    </row>
    <row r="355" spans="1:8" x14ac:dyDescent="0.25">
      <c r="A355" s="6" t="s">
        <v>641</v>
      </c>
      <c r="B355" s="6" t="s">
        <v>1565</v>
      </c>
      <c r="C355" s="6" t="s">
        <v>1566</v>
      </c>
      <c r="E355" s="6" t="s">
        <v>5</v>
      </c>
      <c r="H355" s="11" t="str">
        <f t="shared" si="5"/>
        <v/>
      </c>
    </row>
    <row r="356" spans="1:8" x14ac:dyDescent="0.25">
      <c r="A356" s="6" t="s">
        <v>640</v>
      </c>
      <c r="B356" s="6" t="s">
        <v>1567</v>
      </c>
      <c r="C356" s="6" t="s">
        <v>1568</v>
      </c>
      <c r="E356" s="6" t="s">
        <v>5</v>
      </c>
      <c r="H356" s="11" t="str">
        <f t="shared" si="5"/>
        <v/>
      </c>
    </row>
    <row r="357" spans="1:8" x14ac:dyDescent="0.25">
      <c r="A357" s="6" t="s">
        <v>640</v>
      </c>
      <c r="B357" s="6" t="s">
        <v>1569</v>
      </c>
      <c r="C357" s="6" t="s">
        <v>1570</v>
      </c>
      <c r="E357" s="6" t="s">
        <v>5</v>
      </c>
      <c r="H357" s="11" t="str">
        <f t="shared" si="5"/>
        <v/>
      </c>
    </row>
    <row r="358" spans="1:8" x14ac:dyDescent="0.25">
      <c r="A358" s="6" t="s">
        <v>640</v>
      </c>
      <c r="B358" s="6" t="s">
        <v>1571</v>
      </c>
      <c r="C358" s="6" t="s">
        <v>1572</v>
      </c>
      <c r="E358" s="6" t="s">
        <v>5</v>
      </c>
      <c r="H358" s="11" t="str">
        <f t="shared" si="5"/>
        <v/>
      </c>
    </row>
    <row r="359" spans="1:8" x14ac:dyDescent="0.25">
      <c r="A359" s="6" t="s">
        <v>640</v>
      </c>
      <c r="B359" s="6" t="s">
        <v>1573</v>
      </c>
      <c r="C359" s="6" t="s">
        <v>1574</v>
      </c>
      <c r="E359" s="6" t="s">
        <v>5</v>
      </c>
      <c r="H359" s="11" t="str">
        <f t="shared" si="5"/>
        <v/>
      </c>
    </row>
    <row r="360" spans="1:8" x14ac:dyDescent="0.25">
      <c r="A360" s="6" t="s">
        <v>641</v>
      </c>
      <c r="B360" s="6" t="s">
        <v>1575</v>
      </c>
      <c r="C360" s="6" t="s">
        <v>1576</v>
      </c>
      <c r="E360" s="6" t="s">
        <v>5</v>
      </c>
      <c r="H360" s="11" t="str">
        <f t="shared" si="5"/>
        <v/>
      </c>
    </row>
    <row r="361" spans="1:8" x14ac:dyDescent="0.25">
      <c r="A361" s="6" t="s">
        <v>640</v>
      </c>
      <c r="B361" s="6" t="s">
        <v>1577</v>
      </c>
      <c r="C361" s="6" t="s">
        <v>1578</v>
      </c>
      <c r="E361" s="6" t="s">
        <v>945</v>
      </c>
      <c r="H361" s="11" t="str">
        <f t="shared" si="5"/>
        <v/>
      </c>
    </row>
    <row r="362" spans="1:8" x14ac:dyDescent="0.25">
      <c r="A362" s="6" t="s">
        <v>640</v>
      </c>
      <c r="B362" s="6" t="s">
        <v>1579</v>
      </c>
      <c r="C362" s="6" t="s">
        <v>1580</v>
      </c>
      <c r="E362" s="6" t="s">
        <v>5</v>
      </c>
      <c r="H362" s="11" t="str">
        <f t="shared" si="5"/>
        <v/>
      </c>
    </row>
    <row r="363" spans="1:8" x14ac:dyDescent="0.25">
      <c r="A363" s="6" t="s">
        <v>640</v>
      </c>
      <c r="B363" s="6" t="s">
        <v>1581</v>
      </c>
      <c r="C363" s="6" t="s">
        <v>1582</v>
      </c>
      <c r="E363" s="6" t="s">
        <v>5</v>
      </c>
      <c r="H363" s="11" t="str">
        <f t="shared" si="5"/>
        <v/>
      </c>
    </row>
    <row r="364" spans="1:8" x14ac:dyDescent="0.25">
      <c r="A364" s="6" t="s">
        <v>640</v>
      </c>
      <c r="B364" s="6" t="s">
        <v>1583</v>
      </c>
      <c r="C364" s="6" t="s">
        <v>1584</v>
      </c>
      <c r="E364" s="6" t="s">
        <v>5</v>
      </c>
      <c r="H364" s="11" t="str">
        <f t="shared" si="5"/>
        <v/>
      </c>
    </row>
    <row r="365" spans="1:8" x14ac:dyDescent="0.25">
      <c r="A365" s="6" t="s">
        <v>666</v>
      </c>
      <c r="B365" s="6" t="s">
        <v>1585</v>
      </c>
      <c r="C365" s="6" t="s">
        <v>1586</v>
      </c>
      <c r="E365" s="6" t="s">
        <v>5</v>
      </c>
      <c r="F365" s="6" t="s">
        <v>1587</v>
      </c>
      <c r="G365" s="6" t="s">
        <v>1588</v>
      </c>
      <c r="H365" s="11" t="str">
        <f t="shared" si="5"/>
        <v>C:\Users\Administrator\Downloads\goodsimg\GD_8801155731724.jpg</v>
      </c>
    </row>
    <row r="366" spans="1:8" x14ac:dyDescent="0.25">
      <c r="A366" s="6" t="s">
        <v>626</v>
      </c>
      <c r="B366" s="6" t="s">
        <v>1589</v>
      </c>
      <c r="C366" s="6" t="s">
        <v>1590</v>
      </c>
      <c r="E366" s="6" t="s">
        <v>5</v>
      </c>
      <c r="H366" s="11" t="str">
        <f t="shared" si="5"/>
        <v/>
      </c>
    </row>
    <row r="367" spans="1:8" x14ac:dyDescent="0.25">
      <c r="A367" s="6" t="s">
        <v>639</v>
      </c>
      <c r="B367" s="6" t="s">
        <v>1591</v>
      </c>
      <c r="C367" s="6" t="s">
        <v>1592</v>
      </c>
      <c r="E367" s="6" t="s">
        <v>5</v>
      </c>
      <c r="H367" s="11" t="str">
        <f t="shared" si="5"/>
        <v/>
      </c>
    </row>
    <row r="368" spans="1:8" x14ac:dyDescent="0.25">
      <c r="A368" s="6" t="s">
        <v>639</v>
      </c>
      <c r="B368" s="6" t="s">
        <v>1593</v>
      </c>
      <c r="C368" s="6" t="s">
        <v>1594</v>
      </c>
      <c r="E368" s="6" t="s">
        <v>5</v>
      </c>
      <c r="H368" s="11" t="str">
        <f t="shared" si="5"/>
        <v/>
      </c>
    </row>
    <row r="369" spans="1:8" x14ac:dyDescent="0.25">
      <c r="A369" s="6" t="s">
        <v>688</v>
      </c>
      <c r="B369" s="6" t="s">
        <v>1595</v>
      </c>
      <c r="C369" s="6" t="s">
        <v>1596</v>
      </c>
      <c r="E369" s="6" t="s">
        <v>5</v>
      </c>
      <c r="H369" s="11" t="str">
        <f t="shared" si="5"/>
        <v/>
      </c>
    </row>
    <row r="370" spans="1:8" x14ac:dyDescent="0.25">
      <c r="A370" s="6" t="s">
        <v>665</v>
      </c>
      <c r="B370" s="6" t="s">
        <v>1597</v>
      </c>
      <c r="C370" s="6" t="s">
        <v>1598</v>
      </c>
      <c r="E370" s="6" t="s">
        <v>5</v>
      </c>
      <c r="H370" s="11" t="str">
        <f t="shared" si="5"/>
        <v/>
      </c>
    </row>
    <row r="371" spans="1:8" x14ac:dyDescent="0.25">
      <c r="A371" s="6" t="s">
        <v>626</v>
      </c>
      <c r="B371" s="6" t="s">
        <v>1599</v>
      </c>
      <c r="C371" s="6" t="s">
        <v>1600</v>
      </c>
      <c r="E371" s="6" t="s">
        <v>5</v>
      </c>
      <c r="H371" s="11" t="str">
        <f t="shared" si="5"/>
        <v/>
      </c>
    </row>
    <row r="372" spans="1:8" x14ac:dyDescent="0.25">
      <c r="A372" s="6" t="s">
        <v>626</v>
      </c>
      <c r="B372" s="6" t="s">
        <v>1601</v>
      </c>
      <c r="C372" s="6" t="s">
        <v>1602</v>
      </c>
      <c r="E372" s="6" t="s">
        <v>5</v>
      </c>
      <c r="H372" s="11" t="str">
        <f t="shared" si="5"/>
        <v/>
      </c>
    </row>
    <row r="373" spans="1:8" x14ac:dyDescent="0.25">
      <c r="A373" s="6" t="s">
        <v>626</v>
      </c>
      <c r="B373" s="6" t="s">
        <v>1603</v>
      </c>
      <c r="C373" s="6" t="s">
        <v>1604</v>
      </c>
      <c r="E373" s="6" t="s">
        <v>5</v>
      </c>
      <c r="H373" s="11" t="str">
        <f t="shared" si="5"/>
        <v/>
      </c>
    </row>
    <row r="374" spans="1:8" x14ac:dyDescent="0.25">
      <c r="A374" s="6" t="s">
        <v>637</v>
      </c>
      <c r="B374" s="6" t="s">
        <v>1605</v>
      </c>
      <c r="C374" s="6" t="s">
        <v>1606</v>
      </c>
      <c r="E374" s="6" t="s">
        <v>5</v>
      </c>
      <c r="F374" s="6" t="s">
        <v>1607</v>
      </c>
      <c r="G374" s="6" t="s">
        <v>1608</v>
      </c>
      <c r="H374" s="11" t="str">
        <f t="shared" si="5"/>
        <v>C:\Users\Administrator\Downloads\goodsimg\GD_4052899308459.jpg</v>
      </c>
    </row>
    <row r="375" spans="1:8" x14ac:dyDescent="0.25">
      <c r="A375" s="6" t="s">
        <v>639</v>
      </c>
      <c r="B375" s="6" t="s">
        <v>1609</v>
      </c>
      <c r="C375" s="6" t="s">
        <v>1610</v>
      </c>
      <c r="E375" s="6" t="s">
        <v>5</v>
      </c>
      <c r="F375" s="6" t="s">
        <v>1611</v>
      </c>
      <c r="G375" s="6" t="s">
        <v>1612</v>
      </c>
      <c r="H375" s="11" t="str">
        <f t="shared" si="5"/>
        <v>C:\Users\Administrator\Downloads\goodsimg\GD_8804227025455.jpg</v>
      </c>
    </row>
    <row r="376" spans="1:8" x14ac:dyDescent="0.25">
      <c r="A376" s="6" t="s">
        <v>647</v>
      </c>
      <c r="B376" s="6" t="s">
        <v>1613</v>
      </c>
      <c r="C376" s="6" t="s">
        <v>1614</v>
      </c>
      <c r="E376" s="6" t="s">
        <v>5</v>
      </c>
      <c r="H376" s="11" t="str">
        <f t="shared" si="5"/>
        <v/>
      </c>
    </row>
    <row r="377" spans="1:8" x14ac:dyDescent="0.25">
      <c r="A377" s="6" t="s">
        <v>640</v>
      </c>
      <c r="B377" s="6" t="s">
        <v>1615</v>
      </c>
      <c r="C377" s="6" t="s">
        <v>1616</v>
      </c>
      <c r="E377" s="6" t="s">
        <v>5</v>
      </c>
      <c r="H377" s="11" t="str">
        <f t="shared" si="5"/>
        <v/>
      </c>
    </row>
    <row r="378" spans="1:8" x14ac:dyDescent="0.25">
      <c r="A378" s="6" t="s">
        <v>650</v>
      </c>
      <c r="B378" s="6" t="s">
        <v>1617</v>
      </c>
      <c r="C378" s="6" t="s">
        <v>1618</v>
      </c>
      <c r="E378" s="6" t="s">
        <v>5</v>
      </c>
      <c r="H378" s="11" t="str">
        <f t="shared" si="5"/>
        <v/>
      </c>
    </row>
    <row r="379" spans="1:8" x14ac:dyDescent="0.25">
      <c r="A379" s="6" t="s">
        <v>629</v>
      </c>
      <c r="B379" s="6" t="s">
        <v>1619</v>
      </c>
      <c r="C379" s="6" t="s">
        <v>1620</v>
      </c>
      <c r="E379" s="6" t="s">
        <v>5</v>
      </c>
      <c r="H379" s="11" t="str">
        <f t="shared" si="5"/>
        <v/>
      </c>
    </row>
    <row r="380" spans="1:8" x14ac:dyDescent="0.25">
      <c r="A380" s="6" t="s">
        <v>626</v>
      </c>
      <c r="B380" s="6" t="s">
        <v>1621</v>
      </c>
      <c r="C380" s="6" t="s">
        <v>1622</v>
      </c>
      <c r="E380" s="6" t="s">
        <v>5</v>
      </c>
      <c r="F380" s="6" t="s">
        <v>1623</v>
      </c>
      <c r="G380" s="6" t="s">
        <v>1624</v>
      </c>
      <c r="H380" s="11" t="str">
        <f t="shared" si="5"/>
        <v>C:\Users\Administrator\Downloads\goodsimg\GD_8801062335633.jpg</v>
      </c>
    </row>
    <row r="381" spans="1:8" x14ac:dyDescent="0.25">
      <c r="A381" s="6" t="s">
        <v>637</v>
      </c>
      <c r="B381" s="6" t="s">
        <v>1625</v>
      </c>
      <c r="C381" s="6" t="s">
        <v>1626</v>
      </c>
      <c r="E381" s="6" t="s">
        <v>5</v>
      </c>
      <c r="F381" s="6" t="s">
        <v>1627</v>
      </c>
      <c r="G381" s="6" t="s">
        <v>1628</v>
      </c>
      <c r="H381" s="11" t="str">
        <f t="shared" si="5"/>
        <v>C:\Users\Administrator\Downloads\goodsimg\GD_8809227929000.jpg</v>
      </c>
    </row>
    <row r="382" spans="1:8" x14ac:dyDescent="0.25">
      <c r="A382" s="6" t="s">
        <v>640</v>
      </c>
      <c r="B382" s="6" t="s">
        <v>1629</v>
      </c>
      <c r="C382" s="6" t="s">
        <v>1630</v>
      </c>
      <c r="E382" s="6" t="s">
        <v>5</v>
      </c>
      <c r="F382" s="6" t="s">
        <v>1631</v>
      </c>
      <c r="G382" s="6" t="s">
        <v>1632</v>
      </c>
      <c r="H382" s="11" t="str">
        <f t="shared" si="5"/>
        <v>C:\Users\Administrator\Downloads\goodsimg\GD_8809394873229.jpg</v>
      </c>
    </row>
    <row r="383" spans="1:8" x14ac:dyDescent="0.25">
      <c r="A383" s="6" t="s">
        <v>640</v>
      </c>
      <c r="B383" s="6" t="s">
        <v>1633</v>
      </c>
      <c r="C383" s="6" t="s">
        <v>1634</v>
      </c>
      <c r="E383" s="6" t="s">
        <v>5</v>
      </c>
      <c r="H383" s="11" t="str">
        <f t="shared" si="5"/>
        <v/>
      </c>
    </row>
    <row r="384" spans="1:8" x14ac:dyDescent="0.25">
      <c r="A384" s="6" t="s">
        <v>1635</v>
      </c>
      <c r="B384" s="6" t="s">
        <v>1636</v>
      </c>
      <c r="C384" s="6" t="s">
        <v>1637</v>
      </c>
      <c r="E384" s="6" t="s">
        <v>5</v>
      </c>
      <c r="F384" s="6" t="s">
        <v>1638</v>
      </c>
      <c r="G384" s="6" t="s">
        <v>1639</v>
      </c>
      <c r="H384" s="11" t="str">
        <f t="shared" si="5"/>
        <v>C:\Users\Administrator\Downloads\goodsimg\GD_8801051372281.jpg</v>
      </c>
    </row>
    <row r="385" spans="1:8" x14ac:dyDescent="0.25">
      <c r="A385" s="6" t="s">
        <v>640</v>
      </c>
      <c r="B385" s="6" t="s">
        <v>1640</v>
      </c>
      <c r="C385" s="6" t="s">
        <v>1641</v>
      </c>
      <c r="E385" s="6" t="s">
        <v>5</v>
      </c>
      <c r="F385" s="6" t="s">
        <v>1642</v>
      </c>
      <c r="G385" s="6" t="s">
        <v>1643</v>
      </c>
      <c r="H385" s="11" t="str">
        <f t="shared" si="5"/>
        <v>C:\Users\Administrator\Downloads\goodsimg\GD_8809304100865.jpg</v>
      </c>
    </row>
    <row r="386" spans="1:8" x14ac:dyDescent="0.25">
      <c r="A386" s="6" t="s">
        <v>641</v>
      </c>
      <c r="B386" s="6" t="s">
        <v>1644</v>
      </c>
      <c r="C386" s="6" t="s">
        <v>1645</v>
      </c>
      <c r="E386" s="6" t="s">
        <v>5</v>
      </c>
      <c r="F386" s="6" t="s">
        <v>1646</v>
      </c>
      <c r="G386" s="6" t="s">
        <v>1647</v>
      </c>
      <c r="H386" s="11" t="str">
        <f t="shared" ref="H386:H449" si="6">IF(G386="","",HYPERLINK(CONCATENATE($I$1,"\",F386)))</f>
        <v>C:\Users\Administrator\Downloads\goodsimg\GD_8801104301459.jpg</v>
      </c>
    </row>
    <row r="387" spans="1:8" x14ac:dyDescent="0.25">
      <c r="A387" s="6" t="s">
        <v>640</v>
      </c>
      <c r="B387" s="6" t="s">
        <v>1648</v>
      </c>
      <c r="C387" s="6" t="s">
        <v>1649</v>
      </c>
      <c r="E387" s="6" t="s">
        <v>5</v>
      </c>
      <c r="F387" s="6" t="s">
        <v>1650</v>
      </c>
      <c r="G387" s="6" t="s">
        <v>1651</v>
      </c>
      <c r="H387" s="11" t="str">
        <f t="shared" si="6"/>
        <v>C:\Users\Administrator\Downloads\goodsimg\GD_8809243725525.jpg</v>
      </c>
    </row>
    <row r="388" spans="1:8" x14ac:dyDescent="0.25">
      <c r="A388" s="6" t="s">
        <v>640</v>
      </c>
      <c r="B388" s="6" t="s">
        <v>1652</v>
      </c>
      <c r="C388" s="6" t="s">
        <v>1653</v>
      </c>
      <c r="E388" s="6" t="s">
        <v>5</v>
      </c>
      <c r="F388" s="6" t="s">
        <v>1654</v>
      </c>
      <c r="G388" s="6" t="s">
        <v>1655</v>
      </c>
      <c r="H388" s="11" t="str">
        <f t="shared" si="6"/>
        <v>C:\Users\Administrator\Downloads\goodsimg\GD_8801051270303.jpg</v>
      </c>
    </row>
    <row r="389" spans="1:8" x14ac:dyDescent="0.25">
      <c r="A389" s="6" t="s">
        <v>637</v>
      </c>
      <c r="B389" s="6" t="s">
        <v>1656</v>
      </c>
      <c r="C389" s="6" t="s">
        <v>1657</v>
      </c>
      <c r="E389" s="6" t="s">
        <v>5</v>
      </c>
      <c r="F389" s="6" t="s">
        <v>1658</v>
      </c>
      <c r="G389" s="6" t="s">
        <v>1659</v>
      </c>
      <c r="H389" s="11" t="str">
        <f t="shared" si="6"/>
        <v>C:\Users\Administrator\Downloads\goodsimg\GD_8809172660898.jpg</v>
      </c>
    </row>
    <row r="390" spans="1:8" x14ac:dyDescent="0.25">
      <c r="A390" s="6" t="s">
        <v>637</v>
      </c>
      <c r="B390" s="6" t="s">
        <v>1660</v>
      </c>
      <c r="C390" s="6" t="s">
        <v>1661</v>
      </c>
      <c r="E390" s="6" t="s">
        <v>5</v>
      </c>
      <c r="F390" s="6" t="s">
        <v>1662</v>
      </c>
      <c r="G390" s="6" t="s">
        <v>1663</v>
      </c>
      <c r="H390" s="11" t="str">
        <f t="shared" si="6"/>
        <v>C:\Users\Administrator\Downloads\goodsimg\GD_8809172663042.jpg</v>
      </c>
    </row>
    <row r="391" spans="1:8" x14ac:dyDescent="0.25">
      <c r="A391" s="6" t="s">
        <v>628</v>
      </c>
      <c r="B391" s="6" t="s">
        <v>1664</v>
      </c>
      <c r="C391" s="6" t="s">
        <v>1665</v>
      </c>
      <c r="E391" s="6" t="s">
        <v>5</v>
      </c>
      <c r="F391" s="6" t="s">
        <v>1666</v>
      </c>
      <c r="G391" s="6" t="s">
        <v>1667</v>
      </c>
      <c r="H391" s="11" t="str">
        <f t="shared" si="6"/>
        <v>C:\Users\Administrator\Downloads\goodsimg\GD_8801007369808.jpg</v>
      </c>
    </row>
    <row r="392" spans="1:8" x14ac:dyDescent="0.25">
      <c r="A392" s="6" t="s">
        <v>640</v>
      </c>
      <c r="B392" s="6" t="s">
        <v>1668</v>
      </c>
      <c r="C392" s="6" t="s">
        <v>1669</v>
      </c>
      <c r="E392" s="6" t="s">
        <v>5</v>
      </c>
      <c r="H392" s="11" t="str">
        <f t="shared" si="6"/>
        <v/>
      </c>
    </row>
    <row r="393" spans="1:8" x14ac:dyDescent="0.25">
      <c r="A393" s="6" t="s">
        <v>640</v>
      </c>
      <c r="B393" s="6" t="s">
        <v>1670</v>
      </c>
      <c r="C393" s="6" t="s">
        <v>1671</v>
      </c>
      <c r="E393" s="6" t="s">
        <v>5</v>
      </c>
      <c r="H393" s="11" t="str">
        <f t="shared" si="6"/>
        <v/>
      </c>
    </row>
    <row r="394" spans="1:8" x14ac:dyDescent="0.25">
      <c r="A394" s="6" t="s">
        <v>627</v>
      </c>
      <c r="B394" s="6" t="s">
        <v>1672</v>
      </c>
      <c r="C394" s="6" t="s">
        <v>1673</v>
      </c>
      <c r="E394" s="6" t="s">
        <v>5</v>
      </c>
      <c r="F394" s="6" t="s">
        <v>1674</v>
      </c>
      <c r="G394" s="6" t="s">
        <v>1675</v>
      </c>
      <c r="H394" s="11" t="str">
        <f t="shared" si="6"/>
        <v>C:\Users\Administrator\Downloads\goodsimg\GD_8809310070831.jpg</v>
      </c>
    </row>
    <row r="395" spans="1:8" x14ac:dyDescent="0.25">
      <c r="A395" s="6" t="s">
        <v>640</v>
      </c>
      <c r="B395" s="6" t="s">
        <v>1676</v>
      </c>
      <c r="C395" s="6" t="s">
        <v>1677</v>
      </c>
      <c r="E395" s="6" t="s">
        <v>5</v>
      </c>
      <c r="H395" s="11" t="str">
        <f t="shared" si="6"/>
        <v/>
      </c>
    </row>
    <row r="396" spans="1:8" x14ac:dyDescent="0.25">
      <c r="A396" s="6" t="s">
        <v>640</v>
      </c>
      <c r="B396" s="6" t="s">
        <v>1678</v>
      </c>
      <c r="C396" s="6" t="s">
        <v>1679</v>
      </c>
      <c r="E396" s="6" t="s">
        <v>5</v>
      </c>
      <c r="H396" s="11" t="str">
        <f t="shared" si="6"/>
        <v/>
      </c>
    </row>
    <row r="397" spans="1:8" x14ac:dyDescent="0.25">
      <c r="A397" s="6" t="s">
        <v>629</v>
      </c>
      <c r="B397" s="6" t="s">
        <v>1680</v>
      </c>
      <c r="C397" s="6" t="s">
        <v>1681</v>
      </c>
      <c r="E397" s="6" t="s">
        <v>5</v>
      </c>
      <c r="F397" s="6" t="s">
        <v>1682</v>
      </c>
      <c r="G397" s="6" t="s">
        <v>1683</v>
      </c>
      <c r="H397" s="11" t="str">
        <f t="shared" si="6"/>
        <v>C:\Users\Administrator\Downloads\goodsimg\GD_2800071908414.jpg</v>
      </c>
    </row>
    <row r="398" spans="1:8" x14ac:dyDescent="0.25">
      <c r="A398" s="6" t="s">
        <v>640</v>
      </c>
      <c r="B398" s="6" t="s">
        <v>1684</v>
      </c>
      <c r="C398" s="6" t="s">
        <v>1685</v>
      </c>
      <c r="E398" s="6" t="s">
        <v>5</v>
      </c>
      <c r="H398" s="11" t="str">
        <f t="shared" si="6"/>
        <v/>
      </c>
    </row>
    <row r="399" spans="1:8" x14ac:dyDescent="0.25">
      <c r="A399" s="6" t="s">
        <v>640</v>
      </c>
      <c r="B399" s="6" t="s">
        <v>1686</v>
      </c>
      <c r="C399" s="6" t="s">
        <v>1687</v>
      </c>
      <c r="E399" s="6" t="s">
        <v>5</v>
      </c>
      <c r="H399" s="11" t="str">
        <f t="shared" si="6"/>
        <v/>
      </c>
    </row>
    <row r="400" spans="1:8" x14ac:dyDescent="0.25">
      <c r="A400" s="6" t="s">
        <v>638</v>
      </c>
      <c r="B400" s="6" t="s">
        <v>1688</v>
      </c>
      <c r="C400" s="6" t="s">
        <v>1689</v>
      </c>
      <c r="E400" s="6" t="s">
        <v>5</v>
      </c>
      <c r="F400" s="6" t="s">
        <v>1690</v>
      </c>
      <c r="G400" s="6" t="s">
        <v>1691</v>
      </c>
      <c r="H400" s="11" t="str">
        <f t="shared" si="6"/>
        <v>C:\Users\Administrator\Downloads\goodsimg\GD_8803598159073.jpg</v>
      </c>
    </row>
    <row r="401" spans="1:8" x14ac:dyDescent="0.25">
      <c r="A401" s="6" t="s">
        <v>625</v>
      </c>
      <c r="B401" s="6" t="s">
        <v>1692</v>
      </c>
      <c r="C401" s="6" t="s">
        <v>1693</v>
      </c>
      <c r="E401" s="6" t="s">
        <v>5</v>
      </c>
      <c r="F401" s="6" t="s">
        <v>1694</v>
      </c>
      <c r="G401" s="6" t="s">
        <v>1695</v>
      </c>
      <c r="H401" s="11" t="str">
        <f t="shared" si="6"/>
        <v>C:\Users\Administrator\Downloads\goodsimg\GD_8806011415756.jpg</v>
      </c>
    </row>
    <row r="402" spans="1:8" x14ac:dyDescent="0.25">
      <c r="A402" s="6" t="s">
        <v>622</v>
      </c>
      <c r="B402" s="6" t="s">
        <v>1696</v>
      </c>
      <c r="C402" s="6" t="s">
        <v>1697</v>
      </c>
      <c r="E402" s="6" t="s">
        <v>5</v>
      </c>
      <c r="F402" s="6" t="s">
        <v>1698</v>
      </c>
      <c r="G402" s="6" t="s">
        <v>1699</v>
      </c>
      <c r="H402" s="11" t="str">
        <f t="shared" si="6"/>
        <v>C:\Users\Administrator\Downloads\goodsimg\GD_8801056080457.jpg</v>
      </c>
    </row>
    <row r="403" spans="1:8" x14ac:dyDescent="0.25">
      <c r="A403" s="6" t="s">
        <v>744</v>
      </c>
      <c r="B403" s="6" t="s">
        <v>1700</v>
      </c>
      <c r="C403" s="6" t="s">
        <v>1701</v>
      </c>
      <c r="E403" s="6" t="s">
        <v>5</v>
      </c>
      <c r="H403" s="11" t="str">
        <f t="shared" si="6"/>
        <v/>
      </c>
    </row>
    <row r="404" spans="1:8" x14ac:dyDescent="0.25">
      <c r="A404" s="6" t="s">
        <v>744</v>
      </c>
      <c r="B404" s="6" t="s">
        <v>1702</v>
      </c>
      <c r="C404" s="6" t="s">
        <v>1703</v>
      </c>
      <c r="E404" s="6" t="s">
        <v>5</v>
      </c>
      <c r="H404" s="11" t="str">
        <f t="shared" si="6"/>
        <v/>
      </c>
    </row>
    <row r="405" spans="1:8" x14ac:dyDescent="0.25">
      <c r="A405" s="6" t="s">
        <v>621</v>
      </c>
      <c r="B405" s="6" t="s">
        <v>1704</v>
      </c>
      <c r="C405" s="6" t="s">
        <v>1705</v>
      </c>
      <c r="E405" s="6" t="s">
        <v>5</v>
      </c>
      <c r="H405" s="11" t="str">
        <f t="shared" si="6"/>
        <v/>
      </c>
    </row>
    <row r="406" spans="1:8" x14ac:dyDescent="0.25">
      <c r="A406" s="6" t="s">
        <v>624</v>
      </c>
      <c r="B406" s="6" t="s">
        <v>1706</v>
      </c>
      <c r="C406" s="6" t="s">
        <v>1707</v>
      </c>
      <c r="E406" s="6" t="s">
        <v>5</v>
      </c>
      <c r="F406" s="6" t="s">
        <v>1708</v>
      </c>
      <c r="G406" s="6" t="s">
        <v>1709</v>
      </c>
      <c r="H406" s="11" t="str">
        <f t="shared" si="6"/>
        <v>C:\Users\Administrator\Downloads\goodsimg\GD_8801728104535.jpg</v>
      </c>
    </row>
    <row r="407" spans="1:8" x14ac:dyDescent="0.25">
      <c r="A407" s="6" t="s">
        <v>641</v>
      </c>
      <c r="B407" s="6" t="s">
        <v>1710</v>
      </c>
      <c r="C407" s="6" t="s">
        <v>1711</v>
      </c>
      <c r="E407" s="6" t="s">
        <v>5</v>
      </c>
      <c r="F407" s="6" t="s">
        <v>1712</v>
      </c>
      <c r="G407" s="6" t="s">
        <v>1713</v>
      </c>
      <c r="H407" s="11" t="str">
        <f t="shared" si="6"/>
        <v>C:\Users\Administrator\Downloads\goodsimg\GD_8801062478415.jpg</v>
      </c>
    </row>
    <row r="408" spans="1:8" x14ac:dyDescent="0.25">
      <c r="A408" s="6" t="s">
        <v>1635</v>
      </c>
      <c r="B408" s="6" t="s">
        <v>1714</v>
      </c>
      <c r="C408" s="6" t="s">
        <v>1715</v>
      </c>
      <c r="E408" s="6" t="s">
        <v>5</v>
      </c>
      <c r="F408" s="6" t="s">
        <v>1716</v>
      </c>
      <c r="G408" s="6" t="s">
        <v>1717</v>
      </c>
      <c r="H408" s="11" t="str">
        <f t="shared" si="6"/>
        <v>C:\Users\Administrator\Downloads\goodsimg\GD_8801051372342.jpg</v>
      </c>
    </row>
    <row r="409" spans="1:8" x14ac:dyDescent="0.25">
      <c r="A409" s="6" t="s">
        <v>640</v>
      </c>
      <c r="B409" s="6" t="s">
        <v>1718</v>
      </c>
      <c r="C409" s="6" t="s">
        <v>1719</v>
      </c>
      <c r="E409" s="6" t="s">
        <v>5</v>
      </c>
      <c r="H409" s="11" t="str">
        <f t="shared" si="6"/>
        <v/>
      </c>
    </row>
    <row r="410" spans="1:8" x14ac:dyDescent="0.25">
      <c r="A410" s="6" t="s">
        <v>640</v>
      </c>
      <c r="B410" s="6" t="s">
        <v>1720</v>
      </c>
      <c r="C410" s="6" t="s">
        <v>1721</v>
      </c>
      <c r="E410" s="6" t="s">
        <v>5</v>
      </c>
      <c r="H410" s="11" t="str">
        <f t="shared" si="6"/>
        <v/>
      </c>
    </row>
    <row r="411" spans="1:8" x14ac:dyDescent="0.25">
      <c r="A411" s="6" t="s">
        <v>633</v>
      </c>
      <c r="B411" s="6" t="s">
        <v>1722</v>
      </c>
      <c r="C411" s="6" t="s">
        <v>1723</v>
      </c>
      <c r="E411" s="6" t="s">
        <v>5</v>
      </c>
      <c r="F411" s="6" t="s">
        <v>1724</v>
      </c>
      <c r="G411" s="6" t="s">
        <v>1725</v>
      </c>
      <c r="H411" s="11" t="str">
        <f t="shared" si="6"/>
        <v>C:\Users\Administrator\Downloads\goodsimg\GD_8809296883098.jpg</v>
      </c>
    </row>
    <row r="412" spans="1:8" x14ac:dyDescent="0.25">
      <c r="A412" s="6" t="s">
        <v>633</v>
      </c>
      <c r="B412" s="6" t="s">
        <v>1726</v>
      </c>
      <c r="C412" s="6" t="s">
        <v>1727</v>
      </c>
      <c r="E412" s="6" t="s">
        <v>5</v>
      </c>
      <c r="H412" s="11" t="str">
        <f t="shared" si="6"/>
        <v/>
      </c>
    </row>
    <row r="413" spans="1:8" x14ac:dyDescent="0.25">
      <c r="A413" s="6" t="s">
        <v>641</v>
      </c>
      <c r="B413" s="6" t="s">
        <v>1728</v>
      </c>
      <c r="C413" s="6" t="s">
        <v>1729</v>
      </c>
      <c r="E413" s="6" t="s">
        <v>5</v>
      </c>
      <c r="F413" s="6" t="s">
        <v>1730</v>
      </c>
      <c r="G413" s="6" t="s">
        <v>1731</v>
      </c>
      <c r="H413" s="11" t="str">
        <f t="shared" si="6"/>
        <v>C:\Users\Administrator\Downloads\goodsimg\GD_3415581170290.jpg</v>
      </c>
    </row>
    <row r="414" spans="1:8" x14ac:dyDescent="0.25">
      <c r="A414" s="6" t="s">
        <v>640</v>
      </c>
      <c r="B414" s="6" t="s">
        <v>1732</v>
      </c>
      <c r="C414" s="6" t="s">
        <v>1733</v>
      </c>
      <c r="E414" s="6" t="s">
        <v>5</v>
      </c>
      <c r="H414" s="11" t="str">
        <f t="shared" si="6"/>
        <v/>
      </c>
    </row>
    <row r="415" spans="1:8" x14ac:dyDescent="0.25">
      <c r="A415" s="6" t="s">
        <v>639</v>
      </c>
      <c r="B415" s="6" t="s">
        <v>1734</v>
      </c>
      <c r="C415" s="6" t="s">
        <v>1735</v>
      </c>
      <c r="E415" s="6" t="s">
        <v>5</v>
      </c>
      <c r="F415" s="6" t="s">
        <v>1736</v>
      </c>
      <c r="G415" s="6" t="s">
        <v>1737</v>
      </c>
      <c r="H415" s="11" t="str">
        <f t="shared" si="6"/>
        <v>C:\Users\Administrator\Downloads\goodsimg\GD_8809444400238.jpg</v>
      </c>
    </row>
    <row r="416" spans="1:8" x14ac:dyDescent="0.25">
      <c r="A416" s="6" t="s">
        <v>621</v>
      </c>
      <c r="B416" s="6" t="s">
        <v>1738</v>
      </c>
      <c r="C416" s="6" t="s">
        <v>1739</v>
      </c>
      <c r="E416" s="6" t="s">
        <v>5</v>
      </c>
      <c r="H416" s="11" t="str">
        <f t="shared" si="6"/>
        <v/>
      </c>
    </row>
    <row r="417" spans="1:8" x14ac:dyDescent="0.25">
      <c r="A417" s="6" t="s">
        <v>640</v>
      </c>
      <c r="B417" s="6" t="s">
        <v>1740</v>
      </c>
      <c r="C417" s="6" t="s">
        <v>1741</v>
      </c>
      <c r="E417" s="6" t="s">
        <v>5</v>
      </c>
      <c r="H417" s="11" t="str">
        <f t="shared" si="6"/>
        <v/>
      </c>
    </row>
    <row r="418" spans="1:8" x14ac:dyDescent="0.25">
      <c r="A418" s="6" t="s">
        <v>625</v>
      </c>
      <c r="B418" s="6" t="s">
        <v>1742</v>
      </c>
      <c r="C418" s="6" t="s">
        <v>1743</v>
      </c>
      <c r="E418" s="6" t="s">
        <v>5</v>
      </c>
      <c r="F418" s="6" t="s">
        <v>1744</v>
      </c>
      <c r="G418" s="6" t="s">
        <v>1745</v>
      </c>
      <c r="H418" s="11" t="str">
        <f t="shared" si="6"/>
        <v>C:\Users\Administrator\Downloads\goodsimg\GD_8806001112887.jpg</v>
      </c>
    </row>
    <row r="419" spans="1:8" x14ac:dyDescent="0.25">
      <c r="A419" s="6" t="s">
        <v>640</v>
      </c>
      <c r="B419" s="6" t="s">
        <v>1746</v>
      </c>
      <c r="C419" s="6" t="s">
        <v>1747</v>
      </c>
      <c r="E419" s="6" t="s">
        <v>5</v>
      </c>
      <c r="H419" s="11" t="str">
        <f t="shared" si="6"/>
        <v/>
      </c>
    </row>
    <row r="420" spans="1:8" x14ac:dyDescent="0.25">
      <c r="A420" s="6" t="s">
        <v>640</v>
      </c>
      <c r="B420" s="6" t="s">
        <v>1748</v>
      </c>
      <c r="C420" s="6" t="s">
        <v>1749</v>
      </c>
      <c r="E420" s="6" t="s">
        <v>5</v>
      </c>
      <c r="H420" s="11" t="str">
        <f t="shared" si="6"/>
        <v/>
      </c>
    </row>
    <row r="421" spans="1:8" x14ac:dyDescent="0.25">
      <c r="A421" s="6" t="s">
        <v>623</v>
      </c>
      <c r="B421" s="6" t="s">
        <v>1750</v>
      </c>
      <c r="C421" s="6" t="s">
        <v>1751</v>
      </c>
      <c r="E421" s="6" t="s">
        <v>5</v>
      </c>
      <c r="H421" s="11" t="str">
        <f t="shared" si="6"/>
        <v/>
      </c>
    </row>
    <row r="422" spans="1:8" x14ac:dyDescent="0.25">
      <c r="A422" s="6" t="s">
        <v>640</v>
      </c>
      <c r="B422" s="6" t="s">
        <v>1752</v>
      </c>
      <c r="C422" s="6" t="s">
        <v>1753</v>
      </c>
      <c r="E422" s="6" t="s">
        <v>5</v>
      </c>
      <c r="F422" s="6" t="s">
        <v>1754</v>
      </c>
      <c r="G422" s="6" t="s">
        <v>1755</v>
      </c>
      <c r="H422" s="11" t="str">
        <f t="shared" si="6"/>
        <v>C:\Users\Administrator\Downloads\goodsimg\GD_8809047805768.jpg</v>
      </c>
    </row>
    <row r="423" spans="1:8" x14ac:dyDescent="0.25">
      <c r="A423" s="6" t="s">
        <v>620</v>
      </c>
      <c r="B423" s="6" t="s">
        <v>1756</v>
      </c>
      <c r="C423" s="6" t="s">
        <v>1757</v>
      </c>
      <c r="E423" s="6" t="s">
        <v>5</v>
      </c>
      <c r="H423" s="11" t="str">
        <f t="shared" si="6"/>
        <v/>
      </c>
    </row>
    <row r="424" spans="1:8" x14ac:dyDescent="0.25">
      <c r="A424" s="6" t="s">
        <v>639</v>
      </c>
      <c r="B424" s="6" t="s">
        <v>1758</v>
      </c>
      <c r="C424" s="6" t="s">
        <v>1759</v>
      </c>
      <c r="E424" s="6" t="s">
        <v>5</v>
      </c>
      <c r="F424" s="6" t="s">
        <v>1760</v>
      </c>
      <c r="G424" s="6" t="s">
        <v>1761</v>
      </c>
      <c r="H424" s="11" t="str">
        <f t="shared" si="6"/>
        <v>C:\Users\Administrator\Downloads\goodsimg\GD_8801046254776.jpg</v>
      </c>
    </row>
    <row r="425" spans="1:8" x14ac:dyDescent="0.25">
      <c r="A425" s="6" t="s">
        <v>640</v>
      </c>
      <c r="B425" s="6" t="s">
        <v>1762</v>
      </c>
      <c r="C425" s="6" t="s">
        <v>1763</v>
      </c>
      <c r="E425" s="6" t="s">
        <v>5</v>
      </c>
      <c r="F425" s="6" t="s">
        <v>1764</v>
      </c>
      <c r="G425" s="6" t="s">
        <v>1765</v>
      </c>
      <c r="H425" s="11" t="str">
        <f t="shared" si="6"/>
        <v>C:\Users\Administrator\Downloads\goodsimg\GD_8809394870891.jpg</v>
      </c>
    </row>
    <row r="426" spans="1:8" x14ac:dyDescent="0.25">
      <c r="A426" s="6" t="s">
        <v>640</v>
      </c>
      <c r="B426" s="6" t="s">
        <v>1766</v>
      </c>
      <c r="C426" s="6" t="s">
        <v>1767</v>
      </c>
      <c r="E426" s="6" t="s">
        <v>5</v>
      </c>
      <c r="F426" s="6" t="s">
        <v>1768</v>
      </c>
      <c r="G426" s="6" t="s">
        <v>1769</v>
      </c>
      <c r="H426" s="11" t="str">
        <f t="shared" si="6"/>
        <v>C:\Users\Administrator\Downloads\goodsimg\GD_8809063015806.jpg</v>
      </c>
    </row>
    <row r="427" spans="1:8" x14ac:dyDescent="0.25">
      <c r="A427" s="6" t="s">
        <v>639</v>
      </c>
      <c r="B427" s="6" t="s">
        <v>1770</v>
      </c>
      <c r="C427" s="6" t="s">
        <v>1771</v>
      </c>
      <c r="E427" s="6" t="s">
        <v>5</v>
      </c>
      <c r="F427" s="6" t="s">
        <v>1772</v>
      </c>
      <c r="G427" s="6" t="s">
        <v>1773</v>
      </c>
      <c r="H427" s="11" t="str">
        <f t="shared" si="6"/>
        <v>C:\Users\Administrator\Downloads\goodsimg\GD_8809449730002.jpg</v>
      </c>
    </row>
    <row r="428" spans="1:8" x14ac:dyDescent="0.25">
      <c r="A428" s="6" t="s">
        <v>629</v>
      </c>
      <c r="B428" s="6" t="s">
        <v>1774</v>
      </c>
      <c r="C428" s="6" t="s">
        <v>1775</v>
      </c>
      <c r="E428" s="6" t="s">
        <v>5</v>
      </c>
      <c r="F428" s="6" t="s">
        <v>1776</v>
      </c>
      <c r="G428" s="6" t="s">
        <v>1777</v>
      </c>
      <c r="H428" s="11" t="str">
        <f t="shared" si="6"/>
        <v>C:\Users\Administrator\Downloads\goodsimg\GD_2800071905925.jpg</v>
      </c>
    </row>
    <row r="429" spans="1:8" x14ac:dyDescent="0.25">
      <c r="A429" s="6" t="s">
        <v>640</v>
      </c>
      <c r="B429" s="6" t="s">
        <v>1778</v>
      </c>
      <c r="C429" s="6" t="s">
        <v>1779</v>
      </c>
      <c r="E429" s="6" t="s">
        <v>5</v>
      </c>
      <c r="H429" s="11" t="str">
        <f t="shared" si="6"/>
        <v/>
      </c>
    </row>
    <row r="430" spans="1:8" x14ac:dyDescent="0.25">
      <c r="A430" s="6" t="s">
        <v>626</v>
      </c>
      <c r="B430" s="6" t="s">
        <v>1780</v>
      </c>
      <c r="C430" s="6" t="s">
        <v>1781</v>
      </c>
      <c r="E430" s="6" t="s">
        <v>5</v>
      </c>
      <c r="H430" s="11" t="str">
        <f t="shared" si="6"/>
        <v/>
      </c>
    </row>
    <row r="431" spans="1:8" x14ac:dyDescent="0.25">
      <c r="A431" s="6" t="s">
        <v>622</v>
      </c>
      <c r="B431" s="6" t="s">
        <v>1782</v>
      </c>
      <c r="C431" s="6" t="s">
        <v>1783</v>
      </c>
      <c r="E431" s="6" t="s">
        <v>5</v>
      </c>
      <c r="F431" s="6" t="s">
        <v>1784</v>
      </c>
      <c r="G431" s="6" t="s">
        <v>1785</v>
      </c>
      <c r="H431" s="11" t="str">
        <f t="shared" si="6"/>
        <v>C:\Users\Administrator\Downloads\goodsimg\GD_8809344662422.jpg</v>
      </c>
    </row>
    <row r="432" spans="1:8" x14ac:dyDescent="0.25">
      <c r="A432" s="6" t="s">
        <v>620</v>
      </c>
      <c r="B432" s="6" t="s">
        <v>1786</v>
      </c>
      <c r="C432" s="6" t="s">
        <v>1787</v>
      </c>
      <c r="E432" s="6" t="s">
        <v>5</v>
      </c>
      <c r="F432" s="6" t="s">
        <v>1788</v>
      </c>
      <c r="G432" s="6" t="s">
        <v>1789</v>
      </c>
      <c r="H432" s="11" t="str">
        <f t="shared" si="6"/>
        <v>C:\Users\Administrator\Downloads\goodsimg\GD_8801007187891.jpg</v>
      </c>
    </row>
    <row r="433" spans="1:8" x14ac:dyDescent="0.25">
      <c r="A433" s="6" t="s">
        <v>626</v>
      </c>
      <c r="B433" s="6" t="s">
        <v>1790</v>
      </c>
      <c r="C433" s="6" t="s">
        <v>1791</v>
      </c>
      <c r="E433" s="6" t="s">
        <v>5</v>
      </c>
      <c r="H433" s="11" t="str">
        <f t="shared" si="6"/>
        <v/>
      </c>
    </row>
    <row r="434" spans="1:8" x14ac:dyDescent="0.25">
      <c r="A434" s="6" t="s">
        <v>630</v>
      </c>
      <c r="B434" s="6" t="s">
        <v>1792</v>
      </c>
      <c r="C434" s="6" t="s">
        <v>1793</v>
      </c>
      <c r="E434" s="6" t="s">
        <v>5</v>
      </c>
      <c r="H434" s="11" t="str">
        <f t="shared" si="6"/>
        <v/>
      </c>
    </row>
    <row r="435" spans="1:8" x14ac:dyDescent="0.25">
      <c r="A435" s="6" t="s">
        <v>640</v>
      </c>
      <c r="B435" s="6" t="s">
        <v>1794</v>
      </c>
      <c r="C435" s="6" t="s">
        <v>1795</v>
      </c>
      <c r="E435" s="6" t="s">
        <v>5</v>
      </c>
      <c r="H435" s="11" t="str">
        <f t="shared" si="6"/>
        <v/>
      </c>
    </row>
    <row r="436" spans="1:8" x14ac:dyDescent="0.25">
      <c r="A436" s="6" t="s">
        <v>626</v>
      </c>
      <c r="B436" s="6" t="s">
        <v>1796</v>
      </c>
      <c r="C436" s="6" t="s">
        <v>1797</v>
      </c>
      <c r="E436" s="6" t="s">
        <v>5</v>
      </c>
      <c r="H436" s="11" t="str">
        <f t="shared" si="6"/>
        <v/>
      </c>
    </row>
    <row r="437" spans="1:8" x14ac:dyDescent="0.25">
      <c r="A437" s="6" t="s">
        <v>626</v>
      </c>
      <c r="B437" s="6" t="s">
        <v>1798</v>
      </c>
      <c r="C437" s="6" t="s">
        <v>1799</v>
      </c>
      <c r="E437" s="6" t="s">
        <v>5</v>
      </c>
      <c r="H437" s="11" t="str">
        <f t="shared" si="6"/>
        <v/>
      </c>
    </row>
    <row r="438" spans="1:8" x14ac:dyDescent="0.25">
      <c r="A438" s="6" t="s">
        <v>659</v>
      </c>
      <c r="B438" s="6" t="s">
        <v>1800</v>
      </c>
      <c r="C438" s="6" t="s">
        <v>1801</v>
      </c>
      <c r="E438" s="6" t="s">
        <v>5</v>
      </c>
      <c r="F438" s="6" t="s">
        <v>1802</v>
      </c>
      <c r="G438" s="6" t="s">
        <v>1803</v>
      </c>
      <c r="H438" s="11" t="str">
        <f t="shared" si="6"/>
        <v>C:\Users\Administrator\Downloads\goodsimg\GD_8801155710811.jpg</v>
      </c>
    </row>
    <row r="439" spans="1:8" x14ac:dyDescent="0.25">
      <c r="A439" s="6" t="s">
        <v>648</v>
      </c>
      <c r="B439" s="6" t="s">
        <v>1804</v>
      </c>
      <c r="C439" s="6" t="s">
        <v>1805</v>
      </c>
      <c r="E439" s="6" t="s">
        <v>5</v>
      </c>
      <c r="H439" s="11" t="str">
        <f t="shared" si="6"/>
        <v/>
      </c>
    </row>
    <row r="440" spans="1:8" x14ac:dyDescent="0.25">
      <c r="A440" s="6" t="s">
        <v>640</v>
      </c>
      <c r="B440" s="6" t="s">
        <v>1806</v>
      </c>
      <c r="C440" s="6" t="s">
        <v>1807</v>
      </c>
      <c r="E440" s="6" t="s">
        <v>5</v>
      </c>
      <c r="H440" s="11" t="str">
        <f t="shared" si="6"/>
        <v/>
      </c>
    </row>
    <row r="441" spans="1:8" x14ac:dyDescent="0.25">
      <c r="A441" s="6" t="s">
        <v>862</v>
      </c>
      <c r="B441" s="6" t="s">
        <v>1808</v>
      </c>
      <c r="C441" s="6" t="s">
        <v>1809</v>
      </c>
      <c r="E441" s="6" t="s">
        <v>5</v>
      </c>
      <c r="F441" s="6" t="s">
        <v>1810</v>
      </c>
      <c r="G441" s="6" t="s">
        <v>1811</v>
      </c>
      <c r="H441" s="11" t="str">
        <f t="shared" si="6"/>
        <v>C:\Users\Administrator\Downloads\goodsimg\GD_2800015310297.jpg</v>
      </c>
    </row>
    <row r="442" spans="1:8" x14ac:dyDescent="0.25">
      <c r="A442" s="6" t="s">
        <v>901</v>
      </c>
      <c r="B442" s="6" t="s">
        <v>1812</v>
      </c>
      <c r="C442" s="6" t="s">
        <v>1813</v>
      </c>
      <c r="E442" s="6" t="s">
        <v>5</v>
      </c>
      <c r="F442" s="6" t="s">
        <v>1814</v>
      </c>
      <c r="G442" s="6" t="s">
        <v>1815</v>
      </c>
      <c r="H442" s="11" t="str">
        <f t="shared" si="6"/>
        <v>C:\Users\Administrator\Downloads\goodsimg\GD_8801007440750.jpg</v>
      </c>
    </row>
    <row r="443" spans="1:8" x14ac:dyDescent="0.25">
      <c r="A443" s="6" t="s">
        <v>901</v>
      </c>
      <c r="B443" s="6" t="s">
        <v>1816</v>
      </c>
      <c r="C443" s="6" t="s">
        <v>1817</v>
      </c>
      <c r="E443" s="6" t="s">
        <v>5</v>
      </c>
      <c r="F443" s="6" t="s">
        <v>1818</v>
      </c>
      <c r="G443" s="6" t="s">
        <v>1819</v>
      </c>
      <c r="H443" s="11" t="str">
        <f t="shared" si="6"/>
        <v>C:\Users\Administrator\Downloads\goodsimg\GD_8801007093482.jpg</v>
      </c>
    </row>
    <row r="444" spans="1:8" x14ac:dyDescent="0.25">
      <c r="A444" s="6" t="s">
        <v>625</v>
      </c>
      <c r="B444" s="6" t="s">
        <v>1820</v>
      </c>
      <c r="C444" s="6" t="s">
        <v>1821</v>
      </c>
      <c r="E444" s="6" t="s">
        <v>5</v>
      </c>
      <c r="F444" s="6" t="s">
        <v>1822</v>
      </c>
      <c r="G444" s="6" t="s">
        <v>1823</v>
      </c>
      <c r="H444" s="11" t="str">
        <f t="shared" si="6"/>
        <v>C:\Users\Administrator\Downloads\goodsimg\GD_8806008037756.jpg</v>
      </c>
    </row>
    <row r="445" spans="1:8" x14ac:dyDescent="0.25">
      <c r="A445" s="6" t="s">
        <v>632</v>
      </c>
      <c r="B445" s="6" t="s">
        <v>1824</v>
      </c>
      <c r="C445" s="6" t="s">
        <v>1825</v>
      </c>
      <c r="E445" s="6" t="s">
        <v>5</v>
      </c>
      <c r="H445" s="11" t="str">
        <f t="shared" si="6"/>
        <v/>
      </c>
    </row>
    <row r="446" spans="1:8" x14ac:dyDescent="0.25">
      <c r="A446" s="6" t="s">
        <v>620</v>
      </c>
      <c r="B446" s="6" t="s">
        <v>1826</v>
      </c>
      <c r="C446" s="6" t="s">
        <v>1827</v>
      </c>
      <c r="E446" s="6" t="s">
        <v>5</v>
      </c>
      <c r="F446" s="6" t="s">
        <v>1828</v>
      </c>
      <c r="G446" s="6" t="s">
        <v>1829</v>
      </c>
      <c r="H446" s="11" t="str">
        <f t="shared" si="6"/>
        <v>C:\Users\Administrator\Downloads\goodsimg\GD_8801007187907.jpg</v>
      </c>
    </row>
    <row r="447" spans="1:8" x14ac:dyDescent="0.25">
      <c r="A447" s="6" t="s">
        <v>640</v>
      </c>
      <c r="B447" s="6" t="s">
        <v>1830</v>
      </c>
      <c r="C447" s="6" t="s">
        <v>1831</v>
      </c>
      <c r="E447" s="6" t="s">
        <v>5</v>
      </c>
      <c r="H447" s="11" t="str">
        <f t="shared" si="6"/>
        <v/>
      </c>
    </row>
    <row r="448" spans="1:8" x14ac:dyDescent="0.25">
      <c r="A448" s="6" t="s">
        <v>665</v>
      </c>
      <c r="B448" s="6" t="s">
        <v>1832</v>
      </c>
      <c r="C448" s="6" t="s">
        <v>1833</v>
      </c>
      <c r="E448" s="6" t="s">
        <v>5</v>
      </c>
      <c r="H448" s="11" t="str">
        <f t="shared" si="6"/>
        <v/>
      </c>
    </row>
    <row r="449" spans="1:8" x14ac:dyDescent="0.25">
      <c r="A449" s="6" t="s">
        <v>665</v>
      </c>
      <c r="B449" s="6" t="s">
        <v>1834</v>
      </c>
      <c r="C449" s="6" t="s">
        <v>1835</v>
      </c>
      <c r="E449" s="6" t="s">
        <v>5</v>
      </c>
      <c r="H449" s="11" t="str">
        <f t="shared" si="6"/>
        <v/>
      </c>
    </row>
    <row r="450" spans="1:8" x14ac:dyDescent="0.25">
      <c r="A450" s="6" t="s">
        <v>665</v>
      </c>
      <c r="B450" s="6" t="s">
        <v>1836</v>
      </c>
      <c r="C450" s="6" t="s">
        <v>1837</v>
      </c>
      <c r="E450" s="6" t="s">
        <v>5</v>
      </c>
      <c r="F450" s="6" t="s">
        <v>1838</v>
      </c>
      <c r="G450" s="6" t="s">
        <v>1839</v>
      </c>
      <c r="H450" s="11" t="str">
        <f t="shared" ref="H450:H513" si="7">IF(G450="","",HYPERLINK(CONCATENATE($I$1,"\",F450)))</f>
        <v>C:\Users\Administrator\Downloads\goodsimg\GD_8801042700208.jpg</v>
      </c>
    </row>
    <row r="451" spans="1:8" x14ac:dyDescent="0.25">
      <c r="A451" s="6" t="s">
        <v>662</v>
      </c>
      <c r="B451" s="6" t="s">
        <v>1840</v>
      </c>
      <c r="C451" s="6" t="s">
        <v>1841</v>
      </c>
      <c r="E451" s="6" t="s">
        <v>5</v>
      </c>
      <c r="H451" s="11" t="str">
        <f t="shared" si="7"/>
        <v/>
      </c>
    </row>
    <row r="452" spans="1:8" x14ac:dyDescent="0.25">
      <c r="A452" s="6" t="s">
        <v>626</v>
      </c>
      <c r="B452" s="6" t="s">
        <v>1842</v>
      </c>
      <c r="C452" s="6" t="s">
        <v>1843</v>
      </c>
      <c r="E452" s="6" t="s">
        <v>5</v>
      </c>
      <c r="F452" s="6" t="s">
        <v>1844</v>
      </c>
      <c r="G452" s="6" t="s">
        <v>1845</v>
      </c>
      <c r="H452" s="11" t="str">
        <f t="shared" si="7"/>
        <v>C:\Users\Administrator\Downloads\goodsimg\GD_8809406950702.jpg</v>
      </c>
    </row>
    <row r="453" spans="1:8" x14ac:dyDescent="0.25">
      <c r="A453" s="6" t="s">
        <v>648</v>
      </c>
      <c r="B453" s="6" t="s">
        <v>1846</v>
      </c>
      <c r="C453" s="6" t="s">
        <v>1847</v>
      </c>
      <c r="E453" s="6" t="s">
        <v>5</v>
      </c>
      <c r="H453" s="11" t="str">
        <f t="shared" si="7"/>
        <v/>
      </c>
    </row>
    <row r="454" spans="1:8" x14ac:dyDescent="0.25">
      <c r="A454" s="6" t="s">
        <v>640</v>
      </c>
      <c r="B454" s="6" t="s">
        <v>1848</v>
      </c>
      <c r="C454" s="6" t="s">
        <v>1849</v>
      </c>
      <c r="E454" s="6" t="s">
        <v>5</v>
      </c>
      <c r="H454" s="11" t="str">
        <f t="shared" si="7"/>
        <v/>
      </c>
    </row>
    <row r="455" spans="1:8" x14ac:dyDescent="0.25">
      <c r="A455" s="6" t="s">
        <v>640</v>
      </c>
      <c r="B455" s="6" t="s">
        <v>1850</v>
      </c>
      <c r="C455" s="6" t="s">
        <v>1851</v>
      </c>
      <c r="E455" s="6" t="s">
        <v>5</v>
      </c>
      <c r="H455" s="11" t="str">
        <f t="shared" si="7"/>
        <v/>
      </c>
    </row>
    <row r="456" spans="1:8" x14ac:dyDescent="0.25">
      <c r="A456" s="6" t="s">
        <v>640</v>
      </c>
      <c r="B456" s="6" t="s">
        <v>1852</v>
      </c>
      <c r="C456" s="6" t="s">
        <v>1853</v>
      </c>
      <c r="E456" s="6" t="s">
        <v>5</v>
      </c>
      <c r="H456" s="11" t="str">
        <f t="shared" si="7"/>
        <v/>
      </c>
    </row>
    <row r="457" spans="1:8" x14ac:dyDescent="0.25">
      <c r="A457" s="6" t="s">
        <v>640</v>
      </c>
      <c r="B457" s="6" t="s">
        <v>1854</v>
      </c>
      <c r="C457" s="6" t="s">
        <v>1855</v>
      </c>
      <c r="E457" s="6" t="s">
        <v>5</v>
      </c>
      <c r="H457" s="11" t="str">
        <f t="shared" si="7"/>
        <v/>
      </c>
    </row>
    <row r="458" spans="1:8" x14ac:dyDescent="0.25">
      <c r="A458" s="6" t="s">
        <v>640</v>
      </c>
      <c r="B458" s="6" t="s">
        <v>1856</v>
      </c>
      <c r="C458" s="6" t="s">
        <v>1857</v>
      </c>
      <c r="E458" s="6" t="s">
        <v>5</v>
      </c>
      <c r="H458" s="11" t="str">
        <f t="shared" si="7"/>
        <v/>
      </c>
    </row>
    <row r="459" spans="1:8" x14ac:dyDescent="0.25">
      <c r="A459" s="6" t="s">
        <v>640</v>
      </c>
      <c r="B459" s="6" t="s">
        <v>1858</v>
      </c>
      <c r="C459" s="6" t="s">
        <v>1859</v>
      </c>
      <c r="E459" s="6" t="s">
        <v>5</v>
      </c>
      <c r="H459" s="11" t="str">
        <f t="shared" si="7"/>
        <v/>
      </c>
    </row>
    <row r="460" spans="1:8" x14ac:dyDescent="0.25">
      <c r="A460" s="6" t="s">
        <v>623</v>
      </c>
      <c r="B460" s="6" t="s">
        <v>1860</v>
      </c>
      <c r="C460" s="6" t="s">
        <v>1861</v>
      </c>
      <c r="E460" s="6" t="s">
        <v>5</v>
      </c>
      <c r="F460" s="6" t="s">
        <v>1862</v>
      </c>
      <c r="G460" s="6" t="s">
        <v>1863</v>
      </c>
      <c r="H460" s="11" t="str">
        <f t="shared" si="7"/>
        <v>C:\Users\Administrator\Downloads\goodsimg\GD_8803217000847.jpg</v>
      </c>
    </row>
    <row r="461" spans="1:8" x14ac:dyDescent="0.25">
      <c r="A461" s="6" t="s">
        <v>640</v>
      </c>
      <c r="B461" s="6" t="s">
        <v>1864</v>
      </c>
      <c r="C461" s="6" t="s">
        <v>1865</v>
      </c>
      <c r="E461" s="6" t="s">
        <v>5</v>
      </c>
      <c r="H461" s="11" t="str">
        <f t="shared" si="7"/>
        <v/>
      </c>
    </row>
    <row r="462" spans="1:8" x14ac:dyDescent="0.25">
      <c r="A462" s="6" t="s">
        <v>647</v>
      </c>
      <c r="B462" s="6" t="s">
        <v>1866</v>
      </c>
      <c r="C462" s="6" t="s">
        <v>1867</v>
      </c>
      <c r="E462" s="6" t="s">
        <v>5</v>
      </c>
      <c r="F462" s="6" t="s">
        <v>1868</v>
      </c>
      <c r="G462" s="6" t="s">
        <v>1869</v>
      </c>
      <c r="H462" s="11" t="str">
        <f t="shared" si="7"/>
        <v>C:\Users\Administrator\Downloads\goodsimg\GD_8801166211444.jpg</v>
      </c>
    </row>
    <row r="463" spans="1:8" x14ac:dyDescent="0.25">
      <c r="A463" s="6" t="s">
        <v>640</v>
      </c>
      <c r="B463" s="6" t="s">
        <v>1870</v>
      </c>
      <c r="C463" s="6" t="s">
        <v>1871</v>
      </c>
      <c r="E463" s="6" t="s">
        <v>5</v>
      </c>
      <c r="H463" s="11" t="str">
        <f t="shared" si="7"/>
        <v/>
      </c>
    </row>
    <row r="464" spans="1:8" x14ac:dyDescent="0.25">
      <c r="A464" s="6" t="s">
        <v>640</v>
      </c>
      <c r="B464" s="6" t="s">
        <v>1872</v>
      </c>
      <c r="C464" s="6" t="s">
        <v>1873</v>
      </c>
      <c r="E464" s="6" t="s">
        <v>5</v>
      </c>
      <c r="H464" s="11" t="str">
        <f t="shared" si="7"/>
        <v/>
      </c>
    </row>
    <row r="465" spans="1:8" x14ac:dyDescent="0.25">
      <c r="A465" s="6" t="s">
        <v>640</v>
      </c>
      <c r="B465" s="6" t="s">
        <v>1874</v>
      </c>
      <c r="C465" s="6" t="s">
        <v>1875</v>
      </c>
      <c r="E465" s="6" t="s">
        <v>5</v>
      </c>
      <c r="H465" s="11" t="str">
        <f t="shared" si="7"/>
        <v/>
      </c>
    </row>
    <row r="466" spans="1:8" x14ac:dyDescent="0.25">
      <c r="A466" s="6" t="s">
        <v>640</v>
      </c>
      <c r="B466" s="6" t="s">
        <v>1876</v>
      </c>
      <c r="C466" s="6" t="s">
        <v>1877</v>
      </c>
      <c r="E466" s="6" t="s">
        <v>5</v>
      </c>
      <c r="H466" s="11" t="str">
        <f t="shared" si="7"/>
        <v/>
      </c>
    </row>
    <row r="467" spans="1:8" x14ac:dyDescent="0.25">
      <c r="A467" s="6" t="s">
        <v>640</v>
      </c>
      <c r="B467" s="6" t="s">
        <v>1878</v>
      </c>
      <c r="C467" s="6" t="s">
        <v>1879</v>
      </c>
      <c r="E467" s="6" t="s">
        <v>5</v>
      </c>
      <c r="H467" s="11" t="str">
        <f t="shared" si="7"/>
        <v/>
      </c>
    </row>
    <row r="468" spans="1:8" x14ac:dyDescent="0.25">
      <c r="A468" s="6" t="s">
        <v>640</v>
      </c>
      <c r="B468" s="6" t="s">
        <v>1880</v>
      </c>
      <c r="C468" s="6" t="s">
        <v>1881</v>
      </c>
      <c r="E468" s="6" t="s">
        <v>5</v>
      </c>
      <c r="H468" s="11" t="str">
        <f t="shared" si="7"/>
        <v/>
      </c>
    </row>
    <row r="469" spans="1:8" x14ac:dyDescent="0.25">
      <c r="A469" s="6" t="s">
        <v>632</v>
      </c>
      <c r="B469" s="6" t="s">
        <v>1882</v>
      </c>
      <c r="C469" s="6" t="s">
        <v>1883</v>
      </c>
      <c r="E469" s="6" t="s">
        <v>5</v>
      </c>
      <c r="F469" s="6" t="s">
        <v>1884</v>
      </c>
      <c r="G469" s="6" t="s">
        <v>1885</v>
      </c>
      <c r="H469" s="11" t="str">
        <f t="shared" si="7"/>
        <v>C:\Users\Administrator\Downloads\goodsimg\GD_8801043014526.jpg</v>
      </c>
    </row>
    <row r="470" spans="1:8" x14ac:dyDescent="0.25">
      <c r="A470" s="6" t="s">
        <v>629</v>
      </c>
      <c r="B470" s="6" t="s">
        <v>1886</v>
      </c>
      <c r="C470" s="6" t="s">
        <v>1887</v>
      </c>
      <c r="E470" s="6" t="s">
        <v>5</v>
      </c>
      <c r="H470" s="11" t="str">
        <f t="shared" si="7"/>
        <v/>
      </c>
    </row>
    <row r="471" spans="1:8" x14ac:dyDescent="0.25">
      <c r="A471" s="6" t="s">
        <v>623</v>
      </c>
      <c r="B471" s="6" t="s">
        <v>1888</v>
      </c>
      <c r="C471" s="6" t="s">
        <v>1889</v>
      </c>
      <c r="E471" s="6" t="s">
        <v>5</v>
      </c>
      <c r="F471" s="6" t="s">
        <v>1890</v>
      </c>
      <c r="G471" s="6" t="s">
        <v>1891</v>
      </c>
      <c r="H471" s="11" t="str">
        <f t="shared" si="7"/>
        <v>C:\Users\Administrator\Downloads\goodsimg\GD_8809116740822.jpg</v>
      </c>
    </row>
    <row r="472" spans="1:8" x14ac:dyDescent="0.25">
      <c r="A472" s="6" t="s">
        <v>640</v>
      </c>
      <c r="B472" s="6" t="s">
        <v>1892</v>
      </c>
      <c r="C472" s="6" t="s">
        <v>1893</v>
      </c>
      <c r="E472" s="6" t="s">
        <v>5</v>
      </c>
      <c r="H472" s="11" t="str">
        <f t="shared" si="7"/>
        <v/>
      </c>
    </row>
    <row r="473" spans="1:8" x14ac:dyDescent="0.25">
      <c r="A473" s="6" t="s">
        <v>640</v>
      </c>
      <c r="B473" s="6" t="s">
        <v>1894</v>
      </c>
      <c r="C473" s="6" t="s">
        <v>1895</v>
      </c>
      <c r="E473" s="6" t="s">
        <v>5</v>
      </c>
      <c r="H473" s="11" t="str">
        <f t="shared" si="7"/>
        <v/>
      </c>
    </row>
    <row r="474" spans="1:8" x14ac:dyDescent="0.25">
      <c r="A474" s="6" t="s">
        <v>640</v>
      </c>
      <c r="B474" s="6" t="s">
        <v>1896</v>
      </c>
      <c r="C474" s="6" t="s">
        <v>1897</v>
      </c>
      <c r="E474" s="6" t="s">
        <v>5</v>
      </c>
      <c r="H474" s="11" t="str">
        <f t="shared" si="7"/>
        <v/>
      </c>
    </row>
    <row r="475" spans="1:8" x14ac:dyDescent="0.25">
      <c r="A475" s="6" t="s">
        <v>640</v>
      </c>
      <c r="B475" s="6" t="s">
        <v>1898</v>
      </c>
      <c r="C475" s="6" t="s">
        <v>1899</v>
      </c>
      <c r="E475" s="6" t="s">
        <v>5</v>
      </c>
      <c r="H475" s="11" t="str">
        <f t="shared" si="7"/>
        <v/>
      </c>
    </row>
    <row r="476" spans="1:8" x14ac:dyDescent="0.25">
      <c r="A476" s="6" t="s">
        <v>640</v>
      </c>
      <c r="B476" s="6" t="s">
        <v>1900</v>
      </c>
      <c r="C476" s="6" t="s">
        <v>1901</v>
      </c>
      <c r="E476" s="6" t="s">
        <v>5</v>
      </c>
      <c r="H476" s="11" t="str">
        <f t="shared" si="7"/>
        <v/>
      </c>
    </row>
    <row r="477" spans="1:8" x14ac:dyDescent="0.25">
      <c r="A477" s="6" t="s">
        <v>901</v>
      </c>
      <c r="B477" s="6" t="s">
        <v>1902</v>
      </c>
      <c r="C477" s="6" t="s">
        <v>1903</v>
      </c>
      <c r="E477" s="6" t="s">
        <v>5</v>
      </c>
      <c r="H477" s="11" t="str">
        <f t="shared" si="7"/>
        <v/>
      </c>
    </row>
    <row r="478" spans="1:8" x14ac:dyDescent="0.25">
      <c r="A478" s="6" t="s">
        <v>640</v>
      </c>
      <c r="B478" s="6" t="s">
        <v>1904</v>
      </c>
      <c r="C478" s="6" t="s">
        <v>1905</v>
      </c>
      <c r="E478" s="6" t="s">
        <v>5</v>
      </c>
      <c r="H478" s="11" t="str">
        <f t="shared" si="7"/>
        <v/>
      </c>
    </row>
    <row r="479" spans="1:8" x14ac:dyDescent="0.25">
      <c r="A479" s="6" t="s">
        <v>648</v>
      </c>
      <c r="B479" s="6" t="s">
        <v>1906</v>
      </c>
      <c r="C479" s="6" t="s">
        <v>1907</v>
      </c>
      <c r="E479" s="6" t="s">
        <v>5</v>
      </c>
      <c r="H479" s="11" t="str">
        <f t="shared" si="7"/>
        <v/>
      </c>
    </row>
    <row r="480" spans="1:8" x14ac:dyDescent="0.25">
      <c r="A480" s="6" t="s">
        <v>640</v>
      </c>
      <c r="B480" s="6" t="s">
        <v>1908</v>
      </c>
      <c r="C480" s="6" t="s">
        <v>1909</v>
      </c>
      <c r="E480" s="6" t="s">
        <v>5</v>
      </c>
      <c r="H480" s="11" t="str">
        <f t="shared" si="7"/>
        <v/>
      </c>
    </row>
    <row r="481" spans="1:8" x14ac:dyDescent="0.25">
      <c r="A481" s="6" t="s">
        <v>648</v>
      </c>
      <c r="B481" s="6" t="s">
        <v>1910</v>
      </c>
      <c r="C481" s="6" t="s">
        <v>1911</v>
      </c>
      <c r="E481" s="6" t="s">
        <v>5</v>
      </c>
      <c r="H481" s="11" t="str">
        <f t="shared" si="7"/>
        <v/>
      </c>
    </row>
    <row r="482" spans="1:8" x14ac:dyDescent="0.25">
      <c r="A482" s="6" t="s">
        <v>640</v>
      </c>
      <c r="B482" s="6" t="s">
        <v>1912</v>
      </c>
      <c r="C482" s="6" t="s">
        <v>1913</v>
      </c>
      <c r="E482" s="6" t="s">
        <v>5</v>
      </c>
      <c r="H482" s="11" t="str">
        <f t="shared" si="7"/>
        <v/>
      </c>
    </row>
    <row r="483" spans="1:8" x14ac:dyDescent="0.25">
      <c r="A483" s="6" t="s">
        <v>640</v>
      </c>
      <c r="B483" s="6" t="s">
        <v>1914</v>
      </c>
      <c r="C483" s="6" t="s">
        <v>1915</v>
      </c>
      <c r="E483" s="6" t="s">
        <v>5</v>
      </c>
      <c r="H483" s="11" t="str">
        <f t="shared" si="7"/>
        <v/>
      </c>
    </row>
    <row r="484" spans="1:8" x14ac:dyDescent="0.25">
      <c r="A484" s="6" t="s">
        <v>648</v>
      </c>
      <c r="B484" s="6" t="s">
        <v>1916</v>
      </c>
      <c r="C484" s="6" t="s">
        <v>1917</v>
      </c>
      <c r="E484" s="6" t="s">
        <v>5</v>
      </c>
      <c r="H484" s="11" t="str">
        <f t="shared" si="7"/>
        <v/>
      </c>
    </row>
    <row r="485" spans="1:8" x14ac:dyDescent="0.25">
      <c r="A485" s="6" t="s">
        <v>640</v>
      </c>
      <c r="B485" s="6" t="s">
        <v>1918</v>
      </c>
      <c r="C485" s="6" t="s">
        <v>1919</v>
      </c>
      <c r="E485" s="6" t="s">
        <v>5</v>
      </c>
      <c r="H485" s="11" t="str">
        <f t="shared" si="7"/>
        <v/>
      </c>
    </row>
    <row r="486" spans="1:8" x14ac:dyDescent="0.25">
      <c r="A486" s="6" t="s">
        <v>744</v>
      </c>
      <c r="B486" s="6" t="s">
        <v>1920</v>
      </c>
      <c r="C486" s="6" t="s">
        <v>1921</v>
      </c>
      <c r="E486" s="6" t="s">
        <v>5</v>
      </c>
      <c r="H486" s="11" t="str">
        <f t="shared" si="7"/>
        <v/>
      </c>
    </row>
    <row r="487" spans="1:8" x14ac:dyDescent="0.25">
      <c r="A487" s="6" t="s">
        <v>637</v>
      </c>
      <c r="B487" s="6" t="s">
        <v>1922</v>
      </c>
      <c r="C487" s="6" t="s">
        <v>1923</v>
      </c>
      <c r="E487" s="6" t="s">
        <v>5</v>
      </c>
      <c r="F487" s="6" t="s">
        <v>1924</v>
      </c>
      <c r="G487" s="6" t="s">
        <v>1925</v>
      </c>
      <c r="H487" s="11" t="str">
        <f t="shared" si="7"/>
        <v>C:\Users\Administrator\Downloads\goodsimg\GD_8809305121050.jpg</v>
      </c>
    </row>
    <row r="488" spans="1:8" x14ac:dyDescent="0.25">
      <c r="A488" s="6" t="s">
        <v>640</v>
      </c>
      <c r="B488" s="6" t="s">
        <v>1926</v>
      </c>
      <c r="C488" s="6" t="s">
        <v>1927</v>
      </c>
      <c r="E488" s="6" t="s">
        <v>5</v>
      </c>
      <c r="H488" s="11" t="str">
        <f t="shared" si="7"/>
        <v/>
      </c>
    </row>
    <row r="489" spans="1:8" x14ac:dyDescent="0.25">
      <c r="A489" s="6" t="s">
        <v>621</v>
      </c>
      <c r="B489" s="6" t="s">
        <v>1928</v>
      </c>
      <c r="C489" s="6" t="s">
        <v>1929</v>
      </c>
      <c r="E489" s="6" t="s">
        <v>5</v>
      </c>
      <c r="H489" s="11" t="str">
        <f t="shared" si="7"/>
        <v/>
      </c>
    </row>
    <row r="490" spans="1:8" x14ac:dyDescent="0.25">
      <c r="A490" s="6" t="s">
        <v>640</v>
      </c>
      <c r="B490" s="6" t="s">
        <v>1930</v>
      </c>
      <c r="C490" s="6" t="s">
        <v>1931</v>
      </c>
      <c r="E490" s="6" t="s">
        <v>5</v>
      </c>
      <c r="H490" s="11" t="str">
        <f t="shared" si="7"/>
        <v/>
      </c>
    </row>
    <row r="491" spans="1:8" x14ac:dyDescent="0.25">
      <c r="A491" s="6" t="s">
        <v>640</v>
      </c>
      <c r="B491" s="6" t="s">
        <v>1932</v>
      </c>
      <c r="C491" s="6" t="s">
        <v>1933</v>
      </c>
      <c r="E491" s="6" t="s">
        <v>5</v>
      </c>
      <c r="F491" s="6" t="s">
        <v>1934</v>
      </c>
      <c r="G491" s="6" t="s">
        <v>1935</v>
      </c>
      <c r="H491" s="11" t="str">
        <f t="shared" si="7"/>
        <v>C:\Users\Administrator\Downloads\goodsimg\GD_2800064221186.jpg</v>
      </c>
    </row>
    <row r="492" spans="1:8" x14ac:dyDescent="0.25">
      <c r="A492" s="6" t="s">
        <v>744</v>
      </c>
      <c r="B492" s="6" t="s">
        <v>1936</v>
      </c>
      <c r="C492" s="6" t="s">
        <v>1937</v>
      </c>
      <c r="E492" s="6" t="s">
        <v>5</v>
      </c>
      <c r="H492" s="11" t="str">
        <f t="shared" si="7"/>
        <v/>
      </c>
    </row>
    <row r="493" spans="1:8" x14ac:dyDescent="0.25">
      <c r="A493" s="6" t="s">
        <v>640</v>
      </c>
      <c r="B493" s="6" t="s">
        <v>1938</v>
      </c>
      <c r="C493" s="6" t="s">
        <v>1939</v>
      </c>
      <c r="E493" s="6" t="s">
        <v>5</v>
      </c>
      <c r="H493" s="11" t="str">
        <f t="shared" si="7"/>
        <v/>
      </c>
    </row>
    <row r="494" spans="1:8" x14ac:dyDescent="0.25">
      <c r="A494" s="6" t="s">
        <v>620</v>
      </c>
      <c r="B494" s="6" t="s">
        <v>1940</v>
      </c>
      <c r="C494" s="6" t="s">
        <v>1941</v>
      </c>
      <c r="E494" s="6" t="s">
        <v>5</v>
      </c>
      <c r="H494" s="11" t="str">
        <f t="shared" si="7"/>
        <v/>
      </c>
    </row>
    <row r="495" spans="1:8" x14ac:dyDescent="0.25">
      <c r="A495" s="6" t="s">
        <v>640</v>
      </c>
      <c r="B495" s="6" t="s">
        <v>1942</v>
      </c>
      <c r="C495" s="6" t="s">
        <v>1943</v>
      </c>
      <c r="E495" s="6" t="s">
        <v>5</v>
      </c>
      <c r="H495" s="11" t="str">
        <f t="shared" si="7"/>
        <v/>
      </c>
    </row>
    <row r="496" spans="1:8" x14ac:dyDescent="0.25">
      <c r="A496" s="6" t="s">
        <v>640</v>
      </c>
      <c r="B496" s="6" t="s">
        <v>1944</v>
      </c>
      <c r="C496" s="6" t="s">
        <v>1945</v>
      </c>
      <c r="E496" s="6" t="s">
        <v>5</v>
      </c>
      <c r="H496" s="11" t="str">
        <f t="shared" si="7"/>
        <v/>
      </c>
    </row>
    <row r="497" spans="1:8" x14ac:dyDescent="0.25">
      <c r="A497" s="6" t="s">
        <v>640</v>
      </c>
      <c r="B497" s="6" t="s">
        <v>1946</v>
      </c>
      <c r="C497" s="6" t="s">
        <v>1947</v>
      </c>
      <c r="E497" s="6" t="s">
        <v>5</v>
      </c>
      <c r="H497" s="11" t="str">
        <f t="shared" si="7"/>
        <v/>
      </c>
    </row>
    <row r="498" spans="1:8" x14ac:dyDescent="0.25">
      <c r="A498" s="6" t="s">
        <v>640</v>
      </c>
      <c r="B498" s="6" t="s">
        <v>1948</v>
      </c>
      <c r="C498" s="6" t="s">
        <v>1949</v>
      </c>
      <c r="E498" s="6" t="s">
        <v>5</v>
      </c>
      <c r="H498" s="11" t="str">
        <f t="shared" si="7"/>
        <v/>
      </c>
    </row>
    <row r="499" spans="1:8" x14ac:dyDescent="0.25">
      <c r="A499" s="6" t="s">
        <v>640</v>
      </c>
      <c r="B499" s="6" t="s">
        <v>1950</v>
      </c>
      <c r="C499" s="6" t="s">
        <v>1951</v>
      </c>
      <c r="E499" s="6" t="s">
        <v>5</v>
      </c>
      <c r="H499" s="11" t="str">
        <f t="shared" si="7"/>
        <v/>
      </c>
    </row>
    <row r="500" spans="1:8" x14ac:dyDescent="0.25">
      <c r="A500" s="6" t="s">
        <v>633</v>
      </c>
      <c r="B500" s="6" t="s">
        <v>1952</v>
      </c>
      <c r="C500" s="6" t="s">
        <v>1953</v>
      </c>
      <c r="E500" s="6" t="s">
        <v>5</v>
      </c>
      <c r="H500" s="11" t="str">
        <f t="shared" si="7"/>
        <v/>
      </c>
    </row>
    <row r="501" spans="1:8" x14ac:dyDescent="0.25">
      <c r="A501" s="6" t="s">
        <v>640</v>
      </c>
      <c r="B501" s="6" t="s">
        <v>1954</v>
      </c>
      <c r="C501" s="6" t="s">
        <v>1955</v>
      </c>
      <c r="E501" s="6" t="s">
        <v>5</v>
      </c>
      <c r="H501" s="11" t="str">
        <f t="shared" si="7"/>
        <v/>
      </c>
    </row>
    <row r="502" spans="1:8" x14ac:dyDescent="0.25">
      <c r="A502" s="6" t="s">
        <v>640</v>
      </c>
      <c r="B502" s="6" t="s">
        <v>1956</v>
      </c>
      <c r="C502" s="6" t="s">
        <v>1957</v>
      </c>
      <c r="E502" s="6" t="s">
        <v>5</v>
      </c>
      <c r="H502" s="11" t="str">
        <f t="shared" si="7"/>
        <v/>
      </c>
    </row>
    <row r="503" spans="1:8" x14ac:dyDescent="0.25">
      <c r="A503" s="6" t="s">
        <v>645</v>
      </c>
      <c r="B503" s="6" t="s">
        <v>1958</v>
      </c>
      <c r="C503" s="6" t="s">
        <v>1959</v>
      </c>
      <c r="E503" s="6" t="s">
        <v>5</v>
      </c>
      <c r="F503" s="6" t="s">
        <v>1960</v>
      </c>
      <c r="G503" s="6" t="s">
        <v>1961</v>
      </c>
      <c r="H503" s="11" t="str">
        <f t="shared" si="7"/>
        <v>C:\Users\Administrator\Downloads\goodsimg\GD_8802456102541.jpg</v>
      </c>
    </row>
    <row r="504" spans="1:8" x14ac:dyDescent="0.25">
      <c r="A504" s="6" t="s">
        <v>640</v>
      </c>
      <c r="B504" s="6" t="s">
        <v>1962</v>
      </c>
      <c r="C504" s="6" t="s">
        <v>1963</v>
      </c>
      <c r="E504" s="6" t="s">
        <v>5</v>
      </c>
      <c r="H504" s="11" t="str">
        <f t="shared" si="7"/>
        <v/>
      </c>
    </row>
    <row r="505" spans="1:8" x14ac:dyDescent="0.25">
      <c r="A505" s="6" t="s">
        <v>640</v>
      </c>
      <c r="B505" s="6" t="s">
        <v>1964</v>
      </c>
      <c r="C505" s="6" t="s">
        <v>1965</v>
      </c>
      <c r="E505" s="6" t="s">
        <v>5</v>
      </c>
      <c r="H505" s="11" t="str">
        <f t="shared" si="7"/>
        <v/>
      </c>
    </row>
    <row r="506" spans="1:8" x14ac:dyDescent="0.25">
      <c r="A506" s="6" t="s">
        <v>640</v>
      </c>
      <c r="B506" s="6" t="s">
        <v>1966</v>
      </c>
      <c r="C506" s="6" t="s">
        <v>1967</v>
      </c>
      <c r="E506" s="6" t="s">
        <v>5</v>
      </c>
      <c r="H506" s="11" t="str">
        <f t="shared" si="7"/>
        <v/>
      </c>
    </row>
    <row r="507" spans="1:8" x14ac:dyDescent="0.25">
      <c r="A507" s="6" t="s">
        <v>621</v>
      </c>
      <c r="B507" s="6" t="s">
        <v>1968</v>
      </c>
      <c r="C507" s="6" t="s">
        <v>1969</v>
      </c>
      <c r="E507" s="6" t="s">
        <v>5</v>
      </c>
      <c r="H507" s="11" t="str">
        <f t="shared" si="7"/>
        <v/>
      </c>
    </row>
    <row r="508" spans="1:8" x14ac:dyDescent="0.25">
      <c r="A508" s="6" t="s">
        <v>626</v>
      </c>
      <c r="B508" s="6" t="s">
        <v>1970</v>
      </c>
      <c r="C508" s="6" t="s">
        <v>1971</v>
      </c>
      <c r="E508" s="6" t="s">
        <v>5</v>
      </c>
      <c r="F508" s="6" t="s">
        <v>1972</v>
      </c>
      <c r="G508" s="6" t="s">
        <v>1973</v>
      </c>
      <c r="H508" s="11" t="str">
        <f t="shared" si="7"/>
        <v>C:\Users\Administrator\Downloads\goodsimg\GD_071720079065.jpg</v>
      </c>
    </row>
    <row r="509" spans="1:8" x14ac:dyDescent="0.25">
      <c r="A509" s="6" t="s">
        <v>640</v>
      </c>
      <c r="B509" s="6" t="s">
        <v>1974</v>
      </c>
      <c r="C509" s="6" t="s">
        <v>1975</v>
      </c>
      <c r="E509" s="6" t="s">
        <v>5</v>
      </c>
      <c r="H509" s="11" t="str">
        <f t="shared" si="7"/>
        <v/>
      </c>
    </row>
    <row r="510" spans="1:8" x14ac:dyDescent="0.25">
      <c r="A510" s="6" t="s">
        <v>640</v>
      </c>
      <c r="B510" s="6" t="s">
        <v>1976</v>
      </c>
      <c r="C510" s="6" t="s">
        <v>1977</v>
      </c>
      <c r="E510" s="6" t="s">
        <v>5</v>
      </c>
      <c r="H510" s="11" t="str">
        <f t="shared" si="7"/>
        <v/>
      </c>
    </row>
    <row r="511" spans="1:8" x14ac:dyDescent="0.25">
      <c r="A511" s="6" t="s">
        <v>640</v>
      </c>
      <c r="B511" s="6" t="s">
        <v>1978</v>
      </c>
      <c r="C511" s="6" t="s">
        <v>1979</v>
      </c>
      <c r="E511" s="6" t="s">
        <v>5</v>
      </c>
      <c r="H511" s="11" t="str">
        <f t="shared" si="7"/>
        <v/>
      </c>
    </row>
    <row r="512" spans="1:8" x14ac:dyDescent="0.25">
      <c r="A512" s="6" t="s">
        <v>625</v>
      </c>
      <c r="B512" s="6" t="s">
        <v>1980</v>
      </c>
      <c r="C512" s="6" t="s">
        <v>1981</v>
      </c>
      <c r="E512" s="6" t="s">
        <v>5</v>
      </c>
      <c r="F512" s="6" t="s">
        <v>1982</v>
      </c>
      <c r="G512" s="6" t="s">
        <v>1983</v>
      </c>
      <c r="H512" s="11" t="str">
        <f t="shared" si="7"/>
        <v>C:\Users\Administrator\Downloads\goodsimg\GD_8801115391739.jpg</v>
      </c>
    </row>
    <row r="513" spans="1:8" x14ac:dyDescent="0.25">
      <c r="A513" s="6" t="s">
        <v>622</v>
      </c>
      <c r="B513" s="6" t="s">
        <v>1984</v>
      </c>
      <c r="C513" s="6" t="s">
        <v>1985</v>
      </c>
      <c r="E513" s="6" t="s">
        <v>5</v>
      </c>
      <c r="H513" s="11" t="str">
        <f t="shared" si="7"/>
        <v/>
      </c>
    </row>
    <row r="514" spans="1:8" x14ac:dyDescent="0.25">
      <c r="A514" s="6" t="s">
        <v>640</v>
      </c>
      <c r="B514" s="6" t="s">
        <v>1986</v>
      </c>
      <c r="C514" s="6" t="s">
        <v>1987</v>
      </c>
      <c r="E514" s="6" t="s">
        <v>5</v>
      </c>
      <c r="H514" s="11" t="str">
        <f t="shared" ref="H514:H577" si="8">IF(G514="","",HYPERLINK(CONCATENATE($I$1,"\",F514)))</f>
        <v/>
      </c>
    </row>
    <row r="515" spans="1:8" x14ac:dyDescent="0.25">
      <c r="A515" s="6" t="s">
        <v>640</v>
      </c>
      <c r="B515" s="6" t="s">
        <v>1988</v>
      </c>
      <c r="C515" s="6" t="s">
        <v>1989</v>
      </c>
      <c r="E515" s="6" t="s">
        <v>5</v>
      </c>
      <c r="H515" s="11" t="str">
        <f t="shared" si="8"/>
        <v/>
      </c>
    </row>
    <row r="516" spans="1:8" x14ac:dyDescent="0.25">
      <c r="A516" s="6" t="s">
        <v>661</v>
      </c>
      <c r="B516" s="6" t="s">
        <v>1990</v>
      </c>
      <c r="C516" s="6" t="s">
        <v>1991</v>
      </c>
      <c r="E516" s="6" t="s">
        <v>5</v>
      </c>
      <c r="H516" s="11" t="str">
        <f t="shared" si="8"/>
        <v/>
      </c>
    </row>
    <row r="517" spans="1:8" x14ac:dyDescent="0.25">
      <c r="A517" s="6" t="s">
        <v>651</v>
      </c>
      <c r="B517" s="6" t="s">
        <v>1992</v>
      </c>
      <c r="C517" s="6" t="s">
        <v>1993</v>
      </c>
      <c r="E517" s="6" t="s">
        <v>5</v>
      </c>
      <c r="H517" s="11" t="str">
        <f t="shared" si="8"/>
        <v/>
      </c>
    </row>
    <row r="518" spans="1:8" x14ac:dyDescent="0.25">
      <c r="A518" s="6" t="s">
        <v>640</v>
      </c>
      <c r="B518" s="6" t="s">
        <v>1994</v>
      </c>
      <c r="C518" s="6" t="s">
        <v>1995</v>
      </c>
      <c r="E518" s="6" t="s">
        <v>5</v>
      </c>
      <c r="H518" s="11" t="str">
        <f t="shared" si="8"/>
        <v/>
      </c>
    </row>
    <row r="519" spans="1:8" x14ac:dyDescent="0.25">
      <c r="A519" s="6" t="s">
        <v>621</v>
      </c>
      <c r="B519" s="6" t="s">
        <v>1996</v>
      </c>
      <c r="C519" s="6" t="s">
        <v>1997</v>
      </c>
      <c r="E519" s="6" t="s">
        <v>5</v>
      </c>
      <c r="H519" s="11" t="str">
        <f t="shared" si="8"/>
        <v/>
      </c>
    </row>
    <row r="520" spans="1:8" x14ac:dyDescent="0.25">
      <c r="A520" s="6" t="s">
        <v>622</v>
      </c>
      <c r="B520" s="6" t="s">
        <v>1998</v>
      </c>
      <c r="C520" s="6" t="s">
        <v>1999</v>
      </c>
      <c r="E520" s="6" t="s">
        <v>5</v>
      </c>
      <c r="H520" s="11" t="str">
        <f t="shared" si="8"/>
        <v/>
      </c>
    </row>
    <row r="521" spans="1:8" x14ac:dyDescent="0.25">
      <c r="A521" s="6" t="s">
        <v>625</v>
      </c>
      <c r="B521" s="6" t="s">
        <v>2000</v>
      </c>
      <c r="C521" s="6" t="s">
        <v>2001</v>
      </c>
      <c r="E521" s="6" t="s">
        <v>5</v>
      </c>
      <c r="F521" s="6" t="s">
        <v>2002</v>
      </c>
      <c r="G521" s="6" t="s">
        <v>2003</v>
      </c>
      <c r="H521" s="11" t="str">
        <f t="shared" si="8"/>
        <v>C:\Users\Administrator\Downloads\goodsimg\GD_8801105910391.jpg</v>
      </c>
    </row>
    <row r="522" spans="1:8" x14ac:dyDescent="0.25">
      <c r="A522" s="6" t="s">
        <v>640</v>
      </c>
      <c r="B522" s="6" t="s">
        <v>2004</v>
      </c>
      <c r="C522" s="6" t="s">
        <v>2005</v>
      </c>
      <c r="E522" s="6" t="s">
        <v>5</v>
      </c>
      <c r="H522" s="11" t="str">
        <f t="shared" si="8"/>
        <v/>
      </c>
    </row>
    <row r="523" spans="1:8" x14ac:dyDescent="0.25">
      <c r="A523" s="6" t="s">
        <v>640</v>
      </c>
      <c r="B523" s="6" t="s">
        <v>2006</v>
      </c>
      <c r="C523" s="6" t="s">
        <v>2007</v>
      </c>
      <c r="E523" s="6" t="s">
        <v>5</v>
      </c>
      <c r="H523" s="11" t="str">
        <f t="shared" si="8"/>
        <v/>
      </c>
    </row>
    <row r="524" spans="1:8" x14ac:dyDescent="0.25">
      <c r="A524" s="6" t="s">
        <v>629</v>
      </c>
      <c r="B524" s="6" t="s">
        <v>2008</v>
      </c>
      <c r="C524" s="6" t="s">
        <v>2009</v>
      </c>
      <c r="E524" s="6" t="s">
        <v>5</v>
      </c>
      <c r="F524" s="6" t="s">
        <v>2010</v>
      </c>
      <c r="G524" s="6" t="s">
        <v>2011</v>
      </c>
      <c r="H524" s="11" t="str">
        <f t="shared" si="8"/>
        <v>C:\Users\Administrator\Downloads\goodsimg\GD_8801046244388.jpg</v>
      </c>
    </row>
    <row r="525" spans="1:8" x14ac:dyDescent="0.25">
      <c r="A525" s="6" t="s">
        <v>640</v>
      </c>
      <c r="B525" s="6" t="s">
        <v>2012</v>
      </c>
      <c r="C525" s="6" t="s">
        <v>2013</v>
      </c>
      <c r="E525" s="6" t="s">
        <v>5</v>
      </c>
      <c r="H525" s="11" t="str">
        <f t="shared" si="8"/>
        <v/>
      </c>
    </row>
    <row r="526" spans="1:8" x14ac:dyDescent="0.25">
      <c r="A526" s="6" t="s">
        <v>640</v>
      </c>
      <c r="B526" s="6" t="s">
        <v>2014</v>
      </c>
      <c r="C526" s="6" t="s">
        <v>2015</v>
      </c>
      <c r="E526" s="6" t="s">
        <v>5</v>
      </c>
      <c r="H526" s="11" t="str">
        <f t="shared" si="8"/>
        <v/>
      </c>
    </row>
    <row r="527" spans="1:8" x14ac:dyDescent="0.25">
      <c r="A527" s="6" t="s">
        <v>639</v>
      </c>
      <c r="B527" s="6" t="s">
        <v>2016</v>
      </c>
      <c r="C527" s="6" t="s">
        <v>2017</v>
      </c>
      <c r="E527" s="6" t="s">
        <v>5</v>
      </c>
      <c r="F527" s="6" t="s">
        <v>2018</v>
      </c>
      <c r="G527" s="6" t="s">
        <v>2019</v>
      </c>
      <c r="H527" s="11" t="str">
        <f t="shared" si="8"/>
        <v>C:\Users\Administrator\Downloads\goodsimg\GD_8801051307443.jpg</v>
      </c>
    </row>
    <row r="528" spans="1:8" x14ac:dyDescent="0.25">
      <c r="A528" s="6" t="s">
        <v>639</v>
      </c>
      <c r="B528" s="6" t="s">
        <v>2020</v>
      </c>
      <c r="C528" s="6" t="s">
        <v>2021</v>
      </c>
      <c r="E528" s="6" t="s">
        <v>5</v>
      </c>
      <c r="H528" s="11" t="str">
        <f t="shared" si="8"/>
        <v/>
      </c>
    </row>
    <row r="529" spans="1:8" x14ac:dyDescent="0.25">
      <c r="A529" s="6" t="s">
        <v>640</v>
      </c>
      <c r="B529" s="6" t="s">
        <v>2022</v>
      </c>
      <c r="C529" s="6" t="s">
        <v>2023</v>
      </c>
      <c r="E529" s="6" t="s">
        <v>5</v>
      </c>
      <c r="H529" s="11" t="str">
        <f t="shared" si="8"/>
        <v/>
      </c>
    </row>
    <row r="530" spans="1:8" x14ac:dyDescent="0.25">
      <c r="A530" s="6" t="s">
        <v>640</v>
      </c>
      <c r="B530" s="6" t="s">
        <v>2024</v>
      </c>
      <c r="C530" s="6" t="s">
        <v>2025</v>
      </c>
      <c r="E530" s="6" t="s">
        <v>5</v>
      </c>
      <c r="H530" s="11" t="str">
        <f t="shared" si="8"/>
        <v/>
      </c>
    </row>
    <row r="531" spans="1:8" x14ac:dyDescent="0.25">
      <c r="A531" s="6" t="s">
        <v>641</v>
      </c>
      <c r="B531" s="6" t="s">
        <v>2026</v>
      </c>
      <c r="C531" s="6" t="s">
        <v>2027</v>
      </c>
      <c r="E531" s="6" t="s">
        <v>5</v>
      </c>
      <c r="H531" s="11" t="str">
        <f t="shared" si="8"/>
        <v/>
      </c>
    </row>
    <row r="532" spans="1:8" x14ac:dyDescent="0.25">
      <c r="A532" s="6" t="s">
        <v>623</v>
      </c>
      <c r="B532" s="6" t="s">
        <v>2028</v>
      </c>
      <c r="C532" s="6" t="s">
        <v>2029</v>
      </c>
      <c r="E532" s="6" t="s">
        <v>5</v>
      </c>
      <c r="H532" s="11" t="str">
        <f t="shared" si="8"/>
        <v/>
      </c>
    </row>
    <row r="533" spans="1:8" x14ac:dyDescent="0.25">
      <c r="A533" s="6" t="s">
        <v>640</v>
      </c>
      <c r="B533" s="6" t="s">
        <v>2030</v>
      </c>
      <c r="C533" s="6" t="s">
        <v>2031</v>
      </c>
      <c r="E533" s="6" t="s">
        <v>5</v>
      </c>
      <c r="H533" s="11" t="str">
        <f t="shared" si="8"/>
        <v/>
      </c>
    </row>
    <row r="534" spans="1:8" x14ac:dyDescent="0.25">
      <c r="A534" s="6" t="s">
        <v>640</v>
      </c>
      <c r="B534" s="6" t="s">
        <v>2032</v>
      </c>
      <c r="C534" s="6" t="s">
        <v>2033</v>
      </c>
      <c r="E534" s="6" t="s">
        <v>5</v>
      </c>
      <c r="H534" s="11" t="str">
        <f t="shared" si="8"/>
        <v/>
      </c>
    </row>
    <row r="535" spans="1:8" x14ac:dyDescent="0.25">
      <c r="A535" s="6" t="s">
        <v>640</v>
      </c>
      <c r="B535" s="6" t="s">
        <v>2034</v>
      </c>
      <c r="C535" s="6" t="s">
        <v>2035</v>
      </c>
      <c r="E535" s="6" t="s">
        <v>5</v>
      </c>
      <c r="H535" s="11" t="str">
        <f t="shared" si="8"/>
        <v/>
      </c>
    </row>
    <row r="536" spans="1:8" x14ac:dyDescent="0.25">
      <c r="A536" s="6" t="s">
        <v>641</v>
      </c>
      <c r="B536" s="6" t="s">
        <v>2036</v>
      </c>
      <c r="C536" s="6" t="s">
        <v>2037</v>
      </c>
      <c r="E536" s="6" t="s">
        <v>5</v>
      </c>
      <c r="H536" s="11" t="str">
        <f t="shared" si="8"/>
        <v/>
      </c>
    </row>
    <row r="537" spans="1:8" x14ac:dyDescent="0.25">
      <c r="A537" s="6" t="s">
        <v>635</v>
      </c>
      <c r="B537" s="6" t="s">
        <v>2038</v>
      </c>
      <c r="C537" s="6" t="s">
        <v>2039</v>
      </c>
      <c r="E537" s="6" t="s">
        <v>5</v>
      </c>
      <c r="F537" s="6" t="s">
        <v>2040</v>
      </c>
      <c r="G537" s="6" t="s">
        <v>2041</v>
      </c>
      <c r="H537" s="11" t="str">
        <f t="shared" si="8"/>
        <v>C:\Users\Administrator\Downloads\goodsimg\GD_8801007038773.jpg</v>
      </c>
    </row>
    <row r="538" spans="1:8" x14ac:dyDescent="0.25">
      <c r="A538" s="6" t="s">
        <v>640</v>
      </c>
      <c r="B538" s="6" t="s">
        <v>2042</v>
      </c>
      <c r="C538" s="6" t="s">
        <v>2043</v>
      </c>
      <c r="E538" s="6" t="s">
        <v>5</v>
      </c>
      <c r="H538" s="11" t="str">
        <f t="shared" si="8"/>
        <v/>
      </c>
    </row>
    <row r="539" spans="1:8" x14ac:dyDescent="0.25">
      <c r="A539" s="6" t="s">
        <v>641</v>
      </c>
      <c r="B539" s="6" t="s">
        <v>2044</v>
      </c>
      <c r="C539" s="6" t="s">
        <v>2045</v>
      </c>
      <c r="E539" s="6" t="s">
        <v>5</v>
      </c>
      <c r="H539" s="11" t="str">
        <f t="shared" si="8"/>
        <v/>
      </c>
    </row>
    <row r="540" spans="1:8" x14ac:dyDescent="0.25">
      <c r="A540" s="6" t="s">
        <v>640</v>
      </c>
      <c r="B540" s="6" t="s">
        <v>2046</v>
      </c>
      <c r="C540" s="6" t="s">
        <v>2047</v>
      </c>
      <c r="E540" s="6" t="s">
        <v>5</v>
      </c>
      <c r="H540" s="11" t="str">
        <f t="shared" si="8"/>
        <v/>
      </c>
    </row>
    <row r="541" spans="1:8" x14ac:dyDescent="0.25">
      <c r="A541" s="6" t="s">
        <v>640</v>
      </c>
      <c r="B541" s="6" t="s">
        <v>2048</v>
      </c>
      <c r="C541" s="6" t="s">
        <v>2049</v>
      </c>
      <c r="E541" s="6" t="s">
        <v>5</v>
      </c>
      <c r="H541" s="11" t="str">
        <f t="shared" si="8"/>
        <v/>
      </c>
    </row>
    <row r="542" spans="1:8" x14ac:dyDescent="0.25">
      <c r="A542" s="6" t="s">
        <v>629</v>
      </c>
      <c r="B542" s="6" t="s">
        <v>2050</v>
      </c>
      <c r="C542" s="6" t="s">
        <v>2051</v>
      </c>
      <c r="E542" s="6" t="s">
        <v>5</v>
      </c>
      <c r="F542" s="6" t="s">
        <v>2052</v>
      </c>
      <c r="G542" s="6" t="s">
        <v>2053</v>
      </c>
      <c r="H542" s="11" t="str">
        <f t="shared" si="8"/>
        <v>C:\Users\Administrator\Downloads\goodsimg\GD_4902430295826.jpg</v>
      </c>
    </row>
    <row r="543" spans="1:8" x14ac:dyDescent="0.25">
      <c r="A543" s="6" t="s">
        <v>632</v>
      </c>
      <c r="B543" s="6" t="s">
        <v>2054</v>
      </c>
      <c r="C543" s="6" t="s">
        <v>2055</v>
      </c>
      <c r="E543" s="6" t="s">
        <v>5</v>
      </c>
      <c r="F543" s="6" t="s">
        <v>2056</v>
      </c>
      <c r="G543" s="6" t="s">
        <v>2057</v>
      </c>
      <c r="H543" s="11" t="str">
        <f t="shared" si="8"/>
        <v>C:\Users\Administrator\Downloads\goodsimg\GD_8809205068929.jpg</v>
      </c>
    </row>
    <row r="544" spans="1:8" x14ac:dyDescent="0.25">
      <c r="A544" s="6" t="s">
        <v>640</v>
      </c>
      <c r="B544" s="6" t="s">
        <v>2058</v>
      </c>
      <c r="C544" s="6" t="s">
        <v>2059</v>
      </c>
      <c r="E544" s="6" t="s">
        <v>5</v>
      </c>
      <c r="H544" s="11" t="str">
        <f t="shared" si="8"/>
        <v/>
      </c>
    </row>
    <row r="545" spans="1:8" x14ac:dyDescent="0.25">
      <c r="A545" s="6" t="s">
        <v>620</v>
      </c>
      <c r="B545" s="6" t="s">
        <v>2060</v>
      </c>
      <c r="C545" s="6" t="s">
        <v>2061</v>
      </c>
      <c r="E545" s="6" t="s">
        <v>5</v>
      </c>
      <c r="F545" s="6" t="s">
        <v>2062</v>
      </c>
      <c r="G545" s="6" t="s">
        <v>2063</v>
      </c>
      <c r="H545" s="11" t="str">
        <f t="shared" si="8"/>
        <v>C:\Users\Administrator\Downloads\goodsimg\GD_8801045206318.jpg</v>
      </c>
    </row>
    <row r="546" spans="1:8" x14ac:dyDescent="0.25">
      <c r="A546" s="6" t="s">
        <v>640</v>
      </c>
      <c r="B546" s="6" t="s">
        <v>2064</v>
      </c>
      <c r="C546" s="6" t="s">
        <v>2065</v>
      </c>
      <c r="E546" s="6" t="s">
        <v>5</v>
      </c>
      <c r="H546" s="11" t="str">
        <f t="shared" si="8"/>
        <v/>
      </c>
    </row>
    <row r="547" spans="1:8" x14ac:dyDescent="0.25">
      <c r="A547" s="6" t="s">
        <v>640</v>
      </c>
      <c r="B547" s="6" t="s">
        <v>2066</v>
      </c>
      <c r="C547" s="6" t="s">
        <v>2067</v>
      </c>
      <c r="E547" s="6" t="s">
        <v>5</v>
      </c>
      <c r="H547" s="11" t="str">
        <f t="shared" si="8"/>
        <v/>
      </c>
    </row>
    <row r="548" spans="1:8" x14ac:dyDescent="0.25">
      <c r="A548" s="6" t="s">
        <v>640</v>
      </c>
      <c r="B548" s="6" t="s">
        <v>2068</v>
      </c>
      <c r="C548" s="6" t="s">
        <v>2069</v>
      </c>
      <c r="E548" s="6" t="s">
        <v>5</v>
      </c>
      <c r="H548" s="11" t="str">
        <f t="shared" si="8"/>
        <v/>
      </c>
    </row>
    <row r="549" spans="1:8" x14ac:dyDescent="0.25">
      <c r="A549" s="6" t="s">
        <v>622</v>
      </c>
      <c r="B549" s="6" t="s">
        <v>2070</v>
      </c>
      <c r="C549" s="6" t="s">
        <v>2071</v>
      </c>
      <c r="E549" s="6" t="s">
        <v>5</v>
      </c>
      <c r="F549" s="6" t="s">
        <v>2072</v>
      </c>
      <c r="G549" s="6" t="s">
        <v>2073</v>
      </c>
      <c r="H549" s="11" t="str">
        <f t="shared" si="8"/>
        <v>C:\Users\Administrator\Downloads\goodsimg\GD_8801007021300.jpg</v>
      </c>
    </row>
    <row r="550" spans="1:8" x14ac:dyDescent="0.25">
      <c r="A550" s="6" t="s">
        <v>640</v>
      </c>
      <c r="B550" s="6" t="s">
        <v>2074</v>
      </c>
      <c r="C550" s="6" t="s">
        <v>2075</v>
      </c>
      <c r="E550" s="6" t="s">
        <v>5</v>
      </c>
      <c r="H550" s="11" t="str">
        <f t="shared" si="8"/>
        <v/>
      </c>
    </row>
    <row r="551" spans="1:8" x14ac:dyDescent="0.25">
      <c r="A551" s="6" t="s">
        <v>744</v>
      </c>
      <c r="B551" s="6" t="s">
        <v>2076</v>
      </c>
      <c r="C551" s="6" t="s">
        <v>2077</v>
      </c>
      <c r="E551" s="6" t="s">
        <v>5</v>
      </c>
      <c r="H551" s="11" t="str">
        <f t="shared" si="8"/>
        <v/>
      </c>
    </row>
    <row r="552" spans="1:8" x14ac:dyDescent="0.25">
      <c r="A552" s="6" t="s">
        <v>640</v>
      </c>
      <c r="B552" s="6" t="s">
        <v>2078</v>
      </c>
      <c r="C552" s="6" t="s">
        <v>2079</v>
      </c>
      <c r="E552" s="6" t="s">
        <v>5</v>
      </c>
      <c r="F552" s="6" t="s">
        <v>2080</v>
      </c>
      <c r="G552" s="6" t="s">
        <v>2081</v>
      </c>
      <c r="H552" s="11" t="str">
        <f t="shared" si="8"/>
        <v>C:\Users\Administrator\Downloads\goodsimg\GD_8809087955812.jpg</v>
      </c>
    </row>
    <row r="553" spans="1:8" x14ac:dyDescent="0.25">
      <c r="A553" s="6" t="s">
        <v>666</v>
      </c>
      <c r="B553" s="6" t="s">
        <v>2082</v>
      </c>
      <c r="C553" s="6" t="s">
        <v>2083</v>
      </c>
      <c r="E553" s="6" t="s">
        <v>5</v>
      </c>
      <c r="F553" s="6" t="s">
        <v>2084</v>
      </c>
      <c r="G553" s="6" t="s">
        <v>2085</v>
      </c>
      <c r="H553" s="11" t="str">
        <f t="shared" si="8"/>
        <v>C:\Users\Administrator\Downloads\goodsimg\GD_8801104212274.jpg</v>
      </c>
    </row>
    <row r="554" spans="1:8" x14ac:dyDescent="0.25">
      <c r="A554" s="6" t="s">
        <v>640</v>
      </c>
      <c r="B554" s="6" t="s">
        <v>2086</v>
      </c>
      <c r="C554" s="6" t="s">
        <v>2087</v>
      </c>
      <c r="E554" s="6" t="s">
        <v>5</v>
      </c>
      <c r="H554" s="11" t="str">
        <f t="shared" si="8"/>
        <v/>
      </c>
    </row>
    <row r="555" spans="1:8" x14ac:dyDescent="0.25">
      <c r="A555" s="6" t="s">
        <v>669</v>
      </c>
      <c r="B555" s="6" t="s">
        <v>2088</v>
      </c>
      <c r="C555" s="6" t="s">
        <v>2089</v>
      </c>
      <c r="E555" s="6" t="s">
        <v>5</v>
      </c>
      <c r="F555" s="6" t="s">
        <v>2090</v>
      </c>
      <c r="G555" s="6" t="s">
        <v>2091</v>
      </c>
      <c r="H555" s="11" t="str">
        <f t="shared" si="8"/>
        <v>C:\Users\Administrator\Downloads\goodsimg\GD_8801094832506.jpg</v>
      </c>
    </row>
    <row r="556" spans="1:8" x14ac:dyDescent="0.25">
      <c r="A556" s="6" t="s">
        <v>633</v>
      </c>
      <c r="B556" s="6" t="s">
        <v>2092</v>
      </c>
      <c r="C556" s="6" t="s">
        <v>2093</v>
      </c>
      <c r="E556" s="6" t="s">
        <v>5</v>
      </c>
      <c r="F556" s="6" t="s">
        <v>2094</v>
      </c>
      <c r="G556" s="6" t="s">
        <v>2095</v>
      </c>
      <c r="H556" s="11" t="str">
        <f t="shared" si="8"/>
        <v>C:\Users\Administrator\Downloads\goodsimg\GD_8801043015691.jpg</v>
      </c>
    </row>
    <row r="557" spans="1:8" x14ac:dyDescent="0.25">
      <c r="A557" s="6" t="s">
        <v>635</v>
      </c>
      <c r="B557" s="6" t="s">
        <v>2096</v>
      </c>
      <c r="C557" s="6" t="s">
        <v>2097</v>
      </c>
      <c r="E557" s="6" t="s">
        <v>5</v>
      </c>
      <c r="F557" s="6" t="s">
        <v>2098</v>
      </c>
      <c r="G557" s="6" t="s">
        <v>2099</v>
      </c>
      <c r="H557" s="11" t="str">
        <f t="shared" si="8"/>
        <v>C:\Users\Administrator\Downloads\goodsimg\GD_8801045299471.jpg</v>
      </c>
    </row>
    <row r="558" spans="1:8" x14ac:dyDescent="0.25">
      <c r="A558" s="6" t="s">
        <v>637</v>
      </c>
      <c r="B558" s="6" t="s">
        <v>2100</v>
      </c>
      <c r="C558" s="6" t="s">
        <v>2101</v>
      </c>
      <c r="E558" s="6" t="s">
        <v>5</v>
      </c>
      <c r="F558" s="6" t="s">
        <v>2102</v>
      </c>
      <c r="G558" s="6" t="s">
        <v>2103</v>
      </c>
      <c r="H558" s="11" t="str">
        <f t="shared" si="8"/>
        <v>C:\Users\Administrator\Downloads\goodsimg\GD_8808388562057.jpg</v>
      </c>
    </row>
    <row r="559" spans="1:8" x14ac:dyDescent="0.25">
      <c r="A559" s="6" t="s">
        <v>637</v>
      </c>
      <c r="B559" s="6" t="s">
        <v>2104</v>
      </c>
      <c r="C559" s="6" t="s">
        <v>2105</v>
      </c>
      <c r="E559" s="6" t="s">
        <v>5</v>
      </c>
      <c r="F559" s="6" t="s">
        <v>2106</v>
      </c>
      <c r="G559" s="6" t="s">
        <v>2107</v>
      </c>
      <c r="H559" s="11" t="str">
        <f t="shared" si="8"/>
        <v>C:\Users\Administrator\Downloads\goodsimg\GD_8808388610062.jpg</v>
      </c>
    </row>
    <row r="560" spans="1:8" x14ac:dyDescent="0.25">
      <c r="A560" s="6" t="s">
        <v>633</v>
      </c>
      <c r="B560" s="6" t="s">
        <v>2108</v>
      </c>
      <c r="C560" s="6" t="s">
        <v>2109</v>
      </c>
      <c r="E560" s="6" t="s">
        <v>5</v>
      </c>
      <c r="F560" s="6" t="s">
        <v>2110</v>
      </c>
      <c r="G560" s="6" t="s">
        <v>2111</v>
      </c>
      <c r="H560" s="11" t="str">
        <f t="shared" si="8"/>
        <v>C:\Users\Administrator\Downloads\goodsimg\GD_8801045480138.jpg</v>
      </c>
    </row>
    <row r="561" spans="1:8" x14ac:dyDescent="0.25">
      <c r="A561" s="6" t="s">
        <v>620</v>
      </c>
      <c r="B561" s="6" t="s">
        <v>2112</v>
      </c>
      <c r="C561" s="6" t="s">
        <v>2113</v>
      </c>
      <c r="E561" s="6" t="s">
        <v>5</v>
      </c>
      <c r="F561" s="6" t="s">
        <v>2114</v>
      </c>
      <c r="G561" s="6" t="s">
        <v>2115</v>
      </c>
      <c r="H561" s="11" t="str">
        <f t="shared" si="8"/>
        <v>C:\Users\Administrator\Downloads\goodsimg\GD_8801356006157.jpg</v>
      </c>
    </row>
    <row r="562" spans="1:8" x14ac:dyDescent="0.25">
      <c r="A562" s="6" t="s">
        <v>637</v>
      </c>
      <c r="B562" s="6" t="s">
        <v>2116</v>
      </c>
      <c r="C562" s="6" t="s">
        <v>2117</v>
      </c>
      <c r="E562" s="6" t="s">
        <v>5</v>
      </c>
      <c r="F562" s="6" t="s">
        <v>2118</v>
      </c>
      <c r="G562" s="6" t="s">
        <v>2119</v>
      </c>
      <c r="H562" s="11" t="str">
        <f t="shared" si="8"/>
        <v>C:\Users\Administrator\Downloads\goodsimg\GD_8809034677200.jpg</v>
      </c>
    </row>
    <row r="563" spans="1:8" x14ac:dyDescent="0.25">
      <c r="A563" s="6" t="s">
        <v>620</v>
      </c>
      <c r="B563" s="6" t="s">
        <v>2120</v>
      </c>
      <c r="C563" s="6" t="s">
        <v>2121</v>
      </c>
      <c r="E563" s="6" t="s">
        <v>5</v>
      </c>
      <c r="F563" s="6" t="s">
        <v>2122</v>
      </c>
      <c r="G563" s="6" t="s">
        <v>2123</v>
      </c>
      <c r="H563" s="11" t="str">
        <f t="shared" si="8"/>
        <v>C:\Users\Administrator\Downloads\goodsimg\GD_8801052730776.jpg</v>
      </c>
    </row>
    <row r="564" spans="1:8" x14ac:dyDescent="0.25">
      <c r="A564" s="6" t="s">
        <v>862</v>
      </c>
      <c r="B564" s="6" t="s">
        <v>2124</v>
      </c>
      <c r="C564" s="6" t="s">
        <v>2125</v>
      </c>
      <c r="E564" s="6" t="s">
        <v>5</v>
      </c>
      <c r="F564" s="6" t="s">
        <v>2126</v>
      </c>
      <c r="G564" s="6" t="s">
        <v>2127</v>
      </c>
      <c r="H564" s="11" t="str">
        <f t="shared" si="8"/>
        <v>C:\Users\Administrator\Downloads\goodsimg\GD_2800014311110.jpg</v>
      </c>
    </row>
    <row r="565" spans="1:8" x14ac:dyDescent="0.25">
      <c r="A565" s="6" t="s">
        <v>623</v>
      </c>
      <c r="B565" s="6" t="s">
        <v>2128</v>
      </c>
      <c r="C565" s="6" t="s">
        <v>2129</v>
      </c>
      <c r="E565" s="6" t="s">
        <v>5</v>
      </c>
      <c r="F565" s="6" t="s">
        <v>2130</v>
      </c>
      <c r="G565" s="6" t="s">
        <v>2131</v>
      </c>
      <c r="H565" s="11" t="str">
        <f t="shared" si="8"/>
        <v>C:\Users\Administrator\Downloads\goodsimg\GD_8802783500133.jpg</v>
      </c>
    </row>
    <row r="566" spans="1:8" x14ac:dyDescent="0.25">
      <c r="A566" s="6" t="s">
        <v>635</v>
      </c>
      <c r="B566" s="6" t="s">
        <v>2132</v>
      </c>
      <c r="C566" s="6" t="s">
        <v>2133</v>
      </c>
      <c r="E566" s="6" t="s">
        <v>5</v>
      </c>
      <c r="F566" s="6" t="s">
        <v>2134</v>
      </c>
      <c r="G566" s="6" t="s">
        <v>2135</v>
      </c>
      <c r="H566" s="11" t="str">
        <f t="shared" si="8"/>
        <v>C:\Users\Administrator\Downloads\goodsimg\GD_8801052740027.jpg</v>
      </c>
    </row>
    <row r="567" spans="1:8" x14ac:dyDescent="0.25">
      <c r="A567" s="6" t="s">
        <v>647</v>
      </c>
      <c r="B567" s="6" t="s">
        <v>2136</v>
      </c>
      <c r="C567" s="6" t="s">
        <v>2137</v>
      </c>
      <c r="E567" s="6" t="s">
        <v>5</v>
      </c>
      <c r="F567" s="6" t="s">
        <v>2138</v>
      </c>
      <c r="G567" s="6" t="s">
        <v>2139</v>
      </c>
      <c r="H567" s="11" t="str">
        <f t="shared" si="8"/>
        <v>C:\Users\Administrator\Downloads\goodsimg\GD_8801166348508.jpg</v>
      </c>
    </row>
    <row r="568" spans="1:8" x14ac:dyDescent="0.25">
      <c r="A568" s="6" t="s">
        <v>639</v>
      </c>
      <c r="B568" s="6" t="s">
        <v>2140</v>
      </c>
      <c r="C568" s="6" t="s">
        <v>2141</v>
      </c>
      <c r="E568" s="6" t="s">
        <v>5</v>
      </c>
      <c r="F568" s="6" t="s">
        <v>2142</v>
      </c>
      <c r="G568" s="6" t="s">
        <v>2143</v>
      </c>
      <c r="H568" s="11" t="str">
        <f t="shared" si="8"/>
        <v>C:\Users\Administrator\Downloads\goodsimg\GD_8809103875209.jpg</v>
      </c>
    </row>
    <row r="569" spans="1:8" x14ac:dyDescent="0.25">
      <c r="A569" s="6" t="s">
        <v>629</v>
      </c>
      <c r="B569" s="6" t="s">
        <v>2144</v>
      </c>
      <c r="C569" s="6" t="s">
        <v>2145</v>
      </c>
      <c r="E569" s="6" t="s">
        <v>5</v>
      </c>
      <c r="F569" s="6" t="s">
        <v>2146</v>
      </c>
      <c r="G569" s="6" t="s">
        <v>2147</v>
      </c>
      <c r="H569" s="11" t="str">
        <f t="shared" si="8"/>
        <v>C:\Users\Administrator\Downloads\goodsimg\GD_8802395901274.jpg</v>
      </c>
    </row>
    <row r="570" spans="1:8" x14ac:dyDescent="0.25">
      <c r="A570" s="6" t="s">
        <v>676</v>
      </c>
      <c r="B570" s="6" t="s">
        <v>2148</v>
      </c>
      <c r="C570" s="6" t="s">
        <v>2149</v>
      </c>
      <c r="E570" s="6" t="s">
        <v>5</v>
      </c>
      <c r="F570" s="6" t="s">
        <v>2150</v>
      </c>
      <c r="G570" s="6" t="s">
        <v>2151</v>
      </c>
      <c r="H570" s="11" t="str">
        <f t="shared" si="8"/>
        <v>C:\Users\Administrator\Downloads\goodsimg\GD_8809064632644.jpg</v>
      </c>
    </row>
    <row r="571" spans="1:8" x14ac:dyDescent="0.25">
      <c r="A571" s="6" t="s">
        <v>648</v>
      </c>
      <c r="B571" s="6" t="s">
        <v>2152</v>
      </c>
      <c r="C571" s="6" t="s">
        <v>2153</v>
      </c>
      <c r="E571" s="6" t="s">
        <v>5</v>
      </c>
      <c r="H571" s="11" t="str">
        <f t="shared" si="8"/>
        <v/>
      </c>
    </row>
    <row r="572" spans="1:8" x14ac:dyDescent="0.25">
      <c r="A572" s="6" t="s">
        <v>640</v>
      </c>
      <c r="B572" s="6" t="s">
        <v>2154</v>
      </c>
      <c r="C572" s="6" t="s">
        <v>2155</v>
      </c>
      <c r="E572" s="6" t="s">
        <v>5</v>
      </c>
      <c r="H572" s="11" t="str">
        <f t="shared" si="8"/>
        <v/>
      </c>
    </row>
    <row r="573" spans="1:8" x14ac:dyDescent="0.25">
      <c r="A573" s="6" t="s">
        <v>625</v>
      </c>
      <c r="B573" s="6" t="s">
        <v>2156</v>
      </c>
      <c r="C573" s="6" t="s">
        <v>2157</v>
      </c>
      <c r="E573" s="6" t="s">
        <v>5</v>
      </c>
      <c r="H573" s="11" t="str">
        <f t="shared" si="8"/>
        <v/>
      </c>
    </row>
    <row r="574" spans="1:8" x14ac:dyDescent="0.25">
      <c r="A574" s="6" t="s">
        <v>620</v>
      </c>
      <c r="B574" s="6" t="s">
        <v>2158</v>
      </c>
      <c r="C574" s="6" t="s">
        <v>2159</v>
      </c>
      <c r="E574" s="6" t="s">
        <v>5</v>
      </c>
      <c r="F574" s="6" t="s">
        <v>2160</v>
      </c>
      <c r="G574" s="6" t="s">
        <v>2161</v>
      </c>
      <c r="H574" s="11" t="str">
        <f t="shared" si="8"/>
        <v>C:\Users\Administrator\Downloads\goodsimg\GD_8801007150406.jpg</v>
      </c>
    </row>
    <row r="575" spans="1:8" x14ac:dyDescent="0.25">
      <c r="A575" s="6" t="s">
        <v>640</v>
      </c>
      <c r="B575" s="6" t="s">
        <v>2162</v>
      </c>
      <c r="C575" s="6" t="s">
        <v>2163</v>
      </c>
      <c r="E575" s="6" t="s">
        <v>5</v>
      </c>
      <c r="H575" s="11" t="str">
        <f t="shared" si="8"/>
        <v/>
      </c>
    </row>
    <row r="576" spans="1:8" x14ac:dyDescent="0.25">
      <c r="A576" s="6" t="s">
        <v>640</v>
      </c>
      <c r="B576" s="6" t="s">
        <v>2164</v>
      </c>
      <c r="C576" s="6" t="s">
        <v>2165</v>
      </c>
      <c r="E576" s="6" t="s">
        <v>5</v>
      </c>
      <c r="H576" s="11" t="str">
        <f t="shared" si="8"/>
        <v/>
      </c>
    </row>
    <row r="577" spans="1:8" x14ac:dyDescent="0.25">
      <c r="A577" s="6" t="s">
        <v>622</v>
      </c>
      <c r="B577" s="6" t="s">
        <v>2166</v>
      </c>
      <c r="C577" s="6" t="s">
        <v>2167</v>
      </c>
      <c r="E577" s="6" t="s">
        <v>5</v>
      </c>
      <c r="H577" s="11" t="str">
        <f t="shared" si="8"/>
        <v/>
      </c>
    </row>
    <row r="578" spans="1:8" x14ac:dyDescent="0.25">
      <c r="A578" s="6" t="s">
        <v>665</v>
      </c>
      <c r="B578" s="6" t="s">
        <v>2168</v>
      </c>
      <c r="C578" s="6" t="s">
        <v>2169</v>
      </c>
      <c r="E578" s="6" t="s">
        <v>5</v>
      </c>
      <c r="F578" s="6" t="s">
        <v>2170</v>
      </c>
      <c r="G578" s="6" t="s">
        <v>2171</v>
      </c>
      <c r="H578" s="11" t="str">
        <f t="shared" ref="H578:H641" si="9">IF(G578="","",HYPERLINK(CONCATENATE($I$1,"\",F578)))</f>
        <v>C:\Users\Administrator\Downloads\goodsimg\GD_8801051156768.jpg</v>
      </c>
    </row>
    <row r="579" spans="1:8" x14ac:dyDescent="0.25">
      <c r="A579" s="6" t="s">
        <v>665</v>
      </c>
      <c r="B579" s="6" t="s">
        <v>2172</v>
      </c>
      <c r="C579" s="6" t="s">
        <v>2173</v>
      </c>
      <c r="E579" s="6" t="s">
        <v>5</v>
      </c>
      <c r="F579" s="6" t="s">
        <v>2174</v>
      </c>
      <c r="G579" s="6" t="s">
        <v>2175</v>
      </c>
      <c r="H579" s="11" t="str">
        <f t="shared" si="9"/>
        <v>C:\Users\Administrator\Downloads\goodsimg\GD_4902806582888.jpg</v>
      </c>
    </row>
    <row r="580" spans="1:8" x14ac:dyDescent="0.25">
      <c r="A580" s="6" t="s">
        <v>637</v>
      </c>
      <c r="B580" s="6" t="s">
        <v>2176</v>
      </c>
      <c r="C580" s="6" t="s">
        <v>2177</v>
      </c>
      <c r="E580" s="6" t="s">
        <v>5</v>
      </c>
      <c r="H580" s="11" t="str">
        <f t="shared" si="9"/>
        <v/>
      </c>
    </row>
    <row r="581" spans="1:8" x14ac:dyDescent="0.25">
      <c r="A581" s="6" t="s">
        <v>640</v>
      </c>
      <c r="B581" s="6" t="s">
        <v>2178</v>
      </c>
      <c r="C581" s="6" t="s">
        <v>2179</v>
      </c>
      <c r="E581" s="6" t="s">
        <v>5</v>
      </c>
      <c r="H581" s="11" t="str">
        <f t="shared" si="9"/>
        <v/>
      </c>
    </row>
    <row r="582" spans="1:8" x14ac:dyDescent="0.25">
      <c r="A582" s="6" t="s">
        <v>640</v>
      </c>
      <c r="B582" s="6" t="s">
        <v>2180</v>
      </c>
      <c r="C582" s="6" t="s">
        <v>2181</v>
      </c>
      <c r="E582" s="6" t="s">
        <v>5</v>
      </c>
      <c r="H582" s="11" t="str">
        <f t="shared" si="9"/>
        <v/>
      </c>
    </row>
    <row r="583" spans="1:8" x14ac:dyDescent="0.25">
      <c r="A583" s="6" t="s">
        <v>639</v>
      </c>
      <c r="B583" s="6" t="s">
        <v>2182</v>
      </c>
      <c r="C583" s="6" t="s">
        <v>2183</v>
      </c>
      <c r="E583" s="6" t="s">
        <v>5</v>
      </c>
      <c r="F583" s="6" t="s">
        <v>2184</v>
      </c>
      <c r="G583" s="6" t="s">
        <v>2185</v>
      </c>
      <c r="H583" s="11" t="str">
        <f t="shared" si="9"/>
        <v>C:\Users\Administrator\Downloads\goodsimg\GD_8801441050096.jpg</v>
      </c>
    </row>
    <row r="584" spans="1:8" x14ac:dyDescent="0.25">
      <c r="A584" s="6" t="s">
        <v>640</v>
      </c>
      <c r="B584" s="6" t="s">
        <v>2186</v>
      </c>
      <c r="C584" s="6" t="s">
        <v>2187</v>
      </c>
      <c r="E584" s="6" t="s">
        <v>5</v>
      </c>
      <c r="H584" s="11" t="str">
        <f t="shared" si="9"/>
        <v/>
      </c>
    </row>
    <row r="585" spans="1:8" x14ac:dyDescent="0.25">
      <c r="A585" s="6" t="s">
        <v>662</v>
      </c>
      <c r="B585" s="6" t="s">
        <v>2188</v>
      </c>
      <c r="C585" s="6" t="s">
        <v>2189</v>
      </c>
      <c r="E585" s="6" t="s">
        <v>5</v>
      </c>
      <c r="F585" s="6" t="s">
        <v>2190</v>
      </c>
      <c r="G585" s="6" t="s">
        <v>2191</v>
      </c>
      <c r="H585" s="11" t="str">
        <f t="shared" si="9"/>
        <v>C:\Users\Administrator\Downloads\goodsimg\GD_2800045906361.jpg</v>
      </c>
    </row>
    <row r="586" spans="1:8" x14ac:dyDescent="0.25">
      <c r="A586" s="6" t="s">
        <v>640</v>
      </c>
      <c r="B586" s="6" t="s">
        <v>2192</v>
      </c>
      <c r="C586" s="6" t="s">
        <v>2193</v>
      </c>
      <c r="E586" s="6" t="s">
        <v>5</v>
      </c>
      <c r="H586" s="11" t="str">
        <f t="shared" si="9"/>
        <v/>
      </c>
    </row>
    <row r="587" spans="1:8" x14ac:dyDescent="0.25">
      <c r="A587" s="6" t="s">
        <v>640</v>
      </c>
      <c r="B587" s="6" t="s">
        <v>2194</v>
      </c>
      <c r="C587" s="6" t="s">
        <v>2195</v>
      </c>
      <c r="E587" s="6" t="s">
        <v>5</v>
      </c>
      <c r="H587" s="11" t="str">
        <f t="shared" si="9"/>
        <v/>
      </c>
    </row>
    <row r="588" spans="1:8" x14ac:dyDescent="0.25">
      <c r="A588" s="6" t="s">
        <v>862</v>
      </c>
      <c r="B588" s="6" t="s">
        <v>2196</v>
      </c>
      <c r="C588" s="6" t="s">
        <v>2197</v>
      </c>
      <c r="E588" s="6" t="s">
        <v>5</v>
      </c>
      <c r="H588" s="11" t="str">
        <f t="shared" si="9"/>
        <v/>
      </c>
    </row>
    <row r="589" spans="1:8" x14ac:dyDescent="0.25">
      <c r="A589" s="6" t="s">
        <v>640</v>
      </c>
      <c r="B589" s="6" t="s">
        <v>2198</v>
      </c>
      <c r="C589" s="6" t="s">
        <v>2199</v>
      </c>
      <c r="E589" s="6" t="s">
        <v>5</v>
      </c>
      <c r="H589" s="11" t="str">
        <f t="shared" si="9"/>
        <v/>
      </c>
    </row>
    <row r="590" spans="1:8" x14ac:dyDescent="0.25">
      <c r="A590" s="6" t="s">
        <v>640</v>
      </c>
      <c r="B590" s="6" t="s">
        <v>2200</v>
      </c>
      <c r="C590" s="6" t="s">
        <v>2201</v>
      </c>
      <c r="E590" s="6" t="s">
        <v>5</v>
      </c>
      <c r="H590" s="11" t="str">
        <f t="shared" si="9"/>
        <v/>
      </c>
    </row>
    <row r="591" spans="1:8" x14ac:dyDescent="0.25">
      <c r="A591" s="6" t="s">
        <v>640</v>
      </c>
      <c r="B591" s="6" t="s">
        <v>2202</v>
      </c>
      <c r="C591" s="6" t="s">
        <v>2203</v>
      </c>
      <c r="E591" s="6" t="s">
        <v>5</v>
      </c>
      <c r="H591" s="11" t="str">
        <f t="shared" si="9"/>
        <v/>
      </c>
    </row>
    <row r="592" spans="1:8" x14ac:dyDescent="0.25">
      <c r="A592" s="6" t="s">
        <v>640</v>
      </c>
      <c r="B592" s="6" t="s">
        <v>2204</v>
      </c>
      <c r="C592" s="6" t="s">
        <v>2205</v>
      </c>
      <c r="E592" s="6" t="s">
        <v>5</v>
      </c>
      <c r="H592" s="11" t="str">
        <f t="shared" si="9"/>
        <v/>
      </c>
    </row>
    <row r="593" spans="1:8" x14ac:dyDescent="0.25">
      <c r="A593" s="6" t="s">
        <v>637</v>
      </c>
      <c r="B593" s="6" t="s">
        <v>2206</v>
      </c>
      <c r="C593" s="6" t="s">
        <v>2207</v>
      </c>
      <c r="E593" s="6" t="s">
        <v>5</v>
      </c>
      <c r="F593" s="6" t="s">
        <v>2208</v>
      </c>
      <c r="G593" s="6" t="s">
        <v>2209</v>
      </c>
      <c r="H593" s="11" t="str">
        <f t="shared" si="9"/>
        <v>C:\Users\Administrator\Downloads\goodsimg\GD_8809306180353.jpg</v>
      </c>
    </row>
    <row r="594" spans="1:8" x14ac:dyDescent="0.25">
      <c r="A594" s="6" t="s">
        <v>630</v>
      </c>
      <c r="B594" s="6" t="s">
        <v>2210</v>
      </c>
      <c r="C594" s="6" t="s">
        <v>2211</v>
      </c>
      <c r="E594" s="6" t="s">
        <v>5</v>
      </c>
      <c r="H594" s="11" t="str">
        <f t="shared" si="9"/>
        <v/>
      </c>
    </row>
    <row r="595" spans="1:8" x14ac:dyDescent="0.25">
      <c r="A595" s="6" t="s">
        <v>640</v>
      </c>
      <c r="B595" s="6" t="s">
        <v>2212</v>
      </c>
      <c r="C595" s="6" t="s">
        <v>2213</v>
      </c>
      <c r="E595" s="6" t="s">
        <v>5</v>
      </c>
      <c r="H595" s="11" t="str">
        <f t="shared" si="9"/>
        <v/>
      </c>
    </row>
    <row r="596" spans="1:8" x14ac:dyDescent="0.25">
      <c r="A596" s="6" t="s">
        <v>640</v>
      </c>
      <c r="B596" s="6" t="s">
        <v>2214</v>
      </c>
      <c r="C596" s="6" t="s">
        <v>2215</v>
      </c>
      <c r="E596" s="6" t="s">
        <v>5</v>
      </c>
      <c r="H596" s="11" t="str">
        <f t="shared" si="9"/>
        <v/>
      </c>
    </row>
    <row r="597" spans="1:8" x14ac:dyDescent="0.25">
      <c r="A597" s="6" t="s">
        <v>640</v>
      </c>
      <c r="B597" s="6" t="s">
        <v>2216</v>
      </c>
      <c r="C597" s="6" t="s">
        <v>2217</v>
      </c>
      <c r="E597" s="6" t="s">
        <v>5</v>
      </c>
      <c r="H597" s="11" t="str">
        <f t="shared" si="9"/>
        <v/>
      </c>
    </row>
    <row r="598" spans="1:8" x14ac:dyDescent="0.25">
      <c r="A598" s="6" t="s">
        <v>640</v>
      </c>
      <c r="B598" s="6" t="s">
        <v>2218</v>
      </c>
      <c r="C598" s="6" t="s">
        <v>2219</v>
      </c>
      <c r="E598" s="6" t="s">
        <v>5</v>
      </c>
      <c r="H598" s="11" t="str">
        <f t="shared" si="9"/>
        <v/>
      </c>
    </row>
    <row r="599" spans="1:8" x14ac:dyDescent="0.25">
      <c r="A599" s="6" t="s">
        <v>622</v>
      </c>
      <c r="B599" s="6" t="s">
        <v>2220</v>
      </c>
      <c r="C599" s="6" t="s">
        <v>2221</v>
      </c>
      <c r="E599" s="6" t="s">
        <v>5</v>
      </c>
      <c r="F599" s="6" t="s">
        <v>2222</v>
      </c>
      <c r="G599" s="6" t="s">
        <v>2223</v>
      </c>
      <c r="H599" s="11" t="str">
        <f t="shared" si="9"/>
        <v>C:\Users\Administrator\Downloads\goodsimg\GD_8801007049359.jpg</v>
      </c>
    </row>
    <row r="600" spans="1:8" x14ac:dyDescent="0.25">
      <c r="A600" s="6" t="s">
        <v>640</v>
      </c>
      <c r="B600" s="6" t="s">
        <v>2224</v>
      </c>
      <c r="C600" s="6" t="s">
        <v>2225</v>
      </c>
      <c r="E600" s="6" t="s">
        <v>5</v>
      </c>
      <c r="H600" s="11" t="str">
        <f t="shared" si="9"/>
        <v/>
      </c>
    </row>
    <row r="601" spans="1:8" x14ac:dyDescent="0.25">
      <c r="A601" s="6" t="s">
        <v>640</v>
      </c>
      <c r="B601" s="6" t="s">
        <v>2226</v>
      </c>
      <c r="C601" s="6" t="s">
        <v>2227</v>
      </c>
      <c r="E601" s="6" t="s">
        <v>5</v>
      </c>
      <c r="H601" s="11" t="str">
        <f t="shared" si="9"/>
        <v/>
      </c>
    </row>
    <row r="602" spans="1:8" x14ac:dyDescent="0.25">
      <c r="A602" s="6" t="s">
        <v>640</v>
      </c>
      <c r="B602" s="6" t="s">
        <v>2228</v>
      </c>
      <c r="C602" s="6" t="s">
        <v>2229</v>
      </c>
      <c r="E602" s="6" t="s">
        <v>5</v>
      </c>
      <c r="H602" s="11" t="str">
        <f t="shared" si="9"/>
        <v/>
      </c>
    </row>
    <row r="603" spans="1:8" x14ac:dyDescent="0.25">
      <c r="A603" s="6" t="s">
        <v>639</v>
      </c>
      <c r="B603" s="6" t="s">
        <v>2230</v>
      </c>
      <c r="C603" s="6" t="s">
        <v>2231</v>
      </c>
      <c r="E603" s="6" t="s">
        <v>5</v>
      </c>
      <c r="H603" s="11" t="str">
        <f t="shared" si="9"/>
        <v/>
      </c>
    </row>
    <row r="604" spans="1:8" x14ac:dyDescent="0.25">
      <c r="A604" s="6" t="s">
        <v>640</v>
      </c>
      <c r="B604" s="6" t="s">
        <v>2232</v>
      </c>
      <c r="C604" s="6" t="s">
        <v>2233</v>
      </c>
      <c r="E604" s="6" t="s">
        <v>5</v>
      </c>
      <c r="H604" s="11" t="str">
        <f t="shared" si="9"/>
        <v/>
      </c>
    </row>
    <row r="605" spans="1:8" x14ac:dyDescent="0.25">
      <c r="A605" s="6" t="s">
        <v>640</v>
      </c>
      <c r="B605" s="6" t="s">
        <v>2234</v>
      </c>
      <c r="C605" s="6" t="s">
        <v>2235</v>
      </c>
      <c r="E605" s="6" t="s">
        <v>5</v>
      </c>
      <c r="H605" s="11" t="str">
        <f t="shared" si="9"/>
        <v/>
      </c>
    </row>
    <row r="606" spans="1:8" x14ac:dyDescent="0.25">
      <c r="A606" s="6" t="s">
        <v>633</v>
      </c>
      <c r="B606" s="6" t="s">
        <v>2236</v>
      </c>
      <c r="C606" s="6" t="s">
        <v>2237</v>
      </c>
      <c r="E606" s="6" t="s">
        <v>5</v>
      </c>
      <c r="F606" s="6" t="s">
        <v>2238</v>
      </c>
      <c r="G606" s="6" t="s">
        <v>2239</v>
      </c>
      <c r="H606" s="11" t="str">
        <f t="shared" si="9"/>
        <v>C:\Users\Administrator\Downloads\goodsimg\GD_8801043014786.jpg</v>
      </c>
    </row>
    <row r="607" spans="1:8" x14ac:dyDescent="0.25">
      <c r="A607" s="6" t="s">
        <v>620</v>
      </c>
      <c r="B607" s="6" t="s">
        <v>2240</v>
      </c>
      <c r="C607" s="6" t="s">
        <v>2241</v>
      </c>
      <c r="E607" s="6" t="s">
        <v>5</v>
      </c>
      <c r="F607" s="6" t="s">
        <v>2242</v>
      </c>
      <c r="G607" s="6" t="s">
        <v>2243</v>
      </c>
      <c r="H607" s="11" t="str">
        <f t="shared" si="9"/>
        <v>C:\Users\Administrator\Downloads\goodsimg\GD_8801007077369.jpg</v>
      </c>
    </row>
    <row r="608" spans="1:8" x14ac:dyDescent="0.25">
      <c r="A608" s="6" t="s">
        <v>635</v>
      </c>
      <c r="B608" s="6" t="s">
        <v>2244</v>
      </c>
      <c r="C608" s="6" t="s">
        <v>2245</v>
      </c>
      <c r="E608" s="6" t="s">
        <v>5</v>
      </c>
      <c r="H608" s="11" t="str">
        <f t="shared" si="9"/>
        <v/>
      </c>
    </row>
    <row r="609" spans="1:8" x14ac:dyDescent="0.25">
      <c r="A609" s="6" t="s">
        <v>640</v>
      </c>
      <c r="B609" s="6" t="s">
        <v>2246</v>
      </c>
      <c r="C609" s="6" t="s">
        <v>2247</v>
      </c>
      <c r="E609" s="6" t="s">
        <v>5</v>
      </c>
      <c r="H609" s="11" t="str">
        <f t="shared" si="9"/>
        <v/>
      </c>
    </row>
    <row r="610" spans="1:8" x14ac:dyDescent="0.25">
      <c r="A610" s="6" t="s">
        <v>640</v>
      </c>
      <c r="B610" s="6" t="s">
        <v>2248</v>
      </c>
      <c r="C610" s="6" t="s">
        <v>2249</v>
      </c>
      <c r="E610" s="6" t="s">
        <v>5</v>
      </c>
      <c r="H610" s="11" t="str">
        <f t="shared" si="9"/>
        <v/>
      </c>
    </row>
    <row r="611" spans="1:8" x14ac:dyDescent="0.25">
      <c r="A611" s="6" t="s">
        <v>640</v>
      </c>
      <c r="B611" s="6" t="s">
        <v>2250</v>
      </c>
      <c r="C611" s="6" t="s">
        <v>2251</v>
      </c>
      <c r="E611" s="6" t="s">
        <v>5</v>
      </c>
      <c r="H611" s="11" t="str">
        <f t="shared" si="9"/>
        <v/>
      </c>
    </row>
    <row r="612" spans="1:8" x14ac:dyDescent="0.25">
      <c r="A612" s="6" t="s">
        <v>622</v>
      </c>
      <c r="B612" s="6" t="s">
        <v>2252</v>
      </c>
      <c r="C612" s="6" t="s">
        <v>2253</v>
      </c>
      <c r="E612" s="6" t="s">
        <v>5</v>
      </c>
      <c r="F612" s="6" t="s">
        <v>2254</v>
      </c>
      <c r="G612" s="6" t="s">
        <v>2255</v>
      </c>
      <c r="H612" s="11" t="str">
        <f t="shared" si="9"/>
        <v>C:\Users\Administrator\Downloads\goodsimg\GD_8804633000541.jpg</v>
      </c>
    </row>
    <row r="613" spans="1:8" x14ac:dyDescent="0.25">
      <c r="A613" s="6" t="s">
        <v>640</v>
      </c>
      <c r="B613" s="6" t="s">
        <v>2256</v>
      </c>
      <c r="C613" s="6" t="s">
        <v>2257</v>
      </c>
      <c r="E613" s="6" t="s">
        <v>5</v>
      </c>
      <c r="F613" s="6" t="s">
        <v>2258</v>
      </c>
      <c r="G613" s="6" t="s">
        <v>2259</v>
      </c>
      <c r="H613" s="11" t="str">
        <f t="shared" si="9"/>
        <v>C:\Users\Administrator\Downloads\goodsimg\GD_8808464802299.jpg</v>
      </c>
    </row>
    <row r="614" spans="1:8" x14ac:dyDescent="0.25">
      <c r="A614" s="6" t="s">
        <v>622</v>
      </c>
      <c r="B614" s="6" t="s">
        <v>2260</v>
      </c>
      <c r="C614" s="6" t="s">
        <v>2261</v>
      </c>
      <c r="E614" s="6" t="s">
        <v>5</v>
      </c>
      <c r="F614" s="6" t="s">
        <v>2262</v>
      </c>
      <c r="G614" s="6" t="s">
        <v>2263</v>
      </c>
      <c r="H614" s="11" t="str">
        <f t="shared" si="9"/>
        <v>C:\Users\Administrator\Downloads\goodsimg\GD_8801069174532.jpg</v>
      </c>
    </row>
    <row r="615" spans="1:8" x14ac:dyDescent="0.25">
      <c r="A615" s="6" t="s">
        <v>632</v>
      </c>
      <c r="B615" s="6" t="s">
        <v>2264</v>
      </c>
      <c r="C615" s="6" t="s">
        <v>2265</v>
      </c>
      <c r="E615" s="6" t="s">
        <v>5</v>
      </c>
      <c r="H615" s="11" t="str">
        <f t="shared" si="9"/>
        <v/>
      </c>
    </row>
    <row r="616" spans="1:8" x14ac:dyDescent="0.25">
      <c r="A616" s="6" t="s">
        <v>643</v>
      </c>
      <c r="B616" s="6" t="s">
        <v>2266</v>
      </c>
      <c r="C616" s="6" t="s">
        <v>2267</v>
      </c>
      <c r="E616" s="6" t="s">
        <v>5</v>
      </c>
      <c r="F616" s="6" t="s">
        <v>2268</v>
      </c>
      <c r="G616" s="6" t="s">
        <v>2269</v>
      </c>
      <c r="H616" s="11" t="str">
        <f t="shared" si="9"/>
        <v>C:\Users\Administrator\Downloads\goodsimg\GD_8801861260303.jpg</v>
      </c>
    </row>
    <row r="617" spans="1:8" x14ac:dyDescent="0.25">
      <c r="A617" s="6" t="s">
        <v>620</v>
      </c>
      <c r="B617" s="6" t="s">
        <v>2270</v>
      </c>
      <c r="C617" s="6" t="s">
        <v>2271</v>
      </c>
      <c r="E617" s="6" t="s">
        <v>5</v>
      </c>
      <c r="H617" s="11" t="str">
        <f t="shared" si="9"/>
        <v/>
      </c>
    </row>
    <row r="618" spans="1:8" x14ac:dyDescent="0.25">
      <c r="A618" s="6" t="s">
        <v>640</v>
      </c>
      <c r="B618" s="6" t="s">
        <v>2272</v>
      </c>
      <c r="C618" s="6" t="s">
        <v>2273</v>
      </c>
      <c r="E618" s="6" t="s">
        <v>5</v>
      </c>
      <c r="F618" s="6" t="s">
        <v>2274</v>
      </c>
      <c r="G618" s="6" t="s">
        <v>2275</v>
      </c>
      <c r="H618" s="11" t="str">
        <f t="shared" si="9"/>
        <v>C:\Users\Administrator\Downloads\goodsimg\GD_8809297301430.jpg</v>
      </c>
    </row>
    <row r="619" spans="1:8" x14ac:dyDescent="0.25">
      <c r="A619" s="6" t="s">
        <v>653</v>
      </c>
      <c r="B619" s="6" t="s">
        <v>2276</v>
      </c>
      <c r="C619" s="6" t="s">
        <v>2277</v>
      </c>
      <c r="E619" s="6" t="s">
        <v>5</v>
      </c>
      <c r="H619" s="11" t="str">
        <f t="shared" si="9"/>
        <v/>
      </c>
    </row>
    <row r="620" spans="1:8" x14ac:dyDescent="0.25">
      <c r="A620" s="6" t="s">
        <v>640</v>
      </c>
      <c r="B620" s="6" t="s">
        <v>2278</v>
      </c>
      <c r="C620" s="6" t="s">
        <v>2279</v>
      </c>
      <c r="E620" s="6" t="s">
        <v>5</v>
      </c>
      <c r="H620" s="11" t="str">
        <f t="shared" si="9"/>
        <v/>
      </c>
    </row>
    <row r="621" spans="1:8" x14ac:dyDescent="0.25">
      <c r="A621" s="6" t="s">
        <v>640</v>
      </c>
      <c r="B621" s="6" t="s">
        <v>2280</v>
      </c>
      <c r="C621" s="6" t="s">
        <v>2281</v>
      </c>
      <c r="E621" s="6" t="s">
        <v>5</v>
      </c>
      <c r="H621" s="11" t="str">
        <f t="shared" si="9"/>
        <v/>
      </c>
    </row>
    <row r="622" spans="1:8" x14ac:dyDescent="0.25">
      <c r="A622" s="6" t="s">
        <v>622</v>
      </c>
      <c r="B622" s="6" t="s">
        <v>2282</v>
      </c>
      <c r="C622" s="6" t="s">
        <v>2283</v>
      </c>
      <c r="E622" s="6" t="s">
        <v>5</v>
      </c>
      <c r="F622" s="6" t="s">
        <v>2284</v>
      </c>
      <c r="G622" s="6" t="s">
        <v>2285</v>
      </c>
      <c r="H622" s="11" t="str">
        <f t="shared" si="9"/>
        <v>C:\Users\Administrator\Downloads\goodsimg\GD_8801069173986.jpg</v>
      </c>
    </row>
    <row r="623" spans="1:8" x14ac:dyDescent="0.25">
      <c r="A623" s="6" t="s">
        <v>640</v>
      </c>
      <c r="B623" s="6" t="s">
        <v>2286</v>
      </c>
      <c r="C623" s="6" t="s">
        <v>2287</v>
      </c>
      <c r="E623" s="6" t="s">
        <v>5</v>
      </c>
      <c r="H623" s="11" t="str">
        <f t="shared" si="9"/>
        <v/>
      </c>
    </row>
    <row r="624" spans="1:8" x14ac:dyDescent="0.25">
      <c r="A624" s="6" t="s">
        <v>640</v>
      </c>
      <c r="B624" s="6" t="s">
        <v>2288</v>
      </c>
      <c r="C624" s="6" t="s">
        <v>2289</v>
      </c>
      <c r="E624" s="6" t="s">
        <v>5</v>
      </c>
      <c r="H624" s="11" t="str">
        <f t="shared" si="9"/>
        <v/>
      </c>
    </row>
    <row r="625" spans="1:8" x14ac:dyDescent="0.25">
      <c r="A625" s="6" t="s">
        <v>620</v>
      </c>
      <c r="B625" s="6" t="s">
        <v>2290</v>
      </c>
      <c r="C625" s="6" t="s">
        <v>2291</v>
      </c>
      <c r="E625" s="6" t="s">
        <v>5</v>
      </c>
      <c r="F625" s="6" t="s">
        <v>2292</v>
      </c>
      <c r="G625" s="6" t="s">
        <v>2293</v>
      </c>
      <c r="H625" s="11" t="str">
        <f t="shared" si="9"/>
        <v>C:\Users\Administrator\Downloads\goodsimg\GD_3282851701917.jpg</v>
      </c>
    </row>
    <row r="626" spans="1:8" x14ac:dyDescent="0.25">
      <c r="A626" s="6" t="s">
        <v>620</v>
      </c>
      <c r="B626" s="6" t="s">
        <v>2294</v>
      </c>
      <c r="C626" s="6" t="s">
        <v>2295</v>
      </c>
      <c r="E626" s="6" t="s">
        <v>5</v>
      </c>
      <c r="F626" s="6" t="s">
        <v>2296</v>
      </c>
      <c r="G626" s="6" t="s">
        <v>2297</v>
      </c>
      <c r="H626" s="11" t="str">
        <f t="shared" si="9"/>
        <v>C:\Users\Administrator\Downloads\goodsimg\GD_8801007120515.jpg</v>
      </c>
    </row>
    <row r="627" spans="1:8" x14ac:dyDescent="0.25">
      <c r="A627" s="6" t="s">
        <v>641</v>
      </c>
      <c r="B627" s="6" t="s">
        <v>2298</v>
      </c>
      <c r="C627" s="6" t="s">
        <v>2299</v>
      </c>
      <c r="E627" s="6" t="s">
        <v>5</v>
      </c>
      <c r="H627" s="11" t="str">
        <f t="shared" si="9"/>
        <v/>
      </c>
    </row>
    <row r="628" spans="1:8" x14ac:dyDescent="0.25">
      <c r="A628" s="6" t="s">
        <v>640</v>
      </c>
      <c r="B628" s="6" t="s">
        <v>2300</v>
      </c>
      <c r="C628" s="6" t="s">
        <v>2301</v>
      </c>
      <c r="E628" s="6" t="s">
        <v>5</v>
      </c>
      <c r="H628" s="11" t="str">
        <f t="shared" si="9"/>
        <v/>
      </c>
    </row>
    <row r="629" spans="1:8" x14ac:dyDescent="0.25">
      <c r="A629" s="6" t="s">
        <v>640</v>
      </c>
      <c r="B629" s="6" t="s">
        <v>2302</v>
      </c>
      <c r="C629" s="6" t="s">
        <v>2303</v>
      </c>
      <c r="E629" s="6" t="s">
        <v>5</v>
      </c>
      <c r="H629" s="11" t="str">
        <f t="shared" si="9"/>
        <v/>
      </c>
    </row>
    <row r="630" spans="1:8" x14ac:dyDescent="0.25">
      <c r="A630" s="6" t="s">
        <v>640</v>
      </c>
      <c r="B630" s="6" t="s">
        <v>2304</v>
      </c>
      <c r="C630" s="6" t="s">
        <v>2305</v>
      </c>
      <c r="E630" s="6" t="s">
        <v>5</v>
      </c>
      <c r="H630" s="11" t="str">
        <f t="shared" si="9"/>
        <v/>
      </c>
    </row>
    <row r="631" spans="1:8" x14ac:dyDescent="0.25">
      <c r="A631" s="6" t="s">
        <v>627</v>
      </c>
      <c r="B631" s="6" t="s">
        <v>2306</v>
      </c>
      <c r="C631" s="6" t="s">
        <v>2307</v>
      </c>
      <c r="E631" s="6" t="s">
        <v>5</v>
      </c>
      <c r="F631" s="6" t="s">
        <v>2308</v>
      </c>
      <c r="G631" s="6" t="s">
        <v>2309</v>
      </c>
      <c r="H631" s="11" t="str">
        <f t="shared" si="9"/>
        <v>C:\Users\Administrator\Downloads\goodsimg\GD_8801898161833.jpg</v>
      </c>
    </row>
    <row r="632" spans="1:8" x14ac:dyDescent="0.25">
      <c r="A632" s="6" t="s">
        <v>622</v>
      </c>
      <c r="B632" s="6" t="s">
        <v>2310</v>
      </c>
      <c r="C632" s="6" t="s">
        <v>2311</v>
      </c>
      <c r="E632" s="6" t="s">
        <v>5</v>
      </c>
      <c r="F632" s="6" t="s">
        <v>2312</v>
      </c>
      <c r="G632" s="6" t="s">
        <v>2313</v>
      </c>
      <c r="H632" s="11" t="str">
        <f t="shared" si="9"/>
        <v>C:\Users\Administrator\Downloads\goodsimg\GD_8801056018924.jpg</v>
      </c>
    </row>
    <row r="633" spans="1:8" x14ac:dyDescent="0.25">
      <c r="A633" s="6" t="s">
        <v>635</v>
      </c>
      <c r="B633" s="6" t="s">
        <v>2314</v>
      </c>
      <c r="C633" s="6" t="s">
        <v>2315</v>
      </c>
      <c r="E633" s="6" t="s">
        <v>5</v>
      </c>
      <c r="F633" s="6" t="s">
        <v>2316</v>
      </c>
      <c r="G633" s="6" t="s">
        <v>2317</v>
      </c>
      <c r="H633" s="11" t="str">
        <f t="shared" si="9"/>
        <v>C:\Users\Administrator\Downloads\goodsimg\GD_8801118879401.jpg</v>
      </c>
    </row>
    <row r="634" spans="1:8" x14ac:dyDescent="0.25">
      <c r="A634" s="6" t="s">
        <v>626</v>
      </c>
      <c r="B634" s="6" t="s">
        <v>2318</v>
      </c>
      <c r="C634" s="6" t="s">
        <v>2319</v>
      </c>
      <c r="E634" s="6" t="s">
        <v>5</v>
      </c>
      <c r="H634" s="11" t="str">
        <f t="shared" si="9"/>
        <v/>
      </c>
    </row>
    <row r="635" spans="1:8" x14ac:dyDescent="0.25">
      <c r="A635" s="6" t="s">
        <v>626</v>
      </c>
      <c r="B635" s="6" t="s">
        <v>2320</v>
      </c>
      <c r="C635" s="6" t="s">
        <v>2321</v>
      </c>
      <c r="E635" s="6" t="s">
        <v>5</v>
      </c>
      <c r="H635" s="11" t="str">
        <f t="shared" si="9"/>
        <v/>
      </c>
    </row>
    <row r="636" spans="1:8" x14ac:dyDescent="0.25">
      <c r="A636" s="6" t="s">
        <v>626</v>
      </c>
      <c r="B636" s="6" t="s">
        <v>2322</v>
      </c>
      <c r="C636" s="6" t="s">
        <v>2323</v>
      </c>
      <c r="E636" s="6" t="s">
        <v>5</v>
      </c>
      <c r="H636" s="11" t="str">
        <f t="shared" si="9"/>
        <v/>
      </c>
    </row>
    <row r="637" spans="1:8" x14ac:dyDescent="0.25">
      <c r="A637" s="6" t="s">
        <v>634</v>
      </c>
      <c r="B637" s="6" t="s">
        <v>2324</v>
      </c>
      <c r="C637" s="6" t="s">
        <v>2325</v>
      </c>
      <c r="E637" s="6" t="s">
        <v>5</v>
      </c>
      <c r="F637" s="6" t="s">
        <v>2326</v>
      </c>
      <c r="G637" s="6" t="s">
        <v>2327</v>
      </c>
      <c r="H637" s="11" t="str">
        <f t="shared" si="9"/>
        <v>C:\Users\Administrator\Downloads\goodsimg\GD_8809183428081.jpg</v>
      </c>
    </row>
    <row r="638" spans="1:8" x14ac:dyDescent="0.25">
      <c r="A638" s="6" t="s">
        <v>626</v>
      </c>
      <c r="B638" s="6" t="s">
        <v>2328</v>
      </c>
      <c r="C638" s="6" t="s">
        <v>2329</v>
      </c>
      <c r="E638" s="6" t="s">
        <v>5</v>
      </c>
      <c r="H638" s="11" t="str">
        <f t="shared" si="9"/>
        <v/>
      </c>
    </row>
    <row r="639" spans="1:8" x14ac:dyDescent="0.25">
      <c r="A639" s="6" t="s">
        <v>626</v>
      </c>
      <c r="B639" s="6" t="s">
        <v>2330</v>
      </c>
      <c r="C639" s="6" t="s">
        <v>2331</v>
      </c>
      <c r="E639" s="6" t="s">
        <v>5</v>
      </c>
      <c r="H639" s="11" t="str">
        <f t="shared" si="9"/>
        <v/>
      </c>
    </row>
    <row r="640" spans="1:8" x14ac:dyDescent="0.25">
      <c r="A640" s="6" t="s">
        <v>640</v>
      </c>
      <c r="B640" s="6" t="s">
        <v>2332</v>
      </c>
      <c r="C640" s="6" t="s">
        <v>2333</v>
      </c>
      <c r="E640" s="6" t="s">
        <v>5</v>
      </c>
      <c r="H640" s="11" t="str">
        <f t="shared" si="9"/>
        <v/>
      </c>
    </row>
    <row r="641" spans="1:8" x14ac:dyDescent="0.25">
      <c r="A641" s="6" t="s">
        <v>623</v>
      </c>
      <c r="B641" s="6" t="s">
        <v>2334</v>
      </c>
      <c r="C641" s="6" t="s">
        <v>2335</v>
      </c>
      <c r="E641" s="6" t="s">
        <v>5</v>
      </c>
      <c r="F641" s="6" t="s">
        <v>2336</v>
      </c>
      <c r="G641" s="6" t="s">
        <v>2337</v>
      </c>
      <c r="H641" s="11" t="str">
        <f t="shared" si="9"/>
        <v>C:\Users\Administrator\Downloads\goodsimg\GD_8808024022334.jpg</v>
      </c>
    </row>
    <row r="642" spans="1:8" x14ac:dyDescent="0.25">
      <c r="A642" s="6" t="s">
        <v>623</v>
      </c>
      <c r="B642" s="6" t="s">
        <v>2338</v>
      </c>
      <c r="C642" s="6" t="s">
        <v>2339</v>
      </c>
      <c r="E642" s="6" t="s">
        <v>5</v>
      </c>
      <c r="F642" s="6" t="s">
        <v>2340</v>
      </c>
      <c r="G642" s="6" t="s">
        <v>2341</v>
      </c>
      <c r="H642" s="11" t="str">
        <f t="shared" ref="H642:H705" si="10">IF(G642="","",HYPERLINK(CONCATENATE($I$1,"\",F642)))</f>
        <v>C:\Users\Administrator\Downloads\goodsimg\GD_8808024022327.jpg</v>
      </c>
    </row>
    <row r="643" spans="1:8" x14ac:dyDescent="0.25">
      <c r="A643" s="6" t="s">
        <v>626</v>
      </c>
      <c r="B643" s="6" t="s">
        <v>2342</v>
      </c>
      <c r="C643" s="6" t="s">
        <v>2343</v>
      </c>
      <c r="E643" s="6" t="s">
        <v>5</v>
      </c>
      <c r="H643" s="11" t="str">
        <f t="shared" si="10"/>
        <v/>
      </c>
    </row>
    <row r="644" spans="1:8" x14ac:dyDescent="0.25">
      <c r="A644" s="6" t="s">
        <v>633</v>
      </c>
      <c r="B644" s="6" t="s">
        <v>2344</v>
      </c>
      <c r="C644" s="6" t="s">
        <v>2345</v>
      </c>
      <c r="E644" s="6" t="s">
        <v>5</v>
      </c>
      <c r="F644" s="6" t="s">
        <v>2346</v>
      </c>
      <c r="G644" s="6" t="s">
        <v>2347</v>
      </c>
      <c r="H644" s="11" t="str">
        <f t="shared" si="10"/>
        <v>C:\Users\Administrator\Downloads\goodsimg\GD_8809296883005.jpg</v>
      </c>
    </row>
    <row r="645" spans="1:8" x14ac:dyDescent="0.25">
      <c r="A645" s="6" t="s">
        <v>665</v>
      </c>
      <c r="B645" s="6" t="s">
        <v>2348</v>
      </c>
      <c r="C645" s="6" t="s">
        <v>2349</v>
      </c>
      <c r="E645" s="6" t="s">
        <v>5</v>
      </c>
      <c r="F645" s="6" t="s">
        <v>2350</v>
      </c>
      <c r="G645" s="6" t="s">
        <v>2351</v>
      </c>
      <c r="H645" s="11" t="str">
        <f t="shared" si="10"/>
        <v>C:\Users\Administrator\Downloads\goodsimg\GD_4902806125726.jpg</v>
      </c>
    </row>
    <row r="646" spans="1:8" x14ac:dyDescent="0.25">
      <c r="A646" s="6" t="s">
        <v>640</v>
      </c>
      <c r="B646" s="6" t="s">
        <v>2352</v>
      </c>
      <c r="C646" s="6" t="s">
        <v>2353</v>
      </c>
      <c r="E646" s="6" t="s">
        <v>5</v>
      </c>
      <c r="H646" s="11" t="str">
        <f t="shared" si="10"/>
        <v/>
      </c>
    </row>
    <row r="647" spans="1:8" x14ac:dyDescent="0.25">
      <c r="A647" s="6" t="s">
        <v>640</v>
      </c>
      <c r="B647" s="6" t="s">
        <v>2354</v>
      </c>
      <c r="C647" s="6" t="s">
        <v>2355</v>
      </c>
      <c r="E647" s="6" t="s">
        <v>5</v>
      </c>
      <c r="F647" s="6" t="s">
        <v>2356</v>
      </c>
      <c r="G647" s="6" t="s">
        <v>2357</v>
      </c>
      <c r="H647" s="11" t="str">
        <f t="shared" si="10"/>
        <v>C:\Users\Administrator\Downloads\goodsimg\GD_8809394873298.jpg</v>
      </c>
    </row>
    <row r="648" spans="1:8" x14ac:dyDescent="0.25">
      <c r="A648" s="6" t="s">
        <v>639</v>
      </c>
      <c r="B648" s="6" t="s">
        <v>2358</v>
      </c>
      <c r="C648" s="6" t="s">
        <v>2359</v>
      </c>
      <c r="E648" s="6" t="s">
        <v>5</v>
      </c>
      <c r="F648" s="6" t="s">
        <v>2360</v>
      </c>
      <c r="G648" s="6" t="s">
        <v>2361</v>
      </c>
      <c r="H648" s="11" t="str">
        <f t="shared" si="10"/>
        <v>C:\Users\Administrator\Downloads\goodsimg\GD_4902430597289.jpg</v>
      </c>
    </row>
    <row r="649" spans="1:8" x14ac:dyDescent="0.25">
      <c r="A649" s="6" t="s">
        <v>640</v>
      </c>
      <c r="B649" s="6" t="s">
        <v>2362</v>
      </c>
      <c r="C649" s="6" t="s">
        <v>2363</v>
      </c>
      <c r="E649" s="6" t="s">
        <v>5</v>
      </c>
      <c r="F649" s="6" t="s">
        <v>2364</v>
      </c>
      <c r="G649" s="6" t="s">
        <v>2365</v>
      </c>
      <c r="H649" s="11" t="str">
        <f t="shared" si="10"/>
        <v>C:\Users\Administrator\Downloads\goodsimg\GD_8809297301744.jpg</v>
      </c>
    </row>
    <row r="650" spans="1:8" x14ac:dyDescent="0.25">
      <c r="A650" s="6" t="s">
        <v>622</v>
      </c>
      <c r="B650" s="6" t="s">
        <v>2366</v>
      </c>
      <c r="C650" s="6" t="s">
        <v>2367</v>
      </c>
      <c r="E650" s="6" t="s">
        <v>5</v>
      </c>
      <c r="F650" s="6" t="s">
        <v>2368</v>
      </c>
      <c r="G650" s="6" t="s">
        <v>2369</v>
      </c>
      <c r="H650" s="11" t="str">
        <f t="shared" si="10"/>
        <v>C:\Users\Administrator\Downloads\goodsimg\GD_8801056077341.jpg</v>
      </c>
    </row>
    <row r="651" spans="1:8" x14ac:dyDescent="0.25">
      <c r="A651" s="6" t="s">
        <v>634</v>
      </c>
      <c r="B651" s="6" t="s">
        <v>2370</v>
      </c>
      <c r="C651" s="6" t="s">
        <v>2371</v>
      </c>
      <c r="E651" s="6" t="s">
        <v>5</v>
      </c>
      <c r="F651" s="6" t="s">
        <v>2372</v>
      </c>
      <c r="G651" s="6" t="s">
        <v>2373</v>
      </c>
      <c r="H651" s="11" t="str">
        <f t="shared" si="10"/>
        <v>C:\Users\Administrator\Downloads\goodsimg\GD_8809430320090.jpg</v>
      </c>
    </row>
    <row r="652" spans="1:8" x14ac:dyDescent="0.25">
      <c r="A652" s="6" t="s">
        <v>622</v>
      </c>
      <c r="B652" s="6" t="s">
        <v>2374</v>
      </c>
      <c r="C652" s="6" t="s">
        <v>2375</v>
      </c>
      <c r="E652" s="6" t="s">
        <v>5</v>
      </c>
      <c r="F652" s="6" t="s">
        <v>2376</v>
      </c>
      <c r="G652" s="6" t="s">
        <v>2377</v>
      </c>
      <c r="H652" s="11" t="str">
        <f t="shared" si="10"/>
        <v>C:\Users\Administrator\Downloads\goodsimg\GD_8801155731496.jpg</v>
      </c>
    </row>
    <row r="653" spans="1:8" x14ac:dyDescent="0.25">
      <c r="A653" s="6" t="s">
        <v>622</v>
      </c>
      <c r="B653" s="6" t="s">
        <v>2378</v>
      </c>
      <c r="C653" s="6" t="s">
        <v>2379</v>
      </c>
      <c r="E653" s="6" t="s">
        <v>5</v>
      </c>
      <c r="F653" s="6" t="s">
        <v>2380</v>
      </c>
      <c r="G653" s="6" t="s">
        <v>2381</v>
      </c>
      <c r="H653" s="11" t="str">
        <f t="shared" si="10"/>
        <v>C:\Users\Administrator\Downloads\goodsimg\GD_8801007407944.jpg</v>
      </c>
    </row>
    <row r="654" spans="1:8" x14ac:dyDescent="0.25">
      <c r="A654" s="6" t="s">
        <v>640</v>
      </c>
      <c r="B654" s="6" t="s">
        <v>2382</v>
      </c>
      <c r="C654" s="6" t="s">
        <v>2383</v>
      </c>
      <c r="E654" s="6" t="s">
        <v>5</v>
      </c>
      <c r="F654" s="6" t="s">
        <v>2384</v>
      </c>
      <c r="G654" s="6" t="s">
        <v>2385</v>
      </c>
      <c r="H654" s="11" t="str">
        <f t="shared" si="10"/>
        <v>C:\Users\Administrator\Downloads\goodsimg\GD_8809142883449.jpg</v>
      </c>
    </row>
    <row r="655" spans="1:8" x14ac:dyDescent="0.25">
      <c r="A655" s="6" t="s">
        <v>622</v>
      </c>
      <c r="B655" s="6" t="s">
        <v>2386</v>
      </c>
      <c r="C655" s="6" t="s">
        <v>2387</v>
      </c>
      <c r="E655" s="6" t="s">
        <v>5</v>
      </c>
      <c r="H655" s="11" t="str">
        <f t="shared" si="10"/>
        <v/>
      </c>
    </row>
    <row r="656" spans="1:8" x14ac:dyDescent="0.25">
      <c r="A656" s="6" t="s">
        <v>622</v>
      </c>
      <c r="B656" s="6" t="s">
        <v>2388</v>
      </c>
      <c r="C656" s="6" t="s">
        <v>2389</v>
      </c>
      <c r="E656" s="6" t="s">
        <v>5</v>
      </c>
      <c r="F656" s="6" t="s">
        <v>2390</v>
      </c>
      <c r="G656" s="6" t="s">
        <v>2391</v>
      </c>
      <c r="H656" s="11" t="str">
        <f t="shared" si="10"/>
        <v>C:\Users\Administrator\Downloads\goodsimg\GD_8809297975501.jpg</v>
      </c>
    </row>
    <row r="657" spans="1:8" x14ac:dyDescent="0.25">
      <c r="A657" s="6" t="s">
        <v>629</v>
      </c>
      <c r="B657" s="6" t="s">
        <v>2392</v>
      </c>
      <c r="C657" s="6" t="s">
        <v>2393</v>
      </c>
      <c r="E657" s="6" t="s">
        <v>5</v>
      </c>
      <c r="H657" s="11" t="str">
        <f t="shared" si="10"/>
        <v/>
      </c>
    </row>
    <row r="658" spans="1:8" x14ac:dyDescent="0.25">
      <c r="A658" s="6" t="s">
        <v>640</v>
      </c>
      <c r="B658" s="6" t="s">
        <v>2394</v>
      </c>
      <c r="C658" s="6" t="s">
        <v>2395</v>
      </c>
      <c r="E658" s="6" t="s">
        <v>5</v>
      </c>
      <c r="F658" s="6" t="s">
        <v>2396</v>
      </c>
      <c r="G658" s="6" t="s">
        <v>2397</v>
      </c>
      <c r="H658" s="11" t="str">
        <f t="shared" si="10"/>
        <v>C:\Users\Administrator\Downloads\goodsimg\GD_8809433660063.jpg</v>
      </c>
    </row>
    <row r="659" spans="1:8" x14ac:dyDescent="0.25">
      <c r="A659" s="6" t="s">
        <v>640</v>
      </c>
      <c r="B659" s="6" t="s">
        <v>2398</v>
      </c>
      <c r="C659" s="6" t="s">
        <v>2399</v>
      </c>
      <c r="E659" s="6" t="s">
        <v>5</v>
      </c>
      <c r="H659" s="11" t="str">
        <f t="shared" si="10"/>
        <v/>
      </c>
    </row>
    <row r="660" spans="1:8" x14ac:dyDescent="0.25">
      <c r="A660" s="6" t="s">
        <v>640</v>
      </c>
      <c r="B660" s="6" t="s">
        <v>2400</v>
      </c>
      <c r="C660" s="6" t="s">
        <v>2401</v>
      </c>
      <c r="E660" s="6" t="s">
        <v>5</v>
      </c>
      <c r="H660" s="11" t="str">
        <f t="shared" si="10"/>
        <v/>
      </c>
    </row>
    <row r="661" spans="1:8" x14ac:dyDescent="0.25">
      <c r="A661" s="6" t="s">
        <v>648</v>
      </c>
      <c r="B661" s="6" t="s">
        <v>2402</v>
      </c>
      <c r="C661" s="6" t="s">
        <v>2403</v>
      </c>
      <c r="E661" s="6" t="s">
        <v>5</v>
      </c>
      <c r="F661" s="6" t="s">
        <v>2404</v>
      </c>
      <c r="G661" s="6" t="s">
        <v>2405</v>
      </c>
      <c r="H661" s="11" t="str">
        <f t="shared" si="10"/>
        <v>C:\Users\Administrator\Downloads\goodsimg\GD_8809311490652.jpg</v>
      </c>
    </row>
    <row r="662" spans="1:8" x14ac:dyDescent="0.25">
      <c r="A662" s="6" t="s">
        <v>638</v>
      </c>
      <c r="B662" s="6" t="s">
        <v>2406</v>
      </c>
      <c r="C662" s="6" t="s">
        <v>2407</v>
      </c>
      <c r="E662" s="6" t="s">
        <v>5</v>
      </c>
      <c r="F662" s="6" t="s">
        <v>2408</v>
      </c>
      <c r="G662" s="6" t="s">
        <v>2409</v>
      </c>
      <c r="H662" s="11" t="str">
        <f t="shared" si="10"/>
        <v>C:\Users\Administrator\Downloads\goodsimg\GD_8801154575909.jpg</v>
      </c>
    </row>
    <row r="663" spans="1:8" x14ac:dyDescent="0.25">
      <c r="A663" s="6" t="s">
        <v>640</v>
      </c>
      <c r="B663" s="6" t="s">
        <v>2410</v>
      </c>
      <c r="C663" s="6" t="s">
        <v>2411</v>
      </c>
      <c r="E663" s="6" t="s">
        <v>5</v>
      </c>
      <c r="F663" s="6" t="s">
        <v>2412</v>
      </c>
      <c r="G663" s="6" t="s">
        <v>2413</v>
      </c>
      <c r="H663" s="11" t="str">
        <f t="shared" si="10"/>
        <v>C:\Users\Administrator\Downloads\goodsimg\GD_8809433660049.jpg</v>
      </c>
    </row>
    <row r="664" spans="1:8" x14ac:dyDescent="0.25">
      <c r="A664" s="6" t="s">
        <v>640</v>
      </c>
      <c r="B664" s="6" t="s">
        <v>2414</v>
      </c>
      <c r="C664" s="6" t="s">
        <v>2415</v>
      </c>
      <c r="E664" s="6" t="s">
        <v>5</v>
      </c>
      <c r="F664" s="6" t="s">
        <v>2416</v>
      </c>
      <c r="G664" s="6" t="s">
        <v>2417</v>
      </c>
      <c r="H664" s="11" t="str">
        <f t="shared" si="10"/>
        <v>C:\Users\Administrator\Downloads\goodsimg\GD_8809433660087.jpg</v>
      </c>
    </row>
    <row r="665" spans="1:8" x14ac:dyDescent="0.25">
      <c r="A665" s="6" t="s">
        <v>640</v>
      </c>
      <c r="B665" s="6" t="s">
        <v>2418</v>
      </c>
      <c r="C665" s="6" t="s">
        <v>2419</v>
      </c>
      <c r="E665" s="6" t="s">
        <v>5</v>
      </c>
      <c r="F665" s="6" t="s">
        <v>2420</v>
      </c>
      <c r="G665" s="6" t="s">
        <v>2421</v>
      </c>
      <c r="H665" s="11" t="str">
        <f t="shared" si="10"/>
        <v>C:\Users\Administrator\Downloads\goodsimg\GD_8809099633609.jpg</v>
      </c>
    </row>
    <row r="666" spans="1:8" x14ac:dyDescent="0.25">
      <c r="A666" s="6" t="s">
        <v>640</v>
      </c>
      <c r="B666" s="6" t="s">
        <v>2422</v>
      </c>
      <c r="C666" s="6" t="s">
        <v>2423</v>
      </c>
      <c r="E666" s="6" t="s">
        <v>5</v>
      </c>
      <c r="H666" s="11" t="str">
        <f t="shared" si="10"/>
        <v/>
      </c>
    </row>
    <row r="667" spans="1:8" x14ac:dyDescent="0.25">
      <c r="A667" s="6" t="s">
        <v>640</v>
      </c>
      <c r="B667" s="6" t="s">
        <v>2424</v>
      </c>
      <c r="C667" s="6" t="s">
        <v>2425</v>
      </c>
      <c r="E667" s="6" t="s">
        <v>5</v>
      </c>
      <c r="F667" s="6" t="s">
        <v>2426</v>
      </c>
      <c r="G667" s="6" t="s">
        <v>2427</v>
      </c>
      <c r="H667" s="11" t="str">
        <f t="shared" si="10"/>
        <v>C:\Users\Administrator\Downloads\goodsimg\GD_8809433660155.jpg</v>
      </c>
    </row>
    <row r="668" spans="1:8" x14ac:dyDescent="0.25">
      <c r="A668" s="6" t="s">
        <v>640</v>
      </c>
      <c r="B668" s="6" t="s">
        <v>2428</v>
      </c>
      <c r="C668" s="6" t="s">
        <v>2429</v>
      </c>
      <c r="E668" s="6" t="s">
        <v>5</v>
      </c>
      <c r="F668" s="6" t="s">
        <v>2430</v>
      </c>
      <c r="G668" s="6" t="s">
        <v>2431</v>
      </c>
      <c r="H668" s="11" t="str">
        <f t="shared" si="10"/>
        <v>C:\Users\Administrator\Downloads\goodsimg\GD_8809433660179.jpg</v>
      </c>
    </row>
    <row r="669" spans="1:8" x14ac:dyDescent="0.25">
      <c r="A669" s="6" t="s">
        <v>637</v>
      </c>
      <c r="B669" s="6" t="s">
        <v>2432</v>
      </c>
      <c r="C669" s="6" t="s">
        <v>2433</v>
      </c>
      <c r="E669" s="6" t="s">
        <v>5</v>
      </c>
      <c r="F669" s="6" t="s">
        <v>2434</v>
      </c>
      <c r="G669" s="6" t="s">
        <v>2435</v>
      </c>
      <c r="H669" s="11" t="str">
        <f t="shared" si="10"/>
        <v>C:\Users\Administrator\Downloads\goodsimg\GD_8809385370249.jpg</v>
      </c>
    </row>
    <row r="670" spans="1:8" x14ac:dyDescent="0.25">
      <c r="A670" s="6" t="s">
        <v>640</v>
      </c>
      <c r="B670" s="6" t="s">
        <v>2436</v>
      </c>
      <c r="C670" s="6" t="s">
        <v>2437</v>
      </c>
      <c r="E670" s="6" t="s">
        <v>5</v>
      </c>
      <c r="F670" s="6" t="s">
        <v>2438</v>
      </c>
      <c r="G670" s="6" t="s">
        <v>2439</v>
      </c>
      <c r="H670" s="11" t="str">
        <f t="shared" si="10"/>
        <v>C:\Users\Administrator\Downloads\goodsimg\GD_8809305531644.jpg</v>
      </c>
    </row>
    <row r="671" spans="1:8" x14ac:dyDescent="0.25">
      <c r="A671" s="6" t="s">
        <v>647</v>
      </c>
      <c r="B671" s="6" t="s">
        <v>2440</v>
      </c>
      <c r="C671" s="6" t="s">
        <v>2441</v>
      </c>
      <c r="E671" s="6" t="s">
        <v>5</v>
      </c>
      <c r="F671" s="6" t="s">
        <v>2442</v>
      </c>
      <c r="G671" s="6" t="s">
        <v>2443</v>
      </c>
      <c r="H671" s="11" t="str">
        <f t="shared" si="10"/>
        <v>C:\Users\Administrator\Downloads\goodsimg\GD_8801166359986.jpg</v>
      </c>
    </row>
    <row r="672" spans="1:8" x14ac:dyDescent="0.25">
      <c r="A672" s="6" t="s">
        <v>640</v>
      </c>
      <c r="B672" s="6" t="s">
        <v>2444</v>
      </c>
      <c r="C672" s="6" t="s">
        <v>2445</v>
      </c>
      <c r="E672" s="6" t="s">
        <v>5</v>
      </c>
      <c r="F672" s="6" t="s">
        <v>2446</v>
      </c>
      <c r="G672" s="6" t="s">
        <v>2447</v>
      </c>
      <c r="H672" s="11" t="str">
        <f t="shared" si="10"/>
        <v>C:\Users\Administrator\Downloads\goodsimg\GD_8809433660360.jpg</v>
      </c>
    </row>
    <row r="673" spans="1:8" x14ac:dyDescent="0.25">
      <c r="A673" s="6" t="s">
        <v>862</v>
      </c>
      <c r="B673" s="6" t="s">
        <v>2448</v>
      </c>
      <c r="C673" s="6" t="s">
        <v>2449</v>
      </c>
      <c r="E673" s="6" t="s">
        <v>5</v>
      </c>
      <c r="F673" s="6" t="s">
        <v>2450</v>
      </c>
      <c r="G673" s="6" t="s">
        <v>2451</v>
      </c>
      <c r="H673" s="11" t="str">
        <f t="shared" si="10"/>
        <v>C:\Users\Administrator\Downloads\goodsimg\GD_2800015310495.jpg</v>
      </c>
    </row>
    <row r="674" spans="1:8" x14ac:dyDescent="0.25">
      <c r="A674" s="6" t="s">
        <v>640</v>
      </c>
      <c r="B674" s="6" t="s">
        <v>2452</v>
      </c>
      <c r="C674" s="6" t="s">
        <v>2453</v>
      </c>
      <c r="E674" s="6" t="s">
        <v>5</v>
      </c>
      <c r="H674" s="11" t="str">
        <f t="shared" si="10"/>
        <v/>
      </c>
    </row>
    <row r="675" spans="1:8" x14ac:dyDescent="0.25">
      <c r="A675" s="6" t="s">
        <v>633</v>
      </c>
      <c r="B675" s="6" t="s">
        <v>2454</v>
      </c>
      <c r="C675" s="6" t="s">
        <v>2455</v>
      </c>
      <c r="E675" s="6" t="s">
        <v>5</v>
      </c>
      <c r="F675" s="6" t="s">
        <v>2456</v>
      </c>
      <c r="G675" s="6" t="s">
        <v>2457</v>
      </c>
      <c r="H675" s="11" t="str">
        <f t="shared" si="10"/>
        <v>C:\Users\Administrator\Downloads\goodsimg\GD_8809296883036.jpg</v>
      </c>
    </row>
    <row r="676" spans="1:8" x14ac:dyDescent="0.25">
      <c r="A676" s="6" t="s">
        <v>639</v>
      </c>
      <c r="B676" s="6" t="s">
        <v>2458</v>
      </c>
      <c r="C676" s="6" t="s">
        <v>2459</v>
      </c>
      <c r="E676" s="6" t="s">
        <v>5</v>
      </c>
      <c r="F676" s="6" t="s">
        <v>2460</v>
      </c>
      <c r="G676" s="6" t="s">
        <v>2461</v>
      </c>
      <c r="H676" s="11" t="str">
        <f t="shared" si="10"/>
        <v>C:\Users\Administrator\Downloads\goodsimg\GD_8806325613374.jpg</v>
      </c>
    </row>
    <row r="677" spans="1:8" x14ac:dyDescent="0.25">
      <c r="A677" s="6" t="s">
        <v>650</v>
      </c>
      <c r="B677" s="6" t="s">
        <v>2462</v>
      </c>
      <c r="C677" s="6" t="s">
        <v>2463</v>
      </c>
      <c r="E677" s="6" t="s">
        <v>5</v>
      </c>
      <c r="H677" s="11" t="str">
        <f t="shared" si="10"/>
        <v/>
      </c>
    </row>
    <row r="678" spans="1:8" x14ac:dyDescent="0.25">
      <c r="A678" s="6" t="s">
        <v>650</v>
      </c>
      <c r="B678" s="6" t="s">
        <v>2464</v>
      </c>
      <c r="C678" s="6" t="s">
        <v>2465</v>
      </c>
      <c r="E678" s="6" t="s">
        <v>5</v>
      </c>
      <c r="H678" s="11" t="str">
        <f t="shared" si="10"/>
        <v/>
      </c>
    </row>
    <row r="679" spans="1:8" x14ac:dyDescent="0.25">
      <c r="A679" s="6" t="s">
        <v>650</v>
      </c>
      <c r="B679" s="6" t="s">
        <v>2466</v>
      </c>
      <c r="C679" s="6" t="s">
        <v>2467</v>
      </c>
      <c r="E679" s="6" t="s">
        <v>5</v>
      </c>
      <c r="H679" s="11" t="str">
        <f t="shared" si="10"/>
        <v/>
      </c>
    </row>
    <row r="680" spans="1:8" x14ac:dyDescent="0.25">
      <c r="A680" s="6" t="s">
        <v>650</v>
      </c>
      <c r="B680" s="6" t="s">
        <v>2468</v>
      </c>
      <c r="C680" s="6" t="s">
        <v>2469</v>
      </c>
      <c r="E680" s="6" t="s">
        <v>5</v>
      </c>
      <c r="H680" s="11" t="str">
        <f t="shared" si="10"/>
        <v/>
      </c>
    </row>
    <row r="681" spans="1:8" x14ac:dyDescent="0.25">
      <c r="A681" s="6" t="s">
        <v>622</v>
      </c>
      <c r="B681" s="6" t="s">
        <v>2470</v>
      </c>
      <c r="C681" s="6" t="s">
        <v>2471</v>
      </c>
      <c r="E681" s="6" t="s">
        <v>5</v>
      </c>
      <c r="F681" s="6" t="s">
        <v>2472</v>
      </c>
      <c r="G681" s="6" t="s">
        <v>2473</v>
      </c>
      <c r="H681" s="11" t="str">
        <f t="shared" si="10"/>
        <v>C:\Users\Administrator\Downloads\goodsimg\GD_8801056079130.jpg</v>
      </c>
    </row>
    <row r="682" spans="1:8" x14ac:dyDescent="0.25">
      <c r="A682" s="6" t="s">
        <v>640</v>
      </c>
      <c r="B682" s="6" t="s">
        <v>2474</v>
      </c>
      <c r="C682" s="6" t="s">
        <v>2475</v>
      </c>
      <c r="E682" s="6" t="s">
        <v>5</v>
      </c>
      <c r="H682" s="11" t="str">
        <f t="shared" si="10"/>
        <v/>
      </c>
    </row>
    <row r="683" spans="1:8" x14ac:dyDescent="0.25">
      <c r="A683" s="6" t="s">
        <v>640</v>
      </c>
      <c r="B683" s="6" t="s">
        <v>2476</v>
      </c>
      <c r="C683" s="6" t="s">
        <v>2477</v>
      </c>
      <c r="E683" s="6" t="s">
        <v>5</v>
      </c>
      <c r="F683" s="6" t="s">
        <v>2478</v>
      </c>
      <c r="G683" s="6" t="s">
        <v>2479</v>
      </c>
      <c r="H683" s="11" t="str">
        <f t="shared" si="10"/>
        <v>C:\Users\Administrator\Downloads\goodsimg\GD_8809433660520.jpg</v>
      </c>
    </row>
    <row r="684" spans="1:8" x14ac:dyDescent="0.25">
      <c r="A684" s="6" t="s">
        <v>640</v>
      </c>
      <c r="B684" s="6" t="s">
        <v>2480</v>
      </c>
      <c r="C684" s="6" t="s">
        <v>2481</v>
      </c>
      <c r="E684" s="6" t="s">
        <v>5</v>
      </c>
      <c r="F684" s="6" t="s">
        <v>2482</v>
      </c>
      <c r="G684" s="6" t="s">
        <v>2483</v>
      </c>
      <c r="H684" s="11" t="str">
        <f t="shared" si="10"/>
        <v>C:\Users\Administrator\Downloads\goodsimg\GD_050743626883.jpg</v>
      </c>
    </row>
    <row r="685" spans="1:8" x14ac:dyDescent="0.25">
      <c r="A685" s="6" t="s">
        <v>630</v>
      </c>
      <c r="B685" s="6" t="s">
        <v>2484</v>
      </c>
      <c r="C685" s="6" t="s">
        <v>2485</v>
      </c>
      <c r="E685" s="6" t="s">
        <v>5</v>
      </c>
      <c r="H685" s="11" t="str">
        <f t="shared" si="10"/>
        <v/>
      </c>
    </row>
    <row r="686" spans="1:8" x14ac:dyDescent="0.25">
      <c r="A686" s="6" t="s">
        <v>640</v>
      </c>
      <c r="B686" s="6" t="s">
        <v>2486</v>
      </c>
      <c r="C686" s="6" t="s">
        <v>2487</v>
      </c>
      <c r="E686" s="6" t="s">
        <v>5</v>
      </c>
      <c r="H686" s="11" t="str">
        <f t="shared" si="10"/>
        <v/>
      </c>
    </row>
    <row r="687" spans="1:8" x14ac:dyDescent="0.25">
      <c r="A687" s="6" t="s">
        <v>625</v>
      </c>
      <c r="B687" s="6" t="s">
        <v>2488</v>
      </c>
      <c r="C687" s="6" t="s">
        <v>2489</v>
      </c>
      <c r="E687" s="6" t="s">
        <v>5</v>
      </c>
      <c r="H687" s="11" t="str">
        <f t="shared" si="10"/>
        <v/>
      </c>
    </row>
    <row r="688" spans="1:8" x14ac:dyDescent="0.25">
      <c r="A688" s="6" t="s">
        <v>1635</v>
      </c>
      <c r="B688" s="6" t="s">
        <v>2490</v>
      </c>
      <c r="C688" s="6" t="s">
        <v>2491</v>
      </c>
      <c r="E688" s="6" t="s">
        <v>5</v>
      </c>
      <c r="F688" s="6" t="s">
        <v>2492</v>
      </c>
      <c r="G688" s="6" t="s">
        <v>2493</v>
      </c>
      <c r="H688" s="11" t="str">
        <f t="shared" si="10"/>
        <v>C:\Users\Administrator\Downloads\goodsimg\GD_8806101461755.jpg</v>
      </c>
    </row>
    <row r="689" spans="1:8" x14ac:dyDescent="0.25">
      <c r="A689" s="6" t="s">
        <v>2494</v>
      </c>
      <c r="B689" s="6" t="s">
        <v>2495</v>
      </c>
      <c r="C689" s="6" t="s">
        <v>2496</v>
      </c>
      <c r="E689" s="6" t="s">
        <v>5</v>
      </c>
      <c r="H689" s="11" t="str">
        <f t="shared" si="10"/>
        <v/>
      </c>
    </row>
    <row r="690" spans="1:8" x14ac:dyDescent="0.25">
      <c r="A690" s="6" t="s">
        <v>623</v>
      </c>
      <c r="B690" s="6" t="s">
        <v>2497</v>
      </c>
      <c r="C690" s="6" t="s">
        <v>2498</v>
      </c>
      <c r="E690" s="6" t="s">
        <v>5</v>
      </c>
      <c r="F690" s="6" t="s">
        <v>2499</v>
      </c>
      <c r="G690" s="6" t="s">
        <v>2500</v>
      </c>
      <c r="H690" s="11" t="str">
        <f t="shared" si="10"/>
        <v>C:\Users\Administrator\Downloads\goodsimg\GD_8801069223445.jpg</v>
      </c>
    </row>
    <row r="691" spans="1:8" x14ac:dyDescent="0.25">
      <c r="A691" s="6" t="s">
        <v>640</v>
      </c>
      <c r="B691" s="6" t="s">
        <v>2501</v>
      </c>
      <c r="C691" s="6" t="s">
        <v>2502</v>
      </c>
      <c r="E691" s="6" t="s">
        <v>5</v>
      </c>
      <c r="H691" s="11" t="str">
        <f t="shared" si="10"/>
        <v/>
      </c>
    </row>
    <row r="692" spans="1:8" x14ac:dyDescent="0.25">
      <c r="A692" s="6" t="s">
        <v>640</v>
      </c>
      <c r="B692" s="6" t="s">
        <v>2503</v>
      </c>
      <c r="C692" s="6" t="s">
        <v>2504</v>
      </c>
      <c r="E692" s="6" t="s">
        <v>5</v>
      </c>
      <c r="H692" s="11" t="str">
        <f t="shared" si="10"/>
        <v/>
      </c>
    </row>
    <row r="693" spans="1:8" x14ac:dyDescent="0.25">
      <c r="A693" s="6" t="s">
        <v>637</v>
      </c>
      <c r="B693" s="6" t="s">
        <v>2505</v>
      </c>
      <c r="C693" s="6" t="s">
        <v>2506</v>
      </c>
      <c r="E693" s="6" t="s">
        <v>5</v>
      </c>
      <c r="H693" s="11" t="str">
        <f t="shared" si="10"/>
        <v/>
      </c>
    </row>
    <row r="694" spans="1:8" x14ac:dyDescent="0.25">
      <c r="A694" s="6" t="s">
        <v>640</v>
      </c>
      <c r="B694" s="6" t="s">
        <v>2507</v>
      </c>
      <c r="C694" s="6" t="s">
        <v>2508</v>
      </c>
      <c r="E694" s="6" t="s">
        <v>5</v>
      </c>
      <c r="H694" s="11" t="str">
        <f t="shared" si="10"/>
        <v/>
      </c>
    </row>
    <row r="695" spans="1:8" x14ac:dyDescent="0.25">
      <c r="A695" s="6" t="s">
        <v>641</v>
      </c>
      <c r="B695" s="6" t="s">
        <v>2509</v>
      </c>
      <c r="C695" s="6" t="s">
        <v>2510</v>
      </c>
      <c r="E695" s="6" t="s">
        <v>5</v>
      </c>
      <c r="H695" s="11" t="str">
        <f t="shared" si="10"/>
        <v/>
      </c>
    </row>
    <row r="696" spans="1:8" x14ac:dyDescent="0.25">
      <c r="A696" s="6" t="s">
        <v>648</v>
      </c>
      <c r="B696" s="6" t="s">
        <v>2511</v>
      </c>
      <c r="C696" s="6" t="s">
        <v>2512</v>
      </c>
      <c r="E696" s="6" t="s">
        <v>5</v>
      </c>
      <c r="H696" s="11" t="str">
        <f t="shared" si="10"/>
        <v/>
      </c>
    </row>
    <row r="697" spans="1:8" x14ac:dyDescent="0.25">
      <c r="A697" s="6" t="s">
        <v>640</v>
      </c>
      <c r="B697" s="6" t="s">
        <v>2513</v>
      </c>
      <c r="C697" s="6" t="s">
        <v>2514</v>
      </c>
      <c r="E697" s="6" t="s">
        <v>5</v>
      </c>
      <c r="H697" s="11" t="str">
        <f t="shared" si="10"/>
        <v/>
      </c>
    </row>
    <row r="698" spans="1:8" x14ac:dyDescent="0.25">
      <c r="A698" s="6" t="s">
        <v>622</v>
      </c>
      <c r="B698" s="6" t="s">
        <v>2515</v>
      </c>
      <c r="C698" s="6" t="s">
        <v>2516</v>
      </c>
      <c r="E698" s="6" t="s">
        <v>5</v>
      </c>
      <c r="F698" s="6" t="s">
        <v>2517</v>
      </c>
      <c r="G698" s="6" t="s">
        <v>2518</v>
      </c>
      <c r="H698" s="11" t="str">
        <f t="shared" si="10"/>
        <v>C:\Users\Administrator\Downloads\goodsimg\GD_8801128944212.jpg</v>
      </c>
    </row>
    <row r="699" spans="1:8" x14ac:dyDescent="0.25">
      <c r="A699" s="6" t="s">
        <v>640</v>
      </c>
      <c r="B699" s="6" t="s">
        <v>2519</v>
      </c>
      <c r="C699" s="6" t="s">
        <v>2520</v>
      </c>
      <c r="E699" s="6" t="s">
        <v>5</v>
      </c>
      <c r="H699" s="11" t="str">
        <f t="shared" si="10"/>
        <v/>
      </c>
    </row>
    <row r="700" spans="1:8" x14ac:dyDescent="0.25">
      <c r="A700" s="6" t="s">
        <v>640</v>
      </c>
      <c r="B700" s="6" t="s">
        <v>2521</v>
      </c>
      <c r="C700" s="6" t="s">
        <v>2522</v>
      </c>
      <c r="E700" s="6" t="s">
        <v>5</v>
      </c>
      <c r="H700" s="11" t="str">
        <f t="shared" si="10"/>
        <v/>
      </c>
    </row>
    <row r="701" spans="1:8" x14ac:dyDescent="0.25">
      <c r="A701" s="6" t="s">
        <v>653</v>
      </c>
      <c r="B701" s="6" t="s">
        <v>2523</v>
      </c>
      <c r="C701" s="6" t="s">
        <v>2524</v>
      </c>
      <c r="E701" s="6" t="s">
        <v>5</v>
      </c>
      <c r="H701" s="11" t="str">
        <f t="shared" si="10"/>
        <v/>
      </c>
    </row>
    <row r="702" spans="1:8" x14ac:dyDescent="0.25">
      <c r="A702" s="6" t="s">
        <v>651</v>
      </c>
      <c r="B702" s="6" t="s">
        <v>2525</v>
      </c>
      <c r="C702" s="6" t="s">
        <v>2526</v>
      </c>
      <c r="E702" s="6" t="s">
        <v>5</v>
      </c>
      <c r="H702" s="11" t="str">
        <f t="shared" si="10"/>
        <v/>
      </c>
    </row>
    <row r="703" spans="1:8" x14ac:dyDescent="0.25">
      <c r="A703" s="6" t="s">
        <v>621</v>
      </c>
      <c r="B703" s="6" t="s">
        <v>2527</v>
      </c>
      <c r="C703" s="6" t="s">
        <v>2528</v>
      </c>
      <c r="E703" s="6" t="s">
        <v>5</v>
      </c>
      <c r="H703" s="11" t="str">
        <f t="shared" si="10"/>
        <v/>
      </c>
    </row>
    <row r="704" spans="1:8" x14ac:dyDescent="0.25">
      <c r="A704" s="6" t="s">
        <v>648</v>
      </c>
      <c r="B704" s="6" t="s">
        <v>2529</v>
      </c>
      <c r="C704" s="6" t="s">
        <v>2530</v>
      </c>
      <c r="E704" s="6" t="s">
        <v>5</v>
      </c>
      <c r="H704" s="11" t="str">
        <f t="shared" si="10"/>
        <v/>
      </c>
    </row>
    <row r="705" spans="1:8" x14ac:dyDescent="0.25">
      <c r="A705" s="6" t="s">
        <v>640</v>
      </c>
      <c r="B705" s="6" t="s">
        <v>2531</v>
      </c>
      <c r="C705" s="6" t="s">
        <v>2532</v>
      </c>
      <c r="E705" s="6" t="s">
        <v>5</v>
      </c>
      <c r="H705" s="11" t="str">
        <f t="shared" si="10"/>
        <v/>
      </c>
    </row>
    <row r="706" spans="1:8" x14ac:dyDescent="0.25">
      <c r="A706" s="6" t="s">
        <v>640</v>
      </c>
      <c r="B706" s="6" t="s">
        <v>2533</v>
      </c>
      <c r="C706" s="6" t="s">
        <v>2534</v>
      </c>
      <c r="E706" s="6" t="s">
        <v>5</v>
      </c>
      <c r="H706" s="11" t="str">
        <f t="shared" ref="H706:H769" si="11">IF(G706="","",HYPERLINK(CONCATENATE($I$1,"\",F706)))</f>
        <v/>
      </c>
    </row>
    <row r="707" spans="1:8" x14ac:dyDescent="0.25">
      <c r="A707" s="6" t="s">
        <v>662</v>
      </c>
      <c r="B707" s="6" t="s">
        <v>2535</v>
      </c>
      <c r="C707" s="6" t="s">
        <v>2536</v>
      </c>
      <c r="E707" s="6" t="s">
        <v>5</v>
      </c>
      <c r="H707" s="11" t="str">
        <f t="shared" si="11"/>
        <v/>
      </c>
    </row>
    <row r="708" spans="1:8" x14ac:dyDescent="0.25">
      <c r="A708" s="6" t="s">
        <v>640</v>
      </c>
      <c r="B708" s="6" t="s">
        <v>2537</v>
      </c>
      <c r="C708" s="6" t="s">
        <v>2538</v>
      </c>
      <c r="E708" s="6" t="s">
        <v>5</v>
      </c>
      <c r="H708" s="11" t="str">
        <f t="shared" si="11"/>
        <v/>
      </c>
    </row>
    <row r="709" spans="1:8" x14ac:dyDescent="0.25">
      <c r="A709" s="6" t="s">
        <v>622</v>
      </c>
      <c r="B709" s="6" t="s">
        <v>2539</v>
      </c>
      <c r="C709" s="6" t="s">
        <v>2540</v>
      </c>
      <c r="E709" s="6" t="s">
        <v>5</v>
      </c>
      <c r="H709" s="11" t="str">
        <f t="shared" si="11"/>
        <v/>
      </c>
    </row>
    <row r="710" spans="1:8" x14ac:dyDescent="0.25">
      <c r="A710" s="6" t="s">
        <v>639</v>
      </c>
      <c r="B710" s="6" t="s">
        <v>2541</v>
      </c>
      <c r="C710" s="6" t="s">
        <v>2542</v>
      </c>
      <c r="E710" s="6" t="s">
        <v>5</v>
      </c>
      <c r="H710" s="11" t="str">
        <f t="shared" si="11"/>
        <v/>
      </c>
    </row>
    <row r="711" spans="1:8" x14ac:dyDescent="0.25">
      <c r="A711" s="6" t="s">
        <v>640</v>
      </c>
      <c r="B711" s="6" t="s">
        <v>2543</v>
      </c>
      <c r="C711" s="6" t="s">
        <v>2544</v>
      </c>
      <c r="E711" s="6" t="s">
        <v>5</v>
      </c>
      <c r="H711" s="11" t="str">
        <f t="shared" si="11"/>
        <v/>
      </c>
    </row>
    <row r="712" spans="1:8" x14ac:dyDescent="0.25">
      <c r="A712" s="6" t="s">
        <v>638</v>
      </c>
      <c r="B712" s="6" t="s">
        <v>2545</v>
      </c>
      <c r="C712" s="6" t="s">
        <v>2546</v>
      </c>
      <c r="E712" s="6" t="s">
        <v>5</v>
      </c>
      <c r="H712" s="11" t="str">
        <f t="shared" si="11"/>
        <v/>
      </c>
    </row>
    <row r="713" spans="1:8" x14ac:dyDescent="0.25">
      <c r="A713" s="6" t="s">
        <v>640</v>
      </c>
      <c r="B713" s="6" t="s">
        <v>2547</v>
      </c>
      <c r="C713" s="6" t="s">
        <v>2548</v>
      </c>
      <c r="E713" s="6" t="s">
        <v>5</v>
      </c>
      <c r="H713" s="11" t="str">
        <f t="shared" si="11"/>
        <v/>
      </c>
    </row>
    <row r="714" spans="1:8" x14ac:dyDescent="0.25">
      <c r="A714" s="6" t="s">
        <v>640</v>
      </c>
      <c r="B714" s="6" t="s">
        <v>2549</v>
      </c>
      <c r="C714" s="6" t="s">
        <v>2550</v>
      </c>
      <c r="E714" s="6" t="s">
        <v>5</v>
      </c>
      <c r="H714" s="11" t="str">
        <f t="shared" si="11"/>
        <v/>
      </c>
    </row>
    <row r="715" spans="1:8" x14ac:dyDescent="0.25">
      <c r="A715" s="6" t="s">
        <v>640</v>
      </c>
      <c r="B715" s="6" t="s">
        <v>2551</v>
      </c>
      <c r="C715" s="6" t="s">
        <v>2552</v>
      </c>
      <c r="E715" s="6" t="s">
        <v>5</v>
      </c>
      <c r="H715" s="11" t="str">
        <f t="shared" si="11"/>
        <v/>
      </c>
    </row>
    <row r="716" spans="1:8" x14ac:dyDescent="0.25">
      <c r="A716" s="6" t="s">
        <v>640</v>
      </c>
      <c r="B716" s="6" t="s">
        <v>2553</v>
      </c>
      <c r="C716" s="6" t="s">
        <v>2554</v>
      </c>
      <c r="E716" s="6" t="s">
        <v>5</v>
      </c>
      <c r="H716" s="11" t="str">
        <f t="shared" si="11"/>
        <v/>
      </c>
    </row>
    <row r="717" spans="1:8" x14ac:dyDescent="0.25">
      <c r="A717" s="6" t="s">
        <v>620</v>
      </c>
      <c r="B717" s="6" t="s">
        <v>2555</v>
      </c>
      <c r="C717" s="6" t="s">
        <v>2556</v>
      </c>
      <c r="E717" s="6" t="s">
        <v>5</v>
      </c>
      <c r="F717" s="6" t="s">
        <v>2557</v>
      </c>
      <c r="G717" s="6" t="s">
        <v>2558</v>
      </c>
      <c r="H717" s="11" t="str">
        <f t="shared" si="11"/>
        <v>C:\Users\Administrator\Downloads\goodsimg\GD_0000093681124.jpg</v>
      </c>
    </row>
    <row r="718" spans="1:8" x14ac:dyDescent="0.25">
      <c r="A718" s="6" t="s">
        <v>630</v>
      </c>
      <c r="B718" s="6" t="s">
        <v>2559</v>
      </c>
      <c r="C718" s="6" t="s">
        <v>2560</v>
      </c>
      <c r="E718" s="6" t="s">
        <v>5</v>
      </c>
      <c r="F718" s="6" t="s">
        <v>2561</v>
      </c>
      <c r="G718" s="6" t="s">
        <v>2562</v>
      </c>
      <c r="H718" s="11" t="str">
        <f t="shared" si="11"/>
        <v>C:\Users\Administrator\Downloads\goodsimg\GD_8809290404930.jpg</v>
      </c>
    </row>
    <row r="719" spans="1:8" x14ac:dyDescent="0.25">
      <c r="A719" s="6" t="s">
        <v>640</v>
      </c>
      <c r="B719" s="6" t="s">
        <v>2563</v>
      </c>
      <c r="C719" s="6" t="s">
        <v>2564</v>
      </c>
      <c r="E719" s="6" t="s">
        <v>5</v>
      </c>
      <c r="H719" s="11" t="str">
        <f t="shared" si="11"/>
        <v/>
      </c>
    </row>
    <row r="720" spans="1:8" x14ac:dyDescent="0.25">
      <c r="A720" s="6" t="s">
        <v>709</v>
      </c>
      <c r="B720" s="6" t="s">
        <v>2565</v>
      </c>
      <c r="C720" s="6" t="s">
        <v>2566</v>
      </c>
      <c r="E720" s="6" t="s">
        <v>5</v>
      </c>
      <c r="H720" s="11" t="str">
        <f t="shared" si="11"/>
        <v/>
      </c>
    </row>
    <row r="721" spans="1:8" x14ac:dyDescent="0.25">
      <c r="A721" s="6" t="s">
        <v>640</v>
      </c>
      <c r="B721" s="6" t="s">
        <v>2567</v>
      </c>
      <c r="C721" s="6" t="s">
        <v>2568</v>
      </c>
      <c r="E721" s="6" t="s">
        <v>5</v>
      </c>
      <c r="H721" s="11" t="str">
        <f t="shared" si="11"/>
        <v/>
      </c>
    </row>
    <row r="722" spans="1:8" x14ac:dyDescent="0.25">
      <c r="A722" s="6" t="s">
        <v>640</v>
      </c>
      <c r="B722" s="6" t="s">
        <v>2569</v>
      </c>
      <c r="C722" s="6" t="s">
        <v>2570</v>
      </c>
      <c r="E722" s="6" t="s">
        <v>5</v>
      </c>
      <c r="H722" s="11" t="str">
        <f t="shared" si="11"/>
        <v/>
      </c>
    </row>
    <row r="723" spans="1:8" x14ac:dyDescent="0.25">
      <c r="A723" s="6" t="s">
        <v>640</v>
      </c>
      <c r="B723" s="6" t="s">
        <v>2571</v>
      </c>
      <c r="C723" s="6" t="s">
        <v>2572</v>
      </c>
      <c r="E723" s="6" t="s">
        <v>5</v>
      </c>
      <c r="H723" s="11" t="str">
        <f t="shared" si="11"/>
        <v/>
      </c>
    </row>
    <row r="724" spans="1:8" x14ac:dyDescent="0.25">
      <c r="A724" s="6" t="s">
        <v>640</v>
      </c>
      <c r="B724" s="6" t="s">
        <v>2573</v>
      </c>
      <c r="C724" s="6" t="s">
        <v>2574</v>
      </c>
      <c r="E724" s="6" t="s">
        <v>5</v>
      </c>
      <c r="H724" s="11" t="str">
        <f t="shared" si="11"/>
        <v/>
      </c>
    </row>
    <row r="725" spans="1:8" x14ac:dyDescent="0.25">
      <c r="A725" s="6" t="s">
        <v>665</v>
      </c>
      <c r="B725" s="6" t="s">
        <v>2575</v>
      </c>
      <c r="C725" s="6" t="s">
        <v>2576</v>
      </c>
      <c r="E725" s="6" t="s">
        <v>5</v>
      </c>
      <c r="H725" s="11" t="str">
        <f t="shared" si="11"/>
        <v/>
      </c>
    </row>
    <row r="726" spans="1:8" x14ac:dyDescent="0.25">
      <c r="A726" s="6" t="s">
        <v>620</v>
      </c>
      <c r="B726" s="6" t="s">
        <v>2577</v>
      </c>
      <c r="C726" s="6" t="s">
        <v>2578</v>
      </c>
      <c r="E726" s="6" t="s">
        <v>5</v>
      </c>
      <c r="F726" s="6" t="s">
        <v>2579</v>
      </c>
      <c r="G726" s="6" t="s">
        <v>2580</v>
      </c>
      <c r="H726" s="11" t="str">
        <f t="shared" si="11"/>
        <v>C:\Users\Administrator\Downloads\goodsimg\GD_8801013793901.jpg</v>
      </c>
    </row>
    <row r="727" spans="1:8" x14ac:dyDescent="0.25">
      <c r="A727" s="6" t="s">
        <v>637</v>
      </c>
      <c r="B727" s="6" t="s">
        <v>2581</v>
      </c>
      <c r="C727" s="6" t="s">
        <v>2582</v>
      </c>
      <c r="E727" s="6" t="s">
        <v>5</v>
      </c>
      <c r="F727" s="6" t="s">
        <v>2583</v>
      </c>
      <c r="G727" s="6" t="s">
        <v>2584</v>
      </c>
      <c r="H727" s="11" t="str">
        <f t="shared" si="11"/>
        <v>C:\Users\Administrator\Downloads\goodsimg\GD_8809172660850.jpg</v>
      </c>
    </row>
    <row r="728" spans="1:8" x14ac:dyDescent="0.25">
      <c r="A728" s="6" t="s">
        <v>640</v>
      </c>
      <c r="B728" s="6" t="s">
        <v>2585</v>
      </c>
      <c r="C728" s="6" t="s">
        <v>2586</v>
      </c>
      <c r="E728" s="6" t="s">
        <v>5</v>
      </c>
      <c r="H728" s="11" t="str">
        <f t="shared" si="11"/>
        <v/>
      </c>
    </row>
    <row r="729" spans="1:8" x14ac:dyDescent="0.25">
      <c r="A729" s="6" t="s">
        <v>640</v>
      </c>
      <c r="B729" s="6" t="s">
        <v>2587</v>
      </c>
      <c r="C729" s="6" t="s">
        <v>2588</v>
      </c>
      <c r="E729" s="6" t="s">
        <v>5</v>
      </c>
      <c r="H729" s="11" t="str">
        <f t="shared" si="11"/>
        <v/>
      </c>
    </row>
    <row r="730" spans="1:8" x14ac:dyDescent="0.25">
      <c r="A730" s="6" t="s">
        <v>640</v>
      </c>
      <c r="B730" s="6" t="s">
        <v>2589</v>
      </c>
      <c r="C730" s="6" t="s">
        <v>2590</v>
      </c>
      <c r="E730" s="6" t="s">
        <v>5</v>
      </c>
      <c r="H730" s="11" t="str">
        <f t="shared" si="11"/>
        <v/>
      </c>
    </row>
    <row r="731" spans="1:8" x14ac:dyDescent="0.25">
      <c r="A731" s="6" t="s">
        <v>640</v>
      </c>
      <c r="B731" s="6" t="s">
        <v>2591</v>
      </c>
      <c r="C731" s="6" t="s">
        <v>2592</v>
      </c>
      <c r="E731" s="6" t="s">
        <v>5</v>
      </c>
      <c r="H731" s="11" t="str">
        <f t="shared" si="11"/>
        <v/>
      </c>
    </row>
    <row r="732" spans="1:8" x14ac:dyDescent="0.25">
      <c r="A732" s="6" t="s">
        <v>964</v>
      </c>
      <c r="B732" s="6" t="s">
        <v>2593</v>
      </c>
      <c r="C732" s="6" t="s">
        <v>2594</v>
      </c>
      <c r="E732" s="6" t="s">
        <v>5</v>
      </c>
      <c r="H732" s="11" t="str">
        <f t="shared" si="11"/>
        <v/>
      </c>
    </row>
    <row r="733" spans="1:8" x14ac:dyDescent="0.25">
      <c r="A733" s="6" t="s">
        <v>640</v>
      </c>
      <c r="B733" s="6" t="s">
        <v>2595</v>
      </c>
      <c r="C733" s="6" t="s">
        <v>2596</v>
      </c>
      <c r="E733" s="6" t="s">
        <v>5</v>
      </c>
      <c r="H733" s="11" t="str">
        <f t="shared" si="11"/>
        <v/>
      </c>
    </row>
    <row r="734" spans="1:8" x14ac:dyDescent="0.25">
      <c r="A734" s="6" t="s">
        <v>626</v>
      </c>
      <c r="B734" s="6" t="s">
        <v>2597</v>
      </c>
      <c r="C734" s="6" t="s">
        <v>2598</v>
      </c>
      <c r="E734" s="6" t="s">
        <v>5</v>
      </c>
      <c r="F734" s="6" t="s">
        <v>2599</v>
      </c>
      <c r="G734" s="6" t="s">
        <v>2600</v>
      </c>
      <c r="H734" s="11" t="str">
        <f t="shared" si="11"/>
        <v>C:\Users\Administrator\Downloads\goodsimg\GD_8801019411120.jpg</v>
      </c>
    </row>
    <row r="735" spans="1:8" x14ac:dyDescent="0.25">
      <c r="A735" s="6" t="s">
        <v>625</v>
      </c>
      <c r="B735" s="6" t="s">
        <v>2601</v>
      </c>
      <c r="C735" s="6" t="s">
        <v>2602</v>
      </c>
      <c r="E735" s="6" t="s">
        <v>5</v>
      </c>
      <c r="F735" s="6" t="s">
        <v>2603</v>
      </c>
      <c r="G735" s="6" t="s">
        <v>2604</v>
      </c>
      <c r="H735" s="11" t="str">
        <f t="shared" si="11"/>
        <v>C:\Users\Administrator\Downloads\goodsimg\GD_8801033775031.jpg</v>
      </c>
    </row>
    <row r="736" spans="1:8" x14ac:dyDescent="0.25">
      <c r="A736" s="6" t="s">
        <v>862</v>
      </c>
      <c r="B736" s="6" t="s">
        <v>2605</v>
      </c>
      <c r="C736" s="6" t="s">
        <v>2606</v>
      </c>
      <c r="E736" s="6" t="s">
        <v>5</v>
      </c>
      <c r="F736" s="6" t="s">
        <v>2607</v>
      </c>
      <c r="G736" s="6" t="s">
        <v>2608</v>
      </c>
      <c r="H736" s="11" t="str">
        <f t="shared" si="11"/>
        <v>C:\Users\Administrator\Downloads\goodsimg\GD_2800014310946.jpg</v>
      </c>
    </row>
    <row r="737" spans="1:8" x14ac:dyDescent="0.25">
      <c r="A737" s="6" t="s">
        <v>665</v>
      </c>
      <c r="B737" s="6" t="s">
        <v>2609</v>
      </c>
      <c r="C737" s="6" t="s">
        <v>2610</v>
      </c>
      <c r="E737" s="6" t="s">
        <v>5</v>
      </c>
      <c r="H737" s="11" t="str">
        <f t="shared" si="11"/>
        <v/>
      </c>
    </row>
    <row r="738" spans="1:8" x14ac:dyDescent="0.25">
      <c r="A738" s="6" t="s">
        <v>640</v>
      </c>
      <c r="B738" s="6" t="s">
        <v>2611</v>
      </c>
      <c r="C738" s="6" t="s">
        <v>2612</v>
      </c>
      <c r="E738" s="6" t="s">
        <v>5</v>
      </c>
      <c r="F738" s="6" t="s">
        <v>2613</v>
      </c>
      <c r="G738" s="6" t="s">
        <v>2614</v>
      </c>
      <c r="H738" s="11" t="str">
        <f t="shared" si="11"/>
        <v>C:\Users\Administrator\Downloads\goodsimg\GD_8809043826026.jpg</v>
      </c>
    </row>
    <row r="739" spans="1:8" x14ac:dyDescent="0.25">
      <c r="A739" s="6" t="s">
        <v>640</v>
      </c>
      <c r="B739" s="6" t="s">
        <v>2615</v>
      </c>
      <c r="C739" s="6" t="s">
        <v>2616</v>
      </c>
      <c r="E739" s="6" t="s">
        <v>5</v>
      </c>
      <c r="H739" s="11" t="str">
        <f t="shared" si="11"/>
        <v/>
      </c>
    </row>
    <row r="740" spans="1:8" x14ac:dyDescent="0.25">
      <c r="A740" s="6" t="s">
        <v>629</v>
      </c>
      <c r="B740" s="6" t="s">
        <v>2617</v>
      </c>
      <c r="C740" s="6" t="s">
        <v>2618</v>
      </c>
      <c r="E740" s="6" t="s">
        <v>5</v>
      </c>
      <c r="F740" s="6" t="s">
        <v>2619</v>
      </c>
      <c r="G740" s="6" t="s">
        <v>2620</v>
      </c>
      <c r="H740" s="11" t="str">
        <f t="shared" si="11"/>
        <v>C:\Users\Administrator\Downloads\goodsimg\GD_8802395901366.jpg</v>
      </c>
    </row>
    <row r="741" spans="1:8" x14ac:dyDescent="0.25">
      <c r="A741" s="6" t="s">
        <v>640</v>
      </c>
      <c r="B741" s="6" t="s">
        <v>2621</v>
      </c>
      <c r="C741" s="6" t="s">
        <v>2622</v>
      </c>
      <c r="E741" s="6" t="s">
        <v>5</v>
      </c>
      <c r="H741" s="11" t="str">
        <f t="shared" si="11"/>
        <v/>
      </c>
    </row>
    <row r="742" spans="1:8" x14ac:dyDescent="0.25">
      <c r="A742" s="6" t="s">
        <v>640</v>
      </c>
      <c r="B742" s="6" t="s">
        <v>2623</v>
      </c>
      <c r="C742" s="6" t="s">
        <v>2624</v>
      </c>
      <c r="E742" s="6" t="s">
        <v>5</v>
      </c>
      <c r="H742" s="11" t="str">
        <f t="shared" si="11"/>
        <v/>
      </c>
    </row>
    <row r="743" spans="1:8" x14ac:dyDescent="0.25">
      <c r="A743" s="6" t="s">
        <v>647</v>
      </c>
      <c r="B743" s="6" t="s">
        <v>2625</v>
      </c>
      <c r="C743" s="6" t="s">
        <v>2626</v>
      </c>
      <c r="E743" s="6" t="s">
        <v>5</v>
      </c>
      <c r="F743" s="6" t="s">
        <v>2627</v>
      </c>
      <c r="G743" s="6" t="s">
        <v>2628</v>
      </c>
      <c r="H743" s="11" t="str">
        <f t="shared" si="11"/>
        <v>C:\Users\Administrator\Downloads\goodsimg\GD_8801260109579.jpg</v>
      </c>
    </row>
    <row r="744" spans="1:8" x14ac:dyDescent="0.25">
      <c r="A744" s="6" t="s">
        <v>901</v>
      </c>
      <c r="B744" s="6" t="s">
        <v>2629</v>
      </c>
      <c r="C744" s="6" t="s">
        <v>2630</v>
      </c>
      <c r="E744" s="6" t="s">
        <v>5</v>
      </c>
      <c r="F744" s="6" t="s">
        <v>2631</v>
      </c>
      <c r="G744" s="6" t="s">
        <v>2632</v>
      </c>
      <c r="H744" s="11" t="str">
        <f t="shared" si="11"/>
        <v>C:\Users\Administrator\Downloads\goodsimg\GD_8801007285245.jpg</v>
      </c>
    </row>
    <row r="745" spans="1:8" x14ac:dyDescent="0.25">
      <c r="A745" s="6" t="s">
        <v>640</v>
      </c>
      <c r="B745" s="6" t="s">
        <v>2633</v>
      </c>
      <c r="C745" s="6" t="s">
        <v>2634</v>
      </c>
      <c r="E745" s="6" t="s">
        <v>5</v>
      </c>
      <c r="F745" s="6" t="s">
        <v>2635</v>
      </c>
      <c r="G745" s="6" t="s">
        <v>2636</v>
      </c>
      <c r="H745" s="11" t="str">
        <f t="shared" si="11"/>
        <v>C:\Users\Administrator\Downloads\goodsimg\GD_8806080019510.jpg</v>
      </c>
    </row>
    <row r="746" spans="1:8" x14ac:dyDescent="0.25">
      <c r="A746" s="6" t="s">
        <v>862</v>
      </c>
      <c r="B746" s="6" t="s">
        <v>2637</v>
      </c>
      <c r="C746" s="6" t="s">
        <v>2638</v>
      </c>
      <c r="E746" s="6" t="s">
        <v>5</v>
      </c>
      <c r="F746" s="6" t="s">
        <v>2639</v>
      </c>
      <c r="G746" s="6" t="s">
        <v>2640</v>
      </c>
      <c r="H746" s="11" t="str">
        <f t="shared" si="11"/>
        <v>C:\Users\Administrator\Downloads\goodsimg\GD_2800014311387.jpg</v>
      </c>
    </row>
    <row r="747" spans="1:8" x14ac:dyDescent="0.25">
      <c r="A747" s="6" t="s">
        <v>640</v>
      </c>
      <c r="B747" s="6" t="s">
        <v>2641</v>
      </c>
      <c r="C747" s="6" t="s">
        <v>2642</v>
      </c>
      <c r="E747" s="6" t="s">
        <v>5</v>
      </c>
      <c r="H747" s="11" t="str">
        <f t="shared" si="11"/>
        <v/>
      </c>
    </row>
    <row r="748" spans="1:8" x14ac:dyDescent="0.25">
      <c r="A748" s="6" t="s">
        <v>640</v>
      </c>
      <c r="B748" s="6" t="s">
        <v>2643</v>
      </c>
      <c r="C748" s="6" t="s">
        <v>2644</v>
      </c>
      <c r="E748" s="6" t="s">
        <v>5</v>
      </c>
      <c r="F748" s="6" t="s">
        <v>2645</v>
      </c>
      <c r="G748" s="6" t="s">
        <v>2646</v>
      </c>
      <c r="H748" s="11" t="str">
        <f t="shared" si="11"/>
        <v>C:\Users\Administrator\Downloads\goodsimg\GD_8803648024986.jpg</v>
      </c>
    </row>
    <row r="749" spans="1:8" x14ac:dyDescent="0.25">
      <c r="A749" s="6" t="s">
        <v>635</v>
      </c>
      <c r="B749" s="6" t="s">
        <v>2647</v>
      </c>
      <c r="C749" s="6" t="s">
        <v>2648</v>
      </c>
      <c r="E749" s="6" t="s">
        <v>5</v>
      </c>
      <c r="F749" s="6" t="s">
        <v>2649</v>
      </c>
      <c r="G749" s="6" t="s">
        <v>2650</v>
      </c>
      <c r="H749" s="11" t="str">
        <f t="shared" si="11"/>
        <v>C:\Users\Administrator\Downloads\goodsimg\GD_8801045860107.jpg</v>
      </c>
    </row>
    <row r="750" spans="1:8" x14ac:dyDescent="0.25">
      <c r="A750" s="6" t="s">
        <v>640</v>
      </c>
      <c r="B750" s="6" t="s">
        <v>2651</v>
      </c>
      <c r="C750" s="6" t="s">
        <v>2652</v>
      </c>
      <c r="E750" s="6" t="s">
        <v>5</v>
      </c>
      <c r="H750" s="11" t="str">
        <f t="shared" si="11"/>
        <v/>
      </c>
    </row>
    <row r="751" spans="1:8" x14ac:dyDescent="0.25">
      <c r="A751" s="6" t="s">
        <v>640</v>
      </c>
      <c r="B751" s="6" t="s">
        <v>2653</v>
      </c>
      <c r="C751" s="6" t="s">
        <v>2654</v>
      </c>
      <c r="E751" s="6" t="s">
        <v>5</v>
      </c>
      <c r="H751" s="11" t="str">
        <f t="shared" si="11"/>
        <v/>
      </c>
    </row>
    <row r="752" spans="1:8" x14ac:dyDescent="0.25">
      <c r="A752" s="6" t="s">
        <v>640</v>
      </c>
      <c r="B752" s="6" t="s">
        <v>2655</v>
      </c>
      <c r="C752" s="6" t="s">
        <v>2656</v>
      </c>
      <c r="E752" s="6" t="s">
        <v>5</v>
      </c>
      <c r="H752" s="11" t="str">
        <f t="shared" si="11"/>
        <v/>
      </c>
    </row>
    <row r="753" spans="1:8" x14ac:dyDescent="0.25">
      <c r="A753" s="6" t="s">
        <v>862</v>
      </c>
      <c r="B753" s="6" t="s">
        <v>2657</v>
      </c>
      <c r="C753" s="6" t="s">
        <v>2658</v>
      </c>
      <c r="E753" s="6" t="s">
        <v>5</v>
      </c>
      <c r="F753" s="6" t="s">
        <v>2659</v>
      </c>
      <c r="G753" s="6" t="s">
        <v>2660</v>
      </c>
      <c r="H753" s="11" t="str">
        <f t="shared" si="11"/>
        <v>C:\Users\Administrator\Downloads\goodsimg\GD_2800014311585.jpg</v>
      </c>
    </row>
    <row r="754" spans="1:8" x14ac:dyDescent="0.25">
      <c r="A754" s="6" t="s">
        <v>637</v>
      </c>
      <c r="B754" s="6" t="s">
        <v>2661</v>
      </c>
      <c r="C754" s="6" t="s">
        <v>2662</v>
      </c>
      <c r="E754" s="6" t="s">
        <v>5</v>
      </c>
      <c r="F754" s="6" t="s">
        <v>2663</v>
      </c>
      <c r="G754" s="6" t="s">
        <v>2664</v>
      </c>
      <c r="H754" s="11" t="str">
        <f t="shared" si="11"/>
        <v>C:\Users\Administrator\Downloads\goodsimg\GD_8809291340121.jpg</v>
      </c>
    </row>
    <row r="755" spans="1:8" x14ac:dyDescent="0.25">
      <c r="A755" s="6" t="s">
        <v>640</v>
      </c>
      <c r="B755" s="6" t="s">
        <v>2665</v>
      </c>
      <c r="C755" s="6" t="s">
        <v>2666</v>
      </c>
      <c r="E755" s="6" t="s">
        <v>5</v>
      </c>
      <c r="F755" s="6" t="s">
        <v>2667</v>
      </c>
      <c r="G755" s="6" t="s">
        <v>2668</v>
      </c>
      <c r="H755" s="11" t="str">
        <f t="shared" si="11"/>
        <v>C:\Users\Administrator\Downloads\goodsimg\GD_8803932915013.jpg</v>
      </c>
    </row>
    <row r="756" spans="1:8" x14ac:dyDescent="0.25">
      <c r="A756" s="6" t="s">
        <v>647</v>
      </c>
      <c r="B756" s="6" t="s">
        <v>2669</v>
      </c>
      <c r="C756" s="6" t="s">
        <v>2670</v>
      </c>
      <c r="E756" s="6" t="s">
        <v>5</v>
      </c>
      <c r="F756" s="6" t="s">
        <v>2671</v>
      </c>
      <c r="G756" s="6" t="s">
        <v>2672</v>
      </c>
      <c r="H756" s="11" t="str">
        <f t="shared" si="11"/>
        <v>C:\Users\Administrator\Downloads\goodsimg\GD_8801166360685.jpg</v>
      </c>
    </row>
    <row r="757" spans="1:8" x14ac:dyDescent="0.25">
      <c r="A757" s="6" t="s">
        <v>2673</v>
      </c>
      <c r="B757" s="6" t="s">
        <v>2674</v>
      </c>
      <c r="C757" s="6" t="s">
        <v>2675</v>
      </c>
      <c r="E757" s="6" t="s">
        <v>5</v>
      </c>
      <c r="F757" s="6" t="s">
        <v>2676</v>
      </c>
      <c r="G757" s="6" t="s">
        <v>2677</v>
      </c>
      <c r="H757" s="11" t="str">
        <f t="shared" si="11"/>
        <v>C:\Users\Administrator\Downloads\goodsimg\GD_2800045500910.jpg</v>
      </c>
    </row>
    <row r="758" spans="1:8" x14ac:dyDescent="0.25">
      <c r="A758" s="6" t="s">
        <v>640</v>
      </c>
      <c r="B758" s="6" t="s">
        <v>2678</v>
      </c>
      <c r="C758" s="6" t="s">
        <v>2679</v>
      </c>
      <c r="E758" s="6" t="s">
        <v>5</v>
      </c>
      <c r="H758" s="11" t="str">
        <f t="shared" si="11"/>
        <v/>
      </c>
    </row>
    <row r="759" spans="1:8" x14ac:dyDescent="0.25">
      <c r="A759" s="6" t="s">
        <v>637</v>
      </c>
      <c r="B759" s="6" t="s">
        <v>2680</v>
      </c>
      <c r="C759" s="6" t="s">
        <v>2681</v>
      </c>
      <c r="E759" s="6" t="s">
        <v>5</v>
      </c>
      <c r="F759" s="6" t="s">
        <v>2682</v>
      </c>
      <c r="G759" s="6" t="s">
        <v>2683</v>
      </c>
      <c r="H759" s="11" t="str">
        <f t="shared" si="11"/>
        <v>C:\Users\Administrator\Downloads\goodsimg\GD_8888021202144.jpg</v>
      </c>
    </row>
    <row r="760" spans="1:8" x14ac:dyDescent="0.25">
      <c r="A760" s="6" t="s">
        <v>640</v>
      </c>
      <c r="B760" s="6" t="s">
        <v>2684</v>
      </c>
      <c r="C760" s="6" t="s">
        <v>2685</v>
      </c>
      <c r="E760" s="6" t="s">
        <v>5</v>
      </c>
      <c r="H760" s="11" t="str">
        <f t="shared" si="11"/>
        <v/>
      </c>
    </row>
    <row r="761" spans="1:8" x14ac:dyDescent="0.25">
      <c r="A761" s="6" t="s">
        <v>639</v>
      </c>
      <c r="B761" s="6" t="s">
        <v>2686</v>
      </c>
      <c r="C761" s="6" t="s">
        <v>2687</v>
      </c>
      <c r="E761" s="6" t="s">
        <v>5</v>
      </c>
      <c r="F761" s="6" t="s">
        <v>2688</v>
      </c>
      <c r="G761" s="6" t="s">
        <v>2689</v>
      </c>
      <c r="H761" s="11" t="str">
        <f t="shared" si="11"/>
        <v>C:\Users\Administrator\Downloads\goodsimg\GD_3014260011949.jpg</v>
      </c>
    </row>
    <row r="762" spans="1:8" x14ac:dyDescent="0.25">
      <c r="A762" s="6" t="s">
        <v>640</v>
      </c>
      <c r="B762" s="6" t="s">
        <v>2690</v>
      </c>
      <c r="C762" s="6" t="s">
        <v>2691</v>
      </c>
      <c r="E762" s="6" t="s">
        <v>5</v>
      </c>
      <c r="H762" s="11" t="str">
        <f t="shared" si="11"/>
        <v/>
      </c>
    </row>
    <row r="763" spans="1:8" x14ac:dyDescent="0.25">
      <c r="A763" s="6" t="s">
        <v>640</v>
      </c>
      <c r="B763" s="6" t="s">
        <v>2692</v>
      </c>
      <c r="C763" s="6" t="s">
        <v>2693</v>
      </c>
      <c r="E763" s="6" t="s">
        <v>5</v>
      </c>
      <c r="H763" s="11" t="str">
        <f t="shared" si="11"/>
        <v/>
      </c>
    </row>
    <row r="764" spans="1:8" x14ac:dyDescent="0.25">
      <c r="A764" s="6" t="s">
        <v>622</v>
      </c>
      <c r="B764" s="6" t="s">
        <v>2694</v>
      </c>
      <c r="C764" s="6" t="s">
        <v>2695</v>
      </c>
      <c r="E764" s="6" t="s">
        <v>5</v>
      </c>
      <c r="H764" s="11" t="str">
        <f t="shared" si="11"/>
        <v/>
      </c>
    </row>
    <row r="765" spans="1:8" x14ac:dyDescent="0.25">
      <c r="A765" s="6" t="s">
        <v>640</v>
      </c>
      <c r="B765" s="6" t="s">
        <v>2696</v>
      </c>
      <c r="C765" s="6" t="s">
        <v>2697</v>
      </c>
      <c r="E765" s="6" t="s">
        <v>5</v>
      </c>
      <c r="H765" s="11" t="str">
        <f t="shared" si="11"/>
        <v/>
      </c>
    </row>
    <row r="766" spans="1:8" x14ac:dyDescent="0.25">
      <c r="A766" s="6" t="s">
        <v>640</v>
      </c>
      <c r="B766" s="6" t="s">
        <v>2698</v>
      </c>
      <c r="C766" s="6" t="s">
        <v>2699</v>
      </c>
      <c r="E766" s="6" t="s">
        <v>5</v>
      </c>
      <c r="H766" s="11" t="str">
        <f t="shared" si="11"/>
        <v/>
      </c>
    </row>
    <row r="767" spans="1:8" x14ac:dyDescent="0.25">
      <c r="A767" s="6" t="s">
        <v>640</v>
      </c>
      <c r="B767" s="6" t="s">
        <v>2700</v>
      </c>
      <c r="C767" s="6" t="s">
        <v>2701</v>
      </c>
      <c r="E767" s="6" t="s">
        <v>5</v>
      </c>
      <c r="H767" s="11" t="str">
        <f t="shared" si="11"/>
        <v/>
      </c>
    </row>
    <row r="768" spans="1:8" x14ac:dyDescent="0.25">
      <c r="A768" s="6" t="s">
        <v>648</v>
      </c>
      <c r="B768" s="6" t="s">
        <v>2702</v>
      </c>
      <c r="C768" s="6" t="s">
        <v>2703</v>
      </c>
      <c r="E768" s="6" t="s">
        <v>5</v>
      </c>
      <c r="F768" s="6" t="s">
        <v>2704</v>
      </c>
      <c r="G768" s="6" t="s">
        <v>2705</v>
      </c>
      <c r="H768" s="11" t="str">
        <f t="shared" si="11"/>
        <v>C:\Users\Administrator\Downloads\goodsimg\GD_8809311490317.jpg</v>
      </c>
    </row>
    <row r="769" spans="1:8" x14ac:dyDescent="0.25">
      <c r="A769" s="6" t="s">
        <v>640</v>
      </c>
      <c r="B769" s="6" t="s">
        <v>2706</v>
      </c>
      <c r="C769" s="6" t="s">
        <v>2707</v>
      </c>
      <c r="E769" s="6" t="s">
        <v>5</v>
      </c>
      <c r="F769" s="6" t="s">
        <v>2708</v>
      </c>
      <c r="G769" s="6" t="s">
        <v>2709</v>
      </c>
      <c r="H769" s="11" t="str">
        <f t="shared" si="11"/>
        <v>C:\Users\Administrator\Downloads\goodsimg\GD_8809268337116.jpg</v>
      </c>
    </row>
    <row r="770" spans="1:8" x14ac:dyDescent="0.25">
      <c r="A770" s="6" t="s">
        <v>641</v>
      </c>
      <c r="B770" s="6" t="s">
        <v>2710</v>
      </c>
      <c r="C770" s="6" t="s">
        <v>2711</v>
      </c>
      <c r="E770" s="6" t="s">
        <v>5</v>
      </c>
      <c r="F770" s="6" t="s">
        <v>2712</v>
      </c>
      <c r="G770" s="6" t="s">
        <v>2713</v>
      </c>
      <c r="H770" s="11" t="str">
        <f t="shared" ref="H770:H833" si="12">IF(G770="","",HYPERLINK(CONCATENATE($I$1,"\",F770)))</f>
        <v>C:\Users\Administrator\Downloads\goodsimg\GD_8805584125130.jpg</v>
      </c>
    </row>
    <row r="771" spans="1:8" x14ac:dyDescent="0.25">
      <c r="A771" s="6" t="s">
        <v>640</v>
      </c>
      <c r="B771" s="6" t="s">
        <v>2714</v>
      </c>
      <c r="C771" s="6" t="s">
        <v>2715</v>
      </c>
      <c r="E771" s="6" t="s">
        <v>5</v>
      </c>
      <c r="H771" s="11" t="str">
        <f t="shared" si="12"/>
        <v/>
      </c>
    </row>
    <row r="772" spans="1:8" x14ac:dyDescent="0.25">
      <c r="A772" s="6" t="s">
        <v>640</v>
      </c>
      <c r="B772" s="6" t="s">
        <v>2716</v>
      </c>
      <c r="C772" s="6" t="s">
        <v>2717</v>
      </c>
      <c r="E772" s="6" t="s">
        <v>5</v>
      </c>
      <c r="H772" s="11" t="str">
        <f t="shared" si="12"/>
        <v/>
      </c>
    </row>
    <row r="773" spans="1:8" x14ac:dyDescent="0.25">
      <c r="A773" s="6" t="s">
        <v>640</v>
      </c>
      <c r="B773" s="6" t="s">
        <v>2718</v>
      </c>
      <c r="C773" s="6" t="s">
        <v>2719</v>
      </c>
      <c r="E773" s="6" t="s">
        <v>5</v>
      </c>
      <c r="H773" s="11" t="str">
        <f t="shared" si="12"/>
        <v/>
      </c>
    </row>
    <row r="774" spans="1:8" x14ac:dyDescent="0.25">
      <c r="A774" s="6" t="s">
        <v>622</v>
      </c>
      <c r="B774" s="6" t="s">
        <v>2720</v>
      </c>
      <c r="C774" s="6" t="s">
        <v>2721</v>
      </c>
      <c r="E774" s="6" t="s">
        <v>5</v>
      </c>
      <c r="H774" s="11" t="str">
        <f t="shared" si="12"/>
        <v/>
      </c>
    </row>
    <row r="775" spans="1:8" x14ac:dyDescent="0.25">
      <c r="A775" s="6" t="s">
        <v>640</v>
      </c>
      <c r="B775" s="6" t="s">
        <v>2722</v>
      </c>
      <c r="C775" s="6" t="s">
        <v>2723</v>
      </c>
      <c r="E775" s="6" t="s">
        <v>5</v>
      </c>
      <c r="H775" s="11" t="str">
        <f t="shared" si="12"/>
        <v/>
      </c>
    </row>
    <row r="776" spans="1:8" x14ac:dyDescent="0.25">
      <c r="A776" s="6" t="s">
        <v>640</v>
      </c>
      <c r="B776" s="6" t="s">
        <v>2724</v>
      </c>
      <c r="C776" s="6" t="s">
        <v>2725</v>
      </c>
      <c r="E776" s="6" t="s">
        <v>5</v>
      </c>
      <c r="H776" s="11" t="str">
        <f t="shared" si="12"/>
        <v/>
      </c>
    </row>
    <row r="777" spans="1:8" x14ac:dyDescent="0.25">
      <c r="A777" s="6" t="s">
        <v>640</v>
      </c>
      <c r="B777" s="6" t="s">
        <v>2726</v>
      </c>
      <c r="C777" s="6" t="s">
        <v>2727</v>
      </c>
      <c r="E777" s="6" t="s">
        <v>5</v>
      </c>
      <c r="H777" s="11" t="str">
        <f t="shared" si="12"/>
        <v/>
      </c>
    </row>
    <row r="778" spans="1:8" x14ac:dyDescent="0.25">
      <c r="A778" s="6" t="s">
        <v>640</v>
      </c>
      <c r="B778" s="6" t="s">
        <v>2728</v>
      </c>
      <c r="C778" s="6" t="s">
        <v>2729</v>
      </c>
      <c r="E778" s="6" t="s">
        <v>5</v>
      </c>
      <c r="H778" s="11" t="str">
        <f t="shared" si="12"/>
        <v/>
      </c>
    </row>
    <row r="779" spans="1:8" x14ac:dyDescent="0.25">
      <c r="A779" s="6" t="s">
        <v>640</v>
      </c>
      <c r="B779" s="6" t="s">
        <v>2730</v>
      </c>
      <c r="C779" s="6" t="s">
        <v>2731</v>
      </c>
      <c r="E779" s="6" t="s">
        <v>5</v>
      </c>
      <c r="H779" s="11" t="str">
        <f t="shared" si="12"/>
        <v/>
      </c>
    </row>
    <row r="780" spans="1:8" x14ac:dyDescent="0.25">
      <c r="A780" s="6" t="s">
        <v>640</v>
      </c>
      <c r="B780" s="6" t="s">
        <v>2732</v>
      </c>
      <c r="C780" s="6" t="s">
        <v>2733</v>
      </c>
      <c r="E780" s="6" t="s">
        <v>5</v>
      </c>
      <c r="H780" s="11" t="str">
        <f t="shared" si="12"/>
        <v/>
      </c>
    </row>
    <row r="781" spans="1:8" x14ac:dyDescent="0.25">
      <c r="A781" s="6" t="s">
        <v>622</v>
      </c>
      <c r="B781" s="6" t="s">
        <v>2734</v>
      </c>
      <c r="C781" s="6" t="s">
        <v>2735</v>
      </c>
      <c r="E781" s="6" t="s">
        <v>5</v>
      </c>
      <c r="F781" s="6" t="s">
        <v>2736</v>
      </c>
      <c r="G781" s="6" t="s">
        <v>2737</v>
      </c>
      <c r="H781" s="11" t="str">
        <f t="shared" si="12"/>
        <v>C:\Users\Administrator\Downloads\goodsimg\GD_8801382123354.jpg</v>
      </c>
    </row>
    <row r="782" spans="1:8" x14ac:dyDescent="0.25">
      <c r="A782" s="6" t="s">
        <v>640</v>
      </c>
      <c r="B782" s="6" t="s">
        <v>2738</v>
      </c>
      <c r="C782" s="6" t="s">
        <v>2739</v>
      </c>
      <c r="E782" s="6" t="s">
        <v>5</v>
      </c>
      <c r="H782" s="11" t="str">
        <f t="shared" si="12"/>
        <v/>
      </c>
    </row>
    <row r="783" spans="1:8" x14ac:dyDescent="0.25">
      <c r="A783" s="6" t="s">
        <v>640</v>
      </c>
      <c r="B783" s="6" t="s">
        <v>2740</v>
      </c>
      <c r="C783" s="6" t="s">
        <v>2741</v>
      </c>
      <c r="E783" s="6" t="s">
        <v>5</v>
      </c>
      <c r="H783" s="11" t="str">
        <f t="shared" si="12"/>
        <v/>
      </c>
    </row>
    <row r="784" spans="1:8" x14ac:dyDescent="0.25">
      <c r="A784" s="6" t="s">
        <v>640</v>
      </c>
      <c r="B784" s="6" t="s">
        <v>2742</v>
      </c>
      <c r="C784" s="6" t="s">
        <v>949</v>
      </c>
      <c r="E784" s="6" t="s">
        <v>5</v>
      </c>
      <c r="H784" s="11" t="str">
        <f t="shared" si="12"/>
        <v/>
      </c>
    </row>
    <row r="785" spans="1:8" x14ac:dyDescent="0.25">
      <c r="A785" s="6" t="s">
        <v>640</v>
      </c>
      <c r="B785" s="6" t="s">
        <v>2743</v>
      </c>
      <c r="C785" s="6" t="s">
        <v>2744</v>
      </c>
      <c r="E785" s="6" t="s">
        <v>5</v>
      </c>
      <c r="H785" s="11" t="str">
        <f t="shared" si="12"/>
        <v/>
      </c>
    </row>
    <row r="786" spans="1:8" x14ac:dyDescent="0.25">
      <c r="A786" s="6" t="s">
        <v>642</v>
      </c>
      <c r="B786" s="6" t="s">
        <v>2745</v>
      </c>
      <c r="C786" s="6" t="s">
        <v>2746</v>
      </c>
      <c r="E786" s="6" t="s">
        <v>5</v>
      </c>
      <c r="H786" s="11" t="str">
        <f t="shared" si="12"/>
        <v/>
      </c>
    </row>
    <row r="787" spans="1:8" x14ac:dyDescent="0.25">
      <c r="A787" s="6" t="s">
        <v>640</v>
      </c>
      <c r="B787" s="6" t="s">
        <v>2747</v>
      </c>
      <c r="C787" s="6" t="s">
        <v>2748</v>
      </c>
      <c r="E787" s="6" t="s">
        <v>5</v>
      </c>
      <c r="H787" s="11" t="str">
        <f t="shared" si="12"/>
        <v/>
      </c>
    </row>
    <row r="788" spans="1:8" x14ac:dyDescent="0.25">
      <c r="A788" s="6" t="s">
        <v>640</v>
      </c>
      <c r="B788" s="6" t="s">
        <v>2749</v>
      </c>
      <c r="C788" s="6" t="s">
        <v>2750</v>
      </c>
      <c r="E788" s="6" t="s">
        <v>5</v>
      </c>
      <c r="H788" s="11" t="str">
        <f t="shared" si="12"/>
        <v/>
      </c>
    </row>
    <row r="789" spans="1:8" x14ac:dyDescent="0.25">
      <c r="A789" s="6" t="s">
        <v>641</v>
      </c>
      <c r="B789" s="6" t="s">
        <v>2751</v>
      </c>
      <c r="C789" s="6" t="s">
        <v>2752</v>
      </c>
      <c r="E789" s="6" t="s">
        <v>5</v>
      </c>
      <c r="H789" s="11" t="str">
        <f t="shared" si="12"/>
        <v/>
      </c>
    </row>
    <row r="790" spans="1:8" x14ac:dyDescent="0.25">
      <c r="A790" s="6" t="s">
        <v>638</v>
      </c>
      <c r="B790" s="6" t="s">
        <v>2753</v>
      </c>
      <c r="C790" s="6" t="s">
        <v>2754</v>
      </c>
      <c r="E790" s="6" t="s">
        <v>5</v>
      </c>
      <c r="H790" s="11" t="str">
        <f t="shared" si="12"/>
        <v/>
      </c>
    </row>
    <row r="791" spans="1:8" x14ac:dyDescent="0.25">
      <c r="A791" s="6" t="s">
        <v>640</v>
      </c>
      <c r="B791" s="6" t="s">
        <v>2755</v>
      </c>
      <c r="C791" s="6" t="s">
        <v>2756</v>
      </c>
      <c r="E791" s="6" t="s">
        <v>5</v>
      </c>
      <c r="H791" s="11" t="str">
        <f t="shared" si="12"/>
        <v/>
      </c>
    </row>
    <row r="792" spans="1:8" x14ac:dyDescent="0.25">
      <c r="A792" s="6" t="s">
        <v>633</v>
      </c>
      <c r="B792" s="6" t="s">
        <v>2757</v>
      </c>
      <c r="C792" s="6" t="s">
        <v>2758</v>
      </c>
      <c r="E792" s="6" t="s">
        <v>5</v>
      </c>
      <c r="H792" s="11" t="str">
        <f t="shared" si="12"/>
        <v/>
      </c>
    </row>
    <row r="793" spans="1:8" x14ac:dyDescent="0.25">
      <c r="A793" s="6" t="s">
        <v>862</v>
      </c>
      <c r="B793" s="6" t="s">
        <v>2759</v>
      </c>
      <c r="C793" s="6" t="s">
        <v>2760</v>
      </c>
      <c r="E793" s="6" t="s">
        <v>5</v>
      </c>
      <c r="H793" s="11" t="str">
        <f t="shared" si="12"/>
        <v/>
      </c>
    </row>
    <row r="794" spans="1:8" x14ac:dyDescent="0.25">
      <c r="A794" s="6" t="s">
        <v>640</v>
      </c>
      <c r="B794" s="6" t="s">
        <v>2761</v>
      </c>
      <c r="C794" s="6" t="s">
        <v>2762</v>
      </c>
      <c r="E794" s="6" t="s">
        <v>5</v>
      </c>
      <c r="H794" s="11" t="str">
        <f t="shared" si="12"/>
        <v/>
      </c>
    </row>
    <row r="795" spans="1:8" x14ac:dyDescent="0.25">
      <c r="A795" s="6" t="s">
        <v>640</v>
      </c>
      <c r="B795" s="6" t="s">
        <v>2763</v>
      </c>
      <c r="C795" s="6" t="s">
        <v>2764</v>
      </c>
      <c r="E795" s="6" t="s">
        <v>5</v>
      </c>
      <c r="H795" s="11" t="str">
        <f t="shared" si="12"/>
        <v/>
      </c>
    </row>
    <row r="796" spans="1:8" x14ac:dyDescent="0.25">
      <c r="A796" s="6" t="s">
        <v>622</v>
      </c>
      <c r="B796" s="6" t="s">
        <v>2765</v>
      </c>
      <c r="C796" s="6" t="s">
        <v>2766</v>
      </c>
      <c r="E796" s="6" t="s">
        <v>5</v>
      </c>
      <c r="H796" s="11" t="str">
        <f t="shared" si="12"/>
        <v/>
      </c>
    </row>
    <row r="797" spans="1:8" x14ac:dyDescent="0.25">
      <c r="A797" s="6" t="s">
        <v>640</v>
      </c>
      <c r="B797" s="6" t="s">
        <v>2767</v>
      </c>
      <c r="C797" s="6" t="s">
        <v>2768</v>
      </c>
      <c r="E797" s="6" t="s">
        <v>5</v>
      </c>
      <c r="H797" s="11" t="str">
        <f t="shared" si="12"/>
        <v/>
      </c>
    </row>
    <row r="798" spans="1:8" x14ac:dyDescent="0.25">
      <c r="A798" s="6" t="s">
        <v>640</v>
      </c>
      <c r="B798" s="6" t="s">
        <v>2769</v>
      </c>
      <c r="C798" s="6" t="s">
        <v>2770</v>
      </c>
      <c r="E798" s="6" t="s">
        <v>5</v>
      </c>
      <c r="H798" s="11" t="str">
        <f t="shared" si="12"/>
        <v/>
      </c>
    </row>
    <row r="799" spans="1:8" x14ac:dyDescent="0.25">
      <c r="A799" s="6" t="s">
        <v>640</v>
      </c>
      <c r="B799" s="6" t="s">
        <v>2771</v>
      </c>
      <c r="C799" s="6" t="s">
        <v>2772</v>
      </c>
      <c r="E799" s="6" t="s">
        <v>5</v>
      </c>
      <c r="H799" s="11" t="str">
        <f t="shared" si="12"/>
        <v/>
      </c>
    </row>
    <row r="800" spans="1:8" x14ac:dyDescent="0.25">
      <c r="A800" s="6" t="s">
        <v>640</v>
      </c>
      <c r="B800" s="6" t="s">
        <v>2773</v>
      </c>
      <c r="C800" s="6" t="s">
        <v>2774</v>
      </c>
      <c r="E800" s="6" t="s">
        <v>5</v>
      </c>
      <c r="H800" s="11" t="str">
        <f t="shared" si="12"/>
        <v/>
      </c>
    </row>
    <row r="801" spans="1:8" x14ac:dyDescent="0.25">
      <c r="A801" s="6" t="s">
        <v>901</v>
      </c>
      <c r="B801" s="6" t="s">
        <v>2775</v>
      </c>
      <c r="C801" s="6" t="s">
        <v>2776</v>
      </c>
      <c r="E801" s="6" t="s">
        <v>5</v>
      </c>
      <c r="H801" s="11" t="str">
        <f t="shared" si="12"/>
        <v/>
      </c>
    </row>
    <row r="802" spans="1:8" x14ac:dyDescent="0.25">
      <c r="A802" s="6" t="s">
        <v>621</v>
      </c>
      <c r="B802" s="6" t="s">
        <v>2777</v>
      </c>
      <c r="C802" s="6" t="s">
        <v>2778</v>
      </c>
      <c r="E802" s="6" t="s">
        <v>5</v>
      </c>
      <c r="H802" s="11" t="str">
        <f t="shared" si="12"/>
        <v/>
      </c>
    </row>
    <row r="803" spans="1:8" x14ac:dyDescent="0.25">
      <c r="A803" s="6" t="s">
        <v>640</v>
      </c>
      <c r="B803" s="6" t="s">
        <v>2779</v>
      </c>
      <c r="C803" s="6" t="s">
        <v>2780</v>
      </c>
      <c r="E803" s="6" t="s">
        <v>5</v>
      </c>
      <c r="H803" s="11" t="str">
        <f t="shared" si="12"/>
        <v/>
      </c>
    </row>
    <row r="804" spans="1:8" x14ac:dyDescent="0.25">
      <c r="A804" s="6" t="s">
        <v>625</v>
      </c>
      <c r="B804" s="6" t="s">
        <v>2781</v>
      </c>
      <c r="C804" s="6" t="s">
        <v>2782</v>
      </c>
      <c r="E804" s="6" t="s">
        <v>5</v>
      </c>
      <c r="H804" s="11" t="str">
        <f t="shared" si="12"/>
        <v/>
      </c>
    </row>
    <row r="805" spans="1:8" x14ac:dyDescent="0.25">
      <c r="A805" s="6" t="s">
        <v>862</v>
      </c>
      <c r="B805" s="6" t="s">
        <v>2783</v>
      </c>
      <c r="C805" s="6" t="s">
        <v>2784</v>
      </c>
      <c r="E805" s="6" t="s">
        <v>5</v>
      </c>
      <c r="H805" s="11" t="str">
        <f t="shared" si="12"/>
        <v/>
      </c>
    </row>
    <row r="806" spans="1:8" x14ac:dyDescent="0.25">
      <c r="A806" s="6" t="s">
        <v>640</v>
      </c>
      <c r="B806" s="6" t="s">
        <v>2785</v>
      </c>
      <c r="C806" s="6" t="s">
        <v>2786</v>
      </c>
      <c r="E806" s="6" t="s">
        <v>5</v>
      </c>
      <c r="H806" s="11" t="str">
        <f t="shared" si="12"/>
        <v/>
      </c>
    </row>
    <row r="807" spans="1:8" x14ac:dyDescent="0.25">
      <c r="A807" s="6" t="s">
        <v>862</v>
      </c>
      <c r="B807" s="6" t="s">
        <v>2787</v>
      </c>
      <c r="C807" s="6" t="s">
        <v>2197</v>
      </c>
      <c r="E807" s="6" t="s">
        <v>5</v>
      </c>
      <c r="H807" s="11" t="str">
        <f t="shared" si="12"/>
        <v/>
      </c>
    </row>
    <row r="808" spans="1:8" x14ac:dyDescent="0.25">
      <c r="A808" s="6" t="s">
        <v>625</v>
      </c>
      <c r="B808" s="6" t="s">
        <v>2788</v>
      </c>
      <c r="C808" s="6" t="s">
        <v>2789</v>
      </c>
      <c r="E808" s="6" t="s">
        <v>5</v>
      </c>
      <c r="H808" s="11" t="str">
        <f t="shared" si="12"/>
        <v/>
      </c>
    </row>
    <row r="809" spans="1:8" x14ac:dyDescent="0.25">
      <c r="A809" s="6" t="s">
        <v>644</v>
      </c>
      <c r="B809" s="6" t="s">
        <v>2790</v>
      </c>
      <c r="C809" s="6" t="s">
        <v>2791</v>
      </c>
      <c r="E809" s="6" t="s">
        <v>5</v>
      </c>
      <c r="F809" s="6" t="s">
        <v>2792</v>
      </c>
      <c r="G809" s="6" t="s">
        <v>2793</v>
      </c>
      <c r="H809" s="11" t="str">
        <f t="shared" si="12"/>
        <v>C:\Users\Administrator\Downloads\goodsimg\GD_8801019505225.jpg</v>
      </c>
    </row>
    <row r="810" spans="1:8" x14ac:dyDescent="0.25">
      <c r="A810" s="6" t="s">
        <v>640</v>
      </c>
      <c r="B810" s="6" t="s">
        <v>2794</v>
      </c>
      <c r="C810" s="6" t="s">
        <v>2795</v>
      </c>
      <c r="E810" s="6" t="s">
        <v>5</v>
      </c>
      <c r="H810" s="11" t="str">
        <f t="shared" si="12"/>
        <v/>
      </c>
    </row>
    <row r="811" spans="1:8" x14ac:dyDescent="0.25">
      <c r="A811" s="6" t="s">
        <v>640</v>
      </c>
      <c r="B811" s="6" t="s">
        <v>2796</v>
      </c>
      <c r="C811" s="6" t="s">
        <v>2797</v>
      </c>
      <c r="E811" s="6" t="s">
        <v>5</v>
      </c>
      <c r="H811" s="11" t="str">
        <f t="shared" si="12"/>
        <v/>
      </c>
    </row>
    <row r="812" spans="1:8" x14ac:dyDescent="0.25">
      <c r="A812" s="6" t="s">
        <v>629</v>
      </c>
      <c r="B812" s="6" t="s">
        <v>2798</v>
      </c>
      <c r="C812" s="6" t="s">
        <v>2799</v>
      </c>
      <c r="E812" s="6" t="s">
        <v>5</v>
      </c>
      <c r="H812" s="11" t="str">
        <f t="shared" si="12"/>
        <v/>
      </c>
    </row>
    <row r="813" spans="1:8" x14ac:dyDescent="0.25">
      <c r="A813" s="6" t="s">
        <v>639</v>
      </c>
      <c r="B813" s="6" t="s">
        <v>2800</v>
      </c>
      <c r="C813" s="6" t="s">
        <v>2801</v>
      </c>
      <c r="E813" s="6" t="s">
        <v>5</v>
      </c>
      <c r="F813" s="6" t="s">
        <v>2802</v>
      </c>
      <c r="G813" s="6" t="s">
        <v>2803</v>
      </c>
      <c r="H813" s="11" t="str">
        <f t="shared" si="12"/>
        <v>C:\Users\Administrator\Downloads\goodsimg\GD_8806403330445.jpg</v>
      </c>
    </row>
    <row r="814" spans="1:8" x14ac:dyDescent="0.25">
      <c r="A814" s="6" t="s">
        <v>633</v>
      </c>
      <c r="B814" s="6" t="s">
        <v>2804</v>
      </c>
      <c r="C814" s="6" t="s">
        <v>2805</v>
      </c>
      <c r="E814" s="6" t="s">
        <v>5</v>
      </c>
      <c r="H814" s="11" t="str">
        <f t="shared" si="12"/>
        <v/>
      </c>
    </row>
    <row r="815" spans="1:8" x14ac:dyDescent="0.25">
      <c r="A815" s="6" t="s">
        <v>640</v>
      </c>
      <c r="B815" s="6" t="s">
        <v>2806</v>
      </c>
      <c r="C815" s="6" t="s">
        <v>2807</v>
      </c>
      <c r="E815" s="6" t="s">
        <v>5</v>
      </c>
      <c r="H815" s="11" t="str">
        <f t="shared" si="12"/>
        <v/>
      </c>
    </row>
    <row r="816" spans="1:8" x14ac:dyDescent="0.25">
      <c r="A816" s="6" t="s">
        <v>640</v>
      </c>
      <c r="B816" s="6" t="s">
        <v>2808</v>
      </c>
      <c r="C816" s="6" t="s">
        <v>2809</v>
      </c>
      <c r="E816" s="6" t="s">
        <v>5</v>
      </c>
      <c r="H816" s="11" t="str">
        <f t="shared" si="12"/>
        <v/>
      </c>
    </row>
    <row r="817" spans="1:8" x14ac:dyDescent="0.25">
      <c r="A817" s="6" t="s">
        <v>620</v>
      </c>
      <c r="B817" s="6" t="s">
        <v>2810</v>
      </c>
      <c r="C817" s="6" t="s">
        <v>2811</v>
      </c>
      <c r="E817" s="6" t="s">
        <v>5</v>
      </c>
      <c r="F817" s="6" t="s">
        <v>2812</v>
      </c>
      <c r="G817" s="6" t="s">
        <v>2813</v>
      </c>
      <c r="H817" s="11" t="str">
        <f t="shared" si="12"/>
        <v>C:\Users\Administrator\Downloads\goodsimg\GD_8801052012483.jpg</v>
      </c>
    </row>
    <row r="818" spans="1:8" x14ac:dyDescent="0.25">
      <c r="A818" s="6" t="s">
        <v>640</v>
      </c>
      <c r="B818" s="6" t="s">
        <v>2814</v>
      </c>
      <c r="C818" s="6" t="s">
        <v>2815</v>
      </c>
      <c r="E818" s="6" t="s">
        <v>5</v>
      </c>
      <c r="H818" s="11" t="str">
        <f t="shared" si="12"/>
        <v/>
      </c>
    </row>
    <row r="819" spans="1:8" x14ac:dyDescent="0.25">
      <c r="A819" s="6" t="s">
        <v>640</v>
      </c>
      <c r="B819" s="6" t="s">
        <v>2816</v>
      </c>
      <c r="C819" s="6" t="s">
        <v>2817</v>
      </c>
      <c r="E819" s="6" t="s">
        <v>5</v>
      </c>
      <c r="H819" s="11" t="str">
        <f t="shared" si="12"/>
        <v/>
      </c>
    </row>
    <row r="820" spans="1:8" x14ac:dyDescent="0.25">
      <c r="A820" s="6" t="s">
        <v>633</v>
      </c>
      <c r="B820" s="6" t="s">
        <v>2818</v>
      </c>
      <c r="C820" s="6" t="s">
        <v>2819</v>
      </c>
      <c r="E820" s="6" t="s">
        <v>5</v>
      </c>
      <c r="H820" s="11" t="str">
        <f t="shared" si="12"/>
        <v/>
      </c>
    </row>
    <row r="821" spans="1:8" x14ac:dyDescent="0.25">
      <c r="A821" s="6" t="s">
        <v>640</v>
      </c>
      <c r="B821" s="6" t="s">
        <v>2820</v>
      </c>
      <c r="C821" s="6" t="s">
        <v>2821</v>
      </c>
      <c r="E821" s="6" t="s">
        <v>5</v>
      </c>
      <c r="H821" s="11" t="str">
        <f t="shared" si="12"/>
        <v/>
      </c>
    </row>
    <row r="822" spans="1:8" x14ac:dyDescent="0.25">
      <c r="A822" s="6" t="s">
        <v>640</v>
      </c>
      <c r="B822" s="6" t="s">
        <v>2822</v>
      </c>
      <c r="C822" s="6" t="s">
        <v>2823</v>
      </c>
      <c r="E822" s="6" t="s">
        <v>5</v>
      </c>
      <c r="H822" s="11" t="str">
        <f t="shared" si="12"/>
        <v/>
      </c>
    </row>
    <row r="823" spans="1:8" x14ac:dyDescent="0.25">
      <c r="A823" s="6" t="s">
        <v>659</v>
      </c>
      <c r="B823" s="6" t="s">
        <v>2824</v>
      </c>
      <c r="C823" s="6" t="s">
        <v>2825</v>
      </c>
      <c r="E823" s="6" t="s">
        <v>5</v>
      </c>
      <c r="F823" s="6" t="s">
        <v>2826</v>
      </c>
      <c r="G823" s="6" t="s">
        <v>2827</v>
      </c>
      <c r="H823" s="11" t="str">
        <f t="shared" si="12"/>
        <v>C:\Users\Administrator\Downloads\goodsimg\GD_030900361352.jpg</v>
      </c>
    </row>
    <row r="824" spans="1:8" x14ac:dyDescent="0.25">
      <c r="A824" s="6" t="s">
        <v>640</v>
      </c>
      <c r="B824" s="6" t="s">
        <v>2828</v>
      </c>
      <c r="C824" s="6" t="s">
        <v>2829</v>
      </c>
      <c r="E824" s="6" t="s">
        <v>5</v>
      </c>
      <c r="H824" s="11" t="str">
        <f t="shared" si="12"/>
        <v/>
      </c>
    </row>
    <row r="825" spans="1:8" x14ac:dyDescent="0.25">
      <c r="A825" s="6" t="s">
        <v>626</v>
      </c>
      <c r="B825" s="6" t="s">
        <v>2830</v>
      </c>
      <c r="C825" s="6" t="s">
        <v>2831</v>
      </c>
      <c r="E825" s="6" t="s">
        <v>5</v>
      </c>
      <c r="H825" s="11" t="str">
        <f t="shared" si="12"/>
        <v/>
      </c>
    </row>
    <row r="826" spans="1:8" x14ac:dyDescent="0.25">
      <c r="A826" s="6" t="s">
        <v>640</v>
      </c>
      <c r="B826" s="6" t="s">
        <v>2832</v>
      </c>
      <c r="C826" s="6" t="s">
        <v>2833</v>
      </c>
      <c r="E826" s="6" t="s">
        <v>5</v>
      </c>
      <c r="H826" s="11" t="str">
        <f t="shared" si="12"/>
        <v/>
      </c>
    </row>
    <row r="827" spans="1:8" x14ac:dyDescent="0.25">
      <c r="A827" s="6" t="s">
        <v>630</v>
      </c>
      <c r="B827" s="6" t="s">
        <v>2834</v>
      </c>
      <c r="C827" s="6" t="s">
        <v>2835</v>
      </c>
      <c r="E827" s="6" t="s">
        <v>5</v>
      </c>
      <c r="H827" s="11" t="str">
        <f t="shared" si="12"/>
        <v/>
      </c>
    </row>
    <row r="828" spans="1:8" x14ac:dyDescent="0.25">
      <c r="A828" s="6" t="s">
        <v>640</v>
      </c>
      <c r="B828" s="6" t="s">
        <v>2836</v>
      </c>
      <c r="C828" s="6" t="s">
        <v>2837</v>
      </c>
      <c r="E828" s="6" t="s">
        <v>5</v>
      </c>
      <c r="H828" s="11" t="str">
        <f t="shared" si="12"/>
        <v/>
      </c>
    </row>
    <row r="829" spans="1:8" x14ac:dyDescent="0.25">
      <c r="A829" s="6" t="s">
        <v>640</v>
      </c>
      <c r="B829" s="6" t="s">
        <v>2838</v>
      </c>
      <c r="C829" s="6" t="s">
        <v>2839</v>
      </c>
      <c r="E829" s="6" t="s">
        <v>5</v>
      </c>
      <c r="H829" s="11" t="str">
        <f t="shared" si="12"/>
        <v/>
      </c>
    </row>
    <row r="830" spans="1:8" x14ac:dyDescent="0.25">
      <c r="A830" s="6" t="s">
        <v>648</v>
      </c>
      <c r="B830" s="6" t="s">
        <v>2840</v>
      </c>
      <c r="C830" s="6" t="s">
        <v>2841</v>
      </c>
      <c r="E830" s="6" t="s">
        <v>5</v>
      </c>
      <c r="F830" s="6" t="s">
        <v>2842</v>
      </c>
      <c r="G830" s="6" t="s">
        <v>2843</v>
      </c>
      <c r="H830" s="11" t="str">
        <f t="shared" si="12"/>
        <v>C:\Users\Administrator\Downloads\goodsimg\GD_8809311490294.jpg</v>
      </c>
    </row>
    <row r="831" spans="1:8" x14ac:dyDescent="0.25">
      <c r="A831" s="6" t="s">
        <v>646</v>
      </c>
      <c r="B831" s="6" t="s">
        <v>2844</v>
      </c>
      <c r="C831" s="6" t="s">
        <v>2845</v>
      </c>
      <c r="E831" s="6" t="s">
        <v>5</v>
      </c>
      <c r="F831" s="6" t="s">
        <v>2846</v>
      </c>
      <c r="G831" s="6" t="s">
        <v>2847</v>
      </c>
      <c r="H831" s="11" t="str">
        <f t="shared" si="12"/>
        <v>C:\Users\Administrator\Downloads\goodsimg\GD_8801037012682.jpg</v>
      </c>
    </row>
    <row r="832" spans="1:8" x14ac:dyDescent="0.25">
      <c r="A832" s="6" t="s">
        <v>626</v>
      </c>
      <c r="B832" s="6" t="s">
        <v>2848</v>
      </c>
      <c r="C832" s="6" t="s">
        <v>2849</v>
      </c>
      <c r="E832" s="6" t="s">
        <v>5</v>
      </c>
      <c r="F832" s="6" t="s">
        <v>2850</v>
      </c>
      <c r="G832" s="6" t="s">
        <v>2851</v>
      </c>
      <c r="H832" s="11" t="str">
        <f t="shared" si="12"/>
        <v>C:\Users\Administrator\Downloads\goodsimg\GD_8410031939866.jpg</v>
      </c>
    </row>
    <row r="833" spans="1:8" x14ac:dyDescent="0.25">
      <c r="A833" s="6" t="s">
        <v>640</v>
      </c>
      <c r="B833" s="6" t="s">
        <v>2852</v>
      </c>
      <c r="C833" s="6" t="s">
        <v>2853</v>
      </c>
      <c r="E833" s="6" t="s">
        <v>5</v>
      </c>
      <c r="H833" s="11" t="str">
        <f t="shared" si="12"/>
        <v/>
      </c>
    </row>
    <row r="834" spans="1:8" x14ac:dyDescent="0.25">
      <c r="A834" s="6" t="s">
        <v>640</v>
      </c>
      <c r="B834" s="6" t="s">
        <v>2854</v>
      </c>
      <c r="C834" s="6" t="s">
        <v>2855</v>
      </c>
      <c r="E834" s="6" t="s">
        <v>5</v>
      </c>
      <c r="H834" s="11" t="str">
        <f t="shared" ref="H834:H897" si="13">IF(G834="","",HYPERLINK(CONCATENATE($I$1,"\",F834)))</f>
        <v/>
      </c>
    </row>
    <row r="835" spans="1:8" x14ac:dyDescent="0.25">
      <c r="A835" s="6" t="s">
        <v>630</v>
      </c>
      <c r="B835" s="6" t="s">
        <v>2856</v>
      </c>
      <c r="C835" s="6" t="s">
        <v>2857</v>
      </c>
      <c r="E835" s="6" t="s">
        <v>5</v>
      </c>
      <c r="H835" s="11" t="str">
        <f t="shared" si="13"/>
        <v/>
      </c>
    </row>
    <row r="836" spans="1:8" x14ac:dyDescent="0.25">
      <c r="A836" s="6" t="s">
        <v>640</v>
      </c>
      <c r="B836" s="6" t="s">
        <v>2858</v>
      </c>
      <c r="C836" s="6" t="s">
        <v>2859</v>
      </c>
      <c r="E836" s="6" t="s">
        <v>5</v>
      </c>
      <c r="H836" s="11" t="str">
        <f t="shared" si="13"/>
        <v/>
      </c>
    </row>
    <row r="837" spans="1:8" x14ac:dyDescent="0.25">
      <c r="A837" s="6" t="s">
        <v>640</v>
      </c>
      <c r="B837" s="6" t="s">
        <v>2860</v>
      </c>
      <c r="C837" s="6" t="s">
        <v>2861</v>
      </c>
      <c r="E837" s="6" t="s">
        <v>5</v>
      </c>
      <c r="H837" s="11" t="str">
        <f t="shared" si="13"/>
        <v/>
      </c>
    </row>
    <row r="838" spans="1:8" x14ac:dyDescent="0.25">
      <c r="A838" s="6" t="s">
        <v>624</v>
      </c>
      <c r="B838" s="6" t="s">
        <v>2862</v>
      </c>
      <c r="C838" s="6" t="s">
        <v>2863</v>
      </c>
      <c r="E838" s="6" t="s">
        <v>5</v>
      </c>
      <c r="F838" s="6" t="s">
        <v>2864</v>
      </c>
      <c r="G838" s="6" t="s">
        <v>2865</v>
      </c>
      <c r="H838" s="11" t="str">
        <f t="shared" si="13"/>
        <v>C:\Users\Administrator\Downloads\goodsimg\GD_8886467100031.jpg</v>
      </c>
    </row>
    <row r="839" spans="1:8" x14ac:dyDescent="0.25">
      <c r="A839" s="6" t="s">
        <v>647</v>
      </c>
      <c r="B839" s="6" t="s">
        <v>2866</v>
      </c>
      <c r="C839" s="6" t="s">
        <v>2867</v>
      </c>
      <c r="E839" s="6" t="s">
        <v>5</v>
      </c>
      <c r="F839" s="6" t="s">
        <v>2868</v>
      </c>
      <c r="G839" s="6" t="s">
        <v>2869</v>
      </c>
      <c r="H839" s="11" t="str">
        <f t="shared" si="13"/>
        <v>C:\Users\Administrator\Downloads\goodsimg\GD_8801166630054.jpg</v>
      </c>
    </row>
    <row r="840" spans="1:8" x14ac:dyDescent="0.25">
      <c r="A840" s="6" t="s">
        <v>640</v>
      </c>
      <c r="B840" s="6" t="s">
        <v>2870</v>
      </c>
      <c r="C840" s="6" t="s">
        <v>2871</v>
      </c>
      <c r="E840" s="6" t="s">
        <v>5</v>
      </c>
      <c r="H840" s="11" t="str">
        <f t="shared" si="13"/>
        <v/>
      </c>
    </row>
    <row r="841" spans="1:8" x14ac:dyDescent="0.25">
      <c r="A841" s="6" t="s">
        <v>2872</v>
      </c>
      <c r="B841" s="6" t="s">
        <v>2873</v>
      </c>
      <c r="C841" s="6" t="s">
        <v>2874</v>
      </c>
      <c r="E841" s="6" t="s">
        <v>5</v>
      </c>
      <c r="F841" s="6" t="s">
        <v>2875</v>
      </c>
      <c r="G841" s="6" t="s">
        <v>2876</v>
      </c>
      <c r="H841" s="11" t="str">
        <f t="shared" si="13"/>
        <v>C:\Users\Administrator\Downloads\goodsimg\GD_2345001011043.jpg</v>
      </c>
    </row>
    <row r="842" spans="1:8" x14ac:dyDescent="0.25">
      <c r="A842" s="6" t="s">
        <v>643</v>
      </c>
      <c r="B842" s="6" t="s">
        <v>2877</v>
      </c>
      <c r="C842" s="6" t="s">
        <v>2878</v>
      </c>
      <c r="E842" s="6" t="s">
        <v>5</v>
      </c>
      <c r="H842" s="11" t="str">
        <f t="shared" si="13"/>
        <v/>
      </c>
    </row>
    <row r="843" spans="1:8" x14ac:dyDescent="0.25">
      <c r="A843" s="6" t="s">
        <v>640</v>
      </c>
      <c r="B843" s="6" t="s">
        <v>2879</v>
      </c>
      <c r="C843" s="6" t="s">
        <v>2880</v>
      </c>
      <c r="E843" s="6" t="s">
        <v>5</v>
      </c>
      <c r="H843" s="11" t="str">
        <f t="shared" si="13"/>
        <v/>
      </c>
    </row>
    <row r="844" spans="1:8" x14ac:dyDescent="0.25">
      <c r="A844" s="6" t="s">
        <v>640</v>
      </c>
      <c r="B844" s="6" t="s">
        <v>2881</v>
      </c>
      <c r="C844" s="6" t="s">
        <v>2882</v>
      </c>
      <c r="E844" s="6" t="s">
        <v>5</v>
      </c>
      <c r="H844" s="11" t="str">
        <f t="shared" si="13"/>
        <v/>
      </c>
    </row>
    <row r="845" spans="1:8" x14ac:dyDescent="0.25">
      <c r="A845" s="6" t="s">
        <v>640</v>
      </c>
      <c r="B845" s="6" t="s">
        <v>2883</v>
      </c>
      <c r="C845" s="6" t="s">
        <v>2884</v>
      </c>
      <c r="E845" s="6" t="s">
        <v>5</v>
      </c>
      <c r="H845" s="11" t="str">
        <f t="shared" si="13"/>
        <v/>
      </c>
    </row>
    <row r="846" spans="1:8" x14ac:dyDescent="0.25">
      <c r="A846" s="6" t="s">
        <v>621</v>
      </c>
      <c r="B846" s="6" t="s">
        <v>2885</v>
      </c>
      <c r="C846" s="6" t="s">
        <v>2886</v>
      </c>
      <c r="E846" s="6" t="s">
        <v>5</v>
      </c>
      <c r="H846" s="11" t="str">
        <f t="shared" si="13"/>
        <v/>
      </c>
    </row>
    <row r="847" spans="1:8" x14ac:dyDescent="0.25">
      <c r="A847" s="6" t="s">
        <v>640</v>
      </c>
      <c r="B847" s="6" t="s">
        <v>2887</v>
      </c>
      <c r="C847" s="6" t="s">
        <v>2888</v>
      </c>
      <c r="E847" s="6" t="s">
        <v>5</v>
      </c>
      <c r="H847" s="11" t="str">
        <f t="shared" si="13"/>
        <v/>
      </c>
    </row>
    <row r="848" spans="1:8" x14ac:dyDescent="0.25">
      <c r="A848" s="6" t="s">
        <v>662</v>
      </c>
      <c r="B848" s="6" t="s">
        <v>2889</v>
      </c>
      <c r="C848" s="6" t="s">
        <v>2890</v>
      </c>
      <c r="E848" s="6" t="s">
        <v>5</v>
      </c>
      <c r="F848" s="6" t="s">
        <v>2891</v>
      </c>
      <c r="G848" s="6" t="s">
        <v>2892</v>
      </c>
      <c r="H848" s="11" t="str">
        <f t="shared" si="13"/>
        <v>C:\Users\Administrator\Downloads\goodsimg\GD_2800045108406.jpg</v>
      </c>
    </row>
    <row r="849" spans="1:8" x14ac:dyDescent="0.25">
      <c r="A849" s="6" t="s">
        <v>621</v>
      </c>
      <c r="B849" s="6" t="s">
        <v>2893</v>
      </c>
      <c r="C849" s="6" t="s">
        <v>2894</v>
      </c>
      <c r="E849" s="6" t="s">
        <v>5</v>
      </c>
      <c r="H849" s="11" t="str">
        <f t="shared" si="13"/>
        <v/>
      </c>
    </row>
    <row r="850" spans="1:8" x14ac:dyDescent="0.25">
      <c r="A850" s="6" t="s">
        <v>640</v>
      </c>
      <c r="B850" s="6" t="s">
        <v>2895</v>
      </c>
      <c r="C850" s="6" t="s">
        <v>2896</v>
      </c>
      <c r="E850" s="6" t="s">
        <v>5</v>
      </c>
      <c r="H850" s="11" t="str">
        <f t="shared" si="13"/>
        <v/>
      </c>
    </row>
    <row r="851" spans="1:8" x14ac:dyDescent="0.25">
      <c r="A851" s="6" t="s">
        <v>640</v>
      </c>
      <c r="B851" s="6" t="s">
        <v>2897</v>
      </c>
      <c r="C851" s="6" t="s">
        <v>2725</v>
      </c>
      <c r="E851" s="6" t="s">
        <v>5</v>
      </c>
      <c r="H851" s="11" t="str">
        <f t="shared" si="13"/>
        <v/>
      </c>
    </row>
    <row r="852" spans="1:8" x14ac:dyDescent="0.25">
      <c r="A852" s="6" t="s">
        <v>633</v>
      </c>
      <c r="B852" s="6" t="s">
        <v>2898</v>
      </c>
      <c r="C852" s="6" t="s">
        <v>2899</v>
      </c>
      <c r="E852" s="6" t="s">
        <v>5</v>
      </c>
      <c r="F852" s="6" t="s">
        <v>2900</v>
      </c>
      <c r="G852" s="6" t="s">
        <v>2901</v>
      </c>
      <c r="H852" s="11" t="str">
        <f t="shared" si="13"/>
        <v>C:\Users\Administrator\Downloads\goodsimg\GD_8801043004510.jpg</v>
      </c>
    </row>
    <row r="853" spans="1:8" x14ac:dyDescent="0.25">
      <c r="A853" s="6" t="s">
        <v>640</v>
      </c>
      <c r="B853" s="6" t="s">
        <v>2902</v>
      </c>
      <c r="C853" s="6" t="s">
        <v>2903</v>
      </c>
      <c r="E853" s="6" t="s">
        <v>5</v>
      </c>
      <c r="H853" s="11" t="str">
        <f t="shared" si="13"/>
        <v/>
      </c>
    </row>
    <row r="854" spans="1:8" x14ac:dyDescent="0.25">
      <c r="A854" s="6" t="s">
        <v>640</v>
      </c>
      <c r="B854" s="6" t="s">
        <v>2904</v>
      </c>
      <c r="C854" s="6" t="s">
        <v>2905</v>
      </c>
      <c r="E854" s="6" t="s">
        <v>5</v>
      </c>
      <c r="H854" s="11" t="str">
        <f t="shared" si="13"/>
        <v/>
      </c>
    </row>
    <row r="855" spans="1:8" x14ac:dyDescent="0.25">
      <c r="A855" s="6" t="s">
        <v>640</v>
      </c>
      <c r="B855" s="6" t="s">
        <v>2906</v>
      </c>
      <c r="C855" s="6" t="s">
        <v>2907</v>
      </c>
      <c r="E855" s="6" t="s">
        <v>5</v>
      </c>
      <c r="H855" s="11" t="str">
        <f t="shared" si="13"/>
        <v/>
      </c>
    </row>
    <row r="856" spans="1:8" x14ac:dyDescent="0.25">
      <c r="A856" s="6" t="s">
        <v>653</v>
      </c>
      <c r="B856" s="6" t="s">
        <v>2908</v>
      </c>
      <c r="C856" s="6" t="s">
        <v>2909</v>
      </c>
      <c r="E856" s="6" t="s">
        <v>5</v>
      </c>
      <c r="H856" s="11" t="str">
        <f t="shared" si="13"/>
        <v/>
      </c>
    </row>
    <row r="857" spans="1:8" x14ac:dyDescent="0.25">
      <c r="A857" s="6" t="s">
        <v>625</v>
      </c>
      <c r="B857" s="6" t="s">
        <v>2910</v>
      </c>
      <c r="C857" s="6" t="s">
        <v>2911</v>
      </c>
      <c r="E857" s="6" t="s">
        <v>5</v>
      </c>
      <c r="H857" s="11" t="str">
        <f t="shared" si="13"/>
        <v/>
      </c>
    </row>
    <row r="858" spans="1:8" x14ac:dyDescent="0.25">
      <c r="A858" s="6" t="s">
        <v>640</v>
      </c>
      <c r="B858" s="6" t="s">
        <v>2912</v>
      </c>
      <c r="C858" s="6" t="s">
        <v>2913</v>
      </c>
      <c r="E858" s="6" t="s">
        <v>5</v>
      </c>
      <c r="H858" s="11" t="str">
        <f t="shared" si="13"/>
        <v/>
      </c>
    </row>
    <row r="859" spans="1:8" x14ac:dyDescent="0.25">
      <c r="A859" s="6" t="s">
        <v>626</v>
      </c>
      <c r="B859" s="6" t="s">
        <v>2914</v>
      </c>
      <c r="C859" s="6" t="s">
        <v>2915</v>
      </c>
      <c r="E859" s="6" t="s">
        <v>5</v>
      </c>
      <c r="H859" s="11" t="str">
        <f t="shared" si="13"/>
        <v/>
      </c>
    </row>
    <row r="860" spans="1:8" x14ac:dyDescent="0.25">
      <c r="A860" s="6" t="s">
        <v>622</v>
      </c>
      <c r="B860" s="6" t="s">
        <v>2916</v>
      </c>
      <c r="C860" s="6" t="s">
        <v>2917</v>
      </c>
      <c r="E860" s="6" t="s">
        <v>5</v>
      </c>
      <c r="F860" s="6" t="s">
        <v>2918</v>
      </c>
      <c r="G860" s="6" t="s">
        <v>2919</v>
      </c>
      <c r="H860" s="11" t="str">
        <f t="shared" si="13"/>
        <v>C:\Users\Administrator\Downloads\goodsimg\GD_8801037002157.jpg</v>
      </c>
    </row>
    <row r="861" spans="1:8" x14ac:dyDescent="0.25">
      <c r="A861" s="6" t="s">
        <v>640</v>
      </c>
      <c r="B861" s="6" t="s">
        <v>2920</v>
      </c>
      <c r="C861" s="6" t="s">
        <v>2921</v>
      </c>
      <c r="E861" s="6" t="s">
        <v>5</v>
      </c>
      <c r="H861" s="11" t="str">
        <f t="shared" si="13"/>
        <v/>
      </c>
    </row>
    <row r="862" spans="1:8" x14ac:dyDescent="0.25">
      <c r="A862" s="6" t="s">
        <v>624</v>
      </c>
      <c r="B862" s="6" t="s">
        <v>2922</v>
      </c>
      <c r="C862" s="6" t="s">
        <v>2923</v>
      </c>
      <c r="E862" s="6" t="s">
        <v>5</v>
      </c>
      <c r="F862" s="6" t="s">
        <v>2924</v>
      </c>
      <c r="G862" s="6" t="s">
        <v>2925</v>
      </c>
      <c r="H862" s="11" t="str">
        <f t="shared" si="13"/>
        <v>C:\Users\Administrator\Downloads\goodsimg\GD_8801019603426.jpg</v>
      </c>
    </row>
    <row r="863" spans="1:8" x14ac:dyDescent="0.25">
      <c r="A863" s="6" t="s">
        <v>640</v>
      </c>
      <c r="B863" s="6" t="s">
        <v>2926</v>
      </c>
      <c r="C863" s="6" t="s">
        <v>2927</v>
      </c>
      <c r="E863" s="6" t="s">
        <v>5</v>
      </c>
      <c r="H863" s="11" t="str">
        <f t="shared" si="13"/>
        <v/>
      </c>
    </row>
    <row r="864" spans="1:8" x14ac:dyDescent="0.25">
      <c r="A864" s="6" t="s">
        <v>640</v>
      </c>
      <c r="B864" s="6" t="s">
        <v>2928</v>
      </c>
      <c r="C864" s="6" t="s">
        <v>2929</v>
      </c>
      <c r="E864" s="6" t="s">
        <v>5</v>
      </c>
      <c r="H864" s="11" t="str">
        <f t="shared" si="13"/>
        <v/>
      </c>
    </row>
    <row r="865" spans="1:8" x14ac:dyDescent="0.25">
      <c r="A865" s="6" t="s">
        <v>640</v>
      </c>
      <c r="B865" s="6" t="s">
        <v>2930</v>
      </c>
      <c r="C865" s="6" t="s">
        <v>2931</v>
      </c>
      <c r="E865" s="6" t="s">
        <v>5</v>
      </c>
      <c r="F865" s="6" t="s">
        <v>2932</v>
      </c>
      <c r="G865" s="6" t="s">
        <v>2933</v>
      </c>
      <c r="H865" s="11" t="str">
        <f t="shared" si="13"/>
        <v>C:\Users\Administrator\Downloads\goodsimg\GD_8803648024047.jpg</v>
      </c>
    </row>
    <row r="866" spans="1:8" x14ac:dyDescent="0.25">
      <c r="A866" s="6" t="s">
        <v>640</v>
      </c>
      <c r="B866" s="6" t="s">
        <v>2934</v>
      </c>
      <c r="C866" s="6" t="s">
        <v>2935</v>
      </c>
      <c r="E866" s="6" t="s">
        <v>5</v>
      </c>
      <c r="H866" s="11" t="str">
        <f t="shared" si="13"/>
        <v/>
      </c>
    </row>
    <row r="867" spans="1:8" x14ac:dyDescent="0.25">
      <c r="A867" s="6" t="s">
        <v>709</v>
      </c>
      <c r="B867" s="6" t="s">
        <v>2936</v>
      </c>
      <c r="C867" s="6" t="s">
        <v>2937</v>
      </c>
      <c r="E867" s="6" t="s">
        <v>5</v>
      </c>
      <c r="F867" s="6" t="s">
        <v>2938</v>
      </c>
      <c r="G867" s="6" t="s">
        <v>2939</v>
      </c>
      <c r="H867" s="11" t="str">
        <f t="shared" si="13"/>
        <v>C:\Users\Administrator\Downloads\goodsimg\GD_8801051126549.jpg</v>
      </c>
    </row>
    <row r="868" spans="1:8" x14ac:dyDescent="0.25">
      <c r="A868" s="6" t="s">
        <v>625</v>
      </c>
      <c r="B868" s="6" t="s">
        <v>2940</v>
      </c>
      <c r="C868" s="6" t="s">
        <v>2941</v>
      </c>
      <c r="E868" s="6" t="s">
        <v>5</v>
      </c>
      <c r="H868" s="11" t="str">
        <f t="shared" si="13"/>
        <v/>
      </c>
    </row>
    <row r="869" spans="1:8" x14ac:dyDescent="0.25">
      <c r="A869" s="6" t="s">
        <v>640</v>
      </c>
      <c r="B869" s="6" t="s">
        <v>2942</v>
      </c>
      <c r="C869" s="6" t="s">
        <v>2943</v>
      </c>
      <c r="E869" s="6" t="s">
        <v>5</v>
      </c>
      <c r="H869" s="11" t="str">
        <f t="shared" si="13"/>
        <v/>
      </c>
    </row>
    <row r="870" spans="1:8" x14ac:dyDescent="0.25">
      <c r="A870" s="6" t="s">
        <v>640</v>
      </c>
      <c r="B870" s="6" t="s">
        <v>2944</v>
      </c>
      <c r="C870" s="6" t="s">
        <v>2945</v>
      </c>
      <c r="E870" s="6" t="s">
        <v>945</v>
      </c>
      <c r="H870" s="11" t="str">
        <f t="shared" si="13"/>
        <v/>
      </c>
    </row>
    <row r="871" spans="1:8" x14ac:dyDescent="0.25">
      <c r="A871" s="6" t="s">
        <v>641</v>
      </c>
      <c r="B871" s="6" t="s">
        <v>2946</v>
      </c>
      <c r="C871" s="6" t="s">
        <v>2947</v>
      </c>
      <c r="E871" s="6" t="s">
        <v>5</v>
      </c>
      <c r="F871" s="6" t="s">
        <v>2948</v>
      </c>
      <c r="G871" s="6" t="s">
        <v>2949</v>
      </c>
      <c r="H871" s="11" t="str">
        <f t="shared" si="13"/>
        <v>C:\Users\Administrator\Downloads\goodsimg\GD_3415581165296.jpg</v>
      </c>
    </row>
    <row r="872" spans="1:8" x14ac:dyDescent="0.25">
      <c r="A872" s="6" t="s">
        <v>623</v>
      </c>
      <c r="B872" s="6" t="s">
        <v>2950</v>
      </c>
      <c r="C872" s="6" t="s">
        <v>2951</v>
      </c>
      <c r="E872" s="6" t="s">
        <v>5</v>
      </c>
      <c r="F872" s="6" t="s">
        <v>2952</v>
      </c>
      <c r="G872" s="6" t="s">
        <v>2953</v>
      </c>
      <c r="H872" s="11" t="str">
        <f t="shared" si="13"/>
        <v>C:\Users\Administrator\Downloads\goodsimg\GD_8801037056402.jpg</v>
      </c>
    </row>
    <row r="873" spans="1:8" x14ac:dyDescent="0.25">
      <c r="A873" s="6" t="s">
        <v>640</v>
      </c>
      <c r="B873" s="6" t="s">
        <v>2954</v>
      </c>
      <c r="C873" s="6" t="s">
        <v>2955</v>
      </c>
      <c r="E873" s="6" t="s">
        <v>5</v>
      </c>
      <c r="H873" s="11" t="str">
        <f t="shared" si="13"/>
        <v/>
      </c>
    </row>
    <row r="874" spans="1:8" x14ac:dyDescent="0.25">
      <c r="A874" s="6" t="s">
        <v>640</v>
      </c>
      <c r="B874" s="6" t="s">
        <v>2956</v>
      </c>
      <c r="C874" s="6" t="s">
        <v>2957</v>
      </c>
      <c r="E874" s="6" t="s">
        <v>5</v>
      </c>
      <c r="H874" s="11" t="str">
        <f t="shared" si="13"/>
        <v/>
      </c>
    </row>
    <row r="875" spans="1:8" x14ac:dyDescent="0.25">
      <c r="A875" s="6" t="s">
        <v>640</v>
      </c>
      <c r="B875" s="6" t="s">
        <v>2958</v>
      </c>
      <c r="C875" s="6" t="s">
        <v>2959</v>
      </c>
      <c r="E875" s="6" t="s">
        <v>5</v>
      </c>
      <c r="H875" s="11" t="str">
        <f t="shared" si="13"/>
        <v/>
      </c>
    </row>
    <row r="876" spans="1:8" x14ac:dyDescent="0.25">
      <c r="A876" s="6" t="s">
        <v>640</v>
      </c>
      <c r="B876" s="6" t="s">
        <v>2960</v>
      </c>
      <c r="C876" s="6" t="s">
        <v>2961</v>
      </c>
      <c r="E876" s="6" t="s">
        <v>5</v>
      </c>
      <c r="H876" s="11" t="str">
        <f t="shared" si="13"/>
        <v/>
      </c>
    </row>
    <row r="877" spans="1:8" x14ac:dyDescent="0.25">
      <c r="A877" s="6" t="s">
        <v>640</v>
      </c>
      <c r="B877" s="6" t="s">
        <v>2962</v>
      </c>
      <c r="C877" s="6" t="s">
        <v>2963</v>
      </c>
      <c r="E877" s="6" t="s">
        <v>5</v>
      </c>
      <c r="H877" s="11" t="str">
        <f t="shared" si="13"/>
        <v/>
      </c>
    </row>
    <row r="878" spans="1:8" x14ac:dyDescent="0.25">
      <c r="A878" s="6" t="s">
        <v>640</v>
      </c>
      <c r="B878" s="6" t="s">
        <v>2964</v>
      </c>
      <c r="C878" s="6" t="s">
        <v>2965</v>
      </c>
      <c r="E878" s="6" t="s">
        <v>5</v>
      </c>
      <c r="H878" s="11" t="str">
        <f t="shared" si="13"/>
        <v/>
      </c>
    </row>
    <row r="879" spans="1:8" x14ac:dyDescent="0.25">
      <c r="A879" s="6" t="s">
        <v>640</v>
      </c>
      <c r="B879" s="6" t="s">
        <v>2966</v>
      </c>
      <c r="C879" s="6" t="s">
        <v>2967</v>
      </c>
      <c r="E879" s="6" t="s">
        <v>5</v>
      </c>
      <c r="H879" s="11" t="str">
        <f t="shared" si="13"/>
        <v/>
      </c>
    </row>
    <row r="880" spans="1:8" x14ac:dyDescent="0.25">
      <c r="A880" s="6" t="s">
        <v>640</v>
      </c>
      <c r="B880" s="6" t="s">
        <v>2968</v>
      </c>
      <c r="C880" s="6" t="s">
        <v>2969</v>
      </c>
      <c r="E880" s="6" t="s">
        <v>5</v>
      </c>
      <c r="H880" s="11" t="str">
        <f t="shared" si="13"/>
        <v/>
      </c>
    </row>
    <row r="881" spans="1:8" x14ac:dyDescent="0.25">
      <c r="A881" s="6" t="s">
        <v>640</v>
      </c>
      <c r="B881" s="6" t="s">
        <v>2970</v>
      </c>
      <c r="C881" s="6" t="s">
        <v>2971</v>
      </c>
      <c r="E881" s="6" t="s">
        <v>5</v>
      </c>
      <c r="H881" s="11" t="str">
        <f t="shared" si="13"/>
        <v/>
      </c>
    </row>
    <row r="882" spans="1:8" x14ac:dyDescent="0.25">
      <c r="A882" s="6" t="s">
        <v>640</v>
      </c>
      <c r="B882" s="6" t="s">
        <v>2972</v>
      </c>
      <c r="C882" s="6" t="s">
        <v>2973</v>
      </c>
      <c r="E882" s="6" t="s">
        <v>5</v>
      </c>
      <c r="H882" s="11" t="str">
        <f t="shared" si="13"/>
        <v/>
      </c>
    </row>
    <row r="883" spans="1:8" x14ac:dyDescent="0.25">
      <c r="A883" s="6" t="s">
        <v>621</v>
      </c>
      <c r="B883" s="6" t="s">
        <v>2974</v>
      </c>
      <c r="C883" s="6" t="s">
        <v>2975</v>
      </c>
      <c r="E883" s="6" t="s">
        <v>5</v>
      </c>
      <c r="F883" s="6" t="s">
        <v>2976</v>
      </c>
      <c r="G883" s="6" t="s">
        <v>2977</v>
      </c>
      <c r="H883" s="11" t="str">
        <f t="shared" si="13"/>
        <v>C:\Users\Administrator\Downloads\goodsimg\GD_8801062516858.jpg</v>
      </c>
    </row>
    <row r="884" spans="1:8" x14ac:dyDescent="0.25">
      <c r="A884" s="6" t="s">
        <v>641</v>
      </c>
      <c r="B884" s="6" t="s">
        <v>2978</v>
      </c>
      <c r="C884" s="6" t="s">
        <v>2979</v>
      </c>
      <c r="E884" s="6" t="s">
        <v>5</v>
      </c>
      <c r="H884" s="11" t="str">
        <f t="shared" si="13"/>
        <v/>
      </c>
    </row>
    <row r="885" spans="1:8" x14ac:dyDescent="0.25">
      <c r="A885" s="6" t="s">
        <v>640</v>
      </c>
      <c r="B885" s="6" t="s">
        <v>2980</v>
      </c>
      <c r="C885" s="6" t="s">
        <v>2981</v>
      </c>
      <c r="E885" s="6" t="s">
        <v>5</v>
      </c>
      <c r="H885" s="11" t="str">
        <f t="shared" si="13"/>
        <v/>
      </c>
    </row>
    <row r="886" spans="1:8" x14ac:dyDescent="0.25">
      <c r="A886" s="6" t="s">
        <v>640</v>
      </c>
      <c r="B886" s="6" t="s">
        <v>2982</v>
      </c>
      <c r="C886" s="6" t="s">
        <v>2983</v>
      </c>
      <c r="E886" s="6" t="s">
        <v>5</v>
      </c>
      <c r="H886" s="11" t="str">
        <f t="shared" si="13"/>
        <v/>
      </c>
    </row>
    <row r="887" spans="1:8" x14ac:dyDescent="0.25">
      <c r="A887" s="6" t="s">
        <v>640</v>
      </c>
      <c r="B887" s="6" t="s">
        <v>2984</v>
      </c>
      <c r="C887" s="6" t="s">
        <v>2985</v>
      </c>
      <c r="E887" s="6" t="s">
        <v>5</v>
      </c>
      <c r="H887" s="11" t="str">
        <f t="shared" si="13"/>
        <v/>
      </c>
    </row>
    <row r="888" spans="1:8" x14ac:dyDescent="0.25">
      <c r="A888" s="6" t="s">
        <v>643</v>
      </c>
      <c r="B888" s="6" t="s">
        <v>2986</v>
      </c>
      <c r="C888" s="6" t="s">
        <v>2987</v>
      </c>
      <c r="E888" s="6" t="s">
        <v>5</v>
      </c>
      <c r="H888" s="11" t="str">
        <f t="shared" si="13"/>
        <v/>
      </c>
    </row>
    <row r="889" spans="1:8" x14ac:dyDescent="0.25">
      <c r="A889" s="6" t="s">
        <v>648</v>
      </c>
      <c r="B889" s="6" t="s">
        <v>2988</v>
      </c>
      <c r="C889" s="6" t="s">
        <v>2989</v>
      </c>
      <c r="E889" s="6" t="s">
        <v>5</v>
      </c>
      <c r="H889" s="11" t="str">
        <f t="shared" si="13"/>
        <v/>
      </c>
    </row>
    <row r="890" spans="1:8" x14ac:dyDescent="0.25">
      <c r="A890" s="6" t="s">
        <v>640</v>
      </c>
      <c r="B890" s="6" t="s">
        <v>2990</v>
      </c>
      <c r="C890" s="6" t="s">
        <v>2991</v>
      </c>
      <c r="E890" s="6" t="s">
        <v>5</v>
      </c>
      <c r="H890" s="11" t="str">
        <f t="shared" si="13"/>
        <v/>
      </c>
    </row>
    <row r="891" spans="1:8" x14ac:dyDescent="0.25">
      <c r="A891" s="6" t="s">
        <v>640</v>
      </c>
      <c r="B891" s="6" t="s">
        <v>2992</v>
      </c>
      <c r="C891" s="6" t="s">
        <v>2993</v>
      </c>
      <c r="E891" s="6" t="s">
        <v>5</v>
      </c>
      <c r="H891" s="11" t="str">
        <f t="shared" si="13"/>
        <v/>
      </c>
    </row>
    <row r="892" spans="1:8" x14ac:dyDescent="0.25">
      <c r="A892" s="6" t="s">
        <v>654</v>
      </c>
      <c r="B892" s="6" t="s">
        <v>2994</v>
      </c>
      <c r="C892" s="6" t="s">
        <v>2995</v>
      </c>
      <c r="E892" s="6" t="s">
        <v>5</v>
      </c>
      <c r="F892" s="6" t="s">
        <v>2996</v>
      </c>
      <c r="G892" s="6" t="s">
        <v>2997</v>
      </c>
      <c r="H892" s="11" t="str">
        <f t="shared" si="13"/>
        <v>C:\Users\Administrator\Downloads\goodsimg\GD_8803649554031.jpg</v>
      </c>
    </row>
    <row r="893" spans="1:8" x14ac:dyDescent="0.25">
      <c r="A893" s="6" t="s">
        <v>640</v>
      </c>
      <c r="B893" s="6" t="s">
        <v>2998</v>
      </c>
      <c r="C893" s="6" t="s">
        <v>2999</v>
      </c>
      <c r="E893" s="6" t="s">
        <v>5</v>
      </c>
      <c r="H893" s="11" t="str">
        <f t="shared" si="13"/>
        <v/>
      </c>
    </row>
    <row r="894" spans="1:8" x14ac:dyDescent="0.25">
      <c r="A894" s="6" t="s">
        <v>640</v>
      </c>
      <c r="B894" s="6" t="s">
        <v>3000</v>
      </c>
      <c r="C894" s="6" t="s">
        <v>3001</v>
      </c>
      <c r="E894" s="6" t="s">
        <v>5</v>
      </c>
      <c r="H894" s="11" t="str">
        <f t="shared" si="13"/>
        <v/>
      </c>
    </row>
    <row r="895" spans="1:8" x14ac:dyDescent="0.25">
      <c r="A895" s="6" t="s">
        <v>647</v>
      </c>
      <c r="B895" s="6" t="s">
        <v>3002</v>
      </c>
      <c r="C895" s="6" t="s">
        <v>3003</v>
      </c>
      <c r="E895" s="6" t="s">
        <v>5</v>
      </c>
      <c r="F895" s="6" t="s">
        <v>3004</v>
      </c>
      <c r="G895" s="6" t="s">
        <v>3005</v>
      </c>
      <c r="H895" s="11" t="str">
        <f t="shared" si="13"/>
        <v>C:\Users\Administrator\Downloads\goodsimg\GD_8809016360281.jpg</v>
      </c>
    </row>
    <row r="896" spans="1:8" x14ac:dyDescent="0.25">
      <c r="A896" s="6" t="s">
        <v>648</v>
      </c>
      <c r="B896" s="6" t="s">
        <v>3006</v>
      </c>
      <c r="C896" s="6" t="s">
        <v>3007</v>
      </c>
      <c r="E896" s="6" t="s">
        <v>5</v>
      </c>
      <c r="F896" s="6" t="s">
        <v>3008</v>
      </c>
      <c r="G896" s="6" t="s">
        <v>3009</v>
      </c>
      <c r="H896" s="11" t="str">
        <f t="shared" si="13"/>
        <v>C:\Users\Administrator\Downloads\goodsimg\GD_2800064221124.jpg</v>
      </c>
    </row>
    <row r="897" spans="1:8" x14ac:dyDescent="0.25">
      <c r="A897" s="6" t="s">
        <v>640</v>
      </c>
      <c r="B897" s="6" t="s">
        <v>3010</v>
      </c>
      <c r="C897" s="6" t="s">
        <v>3011</v>
      </c>
      <c r="E897" s="6" t="s">
        <v>5</v>
      </c>
      <c r="H897" s="11" t="str">
        <f t="shared" si="13"/>
        <v/>
      </c>
    </row>
    <row r="898" spans="1:8" x14ac:dyDescent="0.25">
      <c r="A898" s="6" t="s">
        <v>640</v>
      </c>
      <c r="B898" s="6" t="s">
        <v>3012</v>
      </c>
      <c r="C898" s="6" t="s">
        <v>3013</v>
      </c>
      <c r="E898" s="6" t="s">
        <v>5</v>
      </c>
      <c r="H898" s="11" t="str">
        <f t="shared" ref="H898:H961" si="14">IF(G898="","",HYPERLINK(CONCATENATE($I$1,"\",F898)))</f>
        <v/>
      </c>
    </row>
    <row r="899" spans="1:8" x14ac:dyDescent="0.25">
      <c r="A899" s="6" t="s">
        <v>640</v>
      </c>
      <c r="B899" s="6" t="s">
        <v>3014</v>
      </c>
      <c r="C899" s="6" t="s">
        <v>3015</v>
      </c>
      <c r="E899" s="6" t="s">
        <v>5</v>
      </c>
      <c r="H899" s="11" t="str">
        <f t="shared" si="14"/>
        <v/>
      </c>
    </row>
    <row r="900" spans="1:8" x14ac:dyDescent="0.25">
      <c r="A900" s="6" t="s">
        <v>640</v>
      </c>
      <c r="B900" s="6" t="s">
        <v>3016</v>
      </c>
      <c r="C900" s="6" t="s">
        <v>3017</v>
      </c>
      <c r="E900" s="6" t="s">
        <v>5</v>
      </c>
      <c r="H900" s="11" t="str">
        <f t="shared" si="14"/>
        <v/>
      </c>
    </row>
    <row r="901" spans="1:8" x14ac:dyDescent="0.25">
      <c r="A901" s="6" t="s">
        <v>640</v>
      </c>
      <c r="B901" s="6" t="s">
        <v>3018</v>
      </c>
      <c r="C901" s="6" t="s">
        <v>3019</v>
      </c>
      <c r="E901" s="6" t="s">
        <v>5</v>
      </c>
      <c r="F901" s="6" t="s">
        <v>3020</v>
      </c>
      <c r="G901" s="6" t="s">
        <v>3021</v>
      </c>
      <c r="H901" s="11" t="str">
        <f t="shared" si="14"/>
        <v>C:\Users\Administrator\Downloads\goodsimg\GD_8809231074130.jpg</v>
      </c>
    </row>
    <row r="902" spans="1:8" x14ac:dyDescent="0.25">
      <c r="A902" s="6" t="s">
        <v>640</v>
      </c>
      <c r="B902" s="6" t="s">
        <v>3022</v>
      </c>
      <c r="C902" s="6" t="s">
        <v>3023</v>
      </c>
      <c r="E902" s="6" t="s">
        <v>5</v>
      </c>
      <c r="H902" s="11" t="str">
        <f t="shared" si="14"/>
        <v/>
      </c>
    </row>
    <row r="903" spans="1:8" x14ac:dyDescent="0.25">
      <c r="A903" s="6" t="s">
        <v>629</v>
      </c>
      <c r="B903" s="6" t="s">
        <v>3024</v>
      </c>
      <c r="C903" s="6" t="s">
        <v>3025</v>
      </c>
      <c r="E903" s="6" t="s">
        <v>5</v>
      </c>
      <c r="F903" s="6" t="s">
        <v>3026</v>
      </c>
      <c r="G903" s="6" t="s">
        <v>3027</v>
      </c>
      <c r="H903" s="11" t="str">
        <f t="shared" si="14"/>
        <v>C:\Users\Administrator\Downloads\goodsimg\GD_4956810214242.jpg</v>
      </c>
    </row>
    <row r="904" spans="1:8" x14ac:dyDescent="0.25">
      <c r="A904" s="6" t="s">
        <v>640</v>
      </c>
      <c r="B904" s="6" t="s">
        <v>3028</v>
      </c>
      <c r="C904" s="6" t="s">
        <v>3029</v>
      </c>
      <c r="E904" s="6" t="s">
        <v>5</v>
      </c>
      <c r="H904" s="11" t="str">
        <f t="shared" si="14"/>
        <v/>
      </c>
    </row>
    <row r="905" spans="1:8" x14ac:dyDescent="0.25">
      <c r="A905" s="6" t="s">
        <v>640</v>
      </c>
      <c r="B905" s="6" t="s">
        <v>3030</v>
      </c>
      <c r="C905" s="6" t="s">
        <v>3031</v>
      </c>
      <c r="E905" s="6" t="s">
        <v>5</v>
      </c>
      <c r="H905" s="11" t="str">
        <f t="shared" si="14"/>
        <v/>
      </c>
    </row>
    <row r="906" spans="1:8" x14ac:dyDescent="0.25">
      <c r="A906" s="6" t="s">
        <v>640</v>
      </c>
      <c r="B906" s="6" t="s">
        <v>3032</v>
      </c>
      <c r="C906" s="6" t="s">
        <v>3033</v>
      </c>
      <c r="E906" s="6" t="s">
        <v>5</v>
      </c>
      <c r="F906" s="6" t="s">
        <v>3034</v>
      </c>
      <c r="G906" s="6" t="s">
        <v>3035</v>
      </c>
      <c r="H906" s="11" t="str">
        <f t="shared" si="14"/>
        <v>C:\Users\Administrator\Downloads\goodsimg\GD_8809043826040.jpg</v>
      </c>
    </row>
    <row r="907" spans="1:8" x14ac:dyDescent="0.25">
      <c r="A907" s="6" t="s">
        <v>640</v>
      </c>
      <c r="B907" s="6" t="s">
        <v>3036</v>
      </c>
      <c r="C907" s="6" t="s">
        <v>3037</v>
      </c>
      <c r="E907" s="6" t="s">
        <v>5</v>
      </c>
      <c r="H907" s="11" t="str">
        <f t="shared" si="14"/>
        <v/>
      </c>
    </row>
    <row r="908" spans="1:8" x14ac:dyDescent="0.25">
      <c r="A908" s="6" t="s">
        <v>640</v>
      </c>
      <c r="B908" s="6" t="s">
        <v>3038</v>
      </c>
      <c r="C908" s="6" t="s">
        <v>3039</v>
      </c>
      <c r="E908" s="6" t="s">
        <v>5</v>
      </c>
      <c r="H908" s="11" t="str">
        <f t="shared" si="14"/>
        <v/>
      </c>
    </row>
    <row r="909" spans="1:8" x14ac:dyDescent="0.25">
      <c r="A909" s="6" t="s">
        <v>641</v>
      </c>
      <c r="B909" s="6" t="s">
        <v>3040</v>
      </c>
      <c r="C909" s="6" t="s">
        <v>3041</v>
      </c>
      <c r="E909" s="6" t="s">
        <v>5</v>
      </c>
      <c r="F909" s="6" t="s">
        <v>3042</v>
      </c>
      <c r="G909" s="6" t="s">
        <v>3043</v>
      </c>
      <c r="H909" s="11" t="str">
        <f t="shared" si="14"/>
        <v>C:\Users\Administrator\Downloads\goodsimg\GD_074570334223.jpg</v>
      </c>
    </row>
    <row r="910" spans="1:8" x14ac:dyDescent="0.25">
      <c r="A910" s="6" t="s">
        <v>640</v>
      </c>
      <c r="B910" s="6" t="s">
        <v>3044</v>
      </c>
      <c r="C910" s="6" t="s">
        <v>3045</v>
      </c>
      <c r="E910" s="6" t="s">
        <v>5</v>
      </c>
      <c r="F910" s="6" t="s">
        <v>3046</v>
      </c>
      <c r="G910" s="6" t="s">
        <v>3047</v>
      </c>
      <c r="H910" s="11" t="str">
        <f t="shared" si="14"/>
        <v>C:\Users\Administrator\Downloads\goodsimg\GD_8809394870686.jpg</v>
      </c>
    </row>
    <row r="911" spans="1:8" x14ac:dyDescent="0.25">
      <c r="A911" s="6" t="s">
        <v>640</v>
      </c>
      <c r="B911" s="6" t="s">
        <v>3048</v>
      </c>
      <c r="C911" s="6" t="s">
        <v>3049</v>
      </c>
      <c r="E911" s="6" t="s">
        <v>5</v>
      </c>
      <c r="H911" s="11" t="str">
        <f t="shared" si="14"/>
        <v/>
      </c>
    </row>
    <row r="912" spans="1:8" x14ac:dyDescent="0.25">
      <c r="A912" s="6" t="s">
        <v>641</v>
      </c>
      <c r="B912" s="6" t="s">
        <v>3050</v>
      </c>
      <c r="C912" s="6" t="s">
        <v>3051</v>
      </c>
      <c r="E912" s="6" t="s">
        <v>5</v>
      </c>
      <c r="H912" s="11" t="str">
        <f t="shared" si="14"/>
        <v/>
      </c>
    </row>
    <row r="913" spans="1:8" x14ac:dyDescent="0.25">
      <c r="A913" s="6" t="s">
        <v>640</v>
      </c>
      <c r="B913" s="6" t="s">
        <v>3052</v>
      </c>
      <c r="C913" s="6" t="s">
        <v>3053</v>
      </c>
      <c r="E913" s="6" t="s">
        <v>5</v>
      </c>
      <c r="H913" s="11" t="str">
        <f t="shared" si="14"/>
        <v/>
      </c>
    </row>
    <row r="914" spans="1:8" x14ac:dyDescent="0.25">
      <c r="A914" s="6" t="s">
        <v>665</v>
      </c>
      <c r="B914" s="6" t="s">
        <v>3054</v>
      </c>
      <c r="C914" s="6" t="s">
        <v>3055</v>
      </c>
      <c r="E914" s="6" t="s">
        <v>5</v>
      </c>
      <c r="F914" s="6" t="s">
        <v>3056</v>
      </c>
      <c r="G914" s="6" t="s">
        <v>3057</v>
      </c>
      <c r="H914" s="11" t="str">
        <f t="shared" si="14"/>
        <v>C:\Users\Administrator\Downloads\goodsimg\GD_8801051193169.jpg</v>
      </c>
    </row>
    <row r="915" spans="1:8" x14ac:dyDescent="0.25">
      <c r="A915" s="6" t="s">
        <v>646</v>
      </c>
      <c r="B915" s="6" t="s">
        <v>3058</v>
      </c>
      <c r="C915" s="6" t="s">
        <v>3059</v>
      </c>
      <c r="E915" s="6" t="s">
        <v>5</v>
      </c>
      <c r="F915" s="6" t="s">
        <v>3060</v>
      </c>
      <c r="G915" s="6" t="s">
        <v>3061</v>
      </c>
      <c r="H915" s="11" t="str">
        <f t="shared" si="14"/>
        <v>C:\Users\Administrator\Downloads\goodsimg\GD_8801121756928.jpg</v>
      </c>
    </row>
    <row r="916" spans="1:8" x14ac:dyDescent="0.25">
      <c r="A916" s="6" t="s">
        <v>640</v>
      </c>
      <c r="B916" s="6" t="s">
        <v>3062</v>
      </c>
      <c r="C916" s="6" t="s">
        <v>3063</v>
      </c>
      <c r="E916" s="6" t="s">
        <v>5</v>
      </c>
      <c r="H916" s="11" t="str">
        <f t="shared" si="14"/>
        <v/>
      </c>
    </row>
    <row r="917" spans="1:8" x14ac:dyDescent="0.25">
      <c r="A917" s="6" t="s">
        <v>623</v>
      </c>
      <c r="B917" s="6" t="s">
        <v>3064</v>
      </c>
      <c r="C917" s="6" t="s">
        <v>3065</v>
      </c>
      <c r="E917" s="6" t="s">
        <v>5</v>
      </c>
      <c r="F917" s="6" t="s">
        <v>3066</v>
      </c>
      <c r="G917" s="6" t="s">
        <v>3067</v>
      </c>
      <c r="H917" s="11" t="str">
        <f t="shared" si="14"/>
        <v>C:\Users\Administrator\Downloads\goodsimg\GD_8801037049619.jpg</v>
      </c>
    </row>
    <row r="918" spans="1:8" x14ac:dyDescent="0.25">
      <c r="A918" s="6" t="s">
        <v>640</v>
      </c>
      <c r="B918" s="6" t="s">
        <v>3068</v>
      </c>
      <c r="C918" s="6" t="s">
        <v>3069</v>
      </c>
      <c r="E918" s="6" t="s">
        <v>5</v>
      </c>
      <c r="H918" s="11" t="str">
        <f t="shared" si="14"/>
        <v/>
      </c>
    </row>
    <row r="919" spans="1:8" x14ac:dyDescent="0.25">
      <c r="A919" s="6" t="s">
        <v>744</v>
      </c>
      <c r="B919" s="6" t="s">
        <v>3070</v>
      </c>
      <c r="C919" s="6" t="s">
        <v>3071</v>
      </c>
      <c r="E919" s="6" t="s">
        <v>5</v>
      </c>
      <c r="H919" s="11" t="str">
        <f t="shared" si="14"/>
        <v/>
      </c>
    </row>
    <row r="920" spans="1:8" x14ac:dyDescent="0.25">
      <c r="A920" s="6" t="s">
        <v>640</v>
      </c>
      <c r="B920" s="6" t="s">
        <v>3072</v>
      </c>
      <c r="C920" s="6" t="s">
        <v>3073</v>
      </c>
      <c r="E920" s="6" t="s">
        <v>5</v>
      </c>
      <c r="H920" s="11" t="str">
        <f t="shared" si="14"/>
        <v/>
      </c>
    </row>
    <row r="921" spans="1:8" x14ac:dyDescent="0.25">
      <c r="A921" s="6" t="s">
        <v>640</v>
      </c>
      <c r="B921" s="6" t="s">
        <v>3074</v>
      </c>
      <c r="C921" s="6" t="s">
        <v>3075</v>
      </c>
      <c r="E921" s="6" t="s">
        <v>5</v>
      </c>
      <c r="H921" s="11" t="str">
        <f t="shared" si="14"/>
        <v/>
      </c>
    </row>
    <row r="922" spans="1:8" x14ac:dyDescent="0.25">
      <c r="A922" s="6" t="s">
        <v>640</v>
      </c>
      <c r="B922" s="6" t="s">
        <v>3076</v>
      </c>
      <c r="C922" s="6" t="s">
        <v>3077</v>
      </c>
      <c r="E922" s="6" t="s">
        <v>5</v>
      </c>
      <c r="H922" s="11" t="str">
        <f t="shared" si="14"/>
        <v/>
      </c>
    </row>
    <row r="923" spans="1:8" x14ac:dyDescent="0.25">
      <c r="A923" s="6" t="s">
        <v>665</v>
      </c>
      <c r="B923" s="6" t="s">
        <v>3078</v>
      </c>
      <c r="C923" s="6" t="s">
        <v>3079</v>
      </c>
      <c r="E923" s="6" t="s">
        <v>5</v>
      </c>
      <c r="H923" s="11" t="str">
        <f t="shared" si="14"/>
        <v/>
      </c>
    </row>
    <row r="924" spans="1:8" x14ac:dyDescent="0.25">
      <c r="A924" s="6" t="s">
        <v>639</v>
      </c>
      <c r="B924" s="6" t="s">
        <v>3080</v>
      </c>
      <c r="C924" s="6" t="s">
        <v>3081</v>
      </c>
      <c r="E924" s="6" t="s">
        <v>5</v>
      </c>
      <c r="H924" s="11" t="str">
        <f t="shared" si="14"/>
        <v/>
      </c>
    </row>
    <row r="925" spans="1:8" x14ac:dyDescent="0.25">
      <c r="A925" s="6" t="s">
        <v>629</v>
      </c>
      <c r="B925" s="6" t="s">
        <v>3082</v>
      </c>
      <c r="C925" s="6" t="s">
        <v>3083</v>
      </c>
      <c r="E925" s="6" t="s">
        <v>5</v>
      </c>
      <c r="F925" s="6" t="s">
        <v>3084</v>
      </c>
      <c r="G925" s="6" t="s">
        <v>3085</v>
      </c>
      <c r="H925" s="11" t="str">
        <f t="shared" si="14"/>
        <v>C:\Users\Administrator\Downloads\goodsimg\GD_8802395900871.jpg</v>
      </c>
    </row>
    <row r="926" spans="1:8" x14ac:dyDescent="0.25">
      <c r="A926" s="6" t="s">
        <v>638</v>
      </c>
      <c r="B926" s="6" t="s">
        <v>3086</v>
      </c>
      <c r="C926" s="6" t="s">
        <v>3087</v>
      </c>
      <c r="E926" s="6" t="s">
        <v>5</v>
      </c>
      <c r="F926" s="6" t="s">
        <v>3088</v>
      </c>
      <c r="G926" s="6" t="s">
        <v>3089</v>
      </c>
      <c r="H926" s="11" t="str">
        <f t="shared" si="14"/>
        <v>C:\Users\Administrator\Downloads\goodsimg\GD_8801033771231.jpg</v>
      </c>
    </row>
    <row r="927" spans="1:8" x14ac:dyDescent="0.25">
      <c r="A927" s="6" t="s">
        <v>637</v>
      </c>
      <c r="B927" s="6" t="s">
        <v>3090</v>
      </c>
      <c r="C927" s="6" t="s">
        <v>3091</v>
      </c>
      <c r="E927" s="6" t="s">
        <v>5</v>
      </c>
      <c r="F927" s="6" t="s">
        <v>3092</v>
      </c>
      <c r="G927" s="6" t="s">
        <v>3093</v>
      </c>
      <c r="H927" s="11" t="str">
        <f t="shared" si="14"/>
        <v>C:\Users\Administrator\Downloads\goodsimg\GD_8809027715742.jpg</v>
      </c>
    </row>
    <row r="928" spans="1:8" x14ac:dyDescent="0.25">
      <c r="A928" s="6" t="s">
        <v>647</v>
      </c>
      <c r="B928" s="6" t="s">
        <v>3094</v>
      </c>
      <c r="C928" s="6" t="s">
        <v>3095</v>
      </c>
      <c r="E928" s="6" t="s">
        <v>5</v>
      </c>
      <c r="F928" s="6" t="s">
        <v>3096</v>
      </c>
      <c r="G928" s="6" t="s">
        <v>3097</v>
      </c>
      <c r="H928" s="11" t="str">
        <f t="shared" si="14"/>
        <v>C:\Users\Administrator\Downloads\goodsimg\GD_8801166353588.jpg</v>
      </c>
    </row>
    <row r="929" spans="1:8" x14ac:dyDescent="0.25">
      <c r="A929" s="6" t="s">
        <v>637</v>
      </c>
      <c r="B929" s="6" t="s">
        <v>3098</v>
      </c>
      <c r="C929" s="6" t="s">
        <v>3099</v>
      </c>
      <c r="E929" s="6" t="s">
        <v>5</v>
      </c>
      <c r="F929" s="6" t="s">
        <v>3100</v>
      </c>
      <c r="G929" s="6" t="s">
        <v>3101</v>
      </c>
      <c r="H929" s="11" t="str">
        <f t="shared" si="14"/>
        <v>C:\Users\Administrator\Downloads\goodsimg\GD_8809310060054.jpg</v>
      </c>
    </row>
    <row r="930" spans="1:8" x14ac:dyDescent="0.25">
      <c r="A930" s="6" t="s">
        <v>643</v>
      </c>
      <c r="B930" s="6" t="s">
        <v>3102</v>
      </c>
      <c r="C930" s="6" t="s">
        <v>3103</v>
      </c>
      <c r="E930" s="6" t="s">
        <v>5</v>
      </c>
      <c r="F930" s="6" t="s">
        <v>3104</v>
      </c>
      <c r="G930" s="6" t="s">
        <v>3105</v>
      </c>
      <c r="H930" s="11" t="str">
        <f t="shared" si="14"/>
        <v>C:\Users\Administrator\Downloads\goodsimg\GD_8801105987157.jpg</v>
      </c>
    </row>
    <row r="931" spans="1:8" x14ac:dyDescent="0.25">
      <c r="A931" s="6" t="s">
        <v>629</v>
      </c>
      <c r="B931" s="6" t="s">
        <v>3106</v>
      </c>
      <c r="C931" s="6" t="s">
        <v>3107</v>
      </c>
      <c r="E931" s="6" t="s">
        <v>5</v>
      </c>
      <c r="F931" s="6" t="s">
        <v>3108</v>
      </c>
      <c r="G931" s="6" t="s">
        <v>3109</v>
      </c>
      <c r="H931" s="11" t="str">
        <f t="shared" si="14"/>
        <v>C:\Users\Administrator\Downloads\goodsimg\GD_4956810226405.jpg</v>
      </c>
    </row>
    <row r="932" spans="1:8" x14ac:dyDescent="0.25">
      <c r="A932" s="6" t="s">
        <v>640</v>
      </c>
      <c r="B932" s="6" t="s">
        <v>3110</v>
      </c>
      <c r="C932" s="6" t="s">
        <v>3111</v>
      </c>
      <c r="E932" s="6" t="s">
        <v>5</v>
      </c>
      <c r="H932" s="11" t="str">
        <f t="shared" si="14"/>
        <v/>
      </c>
    </row>
    <row r="933" spans="1:8" x14ac:dyDescent="0.25">
      <c r="A933" s="6" t="s">
        <v>637</v>
      </c>
      <c r="B933" s="6" t="s">
        <v>3112</v>
      </c>
      <c r="C933" s="6" t="s">
        <v>3113</v>
      </c>
      <c r="E933" s="6" t="s">
        <v>5</v>
      </c>
      <c r="F933" s="6" t="s">
        <v>3114</v>
      </c>
      <c r="G933" s="6" t="s">
        <v>3115</v>
      </c>
      <c r="H933" s="11" t="str">
        <f t="shared" si="14"/>
        <v>C:\Users\Administrator\Downloads\goodsimg\GD_8809366450465.jpg</v>
      </c>
    </row>
    <row r="934" spans="1:8" x14ac:dyDescent="0.25">
      <c r="A934" s="6" t="s">
        <v>640</v>
      </c>
      <c r="B934" s="6" t="s">
        <v>3116</v>
      </c>
      <c r="C934" s="6" t="s">
        <v>3117</v>
      </c>
      <c r="E934" s="6" t="s">
        <v>5</v>
      </c>
      <c r="F934" s="6" t="s">
        <v>3118</v>
      </c>
      <c r="G934" s="6" t="s">
        <v>3119</v>
      </c>
      <c r="H934" s="11" t="str">
        <f t="shared" si="14"/>
        <v>C:\Users\Administrator\Downloads\goodsimg\GD_8809061702746.jpg</v>
      </c>
    </row>
    <row r="935" spans="1:8" x14ac:dyDescent="0.25">
      <c r="A935" s="6" t="s">
        <v>622</v>
      </c>
      <c r="B935" s="6" t="s">
        <v>3120</v>
      </c>
      <c r="C935" s="6" t="s">
        <v>3121</v>
      </c>
      <c r="E935" s="6" t="s">
        <v>5</v>
      </c>
      <c r="F935" s="6" t="s">
        <v>3122</v>
      </c>
      <c r="G935" s="6" t="s">
        <v>3123</v>
      </c>
      <c r="H935" s="11" t="str">
        <f t="shared" si="14"/>
        <v>C:\Users\Administrator\Downloads\goodsimg\GD_8801069174037.jpg</v>
      </c>
    </row>
    <row r="936" spans="1:8" x14ac:dyDescent="0.25">
      <c r="A936" s="6" t="s">
        <v>638</v>
      </c>
      <c r="B936" s="6" t="s">
        <v>3124</v>
      </c>
      <c r="C936" s="6" t="s">
        <v>3125</v>
      </c>
      <c r="E936" s="6" t="s">
        <v>5</v>
      </c>
      <c r="F936" s="6" t="s">
        <v>3126</v>
      </c>
      <c r="G936" s="6" t="s">
        <v>3127</v>
      </c>
      <c r="H936" s="11" t="str">
        <f t="shared" si="14"/>
        <v>C:\Users\Administrator\Downloads\goodsimg\GD_8801033771217.jpg</v>
      </c>
    </row>
    <row r="937" spans="1:8" x14ac:dyDescent="0.25">
      <c r="A937" s="6" t="s">
        <v>626</v>
      </c>
      <c r="B937" s="6" t="s">
        <v>3128</v>
      </c>
      <c r="C937" s="6" t="s">
        <v>3129</v>
      </c>
      <c r="E937" s="6" t="s">
        <v>5</v>
      </c>
      <c r="H937" s="11" t="str">
        <f t="shared" si="14"/>
        <v/>
      </c>
    </row>
    <row r="938" spans="1:8" x14ac:dyDescent="0.25">
      <c r="A938" s="6" t="s">
        <v>640</v>
      </c>
      <c r="B938" s="6" t="s">
        <v>3130</v>
      </c>
      <c r="C938" s="6" t="s">
        <v>3131</v>
      </c>
      <c r="E938" s="6" t="s">
        <v>5</v>
      </c>
      <c r="H938" s="11" t="str">
        <f t="shared" si="14"/>
        <v/>
      </c>
    </row>
    <row r="939" spans="1:8" x14ac:dyDescent="0.25">
      <c r="A939" s="6" t="s">
        <v>620</v>
      </c>
      <c r="B939" s="6" t="s">
        <v>3132</v>
      </c>
      <c r="C939" s="6" t="s">
        <v>3133</v>
      </c>
      <c r="E939" s="6" t="s">
        <v>5</v>
      </c>
      <c r="F939" s="6" t="s">
        <v>3134</v>
      </c>
      <c r="G939" s="6" t="s">
        <v>3135</v>
      </c>
      <c r="H939" s="11" t="str">
        <f t="shared" si="14"/>
        <v>C:\Users\Administrator\Downloads\goodsimg\GD_8801007032672.jpg</v>
      </c>
    </row>
    <row r="940" spans="1:8" x14ac:dyDescent="0.25">
      <c r="A940" s="6" t="s">
        <v>641</v>
      </c>
      <c r="B940" s="6" t="s">
        <v>3136</v>
      </c>
      <c r="C940" s="6" t="s">
        <v>3137</v>
      </c>
      <c r="E940" s="6" t="s">
        <v>5</v>
      </c>
      <c r="F940" s="6" t="s">
        <v>3138</v>
      </c>
      <c r="G940" s="6" t="s">
        <v>3139</v>
      </c>
      <c r="H940" s="11" t="str">
        <f t="shared" si="14"/>
        <v>C:\Users\Administrator\Downloads\goodsimg\GD_8801019508783.jpg</v>
      </c>
    </row>
    <row r="941" spans="1:8" x14ac:dyDescent="0.25">
      <c r="A941" s="6" t="s">
        <v>623</v>
      </c>
      <c r="B941" s="6" t="s">
        <v>3140</v>
      </c>
      <c r="C941" s="6" t="s">
        <v>3141</v>
      </c>
      <c r="E941" s="6" t="s">
        <v>5</v>
      </c>
      <c r="F941" s="6" t="s">
        <v>3142</v>
      </c>
      <c r="G941" s="6" t="s">
        <v>3143</v>
      </c>
      <c r="H941" s="11" t="str">
        <f t="shared" si="14"/>
        <v>C:\Users\Administrator\Downloads\goodsimg\GD_8804751535017.jpg</v>
      </c>
    </row>
    <row r="942" spans="1:8" x14ac:dyDescent="0.25">
      <c r="A942" s="6" t="s">
        <v>641</v>
      </c>
      <c r="B942" s="6" t="s">
        <v>3144</v>
      </c>
      <c r="C942" s="6" t="s">
        <v>3145</v>
      </c>
      <c r="E942" s="6" t="s">
        <v>5</v>
      </c>
      <c r="F942" s="6" t="s">
        <v>3146</v>
      </c>
      <c r="G942" s="6" t="s">
        <v>3147</v>
      </c>
      <c r="H942" s="11" t="str">
        <f t="shared" si="14"/>
        <v>C:\Users\Administrator\Downloads\goodsimg\GD_8801062472031.jpg</v>
      </c>
    </row>
    <row r="943" spans="1:8" x14ac:dyDescent="0.25">
      <c r="A943" s="6" t="s">
        <v>862</v>
      </c>
      <c r="B943" s="6" t="s">
        <v>3148</v>
      </c>
      <c r="C943" s="6" t="s">
        <v>3149</v>
      </c>
      <c r="E943" s="6" t="s">
        <v>5</v>
      </c>
      <c r="H943" s="11" t="str">
        <f t="shared" si="14"/>
        <v/>
      </c>
    </row>
    <row r="944" spans="1:8" x14ac:dyDescent="0.25">
      <c r="A944" s="6" t="s">
        <v>625</v>
      </c>
      <c r="B944" s="6" t="s">
        <v>3150</v>
      </c>
      <c r="C944" s="6" t="s">
        <v>3151</v>
      </c>
      <c r="E944" s="6" t="s">
        <v>5</v>
      </c>
      <c r="H944" s="11" t="str">
        <f t="shared" si="14"/>
        <v/>
      </c>
    </row>
    <row r="945" spans="1:8" x14ac:dyDescent="0.25">
      <c r="A945" s="6" t="s">
        <v>640</v>
      </c>
      <c r="B945" s="6" t="s">
        <v>3152</v>
      </c>
      <c r="C945" s="6" t="s">
        <v>3153</v>
      </c>
      <c r="E945" s="6" t="s">
        <v>5</v>
      </c>
      <c r="H945" s="11" t="str">
        <f t="shared" si="14"/>
        <v/>
      </c>
    </row>
    <row r="946" spans="1:8" x14ac:dyDescent="0.25">
      <c r="A946" s="6" t="s">
        <v>640</v>
      </c>
      <c r="B946" s="6" t="s">
        <v>3154</v>
      </c>
      <c r="C946" s="6" t="s">
        <v>3155</v>
      </c>
      <c r="E946" s="6" t="s">
        <v>5</v>
      </c>
      <c r="H946" s="11" t="str">
        <f t="shared" si="14"/>
        <v/>
      </c>
    </row>
    <row r="947" spans="1:8" x14ac:dyDescent="0.25">
      <c r="A947" s="6" t="s">
        <v>640</v>
      </c>
      <c r="B947" s="6" t="s">
        <v>3156</v>
      </c>
      <c r="C947" s="6" t="s">
        <v>3157</v>
      </c>
      <c r="E947" s="6" t="s">
        <v>5</v>
      </c>
      <c r="H947" s="11" t="str">
        <f t="shared" si="14"/>
        <v/>
      </c>
    </row>
    <row r="948" spans="1:8" x14ac:dyDescent="0.25">
      <c r="A948" s="6" t="s">
        <v>629</v>
      </c>
      <c r="B948" s="6" t="s">
        <v>3158</v>
      </c>
      <c r="C948" s="6" t="s">
        <v>3159</v>
      </c>
      <c r="E948" s="6" t="s">
        <v>5</v>
      </c>
      <c r="F948" s="6" t="s">
        <v>3160</v>
      </c>
      <c r="G948" s="6" t="s">
        <v>3161</v>
      </c>
      <c r="H948" s="11" t="str">
        <f t="shared" si="14"/>
        <v>C:\Users\Administrator\Downloads\goodsimg\GD_8801051264029.jpg</v>
      </c>
    </row>
    <row r="949" spans="1:8" x14ac:dyDescent="0.25">
      <c r="A949" s="6" t="s">
        <v>621</v>
      </c>
      <c r="B949" s="6" t="s">
        <v>3162</v>
      </c>
      <c r="C949" s="6" t="s">
        <v>3163</v>
      </c>
      <c r="E949" s="6" t="s">
        <v>5</v>
      </c>
      <c r="F949" s="6" t="s">
        <v>3164</v>
      </c>
      <c r="G949" s="6" t="s">
        <v>3165</v>
      </c>
      <c r="H949" s="11" t="str">
        <f t="shared" si="14"/>
        <v>C:\Users\Administrator\Downloads\goodsimg\GD_8801062632633.jpg</v>
      </c>
    </row>
    <row r="950" spans="1:8" x14ac:dyDescent="0.25">
      <c r="A950" s="6" t="s">
        <v>629</v>
      </c>
      <c r="B950" s="6" t="s">
        <v>3166</v>
      </c>
      <c r="C950" s="6" t="s">
        <v>3167</v>
      </c>
      <c r="E950" s="6" t="s">
        <v>5</v>
      </c>
      <c r="H950" s="11" t="str">
        <f t="shared" si="14"/>
        <v/>
      </c>
    </row>
    <row r="951" spans="1:8" x14ac:dyDescent="0.25">
      <c r="A951" s="6" t="s">
        <v>622</v>
      </c>
      <c r="B951" s="6" t="s">
        <v>3168</v>
      </c>
      <c r="C951" s="6" t="s">
        <v>3169</v>
      </c>
      <c r="E951" s="6" t="s">
        <v>5</v>
      </c>
      <c r="H951" s="11" t="str">
        <f t="shared" si="14"/>
        <v/>
      </c>
    </row>
    <row r="952" spans="1:8" x14ac:dyDescent="0.25">
      <c r="A952" s="6" t="s">
        <v>622</v>
      </c>
      <c r="B952" s="6" t="s">
        <v>3170</v>
      </c>
      <c r="C952" s="6" t="s">
        <v>3171</v>
      </c>
      <c r="E952" s="6" t="s">
        <v>5</v>
      </c>
      <c r="H952" s="11" t="str">
        <f t="shared" si="14"/>
        <v/>
      </c>
    </row>
    <row r="953" spans="1:8" x14ac:dyDescent="0.25">
      <c r="A953" s="6" t="s">
        <v>641</v>
      </c>
      <c r="B953" s="6" t="s">
        <v>3172</v>
      </c>
      <c r="C953" s="6" t="s">
        <v>3173</v>
      </c>
      <c r="E953" s="6" t="s">
        <v>5</v>
      </c>
      <c r="F953" s="6" t="s">
        <v>3174</v>
      </c>
      <c r="G953" s="6" t="s">
        <v>3175</v>
      </c>
      <c r="H953" s="11" t="str">
        <f t="shared" si="14"/>
        <v>C:\Users\Administrator\Downloads\goodsimg\GD_3415584126195.jpg</v>
      </c>
    </row>
    <row r="954" spans="1:8" x14ac:dyDescent="0.25">
      <c r="A954" s="6" t="s">
        <v>638</v>
      </c>
      <c r="B954" s="6" t="s">
        <v>3176</v>
      </c>
      <c r="C954" s="6" t="s">
        <v>3177</v>
      </c>
      <c r="E954" s="6" t="s">
        <v>5</v>
      </c>
      <c r="F954" s="6" t="s">
        <v>3178</v>
      </c>
      <c r="G954" s="6" t="s">
        <v>3179</v>
      </c>
      <c r="H954" s="11" t="str">
        <f t="shared" si="14"/>
        <v>C:\Users\Administrator\Downloads\goodsimg\GD_8801056066291.jpg</v>
      </c>
    </row>
    <row r="955" spans="1:8" x14ac:dyDescent="0.25">
      <c r="A955" s="6" t="s">
        <v>641</v>
      </c>
      <c r="B955" s="6" t="s">
        <v>3180</v>
      </c>
      <c r="C955" s="6" t="s">
        <v>3181</v>
      </c>
      <c r="E955" s="6" t="s">
        <v>5</v>
      </c>
      <c r="H955" s="11" t="str">
        <f t="shared" si="14"/>
        <v/>
      </c>
    </row>
    <row r="956" spans="1:8" x14ac:dyDescent="0.25">
      <c r="A956" s="6" t="s">
        <v>630</v>
      </c>
      <c r="B956" s="6" t="s">
        <v>3182</v>
      </c>
      <c r="C956" s="6" t="s">
        <v>3183</v>
      </c>
      <c r="E956" s="6" t="s">
        <v>5</v>
      </c>
      <c r="H956" s="11" t="str">
        <f t="shared" si="14"/>
        <v/>
      </c>
    </row>
    <row r="957" spans="1:8" x14ac:dyDescent="0.25">
      <c r="A957" s="6" t="s">
        <v>640</v>
      </c>
      <c r="B957" s="6" t="s">
        <v>3184</v>
      </c>
      <c r="C957" s="6" t="s">
        <v>3185</v>
      </c>
      <c r="E957" s="6" t="s">
        <v>5</v>
      </c>
      <c r="H957" s="11" t="str">
        <f t="shared" si="14"/>
        <v/>
      </c>
    </row>
    <row r="958" spans="1:8" x14ac:dyDescent="0.25">
      <c r="A958" s="6" t="s">
        <v>640</v>
      </c>
      <c r="B958" s="6" t="s">
        <v>3186</v>
      </c>
      <c r="C958" s="6" t="s">
        <v>3187</v>
      </c>
      <c r="E958" s="6" t="s">
        <v>5</v>
      </c>
      <c r="H958" s="11" t="str">
        <f t="shared" si="14"/>
        <v/>
      </c>
    </row>
    <row r="959" spans="1:8" x14ac:dyDescent="0.25">
      <c r="A959" s="6" t="s">
        <v>640</v>
      </c>
      <c r="B959" s="6" t="s">
        <v>3188</v>
      </c>
      <c r="C959" s="6" t="s">
        <v>3189</v>
      </c>
      <c r="E959" s="6" t="s">
        <v>5</v>
      </c>
      <c r="H959" s="11" t="str">
        <f t="shared" si="14"/>
        <v/>
      </c>
    </row>
    <row r="960" spans="1:8" x14ac:dyDescent="0.25">
      <c r="A960" s="6" t="s">
        <v>640</v>
      </c>
      <c r="B960" s="6" t="s">
        <v>3190</v>
      </c>
      <c r="C960" s="6" t="s">
        <v>3191</v>
      </c>
      <c r="E960" s="6" t="s">
        <v>5</v>
      </c>
      <c r="H960" s="11" t="str">
        <f t="shared" si="14"/>
        <v/>
      </c>
    </row>
    <row r="961" spans="1:8" x14ac:dyDescent="0.25">
      <c r="A961" s="6" t="s">
        <v>640</v>
      </c>
      <c r="B961" s="6" t="s">
        <v>3192</v>
      </c>
      <c r="C961" s="6" t="s">
        <v>3193</v>
      </c>
      <c r="E961" s="6" t="s">
        <v>5</v>
      </c>
      <c r="H961" s="11" t="str">
        <f t="shared" si="14"/>
        <v/>
      </c>
    </row>
    <row r="962" spans="1:8" x14ac:dyDescent="0.25">
      <c r="A962" s="6" t="s">
        <v>623</v>
      </c>
      <c r="B962" s="6" t="s">
        <v>3194</v>
      </c>
      <c r="C962" s="6" t="s">
        <v>3195</v>
      </c>
      <c r="E962" s="6" t="s">
        <v>5</v>
      </c>
      <c r="F962" s="6" t="s">
        <v>3196</v>
      </c>
      <c r="G962" s="6" t="s">
        <v>3197</v>
      </c>
      <c r="H962" s="11" t="str">
        <f t="shared" ref="H962:H1025" si="15">IF(G962="","",HYPERLINK(CONCATENATE($I$1,"\",F962)))</f>
        <v>C:\Users\Administrator\Downloads\goodsimg\GD_8801055761296.jpg</v>
      </c>
    </row>
    <row r="963" spans="1:8" x14ac:dyDescent="0.25">
      <c r="A963" s="6" t="s">
        <v>669</v>
      </c>
      <c r="B963" s="6" t="s">
        <v>3198</v>
      </c>
      <c r="C963" s="6" t="s">
        <v>3199</v>
      </c>
      <c r="E963" s="6" t="s">
        <v>5</v>
      </c>
      <c r="F963" s="6" t="s">
        <v>3200</v>
      </c>
      <c r="G963" s="6" t="s">
        <v>3201</v>
      </c>
      <c r="H963" s="11" t="str">
        <f t="shared" si="15"/>
        <v>C:\Users\Administrator\Downloads\goodsimg\GD_8801056053451.jpg</v>
      </c>
    </row>
    <row r="964" spans="1:8" x14ac:dyDescent="0.25">
      <c r="A964" s="6" t="s">
        <v>640</v>
      </c>
      <c r="B964" s="6" t="s">
        <v>3202</v>
      </c>
      <c r="C964" s="6" t="s">
        <v>3203</v>
      </c>
      <c r="E964" s="6" t="s">
        <v>5</v>
      </c>
      <c r="H964" s="11" t="str">
        <f t="shared" si="15"/>
        <v/>
      </c>
    </row>
    <row r="965" spans="1:8" x14ac:dyDescent="0.25">
      <c r="A965" s="6" t="s">
        <v>640</v>
      </c>
      <c r="B965" s="6" t="s">
        <v>3204</v>
      </c>
      <c r="C965" s="6" t="s">
        <v>3205</v>
      </c>
      <c r="E965" s="6" t="s">
        <v>5</v>
      </c>
      <c r="H965" s="11" t="str">
        <f t="shared" si="15"/>
        <v/>
      </c>
    </row>
    <row r="966" spans="1:8" x14ac:dyDescent="0.25">
      <c r="A966" s="6" t="s">
        <v>640</v>
      </c>
      <c r="B966" s="6" t="s">
        <v>3206</v>
      </c>
      <c r="C966" s="6" t="s">
        <v>3207</v>
      </c>
      <c r="E966" s="6" t="s">
        <v>5</v>
      </c>
      <c r="H966" s="11" t="str">
        <f t="shared" si="15"/>
        <v/>
      </c>
    </row>
    <row r="967" spans="1:8" x14ac:dyDescent="0.25">
      <c r="A967" s="6" t="s">
        <v>640</v>
      </c>
      <c r="B967" s="6" t="s">
        <v>3208</v>
      </c>
      <c r="C967" s="6" t="s">
        <v>3209</v>
      </c>
      <c r="E967" s="6" t="s">
        <v>5</v>
      </c>
      <c r="F967" s="6" t="s">
        <v>3210</v>
      </c>
      <c r="G967" s="6" t="s">
        <v>3211</v>
      </c>
      <c r="H967" s="11" t="str">
        <f t="shared" si="15"/>
        <v>C:\Users\Administrator\Downloads\goodsimg\GD_8809378082258.jpg</v>
      </c>
    </row>
    <row r="968" spans="1:8" x14ac:dyDescent="0.25">
      <c r="A968" s="6" t="s">
        <v>620</v>
      </c>
      <c r="B968" s="6" t="s">
        <v>3212</v>
      </c>
      <c r="C968" s="6" t="s">
        <v>3213</v>
      </c>
      <c r="E968" s="6" t="s">
        <v>5</v>
      </c>
      <c r="F968" s="6" t="s">
        <v>3214</v>
      </c>
      <c r="G968" s="6" t="s">
        <v>3215</v>
      </c>
      <c r="H968" s="11" t="str">
        <f t="shared" si="15"/>
        <v>C:\Users\Administrator\Downloads\goodsimg\GD_8801007101309.jpg</v>
      </c>
    </row>
    <row r="969" spans="1:8" x14ac:dyDescent="0.25">
      <c r="A969" s="6" t="s">
        <v>901</v>
      </c>
      <c r="B969" s="6" t="s">
        <v>3216</v>
      </c>
      <c r="C969" s="6" t="s">
        <v>3217</v>
      </c>
      <c r="E969" s="6" t="s">
        <v>5</v>
      </c>
      <c r="F969" s="6" t="s">
        <v>3218</v>
      </c>
      <c r="G969" s="6" t="s">
        <v>3219</v>
      </c>
      <c r="H969" s="11" t="str">
        <f t="shared" si="15"/>
        <v>C:\Users\Administrator\Downloads\goodsimg\GD_8801039251751.jpg</v>
      </c>
    </row>
    <row r="970" spans="1:8" x14ac:dyDescent="0.25">
      <c r="A970" s="6" t="s">
        <v>665</v>
      </c>
      <c r="B970" s="6" t="s">
        <v>3220</v>
      </c>
      <c r="C970" s="6" t="s">
        <v>3221</v>
      </c>
      <c r="E970" s="6" t="s">
        <v>5</v>
      </c>
      <c r="H970" s="11" t="str">
        <f t="shared" si="15"/>
        <v/>
      </c>
    </row>
    <row r="971" spans="1:8" x14ac:dyDescent="0.25">
      <c r="A971" s="6" t="s">
        <v>640</v>
      </c>
      <c r="B971" s="6" t="s">
        <v>3222</v>
      </c>
      <c r="C971" s="6" t="s">
        <v>3223</v>
      </c>
      <c r="E971" s="6" t="s">
        <v>5</v>
      </c>
      <c r="H971" s="11" t="str">
        <f t="shared" si="15"/>
        <v/>
      </c>
    </row>
    <row r="972" spans="1:8" x14ac:dyDescent="0.25">
      <c r="A972" s="6" t="s">
        <v>744</v>
      </c>
      <c r="B972" s="6" t="s">
        <v>3224</v>
      </c>
      <c r="C972" s="6" t="s">
        <v>3225</v>
      </c>
      <c r="E972" s="6" t="s">
        <v>5</v>
      </c>
      <c r="H972" s="11" t="str">
        <f t="shared" si="15"/>
        <v/>
      </c>
    </row>
    <row r="973" spans="1:8" x14ac:dyDescent="0.25">
      <c r="A973" s="6" t="s">
        <v>654</v>
      </c>
      <c r="B973" s="6" t="s">
        <v>3226</v>
      </c>
      <c r="C973" s="6" t="s">
        <v>3227</v>
      </c>
      <c r="E973" s="6" t="s">
        <v>5</v>
      </c>
      <c r="F973" s="6" t="s">
        <v>3228</v>
      </c>
      <c r="G973" s="6" t="s">
        <v>3229</v>
      </c>
      <c r="H973" s="11" t="str">
        <f t="shared" si="15"/>
        <v>C:\Users\Administrator\Downloads\goodsimg\GD_8809387810200.jpg</v>
      </c>
    </row>
    <row r="974" spans="1:8" x14ac:dyDescent="0.25">
      <c r="A974" s="6" t="s">
        <v>862</v>
      </c>
      <c r="B974" s="6" t="s">
        <v>3230</v>
      </c>
      <c r="C974" s="6" t="s">
        <v>3231</v>
      </c>
      <c r="E974" s="6" t="s">
        <v>5</v>
      </c>
      <c r="F974" s="6" t="s">
        <v>3232</v>
      </c>
      <c r="G974" s="6" t="s">
        <v>3233</v>
      </c>
      <c r="H974" s="11" t="str">
        <f t="shared" si="15"/>
        <v>C:\Users\Administrator\Downloads\goodsimg\GD_2800014211380.jpg</v>
      </c>
    </row>
    <row r="975" spans="1:8" x14ac:dyDescent="0.25">
      <c r="A975" s="6" t="s">
        <v>638</v>
      </c>
      <c r="B975" s="6" t="s">
        <v>3234</v>
      </c>
      <c r="C975" s="6" t="s">
        <v>3235</v>
      </c>
      <c r="E975" s="6" t="s">
        <v>5</v>
      </c>
      <c r="F975" s="6" t="s">
        <v>3236</v>
      </c>
      <c r="G975" s="6" t="s">
        <v>3237</v>
      </c>
      <c r="H975" s="11" t="str">
        <f t="shared" si="15"/>
        <v>C:\Users\Administrator\Downloads\goodsimg\GD_8809376580138.jpg</v>
      </c>
    </row>
    <row r="976" spans="1:8" x14ac:dyDescent="0.25">
      <c r="A976" s="6" t="s">
        <v>744</v>
      </c>
      <c r="B976" s="6" t="s">
        <v>3238</v>
      </c>
      <c r="C976" s="6" t="s">
        <v>3239</v>
      </c>
      <c r="E976" s="6" t="s">
        <v>5</v>
      </c>
      <c r="H976" s="11" t="str">
        <f t="shared" si="15"/>
        <v/>
      </c>
    </row>
    <row r="977" spans="1:8" x14ac:dyDescent="0.25">
      <c r="A977" s="6" t="s">
        <v>665</v>
      </c>
      <c r="B977" s="6" t="s">
        <v>3240</v>
      </c>
      <c r="C977" s="6" t="s">
        <v>3241</v>
      </c>
      <c r="E977" s="6" t="s">
        <v>5</v>
      </c>
      <c r="H977" s="11" t="str">
        <f t="shared" si="15"/>
        <v/>
      </c>
    </row>
    <row r="978" spans="1:8" x14ac:dyDescent="0.25">
      <c r="A978" s="6" t="s">
        <v>629</v>
      </c>
      <c r="B978" s="6" t="s">
        <v>3242</v>
      </c>
      <c r="C978" s="6" t="s">
        <v>3243</v>
      </c>
      <c r="E978" s="6" t="s">
        <v>5</v>
      </c>
      <c r="F978" s="6" t="s">
        <v>3244</v>
      </c>
      <c r="G978" s="6" t="s">
        <v>3245</v>
      </c>
      <c r="H978" s="11" t="str">
        <f t="shared" si="15"/>
        <v>C:\Users\Administrator\Downloads\goodsimg\GD_4902430643191.jpg</v>
      </c>
    </row>
    <row r="979" spans="1:8" x14ac:dyDescent="0.25">
      <c r="A979" s="6" t="s">
        <v>964</v>
      </c>
      <c r="B979" s="6" t="s">
        <v>3246</v>
      </c>
      <c r="C979" s="6" t="s">
        <v>3247</v>
      </c>
      <c r="E979" s="6" t="s">
        <v>5</v>
      </c>
      <c r="H979" s="11" t="str">
        <f t="shared" si="15"/>
        <v/>
      </c>
    </row>
    <row r="980" spans="1:8" x14ac:dyDescent="0.25">
      <c r="A980" s="6" t="s">
        <v>665</v>
      </c>
      <c r="B980" s="6" t="s">
        <v>3248</v>
      </c>
      <c r="C980" s="6" t="s">
        <v>3249</v>
      </c>
      <c r="E980" s="6" t="s">
        <v>5</v>
      </c>
      <c r="F980" s="6" t="s">
        <v>3250</v>
      </c>
      <c r="G980" s="6" t="s">
        <v>3251</v>
      </c>
      <c r="H980" s="11" t="str">
        <f t="shared" si="15"/>
        <v>C:\Users\Administrator\Downloads\goodsimg\GD_8801051159851.jpg</v>
      </c>
    </row>
    <row r="981" spans="1:8" x14ac:dyDescent="0.25">
      <c r="A981" s="6" t="s">
        <v>621</v>
      </c>
      <c r="B981" s="6" t="s">
        <v>3252</v>
      </c>
      <c r="C981" s="6" t="s">
        <v>3253</v>
      </c>
      <c r="E981" s="6" t="s">
        <v>5</v>
      </c>
      <c r="F981" s="6" t="s">
        <v>3254</v>
      </c>
      <c r="G981" s="6" t="s">
        <v>3255</v>
      </c>
      <c r="H981" s="11" t="str">
        <f t="shared" si="15"/>
        <v>C:\Users\Administrator\Downloads\goodsimg\GD_8801062642700.jpg</v>
      </c>
    </row>
    <row r="982" spans="1:8" x14ac:dyDescent="0.25">
      <c r="A982" s="6" t="s">
        <v>665</v>
      </c>
      <c r="B982" s="6" t="s">
        <v>3256</v>
      </c>
      <c r="C982" s="6" t="s">
        <v>3257</v>
      </c>
      <c r="E982" s="6" t="s">
        <v>5</v>
      </c>
      <c r="H982" s="11" t="str">
        <f t="shared" si="15"/>
        <v/>
      </c>
    </row>
    <row r="983" spans="1:8" x14ac:dyDescent="0.25">
      <c r="A983" s="6" t="s">
        <v>665</v>
      </c>
      <c r="B983" s="6" t="s">
        <v>3258</v>
      </c>
      <c r="C983" s="6" t="s">
        <v>3259</v>
      </c>
      <c r="E983" s="6" t="s">
        <v>5</v>
      </c>
      <c r="H983" s="11" t="str">
        <f t="shared" si="15"/>
        <v/>
      </c>
    </row>
    <row r="984" spans="1:8" x14ac:dyDescent="0.25">
      <c r="A984" s="6" t="s">
        <v>640</v>
      </c>
      <c r="B984" s="6" t="s">
        <v>3260</v>
      </c>
      <c r="C984" s="6" t="s">
        <v>3261</v>
      </c>
      <c r="E984" s="6" t="s">
        <v>5</v>
      </c>
      <c r="F984" s="6" t="s">
        <v>3262</v>
      </c>
      <c r="G984" s="6" t="s">
        <v>3263</v>
      </c>
      <c r="H984" s="11" t="str">
        <f t="shared" si="15"/>
        <v>C:\Users\Administrator\Downloads\goodsimg\GD_8809174211708.jpg</v>
      </c>
    </row>
    <row r="985" spans="1:8" x14ac:dyDescent="0.25">
      <c r="A985" s="6" t="s">
        <v>665</v>
      </c>
      <c r="B985" s="6" t="s">
        <v>3264</v>
      </c>
      <c r="C985" s="6" t="s">
        <v>3265</v>
      </c>
      <c r="E985" s="6" t="s">
        <v>5</v>
      </c>
      <c r="H985" s="11" t="str">
        <f t="shared" si="15"/>
        <v/>
      </c>
    </row>
    <row r="986" spans="1:8" x14ac:dyDescent="0.25">
      <c r="A986" s="6" t="s">
        <v>665</v>
      </c>
      <c r="B986" s="6" t="s">
        <v>3266</v>
      </c>
      <c r="C986" s="6" t="s">
        <v>3267</v>
      </c>
      <c r="E986" s="6" t="s">
        <v>5</v>
      </c>
      <c r="H986" s="11" t="str">
        <f t="shared" si="15"/>
        <v/>
      </c>
    </row>
    <row r="987" spans="1:8" x14ac:dyDescent="0.25">
      <c r="A987" s="6" t="s">
        <v>625</v>
      </c>
      <c r="B987" s="6" t="s">
        <v>3268</v>
      </c>
      <c r="C987" s="6" t="s">
        <v>3269</v>
      </c>
      <c r="E987" s="6" t="s">
        <v>5</v>
      </c>
      <c r="F987" s="6" t="s">
        <v>3270</v>
      </c>
      <c r="G987" s="6" t="s">
        <v>3271</v>
      </c>
      <c r="H987" s="11" t="str">
        <f t="shared" si="15"/>
        <v>C:\Users\Administrator\Downloads\goodsimg\GD_8806002011974.jpg</v>
      </c>
    </row>
    <row r="988" spans="1:8" x14ac:dyDescent="0.25">
      <c r="A988" s="6" t="s">
        <v>640</v>
      </c>
      <c r="B988" s="6" t="s">
        <v>3272</v>
      </c>
      <c r="C988" s="6" t="s">
        <v>3273</v>
      </c>
      <c r="E988" s="6" t="s">
        <v>5</v>
      </c>
      <c r="H988" s="11" t="str">
        <f t="shared" si="15"/>
        <v/>
      </c>
    </row>
    <row r="989" spans="1:8" x14ac:dyDescent="0.25">
      <c r="A989" s="6" t="s">
        <v>665</v>
      </c>
      <c r="B989" s="6" t="s">
        <v>3274</v>
      </c>
      <c r="C989" s="6" t="s">
        <v>3275</v>
      </c>
      <c r="E989" s="6" t="s">
        <v>5</v>
      </c>
      <c r="H989" s="11" t="str">
        <f t="shared" si="15"/>
        <v/>
      </c>
    </row>
    <row r="990" spans="1:8" x14ac:dyDescent="0.25">
      <c r="A990" s="6" t="s">
        <v>901</v>
      </c>
      <c r="B990" s="6" t="s">
        <v>3276</v>
      </c>
      <c r="C990" s="6" t="s">
        <v>3277</v>
      </c>
      <c r="E990" s="6" t="s">
        <v>5</v>
      </c>
      <c r="H990" s="11" t="str">
        <f t="shared" si="15"/>
        <v/>
      </c>
    </row>
    <row r="991" spans="1:8" x14ac:dyDescent="0.25">
      <c r="A991" s="6" t="s">
        <v>630</v>
      </c>
      <c r="B991" s="6" t="s">
        <v>3278</v>
      </c>
      <c r="C991" s="6" t="s">
        <v>3279</v>
      </c>
      <c r="E991" s="6" t="s">
        <v>5</v>
      </c>
      <c r="F991" s="6" t="s">
        <v>3280</v>
      </c>
      <c r="G991" s="6" t="s">
        <v>3281</v>
      </c>
      <c r="H991" s="11" t="str">
        <f t="shared" si="15"/>
        <v>C:\Users\Administrator\Downloads\goodsimg\GD_8809344662934.jpg</v>
      </c>
    </row>
    <row r="992" spans="1:8" x14ac:dyDescent="0.25">
      <c r="A992" s="6" t="s">
        <v>630</v>
      </c>
      <c r="B992" s="6" t="s">
        <v>3282</v>
      </c>
      <c r="C992" s="6" t="s">
        <v>3283</v>
      </c>
      <c r="E992" s="6" t="s">
        <v>5</v>
      </c>
      <c r="F992" s="6" t="s">
        <v>3284</v>
      </c>
      <c r="G992" s="6" t="s">
        <v>3285</v>
      </c>
      <c r="H992" s="11" t="str">
        <f t="shared" si="15"/>
        <v>C:\Users\Administrator\Downloads\goodsimg\GD_8809344662941.jpg</v>
      </c>
    </row>
    <row r="993" spans="1:8" x14ac:dyDescent="0.25">
      <c r="A993" s="6" t="s">
        <v>621</v>
      </c>
      <c r="B993" s="6" t="s">
        <v>3286</v>
      </c>
      <c r="C993" s="6" t="s">
        <v>3287</v>
      </c>
      <c r="E993" s="6" t="s">
        <v>5</v>
      </c>
      <c r="F993" s="6" t="s">
        <v>3288</v>
      </c>
      <c r="G993" s="6" t="s">
        <v>3289</v>
      </c>
      <c r="H993" s="11" t="str">
        <f t="shared" si="15"/>
        <v>C:\Users\Administrator\Downloads\goodsimg\GD_8809406951020.jpg</v>
      </c>
    </row>
    <row r="994" spans="1:8" x14ac:dyDescent="0.25">
      <c r="A994" s="6" t="s">
        <v>620</v>
      </c>
      <c r="B994" s="6" t="s">
        <v>3290</v>
      </c>
      <c r="C994" s="6" t="s">
        <v>3291</v>
      </c>
      <c r="E994" s="6" t="s">
        <v>5</v>
      </c>
      <c r="H994" s="11" t="str">
        <f t="shared" si="15"/>
        <v/>
      </c>
    </row>
    <row r="995" spans="1:8" x14ac:dyDescent="0.25">
      <c r="A995" s="6" t="s">
        <v>620</v>
      </c>
      <c r="B995" s="6" t="s">
        <v>3292</v>
      </c>
      <c r="C995" s="6" t="s">
        <v>3293</v>
      </c>
      <c r="E995" s="6" t="s">
        <v>5</v>
      </c>
      <c r="H995" s="11" t="str">
        <f t="shared" si="15"/>
        <v/>
      </c>
    </row>
    <row r="996" spans="1:8" x14ac:dyDescent="0.25">
      <c r="A996" s="6" t="s">
        <v>625</v>
      </c>
      <c r="B996" s="6" t="s">
        <v>3294</v>
      </c>
      <c r="C996" s="6" t="s">
        <v>3295</v>
      </c>
      <c r="E996" s="6" t="s">
        <v>5</v>
      </c>
      <c r="F996" s="6" t="s">
        <v>3296</v>
      </c>
      <c r="G996" s="6" t="s">
        <v>3297</v>
      </c>
      <c r="H996" s="11" t="str">
        <f t="shared" si="15"/>
        <v>C:\Users\Administrator\Downloads\goodsimg\GD_8801047498612.jpg</v>
      </c>
    </row>
    <row r="997" spans="1:8" x14ac:dyDescent="0.25">
      <c r="A997" s="6" t="s">
        <v>2494</v>
      </c>
      <c r="B997" s="6" t="s">
        <v>3298</v>
      </c>
      <c r="C997" s="6" t="s">
        <v>3299</v>
      </c>
      <c r="E997" s="6" t="s">
        <v>5</v>
      </c>
      <c r="H997" s="11" t="str">
        <f t="shared" si="15"/>
        <v/>
      </c>
    </row>
    <row r="998" spans="1:8" x14ac:dyDescent="0.25">
      <c r="A998" s="6" t="s">
        <v>662</v>
      </c>
      <c r="B998" s="6" t="s">
        <v>3300</v>
      </c>
      <c r="C998" s="6" t="s">
        <v>3301</v>
      </c>
      <c r="E998" s="6" t="s">
        <v>5</v>
      </c>
      <c r="H998" s="11" t="str">
        <f t="shared" si="15"/>
        <v/>
      </c>
    </row>
    <row r="999" spans="1:8" x14ac:dyDescent="0.25">
      <c r="A999" s="6" t="s">
        <v>757</v>
      </c>
      <c r="B999" s="6" t="s">
        <v>3302</v>
      </c>
      <c r="C999" s="6" t="s">
        <v>3303</v>
      </c>
      <c r="E999" s="6" t="s">
        <v>5</v>
      </c>
      <c r="F999" s="6" t="s">
        <v>3304</v>
      </c>
      <c r="G999" s="6" t="s">
        <v>3305</v>
      </c>
      <c r="H999" s="11" t="str">
        <f t="shared" si="15"/>
        <v>C:\Users\Administrator\Downloads\goodsimg\GD_8809255077704.jpg</v>
      </c>
    </row>
    <row r="1000" spans="1:8" x14ac:dyDescent="0.25">
      <c r="A1000" s="6" t="s">
        <v>666</v>
      </c>
      <c r="B1000" s="6" t="s">
        <v>3306</v>
      </c>
      <c r="C1000" s="6" t="s">
        <v>3307</v>
      </c>
      <c r="E1000" s="6" t="s">
        <v>5</v>
      </c>
      <c r="F1000" s="6" t="s">
        <v>3308</v>
      </c>
      <c r="G1000" s="6" t="s">
        <v>3309</v>
      </c>
      <c r="H1000" s="11" t="str">
        <f t="shared" si="15"/>
        <v>C:\Users\Administrator\Downloads\goodsimg\GD_8801155731588.jpg</v>
      </c>
    </row>
    <row r="1001" spans="1:8" x14ac:dyDescent="0.25">
      <c r="A1001" s="6" t="s">
        <v>646</v>
      </c>
      <c r="B1001" s="6" t="s">
        <v>3310</v>
      </c>
      <c r="C1001" s="6" t="s">
        <v>3311</v>
      </c>
      <c r="E1001" s="6" t="s">
        <v>5</v>
      </c>
      <c r="H1001" s="11" t="str">
        <f t="shared" si="15"/>
        <v/>
      </c>
    </row>
    <row r="1002" spans="1:8" x14ac:dyDescent="0.25">
      <c r="A1002" s="6" t="s">
        <v>639</v>
      </c>
      <c r="B1002" s="6" t="s">
        <v>3312</v>
      </c>
      <c r="C1002" s="6" t="s">
        <v>3313</v>
      </c>
      <c r="E1002" s="6" t="s">
        <v>5</v>
      </c>
      <c r="F1002" s="6" t="s">
        <v>3314</v>
      </c>
      <c r="G1002" s="6" t="s">
        <v>3315</v>
      </c>
      <c r="H1002" s="11" t="str">
        <f t="shared" si="15"/>
        <v>C:\Users\Administrator\Downloads\goodsimg\GD_8801046248942.jpg</v>
      </c>
    </row>
    <row r="1003" spans="1:8" x14ac:dyDescent="0.25">
      <c r="A1003" s="6" t="s">
        <v>621</v>
      </c>
      <c r="B1003" s="6" t="s">
        <v>3316</v>
      </c>
      <c r="C1003" s="6" t="s">
        <v>3317</v>
      </c>
      <c r="E1003" s="6" t="s">
        <v>5</v>
      </c>
      <c r="F1003" s="6" t="s">
        <v>3318</v>
      </c>
      <c r="G1003" s="6" t="s">
        <v>3319</v>
      </c>
      <c r="H1003" s="11" t="str">
        <f t="shared" si="15"/>
        <v>C:\Users\Administrator\Downloads\goodsimg\GD_8801062641789.jpg</v>
      </c>
    </row>
    <row r="1004" spans="1:8" x14ac:dyDescent="0.25">
      <c r="A1004" s="6" t="s">
        <v>639</v>
      </c>
      <c r="B1004" s="6" t="s">
        <v>3320</v>
      </c>
      <c r="C1004" s="6" t="s">
        <v>3321</v>
      </c>
      <c r="E1004" s="6" t="s">
        <v>5</v>
      </c>
      <c r="F1004" s="6" t="s">
        <v>3322</v>
      </c>
      <c r="G1004" s="6" t="s">
        <v>3323</v>
      </c>
      <c r="H1004" s="11" t="str">
        <f t="shared" si="15"/>
        <v>C:\Users\Administrator\Downloads\goodsimg\GD_8801046240441.jpg</v>
      </c>
    </row>
    <row r="1005" spans="1:8" x14ac:dyDescent="0.25">
      <c r="A1005" s="6" t="s">
        <v>640</v>
      </c>
      <c r="B1005" s="6" t="s">
        <v>3324</v>
      </c>
      <c r="C1005" s="6" t="s">
        <v>3325</v>
      </c>
      <c r="E1005" s="6" t="s">
        <v>5</v>
      </c>
      <c r="F1005" s="6" t="s">
        <v>3326</v>
      </c>
      <c r="G1005" s="6" t="s">
        <v>3327</v>
      </c>
      <c r="H1005" s="11" t="str">
        <f t="shared" si="15"/>
        <v>C:\Users\Administrator\Downloads\goodsimg\GD_090159211440.jpg</v>
      </c>
    </row>
    <row r="1006" spans="1:8" x14ac:dyDescent="0.25">
      <c r="A1006" s="6" t="s">
        <v>639</v>
      </c>
      <c r="B1006" s="6" t="s">
        <v>3328</v>
      </c>
      <c r="C1006" s="6" t="s">
        <v>3329</v>
      </c>
      <c r="E1006" s="6" t="s">
        <v>5</v>
      </c>
      <c r="F1006" s="6" t="s">
        <v>3330</v>
      </c>
      <c r="G1006" s="6" t="s">
        <v>3331</v>
      </c>
      <c r="H1006" s="11" t="str">
        <f t="shared" si="15"/>
        <v>C:\Users\Administrator\Downloads\goodsimg\GD_8801051069372.jpg</v>
      </c>
    </row>
    <row r="1007" spans="1:8" x14ac:dyDescent="0.25">
      <c r="A1007" s="6" t="s">
        <v>644</v>
      </c>
      <c r="B1007" s="6" t="s">
        <v>3332</v>
      </c>
      <c r="C1007" s="6" t="s">
        <v>3333</v>
      </c>
      <c r="E1007" s="6" t="s">
        <v>5</v>
      </c>
      <c r="F1007" s="6" t="s">
        <v>3334</v>
      </c>
      <c r="G1007" s="6" t="s">
        <v>3335</v>
      </c>
      <c r="H1007" s="11" t="str">
        <f t="shared" si="15"/>
        <v>C:\Users\Administrator\Downloads\goodsimg\GD_8801007429052.jpg</v>
      </c>
    </row>
    <row r="1008" spans="1:8" x14ac:dyDescent="0.25">
      <c r="A1008" s="6" t="s">
        <v>637</v>
      </c>
      <c r="B1008" s="6" t="s">
        <v>3336</v>
      </c>
      <c r="C1008" s="6" t="s">
        <v>3337</v>
      </c>
      <c r="E1008" s="6" t="s">
        <v>5</v>
      </c>
      <c r="F1008" s="6" t="s">
        <v>3338</v>
      </c>
      <c r="G1008" s="6" t="s">
        <v>3339</v>
      </c>
      <c r="H1008" s="11" t="str">
        <f t="shared" si="15"/>
        <v>C:\Users\Administrator\Downloads\goodsimg\GD_8888021301564.jpg</v>
      </c>
    </row>
    <row r="1009" spans="1:8" x14ac:dyDescent="0.25">
      <c r="A1009" s="6" t="s">
        <v>637</v>
      </c>
      <c r="B1009" s="6" t="s">
        <v>3340</v>
      </c>
      <c r="C1009" s="6" t="s">
        <v>3341</v>
      </c>
      <c r="E1009" s="6" t="s">
        <v>5</v>
      </c>
      <c r="H1009" s="11" t="str">
        <f t="shared" si="15"/>
        <v/>
      </c>
    </row>
    <row r="1010" spans="1:8" x14ac:dyDescent="0.25">
      <c r="A1010" s="6" t="s">
        <v>639</v>
      </c>
      <c r="B1010" s="6" t="s">
        <v>3342</v>
      </c>
      <c r="C1010" s="6" t="s">
        <v>3343</v>
      </c>
      <c r="E1010" s="6" t="s">
        <v>5</v>
      </c>
      <c r="H1010" s="11" t="str">
        <f t="shared" si="15"/>
        <v/>
      </c>
    </row>
    <row r="1011" spans="1:8" x14ac:dyDescent="0.25">
      <c r="A1011" s="6" t="s">
        <v>639</v>
      </c>
      <c r="B1011" s="6" t="s">
        <v>3344</v>
      </c>
      <c r="C1011" s="6" t="s">
        <v>3345</v>
      </c>
      <c r="E1011" s="6" t="s">
        <v>5</v>
      </c>
      <c r="H1011" s="11" t="str">
        <f t="shared" si="15"/>
        <v/>
      </c>
    </row>
    <row r="1012" spans="1:8" x14ac:dyDescent="0.25">
      <c r="A1012" s="6" t="s">
        <v>639</v>
      </c>
      <c r="B1012" s="6" t="s">
        <v>3346</v>
      </c>
      <c r="C1012" s="6" t="s">
        <v>3347</v>
      </c>
      <c r="E1012" s="6" t="s">
        <v>5</v>
      </c>
      <c r="H1012" s="11" t="str">
        <f t="shared" si="15"/>
        <v/>
      </c>
    </row>
    <row r="1013" spans="1:8" x14ac:dyDescent="0.25">
      <c r="A1013" s="6" t="s">
        <v>639</v>
      </c>
      <c r="B1013" s="6" t="s">
        <v>3348</v>
      </c>
      <c r="C1013" s="6" t="s">
        <v>3349</v>
      </c>
      <c r="E1013" s="6" t="s">
        <v>5</v>
      </c>
      <c r="H1013" s="11" t="str">
        <f t="shared" si="15"/>
        <v/>
      </c>
    </row>
    <row r="1014" spans="1:8" x14ac:dyDescent="0.25">
      <c r="A1014" s="6" t="s">
        <v>632</v>
      </c>
      <c r="B1014" s="6" t="s">
        <v>3350</v>
      </c>
      <c r="C1014" s="6" t="s">
        <v>3351</v>
      </c>
      <c r="E1014" s="6" t="s">
        <v>5</v>
      </c>
      <c r="H1014" s="11" t="str">
        <f t="shared" si="15"/>
        <v/>
      </c>
    </row>
    <row r="1015" spans="1:8" x14ac:dyDescent="0.25">
      <c r="A1015" s="6" t="s">
        <v>640</v>
      </c>
      <c r="B1015" s="6" t="s">
        <v>3352</v>
      </c>
      <c r="C1015" s="6" t="s">
        <v>3353</v>
      </c>
      <c r="E1015" s="6" t="s">
        <v>5</v>
      </c>
      <c r="H1015" s="11" t="str">
        <f t="shared" si="15"/>
        <v/>
      </c>
    </row>
    <row r="1016" spans="1:8" x14ac:dyDescent="0.25">
      <c r="A1016" s="6" t="s">
        <v>640</v>
      </c>
      <c r="B1016" s="6" t="s">
        <v>3354</v>
      </c>
      <c r="C1016" s="6" t="s">
        <v>3355</v>
      </c>
      <c r="E1016" s="6" t="s">
        <v>5</v>
      </c>
      <c r="H1016" s="11" t="str">
        <f t="shared" si="15"/>
        <v/>
      </c>
    </row>
    <row r="1017" spans="1:8" x14ac:dyDescent="0.25">
      <c r="A1017" s="6" t="s">
        <v>648</v>
      </c>
      <c r="B1017" s="6" t="s">
        <v>3356</v>
      </c>
      <c r="C1017" s="6" t="s">
        <v>3357</v>
      </c>
      <c r="E1017" s="6" t="s">
        <v>5</v>
      </c>
      <c r="H1017" s="11" t="str">
        <f t="shared" si="15"/>
        <v/>
      </c>
    </row>
    <row r="1018" spans="1:8" x14ac:dyDescent="0.25">
      <c r="A1018" s="6" t="s">
        <v>645</v>
      </c>
      <c r="B1018" s="6" t="s">
        <v>3358</v>
      </c>
      <c r="C1018" s="6" t="s">
        <v>3359</v>
      </c>
      <c r="E1018" s="6" t="s">
        <v>5</v>
      </c>
      <c r="H1018" s="11" t="str">
        <f t="shared" si="15"/>
        <v/>
      </c>
    </row>
    <row r="1019" spans="1:8" x14ac:dyDescent="0.25">
      <c r="A1019" s="6" t="s">
        <v>665</v>
      </c>
      <c r="B1019" s="6" t="s">
        <v>3360</v>
      </c>
      <c r="C1019" s="6" t="s">
        <v>3361</v>
      </c>
      <c r="E1019" s="6" t="s">
        <v>5</v>
      </c>
      <c r="F1019" s="6" t="s">
        <v>3362</v>
      </c>
      <c r="G1019" s="6" t="s">
        <v>3363</v>
      </c>
      <c r="H1019" s="11" t="str">
        <f t="shared" si="15"/>
        <v>C:\Users\Administrator\Downloads\goodsimg\GD_8801042784819.jpg</v>
      </c>
    </row>
    <row r="1020" spans="1:8" x14ac:dyDescent="0.25">
      <c r="A1020" s="6" t="s">
        <v>640</v>
      </c>
      <c r="B1020" s="6" t="s">
        <v>3364</v>
      </c>
      <c r="C1020" s="6" t="s">
        <v>3365</v>
      </c>
      <c r="E1020" s="6" t="s">
        <v>5</v>
      </c>
      <c r="H1020" s="11" t="str">
        <f t="shared" si="15"/>
        <v/>
      </c>
    </row>
    <row r="1021" spans="1:8" x14ac:dyDescent="0.25">
      <c r="A1021" s="6" t="s">
        <v>709</v>
      </c>
      <c r="B1021" s="6" t="s">
        <v>3366</v>
      </c>
      <c r="C1021" s="6" t="s">
        <v>3367</v>
      </c>
      <c r="E1021" s="6" t="s">
        <v>5</v>
      </c>
      <c r="F1021" s="6" t="s">
        <v>3368</v>
      </c>
      <c r="G1021" s="6" t="s">
        <v>3369</v>
      </c>
      <c r="H1021" s="11" t="str">
        <f t="shared" si="15"/>
        <v>C:\Users\Administrator\Downloads\goodsimg\GD_8801042784840.jpg</v>
      </c>
    </row>
    <row r="1022" spans="1:8" x14ac:dyDescent="0.25">
      <c r="A1022" s="6" t="s">
        <v>639</v>
      </c>
      <c r="B1022" s="6" t="s">
        <v>3370</v>
      </c>
      <c r="C1022" s="6" t="s">
        <v>3371</v>
      </c>
      <c r="E1022" s="6" t="s">
        <v>5</v>
      </c>
      <c r="F1022" s="6" t="s">
        <v>3372</v>
      </c>
      <c r="G1022" s="6" t="s">
        <v>3373</v>
      </c>
      <c r="H1022" s="11" t="str">
        <f t="shared" si="15"/>
        <v>C:\Users\Administrator\Downloads\goodsimg\GD_8801042784857.jpg</v>
      </c>
    </row>
    <row r="1023" spans="1:8" x14ac:dyDescent="0.25">
      <c r="A1023" s="6" t="s">
        <v>640</v>
      </c>
      <c r="B1023" s="6" t="s">
        <v>3374</v>
      </c>
      <c r="C1023" s="6" t="s">
        <v>3375</v>
      </c>
      <c r="E1023" s="6" t="s">
        <v>5</v>
      </c>
      <c r="H1023" s="11" t="str">
        <f t="shared" si="15"/>
        <v/>
      </c>
    </row>
    <row r="1024" spans="1:8" x14ac:dyDescent="0.25">
      <c r="A1024" s="6" t="s">
        <v>640</v>
      </c>
      <c r="B1024" s="6" t="s">
        <v>3376</v>
      </c>
      <c r="C1024" s="6" t="s">
        <v>3377</v>
      </c>
      <c r="E1024" s="6" t="s">
        <v>5</v>
      </c>
      <c r="H1024" s="11" t="str">
        <f t="shared" si="15"/>
        <v/>
      </c>
    </row>
    <row r="1025" spans="1:8" x14ac:dyDescent="0.25">
      <c r="A1025" s="6" t="s">
        <v>665</v>
      </c>
      <c r="B1025" s="6" t="s">
        <v>3378</v>
      </c>
      <c r="C1025" s="6" t="s">
        <v>3379</v>
      </c>
      <c r="E1025" s="6" t="s">
        <v>5</v>
      </c>
      <c r="F1025" s="6" t="s">
        <v>3380</v>
      </c>
      <c r="G1025" s="6" t="s">
        <v>3381</v>
      </c>
      <c r="H1025" s="11" t="str">
        <f t="shared" si="15"/>
        <v>C:\Users\Administrator\Downloads\goodsimg\GD_8801042746503.jpg</v>
      </c>
    </row>
    <row r="1026" spans="1:8" x14ac:dyDescent="0.25">
      <c r="A1026" s="6" t="s">
        <v>648</v>
      </c>
      <c r="B1026" s="6" t="s">
        <v>3382</v>
      </c>
      <c r="C1026" s="6" t="s">
        <v>3383</v>
      </c>
      <c r="E1026" s="6" t="s">
        <v>5</v>
      </c>
      <c r="H1026" s="11" t="str">
        <f t="shared" ref="H1026:H1089" si="16">IF(G1026="","",HYPERLINK(CONCATENATE($I$1,"\",F1026)))</f>
        <v/>
      </c>
    </row>
    <row r="1027" spans="1:8" x14ac:dyDescent="0.25">
      <c r="A1027" s="6" t="s">
        <v>640</v>
      </c>
      <c r="B1027" s="6" t="s">
        <v>3384</v>
      </c>
      <c r="C1027" s="6" t="s">
        <v>3385</v>
      </c>
      <c r="E1027" s="6" t="s">
        <v>5</v>
      </c>
      <c r="H1027" s="11" t="str">
        <f t="shared" si="16"/>
        <v/>
      </c>
    </row>
    <row r="1028" spans="1:8" x14ac:dyDescent="0.25">
      <c r="A1028" s="6" t="s">
        <v>640</v>
      </c>
      <c r="B1028" s="6" t="s">
        <v>3386</v>
      </c>
      <c r="C1028" s="6" t="s">
        <v>3387</v>
      </c>
      <c r="E1028" s="6" t="s">
        <v>5</v>
      </c>
      <c r="H1028" s="11" t="str">
        <f t="shared" si="16"/>
        <v/>
      </c>
    </row>
    <row r="1029" spans="1:8" x14ac:dyDescent="0.25">
      <c r="A1029" s="6" t="s">
        <v>640</v>
      </c>
      <c r="B1029" s="6" t="s">
        <v>3388</v>
      </c>
      <c r="C1029" s="6" t="s">
        <v>3389</v>
      </c>
      <c r="E1029" s="6" t="s">
        <v>5</v>
      </c>
      <c r="H1029" s="11" t="str">
        <f t="shared" si="16"/>
        <v/>
      </c>
    </row>
    <row r="1030" spans="1:8" x14ac:dyDescent="0.25">
      <c r="A1030" s="6" t="s">
        <v>662</v>
      </c>
      <c r="B1030" s="6" t="s">
        <v>3390</v>
      </c>
      <c r="C1030" s="6" t="s">
        <v>3391</v>
      </c>
      <c r="E1030" s="6" t="s">
        <v>5</v>
      </c>
      <c r="F1030" s="6" t="s">
        <v>3392</v>
      </c>
      <c r="G1030" s="6" t="s">
        <v>3393</v>
      </c>
      <c r="H1030" s="11" t="str">
        <f t="shared" si="16"/>
        <v>C:\Users\Administrator\Downloads\goodsimg\GD_8809168366155.jpg</v>
      </c>
    </row>
    <row r="1031" spans="1:8" x14ac:dyDescent="0.25">
      <c r="A1031" s="6" t="s">
        <v>651</v>
      </c>
      <c r="B1031" s="6" t="s">
        <v>3394</v>
      </c>
      <c r="C1031" s="6" t="s">
        <v>3395</v>
      </c>
      <c r="E1031" s="6" t="s">
        <v>5</v>
      </c>
      <c r="F1031" s="6" t="s">
        <v>3396</v>
      </c>
      <c r="G1031" s="6" t="s">
        <v>3397</v>
      </c>
      <c r="H1031" s="11" t="str">
        <f t="shared" si="16"/>
        <v>C:\Users\Administrator\Downloads\goodsimg\GD_8801155822385.jpg</v>
      </c>
    </row>
    <row r="1032" spans="1:8" x14ac:dyDescent="0.25">
      <c r="A1032" s="6" t="s">
        <v>640</v>
      </c>
      <c r="B1032" s="6" t="s">
        <v>3398</v>
      </c>
      <c r="C1032" s="6" t="s">
        <v>3399</v>
      </c>
      <c r="E1032" s="6" t="s">
        <v>5</v>
      </c>
      <c r="H1032" s="11" t="str">
        <f t="shared" si="16"/>
        <v/>
      </c>
    </row>
    <row r="1033" spans="1:8" x14ac:dyDescent="0.25">
      <c r="A1033" s="6" t="s">
        <v>621</v>
      </c>
      <c r="B1033" s="6" t="s">
        <v>3400</v>
      </c>
      <c r="C1033" s="6" t="s">
        <v>3401</v>
      </c>
      <c r="E1033" s="6" t="s">
        <v>5</v>
      </c>
      <c r="H1033" s="11" t="str">
        <f t="shared" si="16"/>
        <v/>
      </c>
    </row>
    <row r="1034" spans="1:8" x14ac:dyDescent="0.25">
      <c r="A1034" s="6" t="s">
        <v>640</v>
      </c>
      <c r="B1034" s="6" t="s">
        <v>3402</v>
      </c>
      <c r="C1034" s="6" t="s">
        <v>3403</v>
      </c>
      <c r="E1034" s="6" t="s">
        <v>5</v>
      </c>
      <c r="H1034" s="11" t="str">
        <f t="shared" si="16"/>
        <v/>
      </c>
    </row>
    <row r="1035" spans="1:8" x14ac:dyDescent="0.25">
      <c r="A1035" s="6" t="s">
        <v>640</v>
      </c>
      <c r="B1035" s="6" t="s">
        <v>3404</v>
      </c>
      <c r="C1035" s="6" t="s">
        <v>3405</v>
      </c>
      <c r="E1035" s="6" t="s">
        <v>5</v>
      </c>
      <c r="H1035" s="11" t="str">
        <f t="shared" si="16"/>
        <v/>
      </c>
    </row>
    <row r="1036" spans="1:8" x14ac:dyDescent="0.25">
      <c r="A1036" s="6" t="s">
        <v>640</v>
      </c>
      <c r="B1036" s="6" t="s">
        <v>3406</v>
      </c>
      <c r="C1036" s="6" t="s">
        <v>3407</v>
      </c>
      <c r="E1036" s="6" t="s">
        <v>5</v>
      </c>
      <c r="H1036" s="11" t="str">
        <f t="shared" si="16"/>
        <v/>
      </c>
    </row>
    <row r="1037" spans="1:8" x14ac:dyDescent="0.25">
      <c r="A1037" s="6" t="s">
        <v>640</v>
      </c>
      <c r="B1037" s="6" t="s">
        <v>3408</v>
      </c>
      <c r="C1037" s="6" t="s">
        <v>3409</v>
      </c>
      <c r="E1037" s="6" t="s">
        <v>5</v>
      </c>
      <c r="H1037" s="11" t="str">
        <f t="shared" si="16"/>
        <v/>
      </c>
    </row>
    <row r="1038" spans="1:8" x14ac:dyDescent="0.25">
      <c r="A1038" s="6" t="s">
        <v>642</v>
      </c>
      <c r="B1038" s="6" t="s">
        <v>3410</v>
      </c>
      <c r="C1038" s="6" t="s">
        <v>3411</v>
      </c>
      <c r="E1038" s="6" t="s">
        <v>5</v>
      </c>
      <c r="F1038" s="6" t="s">
        <v>3412</v>
      </c>
      <c r="G1038" s="6" t="s">
        <v>3413</v>
      </c>
      <c r="H1038" s="11" t="str">
        <f t="shared" si="16"/>
        <v>C:\Users\Administrator\Downloads\goodsimg\GD_670839000016.jpg</v>
      </c>
    </row>
    <row r="1039" spans="1:8" x14ac:dyDescent="0.25">
      <c r="A1039" s="6" t="s">
        <v>648</v>
      </c>
      <c r="B1039" s="6" t="s">
        <v>3414</v>
      </c>
      <c r="C1039" s="6" t="s">
        <v>3415</v>
      </c>
      <c r="E1039" s="6" t="s">
        <v>5</v>
      </c>
      <c r="H1039" s="11" t="str">
        <f t="shared" si="16"/>
        <v/>
      </c>
    </row>
    <row r="1040" spans="1:8" x14ac:dyDescent="0.25">
      <c r="A1040" s="6" t="s">
        <v>640</v>
      </c>
      <c r="B1040" s="6" t="s">
        <v>3416</v>
      </c>
      <c r="C1040" s="6" t="s">
        <v>3417</v>
      </c>
      <c r="E1040" s="6" t="s">
        <v>5</v>
      </c>
      <c r="F1040" s="6" t="s">
        <v>3418</v>
      </c>
      <c r="G1040" s="6" t="s">
        <v>3419</v>
      </c>
      <c r="H1040" s="11" t="str">
        <f t="shared" si="16"/>
        <v>C:\Users\Administrator\Downloads\goodsimg\GD_8801198054033.jpg</v>
      </c>
    </row>
    <row r="1041" spans="1:8" x14ac:dyDescent="0.25">
      <c r="A1041" s="6" t="s">
        <v>647</v>
      </c>
      <c r="B1041" s="6" t="s">
        <v>3420</v>
      </c>
      <c r="C1041" s="6" t="s">
        <v>3421</v>
      </c>
      <c r="E1041" s="6" t="s">
        <v>5</v>
      </c>
      <c r="F1041" s="6" t="s">
        <v>3422</v>
      </c>
      <c r="G1041" s="6" t="s">
        <v>3423</v>
      </c>
      <c r="H1041" s="11" t="str">
        <f t="shared" si="16"/>
        <v>C:\Users\Administrator\Downloads\goodsimg\GD_8809180747901.jpg</v>
      </c>
    </row>
    <row r="1042" spans="1:8" x14ac:dyDescent="0.25">
      <c r="A1042" s="6" t="s">
        <v>640</v>
      </c>
      <c r="B1042" s="6" t="s">
        <v>3424</v>
      </c>
      <c r="C1042" s="6" t="s">
        <v>3425</v>
      </c>
      <c r="E1042" s="6" t="s">
        <v>5</v>
      </c>
      <c r="H1042" s="11" t="str">
        <f t="shared" si="16"/>
        <v/>
      </c>
    </row>
    <row r="1043" spans="1:8" x14ac:dyDescent="0.25">
      <c r="A1043" s="6" t="s">
        <v>621</v>
      </c>
      <c r="B1043" s="6" t="s">
        <v>3426</v>
      </c>
      <c r="C1043" s="6" t="s">
        <v>3427</v>
      </c>
      <c r="E1043" s="6" t="s">
        <v>5</v>
      </c>
      <c r="H1043" s="11" t="str">
        <f t="shared" si="16"/>
        <v/>
      </c>
    </row>
    <row r="1044" spans="1:8" x14ac:dyDescent="0.25">
      <c r="A1044" s="6" t="s">
        <v>640</v>
      </c>
      <c r="B1044" s="6" t="s">
        <v>3428</v>
      </c>
      <c r="C1044" s="6" t="s">
        <v>3429</v>
      </c>
      <c r="E1044" s="6" t="s">
        <v>5</v>
      </c>
      <c r="H1044" s="11" t="str">
        <f t="shared" si="16"/>
        <v/>
      </c>
    </row>
    <row r="1045" spans="1:8" x14ac:dyDescent="0.25">
      <c r="A1045" s="6" t="s">
        <v>640</v>
      </c>
      <c r="B1045" s="6" t="s">
        <v>3430</v>
      </c>
      <c r="C1045" s="6" t="s">
        <v>3431</v>
      </c>
      <c r="E1045" s="6" t="s">
        <v>5</v>
      </c>
      <c r="H1045" s="11" t="str">
        <f t="shared" si="16"/>
        <v/>
      </c>
    </row>
    <row r="1046" spans="1:8" x14ac:dyDescent="0.25">
      <c r="A1046" s="6" t="s">
        <v>640</v>
      </c>
      <c r="B1046" s="6" t="s">
        <v>3432</v>
      </c>
      <c r="C1046" s="6" t="s">
        <v>3433</v>
      </c>
      <c r="E1046" s="6" t="s">
        <v>5</v>
      </c>
      <c r="F1046" s="6" t="s">
        <v>3434</v>
      </c>
      <c r="G1046" s="6" t="s">
        <v>3435</v>
      </c>
      <c r="H1046" s="11" t="str">
        <f t="shared" si="16"/>
        <v>C:\Users\Administrator\Downloads\goodsimg\GD_8809174211548.jpg</v>
      </c>
    </row>
    <row r="1047" spans="1:8" x14ac:dyDescent="0.25">
      <c r="A1047" s="6" t="s">
        <v>648</v>
      </c>
      <c r="B1047" s="6" t="s">
        <v>3436</v>
      </c>
      <c r="C1047" s="6" t="s">
        <v>3437</v>
      </c>
      <c r="E1047" s="6" t="s">
        <v>5</v>
      </c>
      <c r="H1047" s="11" t="str">
        <f t="shared" si="16"/>
        <v/>
      </c>
    </row>
    <row r="1048" spans="1:8" x14ac:dyDescent="0.25">
      <c r="A1048" s="6" t="s">
        <v>650</v>
      </c>
      <c r="B1048" s="6" t="s">
        <v>3438</v>
      </c>
      <c r="C1048" s="6" t="s">
        <v>3439</v>
      </c>
      <c r="E1048" s="6" t="s">
        <v>5</v>
      </c>
      <c r="F1048" s="6" t="s">
        <v>3440</v>
      </c>
      <c r="G1048" s="6" t="s">
        <v>3441</v>
      </c>
      <c r="H1048" s="11" t="str">
        <f t="shared" si="16"/>
        <v>C:\Users\Administrator\Downloads\goodsimg\GD_8809266835218.jpg</v>
      </c>
    </row>
    <row r="1049" spans="1:8" x14ac:dyDescent="0.25">
      <c r="A1049" s="6" t="s">
        <v>640</v>
      </c>
      <c r="B1049" s="6" t="s">
        <v>3442</v>
      </c>
      <c r="C1049" s="6" t="s">
        <v>3443</v>
      </c>
      <c r="E1049" s="6" t="s">
        <v>5</v>
      </c>
      <c r="H1049" s="11" t="str">
        <f t="shared" si="16"/>
        <v/>
      </c>
    </row>
    <row r="1050" spans="1:8" x14ac:dyDescent="0.25">
      <c r="A1050" s="6" t="s">
        <v>640</v>
      </c>
      <c r="B1050" s="6" t="s">
        <v>3444</v>
      </c>
      <c r="C1050" s="6" t="s">
        <v>3445</v>
      </c>
      <c r="E1050" s="6" t="s">
        <v>5</v>
      </c>
      <c r="H1050" s="11" t="str">
        <f t="shared" si="16"/>
        <v/>
      </c>
    </row>
    <row r="1051" spans="1:8" x14ac:dyDescent="0.25">
      <c r="A1051" s="6" t="s">
        <v>640</v>
      </c>
      <c r="B1051" s="6" t="s">
        <v>3446</v>
      </c>
      <c r="C1051" s="6" t="s">
        <v>3447</v>
      </c>
      <c r="E1051" s="6" t="s">
        <v>5</v>
      </c>
      <c r="H1051" s="11" t="str">
        <f t="shared" si="16"/>
        <v/>
      </c>
    </row>
    <row r="1052" spans="1:8" x14ac:dyDescent="0.25">
      <c r="A1052" s="6" t="s">
        <v>640</v>
      </c>
      <c r="B1052" s="6" t="s">
        <v>3448</v>
      </c>
      <c r="C1052" s="6" t="s">
        <v>3449</v>
      </c>
      <c r="E1052" s="6" t="s">
        <v>5</v>
      </c>
      <c r="F1052" s="6" t="s">
        <v>3450</v>
      </c>
      <c r="G1052" s="6" t="s">
        <v>3451</v>
      </c>
      <c r="H1052" s="11" t="str">
        <f t="shared" si="16"/>
        <v>C:\Users\Administrator\Downloads\goodsimg\GD_8809243725808.jpg</v>
      </c>
    </row>
    <row r="1053" spans="1:8" x14ac:dyDescent="0.25">
      <c r="A1053" s="6" t="s">
        <v>624</v>
      </c>
      <c r="B1053" s="6" t="s">
        <v>3452</v>
      </c>
      <c r="C1053" s="6" t="s">
        <v>3453</v>
      </c>
      <c r="E1053" s="6" t="s">
        <v>5</v>
      </c>
      <c r="F1053" s="6" t="s">
        <v>3454</v>
      </c>
      <c r="G1053" s="6" t="s">
        <v>3455</v>
      </c>
      <c r="H1053" s="11" t="str">
        <f t="shared" si="16"/>
        <v>C:\Users\Administrator\Downloads\goodsimg\GD_8801019306594.jpg</v>
      </c>
    </row>
    <row r="1054" spans="1:8" x14ac:dyDescent="0.25">
      <c r="A1054" s="6" t="s">
        <v>640</v>
      </c>
      <c r="B1054" s="6" t="s">
        <v>3456</v>
      </c>
      <c r="C1054" s="6" t="s">
        <v>3457</v>
      </c>
      <c r="E1054" s="6" t="s">
        <v>5</v>
      </c>
      <c r="H1054" s="11" t="str">
        <f t="shared" si="16"/>
        <v/>
      </c>
    </row>
    <row r="1055" spans="1:8" x14ac:dyDescent="0.25">
      <c r="A1055" s="6" t="s">
        <v>643</v>
      </c>
      <c r="B1055" s="6" t="s">
        <v>3458</v>
      </c>
      <c r="C1055" s="6" t="s">
        <v>3459</v>
      </c>
      <c r="E1055" s="6" t="s">
        <v>5</v>
      </c>
      <c r="F1055" s="6" t="s">
        <v>3460</v>
      </c>
      <c r="G1055" s="6" t="s">
        <v>3461</v>
      </c>
      <c r="H1055" s="11" t="str">
        <f t="shared" si="16"/>
        <v>C:\Users\Administrator\Downloads\goodsimg\GD_8801056002060.jpg</v>
      </c>
    </row>
    <row r="1056" spans="1:8" x14ac:dyDescent="0.25">
      <c r="A1056" s="6" t="s">
        <v>637</v>
      </c>
      <c r="B1056" s="6" t="s">
        <v>3462</v>
      </c>
      <c r="C1056" s="6" t="s">
        <v>3463</v>
      </c>
      <c r="E1056" s="6" t="s">
        <v>5</v>
      </c>
      <c r="H1056" s="11" t="str">
        <f t="shared" si="16"/>
        <v/>
      </c>
    </row>
    <row r="1057" spans="1:8" x14ac:dyDescent="0.25">
      <c r="A1057" s="6" t="s">
        <v>640</v>
      </c>
      <c r="B1057" s="6" t="s">
        <v>3464</v>
      </c>
      <c r="C1057" s="6" t="s">
        <v>3465</v>
      </c>
      <c r="E1057" s="6" t="s">
        <v>5</v>
      </c>
      <c r="H1057" s="11" t="str">
        <f t="shared" si="16"/>
        <v/>
      </c>
    </row>
    <row r="1058" spans="1:8" x14ac:dyDescent="0.25">
      <c r="A1058" s="6" t="s">
        <v>862</v>
      </c>
      <c r="B1058" s="6" t="s">
        <v>3466</v>
      </c>
      <c r="C1058" s="6" t="s">
        <v>3467</v>
      </c>
      <c r="E1058" s="6" t="s">
        <v>5</v>
      </c>
      <c r="H1058" s="11" t="str">
        <f t="shared" si="16"/>
        <v/>
      </c>
    </row>
    <row r="1059" spans="1:8" x14ac:dyDescent="0.25">
      <c r="A1059" s="6" t="s">
        <v>640</v>
      </c>
      <c r="B1059" s="6" t="s">
        <v>3468</v>
      </c>
      <c r="C1059" s="6" t="s">
        <v>3469</v>
      </c>
      <c r="E1059" s="6" t="s">
        <v>5</v>
      </c>
      <c r="H1059" s="11" t="str">
        <f t="shared" si="16"/>
        <v/>
      </c>
    </row>
    <row r="1060" spans="1:8" x14ac:dyDescent="0.25">
      <c r="A1060" s="6" t="s">
        <v>640</v>
      </c>
      <c r="B1060" s="6" t="s">
        <v>3470</v>
      </c>
      <c r="C1060" s="6" t="s">
        <v>3471</v>
      </c>
      <c r="E1060" s="6" t="s">
        <v>5</v>
      </c>
      <c r="H1060" s="11" t="str">
        <f t="shared" si="16"/>
        <v/>
      </c>
    </row>
    <row r="1061" spans="1:8" x14ac:dyDescent="0.25">
      <c r="A1061" s="6" t="s">
        <v>626</v>
      </c>
      <c r="B1061" s="6" t="s">
        <v>3472</v>
      </c>
      <c r="C1061" s="6" t="s">
        <v>3473</v>
      </c>
      <c r="E1061" s="6" t="s">
        <v>5</v>
      </c>
      <c r="H1061" s="11" t="str">
        <f t="shared" si="16"/>
        <v/>
      </c>
    </row>
    <row r="1062" spans="1:8" x14ac:dyDescent="0.25">
      <c r="A1062" s="6" t="s">
        <v>640</v>
      </c>
      <c r="B1062" s="6" t="s">
        <v>3474</v>
      </c>
      <c r="C1062" s="6" t="s">
        <v>3475</v>
      </c>
      <c r="E1062" s="6" t="s">
        <v>5</v>
      </c>
      <c r="H1062" s="11" t="str">
        <f t="shared" si="16"/>
        <v/>
      </c>
    </row>
    <row r="1063" spans="1:8" x14ac:dyDescent="0.25">
      <c r="A1063" s="6" t="s">
        <v>640</v>
      </c>
      <c r="B1063" s="6" t="s">
        <v>3476</v>
      </c>
      <c r="C1063" s="6" t="s">
        <v>3477</v>
      </c>
      <c r="E1063" s="6" t="s">
        <v>5</v>
      </c>
      <c r="H1063" s="11" t="str">
        <f t="shared" si="16"/>
        <v/>
      </c>
    </row>
    <row r="1064" spans="1:8" x14ac:dyDescent="0.25">
      <c r="A1064" s="6" t="s">
        <v>640</v>
      </c>
      <c r="B1064" s="6" t="s">
        <v>3478</v>
      </c>
      <c r="C1064" s="6" t="s">
        <v>3479</v>
      </c>
      <c r="E1064" s="6" t="s">
        <v>5</v>
      </c>
      <c r="H1064" s="11" t="str">
        <f t="shared" si="16"/>
        <v/>
      </c>
    </row>
    <row r="1065" spans="1:8" x14ac:dyDescent="0.25">
      <c r="A1065" s="6" t="s">
        <v>640</v>
      </c>
      <c r="B1065" s="6" t="s">
        <v>3480</v>
      </c>
      <c r="C1065" s="6" t="s">
        <v>3481</v>
      </c>
      <c r="E1065" s="6" t="s">
        <v>5</v>
      </c>
      <c r="H1065" s="11" t="str">
        <f t="shared" si="16"/>
        <v/>
      </c>
    </row>
    <row r="1066" spans="1:8" x14ac:dyDescent="0.25">
      <c r="A1066" s="6" t="s">
        <v>620</v>
      </c>
      <c r="B1066" s="6" t="s">
        <v>3482</v>
      </c>
      <c r="C1066" s="6" t="s">
        <v>3483</v>
      </c>
      <c r="E1066" s="6" t="s">
        <v>5</v>
      </c>
      <c r="F1066" s="6" t="s">
        <v>3484</v>
      </c>
      <c r="G1066" s="6" t="s">
        <v>3485</v>
      </c>
      <c r="H1066" s="11" t="str">
        <f t="shared" si="16"/>
        <v>C:\Users\Administrator\Downloads\goodsimg\GD_8801052730455.jpg</v>
      </c>
    </row>
    <row r="1067" spans="1:8" x14ac:dyDescent="0.25">
      <c r="A1067" s="6" t="s">
        <v>640</v>
      </c>
      <c r="B1067" s="6" t="s">
        <v>3486</v>
      </c>
      <c r="C1067" s="6" t="s">
        <v>3487</v>
      </c>
      <c r="E1067" s="6" t="s">
        <v>5</v>
      </c>
      <c r="H1067" s="11" t="str">
        <f t="shared" si="16"/>
        <v/>
      </c>
    </row>
    <row r="1068" spans="1:8" x14ac:dyDescent="0.25">
      <c r="A1068" s="6" t="s">
        <v>640</v>
      </c>
      <c r="B1068" s="6" t="s">
        <v>3488</v>
      </c>
      <c r="C1068" s="6" t="s">
        <v>3489</v>
      </c>
      <c r="E1068" s="6" t="s">
        <v>5</v>
      </c>
      <c r="H1068" s="11" t="str">
        <f t="shared" si="16"/>
        <v/>
      </c>
    </row>
    <row r="1069" spans="1:8" x14ac:dyDescent="0.25">
      <c r="A1069" s="6" t="s">
        <v>640</v>
      </c>
      <c r="B1069" s="6" t="s">
        <v>3490</v>
      </c>
      <c r="C1069" s="6" t="s">
        <v>3491</v>
      </c>
      <c r="E1069" s="6" t="s">
        <v>5</v>
      </c>
      <c r="H1069" s="11" t="str">
        <f t="shared" si="16"/>
        <v/>
      </c>
    </row>
    <row r="1070" spans="1:8" x14ac:dyDescent="0.25">
      <c r="A1070" s="6" t="s">
        <v>646</v>
      </c>
      <c r="B1070" s="6" t="s">
        <v>3492</v>
      </c>
      <c r="C1070" s="6" t="s">
        <v>3493</v>
      </c>
      <c r="E1070" s="6" t="s">
        <v>5</v>
      </c>
      <c r="F1070" s="6" t="s">
        <v>3494</v>
      </c>
      <c r="G1070" s="6" t="s">
        <v>3495</v>
      </c>
      <c r="H1070" s="11" t="str">
        <f t="shared" si="16"/>
        <v>C:\Users\Administrator\Downloads\goodsimg\GD_8801069172408.jpg</v>
      </c>
    </row>
    <row r="1071" spans="1:8" x14ac:dyDescent="0.25">
      <c r="A1071" s="6" t="s">
        <v>640</v>
      </c>
      <c r="B1071" s="6" t="s">
        <v>3496</v>
      </c>
      <c r="C1071" s="6" t="s">
        <v>3497</v>
      </c>
      <c r="E1071" s="6" t="s">
        <v>5</v>
      </c>
      <c r="H1071" s="11" t="str">
        <f t="shared" si="16"/>
        <v/>
      </c>
    </row>
    <row r="1072" spans="1:8" x14ac:dyDescent="0.25">
      <c r="A1072" s="6" t="s">
        <v>640</v>
      </c>
      <c r="B1072" s="6" t="s">
        <v>3498</v>
      </c>
      <c r="C1072" s="6" t="s">
        <v>3499</v>
      </c>
      <c r="E1072" s="6" t="s">
        <v>5</v>
      </c>
      <c r="H1072" s="11" t="str">
        <f t="shared" si="16"/>
        <v/>
      </c>
    </row>
    <row r="1073" spans="1:8" x14ac:dyDescent="0.25">
      <c r="A1073" s="6" t="s">
        <v>640</v>
      </c>
      <c r="B1073" s="6" t="s">
        <v>3500</v>
      </c>
      <c r="C1073" s="6" t="s">
        <v>3501</v>
      </c>
      <c r="E1073" s="6" t="s">
        <v>5</v>
      </c>
      <c r="H1073" s="11" t="str">
        <f t="shared" si="16"/>
        <v/>
      </c>
    </row>
    <row r="1074" spans="1:8" x14ac:dyDescent="0.25">
      <c r="A1074" s="6" t="s">
        <v>640</v>
      </c>
      <c r="B1074" s="6" t="s">
        <v>3502</v>
      </c>
      <c r="C1074" s="6" t="s">
        <v>3503</v>
      </c>
      <c r="E1074" s="6" t="s">
        <v>5</v>
      </c>
      <c r="H1074" s="11" t="str">
        <f t="shared" si="16"/>
        <v/>
      </c>
    </row>
    <row r="1075" spans="1:8" x14ac:dyDescent="0.25">
      <c r="A1075" s="6" t="s">
        <v>639</v>
      </c>
      <c r="B1075" s="6" t="s">
        <v>3504</v>
      </c>
      <c r="C1075" s="6" t="s">
        <v>3505</v>
      </c>
      <c r="E1075" s="6" t="s">
        <v>5</v>
      </c>
      <c r="H1075" s="11" t="str">
        <f t="shared" si="16"/>
        <v/>
      </c>
    </row>
    <row r="1076" spans="1:8" x14ac:dyDescent="0.25">
      <c r="A1076" s="6" t="s">
        <v>640</v>
      </c>
      <c r="B1076" s="6" t="s">
        <v>3506</v>
      </c>
      <c r="C1076" s="6" t="s">
        <v>3507</v>
      </c>
      <c r="E1076" s="6" t="s">
        <v>5</v>
      </c>
      <c r="H1076" s="11" t="str">
        <f t="shared" si="16"/>
        <v/>
      </c>
    </row>
    <row r="1077" spans="1:8" x14ac:dyDescent="0.25">
      <c r="A1077" s="6" t="s">
        <v>632</v>
      </c>
      <c r="B1077" s="6" t="s">
        <v>3508</v>
      </c>
      <c r="C1077" s="6" t="s">
        <v>3509</v>
      </c>
      <c r="E1077" s="6" t="s">
        <v>5</v>
      </c>
      <c r="F1077" s="6" t="s">
        <v>3510</v>
      </c>
      <c r="G1077" s="6" t="s">
        <v>3511</v>
      </c>
      <c r="H1077" s="11" t="str">
        <f t="shared" si="16"/>
        <v>C:\Users\Administrator\Downloads\goodsimg\GD_8801047879404.jpg</v>
      </c>
    </row>
    <row r="1078" spans="1:8" x14ac:dyDescent="0.25">
      <c r="A1078" s="6" t="s">
        <v>641</v>
      </c>
      <c r="B1078" s="6" t="s">
        <v>3512</v>
      </c>
      <c r="C1078" s="6" t="s">
        <v>3513</v>
      </c>
      <c r="E1078" s="6" t="s">
        <v>5</v>
      </c>
      <c r="H1078" s="11" t="str">
        <f t="shared" si="16"/>
        <v/>
      </c>
    </row>
    <row r="1079" spans="1:8" x14ac:dyDescent="0.25">
      <c r="A1079" s="6" t="s">
        <v>641</v>
      </c>
      <c r="B1079" s="6" t="s">
        <v>3514</v>
      </c>
      <c r="C1079" s="6" t="s">
        <v>3515</v>
      </c>
      <c r="E1079" s="6" t="s">
        <v>5</v>
      </c>
      <c r="H1079" s="11" t="str">
        <f t="shared" si="16"/>
        <v/>
      </c>
    </row>
    <row r="1080" spans="1:8" x14ac:dyDescent="0.25">
      <c r="A1080" s="6" t="s">
        <v>643</v>
      </c>
      <c r="B1080" s="6" t="s">
        <v>3516</v>
      </c>
      <c r="C1080" s="6" t="s">
        <v>3517</v>
      </c>
      <c r="E1080" s="6" t="s">
        <v>5</v>
      </c>
      <c r="H1080" s="11" t="str">
        <f t="shared" si="16"/>
        <v/>
      </c>
    </row>
    <row r="1081" spans="1:8" x14ac:dyDescent="0.25">
      <c r="A1081" s="6" t="s">
        <v>640</v>
      </c>
      <c r="B1081" s="6" t="s">
        <v>3518</v>
      </c>
      <c r="C1081" s="6" t="s">
        <v>3519</v>
      </c>
      <c r="E1081" s="6" t="s">
        <v>5</v>
      </c>
      <c r="H1081" s="11" t="str">
        <f t="shared" si="16"/>
        <v/>
      </c>
    </row>
    <row r="1082" spans="1:8" x14ac:dyDescent="0.25">
      <c r="A1082" s="6" t="s">
        <v>622</v>
      </c>
      <c r="B1082" s="6" t="s">
        <v>3520</v>
      </c>
      <c r="C1082" s="6" t="s">
        <v>3521</v>
      </c>
      <c r="E1082" s="6" t="s">
        <v>5</v>
      </c>
      <c r="H1082" s="11" t="str">
        <f t="shared" si="16"/>
        <v/>
      </c>
    </row>
    <row r="1083" spans="1:8" x14ac:dyDescent="0.25">
      <c r="A1083" s="6" t="s">
        <v>646</v>
      </c>
      <c r="B1083" s="6" t="s">
        <v>3522</v>
      </c>
      <c r="C1083" s="6" t="s">
        <v>3523</v>
      </c>
      <c r="E1083" s="6" t="s">
        <v>5</v>
      </c>
      <c r="F1083" s="6" t="s">
        <v>3524</v>
      </c>
      <c r="G1083" s="6" t="s">
        <v>3525</v>
      </c>
      <c r="H1083" s="11" t="str">
        <f t="shared" si="16"/>
        <v>C:\Users\Administrator\Downloads\goodsimg\GD_8801121756935.jpg</v>
      </c>
    </row>
    <row r="1084" spans="1:8" x14ac:dyDescent="0.25">
      <c r="A1084" s="6" t="s">
        <v>640</v>
      </c>
      <c r="B1084" s="6" t="s">
        <v>3526</v>
      </c>
      <c r="C1084" s="6" t="s">
        <v>3527</v>
      </c>
      <c r="E1084" s="6" t="s">
        <v>5</v>
      </c>
      <c r="H1084" s="11" t="str">
        <f t="shared" si="16"/>
        <v/>
      </c>
    </row>
    <row r="1085" spans="1:8" x14ac:dyDescent="0.25">
      <c r="A1085" s="6" t="s">
        <v>640</v>
      </c>
      <c r="B1085" s="6" t="s">
        <v>3528</v>
      </c>
      <c r="C1085" s="6" t="s">
        <v>3529</v>
      </c>
      <c r="E1085" s="6" t="s">
        <v>5</v>
      </c>
      <c r="H1085" s="11" t="str">
        <f t="shared" si="16"/>
        <v/>
      </c>
    </row>
    <row r="1086" spans="1:8" x14ac:dyDescent="0.25">
      <c r="A1086" s="6" t="s">
        <v>640</v>
      </c>
      <c r="B1086" s="6" t="s">
        <v>3530</v>
      </c>
      <c r="C1086" s="6" t="s">
        <v>3531</v>
      </c>
      <c r="E1086" s="6" t="s">
        <v>5</v>
      </c>
      <c r="H1086" s="11" t="str">
        <f t="shared" si="16"/>
        <v/>
      </c>
    </row>
    <row r="1087" spans="1:8" x14ac:dyDescent="0.25">
      <c r="A1087" s="6" t="s">
        <v>651</v>
      </c>
      <c r="B1087" s="6" t="s">
        <v>3532</v>
      </c>
      <c r="C1087" s="6" t="s">
        <v>3533</v>
      </c>
      <c r="E1087" s="6" t="s">
        <v>5</v>
      </c>
      <c r="F1087" s="6" t="s">
        <v>3534</v>
      </c>
      <c r="G1087" s="6" t="s">
        <v>3535</v>
      </c>
      <c r="H1087" s="11" t="str">
        <f t="shared" si="16"/>
        <v>C:\Users\Administrator\Downloads\goodsimg\GD_8801069217987.jpg</v>
      </c>
    </row>
    <row r="1088" spans="1:8" x14ac:dyDescent="0.25">
      <c r="A1088" s="6" t="s">
        <v>640</v>
      </c>
      <c r="B1088" s="6" t="s">
        <v>3536</v>
      </c>
      <c r="C1088" s="6" t="s">
        <v>1516</v>
      </c>
      <c r="E1088" s="6" t="s">
        <v>5</v>
      </c>
      <c r="H1088" s="11" t="str">
        <f t="shared" si="16"/>
        <v/>
      </c>
    </row>
    <row r="1089" spans="1:8" x14ac:dyDescent="0.25">
      <c r="A1089" s="6" t="s">
        <v>632</v>
      </c>
      <c r="B1089" s="6" t="s">
        <v>3537</v>
      </c>
      <c r="C1089" s="6" t="s">
        <v>3538</v>
      </c>
      <c r="E1089" s="6" t="s">
        <v>5</v>
      </c>
      <c r="H1089" s="11" t="str">
        <f t="shared" si="16"/>
        <v/>
      </c>
    </row>
    <row r="1090" spans="1:8" x14ac:dyDescent="0.25">
      <c r="A1090" s="6" t="s">
        <v>640</v>
      </c>
      <c r="B1090" s="6" t="s">
        <v>3539</v>
      </c>
      <c r="C1090" s="6" t="s">
        <v>3540</v>
      </c>
      <c r="E1090" s="6" t="s">
        <v>5</v>
      </c>
      <c r="H1090" s="11" t="str">
        <f t="shared" ref="H1090:H1153" si="17">IF(G1090="","",HYPERLINK(CONCATENATE($I$1,"\",F1090)))</f>
        <v/>
      </c>
    </row>
    <row r="1091" spans="1:8" x14ac:dyDescent="0.25">
      <c r="A1091" s="6" t="s">
        <v>665</v>
      </c>
      <c r="B1091" s="6" t="s">
        <v>3541</v>
      </c>
      <c r="C1091" s="6" t="s">
        <v>3542</v>
      </c>
      <c r="E1091" s="6" t="s">
        <v>5</v>
      </c>
      <c r="H1091" s="11" t="str">
        <f t="shared" si="17"/>
        <v/>
      </c>
    </row>
    <row r="1092" spans="1:8" x14ac:dyDescent="0.25">
      <c r="A1092" s="6" t="s">
        <v>639</v>
      </c>
      <c r="B1092" s="6" t="s">
        <v>3543</v>
      </c>
      <c r="C1092" s="6" t="s">
        <v>3544</v>
      </c>
      <c r="E1092" s="6" t="s">
        <v>5</v>
      </c>
      <c r="H1092" s="11" t="str">
        <f t="shared" si="17"/>
        <v/>
      </c>
    </row>
    <row r="1093" spans="1:8" x14ac:dyDescent="0.25">
      <c r="A1093" s="6" t="s">
        <v>640</v>
      </c>
      <c r="B1093" s="6" t="s">
        <v>3545</v>
      </c>
      <c r="C1093" s="6" t="s">
        <v>3546</v>
      </c>
      <c r="E1093" s="6" t="s">
        <v>5</v>
      </c>
      <c r="H1093" s="11" t="str">
        <f t="shared" si="17"/>
        <v/>
      </c>
    </row>
    <row r="1094" spans="1:8" x14ac:dyDescent="0.25">
      <c r="A1094" s="6" t="s">
        <v>640</v>
      </c>
      <c r="B1094" s="6" t="s">
        <v>3547</v>
      </c>
      <c r="C1094" s="6" t="s">
        <v>3548</v>
      </c>
      <c r="E1094" s="6" t="s">
        <v>5</v>
      </c>
      <c r="H1094" s="11" t="str">
        <f t="shared" si="17"/>
        <v/>
      </c>
    </row>
    <row r="1095" spans="1:8" x14ac:dyDescent="0.25">
      <c r="A1095" s="6" t="s">
        <v>640</v>
      </c>
      <c r="B1095" s="6" t="s">
        <v>3549</v>
      </c>
      <c r="C1095" s="6" t="s">
        <v>3550</v>
      </c>
      <c r="E1095" s="6" t="s">
        <v>5</v>
      </c>
      <c r="H1095" s="11" t="str">
        <f t="shared" si="17"/>
        <v/>
      </c>
    </row>
    <row r="1096" spans="1:8" x14ac:dyDescent="0.25">
      <c r="A1096" s="6" t="s">
        <v>621</v>
      </c>
      <c r="B1096" s="6" t="s">
        <v>3551</v>
      </c>
      <c r="C1096" s="6" t="s">
        <v>3552</v>
      </c>
      <c r="E1096" s="6" t="s">
        <v>5</v>
      </c>
      <c r="H1096" s="11" t="str">
        <f t="shared" si="17"/>
        <v/>
      </c>
    </row>
    <row r="1097" spans="1:8" x14ac:dyDescent="0.25">
      <c r="A1097" s="6" t="s">
        <v>640</v>
      </c>
      <c r="B1097" s="6" t="s">
        <v>3553</v>
      </c>
      <c r="C1097" s="6" t="s">
        <v>3554</v>
      </c>
      <c r="E1097" s="6" t="s">
        <v>5</v>
      </c>
      <c r="F1097" s="6" t="s">
        <v>3555</v>
      </c>
      <c r="G1097" s="6" t="s">
        <v>3556</v>
      </c>
      <c r="H1097" s="11" t="str">
        <f t="shared" si="17"/>
        <v>C:\Users\Administrator\Downloads\goodsimg\GD_8809286676396.jpg</v>
      </c>
    </row>
    <row r="1098" spans="1:8" x14ac:dyDescent="0.25">
      <c r="A1098" s="6" t="s">
        <v>901</v>
      </c>
      <c r="B1098" s="6" t="s">
        <v>3557</v>
      </c>
      <c r="C1098" s="6" t="s">
        <v>3558</v>
      </c>
      <c r="E1098" s="6" t="s">
        <v>5</v>
      </c>
      <c r="F1098" s="6" t="s">
        <v>3559</v>
      </c>
      <c r="G1098" s="6" t="s">
        <v>3560</v>
      </c>
      <c r="H1098" s="11" t="str">
        <f t="shared" si="17"/>
        <v>C:\Users\Administrator\Downloads\goodsimg\GD_8801039253779.jpg</v>
      </c>
    </row>
    <row r="1099" spans="1:8" x14ac:dyDescent="0.25">
      <c r="A1099" s="6" t="s">
        <v>629</v>
      </c>
      <c r="B1099" s="6" t="s">
        <v>3561</v>
      </c>
      <c r="C1099" s="6" t="s">
        <v>3562</v>
      </c>
      <c r="E1099" s="6" t="s">
        <v>5</v>
      </c>
      <c r="F1099" s="6" t="s">
        <v>3563</v>
      </c>
      <c r="G1099" s="6" t="s">
        <v>3564</v>
      </c>
      <c r="H1099" s="11" t="str">
        <f t="shared" si="17"/>
        <v>C:\Users\Administrator\Downloads\goodsimg\GD_8802395300114.jpg</v>
      </c>
    </row>
    <row r="1100" spans="1:8" x14ac:dyDescent="0.25">
      <c r="A1100" s="6" t="s">
        <v>640</v>
      </c>
      <c r="B1100" s="6" t="s">
        <v>3565</v>
      </c>
      <c r="C1100" s="6" t="s">
        <v>3566</v>
      </c>
      <c r="E1100" s="6" t="s">
        <v>5</v>
      </c>
      <c r="H1100" s="11" t="str">
        <f t="shared" si="17"/>
        <v/>
      </c>
    </row>
    <row r="1101" spans="1:8" x14ac:dyDescent="0.25">
      <c r="A1101" s="6" t="s">
        <v>640</v>
      </c>
      <c r="B1101" s="6" t="s">
        <v>3567</v>
      </c>
      <c r="C1101" s="6" t="s">
        <v>3568</v>
      </c>
      <c r="E1101" s="6" t="s">
        <v>5</v>
      </c>
      <c r="H1101" s="11" t="str">
        <f t="shared" si="17"/>
        <v/>
      </c>
    </row>
    <row r="1102" spans="1:8" x14ac:dyDescent="0.25">
      <c r="A1102" s="6" t="s">
        <v>626</v>
      </c>
      <c r="B1102" s="6" t="s">
        <v>3569</v>
      </c>
      <c r="C1102" s="6" t="s">
        <v>3570</v>
      </c>
      <c r="E1102" s="6" t="s">
        <v>5</v>
      </c>
      <c r="F1102" s="6" t="s">
        <v>3571</v>
      </c>
      <c r="G1102" s="6" t="s">
        <v>3572</v>
      </c>
      <c r="H1102" s="11" t="str">
        <f t="shared" si="17"/>
        <v>C:\Users\Administrator\Downloads\goodsimg\GD_8809278635974.jpg</v>
      </c>
    </row>
    <row r="1103" spans="1:8" x14ac:dyDescent="0.25">
      <c r="A1103" s="6" t="s">
        <v>629</v>
      </c>
      <c r="B1103" s="6" t="s">
        <v>3573</v>
      </c>
      <c r="C1103" s="6" t="s">
        <v>3574</v>
      </c>
      <c r="E1103" s="6" t="s">
        <v>5</v>
      </c>
      <c r="F1103" s="6" t="s">
        <v>3575</v>
      </c>
      <c r="G1103" s="6" t="s">
        <v>3576</v>
      </c>
      <c r="H1103" s="11" t="str">
        <f t="shared" si="17"/>
        <v>C:\Users\Administrator\Downloads\goodsimg\GD_8801173400275.jpg</v>
      </c>
    </row>
    <row r="1104" spans="1:8" x14ac:dyDescent="0.25">
      <c r="A1104" s="6" t="s">
        <v>640</v>
      </c>
      <c r="B1104" s="6" t="s">
        <v>3577</v>
      </c>
      <c r="C1104" s="6" t="s">
        <v>3578</v>
      </c>
      <c r="E1104" s="6" t="s">
        <v>5</v>
      </c>
      <c r="H1104" s="11" t="str">
        <f t="shared" si="17"/>
        <v/>
      </c>
    </row>
    <row r="1105" spans="1:8" x14ac:dyDescent="0.25">
      <c r="A1105" s="6" t="s">
        <v>620</v>
      </c>
      <c r="B1105" s="6" t="s">
        <v>3579</v>
      </c>
      <c r="C1105" s="6" t="s">
        <v>3580</v>
      </c>
      <c r="E1105" s="6" t="s">
        <v>5</v>
      </c>
      <c r="F1105" s="6" t="s">
        <v>3581</v>
      </c>
      <c r="G1105" s="6" t="s">
        <v>3582</v>
      </c>
      <c r="H1105" s="11" t="str">
        <f t="shared" si="17"/>
        <v>C:\Users\Administrator\Downloads\goodsimg\GD_8801007026862.jpg</v>
      </c>
    </row>
    <row r="1106" spans="1:8" x14ac:dyDescent="0.25">
      <c r="A1106" s="6" t="s">
        <v>640</v>
      </c>
      <c r="B1106" s="6" t="s">
        <v>3583</v>
      </c>
      <c r="C1106" s="6" t="s">
        <v>3584</v>
      </c>
      <c r="E1106" s="6" t="s">
        <v>5</v>
      </c>
      <c r="H1106" s="11" t="str">
        <f t="shared" si="17"/>
        <v/>
      </c>
    </row>
    <row r="1107" spans="1:8" x14ac:dyDescent="0.25">
      <c r="A1107" s="6" t="s">
        <v>640</v>
      </c>
      <c r="B1107" s="6" t="s">
        <v>3585</v>
      </c>
      <c r="C1107" s="6" t="s">
        <v>3586</v>
      </c>
      <c r="E1107" s="6" t="s">
        <v>5</v>
      </c>
      <c r="H1107" s="11" t="str">
        <f t="shared" si="17"/>
        <v/>
      </c>
    </row>
    <row r="1108" spans="1:8" x14ac:dyDescent="0.25">
      <c r="A1108" s="6" t="s">
        <v>640</v>
      </c>
      <c r="B1108" s="6" t="s">
        <v>3587</v>
      </c>
      <c r="C1108" s="6" t="s">
        <v>3588</v>
      </c>
      <c r="E1108" s="6" t="s">
        <v>5</v>
      </c>
      <c r="H1108" s="11" t="str">
        <f t="shared" si="17"/>
        <v/>
      </c>
    </row>
    <row r="1109" spans="1:8" x14ac:dyDescent="0.25">
      <c r="A1109" s="6" t="s">
        <v>640</v>
      </c>
      <c r="B1109" s="6" t="s">
        <v>3589</v>
      </c>
      <c r="C1109" s="6" t="s">
        <v>3590</v>
      </c>
      <c r="E1109" s="6" t="s">
        <v>5</v>
      </c>
      <c r="H1109" s="11" t="str">
        <f t="shared" si="17"/>
        <v/>
      </c>
    </row>
    <row r="1110" spans="1:8" x14ac:dyDescent="0.25">
      <c r="A1110" s="6" t="s">
        <v>640</v>
      </c>
      <c r="B1110" s="6" t="s">
        <v>3591</v>
      </c>
      <c r="C1110" s="6" t="s">
        <v>3592</v>
      </c>
      <c r="E1110" s="6" t="s">
        <v>5</v>
      </c>
      <c r="H1110" s="11" t="str">
        <f t="shared" si="17"/>
        <v/>
      </c>
    </row>
    <row r="1111" spans="1:8" x14ac:dyDescent="0.25">
      <c r="A1111" s="6" t="s">
        <v>640</v>
      </c>
      <c r="B1111" s="6" t="s">
        <v>3593</v>
      </c>
      <c r="C1111" s="6" t="s">
        <v>3594</v>
      </c>
      <c r="E1111" s="6" t="s">
        <v>5</v>
      </c>
      <c r="H1111" s="11" t="str">
        <f t="shared" si="17"/>
        <v/>
      </c>
    </row>
    <row r="1112" spans="1:8" x14ac:dyDescent="0.25">
      <c r="A1112" s="6" t="s">
        <v>640</v>
      </c>
      <c r="B1112" s="6" t="s">
        <v>3595</v>
      </c>
      <c r="C1112" s="6" t="s">
        <v>3596</v>
      </c>
      <c r="E1112" s="6" t="s">
        <v>5</v>
      </c>
      <c r="H1112" s="11" t="str">
        <f t="shared" si="17"/>
        <v/>
      </c>
    </row>
    <row r="1113" spans="1:8" x14ac:dyDescent="0.25">
      <c r="A1113" s="6" t="s">
        <v>622</v>
      </c>
      <c r="B1113" s="6" t="s">
        <v>3597</v>
      </c>
      <c r="C1113" s="6" t="s">
        <v>3598</v>
      </c>
      <c r="E1113" s="6" t="s">
        <v>5</v>
      </c>
      <c r="H1113" s="11" t="str">
        <f t="shared" si="17"/>
        <v/>
      </c>
    </row>
    <row r="1114" spans="1:8" x14ac:dyDescent="0.25">
      <c r="A1114" s="6" t="s">
        <v>640</v>
      </c>
      <c r="B1114" s="6" t="s">
        <v>3599</v>
      </c>
      <c r="C1114" s="6" t="s">
        <v>3600</v>
      </c>
      <c r="E1114" s="6" t="s">
        <v>5</v>
      </c>
      <c r="H1114" s="11" t="str">
        <f t="shared" si="17"/>
        <v/>
      </c>
    </row>
    <row r="1115" spans="1:8" x14ac:dyDescent="0.25">
      <c r="A1115" s="6" t="s">
        <v>640</v>
      </c>
      <c r="B1115" s="6" t="s">
        <v>3601</v>
      </c>
      <c r="C1115" s="6" t="s">
        <v>3602</v>
      </c>
      <c r="E1115" s="6" t="s">
        <v>5</v>
      </c>
      <c r="H1115" s="11" t="str">
        <f t="shared" si="17"/>
        <v/>
      </c>
    </row>
    <row r="1116" spans="1:8" x14ac:dyDescent="0.25">
      <c r="A1116" s="6" t="s">
        <v>640</v>
      </c>
      <c r="B1116" s="6" t="s">
        <v>3603</v>
      </c>
      <c r="C1116" s="6" t="s">
        <v>3604</v>
      </c>
      <c r="E1116" s="6" t="s">
        <v>5</v>
      </c>
      <c r="F1116" s="6" t="s">
        <v>3605</v>
      </c>
      <c r="G1116" s="6" t="s">
        <v>3606</v>
      </c>
      <c r="H1116" s="11" t="str">
        <f t="shared" si="17"/>
        <v>C:\Users\Administrator\Downloads\goodsimg\GD_8809125811278.jpg</v>
      </c>
    </row>
    <row r="1117" spans="1:8" x14ac:dyDescent="0.25">
      <c r="A1117" s="6" t="s">
        <v>640</v>
      </c>
      <c r="B1117" s="6" t="s">
        <v>3607</v>
      </c>
      <c r="C1117" s="6" t="s">
        <v>3608</v>
      </c>
      <c r="E1117" s="6" t="s">
        <v>5</v>
      </c>
      <c r="H1117" s="11" t="str">
        <f t="shared" si="17"/>
        <v/>
      </c>
    </row>
    <row r="1118" spans="1:8" x14ac:dyDescent="0.25">
      <c r="A1118" s="6" t="s">
        <v>640</v>
      </c>
      <c r="B1118" s="6" t="s">
        <v>3609</v>
      </c>
      <c r="C1118" s="6" t="s">
        <v>3610</v>
      </c>
      <c r="E1118" s="6" t="s">
        <v>5</v>
      </c>
      <c r="H1118" s="11" t="str">
        <f t="shared" si="17"/>
        <v/>
      </c>
    </row>
    <row r="1119" spans="1:8" x14ac:dyDescent="0.25">
      <c r="A1119" s="6" t="s">
        <v>629</v>
      </c>
      <c r="B1119" s="6" t="s">
        <v>3611</v>
      </c>
      <c r="C1119" s="6" t="s">
        <v>3612</v>
      </c>
      <c r="E1119" s="6" t="s">
        <v>5</v>
      </c>
      <c r="F1119" s="6" t="s">
        <v>3613</v>
      </c>
      <c r="G1119" s="6" t="s">
        <v>3614</v>
      </c>
      <c r="H1119" s="11" t="str">
        <f t="shared" si="17"/>
        <v>C:\Users\Administrator\Downloads\goodsimg\GD_8801051201659.jpg</v>
      </c>
    </row>
    <row r="1120" spans="1:8" x14ac:dyDescent="0.25">
      <c r="A1120" s="6" t="s">
        <v>647</v>
      </c>
      <c r="B1120" s="6" t="s">
        <v>3615</v>
      </c>
      <c r="C1120" s="6" t="s">
        <v>3616</v>
      </c>
      <c r="E1120" s="6" t="s">
        <v>5</v>
      </c>
      <c r="F1120" s="6" t="s">
        <v>3617</v>
      </c>
      <c r="G1120" s="6" t="s">
        <v>3618</v>
      </c>
      <c r="H1120" s="11" t="str">
        <f t="shared" si="17"/>
        <v>C:\Users\Administrator\Downloads\goodsimg\GD_8801166348492.jpg</v>
      </c>
    </row>
    <row r="1121" spans="1:8" x14ac:dyDescent="0.25">
      <c r="A1121" s="6" t="s">
        <v>637</v>
      </c>
      <c r="B1121" s="6" t="s">
        <v>3619</v>
      </c>
      <c r="C1121" s="6" t="s">
        <v>3620</v>
      </c>
      <c r="E1121" s="6" t="s">
        <v>5</v>
      </c>
      <c r="F1121" s="6" t="s">
        <v>3621</v>
      </c>
      <c r="G1121" s="6" t="s">
        <v>3622</v>
      </c>
      <c r="H1121" s="11" t="str">
        <f t="shared" si="17"/>
        <v>C:\Users\Administrator\Downloads\goodsimg\GD_8809027715780.jpg</v>
      </c>
    </row>
    <row r="1122" spans="1:8" x14ac:dyDescent="0.25">
      <c r="A1122" s="6" t="s">
        <v>627</v>
      </c>
      <c r="B1122" s="6" t="s">
        <v>3623</v>
      </c>
      <c r="C1122" s="6" t="s">
        <v>3624</v>
      </c>
      <c r="E1122" s="6" t="s">
        <v>5</v>
      </c>
      <c r="F1122" s="6" t="s">
        <v>3625</v>
      </c>
      <c r="G1122" s="6" t="s">
        <v>3626</v>
      </c>
      <c r="H1122" s="11" t="str">
        <f t="shared" si="17"/>
        <v>C:\Users\Administrator\Downloads\goodsimg\GD_8809064498646.jpg</v>
      </c>
    </row>
    <row r="1123" spans="1:8" x14ac:dyDescent="0.25">
      <c r="A1123" s="6" t="s">
        <v>644</v>
      </c>
      <c r="B1123" s="6" t="s">
        <v>3627</v>
      </c>
      <c r="C1123" s="6" t="s">
        <v>3628</v>
      </c>
      <c r="E1123" s="6" t="s">
        <v>5</v>
      </c>
      <c r="F1123" s="6" t="s">
        <v>3629</v>
      </c>
      <c r="G1123" s="6" t="s">
        <v>3630</v>
      </c>
      <c r="H1123" s="11" t="str">
        <f t="shared" si="17"/>
        <v>C:\Users\Administrator\Downloads\goodsimg\GD_8802039010102.jpg</v>
      </c>
    </row>
    <row r="1124" spans="1:8" x14ac:dyDescent="0.25">
      <c r="A1124" s="6" t="s">
        <v>650</v>
      </c>
      <c r="B1124" s="6" t="s">
        <v>3631</v>
      </c>
      <c r="C1124" s="6" t="s">
        <v>3632</v>
      </c>
      <c r="E1124" s="6" t="s">
        <v>5</v>
      </c>
      <c r="F1124" s="6" t="s">
        <v>3633</v>
      </c>
      <c r="G1124" s="6" t="s">
        <v>3634</v>
      </c>
      <c r="H1124" s="11" t="str">
        <f t="shared" si="17"/>
        <v>C:\Users\Administrator\Downloads\goodsimg\GD_9334214017686.jpg</v>
      </c>
    </row>
    <row r="1125" spans="1:8" x14ac:dyDescent="0.25">
      <c r="A1125" s="6" t="s">
        <v>629</v>
      </c>
      <c r="B1125" s="6" t="s">
        <v>3635</v>
      </c>
      <c r="C1125" s="6" t="s">
        <v>3636</v>
      </c>
      <c r="E1125" s="6" t="s">
        <v>5</v>
      </c>
      <c r="F1125" s="6" t="s">
        <v>3637</v>
      </c>
      <c r="G1125" s="6" t="s">
        <v>3638</v>
      </c>
      <c r="H1125" s="11" t="str">
        <f t="shared" si="17"/>
        <v>C:\Users\Administrator\Downloads\goodsimg\GD_8801547905726.jpg</v>
      </c>
    </row>
    <row r="1126" spans="1:8" x14ac:dyDescent="0.25">
      <c r="A1126" s="6" t="s">
        <v>620</v>
      </c>
      <c r="B1126" s="6" t="s">
        <v>3639</v>
      </c>
      <c r="C1126" s="6" t="s">
        <v>3640</v>
      </c>
      <c r="E1126" s="6" t="s">
        <v>5</v>
      </c>
      <c r="F1126" s="6" t="s">
        <v>3641</v>
      </c>
      <c r="G1126" s="6" t="s">
        <v>3642</v>
      </c>
      <c r="H1126" s="11" t="str">
        <f t="shared" si="17"/>
        <v>C:\Users\Administrator\Downloads\goodsimg\GD_8801007092607.jpg</v>
      </c>
    </row>
    <row r="1127" spans="1:8" x14ac:dyDescent="0.25">
      <c r="A1127" s="6" t="s">
        <v>640</v>
      </c>
      <c r="B1127" s="6" t="s">
        <v>3643</v>
      </c>
      <c r="C1127" s="6" t="s">
        <v>3644</v>
      </c>
      <c r="E1127" s="6" t="s">
        <v>5</v>
      </c>
      <c r="F1127" s="6" t="s">
        <v>3645</v>
      </c>
      <c r="G1127" s="6" t="s">
        <v>3646</v>
      </c>
      <c r="H1127" s="11" t="str">
        <f t="shared" si="17"/>
        <v>C:\Users\Administrator\Downloads\goodsimg\GD_8801456312189.jpg</v>
      </c>
    </row>
    <row r="1128" spans="1:8" x14ac:dyDescent="0.25">
      <c r="A1128" s="6" t="s">
        <v>633</v>
      </c>
      <c r="B1128" s="6" t="s">
        <v>3647</v>
      </c>
      <c r="C1128" s="6" t="s">
        <v>3648</v>
      </c>
      <c r="E1128" s="6" t="s">
        <v>5</v>
      </c>
      <c r="F1128" s="6" t="s">
        <v>3649</v>
      </c>
      <c r="G1128" s="6" t="s">
        <v>3650</v>
      </c>
      <c r="H1128" s="11" t="str">
        <f t="shared" si="17"/>
        <v>C:\Users\Administrator\Downloads\goodsimg\GD_8801128503174.jpg</v>
      </c>
    </row>
    <row r="1129" spans="1:8" x14ac:dyDescent="0.25">
      <c r="A1129" s="6" t="s">
        <v>637</v>
      </c>
      <c r="B1129" s="6" t="s">
        <v>3651</v>
      </c>
      <c r="C1129" s="6" t="s">
        <v>3652</v>
      </c>
      <c r="E1129" s="6" t="s">
        <v>5</v>
      </c>
      <c r="F1129" s="6" t="s">
        <v>3653</v>
      </c>
      <c r="G1129" s="6" t="s">
        <v>3654</v>
      </c>
      <c r="H1129" s="11" t="str">
        <f t="shared" si="17"/>
        <v>C:\Users\Administrator\Downloads\goodsimg\GD_8804656120721.jpg</v>
      </c>
    </row>
    <row r="1130" spans="1:8" x14ac:dyDescent="0.25">
      <c r="A1130" s="6" t="s">
        <v>629</v>
      </c>
      <c r="B1130" s="6" t="s">
        <v>3655</v>
      </c>
      <c r="C1130" s="6" t="s">
        <v>3656</v>
      </c>
      <c r="E1130" s="6" t="s">
        <v>5</v>
      </c>
      <c r="F1130" s="6" t="s">
        <v>3657</v>
      </c>
      <c r="G1130" s="6" t="s">
        <v>3658</v>
      </c>
      <c r="H1130" s="11" t="str">
        <f t="shared" si="17"/>
        <v>C:\Users\Administrator\Downloads\goodsimg\GD_8801235220094.jpg</v>
      </c>
    </row>
    <row r="1131" spans="1:8" x14ac:dyDescent="0.25">
      <c r="A1131" s="6" t="s">
        <v>665</v>
      </c>
      <c r="B1131" s="6" t="s">
        <v>3659</v>
      </c>
      <c r="C1131" s="6" t="s">
        <v>3660</v>
      </c>
      <c r="E1131" s="6" t="s">
        <v>5</v>
      </c>
      <c r="F1131" s="6" t="s">
        <v>3661</v>
      </c>
      <c r="G1131" s="6" t="s">
        <v>3662</v>
      </c>
      <c r="H1131" s="11" t="str">
        <f t="shared" si="17"/>
        <v>C:\Users\Administrator\Downloads\goodsimg\GD_8806403252440.jpg</v>
      </c>
    </row>
    <row r="1132" spans="1:8" x14ac:dyDescent="0.25">
      <c r="A1132" s="6" t="s">
        <v>639</v>
      </c>
      <c r="B1132" s="6" t="s">
        <v>3663</v>
      </c>
      <c r="C1132" s="6" t="s">
        <v>3664</v>
      </c>
      <c r="E1132" s="6" t="s">
        <v>5</v>
      </c>
      <c r="F1132" s="6" t="s">
        <v>3665</v>
      </c>
      <c r="G1132" s="6" t="s">
        <v>3666</v>
      </c>
      <c r="H1132" s="11" t="str">
        <f t="shared" si="17"/>
        <v>C:\Users\Administrator\Downloads\goodsimg\GD_300650356602.jpg</v>
      </c>
    </row>
    <row r="1133" spans="1:8" x14ac:dyDescent="0.25">
      <c r="A1133" s="6" t="s">
        <v>622</v>
      </c>
      <c r="B1133" s="6" t="s">
        <v>3667</v>
      </c>
      <c r="C1133" s="6" t="s">
        <v>3668</v>
      </c>
      <c r="E1133" s="6" t="s">
        <v>5</v>
      </c>
      <c r="H1133" s="11" t="str">
        <f t="shared" si="17"/>
        <v/>
      </c>
    </row>
    <row r="1134" spans="1:8" x14ac:dyDescent="0.25">
      <c r="A1134" s="6" t="s">
        <v>640</v>
      </c>
      <c r="B1134" s="6" t="s">
        <v>3669</v>
      </c>
      <c r="C1134" s="6" t="s">
        <v>3670</v>
      </c>
      <c r="E1134" s="6" t="s">
        <v>5</v>
      </c>
      <c r="H1134" s="11" t="str">
        <f t="shared" si="17"/>
        <v/>
      </c>
    </row>
    <row r="1135" spans="1:8" x14ac:dyDescent="0.25">
      <c r="A1135" s="6" t="s">
        <v>640</v>
      </c>
      <c r="B1135" s="6" t="s">
        <v>3671</v>
      </c>
      <c r="C1135" s="6" t="s">
        <v>3672</v>
      </c>
      <c r="E1135" s="6" t="s">
        <v>5</v>
      </c>
      <c r="H1135" s="11" t="str">
        <f t="shared" si="17"/>
        <v/>
      </c>
    </row>
    <row r="1136" spans="1:8" x14ac:dyDescent="0.25">
      <c r="A1136" s="6" t="s">
        <v>639</v>
      </c>
      <c r="B1136" s="6" t="s">
        <v>3673</v>
      </c>
      <c r="C1136" s="6" t="s">
        <v>3674</v>
      </c>
      <c r="E1136" s="6" t="s">
        <v>5</v>
      </c>
      <c r="F1136" s="6" t="s">
        <v>3675</v>
      </c>
      <c r="G1136" s="6" t="s">
        <v>3676</v>
      </c>
      <c r="H1136" s="11" t="str">
        <f t="shared" si="17"/>
        <v>C:\Users\Administrator\Downloads\goodsimg\GD_8806403350726.jpg</v>
      </c>
    </row>
    <row r="1137" spans="1:8" x14ac:dyDescent="0.25">
      <c r="A1137" s="6" t="s">
        <v>630</v>
      </c>
      <c r="B1137" s="6" t="s">
        <v>3677</v>
      </c>
      <c r="C1137" s="6" t="s">
        <v>3678</v>
      </c>
      <c r="E1137" s="6" t="s">
        <v>5</v>
      </c>
      <c r="F1137" s="6" t="s">
        <v>3679</v>
      </c>
      <c r="G1137" s="6" t="s">
        <v>3680</v>
      </c>
      <c r="H1137" s="11" t="str">
        <f t="shared" si="17"/>
        <v>C:\Users\Administrator\Downloads\goodsimg\GD_8801062632237.jpg</v>
      </c>
    </row>
    <row r="1138" spans="1:8" x14ac:dyDescent="0.25">
      <c r="A1138" s="6" t="s">
        <v>640</v>
      </c>
      <c r="B1138" s="6" t="s">
        <v>3681</v>
      </c>
      <c r="C1138" s="6" t="s">
        <v>3682</v>
      </c>
      <c r="E1138" s="6" t="s">
        <v>5</v>
      </c>
      <c r="H1138" s="11" t="str">
        <f t="shared" si="17"/>
        <v/>
      </c>
    </row>
    <row r="1139" spans="1:8" x14ac:dyDescent="0.25">
      <c r="A1139" s="6" t="s">
        <v>637</v>
      </c>
      <c r="B1139" s="6" t="s">
        <v>3683</v>
      </c>
      <c r="C1139" s="6" t="s">
        <v>3684</v>
      </c>
      <c r="E1139" s="6" t="s">
        <v>5</v>
      </c>
      <c r="F1139" s="6" t="s">
        <v>3685</v>
      </c>
      <c r="G1139" s="6" t="s">
        <v>3686</v>
      </c>
      <c r="H1139" s="11" t="str">
        <f t="shared" si="17"/>
        <v>C:\Users\Administrator\Downloads\goodsimg\GD_8809306180445.jpg</v>
      </c>
    </row>
    <row r="1140" spans="1:8" x14ac:dyDescent="0.25">
      <c r="A1140" s="6" t="s">
        <v>637</v>
      </c>
      <c r="B1140" s="6" t="s">
        <v>3687</v>
      </c>
      <c r="C1140" s="6" t="s">
        <v>3688</v>
      </c>
      <c r="E1140" s="6" t="s">
        <v>5</v>
      </c>
      <c r="H1140" s="11" t="str">
        <f t="shared" si="17"/>
        <v/>
      </c>
    </row>
    <row r="1141" spans="1:8" x14ac:dyDescent="0.25">
      <c r="A1141" s="6" t="s">
        <v>640</v>
      </c>
      <c r="B1141" s="6" t="s">
        <v>3689</v>
      </c>
      <c r="C1141" s="6" t="s">
        <v>3690</v>
      </c>
      <c r="E1141" s="6" t="s">
        <v>5</v>
      </c>
      <c r="H1141" s="11" t="str">
        <f t="shared" si="17"/>
        <v/>
      </c>
    </row>
    <row r="1142" spans="1:8" x14ac:dyDescent="0.25">
      <c r="A1142" s="6" t="s">
        <v>623</v>
      </c>
      <c r="B1142" s="6" t="s">
        <v>3691</v>
      </c>
      <c r="C1142" s="6" t="s">
        <v>3692</v>
      </c>
      <c r="E1142" s="6" t="s">
        <v>5</v>
      </c>
      <c r="F1142" s="6" t="s">
        <v>3693</v>
      </c>
      <c r="G1142" s="6" t="s">
        <v>3694</v>
      </c>
      <c r="H1142" s="11" t="str">
        <f t="shared" si="17"/>
        <v>C:\Users\Administrator\Downloads\goodsimg\GD_8802783202822.jpg</v>
      </c>
    </row>
    <row r="1143" spans="1:8" x14ac:dyDescent="0.25">
      <c r="A1143" s="6" t="s">
        <v>620</v>
      </c>
      <c r="B1143" s="6" t="s">
        <v>3695</v>
      </c>
      <c r="C1143" s="6" t="s">
        <v>3696</v>
      </c>
      <c r="E1143" s="6" t="s">
        <v>5</v>
      </c>
      <c r="H1143" s="11" t="str">
        <f t="shared" si="17"/>
        <v/>
      </c>
    </row>
    <row r="1144" spans="1:8" x14ac:dyDescent="0.25">
      <c r="A1144" s="6" t="s">
        <v>640</v>
      </c>
      <c r="B1144" s="6" t="s">
        <v>3697</v>
      </c>
      <c r="C1144" s="6" t="s">
        <v>3698</v>
      </c>
      <c r="E1144" s="6" t="s">
        <v>5</v>
      </c>
      <c r="H1144" s="11" t="str">
        <f t="shared" si="17"/>
        <v/>
      </c>
    </row>
    <row r="1145" spans="1:8" x14ac:dyDescent="0.25">
      <c r="A1145" s="6" t="s">
        <v>640</v>
      </c>
      <c r="B1145" s="6" t="s">
        <v>3699</v>
      </c>
      <c r="C1145" s="6" t="s">
        <v>3700</v>
      </c>
      <c r="E1145" s="6" t="s">
        <v>5</v>
      </c>
      <c r="H1145" s="11" t="str">
        <f t="shared" si="17"/>
        <v/>
      </c>
    </row>
    <row r="1146" spans="1:8" x14ac:dyDescent="0.25">
      <c r="A1146" s="6" t="s">
        <v>640</v>
      </c>
      <c r="B1146" s="6" t="s">
        <v>3701</v>
      </c>
      <c r="C1146" s="6" t="s">
        <v>3702</v>
      </c>
      <c r="E1146" s="6" t="s">
        <v>5</v>
      </c>
      <c r="F1146" s="6" t="s">
        <v>3703</v>
      </c>
      <c r="G1146" s="6" t="s">
        <v>3704</v>
      </c>
      <c r="H1146" s="11" t="str">
        <f t="shared" si="17"/>
        <v>C:\Users\Administrator\Downloads\goodsimg\GD_8806332411499.jpg</v>
      </c>
    </row>
    <row r="1147" spans="1:8" x14ac:dyDescent="0.25">
      <c r="A1147" s="6" t="s">
        <v>623</v>
      </c>
      <c r="B1147" s="6" t="s">
        <v>3705</v>
      </c>
      <c r="C1147" s="6" t="s">
        <v>3706</v>
      </c>
      <c r="E1147" s="6" t="s">
        <v>5</v>
      </c>
      <c r="H1147" s="11" t="str">
        <f t="shared" si="17"/>
        <v/>
      </c>
    </row>
    <row r="1148" spans="1:8" x14ac:dyDescent="0.25">
      <c r="A1148" s="6" t="s">
        <v>669</v>
      </c>
      <c r="B1148" s="6" t="s">
        <v>3707</v>
      </c>
      <c r="C1148" s="6" t="s">
        <v>3708</v>
      </c>
      <c r="E1148" s="6" t="s">
        <v>5</v>
      </c>
      <c r="F1148" s="6" t="s">
        <v>3709</v>
      </c>
      <c r="G1148" s="6" t="s">
        <v>3710</v>
      </c>
      <c r="H1148" s="11" t="str">
        <f t="shared" si="17"/>
        <v>C:\Users\Administrator\Downloads\goodsimg\GD_8801056780012.jpg</v>
      </c>
    </row>
    <row r="1149" spans="1:8" x14ac:dyDescent="0.25">
      <c r="A1149" s="6" t="s">
        <v>640</v>
      </c>
      <c r="B1149" s="6" t="s">
        <v>3711</v>
      </c>
      <c r="C1149" s="6" t="s">
        <v>3712</v>
      </c>
      <c r="E1149" s="6" t="s">
        <v>5</v>
      </c>
      <c r="H1149" s="11" t="str">
        <f t="shared" si="17"/>
        <v/>
      </c>
    </row>
    <row r="1150" spans="1:8" x14ac:dyDescent="0.25">
      <c r="A1150" s="6" t="s">
        <v>640</v>
      </c>
      <c r="B1150" s="6" t="s">
        <v>3713</v>
      </c>
      <c r="C1150" s="6" t="s">
        <v>3714</v>
      </c>
      <c r="E1150" s="6" t="s">
        <v>5</v>
      </c>
      <c r="H1150" s="11" t="str">
        <f t="shared" si="17"/>
        <v/>
      </c>
    </row>
    <row r="1151" spans="1:8" x14ac:dyDescent="0.25">
      <c r="A1151" s="6" t="s">
        <v>640</v>
      </c>
      <c r="B1151" s="6" t="s">
        <v>3715</v>
      </c>
      <c r="C1151" s="6" t="s">
        <v>3716</v>
      </c>
      <c r="E1151" s="6" t="s">
        <v>5</v>
      </c>
      <c r="H1151" s="11" t="str">
        <f t="shared" si="17"/>
        <v/>
      </c>
    </row>
    <row r="1152" spans="1:8" x14ac:dyDescent="0.25">
      <c r="A1152" s="6" t="s">
        <v>640</v>
      </c>
      <c r="B1152" s="6" t="s">
        <v>3717</v>
      </c>
      <c r="C1152" s="6" t="s">
        <v>3718</v>
      </c>
      <c r="E1152" s="6" t="s">
        <v>5</v>
      </c>
      <c r="H1152" s="11" t="str">
        <f t="shared" si="17"/>
        <v/>
      </c>
    </row>
    <row r="1153" spans="1:8" x14ac:dyDescent="0.25">
      <c r="A1153" s="6" t="s">
        <v>639</v>
      </c>
      <c r="B1153" s="6" t="s">
        <v>3719</v>
      </c>
      <c r="C1153" s="6" t="s">
        <v>3720</v>
      </c>
      <c r="E1153" s="6" t="s">
        <v>5</v>
      </c>
      <c r="H1153" s="11" t="str">
        <f t="shared" si="17"/>
        <v/>
      </c>
    </row>
    <row r="1154" spans="1:8" x14ac:dyDescent="0.25">
      <c r="A1154" s="6" t="s">
        <v>646</v>
      </c>
      <c r="B1154" s="6" t="s">
        <v>3721</v>
      </c>
      <c r="C1154" s="6" t="s">
        <v>3722</v>
      </c>
      <c r="E1154" s="6" t="s">
        <v>5</v>
      </c>
      <c r="F1154" s="6" t="s">
        <v>3723</v>
      </c>
      <c r="G1154" s="6" t="s">
        <v>3724</v>
      </c>
      <c r="H1154" s="11" t="str">
        <f t="shared" ref="H1154:H1217" si="18">IF(G1154="","",HYPERLINK(CONCATENATE($I$1,"\",F1154)))</f>
        <v>C:\Users\Administrator\Downloads\goodsimg\GD_8801121104842.jpg</v>
      </c>
    </row>
    <row r="1155" spans="1:8" x14ac:dyDescent="0.25">
      <c r="A1155" s="6" t="s">
        <v>622</v>
      </c>
      <c r="B1155" s="6" t="s">
        <v>3725</v>
      </c>
      <c r="C1155" s="6" t="s">
        <v>3726</v>
      </c>
      <c r="E1155" s="6" t="s">
        <v>5</v>
      </c>
      <c r="H1155" s="11" t="str">
        <f t="shared" si="18"/>
        <v/>
      </c>
    </row>
    <row r="1156" spans="1:8" x14ac:dyDescent="0.25">
      <c r="A1156" s="6" t="s">
        <v>640</v>
      </c>
      <c r="B1156" s="6" t="s">
        <v>3727</v>
      </c>
      <c r="C1156" s="6" t="s">
        <v>3728</v>
      </c>
      <c r="E1156" s="6" t="s">
        <v>5</v>
      </c>
      <c r="H1156" s="11" t="str">
        <f t="shared" si="18"/>
        <v/>
      </c>
    </row>
    <row r="1157" spans="1:8" x14ac:dyDescent="0.25">
      <c r="A1157" s="6" t="s">
        <v>640</v>
      </c>
      <c r="B1157" s="6" t="s">
        <v>3729</v>
      </c>
      <c r="C1157" s="6" t="s">
        <v>3730</v>
      </c>
      <c r="E1157" s="6" t="s">
        <v>5</v>
      </c>
      <c r="H1157" s="11" t="str">
        <f t="shared" si="18"/>
        <v/>
      </c>
    </row>
    <row r="1158" spans="1:8" x14ac:dyDescent="0.25">
      <c r="A1158" s="6" t="s">
        <v>640</v>
      </c>
      <c r="B1158" s="6" t="s">
        <v>3731</v>
      </c>
      <c r="C1158" s="6" t="s">
        <v>3732</v>
      </c>
      <c r="E1158" s="6" t="s">
        <v>5</v>
      </c>
      <c r="H1158" s="11" t="str">
        <f t="shared" si="18"/>
        <v/>
      </c>
    </row>
    <row r="1159" spans="1:8" x14ac:dyDescent="0.25">
      <c r="A1159" s="6" t="s">
        <v>632</v>
      </c>
      <c r="B1159" s="6" t="s">
        <v>3733</v>
      </c>
      <c r="C1159" s="6" t="s">
        <v>3734</v>
      </c>
      <c r="E1159" s="6" t="s">
        <v>5</v>
      </c>
      <c r="F1159" s="6" t="s">
        <v>3735</v>
      </c>
      <c r="G1159" s="6" t="s">
        <v>3736</v>
      </c>
      <c r="H1159" s="11" t="str">
        <f t="shared" si="18"/>
        <v>C:\Users\Administrator\Downloads\goodsimg\GD_8805999101057.jpg</v>
      </c>
    </row>
    <row r="1160" spans="1:8" x14ac:dyDescent="0.25">
      <c r="A1160" s="6" t="s">
        <v>640</v>
      </c>
      <c r="B1160" s="6" t="s">
        <v>3737</v>
      </c>
      <c r="C1160" s="6" t="s">
        <v>3738</v>
      </c>
      <c r="E1160" s="6" t="s">
        <v>5</v>
      </c>
      <c r="H1160" s="11" t="str">
        <f t="shared" si="18"/>
        <v/>
      </c>
    </row>
    <row r="1161" spans="1:8" x14ac:dyDescent="0.25">
      <c r="A1161" s="6" t="s">
        <v>630</v>
      </c>
      <c r="B1161" s="6" t="s">
        <v>3739</v>
      </c>
      <c r="C1161" s="6" t="s">
        <v>3740</v>
      </c>
      <c r="E1161" s="6" t="s">
        <v>5</v>
      </c>
      <c r="H1161" s="11" t="str">
        <f t="shared" si="18"/>
        <v/>
      </c>
    </row>
    <row r="1162" spans="1:8" x14ac:dyDescent="0.25">
      <c r="A1162" s="6" t="s">
        <v>640</v>
      </c>
      <c r="B1162" s="6" t="s">
        <v>3741</v>
      </c>
      <c r="C1162" s="6" t="s">
        <v>3742</v>
      </c>
      <c r="E1162" s="6" t="s">
        <v>5</v>
      </c>
      <c r="H1162" s="11" t="str">
        <f t="shared" si="18"/>
        <v/>
      </c>
    </row>
    <row r="1163" spans="1:8" x14ac:dyDescent="0.25">
      <c r="A1163" s="6" t="s">
        <v>640</v>
      </c>
      <c r="B1163" s="6" t="s">
        <v>3743</v>
      </c>
      <c r="C1163" s="6" t="s">
        <v>3744</v>
      </c>
      <c r="E1163" s="6" t="s">
        <v>5</v>
      </c>
      <c r="H1163" s="11" t="str">
        <f t="shared" si="18"/>
        <v/>
      </c>
    </row>
    <row r="1164" spans="1:8" x14ac:dyDescent="0.25">
      <c r="A1164" s="6" t="s">
        <v>643</v>
      </c>
      <c r="B1164" s="6" t="s">
        <v>3745</v>
      </c>
      <c r="C1164" s="6" t="s">
        <v>3746</v>
      </c>
      <c r="E1164" s="6" t="s">
        <v>5</v>
      </c>
      <c r="F1164" s="6" t="s">
        <v>3747</v>
      </c>
      <c r="G1164" s="6" t="s">
        <v>3748</v>
      </c>
      <c r="H1164" s="11" t="str">
        <f t="shared" si="18"/>
        <v>C:\Users\Administrator\Downloads\goodsimg\GD_8801056003371.jpg</v>
      </c>
    </row>
    <row r="1165" spans="1:8" x14ac:dyDescent="0.25">
      <c r="A1165" s="6" t="s">
        <v>622</v>
      </c>
      <c r="B1165" s="6" t="s">
        <v>3749</v>
      </c>
      <c r="C1165" s="6" t="s">
        <v>3750</v>
      </c>
      <c r="E1165" s="6" t="s">
        <v>5</v>
      </c>
      <c r="H1165" s="11" t="str">
        <f t="shared" si="18"/>
        <v/>
      </c>
    </row>
    <row r="1166" spans="1:8" x14ac:dyDescent="0.25">
      <c r="A1166" s="6" t="s">
        <v>643</v>
      </c>
      <c r="B1166" s="6" t="s">
        <v>3751</v>
      </c>
      <c r="C1166" s="6" t="s">
        <v>3752</v>
      </c>
      <c r="E1166" s="6" t="s">
        <v>5</v>
      </c>
      <c r="H1166" s="11" t="str">
        <f t="shared" si="18"/>
        <v/>
      </c>
    </row>
    <row r="1167" spans="1:8" x14ac:dyDescent="0.25">
      <c r="A1167" s="6" t="s">
        <v>640</v>
      </c>
      <c r="B1167" s="6" t="s">
        <v>3753</v>
      </c>
      <c r="C1167" s="6" t="s">
        <v>3754</v>
      </c>
      <c r="E1167" s="6" t="s">
        <v>5</v>
      </c>
      <c r="H1167" s="11" t="str">
        <f t="shared" si="18"/>
        <v/>
      </c>
    </row>
    <row r="1168" spans="1:8" x14ac:dyDescent="0.25">
      <c r="A1168" s="6" t="s">
        <v>648</v>
      </c>
      <c r="B1168" s="6" t="s">
        <v>3755</v>
      </c>
      <c r="C1168" s="6" t="s">
        <v>3756</v>
      </c>
      <c r="E1168" s="6" t="s">
        <v>5</v>
      </c>
      <c r="H1168" s="11" t="str">
        <f t="shared" si="18"/>
        <v/>
      </c>
    </row>
    <row r="1169" spans="1:8" x14ac:dyDescent="0.25">
      <c r="A1169" s="6" t="s">
        <v>640</v>
      </c>
      <c r="B1169" s="6" t="s">
        <v>3757</v>
      </c>
      <c r="C1169" s="6" t="s">
        <v>3758</v>
      </c>
      <c r="E1169" s="6" t="s">
        <v>5</v>
      </c>
      <c r="H1169" s="11" t="str">
        <f t="shared" si="18"/>
        <v/>
      </c>
    </row>
    <row r="1170" spans="1:8" x14ac:dyDescent="0.25">
      <c r="A1170" s="6" t="s">
        <v>640</v>
      </c>
      <c r="B1170" s="6" t="s">
        <v>3759</v>
      </c>
      <c r="C1170" s="6" t="s">
        <v>3760</v>
      </c>
      <c r="E1170" s="6" t="s">
        <v>5</v>
      </c>
      <c r="H1170" s="11" t="str">
        <f t="shared" si="18"/>
        <v/>
      </c>
    </row>
    <row r="1171" spans="1:8" x14ac:dyDescent="0.25">
      <c r="A1171" s="6" t="s">
        <v>640</v>
      </c>
      <c r="B1171" s="6" t="s">
        <v>3761</v>
      </c>
      <c r="C1171" s="6" t="s">
        <v>3762</v>
      </c>
      <c r="E1171" s="6" t="s">
        <v>5</v>
      </c>
      <c r="H1171" s="11" t="str">
        <f t="shared" si="18"/>
        <v/>
      </c>
    </row>
    <row r="1172" spans="1:8" x14ac:dyDescent="0.25">
      <c r="A1172" s="6" t="s">
        <v>640</v>
      </c>
      <c r="B1172" s="6" t="s">
        <v>3763</v>
      </c>
      <c r="C1172" s="6" t="s">
        <v>3764</v>
      </c>
      <c r="E1172" s="6" t="s">
        <v>5</v>
      </c>
      <c r="H1172" s="11" t="str">
        <f t="shared" si="18"/>
        <v/>
      </c>
    </row>
    <row r="1173" spans="1:8" x14ac:dyDescent="0.25">
      <c r="A1173" s="6" t="s">
        <v>640</v>
      </c>
      <c r="B1173" s="6" t="s">
        <v>3765</v>
      </c>
      <c r="C1173" s="6" t="s">
        <v>3766</v>
      </c>
      <c r="E1173" s="6" t="s">
        <v>5</v>
      </c>
      <c r="H1173" s="11" t="str">
        <f t="shared" si="18"/>
        <v/>
      </c>
    </row>
    <row r="1174" spans="1:8" x14ac:dyDescent="0.25">
      <c r="A1174" s="6" t="s">
        <v>640</v>
      </c>
      <c r="B1174" s="6" t="s">
        <v>3767</v>
      </c>
      <c r="C1174" s="6" t="s">
        <v>3768</v>
      </c>
      <c r="E1174" s="6" t="s">
        <v>5</v>
      </c>
      <c r="H1174" s="11" t="str">
        <f t="shared" si="18"/>
        <v/>
      </c>
    </row>
    <row r="1175" spans="1:8" x14ac:dyDescent="0.25">
      <c r="A1175" s="6" t="s">
        <v>640</v>
      </c>
      <c r="B1175" s="6" t="s">
        <v>3769</v>
      </c>
      <c r="C1175" s="6" t="s">
        <v>3770</v>
      </c>
      <c r="E1175" s="6" t="s">
        <v>5</v>
      </c>
      <c r="F1175" s="6" t="s">
        <v>3771</v>
      </c>
      <c r="G1175" s="6" t="s">
        <v>3772</v>
      </c>
      <c r="H1175" s="11" t="str">
        <f t="shared" si="18"/>
        <v>C:\Users\Administrator\Downloads\goodsimg\GD_8809188326276.jpg</v>
      </c>
    </row>
    <row r="1176" spans="1:8" x14ac:dyDescent="0.25">
      <c r="A1176" s="6" t="s">
        <v>640</v>
      </c>
      <c r="B1176" s="6" t="s">
        <v>3773</v>
      </c>
      <c r="C1176" s="6" t="s">
        <v>3774</v>
      </c>
      <c r="E1176" s="6" t="s">
        <v>5</v>
      </c>
      <c r="H1176" s="11" t="str">
        <f t="shared" si="18"/>
        <v/>
      </c>
    </row>
    <row r="1177" spans="1:8" x14ac:dyDescent="0.25">
      <c r="A1177" s="6" t="s">
        <v>622</v>
      </c>
      <c r="B1177" s="6" t="s">
        <v>3775</v>
      </c>
      <c r="C1177" s="6" t="s">
        <v>3776</v>
      </c>
      <c r="E1177" s="6" t="s">
        <v>5</v>
      </c>
      <c r="H1177" s="11" t="str">
        <f t="shared" si="18"/>
        <v/>
      </c>
    </row>
    <row r="1178" spans="1:8" x14ac:dyDescent="0.25">
      <c r="A1178" s="6" t="s">
        <v>640</v>
      </c>
      <c r="B1178" s="6" t="s">
        <v>3777</v>
      </c>
      <c r="C1178" s="6" t="s">
        <v>3778</v>
      </c>
      <c r="E1178" s="6" t="s">
        <v>5</v>
      </c>
      <c r="H1178" s="11" t="str">
        <f t="shared" si="18"/>
        <v/>
      </c>
    </row>
    <row r="1179" spans="1:8" x14ac:dyDescent="0.25">
      <c r="A1179" s="6" t="s">
        <v>640</v>
      </c>
      <c r="B1179" s="6" t="s">
        <v>3779</v>
      </c>
      <c r="C1179" s="6" t="s">
        <v>3780</v>
      </c>
      <c r="E1179" s="6" t="s">
        <v>5</v>
      </c>
      <c r="H1179" s="11" t="str">
        <f t="shared" si="18"/>
        <v/>
      </c>
    </row>
    <row r="1180" spans="1:8" x14ac:dyDescent="0.25">
      <c r="A1180" s="6" t="s">
        <v>637</v>
      </c>
      <c r="B1180" s="6" t="s">
        <v>3781</v>
      </c>
      <c r="C1180" s="6" t="s">
        <v>3782</v>
      </c>
      <c r="E1180" s="6" t="s">
        <v>5</v>
      </c>
      <c r="H1180" s="11" t="str">
        <f t="shared" si="18"/>
        <v/>
      </c>
    </row>
    <row r="1181" spans="1:8" x14ac:dyDescent="0.25">
      <c r="A1181" s="6" t="s">
        <v>639</v>
      </c>
      <c r="B1181" s="6" t="s">
        <v>3783</v>
      </c>
      <c r="C1181" s="6" t="s">
        <v>3784</v>
      </c>
      <c r="E1181" s="6" t="s">
        <v>5</v>
      </c>
      <c r="F1181" s="6" t="s">
        <v>3785</v>
      </c>
      <c r="G1181" s="6" t="s">
        <v>3786</v>
      </c>
      <c r="H1181" s="11" t="str">
        <f t="shared" si="18"/>
        <v>C:\Users\Administrator\Downloads\goodsimg\GD_8801046984970.jpg</v>
      </c>
    </row>
    <row r="1182" spans="1:8" x14ac:dyDescent="0.25">
      <c r="A1182" s="6" t="s">
        <v>640</v>
      </c>
      <c r="B1182" s="6" t="s">
        <v>3787</v>
      </c>
      <c r="C1182" s="6" t="s">
        <v>3788</v>
      </c>
      <c r="E1182" s="6" t="s">
        <v>5</v>
      </c>
      <c r="H1182" s="11" t="str">
        <f t="shared" si="18"/>
        <v/>
      </c>
    </row>
    <row r="1183" spans="1:8" x14ac:dyDescent="0.25">
      <c r="A1183" s="6" t="s">
        <v>622</v>
      </c>
      <c r="B1183" s="6" t="s">
        <v>3789</v>
      </c>
      <c r="C1183" s="6" t="s">
        <v>3790</v>
      </c>
      <c r="E1183" s="6" t="s">
        <v>5</v>
      </c>
      <c r="F1183" s="6" t="s">
        <v>3791</v>
      </c>
      <c r="G1183" s="6" t="s">
        <v>3792</v>
      </c>
      <c r="H1183" s="11" t="str">
        <f t="shared" si="18"/>
        <v>C:\Users\Administrator\Downloads\goodsimg\GD_8801056290016.jpg</v>
      </c>
    </row>
    <row r="1184" spans="1:8" x14ac:dyDescent="0.25">
      <c r="A1184" s="6" t="s">
        <v>640</v>
      </c>
      <c r="B1184" s="6" t="s">
        <v>3793</v>
      </c>
      <c r="C1184" s="6" t="s">
        <v>3794</v>
      </c>
      <c r="E1184" s="6" t="s">
        <v>5</v>
      </c>
      <c r="H1184" s="11" t="str">
        <f t="shared" si="18"/>
        <v/>
      </c>
    </row>
    <row r="1185" spans="1:8" x14ac:dyDescent="0.25">
      <c r="A1185" s="6" t="s">
        <v>640</v>
      </c>
      <c r="B1185" s="6" t="s">
        <v>3795</v>
      </c>
      <c r="C1185" s="6" t="s">
        <v>3796</v>
      </c>
      <c r="E1185" s="6" t="s">
        <v>5</v>
      </c>
      <c r="H1185" s="11" t="str">
        <f t="shared" si="18"/>
        <v/>
      </c>
    </row>
    <row r="1186" spans="1:8" x14ac:dyDescent="0.25">
      <c r="A1186" s="6" t="s">
        <v>640</v>
      </c>
      <c r="B1186" s="6" t="s">
        <v>3797</v>
      </c>
      <c r="C1186" s="6" t="s">
        <v>3798</v>
      </c>
      <c r="E1186" s="6" t="s">
        <v>5</v>
      </c>
      <c r="H1186" s="11" t="str">
        <f t="shared" si="18"/>
        <v/>
      </c>
    </row>
    <row r="1187" spans="1:8" x14ac:dyDescent="0.25">
      <c r="A1187" s="6" t="s">
        <v>640</v>
      </c>
      <c r="B1187" s="6" t="s">
        <v>3799</v>
      </c>
      <c r="C1187" s="6" t="s">
        <v>3800</v>
      </c>
      <c r="E1187" s="6" t="s">
        <v>5</v>
      </c>
      <c r="H1187" s="11" t="str">
        <f t="shared" si="18"/>
        <v/>
      </c>
    </row>
    <row r="1188" spans="1:8" x14ac:dyDescent="0.25">
      <c r="A1188" s="6" t="s">
        <v>640</v>
      </c>
      <c r="B1188" s="6" t="s">
        <v>3801</v>
      </c>
      <c r="C1188" s="6" t="s">
        <v>3802</v>
      </c>
      <c r="E1188" s="6" t="s">
        <v>5</v>
      </c>
      <c r="H1188" s="11" t="str">
        <f t="shared" si="18"/>
        <v/>
      </c>
    </row>
    <row r="1189" spans="1:8" x14ac:dyDescent="0.25">
      <c r="A1189" s="6" t="s">
        <v>640</v>
      </c>
      <c r="B1189" s="6" t="s">
        <v>3803</v>
      </c>
      <c r="C1189" s="6" t="s">
        <v>3804</v>
      </c>
      <c r="E1189" s="6" t="s">
        <v>5</v>
      </c>
      <c r="H1189" s="11" t="str">
        <f t="shared" si="18"/>
        <v/>
      </c>
    </row>
    <row r="1190" spans="1:8" x14ac:dyDescent="0.25">
      <c r="A1190" s="6" t="s">
        <v>662</v>
      </c>
      <c r="B1190" s="6" t="s">
        <v>3805</v>
      </c>
      <c r="C1190" s="6" t="s">
        <v>3806</v>
      </c>
      <c r="E1190" s="6" t="s">
        <v>5</v>
      </c>
      <c r="H1190" s="11" t="str">
        <f t="shared" si="18"/>
        <v/>
      </c>
    </row>
    <row r="1191" spans="1:8" x14ac:dyDescent="0.25">
      <c r="A1191" s="6" t="s">
        <v>630</v>
      </c>
      <c r="B1191" s="6" t="s">
        <v>3807</v>
      </c>
      <c r="C1191" s="6" t="s">
        <v>3808</v>
      </c>
      <c r="E1191" s="6" t="s">
        <v>5</v>
      </c>
      <c r="F1191" s="6" t="s">
        <v>3809</v>
      </c>
      <c r="G1191" s="6" t="s">
        <v>3810</v>
      </c>
      <c r="H1191" s="11" t="str">
        <f t="shared" si="18"/>
        <v>C:\Users\Administrator\Downloads\goodsimg\GD_8809103492574.jpg</v>
      </c>
    </row>
    <row r="1192" spans="1:8" x14ac:dyDescent="0.25">
      <c r="A1192" s="6" t="s">
        <v>640</v>
      </c>
      <c r="B1192" s="6" t="s">
        <v>3811</v>
      </c>
      <c r="C1192" s="6" t="s">
        <v>3812</v>
      </c>
      <c r="E1192" s="6" t="s">
        <v>5</v>
      </c>
      <c r="H1192" s="11" t="str">
        <f t="shared" si="18"/>
        <v/>
      </c>
    </row>
    <row r="1193" spans="1:8" x14ac:dyDescent="0.25">
      <c r="A1193" s="6" t="s">
        <v>640</v>
      </c>
      <c r="B1193" s="6" t="s">
        <v>3813</v>
      </c>
      <c r="C1193" s="6" t="s">
        <v>3814</v>
      </c>
      <c r="E1193" s="6" t="s">
        <v>5</v>
      </c>
      <c r="H1193" s="11" t="str">
        <f t="shared" si="18"/>
        <v/>
      </c>
    </row>
    <row r="1194" spans="1:8" x14ac:dyDescent="0.25">
      <c r="A1194" s="6" t="s">
        <v>640</v>
      </c>
      <c r="B1194" s="6" t="s">
        <v>3815</v>
      </c>
      <c r="C1194" s="6" t="s">
        <v>3816</v>
      </c>
      <c r="E1194" s="6" t="s">
        <v>5</v>
      </c>
      <c r="H1194" s="11" t="str">
        <f t="shared" si="18"/>
        <v/>
      </c>
    </row>
    <row r="1195" spans="1:8" x14ac:dyDescent="0.25">
      <c r="A1195" s="6" t="s">
        <v>640</v>
      </c>
      <c r="B1195" s="6" t="s">
        <v>3817</v>
      </c>
      <c r="C1195" s="6" t="s">
        <v>3818</v>
      </c>
      <c r="E1195" s="6" t="s">
        <v>5</v>
      </c>
      <c r="H1195" s="11" t="str">
        <f t="shared" si="18"/>
        <v/>
      </c>
    </row>
    <row r="1196" spans="1:8" x14ac:dyDescent="0.25">
      <c r="A1196" s="6" t="s">
        <v>621</v>
      </c>
      <c r="B1196" s="6" t="s">
        <v>3819</v>
      </c>
      <c r="C1196" s="6" t="s">
        <v>3820</v>
      </c>
      <c r="E1196" s="6" t="s">
        <v>5</v>
      </c>
      <c r="F1196" s="6" t="s">
        <v>3821</v>
      </c>
      <c r="G1196" s="6" t="s">
        <v>3822</v>
      </c>
      <c r="H1196" s="11" t="str">
        <f t="shared" si="18"/>
        <v>C:\Users\Administrator\Downloads\goodsimg\GD_2800032909016.jpg</v>
      </c>
    </row>
    <row r="1197" spans="1:8" x14ac:dyDescent="0.25">
      <c r="A1197" s="6" t="s">
        <v>621</v>
      </c>
      <c r="B1197" s="6" t="s">
        <v>3823</v>
      </c>
      <c r="C1197" s="6" t="s">
        <v>3824</v>
      </c>
      <c r="E1197" s="6" t="s">
        <v>5</v>
      </c>
      <c r="F1197" s="6" t="s">
        <v>3825</v>
      </c>
      <c r="G1197" s="6" t="s">
        <v>3826</v>
      </c>
      <c r="H1197" s="11" t="str">
        <f t="shared" si="18"/>
        <v>C:\Users\Administrator\Downloads\goodsimg\GD_8801062635658.jpg</v>
      </c>
    </row>
    <row r="1198" spans="1:8" x14ac:dyDescent="0.25">
      <c r="A1198" s="6" t="s">
        <v>630</v>
      </c>
      <c r="B1198" s="6" t="s">
        <v>3827</v>
      </c>
      <c r="C1198" s="6" t="s">
        <v>3828</v>
      </c>
      <c r="E1198" s="6" t="s">
        <v>5</v>
      </c>
      <c r="H1198" s="11" t="str">
        <f t="shared" si="18"/>
        <v/>
      </c>
    </row>
    <row r="1199" spans="1:8" x14ac:dyDescent="0.25">
      <c r="A1199" s="6" t="s">
        <v>640</v>
      </c>
      <c r="B1199" s="6" t="s">
        <v>3829</v>
      </c>
      <c r="C1199" s="6" t="s">
        <v>3830</v>
      </c>
      <c r="E1199" s="6" t="s">
        <v>5</v>
      </c>
      <c r="H1199" s="11" t="str">
        <f t="shared" si="18"/>
        <v/>
      </c>
    </row>
    <row r="1200" spans="1:8" x14ac:dyDescent="0.25">
      <c r="A1200" s="6" t="s">
        <v>640</v>
      </c>
      <c r="B1200" s="6" t="s">
        <v>3831</v>
      </c>
      <c r="C1200" s="6" t="s">
        <v>3832</v>
      </c>
      <c r="E1200" s="6" t="s">
        <v>5</v>
      </c>
      <c r="H1200" s="11" t="str">
        <f t="shared" si="18"/>
        <v/>
      </c>
    </row>
    <row r="1201" spans="1:8" x14ac:dyDescent="0.25">
      <c r="A1201" s="6" t="s">
        <v>640</v>
      </c>
      <c r="B1201" s="6" t="s">
        <v>3833</v>
      </c>
      <c r="C1201" s="6" t="s">
        <v>3834</v>
      </c>
      <c r="E1201" s="6" t="s">
        <v>5</v>
      </c>
      <c r="H1201" s="11" t="str">
        <f t="shared" si="18"/>
        <v/>
      </c>
    </row>
    <row r="1202" spans="1:8" x14ac:dyDescent="0.25">
      <c r="A1202" s="6" t="s">
        <v>665</v>
      </c>
      <c r="B1202" s="6" t="s">
        <v>3835</v>
      </c>
      <c r="C1202" s="6" t="s">
        <v>3836</v>
      </c>
      <c r="E1202" s="6" t="s">
        <v>5</v>
      </c>
      <c r="F1202" s="6" t="s">
        <v>3837</v>
      </c>
      <c r="G1202" s="6" t="s">
        <v>3838</v>
      </c>
      <c r="H1202" s="11" t="str">
        <f t="shared" si="18"/>
        <v>C:\Users\Administrator\Downloads\goodsimg\GD_8801042974883.jpg</v>
      </c>
    </row>
    <row r="1203" spans="1:8" x14ac:dyDescent="0.25">
      <c r="A1203" s="6" t="s">
        <v>640</v>
      </c>
      <c r="B1203" s="6" t="s">
        <v>3839</v>
      </c>
      <c r="C1203" s="6" t="s">
        <v>3840</v>
      </c>
      <c r="E1203" s="6" t="s">
        <v>5</v>
      </c>
      <c r="H1203" s="11" t="str">
        <f t="shared" si="18"/>
        <v/>
      </c>
    </row>
    <row r="1204" spans="1:8" x14ac:dyDescent="0.25">
      <c r="A1204" s="6" t="s">
        <v>640</v>
      </c>
      <c r="B1204" s="6" t="s">
        <v>3841</v>
      </c>
      <c r="C1204" s="6" t="s">
        <v>3842</v>
      </c>
      <c r="E1204" s="6" t="s">
        <v>5</v>
      </c>
      <c r="H1204" s="11" t="str">
        <f t="shared" si="18"/>
        <v/>
      </c>
    </row>
    <row r="1205" spans="1:8" x14ac:dyDescent="0.25">
      <c r="A1205" s="6" t="s">
        <v>640</v>
      </c>
      <c r="B1205" s="6" t="s">
        <v>3843</v>
      </c>
      <c r="C1205" s="6" t="s">
        <v>3844</v>
      </c>
      <c r="E1205" s="6" t="s">
        <v>5</v>
      </c>
      <c r="H1205" s="11" t="str">
        <f t="shared" si="18"/>
        <v/>
      </c>
    </row>
    <row r="1206" spans="1:8" x14ac:dyDescent="0.25">
      <c r="A1206" s="6" t="s">
        <v>640</v>
      </c>
      <c r="B1206" s="6" t="s">
        <v>3845</v>
      </c>
      <c r="C1206" s="6" t="s">
        <v>3846</v>
      </c>
      <c r="E1206" s="6" t="s">
        <v>5</v>
      </c>
      <c r="H1206" s="11" t="str">
        <f t="shared" si="18"/>
        <v/>
      </c>
    </row>
    <row r="1207" spans="1:8" x14ac:dyDescent="0.25">
      <c r="A1207" s="6" t="s">
        <v>640</v>
      </c>
      <c r="B1207" s="6" t="s">
        <v>3847</v>
      </c>
      <c r="C1207" s="6" t="s">
        <v>3848</v>
      </c>
      <c r="E1207" s="6" t="s">
        <v>5</v>
      </c>
      <c r="H1207" s="11" t="str">
        <f t="shared" si="18"/>
        <v/>
      </c>
    </row>
    <row r="1208" spans="1:8" x14ac:dyDescent="0.25">
      <c r="A1208" s="6" t="s">
        <v>640</v>
      </c>
      <c r="B1208" s="6" t="s">
        <v>3849</v>
      </c>
      <c r="C1208" s="6" t="s">
        <v>3850</v>
      </c>
      <c r="E1208" s="6" t="s">
        <v>5</v>
      </c>
      <c r="H1208" s="11" t="str">
        <f t="shared" si="18"/>
        <v/>
      </c>
    </row>
    <row r="1209" spans="1:8" x14ac:dyDescent="0.25">
      <c r="A1209" s="6" t="s">
        <v>640</v>
      </c>
      <c r="B1209" s="6" t="s">
        <v>3851</v>
      </c>
      <c r="C1209" s="6" t="s">
        <v>3852</v>
      </c>
      <c r="E1209" s="6" t="s">
        <v>5</v>
      </c>
      <c r="H1209" s="11" t="str">
        <f t="shared" si="18"/>
        <v/>
      </c>
    </row>
    <row r="1210" spans="1:8" x14ac:dyDescent="0.25">
      <c r="A1210" s="6" t="s">
        <v>621</v>
      </c>
      <c r="B1210" s="6" t="s">
        <v>3853</v>
      </c>
      <c r="C1210" s="6" t="s">
        <v>3854</v>
      </c>
      <c r="E1210" s="6" t="s">
        <v>5</v>
      </c>
      <c r="H1210" s="11" t="str">
        <f t="shared" si="18"/>
        <v/>
      </c>
    </row>
    <row r="1211" spans="1:8" x14ac:dyDescent="0.25">
      <c r="A1211" s="6" t="s">
        <v>642</v>
      </c>
      <c r="B1211" s="6" t="s">
        <v>3855</v>
      </c>
      <c r="C1211" s="6" t="s">
        <v>3856</v>
      </c>
      <c r="E1211" s="6" t="s">
        <v>5</v>
      </c>
      <c r="H1211" s="11" t="str">
        <f t="shared" si="18"/>
        <v/>
      </c>
    </row>
    <row r="1212" spans="1:8" x14ac:dyDescent="0.25">
      <c r="A1212" s="6" t="s">
        <v>629</v>
      </c>
      <c r="B1212" s="6" t="s">
        <v>3857</v>
      </c>
      <c r="C1212" s="6" t="s">
        <v>3858</v>
      </c>
      <c r="E1212" s="6" t="s">
        <v>5</v>
      </c>
      <c r="H1212" s="11" t="str">
        <f t="shared" si="18"/>
        <v/>
      </c>
    </row>
    <row r="1213" spans="1:8" x14ac:dyDescent="0.25">
      <c r="A1213" s="6" t="s">
        <v>640</v>
      </c>
      <c r="B1213" s="6" t="s">
        <v>3859</v>
      </c>
      <c r="C1213" s="6" t="s">
        <v>3860</v>
      </c>
      <c r="E1213" s="6" t="s">
        <v>5</v>
      </c>
      <c r="H1213" s="11" t="str">
        <f t="shared" si="18"/>
        <v/>
      </c>
    </row>
    <row r="1214" spans="1:8" x14ac:dyDescent="0.25">
      <c r="A1214" s="6" t="s">
        <v>641</v>
      </c>
      <c r="B1214" s="6" t="s">
        <v>3861</v>
      </c>
      <c r="C1214" s="6" t="s">
        <v>3862</v>
      </c>
      <c r="E1214" s="6" t="s">
        <v>5</v>
      </c>
      <c r="H1214" s="11" t="str">
        <f t="shared" si="18"/>
        <v/>
      </c>
    </row>
    <row r="1215" spans="1:8" x14ac:dyDescent="0.25">
      <c r="A1215" s="6" t="s">
        <v>640</v>
      </c>
      <c r="B1215" s="6" t="s">
        <v>3863</v>
      </c>
      <c r="C1215" s="6" t="s">
        <v>3864</v>
      </c>
      <c r="E1215" s="6" t="s">
        <v>5</v>
      </c>
      <c r="H1215" s="11" t="str">
        <f t="shared" si="18"/>
        <v/>
      </c>
    </row>
    <row r="1216" spans="1:8" x14ac:dyDescent="0.25">
      <c r="A1216" s="6" t="s">
        <v>640</v>
      </c>
      <c r="B1216" s="6" t="s">
        <v>3865</v>
      </c>
      <c r="C1216" s="6" t="s">
        <v>3866</v>
      </c>
      <c r="E1216" s="6" t="s">
        <v>5</v>
      </c>
      <c r="H1216" s="11" t="str">
        <f t="shared" si="18"/>
        <v/>
      </c>
    </row>
    <row r="1217" spans="1:8" x14ac:dyDescent="0.25">
      <c r="A1217" s="6" t="s">
        <v>640</v>
      </c>
      <c r="B1217" s="6" t="s">
        <v>3867</v>
      </c>
      <c r="C1217" s="6" t="s">
        <v>3868</v>
      </c>
      <c r="E1217" s="6" t="s">
        <v>5</v>
      </c>
      <c r="H1217" s="11" t="str">
        <f t="shared" si="18"/>
        <v/>
      </c>
    </row>
    <row r="1218" spans="1:8" x14ac:dyDescent="0.25">
      <c r="A1218" s="6" t="s">
        <v>639</v>
      </c>
      <c r="B1218" s="6" t="s">
        <v>3869</v>
      </c>
      <c r="C1218" s="6" t="s">
        <v>3870</v>
      </c>
      <c r="E1218" s="6" t="s">
        <v>5</v>
      </c>
      <c r="F1218" s="6" t="s">
        <v>3871</v>
      </c>
      <c r="G1218" s="6" t="s">
        <v>3872</v>
      </c>
      <c r="H1218" s="11" t="str">
        <f t="shared" ref="H1218:H1281" si="19">IF(G1218="","",HYPERLINK(CONCATENATE($I$1,"\",F1218)))</f>
        <v>C:\Users\Administrator\Downloads\goodsimg\GD_8801042670518.jpg</v>
      </c>
    </row>
    <row r="1219" spans="1:8" x14ac:dyDescent="0.25">
      <c r="A1219" s="6" t="s">
        <v>640</v>
      </c>
      <c r="B1219" s="6" t="s">
        <v>3873</v>
      </c>
      <c r="C1219" s="6" t="s">
        <v>3874</v>
      </c>
      <c r="E1219" s="6" t="s">
        <v>5</v>
      </c>
      <c r="F1219" s="6" t="s">
        <v>3875</v>
      </c>
      <c r="G1219" s="6" t="s">
        <v>3876</v>
      </c>
      <c r="H1219" s="11" t="str">
        <f t="shared" si="19"/>
        <v>C:\Users\Administrator\Downloads\goodsimg\GD_2900000029866.jpg</v>
      </c>
    </row>
    <row r="1220" spans="1:8" x14ac:dyDescent="0.25">
      <c r="A1220" s="6" t="s">
        <v>640</v>
      </c>
      <c r="B1220" s="6" t="s">
        <v>3877</v>
      </c>
      <c r="C1220" s="6" t="s">
        <v>3878</v>
      </c>
      <c r="E1220" s="6" t="s">
        <v>5</v>
      </c>
      <c r="H1220" s="11" t="str">
        <f t="shared" si="19"/>
        <v/>
      </c>
    </row>
    <row r="1221" spans="1:8" x14ac:dyDescent="0.25">
      <c r="A1221" s="6" t="s">
        <v>620</v>
      </c>
      <c r="B1221" s="6" t="s">
        <v>3879</v>
      </c>
      <c r="C1221" s="6" t="s">
        <v>3880</v>
      </c>
      <c r="E1221" s="6" t="s">
        <v>5</v>
      </c>
      <c r="F1221" s="6" t="s">
        <v>3881</v>
      </c>
      <c r="G1221" s="6" t="s">
        <v>3882</v>
      </c>
      <c r="H1221" s="11" t="str">
        <f t="shared" si="19"/>
        <v>C:\Users\Administrator\Downloads\goodsimg\GD_8801007087009.jpg</v>
      </c>
    </row>
    <row r="1222" spans="1:8" x14ac:dyDescent="0.25">
      <c r="A1222" s="6" t="s">
        <v>640</v>
      </c>
      <c r="B1222" s="6" t="s">
        <v>3883</v>
      </c>
      <c r="C1222" s="6" t="s">
        <v>3884</v>
      </c>
      <c r="E1222" s="6" t="s">
        <v>5</v>
      </c>
      <c r="H1222" s="11" t="str">
        <f t="shared" si="19"/>
        <v/>
      </c>
    </row>
    <row r="1223" spans="1:8" x14ac:dyDescent="0.25">
      <c r="A1223" s="6" t="s">
        <v>640</v>
      </c>
      <c r="B1223" s="6" t="s">
        <v>3885</v>
      </c>
      <c r="C1223" s="6" t="s">
        <v>3886</v>
      </c>
      <c r="E1223" s="6" t="s">
        <v>5</v>
      </c>
      <c r="H1223" s="11" t="str">
        <f t="shared" si="19"/>
        <v/>
      </c>
    </row>
    <row r="1224" spans="1:8" x14ac:dyDescent="0.25">
      <c r="A1224" s="6" t="s">
        <v>640</v>
      </c>
      <c r="B1224" s="6" t="s">
        <v>3887</v>
      </c>
      <c r="C1224" s="6" t="s">
        <v>3888</v>
      </c>
      <c r="E1224" s="6" t="s">
        <v>5</v>
      </c>
      <c r="H1224" s="11" t="str">
        <f t="shared" si="19"/>
        <v/>
      </c>
    </row>
    <row r="1225" spans="1:8" x14ac:dyDescent="0.25">
      <c r="A1225" s="6" t="s">
        <v>640</v>
      </c>
      <c r="B1225" s="6" t="s">
        <v>3889</v>
      </c>
      <c r="C1225" s="6" t="s">
        <v>3890</v>
      </c>
      <c r="E1225" s="6" t="s">
        <v>5</v>
      </c>
      <c r="H1225" s="11" t="str">
        <f t="shared" si="19"/>
        <v/>
      </c>
    </row>
    <row r="1226" spans="1:8" x14ac:dyDescent="0.25">
      <c r="A1226" s="6" t="s">
        <v>640</v>
      </c>
      <c r="B1226" s="6" t="s">
        <v>3891</v>
      </c>
      <c r="C1226" s="6" t="s">
        <v>3892</v>
      </c>
      <c r="E1226" s="6" t="s">
        <v>5</v>
      </c>
      <c r="H1226" s="11" t="str">
        <f t="shared" si="19"/>
        <v/>
      </c>
    </row>
    <row r="1227" spans="1:8" x14ac:dyDescent="0.25">
      <c r="A1227" s="6" t="s">
        <v>647</v>
      </c>
      <c r="B1227" s="6" t="s">
        <v>3893</v>
      </c>
      <c r="C1227" s="6" t="s">
        <v>3894</v>
      </c>
      <c r="E1227" s="6" t="s">
        <v>5</v>
      </c>
      <c r="F1227" s="6" t="s">
        <v>3895</v>
      </c>
      <c r="G1227" s="6" t="s">
        <v>3896</v>
      </c>
      <c r="H1227" s="11" t="str">
        <f t="shared" si="19"/>
        <v>C:\Users\Administrator\Downloads\goodsimg\GD_8809299234118.jpg</v>
      </c>
    </row>
    <row r="1228" spans="1:8" x14ac:dyDescent="0.25">
      <c r="A1228" s="6" t="s">
        <v>630</v>
      </c>
      <c r="B1228" s="6" t="s">
        <v>3897</v>
      </c>
      <c r="C1228" s="6" t="s">
        <v>3898</v>
      </c>
      <c r="E1228" s="6" t="s">
        <v>5</v>
      </c>
      <c r="H1228" s="11" t="str">
        <f t="shared" si="19"/>
        <v/>
      </c>
    </row>
    <row r="1229" spans="1:8" x14ac:dyDescent="0.25">
      <c r="A1229" s="6" t="s">
        <v>640</v>
      </c>
      <c r="B1229" s="6" t="s">
        <v>3899</v>
      </c>
      <c r="C1229" s="6" t="s">
        <v>3900</v>
      </c>
      <c r="E1229" s="6" t="s">
        <v>5</v>
      </c>
      <c r="H1229" s="11" t="str">
        <f t="shared" si="19"/>
        <v/>
      </c>
    </row>
    <row r="1230" spans="1:8" x14ac:dyDescent="0.25">
      <c r="A1230" s="6" t="s">
        <v>632</v>
      </c>
      <c r="B1230" s="6" t="s">
        <v>3901</v>
      </c>
      <c r="C1230" s="6" t="s">
        <v>3902</v>
      </c>
      <c r="E1230" s="6" t="s">
        <v>5</v>
      </c>
      <c r="F1230" s="6" t="s">
        <v>3903</v>
      </c>
      <c r="G1230" s="6" t="s">
        <v>3904</v>
      </c>
      <c r="H1230" s="11" t="str">
        <f t="shared" si="19"/>
        <v>C:\Users\Administrator\Downloads\goodsimg\GD_8801047875314.jpg</v>
      </c>
    </row>
    <row r="1231" spans="1:8" x14ac:dyDescent="0.25">
      <c r="A1231" s="6" t="s">
        <v>638</v>
      </c>
      <c r="B1231" s="6" t="s">
        <v>3905</v>
      </c>
      <c r="C1231" s="6" t="s">
        <v>3906</v>
      </c>
      <c r="E1231" s="6" t="s">
        <v>5</v>
      </c>
      <c r="H1231" s="11" t="str">
        <f t="shared" si="19"/>
        <v/>
      </c>
    </row>
    <row r="1232" spans="1:8" x14ac:dyDescent="0.25">
      <c r="A1232" s="6" t="s">
        <v>623</v>
      </c>
      <c r="B1232" s="6" t="s">
        <v>3907</v>
      </c>
      <c r="C1232" s="6" t="s">
        <v>3908</v>
      </c>
      <c r="E1232" s="6" t="s">
        <v>5</v>
      </c>
      <c r="F1232" s="6" t="s">
        <v>3909</v>
      </c>
      <c r="G1232" s="6" t="s">
        <v>3910</v>
      </c>
      <c r="H1232" s="11" t="str">
        <f t="shared" si="19"/>
        <v>C:\Users\Administrator\Downloads\goodsimg\GD_8809184802897.jpg</v>
      </c>
    </row>
    <row r="1233" spans="1:8" x14ac:dyDescent="0.25">
      <c r="A1233" s="6" t="s">
        <v>640</v>
      </c>
      <c r="B1233" s="6" t="s">
        <v>3911</v>
      </c>
      <c r="C1233" s="6" t="s">
        <v>3912</v>
      </c>
      <c r="E1233" s="6" t="s">
        <v>5</v>
      </c>
      <c r="H1233" s="11" t="str">
        <f t="shared" si="19"/>
        <v/>
      </c>
    </row>
    <row r="1234" spans="1:8" x14ac:dyDescent="0.25">
      <c r="A1234" s="6" t="s">
        <v>640</v>
      </c>
      <c r="B1234" s="6" t="s">
        <v>3913</v>
      </c>
      <c r="C1234" s="6" t="s">
        <v>3914</v>
      </c>
      <c r="E1234" s="6" t="s">
        <v>5</v>
      </c>
      <c r="H1234" s="11" t="str">
        <f t="shared" si="19"/>
        <v/>
      </c>
    </row>
    <row r="1235" spans="1:8" x14ac:dyDescent="0.25">
      <c r="A1235" s="6" t="s">
        <v>640</v>
      </c>
      <c r="B1235" s="6" t="s">
        <v>3915</v>
      </c>
      <c r="C1235" s="6" t="s">
        <v>3916</v>
      </c>
      <c r="E1235" s="6" t="s">
        <v>5</v>
      </c>
      <c r="H1235" s="11" t="str">
        <f t="shared" si="19"/>
        <v/>
      </c>
    </row>
    <row r="1236" spans="1:8" x14ac:dyDescent="0.25">
      <c r="A1236" s="6" t="s">
        <v>665</v>
      </c>
      <c r="B1236" s="6" t="s">
        <v>3917</v>
      </c>
      <c r="C1236" s="6" t="s">
        <v>3918</v>
      </c>
      <c r="E1236" s="6" t="s">
        <v>5</v>
      </c>
      <c r="H1236" s="11" t="str">
        <f t="shared" si="19"/>
        <v/>
      </c>
    </row>
    <row r="1237" spans="1:8" x14ac:dyDescent="0.25">
      <c r="A1237" s="6" t="s">
        <v>640</v>
      </c>
      <c r="B1237" s="6" t="s">
        <v>3919</v>
      </c>
      <c r="C1237" s="6" t="s">
        <v>3920</v>
      </c>
      <c r="E1237" s="6" t="s">
        <v>5</v>
      </c>
      <c r="H1237" s="11" t="str">
        <f t="shared" si="19"/>
        <v/>
      </c>
    </row>
    <row r="1238" spans="1:8" x14ac:dyDescent="0.25">
      <c r="A1238" s="6" t="s">
        <v>641</v>
      </c>
      <c r="B1238" s="6" t="s">
        <v>3921</v>
      </c>
      <c r="C1238" s="6" t="s">
        <v>3922</v>
      </c>
      <c r="E1238" s="6" t="s">
        <v>5</v>
      </c>
      <c r="H1238" s="11" t="str">
        <f t="shared" si="19"/>
        <v/>
      </c>
    </row>
    <row r="1239" spans="1:8" x14ac:dyDescent="0.25">
      <c r="A1239" s="6" t="s">
        <v>626</v>
      </c>
      <c r="B1239" s="6" t="s">
        <v>3923</v>
      </c>
      <c r="C1239" s="6" t="s">
        <v>3924</v>
      </c>
      <c r="E1239" s="6" t="s">
        <v>5</v>
      </c>
      <c r="H1239" s="11" t="str">
        <f t="shared" si="19"/>
        <v/>
      </c>
    </row>
    <row r="1240" spans="1:8" x14ac:dyDescent="0.25">
      <c r="A1240" s="6" t="s">
        <v>626</v>
      </c>
      <c r="B1240" s="6" t="s">
        <v>3925</v>
      </c>
      <c r="C1240" s="6" t="s">
        <v>3926</v>
      </c>
      <c r="E1240" s="6" t="s">
        <v>5</v>
      </c>
      <c r="H1240" s="11" t="str">
        <f t="shared" si="19"/>
        <v/>
      </c>
    </row>
    <row r="1241" spans="1:8" x14ac:dyDescent="0.25">
      <c r="A1241" s="6" t="s">
        <v>639</v>
      </c>
      <c r="B1241" s="6" t="s">
        <v>3927</v>
      </c>
      <c r="C1241" s="6" t="s">
        <v>3928</v>
      </c>
      <c r="E1241" s="6" t="s">
        <v>5</v>
      </c>
      <c r="F1241" s="6" t="s">
        <v>3929</v>
      </c>
      <c r="G1241" s="6" t="s">
        <v>3930</v>
      </c>
      <c r="H1241" s="11" t="str">
        <f t="shared" si="19"/>
        <v>C:\Users\Administrator\Downloads\goodsimg\GD_8801051010343.jpg</v>
      </c>
    </row>
    <row r="1242" spans="1:8" x14ac:dyDescent="0.25">
      <c r="A1242" s="6" t="s">
        <v>640</v>
      </c>
      <c r="B1242" s="6" t="s">
        <v>3931</v>
      </c>
      <c r="C1242" s="6" t="s">
        <v>3932</v>
      </c>
      <c r="E1242" s="6" t="s">
        <v>5</v>
      </c>
      <c r="H1242" s="11" t="str">
        <f t="shared" si="19"/>
        <v/>
      </c>
    </row>
    <row r="1243" spans="1:8" x14ac:dyDescent="0.25">
      <c r="A1243" s="6" t="s">
        <v>626</v>
      </c>
      <c r="B1243" s="6" t="s">
        <v>3933</v>
      </c>
      <c r="C1243" s="6" t="s">
        <v>3934</v>
      </c>
      <c r="E1243" s="6" t="s">
        <v>5</v>
      </c>
      <c r="H1243" s="11" t="str">
        <f t="shared" si="19"/>
        <v/>
      </c>
    </row>
    <row r="1244" spans="1:8" x14ac:dyDescent="0.25">
      <c r="A1244" s="6" t="s">
        <v>709</v>
      </c>
      <c r="B1244" s="6" t="s">
        <v>3935</v>
      </c>
      <c r="C1244" s="6" t="s">
        <v>3936</v>
      </c>
      <c r="E1244" s="6" t="s">
        <v>5</v>
      </c>
      <c r="H1244" s="11" t="str">
        <f t="shared" si="19"/>
        <v/>
      </c>
    </row>
    <row r="1245" spans="1:8" x14ac:dyDescent="0.25">
      <c r="A1245" s="6" t="s">
        <v>640</v>
      </c>
      <c r="B1245" s="6" t="s">
        <v>3937</v>
      </c>
      <c r="C1245" s="6" t="s">
        <v>3938</v>
      </c>
      <c r="E1245" s="6" t="s">
        <v>5</v>
      </c>
      <c r="H1245" s="11" t="str">
        <f t="shared" si="19"/>
        <v/>
      </c>
    </row>
    <row r="1246" spans="1:8" x14ac:dyDescent="0.25">
      <c r="A1246" s="6" t="s">
        <v>622</v>
      </c>
      <c r="B1246" s="6" t="s">
        <v>3939</v>
      </c>
      <c r="C1246" s="6" t="s">
        <v>3940</v>
      </c>
      <c r="E1246" s="6" t="s">
        <v>5</v>
      </c>
      <c r="F1246" s="6" t="s">
        <v>3941</v>
      </c>
      <c r="G1246" s="6" t="s">
        <v>3942</v>
      </c>
      <c r="H1246" s="11" t="str">
        <f t="shared" si="19"/>
        <v>C:\Users\Administrator\Downloads\goodsimg\GD_8808024020927.jpg</v>
      </c>
    </row>
    <row r="1247" spans="1:8" x14ac:dyDescent="0.25">
      <c r="A1247" s="6" t="s">
        <v>622</v>
      </c>
      <c r="B1247" s="6" t="s">
        <v>3943</v>
      </c>
      <c r="C1247" s="6" t="s">
        <v>3944</v>
      </c>
      <c r="E1247" s="6" t="s">
        <v>5</v>
      </c>
      <c r="F1247" s="6" t="s">
        <v>3945</v>
      </c>
      <c r="G1247" s="6" t="s">
        <v>3946</v>
      </c>
      <c r="H1247" s="11" t="str">
        <f t="shared" si="19"/>
        <v>C:\Users\Administrator\Downloads\goodsimg\GD_8809344661739.jpg</v>
      </c>
    </row>
    <row r="1248" spans="1:8" x14ac:dyDescent="0.25">
      <c r="A1248" s="6" t="s">
        <v>626</v>
      </c>
      <c r="B1248" s="6" t="s">
        <v>3947</v>
      </c>
      <c r="C1248" s="6" t="s">
        <v>3948</v>
      </c>
      <c r="E1248" s="6" t="s">
        <v>5</v>
      </c>
      <c r="H1248" s="11" t="str">
        <f t="shared" si="19"/>
        <v/>
      </c>
    </row>
    <row r="1249" spans="1:8" x14ac:dyDescent="0.25">
      <c r="A1249" s="6" t="s">
        <v>640</v>
      </c>
      <c r="B1249" s="6" t="s">
        <v>3949</v>
      </c>
      <c r="C1249" s="6" t="s">
        <v>3950</v>
      </c>
      <c r="E1249" s="6" t="s">
        <v>5</v>
      </c>
      <c r="F1249" s="6" t="s">
        <v>3951</v>
      </c>
      <c r="G1249" s="6" t="s">
        <v>3952</v>
      </c>
      <c r="H1249" s="11" t="str">
        <f t="shared" si="19"/>
        <v>C:\Users\Administrator\Downloads\goodsimg\GD_8809235600144.jpg</v>
      </c>
    </row>
    <row r="1250" spans="1:8" x14ac:dyDescent="0.25">
      <c r="A1250" s="6" t="s">
        <v>626</v>
      </c>
      <c r="B1250" s="6" t="s">
        <v>3953</v>
      </c>
      <c r="C1250" s="6" t="s">
        <v>3954</v>
      </c>
      <c r="E1250" s="6" t="s">
        <v>5</v>
      </c>
      <c r="H1250" s="11" t="str">
        <f t="shared" si="19"/>
        <v/>
      </c>
    </row>
    <row r="1251" spans="1:8" x14ac:dyDescent="0.25">
      <c r="A1251" s="6" t="s">
        <v>622</v>
      </c>
      <c r="B1251" s="6" t="s">
        <v>3955</v>
      </c>
      <c r="C1251" s="6" t="s">
        <v>3956</v>
      </c>
      <c r="E1251" s="6" t="s">
        <v>5</v>
      </c>
      <c r="H1251" s="11" t="str">
        <f t="shared" si="19"/>
        <v/>
      </c>
    </row>
    <row r="1252" spans="1:8" x14ac:dyDescent="0.25">
      <c r="A1252" s="6" t="s">
        <v>648</v>
      </c>
      <c r="B1252" s="6" t="s">
        <v>3957</v>
      </c>
      <c r="C1252" s="6" t="s">
        <v>3958</v>
      </c>
      <c r="E1252" s="6" t="s">
        <v>5</v>
      </c>
      <c r="H1252" s="11" t="str">
        <f t="shared" si="19"/>
        <v/>
      </c>
    </row>
    <row r="1253" spans="1:8" x14ac:dyDescent="0.25">
      <c r="A1253" s="6" t="s">
        <v>633</v>
      </c>
      <c r="B1253" s="6" t="s">
        <v>3959</v>
      </c>
      <c r="C1253" s="6" t="s">
        <v>3960</v>
      </c>
      <c r="E1253" s="6" t="s">
        <v>5</v>
      </c>
      <c r="F1253" s="6" t="s">
        <v>3961</v>
      </c>
      <c r="G1253" s="6" t="s">
        <v>3962</v>
      </c>
      <c r="H1253" s="11" t="str">
        <f t="shared" si="19"/>
        <v>C:\Users\Administrator\Downloads\goodsimg\GD_8801043026925.jpg</v>
      </c>
    </row>
    <row r="1254" spans="1:8" x14ac:dyDescent="0.25">
      <c r="A1254" s="6" t="s">
        <v>640</v>
      </c>
      <c r="B1254" s="6" t="s">
        <v>3963</v>
      </c>
      <c r="C1254" s="6" t="s">
        <v>3964</v>
      </c>
      <c r="E1254" s="6" t="s">
        <v>5</v>
      </c>
      <c r="H1254" s="11" t="str">
        <f t="shared" si="19"/>
        <v/>
      </c>
    </row>
    <row r="1255" spans="1:8" x14ac:dyDescent="0.25">
      <c r="A1255" s="6" t="s">
        <v>640</v>
      </c>
      <c r="B1255" s="6" t="s">
        <v>3965</v>
      </c>
      <c r="C1255" s="6" t="s">
        <v>3966</v>
      </c>
      <c r="E1255" s="6" t="s">
        <v>5</v>
      </c>
      <c r="H1255" s="11" t="str">
        <f t="shared" si="19"/>
        <v/>
      </c>
    </row>
    <row r="1256" spans="1:8" x14ac:dyDescent="0.25">
      <c r="A1256" s="6" t="s">
        <v>640</v>
      </c>
      <c r="B1256" s="6" t="s">
        <v>3967</v>
      </c>
      <c r="C1256" s="6" t="s">
        <v>3968</v>
      </c>
      <c r="E1256" s="6" t="s">
        <v>5</v>
      </c>
      <c r="F1256" s="6" t="s">
        <v>3969</v>
      </c>
      <c r="G1256" s="6" t="s">
        <v>3970</v>
      </c>
      <c r="H1256" s="11" t="str">
        <f t="shared" si="19"/>
        <v>C:\Users\Administrator\Downloads\goodsimg\GD_8807680001158.jpg</v>
      </c>
    </row>
    <row r="1257" spans="1:8" x14ac:dyDescent="0.25">
      <c r="A1257" s="6" t="s">
        <v>640</v>
      </c>
      <c r="B1257" s="6" t="s">
        <v>3971</v>
      </c>
      <c r="C1257" s="6" t="s">
        <v>3972</v>
      </c>
      <c r="E1257" s="6" t="s">
        <v>5</v>
      </c>
      <c r="H1257" s="11" t="str">
        <f t="shared" si="19"/>
        <v/>
      </c>
    </row>
    <row r="1258" spans="1:8" x14ac:dyDescent="0.25">
      <c r="A1258" s="6" t="s">
        <v>640</v>
      </c>
      <c r="B1258" s="6" t="s">
        <v>3973</v>
      </c>
      <c r="C1258" s="6" t="s">
        <v>3974</v>
      </c>
      <c r="E1258" s="6" t="s">
        <v>5</v>
      </c>
      <c r="F1258" s="6" t="s">
        <v>3975</v>
      </c>
      <c r="G1258" s="6" t="s">
        <v>3976</v>
      </c>
      <c r="H1258" s="11" t="str">
        <f t="shared" si="19"/>
        <v>C:\Users\Administrator\Downloads\goodsimg\GD_8803648024993.jpg</v>
      </c>
    </row>
    <row r="1259" spans="1:8" x14ac:dyDescent="0.25">
      <c r="A1259" s="6" t="s">
        <v>640</v>
      </c>
      <c r="B1259" s="6" t="s">
        <v>3977</v>
      </c>
      <c r="C1259" s="6" t="s">
        <v>3978</v>
      </c>
      <c r="E1259" s="6" t="s">
        <v>5</v>
      </c>
      <c r="H1259" s="11" t="str">
        <f t="shared" si="19"/>
        <v/>
      </c>
    </row>
    <row r="1260" spans="1:8" x14ac:dyDescent="0.25">
      <c r="A1260" s="6" t="s">
        <v>642</v>
      </c>
      <c r="B1260" s="6" t="s">
        <v>3979</v>
      </c>
      <c r="C1260" s="6" t="s">
        <v>3980</v>
      </c>
      <c r="E1260" s="6" t="s">
        <v>5</v>
      </c>
      <c r="H1260" s="11" t="str">
        <f t="shared" si="19"/>
        <v/>
      </c>
    </row>
    <row r="1261" spans="1:8" x14ac:dyDescent="0.25">
      <c r="A1261" s="6" t="s">
        <v>640</v>
      </c>
      <c r="B1261" s="6" t="s">
        <v>3981</v>
      </c>
      <c r="C1261" s="6" t="s">
        <v>3982</v>
      </c>
      <c r="E1261" s="6" t="s">
        <v>5</v>
      </c>
      <c r="H1261" s="11" t="str">
        <f t="shared" si="19"/>
        <v/>
      </c>
    </row>
    <row r="1262" spans="1:8" x14ac:dyDescent="0.25">
      <c r="A1262" s="6" t="s">
        <v>640</v>
      </c>
      <c r="B1262" s="6" t="s">
        <v>3983</v>
      </c>
      <c r="C1262" s="6" t="s">
        <v>3984</v>
      </c>
      <c r="E1262" s="6" t="s">
        <v>5</v>
      </c>
      <c r="H1262" s="11" t="str">
        <f t="shared" si="19"/>
        <v/>
      </c>
    </row>
    <row r="1263" spans="1:8" x14ac:dyDescent="0.25">
      <c r="A1263" s="6" t="s">
        <v>862</v>
      </c>
      <c r="B1263" s="6" t="s">
        <v>3985</v>
      </c>
      <c r="C1263" s="6" t="s">
        <v>3986</v>
      </c>
      <c r="E1263" s="6" t="s">
        <v>5</v>
      </c>
      <c r="F1263" s="6" t="s">
        <v>3987</v>
      </c>
      <c r="G1263" s="6" t="s">
        <v>3988</v>
      </c>
      <c r="H1263" s="11" t="str">
        <f t="shared" si="19"/>
        <v>C:\Users\Administrator\Downloads\goodsimg\GD_2800015310204.jpg</v>
      </c>
    </row>
    <row r="1264" spans="1:8" x14ac:dyDescent="0.25">
      <c r="A1264" s="6" t="s">
        <v>626</v>
      </c>
      <c r="B1264" s="6" t="s">
        <v>3989</v>
      </c>
      <c r="C1264" s="6" t="s">
        <v>3990</v>
      </c>
      <c r="E1264" s="6" t="s">
        <v>5</v>
      </c>
      <c r="H1264" s="11" t="str">
        <f t="shared" si="19"/>
        <v/>
      </c>
    </row>
    <row r="1265" spans="1:8" x14ac:dyDescent="0.25">
      <c r="A1265" s="6" t="s">
        <v>640</v>
      </c>
      <c r="B1265" s="6" t="s">
        <v>3991</v>
      </c>
      <c r="C1265" s="6" t="s">
        <v>3992</v>
      </c>
      <c r="E1265" s="6" t="s">
        <v>5</v>
      </c>
      <c r="H1265" s="11" t="str">
        <f t="shared" si="19"/>
        <v/>
      </c>
    </row>
    <row r="1266" spans="1:8" x14ac:dyDescent="0.25">
      <c r="A1266" s="6" t="s">
        <v>640</v>
      </c>
      <c r="B1266" s="6" t="s">
        <v>3993</v>
      </c>
      <c r="C1266" s="6" t="s">
        <v>3994</v>
      </c>
      <c r="E1266" s="6" t="s">
        <v>5</v>
      </c>
      <c r="H1266" s="11" t="str">
        <f t="shared" si="19"/>
        <v/>
      </c>
    </row>
    <row r="1267" spans="1:8" x14ac:dyDescent="0.25">
      <c r="A1267" s="6" t="s">
        <v>640</v>
      </c>
      <c r="B1267" s="6" t="s">
        <v>3995</v>
      </c>
      <c r="C1267" s="6" t="s">
        <v>3996</v>
      </c>
      <c r="E1267" s="6" t="s">
        <v>5</v>
      </c>
      <c r="H1267" s="11" t="str">
        <f t="shared" si="19"/>
        <v/>
      </c>
    </row>
    <row r="1268" spans="1:8" x14ac:dyDescent="0.25">
      <c r="A1268" s="6" t="s">
        <v>640</v>
      </c>
      <c r="B1268" s="6" t="s">
        <v>3997</v>
      </c>
      <c r="C1268" s="6" t="s">
        <v>3998</v>
      </c>
      <c r="E1268" s="6" t="s">
        <v>5</v>
      </c>
      <c r="H1268" s="11" t="str">
        <f t="shared" si="19"/>
        <v/>
      </c>
    </row>
    <row r="1269" spans="1:8" x14ac:dyDescent="0.25">
      <c r="A1269" s="6" t="s">
        <v>640</v>
      </c>
      <c r="B1269" s="6" t="s">
        <v>3999</v>
      </c>
      <c r="C1269" s="6" t="s">
        <v>4000</v>
      </c>
      <c r="E1269" s="6" t="s">
        <v>5</v>
      </c>
      <c r="H1269" s="11" t="str">
        <f t="shared" si="19"/>
        <v/>
      </c>
    </row>
    <row r="1270" spans="1:8" x14ac:dyDescent="0.25">
      <c r="A1270" s="6" t="s">
        <v>667</v>
      </c>
      <c r="B1270" s="6" t="s">
        <v>4001</v>
      </c>
      <c r="C1270" s="6" t="s">
        <v>4002</v>
      </c>
      <c r="E1270" s="6" t="s">
        <v>5</v>
      </c>
      <c r="F1270" s="6" t="s">
        <v>4003</v>
      </c>
      <c r="G1270" s="6" t="s">
        <v>4004</v>
      </c>
      <c r="H1270" s="11" t="str">
        <f t="shared" si="19"/>
        <v>C:\Users\Administrator\Downloads\goodsimg\GD_8809102954523.jpg</v>
      </c>
    </row>
    <row r="1271" spans="1:8" x14ac:dyDescent="0.25">
      <c r="A1271" s="6" t="s">
        <v>640</v>
      </c>
      <c r="B1271" s="6" t="s">
        <v>4005</v>
      </c>
      <c r="C1271" s="6" t="s">
        <v>4006</v>
      </c>
      <c r="E1271" s="6" t="s">
        <v>5</v>
      </c>
      <c r="H1271" s="11" t="str">
        <f t="shared" si="19"/>
        <v/>
      </c>
    </row>
    <row r="1272" spans="1:8" x14ac:dyDescent="0.25">
      <c r="A1272" s="6" t="s">
        <v>640</v>
      </c>
      <c r="B1272" s="6" t="s">
        <v>4007</v>
      </c>
      <c r="C1272" s="6" t="s">
        <v>4008</v>
      </c>
      <c r="E1272" s="6" t="s">
        <v>5</v>
      </c>
      <c r="H1272" s="11" t="str">
        <f t="shared" si="19"/>
        <v/>
      </c>
    </row>
    <row r="1273" spans="1:8" x14ac:dyDescent="0.25">
      <c r="A1273" s="6" t="s">
        <v>639</v>
      </c>
      <c r="B1273" s="6" t="s">
        <v>4009</v>
      </c>
      <c r="C1273" s="6" t="s">
        <v>4010</v>
      </c>
      <c r="E1273" s="6" t="s">
        <v>5</v>
      </c>
      <c r="H1273" s="11" t="str">
        <f t="shared" si="19"/>
        <v/>
      </c>
    </row>
    <row r="1274" spans="1:8" x14ac:dyDescent="0.25">
      <c r="A1274" s="6" t="s">
        <v>640</v>
      </c>
      <c r="B1274" s="6" t="s">
        <v>4011</v>
      </c>
      <c r="C1274" s="6" t="s">
        <v>4012</v>
      </c>
      <c r="E1274" s="6" t="s">
        <v>5</v>
      </c>
      <c r="H1274" s="11" t="str">
        <f t="shared" si="19"/>
        <v/>
      </c>
    </row>
    <row r="1275" spans="1:8" x14ac:dyDescent="0.25">
      <c r="A1275" s="6" t="s">
        <v>639</v>
      </c>
      <c r="B1275" s="6" t="s">
        <v>4013</v>
      </c>
      <c r="C1275" s="6" t="s">
        <v>4014</v>
      </c>
      <c r="E1275" s="6" t="s">
        <v>5</v>
      </c>
      <c r="H1275" s="11" t="str">
        <f t="shared" si="19"/>
        <v/>
      </c>
    </row>
    <row r="1276" spans="1:8" x14ac:dyDescent="0.25">
      <c r="A1276" s="6" t="s">
        <v>640</v>
      </c>
      <c r="B1276" s="6" t="s">
        <v>4015</v>
      </c>
      <c r="C1276" s="6" t="s">
        <v>4016</v>
      </c>
      <c r="E1276" s="6" t="s">
        <v>5</v>
      </c>
      <c r="H1276" s="11" t="str">
        <f t="shared" si="19"/>
        <v/>
      </c>
    </row>
    <row r="1277" spans="1:8" x14ac:dyDescent="0.25">
      <c r="A1277" s="6" t="s">
        <v>688</v>
      </c>
      <c r="B1277" s="6" t="s">
        <v>4017</v>
      </c>
      <c r="C1277" s="6" t="s">
        <v>4018</v>
      </c>
      <c r="E1277" s="6" t="s">
        <v>5</v>
      </c>
      <c r="F1277" s="6" t="s">
        <v>4019</v>
      </c>
      <c r="G1277" s="6" t="s">
        <v>4020</v>
      </c>
      <c r="H1277" s="11" t="str">
        <f t="shared" si="19"/>
        <v>C:\Users\Administrator\Downloads\goodsimg\GD_4005808310883.jpg</v>
      </c>
    </row>
    <row r="1278" spans="1:8" x14ac:dyDescent="0.25">
      <c r="A1278" s="6" t="s">
        <v>632</v>
      </c>
      <c r="B1278" s="6" t="s">
        <v>4021</v>
      </c>
      <c r="C1278" s="6" t="s">
        <v>4022</v>
      </c>
      <c r="E1278" s="6" t="s">
        <v>5</v>
      </c>
      <c r="H1278" s="11" t="str">
        <f t="shared" si="19"/>
        <v/>
      </c>
    </row>
    <row r="1279" spans="1:8" x14ac:dyDescent="0.25">
      <c r="A1279" s="6" t="s">
        <v>640</v>
      </c>
      <c r="B1279" s="6" t="s">
        <v>4023</v>
      </c>
      <c r="C1279" s="6" t="s">
        <v>4024</v>
      </c>
      <c r="E1279" s="6" t="s">
        <v>5</v>
      </c>
      <c r="H1279" s="11" t="str">
        <f t="shared" si="19"/>
        <v/>
      </c>
    </row>
    <row r="1280" spans="1:8" x14ac:dyDescent="0.25">
      <c r="A1280" s="6" t="s">
        <v>665</v>
      </c>
      <c r="B1280" s="6" t="s">
        <v>4025</v>
      </c>
      <c r="C1280" s="6" t="s">
        <v>4026</v>
      </c>
      <c r="E1280" s="6" t="s">
        <v>5</v>
      </c>
      <c r="H1280" s="11" t="str">
        <f t="shared" si="19"/>
        <v/>
      </c>
    </row>
    <row r="1281" spans="1:8" x14ac:dyDescent="0.25">
      <c r="A1281" s="6" t="s">
        <v>665</v>
      </c>
      <c r="B1281" s="6" t="s">
        <v>4027</v>
      </c>
      <c r="C1281" s="6" t="s">
        <v>4028</v>
      </c>
      <c r="E1281" s="6" t="s">
        <v>5</v>
      </c>
      <c r="H1281" s="11" t="str">
        <f t="shared" si="19"/>
        <v/>
      </c>
    </row>
    <row r="1282" spans="1:8" x14ac:dyDescent="0.25">
      <c r="A1282" s="6" t="s">
        <v>633</v>
      </c>
      <c r="B1282" s="6" t="s">
        <v>4029</v>
      </c>
      <c r="C1282" s="6" t="s">
        <v>4030</v>
      </c>
      <c r="E1282" s="6" t="s">
        <v>5</v>
      </c>
      <c r="H1282" s="11" t="str">
        <f t="shared" ref="H1282:H1345" si="20">IF(G1282="","",HYPERLINK(CONCATENATE($I$1,"\",F1282)))</f>
        <v/>
      </c>
    </row>
    <row r="1283" spans="1:8" x14ac:dyDescent="0.25">
      <c r="A1283" s="6" t="s">
        <v>640</v>
      </c>
      <c r="B1283" s="6" t="s">
        <v>4031</v>
      </c>
      <c r="C1283" s="6" t="s">
        <v>4032</v>
      </c>
      <c r="E1283" s="6" t="s">
        <v>5</v>
      </c>
      <c r="H1283" s="11" t="str">
        <f t="shared" si="20"/>
        <v/>
      </c>
    </row>
    <row r="1284" spans="1:8" x14ac:dyDescent="0.25">
      <c r="A1284" s="6" t="s">
        <v>640</v>
      </c>
      <c r="B1284" s="6" t="s">
        <v>4033</v>
      </c>
      <c r="C1284" s="6" t="s">
        <v>4034</v>
      </c>
      <c r="E1284" s="6" t="s">
        <v>5</v>
      </c>
      <c r="H1284" s="11" t="str">
        <f t="shared" si="20"/>
        <v/>
      </c>
    </row>
    <row r="1285" spans="1:8" x14ac:dyDescent="0.25">
      <c r="A1285" s="6" t="s">
        <v>665</v>
      </c>
      <c r="B1285" s="6" t="s">
        <v>4035</v>
      </c>
      <c r="C1285" s="6" t="s">
        <v>4036</v>
      </c>
      <c r="E1285" s="6" t="s">
        <v>5</v>
      </c>
      <c r="H1285" s="11" t="str">
        <f t="shared" si="20"/>
        <v/>
      </c>
    </row>
    <row r="1286" spans="1:8" x14ac:dyDescent="0.25">
      <c r="A1286" s="6" t="s">
        <v>640</v>
      </c>
      <c r="B1286" s="6" t="s">
        <v>4037</v>
      </c>
      <c r="C1286" s="6" t="s">
        <v>4038</v>
      </c>
      <c r="E1286" s="6" t="s">
        <v>5</v>
      </c>
      <c r="H1286" s="11" t="str">
        <f t="shared" si="20"/>
        <v/>
      </c>
    </row>
    <row r="1287" spans="1:8" x14ac:dyDescent="0.25">
      <c r="A1287" s="6" t="s">
        <v>640</v>
      </c>
      <c r="B1287" s="6" t="s">
        <v>4039</v>
      </c>
      <c r="C1287" s="6" t="s">
        <v>4040</v>
      </c>
      <c r="E1287" s="6" t="s">
        <v>5</v>
      </c>
      <c r="H1287" s="11" t="str">
        <f t="shared" si="20"/>
        <v/>
      </c>
    </row>
    <row r="1288" spans="1:8" x14ac:dyDescent="0.25">
      <c r="A1288" s="6" t="s">
        <v>640</v>
      </c>
      <c r="B1288" s="6" t="s">
        <v>4041</v>
      </c>
      <c r="C1288" s="6" t="s">
        <v>4042</v>
      </c>
      <c r="E1288" s="6" t="s">
        <v>5</v>
      </c>
      <c r="H1288" s="11" t="str">
        <f t="shared" si="20"/>
        <v/>
      </c>
    </row>
    <row r="1289" spans="1:8" x14ac:dyDescent="0.25">
      <c r="A1289" s="6" t="s">
        <v>627</v>
      </c>
      <c r="B1289" s="6" t="s">
        <v>4043</v>
      </c>
      <c r="C1289" s="6" t="s">
        <v>4044</v>
      </c>
      <c r="E1289" s="6" t="s">
        <v>5</v>
      </c>
      <c r="F1289" s="6" t="s">
        <v>4045</v>
      </c>
      <c r="G1289" s="6" t="s">
        <v>4046</v>
      </c>
      <c r="H1289" s="11" t="str">
        <f t="shared" si="20"/>
        <v>C:\Users\Administrator\Downloads\goodsimg\GD_8801024053650.jpg</v>
      </c>
    </row>
    <row r="1290" spans="1:8" x14ac:dyDescent="0.25">
      <c r="A1290" s="6" t="s">
        <v>640</v>
      </c>
      <c r="B1290" s="6" t="s">
        <v>4047</v>
      </c>
      <c r="C1290" s="6" t="s">
        <v>4048</v>
      </c>
      <c r="E1290" s="6" t="s">
        <v>5</v>
      </c>
      <c r="H1290" s="11" t="str">
        <f t="shared" si="20"/>
        <v/>
      </c>
    </row>
    <row r="1291" spans="1:8" x14ac:dyDescent="0.25">
      <c r="A1291" s="6" t="s">
        <v>640</v>
      </c>
      <c r="B1291" s="6" t="s">
        <v>4049</v>
      </c>
      <c r="C1291" s="6" t="s">
        <v>4050</v>
      </c>
      <c r="E1291" s="6" t="s">
        <v>5</v>
      </c>
      <c r="H1291" s="11" t="str">
        <f t="shared" si="20"/>
        <v/>
      </c>
    </row>
    <row r="1292" spans="1:8" x14ac:dyDescent="0.25">
      <c r="A1292" s="6" t="s">
        <v>640</v>
      </c>
      <c r="B1292" s="6" t="s">
        <v>4051</v>
      </c>
      <c r="C1292" s="6" t="s">
        <v>4052</v>
      </c>
      <c r="E1292" s="6" t="s">
        <v>5</v>
      </c>
      <c r="F1292" s="6" t="s">
        <v>4053</v>
      </c>
      <c r="G1292" s="6" t="s">
        <v>4054</v>
      </c>
      <c r="H1292" s="11" t="str">
        <f t="shared" si="20"/>
        <v>C:\Users\Administrator\Downloads\goodsimg\GD_8803648035869.jpg</v>
      </c>
    </row>
    <row r="1293" spans="1:8" x14ac:dyDescent="0.25">
      <c r="A1293" s="6" t="s">
        <v>620</v>
      </c>
      <c r="B1293" s="6" t="s">
        <v>4055</v>
      </c>
      <c r="C1293" s="6" t="s">
        <v>4056</v>
      </c>
      <c r="E1293" s="6" t="s">
        <v>5</v>
      </c>
      <c r="F1293" s="6" t="s">
        <v>4057</v>
      </c>
      <c r="G1293" s="6" t="s">
        <v>4058</v>
      </c>
      <c r="H1293" s="11" t="str">
        <f t="shared" si="20"/>
        <v>C:\Users\Administrator\Downloads\goodsimg\GD_8801007052854.jpg</v>
      </c>
    </row>
    <row r="1294" spans="1:8" x14ac:dyDescent="0.25">
      <c r="A1294" s="6" t="s">
        <v>640</v>
      </c>
      <c r="B1294" s="6" t="s">
        <v>4059</v>
      </c>
      <c r="C1294" s="6" t="s">
        <v>4060</v>
      </c>
      <c r="E1294" s="6" t="s">
        <v>5</v>
      </c>
      <c r="H1294" s="11" t="str">
        <f t="shared" si="20"/>
        <v/>
      </c>
    </row>
    <row r="1295" spans="1:8" x14ac:dyDescent="0.25">
      <c r="A1295" s="6" t="s">
        <v>640</v>
      </c>
      <c r="B1295" s="6" t="s">
        <v>4061</v>
      </c>
      <c r="C1295" s="6" t="s">
        <v>4062</v>
      </c>
      <c r="E1295" s="6" t="s">
        <v>5</v>
      </c>
      <c r="H1295" s="11" t="str">
        <f t="shared" si="20"/>
        <v/>
      </c>
    </row>
    <row r="1296" spans="1:8" x14ac:dyDescent="0.25">
      <c r="A1296" s="6" t="s">
        <v>640</v>
      </c>
      <c r="B1296" s="6" t="s">
        <v>4063</v>
      </c>
      <c r="C1296" s="6" t="s">
        <v>4064</v>
      </c>
      <c r="E1296" s="6" t="s">
        <v>5</v>
      </c>
      <c r="H1296" s="11" t="str">
        <f t="shared" si="20"/>
        <v/>
      </c>
    </row>
    <row r="1297" spans="1:8" x14ac:dyDescent="0.25">
      <c r="A1297" s="6" t="s">
        <v>630</v>
      </c>
      <c r="B1297" s="6" t="s">
        <v>4065</v>
      </c>
      <c r="C1297" s="6" t="s">
        <v>4066</v>
      </c>
      <c r="E1297" s="6" t="s">
        <v>5</v>
      </c>
      <c r="F1297" s="6" t="s">
        <v>4067</v>
      </c>
      <c r="G1297" s="6" t="s">
        <v>4068</v>
      </c>
      <c r="H1297" s="11" t="str">
        <f t="shared" si="20"/>
        <v>C:\Users\Administrator\Downloads\goodsimg\GD_8809247970488.jpg</v>
      </c>
    </row>
    <row r="1298" spans="1:8" x14ac:dyDescent="0.25">
      <c r="A1298" s="6" t="s">
        <v>901</v>
      </c>
      <c r="B1298" s="6" t="s">
        <v>4069</v>
      </c>
      <c r="C1298" s="6" t="s">
        <v>4070</v>
      </c>
      <c r="E1298" s="6" t="s">
        <v>5</v>
      </c>
      <c r="H1298" s="11" t="str">
        <f t="shared" si="20"/>
        <v/>
      </c>
    </row>
    <row r="1299" spans="1:8" x14ac:dyDescent="0.25">
      <c r="A1299" s="6" t="s">
        <v>640</v>
      </c>
      <c r="B1299" s="6" t="s">
        <v>4071</v>
      </c>
      <c r="C1299" s="6" t="s">
        <v>4072</v>
      </c>
      <c r="E1299" s="6" t="s">
        <v>5</v>
      </c>
      <c r="H1299" s="11" t="str">
        <f t="shared" si="20"/>
        <v/>
      </c>
    </row>
    <row r="1300" spans="1:8" x14ac:dyDescent="0.25">
      <c r="A1300" s="6" t="s">
        <v>648</v>
      </c>
      <c r="B1300" s="6" t="s">
        <v>4073</v>
      </c>
      <c r="C1300" s="6" t="s">
        <v>4074</v>
      </c>
      <c r="E1300" s="6" t="s">
        <v>5</v>
      </c>
      <c r="F1300" s="6" t="s">
        <v>4075</v>
      </c>
      <c r="G1300" s="6" t="s">
        <v>4076</v>
      </c>
      <c r="H1300" s="11" t="str">
        <f t="shared" si="20"/>
        <v>C:\Users\Administrator\Downloads\goodsimg\GD_8809311490348.jpg</v>
      </c>
    </row>
    <row r="1301" spans="1:8" x14ac:dyDescent="0.25">
      <c r="A1301" s="6" t="s">
        <v>640</v>
      </c>
      <c r="B1301" s="6" t="s">
        <v>4077</v>
      </c>
      <c r="C1301" s="6" t="s">
        <v>4078</v>
      </c>
      <c r="E1301" s="6" t="s">
        <v>5</v>
      </c>
      <c r="H1301" s="11" t="str">
        <f t="shared" si="20"/>
        <v/>
      </c>
    </row>
    <row r="1302" spans="1:8" x14ac:dyDescent="0.25">
      <c r="A1302" s="6" t="s">
        <v>901</v>
      </c>
      <c r="B1302" s="6" t="s">
        <v>4079</v>
      </c>
      <c r="C1302" s="6" t="s">
        <v>4080</v>
      </c>
      <c r="E1302" s="6" t="s">
        <v>5</v>
      </c>
      <c r="H1302" s="11" t="str">
        <f t="shared" si="20"/>
        <v/>
      </c>
    </row>
    <row r="1303" spans="1:8" x14ac:dyDescent="0.25">
      <c r="A1303" s="6" t="s">
        <v>640</v>
      </c>
      <c r="B1303" s="6" t="s">
        <v>4081</v>
      </c>
      <c r="C1303" s="6" t="s">
        <v>4082</v>
      </c>
      <c r="E1303" s="6" t="s">
        <v>5</v>
      </c>
      <c r="H1303" s="11" t="str">
        <f t="shared" si="20"/>
        <v/>
      </c>
    </row>
    <row r="1304" spans="1:8" x14ac:dyDescent="0.25">
      <c r="A1304" s="6" t="s">
        <v>639</v>
      </c>
      <c r="B1304" s="6" t="s">
        <v>4083</v>
      </c>
      <c r="C1304" s="6" t="s">
        <v>4084</v>
      </c>
      <c r="E1304" s="6" t="s">
        <v>5</v>
      </c>
      <c r="F1304" s="6" t="s">
        <v>4085</v>
      </c>
      <c r="G1304" s="6" t="s">
        <v>4086</v>
      </c>
      <c r="H1304" s="11" t="str">
        <f t="shared" si="20"/>
        <v>C:\Users\Administrator\Downloads\goodsimg\GD_8809449730149.jpg</v>
      </c>
    </row>
    <row r="1305" spans="1:8" x14ac:dyDescent="0.25">
      <c r="A1305" s="6" t="s">
        <v>642</v>
      </c>
      <c r="B1305" s="6" t="s">
        <v>4087</v>
      </c>
      <c r="C1305" s="6" t="s">
        <v>4088</v>
      </c>
      <c r="E1305" s="6" t="s">
        <v>5</v>
      </c>
      <c r="H1305" s="11" t="str">
        <f t="shared" si="20"/>
        <v/>
      </c>
    </row>
    <row r="1306" spans="1:8" x14ac:dyDescent="0.25">
      <c r="A1306" s="6" t="s">
        <v>643</v>
      </c>
      <c r="B1306" s="6" t="s">
        <v>4089</v>
      </c>
      <c r="C1306" s="6" t="s">
        <v>4090</v>
      </c>
      <c r="E1306" s="6" t="s">
        <v>5</v>
      </c>
      <c r="H1306" s="11" t="str">
        <f t="shared" si="20"/>
        <v/>
      </c>
    </row>
    <row r="1307" spans="1:8" x14ac:dyDescent="0.25">
      <c r="A1307" s="6" t="s">
        <v>640</v>
      </c>
      <c r="B1307" s="6" t="s">
        <v>4091</v>
      </c>
      <c r="C1307" s="6" t="s">
        <v>4092</v>
      </c>
      <c r="E1307" s="6" t="s">
        <v>5</v>
      </c>
      <c r="H1307" s="11" t="str">
        <f t="shared" si="20"/>
        <v/>
      </c>
    </row>
    <row r="1308" spans="1:8" x14ac:dyDescent="0.25">
      <c r="A1308" s="6" t="s">
        <v>640</v>
      </c>
      <c r="B1308" s="6" t="s">
        <v>4093</v>
      </c>
      <c r="C1308" s="6" t="s">
        <v>4094</v>
      </c>
      <c r="E1308" s="6" t="s">
        <v>5</v>
      </c>
      <c r="H1308" s="11" t="str">
        <f t="shared" si="20"/>
        <v/>
      </c>
    </row>
    <row r="1309" spans="1:8" x14ac:dyDescent="0.25">
      <c r="A1309" s="6" t="s">
        <v>639</v>
      </c>
      <c r="B1309" s="6" t="s">
        <v>4095</v>
      </c>
      <c r="C1309" s="6" t="s">
        <v>4096</v>
      </c>
      <c r="E1309" s="6" t="s">
        <v>5</v>
      </c>
      <c r="F1309" s="6" t="s">
        <v>4097</v>
      </c>
      <c r="G1309" s="6" t="s">
        <v>4098</v>
      </c>
      <c r="H1309" s="11" t="str">
        <f t="shared" si="20"/>
        <v>C:\Users\Administrator\Downloads\goodsimg\GD_852060003794.jpg</v>
      </c>
    </row>
    <row r="1310" spans="1:8" x14ac:dyDescent="0.25">
      <c r="A1310" s="6" t="s">
        <v>629</v>
      </c>
      <c r="B1310" s="6" t="s">
        <v>4099</v>
      </c>
      <c r="C1310" s="6" t="s">
        <v>4100</v>
      </c>
      <c r="E1310" s="6" t="s">
        <v>5</v>
      </c>
      <c r="F1310" s="6" t="s">
        <v>4101</v>
      </c>
      <c r="G1310" s="6" t="s">
        <v>4102</v>
      </c>
      <c r="H1310" s="11" t="str">
        <f t="shared" si="20"/>
        <v>C:\Users\Administrator\Downloads\goodsimg\GD_8803932041415.jpg</v>
      </c>
    </row>
    <row r="1311" spans="1:8" x14ac:dyDescent="0.25">
      <c r="A1311" s="6" t="s">
        <v>640</v>
      </c>
      <c r="B1311" s="6" t="s">
        <v>4103</v>
      </c>
      <c r="C1311" s="6" t="s">
        <v>4104</v>
      </c>
      <c r="E1311" s="6" t="s">
        <v>5</v>
      </c>
      <c r="F1311" s="6" t="s">
        <v>4105</v>
      </c>
      <c r="G1311" s="6" t="s">
        <v>4106</v>
      </c>
      <c r="H1311" s="11" t="str">
        <f t="shared" si="20"/>
        <v>C:\Users\Administrator\Downloads\goodsimg\GD_5702015347372.jpg</v>
      </c>
    </row>
    <row r="1312" spans="1:8" x14ac:dyDescent="0.25">
      <c r="A1312" s="6" t="s">
        <v>623</v>
      </c>
      <c r="B1312" s="6" t="s">
        <v>4107</v>
      </c>
      <c r="C1312" s="6" t="s">
        <v>4108</v>
      </c>
      <c r="E1312" s="6" t="s">
        <v>5</v>
      </c>
      <c r="F1312" s="6" t="s">
        <v>4109</v>
      </c>
      <c r="G1312" s="6" t="s">
        <v>4110</v>
      </c>
      <c r="H1312" s="11" t="str">
        <f t="shared" si="20"/>
        <v>C:\Users\Administrator\Downloads\goodsimg\GD_8801037088748.jpg</v>
      </c>
    </row>
    <row r="1313" spans="1:8" x14ac:dyDescent="0.25">
      <c r="A1313" s="6" t="s">
        <v>640</v>
      </c>
      <c r="B1313" s="6" t="s">
        <v>4111</v>
      </c>
      <c r="C1313" s="6" t="s">
        <v>4112</v>
      </c>
      <c r="E1313" s="6" t="s">
        <v>5</v>
      </c>
      <c r="F1313" s="6" t="s">
        <v>4113</v>
      </c>
      <c r="G1313" s="6" t="s">
        <v>4114</v>
      </c>
      <c r="H1313" s="11" t="str">
        <f t="shared" si="20"/>
        <v>C:\Users\Administrator\Downloads\goodsimg\GD_8809142883159.jpg</v>
      </c>
    </row>
    <row r="1314" spans="1:8" x14ac:dyDescent="0.25">
      <c r="A1314" s="6" t="s">
        <v>641</v>
      </c>
      <c r="B1314" s="6" t="s">
        <v>4115</v>
      </c>
      <c r="C1314" s="6" t="s">
        <v>4116</v>
      </c>
      <c r="E1314" s="6" t="s">
        <v>5</v>
      </c>
      <c r="H1314" s="11" t="str">
        <f t="shared" si="20"/>
        <v/>
      </c>
    </row>
    <row r="1315" spans="1:8" x14ac:dyDescent="0.25">
      <c r="A1315" s="6" t="s">
        <v>637</v>
      </c>
      <c r="B1315" s="6" t="s">
        <v>4117</v>
      </c>
      <c r="C1315" s="6" t="s">
        <v>4118</v>
      </c>
      <c r="E1315" s="6" t="s">
        <v>5</v>
      </c>
      <c r="H1315" s="11" t="str">
        <f t="shared" si="20"/>
        <v/>
      </c>
    </row>
    <row r="1316" spans="1:8" x14ac:dyDescent="0.25">
      <c r="A1316" s="6" t="s">
        <v>688</v>
      </c>
      <c r="B1316" s="6" t="s">
        <v>4119</v>
      </c>
      <c r="C1316" s="6" t="s">
        <v>4120</v>
      </c>
      <c r="E1316" s="6" t="s">
        <v>5</v>
      </c>
      <c r="F1316" s="6" t="s">
        <v>4121</v>
      </c>
      <c r="G1316" s="6" t="s">
        <v>4122</v>
      </c>
      <c r="H1316" s="11" t="str">
        <f t="shared" si="20"/>
        <v>C:\Users\Administrator\Downloads\goodsimg\GD_8809273161539.jpg</v>
      </c>
    </row>
    <row r="1317" spans="1:8" x14ac:dyDescent="0.25">
      <c r="A1317" s="6" t="s">
        <v>669</v>
      </c>
      <c r="B1317" s="6" t="s">
        <v>4123</v>
      </c>
      <c r="C1317" s="6" t="s">
        <v>4124</v>
      </c>
      <c r="E1317" s="6" t="s">
        <v>5</v>
      </c>
      <c r="F1317" s="6" t="s">
        <v>4125</v>
      </c>
      <c r="G1317" s="6" t="s">
        <v>4126</v>
      </c>
      <c r="H1317" s="11" t="str">
        <f t="shared" si="20"/>
        <v>C:\Users\Administrator\Downloads\goodsimg\GD_3179732390714.jpg</v>
      </c>
    </row>
    <row r="1318" spans="1:8" x14ac:dyDescent="0.25">
      <c r="A1318" s="6" t="s">
        <v>640</v>
      </c>
      <c r="B1318" s="6" t="s">
        <v>4127</v>
      </c>
      <c r="C1318" s="6" t="s">
        <v>4128</v>
      </c>
      <c r="E1318" s="6" t="s">
        <v>5</v>
      </c>
      <c r="H1318" s="11" t="str">
        <f t="shared" si="20"/>
        <v/>
      </c>
    </row>
    <row r="1319" spans="1:8" x14ac:dyDescent="0.25">
      <c r="A1319" s="6" t="s">
        <v>640</v>
      </c>
      <c r="B1319" s="6" t="s">
        <v>4129</v>
      </c>
      <c r="C1319" s="6" t="s">
        <v>4130</v>
      </c>
      <c r="E1319" s="6" t="s">
        <v>5</v>
      </c>
      <c r="H1319" s="11" t="str">
        <f t="shared" si="20"/>
        <v/>
      </c>
    </row>
    <row r="1320" spans="1:8" x14ac:dyDescent="0.25">
      <c r="A1320" s="6" t="s">
        <v>648</v>
      </c>
      <c r="B1320" s="6" t="s">
        <v>4131</v>
      </c>
      <c r="C1320" s="6" t="s">
        <v>4132</v>
      </c>
      <c r="E1320" s="6" t="s">
        <v>5</v>
      </c>
      <c r="H1320" s="11" t="str">
        <f t="shared" si="20"/>
        <v/>
      </c>
    </row>
    <row r="1321" spans="1:8" x14ac:dyDescent="0.25">
      <c r="A1321" s="6" t="s">
        <v>640</v>
      </c>
      <c r="B1321" s="6" t="s">
        <v>4133</v>
      </c>
      <c r="C1321" s="6" t="s">
        <v>4134</v>
      </c>
      <c r="E1321" s="6" t="s">
        <v>5</v>
      </c>
      <c r="H1321" s="11" t="str">
        <f t="shared" si="20"/>
        <v/>
      </c>
    </row>
    <row r="1322" spans="1:8" x14ac:dyDescent="0.25">
      <c r="A1322" s="6" t="s">
        <v>640</v>
      </c>
      <c r="B1322" s="6" t="s">
        <v>4135</v>
      </c>
      <c r="C1322" s="6" t="s">
        <v>4136</v>
      </c>
      <c r="E1322" s="6" t="s">
        <v>5</v>
      </c>
      <c r="H1322" s="11" t="str">
        <f t="shared" si="20"/>
        <v/>
      </c>
    </row>
    <row r="1323" spans="1:8" x14ac:dyDescent="0.25">
      <c r="A1323" s="6" t="s">
        <v>648</v>
      </c>
      <c r="B1323" s="6" t="s">
        <v>4137</v>
      </c>
      <c r="C1323" s="6" t="s">
        <v>4138</v>
      </c>
      <c r="E1323" s="6" t="s">
        <v>5</v>
      </c>
      <c r="H1323" s="11" t="str">
        <f t="shared" si="20"/>
        <v/>
      </c>
    </row>
    <row r="1324" spans="1:8" x14ac:dyDescent="0.25">
      <c r="A1324" s="6" t="s">
        <v>633</v>
      </c>
      <c r="B1324" s="6" t="s">
        <v>4139</v>
      </c>
      <c r="C1324" s="6" t="s">
        <v>4140</v>
      </c>
      <c r="E1324" s="6" t="s">
        <v>5</v>
      </c>
      <c r="F1324" s="6" t="s">
        <v>4141</v>
      </c>
      <c r="G1324" s="6" t="s">
        <v>4142</v>
      </c>
      <c r="H1324" s="11" t="str">
        <f t="shared" si="20"/>
        <v>C:\Users\Administrator\Downloads\goodsimg\GD_8801007215761.jpg</v>
      </c>
    </row>
    <row r="1325" spans="1:8" x14ac:dyDescent="0.25">
      <c r="A1325" s="6" t="s">
        <v>640</v>
      </c>
      <c r="B1325" s="6" t="s">
        <v>4143</v>
      </c>
      <c r="C1325" s="6" t="s">
        <v>4144</v>
      </c>
      <c r="E1325" s="6" t="s">
        <v>5</v>
      </c>
      <c r="H1325" s="11" t="str">
        <f t="shared" si="20"/>
        <v/>
      </c>
    </row>
    <row r="1326" spans="1:8" x14ac:dyDescent="0.25">
      <c r="A1326" s="6" t="s">
        <v>640</v>
      </c>
      <c r="B1326" s="6" t="s">
        <v>4145</v>
      </c>
      <c r="C1326" s="6" t="s">
        <v>4146</v>
      </c>
      <c r="E1326" s="6" t="s">
        <v>5</v>
      </c>
      <c r="H1326" s="11" t="str">
        <f t="shared" si="20"/>
        <v/>
      </c>
    </row>
    <row r="1327" spans="1:8" x14ac:dyDescent="0.25">
      <c r="A1327" s="6" t="s">
        <v>648</v>
      </c>
      <c r="B1327" s="6" t="s">
        <v>4147</v>
      </c>
      <c r="C1327" s="6" t="s">
        <v>4148</v>
      </c>
      <c r="E1327" s="6" t="s">
        <v>5</v>
      </c>
      <c r="H1327" s="11" t="str">
        <f t="shared" si="20"/>
        <v/>
      </c>
    </row>
    <row r="1328" spans="1:8" x14ac:dyDescent="0.25">
      <c r="A1328" s="6" t="s">
        <v>646</v>
      </c>
      <c r="B1328" s="6" t="s">
        <v>4149</v>
      </c>
      <c r="C1328" s="6" t="s">
        <v>4150</v>
      </c>
      <c r="E1328" s="6" t="s">
        <v>5</v>
      </c>
      <c r="H1328" s="11" t="str">
        <f t="shared" si="20"/>
        <v/>
      </c>
    </row>
    <row r="1329" spans="1:8" x14ac:dyDescent="0.25">
      <c r="A1329" s="6" t="s">
        <v>640</v>
      </c>
      <c r="B1329" s="6" t="s">
        <v>4151</v>
      </c>
      <c r="C1329" s="6" t="s">
        <v>4152</v>
      </c>
      <c r="E1329" s="6" t="s">
        <v>5</v>
      </c>
      <c r="H1329" s="11" t="str">
        <f t="shared" si="20"/>
        <v/>
      </c>
    </row>
    <row r="1330" spans="1:8" x14ac:dyDescent="0.25">
      <c r="A1330" s="6" t="s">
        <v>640</v>
      </c>
      <c r="B1330" s="6" t="s">
        <v>4153</v>
      </c>
      <c r="C1330" s="6" t="s">
        <v>4154</v>
      </c>
      <c r="E1330" s="6" t="s">
        <v>5</v>
      </c>
      <c r="H1330" s="11" t="str">
        <f t="shared" si="20"/>
        <v/>
      </c>
    </row>
    <row r="1331" spans="1:8" x14ac:dyDescent="0.25">
      <c r="A1331" s="6" t="s">
        <v>635</v>
      </c>
      <c r="B1331" s="6" t="s">
        <v>4155</v>
      </c>
      <c r="C1331" s="6" t="s">
        <v>4156</v>
      </c>
      <c r="E1331" s="6" t="s">
        <v>5</v>
      </c>
      <c r="H1331" s="11" t="str">
        <f t="shared" si="20"/>
        <v/>
      </c>
    </row>
    <row r="1332" spans="1:8" x14ac:dyDescent="0.25">
      <c r="A1332" s="6" t="s">
        <v>640</v>
      </c>
      <c r="B1332" s="6" t="s">
        <v>4157</v>
      </c>
      <c r="C1332" s="6" t="s">
        <v>4158</v>
      </c>
      <c r="E1332" s="6" t="s">
        <v>5</v>
      </c>
      <c r="H1332" s="11" t="str">
        <f t="shared" si="20"/>
        <v/>
      </c>
    </row>
    <row r="1333" spans="1:8" x14ac:dyDescent="0.25">
      <c r="A1333" s="6" t="s">
        <v>640</v>
      </c>
      <c r="B1333" s="6" t="s">
        <v>4159</v>
      </c>
      <c r="C1333" s="6" t="s">
        <v>4160</v>
      </c>
      <c r="E1333" s="6" t="s">
        <v>5</v>
      </c>
      <c r="H1333" s="11" t="str">
        <f t="shared" si="20"/>
        <v/>
      </c>
    </row>
    <row r="1334" spans="1:8" x14ac:dyDescent="0.25">
      <c r="A1334" s="6" t="s">
        <v>640</v>
      </c>
      <c r="B1334" s="6" t="s">
        <v>4161</v>
      </c>
      <c r="C1334" s="6" t="s">
        <v>4162</v>
      </c>
      <c r="E1334" s="6" t="s">
        <v>5</v>
      </c>
      <c r="H1334" s="11" t="str">
        <f t="shared" si="20"/>
        <v/>
      </c>
    </row>
    <row r="1335" spans="1:8" x14ac:dyDescent="0.25">
      <c r="A1335" s="6" t="s">
        <v>640</v>
      </c>
      <c r="B1335" s="6" t="s">
        <v>4163</v>
      </c>
      <c r="C1335" s="6" t="s">
        <v>4164</v>
      </c>
      <c r="E1335" s="6" t="s">
        <v>5</v>
      </c>
      <c r="H1335" s="11" t="str">
        <f t="shared" si="20"/>
        <v/>
      </c>
    </row>
    <row r="1336" spans="1:8" x14ac:dyDescent="0.25">
      <c r="A1336" s="6" t="s">
        <v>641</v>
      </c>
      <c r="B1336" s="6" t="s">
        <v>4165</v>
      </c>
      <c r="C1336" s="6" t="s">
        <v>4166</v>
      </c>
      <c r="E1336" s="6" t="s">
        <v>5</v>
      </c>
      <c r="H1336" s="11" t="str">
        <f t="shared" si="20"/>
        <v/>
      </c>
    </row>
    <row r="1337" spans="1:8" x14ac:dyDescent="0.25">
      <c r="A1337" s="6" t="s">
        <v>640</v>
      </c>
      <c r="B1337" s="6" t="s">
        <v>4167</v>
      </c>
      <c r="C1337" s="6" t="s">
        <v>4168</v>
      </c>
      <c r="E1337" s="6" t="s">
        <v>5</v>
      </c>
      <c r="H1337" s="11" t="str">
        <f t="shared" si="20"/>
        <v/>
      </c>
    </row>
    <row r="1338" spans="1:8" x14ac:dyDescent="0.25">
      <c r="A1338" s="6" t="s">
        <v>640</v>
      </c>
      <c r="B1338" s="6" t="s">
        <v>4169</v>
      </c>
      <c r="C1338" s="6" t="s">
        <v>4170</v>
      </c>
      <c r="E1338" s="6" t="s">
        <v>5</v>
      </c>
      <c r="H1338" s="11" t="str">
        <f t="shared" si="20"/>
        <v/>
      </c>
    </row>
    <row r="1339" spans="1:8" x14ac:dyDescent="0.25">
      <c r="A1339" s="6" t="s">
        <v>640</v>
      </c>
      <c r="B1339" s="6" t="s">
        <v>4171</v>
      </c>
      <c r="C1339" s="6" t="s">
        <v>4172</v>
      </c>
      <c r="E1339" s="6" t="s">
        <v>5</v>
      </c>
      <c r="H1339" s="11" t="str">
        <f t="shared" si="20"/>
        <v/>
      </c>
    </row>
    <row r="1340" spans="1:8" x14ac:dyDescent="0.25">
      <c r="A1340" s="6" t="s">
        <v>622</v>
      </c>
      <c r="B1340" s="6" t="s">
        <v>4173</v>
      </c>
      <c r="C1340" s="6" t="s">
        <v>4174</v>
      </c>
      <c r="E1340" s="6" t="s">
        <v>5</v>
      </c>
      <c r="F1340" s="6" t="s">
        <v>4175</v>
      </c>
      <c r="G1340" s="6" t="s">
        <v>4176</v>
      </c>
      <c r="H1340" s="11" t="str">
        <f t="shared" si="20"/>
        <v>C:\Users\Administrator\Downloads\goodsimg\GD_8806002009094.jpg</v>
      </c>
    </row>
    <row r="1341" spans="1:8" x14ac:dyDescent="0.25">
      <c r="A1341" s="6" t="s">
        <v>625</v>
      </c>
      <c r="B1341" s="6" t="s">
        <v>4177</v>
      </c>
      <c r="C1341" s="6" t="s">
        <v>4178</v>
      </c>
      <c r="E1341" s="6" t="s">
        <v>5</v>
      </c>
      <c r="H1341" s="11" t="str">
        <f t="shared" si="20"/>
        <v/>
      </c>
    </row>
    <row r="1342" spans="1:8" x14ac:dyDescent="0.25">
      <c r="A1342" s="6" t="s">
        <v>625</v>
      </c>
      <c r="B1342" s="6" t="s">
        <v>4179</v>
      </c>
      <c r="C1342" s="6" t="s">
        <v>4180</v>
      </c>
      <c r="E1342" s="6" t="s">
        <v>5</v>
      </c>
      <c r="F1342" s="6" t="s">
        <v>4181</v>
      </c>
      <c r="G1342" s="6" t="s">
        <v>4182</v>
      </c>
      <c r="H1342" s="11" t="str">
        <f t="shared" si="20"/>
        <v>C:\Users\Administrator\Downloads\goodsimg\GD_8801033770357.jpg</v>
      </c>
    </row>
    <row r="1343" spans="1:8" x14ac:dyDescent="0.25">
      <c r="A1343" s="6" t="s">
        <v>637</v>
      </c>
      <c r="B1343" s="6" t="s">
        <v>4183</v>
      </c>
      <c r="C1343" s="6" t="s">
        <v>4184</v>
      </c>
      <c r="E1343" s="6" t="s">
        <v>5</v>
      </c>
      <c r="F1343" s="6" t="s">
        <v>4185</v>
      </c>
      <c r="G1343" s="6" t="s">
        <v>4186</v>
      </c>
      <c r="H1343" s="11" t="str">
        <f t="shared" si="20"/>
        <v>C:\Users\Administrator\Downloads\goodsimg\GD_8711500629951.jpg</v>
      </c>
    </row>
    <row r="1344" spans="1:8" x14ac:dyDescent="0.25">
      <c r="A1344" s="6" t="s">
        <v>637</v>
      </c>
      <c r="B1344" s="6" t="s">
        <v>4187</v>
      </c>
      <c r="C1344" s="6" t="s">
        <v>4188</v>
      </c>
      <c r="E1344" s="6" t="s">
        <v>5</v>
      </c>
      <c r="H1344" s="11" t="str">
        <f t="shared" si="20"/>
        <v/>
      </c>
    </row>
    <row r="1345" spans="1:8" x14ac:dyDescent="0.25">
      <c r="A1345" s="6" t="s">
        <v>630</v>
      </c>
      <c r="B1345" s="6" t="s">
        <v>4189</v>
      </c>
      <c r="C1345" s="6" t="s">
        <v>4190</v>
      </c>
      <c r="E1345" s="6" t="s">
        <v>5</v>
      </c>
      <c r="F1345" s="6" t="s">
        <v>4191</v>
      </c>
      <c r="G1345" s="6" t="s">
        <v>4192</v>
      </c>
      <c r="H1345" s="11" t="str">
        <f t="shared" si="20"/>
        <v>C:\Users\Administrator\Downloads\goodsimg\GD_8803747114182.jpg</v>
      </c>
    </row>
    <row r="1346" spans="1:8" x14ac:dyDescent="0.25">
      <c r="A1346" s="6" t="s">
        <v>630</v>
      </c>
      <c r="B1346" s="6" t="s">
        <v>4193</v>
      </c>
      <c r="C1346" s="6" t="s">
        <v>4194</v>
      </c>
      <c r="E1346" s="6" t="s">
        <v>5</v>
      </c>
      <c r="F1346" s="6" t="s">
        <v>4195</v>
      </c>
      <c r="G1346" s="6" t="s">
        <v>4196</v>
      </c>
      <c r="H1346" s="11" t="str">
        <f t="shared" ref="H1346:H1409" si="21">IF(G1346="","",HYPERLINK(CONCATENATE($I$1,"\",F1346)))</f>
        <v>C:\Users\Administrator\Downloads\goodsimg\GD_8809290405449.jpg</v>
      </c>
    </row>
    <row r="1347" spans="1:8" x14ac:dyDescent="0.25">
      <c r="A1347" s="6" t="s">
        <v>630</v>
      </c>
      <c r="B1347" s="6" t="s">
        <v>4197</v>
      </c>
      <c r="C1347" s="6" t="s">
        <v>4198</v>
      </c>
      <c r="E1347" s="6" t="s">
        <v>5</v>
      </c>
      <c r="F1347" s="6" t="s">
        <v>4199</v>
      </c>
      <c r="G1347" s="6" t="s">
        <v>4200</v>
      </c>
      <c r="H1347" s="11" t="str">
        <f t="shared" si="21"/>
        <v>C:\Users\Administrator\Downloads\goodsimg\GD_9556182104018.jpg</v>
      </c>
    </row>
    <row r="1348" spans="1:8" x14ac:dyDescent="0.25">
      <c r="A1348" s="6" t="s">
        <v>640</v>
      </c>
      <c r="B1348" s="6" t="s">
        <v>4201</v>
      </c>
      <c r="C1348" s="6" t="s">
        <v>4202</v>
      </c>
      <c r="E1348" s="6" t="s">
        <v>5</v>
      </c>
      <c r="H1348" s="11" t="str">
        <f t="shared" si="21"/>
        <v/>
      </c>
    </row>
    <row r="1349" spans="1:8" x14ac:dyDescent="0.25">
      <c r="A1349" s="6" t="s">
        <v>640</v>
      </c>
      <c r="B1349" s="6" t="s">
        <v>4203</v>
      </c>
      <c r="C1349" s="6" t="s">
        <v>4204</v>
      </c>
      <c r="E1349" s="6" t="s">
        <v>5</v>
      </c>
      <c r="H1349" s="11" t="str">
        <f t="shared" si="21"/>
        <v/>
      </c>
    </row>
    <row r="1350" spans="1:8" x14ac:dyDescent="0.25">
      <c r="A1350" s="6" t="s">
        <v>640</v>
      </c>
      <c r="B1350" s="6" t="s">
        <v>4205</v>
      </c>
      <c r="C1350" s="6" t="s">
        <v>4206</v>
      </c>
      <c r="E1350" s="6" t="s">
        <v>5</v>
      </c>
      <c r="H1350" s="11" t="str">
        <f t="shared" si="21"/>
        <v/>
      </c>
    </row>
    <row r="1351" spans="1:8" x14ac:dyDescent="0.25">
      <c r="A1351" s="6" t="s">
        <v>648</v>
      </c>
      <c r="B1351" s="6" t="s">
        <v>4207</v>
      </c>
      <c r="C1351" s="6" t="s">
        <v>4208</v>
      </c>
      <c r="E1351" s="6" t="s">
        <v>5</v>
      </c>
      <c r="H1351" s="11" t="str">
        <f t="shared" si="21"/>
        <v/>
      </c>
    </row>
    <row r="1352" spans="1:8" x14ac:dyDescent="0.25">
      <c r="A1352" s="6" t="s">
        <v>629</v>
      </c>
      <c r="B1352" s="6" t="s">
        <v>4209</v>
      </c>
      <c r="C1352" s="6" t="s">
        <v>4210</v>
      </c>
      <c r="E1352" s="6" t="s">
        <v>5</v>
      </c>
      <c r="F1352" s="6" t="s">
        <v>4211</v>
      </c>
      <c r="G1352" s="6" t="s">
        <v>4212</v>
      </c>
      <c r="H1352" s="11" t="str">
        <f t="shared" si="21"/>
        <v>C:\Users\Administrator\Downloads\goodsimg\GD_8801775208767.jpg</v>
      </c>
    </row>
    <row r="1353" spans="1:8" x14ac:dyDescent="0.25">
      <c r="A1353" s="6" t="s">
        <v>662</v>
      </c>
      <c r="B1353" s="6" t="s">
        <v>4213</v>
      </c>
      <c r="C1353" s="6" t="s">
        <v>4214</v>
      </c>
      <c r="E1353" s="6" t="s">
        <v>5</v>
      </c>
      <c r="H1353" s="11" t="str">
        <f t="shared" si="21"/>
        <v/>
      </c>
    </row>
    <row r="1354" spans="1:8" x14ac:dyDescent="0.25">
      <c r="A1354" s="6" t="s">
        <v>662</v>
      </c>
      <c r="B1354" s="6" t="s">
        <v>4215</v>
      </c>
      <c r="C1354" s="6" t="s">
        <v>4216</v>
      </c>
      <c r="E1354" s="6" t="s">
        <v>5</v>
      </c>
      <c r="H1354" s="11" t="str">
        <f t="shared" si="21"/>
        <v/>
      </c>
    </row>
    <row r="1355" spans="1:8" x14ac:dyDescent="0.25">
      <c r="A1355" s="6" t="s">
        <v>640</v>
      </c>
      <c r="B1355" s="6" t="s">
        <v>4217</v>
      </c>
      <c r="C1355" s="6" t="s">
        <v>4218</v>
      </c>
      <c r="E1355" s="6" t="s">
        <v>5</v>
      </c>
      <c r="H1355" s="11" t="str">
        <f t="shared" si="21"/>
        <v/>
      </c>
    </row>
    <row r="1356" spans="1:8" x14ac:dyDescent="0.25">
      <c r="A1356" s="6" t="s">
        <v>862</v>
      </c>
      <c r="B1356" s="6" t="s">
        <v>4219</v>
      </c>
      <c r="C1356" s="6" t="s">
        <v>4220</v>
      </c>
      <c r="E1356" s="6" t="s">
        <v>5</v>
      </c>
      <c r="H1356" s="11" t="str">
        <f t="shared" si="21"/>
        <v/>
      </c>
    </row>
    <row r="1357" spans="1:8" x14ac:dyDescent="0.25">
      <c r="A1357" s="6" t="s">
        <v>637</v>
      </c>
      <c r="B1357" s="6" t="s">
        <v>4221</v>
      </c>
      <c r="C1357" s="6" t="s">
        <v>4222</v>
      </c>
      <c r="E1357" s="6" t="s">
        <v>5</v>
      </c>
      <c r="F1357" s="6" t="s">
        <v>4223</v>
      </c>
      <c r="G1357" s="6" t="s">
        <v>4224</v>
      </c>
      <c r="H1357" s="11" t="str">
        <f t="shared" si="21"/>
        <v>C:\Users\Administrator\Downloads\goodsimg\GD_8809027707266.jpg</v>
      </c>
    </row>
    <row r="1358" spans="1:8" x14ac:dyDescent="0.25">
      <c r="A1358" s="6" t="s">
        <v>657</v>
      </c>
      <c r="B1358" s="6" t="s">
        <v>4225</v>
      </c>
      <c r="C1358" s="6" t="s">
        <v>4226</v>
      </c>
      <c r="E1358" s="6" t="s">
        <v>5</v>
      </c>
      <c r="F1358" s="6" t="s">
        <v>4227</v>
      </c>
      <c r="G1358" s="6" t="s">
        <v>4228</v>
      </c>
      <c r="H1358" s="11" t="str">
        <f t="shared" si="21"/>
        <v>C:\Users\Administrator\Downloads\goodsimg\GD_8801121763865.jpg</v>
      </c>
    </row>
    <row r="1359" spans="1:8" x14ac:dyDescent="0.25">
      <c r="A1359" s="6" t="s">
        <v>629</v>
      </c>
      <c r="B1359" s="6" t="s">
        <v>4229</v>
      </c>
      <c r="C1359" s="6" t="s">
        <v>4230</v>
      </c>
      <c r="E1359" s="6" t="s">
        <v>5</v>
      </c>
      <c r="H1359" s="11" t="str">
        <f t="shared" si="21"/>
        <v/>
      </c>
    </row>
    <row r="1360" spans="1:8" x14ac:dyDescent="0.25">
      <c r="A1360" s="6" t="s">
        <v>635</v>
      </c>
      <c r="B1360" s="6" t="s">
        <v>4231</v>
      </c>
      <c r="C1360" s="6" t="s">
        <v>4232</v>
      </c>
      <c r="E1360" s="6" t="s">
        <v>5</v>
      </c>
      <c r="F1360" s="6" t="s">
        <v>4233</v>
      </c>
      <c r="G1360" s="6" t="s">
        <v>4234</v>
      </c>
      <c r="H1360" s="11" t="str">
        <f t="shared" si="21"/>
        <v>C:\Users\Administrator\Downloads\goodsimg\GD_8801045050188.jpg</v>
      </c>
    </row>
    <row r="1361" spans="1:8" x14ac:dyDescent="0.25">
      <c r="A1361" s="6" t="s">
        <v>640</v>
      </c>
      <c r="B1361" s="6" t="s">
        <v>4235</v>
      </c>
      <c r="C1361" s="6" t="s">
        <v>4236</v>
      </c>
      <c r="E1361" s="6" t="s">
        <v>5</v>
      </c>
      <c r="F1361" s="6" t="s">
        <v>4237</v>
      </c>
      <c r="G1361" s="6" t="s">
        <v>4238</v>
      </c>
      <c r="H1361" s="11" t="str">
        <f t="shared" si="21"/>
        <v>C:\Users\Administrator\Downloads\goodsimg\GD_8809305539985.jpg</v>
      </c>
    </row>
    <row r="1362" spans="1:8" x14ac:dyDescent="0.25">
      <c r="A1362" s="6" t="s">
        <v>639</v>
      </c>
      <c r="B1362" s="6" t="s">
        <v>4239</v>
      </c>
      <c r="C1362" s="6" t="s">
        <v>4240</v>
      </c>
      <c r="E1362" s="6" t="s">
        <v>5</v>
      </c>
      <c r="F1362" s="6" t="s">
        <v>4241</v>
      </c>
      <c r="G1362" s="6" t="s">
        <v>4242</v>
      </c>
      <c r="H1362" s="11" t="str">
        <f t="shared" si="21"/>
        <v>C:\Users\Administrator\Downloads\goodsimg\GD_8801042785519.jpg</v>
      </c>
    </row>
    <row r="1363" spans="1:8" x14ac:dyDescent="0.25">
      <c r="A1363" s="6" t="s">
        <v>640</v>
      </c>
      <c r="B1363" s="6" t="s">
        <v>4243</v>
      </c>
      <c r="C1363" s="6" t="s">
        <v>4244</v>
      </c>
      <c r="E1363" s="6" t="s">
        <v>5</v>
      </c>
      <c r="H1363" s="11" t="str">
        <f t="shared" si="21"/>
        <v/>
      </c>
    </row>
    <row r="1364" spans="1:8" x14ac:dyDescent="0.25">
      <c r="A1364" s="6" t="s">
        <v>640</v>
      </c>
      <c r="B1364" s="6" t="s">
        <v>4245</v>
      </c>
      <c r="C1364" s="6" t="s">
        <v>4246</v>
      </c>
      <c r="E1364" s="6" t="s">
        <v>5</v>
      </c>
      <c r="H1364" s="11" t="str">
        <f t="shared" si="21"/>
        <v/>
      </c>
    </row>
    <row r="1365" spans="1:8" x14ac:dyDescent="0.25">
      <c r="A1365" s="6" t="s">
        <v>640</v>
      </c>
      <c r="B1365" s="6" t="s">
        <v>4247</v>
      </c>
      <c r="C1365" s="6" t="s">
        <v>4248</v>
      </c>
      <c r="E1365" s="6" t="s">
        <v>5</v>
      </c>
      <c r="F1365" s="6" t="s">
        <v>4249</v>
      </c>
      <c r="G1365" s="6" t="s">
        <v>4250</v>
      </c>
      <c r="H1365" s="11" t="str">
        <f t="shared" si="21"/>
        <v>C:\Users\Administrator\Downloads\goodsimg\GD_8809142881308.jpg</v>
      </c>
    </row>
    <row r="1366" spans="1:8" x14ac:dyDescent="0.25">
      <c r="A1366" s="6" t="s">
        <v>629</v>
      </c>
      <c r="B1366" s="6" t="s">
        <v>4251</v>
      </c>
      <c r="C1366" s="6" t="s">
        <v>4252</v>
      </c>
      <c r="E1366" s="6" t="s">
        <v>5</v>
      </c>
      <c r="F1366" s="6" t="s">
        <v>4253</v>
      </c>
      <c r="G1366" s="6" t="s">
        <v>4254</v>
      </c>
      <c r="H1366" s="11" t="str">
        <f t="shared" si="21"/>
        <v>C:\Users\Administrator\Downloads\goodsimg\GD_8801101168192.jpg</v>
      </c>
    </row>
    <row r="1367" spans="1:8" x14ac:dyDescent="0.25">
      <c r="A1367" s="6" t="s">
        <v>630</v>
      </c>
      <c r="B1367" s="6" t="s">
        <v>4255</v>
      </c>
      <c r="C1367" s="6" t="s">
        <v>4256</v>
      </c>
      <c r="E1367" s="6" t="s">
        <v>5</v>
      </c>
      <c r="F1367" s="6" t="s">
        <v>4257</v>
      </c>
      <c r="G1367" s="6" t="s">
        <v>4258</v>
      </c>
      <c r="H1367" s="11" t="str">
        <f t="shared" si="21"/>
        <v>C:\Users\Administrator\Downloads\goodsimg\GD_8809247972628.jpg</v>
      </c>
    </row>
    <row r="1368" spans="1:8" x14ac:dyDescent="0.25">
      <c r="A1368" s="6" t="s">
        <v>630</v>
      </c>
      <c r="B1368" s="6" t="s">
        <v>4259</v>
      </c>
      <c r="C1368" s="6" t="s">
        <v>4260</v>
      </c>
      <c r="E1368" s="6" t="s">
        <v>5</v>
      </c>
      <c r="F1368" s="6" t="s">
        <v>4261</v>
      </c>
      <c r="G1368" s="6" t="s">
        <v>4262</v>
      </c>
      <c r="H1368" s="11" t="str">
        <f t="shared" si="21"/>
        <v>C:\Users\Administrator\Downloads\goodsimg\GD_8809290405319.jpg</v>
      </c>
    </row>
    <row r="1369" spans="1:8" x14ac:dyDescent="0.25">
      <c r="A1369" s="6" t="s">
        <v>638</v>
      </c>
      <c r="B1369" s="6" t="s">
        <v>4263</v>
      </c>
      <c r="C1369" s="6" t="s">
        <v>4264</v>
      </c>
      <c r="E1369" s="6" t="s">
        <v>5</v>
      </c>
      <c r="H1369" s="11" t="str">
        <f t="shared" si="21"/>
        <v/>
      </c>
    </row>
    <row r="1370" spans="1:8" x14ac:dyDescent="0.25">
      <c r="A1370" s="6" t="s">
        <v>648</v>
      </c>
      <c r="B1370" s="6" t="s">
        <v>4265</v>
      </c>
      <c r="C1370" s="6" t="s">
        <v>4266</v>
      </c>
      <c r="E1370" s="6" t="s">
        <v>5</v>
      </c>
      <c r="H1370" s="11" t="str">
        <f t="shared" si="21"/>
        <v/>
      </c>
    </row>
    <row r="1371" spans="1:8" x14ac:dyDescent="0.25">
      <c r="A1371" s="6" t="s">
        <v>638</v>
      </c>
      <c r="B1371" s="6" t="s">
        <v>4267</v>
      </c>
      <c r="C1371" s="6" t="s">
        <v>4268</v>
      </c>
      <c r="E1371" s="6" t="s">
        <v>5</v>
      </c>
      <c r="H1371" s="11" t="str">
        <f t="shared" si="21"/>
        <v/>
      </c>
    </row>
    <row r="1372" spans="1:8" x14ac:dyDescent="0.25">
      <c r="A1372" s="6" t="s">
        <v>630</v>
      </c>
      <c r="B1372" s="6" t="s">
        <v>4269</v>
      </c>
      <c r="C1372" s="6" t="s">
        <v>4270</v>
      </c>
      <c r="E1372" s="6" t="s">
        <v>5</v>
      </c>
      <c r="F1372" s="6" t="s">
        <v>4271</v>
      </c>
      <c r="G1372" s="6" t="s">
        <v>4272</v>
      </c>
      <c r="H1372" s="11" t="str">
        <f t="shared" si="21"/>
        <v>C:\Users\Administrator\Downloads\goodsimg\GD_8801062640379.jpg</v>
      </c>
    </row>
    <row r="1373" spans="1:8" x14ac:dyDescent="0.25">
      <c r="A1373" s="6" t="s">
        <v>640</v>
      </c>
      <c r="B1373" s="6" t="s">
        <v>4273</v>
      </c>
      <c r="C1373" s="6" t="s">
        <v>4274</v>
      </c>
      <c r="E1373" s="6" t="s">
        <v>5</v>
      </c>
      <c r="H1373" s="11" t="str">
        <f t="shared" si="21"/>
        <v/>
      </c>
    </row>
    <row r="1374" spans="1:8" x14ac:dyDescent="0.25">
      <c r="A1374" s="6" t="s">
        <v>640</v>
      </c>
      <c r="B1374" s="6" t="s">
        <v>4275</v>
      </c>
      <c r="C1374" s="6" t="s">
        <v>4276</v>
      </c>
      <c r="E1374" s="6" t="s">
        <v>5</v>
      </c>
      <c r="F1374" s="6" t="s">
        <v>4277</v>
      </c>
      <c r="G1374" s="6" t="s">
        <v>4278</v>
      </c>
      <c r="H1374" s="11" t="str">
        <f t="shared" si="21"/>
        <v>C:\Users\Administrator\Downloads\goodsimg\GD_8809335034696.jpg</v>
      </c>
    </row>
    <row r="1375" spans="1:8" x14ac:dyDescent="0.25">
      <c r="A1375" s="6" t="s">
        <v>640</v>
      </c>
      <c r="B1375" s="6" t="s">
        <v>4279</v>
      </c>
      <c r="C1375" s="6" t="s">
        <v>4280</v>
      </c>
      <c r="E1375" s="6" t="s">
        <v>5</v>
      </c>
      <c r="F1375" s="6" t="s">
        <v>4281</v>
      </c>
      <c r="G1375" s="6" t="s">
        <v>4282</v>
      </c>
      <c r="H1375" s="11" t="str">
        <f t="shared" si="21"/>
        <v>C:\Users\Administrator\Downloads\goodsimg\GD_8809335036027.jpg</v>
      </c>
    </row>
    <row r="1376" spans="1:8" x14ac:dyDescent="0.25">
      <c r="A1376" s="6" t="s">
        <v>620</v>
      </c>
      <c r="B1376" s="6" t="s">
        <v>4283</v>
      </c>
      <c r="C1376" s="6" t="s">
        <v>4284</v>
      </c>
      <c r="E1376" s="6" t="s">
        <v>5</v>
      </c>
      <c r="F1376" s="6" t="s">
        <v>4285</v>
      </c>
      <c r="G1376" s="6" t="s">
        <v>4286</v>
      </c>
      <c r="H1376" s="11" t="str">
        <f t="shared" si="21"/>
        <v>C:\Users\Administrator\Downloads\goodsimg\GD_8801013111507.jpg</v>
      </c>
    </row>
    <row r="1377" spans="1:8" x14ac:dyDescent="0.25">
      <c r="A1377" s="6" t="s">
        <v>638</v>
      </c>
      <c r="B1377" s="6" t="s">
        <v>4287</v>
      </c>
      <c r="C1377" s="6" t="s">
        <v>4288</v>
      </c>
      <c r="E1377" s="6" t="s">
        <v>5</v>
      </c>
      <c r="H1377" s="11" t="str">
        <f t="shared" si="21"/>
        <v/>
      </c>
    </row>
    <row r="1378" spans="1:8" x14ac:dyDescent="0.25">
      <c r="A1378" s="6" t="s">
        <v>640</v>
      </c>
      <c r="B1378" s="6" t="s">
        <v>4289</v>
      </c>
      <c r="C1378" s="6" t="s">
        <v>4290</v>
      </c>
      <c r="E1378" s="6" t="s">
        <v>5</v>
      </c>
      <c r="F1378" s="6" t="s">
        <v>4291</v>
      </c>
      <c r="G1378" s="6" t="s">
        <v>4292</v>
      </c>
      <c r="H1378" s="11" t="str">
        <f t="shared" si="21"/>
        <v>C:\Users\Administrator\Downloads\goodsimg\GD_8809063012836.jpg</v>
      </c>
    </row>
    <row r="1379" spans="1:8" x14ac:dyDescent="0.25">
      <c r="A1379" s="6" t="s">
        <v>640</v>
      </c>
      <c r="B1379" s="6" t="s">
        <v>4293</v>
      </c>
      <c r="C1379" s="6" t="s">
        <v>4294</v>
      </c>
      <c r="E1379" s="6" t="s">
        <v>5</v>
      </c>
      <c r="F1379" s="6" t="s">
        <v>4295</v>
      </c>
      <c r="G1379" s="6" t="s">
        <v>4296</v>
      </c>
      <c r="H1379" s="11" t="str">
        <f t="shared" si="21"/>
        <v>C:\Users\Administrator\Downloads\goodsimg\GD_8809063012829.jpg</v>
      </c>
    </row>
    <row r="1380" spans="1:8" x14ac:dyDescent="0.25">
      <c r="A1380" s="6" t="s">
        <v>640</v>
      </c>
      <c r="B1380" s="6" t="s">
        <v>4297</v>
      </c>
      <c r="C1380" s="6" t="s">
        <v>4298</v>
      </c>
      <c r="E1380" s="6" t="s">
        <v>5</v>
      </c>
      <c r="F1380" s="6" t="s">
        <v>4299</v>
      </c>
      <c r="G1380" s="6" t="s">
        <v>4300</v>
      </c>
      <c r="H1380" s="11" t="str">
        <f t="shared" si="21"/>
        <v>C:\Users\Administrator\Downloads\goodsimg\GD_8809394870853.jpg</v>
      </c>
    </row>
    <row r="1381" spans="1:8" x14ac:dyDescent="0.25">
      <c r="A1381" s="6" t="s">
        <v>640</v>
      </c>
      <c r="B1381" s="6" t="s">
        <v>4301</v>
      </c>
      <c r="C1381" s="6" t="s">
        <v>4302</v>
      </c>
      <c r="E1381" s="6" t="s">
        <v>5</v>
      </c>
      <c r="F1381" s="6" t="s">
        <v>4303</v>
      </c>
      <c r="G1381" s="6" t="s">
        <v>4304</v>
      </c>
      <c r="H1381" s="11" t="str">
        <f t="shared" si="21"/>
        <v>C:\Users\Administrator\Downloads\goodsimg\GD_8809297197446.jpg</v>
      </c>
    </row>
    <row r="1382" spans="1:8" x14ac:dyDescent="0.25">
      <c r="A1382" s="6" t="s">
        <v>648</v>
      </c>
      <c r="B1382" s="6" t="s">
        <v>4305</v>
      </c>
      <c r="C1382" s="6" t="s">
        <v>4306</v>
      </c>
      <c r="E1382" s="6" t="s">
        <v>5</v>
      </c>
      <c r="F1382" s="6" t="s">
        <v>4307</v>
      </c>
      <c r="G1382" s="6" t="s">
        <v>4308</v>
      </c>
      <c r="H1382" s="11" t="str">
        <f t="shared" si="21"/>
        <v>C:\Users\Administrator\Downloads\goodsimg\GD_8809019960709.jpg</v>
      </c>
    </row>
    <row r="1383" spans="1:8" x14ac:dyDescent="0.25">
      <c r="A1383" s="6" t="s">
        <v>637</v>
      </c>
      <c r="B1383" s="6" t="s">
        <v>4309</v>
      </c>
      <c r="C1383" s="6" t="s">
        <v>4310</v>
      </c>
      <c r="E1383" s="6" t="s">
        <v>5</v>
      </c>
      <c r="F1383" s="6" t="s">
        <v>4311</v>
      </c>
      <c r="G1383" s="6" t="s">
        <v>4312</v>
      </c>
      <c r="H1383" s="11" t="str">
        <f t="shared" si="21"/>
        <v>C:\Users\Administrator\Downloads\goodsimg\GD_8806335608902.jpg</v>
      </c>
    </row>
    <row r="1384" spans="1:8" x14ac:dyDescent="0.25">
      <c r="A1384" s="6" t="s">
        <v>4313</v>
      </c>
      <c r="B1384" s="6" t="s">
        <v>4314</v>
      </c>
      <c r="C1384" s="6" t="s">
        <v>4315</v>
      </c>
      <c r="E1384" s="6" t="s">
        <v>5</v>
      </c>
      <c r="F1384" s="6" t="s">
        <v>4316</v>
      </c>
      <c r="G1384" s="6" t="s">
        <v>4317</v>
      </c>
      <c r="H1384" s="11" t="str">
        <f t="shared" si="21"/>
        <v>C:\Users\Administrator\Downloads\goodsimg\GD_8809068060122.jpg</v>
      </c>
    </row>
    <row r="1385" spans="1:8" x14ac:dyDescent="0.25">
      <c r="A1385" s="6" t="s">
        <v>640</v>
      </c>
      <c r="B1385" s="6" t="s">
        <v>4318</v>
      </c>
      <c r="C1385" s="6" t="s">
        <v>4319</v>
      </c>
      <c r="E1385" s="6" t="s">
        <v>5</v>
      </c>
      <c r="H1385" s="11" t="str">
        <f t="shared" si="21"/>
        <v/>
      </c>
    </row>
    <row r="1386" spans="1:8" x14ac:dyDescent="0.25">
      <c r="A1386" s="6" t="s">
        <v>640</v>
      </c>
      <c r="B1386" s="6" t="s">
        <v>4320</v>
      </c>
      <c r="C1386" s="6" t="s">
        <v>4321</v>
      </c>
      <c r="E1386" s="6" t="s">
        <v>5</v>
      </c>
      <c r="H1386" s="11" t="str">
        <f t="shared" si="21"/>
        <v/>
      </c>
    </row>
    <row r="1387" spans="1:8" x14ac:dyDescent="0.25">
      <c r="A1387" s="6" t="s">
        <v>640</v>
      </c>
      <c r="B1387" s="6" t="s">
        <v>4322</v>
      </c>
      <c r="C1387" s="6" t="s">
        <v>1092</v>
      </c>
      <c r="E1387" s="6" t="s">
        <v>5</v>
      </c>
      <c r="H1387" s="11" t="str">
        <f t="shared" si="21"/>
        <v/>
      </c>
    </row>
    <row r="1388" spans="1:8" x14ac:dyDescent="0.25">
      <c r="A1388" s="6" t="s">
        <v>629</v>
      </c>
      <c r="B1388" s="6" t="s">
        <v>4323</v>
      </c>
      <c r="C1388" s="6" t="s">
        <v>4324</v>
      </c>
      <c r="E1388" s="6" t="s">
        <v>5</v>
      </c>
      <c r="H1388" s="11" t="str">
        <f t="shared" si="21"/>
        <v/>
      </c>
    </row>
    <row r="1389" spans="1:8" x14ac:dyDescent="0.25">
      <c r="A1389" s="6" t="s">
        <v>640</v>
      </c>
      <c r="B1389" s="6" t="s">
        <v>4325</v>
      </c>
      <c r="C1389" s="6" t="s">
        <v>4326</v>
      </c>
      <c r="E1389" s="6" t="s">
        <v>5</v>
      </c>
      <c r="H1389" s="11" t="str">
        <f t="shared" si="21"/>
        <v/>
      </c>
    </row>
    <row r="1390" spans="1:8" x14ac:dyDescent="0.25">
      <c r="A1390" s="6" t="s">
        <v>630</v>
      </c>
      <c r="B1390" s="6" t="s">
        <v>4327</v>
      </c>
      <c r="C1390" s="6" t="s">
        <v>4328</v>
      </c>
      <c r="E1390" s="6" t="s">
        <v>5</v>
      </c>
      <c r="F1390" s="6" t="s">
        <v>4329</v>
      </c>
      <c r="G1390" s="6" t="s">
        <v>4330</v>
      </c>
      <c r="H1390" s="11" t="str">
        <f t="shared" si="21"/>
        <v>C:\Users\Administrator\Downloads\goodsimg\GD_8803747114151.jpg</v>
      </c>
    </row>
    <row r="1391" spans="1:8" x14ac:dyDescent="0.25">
      <c r="A1391" s="6" t="s">
        <v>640</v>
      </c>
      <c r="B1391" s="6" t="s">
        <v>4331</v>
      </c>
      <c r="C1391" s="6" t="s">
        <v>4332</v>
      </c>
      <c r="E1391" s="6" t="s">
        <v>5</v>
      </c>
      <c r="H1391" s="11" t="str">
        <f t="shared" si="21"/>
        <v/>
      </c>
    </row>
    <row r="1392" spans="1:8" x14ac:dyDescent="0.25">
      <c r="A1392" s="6" t="s">
        <v>640</v>
      </c>
      <c r="B1392" s="6" t="s">
        <v>4333</v>
      </c>
      <c r="C1392" s="6" t="s">
        <v>4334</v>
      </c>
      <c r="E1392" s="6" t="s">
        <v>5</v>
      </c>
      <c r="H1392" s="11" t="str">
        <f t="shared" si="21"/>
        <v/>
      </c>
    </row>
    <row r="1393" spans="1:8" x14ac:dyDescent="0.25">
      <c r="A1393" s="6" t="s">
        <v>640</v>
      </c>
      <c r="B1393" s="6" t="s">
        <v>4335</v>
      </c>
      <c r="C1393" s="6" t="s">
        <v>4336</v>
      </c>
      <c r="E1393" s="6" t="s">
        <v>5</v>
      </c>
      <c r="H1393" s="11" t="str">
        <f t="shared" si="21"/>
        <v/>
      </c>
    </row>
    <row r="1394" spans="1:8" x14ac:dyDescent="0.25">
      <c r="A1394" s="6" t="s">
        <v>633</v>
      </c>
      <c r="B1394" s="6" t="s">
        <v>4337</v>
      </c>
      <c r="C1394" s="6" t="s">
        <v>4338</v>
      </c>
      <c r="E1394" s="6" t="s">
        <v>5</v>
      </c>
      <c r="F1394" s="6" t="s">
        <v>4339</v>
      </c>
      <c r="G1394" s="6" t="s">
        <v>4340</v>
      </c>
      <c r="H1394" s="11" t="str">
        <f t="shared" si="21"/>
        <v>C:\Users\Administrator\Downloads\goodsimg\GD_8801073140578.jpg</v>
      </c>
    </row>
    <row r="1395" spans="1:8" x14ac:dyDescent="0.25">
      <c r="A1395" s="6" t="s">
        <v>744</v>
      </c>
      <c r="B1395" s="6" t="s">
        <v>4341</v>
      </c>
      <c r="C1395" s="6" t="s">
        <v>4342</v>
      </c>
      <c r="E1395" s="6" t="s">
        <v>5</v>
      </c>
      <c r="H1395" s="11" t="str">
        <f t="shared" si="21"/>
        <v/>
      </c>
    </row>
    <row r="1396" spans="1:8" x14ac:dyDescent="0.25">
      <c r="A1396" s="6" t="s">
        <v>638</v>
      </c>
      <c r="B1396" s="6" t="s">
        <v>4343</v>
      </c>
      <c r="C1396" s="6" t="s">
        <v>4344</v>
      </c>
      <c r="E1396" s="6" t="s">
        <v>5</v>
      </c>
      <c r="H1396" s="11" t="str">
        <f t="shared" si="21"/>
        <v/>
      </c>
    </row>
    <row r="1397" spans="1:8" x14ac:dyDescent="0.25">
      <c r="A1397" s="6" t="s">
        <v>621</v>
      </c>
      <c r="B1397" s="6" t="s">
        <v>4345</v>
      </c>
      <c r="C1397" s="6" t="s">
        <v>4346</v>
      </c>
      <c r="E1397" s="6" t="s">
        <v>5</v>
      </c>
      <c r="F1397" s="6" t="s">
        <v>4347</v>
      </c>
      <c r="G1397" s="6" t="s">
        <v>4348</v>
      </c>
      <c r="H1397" s="11" t="str">
        <f t="shared" si="21"/>
        <v>C:\Users\Administrator\Downloads\goodsimg\GD_8809141472545.jpg</v>
      </c>
    </row>
    <row r="1398" spans="1:8" x14ac:dyDescent="0.25">
      <c r="A1398" s="6" t="s">
        <v>640</v>
      </c>
      <c r="B1398" s="6" t="s">
        <v>4349</v>
      </c>
      <c r="C1398" s="6" t="s">
        <v>4350</v>
      </c>
      <c r="E1398" s="6" t="s">
        <v>5</v>
      </c>
      <c r="H1398" s="11" t="str">
        <f t="shared" si="21"/>
        <v/>
      </c>
    </row>
    <row r="1399" spans="1:8" x14ac:dyDescent="0.25">
      <c r="A1399" s="6" t="s">
        <v>640</v>
      </c>
      <c r="B1399" s="6" t="s">
        <v>4351</v>
      </c>
      <c r="C1399" s="6" t="s">
        <v>4352</v>
      </c>
      <c r="E1399" s="6" t="s">
        <v>5</v>
      </c>
      <c r="H1399" s="11" t="str">
        <f t="shared" si="21"/>
        <v/>
      </c>
    </row>
    <row r="1400" spans="1:8" x14ac:dyDescent="0.25">
      <c r="A1400" s="6" t="s">
        <v>640</v>
      </c>
      <c r="B1400" s="6" t="s">
        <v>4353</v>
      </c>
      <c r="C1400" s="6" t="s">
        <v>4354</v>
      </c>
      <c r="E1400" s="6" t="s">
        <v>5</v>
      </c>
      <c r="H1400" s="11" t="str">
        <f t="shared" si="21"/>
        <v/>
      </c>
    </row>
    <row r="1401" spans="1:8" x14ac:dyDescent="0.25">
      <c r="A1401" s="6" t="s">
        <v>640</v>
      </c>
      <c r="B1401" s="6" t="s">
        <v>4355</v>
      </c>
      <c r="C1401" s="6" t="s">
        <v>4356</v>
      </c>
      <c r="E1401" s="6" t="s">
        <v>5</v>
      </c>
      <c r="H1401" s="11" t="str">
        <f t="shared" si="21"/>
        <v/>
      </c>
    </row>
    <row r="1402" spans="1:8" x14ac:dyDescent="0.25">
      <c r="A1402" s="6" t="s">
        <v>621</v>
      </c>
      <c r="B1402" s="6" t="s">
        <v>4357</v>
      </c>
      <c r="C1402" s="6" t="s">
        <v>4358</v>
      </c>
      <c r="E1402" s="6" t="s">
        <v>5</v>
      </c>
      <c r="F1402" s="6" t="s">
        <v>4359</v>
      </c>
      <c r="G1402" s="6" t="s">
        <v>4360</v>
      </c>
      <c r="H1402" s="11" t="str">
        <f t="shared" si="21"/>
        <v>C:\Users\Administrator\Downloads\goodsimg\GD_8801062628919.jpg</v>
      </c>
    </row>
    <row r="1403" spans="1:8" x14ac:dyDescent="0.25">
      <c r="A1403" s="6" t="s">
        <v>709</v>
      </c>
      <c r="B1403" s="6" t="s">
        <v>4361</v>
      </c>
      <c r="C1403" s="6" t="s">
        <v>4362</v>
      </c>
      <c r="E1403" s="6" t="s">
        <v>5</v>
      </c>
      <c r="F1403" s="6" t="s">
        <v>4363</v>
      </c>
      <c r="G1403" s="6" t="s">
        <v>4364</v>
      </c>
      <c r="H1403" s="11" t="str">
        <f t="shared" si="21"/>
        <v>C:\Users\Administrator\Downloads\goodsimg\GD_8806403289750.jpg</v>
      </c>
    </row>
    <row r="1404" spans="1:8" x14ac:dyDescent="0.25">
      <c r="A1404" s="6" t="s">
        <v>626</v>
      </c>
      <c r="B1404" s="6" t="s">
        <v>4365</v>
      </c>
      <c r="C1404" s="6" t="s">
        <v>4366</v>
      </c>
      <c r="E1404" s="6" t="s">
        <v>5</v>
      </c>
      <c r="F1404" s="6" t="s">
        <v>4367</v>
      </c>
      <c r="G1404" s="6" t="s">
        <v>4368</v>
      </c>
      <c r="H1404" s="11" t="str">
        <f t="shared" si="21"/>
        <v>C:\Users\Administrator\Downloads\goodsimg\GD_8437000482093.jpg</v>
      </c>
    </row>
    <row r="1405" spans="1:8" x14ac:dyDescent="0.25">
      <c r="A1405" s="6" t="s">
        <v>640</v>
      </c>
      <c r="B1405" s="6" t="s">
        <v>4369</v>
      </c>
      <c r="C1405" s="6" t="s">
        <v>4370</v>
      </c>
      <c r="E1405" s="6" t="s">
        <v>5</v>
      </c>
      <c r="H1405" s="11" t="str">
        <f t="shared" si="21"/>
        <v/>
      </c>
    </row>
    <row r="1406" spans="1:8" x14ac:dyDescent="0.25">
      <c r="A1406" s="6" t="s">
        <v>640</v>
      </c>
      <c r="B1406" s="6" t="s">
        <v>4371</v>
      </c>
      <c r="C1406" s="6" t="s">
        <v>4372</v>
      </c>
      <c r="E1406" s="6" t="s">
        <v>5</v>
      </c>
      <c r="H1406" s="11" t="str">
        <f t="shared" si="21"/>
        <v/>
      </c>
    </row>
    <row r="1407" spans="1:8" x14ac:dyDescent="0.25">
      <c r="A1407" s="6" t="s">
        <v>633</v>
      </c>
      <c r="B1407" s="6" t="s">
        <v>4373</v>
      </c>
      <c r="C1407" s="6" t="s">
        <v>4374</v>
      </c>
      <c r="E1407" s="6" t="s">
        <v>5</v>
      </c>
      <c r="F1407" s="6" t="s">
        <v>4375</v>
      </c>
      <c r="G1407" s="6" t="s">
        <v>4376</v>
      </c>
      <c r="H1407" s="11" t="str">
        <f t="shared" si="21"/>
        <v>C:\Users\Administrator\Downloads\goodsimg\GD_8801043010290.jpg</v>
      </c>
    </row>
    <row r="1408" spans="1:8" x14ac:dyDescent="0.25">
      <c r="A1408" s="6" t="s">
        <v>623</v>
      </c>
      <c r="B1408" s="6" t="s">
        <v>4377</v>
      </c>
      <c r="C1408" s="6" t="s">
        <v>4378</v>
      </c>
      <c r="E1408" s="6" t="s">
        <v>5</v>
      </c>
      <c r="F1408" s="6" t="s">
        <v>4379</v>
      </c>
      <c r="G1408" s="6" t="s">
        <v>4380</v>
      </c>
      <c r="H1408" s="11" t="str">
        <f t="shared" si="21"/>
        <v>C:\Users\Administrator\Downloads\goodsimg\GD_8801037049589.jpg</v>
      </c>
    </row>
    <row r="1409" spans="1:8" x14ac:dyDescent="0.25">
      <c r="A1409" s="6" t="s">
        <v>641</v>
      </c>
      <c r="B1409" s="6" t="s">
        <v>4381</v>
      </c>
      <c r="C1409" s="6" t="s">
        <v>4382</v>
      </c>
      <c r="E1409" s="6" t="s">
        <v>5</v>
      </c>
      <c r="H1409" s="11" t="str">
        <f t="shared" si="21"/>
        <v/>
      </c>
    </row>
    <row r="1410" spans="1:8" x14ac:dyDescent="0.25">
      <c r="A1410" s="6" t="s">
        <v>639</v>
      </c>
      <c r="B1410" s="6" t="s">
        <v>4383</v>
      </c>
      <c r="C1410" s="6" t="s">
        <v>4384</v>
      </c>
      <c r="E1410" s="6" t="s">
        <v>5</v>
      </c>
      <c r="H1410" s="11" t="str">
        <f t="shared" ref="H1410:H1473" si="22">IF(G1410="","",HYPERLINK(CONCATENATE($I$1,"\",F1410)))</f>
        <v/>
      </c>
    </row>
    <row r="1411" spans="1:8" x14ac:dyDescent="0.25">
      <c r="A1411" s="6" t="s">
        <v>640</v>
      </c>
      <c r="B1411" s="6" t="s">
        <v>4385</v>
      </c>
      <c r="C1411" s="6" t="s">
        <v>4386</v>
      </c>
      <c r="E1411" s="6" t="s">
        <v>5</v>
      </c>
      <c r="H1411" s="11" t="str">
        <f t="shared" si="22"/>
        <v/>
      </c>
    </row>
    <row r="1412" spans="1:8" x14ac:dyDescent="0.25">
      <c r="A1412" s="6" t="s">
        <v>640</v>
      </c>
      <c r="B1412" s="6" t="s">
        <v>4387</v>
      </c>
      <c r="C1412" s="6" t="s">
        <v>4388</v>
      </c>
      <c r="E1412" s="6" t="s">
        <v>5</v>
      </c>
      <c r="H1412" s="11" t="str">
        <f t="shared" si="22"/>
        <v/>
      </c>
    </row>
    <row r="1413" spans="1:8" x14ac:dyDescent="0.25">
      <c r="A1413" s="6" t="s">
        <v>621</v>
      </c>
      <c r="B1413" s="6" t="s">
        <v>4389</v>
      </c>
      <c r="C1413" s="6" t="s">
        <v>4390</v>
      </c>
      <c r="E1413" s="6" t="s">
        <v>5</v>
      </c>
      <c r="F1413" s="6" t="s">
        <v>4391</v>
      </c>
      <c r="G1413" s="6" t="s">
        <v>4392</v>
      </c>
      <c r="H1413" s="11" t="str">
        <f t="shared" si="22"/>
        <v>C:\Users\Administrator\Downloads\goodsimg\GD_8801019306396.jpg</v>
      </c>
    </row>
    <row r="1414" spans="1:8" x14ac:dyDescent="0.25">
      <c r="A1414" s="6" t="s">
        <v>640</v>
      </c>
      <c r="B1414" s="6" t="s">
        <v>4393</v>
      </c>
      <c r="C1414" s="6" t="s">
        <v>4394</v>
      </c>
      <c r="E1414" s="6" t="s">
        <v>5</v>
      </c>
      <c r="H1414" s="11" t="str">
        <f t="shared" si="22"/>
        <v/>
      </c>
    </row>
    <row r="1415" spans="1:8" x14ac:dyDescent="0.25">
      <c r="A1415" s="6" t="s">
        <v>640</v>
      </c>
      <c r="B1415" s="6" t="s">
        <v>4395</v>
      </c>
      <c r="C1415" s="6" t="s">
        <v>4396</v>
      </c>
      <c r="E1415" s="6" t="s">
        <v>5</v>
      </c>
      <c r="H1415" s="11" t="str">
        <f t="shared" si="22"/>
        <v/>
      </c>
    </row>
    <row r="1416" spans="1:8" x14ac:dyDescent="0.25">
      <c r="A1416" s="6" t="s">
        <v>640</v>
      </c>
      <c r="B1416" s="6" t="s">
        <v>4397</v>
      </c>
      <c r="C1416" s="6" t="s">
        <v>4398</v>
      </c>
      <c r="E1416" s="6" t="s">
        <v>5</v>
      </c>
      <c r="F1416" s="6" t="s">
        <v>4399</v>
      </c>
      <c r="G1416" s="6" t="s">
        <v>4400</v>
      </c>
      <c r="H1416" s="11" t="str">
        <f t="shared" si="22"/>
        <v>C:\Users\Administrator\Downloads\goodsimg\GD_8809047950048.jpg</v>
      </c>
    </row>
    <row r="1417" spans="1:8" x14ac:dyDescent="0.25">
      <c r="A1417" s="6" t="s">
        <v>629</v>
      </c>
      <c r="B1417" s="6" t="s">
        <v>4401</v>
      </c>
      <c r="C1417" s="6" t="s">
        <v>4402</v>
      </c>
      <c r="E1417" s="6" t="s">
        <v>5</v>
      </c>
      <c r="F1417" s="6" t="s">
        <v>4403</v>
      </c>
      <c r="G1417" s="6" t="s">
        <v>4404</v>
      </c>
      <c r="H1417" s="11" t="str">
        <f t="shared" si="22"/>
        <v>C:\Users\Administrator\Downloads\goodsimg\GD_8809044422241.jpg</v>
      </c>
    </row>
    <row r="1418" spans="1:8" x14ac:dyDescent="0.25">
      <c r="A1418" s="6" t="s">
        <v>620</v>
      </c>
      <c r="B1418" s="6" t="s">
        <v>4405</v>
      </c>
      <c r="C1418" s="6" t="s">
        <v>4406</v>
      </c>
      <c r="E1418" s="6" t="s">
        <v>5</v>
      </c>
      <c r="F1418" s="6" t="s">
        <v>4407</v>
      </c>
      <c r="G1418" s="6" t="s">
        <v>4408</v>
      </c>
      <c r="H1418" s="11" t="str">
        <f t="shared" si="22"/>
        <v>C:\Users\Administrator\Downloads\goodsimg\GD_8801052730684.jpg</v>
      </c>
    </row>
    <row r="1419" spans="1:8" x14ac:dyDescent="0.25">
      <c r="A1419" s="6" t="s">
        <v>637</v>
      </c>
      <c r="B1419" s="6" t="s">
        <v>4409</v>
      </c>
      <c r="C1419" s="6" t="s">
        <v>4410</v>
      </c>
      <c r="E1419" s="6" t="s">
        <v>5</v>
      </c>
      <c r="F1419" s="6" t="s">
        <v>4411</v>
      </c>
      <c r="G1419" s="6" t="s">
        <v>4412</v>
      </c>
      <c r="H1419" s="11" t="str">
        <f t="shared" si="22"/>
        <v>C:\Users\Administrator\Downloads\goodsimg\GD_8809172660874.jpg</v>
      </c>
    </row>
    <row r="1420" spans="1:8" x14ac:dyDescent="0.25">
      <c r="A1420" s="6" t="s">
        <v>620</v>
      </c>
      <c r="B1420" s="6" t="s">
        <v>4413</v>
      </c>
      <c r="C1420" s="6" t="s">
        <v>4414</v>
      </c>
      <c r="E1420" s="6" t="s">
        <v>5</v>
      </c>
      <c r="F1420" s="6" t="s">
        <v>4415</v>
      </c>
      <c r="G1420" s="6" t="s">
        <v>4416</v>
      </c>
      <c r="H1420" s="11" t="str">
        <f t="shared" si="22"/>
        <v>C:\Users\Administrator\Downloads\goodsimg\GD_8801052724942.jpg</v>
      </c>
    </row>
    <row r="1421" spans="1:8" x14ac:dyDescent="0.25">
      <c r="A1421" s="6" t="s">
        <v>621</v>
      </c>
      <c r="B1421" s="6" t="s">
        <v>4417</v>
      </c>
      <c r="C1421" s="6" t="s">
        <v>4418</v>
      </c>
      <c r="E1421" s="6" t="s">
        <v>5</v>
      </c>
      <c r="H1421" s="11" t="str">
        <f t="shared" si="22"/>
        <v/>
      </c>
    </row>
    <row r="1422" spans="1:8" x14ac:dyDescent="0.25">
      <c r="A1422" s="6" t="s">
        <v>622</v>
      </c>
      <c r="B1422" s="6" t="s">
        <v>4419</v>
      </c>
      <c r="C1422" s="6" t="s">
        <v>4420</v>
      </c>
      <c r="E1422" s="6" t="s">
        <v>5</v>
      </c>
      <c r="F1422" s="6" t="s">
        <v>4421</v>
      </c>
      <c r="G1422" s="6" t="s">
        <v>4422</v>
      </c>
      <c r="H1422" s="11" t="str">
        <f t="shared" si="22"/>
        <v>C:\Users\Administrator\Downloads\goodsimg\GD_8801382123446.jpg</v>
      </c>
    </row>
    <row r="1423" spans="1:8" x14ac:dyDescent="0.25">
      <c r="A1423" s="6" t="s">
        <v>643</v>
      </c>
      <c r="B1423" s="6" t="s">
        <v>4423</v>
      </c>
      <c r="C1423" s="6" t="s">
        <v>4424</v>
      </c>
      <c r="E1423" s="6" t="s">
        <v>5</v>
      </c>
      <c r="F1423" s="6" t="s">
        <v>4425</v>
      </c>
      <c r="G1423" s="6" t="s">
        <v>4426</v>
      </c>
      <c r="H1423" s="11" t="str">
        <f t="shared" si="22"/>
        <v>C:\Users\Administrator\Downloads\goodsimg\GD_8801056298012.jpg</v>
      </c>
    </row>
    <row r="1424" spans="1:8" x14ac:dyDescent="0.25">
      <c r="A1424" s="6" t="s">
        <v>635</v>
      </c>
      <c r="B1424" s="6" t="s">
        <v>4427</v>
      </c>
      <c r="C1424" s="6" t="s">
        <v>4428</v>
      </c>
      <c r="E1424" s="6" t="s">
        <v>5</v>
      </c>
      <c r="F1424" s="6" t="s">
        <v>4429</v>
      </c>
      <c r="G1424" s="6" t="s">
        <v>4430</v>
      </c>
      <c r="H1424" s="11" t="str">
        <f t="shared" si="22"/>
        <v>C:\Users\Administrator\Downloads\goodsimg\GD_8801045307336.jpg</v>
      </c>
    </row>
    <row r="1425" spans="1:8" x14ac:dyDescent="0.25">
      <c r="A1425" s="6" t="s">
        <v>643</v>
      </c>
      <c r="B1425" s="6" t="s">
        <v>4431</v>
      </c>
      <c r="C1425" s="6" t="s">
        <v>4432</v>
      </c>
      <c r="E1425" s="6" t="s">
        <v>5</v>
      </c>
      <c r="F1425" s="6" t="s">
        <v>4433</v>
      </c>
      <c r="G1425" s="6" t="s">
        <v>4434</v>
      </c>
      <c r="H1425" s="11" t="str">
        <f t="shared" si="22"/>
        <v>C:\Users\Administrator\Downloads\goodsimg\GD_8801382127758.jpg</v>
      </c>
    </row>
    <row r="1426" spans="1:8" x14ac:dyDescent="0.25">
      <c r="A1426" s="6" t="s">
        <v>637</v>
      </c>
      <c r="B1426" s="6" t="s">
        <v>4435</v>
      </c>
      <c r="C1426" s="6" t="s">
        <v>4436</v>
      </c>
      <c r="E1426" s="6" t="s">
        <v>5</v>
      </c>
      <c r="F1426" s="6" t="s">
        <v>4437</v>
      </c>
      <c r="G1426" s="6" t="s">
        <v>4438</v>
      </c>
      <c r="H1426" s="11" t="str">
        <f t="shared" si="22"/>
        <v>C:\Users\Administrator\Downloads\goodsimg\GD_8809172660096.jpg</v>
      </c>
    </row>
    <row r="1427" spans="1:8" x14ac:dyDescent="0.25">
      <c r="A1427" s="6" t="s">
        <v>637</v>
      </c>
      <c r="B1427" s="6" t="s">
        <v>4439</v>
      </c>
      <c r="C1427" s="6" t="s">
        <v>4440</v>
      </c>
      <c r="E1427" s="6" t="s">
        <v>5</v>
      </c>
      <c r="F1427" s="6" t="s">
        <v>4441</v>
      </c>
      <c r="G1427" s="6" t="s">
        <v>4442</v>
      </c>
      <c r="H1427" s="11" t="str">
        <f t="shared" si="22"/>
        <v>C:\Users\Administrator\Downloads\goodsimg\GD_8805983345290.jpg</v>
      </c>
    </row>
    <row r="1428" spans="1:8" x14ac:dyDescent="0.25">
      <c r="A1428" s="6" t="s">
        <v>647</v>
      </c>
      <c r="B1428" s="6" t="s">
        <v>4443</v>
      </c>
      <c r="C1428" s="6" t="s">
        <v>4444</v>
      </c>
      <c r="E1428" s="6" t="s">
        <v>5</v>
      </c>
      <c r="F1428" s="6" t="s">
        <v>4445</v>
      </c>
      <c r="G1428" s="6" t="s">
        <v>4446</v>
      </c>
      <c r="H1428" s="11" t="str">
        <f t="shared" si="22"/>
        <v>C:\Users\Administrator\Downloads\goodsimg\GD_8809180746232.jpg</v>
      </c>
    </row>
    <row r="1429" spans="1:8" x14ac:dyDescent="0.25">
      <c r="A1429" s="6" t="s">
        <v>638</v>
      </c>
      <c r="B1429" s="6" t="s">
        <v>4447</v>
      </c>
      <c r="C1429" s="6" t="s">
        <v>4448</v>
      </c>
      <c r="E1429" s="6" t="s">
        <v>5</v>
      </c>
      <c r="F1429" s="6" t="s">
        <v>4449</v>
      </c>
      <c r="G1429" s="6" t="s">
        <v>4450</v>
      </c>
      <c r="H1429" s="11" t="str">
        <f t="shared" si="22"/>
        <v>C:\Users\Administrator\Downloads\goodsimg\GD_8801062604715.jpg</v>
      </c>
    </row>
    <row r="1430" spans="1:8" x14ac:dyDescent="0.25">
      <c r="A1430" s="6" t="s">
        <v>623</v>
      </c>
      <c r="B1430" s="6" t="s">
        <v>4451</v>
      </c>
      <c r="C1430" s="6" t="s">
        <v>4452</v>
      </c>
      <c r="E1430" s="6" t="s">
        <v>5</v>
      </c>
      <c r="F1430" s="6" t="s">
        <v>4453</v>
      </c>
      <c r="G1430" s="6" t="s">
        <v>4454</v>
      </c>
      <c r="H1430" s="11" t="str">
        <f t="shared" si="22"/>
        <v>C:\Users\Administrator\Downloads\goodsimg\GD_8803284601251.jpg</v>
      </c>
    </row>
    <row r="1431" spans="1:8" x14ac:dyDescent="0.25">
      <c r="A1431" s="6" t="s">
        <v>640</v>
      </c>
      <c r="B1431" s="6" t="s">
        <v>4455</v>
      </c>
      <c r="C1431" s="6" t="s">
        <v>4456</v>
      </c>
      <c r="E1431" s="6" t="s">
        <v>5</v>
      </c>
      <c r="H1431" s="11" t="str">
        <f t="shared" si="22"/>
        <v/>
      </c>
    </row>
    <row r="1432" spans="1:8" x14ac:dyDescent="0.25">
      <c r="A1432" s="6" t="s">
        <v>640</v>
      </c>
      <c r="B1432" s="6" t="s">
        <v>4457</v>
      </c>
      <c r="C1432" s="6" t="s">
        <v>4458</v>
      </c>
      <c r="E1432" s="6" t="s">
        <v>5</v>
      </c>
      <c r="H1432" s="11" t="str">
        <f t="shared" si="22"/>
        <v/>
      </c>
    </row>
    <row r="1433" spans="1:8" x14ac:dyDescent="0.25">
      <c r="A1433" s="6" t="s">
        <v>641</v>
      </c>
      <c r="B1433" s="6" t="s">
        <v>4459</v>
      </c>
      <c r="C1433" s="6" t="s">
        <v>4460</v>
      </c>
      <c r="E1433" s="6" t="s">
        <v>5</v>
      </c>
      <c r="H1433" s="11" t="str">
        <f t="shared" si="22"/>
        <v/>
      </c>
    </row>
    <row r="1434" spans="1:8" x14ac:dyDescent="0.25">
      <c r="A1434" s="6" t="s">
        <v>640</v>
      </c>
      <c r="B1434" s="6" t="s">
        <v>4461</v>
      </c>
      <c r="C1434" s="6" t="s">
        <v>4462</v>
      </c>
      <c r="E1434" s="6" t="s">
        <v>5</v>
      </c>
      <c r="H1434" s="11" t="str">
        <f t="shared" si="22"/>
        <v/>
      </c>
    </row>
    <row r="1435" spans="1:8" x14ac:dyDescent="0.25">
      <c r="A1435" s="6" t="s">
        <v>640</v>
      </c>
      <c r="B1435" s="6" t="s">
        <v>4463</v>
      </c>
      <c r="C1435" s="6" t="s">
        <v>4464</v>
      </c>
      <c r="E1435" s="6" t="s">
        <v>5</v>
      </c>
      <c r="H1435" s="11" t="str">
        <f t="shared" si="22"/>
        <v/>
      </c>
    </row>
    <row r="1436" spans="1:8" x14ac:dyDescent="0.25">
      <c r="A1436" s="6" t="s">
        <v>640</v>
      </c>
      <c r="B1436" s="6" t="s">
        <v>4465</v>
      </c>
      <c r="C1436" s="6" t="s">
        <v>4466</v>
      </c>
      <c r="E1436" s="6" t="s">
        <v>5</v>
      </c>
      <c r="F1436" s="6" t="s">
        <v>4467</v>
      </c>
      <c r="G1436" s="6" t="s">
        <v>4468</v>
      </c>
      <c r="H1436" s="11" t="str">
        <f t="shared" si="22"/>
        <v>C:\Users\Administrator\Downloads\goodsimg\GD_8809218955179.jpg</v>
      </c>
    </row>
    <row r="1437" spans="1:8" x14ac:dyDescent="0.25">
      <c r="A1437" s="6" t="s">
        <v>640</v>
      </c>
      <c r="B1437" s="6" t="s">
        <v>4469</v>
      </c>
      <c r="C1437" s="6" t="s">
        <v>4470</v>
      </c>
      <c r="E1437" s="6" t="s">
        <v>5</v>
      </c>
      <c r="H1437" s="11" t="str">
        <f t="shared" si="22"/>
        <v/>
      </c>
    </row>
    <row r="1438" spans="1:8" x14ac:dyDescent="0.25">
      <c r="A1438" s="6" t="s">
        <v>640</v>
      </c>
      <c r="B1438" s="6" t="s">
        <v>4471</v>
      </c>
      <c r="C1438" s="6" t="s">
        <v>4472</v>
      </c>
      <c r="E1438" s="6" t="s">
        <v>5</v>
      </c>
      <c r="H1438" s="11" t="str">
        <f t="shared" si="22"/>
        <v/>
      </c>
    </row>
    <row r="1439" spans="1:8" x14ac:dyDescent="0.25">
      <c r="A1439" s="6" t="s">
        <v>637</v>
      </c>
      <c r="B1439" s="6" t="s">
        <v>4473</v>
      </c>
      <c r="C1439" s="6" t="s">
        <v>4474</v>
      </c>
      <c r="E1439" s="6" t="s">
        <v>5</v>
      </c>
      <c r="H1439" s="11" t="str">
        <f t="shared" si="22"/>
        <v/>
      </c>
    </row>
    <row r="1440" spans="1:8" x14ac:dyDescent="0.25">
      <c r="A1440" s="6" t="s">
        <v>651</v>
      </c>
      <c r="B1440" s="6" t="s">
        <v>4475</v>
      </c>
      <c r="C1440" s="6" t="s">
        <v>4476</v>
      </c>
      <c r="E1440" s="6" t="s">
        <v>5</v>
      </c>
      <c r="F1440" s="6" t="s">
        <v>4477</v>
      </c>
      <c r="G1440" s="6" t="s">
        <v>4478</v>
      </c>
      <c r="H1440" s="11" t="str">
        <f t="shared" si="22"/>
        <v>C:\Users\Administrator\Downloads\goodsimg\GD_8801122001362.jpg</v>
      </c>
    </row>
    <row r="1441" spans="1:8" x14ac:dyDescent="0.25">
      <c r="A1441" s="6" t="s">
        <v>640</v>
      </c>
      <c r="B1441" s="6" t="s">
        <v>4479</v>
      </c>
      <c r="C1441" s="6" t="s">
        <v>4480</v>
      </c>
      <c r="E1441" s="6" t="s">
        <v>5</v>
      </c>
      <c r="H1441" s="11" t="str">
        <f t="shared" si="22"/>
        <v/>
      </c>
    </row>
    <row r="1442" spans="1:8" x14ac:dyDescent="0.25">
      <c r="A1442" s="6" t="s">
        <v>640</v>
      </c>
      <c r="B1442" s="6" t="s">
        <v>4481</v>
      </c>
      <c r="C1442" s="6" t="s">
        <v>4482</v>
      </c>
      <c r="E1442" s="6" t="s">
        <v>5</v>
      </c>
      <c r="H1442" s="11" t="str">
        <f t="shared" si="22"/>
        <v/>
      </c>
    </row>
    <row r="1443" spans="1:8" x14ac:dyDescent="0.25">
      <c r="A1443" s="6" t="s">
        <v>639</v>
      </c>
      <c r="B1443" s="6" t="s">
        <v>4483</v>
      </c>
      <c r="C1443" s="6" t="s">
        <v>4484</v>
      </c>
      <c r="E1443" s="6" t="s">
        <v>5</v>
      </c>
      <c r="H1443" s="11" t="str">
        <f t="shared" si="22"/>
        <v/>
      </c>
    </row>
    <row r="1444" spans="1:8" x14ac:dyDescent="0.25">
      <c r="A1444" s="6" t="s">
        <v>640</v>
      </c>
      <c r="B1444" s="6" t="s">
        <v>4485</v>
      </c>
      <c r="C1444" s="6" t="s">
        <v>4486</v>
      </c>
      <c r="E1444" s="6" t="s">
        <v>5</v>
      </c>
      <c r="H1444" s="11" t="str">
        <f t="shared" si="22"/>
        <v/>
      </c>
    </row>
    <row r="1445" spans="1:8" x14ac:dyDescent="0.25">
      <c r="A1445" s="6" t="s">
        <v>640</v>
      </c>
      <c r="B1445" s="6" t="s">
        <v>4487</v>
      </c>
      <c r="C1445" s="6" t="s">
        <v>4488</v>
      </c>
      <c r="E1445" s="6" t="s">
        <v>5</v>
      </c>
      <c r="H1445" s="11" t="str">
        <f t="shared" si="22"/>
        <v/>
      </c>
    </row>
    <row r="1446" spans="1:8" x14ac:dyDescent="0.25">
      <c r="A1446" s="6" t="s">
        <v>640</v>
      </c>
      <c r="B1446" s="6" t="s">
        <v>4489</v>
      </c>
      <c r="C1446" s="6" t="s">
        <v>4490</v>
      </c>
      <c r="E1446" s="6" t="s">
        <v>5</v>
      </c>
      <c r="H1446" s="11" t="str">
        <f t="shared" si="22"/>
        <v/>
      </c>
    </row>
    <row r="1447" spans="1:8" x14ac:dyDescent="0.25">
      <c r="A1447" s="6" t="s">
        <v>640</v>
      </c>
      <c r="B1447" s="6" t="s">
        <v>4491</v>
      </c>
      <c r="C1447" s="6" t="s">
        <v>4492</v>
      </c>
      <c r="E1447" s="6" t="s">
        <v>5</v>
      </c>
      <c r="H1447" s="11" t="str">
        <f t="shared" si="22"/>
        <v/>
      </c>
    </row>
    <row r="1448" spans="1:8" x14ac:dyDescent="0.25">
      <c r="A1448" s="6" t="s">
        <v>640</v>
      </c>
      <c r="B1448" s="6" t="s">
        <v>4493</v>
      </c>
      <c r="C1448" s="6" t="s">
        <v>4494</v>
      </c>
      <c r="E1448" s="6" t="s">
        <v>5</v>
      </c>
      <c r="H1448" s="11" t="str">
        <f t="shared" si="22"/>
        <v/>
      </c>
    </row>
    <row r="1449" spans="1:8" x14ac:dyDescent="0.25">
      <c r="A1449" s="6" t="s">
        <v>623</v>
      </c>
      <c r="B1449" s="6" t="s">
        <v>4495</v>
      </c>
      <c r="C1449" s="6" t="s">
        <v>4496</v>
      </c>
      <c r="E1449" s="6" t="s">
        <v>5</v>
      </c>
      <c r="F1449" s="6" t="s">
        <v>4497</v>
      </c>
      <c r="G1449" s="6" t="s">
        <v>4498</v>
      </c>
      <c r="H1449" s="11" t="str">
        <f t="shared" si="22"/>
        <v>C:\Users\Administrator\Downloads\goodsimg\GD_8804751800078.jpg</v>
      </c>
    </row>
    <row r="1450" spans="1:8" x14ac:dyDescent="0.25">
      <c r="A1450" s="6" t="s">
        <v>862</v>
      </c>
      <c r="B1450" s="6" t="s">
        <v>4499</v>
      </c>
      <c r="C1450" s="6" t="s">
        <v>4500</v>
      </c>
      <c r="E1450" s="6" t="s">
        <v>5</v>
      </c>
      <c r="H1450" s="11" t="str">
        <f t="shared" si="22"/>
        <v/>
      </c>
    </row>
    <row r="1451" spans="1:8" x14ac:dyDescent="0.25">
      <c r="A1451" s="6" t="s">
        <v>640</v>
      </c>
      <c r="B1451" s="6" t="s">
        <v>4501</v>
      </c>
      <c r="C1451" s="6" t="s">
        <v>4502</v>
      </c>
      <c r="E1451" s="6" t="s">
        <v>5</v>
      </c>
      <c r="H1451" s="11" t="str">
        <f t="shared" si="22"/>
        <v/>
      </c>
    </row>
    <row r="1452" spans="1:8" x14ac:dyDescent="0.25">
      <c r="A1452" s="6" t="s">
        <v>641</v>
      </c>
      <c r="B1452" s="6" t="s">
        <v>4503</v>
      </c>
      <c r="C1452" s="6" t="s">
        <v>4504</v>
      </c>
      <c r="E1452" s="6" t="s">
        <v>5</v>
      </c>
      <c r="H1452" s="11" t="str">
        <f t="shared" si="22"/>
        <v/>
      </c>
    </row>
    <row r="1453" spans="1:8" x14ac:dyDescent="0.25">
      <c r="A1453" s="6" t="s">
        <v>622</v>
      </c>
      <c r="B1453" s="6" t="s">
        <v>4505</v>
      </c>
      <c r="C1453" s="6" t="s">
        <v>4506</v>
      </c>
      <c r="E1453" s="6" t="s">
        <v>5</v>
      </c>
      <c r="H1453" s="11" t="str">
        <f t="shared" si="22"/>
        <v/>
      </c>
    </row>
    <row r="1454" spans="1:8" x14ac:dyDescent="0.25">
      <c r="A1454" s="6" t="s">
        <v>621</v>
      </c>
      <c r="B1454" s="6" t="s">
        <v>4507</v>
      </c>
      <c r="C1454" s="6" t="s">
        <v>4508</v>
      </c>
      <c r="E1454" s="6" t="s">
        <v>5</v>
      </c>
      <c r="F1454" s="6" t="s">
        <v>4509</v>
      </c>
      <c r="G1454" s="6" t="s">
        <v>4510</v>
      </c>
      <c r="H1454" s="11" t="str">
        <f t="shared" si="22"/>
        <v>C:\Users\Administrator\Downloads\goodsimg\GD_8801019306372.jpg</v>
      </c>
    </row>
    <row r="1455" spans="1:8" x14ac:dyDescent="0.25">
      <c r="A1455" s="6" t="s">
        <v>640</v>
      </c>
      <c r="B1455" s="6" t="s">
        <v>4511</v>
      </c>
      <c r="C1455" s="6" t="s">
        <v>4512</v>
      </c>
      <c r="E1455" s="6" t="s">
        <v>5</v>
      </c>
      <c r="F1455" s="6" t="s">
        <v>4513</v>
      </c>
      <c r="G1455" s="6" t="s">
        <v>4514</v>
      </c>
      <c r="H1455" s="11" t="str">
        <f t="shared" si="22"/>
        <v>C:\Users\Administrator\Downloads\goodsimg\GD_8809111007821.jpg</v>
      </c>
    </row>
    <row r="1456" spans="1:8" x14ac:dyDescent="0.25">
      <c r="A1456" s="6" t="s">
        <v>640</v>
      </c>
      <c r="B1456" s="6" t="s">
        <v>4515</v>
      </c>
      <c r="C1456" s="6" t="s">
        <v>4516</v>
      </c>
      <c r="E1456" s="6" t="s">
        <v>5</v>
      </c>
      <c r="H1456" s="11" t="str">
        <f t="shared" si="22"/>
        <v/>
      </c>
    </row>
    <row r="1457" spans="1:8" x14ac:dyDescent="0.25">
      <c r="A1457" s="6" t="s">
        <v>640</v>
      </c>
      <c r="B1457" s="6" t="s">
        <v>4517</v>
      </c>
      <c r="C1457" s="6" t="s">
        <v>4518</v>
      </c>
      <c r="E1457" s="6" t="s">
        <v>5</v>
      </c>
      <c r="F1457" s="6" t="s">
        <v>4519</v>
      </c>
      <c r="G1457" s="6" t="s">
        <v>4520</v>
      </c>
      <c r="H1457" s="11" t="str">
        <f t="shared" si="22"/>
        <v>C:\Users\Administrator\Downloads\goodsimg\GD_8809243791797.jpg</v>
      </c>
    </row>
    <row r="1458" spans="1:8" x14ac:dyDescent="0.25">
      <c r="A1458" s="6" t="s">
        <v>622</v>
      </c>
      <c r="B1458" s="6" t="s">
        <v>4521</v>
      </c>
      <c r="C1458" s="6" t="s">
        <v>4522</v>
      </c>
      <c r="E1458" s="6" t="s">
        <v>5</v>
      </c>
      <c r="H1458" s="11" t="str">
        <f t="shared" si="22"/>
        <v/>
      </c>
    </row>
    <row r="1459" spans="1:8" x14ac:dyDescent="0.25">
      <c r="A1459" s="6" t="s">
        <v>662</v>
      </c>
      <c r="B1459" s="6" t="s">
        <v>4523</v>
      </c>
      <c r="C1459" s="6" t="s">
        <v>4524</v>
      </c>
      <c r="E1459" s="6" t="s">
        <v>5</v>
      </c>
      <c r="H1459" s="11" t="str">
        <f t="shared" si="22"/>
        <v/>
      </c>
    </row>
    <row r="1460" spans="1:8" x14ac:dyDescent="0.25">
      <c r="A1460" s="6" t="s">
        <v>640</v>
      </c>
      <c r="B1460" s="6" t="s">
        <v>4525</v>
      </c>
      <c r="C1460" s="6" t="s">
        <v>4526</v>
      </c>
      <c r="E1460" s="6" t="s">
        <v>5</v>
      </c>
      <c r="H1460" s="11" t="str">
        <f t="shared" si="22"/>
        <v/>
      </c>
    </row>
    <row r="1461" spans="1:8" x14ac:dyDescent="0.25">
      <c r="A1461" s="6" t="s">
        <v>640</v>
      </c>
      <c r="B1461" s="6" t="s">
        <v>4527</v>
      </c>
      <c r="C1461" s="6" t="s">
        <v>4528</v>
      </c>
      <c r="E1461" s="6" t="s">
        <v>5</v>
      </c>
      <c r="H1461" s="11" t="str">
        <f t="shared" si="22"/>
        <v/>
      </c>
    </row>
    <row r="1462" spans="1:8" x14ac:dyDescent="0.25">
      <c r="A1462" s="6" t="s">
        <v>640</v>
      </c>
      <c r="B1462" s="6" t="s">
        <v>4529</v>
      </c>
      <c r="C1462" s="6" t="s">
        <v>4530</v>
      </c>
      <c r="E1462" s="6" t="s">
        <v>5</v>
      </c>
      <c r="H1462" s="11" t="str">
        <f t="shared" si="22"/>
        <v/>
      </c>
    </row>
    <row r="1463" spans="1:8" x14ac:dyDescent="0.25">
      <c r="A1463" s="6" t="s">
        <v>662</v>
      </c>
      <c r="B1463" s="6" t="s">
        <v>4531</v>
      </c>
      <c r="C1463" s="6" t="s">
        <v>4532</v>
      </c>
      <c r="E1463" s="6" t="s">
        <v>5</v>
      </c>
      <c r="F1463" s="6" t="s">
        <v>4533</v>
      </c>
      <c r="G1463" s="6" t="s">
        <v>4534</v>
      </c>
      <c r="H1463" s="11" t="str">
        <f t="shared" si="22"/>
        <v>C:\Users\Administrator\Downloads\goodsimg\GD_2800045105467.jpg</v>
      </c>
    </row>
    <row r="1464" spans="1:8" x14ac:dyDescent="0.25">
      <c r="A1464" s="6" t="s">
        <v>640</v>
      </c>
      <c r="B1464" s="6" t="s">
        <v>4535</v>
      </c>
      <c r="C1464" s="6" t="s">
        <v>4536</v>
      </c>
      <c r="E1464" s="6" t="s">
        <v>5</v>
      </c>
      <c r="H1464" s="11" t="str">
        <f t="shared" si="22"/>
        <v/>
      </c>
    </row>
    <row r="1465" spans="1:8" x14ac:dyDescent="0.25">
      <c r="A1465" s="6" t="s">
        <v>640</v>
      </c>
      <c r="B1465" s="6" t="s">
        <v>4537</v>
      </c>
      <c r="C1465" s="6" t="s">
        <v>4538</v>
      </c>
      <c r="E1465" s="6" t="s">
        <v>5</v>
      </c>
      <c r="H1465" s="11" t="str">
        <f t="shared" si="22"/>
        <v/>
      </c>
    </row>
    <row r="1466" spans="1:8" x14ac:dyDescent="0.25">
      <c r="A1466" s="6" t="s">
        <v>640</v>
      </c>
      <c r="B1466" s="6" t="s">
        <v>4539</v>
      </c>
      <c r="C1466" s="6" t="s">
        <v>4540</v>
      </c>
      <c r="E1466" s="6" t="s">
        <v>5</v>
      </c>
      <c r="H1466" s="11" t="str">
        <f t="shared" si="22"/>
        <v/>
      </c>
    </row>
    <row r="1467" spans="1:8" x14ac:dyDescent="0.25">
      <c r="A1467" s="6" t="s">
        <v>632</v>
      </c>
      <c r="B1467" s="6" t="s">
        <v>4541</v>
      </c>
      <c r="C1467" s="6" t="s">
        <v>4542</v>
      </c>
      <c r="E1467" s="6" t="s">
        <v>5</v>
      </c>
      <c r="F1467" s="6" t="s">
        <v>4543</v>
      </c>
      <c r="G1467" s="6" t="s">
        <v>4544</v>
      </c>
      <c r="H1467" s="11" t="str">
        <f t="shared" si="22"/>
        <v>C:\Users\Administrator\Downloads\goodsimg\GD_8801075006681.jpg</v>
      </c>
    </row>
    <row r="1468" spans="1:8" x14ac:dyDescent="0.25">
      <c r="A1468" s="6" t="s">
        <v>640</v>
      </c>
      <c r="B1468" s="6" t="s">
        <v>4545</v>
      </c>
      <c r="C1468" s="6" t="s">
        <v>4546</v>
      </c>
      <c r="E1468" s="6" t="s">
        <v>5</v>
      </c>
      <c r="H1468" s="11" t="str">
        <f t="shared" si="22"/>
        <v/>
      </c>
    </row>
    <row r="1469" spans="1:8" x14ac:dyDescent="0.25">
      <c r="A1469" s="6" t="s">
        <v>641</v>
      </c>
      <c r="B1469" s="6" t="s">
        <v>4547</v>
      </c>
      <c r="C1469" s="6" t="s">
        <v>4548</v>
      </c>
      <c r="E1469" s="6" t="s">
        <v>5</v>
      </c>
      <c r="H1469" s="11" t="str">
        <f t="shared" si="22"/>
        <v/>
      </c>
    </row>
    <row r="1470" spans="1:8" x14ac:dyDescent="0.25">
      <c r="A1470" s="6" t="s">
        <v>627</v>
      </c>
      <c r="B1470" s="6" t="s">
        <v>4549</v>
      </c>
      <c r="C1470" s="6" t="s">
        <v>4550</v>
      </c>
      <c r="E1470" s="6" t="s">
        <v>5</v>
      </c>
      <c r="F1470" s="6" t="s">
        <v>4551</v>
      </c>
      <c r="G1470" s="6" t="s">
        <v>4552</v>
      </c>
      <c r="H1470" s="11" t="str">
        <f t="shared" si="22"/>
        <v>C:\Users\Administrator\Downloads\goodsimg\GD_8801898161468.jpg</v>
      </c>
    </row>
    <row r="1471" spans="1:8" x14ac:dyDescent="0.25">
      <c r="A1471" s="6" t="s">
        <v>630</v>
      </c>
      <c r="B1471" s="6" t="s">
        <v>4553</v>
      </c>
      <c r="C1471" s="6" t="s">
        <v>4554</v>
      </c>
      <c r="E1471" s="6" t="s">
        <v>5</v>
      </c>
      <c r="F1471" s="6" t="s">
        <v>4555</v>
      </c>
      <c r="G1471" s="6" t="s">
        <v>4556</v>
      </c>
      <c r="H1471" s="11" t="str">
        <f t="shared" si="22"/>
        <v>C:\Users\Administrator\Downloads\goodsimg\GD_8809214400703.jpg</v>
      </c>
    </row>
    <row r="1472" spans="1:8" x14ac:dyDescent="0.25">
      <c r="A1472" s="6" t="s">
        <v>630</v>
      </c>
      <c r="B1472" s="6" t="s">
        <v>4557</v>
      </c>
      <c r="C1472" s="6" t="s">
        <v>4558</v>
      </c>
      <c r="E1472" s="6" t="s">
        <v>5</v>
      </c>
      <c r="H1472" s="11" t="str">
        <f t="shared" si="22"/>
        <v/>
      </c>
    </row>
    <row r="1473" spans="1:8" x14ac:dyDescent="0.25">
      <c r="A1473" s="6" t="s">
        <v>640</v>
      </c>
      <c r="B1473" s="6" t="s">
        <v>4559</v>
      </c>
      <c r="C1473" s="6" t="s">
        <v>4560</v>
      </c>
      <c r="E1473" s="6" t="s">
        <v>5</v>
      </c>
      <c r="H1473" s="11" t="str">
        <f t="shared" si="22"/>
        <v/>
      </c>
    </row>
    <row r="1474" spans="1:8" x14ac:dyDescent="0.25">
      <c r="A1474" s="6" t="s">
        <v>640</v>
      </c>
      <c r="B1474" s="6" t="s">
        <v>4561</v>
      </c>
      <c r="C1474" s="6" t="s">
        <v>4562</v>
      </c>
      <c r="E1474" s="6" t="s">
        <v>5</v>
      </c>
      <c r="H1474" s="11" t="str">
        <f t="shared" ref="H1474:H1537" si="23">IF(G1474="","",HYPERLINK(CONCATENATE($I$1,"\",F1474)))</f>
        <v/>
      </c>
    </row>
    <row r="1475" spans="1:8" x14ac:dyDescent="0.25">
      <c r="A1475" s="6" t="s">
        <v>666</v>
      </c>
      <c r="B1475" s="6" t="s">
        <v>4563</v>
      </c>
      <c r="C1475" s="6" t="s">
        <v>4564</v>
      </c>
      <c r="E1475" s="6" t="s">
        <v>5</v>
      </c>
      <c r="F1475" s="6" t="s">
        <v>4565</v>
      </c>
      <c r="G1475" s="6" t="s">
        <v>4566</v>
      </c>
      <c r="H1475" s="11" t="str">
        <f t="shared" si="23"/>
        <v>C:\Users\Administrator\Downloads\goodsimg\GD_8801115139010.jpg</v>
      </c>
    </row>
    <row r="1476" spans="1:8" x14ac:dyDescent="0.25">
      <c r="A1476" s="6" t="s">
        <v>640</v>
      </c>
      <c r="B1476" s="6" t="s">
        <v>4567</v>
      </c>
      <c r="C1476" s="6" t="s">
        <v>4568</v>
      </c>
      <c r="E1476" s="6" t="s">
        <v>5</v>
      </c>
      <c r="H1476" s="11" t="str">
        <f t="shared" si="23"/>
        <v/>
      </c>
    </row>
    <row r="1477" spans="1:8" x14ac:dyDescent="0.25">
      <c r="A1477" s="6" t="s">
        <v>640</v>
      </c>
      <c r="B1477" s="6" t="s">
        <v>4569</v>
      </c>
      <c r="C1477" s="6" t="s">
        <v>4570</v>
      </c>
      <c r="E1477" s="6" t="s">
        <v>5</v>
      </c>
      <c r="H1477" s="11" t="str">
        <f t="shared" si="23"/>
        <v/>
      </c>
    </row>
    <row r="1478" spans="1:8" x14ac:dyDescent="0.25">
      <c r="A1478" s="6" t="s">
        <v>641</v>
      </c>
      <c r="B1478" s="6" t="s">
        <v>4571</v>
      </c>
      <c r="C1478" s="6" t="s">
        <v>4572</v>
      </c>
      <c r="E1478" s="6" t="s">
        <v>5</v>
      </c>
      <c r="H1478" s="11" t="str">
        <f t="shared" si="23"/>
        <v/>
      </c>
    </row>
    <row r="1479" spans="1:8" x14ac:dyDescent="0.25">
      <c r="A1479" s="6" t="s">
        <v>640</v>
      </c>
      <c r="B1479" s="6" t="s">
        <v>4573</v>
      </c>
      <c r="C1479" s="6" t="s">
        <v>4574</v>
      </c>
      <c r="E1479" s="6" t="s">
        <v>5</v>
      </c>
      <c r="H1479" s="11" t="str">
        <f t="shared" si="23"/>
        <v/>
      </c>
    </row>
    <row r="1480" spans="1:8" x14ac:dyDescent="0.25">
      <c r="A1480" s="6" t="s">
        <v>640</v>
      </c>
      <c r="B1480" s="6" t="s">
        <v>4575</v>
      </c>
      <c r="C1480" s="6" t="s">
        <v>4576</v>
      </c>
      <c r="E1480" s="6" t="s">
        <v>5</v>
      </c>
      <c r="H1480" s="11" t="str">
        <f t="shared" si="23"/>
        <v/>
      </c>
    </row>
    <row r="1481" spans="1:8" x14ac:dyDescent="0.25">
      <c r="A1481" s="6" t="s">
        <v>640</v>
      </c>
      <c r="B1481" s="6" t="s">
        <v>4577</v>
      </c>
      <c r="C1481" s="6" t="s">
        <v>4578</v>
      </c>
      <c r="E1481" s="6" t="s">
        <v>5</v>
      </c>
      <c r="H1481" s="11" t="str">
        <f t="shared" si="23"/>
        <v/>
      </c>
    </row>
    <row r="1482" spans="1:8" x14ac:dyDescent="0.25">
      <c r="A1482" s="6" t="s">
        <v>639</v>
      </c>
      <c r="B1482" s="6" t="s">
        <v>4579</v>
      </c>
      <c r="C1482" s="6" t="s">
        <v>4580</v>
      </c>
      <c r="E1482" s="6" t="s">
        <v>5</v>
      </c>
      <c r="H1482" s="11" t="str">
        <f t="shared" si="23"/>
        <v/>
      </c>
    </row>
    <row r="1483" spans="1:8" x14ac:dyDescent="0.25">
      <c r="A1483" s="6" t="s">
        <v>620</v>
      </c>
      <c r="B1483" s="6" t="s">
        <v>4581</v>
      </c>
      <c r="C1483" s="6" t="s">
        <v>4582</v>
      </c>
      <c r="E1483" s="6" t="s">
        <v>5</v>
      </c>
      <c r="F1483" s="6" t="s">
        <v>4583</v>
      </c>
      <c r="G1483" s="6" t="s">
        <v>4584</v>
      </c>
      <c r="H1483" s="11" t="str">
        <f t="shared" si="23"/>
        <v>C:\Users\Administrator\Downloads\goodsimg\GD_8801007028736.jpg</v>
      </c>
    </row>
    <row r="1484" spans="1:8" x14ac:dyDescent="0.25">
      <c r="A1484" s="6" t="s">
        <v>640</v>
      </c>
      <c r="B1484" s="6" t="s">
        <v>4585</v>
      </c>
      <c r="C1484" s="6" t="s">
        <v>4586</v>
      </c>
      <c r="E1484" s="6" t="s">
        <v>5</v>
      </c>
      <c r="H1484" s="11" t="str">
        <f t="shared" si="23"/>
        <v/>
      </c>
    </row>
    <row r="1485" spans="1:8" x14ac:dyDescent="0.25">
      <c r="A1485" s="6" t="s">
        <v>640</v>
      </c>
      <c r="B1485" s="6" t="s">
        <v>4587</v>
      </c>
      <c r="C1485" s="6" t="s">
        <v>4588</v>
      </c>
      <c r="E1485" s="6" t="s">
        <v>5</v>
      </c>
      <c r="H1485" s="11" t="str">
        <f t="shared" si="23"/>
        <v/>
      </c>
    </row>
    <row r="1486" spans="1:8" x14ac:dyDescent="0.25">
      <c r="A1486" s="6" t="s">
        <v>662</v>
      </c>
      <c r="B1486" s="6" t="s">
        <v>4589</v>
      </c>
      <c r="C1486" s="6" t="s">
        <v>4590</v>
      </c>
      <c r="E1486" s="6" t="s">
        <v>5</v>
      </c>
      <c r="H1486" s="11" t="str">
        <f t="shared" si="23"/>
        <v/>
      </c>
    </row>
    <row r="1487" spans="1:8" x14ac:dyDescent="0.25">
      <c r="A1487" s="6" t="s">
        <v>625</v>
      </c>
      <c r="B1487" s="6" t="s">
        <v>4591</v>
      </c>
      <c r="C1487" s="6" t="s">
        <v>4592</v>
      </c>
      <c r="E1487" s="6" t="s">
        <v>5</v>
      </c>
      <c r="H1487" s="11" t="str">
        <f t="shared" si="23"/>
        <v/>
      </c>
    </row>
    <row r="1488" spans="1:8" x14ac:dyDescent="0.25">
      <c r="A1488" s="6" t="s">
        <v>666</v>
      </c>
      <c r="B1488" s="6" t="s">
        <v>4593</v>
      </c>
      <c r="C1488" s="6" t="s">
        <v>4594</v>
      </c>
      <c r="E1488" s="6" t="s">
        <v>5</v>
      </c>
      <c r="F1488" s="6" t="s">
        <v>4595</v>
      </c>
      <c r="G1488" s="6" t="s">
        <v>4596</v>
      </c>
      <c r="H1488" s="11" t="str">
        <f t="shared" si="23"/>
        <v>C:\Users\Administrator\Downloads\goodsimg\GD_8801155813260.jpg</v>
      </c>
    </row>
    <row r="1489" spans="1:8" x14ac:dyDescent="0.25">
      <c r="A1489" s="6" t="s">
        <v>640</v>
      </c>
      <c r="B1489" s="6" t="s">
        <v>4597</v>
      </c>
      <c r="C1489" s="6" t="s">
        <v>4598</v>
      </c>
      <c r="E1489" s="6" t="s">
        <v>5</v>
      </c>
      <c r="H1489" s="11" t="str">
        <f t="shared" si="23"/>
        <v/>
      </c>
    </row>
    <row r="1490" spans="1:8" x14ac:dyDescent="0.25">
      <c r="A1490" s="6" t="s">
        <v>648</v>
      </c>
      <c r="B1490" s="6" t="s">
        <v>4599</v>
      </c>
      <c r="C1490" s="6" t="s">
        <v>4600</v>
      </c>
      <c r="E1490" s="6" t="s">
        <v>5</v>
      </c>
      <c r="H1490" s="11" t="str">
        <f t="shared" si="23"/>
        <v/>
      </c>
    </row>
    <row r="1491" spans="1:8" x14ac:dyDescent="0.25">
      <c r="A1491" s="6" t="s">
        <v>640</v>
      </c>
      <c r="B1491" s="6" t="s">
        <v>4601</v>
      </c>
      <c r="C1491" s="6" t="s">
        <v>4602</v>
      </c>
      <c r="E1491" s="6" t="s">
        <v>5</v>
      </c>
      <c r="H1491" s="11" t="str">
        <f t="shared" si="23"/>
        <v/>
      </c>
    </row>
    <row r="1492" spans="1:8" x14ac:dyDescent="0.25">
      <c r="A1492" s="6" t="s">
        <v>640</v>
      </c>
      <c r="B1492" s="6" t="s">
        <v>4603</v>
      </c>
      <c r="C1492" s="6" t="s">
        <v>4604</v>
      </c>
      <c r="E1492" s="6" t="s">
        <v>5</v>
      </c>
      <c r="H1492" s="11" t="str">
        <f t="shared" si="23"/>
        <v/>
      </c>
    </row>
    <row r="1493" spans="1:8" x14ac:dyDescent="0.25">
      <c r="A1493" s="6" t="s">
        <v>640</v>
      </c>
      <c r="B1493" s="6" t="s">
        <v>4605</v>
      </c>
      <c r="C1493" s="6" t="s">
        <v>4606</v>
      </c>
      <c r="E1493" s="6" t="s">
        <v>5</v>
      </c>
      <c r="H1493" s="11" t="str">
        <f t="shared" si="23"/>
        <v/>
      </c>
    </row>
    <row r="1494" spans="1:8" x14ac:dyDescent="0.25">
      <c r="A1494" s="6" t="s">
        <v>650</v>
      </c>
      <c r="B1494" s="6" t="s">
        <v>4607</v>
      </c>
      <c r="C1494" s="6" t="s">
        <v>4608</v>
      </c>
      <c r="E1494" s="6" t="s">
        <v>5</v>
      </c>
      <c r="F1494" s="6" t="s">
        <v>4609</v>
      </c>
      <c r="G1494" s="6" t="s">
        <v>4610</v>
      </c>
      <c r="H1494" s="11" t="str">
        <f t="shared" si="23"/>
        <v>C:\Users\Administrator\Downloads\goodsimg\GD_8804973300035.jpg</v>
      </c>
    </row>
    <row r="1495" spans="1:8" x14ac:dyDescent="0.25">
      <c r="A1495" s="6" t="s">
        <v>640</v>
      </c>
      <c r="B1495" s="6" t="s">
        <v>4611</v>
      </c>
      <c r="C1495" s="6" t="s">
        <v>4612</v>
      </c>
      <c r="E1495" s="6" t="s">
        <v>5</v>
      </c>
      <c r="H1495" s="11" t="str">
        <f t="shared" si="23"/>
        <v/>
      </c>
    </row>
    <row r="1496" spans="1:8" x14ac:dyDescent="0.25">
      <c r="A1496" s="6" t="s">
        <v>640</v>
      </c>
      <c r="B1496" s="6" t="s">
        <v>4613</v>
      </c>
      <c r="C1496" s="6" t="s">
        <v>4614</v>
      </c>
      <c r="E1496" s="6" t="s">
        <v>5</v>
      </c>
      <c r="H1496" s="11" t="str">
        <f t="shared" si="23"/>
        <v/>
      </c>
    </row>
    <row r="1497" spans="1:8" x14ac:dyDescent="0.25">
      <c r="A1497" s="6" t="s">
        <v>640</v>
      </c>
      <c r="B1497" s="6" t="s">
        <v>4615</v>
      </c>
      <c r="C1497" s="6" t="s">
        <v>4616</v>
      </c>
      <c r="E1497" s="6" t="s">
        <v>5</v>
      </c>
      <c r="H1497" s="11" t="str">
        <f t="shared" si="23"/>
        <v/>
      </c>
    </row>
    <row r="1498" spans="1:8" x14ac:dyDescent="0.25">
      <c r="A1498" s="6" t="s">
        <v>640</v>
      </c>
      <c r="B1498" s="6" t="s">
        <v>4617</v>
      </c>
      <c r="C1498" s="6" t="s">
        <v>4618</v>
      </c>
      <c r="E1498" s="6" t="s">
        <v>5</v>
      </c>
      <c r="H1498" s="11" t="str">
        <f t="shared" si="23"/>
        <v/>
      </c>
    </row>
    <row r="1499" spans="1:8" x14ac:dyDescent="0.25">
      <c r="A1499" s="6" t="s">
        <v>637</v>
      </c>
      <c r="B1499" s="6" t="s">
        <v>4619</v>
      </c>
      <c r="C1499" s="6" t="s">
        <v>4620</v>
      </c>
      <c r="E1499" s="6" t="s">
        <v>5</v>
      </c>
      <c r="F1499" s="6" t="s">
        <v>4621</v>
      </c>
      <c r="G1499" s="6" t="s">
        <v>4622</v>
      </c>
      <c r="H1499" s="11" t="str">
        <f t="shared" si="23"/>
        <v>C:\Users\Administrator\Downloads\goodsimg\GD_3165143232644.jpg</v>
      </c>
    </row>
    <row r="1500" spans="1:8" x14ac:dyDescent="0.25">
      <c r="A1500" s="6" t="s">
        <v>638</v>
      </c>
      <c r="B1500" s="6" t="s">
        <v>4623</v>
      </c>
      <c r="C1500" s="6" t="s">
        <v>4624</v>
      </c>
      <c r="E1500" s="6" t="s">
        <v>5</v>
      </c>
      <c r="F1500" s="6" t="s">
        <v>4625</v>
      </c>
      <c r="G1500" s="6" t="s">
        <v>4626</v>
      </c>
      <c r="H1500" s="11" t="str">
        <f t="shared" si="23"/>
        <v>C:\Users\Administrator\Downloads\goodsimg\GD_8801007163253.jpg</v>
      </c>
    </row>
    <row r="1501" spans="1:8" x14ac:dyDescent="0.25">
      <c r="A1501" s="6" t="s">
        <v>629</v>
      </c>
      <c r="B1501" s="6" t="s">
        <v>4627</v>
      </c>
      <c r="C1501" s="6" t="s">
        <v>4628</v>
      </c>
      <c r="E1501" s="6" t="s">
        <v>5</v>
      </c>
      <c r="F1501" s="6" t="s">
        <v>4629</v>
      </c>
      <c r="G1501" s="6" t="s">
        <v>4630</v>
      </c>
      <c r="H1501" s="11" t="str">
        <f t="shared" si="23"/>
        <v>C:\Users\Administrator\Downloads\goodsimg\GD_8801051202229.jpg</v>
      </c>
    </row>
    <row r="1502" spans="1:8" x14ac:dyDescent="0.25">
      <c r="A1502" s="6" t="s">
        <v>650</v>
      </c>
      <c r="B1502" s="6" t="s">
        <v>4631</v>
      </c>
      <c r="C1502" s="6" t="s">
        <v>4632</v>
      </c>
      <c r="E1502" s="6" t="s">
        <v>5</v>
      </c>
      <c r="F1502" s="6" t="s">
        <v>4633</v>
      </c>
      <c r="G1502" s="6" t="s">
        <v>4634</v>
      </c>
      <c r="H1502" s="11" t="str">
        <f t="shared" si="23"/>
        <v>C:\Users\Administrator\Downloads\goodsimg\GD_8853301200318.jpg</v>
      </c>
    </row>
    <row r="1503" spans="1:8" x14ac:dyDescent="0.25">
      <c r="A1503" s="6" t="s">
        <v>623</v>
      </c>
      <c r="B1503" s="6" t="s">
        <v>4635</v>
      </c>
      <c r="C1503" s="6" t="s">
        <v>4636</v>
      </c>
      <c r="E1503" s="6" t="s">
        <v>5</v>
      </c>
      <c r="F1503" s="6" t="s">
        <v>4637</v>
      </c>
      <c r="G1503" s="6" t="s">
        <v>4638</v>
      </c>
      <c r="H1503" s="11" t="str">
        <f t="shared" si="23"/>
        <v>C:\Users\Administrator\Downloads\goodsimg\GD_8801055704316.jpg</v>
      </c>
    </row>
    <row r="1504" spans="1:8" x14ac:dyDescent="0.25">
      <c r="A1504" s="6" t="s">
        <v>635</v>
      </c>
      <c r="B1504" s="6" t="s">
        <v>4639</v>
      </c>
      <c r="C1504" s="6" t="s">
        <v>4640</v>
      </c>
      <c r="E1504" s="6" t="s">
        <v>5</v>
      </c>
      <c r="F1504" s="6" t="s">
        <v>4641</v>
      </c>
      <c r="G1504" s="6" t="s">
        <v>4642</v>
      </c>
      <c r="H1504" s="11" t="str">
        <f t="shared" si="23"/>
        <v>C:\Users\Administrator\Downloads\goodsimg\GD_8801045296203.jpg</v>
      </c>
    </row>
    <row r="1505" spans="1:8" x14ac:dyDescent="0.25">
      <c r="A1505" s="6" t="s">
        <v>920</v>
      </c>
      <c r="B1505" s="6" t="s">
        <v>4643</v>
      </c>
      <c r="C1505" s="6" t="s">
        <v>4644</v>
      </c>
      <c r="E1505" s="6" t="s">
        <v>5</v>
      </c>
      <c r="F1505" s="6" t="s">
        <v>4645</v>
      </c>
      <c r="G1505" s="6" t="s">
        <v>4646</v>
      </c>
      <c r="H1505" s="11" t="str">
        <f t="shared" si="23"/>
        <v>C:\Users\Administrator\Downloads\goodsimg\GD_8801489817491.jpg</v>
      </c>
    </row>
    <row r="1506" spans="1:8" x14ac:dyDescent="0.25">
      <c r="A1506" s="6" t="s">
        <v>637</v>
      </c>
      <c r="B1506" s="6" t="s">
        <v>4647</v>
      </c>
      <c r="C1506" s="6" t="s">
        <v>4648</v>
      </c>
      <c r="E1506" s="6" t="s">
        <v>5</v>
      </c>
      <c r="F1506" s="6" t="s">
        <v>4649</v>
      </c>
      <c r="G1506" s="6" t="s">
        <v>4650</v>
      </c>
      <c r="H1506" s="11" t="str">
        <f t="shared" si="23"/>
        <v>C:\Users\Administrator\Downloads\goodsimg\GD_8809279312010.jpg</v>
      </c>
    </row>
    <row r="1507" spans="1:8" x14ac:dyDescent="0.25">
      <c r="A1507" s="6" t="s">
        <v>640</v>
      </c>
      <c r="B1507" s="6" t="s">
        <v>4651</v>
      </c>
      <c r="C1507" s="6" t="s">
        <v>4652</v>
      </c>
      <c r="E1507" s="6" t="s">
        <v>5</v>
      </c>
      <c r="H1507" s="11" t="str">
        <f t="shared" si="23"/>
        <v/>
      </c>
    </row>
    <row r="1508" spans="1:8" x14ac:dyDescent="0.25">
      <c r="A1508" s="6" t="s">
        <v>625</v>
      </c>
      <c r="B1508" s="6" t="s">
        <v>4653</v>
      </c>
      <c r="C1508" s="6" t="s">
        <v>4654</v>
      </c>
      <c r="E1508" s="6" t="s">
        <v>5</v>
      </c>
      <c r="H1508" s="11" t="str">
        <f t="shared" si="23"/>
        <v/>
      </c>
    </row>
    <row r="1509" spans="1:8" x14ac:dyDescent="0.25">
      <c r="A1509" s="6" t="s">
        <v>640</v>
      </c>
      <c r="B1509" s="6" t="s">
        <v>4655</v>
      </c>
      <c r="C1509" s="6" t="s">
        <v>4656</v>
      </c>
      <c r="E1509" s="6" t="s">
        <v>945</v>
      </c>
      <c r="H1509" s="11" t="str">
        <f t="shared" si="23"/>
        <v/>
      </c>
    </row>
    <row r="1510" spans="1:8" x14ac:dyDescent="0.25">
      <c r="A1510" s="6" t="s">
        <v>640</v>
      </c>
      <c r="B1510" s="6" t="s">
        <v>4657</v>
      </c>
      <c r="C1510" s="6" t="s">
        <v>4658</v>
      </c>
      <c r="E1510" s="6" t="s">
        <v>5</v>
      </c>
      <c r="H1510" s="11" t="str">
        <f t="shared" si="23"/>
        <v/>
      </c>
    </row>
    <row r="1511" spans="1:8" x14ac:dyDescent="0.25">
      <c r="A1511" s="6" t="s">
        <v>640</v>
      </c>
      <c r="B1511" s="6" t="s">
        <v>4659</v>
      </c>
      <c r="C1511" s="6" t="s">
        <v>4660</v>
      </c>
      <c r="E1511" s="6" t="s">
        <v>5</v>
      </c>
      <c r="F1511" s="6" t="s">
        <v>4661</v>
      </c>
      <c r="G1511" s="6" t="s">
        <v>4662</v>
      </c>
      <c r="H1511" s="11" t="str">
        <f t="shared" si="23"/>
        <v>C:\Users\Administrator\Downloads\goodsimg\GD_8809125810318.jpg</v>
      </c>
    </row>
    <row r="1512" spans="1:8" x14ac:dyDescent="0.25">
      <c r="A1512" s="6" t="s">
        <v>640</v>
      </c>
      <c r="B1512" s="6" t="s">
        <v>4663</v>
      </c>
      <c r="C1512" s="6" t="s">
        <v>4664</v>
      </c>
      <c r="E1512" s="6" t="s">
        <v>5</v>
      </c>
      <c r="H1512" s="11" t="str">
        <f t="shared" si="23"/>
        <v/>
      </c>
    </row>
    <row r="1513" spans="1:8" x14ac:dyDescent="0.25">
      <c r="A1513" s="6" t="s">
        <v>666</v>
      </c>
      <c r="B1513" s="6" t="s">
        <v>4665</v>
      </c>
      <c r="C1513" s="6" t="s">
        <v>4666</v>
      </c>
      <c r="E1513" s="6" t="s">
        <v>5</v>
      </c>
      <c r="F1513" s="6" t="s">
        <v>4667</v>
      </c>
      <c r="G1513" s="6" t="s">
        <v>4668</v>
      </c>
      <c r="H1513" s="11" t="str">
        <f t="shared" si="23"/>
        <v>C:\Users\Administrator\Downloads\goodsimg\GD_8801115114260.jpg</v>
      </c>
    </row>
    <row r="1514" spans="1:8" x14ac:dyDescent="0.25">
      <c r="A1514" s="6" t="s">
        <v>640</v>
      </c>
      <c r="B1514" s="6" t="s">
        <v>4669</v>
      </c>
      <c r="C1514" s="6" t="s">
        <v>4670</v>
      </c>
      <c r="E1514" s="6" t="s">
        <v>5</v>
      </c>
      <c r="H1514" s="11" t="str">
        <f t="shared" si="23"/>
        <v/>
      </c>
    </row>
    <row r="1515" spans="1:8" x14ac:dyDescent="0.25">
      <c r="A1515" s="6" t="s">
        <v>639</v>
      </c>
      <c r="B1515" s="6" t="s">
        <v>4671</v>
      </c>
      <c r="C1515" s="6" t="s">
        <v>4672</v>
      </c>
      <c r="E1515" s="6" t="s">
        <v>5</v>
      </c>
      <c r="H1515" s="11" t="str">
        <f t="shared" si="23"/>
        <v/>
      </c>
    </row>
    <row r="1516" spans="1:8" x14ac:dyDescent="0.25">
      <c r="A1516" s="6" t="s">
        <v>623</v>
      </c>
      <c r="B1516" s="6" t="s">
        <v>4673</v>
      </c>
      <c r="C1516" s="6" t="s">
        <v>4674</v>
      </c>
      <c r="E1516" s="6" t="s">
        <v>5</v>
      </c>
      <c r="H1516" s="11" t="str">
        <f t="shared" si="23"/>
        <v/>
      </c>
    </row>
    <row r="1517" spans="1:8" x14ac:dyDescent="0.25">
      <c r="A1517" s="6" t="s">
        <v>648</v>
      </c>
      <c r="B1517" s="6" t="s">
        <v>4675</v>
      </c>
      <c r="C1517" s="6" t="s">
        <v>4676</v>
      </c>
      <c r="E1517" s="6" t="s">
        <v>5</v>
      </c>
      <c r="H1517" s="11" t="str">
        <f t="shared" si="23"/>
        <v/>
      </c>
    </row>
    <row r="1518" spans="1:8" x14ac:dyDescent="0.25">
      <c r="A1518" s="6" t="s">
        <v>640</v>
      </c>
      <c r="B1518" s="6" t="s">
        <v>4677</v>
      </c>
      <c r="C1518" s="6" t="s">
        <v>4678</v>
      </c>
      <c r="E1518" s="6" t="s">
        <v>5</v>
      </c>
      <c r="H1518" s="11" t="str">
        <f t="shared" si="23"/>
        <v/>
      </c>
    </row>
    <row r="1519" spans="1:8" x14ac:dyDescent="0.25">
      <c r="A1519" s="6" t="s">
        <v>643</v>
      </c>
      <c r="B1519" s="6" t="s">
        <v>4679</v>
      </c>
      <c r="C1519" s="6" t="s">
        <v>4680</v>
      </c>
      <c r="E1519" s="6" t="s">
        <v>5</v>
      </c>
      <c r="F1519" s="6" t="s">
        <v>4681</v>
      </c>
      <c r="G1519" s="6" t="s">
        <v>4682</v>
      </c>
      <c r="H1519" s="11" t="str">
        <f t="shared" si="23"/>
        <v>C:\Users\Administrator\Downloads\goodsimg\GD_8801094702953.jpg</v>
      </c>
    </row>
    <row r="1520" spans="1:8" x14ac:dyDescent="0.25">
      <c r="A1520" s="6" t="s">
        <v>640</v>
      </c>
      <c r="B1520" s="6" t="s">
        <v>4683</v>
      </c>
      <c r="C1520" s="6" t="s">
        <v>4684</v>
      </c>
      <c r="E1520" s="6" t="s">
        <v>5</v>
      </c>
      <c r="H1520" s="11" t="str">
        <f t="shared" si="23"/>
        <v/>
      </c>
    </row>
    <row r="1521" spans="1:8" x14ac:dyDescent="0.25">
      <c r="A1521" s="6" t="s">
        <v>625</v>
      </c>
      <c r="B1521" s="6" t="s">
        <v>4685</v>
      </c>
      <c r="C1521" s="6" t="s">
        <v>1418</v>
      </c>
      <c r="E1521" s="6" t="s">
        <v>5</v>
      </c>
      <c r="F1521" s="6" t="s">
        <v>4686</v>
      </c>
      <c r="G1521" s="6" t="s">
        <v>4687</v>
      </c>
      <c r="H1521" s="11" t="str">
        <f t="shared" si="23"/>
        <v>C:\Users\Administrator\Downloads\goodsimg\GD_2800021610008.jpg</v>
      </c>
    </row>
    <row r="1522" spans="1:8" x14ac:dyDescent="0.25">
      <c r="A1522" s="6" t="s">
        <v>638</v>
      </c>
      <c r="B1522" s="6" t="s">
        <v>4688</v>
      </c>
      <c r="C1522" s="6" t="s">
        <v>4689</v>
      </c>
      <c r="E1522" s="6" t="s">
        <v>5</v>
      </c>
      <c r="H1522" s="11" t="str">
        <f t="shared" si="23"/>
        <v/>
      </c>
    </row>
    <row r="1523" spans="1:8" x14ac:dyDescent="0.25">
      <c r="A1523" s="6" t="s">
        <v>640</v>
      </c>
      <c r="B1523" s="6" t="s">
        <v>4690</v>
      </c>
      <c r="C1523" s="6" t="s">
        <v>4691</v>
      </c>
      <c r="E1523" s="6" t="s">
        <v>5</v>
      </c>
      <c r="H1523" s="11" t="str">
        <f t="shared" si="23"/>
        <v/>
      </c>
    </row>
    <row r="1524" spans="1:8" x14ac:dyDescent="0.25">
      <c r="A1524" s="6" t="s">
        <v>622</v>
      </c>
      <c r="B1524" s="6" t="s">
        <v>4692</v>
      </c>
      <c r="C1524" s="6" t="s">
        <v>4693</v>
      </c>
      <c r="E1524" s="6" t="s">
        <v>5</v>
      </c>
      <c r="H1524" s="11" t="str">
        <f t="shared" si="23"/>
        <v/>
      </c>
    </row>
    <row r="1525" spans="1:8" x14ac:dyDescent="0.25">
      <c r="A1525" s="6" t="s">
        <v>640</v>
      </c>
      <c r="B1525" s="6" t="s">
        <v>4694</v>
      </c>
      <c r="C1525" s="6" t="s">
        <v>4695</v>
      </c>
      <c r="E1525" s="6" t="s">
        <v>5</v>
      </c>
      <c r="H1525" s="11" t="str">
        <f t="shared" si="23"/>
        <v/>
      </c>
    </row>
    <row r="1526" spans="1:8" x14ac:dyDescent="0.25">
      <c r="A1526" s="6" t="s">
        <v>638</v>
      </c>
      <c r="B1526" s="6" t="s">
        <v>4696</v>
      </c>
      <c r="C1526" s="6" t="s">
        <v>4697</v>
      </c>
      <c r="E1526" s="6" t="s">
        <v>5</v>
      </c>
      <c r="H1526" s="11" t="str">
        <f t="shared" si="23"/>
        <v/>
      </c>
    </row>
    <row r="1527" spans="1:8" x14ac:dyDescent="0.25">
      <c r="A1527" s="6" t="s">
        <v>640</v>
      </c>
      <c r="B1527" s="6" t="s">
        <v>4698</v>
      </c>
      <c r="C1527" s="6" t="s">
        <v>4699</v>
      </c>
      <c r="E1527" s="6" t="s">
        <v>5</v>
      </c>
      <c r="H1527" s="11" t="str">
        <f t="shared" si="23"/>
        <v/>
      </c>
    </row>
    <row r="1528" spans="1:8" x14ac:dyDescent="0.25">
      <c r="A1528" s="6" t="s">
        <v>640</v>
      </c>
      <c r="B1528" s="6" t="s">
        <v>4700</v>
      </c>
      <c r="C1528" s="6" t="s">
        <v>4701</v>
      </c>
      <c r="E1528" s="6" t="s">
        <v>5</v>
      </c>
      <c r="F1528" s="6" t="s">
        <v>4702</v>
      </c>
      <c r="G1528" s="6" t="s">
        <v>4703</v>
      </c>
      <c r="H1528" s="11" t="str">
        <f t="shared" si="23"/>
        <v>C:\Users\Administrator\Downloads\goodsimg\GD_8809267015091.jpg</v>
      </c>
    </row>
    <row r="1529" spans="1:8" x14ac:dyDescent="0.25">
      <c r="A1529" s="6" t="s">
        <v>640</v>
      </c>
      <c r="B1529" s="6" t="s">
        <v>4704</v>
      </c>
      <c r="C1529" s="6" t="s">
        <v>4705</v>
      </c>
      <c r="E1529" s="6" t="s">
        <v>5</v>
      </c>
      <c r="H1529" s="11" t="str">
        <f t="shared" si="23"/>
        <v/>
      </c>
    </row>
    <row r="1530" spans="1:8" x14ac:dyDescent="0.25">
      <c r="A1530" s="6" t="s">
        <v>642</v>
      </c>
      <c r="B1530" s="6" t="s">
        <v>4706</v>
      </c>
      <c r="C1530" s="6" t="s">
        <v>4707</v>
      </c>
      <c r="E1530" s="6" t="s">
        <v>5</v>
      </c>
      <c r="H1530" s="11" t="str">
        <f t="shared" si="23"/>
        <v/>
      </c>
    </row>
    <row r="1531" spans="1:8" x14ac:dyDescent="0.25">
      <c r="A1531" s="6" t="s">
        <v>640</v>
      </c>
      <c r="B1531" s="6" t="s">
        <v>4708</v>
      </c>
      <c r="C1531" s="6" t="s">
        <v>4709</v>
      </c>
      <c r="E1531" s="6" t="s">
        <v>5</v>
      </c>
      <c r="H1531" s="11" t="str">
        <f t="shared" si="23"/>
        <v/>
      </c>
    </row>
    <row r="1532" spans="1:8" x14ac:dyDescent="0.25">
      <c r="A1532" s="6" t="s">
        <v>633</v>
      </c>
      <c r="B1532" s="6" t="s">
        <v>4710</v>
      </c>
      <c r="C1532" s="6" t="s">
        <v>4711</v>
      </c>
      <c r="E1532" s="6" t="s">
        <v>5</v>
      </c>
      <c r="F1532" s="6" t="s">
        <v>4712</v>
      </c>
      <c r="G1532" s="6" t="s">
        <v>4713</v>
      </c>
      <c r="H1532" s="11" t="str">
        <f t="shared" si="23"/>
        <v>C:\Users\Administrator\Downloads\goodsimg\GD_8801043014830.jpg</v>
      </c>
    </row>
    <row r="1533" spans="1:8" x14ac:dyDescent="0.25">
      <c r="A1533" s="6" t="s">
        <v>640</v>
      </c>
      <c r="B1533" s="6" t="s">
        <v>4714</v>
      </c>
      <c r="C1533" s="6" t="s">
        <v>4715</v>
      </c>
      <c r="E1533" s="6" t="s">
        <v>5</v>
      </c>
      <c r="H1533" s="11" t="str">
        <f t="shared" si="23"/>
        <v/>
      </c>
    </row>
    <row r="1534" spans="1:8" x14ac:dyDescent="0.25">
      <c r="A1534" s="6" t="s">
        <v>640</v>
      </c>
      <c r="B1534" s="6" t="s">
        <v>4716</v>
      </c>
      <c r="C1534" s="6" t="s">
        <v>4717</v>
      </c>
      <c r="E1534" s="6" t="s">
        <v>5</v>
      </c>
      <c r="H1534" s="11" t="str">
        <f t="shared" si="23"/>
        <v/>
      </c>
    </row>
    <row r="1535" spans="1:8" x14ac:dyDescent="0.25">
      <c r="A1535" s="6" t="s">
        <v>640</v>
      </c>
      <c r="B1535" s="6" t="s">
        <v>4718</v>
      </c>
      <c r="C1535" s="6" t="s">
        <v>4719</v>
      </c>
      <c r="E1535" s="6" t="s">
        <v>5</v>
      </c>
      <c r="F1535" s="6" t="s">
        <v>4720</v>
      </c>
      <c r="G1535" s="6" t="s">
        <v>4721</v>
      </c>
      <c r="H1535" s="11" t="str">
        <f t="shared" si="23"/>
        <v>C:\Users\Administrator\Downloads\goodsimg\GD_8809003741444.jpg</v>
      </c>
    </row>
    <row r="1536" spans="1:8" x14ac:dyDescent="0.25">
      <c r="A1536" s="6" t="s">
        <v>640</v>
      </c>
      <c r="B1536" s="6" t="s">
        <v>4722</v>
      </c>
      <c r="C1536" s="6" t="s">
        <v>4723</v>
      </c>
      <c r="E1536" s="6" t="s">
        <v>5</v>
      </c>
      <c r="H1536" s="11" t="str">
        <f t="shared" si="23"/>
        <v/>
      </c>
    </row>
    <row r="1537" spans="1:8" x14ac:dyDescent="0.25">
      <c r="A1537" s="6" t="s">
        <v>640</v>
      </c>
      <c r="B1537" s="6" t="s">
        <v>4724</v>
      </c>
      <c r="C1537" s="6" t="s">
        <v>4725</v>
      </c>
      <c r="E1537" s="6" t="s">
        <v>5</v>
      </c>
      <c r="H1537" s="11" t="str">
        <f t="shared" si="23"/>
        <v/>
      </c>
    </row>
    <row r="1538" spans="1:8" x14ac:dyDescent="0.25">
      <c r="A1538" s="6" t="s">
        <v>640</v>
      </c>
      <c r="B1538" s="6" t="s">
        <v>4726</v>
      </c>
      <c r="C1538" s="6" t="s">
        <v>4727</v>
      </c>
      <c r="E1538" s="6" t="s">
        <v>5</v>
      </c>
      <c r="H1538" s="11" t="str">
        <f t="shared" ref="H1538:H1601" si="24">IF(G1538="","",HYPERLINK(CONCATENATE($I$1,"\",F1538)))</f>
        <v/>
      </c>
    </row>
    <row r="1539" spans="1:8" x14ac:dyDescent="0.25">
      <c r="A1539" s="6" t="s">
        <v>640</v>
      </c>
      <c r="B1539" s="6" t="s">
        <v>4728</v>
      </c>
      <c r="C1539" s="6" t="s">
        <v>4729</v>
      </c>
      <c r="E1539" s="6" t="s">
        <v>5</v>
      </c>
      <c r="H1539" s="11" t="str">
        <f t="shared" si="24"/>
        <v/>
      </c>
    </row>
    <row r="1540" spans="1:8" x14ac:dyDescent="0.25">
      <c r="A1540" s="6" t="s">
        <v>640</v>
      </c>
      <c r="B1540" s="6" t="s">
        <v>4730</v>
      </c>
      <c r="C1540" s="6" t="s">
        <v>4731</v>
      </c>
      <c r="E1540" s="6" t="s">
        <v>5</v>
      </c>
      <c r="H1540" s="11" t="str">
        <f t="shared" si="24"/>
        <v/>
      </c>
    </row>
    <row r="1541" spans="1:8" x14ac:dyDescent="0.25">
      <c r="A1541" s="6" t="s">
        <v>665</v>
      </c>
      <c r="B1541" s="6" t="s">
        <v>4732</v>
      </c>
      <c r="C1541" s="6" t="s">
        <v>4733</v>
      </c>
      <c r="E1541" s="6" t="s">
        <v>5</v>
      </c>
      <c r="F1541" s="6" t="s">
        <v>4734</v>
      </c>
      <c r="G1541" s="6" t="s">
        <v>4735</v>
      </c>
      <c r="H1541" s="11" t="str">
        <f t="shared" si="24"/>
        <v>C:\Users\Administrator\Downloads\goodsimg\GD_8801051193190.jpg</v>
      </c>
    </row>
    <row r="1542" spans="1:8" x14ac:dyDescent="0.25">
      <c r="A1542" s="6" t="s">
        <v>640</v>
      </c>
      <c r="B1542" s="6" t="s">
        <v>4736</v>
      </c>
      <c r="C1542" s="6" t="s">
        <v>4737</v>
      </c>
      <c r="E1542" s="6" t="s">
        <v>5</v>
      </c>
      <c r="H1542" s="11" t="str">
        <f t="shared" si="24"/>
        <v/>
      </c>
    </row>
    <row r="1543" spans="1:8" x14ac:dyDescent="0.25">
      <c r="A1543" s="6" t="s">
        <v>625</v>
      </c>
      <c r="B1543" s="6" t="s">
        <v>4738</v>
      </c>
      <c r="C1543" s="6" t="s">
        <v>4739</v>
      </c>
      <c r="E1543" s="6" t="s">
        <v>5</v>
      </c>
      <c r="H1543" s="11" t="str">
        <f t="shared" si="24"/>
        <v/>
      </c>
    </row>
    <row r="1544" spans="1:8" x14ac:dyDescent="0.25">
      <c r="A1544" s="6" t="s">
        <v>633</v>
      </c>
      <c r="B1544" s="6" t="s">
        <v>4740</v>
      </c>
      <c r="C1544" s="6" t="s">
        <v>4741</v>
      </c>
      <c r="E1544" s="6" t="s">
        <v>5</v>
      </c>
      <c r="H1544" s="11" t="str">
        <f t="shared" si="24"/>
        <v/>
      </c>
    </row>
    <row r="1545" spans="1:8" x14ac:dyDescent="0.25">
      <c r="A1545" s="6" t="s">
        <v>639</v>
      </c>
      <c r="B1545" s="6" t="s">
        <v>4742</v>
      </c>
      <c r="C1545" s="6" t="s">
        <v>4743</v>
      </c>
      <c r="E1545" s="6" t="s">
        <v>5</v>
      </c>
      <c r="H1545" s="11" t="str">
        <f t="shared" si="24"/>
        <v/>
      </c>
    </row>
    <row r="1546" spans="1:8" x14ac:dyDescent="0.25">
      <c r="A1546" s="6" t="s">
        <v>640</v>
      </c>
      <c r="B1546" s="6" t="s">
        <v>4744</v>
      </c>
      <c r="C1546" s="6" t="s">
        <v>4745</v>
      </c>
      <c r="E1546" s="6" t="s">
        <v>5</v>
      </c>
      <c r="H1546" s="11" t="str">
        <f t="shared" si="24"/>
        <v/>
      </c>
    </row>
    <row r="1547" spans="1:8" x14ac:dyDescent="0.25">
      <c r="A1547" s="6" t="s">
        <v>640</v>
      </c>
      <c r="B1547" s="6" t="s">
        <v>4746</v>
      </c>
      <c r="C1547" s="6" t="s">
        <v>4747</v>
      </c>
      <c r="E1547" s="6" t="s">
        <v>5</v>
      </c>
      <c r="H1547" s="11" t="str">
        <f t="shared" si="24"/>
        <v/>
      </c>
    </row>
    <row r="1548" spans="1:8" x14ac:dyDescent="0.25">
      <c r="A1548" s="6" t="s">
        <v>640</v>
      </c>
      <c r="B1548" s="6" t="s">
        <v>4748</v>
      </c>
      <c r="C1548" s="6" t="s">
        <v>4749</v>
      </c>
      <c r="E1548" s="6" t="s">
        <v>5</v>
      </c>
      <c r="H1548" s="11" t="str">
        <f t="shared" si="24"/>
        <v/>
      </c>
    </row>
    <row r="1549" spans="1:8" x14ac:dyDescent="0.25">
      <c r="A1549" s="6" t="s">
        <v>637</v>
      </c>
      <c r="B1549" s="6" t="s">
        <v>4750</v>
      </c>
      <c r="C1549" s="6" t="s">
        <v>4751</v>
      </c>
      <c r="E1549" s="6" t="s">
        <v>5</v>
      </c>
      <c r="H1549" s="11" t="str">
        <f t="shared" si="24"/>
        <v/>
      </c>
    </row>
    <row r="1550" spans="1:8" x14ac:dyDescent="0.25">
      <c r="A1550" s="6" t="s">
        <v>640</v>
      </c>
      <c r="B1550" s="6" t="s">
        <v>4752</v>
      </c>
      <c r="C1550" s="6" t="s">
        <v>4753</v>
      </c>
      <c r="E1550" s="6" t="s">
        <v>5</v>
      </c>
      <c r="H1550" s="11" t="str">
        <f t="shared" si="24"/>
        <v/>
      </c>
    </row>
    <row r="1551" spans="1:8" x14ac:dyDescent="0.25">
      <c r="A1551" s="6" t="s">
        <v>640</v>
      </c>
      <c r="B1551" s="6" t="s">
        <v>4754</v>
      </c>
      <c r="C1551" s="6" t="s">
        <v>4755</v>
      </c>
      <c r="E1551" s="6" t="s">
        <v>5</v>
      </c>
      <c r="H1551" s="11" t="str">
        <f t="shared" si="24"/>
        <v/>
      </c>
    </row>
    <row r="1552" spans="1:8" x14ac:dyDescent="0.25">
      <c r="A1552" s="6" t="s">
        <v>625</v>
      </c>
      <c r="B1552" s="6" t="s">
        <v>4756</v>
      </c>
      <c r="C1552" s="6" t="s">
        <v>4757</v>
      </c>
      <c r="E1552" s="6" t="s">
        <v>5</v>
      </c>
      <c r="F1552" s="6" t="s">
        <v>4758</v>
      </c>
      <c r="G1552" s="6" t="s">
        <v>4759</v>
      </c>
      <c r="H1552" s="11" t="str">
        <f t="shared" si="24"/>
        <v>C:\Users\Administrator\Downloads\goodsimg\GD_8806023012356.jpg</v>
      </c>
    </row>
    <row r="1553" spans="1:8" x14ac:dyDescent="0.25">
      <c r="A1553" s="6" t="s">
        <v>640</v>
      </c>
      <c r="B1553" s="6" t="s">
        <v>4760</v>
      </c>
      <c r="C1553" s="6" t="s">
        <v>4761</v>
      </c>
      <c r="E1553" s="6" t="s">
        <v>5</v>
      </c>
      <c r="H1553" s="11" t="str">
        <f t="shared" si="24"/>
        <v/>
      </c>
    </row>
    <row r="1554" spans="1:8" x14ac:dyDescent="0.25">
      <c r="A1554" s="6" t="s">
        <v>626</v>
      </c>
      <c r="B1554" s="6" t="s">
        <v>4762</v>
      </c>
      <c r="C1554" s="6" t="s">
        <v>4763</v>
      </c>
      <c r="E1554" s="6" t="s">
        <v>5</v>
      </c>
      <c r="F1554" s="6" t="s">
        <v>4764</v>
      </c>
      <c r="G1554" s="6" t="s">
        <v>4765</v>
      </c>
      <c r="H1554" s="11" t="str">
        <f t="shared" si="24"/>
        <v>C:\Users\Administrator\Downloads\goodsimg\GD_8801111912075.jpg</v>
      </c>
    </row>
    <row r="1555" spans="1:8" x14ac:dyDescent="0.25">
      <c r="A1555" s="6" t="s">
        <v>640</v>
      </c>
      <c r="B1555" s="6" t="s">
        <v>4766</v>
      </c>
      <c r="C1555" s="6" t="s">
        <v>4767</v>
      </c>
      <c r="E1555" s="6" t="s">
        <v>5</v>
      </c>
      <c r="H1555" s="11" t="str">
        <f t="shared" si="24"/>
        <v/>
      </c>
    </row>
    <row r="1556" spans="1:8" x14ac:dyDescent="0.25">
      <c r="A1556" s="6" t="s">
        <v>640</v>
      </c>
      <c r="B1556" s="6" t="s">
        <v>4768</v>
      </c>
      <c r="C1556" s="6" t="s">
        <v>4769</v>
      </c>
      <c r="E1556" s="6" t="s">
        <v>5</v>
      </c>
      <c r="H1556" s="11" t="str">
        <f t="shared" si="24"/>
        <v/>
      </c>
    </row>
    <row r="1557" spans="1:8" x14ac:dyDescent="0.25">
      <c r="A1557" s="6" t="s">
        <v>640</v>
      </c>
      <c r="B1557" s="6" t="s">
        <v>4770</v>
      </c>
      <c r="C1557" s="6" t="s">
        <v>4771</v>
      </c>
      <c r="E1557" s="6" t="s">
        <v>5</v>
      </c>
      <c r="H1557" s="11" t="str">
        <f t="shared" si="24"/>
        <v/>
      </c>
    </row>
    <row r="1558" spans="1:8" x14ac:dyDescent="0.25">
      <c r="A1558" s="6" t="s">
        <v>744</v>
      </c>
      <c r="B1558" s="6" t="s">
        <v>4772</v>
      </c>
      <c r="C1558" s="6" t="s">
        <v>4773</v>
      </c>
      <c r="E1558" s="6" t="s">
        <v>5</v>
      </c>
      <c r="H1558" s="11" t="str">
        <f t="shared" si="24"/>
        <v/>
      </c>
    </row>
    <row r="1559" spans="1:8" x14ac:dyDescent="0.25">
      <c r="A1559" s="6" t="s">
        <v>640</v>
      </c>
      <c r="B1559" s="6" t="s">
        <v>4774</v>
      </c>
      <c r="C1559" s="6" t="s">
        <v>4775</v>
      </c>
      <c r="E1559" s="6" t="s">
        <v>5</v>
      </c>
      <c r="H1559" s="11" t="str">
        <f t="shared" si="24"/>
        <v/>
      </c>
    </row>
    <row r="1560" spans="1:8" x14ac:dyDescent="0.25">
      <c r="A1560" s="6" t="s">
        <v>640</v>
      </c>
      <c r="B1560" s="6" t="s">
        <v>4776</v>
      </c>
      <c r="C1560" s="6" t="s">
        <v>4777</v>
      </c>
      <c r="E1560" s="6" t="s">
        <v>5</v>
      </c>
      <c r="H1560" s="11" t="str">
        <f t="shared" si="24"/>
        <v/>
      </c>
    </row>
    <row r="1561" spans="1:8" x14ac:dyDescent="0.25">
      <c r="A1561" s="6" t="s">
        <v>630</v>
      </c>
      <c r="B1561" s="6" t="s">
        <v>4778</v>
      </c>
      <c r="C1561" s="6" t="s">
        <v>4779</v>
      </c>
      <c r="E1561" s="6" t="s">
        <v>5</v>
      </c>
      <c r="H1561" s="11" t="str">
        <f t="shared" si="24"/>
        <v/>
      </c>
    </row>
    <row r="1562" spans="1:8" x14ac:dyDescent="0.25">
      <c r="A1562" s="6" t="s">
        <v>640</v>
      </c>
      <c r="B1562" s="6" t="s">
        <v>4780</v>
      </c>
      <c r="C1562" s="6" t="s">
        <v>4781</v>
      </c>
      <c r="E1562" s="6" t="s">
        <v>5</v>
      </c>
      <c r="H1562" s="11" t="str">
        <f t="shared" si="24"/>
        <v/>
      </c>
    </row>
    <row r="1563" spans="1:8" x14ac:dyDescent="0.25">
      <c r="A1563" s="6" t="s">
        <v>641</v>
      </c>
      <c r="B1563" s="6" t="s">
        <v>4782</v>
      </c>
      <c r="C1563" s="6" t="s">
        <v>4783</v>
      </c>
      <c r="E1563" s="6" t="s">
        <v>5</v>
      </c>
      <c r="H1563" s="11" t="str">
        <f t="shared" si="24"/>
        <v/>
      </c>
    </row>
    <row r="1564" spans="1:8" x14ac:dyDescent="0.25">
      <c r="A1564" s="6" t="s">
        <v>640</v>
      </c>
      <c r="B1564" s="6" t="s">
        <v>4784</v>
      </c>
      <c r="C1564" s="6" t="s">
        <v>4785</v>
      </c>
      <c r="E1564" s="6" t="s">
        <v>5</v>
      </c>
      <c r="H1564" s="11" t="str">
        <f t="shared" si="24"/>
        <v/>
      </c>
    </row>
    <row r="1565" spans="1:8" x14ac:dyDescent="0.25">
      <c r="A1565" s="6" t="s">
        <v>640</v>
      </c>
      <c r="B1565" s="6" t="s">
        <v>4786</v>
      </c>
      <c r="C1565" s="6" t="s">
        <v>4787</v>
      </c>
      <c r="E1565" s="6" t="s">
        <v>5</v>
      </c>
      <c r="H1565" s="11" t="str">
        <f t="shared" si="24"/>
        <v/>
      </c>
    </row>
    <row r="1566" spans="1:8" x14ac:dyDescent="0.25">
      <c r="A1566" s="6" t="s">
        <v>621</v>
      </c>
      <c r="B1566" s="6" t="s">
        <v>4788</v>
      </c>
      <c r="C1566" s="6" t="s">
        <v>4789</v>
      </c>
      <c r="E1566" s="6" t="s">
        <v>5</v>
      </c>
      <c r="F1566" s="6" t="s">
        <v>4790</v>
      </c>
      <c r="G1566" s="6" t="s">
        <v>4791</v>
      </c>
      <c r="H1566" s="11" t="str">
        <f t="shared" si="24"/>
        <v>C:\Users\Administrator\Downloads\goodsimg\GD_8801062633098.jpg</v>
      </c>
    </row>
    <row r="1567" spans="1:8" x14ac:dyDescent="0.25">
      <c r="A1567" s="6" t="s">
        <v>640</v>
      </c>
      <c r="B1567" s="6" t="s">
        <v>4792</v>
      </c>
      <c r="C1567" s="6" t="s">
        <v>4793</v>
      </c>
      <c r="E1567" s="6" t="s">
        <v>5</v>
      </c>
      <c r="H1567" s="11" t="str">
        <f t="shared" si="24"/>
        <v/>
      </c>
    </row>
    <row r="1568" spans="1:8" x14ac:dyDescent="0.25">
      <c r="A1568" s="6" t="s">
        <v>901</v>
      </c>
      <c r="B1568" s="6" t="s">
        <v>4794</v>
      </c>
      <c r="C1568" s="6" t="s">
        <v>4795</v>
      </c>
      <c r="E1568" s="6" t="s">
        <v>5</v>
      </c>
      <c r="H1568" s="11" t="str">
        <f t="shared" si="24"/>
        <v/>
      </c>
    </row>
    <row r="1569" spans="1:8" x14ac:dyDescent="0.25">
      <c r="A1569" s="6" t="s">
        <v>640</v>
      </c>
      <c r="B1569" s="6" t="s">
        <v>4796</v>
      </c>
      <c r="C1569" s="6" t="s">
        <v>4797</v>
      </c>
      <c r="E1569" s="6" t="s">
        <v>5</v>
      </c>
      <c r="H1569" s="11" t="str">
        <f t="shared" si="24"/>
        <v/>
      </c>
    </row>
    <row r="1570" spans="1:8" x14ac:dyDescent="0.25">
      <c r="A1570" s="6" t="s">
        <v>640</v>
      </c>
      <c r="B1570" s="6" t="s">
        <v>4798</v>
      </c>
      <c r="C1570" s="6" t="s">
        <v>4799</v>
      </c>
      <c r="E1570" s="6" t="s">
        <v>5</v>
      </c>
      <c r="H1570" s="11" t="str">
        <f t="shared" si="24"/>
        <v/>
      </c>
    </row>
    <row r="1571" spans="1:8" x14ac:dyDescent="0.25">
      <c r="A1571" s="6" t="s">
        <v>901</v>
      </c>
      <c r="B1571" s="6" t="s">
        <v>4800</v>
      </c>
      <c r="C1571" s="6" t="s">
        <v>4801</v>
      </c>
      <c r="E1571" s="6" t="s">
        <v>5</v>
      </c>
      <c r="F1571" s="6" t="s">
        <v>4802</v>
      </c>
      <c r="G1571" s="6" t="s">
        <v>4803</v>
      </c>
      <c r="H1571" s="11" t="str">
        <f t="shared" si="24"/>
        <v>C:\Users\Administrator\Downloads\goodsimg\GD_8801118796128.jpg</v>
      </c>
    </row>
    <row r="1572" spans="1:8" x14ac:dyDescent="0.25">
      <c r="A1572" s="6" t="s">
        <v>640</v>
      </c>
      <c r="B1572" s="6" t="s">
        <v>4804</v>
      </c>
      <c r="C1572" s="6" t="s">
        <v>4805</v>
      </c>
      <c r="E1572" s="6" t="s">
        <v>5</v>
      </c>
      <c r="F1572" s="6" t="s">
        <v>4806</v>
      </c>
      <c r="G1572" s="6" t="s">
        <v>4807</v>
      </c>
      <c r="H1572" s="11" t="str">
        <f t="shared" si="24"/>
        <v>C:\Users\Administrator\Downloads\goodsimg\GD_8809311140250.jpg</v>
      </c>
    </row>
    <row r="1573" spans="1:8" x14ac:dyDescent="0.25">
      <c r="A1573" s="6" t="s">
        <v>640</v>
      </c>
      <c r="B1573" s="6" t="s">
        <v>4808</v>
      </c>
      <c r="C1573" s="6" t="s">
        <v>4809</v>
      </c>
      <c r="E1573" s="6" t="s">
        <v>5</v>
      </c>
      <c r="H1573" s="11" t="str">
        <f t="shared" si="24"/>
        <v/>
      </c>
    </row>
    <row r="1574" spans="1:8" x14ac:dyDescent="0.25">
      <c r="A1574" s="6" t="s">
        <v>640</v>
      </c>
      <c r="B1574" s="6" t="s">
        <v>4810</v>
      </c>
      <c r="C1574" s="6" t="s">
        <v>4811</v>
      </c>
      <c r="E1574" s="6" t="s">
        <v>5</v>
      </c>
      <c r="H1574" s="11" t="str">
        <f t="shared" si="24"/>
        <v/>
      </c>
    </row>
    <row r="1575" spans="1:8" x14ac:dyDescent="0.25">
      <c r="A1575" s="6" t="s">
        <v>640</v>
      </c>
      <c r="B1575" s="6" t="s">
        <v>4812</v>
      </c>
      <c r="C1575" s="6" t="s">
        <v>4813</v>
      </c>
      <c r="E1575" s="6" t="s">
        <v>5</v>
      </c>
      <c r="H1575" s="11" t="str">
        <f t="shared" si="24"/>
        <v/>
      </c>
    </row>
    <row r="1576" spans="1:8" x14ac:dyDescent="0.25">
      <c r="A1576" s="6" t="s">
        <v>632</v>
      </c>
      <c r="B1576" s="6" t="s">
        <v>4814</v>
      </c>
      <c r="C1576" s="6" t="s">
        <v>4815</v>
      </c>
      <c r="E1576" s="6" t="s">
        <v>5</v>
      </c>
      <c r="H1576" s="11" t="str">
        <f t="shared" si="24"/>
        <v/>
      </c>
    </row>
    <row r="1577" spans="1:8" x14ac:dyDescent="0.25">
      <c r="A1577" s="6" t="s">
        <v>632</v>
      </c>
      <c r="B1577" s="6" t="s">
        <v>4816</v>
      </c>
      <c r="C1577" s="6" t="s">
        <v>4817</v>
      </c>
      <c r="E1577" s="6" t="s">
        <v>5</v>
      </c>
      <c r="F1577" s="6" t="s">
        <v>4818</v>
      </c>
      <c r="G1577" s="6" t="s">
        <v>4819</v>
      </c>
      <c r="H1577" s="11" t="str">
        <f t="shared" si="24"/>
        <v>C:\Users\Administrator\Downloads\goodsimg\GD_8801007136561.jpg</v>
      </c>
    </row>
    <row r="1578" spans="1:8" x14ac:dyDescent="0.25">
      <c r="A1578" s="6" t="s">
        <v>640</v>
      </c>
      <c r="B1578" s="6" t="s">
        <v>4820</v>
      </c>
      <c r="C1578" s="6" t="s">
        <v>4821</v>
      </c>
      <c r="E1578" s="6" t="s">
        <v>5</v>
      </c>
      <c r="H1578" s="11" t="str">
        <f t="shared" si="24"/>
        <v/>
      </c>
    </row>
    <row r="1579" spans="1:8" x14ac:dyDescent="0.25">
      <c r="A1579" s="6" t="s">
        <v>640</v>
      </c>
      <c r="B1579" s="6" t="s">
        <v>4822</v>
      </c>
      <c r="C1579" s="6" t="s">
        <v>4823</v>
      </c>
      <c r="E1579" s="6" t="s">
        <v>5</v>
      </c>
      <c r="H1579" s="11" t="str">
        <f t="shared" si="24"/>
        <v/>
      </c>
    </row>
    <row r="1580" spans="1:8" x14ac:dyDescent="0.25">
      <c r="A1580" s="6" t="s">
        <v>640</v>
      </c>
      <c r="B1580" s="6" t="s">
        <v>4824</v>
      </c>
      <c r="C1580" s="6" t="s">
        <v>4825</v>
      </c>
      <c r="E1580" s="6" t="s">
        <v>5</v>
      </c>
      <c r="H1580" s="11" t="str">
        <f t="shared" si="24"/>
        <v/>
      </c>
    </row>
    <row r="1581" spans="1:8" x14ac:dyDescent="0.25">
      <c r="A1581" s="6" t="s">
        <v>640</v>
      </c>
      <c r="B1581" s="6" t="s">
        <v>4826</v>
      </c>
      <c r="C1581" s="6" t="s">
        <v>4827</v>
      </c>
      <c r="E1581" s="6" t="s">
        <v>5</v>
      </c>
      <c r="H1581" s="11" t="str">
        <f t="shared" si="24"/>
        <v/>
      </c>
    </row>
    <row r="1582" spans="1:8" x14ac:dyDescent="0.25">
      <c r="A1582" s="6" t="s">
        <v>640</v>
      </c>
      <c r="B1582" s="6" t="s">
        <v>4828</v>
      </c>
      <c r="C1582" s="6" t="s">
        <v>4829</v>
      </c>
      <c r="E1582" s="6" t="s">
        <v>5</v>
      </c>
      <c r="F1582" s="6" t="s">
        <v>4830</v>
      </c>
      <c r="G1582" s="6" t="s">
        <v>4831</v>
      </c>
      <c r="H1582" s="11" t="str">
        <f t="shared" si="24"/>
        <v>C:\Users\Administrator\Downloads\goodsimg\GD_8809334822133.jpg</v>
      </c>
    </row>
    <row r="1583" spans="1:8" x14ac:dyDescent="0.25">
      <c r="A1583" s="6" t="s">
        <v>630</v>
      </c>
      <c r="B1583" s="6" t="s">
        <v>4832</v>
      </c>
      <c r="C1583" s="6" t="s">
        <v>4833</v>
      </c>
      <c r="E1583" s="6" t="s">
        <v>5</v>
      </c>
      <c r="H1583" s="11" t="str">
        <f t="shared" si="24"/>
        <v/>
      </c>
    </row>
    <row r="1584" spans="1:8" x14ac:dyDescent="0.25">
      <c r="A1584" s="6" t="s">
        <v>639</v>
      </c>
      <c r="B1584" s="6" t="s">
        <v>4834</v>
      </c>
      <c r="C1584" s="6" t="s">
        <v>4835</v>
      </c>
      <c r="E1584" s="6" t="s">
        <v>5</v>
      </c>
      <c r="F1584" s="6" t="s">
        <v>4836</v>
      </c>
      <c r="G1584" s="6" t="s">
        <v>4837</v>
      </c>
      <c r="H1584" s="11" t="str">
        <f t="shared" si="24"/>
        <v>C:\Users\Administrator\Downloads\goodsimg\GD_8801042749429.jpg</v>
      </c>
    </row>
    <row r="1585" spans="1:8" x14ac:dyDescent="0.25">
      <c r="A1585" s="6" t="s">
        <v>901</v>
      </c>
      <c r="B1585" s="6" t="s">
        <v>4838</v>
      </c>
      <c r="C1585" s="6" t="s">
        <v>4839</v>
      </c>
      <c r="E1585" s="6" t="s">
        <v>5</v>
      </c>
      <c r="F1585" s="6" t="s">
        <v>4840</v>
      </c>
      <c r="G1585" s="6" t="s">
        <v>4841</v>
      </c>
      <c r="H1585" s="11" t="str">
        <f t="shared" si="24"/>
        <v>C:\Users\Administrator\Downloads\goodsimg\GD_8801007093444.jpg</v>
      </c>
    </row>
    <row r="1586" spans="1:8" x14ac:dyDescent="0.25">
      <c r="A1586" s="6" t="s">
        <v>630</v>
      </c>
      <c r="B1586" s="6" t="s">
        <v>4842</v>
      </c>
      <c r="C1586" s="6" t="s">
        <v>4843</v>
      </c>
      <c r="E1586" s="6" t="s">
        <v>5</v>
      </c>
      <c r="H1586" s="11" t="str">
        <f t="shared" si="24"/>
        <v/>
      </c>
    </row>
    <row r="1587" spans="1:8" x14ac:dyDescent="0.25">
      <c r="A1587" s="6" t="s">
        <v>640</v>
      </c>
      <c r="B1587" s="6" t="s">
        <v>4844</v>
      </c>
      <c r="C1587" s="6" t="s">
        <v>4845</v>
      </c>
      <c r="E1587" s="6" t="s">
        <v>5</v>
      </c>
      <c r="H1587" s="11" t="str">
        <f t="shared" si="24"/>
        <v/>
      </c>
    </row>
    <row r="1588" spans="1:8" x14ac:dyDescent="0.25">
      <c r="A1588" s="6" t="s">
        <v>639</v>
      </c>
      <c r="B1588" s="6" t="s">
        <v>4846</v>
      </c>
      <c r="C1588" s="6" t="s">
        <v>4847</v>
      </c>
      <c r="E1588" s="6" t="s">
        <v>5</v>
      </c>
      <c r="F1588" s="6" t="s">
        <v>4848</v>
      </c>
      <c r="G1588" s="6" t="s">
        <v>4849</v>
      </c>
      <c r="H1588" s="11" t="str">
        <f t="shared" si="24"/>
        <v>C:\Users\Administrator\Downloads\goodsimg\GD_8801042165434.jpg</v>
      </c>
    </row>
    <row r="1589" spans="1:8" x14ac:dyDescent="0.25">
      <c r="A1589" s="6" t="s">
        <v>640</v>
      </c>
      <c r="B1589" s="6" t="s">
        <v>4850</v>
      </c>
      <c r="C1589" s="6" t="s">
        <v>4851</v>
      </c>
      <c r="E1589" s="6" t="s">
        <v>5</v>
      </c>
      <c r="H1589" s="11" t="str">
        <f t="shared" si="24"/>
        <v/>
      </c>
    </row>
    <row r="1590" spans="1:8" x14ac:dyDescent="0.25">
      <c r="A1590" s="6" t="s">
        <v>640</v>
      </c>
      <c r="B1590" s="6" t="s">
        <v>4852</v>
      </c>
      <c r="C1590" s="6" t="s">
        <v>4853</v>
      </c>
      <c r="E1590" s="6" t="s">
        <v>5</v>
      </c>
      <c r="H1590" s="11" t="str">
        <f t="shared" si="24"/>
        <v/>
      </c>
    </row>
    <row r="1591" spans="1:8" x14ac:dyDescent="0.25">
      <c r="A1591" s="6" t="s">
        <v>646</v>
      </c>
      <c r="B1591" s="6" t="s">
        <v>4854</v>
      </c>
      <c r="C1591" s="6" t="s">
        <v>4855</v>
      </c>
      <c r="E1591" s="6" t="s">
        <v>5</v>
      </c>
      <c r="F1591" s="6" t="s">
        <v>4856</v>
      </c>
      <c r="G1591" s="6" t="s">
        <v>4857</v>
      </c>
      <c r="H1591" s="11" t="str">
        <f t="shared" si="24"/>
        <v>C:\Users\Administrator\Downloads\goodsimg\GD_8801013775105.jpg</v>
      </c>
    </row>
    <row r="1592" spans="1:8" x14ac:dyDescent="0.25">
      <c r="A1592" s="6" t="s">
        <v>633</v>
      </c>
      <c r="B1592" s="6" t="s">
        <v>4858</v>
      </c>
      <c r="C1592" s="6" t="s">
        <v>4859</v>
      </c>
      <c r="E1592" s="6" t="s">
        <v>5</v>
      </c>
      <c r="H1592" s="11" t="str">
        <f t="shared" si="24"/>
        <v/>
      </c>
    </row>
    <row r="1593" spans="1:8" x14ac:dyDescent="0.25">
      <c r="A1593" s="6" t="s">
        <v>640</v>
      </c>
      <c r="B1593" s="6" t="s">
        <v>4860</v>
      </c>
      <c r="C1593" s="6" t="s">
        <v>4861</v>
      </c>
      <c r="E1593" s="6" t="s">
        <v>5</v>
      </c>
      <c r="H1593" s="11" t="str">
        <f t="shared" si="24"/>
        <v/>
      </c>
    </row>
    <row r="1594" spans="1:8" x14ac:dyDescent="0.25">
      <c r="A1594" s="6" t="s">
        <v>640</v>
      </c>
      <c r="B1594" s="6" t="s">
        <v>4862</v>
      </c>
      <c r="C1594" s="6" t="s">
        <v>4863</v>
      </c>
      <c r="E1594" s="6" t="s">
        <v>5</v>
      </c>
      <c r="H1594" s="11" t="str">
        <f t="shared" si="24"/>
        <v/>
      </c>
    </row>
    <row r="1595" spans="1:8" x14ac:dyDescent="0.25">
      <c r="A1595" s="6" t="s">
        <v>640</v>
      </c>
      <c r="B1595" s="6" t="s">
        <v>4864</v>
      </c>
      <c r="C1595" s="6" t="s">
        <v>4865</v>
      </c>
      <c r="E1595" s="6" t="s">
        <v>5</v>
      </c>
      <c r="H1595" s="11" t="str">
        <f t="shared" si="24"/>
        <v/>
      </c>
    </row>
    <row r="1596" spans="1:8" x14ac:dyDescent="0.25">
      <c r="A1596" s="6" t="s">
        <v>626</v>
      </c>
      <c r="B1596" s="6" t="s">
        <v>4866</v>
      </c>
      <c r="C1596" s="6" t="s">
        <v>4867</v>
      </c>
      <c r="E1596" s="6" t="s">
        <v>5</v>
      </c>
      <c r="F1596" s="6" t="s">
        <v>4868</v>
      </c>
      <c r="G1596" s="6" t="s">
        <v>4869</v>
      </c>
      <c r="H1596" s="11" t="str">
        <f t="shared" si="24"/>
        <v>C:\Users\Administrator\Downloads\goodsimg\GD_8803747113765.jpg</v>
      </c>
    </row>
    <row r="1597" spans="1:8" x14ac:dyDescent="0.25">
      <c r="A1597" s="6" t="s">
        <v>901</v>
      </c>
      <c r="B1597" s="6" t="s">
        <v>4870</v>
      </c>
      <c r="C1597" s="6" t="s">
        <v>4871</v>
      </c>
      <c r="E1597" s="6" t="s">
        <v>5</v>
      </c>
      <c r="F1597" s="6" t="s">
        <v>4872</v>
      </c>
      <c r="G1597" s="6" t="s">
        <v>4873</v>
      </c>
      <c r="H1597" s="11" t="str">
        <f t="shared" si="24"/>
        <v>C:\Users\Administrator\Downloads\goodsimg\GD_8801045447001.jpg</v>
      </c>
    </row>
    <row r="1598" spans="1:8" x14ac:dyDescent="0.25">
      <c r="A1598" s="6" t="s">
        <v>639</v>
      </c>
      <c r="B1598" s="6" t="s">
        <v>4874</v>
      </c>
      <c r="C1598" s="6" t="s">
        <v>4875</v>
      </c>
      <c r="E1598" s="6" t="s">
        <v>5</v>
      </c>
      <c r="F1598" s="6" t="s">
        <v>4876</v>
      </c>
      <c r="G1598" s="6" t="s">
        <v>4877</v>
      </c>
      <c r="H1598" s="11" t="str">
        <f t="shared" si="24"/>
        <v>C:\Users\Administrator\Downloads\goodsimg\GD_8801051122886.jpg</v>
      </c>
    </row>
    <row r="1599" spans="1:8" x14ac:dyDescent="0.25">
      <c r="A1599" s="6" t="s">
        <v>637</v>
      </c>
      <c r="B1599" s="6" t="s">
        <v>4878</v>
      </c>
      <c r="C1599" s="6" t="s">
        <v>4879</v>
      </c>
      <c r="E1599" s="6" t="s">
        <v>5</v>
      </c>
      <c r="H1599" s="11" t="str">
        <f t="shared" si="24"/>
        <v/>
      </c>
    </row>
    <row r="1600" spans="1:8" x14ac:dyDescent="0.25">
      <c r="A1600" s="6" t="s">
        <v>639</v>
      </c>
      <c r="B1600" s="6" t="s">
        <v>4880</v>
      </c>
      <c r="C1600" s="6" t="s">
        <v>4881</v>
      </c>
      <c r="E1600" s="6" t="s">
        <v>5</v>
      </c>
      <c r="F1600" s="6" t="s">
        <v>4882</v>
      </c>
      <c r="G1600" s="6" t="s">
        <v>4883</v>
      </c>
      <c r="H1600" s="11" t="str">
        <f t="shared" si="24"/>
        <v>C:\Users\Administrator\Downloads\goodsimg\GD_8801051008692.jpg</v>
      </c>
    </row>
    <row r="1601" spans="1:8" x14ac:dyDescent="0.25">
      <c r="A1601" s="6" t="s">
        <v>640</v>
      </c>
      <c r="B1601" s="6" t="s">
        <v>4884</v>
      </c>
      <c r="C1601" s="6" t="s">
        <v>4885</v>
      </c>
      <c r="E1601" s="6" t="s">
        <v>5</v>
      </c>
      <c r="H1601" s="11" t="str">
        <f t="shared" si="24"/>
        <v/>
      </c>
    </row>
    <row r="1602" spans="1:8" x14ac:dyDescent="0.25">
      <c r="A1602" s="6" t="s">
        <v>640</v>
      </c>
      <c r="B1602" s="6" t="s">
        <v>4886</v>
      </c>
      <c r="C1602" s="6" t="s">
        <v>4887</v>
      </c>
      <c r="E1602" s="6" t="s">
        <v>5</v>
      </c>
      <c r="F1602" s="6" t="s">
        <v>4888</v>
      </c>
      <c r="G1602" s="6" t="s">
        <v>4889</v>
      </c>
      <c r="H1602" s="11" t="str">
        <f t="shared" ref="H1602:H1665" si="25">IF(G1602="","",HYPERLINK(CONCATENATE($I$1,"\",F1602)))</f>
        <v>C:\Users\Administrator\Downloads\goodsimg\GD_8809040191431.jpg</v>
      </c>
    </row>
    <row r="1603" spans="1:8" x14ac:dyDescent="0.25">
      <c r="A1603" s="6" t="s">
        <v>654</v>
      </c>
      <c r="B1603" s="6" t="s">
        <v>4890</v>
      </c>
      <c r="C1603" s="6" t="s">
        <v>4891</v>
      </c>
      <c r="E1603" s="6" t="s">
        <v>5</v>
      </c>
      <c r="H1603" s="11" t="str">
        <f t="shared" si="25"/>
        <v/>
      </c>
    </row>
    <row r="1604" spans="1:8" x14ac:dyDescent="0.25">
      <c r="A1604" s="6" t="s">
        <v>624</v>
      </c>
      <c r="B1604" s="6" t="s">
        <v>4892</v>
      </c>
      <c r="C1604" s="6" t="s">
        <v>4893</v>
      </c>
      <c r="E1604" s="6" t="s">
        <v>5</v>
      </c>
      <c r="F1604" s="6" t="s">
        <v>4894</v>
      </c>
      <c r="G1604" s="6" t="s">
        <v>4895</v>
      </c>
      <c r="H1604" s="11" t="str">
        <f t="shared" si="25"/>
        <v>C:\Users\Administrator\Downloads\goodsimg\GD_8801019605765.jpg</v>
      </c>
    </row>
    <row r="1605" spans="1:8" x14ac:dyDescent="0.25">
      <c r="A1605" s="6" t="s">
        <v>661</v>
      </c>
      <c r="B1605" s="6" t="s">
        <v>4896</v>
      </c>
      <c r="C1605" s="6" t="s">
        <v>4897</v>
      </c>
      <c r="E1605" s="6" t="s">
        <v>5</v>
      </c>
      <c r="F1605" s="6" t="s">
        <v>4898</v>
      </c>
      <c r="G1605" s="6" t="s">
        <v>4899</v>
      </c>
      <c r="H1605" s="11" t="str">
        <f t="shared" si="25"/>
        <v>C:\Users\Administrator\Downloads\goodsimg\GD_2345001275988.jpg</v>
      </c>
    </row>
    <row r="1606" spans="1:8" x14ac:dyDescent="0.25">
      <c r="A1606" s="6" t="s">
        <v>862</v>
      </c>
      <c r="B1606" s="6" t="s">
        <v>4900</v>
      </c>
      <c r="C1606" s="6" t="s">
        <v>4901</v>
      </c>
      <c r="E1606" s="6" t="s">
        <v>5</v>
      </c>
      <c r="H1606" s="11" t="str">
        <f t="shared" si="25"/>
        <v/>
      </c>
    </row>
    <row r="1607" spans="1:8" x14ac:dyDescent="0.25">
      <c r="A1607" s="6" t="s">
        <v>623</v>
      </c>
      <c r="B1607" s="6" t="s">
        <v>4902</v>
      </c>
      <c r="C1607" s="6" t="s">
        <v>4903</v>
      </c>
      <c r="E1607" s="6" t="s">
        <v>5</v>
      </c>
      <c r="F1607" s="6" t="s">
        <v>4904</v>
      </c>
      <c r="G1607" s="6" t="s">
        <v>4905</v>
      </c>
      <c r="H1607" s="11" t="str">
        <f t="shared" si="25"/>
        <v>C:\Users\Administrator\Downloads\goodsimg\GD_8809351449115.jpg</v>
      </c>
    </row>
    <row r="1608" spans="1:8" x14ac:dyDescent="0.25">
      <c r="A1608" s="6" t="s">
        <v>623</v>
      </c>
      <c r="B1608" s="6" t="s">
        <v>4906</v>
      </c>
      <c r="C1608" s="6" t="s">
        <v>4907</v>
      </c>
      <c r="E1608" s="6" t="s">
        <v>5</v>
      </c>
      <c r="F1608" s="6" t="s">
        <v>4908</v>
      </c>
      <c r="G1608" s="6" t="s">
        <v>4909</v>
      </c>
      <c r="H1608" s="11" t="str">
        <f t="shared" si="25"/>
        <v>C:\Users\Administrator\Downloads\goodsimg\GD_8809109000001.jpg</v>
      </c>
    </row>
    <row r="1609" spans="1:8" x14ac:dyDescent="0.25">
      <c r="A1609" s="6" t="s">
        <v>647</v>
      </c>
      <c r="B1609" s="6" t="s">
        <v>4910</v>
      </c>
      <c r="C1609" s="6" t="s">
        <v>4911</v>
      </c>
      <c r="E1609" s="6" t="s">
        <v>5</v>
      </c>
      <c r="F1609" s="6" t="s">
        <v>4912</v>
      </c>
      <c r="G1609" s="6" t="s">
        <v>4913</v>
      </c>
      <c r="H1609" s="11" t="str">
        <f t="shared" si="25"/>
        <v>C:\Users\Administrator\Downloads\goodsimg\GD_8801260514403.jpg</v>
      </c>
    </row>
    <row r="1610" spans="1:8" x14ac:dyDescent="0.25">
      <c r="A1610" s="6" t="s">
        <v>640</v>
      </c>
      <c r="B1610" s="6" t="s">
        <v>4914</v>
      </c>
      <c r="C1610" s="6" t="s">
        <v>4915</v>
      </c>
      <c r="E1610" s="6" t="s">
        <v>5</v>
      </c>
      <c r="F1610" s="6" t="s">
        <v>4916</v>
      </c>
      <c r="G1610" s="6" t="s">
        <v>4917</v>
      </c>
      <c r="H1610" s="11" t="str">
        <f t="shared" si="25"/>
        <v>C:\Users\Administrator\Downloads\goodsimg\GD_8803932040111.jpg</v>
      </c>
    </row>
    <row r="1611" spans="1:8" x14ac:dyDescent="0.25">
      <c r="A1611" s="6" t="s">
        <v>640</v>
      </c>
      <c r="B1611" s="6" t="s">
        <v>4918</v>
      </c>
      <c r="C1611" s="6" t="s">
        <v>4919</v>
      </c>
      <c r="E1611" s="6" t="s">
        <v>5</v>
      </c>
      <c r="F1611" s="6" t="s">
        <v>4920</v>
      </c>
      <c r="G1611" s="6" t="s">
        <v>4921</v>
      </c>
      <c r="H1611" s="11" t="str">
        <f t="shared" si="25"/>
        <v>C:\Users\Administrator\Downloads\goodsimg\GD_8803932440416.jpg</v>
      </c>
    </row>
    <row r="1612" spans="1:8" x14ac:dyDescent="0.25">
      <c r="A1612" s="6" t="s">
        <v>640</v>
      </c>
      <c r="B1612" s="6" t="s">
        <v>4922</v>
      </c>
      <c r="C1612" s="6" t="s">
        <v>4923</v>
      </c>
      <c r="E1612" s="6" t="s">
        <v>5</v>
      </c>
      <c r="H1612" s="11" t="str">
        <f t="shared" si="25"/>
        <v/>
      </c>
    </row>
    <row r="1613" spans="1:8" x14ac:dyDescent="0.25">
      <c r="A1613" s="6" t="s">
        <v>640</v>
      </c>
      <c r="B1613" s="6" t="s">
        <v>4924</v>
      </c>
      <c r="C1613" s="6" t="s">
        <v>4925</v>
      </c>
      <c r="E1613" s="6" t="s">
        <v>5</v>
      </c>
      <c r="H1613" s="11" t="str">
        <f t="shared" si="25"/>
        <v/>
      </c>
    </row>
    <row r="1614" spans="1:8" x14ac:dyDescent="0.25">
      <c r="A1614" s="6" t="s">
        <v>640</v>
      </c>
      <c r="B1614" s="6" t="s">
        <v>4926</v>
      </c>
      <c r="C1614" s="6" t="s">
        <v>4927</v>
      </c>
      <c r="E1614" s="6" t="s">
        <v>5</v>
      </c>
      <c r="F1614" s="6" t="s">
        <v>4928</v>
      </c>
      <c r="G1614" s="6" t="s">
        <v>4929</v>
      </c>
      <c r="H1614" s="11" t="str">
        <f t="shared" si="25"/>
        <v>C:\Users\Administrator\Downloads\goodsimg\GD_8803027312604.jpg</v>
      </c>
    </row>
    <row r="1615" spans="1:8" x14ac:dyDescent="0.25">
      <c r="A1615" s="6" t="s">
        <v>640</v>
      </c>
      <c r="B1615" s="6" t="s">
        <v>4930</v>
      </c>
      <c r="C1615" s="6" t="s">
        <v>4931</v>
      </c>
      <c r="E1615" s="6" t="s">
        <v>5</v>
      </c>
      <c r="H1615" s="11" t="str">
        <f t="shared" si="25"/>
        <v/>
      </c>
    </row>
    <row r="1616" spans="1:8" x14ac:dyDescent="0.25">
      <c r="A1616" s="6" t="s">
        <v>640</v>
      </c>
      <c r="B1616" s="6" t="s">
        <v>4932</v>
      </c>
      <c r="C1616" s="6" t="s">
        <v>4933</v>
      </c>
      <c r="E1616" s="6" t="s">
        <v>5</v>
      </c>
      <c r="H1616" s="11" t="str">
        <f t="shared" si="25"/>
        <v/>
      </c>
    </row>
    <row r="1617" spans="1:8" x14ac:dyDescent="0.25">
      <c r="A1617" s="6" t="s">
        <v>862</v>
      </c>
      <c r="B1617" s="6" t="s">
        <v>4934</v>
      </c>
      <c r="C1617" s="6" t="s">
        <v>4935</v>
      </c>
      <c r="E1617" s="6" t="s">
        <v>5</v>
      </c>
      <c r="F1617" s="6" t="s">
        <v>4936</v>
      </c>
      <c r="G1617" s="6" t="s">
        <v>4937</v>
      </c>
      <c r="H1617" s="11" t="str">
        <f t="shared" si="25"/>
        <v>C:\Users\Administrator\Downloads\goodsimg\GD_2800015310211.jpg</v>
      </c>
    </row>
    <row r="1618" spans="1:8" x14ac:dyDescent="0.25">
      <c r="A1618" s="6" t="s">
        <v>640</v>
      </c>
      <c r="B1618" s="6" t="s">
        <v>4938</v>
      </c>
      <c r="C1618" s="6" t="s">
        <v>4939</v>
      </c>
      <c r="E1618" s="6" t="s">
        <v>5</v>
      </c>
      <c r="H1618" s="11" t="str">
        <f t="shared" si="25"/>
        <v/>
      </c>
    </row>
    <row r="1619" spans="1:8" x14ac:dyDescent="0.25">
      <c r="A1619" s="6" t="s">
        <v>640</v>
      </c>
      <c r="B1619" s="6" t="s">
        <v>4940</v>
      </c>
      <c r="C1619" s="6" t="s">
        <v>4941</v>
      </c>
      <c r="E1619" s="6" t="s">
        <v>5</v>
      </c>
      <c r="H1619" s="11" t="str">
        <f t="shared" si="25"/>
        <v/>
      </c>
    </row>
    <row r="1620" spans="1:8" x14ac:dyDescent="0.25">
      <c r="A1620" s="6" t="s">
        <v>640</v>
      </c>
      <c r="B1620" s="6" t="s">
        <v>4942</v>
      </c>
      <c r="C1620" s="6" t="s">
        <v>4943</v>
      </c>
      <c r="E1620" s="6" t="s">
        <v>5</v>
      </c>
      <c r="H1620" s="11" t="str">
        <f t="shared" si="25"/>
        <v/>
      </c>
    </row>
    <row r="1621" spans="1:8" x14ac:dyDescent="0.25">
      <c r="A1621" s="6" t="s">
        <v>640</v>
      </c>
      <c r="B1621" s="6" t="s">
        <v>4944</v>
      </c>
      <c r="C1621" s="6" t="s">
        <v>4945</v>
      </c>
      <c r="E1621" s="6" t="s">
        <v>5</v>
      </c>
      <c r="H1621" s="11" t="str">
        <f t="shared" si="25"/>
        <v/>
      </c>
    </row>
    <row r="1622" spans="1:8" x14ac:dyDescent="0.25">
      <c r="A1622" s="6" t="s">
        <v>632</v>
      </c>
      <c r="B1622" s="6" t="s">
        <v>4946</v>
      </c>
      <c r="C1622" s="6" t="s">
        <v>4947</v>
      </c>
      <c r="E1622" s="6" t="s">
        <v>5</v>
      </c>
      <c r="H1622" s="11" t="str">
        <f t="shared" si="25"/>
        <v/>
      </c>
    </row>
    <row r="1623" spans="1:8" x14ac:dyDescent="0.25">
      <c r="A1623" s="6" t="s">
        <v>640</v>
      </c>
      <c r="B1623" s="6" t="s">
        <v>4948</v>
      </c>
      <c r="C1623" s="6" t="s">
        <v>4949</v>
      </c>
      <c r="E1623" s="6" t="s">
        <v>5</v>
      </c>
      <c r="H1623" s="11" t="str">
        <f t="shared" si="25"/>
        <v/>
      </c>
    </row>
    <row r="1624" spans="1:8" x14ac:dyDescent="0.25">
      <c r="A1624" s="6" t="s">
        <v>640</v>
      </c>
      <c r="B1624" s="6" t="s">
        <v>4950</v>
      </c>
      <c r="C1624" s="6" t="s">
        <v>4951</v>
      </c>
      <c r="E1624" s="6" t="s">
        <v>5</v>
      </c>
      <c r="H1624" s="11" t="str">
        <f t="shared" si="25"/>
        <v/>
      </c>
    </row>
    <row r="1625" spans="1:8" x14ac:dyDescent="0.25">
      <c r="A1625" s="6" t="s">
        <v>640</v>
      </c>
      <c r="B1625" s="6" t="s">
        <v>4952</v>
      </c>
      <c r="C1625" s="6" t="s">
        <v>4953</v>
      </c>
      <c r="E1625" s="6" t="s">
        <v>5</v>
      </c>
      <c r="H1625" s="11" t="str">
        <f t="shared" si="25"/>
        <v/>
      </c>
    </row>
    <row r="1626" spans="1:8" x14ac:dyDescent="0.25">
      <c r="A1626" s="6" t="s">
        <v>640</v>
      </c>
      <c r="B1626" s="6" t="s">
        <v>4954</v>
      </c>
      <c r="C1626" s="6" t="s">
        <v>4955</v>
      </c>
      <c r="E1626" s="6" t="s">
        <v>5</v>
      </c>
      <c r="H1626" s="11" t="str">
        <f t="shared" si="25"/>
        <v/>
      </c>
    </row>
    <row r="1627" spans="1:8" x14ac:dyDescent="0.25">
      <c r="A1627" s="6" t="s">
        <v>621</v>
      </c>
      <c r="B1627" s="6" t="s">
        <v>4956</v>
      </c>
      <c r="C1627" s="6" t="s">
        <v>4957</v>
      </c>
      <c r="E1627" s="6" t="s">
        <v>5</v>
      </c>
      <c r="F1627" s="6" t="s">
        <v>4958</v>
      </c>
      <c r="G1627" s="6" t="s">
        <v>4959</v>
      </c>
      <c r="H1627" s="11" t="str">
        <f t="shared" si="25"/>
        <v>C:\Users\Administrator\Downloads\goodsimg\GD_8801062639274.jpg</v>
      </c>
    </row>
    <row r="1628" spans="1:8" x14ac:dyDescent="0.25">
      <c r="A1628" s="6" t="s">
        <v>648</v>
      </c>
      <c r="B1628" s="6" t="s">
        <v>4960</v>
      </c>
      <c r="C1628" s="6" t="s">
        <v>4961</v>
      </c>
      <c r="E1628" s="6" t="s">
        <v>5</v>
      </c>
      <c r="H1628" s="11" t="str">
        <f t="shared" si="25"/>
        <v/>
      </c>
    </row>
    <row r="1629" spans="1:8" x14ac:dyDescent="0.25">
      <c r="A1629" s="6" t="s">
        <v>621</v>
      </c>
      <c r="B1629" s="6" t="s">
        <v>4962</v>
      </c>
      <c r="C1629" s="6" t="s">
        <v>4963</v>
      </c>
      <c r="E1629" s="6" t="s">
        <v>5</v>
      </c>
      <c r="F1629" s="6" t="s">
        <v>4964</v>
      </c>
      <c r="G1629" s="6" t="s">
        <v>4965</v>
      </c>
      <c r="H1629" s="11" t="str">
        <f t="shared" si="25"/>
        <v>C:\Users\Administrator\Downloads\goodsimg\GD_8801062639380.jpg</v>
      </c>
    </row>
    <row r="1630" spans="1:8" x14ac:dyDescent="0.25">
      <c r="A1630" s="6" t="s">
        <v>640</v>
      </c>
      <c r="B1630" s="6" t="s">
        <v>4966</v>
      </c>
      <c r="C1630" s="6" t="s">
        <v>4967</v>
      </c>
      <c r="E1630" s="6" t="s">
        <v>5</v>
      </c>
      <c r="H1630" s="11" t="str">
        <f t="shared" si="25"/>
        <v/>
      </c>
    </row>
    <row r="1631" spans="1:8" x14ac:dyDescent="0.25">
      <c r="A1631" s="6" t="s">
        <v>640</v>
      </c>
      <c r="B1631" s="6" t="s">
        <v>4968</v>
      </c>
      <c r="C1631" s="6" t="s">
        <v>4969</v>
      </c>
      <c r="E1631" s="6" t="s">
        <v>5</v>
      </c>
      <c r="H1631" s="11" t="str">
        <f t="shared" si="25"/>
        <v/>
      </c>
    </row>
    <row r="1632" spans="1:8" x14ac:dyDescent="0.25">
      <c r="A1632" s="6" t="s">
        <v>630</v>
      </c>
      <c r="B1632" s="6" t="s">
        <v>4970</v>
      </c>
      <c r="C1632" s="6" t="s">
        <v>4971</v>
      </c>
      <c r="E1632" s="6" t="s">
        <v>5</v>
      </c>
      <c r="F1632" s="6" t="s">
        <v>4972</v>
      </c>
      <c r="G1632" s="6" t="s">
        <v>4973</v>
      </c>
      <c r="H1632" s="11" t="str">
        <f t="shared" si="25"/>
        <v>C:\Users\Administrator\Downloads\goodsimg\GD_8809290405180.jpg</v>
      </c>
    </row>
    <row r="1633" spans="1:8" x14ac:dyDescent="0.25">
      <c r="A1633" s="6" t="s">
        <v>621</v>
      </c>
      <c r="B1633" s="6" t="s">
        <v>4974</v>
      </c>
      <c r="C1633" s="6" t="s">
        <v>4975</v>
      </c>
      <c r="E1633" s="6" t="s">
        <v>5</v>
      </c>
      <c r="F1633" s="6" t="s">
        <v>4976</v>
      </c>
      <c r="G1633" s="6" t="s">
        <v>4977</v>
      </c>
      <c r="H1633" s="11" t="str">
        <f t="shared" si="25"/>
        <v>C:\Users\Administrator\Downloads\goodsimg\GD_8809406950474.jpg</v>
      </c>
    </row>
    <row r="1634" spans="1:8" x14ac:dyDescent="0.25">
      <c r="A1634" s="6" t="s">
        <v>639</v>
      </c>
      <c r="B1634" s="6" t="s">
        <v>4978</v>
      </c>
      <c r="C1634" s="6" t="s">
        <v>4979</v>
      </c>
      <c r="E1634" s="6" t="s">
        <v>5</v>
      </c>
      <c r="H1634" s="11" t="str">
        <f t="shared" si="25"/>
        <v/>
      </c>
    </row>
    <row r="1635" spans="1:8" x14ac:dyDescent="0.25">
      <c r="A1635" s="6" t="s">
        <v>639</v>
      </c>
      <c r="B1635" s="6" t="s">
        <v>4980</v>
      </c>
      <c r="C1635" s="6" t="s">
        <v>4981</v>
      </c>
      <c r="E1635" s="6" t="s">
        <v>5</v>
      </c>
      <c r="H1635" s="11" t="str">
        <f t="shared" si="25"/>
        <v/>
      </c>
    </row>
    <row r="1636" spans="1:8" x14ac:dyDescent="0.25">
      <c r="A1636" s="6" t="s">
        <v>621</v>
      </c>
      <c r="B1636" s="6" t="s">
        <v>4982</v>
      </c>
      <c r="C1636" s="6" t="s">
        <v>4983</v>
      </c>
      <c r="E1636" s="6" t="s">
        <v>5</v>
      </c>
      <c r="F1636" s="6" t="s">
        <v>4984</v>
      </c>
      <c r="G1636" s="6" t="s">
        <v>4985</v>
      </c>
      <c r="H1636" s="11" t="str">
        <f t="shared" si="25"/>
        <v>C:\Users\Administrator\Downloads\goodsimg\GD_8809344662262.jpg</v>
      </c>
    </row>
    <row r="1637" spans="1:8" x14ac:dyDescent="0.25">
      <c r="A1637" s="6" t="s">
        <v>640</v>
      </c>
      <c r="B1637" s="6" t="s">
        <v>4986</v>
      </c>
      <c r="C1637" s="6" t="s">
        <v>4987</v>
      </c>
      <c r="E1637" s="6" t="s">
        <v>5</v>
      </c>
      <c r="H1637" s="11" t="str">
        <f t="shared" si="25"/>
        <v/>
      </c>
    </row>
    <row r="1638" spans="1:8" x14ac:dyDescent="0.25">
      <c r="A1638" s="6" t="s">
        <v>629</v>
      </c>
      <c r="B1638" s="6" t="s">
        <v>4988</v>
      </c>
      <c r="C1638" s="6" t="s">
        <v>4989</v>
      </c>
      <c r="E1638" s="6" t="s">
        <v>5</v>
      </c>
      <c r="H1638" s="11" t="str">
        <f t="shared" si="25"/>
        <v/>
      </c>
    </row>
    <row r="1639" spans="1:8" x14ac:dyDescent="0.25">
      <c r="A1639" s="6" t="s">
        <v>640</v>
      </c>
      <c r="B1639" s="6" t="s">
        <v>4990</v>
      </c>
      <c r="C1639" s="6" t="s">
        <v>4991</v>
      </c>
      <c r="E1639" s="6" t="s">
        <v>5</v>
      </c>
      <c r="H1639" s="11" t="str">
        <f t="shared" si="25"/>
        <v/>
      </c>
    </row>
    <row r="1640" spans="1:8" x14ac:dyDescent="0.25">
      <c r="A1640" s="6" t="s">
        <v>640</v>
      </c>
      <c r="B1640" s="6" t="s">
        <v>4992</v>
      </c>
      <c r="C1640" s="6" t="s">
        <v>4993</v>
      </c>
      <c r="E1640" s="6" t="s">
        <v>5</v>
      </c>
      <c r="H1640" s="11" t="str">
        <f t="shared" si="25"/>
        <v/>
      </c>
    </row>
    <row r="1641" spans="1:8" x14ac:dyDescent="0.25">
      <c r="A1641" s="6" t="s">
        <v>640</v>
      </c>
      <c r="B1641" s="6" t="s">
        <v>4994</v>
      </c>
      <c r="C1641" s="6" t="s">
        <v>4995</v>
      </c>
      <c r="E1641" s="6" t="s">
        <v>5</v>
      </c>
      <c r="H1641" s="11" t="str">
        <f t="shared" si="25"/>
        <v/>
      </c>
    </row>
    <row r="1642" spans="1:8" x14ac:dyDescent="0.25">
      <c r="A1642" s="6" t="s">
        <v>639</v>
      </c>
      <c r="B1642" s="6" t="s">
        <v>4996</v>
      </c>
      <c r="C1642" s="6" t="s">
        <v>4997</v>
      </c>
      <c r="E1642" s="6" t="s">
        <v>5</v>
      </c>
      <c r="H1642" s="11" t="str">
        <f t="shared" si="25"/>
        <v/>
      </c>
    </row>
    <row r="1643" spans="1:8" x14ac:dyDescent="0.25">
      <c r="A1643" s="6" t="s">
        <v>638</v>
      </c>
      <c r="B1643" s="6" t="s">
        <v>4998</v>
      </c>
      <c r="C1643" s="6" t="s">
        <v>4999</v>
      </c>
      <c r="E1643" s="6" t="s">
        <v>5</v>
      </c>
      <c r="H1643" s="11" t="str">
        <f t="shared" si="25"/>
        <v/>
      </c>
    </row>
    <row r="1644" spans="1:8" x14ac:dyDescent="0.25">
      <c r="A1644" s="6" t="s">
        <v>632</v>
      </c>
      <c r="B1644" s="6" t="s">
        <v>5000</v>
      </c>
      <c r="C1644" s="6" t="s">
        <v>5001</v>
      </c>
      <c r="E1644" s="6" t="s">
        <v>5</v>
      </c>
      <c r="F1644" s="6" t="s">
        <v>5002</v>
      </c>
      <c r="G1644" s="6" t="s">
        <v>5003</v>
      </c>
      <c r="H1644" s="11" t="str">
        <f t="shared" si="25"/>
        <v>C:\Users\Administrator\Downloads\goodsimg\GD_8801047119487.jpg</v>
      </c>
    </row>
    <row r="1645" spans="1:8" x14ac:dyDescent="0.25">
      <c r="A1645" s="6" t="s">
        <v>640</v>
      </c>
      <c r="B1645" s="6" t="s">
        <v>5004</v>
      </c>
      <c r="C1645" s="6" t="s">
        <v>5005</v>
      </c>
      <c r="E1645" s="6" t="s">
        <v>5</v>
      </c>
      <c r="H1645" s="11" t="str">
        <f t="shared" si="25"/>
        <v/>
      </c>
    </row>
    <row r="1646" spans="1:8" x14ac:dyDescent="0.25">
      <c r="A1646" s="6" t="s">
        <v>640</v>
      </c>
      <c r="B1646" s="6" t="s">
        <v>5006</v>
      </c>
      <c r="C1646" s="6" t="s">
        <v>5007</v>
      </c>
      <c r="E1646" s="6" t="s">
        <v>5</v>
      </c>
      <c r="H1646" s="11" t="str">
        <f t="shared" si="25"/>
        <v/>
      </c>
    </row>
    <row r="1647" spans="1:8" x14ac:dyDescent="0.25">
      <c r="A1647" s="6" t="s">
        <v>665</v>
      </c>
      <c r="B1647" s="6" t="s">
        <v>5008</v>
      </c>
      <c r="C1647" s="6" t="s">
        <v>5009</v>
      </c>
      <c r="E1647" s="6" t="s">
        <v>5</v>
      </c>
      <c r="H1647" s="11" t="str">
        <f t="shared" si="25"/>
        <v/>
      </c>
    </row>
    <row r="1648" spans="1:8" x14ac:dyDescent="0.25">
      <c r="A1648" s="6" t="s">
        <v>652</v>
      </c>
      <c r="B1648" s="6" t="s">
        <v>5010</v>
      </c>
      <c r="C1648" s="6" t="s">
        <v>5011</v>
      </c>
      <c r="E1648" s="6" t="s">
        <v>5</v>
      </c>
      <c r="H1648" s="11" t="str">
        <f t="shared" si="25"/>
        <v/>
      </c>
    </row>
    <row r="1649" spans="1:8" x14ac:dyDescent="0.25">
      <c r="A1649" s="6" t="s">
        <v>640</v>
      </c>
      <c r="B1649" s="6" t="s">
        <v>5012</v>
      </c>
      <c r="C1649" s="6" t="s">
        <v>5013</v>
      </c>
      <c r="E1649" s="6" t="s">
        <v>5</v>
      </c>
      <c r="H1649" s="11" t="str">
        <f t="shared" si="25"/>
        <v/>
      </c>
    </row>
    <row r="1650" spans="1:8" x14ac:dyDescent="0.25">
      <c r="A1650" s="6" t="s">
        <v>640</v>
      </c>
      <c r="B1650" s="6" t="s">
        <v>5014</v>
      </c>
      <c r="C1650" s="6" t="s">
        <v>5015</v>
      </c>
      <c r="E1650" s="6" t="s">
        <v>5</v>
      </c>
      <c r="H1650" s="11" t="str">
        <f t="shared" si="25"/>
        <v/>
      </c>
    </row>
    <row r="1651" spans="1:8" x14ac:dyDescent="0.25">
      <c r="A1651" s="6" t="s">
        <v>624</v>
      </c>
      <c r="B1651" s="6" t="s">
        <v>5016</v>
      </c>
      <c r="C1651" s="6" t="s">
        <v>5017</v>
      </c>
      <c r="E1651" s="6" t="s">
        <v>5</v>
      </c>
      <c r="F1651" s="6" t="s">
        <v>5018</v>
      </c>
      <c r="G1651" s="6" t="s">
        <v>5019</v>
      </c>
      <c r="H1651" s="11" t="str">
        <f t="shared" si="25"/>
        <v>C:\Users\Administrator\Downloads\goodsimg\GD_8801268005941.jpg</v>
      </c>
    </row>
    <row r="1652" spans="1:8" x14ac:dyDescent="0.25">
      <c r="A1652" s="6" t="s">
        <v>644</v>
      </c>
      <c r="B1652" s="6" t="s">
        <v>5020</v>
      </c>
      <c r="C1652" s="6" t="s">
        <v>5021</v>
      </c>
      <c r="E1652" s="6" t="s">
        <v>5</v>
      </c>
      <c r="H1652" s="11" t="str">
        <f t="shared" si="25"/>
        <v/>
      </c>
    </row>
    <row r="1653" spans="1:8" x14ac:dyDescent="0.25">
      <c r="A1653" s="6" t="s">
        <v>640</v>
      </c>
      <c r="B1653" s="6" t="s">
        <v>5022</v>
      </c>
      <c r="C1653" s="6" t="s">
        <v>5023</v>
      </c>
      <c r="E1653" s="6" t="s">
        <v>5</v>
      </c>
      <c r="F1653" s="6" t="s">
        <v>5024</v>
      </c>
      <c r="G1653" s="6" t="s">
        <v>5025</v>
      </c>
      <c r="H1653" s="11" t="str">
        <f t="shared" si="25"/>
        <v>C:\Users\Administrator\Downloads\goodsimg\GD_8809209251631.jpg</v>
      </c>
    </row>
    <row r="1654" spans="1:8" x14ac:dyDescent="0.25">
      <c r="A1654" s="6" t="s">
        <v>626</v>
      </c>
      <c r="B1654" s="6" t="s">
        <v>5026</v>
      </c>
      <c r="C1654" s="6" t="s">
        <v>5027</v>
      </c>
      <c r="E1654" s="6" t="s">
        <v>5</v>
      </c>
      <c r="F1654" s="6" t="s">
        <v>5028</v>
      </c>
      <c r="G1654" s="6" t="s">
        <v>5029</v>
      </c>
      <c r="H1654" s="11" t="str">
        <f t="shared" si="25"/>
        <v>C:\Users\Administrator\Downloads\goodsimg\GD_8809406950290.jpg</v>
      </c>
    </row>
    <row r="1655" spans="1:8" x14ac:dyDescent="0.25">
      <c r="A1655" s="6" t="s">
        <v>638</v>
      </c>
      <c r="B1655" s="6" t="s">
        <v>5030</v>
      </c>
      <c r="C1655" s="6" t="s">
        <v>5031</v>
      </c>
      <c r="E1655" s="6" t="s">
        <v>5</v>
      </c>
      <c r="F1655" s="6" t="s">
        <v>5032</v>
      </c>
      <c r="G1655" s="6" t="s">
        <v>5033</v>
      </c>
      <c r="H1655" s="11" t="str">
        <f t="shared" si="25"/>
        <v>C:\Users\Administrator\Downloads\goodsimg\GD_8801062606504.jpg</v>
      </c>
    </row>
    <row r="1656" spans="1:8" x14ac:dyDescent="0.25">
      <c r="A1656" s="6" t="s">
        <v>662</v>
      </c>
      <c r="B1656" s="6" t="s">
        <v>5034</v>
      </c>
      <c r="C1656" s="6" t="s">
        <v>5035</v>
      </c>
      <c r="E1656" s="6" t="s">
        <v>5</v>
      </c>
      <c r="H1656" s="11" t="str">
        <f t="shared" si="25"/>
        <v/>
      </c>
    </row>
    <row r="1657" spans="1:8" x14ac:dyDescent="0.25">
      <c r="A1657" s="6" t="s">
        <v>639</v>
      </c>
      <c r="B1657" s="6" t="s">
        <v>5036</v>
      </c>
      <c r="C1657" s="6" t="s">
        <v>5037</v>
      </c>
      <c r="E1657" s="6" t="s">
        <v>5</v>
      </c>
      <c r="F1657" s="6" t="s">
        <v>5038</v>
      </c>
      <c r="G1657" s="6" t="s">
        <v>5039</v>
      </c>
      <c r="H1657" s="11" t="str">
        <f t="shared" si="25"/>
        <v>C:\Users\Administrator\Downloads\goodsimg\GD_8809164100777.jpg</v>
      </c>
    </row>
    <row r="1658" spans="1:8" x14ac:dyDescent="0.25">
      <c r="A1658" s="6" t="s">
        <v>626</v>
      </c>
      <c r="B1658" s="6" t="s">
        <v>5040</v>
      </c>
      <c r="C1658" s="6" t="s">
        <v>5041</v>
      </c>
      <c r="E1658" s="6" t="s">
        <v>5</v>
      </c>
      <c r="F1658" s="6" t="s">
        <v>5042</v>
      </c>
      <c r="G1658" s="6" t="s">
        <v>5043</v>
      </c>
      <c r="H1658" s="11" t="str">
        <f t="shared" si="25"/>
        <v>C:\Users\Administrator\Downloads\goodsimg\GD_8809044062607.jpg</v>
      </c>
    </row>
    <row r="1659" spans="1:8" x14ac:dyDescent="0.25">
      <c r="A1659" s="6" t="s">
        <v>920</v>
      </c>
      <c r="B1659" s="6" t="s">
        <v>5044</v>
      </c>
      <c r="C1659" s="6" t="s">
        <v>5045</v>
      </c>
      <c r="E1659" s="6" t="s">
        <v>5</v>
      </c>
      <c r="H1659" s="11" t="str">
        <f t="shared" si="25"/>
        <v/>
      </c>
    </row>
    <row r="1660" spans="1:8" x14ac:dyDescent="0.25">
      <c r="A1660" s="6" t="s">
        <v>640</v>
      </c>
      <c r="B1660" s="6" t="s">
        <v>5046</v>
      </c>
      <c r="C1660" s="6" t="s">
        <v>5047</v>
      </c>
      <c r="E1660" s="6" t="s">
        <v>5</v>
      </c>
      <c r="H1660" s="11" t="str">
        <f t="shared" si="25"/>
        <v/>
      </c>
    </row>
    <row r="1661" spans="1:8" x14ac:dyDescent="0.25">
      <c r="A1661" s="6" t="s">
        <v>640</v>
      </c>
      <c r="B1661" s="6" t="s">
        <v>5048</v>
      </c>
      <c r="C1661" s="6" t="s">
        <v>5049</v>
      </c>
      <c r="E1661" s="6" t="s">
        <v>5</v>
      </c>
      <c r="F1661" s="6" t="s">
        <v>5050</v>
      </c>
      <c r="G1661" s="6" t="s">
        <v>5051</v>
      </c>
      <c r="H1661" s="11" t="str">
        <f t="shared" si="25"/>
        <v>C:\Users\Administrator\Downloads\goodsimg\GD_8809142889809.jpg</v>
      </c>
    </row>
    <row r="1662" spans="1:8" x14ac:dyDescent="0.25">
      <c r="A1662" s="6" t="s">
        <v>901</v>
      </c>
      <c r="B1662" s="6" t="s">
        <v>5052</v>
      </c>
      <c r="C1662" s="6" t="s">
        <v>5053</v>
      </c>
      <c r="E1662" s="6" t="s">
        <v>5</v>
      </c>
      <c r="F1662" s="6" t="s">
        <v>5054</v>
      </c>
      <c r="G1662" s="6" t="s">
        <v>5055</v>
      </c>
      <c r="H1662" s="11" t="str">
        <f t="shared" si="25"/>
        <v>C:\Users\Administrator\Downloads\goodsimg\GD_8801045440200.jpg</v>
      </c>
    </row>
    <row r="1663" spans="1:8" x14ac:dyDescent="0.25">
      <c r="A1663" s="6" t="s">
        <v>643</v>
      </c>
      <c r="B1663" s="6" t="s">
        <v>5056</v>
      </c>
      <c r="C1663" s="6" t="s">
        <v>5057</v>
      </c>
      <c r="E1663" s="6" t="s">
        <v>5</v>
      </c>
      <c r="F1663" s="6" t="s">
        <v>5058</v>
      </c>
      <c r="G1663" s="6" t="s">
        <v>5059</v>
      </c>
      <c r="H1663" s="11" t="str">
        <f t="shared" si="25"/>
        <v>C:\Users\Administrator\Downloads\goodsimg\GD_8801105941227.jpg</v>
      </c>
    </row>
    <row r="1664" spans="1:8" x14ac:dyDescent="0.25">
      <c r="A1664" s="6" t="s">
        <v>638</v>
      </c>
      <c r="B1664" s="6" t="s">
        <v>5060</v>
      </c>
      <c r="C1664" s="6" t="s">
        <v>5061</v>
      </c>
      <c r="E1664" s="6" t="s">
        <v>5</v>
      </c>
      <c r="H1664" s="11" t="str">
        <f t="shared" si="25"/>
        <v/>
      </c>
    </row>
    <row r="1665" spans="1:8" x14ac:dyDescent="0.25">
      <c r="A1665" s="6" t="s">
        <v>640</v>
      </c>
      <c r="B1665" s="6" t="s">
        <v>5062</v>
      </c>
      <c r="C1665" s="6" t="s">
        <v>5063</v>
      </c>
      <c r="E1665" s="6" t="s">
        <v>5</v>
      </c>
      <c r="H1665" s="11" t="str">
        <f t="shared" si="25"/>
        <v/>
      </c>
    </row>
    <row r="1666" spans="1:8" x14ac:dyDescent="0.25">
      <c r="A1666" s="6" t="s">
        <v>640</v>
      </c>
      <c r="B1666" s="6" t="s">
        <v>5064</v>
      </c>
      <c r="C1666" s="6" t="s">
        <v>5065</v>
      </c>
      <c r="E1666" s="6" t="s">
        <v>5</v>
      </c>
      <c r="H1666" s="11" t="str">
        <f t="shared" ref="H1666:H1729" si="26">IF(G1666="","",HYPERLINK(CONCATENATE($I$1,"\",F1666)))</f>
        <v/>
      </c>
    </row>
    <row r="1667" spans="1:8" x14ac:dyDescent="0.25">
      <c r="A1667" s="6" t="s">
        <v>639</v>
      </c>
      <c r="B1667" s="6" t="s">
        <v>5066</v>
      </c>
      <c r="C1667" s="6" t="s">
        <v>5067</v>
      </c>
      <c r="E1667" s="6" t="s">
        <v>5</v>
      </c>
      <c r="H1667" s="11" t="str">
        <f t="shared" si="26"/>
        <v/>
      </c>
    </row>
    <row r="1668" spans="1:8" x14ac:dyDescent="0.25">
      <c r="A1668" s="6" t="s">
        <v>640</v>
      </c>
      <c r="B1668" s="6" t="s">
        <v>5068</v>
      </c>
      <c r="C1668" s="6" t="s">
        <v>5069</v>
      </c>
      <c r="E1668" s="6" t="s">
        <v>5</v>
      </c>
      <c r="H1668" s="11" t="str">
        <f t="shared" si="26"/>
        <v/>
      </c>
    </row>
    <row r="1669" spans="1:8" x14ac:dyDescent="0.25">
      <c r="A1669" s="6" t="s">
        <v>640</v>
      </c>
      <c r="B1669" s="6" t="s">
        <v>5070</v>
      </c>
      <c r="C1669" s="6" t="s">
        <v>5071</v>
      </c>
      <c r="E1669" s="6" t="s">
        <v>5</v>
      </c>
      <c r="H1669" s="11" t="str">
        <f t="shared" si="26"/>
        <v/>
      </c>
    </row>
    <row r="1670" spans="1:8" x14ac:dyDescent="0.25">
      <c r="A1670" s="6" t="s">
        <v>639</v>
      </c>
      <c r="B1670" s="6" t="s">
        <v>5072</v>
      </c>
      <c r="C1670" s="6" t="s">
        <v>5073</v>
      </c>
      <c r="E1670" s="6" t="s">
        <v>5</v>
      </c>
      <c r="H1670" s="11" t="str">
        <f t="shared" si="26"/>
        <v/>
      </c>
    </row>
    <row r="1671" spans="1:8" x14ac:dyDescent="0.25">
      <c r="A1671" s="6" t="s">
        <v>640</v>
      </c>
      <c r="B1671" s="6" t="s">
        <v>5074</v>
      </c>
      <c r="C1671" s="6" t="s">
        <v>5075</v>
      </c>
      <c r="E1671" s="6" t="s">
        <v>5</v>
      </c>
      <c r="H1671" s="11" t="str">
        <f t="shared" si="26"/>
        <v/>
      </c>
    </row>
    <row r="1672" spans="1:8" x14ac:dyDescent="0.25">
      <c r="A1672" s="6" t="s">
        <v>633</v>
      </c>
      <c r="B1672" s="6" t="s">
        <v>5076</v>
      </c>
      <c r="C1672" s="6" t="s">
        <v>5077</v>
      </c>
      <c r="E1672" s="6" t="s">
        <v>5</v>
      </c>
      <c r="H1672" s="11" t="str">
        <f t="shared" si="26"/>
        <v/>
      </c>
    </row>
    <row r="1673" spans="1:8" x14ac:dyDescent="0.25">
      <c r="A1673" s="6" t="s">
        <v>641</v>
      </c>
      <c r="B1673" s="6" t="s">
        <v>5078</v>
      </c>
      <c r="C1673" s="6" t="s">
        <v>5079</v>
      </c>
      <c r="E1673" s="6" t="s">
        <v>5</v>
      </c>
      <c r="F1673" s="6" t="s">
        <v>5080</v>
      </c>
      <c r="G1673" s="6" t="s">
        <v>5081</v>
      </c>
      <c r="H1673" s="11" t="str">
        <f t="shared" si="26"/>
        <v>C:\Users\Administrator\Downloads\goodsimg\GD_8801118251405.jpg</v>
      </c>
    </row>
    <row r="1674" spans="1:8" x14ac:dyDescent="0.25">
      <c r="A1674" s="6" t="s">
        <v>640</v>
      </c>
      <c r="B1674" s="6" t="s">
        <v>5082</v>
      </c>
      <c r="C1674" s="6" t="s">
        <v>5083</v>
      </c>
      <c r="E1674" s="6" t="s">
        <v>5</v>
      </c>
      <c r="H1674" s="11" t="str">
        <f t="shared" si="26"/>
        <v/>
      </c>
    </row>
    <row r="1675" spans="1:8" x14ac:dyDescent="0.25">
      <c r="A1675" s="6" t="s">
        <v>744</v>
      </c>
      <c r="B1675" s="6" t="s">
        <v>5084</v>
      </c>
      <c r="C1675" s="6" t="s">
        <v>5085</v>
      </c>
      <c r="E1675" s="6" t="s">
        <v>5</v>
      </c>
      <c r="H1675" s="11" t="str">
        <f t="shared" si="26"/>
        <v/>
      </c>
    </row>
    <row r="1676" spans="1:8" x14ac:dyDescent="0.25">
      <c r="A1676" s="6" t="s">
        <v>641</v>
      </c>
      <c r="B1676" s="6" t="s">
        <v>5086</v>
      </c>
      <c r="C1676" s="6" t="s">
        <v>5087</v>
      </c>
      <c r="E1676" s="6" t="s">
        <v>5</v>
      </c>
      <c r="H1676" s="11" t="str">
        <f t="shared" si="26"/>
        <v/>
      </c>
    </row>
    <row r="1677" spans="1:8" x14ac:dyDescent="0.25">
      <c r="A1677" s="6" t="s">
        <v>640</v>
      </c>
      <c r="B1677" s="6" t="s">
        <v>5088</v>
      </c>
      <c r="C1677" s="6" t="s">
        <v>5089</v>
      </c>
      <c r="E1677" s="6" t="s">
        <v>5</v>
      </c>
      <c r="H1677" s="11" t="str">
        <f t="shared" si="26"/>
        <v/>
      </c>
    </row>
    <row r="1678" spans="1:8" x14ac:dyDescent="0.25">
      <c r="A1678" s="6" t="s">
        <v>640</v>
      </c>
      <c r="B1678" s="6" t="s">
        <v>5090</v>
      </c>
      <c r="C1678" s="6" t="s">
        <v>5091</v>
      </c>
      <c r="E1678" s="6" t="s">
        <v>5</v>
      </c>
      <c r="H1678" s="11" t="str">
        <f t="shared" si="26"/>
        <v/>
      </c>
    </row>
    <row r="1679" spans="1:8" x14ac:dyDescent="0.25">
      <c r="A1679" s="6" t="s">
        <v>640</v>
      </c>
      <c r="B1679" s="6" t="s">
        <v>5092</v>
      </c>
      <c r="C1679" s="6" t="s">
        <v>5093</v>
      </c>
      <c r="E1679" s="6" t="s">
        <v>5</v>
      </c>
      <c r="H1679" s="11" t="str">
        <f t="shared" si="26"/>
        <v/>
      </c>
    </row>
    <row r="1680" spans="1:8" x14ac:dyDescent="0.25">
      <c r="A1680" s="6" t="s">
        <v>640</v>
      </c>
      <c r="B1680" s="6" t="s">
        <v>5094</v>
      </c>
      <c r="C1680" s="6" t="s">
        <v>5095</v>
      </c>
      <c r="E1680" s="6" t="s">
        <v>5</v>
      </c>
      <c r="H1680" s="11" t="str">
        <f t="shared" si="26"/>
        <v/>
      </c>
    </row>
    <row r="1681" spans="1:8" x14ac:dyDescent="0.25">
      <c r="A1681" s="6" t="s">
        <v>640</v>
      </c>
      <c r="B1681" s="6" t="s">
        <v>5096</v>
      </c>
      <c r="C1681" s="6" t="s">
        <v>5097</v>
      </c>
      <c r="E1681" s="6" t="s">
        <v>5</v>
      </c>
      <c r="H1681" s="11" t="str">
        <f t="shared" si="26"/>
        <v/>
      </c>
    </row>
    <row r="1682" spans="1:8" x14ac:dyDescent="0.25">
      <c r="A1682" s="6" t="s">
        <v>640</v>
      </c>
      <c r="B1682" s="6" t="s">
        <v>5098</v>
      </c>
      <c r="C1682" s="6" t="s">
        <v>5099</v>
      </c>
      <c r="E1682" s="6" t="s">
        <v>5</v>
      </c>
      <c r="H1682" s="11" t="str">
        <f t="shared" si="26"/>
        <v/>
      </c>
    </row>
    <row r="1683" spans="1:8" x14ac:dyDescent="0.25">
      <c r="A1683" s="6" t="s">
        <v>661</v>
      </c>
      <c r="B1683" s="6" t="s">
        <v>5100</v>
      </c>
      <c r="C1683" s="6" t="s">
        <v>5101</v>
      </c>
      <c r="E1683" s="6" t="s">
        <v>5</v>
      </c>
      <c r="F1683" s="6" t="s">
        <v>5102</v>
      </c>
      <c r="G1683" s="6" t="s">
        <v>5103</v>
      </c>
      <c r="H1683" s="11" t="str">
        <f t="shared" si="26"/>
        <v>C:\Users\Administrator\Downloads\goodsimg\GD_8809064632859.jpg</v>
      </c>
    </row>
    <row r="1684" spans="1:8" x14ac:dyDescent="0.25">
      <c r="A1684" s="6" t="s">
        <v>641</v>
      </c>
      <c r="B1684" s="6" t="s">
        <v>5104</v>
      </c>
      <c r="C1684" s="6" t="s">
        <v>5105</v>
      </c>
      <c r="E1684" s="6" t="s">
        <v>5</v>
      </c>
      <c r="F1684" s="6" t="s">
        <v>5106</v>
      </c>
      <c r="G1684" s="6" t="s">
        <v>5107</v>
      </c>
      <c r="H1684" s="11" t="str">
        <f t="shared" si="26"/>
        <v>C:\Users\Administrator\Downloads\goodsimg\GD_8801062413799.jpg</v>
      </c>
    </row>
    <row r="1685" spans="1:8" x14ac:dyDescent="0.25">
      <c r="A1685" s="6" t="s">
        <v>648</v>
      </c>
      <c r="B1685" s="6" t="s">
        <v>5108</v>
      </c>
      <c r="C1685" s="6" t="s">
        <v>5109</v>
      </c>
      <c r="E1685" s="6" t="s">
        <v>5</v>
      </c>
      <c r="H1685" s="11" t="str">
        <f t="shared" si="26"/>
        <v/>
      </c>
    </row>
    <row r="1686" spans="1:8" x14ac:dyDescent="0.25">
      <c r="A1686" s="6" t="s">
        <v>626</v>
      </c>
      <c r="B1686" s="6" t="s">
        <v>5110</v>
      </c>
      <c r="C1686" s="6" t="s">
        <v>5111</v>
      </c>
      <c r="E1686" s="6" t="s">
        <v>5</v>
      </c>
      <c r="F1686" s="6" t="s">
        <v>5112</v>
      </c>
      <c r="G1686" s="6" t="s">
        <v>5113</v>
      </c>
      <c r="H1686" s="11" t="str">
        <f t="shared" si="26"/>
        <v>C:\Users\Administrator\Downloads\goodsimg\GD_8801117636401.jpg</v>
      </c>
    </row>
    <row r="1687" spans="1:8" x14ac:dyDescent="0.25">
      <c r="A1687" s="6" t="s">
        <v>639</v>
      </c>
      <c r="B1687" s="6" t="s">
        <v>5114</v>
      </c>
      <c r="C1687" s="6" t="s">
        <v>5115</v>
      </c>
      <c r="E1687" s="6" t="s">
        <v>5</v>
      </c>
      <c r="H1687" s="11" t="str">
        <f t="shared" si="26"/>
        <v/>
      </c>
    </row>
    <row r="1688" spans="1:8" x14ac:dyDescent="0.25">
      <c r="A1688" s="6" t="s">
        <v>640</v>
      </c>
      <c r="B1688" s="6" t="s">
        <v>5116</v>
      </c>
      <c r="C1688" s="6" t="s">
        <v>5117</v>
      </c>
      <c r="E1688" s="6" t="s">
        <v>5</v>
      </c>
      <c r="H1688" s="11" t="str">
        <f t="shared" si="26"/>
        <v/>
      </c>
    </row>
    <row r="1689" spans="1:8" x14ac:dyDescent="0.25">
      <c r="A1689" s="6" t="s">
        <v>640</v>
      </c>
      <c r="B1689" s="6" t="s">
        <v>5118</v>
      </c>
      <c r="C1689" s="6" t="s">
        <v>5119</v>
      </c>
      <c r="E1689" s="6" t="s">
        <v>5</v>
      </c>
      <c r="H1689" s="11" t="str">
        <f t="shared" si="26"/>
        <v/>
      </c>
    </row>
    <row r="1690" spans="1:8" x14ac:dyDescent="0.25">
      <c r="A1690" s="6" t="s">
        <v>643</v>
      </c>
      <c r="B1690" s="6" t="s">
        <v>5120</v>
      </c>
      <c r="C1690" s="6" t="s">
        <v>5121</v>
      </c>
      <c r="E1690" s="6" t="s">
        <v>5</v>
      </c>
      <c r="F1690" s="6" t="s">
        <v>5122</v>
      </c>
      <c r="G1690" s="6" t="s">
        <v>5123</v>
      </c>
      <c r="H1690" s="11" t="str">
        <f t="shared" si="26"/>
        <v>C:\Users\Administrator\Downloads\goodsimg\GD_8801382128212.jpg</v>
      </c>
    </row>
    <row r="1691" spans="1:8" x14ac:dyDescent="0.25">
      <c r="A1691" s="6" t="s">
        <v>640</v>
      </c>
      <c r="B1691" s="6" t="s">
        <v>5124</v>
      </c>
      <c r="C1691" s="6" t="s">
        <v>5125</v>
      </c>
      <c r="E1691" s="6" t="s">
        <v>5</v>
      </c>
      <c r="F1691" s="6" t="s">
        <v>5126</v>
      </c>
      <c r="G1691" s="6" t="s">
        <v>5127</v>
      </c>
      <c r="H1691" s="11" t="str">
        <f t="shared" si="26"/>
        <v>C:\Users\Administrator\Downloads\goodsimg\GD_8809243725839.jpg</v>
      </c>
    </row>
    <row r="1692" spans="1:8" x14ac:dyDescent="0.25">
      <c r="A1692" s="6" t="s">
        <v>640</v>
      </c>
      <c r="B1692" s="6" t="s">
        <v>5128</v>
      </c>
      <c r="C1692" s="6" t="s">
        <v>5129</v>
      </c>
      <c r="E1692" s="6" t="s">
        <v>5</v>
      </c>
      <c r="H1692" s="11" t="str">
        <f t="shared" si="26"/>
        <v/>
      </c>
    </row>
    <row r="1693" spans="1:8" x14ac:dyDescent="0.25">
      <c r="A1693" s="6" t="s">
        <v>640</v>
      </c>
      <c r="B1693" s="6" t="s">
        <v>5130</v>
      </c>
      <c r="C1693" s="6" t="s">
        <v>5131</v>
      </c>
      <c r="E1693" s="6" t="s">
        <v>5</v>
      </c>
      <c r="H1693" s="11" t="str">
        <f t="shared" si="26"/>
        <v/>
      </c>
    </row>
    <row r="1694" spans="1:8" x14ac:dyDescent="0.25">
      <c r="A1694" s="6" t="s">
        <v>640</v>
      </c>
      <c r="B1694" s="6" t="s">
        <v>5132</v>
      </c>
      <c r="C1694" s="6" t="s">
        <v>5133</v>
      </c>
      <c r="E1694" s="6" t="s">
        <v>5</v>
      </c>
      <c r="F1694" s="6" t="s">
        <v>5134</v>
      </c>
      <c r="G1694" s="6" t="s">
        <v>5135</v>
      </c>
      <c r="H1694" s="11" t="str">
        <f t="shared" si="26"/>
        <v>C:\Users\Administrator\Downloads\goodsimg\GD_8809311140243.jpg</v>
      </c>
    </row>
    <row r="1695" spans="1:8" x14ac:dyDescent="0.25">
      <c r="A1695" s="6" t="s">
        <v>641</v>
      </c>
      <c r="B1695" s="6" t="s">
        <v>5136</v>
      </c>
      <c r="C1695" s="6" t="s">
        <v>5137</v>
      </c>
      <c r="E1695" s="6" t="s">
        <v>5</v>
      </c>
      <c r="H1695" s="11" t="str">
        <f t="shared" si="26"/>
        <v/>
      </c>
    </row>
    <row r="1696" spans="1:8" x14ac:dyDescent="0.25">
      <c r="A1696" s="6" t="s">
        <v>640</v>
      </c>
      <c r="B1696" s="6" t="s">
        <v>5138</v>
      </c>
      <c r="C1696" s="6" t="s">
        <v>5139</v>
      </c>
      <c r="E1696" s="6" t="s">
        <v>5</v>
      </c>
      <c r="H1696" s="11" t="str">
        <f t="shared" si="26"/>
        <v/>
      </c>
    </row>
    <row r="1697" spans="1:8" x14ac:dyDescent="0.25">
      <c r="A1697" s="6" t="s">
        <v>640</v>
      </c>
      <c r="B1697" s="6" t="s">
        <v>5140</v>
      </c>
      <c r="C1697" s="6" t="s">
        <v>5141</v>
      </c>
      <c r="E1697" s="6" t="s">
        <v>5</v>
      </c>
      <c r="H1697" s="11" t="str">
        <f t="shared" si="26"/>
        <v/>
      </c>
    </row>
    <row r="1698" spans="1:8" x14ac:dyDescent="0.25">
      <c r="A1698" s="6" t="s">
        <v>640</v>
      </c>
      <c r="B1698" s="6" t="s">
        <v>5142</v>
      </c>
      <c r="C1698" s="6" t="s">
        <v>5143</v>
      </c>
      <c r="E1698" s="6" t="s">
        <v>5</v>
      </c>
      <c r="H1698" s="11" t="str">
        <f t="shared" si="26"/>
        <v/>
      </c>
    </row>
    <row r="1699" spans="1:8" x14ac:dyDescent="0.25">
      <c r="A1699" s="6" t="s">
        <v>626</v>
      </c>
      <c r="B1699" s="6" t="s">
        <v>5144</v>
      </c>
      <c r="C1699" s="6" t="s">
        <v>5145</v>
      </c>
      <c r="E1699" s="6" t="s">
        <v>5</v>
      </c>
      <c r="H1699" s="11" t="str">
        <f t="shared" si="26"/>
        <v/>
      </c>
    </row>
    <row r="1700" spans="1:8" x14ac:dyDescent="0.25">
      <c r="A1700" s="6" t="s">
        <v>744</v>
      </c>
      <c r="B1700" s="6" t="s">
        <v>5146</v>
      </c>
      <c r="C1700" s="6" t="s">
        <v>5147</v>
      </c>
      <c r="E1700" s="6" t="s">
        <v>5</v>
      </c>
      <c r="H1700" s="11" t="str">
        <f t="shared" si="26"/>
        <v/>
      </c>
    </row>
    <row r="1701" spans="1:8" x14ac:dyDescent="0.25">
      <c r="A1701" s="6" t="s">
        <v>640</v>
      </c>
      <c r="B1701" s="6" t="s">
        <v>5148</v>
      </c>
      <c r="C1701" s="6" t="s">
        <v>5149</v>
      </c>
      <c r="E1701" s="6" t="s">
        <v>5</v>
      </c>
      <c r="H1701" s="11" t="str">
        <f t="shared" si="26"/>
        <v/>
      </c>
    </row>
    <row r="1702" spans="1:8" x14ac:dyDescent="0.25">
      <c r="A1702" s="6" t="s">
        <v>640</v>
      </c>
      <c r="B1702" s="6" t="s">
        <v>5150</v>
      </c>
      <c r="C1702" s="6" t="s">
        <v>5151</v>
      </c>
      <c r="E1702" s="6" t="s">
        <v>5</v>
      </c>
      <c r="H1702" s="11" t="str">
        <f t="shared" si="26"/>
        <v/>
      </c>
    </row>
    <row r="1703" spans="1:8" x14ac:dyDescent="0.25">
      <c r="A1703" s="6" t="s">
        <v>667</v>
      </c>
      <c r="B1703" s="6" t="s">
        <v>5152</v>
      </c>
      <c r="C1703" s="6" t="s">
        <v>5153</v>
      </c>
      <c r="E1703" s="6" t="s">
        <v>5</v>
      </c>
      <c r="F1703" s="6" t="s">
        <v>5154</v>
      </c>
      <c r="G1703" s="6" t="s">
        <v>5155</v>
      </c>
      <c r="H1703" s="11" t="str">
        <f t="shared" si="26"/>
        <v>C:\Users\Administrator\Downloads\goodsimg\GD_8801308442026.jpg</v>
      </c>
    </row>
    <row r="1704" spans="1:8" x14ac:dyDescent="0.25">
      <c r="A1704" s="6" t="s">
        <v>640</v>
      </c>
      <c r="B1704" s="6" t="s">
        <v>5156</v>
      </c>
      <c r="C1704" s="6" t="s">
        <v>5157</v>
      </c>
      <c r="E1704" s="6" t="s">
        <v>5</v>
      </c>
      <c r="F1704" s="6" t="s">
        <v>5158</v>
      </c>
      <c r="G1704" s="6" t="s">
        <v>5159</v>
      </c>
      <c r="H1704" s="11" t="str">
        <f t="shared" si="26"/>
        <v>C:\Users\Administrator\Downloads\goodsimg\GD_8809137660024.jpg</v>
      </c>
    </row>
    <row r="1705" spans="1:8" x14ac:dyDescent="0.25">
      <c r="A1705" s="6" t="s">
        <v>639</v>
      </c>
      <c r="B1705" s="6" t="s">
        <v>5160</v>
      </c>
      <c r="C1705" s="6" t="s">
        <v>5161</v>
      </c>
      <c r="E1705" s="6" t="s">
        <v>5</v>
      </c>
      <c r="F1705" s="6" t="s">
        <v>5162</v>
      </c>
      <c r="G1705" s="6" t="s">
        <v>5163</v>
      </c>
      <c r="H1705" s="11" t="str">
        <f t="shared" si="26"/>
        <v>C:\Users\Administrator\Downloads\goodsimg\GD_8801441005591.jpg</v>
      </c>
    </row>
    <row r="1706" spans="1:8" x14ac:dyDescent="0.25">
      <c r="A1706" s="6" t="s">
        <v>640</v>
      </c>
      <c r="B1706" s="6" t="s">
        <v>5164</v>
      </c>
      <c r="C1706" s="6" t="s">
        <v>5165</v>
      </c>
      <c r="E1706" s="6" t="s">
        <v>5</v>
      </c>
      <c r="H1706" s="11" t="str">
        <f t="shared" si="26"/>
        <v/>
      </c>
    </row>
    <row r="1707" spans="1:8" x14ac:dyDescent="0.25">
      <c r="A1707" s="6" t="s">
        <v>640</v>
      </c>
      <c r="B1707" s="6" t="s">
        <v>5166</v>
      </c>
      <c r="C1707" s="6" t="s">
        <v>5167</v>
      </c>
      <c r="E1707" s="6" t="s">
        <v>5</v>
      </c>
      <c r="H1707" s="11" t="str">
        <f t="shared" si="26"/>
        <v/>
      </c>
    </row>
    <row r="1708" spans="1:8" x14ac:dyDescent="0.25">
      <c r="A1708" s="6" t="s">
        <v>640</v>
      </c>
      <c r="B1708" s="6" t="s">
        <v>5168</v>
      </c>
      <c r="C1708" s="6" t="s">
        <v>5169</v>
      </c>
      <c r="E1708" s="6" t="s">
        <v>5</v>
      </c>
      <c r="H1708" s="11" t="str">
        <f t="shared" si="26"/>
        <v/>
      </c>
    </row>
    <row r="1709" spans="1:8" x14ac:dyDescent="0.25">
      <c r="A1709" s="6" t="s">
        <v>639</v>
      </c>
      <c r="B1709" s="6" t="s">
        <v>5170</v>
      </c>
      <c r="C1709" s="6" t="s">
        <v>5171</v>
      </c>
      <c r="E1709" s="6" t="s">
        <v>5</v>
      </c>
      <c r="F1709" s="6" t="s">
        <v>5172</v>
      </c>
      <c r="G1709" s="6" t="s">
        <v>5173</v>
      </c>
      <c r="H1709" s="11" t="str">
        <f t="shared" si="26"/>
        <v>C:\Users\Administrator\Downloads\goodsimg\GD_8801051170726.jpg</v>
      </c>
    </row>
    <row r="1710" spans="1:8" x14ac:dyDescent="0.25">
      <c r="A1710" s="6" t="s">
        <v>640</v>
      </c>
      <c r="B1710" s="6" t="s">
        <v>5174</v>
      </c>
      <c r="C1710" s="6" t="s">
        <v>5175</v>
      </c>
      <c r="E1710" s="6" t="s">
        <v>5</v>
      </c>
      <c r="H1710" s="11" t="str">
        <f t="shared" si="26"/>
        <v/>
      </c>
    </row>
    <row r="1711" spans="1:8" x14ac:dyDescent="0.25">
      <c r="A1711" s="6" t="s">
        <v>626</v>
      </c>
      <c r="B1711" s="6" t="s">
        <v>5176</v>
      </c>
      <c r="C1711" s="6" t="s">
        <v>5177</v>
      </c>
      <c r="E1711" s="6" t="s">
        <v>5</v>
      </c>
      <c r="H1711" s="11" t="str">
        <f t="shared" si="26"/>
        <v/>
      </c>
    </row>
    <row r="1712" spans="1:8" x14ac:dyDescent="0.25">
      <c r="A1712" s="6" t="s">
        <v>640</v>
      </c>
      <c r="B1712" s="6" t="s">
        <v>5178</v>
      </c>
      <c r="C1712" s="6" t="s">
        <v>5179</v>
      </c>
      <c r="E1712" s="6" t="s">
        <v>5</v>
      </c>
      <c r="H1712" s="11" t="str">
        <f t="shared" si="26"/>
        <v/>
      </c>
    </row>
    <row r="1713" spans="1:8" x14ac:dyDescent="0.25">
      <c r="A1713" s="6" t="s">
        <v>901</v>
      </c>
      <c r="B1713" s="6" t="s">
        <v>5180</v>
      </c>
      <c r="C1713" s="6" t="s">
        <v>5181</v>
      </c>
      <c r="E1713" s="6" t="s">
        <v>5</v>
      </c>
      <c r="H1713" s="11" t="str">
        <f t="shared" si="26"/>
        <v/>
      </c>
    </row>
    <row r="1714" spans="1:8" x14ac:dyDescent="0.25">
      <c r="A1714" s="6" t="s">
        <v>862</v>
      </c>
      <c r="B1714" s="6" t="s">
        <v>5182</v>
      </c>
      <c r="C1714" s="6" t="s">
        <v>5183</v>
      </c>
      <c r="E1714" s="6" t="s">
        <v>5</v>
      </c>
      <c r="H1714" s="11" t="str">
        <f t="shared" si="26"/>
        <v/>
      </c>
    </row>
    <row r="1715" spans="1:8" x14ac:dyDescent="0.25">
      <c r="A1715" s="6" t="s">
        <v>632</v>
      </c>
      <c r="B1715" s="6" t="s">
        <v>5184</v>
      </c>
      <c r="C1715" s="6" t="s">
        <v>5185</v>
      </c>
      <c r="E1715" s="6" t="s">
        <v>5</v>
      </c>
      <c r="H1715" s="11" t="str">
        <f t="shared" si="26"/>
        <v/>
      </c>
    </row>
    <row r="1716" spans="1:8" x14ac:dyDescent="0.25">
      <c r="A1716" s="6" t="s">
        <v>640</v>
      </c>
      <c r="B1716" s="6" t="s">
        <v>5186</v>
      </c>
      <c r="C1716" s="6" t="s">
        <v>5187</v>
      </c>
      <c r="E1716" s="6" t="s">
        <v>5</v>
      </c>
      <c r="H1716" s="11" t="str">
        <f t="shared" si="26"/>
        <v/>
      </c>
    </row>
    <row r="1717" spans="1:8" x14ac:dyDescent="0.25">
      <c r="A1717" s="6" t="s">
        <v>640</v>
      </c>
      <c r="B1717" s="6" t="s">
        <v>5188</v>
      </c>
      <c r="C1717" s="6" t="s">
        <v>5189</v>
      </c>
      <c r="E1717" s="6" t="s">
        <v>5</v>
      </c>
      <c r="H1717" s="11" t="str">
        <f t="shared" si="26"/>
        <v/>
      </c>
    </row>
    <row r="1718" spans="1:8" x14ac:dyDescent="0.25">
      <c r="A1718" s="6" t="s">
        <v>640</v>
      </c>
      <c r="B1718" s="6" t="s">
        <v>5190</v>
      </c>
      <c r="C1718" s="6" t="s">
        <v>5191</v>
      </c>
      <c r="E1718" s="6" t="s">
        <v>5</v>
      </c>
      <c r="H1718" s="11" t="str">
        <f t="shared" si="26"/>
        <v/>
      </c>
    </row>
    <row r="1719" spans="1:8" x14ac:dyDescent="0.25">
      <c r="A1719" s="6" t="s">
        <v>862</v>
      </c>
      <c r="B1719" s="6" t="s">
        <v>5192</v>
      </c>
      <c r="C1719" s="6" t="s">
        <v>5193</v>
      </c>
      <c r="E1719" s="6" t="s">
        <v>5</v>
      </c>
      <c r="H1719" s="11" t="str">
        <f t="shared" si="26"/>
        <v/>
      </c>
    </row>
    <row r="1720" spans="1:8" x14ac:dyDescent="0.25">
      <c r="A1720" s="6" t="s">
        <v>622</v>
      </c>
      <c r="B1720" s="6" t="s">
        <v>5194</v>
      </c>
      <c r="C1720" s="6" t="s">
        <v>5195</v>
      </c>
      <c r="E1720" s="6" t="s">
        <v>5</v>
      </c>
      <c r="F1720" s="6" t="s">
        <v>5196</v>
      </c>
      <c r="G1720" s="6" t="s">
        <v>5197</v>
      </c>
      <c r="H1720" s="11" t="str">
        <f t="shared" si="26"/>
        <v>C:\Users\Administrator\Downloads\goodsimg\GD_8806002005638.jpg</v>
      </c>
    </row>
    <row r="1721" spans="1:8" x14ac:dyDescent="0.25">
      <c r="A1721" s="6" t="s">
        <v>640</v>
      </c>
      <c r="B1721" s="6" t="s">
        <v>5198</v>
      </c>
      <c r="C1721" s="6" t="s">
        <v>5199</v>
      </c>
      <c r="E1721" s="6" t="s">
        <v>5</v>
      </c>
      <c r="H1721" s="11" t="str">
        <f t="shared" si="26"/>
        <v/>
      </c>
    </row>
    <row r="1722" spans="1:8" x14ac:dyDescent="0.25">
      <c r="A1722" s="6" t="s">
        <v>643</v>
      </c>
      <c r="B1722" s="6" t="s">
        <v>5200</v>
      </c>
      <c r="C1722" s="6" t="s">
        <v>5201</v>
      </c>
      <c r="E1722" s="6" t="s">
        <v>5</v>
      </c>
      <c r="F1722" s="6" t="s">
        <v>5202</v>
      </c>
      <c r="G1722" s="6" t="s">
        <v>5203</v>
      </c>
      <c r="H1722" s="11" t="str">
        <f t="shared" si="26"/>
        <v>C:\Users\Administrator\Downloads\goodsimg\GD_8801056323011.jpg</v>
      </c>
    </row>
    <row r="1723" spans="1:8" x14ac:dyDescent="0.25">
      <c r="A1723" s="6" t="s">
        <v>622</v>
      </c>
      <c r="B1723" s="6" t="s">
        <v>5204</v>
      </c>
      <c r="C1723" s="6" t="s">
        <v>5205</v>
      </c>
      <c r="E1723" s="6" t="s">
        <v>5</v>
      </c>
      <c r="F1723" s="6" t="s">
        <v>5206</v>
      </c>
      <c r="G1723" s="6" t="s">
        <v>5207</v>
      </c>
      <c r="H1723" s="11" t="str">
        <f t="shared" si="26"/>
        <v>C:\Users\Administrator\Downloads\goodsimg\GD_8801056018887.jpg</v>
      </c>
    </row>
    <row r="1724" spans="1:8" x14ac:dyDescent="0.25">
      <c r="A1724" s="6" t="s">
        <v>640</v>
      </c>
      <c r="B1724" s="6" t="s">
        <v>5208</v>
      </c>
      <c r="C1724" s="6" t="s">
        <v>5209</v>
      </c>
      <c r="E1724" s="6" t="s">
        <v>5</v>
      </c>
      <c r="H1724" s="11" t="str">
        <f t="shared" si="26"/>
        <v/>
      </c>
    </row>
    <row r="1725" spans="1:8" x14ac:dyDescent="0.25">
      <c r="A1725" s="6" t="s">
        <v>640</v>
      </c>
      <c r="B1725" s="6" t="s">
        <v>5210</v>
      </c>
      <c r="C1725" s="6" t="s">
        <v>5211</v>
      </c>
      <c r="E1725" s="6" t="s">
        <v>5</v>
      </c>
      <c r="H1725" s="11" t="str">
        <f t="shared" si="26"/>
        <v/>
      </c>
    </row>
    <row r="1726" spans="1:8" x14ac:dyDescent="0.25">
      <c r="A1726" s="6" t="s">
        <v>640</v>
      </c>
      <c r="B1726" s="6" t="s">
        <v>5212</v>
      </c>
      <c r="C1726" s="6" t="s">
        <v>5213</v>
      </c>
      <c r="E1726" s="6" t="s">
        <v>5</v>
      </c>
      <c r="H1726" s="11" t="str">
        <f t="shared" si="26"/>
        <v/>
      </c>
    </row>
    <row r="1727" spans="1:8" x14ac:dyDescent="0.25">
      <c r="A1727" s="6" t="s">
        <v>640</v>
      </c>
      <c r="B1727" s="6" t="s">
        <v>5214</v>
      </c>
      <c r="C1727" s="6" t="s">
        <v>5215</v>
      </c>
      <c r="E1727" s="6" t="s">
        <v>5</v>
      </c>
      <c r="H1727" s="11" t="str">
        <f t="shared" si="26"/>
        <v/>
      </c>
    </row>
    <row r="1728" spans="1:8" x14ac:dyDescent="0.25">
      <c r="A1728" s="6" t="s">
        <v>621</v>
      </c>
      <c r="B1728" s="6" t="s">
        <v>5216</v>
      </c>
      <c r="C1728" s="6" t="s">
        <v>5217</v>
      </c>
      <c r="E1728" s="6" t="s">
        <v>5</v>
      </c>
      <c r="H1728" s="11" t="str">
        <f t="shared" si="26"/>
        <v/>
      </c>
    </row>
    <row r="1729" spans="1:8" x14ac:dyDescent="0.25">
      <c r="A1729" s="6" t="s">
        <v>640</v>
      </c>
      <c r="B1729" s="6" t="s">
        <v>5218</v>
      </c>
      <c r="C1729" s="6" t="s">
        <v>5219</v>
      </c>
      <c r="E1729" s="6" t="s">
        <v>5</v>
      </c>
      <c r="H1729" s="11" t="str">
        <f t="shared" si="26"/>
        <v/>
      </c>
    </row>
    <row r="1730" spans="1:8" x14ac:dyDescent="0.25">
      <c r="A1730" s="6" t="s">
        <v>640</v>
      </c>
      <c r="B1730" s="6" t="s">
        <v>5220</v>
      </c>
      <c r="C1730" s="6" t="s">
        <v>5221</v>
      </c>
      <c r="E1730" s="6" t="s">
        <v>5</v>
      </c>
      <c r="F1730" s="6" t="s">
        <v>5222</v>
      </c>
      <c r="G1730" s="6" t="s">
        <v>5223</v>
      </c>
      <c r="H1730" s="11" t="str">
        <f t="shared" ref="H1730:H1793" si="27">IF(G1730="","",HYPERLINK(CONCATENATE($I$1,"\",F1730)))</f>
        <v>C:\Users\Administrator\Downloads\goodsimg\GD_2900000030015.jpg</v>
      </c>
    </row>
    <row r="1731" spans="1:8" x14ac:dyDescent="0.25">
      <c r="A1731" s="6" t="s">
        <v>640</v>
      </c>
      <c r="B1731" s="6" t="s">
        <v>5224</v>
      </c>
      <c r="C1731" s="6" t="s">
        <v>5225</v>
      </c>
      <c r="E1731" s="6" t="s">
        <v>5</v>
      </c>
      <c r="H1731" s="11" t="str">
        <f t="shared" si="27"/>
        <v/>
      </c>
    </row>
    <row r="1732" spans="1:8" x14ac:dyDescent="0.25">
      <c r="A1732" s="6" t="s">
        <v>640</v>
      </c>
      <c r="B1732" s="6" t="s">
        <v>5226</v>
      </c>
      <c r="C1732" s="6" t="s">
        <v>5227</v>
      </c>
      <c r="E1732" s="6" t="s">
        <v>5</v>
      </c>
      <c r="H1732" s="11" t="str">
        <f t="shared" si="27"/>
        <v/>
      </c>
    </row>
    <row r="1733" spans="1:8" x14ac:dyDescent="0.25">
      <c r="A1733" s="6" t="s">
        <v>640</v>
      </c>
      <c r="B1733" s="6" t="s">
        <v>5228</v>
      </c>
      <c r="C1733" s="6" t="s">
        <v>5229</v>
      </c>
      <c r="E1733" s="6" t="s">
        <v>5</v>
      </c>
      <c r="H1733" s="11" t="str">
        <f t="shared" si="27"/>
        <v/>
      </c>
    </row>
    <row r="1734" spans="1:8" x14ac:dyDescent="0.25">
      <c r="A1734" s="6" t="s">
        <v>640</v>
      </c>
      <c r="B1734" s="6" t="s">
        <v>5230</v>
      </c>
      <c r="C1734" s="6" t="s">
        <v>5231</v>
      </c>
      <c r="E1734" s="6" t="s">
        <v>5</v>
      </c>
      <c r="H1734" s="11" t="str">
        <f t="shared" si="27"/>
        <v/>
      </c>
    </row>
    <row r="1735" spans="1:8" x14ac:dyDescent="0.25">
      <c r="A1735" s="6" t="s">
        <v>648</v>
      </c>
      <c r="B1735" s="6" t="s">
        <v>5232</v>
      </c>
      <c r="C1735" s="6" t="s">
        <v>5233</v>
      </c>
      <c r="E1735" s="6" t="s">
        <v>5</v>
      </c>
      <c r="F1735" s="6" t="s">
        <v>5234</v>
      </c>
      <c r="G1735" s="6" t="s">
        <v>5235</v>
      </c>
      <c r="H1735" s="11" t="str">
        <f t="shared" si="27"/>
        <v>C:\Users\Administrator\Downloads\goodsimg\GD_8809311490126.jpg</v>
      </c>
    </row>
    <row r="1736" spans="1:8" x14ac:dyDescent="0.25">
      <c r="A1736" s="6" t="s">
        <v>640</v>
      </c>
      <c r="B1736" s="6" t="s">
        <v>5236</v>
      </c>
      <c r="C1736" s="6" t="s">
        <v>5237</v>
      </c>
      <c r="E1736" s="6" t="s">
        <v>5</v>
      </c>
      <c r="H1736" s="11" t="str">
        <f t="shared" si="27"/>
        <v/>
      </c>
    </row>
    <row r="1737" spans="1:8" x14ac:dyDescent="0.25">
      <c r="A1737" s="6" t="s">
        <v>640</v>
      </c>
      <c r="B1737" s="6" t="s">
        <v>5238</v>
      </c>
      <c r="C1737" s="6" t="s">
        <v>5239</v>
      </c>
      <c r="E1737" s="6" t="s">
        <v>5</v>
      </c>
      <c r="F1737" s="6" t="s">
        <v>5240</v>
      </c>
      <c r="G1737" s="6" t="s">
        <v>5241</v>
      </c>
      <c r="H1737" s="11" t="str">
        <f t="shared" si="27"/>
        <v>C:\Users\Administrator\Downloads\goodsimg\GD_8809214701992.jpg</v>
      </c>
    </row>
    <row r="1738" spans="1:8" x14ac:dyDescent="0.25">
      <c r="A1738" s="6" t="s">
        <v>625</v>
      </c>
      <c r="B1738" s="6" t="s">
        <v>5242</v>
      </c>
      <c r="C1738" s="6" t="s">
        <v>5243</v>
      </c>
      <c r="E1738" s="6" t="s">
        <v>5</v>
      </c>
      <c r="H1738" s="11" t="str">
        <f t="shared" si="27"/>
        <v/>
      </c>
    </row>
    <row r="1739" spans="1:8" x14ac:dyDescent="0.25">
      <c r="A1739" s="6" t="s">
        <v>640</v>
      </c>
      <c r="B1739" s="6" t="s">
        <v>5244</v>
      </c>
      <c r="C1739" s="6" t="s">
        <v>5245</v>
      </c>
      <c r="E1739" s="6" t="s">
        <v>5</v>
      </c>
      <c r="H1739" s="11" t="str">
        <f t="shared" si="27"/>
        <v/>
      </c>
    </row>
    <row r="1740" spans="1:8" x14ac:dyDescent="0.25">
      <c r="A1740" s="6" t="s">
        <v>640</v>
      </c>
      <c r="B1740" s="6" t="s">
        <v>5246</v>
      </c>
      <c r="C1740" s="6" t="s">
        <v>5247</v>
      </c>
      <c r="E1740" s="6" t="s">
        <v>5</v>
      </c>
      <c r="H1740" s="11" t="str">
        <f t="shared" si="27"/>
        <v/>
      </c>
    </row>
    <row r="1741" spans="1:8" x14ac:dyDescent="0.25">
      <c r="A1741" s="6" t="s">
        <v>625</v>
      </c>
      <c r="B1741" s="6" t="s">
        <v>5248</v>
      </c>
      <c r="C1741" s="6" t="s">
        <v>5249</v>
      </c>
      <c r="E1741" s="6" t="s">
        <v>5</v>
      </c>
      <c r="H1741" s="11" t="str">
        <f t="shared" si="27"/>
        <v/>
      </c>
    </row>
    <row r="1742" spans="1:8" x14ac:dyDescent="0.25">
      <c r="A1742" s="6" t="s">
        <v>666</v>
      </c>
      <c r="B1742" s="6" t="s">
        <v>5250</v>
      </c>
      <c r="C1742" s="6" t="s">
        <v>5251</v>
      </c>
      <c r="E1742" s="6" t="s">
        <v>5</v>
      </c>
      <c r="H1742" s="11" t="str">
        <f t="shared" si="27"/>
        <v/>
      </c>
    </row>
    <row r="1743" spans="1:8" x14ac:dyDescent="0.25">
      <c r="A1743" s="6" t="s">
        <v>625</v>
      </c>
      <c r="B1743" s="6" t="s">
        <v>5252</v>
      </c>
      <c r="C1743" s="6" t="s">
        <v>5253</v>
      </c>
      <c r="E1743" s="6" t="s">
        <v>5</v>
      </c>
      <c r="H1743" s="11" t="str">
        <f t="shared" si="27"/>
        <v/>
      </c>
    </row>
    <row r="1744" spans="1:8" x14ac:dyDescent="0.25">
      <c r="A1744" s="6" t="s">
        <v>622</v>
      </c>
      <c r="B1744" s="6" t="s">
        <v>5254</v>
      </c>
      <c r="C1744" s="6" t="s">
        <v>5255</v>
      </c>
      <c r="E1744" s="6" t="s">
        <v>5</v>
      </c>
      <c r="H1744" s="11" t="str">
        <f t="shared" si="27"/>
        <v/>
      </c>
    </row>
    <row r="1745" spans="1:8" x14ac:dyDescent="0.25">
      <c r="A1745" s="6" t="s">
        <v>640</v>
      </c>
      <c r="B1745" s="6" t="s">
        <v>5256</v>
      </c>
      <c r="C1745" s="6" t="s">
        <v>5257</v>
      </c>
      <c r="E1745" s="6" t="s">
        <v>5</v>
      </c>
      <c r="H1745" s="11" t="str">
        <f t="shared" si="27"/>
        <v/>
      </c>
    </row>
    <row r="1746" spans="1:8" x14ac:dyDescent="0.25">
      <c r="A1746" s="6" t="s">
        <v>640</v>
      </c>
      <c r="B1746" s="6" t="s">
        <v>5258</v>
      </c>
      <c r="C1746" s="6" t="s">
        <v>5259</v>
      </c>
      <c r="E1746" s="6" t="s">
        <v>5</v>
      </c>
      <c r="H1746" s="11" t="str">
        <f t="shared" si="27"/>
        <v/>
      </c>
    </row>
    <row r="1747" spans="1:8" x14ac:dyDescent="0.25">
      <c r="A1747" s="6" t="s">
        <v>622</v>
      </c>
      <c r="B1747" s="6" t="s">
        <v>5260</v>
      </c>
      <c r="C1747" s="6" t="s">
        <v>5261</v>
      </c>
      <c r="E1747" s="6" t="s">
        <v>5</v>
      </c>
      <c r="H1747" s="11" t="str">
        <f t="shared" si="27"/>
        <v/>
      </c>
    </row>
    <row r="1748" spans="1:8" x14ac:dyDescent="0.25">
      <c r="A1748" s="6" t="s">
        <v>622</v>
      </c>
      <c r="B1748" s="6" t="s">
        <v>5262</v>
      </c>
      <c r="C1748" s="6" t="s">
        <v>5263</v>
      </c>
      <c r="E1748" s="6" t="s">
        <v>5</v>
      </c>
      <c r="H1748" s="11" t="str">
        <f t="shared" si="27"/>
        <v/>
      </c>
    </row>
    <row r="1749" spans="1:8" x14ac:dyDescent="0.25">
      <c r="A1749" s="6" t="s">
        <v>640</v>
      </c>
      <c r="B1749" s="6" t="s">
        <v>5264</v>
      </c>
      <c r="C1749" s="6" t="s">
        <v>5265</v>
      </c>
      <c r="E1749" s="6" t="s">
        <v>5</v>
      </c>
      <c r="F1749" s="6" t="s">
        <v>5266</v>
      </c>
      <c r="G1749" s="6" t="s">
        <v>5267</v>
      </c>
      <c r="H1749" s="11" t="str">
        <f t="shared" si="27"/>
        <v>C:\Users\Administrator\Downloads\goodsimg\GD_8809107958700.jpg</v>
      </c>
    </row>
    <row r="1750" spans="1:8" x14ac:dyDescent="0.25">
      <c r="A1750" s="6" t="s">
        <v>622</v>
      </c>
      <c r="B1750" s="6" t="s">
        <v>5268</v>
      </c>
      <c r="C1750" s="6" t="s">
        <v>5269</v>
      </c>
      <c r="E1750" s="6" t="s">
        <v>5</v>
      </c>
      <c r="H1750" s="11" t="str">
        <f t="shared" si="27"/>
        <v/>
      </c>
    </row>
    <row r="1751" spans="1:8" x14ac:dyDescent="0.25">
      <c r="A1751" s="6" t="s">
        <v>640</v>
      </c>
      <c r="B1751" s="6" t="s">
        <v>5270</v>
      </c>
      <c r="C1751" s="6" t="s">
        <v>5271</v>
      </c>
      <c r="E1751" s="6" t="s">
        <v>5</v>
      </c>
      <c r="F1751" s="6" t="s">
        <v>5272</v>
      </c>
      <c r="G1751" s="6" t="s">
        <v>5273</v>
      </c>
      <c r="H1751" s="11" t="str">
        <f t="shared" si="27"/>
        <v>C:\Users\Administrator\Downloads\goodsimg\GD_8809107958847.jpg</v>
      </c>
    </row>
    <row r="1752" spans="1:8" x14ac:dyDescent="0.25">
      <c r="A1752" s="6" t="s">
        <v>622</v>
      </c>
      <c r="B1752" s="6" t="s">
        <v>5274</v>
      </c>
      <c r="C1752" s="6" t="s">
        <v>5275</v>
      </c>
      <c r="E1752" s="6" t="s">
        <v>5</v>
      </c>
      <c r="H1752" s="11" t="str">
        <f t="shared" si="27"/>
        <v/>
      </c>
    </row>
    <row r="1753" spans="1:8" x14ac:dyDescent="0.25">
      <c r="A1753" s="6" t="s">
        <v>639</v>
      </c>
      <c r="B1753" s="6" t="s">
        <v>5276</v>
      </c>
      <c r="C1753" s="6" t="s">
        <v>5277</v>
      </c>
      <c r="E1753" s="6" t="s">
        <v>5</v>
      </c>
      <c r="F1753" s="6" t="s">
        <v>5278</v>
      </c>
      <c r="G1753" s="6" t="s">
        <v>5279</v>
      </c>
      <c r="H1753" s="11" t="str">
        <f t="shared" si="27"/>
        <v>C:\Users\Administrator\Downloads\goodsimg\GD_8801441013244.jpg</v>
      </c>
    </row>
    <row r="1754" spans="1:8" x14ac:dyDescent="0.25">
      <c r="A1754" s="6" t="s">
        <v>629</v>
      </c>
      <c r="B1754" s="6" t="s">
        <v>5280</v>
      </c>
      <c r="C1754" s="6" t="s">
        <v>5281</v>
      </c>
      <c r="E1754" s="6" t="s">
        <v>5</v>
      </c>
      <c r="F1754" s="6" t="s">
        <v>5282</v>
      </c>
      <c r="G1754" s="6" t="s">
        <v>5283</v>
      </c>
      <c r="H1754" s="11" t="str">
        <f t="shared" si="27"/>
        <v>C:\Users\Administrator\Downloads\goodsimg\GD_8805301070491.jpg</v>
      </c>
    </row>
    <row r="1755" spans="1:8" x14ac:dyDescent="0.25">
      <c r="A1755" s="6" t="s">
        <v>639</v>
      </c>
      <c r="B1755" s="6" t="s">
        <v>5284</v>
      </c>
      <c r="C1755" s="6" t="s">
        <v>5285</v>
      </c>
      <c r="E1755" s="6" t="s">
        <v>5</v>
      </c>
      <c r="F1755" s="6" t="s">
        <v>5286</v>
      </c>
      <c r="G1755" s="6" t="s">
        <v>5287</v>
      </c>
      <c r="H1755" s="11" t="str">
        <f t="shared" si="27"/>
        <v>C:\Users\Administrator\Downloads\goodsimg\GD_8801441013251.jpg</v>
      </c>
    </row>
    <row r="1756" spans="1:8" x14ac:dyDescent="0.25">
      <c r="A1756" s="6" t="s">
        <v>622</v>
      </c>
      <c r="B1756" s="6" t="s">
        <v>5288</v>
      </c>
      <c r="C1756" s="6" t="s">
        <v>5289</v>
      </c>
      <c r="E1756" s="6" t="s">
        <v>5</v>
      </c>
      <c r="H1756" s="11" t="str">
        <f t="shared" si="27"/>
        <v/>
      </c>
    </row>
    <row r="1757" spans="1:8" x14ac:dyDescent="0.25">
      <c r="A1757" s="6" t="s">
        <v>620</v>
      </c>
      <c r="B1757" s="6" t="s">
        <v>5290</v>
      </c>
      <c r="C1757" s="6" t="s">
        <v>5291</v>
      </c>
      <c r="E1757" s="6" t="s">
        <v>5</v>
      </c>
      <c r="F1757" s="6" t="s">
        <v>5292</v>
      </c>
      <c r="G1757" s="6" t="s">
        <v>5293</v>
      </c>
      <c r="H1757" s="11" t="str">
        <f t="shared" si="27"/>
        <v>C:\Users\Administrator\Downloads\goodsimg\GD_8801045176215.jpg</v>
      </c>
    </row>
    <row r="1758" spans="1:8" x14ac:dyDescent="0.25">
      <c r="A1758" s="6" t="s">
        <v>640</v>
      </c>
      <c r="B1758" s="6" t="s">
        <v>5294</v>
      </c>
      <c r="C1758" s="6" t="s">
        <v>5295</v>
      </c>
      <c r="E1758" s="6" t="s">
        <v>5</v>
      </c>
      <c r="H1758" s="11" t="str">
        <f t="shared" si="27"/>
        <v/>
      </c>
    </row>
    <row r="1759" spans="1:8" x14ac:dyDescent="0.25">
      <c r="A1759" s="6" t="s">
        <v>640</v>
      </c>
      <c r="B1759" s="6" t="s">
        <v>5296</v>
      </c>
      <c r="C1759" s="6" t="s">
        <v>5297</v>
      </c>
      <c r="E1759" s="6" t="s">
        <v>5</v>
      </c>
      <c r="H1759" s="11" t="str">
        <f t="shared" si="27"/>
        <v/>
      </c>
    </row>
    <row r="1760" spans="1:8" x14ac:dyDescent="0.25">
      <c r="A1760" s="6" t="s">
        <v>640</v>
      </c>
      <c r="B1760" s="6" t="s">
        <v>5298</v>
      </c>
      <c r="C1760" s="6" t="s">
        <v>5299</v>
      </c>
      <c r="E1760" s="6" t="s">
        <v>5</v>
      </c>
      <c r="H1760" s="11" t="str">
        <f t="shared" si="27"/>
        <v/>
      </c>
    </row>
    <row r="1761" spans="1:8" x14ac:dyDescent="0.25">
      <c r="A1761" s="6" t="s">
        <v>640</v>
      </c>
      <c r="B1761" s="6" t="s">
        <v>5300</v>
      </c>
      <c r="C1761" s="6" t="s">
        <v>5301</v>
      </c>
      <c r="E1761" s="6" t="s">
        <v>5</v>
      </c>
      <c r="H1761" s="11" t="str">
        <f t="shared" si="27"/>
        <v/>
      </c>
    </row>
    <row r="1762" spans="1:8" x14ac:dyDescent="0.25">
      <c r="A1762" s="6" t="s">
        <v>639</v>
      </c>
      <c r="B1762" s="6" t="s">
        <v>5302</v>
      </c>
      <c r="C1762" s="6" t="s">
        <v>5303</v>
      </c>
      <c r="E1762" s="6" t="s">
        <v>5</v>
      </c>
      <c r="F1762" s="6" t="s">
        <v>5304</v>
      </c>
      <c r="G1762" s="6" t="s">
        <v>5305</v>
      </c>
      <c r="H1762" s="11" t="str">
        <f t="shared" si="27"/>
        <v>C:\Users\Administrator\Downloads\goodsimg\GD_8801046255650.jpg</v>
      </c>
    </row>
    <row r="1763" spans="1:8" x14ac:dyDescent="0.25">
      <c r="A1763" s="6" t="s">
        <v>621</v>
      </c>
      <c r="B1763" s="6" t="s">
        <v>5306</v>
      </c>
      <c r="C1763" s="6" t="s">
        <v>5307</v>
      </c>
      <c r="E1763" s="6" t="s">
        <v>5</v>
      </c>
      <c r="H1763" s="11" t="str">
        <f t="shared" si="27"/>
        <v/>
      </c>
    </row>
    <row r="1764" spans="1:8" x14ac:dyDescent="0.25">
      <c r="A1764" s="6" t="s">
        <v>640</v>
      </c>
      <c r="B1764" s="6" t="s">
        <v>5308</v>
      </c>
      <c r="C1764" s="6" t="s">
        <v>5309</v>
      </c>
      <c r="E1764" s="6" t="s">
        <v>5</v>
      </c>
      <c r="H1764" s="11" t="str">
        <f t="shared" si="27"/>
        <v/>
      </c>
    </row>
    <row r="1765" spans="1:8" x14ac:dyDescent="0.25">
      <c r="A1765" s="6" t="s">
        <v>640</v>
      </c>
      <c r="B1765" s="6" t="s">
        <v>5310</v>
      </c>
      <c r="C1765" s="6" t="s">
        <v>5311</v>
      </c>
      <c r="E1765" s="6" t="s">
        <v>5</v>
      </c>
      <c r="H1765" s="11" t="str">
        <f t="shared" si="27"/>
        <v/>
      </c>
    </row>
    <row r="1766" spans="1:8" x14ac:dyDescent="0.25">
      <c r="A1766" s="6" t="s">
        <v>635</v>
      </c>
      <c r="B1766" s="6" t="s">
        <v>5312</v>
      </c>
      <c r="C1766" s="6" t="s">
        <v>5313</v>
      </c>
      <c r="E1766" s="6" t="s">
        <v>5</v>
      </c>
      <c r="H1766" s="11" t="str">
        <f t="shared" si="27"/>
        <v/>
      </c>
    </row>
    <row r="1767" spans="1:8" x14ac:dyDescent="0.25">
      <c r="A1767" s="6" t="s">
        <v>640</v>
      </c>
      <c r="B1767" s="6" t="s">
        <v>5314</v>
      </c>
      <c r="C1767" s="6" t="s">
        <v>5315</v>
      </c>
      <c r="E1767" s="6" t="s">
        <v>5</v>
      </c>
      <c r="H1767" s="11" t="str">
        <f t="shared" si="27"/>
        <v/>
      </c>
    </row>
    <row r="1768" spans="1:8" x14ac:dyDescent="0.25">
      <c r="A1768" s="6" t="s">
        <v>640</v>
      </c>
      <c r="B1768" s="6" t="s">
        <v>5316</v>
      </c>
      <c r="C1768" s="6" t="s">
        <v>5317</v>
      </c>
      <c r="E1768" s="6" t="s">
        <v>5</v>
      </c>
      <c r="H1768" s="11" t="str">
        <f t="shared" si="27"/>
        <v/>
      </c>
    </row>
    <row r="1769" spans="1:8" x14ac:dyDescent="0.25">
      <c r="A1769" s="6" t="s">
        <v>640</v>
      </c>
      <c r="B1769" s="6" t="s">
        <v>5318</v>
      </c>
      <c r="C1769" s="6" t="s">
        <v>5319</v>
      </c>
      <c r="E1769" s="6" t="s">
        <v>5</v>
      </c>
      <c r="H1769" s="11" t="str">
        <f t="shared" si="27"/>
        <v/>
      </c>
    </row>
    <row r="1770" spans="1:8" x14ac:dyDescent="0.25">
      <c r="A1770" s="6" t="s">
        <v>635</v>
      </c>
      <c r="B1770" s="6" t="s">
        <v>5320</v>
      </c>
      <c r="C1770" s="6" t="s">
        <v>5321</v>
      </c>
      <c r="E1770" s="6" t="s">
        <v>5</v>
      </c>
      <c r="F1770" s="6" t="s">
        <v>5322</v>
      </c>
      <c r="G1770" s="6" t="s">
        <v>5323</v>
      </c>
      <c r="H1770" s="11" t="str">
        <f t="shared" si="27"/>
        <v>C:\Users\Administrator\Downloads\goodsimg\GD_8801047221432.jpg</v>
      </c>
    </row>
    <row r="1771" spans="1:8" x14ac:dyDescent="0.25">
      <c r="A1771" s="6" t="s">
        <v>635</v>
      </c>
      <c r="B1771" s="6" t="s">
        <v>5324</v>
      </c>
      <c r="C1771" s="6" t="s">
        <v>5325</v>
      </c>
      <c r="E1771" s="6" t="s">
        <v>5</v>
      </c>
      <c r="F1771" s="6" t="s">
        <v>5326</v>
      </c>
      <c r="G1771" s="6" t="s">
        <v>5327</v>
      </c>
      <c r="H1771" s="11" t="str">
        <f t="shared" si="27"/>
        <v>C:\Users\Administrator\Downloads\goodsimg\GD_8801047170372.jpg</v>
      </c>
    </row>
    <row r="1772" spans="1:8" x14ac:dyDescent="0.25">
      <c r="A1772" s="6" t="s">
        <v>640</v>
      </c>
      <c r="B1772" s="6" t="s">
        <v>5328</v>
      </c>
      <c r="C1772" s="6" t="s">
        <v>5329</v>
      </c>
      <c r="E1772" s="6" t="s">
        <v>5</v>
      </c>
      <c r="H1772" s="11" t="str">
        <f t="shared" si="27"/>
        <v/>
      </c>
    </row>
    <row r="1773" spans="1:8" x14ac:dyDescent="0.25">
      <c r="A1773" s="6" t="s">
        <v>640</v>
      </c>
      <c r="B1773" s="6" t="s">
        <v>5330</v>
      </c>
      <c r="C1773" s="6" t="s">
        <v>5331</v>
      </c>
      <c r="E1773" s="6" t="s">
        <v>5</v>
      </c>
      <c r="H1773" s="11" t="str">
        <f t="shared" si="27"/>
        <v/>
      </c>
    </row>
    <row r="1774" spans="1:8" x14ac:dyDescent="0.25">
      <c r="A1774" s="6" t="s">
        <v>640</v>
      </c>
      <c r="B1774" s="6" t="s">
        <v>5332</v>
      </c>
      <c r="C1774" s="6" t="s">
        <v>5333</v>
      </c>
      <c r="E1774" s="6" t="s">
        <v>5</v>
      </c>
      <c r="H1774" s="11" t="str">
        <f t="shared" si="27"/>
        <v/>
      </c>
    </row>
    <row r="1775" spans="1:8" x14ac:dyDescent="0.25">
      <c r="A1775" s="6" t="s">
        <v>623</v>
      </c>
      <c r="B1775" s="6" t="s">
        <v>5334</v>
      </c>
      <c r="C1775" s="6" t="s">
        <v>5335</v>
      </c>
      <c r="E1775" s="6" t="s">
        <v>5</v>
      </c>
      <c r="F1775" s="6" t="s">
        <v>5336</v>
      </c>
      <c r="G1775" s="6" t="s">
        <v>5337</v>
      </c>
      <c r="H1775" s="11" t="str">
        <f t="shared" si="27"/>
        <v>C:\Users\Administrator\Downloads\goodsimg\GD_8805999500867.jpg</v>
      </c>
    </row>
    <row r="1776" spans="1:8" x14ac:dyDescent="0.25">
      <c r="A1776" s="6" t="s">
        <v>629</v>
      </c>
      <c r="B1776" s="6" t="s">
        <v>5338</v>
      </c>
      <c r="C1776" s="6" t="s">
        <v>5339</v>
      </c>
      <c r="E1776" s="6" t="s">
        <v>5</v>
      </c>
      <c r="H1776" s="11" t="str">
        <f t="shared" si="27"/>
        <v/>
      </c>
    </row>
    <row r="1777" spans="1:8" x14ac:dyDescent="0.25">
      <c r="A1777" s="6" t="s">
        <v>623</v>
      </c>
      <c r="B1777" s="6" t="s">
        <v>5340</v>
      </c>
      <c r="C1777" s="6" t="s">
        <v>5341</v>
      </c>
      <c r="E1777" s="6" t="s">
        <v>5</v>
      </c>
      <c r="H1777" s="11" t="str">
        <f t="shared" si="27"/>
        <v/>
      </c>
    </row>
    <row r="1778" spans="1:8" x14ac:dyDescent="0.25">
      <c r="A1778" s="6" t="s">
        <v>622</v>
      </c>
      <c r="B1778" s="6" t="s">
        <v>5342</v>
      </c>
      <c r="C1778" s="6" t="s">
        <v>5343</v>
      </c>
      <c r="E1778" s="6" t="s">
        <v>5</v>
      </c>
      <c r="F1778" s="6" t="s">
        <v>5344</v>
      </c>
      <c r="G1778" s="6" t="s">
        <v>5345</v>
      </c>
      <c r="H1778" s="11" t="str">
        <f t="shared" si="27"/>
        <v>C:\Users\Administrator\Downloads\goodsimg\GD_8801056076634.jpg</v>
      </c>
    </row>
    <row r="1779" spans="1:8" x14ac:dyDescent="0.25">
      <c r="A1779" s="6" t="s">
        <v>640</v>
      </c>
      <c r="B1779" s="6" t="s">
        <v>5346</v>
      </c>
      <c r="C1779" s="6" t="s">
        <v>5347</v>
      </c>
      <c r="E1779" s="6" t="s">
        <v>5</v>
      </c>
      <c r="H1779" s="11" t="str">
        <f t="shared" si="27"/>
        <v/>
      </c>
    </row>
    <row r="1780" spans="1:8" x14ac:dyDescent="0.25">
      <c r="A1780" s="6" t="s">
        <v>630</v>
      </c>
      <c r="B1780" s="6" t="s">
        <v>5348</v>
      </c>
      <c r="C1780" s="6" t="s">
        <v>5349</v>
      </c>
      <c r="E1780" s="6" t="s">
        <v>5</v>
      </c>
      <c r="F1780" s="6" t="s">
        <v>5350</v>
      </c>
      <c r="G1780" s="6" t="s">
        <v>5351</v>
      </c>
      <c r="H1780" s="11" t="str">
        <f t="shared" si="27"/>
        <v>C:\Users\Administrator\Downloads\goodsimg\GD_8809290405869.jpg</v>
      </c>
    </row>
    <row r="1781" spans="1:8" x14ac:dyDescent="0.25">
      <c r="A1781" s="6" t="s">
        <v>640</v>
      </c>
      <c r="B1781" s="6" t="s">
        <v>5352</v>
      </c>
      <c r="C1781" s="6" t="s">
        <v>5353</v>
      </c>
      <c r="E1781" s="6" t="s">
        <v>5</v>
      </c>
      <c r="F1781" s="6" t="s">
        <v>5354</v>
      </c>
      <c r="G1781" s="6" t="s">
        <v>5355</v>
      </c>
      <c r="H1781" s="11" t="str">
        <f t="shared" si="27"/>
        <v>C:\Users\Administrator\Downloads\goodsimg\GD_8807633149838.jpg</v>
      </c>
    </row>
    <row r="1782" spans="1:8" x14ac:dyDescent="0.25">
      <c r="A1782" s="6" t="s">
        <v>626</v>
      </c>
      <c r="B1782" s="6" t="s">
        <v>5356</v>
      </c>
      <c r="C1782" s="6" t="s">
        <v>5357</v>
      </c>
      <c r="E1782" s="6" t="s">
        <v>5</v>
      </c>
      <c r="F1782" s="6" t="s">
        <v>5358</v>
      </c>
      <c r="G1782" s="6" t="s">
        <v>5359</v>
      </c>
      <c r="H1782" s="11" t="str">
        <f t="shared" si="27"/>
        <v>C:\Users\Administrator\Downloads\goodsimg\GD_8809344663498.jpg</v>
      </c>
    </row>
    <row r="1783" spans="1:8" x14ac:dyDescent="0.25">
      <c r="A1783" s="6" t="s">
        <v>626</v>
      </c>
      <c r="B1783" s="6" t="s">
        <v>5360</v>
      </c>
      <c r="C1783" s="6" t="s">
        <v>5361</v>
      </c>
      <c r="E1783" s="6" t="s">
        <v>5</v>
      </c>
      <c r="F1783" s="6" t="s">
        <v>5362</v>
      </c>
      <c r="G1783" s="6" t="s">
        <v>5363</v>
      </c>
      <c r="H1783" s="11" t="str">
        <f t="shared" si="27"/>
        <v>C:\Users\Administrator\Downloads\goodsimg\GD_8809344663511.jpg</v>
      </c>
    </row>
    <row r="1784" spans="1:8" x14ac:dyDescent="0.25">
      <c r="A1784" s="6" t="s">
        <v>640</v>
      </c>
      <c r="B1784" s="6" t="s">
        <v>5364</v>
      </c>
      <c r="C1784" s="6" t="s">
        <v>5365</v>
      </c>
      <c r="E1784" s="6" t="s">
        <v>5</v>
      </c>
      <c r="F1784" s="6" t="s">
        <v>5366</v>
      </c>
      <c r="G1784" s="6" t="s">
        <v>5367</v>
      </c>
      <c r="H1784" s="11" t="str">
        <f t="shared" si="27"/>
        <v>C:\Users\Administrator\Downloads\goodsimg\GD_8809375611819.jpg</v>
      </c>
    </row>
    <row r="1785" spans="1:8" x14ac:dyDescent="0.25">
      <c r="A1785" s="6" t="s">
        <v>626</v>
      </c>
      <c r="B1785" s="6" t="s">
        <v>5368</v>
      </c>
      <c r="C1785" s="6" t="s">
        <v>5369</v>
      </c>
      <c r="E1785" s="6" t="s">
        <v>5</v>
      </c>
      <c r="F1785" s="6" t="s">
        <v>5370</v>
      </c>
      <c r="G1785" s="6" t="s">
        <v>5371</v>
      </c>
      <c r="H1785" s="11" t="str">
        <f t="shared" si="27"/>
        <v>C:\Users\Administrator\Downloads\goodsimg\GD_8801062336180.jpg</v>
      </c>
    </row>
    <row r="1786" spans="1:8" x14ac:dyDescent="0.25">
      <c r="A1786" s="6" t="s">
        <v>626</v>
      </c>
      <c r="B1786" s="6" t="s">
        <v>5372</v>
      </c>
      <c r="C1786" s="6" t="s">
        <v>5373</v>
      </c>
      <c r="E1786" s="6" t="s">
        <v>5</v>
      </c>
      <c r="F1786" s="6" t="s">
        <v>5374</v>
      </c>
      <c r="G1786" s="6" t="s">
        <v>5375</v>
      </c>
      <c r="H1786" s="11" t="str">
        <f t="shared" si="27"/>
        <v>C:\Users\Administrator\Downloads\goodsimg\GD_9555030107010.jpg</v>
      </c>
    </row>
    <row r="1787" spans="1:8" x14ac:dyDescent="0.25">
      <c r="A1787" s="6" t="s">
        <v>640</v>
      </c>
      <c r="B1787" s="6" t="s">
        <v>5376</v>
      </c>
      <c r="C1787" s="6" t="s">
        <v>5377</v>
      </c>
      <c r="E1787" s="6" t="s">
        <v>5</v>
      </c>
      <c r="H1787" s="11" t="str">
        <f t="shared" si="27"/>
        <v/>
      </c>
    </row>
    <row r="1788" spans="1:8" x14ac:dyDescent="0.25">
      <c r="A1788" s="6" t="s">
        <v>637</v>
      </c>
      <c r="B1788" s="6" t="s">
        <v>5378</v>
      </c>
      <c r="C1788" s="6" t="s">
        <v>5379</v>
      </c>
      <c r="E1788" s="6" t="s">
        <v>5</v>
      </c>
      <c r="F1788" s="6" t="s">
        <v>5380</v>
      </c>
      <c r="G1788" s="6" t="s">
        <v>5381</v>
      </c>
      <c r="H1788" s="11" t="str">
        <f t="shared" si="27"/>
        <v>C:\Users\Administrator\Downloads\goodsimg\GD_8809172663318.jpg</v>
      </c>
    </row>
    <row r="1789" spans="1:8" x14ac:dyDescent="0.25">
      <c r="A1789" s="6" t="s">
        <v>630</v>
      </c>
      <c r="B1789" s="6" t="s">
        <v>5382</v>
      </c>
      <c r="C1789" s="6" t="s">
        <v>5383</v>
      </c>
      <c r="E1789" s="6" t="s">
        <v>5</v>
      </c>
      <c r="F1789" s="6" t="s">
        <v>5384</v>
      </c>
      <c r="G1789" s="6" t="s">
        <v>5385</v>
      </c>
      <c r="H1789" s="11" t="str">
        <f t="shared" si="27"/>
        <v>C:\Users\Administrator\Downloads\goodsimg\GD_8801062642847.jpg</v>
      </c>
    </row>
    <row r="1790" spans="1:8" x14ac:dyDescent="0.25">
      <c r="A1790" s="6" t="s">
        <v>2494</v>
      </c>
      <c r="B1790" s="6" t="s">
        <v>5386</v>
      </c>
      <c r="C1790" s="6" t="s">
        <v>5387</v>
      </c>
      <c r="E1790" s="6" t="s">
        <v>5</v>
      </c>
      <c r="H1790" s="11" t="str">
        <f t="shared" si="27"/>
        <v/>
      </c>
    </row>
    <row r="1791" spans="1:8" x14ac:dyDescent="0.25">
      <c r="A1791" s="6" t="s">
        <v>662</v>
      </c>
      <c r="B1791" s="6" t="s">
        <v>5388</v>
      </c>
      <c r="C1791" s="6" t="s">
        <v>5389</v>
      </c>
      <c r="E1791" s="6" t="s">
        <v>5</v>
      </c>
      <c r="H1791" s="11" t="str">
        <f t="shared" si="27"/>
        <v/>
      </c>
    </row>
    <row r="1792" spans="1:8" x14ac:dyDescent="0.25">
      <c r="A1792" s="6" t="s">
        <v>637</v>
      </c>
      <c r="B1792" s="6" t="s">
        <v>5390</v>
      </c>
      <c r="C1792" s="6" t="s">
        <v>5391</v>
      </c>
      <c r="E1792" s="6" t="s">
        <v>5</v>
      </c>
      <c r="F1792" s="6" t="s">
        <v>5392</v>
      </c>
      <c r="G1792" s="6" t="s">
        <v>5393</v>
      </c>
      <c r="H1792" s="11" t="str">
        <f t="shared" si="27"/>
        <v>C:\Users\Administrator\Downloads\goodsimg\GD_8809172663165.jpg</v>
      </c>
    </row>
    <row r="1793" spans="1:8" x14ac:dyDescent="0.25">
      <c r="A1793" s="6" t="s">
        <v>630</v>
      </c>
      <c r="B1793" s="6" t="s">
        <v>5394</v>
      </c>
      <c r="C1793" s="6" t="s">
        <v>5395</v>
      </c>
      <c r="E1793" s="6" t="s">
        <v>5</v>
      </c>
      <c r="F1793" s="6" t="s">
        <v>5396</v>
      </c>
      <c r="G1793" s="6" t="s">
        <v>5397</v>
      </c>
      <c r="H1793" s="11" t="str">
        <f t="shared" si="27"/>
        <v>C:\Users\Administrator\Downloads\goodsimg\GD_8803747114441.jpg</v>
      </c>
    </row>
    <row r="1794" spans="1:8" x14ac:dyDescent="0.25">
      <c r="A1794" s="6" t="s">
        <v>630</v>
      </c>
      <c r="B1794" s="6" t="s">
        <v>5398</v>
      </c>
      <c r="C1794" s="6" t="s">
        <v>5399</v>
      </c>
      <c r="E1794" s="6" t="s">
        <v>5</v>
      </c>
      <c r="F1794" s="6" t="s">
        <v>5400</v>
      </c>
      <c r="G1794" s="6" t="s">
        <v>5401</v>
      </c>
      <c r="H1794" s="11" t="str">
        <f t="shared" ref="H1794:H1857" si="28">IF(G1794="","",HYPERLINK(CONCATENATE($I$1,"\",F1794)))</f>
        <v>C:\Users\Administrator\Downloads\goodsimg\GD_8809247973076.jpg</v>
      </c>
    </row>
    <row r="1795" spans="1:8" x14ac:dyDescent="0.25">
      <c r="A1795" s="6" t="s">
        <v>630</v>
      </c>
      <c r="B1795" s="6" t="s">
        <v>5402</v>
      </c>
      <c r="C1795" s="6" t="s">
        <v>5403</v>
      </c>
      <c r="E1795" s="6" t="s">
        <v>5</v>
      </c>
      <c r="F1795" s="6" t="s">
        <v>5404</v>
      </c>
      <c r="G1795" s="6" t="s">
        <v>5405</v>
      </c>
      <c r="H1795" s="11" t="str">
        <f t="shared" si="28"/>
        <v>C:\Users\Administrator\Downloads\goodsimg\GD_8809344663160.jpg</v>
      </c>
    </row>
    <row r="1796" spans="1:8" x14ac:dyDescent="0.25">
      <c r="A1796" s="6" t="s">
        <v>630</v>
      </c>
      <c r="B1796" s="6" t="s">
        <v>5406</v>
      </c>
      <c r="C1796" s="6" t="s">
        <v>5407</v>
      </c>
      <c r="E1796" s="6" t="s">
        <v>5</v>
      </c>
      <c r="F1796" s="6" t="s">
        <v>5408</v>
      </c>
      <c r="G1796" s="6" t="s">
        <v>5409</v>
      </c>
      <c r="H1796" s="11" t="str">
        <f t="shared" si="28"/>
        <v>C:\Users\Administrator\Downloads\goodsimg\GD_8809344663184.jpg</v>
      </c>
    </row>
    <row r="1797" spans="1:8" x14ac:dyDescent="0.25">
      <c r="A1797" s="6" t="s">
        <v>630</v>
      </c>
      <c r="B1797" s="6" t="s">
        <v>5410</v>
      </c>
      <c r="C1797" s="6" t="s">
        <v>5411</v>
      </c>
      <c r="E1797" s="6" t="s">
        <v>5</v>
      </c>
      <c r="F1797" s="6" t="s">
        <v>5412</v>
      </c>
      <c r="G1797" s="6" t="s">
        <v>5413</v>
      </c>
      <c r="H1797" s="11" t="str">
        <f t="shared" si="28"/>
        <v>C:\Users\Administrator\Downloads\goodsimg\GD_8809344663214.jpg</v>
      </c>
    </row>
    <row r="1798" spans="1:8" x14ac:dyDescent="0.25">
      <c r="A1798" s="6" t="s">
        <v>630</v>
      </c>
      <c r="B1798" s="6" t="s">
        <v>5414</v>
      </c>
      <c r="C1798" s="6" t="s">
        <v>5415</v>
      </c>
      <c r="E1798" s="6" t="s">
        <v>5</v>
      </c>
      <c r="F1798" s="6" t="s">
        <v>5416</v>
      </c>
      <c r="G1798" s="6" t="s">
        <v>5417</v>
      </c>
      <c r="H1798" s="11" t="str">
        <f t="shared" si="28"/>
        <v>C:\Users\Administrator\Downloads\goodsimg\GD_8809368829962.jpg</v>
      </c>
    </row>
    <row r="1799" spans="1:8" x14ac:dyDescent="0.25">
      <c r="A1799" s="6" t="s">
        <v>626</v>
      </c>
      <c r="B1799" s="6" t="s">
        <v>5418</v>
      </c>
      <c r="C1799" s="6" t="s">
        <v>5419</v>
      </c>
      <c r="E1799" s="6" t="s">
        <v>5</v>
      </c>
      <c r="F1799" s="6" t="s">
        <v>5420</v>
      </c>
      <c r="G1799" s="6" t="s">
        <v>5421</v>
      </c>
      <c r="H1799" s="11" t="str">
        <f t="shared" si="28"/>
        <v>C:\Users\Administrator\Downloads\goodsimg\GD_8809368829672.jpg</v>
      </c>
    </row>
    <row r="1800" spans="1:8" x14ac:dyDescent="0.25">
      <c r="A1800" s="6" t="s">
        <v>630</v>
      </c>
      <c r="B1800" s="6" t="s">
        <v>5422</v>
      </c>
      <c r="C1800" s="6" t="s">
        <v>5423</v>
      </c>
      <c r="E1800" s="6" t="s">
        <v>5</v>
      </c>
      <c r="F1800" s="6" t="s">
        <v>5424</v>
      </c>
      <c r="G1800" s="6" t="s">
        <v>5425</v>
      </c>
      <c r="H1800" s="11" t="str">
        <f t="shared" si="28"/>
        <v>C:\Users\Administrator\Downloads\goodsimg\GD_8809247971652.jpg</v>
      </c>
    </row>
    <row r="1801" spans="1:8" x14ac:dyDescent="0.25">
      <c r="A1801" s="6" t="s">
        <v>626</v>
      </c>
      <c r="B1801" s="6" t="s">
        <v>5426</v>
      </c>
      <c r="C1801" s="6" t="s">
        <v>5427</v>
      </c>
      <c r="E1801" s="6" t="s">
        <v>5</v>
      </c>
      <c r="F1801" s="6" t="s">
        <v>5428</v>
      </c>
      <c r="G1801" s="6" t="s">
        <v>5429</v>
      </c>
      <c r="H1801" s="11" t="str">
        <f t="shared" si="28"/>
        <v>C:\Users\Administrator\Downloads\goodsimg\GD_8809035220603.jpg</v>
      </c>
    </row>
    <row r="1802" spans="1:8" x14ac:dyDescent="0.25">
      <c r="A1802" s="6" t="s">
        <v>626</v>
      </c>
      <c r="B1802" s="6" t="s">
        <v>5430</v>
      </c>
      <c r="C1802" s="6" t="s">
        <v>5431</v>
      </c>
      <c r="E1802" s="6" t="s">
        <v>5</v>
      </c>
      <c r="F1802" s="6" t="s">
        <v>5432</v>
      </c>
      <c r="G1802" s="6" t="s">
        <v>5433</v>
      </c>
      <c r="H1802" s="11" t="str">
        <f t="shared" si="28"/>
        <v>C:\Users\Administrator\Downloads\goodsimg\GD_8990800017754.jpg</v>
      </c>
    </row>
    <row r="1803" spans="1:8" x14ac:dyDescent="0.25">
      <c r="A1803" s="6" t="s">
        <v>630</v>
      </c>
      <c r="B1803" s="6" t="s">
        <v>5434</v>
      </c>
      <c r="C1803" s="6" t="s">
        <v>5435</v>
      </c>
      <c r="E1803" s="6" t="s">
        <v>5</v>
      </c>
      <c r="F1803" s="6" t="s">
        <v>5436</v>
      </c>
      <c r="G1803" s="6" t="s">
        <v>5437</v>
      </c>
      <c r="H1803" s="11" t="str">
        <f t="shared" si="28"/>
        <v>C:\Users\Administrator\Downloads\goodsimg\GD_8809290405807.jpg</v>
      </c>
    </row>
    <row r="1804" spans="1:8" x14ac:dyDescent="0.25">
      <c r="A1804" s="6" t="s">
        <v>630</v>
      </c>
      <c r="B1804" s="6" t="s">
        <v>5438</v>
      </c>
      <c r="C1804" s="6" t="s">
        <v>5439</v>
      </c>
      <c r="E1804" s="6" t="s">
        <v>5</v>
      </c>
      <c r="F1804" s="6" t="s">
        <v>5440</v>
      </c>
      <c r="G1804" s="6" t="s">
        <v>5441</v>
      </c>
      <c r="H1804" s="11" t="str">
        <f t="shared" si="28"/>
        <v>C:\Users\Administrator\Downloads\goodsimg\GD_8801062643127.jpg</v>
      </c>
    </row>
    <row r="1805" spans="1:8" x14ac:dyDescent="0.25">
      <c r="A1805" s="6" t="s">
        <v>640</v>
      </c>
      <c r="B1805" s="6" t="s">
        <v>5442</v>
      </c>
      <c r="C1805" s="6" t="s">
        <v>5443</v>
      </c>
      <c r="E1805" s="6" t="s">
        <v>5</v>
      </c>
      <c r="H1805" s="11" t="str">
        <f t="shared" si="28"/>
        <v/>
      </c>
    </row>
    <row r="1806" spans="1:8" x14ac:dyDescent="0.25">
      <c r="A1806" s="6" t="s">
        <v>626</v>
      </c>
      <c r="B1806" s="6" t="s">
        <v>5444</v>
      </c>
      <c r="C1806" s="6" t="s">
        <v>5445</v>
      </c>
      <c r="E1806" s="6" t="s">
        <v>5</v>
      </c>
      <c r="H1806" s="11" t="str">
        <f t="shared" si="28"/>
        <v/>
      </c>
    </row>
    <row r="1807" spans="1:8" x14ac:dyDescent="0.25">
      <c r="A1807" s="6" t="s">
        <v>638</v>
      </c>
      <c r="B1807" s="6" t="s">
        <v>5446</v>
      </c>
      <c r="C1807" s="6" t="s">
        <v>5447</v>
      </c>
      <c r="E1807" s="6" t="s">
        <v>5</v>
      </c>
      <c r="F1807" s="6" t="s">
        <v>5448</v>
      </c>
      <c r="G1807" s="6" t="s">
        <v>5449</v>
      </c>
      <c r="H1807" s="11" t="str">
        <f t="shared" si="28"/>
        <v>C:\Users\Administrator\Downloads\goodsimg\GD_2800048900557.jpg</v>
      </c>
    </row>
    <row r="1808" spans="1:8" x14ac:dyDescent="0.25">
      <c r="A1808" s="6" t="s">
        <v>640</v>
      </c>
      <c r="B1808" s="6" t="s">
        <v>5450</v>
      </c>
      <c r="C1808" s="6" t="s">
        <v>5451</v>
      </c>
      <c r="E1808" s="6" t="s">
        <v>5</v>
      </c>
      <c r="H1808" s="11" t="str">
        <f t="shared" si="28"/>
        <v/>
      </c>
    </row>
    <row r="1809" spans="1:8" x14ac:dyDescent="0.25">
      <c r="A1809" s="6" t="s">
        <v>626</v>
      </c>
      <c r="B1809" s="6" t="s">
        <v>5452</v>
      </c>
      <c r="C1809" s="6" t="s">
        <v>5453</v>
      </c>
      <c r="E1809" s="6" t="s">
        <v>5</v>
      </c>
      <c r="F1809" s="6" t="s">
        <v>5454</v>
      </c>
      <c r="G1809" s="6" t="s">
        <v>5455</v>
      </c>
      <c r="H1809" s="11" t="str">
        <f t="shared" si="28"/>
        <v>C:\Users\Administrator\Downloads\goodsimg\GD_8809368829849.jpg</v>
      </c>
    </row>
    <row r="1810" spans="1:8" x14ac:dyDescent="0.25">
      <c r="A1810" s="6" t="s">
        <v>626</v>
      </c>
      <c r="B1810" s="6" t="s">
        <v>5456</v>
      </c>
      <c r="C1810" s="6" t="s">
        <v>5457</v>
      </c>
      <c r="E1810" s="6" t="s">
        <v>5</v>
      </c>
      <c r="F1810" s="6" t="s">
        <v>5458</v>
      </c>
      <c r="G1810" s="6" t="s">
        <v>5459</v>
      </c>
      <c r="H1810" s="11" t="str">
        <f t="shared" si="28"/>
        <v>C:\Users\Administrator\Downloads\goodsimg\GD_8809290405968.jpg</v>
      </c>
    </row>
    <row r="1811" spans="1:8" x14ac:dyDescent="0.25">
      <c r="A1811" s="6" t="s">
        <v>862</v>
      </c>
      <c r="B1811" s="6" t="s">
        <v>5460</v>
      </c>
      <c r="C1811" s="6" t="s">
        <v>5461</v>
      </c>
      <c r="E1811" s="6" t="s">
        <v>5</v>
      </c>
      <c r="F1811" s="6" t="s">
        <v>5462</v>
      </c>
      <c r="G1811" s="6" t="s">
        <v>5463</v>
      </c>
      <c r="H1811" s="11" t="str">
        <f t="shared" si="28"/>
        <v>C:\Users\Administrator\Downloads\goodsimg\GD_2800014211526.jpg</v>
      </c>
    </row>
    <row r="1812" spans="1:8" x14ac:dyDescent="0.25">
      <c r="A1812" s="6" t="s">
        <v>650</v>
      </c>
      <c r="B1812" s="6" t="s">
        <v>5464</v>
      </c>
      <c r="C1812" s="6" t="s">
        <v>5465</v>
      </c>
      <c r="E1812" s="6" t="s">
        <v>5</v>
      </c>
      <c r="F1812" s="6" t="s">
        <v>5466</v>
      </c>
      <c r="G1812" s="6" t="s">
        <v>5467</v>
      </c>
      <c r="H1812" s="11" t="str">
        <f t="shared" si="28"/>
        <v>C:\Users\Administrator\Downloads\goodsimg\GD_8801055804191.jpg</v>
      </c>
    </row>
    <row r="1813" spans="1:8" x14ac:dyDescent="0.25">
      <c r="A1813" s="6" t="s">
        <v>626</v>
      </c>
      <c r="B1813" s="6" t="s">
        <v>5468</v>
      </c>
      <c r="C1813" s="6" t="s">
        <v>5469</v>
      </c>
      <c r="E1813" s="6" t="s">
        <v>5</v>
      </c>
      <c r="F1813" s="6" t="s">
        <v>5470</v>
      </c>
      <c r="G1813" s="6" t="s">
        <v>5471</v>
      </c>
      <c r="H1813" s="11" t="str">
        <f t="shared" si="28"/>
        <v>C:\Users\Administrator\Downloads\goodsimg\GD_8809406951235.jpg</v>
      </c>
    </row>
    <row r="1814" spans="1:8" x14ac:dyDescent="0.25">
      <c r="A1814" s="6" t="s">
        <v>626</v>
      </c>
      <c r="B1814" s="6" t="s">
        <v>5472</v>
      </c>
      <c r="C1814" s="6" t="s">
        <v>5473</v>
      </c>
      <c r="E1814" s="6" t="s">
        <v>5</v>
      </c>
      <c r="F1814" s="6" t="s">
        <v>5474</v>
      </c>
      <c r="G1814" s="6" t="s">
        <v>5475</v>
      </c>
      <c r="H1814" s="11" t="str">
        <f t="shared" si="28"/>
        <v>C:\Users\Administrator\Downloads\goodsimg\GD_8809406951327.jpg</v>
      </c>
    </row>
    <row r="1815" spans="1:8" x14ac:dyDescent="0.25">
      <c r="A1815" s="6" t="s">
        <v>626</v>
      </c>
      <c r="B1815" s="6" t="s">
        <v>5476</v>
      </c>
      <c r="C1815" s="6" t="s">
        <v>5477</v>
      </c>
      <c r="E1815" s="6" t="s">
        <v>5</v>
      </c>
      <c r="F1815" s="6" t="s">
        <v>5478</v>
      </c>
      <c r="G1815" s="6" t="s">
        <v>5479</v>
      </c>
      <c r="H1815" s="11" t="str">
        <f t="shared" si="28"/>
        <v>C:\Users\Administrator\Downloads\goodsimg\GD_8809429530554.jpg</v>
      </c>
    </row>
    <row r="1816" spans="1:8" x14ac:dyDescent="0.25">
      <c r="A1816" s="6" t="s">
        <v>640</v>
      </c>
      <c r="B1816" s="6" t="s">
        <v>5480</v>
      </c>
      <c r="C1816" s="6" t="s">
        <v>5481</v>
      </c>
      <c r="E1816" s="6" t="s">
        <v>5</v>
      </c>
      <c r="H1816" s="11" t="str">
        <f t="shared" si="28"/>
        <v/>
      </c>
    </row>
    <row r="1817" spans="1:8" x14ac:dyDescent="0.25">
      <c r="A1817" s="6" t="s">
        <v>629</v>
      </c>
      <c r="B1817" s="6" t="s">
        <v>5482</v>
      </c>
      <c r="C1817" s="6" t="s">
        <v>5483</v>
      </c>
      <c r="E1817" s="6" t="s">
        <v>5</v>
      </c>
      <c r="H1817" s="11" t="str">
        <f t="shared" si="28"/>
        <v/>
      </c>
    </row>
    <row r="1818" spans="1:8" x14ac:dyDescent="0.25">
      <c r="A1818" s="6" t="s">
        <v>744</v>
      </c>
      <c r="B1818" s="6" t="s">
        <v>5484</v>
      </c>
      <c r="C1818" s="6" t="s">
        <v>5485</v>
      </c>
      <c r="E1818" s="6" t="s">
        <v>5</v>
      </c>
      <c r="H1818" s="11" t="str">
        <f t="shared" si="28"/>
        <v/>
      </c>
    </row>
    <row r="1819" spans="1:8" x14ac:dyDescent="0.25">
      <c r="A1819" s="6" t="s">
        <v>665</v>
      </c>
      <c r="B1819" s="6" t="s">
        <v>5486</v>
      </c>
      <c r="C1819" s="6" t="s">
        <v>5487</v>
      </c>
      <c r="E1819" s="6" t="s">
        <v>5</v>
      </c>
      <c r="F1819" s="6" t="s">
        <v>5488</v>
      </c>
      <c r="G1819" s="6" t="s">
        <v>5489</v>
      </c>
      <c r="H1819" s="11" t="str">
        <f t="shared" si="28"/>
        <v>C:\Users\Administrator\Downloads\goodsimg\GD_8801051159226.jpg</v>
      </c>
    </row>
    <row r="1820" spans="1:8" x14ac:dyDescent="0.25">
      <c r="A1820" s="6" t="s">
        <v>667</v>
      </c>
      <c r="B1820" s="6" t="s">
        <v>5490</v>
      </c>
      <c r="C1820" s="6" t="s">
        <v>5491</v>
      </c>
      <c r="E1820" s="6" t="s">
        <v>5</v>
      </c>
      <c r="F1820" s="6" t="s">
        <v>5492</v>
      </c>
      <c r="G1820" s="6" t="s">
        <v>5493</v>
      </c>
      <c r="H1820" s="11" t="str">
        <f t="shared" si="28"/>
        <v>C:\Users\Administrator\Downloads\goodsimg\GD_8801114135143.jpg</v>
      </c>
    </row>
    <row r="1821" spans="1:8" x14ac:dyDescent="0.25">
      <c r="A1821" s="6" t="s">
        <v>640</v>
      </c>
      <c r="B1821" s="6" t="s">
        <v>5494</v>
      </c>
      <c r="C1821" s="6" t="s">
        <v>5495</v>
      </c>
      <c r="E1821" s="6" t="s">
        <v>5</v>
      </c>
      <c r="F1821" s="6" t="s">
        <v>5496</v>
      </c>
      <c r="G1821" s="6" t="s">
        <v>5497</v>
      </c>
      <c r="H1821" s="11" t="str">
        <f t="shared" si="28"/>
        <v>C:\Users\Administrator\Downloads\goodsimg\GD_8809174211579.jpg</v>
      </c>
    </row>
    <row r="1822" spans="1:8" x14ac:dyDescent="0.25">
      <c r="A1822" s="6" t="s">
        <v>640</v>
      </c>
      <c r="B1822" s="6" t="s">
        <v>5498</v>
      </c>
      <c r="C1822" s="6" t="s">
        <v>5499</v>
      </c>
      <c r="E1822" s="6" t="s">
        <v>5</v>
      </c>
      <c r="H1822" s="11" t="str">
        <f t="shared" si="28"/>
        <v/>
      </c>
    </row>
    <row r="1823" spans="1:8" x14ac:dyDescent="0.25">
      <c r="A1823" s="6" t="s">
        <v>901</v>
      </c>
      <c r="B1823" s="6" t="s">
        <v>5500</v>
      </c>
      <c r="C1823" s="6" t="s">
        <v>5501</v>
      </c>
      <c r="E1823" s="6" t="s">
        <v>5</v>
      </c>
      <c r="F1823" s="6" t="s">
        <v>5502</v>
      </c>
      <c r="G1823" s="6" t="s">
        <v>5503</v>
      </c>
      <c r="H1823" s="11" t="str">
        <f t="shared" si="28"/>
        <v>C:\Users\Administrator\Downloads\goodsimg\GD_8801005701037.jpg</v>
      </c>
    </row>
    <row r="1824" spans="1:8" x14ac:dyDescent="0.25">
      <c r="A1824" s="6" t="s">
        <v>640</v>
      </c>
      <c r="B1824" s="6" t="s">
        <v>5504</v>
      </c>
      <c r="C1824" s="6" t="s">
        <v>5505</v>
      </c>
      <c r="E1824" s="6" t="s">
        <v>5</v>
      </c>
      <c r="H1824" s="11" t="str">
        <f t="shared" si="28"/>
        <v/>
      </c>
    </row>
    <row r="1825" spans="1:8" x14ac:dyDescent="0.25">
      <c r="A1825" s="6" t="s">
        <v>662</v>
      </c>
      <c r="B1825" s="6" t="s">
        <v>5506</v>
      </c>
      <c r="C1825" s="6" t="s">
        <v>5507</v>
      </c>
      <c r="E1825" s="6" t="s">
        <v>5</v>
      </c>
      <c r="H1825" s="11" t="str">
        <f t="shared" si="28"/>
        <v/>
      </c>
    </row>
    <row r="1826" spans="1:8" x14ac:dyDescent="0.25">
      <c r="A1826" s="6" t="s">
        <v>662</v>
      </c>
      <c r="B1826" s="6" t="s">
        <v>5508</v>
      </c>
      <c r="C1826" s="6" t="s">
        <v>5509</v>
      </c>
      <c r="E1826" s="6" t="s">
        <v>5</v>
      </c>
      <c r="H1826" s="11" t="str">
        <f t="shared" si="28"/>
        <v/>
      </c>
    </row>
    <row r="1827" spans="1:8" x14ac:dyDescent="0.25">
      <c r="A1827" s="6" t="s">
        <v>744</v>
      </c>
      <c r="B1827" s="6" t="s">
        <v>5510</v>
      </c>
      <c r="C1827" s="6" t="s">
        <v>5511</v>
      </c>
      <c r="E1827" s="6" t="s">
        <v>5</v>
      </c>
      <c r="H1827" s="11" t="str">
        <f t="shared" si="28"/>
        <v/>
      </c>
    </row>
    <row r="1828" spans="1:8" x14ac:dyDescent="0.25">
      <c r="A1828" s="6" t="s">
        <v>638</v>
      </c>
      <c r="B1828" s="6" t="s">
        <v>5512</v>
      </c>
      <c r="C1828" s="6" t="s">
        <v>5513</v>
      </c>
      <c r="E1828" s="6" t="s">
        <v>5</v>
      </c>
      <c r="H1828" s="11" t="str">
        <f t="shared" si="28"/>
        <v/>
      </c>
    </row>
    <row r="1829" spans="1:8" x14ac:dyDescent="0.25">
      <c r="A1829" s="6" t="s">
        <v>640</v>
      </c>
      <c r="B1829" s="6" t="s">
        <v>5514</v>
      </c>
      <c r="C1829" s="6" t="s">
        <v>5515</v>
      </c>
      <c r="E1829" s="6" t="s">
        <v>5</v>
      </c>
      <c r="H1829" s="11" t="str">
        <f t="shared" si="28"/>
        <v/>
      </c>
    </row>
    <row r="1830" spans="1:8" x14ac:dyDescent="0.25">
      <c r="A1830" s="6" t="s">
        <v>639</v>
      </c>
      <c r="B1830" s="6" t="s">
        <v>5516</v>
      </c>
      <c r="C1830" s="6" t="s">
        <v>5517</v>
      </c>
      <c r="E1830" s="6" t="s">
        <v>5</v>
      </c>
      <c r="F1830" s="6" t="s">
        <v>5518</v>
      </c>
      <c r="G1830" s="6" t="s">
        <v>5519</v>
      </c>
      <c r="H1830" s="11" t="str">
        <f t="shared" si="28"/>
        <v>C:\Users\Administrator\Downloads\goodsimg\GD_8801046262221.jpg</v>
      </c>
    </row>
    <row r="1831" spans="1:8" x14ac:dyDescent="0.25">
      <c r="A1831" s="6" t="s">
        <v>654</v>
      </c>
      <c r="B1831" s="6" t="s">
        <v>5520</v>
      </c>
      <c r="C1831" s="6" t="s">
        <v>5521</v>
      </c>
      <c r="E1831" s="6" t="s">
        <v>5</v>
      </c>
      <c r="F1831" s="6" t="s">
        <v>5522</v>
      </c>
      <c r="G1831" s="6" t="s">
        <v>5523</v>
      </c>
      <c r="H1831" s="11" t="str">
        <f t="shared" si="28"/>
        <v>C:\Users\Administrator\Downloads\goodsimg\GD_8809387811498.jpg</v>
      </c>
    </row>
    <row r="1832" spans="1:8" x14ac:dyDescent="0.25">
      <c r="A1832" s="6" t="s">
        <v>640</v>
      </c>
      <c r="B1832" s="6" t="s">
        <v>5524</v>
      </c>
      <c r="C1832" s="6" t="s">
        <v>5525</v>
      </c>
      <c r="E1832" s="6" t="s">
        <v>5</v>
      </c>
      <c r="H1832" s="11" t="str">
        <f t="shared" si="28"/>
        <v/>
      </c>
    </row>
    <row r="1833" spans="1:8" x14ac:dyDescent="0.25">
      <c r="A1833" s="6" t="s">
        <v>639</v>
      </c>
      <c r="B1833" s="6" t="s">
        <v>5526</v>
      </c>
      <c r="C1833" s="6" t="s">
        <v>5527</v>
      </c>
      <c r="E1833" s="6" t="s">
        <v>5</v>
      </c>
      <c r="F1833" s="6" t="s">
        <v>5528</v>
      </c>
      <c r="G1833" s="6" t="s">
        <v>5529</v>
      </c>
      <c r="H1833" s="11" t="str">
        <f t="shared" si="28"/>
        <v>C:\Users\Administrator\Downloads\goodsimg\GD_8801046266199.jpg</v>
      </c>
    </row>
    <row r="1834" spans="1:8" x14ac:dyDescent="0.25">
      <c r="A1834" s="6" t="s">
        <v>640</v>
      </c>
      <c r="B1834" s="6" t="s">
        <v>5530</v>
      </c>
      <c r="C1834" s="6" t="s">
        <v>5531</v>
      </c>
      <c r="E1834" s="6" t="s">
        <v>5</v>
      </c>
      <c r="F1834" s="6" t="s">
        <v>5532</v>
      </c>
      <c r="G1834" s="6" t="s">
        <v>5533</v>
      </c>
      <c r="H1834" s="11" t="str">
        <f t="shared" si="28"/>
        <v>C:\Users\Administrator\Downloads\goodsimg\GD_8809174577811.jpg</v>
      </c>
    </row>
    <row r="1835" spans="1:8" x14ac:dyDescent="0.25">
      <c r="A1835" s="6" t="s">
        <v>639</v>
      </c>
      <c r="B1835" s="6" t="s">
        <v>5534</v>
      </c>
      <c r="C1835" s="6" t="s">
        <v>5535</v>
      </c>
      <c r="E1835" s="6" t="s">
        <v>5</v>
      </c>
      <c r="F1835" s="6" t="s">
        <v>5536</v>
      </c>
      <c r="G1835" s="6" t="s">
        <v>5537</v>
      </c>
      <c r="H1835" s="11" t="str">
        <f t="shared" si="28"/>
        <v>C:\Users\Administrator\Downloads\goodsimg\GD_8801046266519.jpg</v>
      </c>
    </row>
    <row r="1836" spans="1:8" x14ac:dyDescent="0.25">
      <c r="A1836" s="6" t="s">
        <v>639</v>
      </c>
      <c r="B1836" s="6" t="s">
        <v>5538</v>
      </c>
      <c r="C1836" s="6" t="s">
        <v>5539</v>
      </c>
      <c r="E1836" s="6" t="s">
        <v>5</v>
      </c>
      <c r="F1836" s="6" t="s">
        <v>5540</v>
      </c>
      <c r="G1836" s="6" t="s">
        <v>5541</v>
      </c>
      <c r="H1836" s="11" t="str">
        <f t="shared" si="28"/>
        <v>C:\Users\Administrator\Downloads\goodsimg\GD_8801042574519.jpg</v>
      </c>
    </row>
    <row r="1837" spans="1:8" x14ac:dyDescent="0.25">
      <c r="A1837" s="6" t="s">
        <v>639</v>
      </c>
      <c r="B1837" s="6" t="s">
        <v>5542</v>
      </c>
      <c r="C1837" s="6" t="s">
        <v>5543</v>
      </c>
      <c r="E1837" s="6" t="s">
        <v>5</v>
      </c>
      <c r="F1837" s="6" t="s">
        <v>5544</v>
      </c>
      <c r="G1837" s="6" t="s">
        <v>5545</v>
      </c>
      <c r="H1837" s="11" t="str">
        <f t="shared" si="28"/>
        <v>C:\Users\Administrator\Downloads\goodsimg\GD_8801042573864.jpg</v>
      </c>
    </row>
    <row r="1838" spans="1:8" x14ac:dyDescent="0.25">
      <c r="A1838" s="6" t="s">
        <v>640</v>
      </c>
      <c r="B1838" s="6" t="s">
        <v>5546</v>
      </c>
      <c r="C1838" s="6" t="s">
        <v>5547</v>
      </c>
      <c r="E1838" s="6" t="s">
        <v>5</v>
      </c>
      <c r="H1838" s="11" t="str">
        <f t="shared" si="28"/>
        <v/>
      </c>
    </row>
    <row r="1839" spans="1:8" x14ac:dyDescent="0.25">
      <c r="A1839" s="6" t="s">
        <v>640</v>
      </c>
      <c r="B1839" s="6" t="s">
        <v>5548</v>
      </c>
      <c r="C1839" s="6" t="s">
        <v>5549</v>
      </c>
      <c r="E1839" s="6" t="s">
        <v>5</v>
      </c>
      <c r="H1839" s="11" t="str">
        <f t="shared" si="28"/>
        <v/>
      </c>
    </row>
    <row r="1840" spans="1:8" x14ac:dyDescent="0.25">
      <c r="A1840" s="6" t="s">
        <v>639</v>
      </c>
      <c r="B1840" s="6" t="s">
        <v>5550</v>
      </c>
      <c r="C1840" s="6" t="s">
        <v>5551</v>
      </c>
      <c r="E1840" s="6" t="s">
        <v>5</v>
      </c>
      <c r="F1840" s="6" t="s">
        <v>5552</v>
      </c>
      <c r="G1840" s="6" t="s">
        <v>5553</v>
      </c>
      <c r="H1840" s="11" t="str">
        <f t="shared" si="28"/>
        <v>C:\Users\Administrator\Downloads\goodsimg\GD_8801051312652.jpg</v>
      </c>
    </row>
    <row r="1841" spans="1:8" x14ac:dyDescent="0.25">
      <c r="A1841" s="6" t="s">
        <v>639</v>
      </c>
      <c r="B1841" s="6" t="s">
        <v>5554</v>
      </c>
      <c r="C1841" s="6" t="s">
        <v>5555</v>
      </c>
      <c r="E1841" s="6" t="s">
        <v>5</v>
      </c>
      <c r="F1841" s="6" t="s">
        <v>5556</v>
      </c>
      <c r="G1841" s="6" t="s">
        <v>5557</v>
      </c>
      <c r="H1841" s="11" t="str">
        <f t="shared" si="28"/>
        <v>C:\Users\Administrator\Downloads\goodsimg\GD_8801051312669.jpg</v>
      </c>
    </row>
    <row r="1842" spans="1:8" x14ac:dyDescent="0.25">
      <c r="A1842" s="6" t="s">
        <v>639</v>
      </c>
      <c r="B1842" s="6" t="s">
        <v>5558</v>
      </c>
      <c r="C1842" s="6" t="s">
        <v>5559</v>
      </c>
      <c r="E1842" s="6" t="s">
        <v>5</v>
      </c>
      <c r="F1842" s="6" t="s">
        <v>5560</v>
      </c>
      <c r="G1842" s="6" t="s">
        <v>5561</v>
      </c>
      <c r="H1842" s="11" t="str">
        <f t="shared" si="28"/>
        <v>C:\Users\Administrator\Downloads\goodsimg\GD_8801051012026.jpg</v>
      </c>
    </row>
    <row r="1843" spans="1:8" x14ac:dyDescent="0.25">
      <c r="A1843" s="6" t="s">
        <v>640</v>
      </c>
      <c r="B1843" s="6" t="s">
        <v>5562</v>
      </c>
      <c r="C1843" s="6" t="s">
        <v>5563</v>
      </c>
      <c r="E1843" s="6" t="s">
        <v>5</v>
      </c>
      <c r="H1843" s="11" t="str">
        <f t="shared" si="28"/>
        <v/>
      </c>
    </row>
    <row r="1844" spans="1:8" x14ac:dyDescent="0.25">
      <c r="A1844" s="6" t="s">
        <v>639</v>
      </c>
      <c r="B1844" s="6" t="s">
        <v>5564</v>
      </c>
      <c r="C1844" s="6" t="s">
        <v>5565</v>
      </c>
      <c r="E1844" s="6" t="s">
        <v>5</v>
      </c>
      <c r="F1844" s="6" t="s">
        <v>5566</v>
      </c>
      <c r="G1844" s="6" t="s">
        <v>5567</v>
      </c>
      <c r="H1844" s="11" t="str">
        <f t="shared" si="28"/>
        <v>C:\Users\Administrator\Downloads\goodsimg\GD_8801051222760.jpg</v>
      </c>
    </row>
    <row r="1845" spans="1:8" x14ac:dyDescent="0.25">
      <c r="A1845" s="6" t="s">
        <v>629</v>
      </c>
      <c r="B1845" s="6" t="s">
        <v>5568</v>
      </c>
      <c r="C1845" s="6" t="s">
        <v>5569</v>
      </c>
      <c r="E1845" s="6" t="s">
        <v>5</v>
      </c>
      <c r="H1845" s="11" t="str">
        <f t="shared" si="28"/>
        <v/>
      </c>
    </row>
    <row r="1846" spans="1:8" x14ac:dyDescent="0.25">
      <c r="A1846" s="6" t="s">
        <v>641</v>
      </c>
      <c r="B1846" s="6" t="s">
        <v>5570</v>
      </c>
      <c r="C1846" s="6" t="s">
        <v>5571</v>
      </c>
      <c r="E1846" s="6" t="s">
        <v>5</v>
      </c>
      <c r="F1846" s="6" t="s">
        <v>5572</v>
      </c>
      <c r="G1846" s="6" t="s">
        <v>5573</v>
      </c>
      <c r="H1846" s="11" t="str">
        <f t="shared" si="28"/>
        <v>C:\Users\Administrator\Downloads\goodsimg\GD_8801062412068.jpg</v>
      </c>
    </row>
    <row r="1847" spans="1:8" x14ac:dyDescent="0.25">
      <c r="A1847" s="6" t="s">
        <v>639</v>
      </c>
      <c r="B1847" s="6" t="s">
        <v>5574</v>
      </c>
      <c r="C1847" s="6" t="s">
        <v>5575</v>
      </c>
      <c r="E1847" s="6" t="s">
        <v>5</v>
      </c>
      <c r="F1847" s="6" t="s">
        <v>5576</v>
      </c>
      <c r="G1847" s="6" t="s">
        <v>5577</v>
      </c>
      <c r="H1847" s="11" t="str">
        <f t="shared" si="28"/>
        <v>C:\Users\Administrator\Downloads\goodsimg\GD_8801051012064.jpg</v>
      </c>
    </row>
    <row r="1848" spans="1:8" x14ac:dyDescent="0.25">
      <c r="A1848" s="6" t="s">
        <v>639</v>
      </c>
      <c r="B1848" s="6" t="s">
        <v>5578</v>
      </c>
      <c r="C1848" s="6" t="s">
        <v>5579</v>
      </c>
      <c r="E1848" s="6" t="s">
        <v>5</v>
      </c>
      <c r="F1848" s="6" t="s">
        <v>5580</v>
      </c>
      <c r="G1848" s="6" t="s">
        <v>5581</v>
      </c>
      <c r="H1848" s="11" t="str">
        <f t="shared" si="28"/>
        <v>C:\Users\Administrator\Downloads\goodsimg\GD_8801051171686.jpg</v>
      </c>
    </row>
    <row r="1849" spans="1:8" x14ac:dyDescent="0.25">
      <c r="A1849" s="6" t="s">
        <v>901</v>
      </c>
      <c r="B1849" s="6" t="s">
        <v>5582</v>
      </c>
      <c r="C1849" s="6" t="s">
        <v>5583</v>
      </c>
      <c r="E1849" s="6" t="s">
        <v>5</v>
      </c>
      <c r="F1849" s="6" t="s">
        <v>5584</v>
      </c>
      <c r="G1849" s="6" t="s">
        <v>5585</v>
      </c>
      <c r="H1849" s="11" t="str">
        <f t="shared" si="28"/>
        <v>C:\Users\Administrator\Downloads\goodsimg\GD_8801039256459.jpg</v>
      </c>
    </row>
    <row r="1850" spans="1:8" x14ac:dyDescent="0.25">
      <c r="A1850" s="6" t="s">
        <v>637</v>
      </c>
      <c r="B1850" s="6" t="s">
        <v>5586</v>
      </c>
      <c r="C1850" s="6" t="s">
        <v>5587</v>
      </c>
      <c r="E1850" s="6" t="s">
        <v>5</v>
      </c>
      <c r="F1850" s="6" t="s">
        <v>5588</v>
      </c>
      <c r="G1850" s="6" t="s">
        <v>5589</v>
      </c>
      <c r="H1850" s="11" t="str">
        <f t="shared" si="28"/>
        <v>C:\Users\Administrator\Downloads\goodsimg\GD_8804656124712.jpg</v>
      </c>
    </row>
    <row r="1851" spans="1:8" x14ac:dyDescent="0.25">
      <c r="A1851" s="6" t="s">
        <v>632</v>
      </c>
      <c r="B1851" s="6" t="s">
        <v>5590</v>
      </c>
      <c r="C1851" s="6" t="s">
        <v>5591</v>
      </c>
      <c r="E1851" s="6" t="s">
        <v>5</v>
      </c>
      <c r="F1851" s="6" t="s">
        <v>5592</v>
      </c>
      <c r="G1851" s="6" t="s">
        <v>5593</v>
      </c>
      <c r="H1851" s="11" t="str">
        <f t="shared" si="28"/>
        <v>C:\Users\Administrator\Downloads\goodsimg\GD_8801047873181.jpg</v>
      </c>
    </row>
    <row r="1852" spans="1:8" x14ac:dyDescent="0.25">
      <c r="A1852" s="6" t="s">
        <v>640</v>
      </c>
      <c r="B1852" s="6" t="s">
        <v>5594</v>
      </c>
      <c r="C1852" s="6" t="s">
        <v>5595</v>
      </c>
      <c r="E1852" s="6" t="s">
        <v>5</v>
      </c>
      <c r="H1852" s="11" t="str">
        <f t="shared" si="28"/>
        <v/>
      </c>
    </row>
    <row r="1853" spans="1:8" x14ac:dyDescent="0.25">
      <c r="A1853" s="6" t="s">
        <v>633</v>
      </c>
      <c r="B1853" s="6" t="s">
        <v>5596</v>
      </c>
      <c r="C1853" s="6" t="s">
        <v>5597</v>
      </c>
      <c r="E1853" s="6" t="s">
        <v>5</v>
      </c>
      <c r="F1853" s="6" t="s">
        <v>5598</v>
      </c>
      <c r="G1853" s="6" t="s">
        <v>5599</v>
      </c>
      <c r="H1853" s="11" t="str">
        <f t="shared" si="28"/>
        <v>C:\Users\Administrator\Downloads\goodsimg\GD_8801128503594.jpg</v>
      </c>
    </row>
    <row r="1854" spans="1:8" x14ac:dyDescent="0.25">
      <c r="A1854" s="6" t="s">
        <v>667</v>
      </c>
      <c r="B1854" s="6" t="s">
        <v>5600</v>
      </c>
      <c r="C1854" s="6" t="s">
        <v>5601</v>
      </c>
      <c r="E1854" s="6" t="s">
        <v>5</v>
      </c>
      <c r="H1854" s="11" t="str">
        <f t="shared" si="28"/>
        <v/>
      </c>
    </row>
    <row r="1855" spans="1:8" x14ac:dyDescent="0.25">
      <c r="A1855" s="6" t="s">
        <v>640</v>
      </c>
      <c r="B1855" s="6" t="s">
        <v>5602</v>
      </c>
      <c r="C1855" s="6" t="s">
        <v>5603</v>
      </c>
      <c r="E1855" s="6" t="s">
        <v>5</v>
      </c>
      <c r="H1855" s="11" t="str">
        <f t="shared" si="28"/>
        <v/>
      </c>
    </row>
    <row r="1856" spans="1:8" x14ac:dyDescent="0.25">
      <c r="A1856" s="6" t="s">
        <v>626</v>
      </c>
      <c r="B1856" s="6" t="s">
        <v>5604</v>
      </c>
      <c r="C1856" s="6" t="s">
        <v>5605</v>
      </c>
      <c r="E1856" s="6" t="s">
        <v>5</v>
      </c>
      <c r="H1856" s="11" t="str">
        <f t="shared" si="28"/>
        <v/>
      </c>
    </row>
    <row r="1857" spans="1:8" x14ac:dyDescent="0.25">
      <c r="A1857" s="6" t="s">
        <v>640</v>
      </c>
      <c r="B1857" s="6" t="s">
        <v>5606</v>
      </c>
      <c r="C1857" s="6" t="s">
        <v>5607</v>
      </c>
      <c r="E1857" s="6" t="s">
        <v>5</v>
      </c>
      <c r="H1857" s="11" t="str">
        <f t="shared" si="28"/>
        <v/>
      </c>
    </row>
    <row r="1858" spans="1:8" x14ac:dyDescent="0.25">
      <c r="A1858" s="6" t="s">
        <v>640</v>
      </c>
      <c r="B1858" s="6" t="s">
        <v>5608</v>
      </c>
      <c r="C1858" s="6" t="s">
        <v>5609</v>
      </c>
      <c r="E1858" s="6" t="s">
        <v>5</v>
      </c>
      <c r="H1858" s="11" t="str">
        <f t="shared" ref="H1858:H1921" si="29">IF(G1858="","",HYPERLINK(CONCATENATE($I$1,"\",F1858)))</f>
        <v/>
      </c>
    </row>
    <row r="1859" spans="1:8" x14ac:dyDescent="0.25">
      <c r="A1859" s="6" t="s">
        <v>625</v>
      </c>
      <c r="B1859" s="6" t="s">
        <v>5610</v>
      </c>
      <c r="C1859" s="6" t="s">
        <v>5611</v>
      </c>
      <c r="E1859" s="6" t="s">
        <v>5</v>
      </c>
      <c r="F1859" s="6" t="s">
        <v>5612</v>
      </c>
      <c r="G1859" s="6" t="s">
        <v>5613</v>
      </c>
      <c r="H1859" s="11" t="str">
        <f t="shared" si="29"/>
        <v>C:\Users\Administrator\Downloads\goodsimg\GD_8801382126249.jpg</v>
      </c>
    </row>
    <row r="1860" spans="1:8" x14ac:dyDescent="0.25">
      <c r="A1860" s="6" t="s">
        <v>640</v>
      </c>
      <c r="B1860" s="6" t="s">
        <v>5614</v>
      </c>
      <c r="C1860" s="6" t="s">
        <v>5615</v>
      </c>
      <c r="E1860" s="6" t="s">
        <v>5</v>
      </c>
      <c r="H1860" s="11" t="str">
        <f t="shared" si="29"/>
        <v/>
      </c>
    </row>
    <row r="1861" spans="1:8" x14ac:dyDescent="0.25">
      <c r="A1861" s="6" t="s">
        <v>640</v>
      </c>
      <c r="B1861" s="6" t="s">
        <v>5616</v>
      </c>
      <c r="C1861" s="6" t="s">
        <v>5617</v>
      </c>
      <c r="E1861" s="6" t="s">
        <v>945</v>
      </c>
      <c r="H1861" s="11" t="str">
        <f t="shared" si="29"/>
        <v/>
      </c>
    </row>
    <row r="1862" spans="1:8" x14ac:dyDescent="0.25">
      <c r="A1862" s="6" t="s">
        <v>640</v>
      </c>
      <c r="B1862" s="6" t="s">
        <v>5618</v>
      </c>
      <c r="C1862" s="6" t="s">
        <v>5619</v>
      </c>
      <c r="E1862" s="6" t="s">
        <v>5</v>
      </c>
      <c r="H1862" s="11" t="str">
        <f t="shared" si="29"/>
        <v/>
      </c>
    </row>
    <row r="1863" spans="1:8" x14ac:dyDescent="0.25">
      <c r="A1863" s="6" t="s">
        <v>640</v>
      </c>
      <c r="B1863" s="6" t="s">
        <v>5620</v>
      </c>
      <c r="C1863" s="6" t="s">
        <v>5621</v>
      </c>
      <c r="E1863" s="6" t="s">
        <v>5</v>
      </c>
      <c r="H1863" s="11" t="str">
        <f t="shared" si="29"/>
        <v/>
      </c>
    </row>
    <row r="1864" spans="1:8" x14ac:dyDescent="0.25">
      <c r="A1864" s="6" t="s">
        <v>640</v>
      </c>
      <c r="B1864" s="6" t="s">
        <v>5622</v>
      </c>
      <c r="C1864" s="6" t="s">
        <v>5623</v>
      </c>
      <c r="E1864" s="6" t="s">
        <v>5</v>
      </c>
      <c r="H1864" s="11" t="str">
        <f t="shared" si="29"/>
        <v/>
      </c>
    </row>
    <row r="1865" spans="1:8" x14ac:dyDescent="0.25">
      <c r="A1865" s="6" t="s">
        <v>640</v>
      </c>
      <c r="B1865" s="6" t="s">
        <v>5624</v>
      </c>
      <c r="C1865" s="6" t="s">
        <v>5625</v>
      </c>
      <c r="E1865" s="6" t="s">
        <v>5</v>
      </c>
      <c r="F1865" s="6" t="s">
        <v>5626</v>
      </c>
      <c r="G1865" s="6" t="s">
        <v>5627</v>
      </c>
      <c r="H1865" s="11" t="str">
        <f t="shared" si="29"/>
        <v>C:\Users\Administrator\Downloads\goodsimg\GD_8809201391434.jpg</v>
      </c>
    </row>
    <row r="1866" spans="1:8" x14ac:dyDescent="0.25">
      <c r="A1866" s="6" t="s">
        <v>640</v>
      </c>
      <c r="B1866" s="6" t="s">
        <v>5628</v>
      </c>
      <c r="C1866" s="6" t="s">
        <v>5629</v>
      </c>
      <c r="E1866" s="6" t="s">
        <v>5</v>
      </c>
      <c r="H1866" s="11" t="str">
        <f t="shared" si="29"/>
        <v/>
      </c>
    </row>
    <row r="1867" spans="1:8" x14ac:dyDescent="0.25">
      <c r="A1867" s="6" t="s">
        <v>640</v>
      </c>
      <c r="B1867" s="6" t="s">
        <v>5630</v>
      </c>
      <c r="C1867" s="6" t="s">
        <v>5631</v>
      </c>
      <c r="E1867" s="6" t="s">
        <v>5</v>
      </c>
      <c r="H1867" s="11" t="str">
        <f t="shared" si="29"/>
        <v/>
      </c>
    </row>
    <row r="1868" spans="1:8" x14ac:dyDescent="0.25">
      <c r="A1868" s="6" t="s">
        <v>640</v>
      </c>
      <c r="B1868" s="6" t="s">
        <v>5632</v>
      </c>
      <c r="C1868" s="6" t="s">
        <v>5633</v>
      </c>
      <c r="E1868" s="6" t="s">
        <v>5</v>
      </c>
      <c r="H1868" s="11" t="str">
        <f t="shared" si="29"/>
        <v/>
      </c>
    </row>
    <row r="1869" spans="1:8" x14ac:dyDescent="0.25">
      <c r="A1869" s="6" t="s">
        <v>640</v>
      </c>
      <c r="B1869" s="6" t="s">
        <v>5634</v>
      </c>
      <c r="C1869" s="6" t="s">
        <v>5635</v>
      </c>
      <c r="E1869" s="6" t="s">
        <v>5</v>
      </c>
      <c r="H1869" s="11" t="str">
        <f t="shared" si="29"/>
        <v/>
      </c>
    </row>
    <row r="1870" spans="1:8" x14ac:dyDescent="0.25">
      <c r="A1870" s="6" t="s">
        <v>640</v>
      </c>
      <c r="B1870" s="6" t="s">
        <v>5636</v>
      </c>
      <c r="C1870" s="6" t="s">
        <v>5637</v>
      </c>
      <c r="E1870" s="6" t="s">
        <v>5</v>
      </c>
      <c r="H1870" s="11" t="str">
        <f t="shared" si="29"/>
        <v/>
      </c>
    </row>
    <row r="1871" spans="1:8" x14ac:dyDescent="0.25">
      <c r="A1871" s="6" t="s">
        <v>640</v>
      </c>
      <c r="B1871" s="6" t="s">
        <v>5638</v>
      </c>
      <c r="C1871" s="6" t="s">
        <v>5639</v>
      </c>
      <c r="E1871" s="6" t="s">
        <v>5</v>
      </c>
      <c r="H1871" s="11" t="str">
        <f t="shared" si="29"/>
        <v/>
      </c>
    </row>
    <row r="1872" spans="1:8" x14ac:dyDescent="0.25">
      <c r="A1872" s="6" t="s">
        <v>630</v>
      </c>
      <c r="B1872" s="6" t="s">
        <v>5640</v>
      </c>
      <c r="C1872" s="6" t="s">
        <v>5641</v>
      </c>
      <c r="E1872" s="6" t="s">
        <v>5</v>
      </c>
      <c r="H1872" s="11" t="str">
        <f t="shared" si="29"/>
        <v/>
      </c>
    </row>
    <row r="1873" spans="1:8" x14ac:dyDescent="0.25">
      <c r="A1873" s="6" t="s">
        <v>633</v>
      </c>
      <c r="B1873" s="6" t="s">
        <v>5642</v>
      </c>
      <c r="C1873" s="6" t="s">
        <v>5643</v>
      </c>
      <c r="E1873" s="6" t="s">
        <v>5</v>
      </c>
      <c r="H1873" s="11" t="str">
        <f t="shared" si="29"/>
        <v/>
      </c>
    </row>
    <row r="1874" spans="1:8" x14ac:dyDescent="0.25">
      <c r="A1874" s="6" t="s">
        <v>640</v>
      </c>
      <c r="B1874" s="6" t="s">
        <v>5644</v>
      </c>
      <c r="C1874" s="6" t="s">
        <v>5645</v>
      </c>
      <c r="E1874" s="6" t="s">
        <v>5</v>
      </c>
      <c r="H1874" s="11" t="str">
        <f t="shared" si="29"/>
        <v/>
      </c>
    </row>
    <row r="1875" spans="1:8" x14ac:dyDescent="0.25">
      <c r="A1875" s="6" t="s">
        <v>640</v>
      </c>
      <c r="B1875" s="6" t="s">
        <v>5646</v>
      </c>
      <c r="C1875" s="6" t="s">
        <v>5647</v>
      </c>
      <c r="E1875" s="6" t="s">
        <v>5</v>
      </c>
      <c r="H1875" s="11" t="str">
        <f t="shared" si="29"/>
        <v/>
      </c>
    </row>
    <row r="1876" spans="1:8" x14ac:dyDescent="0.25">
      <c r="A1876" s="6" t="s">
        <v>630</v>
      </c>
      <c r="B1876" s="6" t="s">
        <v>5648</v>
      </c>
      <c r="C1876" s="6" t="s">
        <v>5649</v>
      </c>
      <c r="E1876" s="6" t="s">
        <v>5</v>
      </c>
      <c r="H1876" s="11" t="str">
        <f t="shared" si="29"/>
        <v/>
      </c>
    </row>
    <row r="1877" spans="1:8" x14ac:dyDescent="0.25">
      <c r="A1877" s="6" t="s">
        <v>640</v>
      </c>
      <c r="B1877" s="6" t="s">
        <v>5650</v>
      </c>
      <c r="C1877" s="6" t="s">
        <v>5651</v>
      </c>
      <c r="E1877" s="6" t="s">
        <v>5</v>
      </c>
      <c r="H1877" s="11" t="str">
        <f t="shared" si="29"/>
        <v/>
      </c>
    </row>
    <row r="1878" spans="1:8" x14ac:dyDescent="0.25">
      <c r="A1878" s="6" t="s">
        <v>640</v>
      </c>
      <c r="B1878" s="6" t="s">
        <v>5652</v>
      </c>
      <c r="C1878" s="6" t="s">
        <v>5653</v>
      </c>
      <c r="E1878" s="6" t="s">
        <v>5</v>
      </c>
      <c r="H1878" s="11" t="str">
        <f t="shared" si="29"/>
        <v/>
      </c>
    </row>
    <row r="1879" spans="1:8" x14ac:dyDescent="0.25">
      <c r="A1879" s="6" t="s">
        <v>620</v>
      </c>
      <c r="B1879" s="6" t="s">
        <v>5654</v>
      </c>
      <c r="C1879" s="6" t="s">
        <v>5655</v>
      </c>
      <c r="E1879" s="6" t="s">
        <v>5</v>
      </c>
      <c r="F1879" s="6" t="s">
        <v>5656</v>
      </c>
      <c r="G1879" s="6" t="s">
        <v>5657</v>
      </c>
      <c r="H1879" s="11" t="str">
        <f t="shared" si="29"/>
        <v>C:\Users\Administrator\Downloads\goodsimg\GD_3282851700118.jpg</v>
      </c>
    </row>
    <row r="1880" spans="1:8" x14ac:dyDescent="0.25">
      <c r="A1880" s="6" t="s">
        <v>625</v>
      </c>
      <c r="B1880" s="6" t="s">
        <v>5658</v>
      </c>
      <c r="C1880" s="6" t="s">
        <v>5659</v>
      </c>
      <c r="E1880" s="6" t="s">
        <v>5</v>
      </c>
      <c r="F1880" s="6" t="s">
        <v>5660</v>
      </c>
      <c r="G1880" s="6" t="s">
        <v>5661</v>
      </c>
      <c r="H1880" s="11" t="str">
        <f t="shared" si="29"/>
        <v>C:\Users\Administrator\Downloads\goodsimg\GD_8801033776434.jpg</v>
      </c>
    </row>
    <row r="1881" spans="1:8" x14ac:dyDescent="0.25">
      <c r="A1881" s="6" t="s">
        <v>639</v>
      </c>
      <c r="B1881" s="6" t="s">
        <v>5662</v>
      </c>
      <c r="C1881" s="6" t="s">
        <v>5663</v>
      </c>
      <c r="E1881" s="6" t="s">
        <v>5</v>
      </c>
      <c r="H1881" s="11" t="str">
        <f t="shared" si="29"/>
        <v/>
      </c>
    </row>
    <row r="1882" spans="1:8" x14ac:dyDescent="0.25">
      <c r="A1882" s="6" t="s">
        <v>640</v>
      </c>
      <c r="B1882" s="6" t="s">
        <v>5664</v>
      </c>
      <c r="C1882" s="6" t="s">
        <v>5665</v>
      </c>
      <c r="E1882" s="6" t="s">
        <v>5</v>
      </c>
      <c r="F1882" s="6" t="s">
        <v>5666</v>
      </c>
      <c r="G1882" s="6" t="s">
        <v>5667</v>
      </c>
      <c r="H1882" s="11" t="str">
        <f t="shared" si="29"/>
        <v>C:\Users\Administrator\Downloads\goodsimg\GD_8806332400394.jpg</v>
      </c>
    </row>
    <row r="1883" spans="1:8" x14ac:dyDescent="0.25">
      <c r="A1883" s="6" t="s">
        <v>640</v>
      </c>
      <c r="B1883" s="6" t="s">
        <v>5668</v>
      </c>
      <c r="C1883" s="6" t="s">
        <v>5225</v>
      </c>
      <c r="E1883" s="6" t="s">
        <v>5</v>
      </c>
      <c r="H1883" s="11" t="str">
        <f t="shared" si="29"/>
        <v/>
      </c>
    </row>
    <row r="1884" spans="1:8" x14ac:dyDescent="0.25">
      <c r="A1884" s="6" t="s">
        <v>647</v>
      </c>
      <c r="B1884" s="6" t="s">
        <v>5669</v>
      </c>
      <c r="C1884" s="6" t="s">
        <v>5670</v>
      </c>
      <c r="E1884" s="6" t="s">
        <v>5</v>
      </c>
      <c r="F1884" s="6" t="s">
        <v>5671</v>
      </c>
      <c r="G1884" s="6" t="s">
        <v>5672</v>
      </c>
      <c r="H1884" s="11" t="str">
        <f t="shared" si="29"/>
        <v>C:\Users\Administrator\Downloads\goodsimg\GD_8801260414291.jpg</v>
      </c>
    </row>
    <row r="1885" spans="1:8" x14ac:dyDescent="0.25">
      <c r="A1885" s="6" t="s">
        <v>640</v>
      </c>
      <c r="B1885" s="6" t="s">
        <v>5673</v>
      </c>
      <c r="C1885" s="6" t="s">
        <v>5674</v>
      </c>
      <c r="E1885" s="6" t="s">
        <v>5</v>
      </c>
      <c r="H1885" s="11" t="str">
        <f t="shared" si="29"/>
        <v/>
      </c>
    </row>
    <row r="1886" spans="1:8" x14ac:dyDescent="0.25">
      <c r="A1886" s="6" t="s">
        <v>632</v>
      </c>
      <c r="B1886" s="6" t="s">
        <v>5675</v>
      </c>
      <c r="C1886" s="6" t="s">
        <v>5676</v>
      </c>
      <c r="E1886" s="6" t="s">
        <v>5</v>
      </c>
      <c r="H1886" s="11" t="str">
        <f t="shared" si="29"/>
        <v/>
      </c>
    </row>
    <row r="1887" spans="1:8" x14ac:dyDescent="0.25">
      <c r="A1887" s="6" t="s">
        <v>621</v>
      </c>
      <c r="B1887" s="6" t="s">
        <v>5677</v>
      </c>
      <c r="C1887" s="6" t="s">
        <v>5678</v>
      </c>
      <c r="E1887" s="6" t="s">
        <v>5</v>
      </c>
      <c r="H1887" s="11" t="str">
        <f t="shared" si="29"/>
        <v/>
      </c>
    </row>
    <row r="1888" spans="1:8" x14ac:dyDescent="0.25">
      <c r="A1888" s="6" t="s">
        <v>640</v>
      </c>
      <c r="B1888" s="6" t="s">
        <v>5679</v>
      </c>
      <c r="C1888" s="6" t="s">
        <v>5680</v>
      </c>
      <c r="E1888" s="6" t="s">
        <v>5</v>
      </c>
      <c r="H1888" s="11" t="str">
        <f t="shared" si="29"/>
        <v/>
      </c>
    </row>
    <row r="1889" spans="1:8" x14ac:dyDescent="0.25">
      <c r="A1889" s="6" t="s">
        <v>640</v>
      </c>
      <c r="B1889" s="6" t="s">
        <v>5681</v>
      </c>
      <c r="C1889" s="6" t="s">
        <v>5682</v>
      </c>
      <c r="E1889" s="6" t="s">
        <v>5</v>
      </c>
      <c r="H1889" s="11" t="str">
        <f t="shared" si="29"/>
        <v/>
      </c>
    </row>
    <row r="1890" spans="1:8" x14ac:dyDescent="0.25">
      <c r="A1890" s="6" t="s">
        <v>901</v>
      </c>
      <c r="B1890" s="6" t="s">
        <v>5683</v>
      </c>
      <c r="C1890" s="6" t="s">
        <v>5684</v>
      </c>
      <c r="E1890" s="6" t="s">
        <v>5</v>
      </c>
      <c r="F1890" s="6" t="s">
        <v>5685</v>
      </c>
      <c r="G1890" s="6" t="s">
        <v>5686</v>
      </c>
      <c r="H1890" s="11" t="str">
        <f t="shared" si="29"/>
        <v>C:\Users\Administrator\Downloads\goodsimg\GD_8801052005713.jpg</v>
      </c>
    </row>
    <row r="1891" spans="1:8" x14ac:dyDescent="0.25">
      <c r="A1891" s="6" t="s">
        <v>639</v>
      </c>
      <c r="B1891" s="6" t="s">
        <v>5687</v>
      </c>
      <c r="C1891" s="6" t="s">
        <v>5688</v>
      </c>
      <c r="E1891" s="6" t="s">
        <v>5</v>
      </c>
      <c r="H1891" s="11" t="str">
        <f t="shared" si="29"/>
        <v/>
      </c>
    </row>
    <row r="1892" spans="1:8" x14ac:dyDescent="0.25">
      <c r="A1892" s="6" t="s">
        <v>640</v>
      </c>
      <c r="B1892" s="6" t="s">
        <v>5689</v>
      </c>
      <c r="C1892" s="6" t="s">
        <v>5690</v>
      </c>
      <c r="E1892" s="6" t="s">
        <v>5</v>
      </c>
      <c r="H1892" s="11" t="str">
        <f t="shared" si="29"/>
        <v/>
      </c>
    </row>
    <row r="1893" spans="1:8" x14ac:dyDescent="0.25">
      <c r="A1893" s="6" t="s">
        <v>640</v>
      </c>
      <c r="B1893" s="6" t="s">
        <v>5691</v>
      </c>
      <c r="C1893" s="6" t="s">
        <v>5692</v>
      </c>
      <c r="E1893" s="6" t="s">
        <v>5</v>
      </c>
      <c r="H1893" s="11" t="str">
        <f t="shared" si="29"/>
        <v/>
      </c>
    </row>
    <row r="1894" spans="1:8" x14ac:dyDescent="0.25">
      <c r="A1894" s="6" t="s">
        <v>640</v>
      </c>
      <c r="B1894" s="6" t="s">
        <v>5693</v>
      </c>
      <c r="C1894" s="6" t="s">
        <v>5694</v>
      </c>
      <c r="E1894" s="6" t="s">
        <v>5</v>
      </c>
      <c r="H1894" s="11" t="str">
        <f t="shared" si="29"/>
        <v/>
      </c>
    </row>
    <row r="1895" spans="1:8" x14ac:dyDescent="0.25">
      <c r="A1895" s="6" t="s">
        <v>640</v>
      </c>
      <c r="B1895" s="6" t="s">
        <v>5695</v>
      </c>
      <c r="C1895" s="6" t="s">
        <v>5696</v>
      </c>
      <c r="E1895" s="6" t="s">
        <v>5</v>
      </c>
      <c r="H1895" s="11" t="str">
        <f t="shared" si="29"/>
        <v/>
      </c>
    </row>
    <row r="1896" spans="1:8" x14ac:dyDescent="0.25">
      <c r="A1896" s="6" t="s">
        <v>640</v>
      </c>
      <c r="B1896" s="6" t="s">
        <v>5697</v>
      </c>
      <c r="C1896" s="6" t="s">
        <v>5698</v>
      </c>
      <c r="E1896" s="6" t="s">
        <v>5</v>
      </c>
      <c r="H1896" s="11" t="str">
        <f t="shared" si="29"/>
        <v/>
      </c>
    </row>
    <row r="1897" spans="1:8" x14ac:dyDescent="0.25">
      <c r="A1897" s="6" t="s">
        <v>640</v>
      </c>
      <c r="B1897" s="6" t="s">
        <v>5699</v>
      </c>
      <c r="C1897" s="6" t="s">
        <v>5700</v>
      </c>
      <c r="E1897" s="6" t="s">
        <v>5</v>
      </c>
      <c r="H1897" s="11" t="str">
        <f t="shared" si="29"/>
        <v/>
      </c>
    </row>
    <row r="1898" spans="1:8" x14ac:dyDescent="0.25">
      <c r="A1898" s="6" t="s">
        <v>623</v>
      </c>
      <c r="B1898" s="6" t="s">
        <v>5701</v>
      </c>
      <c r="C1898" s="6" t="s">
        <v>5702</v>
      </c>
      <c r="E1898" s="6" t="s">
        <v>5</v>
      </c>
      <c r="H1898" s="11" t="str">
        <f t="shared" si="29"/>
        <v/>
      </c>
    </row>
    <row r="1899" spans="1:8" x14ac:dyDescent="0.25">
      <c r="A1899" s="6" t="s">
        <v>620</v>
      </c>
      <c r="B1899" s="6" t="s">
        <v>5703</v>
      </c>
      <c r="C1899" s="6" t="s">
        <v>5704</v>
      </c>
      <c r="E1899" s="6" t="s">
        <v>5</v>
      </c>
      <c r="F1899" s="6" t="s">
        <v>5705</v>
      </c>
      <c r="G1899" s="6" t="s">
        <v>5706</v>
      </c>
      <c r="H1899" s="11" t="str">
        <f t="shared" si="29"/>
        <v>C:\Users\Administrator\Downloads\goodsimg\GD_8801052431482.jpg</v>
      </c>
    </row>
    <row r="1900" spans="1:8" x14ac:dyDescent="0.25">
      <c r="A1900" s="6" t="s">
        <v>647</v>
      </c>
      <c r="B1900" s="6" t="s">
        <v>5707</v>
      </c>
      <c r="C1900" s="6" t="s">
        <v>5708</v>
      </c>
      <c r="E1900" s="6" t="s">
        <v>5</v>
      </c>
      <c r="H1900" s="11" t="str">
        <f t="shared" si="29"/>
        <v/>
      </c>
    </row>
    <row r="1901" spans="1:8" x14ac:dyDescent="0.25">
      <c r="A1901" s="6" t="s">
        <v>640</v>
      </c>
      <c r="B1901" s="6" t="s">
        <v>5709</v>
      </c>
      <c r="C1901" s="6" t="s">
        <v>5710</v>
      </c>
      <c r="E1901" s="6" t="s">
        <v>5</v>
      </c>
      <c r="H1901" s="11" t="str">
        <f t="shared" si="29"/>
        <v/>
      </c>
    </row>
    <row r="1902" spans="1:8" x14ac:dyDescent="0.25">
      <c r="A1902" s="6" t="s">
        <v>964</v>
      </c>
      <c r="B1902" s="6" t="s">
        <v>5711</v>
      </c>
      <c r="C1902" s="6" t="s">
        <v>5712</v>
      </c>
      <c r="E1902" s="6" t="s">
        <v>5</v>
      </c>
      <c r="H1902" s="11" t="str">
        <f t="shared" si="29"/>
        <v/>
      </c>
    </row>
    <row r="1903" spans="1:8" x14ac:dyDescent="0.25">
      <c r="A1903" s="6" t="s">
        <v>640</v>
      </c>
      <c r="B1903" s="6" t="s">
        <v>5713</v>
      </c>
      <c r="C1903" s="6" t="s">
        <v>5714</v>
      </c>
      <c r="E1903" s="6" t="s">
        <v>5</v>
      </c>
      <c r="H1903" s="11" t="str">
        <f t="shared" si="29"/>
        <v/>
      </c>
    </row>
    <row r="1904" spans="1:8" x14ac:dyDescent="0.25">
      <c r="A1904" s="6" t="s">
        <v>630</v>
      </c>
      <c r="B1904" s="6" t="s">
        <v>5715</v>
      </c>
      <c r="C1904" s="6" t="s">
        <v>5716</v>
      </c>
      <c r="E1904" s="6" t="s">
        <v>945</v>
      </c>
      <c r="H1904" s="11" t="str">
        <f t="shared" si="29"/>
        <v/>
      </c>
    </row>
    <row r="1905" spans="1:8" x14ac:dyDescent="0.25">
      <c r="A1905" s="6" t="s">
        <v>640</v>
      </c>
      <c r="B1905" s="6" t="s">
        <v>5717</v>
      </c>
      <c r="C1905" s="6" t="s">
        <v>5718</v>
      </c>
      <c r="E1905" s="6" t="s">
        <v>5</v>
      </c>
      <c r="H1905" s="11" t="str">
        <f t="shared" si="29"/>
        <v/>
      </c>
    </row>
    <row r="1906" spans="1:8" x14ac:dyDescent="0.25">
      <c r="A1906" s="6" t="s">
        <v>665</v>
      </c>
      <c r="B1906" s="6" t="s">
        <v>5719</v>
      </c>
      <c r="C1906" s="6" t="s">
        <v>5720</v>
      </c>
      <c r="E1906" s="6" t="s">
        <v>5</v>
      </c>
      <c r="H1906" s="11" t="str">
        <f t="shared" si="29"/>
        <v/>
      </c>
    </row>
    <row r="1907" spans="1:8" x14ac:dyDescent="0.25">
      <c r="A1907" s="6" t="s">
        <v>640</v>
      </c>
      <c r="B1907" s="6" t="s">
        <v>5721</v>
      </c>
      <c r="C1907" s="6" t="s">
        <v>5722</v>
      </c>
      <c r="E1907" s="6" t="s">
        <v>5</v>
      </c>
      <c r="H1907" s="11" t="str">
        <f t="shared" si="29"/>
        <v/>
      </c>
    </row>
    <row r="1908" spans="1:8" x14ac:dyDescent="0.25">
      <c r="A1908" s="6" t="s">
        <v>640</v>
      </c>
      <c r="B1908" s="6" t="s">
        <v>5723</v>
      </c>
      <c r="C1908" s="6" t="s">
        <v>5724</v>
      </c>
      <c r="E1908" s="6" t="s">
        <v>5</v>
      </c>
      <c r="H1908" s="11" t="str">
        <f t="shared" si="29"/>
        <v/>
      </c>
    </row>
    <row r="1909" spans="1:8" x14ac:dyDescent="0.25">
      <c r="A1909" s="6" t="s">
        <v>640</v>
      </c>
      <c r="B1909" s="6" t="s">
        <v>5725</v>
      </c>
      <c r="C1909" s="6" t="s">
        <v>5726</v>
      </c>
      <c r="E1909" s="6" t="s">
        <v>5</v>
      </c>
      <c r="H1909" s="11" t="str">
        <f t="shared" si="29"/>
        <v/>
      </c>
    </row>
    <row r="1910" spans="1:8" x14ac:dyDescent="0.25">
      <c r="A1910" s="6" t="s">
        <v>640</v>
      </c>
      <c r="B1910" s="6" t="s">
        <v>5727</v>
      </c>
      <c r="C1910" s="6" t="s">
        <v>5728</v>
      </c>
      <c r="E1910" s="6" t="s">
        <v>5</v>
      </c>
      <c r="H1910" s="11" t="str">
        <f t="shared" si="29"/>
        <v/>
      </c>
    </row>
    <row r="1911" spans="1:8" x14ac:dyDescent="0.25">
      <c r="A1911" s="6" t="s">
        <v>640</v>
      </c>
      <c r="B1911" s="6" t="s">
        <v>5729</v>
      </c>
      <c r="C1911" s="6" t="s">
        <v>5730</v>
      </c>
      <c r="E1911" s="6" t="s">
        <v>5</v>
      </c>
      <c r="H1911" s="11" t="str">
        <f t="shared" si="29"/>
        <v/>
      </c>
    </row>
    <row r="1912" spans="1:8" x14ac:dyDescent="0.25">
      <c r="A1912" s="6" t="s">
        <v>640</v>
      </c>
      <c r="B1912" s="6" t="s">
        <v>5731</v>
      </c>
      <c r="C1912" s="6" t="s">
        <v>5732</v>
      </c>
      <c r="E1912" s="6" t="s">
        <v>5</v>
      </c>
      <c r="H1912" s="11" t="str">
        <f t="shared" si="29"/>
        <v/>
      </c>
    </row>
    <row r="1913" spans="1:8" x14ac:dyDescent="0.25">
      <c r="A1913" s="6" t="s">
        <v>640</v>
      </c>
      <c r="B1913" s="6" t="s">
        <v>5733</v>
      </c>
      <c r="C1913" s="6" t="s">
        <v>5734</v>
      </c>
      <c r="E1913" s="6" t="s">
        <v>5</v>
      </c>
      <c r="H1913" s="11" t="str">
        <f t="shared" si="29"/>
        <v/>
      </c>
    </row>
    <row r="1914" spans="1:8" x14ac:dyDescent="0.25">
      <c r="A1914" s="6" t="s">
        <v>640</v>
      </c>
      <c r="B1914" s="6" t="s">
        <v>5735</v>
      </c>
      <c r="C1914" s="6" t="s">
        <v>5736</v>
      </c>
      <c r="E1914" s="6" t="s">
        <v>5</v>
      </c>
      <c r="H1914" s="11" t="str">
        <f t="shared" si="29"/>
        <v/>
      </c>
    </row>
    <row r="1915" spans="1:8" x14ac:dyDescent="0.25">
      <c r="A1915" s="6" t="s">
        <v>640</v>
      </c>
      <c r="B1915" s="6" t="s">
        <v>5737</v>
      </c>
      <c r="C1915" s="6" t="s">
        <v>5738</v>
      </c>
      <c r="E1915" s="6" t="s">
        <v>5</v>
      </c>
      <c r="H1915" s="11" t="str">
        <f t="shared" si="29"/>
        <v/>
      </c>
    </row>
    <row r="1916" spans="1:8" x14ac:dyDescent="0.25">
      <c r="A1916" s="6" t="s">
        <v>640</v>
      </c>
      <c r="B1916" s="6" t="s">
        <v>5739</v>
      </c>
      <c r="C1916" s="6" t="s">
        <v>5740</v>
      </c>
      <c r="E1916" s="6" t="s">
        <v>5</v>
      </c>
      <c r="H1916" s="11" t="str">
        <f t="shared" si="29"/>
        <v/>
      </c>
    </row>
    <row r="1917" spans="1:8" x14ac:dyDescent="0.25">
      <c r="A1917" s="6" t="s">
        <v>640</v>
      </c>
      <c r="B1917" s="6" t="s">
        <v>5741</v>
      </c>
      <c r="C1917" s="6" t="s">
        <v>5742</v>
      </c>
      <c r="E1917" s="6" t="s">
        <v>5</v>
      </c>
      <c r="H1917" s="11" t="str">
        <f t="shared" si="29"/>
        <v/>
      </c>
    </row>
    <row r="1918" spans="1:8" x14ac:dyDescent="0.25">
      <c r="A1918" s="6" t="s">
        <v>640</v>
      </c>
      <c r="B1918" s="6" t="s">
        <v>5743</v>
      </c>
      <c r="C1918" s="6" t="s">
        <v>5744</v>
      </c>
      <c r="E1918" s="6" t="s">
        <v>5</v>
      </c>
      <c r="H1918" s="11" t="str">
        <f t="shared" si="29"/>
        <v/>
      </c>
    </row>
    <row r="1919" spans="1:8" x14ac:dyDescent="0.25">
      <c r="A1919" s="6" t="s">
        <v>640</v>
      </c>
      <c r="B1919" s="6" t="s">
        <v>5745</v>
      </c>
      <c r="C1919" s="6" t="s">
        <v>5746</v>
      </c>
      <c r="E1919" s="6" t="s">
        <v>5</v>
      </c>
      <c r="H1919" s="11" t="str">
        <f t="shared" si="29"/>
        <v/>
      </c>
    </row>
    <row r="1920" spans="1:8" x14ac:dyDescent="0.25">
      <c r="A1920" s="6" t="s">
        <v>640</v>
      </c>
      <c r="B1920" s="6" t="s">
        <v>5747</v>
      </c>
      <c r="C1920" s="6" t="s">
        <v>5748</v>
      </c>
      <c r="E1920" s="6" t="s">
        <v>5</v>
      </c>
      <c r="H1920" s="11" t="str">
        <f t="shared" si="29"/>
        <v/>
      </c>
    </row>
    <row r="1921" spans="1:8" x14ac:dyDescent="0.25">
      <c r="A1921" s="6" t="s">
        <v>640</v>
      </c>
      <c r="B1921" s="6" t="s">
        <v>5749</v>
      </c>
      <c r="C1921" s="6" t="s">
        <v>5750</v>
      </c>
      <c r="E1921" s="6" t="s">
        <v>5</v>
      </c>
      <c r="H1921" s="11" t="str">
        <f t="shared" si="29"/>
        <v/>
      </c>
    </row>
    <row r="1922" spans="1:8" x14ac:dyDescent="0.25">
      <c r="A1922" s="6" t="s">
        <v>640</v>
      </c>
      <c r="B1922" s="6" t="s">
        <v>5751</v>
      </c>
      <c r="C1922" s="6" t="s">
        <v>5752</v>
      </c>
      <c r="E1922" s="6" t="s">
        <v>5</v>
      </c>
      <c r="H1922" s="11" t="str">
        <f t="shared" ref="H1922:H1985" si="30">IF(G1922="","",HYPERLINK(CONCATENATE($I$1,"\",F1922)))</f>
        <v/>
      </c>
    </row>
    <row r="1923" spans="1:8" x14ac:dyDescent="0.25">
      <c r="A1923" s="6" t="s">
        <v>640</v>
      </c>
      <c r="B1923" s="6" t="s">
        <v>5753</v>
      </c>
      <c r="C1923" s="6" t="s">
        <v>5754</v>
      </c>
      <c r="E1923" s="6" t="s">
        <v>5</v>
      </c>
      <c r="H1923" s="11" t="str">
        <f t="shared" si="30"/>
        <v/>
      </c>
    </row>
    <row r="1924" spans="1:8" x14ac:dyDescent="0.25">
      <c r="A1924" s="6" t="s">
        <v>640</v>
      </c>
      <c r="B1924" s="6" t="s">
        <v>5755</v>
      </c>
      <c r="C1924" s="6" t="s">
        <v>5756</v>
      </c>
      <c r="E1924" s="6" t="s">
        <v>5</v>
      </c>
      <c r="H1924" s="11" t="str">
        <f t="shared" si="30"/>
        <v/>
      </c>
    </row>
    <row r="1925" spans="1:8" x14ac:dyDescent="0.25">
      <c r="A1925" s="6" t="s">
        <v>640</v>
      </c>
      <c r="B1925" s="6" t="s">
        <v>5757</v>
      </c>
      <c r="C1925" s="6" t="s">
        <v>5758</v>
      </c>
      <c r="E1925" s="6" t="s">
        <v>5</v>
      </c>
      <c r="H1925" s="11" t="str">
        <f t="shared" si="30"/>
        <v/>
      </c>
    </row>
    <row r="1926" spans="1:8" x14ac:dyDescent="0.25">
      <c r="A1926" s="6" t="s">
        <v>640</v>
      </c>
      <c r="B1926" s="6" t="s">
        <v>5759</v>
      </c>
      <c r="C1926" s="6" t="s">
        <v>5760</v>
      </c>
      <c r="E1926" s="6" t="s">
        <v>5</v>
      </c>
      <c r="H1926" s="11" t="str">
        <f t="shared" si="30"/>
        <v/>
      </c>
    </row>
    <row r="1927" spans="1:8" x14ac:dyDescent="0.25">
      <c r="A1927" s="6" t="s">
        <v>665</v>
      </c>
      <c r="B1927" s="6" t="s">
        <v>5761</v>
      </c>
      <c r="C1927" s="6" t="s">
        <v>5762</v>
      </c>
      <c r="E1927" s="6" t="s">
        <v>5</v>
      </c>
      <c r="F1927" s="6" t="s">
        <v>5763</v>
      </c>
      <c r="G1927" s="6" t="s">
        <v>5764</v>
      </c>
      <c r="H1927" s="11" t="str">
        <f t="shared" si="30"/>
        <v>C:\Users\Administrator\Downloads\goodsimg\GD_8801051196863.jpg</v>
      </c>
    </row>
    <row r="1928" spans="1:8" x14ac:dyDescent="0.25">
      <c r="A1928" s="6" t="s">
        <v>640</v>
      </c>
      <c r="B1928" s="6" t="s">
        <v>5765</v>
      </c>
      <c r="C1928" s="6" t="s">
        <v>5766</v>
      </c>
      <c r="E1928" s="6" t="s">
        <v>5</v>
      </c>
      <c r="H1928" s="11" t="str">
        <f t="shared" si="30"/>
        <v/>
      </c>
    </row>
    <row r="1929" spans="1:8" x14ac:dyDescent="0.25">
      <c r="A1929" s="6" t="s">
        <v>640</v>
      </c>
      <c r="B1929" s="6" t="s">
        <v>5767</v>
      </c>
      <c r="C1929" s="6" t="s">
        <v>5768</v>
      </c>
      <c r="E1929" s="6" t="s">
        <v>5</v>
      </c>
      <c r="H1929" s="11" t="str">
        <f t="shared" si="30"/>
        <v/>
      </c>
    </row>
    <row r="1930" spans="1:8" x14ac:dyDescent="0.25">
      <c r="A1930" s="6" t="s">
        <v>640</v>
      </c>
      <c r="B1930" s="6" t="s">
        <v>5769</v>
      </c>
      <c r="C1930" s="6" t="s">
        <v>5770</v>
      </c>
      <c r="E1930" s="6" t="s">
        <v>5</v>
      </c>
      <c r="H1930" s="11" t="str">
        <f t="shared" si="30"/>
        <v/>
      </c>
    </row>
    <row r="1931" spans="1:8" x14ac:dyDescent="0.25">
      <c r="A1931" s="6" t="s">
        <v>640</v>
      </c>
      <c r="B1931" s="6" t="s">
        <v>5771</v>
      </c>
      <c r="C1931" s="6" t="s">
        <v>5772</v>
      </c>
      <c r="E1931" s="6" t="s">
        <v>5</v>
      </c>
      <c r="H1931" s="11" t="str">
        <f t="shared" si="30"/>
        <v/>
      </c>
    </row>
    <row r="1932" spans="1:8" x14ac:dyDescent="0.25">
      <c r="A1932" s="6" t="s">
        <v>640</v>
      </c>
      <c r="B1932" s="6" t="s">
        <v>5773</v>
      </c>
      <c r="C1932" s="6" t="s">
        <v>5774</v>
      </c>
      <c r="E1932" s="6" t="s">
        <v>5</v>
      </c>
      <c r="H1932" s="11" t="str">
        <f t="shared" si="30"/>
        <v/>
      </c>
    </row>
    <row r="1933" spans="1:8" x14ac:dyDescent="0.25">
      <c r="A1933" s="6" t="s">
        <v>640</v>
      </c>
      <c r="B1933" s="6" t="s">
        <v>5775</v>
      </c>
      <c r="C1933" s="6" t="s">
        <v>5776</v>
      </c>
      <c r="E1933" s="6" t="s">
        <v>5</v>
      </c>
      <c r="H1933" s="11" t="str">
        <f t="shared" si="30"/>
        <v/>
      </c>
    </row>
    <row r="1934" spans="1:8" x14ac:dyDescent="0.25">
      <c r="A1934" s="6" t="s">
        <v>622</v>
      </c>
      <c r="B1934" s="6" t="s">
        <v>5777</v>
      </c>
      <c r="C1934" s="6" t="s">
        <v>5778</v>
      </c>
      <c r="E1934" s="6" t="s">
        <v>5</v>
      </c>
      <c r="H1934" s="11" t="str">
        <f t="shared" si="30"/>
        <v/>
      </c>
    </row>
    <row r="1935" spans="1:8" x14ac:dyDescent="0.25">
      <c r="A1935" s="6" t="s">
        <v>640</v>
      </c>
      <c r="B1935" s="6" t="s">
        <v>5779</v>
      </c>
      <c r="C1935" s="6" t="s">
        <v>5780</v>
      </c>
      <c r="E1935" s="6" t="s">
        <v>945</v>
      </c>
      <c r="H1935" s="11" t="str">
        <f t="shared" si="30"/>
        <v/>
      </c>
    </row>
    <row r="1936" spans="1:8" x14ac:dyDescent="0.25">
      <c r="A1936" s="6" t="s">
        <v>640</v>
      </c>
      <c r="B1936" s="6" t="s">
        <v>5781</v>
      </c>
      <c r="C1936" s="6" t="s">
        <v>5782</v>
      </c>
      <c r="E1936" s="6" t="s">
        <v>5</v>
      </c>
      <c r="H1936" s="11" t="str">
        <f t="shared" si="30"/>
        <v/>
      </c>
    </row>
    <row r="1937" spans="1:8" x14ac:dyDescent="0.25">
      <c r="A1937" s="6" t="s">
        <v>640</v>
      </c>
      <c r="B1937" s="6" t="s">
        <v>5783</v>
      </c>
      <c r="C1937" s="6" t="s">
        <v>5784</v>
      </c>
      <c r="E1937" s="6" t="s">
        <v>5</v>
      </c>
      <c r="H1937" s="11" t="str">
        <f t="shared" si="30"/>
        <v/>
      </c>
    </row>
    <row r="1938" spans="1:8" x14ac:dyDescent="0.25">
      <c r="A1938" s="6" t="s">
        <v>640</v>
      </c>
      <c r="B1938" s="6" t="s">
        <v>5785</v>
      </c>
      <c r="C1938" s="6" t="s">
        <v>5786</v>
      </c>
      <c r="E1938" s="6" t="s">
        <v>5</v>
      </c>
      <c r="H1938" s="11" t="str">
        <f t="shared" si="30"/>
        <v/>
      </c>
    </row>
    <row r="1939" spans="1:8" x14ac:dyDescent="0.25">
      <c r="A1939" s="6" t="s">
        <v>640</v>
      </c>
      <c r="B1939" s="6" t="s">
        <v>5787</v>
      </c>
      <c r="C1939" s="6" t="s">
        <v>5788</v>
      </c>
      <c r="E1939" s="6" t="s">
        <v>5</v>
      </c>
      <c r="H1939" s="11" t="str">
        <f t="shared" si="30"/>
        <v/>
      </c>
    </row>
    <row r="1940" spans="1:8" x14ac:dyDescent="0.25">
      <c r="A1940" s="6" t="s">
        <v>646</v>
      </c>
      <c r="B1940" s="6" t="s">
        <v>5789</v>
      </c>
      <c r="C1940" s="6" t="s">
        <v>5790</v>
      </c>
      <c r="E1940" s="6" t="s">
        <v>5</v>
      </c>
      <c r="H1940" s="11" t="str">
        <f t="shared" si="30"/>
        <v/>
      </c>
    </row>
    <row r="1941" spans="1:8" x14ac:dyDescent="0.25">
      <c r="A1941" s="6" t="s">
        <v>620</v>
      </c>
      <c r="B1941" s="6" t="s">
        <v>5791</v>
      </c>
      <c r="C1941" s="6" t="s">
        <v>5792</v>
      </c>
      <c r="E1941" s="6" t="s">
        <v>5</v>
      </c>
      <c r="H1941" s="11" t="str">
        <f t="shared" si="30"/>
        <v/>
      </c>
    </row>
    <row r="1942" spans="1:8" x14ac:dyDescent="0.25">
      <c r="A1942" s="6" t="s">
        <v>640</v>
      </c>
      <c r="B1942" s="6" t="s">
        <v>5793</v>
      </c>
      <c r="C1942" s="6" t="s">
        <v>5794</v>
      </c>
      <c r="E1942" s="6" t="s">
        <v>5</v>
      </c>
      <c r="H1942" s="11" t="str">
        <f t="shared" si="30"/>
        <v/>
      </c>
    </row>
    <row r="1943" spans="1:8" x14ac:dyDescent="0.25">
      <c r="A1943" s="6" t="s">
        <v>640</v>
      </c>
      <c r="B1943" s="6" t="s">
        <v>5795</v>
      </c>
      <c r="C1943" s="6" t="s">
        <v>5796</v>
      </c>
      <c r="E1943" s="6" t="s">
        <v>5</v>
      </c>
      <c r="H1943" s="11" t="str">
        <f t="shared" si="30"/>
        <v/>
      </c>
    </row>
    <row r="1944" spans="1:8" x14ac:dyDescent="0.25">
      <c r="A1944" s="6" t="s">
        <v>640</v>
      </c>
      <c r="B1944" s="6" t="s">
        <v>5797</v>
      </c>
      <c r="C1944" s="6" t="s">
        <v>5798</v>
      </c>
      <c r="E1944" s="6" t="s">
        <v>5</v>
      </c>
      <c r="H1944" s="11" t="str">
        <f t="shared" si="30"/>
        <v/>
      </c>
    </row>
    <row r="1945" spans="1:8" x14ac:dyDescent="0.25">
      <c r="A1945" s="6" t="s">
        <v>630</v>
      </c>
      <c r="B1945" s="6" t="s">
        <v>5799</v>
      </c>
      <c r="C1945" s="6" t="s">
        <v>5800</v>
      </c>
      <c r="E1945" s="6" t="s">
        <v>5</v>
      </c>
      <c r="H1945" s="11" t="str">
        <f t="shared" si="30"/>
        <v/>
      </c>
    </row>
    <row r="1946" spans="1:8" x14ac:dyDescent="0.25">
      <c r="A1946" s="6" t="s">
        <v>640</v>
      </c>
      <c r="B1946" s="6" t="s">
        <v>5801</v>
      </c>
      <c r="C1946" s="6" t="s">
        <v>5802</v>
      </c>
      <c r="E1946" s="6" t="s">
        <v>5</v>
      </c>
      <c r="H1946" s="11" t="str">
        <f t="shared" si="30"/>
        <v/>
      </c>
    </row>
    <row r="1947" spans="1:8" x14ac:dyDescent="0.25">
      <c r="A1947" s="6" t="s">
        <v>640</v>
      </c>
      <c r="B1947" s="6" t="s">
        <v>5803</v>
      </c>
      <c r="C1947" s="6" t="s">
        <v>5804</v>
      </c>
      <c r="E1947" s="6" t="s">
        <v>5</v>
      </c>
      <c r="H1947" s="11" t="str">
        <f t="shared" si="30"/>
        <v/>
      </c>
    </row>
    <row r="1948" spans="1:8" x14ac:dyDescent="0.25">
      <c r="A1948" s="6" t="s">
        <v>635</v>
      </c>
      <c r="B1948" s="6" t="s">
        <v>5805</v>
      </c>
      <c r="C1948" s="6" t="s">
        <v>5806</v>
      </c>
      <c r="E1948" s="6" t="s">
        <v>5</v>
      </c>
      <c r="F1948" s="6" t="s">
        <v>5807</v>
      </c>
      <c r="G1948" s="6" t="s">
        <v>5808</v>
      </c>
      <c r="H1948" s="11" t="str">
        <f t="shared" si="30"/>
        <v>C:\Users\Administrator\Downloads\goodsimg\GD_4901001022564.jpg</v>
      </c>
    </row>
    <row r="1949" spans="1:8" x14ac:dyDescent="0.25">
      <c r="A1949" s="6" t="s">
        <v>640</v>
      </c>
      <c r="B1949" s="6" t="s">
        <v>5809</v>
      </c>
      <c r="C1949" s="6" t="s">
        <v>5810</v>
      </c>
      <c r="E1949" s="6" t="s">
        <v>5</v>
      </c>
      <c r="F1949" s="6" t="s">
        <v>5811</v>
      </c>
      <c r="G1949" s="6" t="s">
        <v>5812</v>
      </c>
      <c r="H1949" s="11" t="str">
        <f t="shared" si="30"/>
        <v>C:\Users\Administrator\Downloads\goodsimg\GD_8803648024092.jpg</v>
      </c>
    </row>
    <row r="1950" spans="1:8" x14ac:dyDescent="0.25">
      <c r="A1950" s="6" t="s">
        <v>650</v>
      </c>
      <c r="B1950" s="6" t="s">
        <v>5813</v>
      </c>
      <c r="C1950" s="6" t="s">
        <v>5814</v>
      </c>
      <c r="E1950" s="6" t="s">
        <v>5</v>
      </c>
      <c r="F1950" s="6" t="s">
        <v>5815</v>
      </c>
      <c r="G1950" s="6" t="s">
        <v>5816</v>
      </c>
      <c r="H1950" s="11" t="str">
        <f t="shared" si="30"/>
        <v>C:\Users\Administrator\Downloads\goodsimg\GD_8809113628031.jpg</v>
      </c>
    </row>
    <row r="1951" spans="1:8" x14ac:dyDescent="0.25">
      <c r="A1951" s="6" t="s">
        <v>629</v>
      </c>
      <c r="B1951" s="6" t="s">
        <v>5817</v>
      </c>
      <c r="C1951" s="6" t="s">
        <v>5818</v>
      </c>
      <c r="E1951" s="6" t="s">
        <v>5</v>
      </c>
      <c r="F1951" s="6" t="s">
        <v>5819</v>
      </c>
      <c r="G1951" s="6" t="s">
        <v>5820</v>
      </c>
      <c r="H1951" s="11" t="str">
        <f t="shared" si="30"/>
        <v>C:\Users\Administrator\Downloads\goodsimg\GD_8809049420129.jpg</v>
      </c>
    </row>
    <row r="1952" spans="1:8" x14ac:dyDescent="0.25">
      <c r="A1952" s="6" t="s">
        <v>628</v>
      </c>
      <c r="B1952" s="6" t="s">
        <v>5821</v>
      </c>
      <c r="C1952" s="6" t="s">
        <v>5822</v>
      </c>
      <c r="E1952" s="6" t="s">
        <v>5</v>
      </c>
      <c r="F1952" s="6" t="s">
        <v>5823</v>
      </c>
      <c r="G1952" s="6" t="s">
        <v>5824</v>
      </c>
      <c r="H1952" s="11" t="str">
        <f t="shared" si="30"/>
        <v>C:\Users\Administrator\Downloads\goodsimg\GD_8801123408009.jpg</v>
      </c>
    </row>
    <row r="1953" spans="1:8" x14ac:dyDescent="0.25">
      <c r="A1953" s="6" t="s">
        <v>665</v>
      </c>
      <c r="B1953" s="6" t="s">
        <v>5825</v>
      </c>
      <c r="C1953" s="6" t="s">
        <v>5826</v>
      </c>
      <c r="E1953" s="6" t="s">
        <v>5</v>
      </c>
      <c r="F1953" s="6" t="s">
        <v>5827</v>
      </c>
      <c r="G1953" s="6" t="s">
        <v>5828</v>
      </c>
      <c r="H1953" s="11" t="str">
        <f t="shared" si="30"/>
        <v>C:\Users\Administrator\Downloads\goodsimg\GD_8801051139563.jpg</v>
      </c>
    </row>
    <row r="1954" spans="1:8" x14ac:dyDescent="0.25">
      <c r="A1954" s="6" t="s">
        <v>659</v>
      </c>
      <c r="B1954" s="6" t="s">
        <v>5829</v>
      </c>
      <c r="C1954" s="6" t="s">
        <v>5830</v>
      </c>
      <c r="E1954" s="6" t="s">
        <v>5</v>
      </c>
      <c r="F1954" s="6" t="s">
        <v>5831</v>
      </c>
      <c r="G1954" s="6" t="s">
        <v>5832</v>
      </c>
      <c r="H1954" s="11" t="str">
        <f t="shared" si="30"/>
        <v>C:\Users\Administrator\Downloads\goodsimg\GD_8801045231044.jpg</v>
      </c>
    </row>
    <row r="1955" spans="1:8" x14ac:dyDescent="0.25">
      <c r="A1955" s="6" t="s">
        <v>632</v>
      </c>
      <c r="B1955" s="6" t="s">
        <v>5833</v>
      </c>
      <c r="C1955" s="6" t="s">
        <v>5834</v>
      </c>
      <c r="E1955" s="6" t="s">
        <v>5</v>
      </c>
      <c r="F1955" s="6" t="s">
        <v>5835</v>
      </c>
      <c r="G1955" s="6" t="s">
        <v>5836</v>
      </c>
      <c r="H1955" s="11" t="str">
        <f t="shared" si="30"/>
        <v>C:\Users\Administrator\Downloads\goodsimg\GD_8801007117515.jpg</v>
      </c>
    </row>
    <row r="1956" spans="1:8" x14ac:dyDescent="0.25">
      <c r="A1956" s="6" t="s">
        <v>640</v>
      </c>
      <c r="B1956" s="6" t="s">
        <v>5837</v>
      </c>
      <c r="C1956" s="6" t="s">
        <v>5838</v>
      </c>
      <c r="E1956" s="6" t="s">
        <v>5</v>
      </c>
      <c r="F1956" s="6" t="s">
        <v>5839</v>
      </c>
      <c r="G1956" s="6" t="s">
        <v>5840</v>
      </c>
      <c r="H1956" s="11" t="str">
        <f t="shared" si="30"/>
        <v>C:\Users\Administrator\Downloads\goodsimg\GD_8803932038613.jpg</v>
      </c>
    </row>
    <row r="1957" spans="1:8" x14ac:dyDescent="0.25">
      <c r="A1957" s="6" t="s">
        <v>640</v>
      </c>
      <c r="B1957" s="6" t="s">
        <v>5841</v>
      </c>
      <c r="C1957" s="6" t="s">
        <v>5842</v>
      </c>
      <c r="E1957" s="6" t="s">
        <v>5</v>
      </c>
      <c r="F1957" s="6" t="s">
        <v>5843</v>
      </c>
      <c r="G1957" s="6" t="s">
        <v>5844</v>
      </c>
      <c r="H1957" s="11" t="str">
        <f t="shared" si="30"/>
        <v>C:\Users\Administrator\Downloads\goodsimg\GD_8805898780209.jpg</v>
      </c>
    </row>
    <row r="1958" spans="1:8" x14ac:dyDescent="0.25">
      <c r="A1958" s="6" t="s">
        <v>629</v>
      </c>
      <c r="B1958" s="6" t="s">
        <v>5845</v>
      </c>
      <c r="C1958" s="6" t="s">
        <v>5846</v>
      </c>
      <c r="E1958" s="6" t="s">
        <v>5</v>
      </c>
      <c r="F1958" s="6" t="s">
        <v>5847</v>
      </c>
      <c r="G1958" s="6" t="s">
        <v>5848</v>
      </c>
      <c r="H1958" s="11" t="str">
        <f t="shared" si="30"/>
        <v>C:\Users\Administrator\Downloads\goodsimg\GD_8801101880971.jpg</v>
      </c>
    </row>
    <row r="1959" spans="1:8" x14ac:dyDescent="0.25">
      <c r="A1959" s="6" t="s">
        <v>650</v>
      </c>
      <c r="B1959" s="6" t="s">
        <v>5849</v>
      </c>
      <c r="C1959" s="6" t="s">
        <v>5850</v>
      </c>
      <c r="E1959" s="6" t="s">
        <v>5</v>
      </c>
      <c r="F1959" s="6" t="s">
        <v>5851</v>
      </c>
      <c r="G1959" s="6" t="s">
        <v>5852</v>
      </c>
      <c r="H1959" s="11" t="str">
        <f t="shared" si="30"/>
        <v>C:\Users\Administrator\Downloads\goodsimg\GD_9310022866104.jpg</v>
      </c>
    </row>
    <row r="1960" spans="1:8" x14ac:dyDescent="0.25">
      <c r="A1960" s="6" t="s">
        <v>629</v>
      </c>
      <c r="B1960" s="6" t="s">
        <v>5853</v>
      </c>
      <c r="C1960" s="6" t="s">
        <v>5854</v>
      </c>
      <c r="E1960" s="6" t="s">
        <v>5</v>
      </c>
      <c r="F1960" s="6" t="s">
        <v>5855</v>
      </c>
      <c r="G1960" s="6" t="s">
        <v>5856</v>
      </c>
      <c r="H1960" s="11" t="str">
        <f t="shared" si="30"/>
        <v>C:\Users\Administrator\Downloads\goodsimg\GD_8801051262391.jpg</v>
      </c>
    </row>
    <row r="1961" spans="1:8" x14ac:dyDescent="0.25">
      <c r="A1961" s="6" t="s">
        <v>647</v>
      </c>
      <c r="B1961" s="6" t="s">
        <v>5857</v>
      </c>
      <c r="C1961" s="6" t="s">
        <v>5858</v>
      </c>
      <c r="E1961" s="6" t="s">
        <v>5</v>
      </c>
      <c r="F1961" s="6" t="s">
        <v>5859</v>
      </c>
      <c r="G1961" s="6" t="s">
        <v>5860</v>
      </c>
      <c r="H1961" s="11" t="str">
        <f t="shared" si="30"/>
        <v>C:\Users\Administrator\Downloads\goodsimg\GD_8801166354998.jpg</v>
      </c>
    </row>
    <row r="1962" spans="1:8" x14ac:dyDescent="0.25">
      <c r="A1962" s="6" t="s">
        <v>639</v>
      </c>
      <c r="B1962" s="6" t="s">
        <v>5861</v>
      </c>
      <c r="C1962" s="6" t="s">
        <v>5862</v>
      </c>
      <c r="E1962" s="6" t="s">
        <v>5</v>
      </c>
      <c r="F1962" s="6" t="s">
        <v>5863</v>
      </c>
      <c r="G1962" s="6" t="s">
        <v>5864</v>
      </c>
      <c r="H1962" s="11" t="str">
        <f t="shared" si="30"/>
        <v>C:\Users\Administrator\Downloads\goodsimg\GD_8801051000597.jpg</v>
      </c>
    </row>
    <row r="1963" spans="1:8" x14ac:dyDescent="0.25">
      <c r="A1963" s="6" t="s">
        <v>629</v>
      </c>
      <c r="B1963" s="6" t="s">
        <v>5865</v>
      </c>
      <c r="C1963" s="6" t="s">
        <v>5866</v>
      </c>
      <c r="E1963" s="6" t="s">
        <v>5</v>
      </c>
      <c r="F1963" s="6" t="s">
        <v>5867</v>
      </c>
      <c r="G1963" s="6" t="s">
        <v>5868</v>
      </c>
      <c r="H1963" s="11" t="str">
        <f t="shared" si="30"/>
        <v>C:\Users\Administrator\Downloads\goodsimg\GD_8802395907962.jpg</v>
      </c>
    </row>
    <row r="1964" spans="1:8" x14ac:dyDescent="0.25">
      <c r="A1964" s="6" t="s">
        <v>666</v>
      </c>
      <c r="B1964" s="6" t="s">
        <v>5869</v>
      </c>
      <c r="C1964" s="6" t="s">
        <v>5870</v>
      </c>
      <c r="E1964" s="6" t="s">
        <v>5</v>
      </c>
      <c r="F1964" s="6" t="s">
        <v>5871</v>
      </c>
      <c r="G1964" s="6" t="s">
        <v>5872</v>
      </c>
      <c r="H1964" s="11" t="str">
        <f t="shared" si="30"/>
        <v>C:\Users\Administrator\Downloads\goodsimg\GD_8801115134237.jpg</v>
      </c>
    </row>
    <row r="1965" spans="1:8" x14ac:dyDescent="0.25">
      <c r="A1965" s="6" t="s">
        <v>620</v>
      </c>
      <c r="B1965" s="6" t="s">
        <v>5873</v>
      </c>
      <c r="C1965" s="6" t="s">
        <v>5874</v>
      </c>
      <c r="E1965" s="6" t="s">
        <v>5</v>
      </c>
      <c r="F1965" s="6" t="s">
        <v>5875</v>
      </c>
      <c r="G1965" s="6" t="s">
        <v>5876</v>
      </c>
      <c r="H1965" s="11" t="str">
        <f t="shared" si="30"/>
        <v>C:\Users\Administrator\Downloads\goodsimg\GD_8801045366319.jpg</v>
      </c>
    </row>
    <row r="1966" spans="1:8" x14ac:dyDescent="0.25">
      <c r="A1966" s="6" t="s">
        <v>637</v>
      </c>
      <c r="B1966" s="6" t="s">
        <v>5877</v>
      </c>
      <c r="C1966" s="6" t="s">
        <v>5878</v>
      </c>
      <c r="E1966" s="6" t="s">
        <v>5</v>
      </c>
      <c r="F1966" s="6" t="s">
        <v>5879</v>
      </c>
      <c r="G1966" s="6" t="s">
        <v>5880</v>
      </c>
      <c r="H1966" s="11" t="str">
        <f t="shared" si="30"/>
        <v>C:\Users\Administrator\Downloads\goodsimg\GD_8809173770930.jpg</v>
      </c>
    </row>
    <row r="1967" spans="1:8" x14ac:dyDescent="0.25">
      <c r="A1967" s="6" t="s">
        <v>629</v>
      </c>
      <c r="B1967" s="6" t="s">
        <v>5881</v>
      </c>
      <c r="C1967" s="6" t="s">
        <v>5882</v>
      </c>
      <c r="E1967" s="6" t="s">
        <v>5</v>
      </c>
      <c r="F1967" s="6" t="s">
        <v>5883</v>
      </c>
      <c r="G1967" s="6" t="s">
        <v>5884</v>
      </c>
      <c r="H1967" s="11" t="str">
        <f t="shared" si="30"/>
        <v>C:\Users\Administrator\Downloads\goodsimg\GD_4965534080743.jpg</v>
      </c>
    </row>
    <row r="1968" spans="1:8" x14ac:dyDescent="0.25">
      <c r="A1968" s="6" t="s">
        <v>640</v>
      </c>
      <c r="B1968" s="6" t="s">
        <v>5885</v>
      </c>
      <c r="C1968" s="6" t="s">
        <v>5886</v>
      </c>
      <c r="E1968" s="6" t="s">
        <v>5</v>
      </c>
      <c r="F1968" s="6" t="s">
        <v>5887</v>
      </c>
      <c r="G1968" s="6" t="s">
        <v>5888</v>
      </c>
      <c r="H1968" s="11" t="str">
        <f t="shared" si="30"/>
        <v>C:\Users\Administrator\Downloads\goodsimg\GD_8801799006233.jpg</v>
      </c>
    </row>
    <row r="1969" spans="1:8" x14ac:dyDescent="0.25">
      <c r="A1969" s="6" t="s">
        <v>657</v>
      </c>
      <c r="B1969" s="6" t="s">
        <v>5889</v>
      </c>
      <c r="C1969" s="6" t="s">
        <v>5890</v>
      </c>
      <c r="E1969" s="6" t="s">
        <v>5</v>
      </c>
      <c r="F1969" s="6" t="s">
        <v>5891</v>
      </c>
      <c r="G1969" s="6" t="s">
        <v>5892</v>
      </c>
      <c r="H1969" s="11" t="str">
        <f t="shared" si="30"/>
        <v>C:\Users\Administrator\Downloads\goodsimg\GD_8801056731014.jpg</v>
      </c>
    </row>
    <row r="1970" spans="1:8" x14ac:dyDescent="0.25">
      <c r="A1970" s="6" t="s">
        <v>862</v>
      </c>
      <c r="B1970" s="6" t="s">
        <v>5893</v>
      </c>
      <c r="C1970" s="6" t="s">
        <v>5894</v>
      </c>
      <c r="E1970" s="6" t="s">
        <v>5</v>
      </c>
      <c r="F1970" s="6" t="s">
        <v>5895</v>
      </c>
      <c r="G1970" s="6" t="s">
        <v>5896</v>
      </c>
      <c r="H1970" s="11" t="str">
        <f t="shared" si="30"/>
        <v>C:\Users\Administrator\Downloads\goodsimg\GD_2800014111673.jpg</v>
      </c>
    </row>
    <row r="1971" spans="1:8" x14ac:dyDescent="0.25">
      <c r="A1971" s="6" t="s">
        <v>637</v>
      </c>
      <c r="B1971" s="6" t="s">
        <v>5897</v>
      </c>
      <c r="C1971" s="6" t="s">
        <v>5898</v>
      </c>
      <c r="E1971" s="6" t="s">
        <v>5</v>
      </c>
      <c r="F1971" s="6" t="s">
        <v>5899</v>
      </c>
      <c r="G1971" s="6" t="s">
        <v>5900</v>
      </c>
      <c r="H1971" s="11" t="str">
        <f t="shared" si="30"/>
        <v>C:\Users\Administrator\Downloads\goodsimg\GD_8809173770923.jpg</v>
      </c>
    </row>
    <row r="1972" spans="1:8" x14ac:dyDescent="0.25">
      <c r="A1972" s="6" t="s">
        <v>626</v>
      </c>
      <c r="B1972" s="6" t="s">
        <v>5901</v>
      </c>
      <c r="C1972" s="6" t="s">
        <v>5902</v>
      </c>
      <c r="E1972" s="6" t="s">
        <v>5</v>
      </c>
      <c r="F1972" s="6" t="s">
        <v>5903</v>
      </c>
      <c r="G1972" s="6" t="s">
        <v>5904</v>
      </c>
      <c r="H1972" s="11" t="str">
        <f t="shared" si="30"/>
        <v>C:\Users\Administrator\Downloads\goodsimg\GD_071567957830.jpg</v>
      </c>
    </row>
    <row r="1973" spans="1:8" x14ac:dyDescent="0.25">
      <c r="A1973" s="6" t="s">
        <v>665</v>
      </c>
      <c r="B1973" s="6" t="s">
        <v>5905</v>
      </c>
      <c r="C1973" s="6" t="s">
        <v>5906</v>
      </c>
      <c r="E1973" s="6" t="s">
        <v>5</v>
      </c>
      <c r="F1973" s="6" t="s">
        <v>5907</v>
      </c>
      <c r="G1973" s="6" t="s">
        <v>5908</v>
      </c>
      <c r="H1973" s="11" t="str">
        <f t="shared" si="30"/>
        <v>C:\Users\Administrator\Downloads\goodsimg\GD_8801051192803.jpg</v>
      </c>
    </row>
    <row r="1974" spans="1:8" x14ac:dyDescent="0.25">
      <c r="A1974" s="6" t="s">
        <v>632</v>
      </c>
      <c r="B1974" s="6" t="s">
        <v>5909</v>
      </c>
      <c r="C1974" s="6" t="s">
        <v>5910</v>
      </c>
      <c r="E1974" s="6" t="s">
        <v>5</v>
      </c>
      <c r="F1974" s="6" t="s">
        <v>5911</v>
      </c>
      <c r="G1974" s="6" t="s">
        <v>5912</v>
      </c>
      <c r="H1974" s="11" t="str">
        <f t="shared" si="30"/>
        <v>C:\Users\Administrator\Downloads\goodsimg\GD_8801045880112.jpg</v>
      </c>
    </row>
    <row r="1975" spans="1:8" x14ac:dyDescent="0.25">
      <c r="A1975" s="6" t="s">
        <v>630</v>
      </c>
      <c r="B1975" s="6" t="s">
        <v>5913</v>
      </c>
      <c r="C1975" s="6" t="s">
        <v>5914</v>
      </c>
      <c r="E1975" s="6" t="s">
        <v>5</v>
      </c>
      <c r="F1975" s="6" t="s">
        <v>5915</v>
      </c>
      <c r="G1975" s="6" t="s">
        <v>5916</v>
      </c>
      <c r="H1975" s="11" t="str">
        <f t="shared" si="30"/>
        <v>C:\Users\Administrator\Downloads\goodsimg\GD_6942836703172.jpg</v>
      </c>
    </row>
    <row r="1976" spans="1:8" x14ac:dyDescent="0.25">
      <c r="A1976" s="6" t="s">
        <v>640</v>
      </c>
      <c r="B1976" s="6" t="s">
        <v>5917</v>
      </c>
      <c r="C1976" s="6" t="s">
        <v>5918</v>
      </c>
      <c r="E1976" s="6" t="s">
        <v>5</v>
      </c>
      <c r="H1976" s="11" t="str">
        <f t="shared" si="30"/>
        <v/>
      </c>
    </row>
    <row r="1977" spans="1:8" x14ac:dyDescent="0.25">
      <c r="A1977" s="6" t="s">
        <v>641</v>
      </c>
      <c r="B1977" s="6" t="s">
        <v>5919</v>
      </c>
      <c r="C1977" s="6" t="s">
        <v>5920</v>
      </c>
      <c r="E1977" s="6" t="s">
        <v>5</v>
      </c>
      <c r="H1977" s="11" t="str">
        <f t="shared" si="30"/>
        <v/>
      </c>
    </row>
    <row r="1978" spans="1:8" x14ac:dyDescent="0.25">
      <c r="A1978" s="6" t="s">
        <v>640</v>
      </c>
      <c r="B1978" s="6" t="s">
        <v>5921</v>
      </c>
      <c r="C1978" s="6" t="s">
        <v>5167</v>
      </c>
      <c r="E1978" s="6" t="s">
        <v>5</v>
      </c>
      <c r="H1978" s="11" t="str">
        <f t="shared" si="30"/>
        <v/>
      </c>
    </row>
    <row r="1979" spans="1:8" x14ac:dyDescent="0.25">
      <c r="A1979" s="6" t="s">
        <v>640</v>
      </c>
      <c r="B1979" s="6" t="s">
        <v>5922</v>
      </c>
      <c r="C1979" s="6" t="s">
        <v>5923</v>
      </c>
      <c r="E1979" s="6" t="s">
        <v>5</v>
      </c>
      <c r="H1979" s="11" t="str">
        <f t="shared" si="30"/>
        <v/>
      </c>
    </row>
    <row r="1980" spans="1:8" x14ac:dyDescent="0.25">
      <c r="A1980" s="6" t="s">
        <v>640</v>
      </c>
      <c r="B1980" s="6" t="s">
        <v>5924</v>
      </c>
      <c r="C1980" s="6" t="s">
        <v>5925</v>
      </c>
      <c r="E1980" s="6" t="s">
        <v>5</v>
      </c>
      <c r="H1980" s="11" t="str">
        <f t="shared" si="30"/>
        <v/>
      </c>
    </row>
    <row r="1981" spans="1:8" x14ac:dyDescent="0.25">
      <c r="A1981" s="6" t="s">
        <v>638</v>
      </c>
      <c r="B1981" s="6" t="s">
        <v>5926</v>
      </c>
      <c r="C1981" s="6" t="s">
        <v>5927</v>
      </c>
      <c r="E1981" s="6" t="s">
        <v>5</v>
      </c>
      <c r="H1981" s="11" t="str">
        <f t="shared" si="30"/>
        <v/>
      </c>
    </row>
    <row r="1982" spans="1:8" x14ac:dyDescent="0.25">
      <c r="A1982" s="6" t="s">
        <v>640</v>
      </c>
      <c r="B1982" s="6" t="s">
        <v>5928</v>
      </c>
      <c r="C1982" s="6" t="s">
        <v>5929</v>
      </c>
      <c r="E1982" s="6" t="s">
        <v>5</v>
      </c>
      <c r="H1982" s="11" t="str">
        <f t="shared" si="30"/>
        <v/>
      </c>
    </row>
    <row r="1983" spans="1:8" x14ac:dyDescent="0.25">
      <c r="A1983" s="6" t="s">
        <v>633</v>
      </c>
      <c r="B1983" s="6" t="s">
        <v>5930</v>
      </c>
      <c r="C1983" s="6" t="s">
        <v>5931</v>
      </c>
      <c r="E1983" s="6" t="s">
        <v>5</v>
      </c>
      <c r="F1983" s="6" t="s">
        <v>5932</v>
      </c>
      <c r="G1983" s="6" t="s">
        <v>5933</v>
      </c>
      <c r="H1983" s="11" t="str">
        <f t="shared" si="30"/>
        <v>C:\Users\Administrator\Downloads\goodsimg\GD_8801043015141.jpg</v>
      </c>
    </row>
    <row r="1984" spans="1:8" x14ac:dyDescent="0.25">
      <c r="A1984" s="6" t="s">
        <v>640</v>
      </c>
      <c r="B1984" s="6" t="s">
        <v>5934</v>
      </c>
      <c r="C1984" s="6" t="s">
        <v>5935</v>
      </c>
      <c r="E1984" s="6" t="s">
        <v>5</v>
      </c>
      <c r="H1984" s="11" t="str">
        <f t="shared" si="30"/>
        <v/>
      </c>
    </row>
    <row r="1985" spans="1:8" x14ac:dyDescent="0.25">
      <c r="A1985" s="6" t="s">
        <v>626</v>
      </c>
      <c r="B1985" s="6" t="s">
        <v>5936</v>
      </c>
      <c r="C1985" s="6" t="s">
        <v>5937</v>
      </c>
      <c r="E1985" s="6" t="s">
        <v>5</v>
      </c>
      <c r="F1985" s="6" t="s">
        <v>5938</v>
      </c>
      <c r="G1985" s="6" t="s">
        <v>5939</v>
      </c>
      <c r="H1985" s="11" t="str">
        <f t="shared" si="30"/>
        <v>C:\Users\Administrator\Downloads\goodsimg\GD_8801117631505.jpg</v>
      </c>
    </row>
    <row r="1986" spans="1:8" x14ac:dyDescent="0.25">
      <c r="A1986" s="6" t="s">
        <v>640</v>
      </c>
      <c r="B1986" s="6" t="s">
        <v>5940</v>
      </c>
      <c r="C1986" s="6" t="s">
        <v>5941</v>
      </c>
      <c r="E1986" s="6" t="s">
        <v>5</v>
      </c>
      <c r="H1986" s="11" t="str">
        <f t="shared" ref="H1986:H2049" si="31">IF(G1986="","",HYPERLINK(CONCATENATE($I$1,"\",F1986)))</f>
        <v/>
      </c>
    </row>
    <row r="1987" spans="1:8" x14ac:dyDescent="0.25">
      <c r="A1987" s="6" t="s">
        <v>640</v>
      </c>
      <c r="B1987" s="6" t="s">
        <v>5942</v>
      </c>
      <c r="C1987" s="6" t="s">
        <v>5943</v>
      </c>
      <c r="E1987" s="6" t="s">
        <v>5</v>
      </c>
      <c r="H1987" s="11" t="str">
        <f t="shared" si="31"/>
        <v/>
      </c>
    </row>
    <row r="1988" spans="1:8" x14ac:dyDescent="0.25">
      <c r="A1988" s="6" t="s">
        <v>640</v>
      </c>
      <c r="B1988" s="6" t="s">
        <v>5944</v>
      </c>
      <c r="C1988" s="6" t="s">
        <v>5945</v>
      </c>
      <c r="E1988" s="6" t="s">
        <v>5</v>
      </c>
      <c r="H1988" s="11" t="str">
        <f t="shared" si="31"/>
        <v/>
      </c>
    </row>
    <row r="1989" spans="1:8" x14ac:dyDescent="0.25">
      <c r="A1989" s="6" t="s">
        <v>640</v>
      </c>
      <c r="B1989" s="6" t="s">
        <v>5946</v>
      </c>
      <c r="C1989" s="6" t="s">
        <v>5947</v>
      </c>
      <c r="E1989" s="6" t="s">
        <v>5</v>
      </c>
      <c r="H1989" s="11" t="str">
        <f t="shared" si="31"/>
        <v/>
      </c>
    </row>
    <row r="1990" spans="1:8" x14ac:dyDescent="0.25">
      <c r="A1990" s="6" t="s">
        <v>640</v>
      </c>
      <c r="B1990" s="6" t="s">
        <v>5948</v>
      </c>
      <c r="C1990" s="6" t="s">
        <v>5949</v>
      </c>
      <c r="E1990" s="6" t="s">
        <v>5</v>
      </c>
      <c r="H1990" s="11" t="str">
        <f t="shared" si="31"/>
        <v/>
      </c>
    </row>
    <row r="1991" spans="1:8" x14ac:dyDescent="0.25">
      <c r="A1991" s="6" t="s">
        <v>640</v>
      </c>
      <c r="B1991" s="6" t="s">
        <v>5950</v>
      </c>
      <c r="C1991" s="6" t="s">
        <v>5951</v>
      </c>
      <c r="E1991" s="6" t="s">
        <v>5</v>
      </c>
      <c r="H1991" s="11" t="str">
        <f t="shared" si="31"/>
        <v/>
      </c>
    </row>
    <row r="1992" spans="1:8" x14ac:dyDescent="0.25">
      <c r="A1992" s="6" t="s">
        <v>665</v>
      </c>
      <c r="B1992" s="6" t="s">
        <v>5952</v>
      </c>
      <c r="C1992" s="6" t="s">
        <v>5953</v>
      </c>
      <c r="E1992" s="6" t="s">
        <v>5</v>
      </c>
      <c r="H1992" s="11" t="str">
        <f t="shared" si="31"/>
        <v/>
      </c>
    </row>
    <row r="1993" spans="1:8" x14ac:dyDescent="0.25">
      <c r="A1993" s="6" t="s">
        <v>648</v>
      </c>
      <c r="B1993" s="6" t="s">
        <v>5954</v>
      </c>
      <c r="C1993" s="6" t="s">
        <v>5955</v>
      </c>
      <c r="E1993" s="6" t="s">
        <v>5</v>
      </c>
      <c r="H1993" s="11" t="str">
        <f t="shared" si="31"/>
        <v/>
      </c>
    </row>
    <row r="1994" spans="1:8" x14ac:dyDescent="0.25">
      <c r="A1994" s="6" t="s">
        <v>640</v>
      </c>
      <c r="B1994" s="6" t="s">
        <v>5956</v>
      </c>
      <c r="C1994" s="6" t="s">
        <v>5957</v>
      </c>
      <c r="E1994" s="6" t="s">
        <v>5</v>
      </c>
      <c r="F1994" s="6" t="s">
        <v>5958</v>
      </c>
      <c r="G1994" s="6" t="s">
        <v>5959</v>
      </c>
      <c r="H1994" s="11" t="str">
        <f t="shared" si="31"/>
        <v>C:\Users\Administrator\Downloads\goodsimg\GD_8809244050114.jpg</v>
      </c>
    </row>
    <row r="1995" spans="1:8" x14ac:dyDescent="0.25">
      <c r="A1995" s="6" t="s">
        <v>640</v>
      </c>
      <c r="B1995" s="6" t="s">
        <v>5960</v>
      </c>
      <c r="C1995" s="6" t="s">
        <v>5961</v>
      </c>
      <c r="E1995" s="6" t="s">
        <v>5</v>
      </c>
      <c r="H1995" s="11" t="str">
        <f t="shared" si="31"/>
        <v/>
      </c>
    </row>
    <row r="1996" spans="1:8" x14ac:dyDescent="0.25">
      <c r="A1996" s="6" t="s">
        <v>640</v>
      </c>
      <c r="B1996" s="6" t="s">
        <v>5962</v>
      </c>
      <c r="C1996" s="6" t="s">
        <v>5963</v>
      </c>
      <c r="E1996" s="6" t="s">
        <v>5</v>
      </c>
      <c r="H1996" s="11" t="str">
        <f t="shared" si="31"/>
        <v/>
      </c>
    </row>
    <row r="1997" spans="1:8" x14ac:dyDescent="0.25">
      <c r="A1997" s="6" t="s">
        <v>625</v>
      </c>
      <c r="B1997" s="6" t="s">
        <v>5964</v>
      </c>
      <c r="C1997" s="6" t="s">
        <v>5965</v>
      </c>
      <c r="E1997" s="6" t="s">
        <v>5</v>
      </c>
      <c r="F1997" s="6" t="s">
        <v>5966</v>
      </c>
      <c r="G1997" s="6" t="s">
        <v>5967</v>
      </c>
      <c r="H1997" s="11" t="str">
        <f t="shared" si="31"/>
        <v>C:\Users\Administrator\Downloads\goodsimg\GD_8806002007304.jpg</v>
      </c>
    </row>
    <row r="1998" spans="1:8" x14ac:dyDescent="0.25">
      <c r="A1998" s="6" t="s">
        <v>640</v>
      </c>
      <c r="B1998" s="6" t="s">
        <v>5968</v>
      </c>
      <c r="C1998" s="6" t="s">
        <v>5969</v>
      </c>
      <c r="E1998" s="6" t="s">
        <v>5</v>
      </c>
      <c r="H1998" s="11" t="str">
        <f t="shared" si="31"/>
        <v/>
      </c>
    </row>
    <row r="1999" spans="1:8" x14ac:dyDescent="0.25">
      <c r="A1999" s="6" t="s">
        <v>640</v>
      </c>
      <c r="B1999" s="6" t="s">
        <v>5970</v>
      </c>
      <c r="C1999" s="6" t="s">
        <v>5971</v>
      </c>
      <c r="E1999" s="6" t="s">
        <v>5</v>
      </c>
      <c r="H1999" s="11" t="str">
        <f t="shared" si="31"/>
        <v/>
      </c>
    </row>
    <row r="2000" spans="1:8" x14ac:dyDescent="0.25">
      <c r="A2000" s="6" t="s">
        <v>640</v>
      </c>
      <c r="B2000" s="6" t="s">
        <v>5972</v>
      </c>
      <c r="C2000" s="6" t="s">
        <v>5973</v>
      </c>
      <c r="E2000" s="6" t="s">
        <v>5</v>
      </c>
      <c r="H2000" s="11" t="str">
        <f t="shared" si="31"/>
        <v/>
      </c>
    </row>
    <row r="2001" spans="1:8" x14ac:dyDescent="0.25">
      <c r="A2001" s="6" t="s">
        <v>630</v>
      </c>
      <c r="B2001" s="6" t="s">
        <v>5974</v>
      </c>
      <c r="C2001" s="6" t="s">
        <v>5975</v>
      </c>
      <c r="E2001" s="6" t="s">
        <v>5</v>
      </c>
      <c r="H2001" s="11" t="str">
        <f t="shared" si="31"/>
        <v/>
      </c>
    </row>
    <row r="2002" spans="1:8" x14ac:dyDescent="0.25">
      <c r="A2002" s="6" t="s">
        <v>640</v>
      </c>
      <c r="B2002" s="6" t="s">
        <v>5976</v>
      </c>
      <c r="C2002" s="6" t="s">
        <v>5977</v>
      </c>
      <c r="E2002" s="6" t="s">
        <v>5</v>
      </c>
      <c r="H2002" s="11" t="str">
        <f t="shared" si="31"/>
        <v/>
      </c>
    </row>
    <row r="2003" spans="1:8" x14ac:dyDescent="0.25">
      <c r="A2003" s="6" t="s">
        <v>640</v>
      </c>
      <c r="B2003" s="6" t="s">
        <v>5978</v>
      </c>
      <c r="C2003" s="6" t="s">
        <v>5979</v>
      </c>
      <c r="E2003" s="6" t="s">
        <v>5</v>
      </c>
      <c r="H2003" s="11" t="str">
        <f t="shared" si="31"/>
        <v/>
      </c>
    </row>
    <row r="2004" spans="1:8" x14ac:dyDescent="0.25">
      <c r="A2004" s="6" t="s">
        <v>651</v>
      </c>
      <c r="B2004" s="6" t="s">
        <v>5980</v>
      </c>
      <c r="C2004" s="6" t="s">
        <v>5981</v>
      </c>
      <c r="E2004" s="6" t="s">
        <v>5</v>
      </c>
      <c r="F2004" s="6" t="s">
        <v>5982</v>
      </c>
      <c r="G2004" s="6" t="s">
        <v>5983</v>
      </c>
      <c r="H2004" s="11" t="str">
        <f t="shared" si="31"/>
        <v>C:\Users\Administrator\Downloads\goodsimg\GD_8801069176567.jpg</v>
      </c>
    </row>
    <row r="2005" spans="1:8" x14ac:dyDescent="0.25">
      <c r="A2005" s="6" t="s">
        <v>622</v>
      </c>
      <c r="B2005" s="6" t="s">
        <v>5984</v>
      </c>
      <c r="C2005" s="6" t="s">
        <v>5985</v>
      </c>
      <c r="E2005" s="6" t="s">
        <v>5</v>
      </c>
      <c r="F2005" s="6" t="s">
        <v>5986</v>
      </c>
      <c r="G2005" s="6" t="s">
        <v>5987</v>
      </c>
      <c r="H2005" s="11" t="str">
        <f t="shared" si="31"/>
        <v>C:\Users\Administrator\Downloads\goodsimg\GD_8801007047638.jpg</v>
      </c>
    </row>
    <row r="2006" spans="1:8" x14ac:dyDescent="0.25">
      <c r="A2006" s="6" t="s">
        <v>640</v>
      </c>
      <c r="B2006" s="6" t="s">
        <v>5988</v>
      </c>
      <c r="C2006" s="6" t="s">
        <v>5989</v>
      </c>
      <c r="E2006" s="6" t="s">
        <v>5</v>
      </c>
      <c r="H2006" s="11" t="str">
        <f t="shared" si="31"/>
        <v/>
      </c>
    </row>
    <row r="2007" spans="1:8" x14ac:dyDescent="0.25">
      <c r="A2007" s="6" t="s">
        <v>640</v>
      </c>
      <c r="B2007" s="6" t="s">
        <v>5990</v>
      </c>
      <c r="C2007" s="6" t="s">
        <v>5991</v>
      </c>
      <c r="E2007" s="6" t="s">
        <v>5</v>
      </c>
      <c r="H2007" s="11" t="str">
        <f t="shared" si="31"/>
        <v/>
      </c>
    </row>
    <row r="2008" spans="1:8" x14ac:dyDescent="0.25">
      <c r="A2008" s="6" t="s">
        <v>640</v>
      </c>
      <c r="B2008" s="6" t="s">
        <v>5992</v>
      </c>
      <c r="C2008" s="6" t="s">
        <v>5993</v>
      </c>
      <c r="E2008" s="6" t="s">
        <v>5</v>
      </c>
      <c r="H2008" s="11" t="str">
        <f t="shared" si="31"/>
        <v/>
      </c>
    </row>
    <row r="2009" spans="1:8" x14ac:dyDescent="0.25">
      <c r="A2009" s="6" t="s">
        <v>648</v>
      </c>
      <c r="B2009" s="6" t="s">
        <v>5994</v>
      </c>
      <c r="C2009" s="6" t="s">
        <v>5995</v>
      </c>
      <c r="E2009" s="6" t="s">
        <v>5</v>
      </c>
      <c r="F2009" s="6" t="s">
        <v>5996</v>
      </c>
      <c r="G2009" s="6" t="s">
        <v>5997</v>
      </c>
      <c r="H2009" s="11" t="str">
        <f t="shared" si="31"/>
        <v>C:\Users\Administrator\Downloads\goodsimg\GD_8809188321103.jpg</v>
      </c>
    </row>
    <row r="2010" spans="1:8" x14ac:dyDescent="0.25">
      <c r="A2010" s="6" t="s">
        <v>640</v>
      </c>
      <c r="B2010" s="6" t="s">
        <v>5998</v>
      </c>
      <c r="C2010" s="6" t="s">
        <v>5999</v>
      </c>
      <c r="E2010" s="6" t="s">
        <v>5</v>
      </c>
      <c r="H2010" s="11" t="str">
        <f t="shared" si="31"/>
        <v/>
      </c>
    </row>
    <row r="2011" spans="1:8" x14ac:dyDescent="0.25">
      <c r="A2011" s="6" t="s">
        <v>640</v>
      </c>
      <c r="B2011" s="6" t="s">
        <v>6000</v>
      </c>
      <c r="C2011" s="6" t="s">
        <v>6001</v>
      </c>
      <c r="E2011" s="6" t="s">
        <v>5</v>
      </c>
      <c r="H2011" s="11" t="str">
        <f t="shared" si="31"/>
        <v/>
      </c>
    </row>
    <row r="2012" spans="1:8" x14ac:dyDescent="0.25">
      <c r="A2012" s="6" t="s">
        <v>625</v>
      </c>
      <c r="B2012" s="6" t="s">
        <v>6002</v>
      </c>
      <c r="C2012" s="6" t="s">
        <v>6003</v>
      </c>
      <c r="E2012" s="6" t="s">
        <v>5</v>
      </c>
      <c r="F2012" s="6" t="s">
        <v>6004</v>
      </c>
      <c r="G2012" s="6" t="s">
        <v>6005</v>
      </c>
      <c r="H2012" s="11" t="str">
        <f t="shared" si="31"/>
        <v>C:\Users\Administrator\Downloads\goodsimg\GD_8801033789816.jpg</v>
      </c>
    </row>
    <row r="2013" spans="1:8" x14ac:dyDescent="0.25">
      <c r="A2013" s="6" t="s">
        <v>640</v>
      </c>
      <c r="B2013" s="6" t="s">
        <v>6006</v>
      </c>
      <c r="C2013" s="6" t="s">
        <v>6007</v>
      </c>
      <c r="E2013" s="6" t="s">
        <v>5</v>
      </c>
      <c r="H2013" s="11" t="str">
        <f t="shared" si="31"/>
        <v/>
      </c>
    </row>
    <row r="2014" spans="1:8" x14ac:dyDescent="0.25">
      <c r="A2014" s="6" t="s">
        <v>626</v>
      </c>
      <c r="B2014" s="6" t="s">
        <v>6008</v>
      </c>
      <c r="C2014" s="6" t="s">
        <v>6009</v>
      </c>
      <c r="E2014" s="6" t="s">
        <v>5</v>
      </c>
      <c r="F2014" s="6" t="s">
        <v>6010</v>
      </c>
      <c r="G2014" s="6" t="s">
        <v>6011</v>
      </c>
      <c r="H2014" s="11" t="str">
        <f t="shared" si="31"/>
        <v>C:\Users\Administrator\Downloads\goodsimg\GD_8801117627102.jpg</v>
      </c>
    </row>
    <row r="2015" spans="1:8" x14ac:dyDescent="0.25">
      <c r="A2015" s="6" t="s">
        <v>640</v>
      </c>
      <c r="B2015" s="6" t="s">
        <v>6012</v>
      </c>
      <c r="C2015" s="6" t="s">
        <v>6013</v>
      </c>
      <c r="E2015" s="6" t="s">
        <v>5</v>
      </c>
      <c r="H2015" s="11" t="str">
        <f t="shared" si="31"/>
        <v/>
      </c>
    </row>
    <row r="2016" spans="1:8" x14ac:dyDescent="0.25">
      <c r="A2016" s="6" t="s">
        <v>640</v>
      </c>
      <c r="B2016" s="6" t="s">
        <v>6014</v>
      </c>
      <c r="C2016" s="6" t="s">
        <v>6015</v>
      </c>
      <c r="E2016" s="6" t="s">
        <v>5</v>
      </c>
      <c r="H2016" s="11" t="str">
        <f t="shared" si="31"/>
        <v/>
      </c>
    </row>
    <row r="2017" spans="1:8" x14ac:dyDescent="0.25">
      <c r="A2017" s="6" t="s">
        <v>640</v>
      </c>
      <c r="B2017" s="6" t="s">
        <v>6016</v>
      </c>
      <c r="C2017" s="6" t="s">
        <v>6017</v>
      </c>
      <c r="E2017" s="6" t="s">
        <v>5</v>
      </c>
      <c r="H2017" s="11" t="str">
        <f t="shared" si="31"/>
        <v/>
      </c>
    </row>
    <row r="2018" spans="1:8" x14ac:dyDescent="0.25">
      <c r="A2018" s="6" t="s">
        <v>640</v>
      </c>
      <c r="B2018" s="6" t="s">
        <v>6018</v>
      </c>
      <c r="C2018" s="6" t="s">
        <v>6019</v>
      </c>
      <c r="E2018" s="6" t="s">
        <v>5</v>
      </c>
      <c r="H2018" s="11" t="str">
        <f t="shared" si="31"/>
        <v/>
      </c>
    </row>
    <row r="2019" spans="1:8" x14ac:dyDescent="0.25">
      <c r="A2019" s="6" t="s">
        <v>640</v>
      </c>
      <c r="B2019" s="6" t="s">
        <v>6020</v>
      </c>
      <c r="C2019" s="6" t="s">
        <v>6021</v>
      </c>
      <c r="E2019" s="6" t="s">
        <v>5</v>
      </c>
      <c r="H2019" s="11" t="str">
        <f t="shared" si="31"/>
        <v/>
      </c>
    </row>
    <row r="2020" spans="1:8" x14ac:dyDescent="0.25">
      <c r="A2020" s="6" t="s">
        <v>666</v>
      </c>
      <c r="B2020" s="6" t="s">
        <v>6022</v>
      </c>
      <c r="C2020" s="6" t="s">
        <v>6023</v>
      </c>
      <c r="E2020" s="6" t="s">
        <v>5</v>
      </c>
      <c r="F2020" s="6" t="s">
        <v>6024</v>
      </c>
      <c r="G2020" s="6" t="s">
        <v>6025</v>
      </c>
      <c r="H2020" s="11" t="str">
        <f t="shared" si="31"/>
        <v>C:\Users\Administrator\Downloads\goodsimg\GD_8801121103319.jpg</v>
      </c>
    </row>
    <row r="2021" spans="1:8" x14ac:dyDescent="0.25">
      <c r="A2021" s="6" t="s">
        <v>640</v>
      </c>
      <c r="B2021" s="6" t="s">
        <v>6026</v>
      </c>
      <c r="C2021" s="6" t="s">
        <v>6027</v>
      </c>
      <c r="E2021" s="6" t="s">
        <v>5</v>
      </c>
      <c r="H2021" s="11" t="str">
        <f t="shared" si="31"/>
        <v/>
      </c>
    </row>
    <row r="2022" spans="1:8" x14ac:dyDescent="0.25">
      <c r="A2022" s="6" t="s">
        <v>638</v>
      </c>
      <c r="B2022" s="6" t="s">
        <v>6028</v>
      </c>
      <c r="C2022" s="6" t="s">
        <v>6029</v>
      </c>
      <c r="E2022" s="6" t="s">
        <v>5</v>
      </c>
      <c r="F2022" s="6" t="s">
        <v>6030</v>
      </c>
      <c r="G2022" s="6" t="s">
        <v>6031</v>
      </c>
      <c r="H2022" s="11" t="str">
        <f t="shared" si="31"/>
        <v>C:\Users\Administrator\Downloads\goodsimg\GD_8806119815908.jpg</v>
      </c>
    </row>
    <row r="2023" spans="1:8" x14ac:dyDescent="0.25">
      <c r="A2023" s="6" t="s">
        <v>648</v>
      </c>
      <c r="B2023" s="6" t="s">
        <v>6032</v>
      </c>
      <c r="C2023" s="6" t="s">
        <v>6033</v>
      </c>
      <c r="E2023" s="6" t="s">
        <v>5</v>
      </c>
      <c r="H2023" s="11" t="str">
        <f t="shared" si="31"/>
        <v/>
      </c>
    </row>
    <row r="2024" spans="1:8" x14ac:dyDescent="0.25">
      <c r="A2024" s="6" t="s">
        <v>639</v>
      </c>
      <c r="B2024" s="6" t="s">
        <v>6034</v>
      </c>
      <c r="C2024" s="6" t="s">
        <v>6035</v>
      </c>
      <c r="E2024" s="6" t="s">
        <v>5</v>
      </c>
      <c r="F2024" s="6" t="s">
        <v>6036</v>
      </c>
      <c r="G2024" s="6" t="s">
        <v>6037</v>
      </c>
      <c r="H2024" s="11" t="str">
        <f t="shared" si="31"/>
        <v>C:\Users\Administrator\Downloads\goodsimg\GD_8801042670549.jpg</v>
      </c>
    </row>
    <row r="2025" spans="1:8" x14ac:dyDescent="0.25">
      <c r="A2025" s="6" t="s">
        <v>639</v>
      </c>
      <c r="B2025" s="6" t="s">
        <v>6038</v>
      </c>
      <c r="C2025" s="6" t="s">
        <v>6039</v>
      </c>
      <c r="E2025" s="6" t="s">
        <v>5</v>
      </c>
      <c r="F2025" s="6" t="s">
        <v>6040</v>
      </c>
      <c r="G2025" s="6" t="s">
        <v>6041</v>
      </c>
      <c r="H2025" s="11" t="str">
        <f t="shared" si="31"/>
        <v>C:\Users\Administrator\Downloads\goodsimg\GD_8801051305685.jpg</v>
      </c>
    </row>
    <row r="2026" spans="1:8" x14ac:dyDescent="0.25">
      <c r="A2026" s="6" t="s">
        <v>625</v>
      </c>
      <c r="B2026" s="6" t="s">
        <v>6042</v>
      </c>
      <c r="C2026" s="6" t="s">
        <v>6043</v>
      </c>
      <c r="E2026" s="6" t="s">
        <v>5</v>
      </c>
      <c r="H2026" s="11" t="str">
        <f t="shared" si="31"/>
        <v/>
      </c>
    </row>
    <row r="2027" spans="1:8" x14ac:dyDescent="0.25">
      <c r="A2027" s="6" t="s">
        <v>621</v>
      </c>
      <c r="B2027" s="6" t="s">
        <v>6044</v>
      </c>
      <c r="C2027" s="6" t="s">
        <v>6045</v>
      </c>
      <c r="E2027" s="6" t="s">
        <v>5</v>
      </c>
      <c r="H2027" s="11" t="str">
        <f t="shared" si="31"/>
        <v/>
      </c>
    </row>
    <row r="2028" spans="1:8" x14ac:dyDescent="0.25">
      <c r="A2028" s="6" t="s">
        <v>640</v>
      </c>
      <c r="B2028" s="6" t="s">
        <v>6046</v>
      </c>
      <c r="C2028" s="6" t="s">
        <v>6047</v>
      </c>
      <c r="E2028" s="6" t="s">
        <v>5</v>
      </c>
      <c r="H2028" s="11" t="str">
        <f t="shared" si="31"/>
        <v/>
      </c>
    </row>
    <row r="2029" spans="1:8" x14ac:dyDescent="0.25">
      <c r="A2029" s="6" t="s">
        <v>622</v>
      </c>
      <c r="B2029" s="6" t="s">
        <v>6048</v>
      </c>
      <c r="C2029" s="6" t="s">
        <v>6049</v>
      </c>
      <c r="E2029" s="6" t="s">
        <v>5</v>
      </c>
      <c r="H2029" s="11" t="str">
        <f t="shared" si="31"/>
        <v/>
      </c>
    </row>
    <row r="2030" spans="1:8" x14ac:dyDescent="0.25">
      <c r="A2030" s="6" t="s">
        <v>648</v>
      </c>
      <c r="B2030" s="6" t="s">
        <v>6050</v>
      </c>
      <c r="C2030" s="6" t="s">
        <v>6051</v>
      </c>
      <c r="E2030" s="6" t="s">
        <v>5</v>
      </c>
      <c r="H2030" s="11" t="str">
        <f t="shared" si="31"/>
        <v/>
      </c>
    </row>
    <row r="2031" spans="1:8" x14ac:dyDescent="0.25">
      <c r="A2031" s="6" t="s">
        <v>744</v>
      </c>
      <c r="B2031" s="6" t="s">
        <v>6052</v>
      </c>
      <c r="C2031" s="6" t="s">
        <v>6053</v>
      </c>
      <c r="E2031" s="6" t="s">
        <v>5</v>
      </c>
      <c r="H2031" s="11" t="str">
        <f t="shared" si="31"/>
        <v/>
      </c>
    </row>
    <row r="2032" spans="1:8" x14ac:dyDescent="0.25">
      <c r="A2032" s="6" t="s">
        <v>640</v>
      </c>
      <c r="B2032" s="6" t="s">
        <v>6054</v>
      </c>
      <c r="C2032" s="6" t="s">
        <v>6055</v>
      </c>
      <c r="E2032" s="6" t="s">
        <v>5</v>
      </c>
      <c r="H2032" s="11" t="str">
        <f t="shared" si="31"/>
        <v/>
      </c>
    </row>
    <row r="2033" spans="1:8" x14ac:dyDescent="0.25">
      <c r="A2033" s="6" t="s">
        <v>640</v>
      </c>
      <c r="B2033" s="6" t="s">
        <v>6056</v>
      </c>
      <c r="C2033" s="6" t="s">
        <v>6057</v>
      </c>
      <c r="E2033" s="6" t="s">
        <v>5</v>
      </c>
      <c r="H2033" s="11" t="str">
        <f t="shared" si="31"/>
        <v/>
      </c>
    </row>
    <row r="2034" spans="1:8" x14ac:dyDescent="0.25">
      <c r="A2034" s="6" t="s">
        <v>640</v>
      </c>
      <c r="B2034" s="6" t="s">
        <v>6058</v>
      </c>
      <c r="C2034" s="6" t="s">
        <v>6059</v>
      </c>
      <c r="E2034" s="6" t="s">
        <v>5</v>
      </c>
      <c r="F2034" s="6" t="s">
        <v>6060</v>
      </c>
      <c r="G2034" s="6" t="s">
        <v>6061</v>
      </c>
      <c r="H2034" s="11" t="str">
        <f t="shared" si="31"/>
        <v>C:\Users\Administrator\Downloads\goodsimg\GD_4902505375057.jpg</v>
      </c>
    </row>
    <row r="2035" spans="1:8" x14ac:dyDescent="0.25">
      <c r="A2035" s="6" t="s">
        <v>629</v>
      </c>
      <c r="B2035" s="6" t="s">
        <v>6062</v>
      </c>
      <c r="C2035" s="6" t="s">
        <v>6063</v>
      </c>
      <c r="E2035" s="6" t="s">
        <v>5</v>
      </c>
      <c r="H2035" s="11" t="str">
        <f t="shared" si="31"/>
        <v/>
      </c>
    </row>
    <row r="2036" spans="1:8" x14ac:dyDescent="0.25">
      <c r="A2036" s="6" t="s">
        <v>652</v>
      </c>
      <c r="B2036" s="6" t="s">
        <v>6064</v>
      </c>
      <c r="C2036" s="6" t="s">
        <v>6065</v>
      </c>
      <c r="E2036" s="6" t="s">
        <v>5</v>
      </c>
      <c r="H2036" s="11" t="str">
        <f t="shared" si="31"/>
        <v/>
      </c>
    </row>
    <row r="2037" spans="1:8" x14ac:dyDescent="0.25">
      <c r="A2037" s="6" t="s">
        <v>640</v>
      </c>
      <c r="B2037" s="6" t="s">
        <v>6066</v>
      </c>
      <c r="C2037" s="6" t="s">
        <v>6067</v>
      </c>
      <c r="E2037" s="6" t="s">
        <v>5</v>
      </c>
      <c r="H2037" s="11" t="str">
        <f t="shared" si="31"/>
        <v/>
      </c>
    </row>
    <row r="2038" spans="1:8" x14ac:dyDescent="0.25">
      <c r="A2038" s="6" t="s">
        <v>640</v>
      </c>
      <c r="B2038" s="6" t="s">
        <v>6068</v>
      </c>
      <c r="C2038" s="6" t="s">
        <v>6069</v>
      </c>
      <c r="E2038" s="6" t="s">
        <v>5</v>
      </c>
      <c r="H2038" s="11" t="str">
        <f t="shared" si="31"/>
        <v/>
      </c>
    </row>
    <row r="2039" spans="1:8" x14ac:dyDescent="0.25">
      <c r="A2039" s="6" t="s">
        <v>632</v>
      </c>
      <c r="B2039" s="6" t="s">
        <v>6070</v>
      </c>
      <c r="C2039" s="6" t="s">
        <v>6071</v>
      </c>
      <c r="E2039" s="6" t="s">
        <v>5</v>
      </c>
      <c r="F2039" s="6" t="s">
        <v>6072</v>
      </c>
      <c r="G2039" s="6" t="s">
        <v>6073</v>
      </c>
      <c r="H2039" s="11" t="str">
        <f t="shared" si="31"/>
        <v>C:\Users\Administrator\Downloads\goodsimg\GD_8801047875321.jpg</v>
      </c>
    </row>
    <row r="2040" spans="1:8" x14ac:dyDescent="0.25">
      <c r="A2040" s="6" t="s">
        <v>640</v>
      </c>
      <c r="B2040" s="6" t="s">
        <v>6074</v>
      </c>
      <c r="C2040" s="6" t="s">
        <v>5169</v>
      </c>
      <c r="E2040" s="6" t="s">
        <v>5</v>
      </c>
      <c r="H2040" s="11" t="str">
        <f t="shared" si="31"/>
        <v/>
      </c>
    </row>
    <row r="2041" spans="1:8" x14ac:dyDescent="0.25">
      <c r="A2041" s="6" t="s">
        <v>630</v>
      </c>
      <c r="B2041" s="6" t="s">
        <v>6075</v>
      </c>
      <c r="C2041" s="6" t="s">
        <v>6076</v>
      </c>
      <c r="E2041" s="6" t="s">
        <v>5</v>
      </c>
      <c r="F2041" s="6" t="s">
        <v>6077</v>
      </c>
      <c r="G2041" s="6" t="s">
        <v>6078</v>
      </c>
      <c r="H2041" s="11" t="str">
        <f t="shared" si="31"/>
        <v>C:\Users\Administrator\Downloads\goodsimg\GD_8801244312155.jpg</v>
      </c>
    </row>
    <row r="2042" spans="1:8" x14ac:dyDescent="0.25">
      <c r="A2042" s="6" t="s">
        <v>640</v>
      </c>
      <c r="B2042" s="6" t="s">
        <v>6079</v>
      </c>
      <c r="C2042" s="6" t="s">
        <v>6080</v>
      </c>
      <c r="E2042" s="6" t="s">
        <v>5</v>
      </c>
      <c r="F2042" s="6" t="s">
        <v>6081</v>
      </c>
      <c r="G2042" s="6" t="s">
        <v>6082</v>
      </c>
      <c r="H2042" s="11" t="str">
        <f t="shared" si="31"/>
        <v>C:\Users\Administrator\Downloads\goodsimg\GD_8803648024771.jpg</v>
      </c>
    </row>
    <row r="2043" spans="1:8" x14ac:dyDescent="0.25">
      <c r="A2043" s="6" t="s">
        <v>640</v>
      </c>
      <c r="B2043" s="6" t="s">
        <v>6083</v>
      </c>
      <c r="C2043" s="6" t="s">
        <v>6084</v>
      </c>
      <c r="E2043" s="6" t="s">
        <v>5</v>
      </c>
      <c r="H2043" s="11" t="str">
        <f t="shared" si="31"/>
        <v/>
      </c>
    </row>
    <row r="2044" spans="1:8" x14ac:dyDescent="0.25">
      <c r="A2044" s="6" t="s">
        <v>640</v>
      </c>
      <c r="B2044" s="6" t="s">
        <v>6085</v>
      </c>
      <c r="C2044" s="6" t="s">
        <v>6086</v>
      </c>
      <c r="E2044" s="6" t="s">
        <v>5</v>
      </c>
      <c r="H2044" s="11" t="str">
        <f t="shared" si="31"/>
        <v/>
      </c>
    </row>
    <row r="2045" spans="1:8" x14ac:dyDescent="0.25">
      <c r="A2045" s="6" t="s">
        <v>640</v>
      </c>
      <c r="B2045" s="6" t="s">
        <v>6087</v>
      </c>
      <c r="C2045" s="6" t="s">
        <v>6088</v>
      </c>
      <c r="E2045" s="6" t="s">
        <v>5</v>
      </c>
      <c r="H2045" s="11" t="str">
        <f t="shared" si="31"/>
        <v/>
      </c>
    </row>
    <row r="2046" spans="1:8" x14ac:dyDescent="0.25">
      <c r="A2046" s="6" t="s">
        <v>640</v>
      </c>
      <c r="B2046" s="6" t="s">
        <v>6089</v>
      </c>
      <c r="C2046" s="6" t="s">
        <v>6090</v>
      </c>
      <c r="E2046" s="6" t="s">
        <v>5</v>
      </c>
      <c r="H2046" s="11" t="str">
        <f t="shared" si="31"/>
        <v/>
      </c>
    </row>
    <row r="2047" spans="1:8" x14ac:dyDescent="0.25">
      <c r="A2047" s="6" t="s">
        <v>640</v>
      </c>
      <c r="B2047" s="6" t="s">
        <v>6091</v>
      </c>
      <c r="C2047" s="6" t="s">
        <v>6092</v>
      </c>
      <c r="E2047" s="6" t="s">
        <v>5</v>
      </c>
      <c r="H2047" s="11" t="str">
        <f t="shared" si="31"/>
        <v/>
      </c>
    </row>
    <row r="2048" spans="1:8" x14ac:dyDescent="0.25">
      <c r="A2048" s="6" t="s">
        <v>640</v>
      </c>
      <c r="B2048" s="6" t="s">
        <v>6093</v>
      </c>
      <c r="C2048" s="6" t="s">
        <v>6094</v>
      </c>
      <c r="E2048" s="6" t="s">
        <v>5</v>
      </c>
      <c r="H2048" s="11" t="str">
        <f t="shared" si="31"/>
        <v/>
      </c>
    </row>
    <row r="2049" spans="1:8" x14ac:dyDescent="0.25">
      <c r="A2049" s="6" t="s">
        <v>648</v>
      </c>
      <c r="B2049" s="6" t="s">
        <v>6095</v>
      </c>
      <c r="C2049" s="6" t="s">
        <v>6096</v>
      </c>
      <c r="E2049" s="6" t="s">
        <v>5</v>
      </c>
      <c r="H2049" s="11" t="str">
        <f t="shared" si="31"/>
        <v/>
      </c>
    </row>
    <row r="2050" spans="1:8" x14ac:dyDescent="0.25">
      <c r="A2050" s="6" t="s">
        <v>665</v>
      </c>
      <c r="B2050" s="6" t="s">
        <v>6097</v>
      </c>
      <c r="C2050" s="6" t="s">
        <v>6098</v>
      </c>
      <c r="E2050" s="6" t="s">
        <v>5</v>
      </c>
      <c r="F2050" s="6" t="s">
        <v>6099</v>
      </c>
      <c r="G2050" s="6" t="s">
        <v>6100</v>
      </c>
      <c r="H2050" s="11" t="str">
        <f t="shared" ref="H2050:H2113" si="32">IF(G2050="","",HYPERLINK(CONCATENATE($I$1,"\",F2050)))</f>
        <v>C:\Users\Administrator\Downloads\goodsimg\GD_8801042703827.jpg</v>
      </c>
    </row>
    <row r="2051" spans="1:8" x14ac:dyDescent="0.25">
      <c r="A2051" s="6" t="s">
        <v>637</v>
      </c>
      <c r="B2051" s="6" t="s">
        <v>6101</v>
      </c>
      <c r="C2051" s="6" t="s">
        <v>6102</v>
      </c>
      <c r="E2051" s="6" t="s">
        <v>5</v>
      </c>
      <c r="F2051" s="6" t="s">
        <v>6103</v>
      </c>
      <c r="G2051" s="6" t="s">
        <v>6104</v>
      </c>
      <c r="H2051" s="11" t="str">
        <f t="shared" si="32"/>
        <v>C:\Users\Administrator\Downloads\goodsimg\GD_8809291340831.jpg</v>
      </c>
    </row>
    <row r="2052" spans="1:8" x14ac:dyDescent="0.25">
      <c r="A2052" s="6" t="s">
        <v>640</v>
      </c>
      <c r="B2052" s="6" t="s">
        <v>6105</v>
      </c>
      <c r="C2052" s="6" t="s">
        <v>6106</v>
      </c>
      <c r="E2052" s="6" t="s">
        <v>5</v>
      </c>
      <c r="H2052" s="11" t="str">
        <f t="shared" si="32"/>
        <v/>
      </c>
    </row>
    <row r="2053" spans="1:8" x14ac:dyDescent="0.25">
      <c r="A2053" s="6" t="s">
        <v>640</v>
      </c>
      <c r="B2053" s="6" t="s">
        <v>6107</v>
      </c>
      <c r="C2053" s="6" t="s">
        <v>6108</v>
      </c>
      <c r="E2053" s="6" t="s">
        <v>5</v>
      </c>
      <c r="H2053" s="11" t="str">
        <f t="shared" si="32"/>
        <v/>
      </c>
    </row>
    <row r="2054" spans="1:8" x14ac:dyDescent="0.25">
      <c r="A2054" s="6" t="s">
        <v>641</v>
      </c>
      <c r="B2054" s="6" t="s">
        <v>6109</v>
      </c>
      <c r="C2054" s="6" t="s">
        <v>6110</v>
      </c>
      <c r="E2054" s="6" t="s">
        <v>5</v>
      </c>
      <c r="H2054" s="11" t="str">
        <f t="shared" si="32"/>
        <v/>
      </c>
    </row>
    <row r="2055" spans="1:8" x14ac:dyDescent="0.25">
      <c r="A2055" s="6" t="s">
        <v>640</v>
      </c>
      <c r="B2055" s="6" t="s">
        <v>6111</v>
      </c>
      <c r="C2055" s="6" t="s">
        <v>6112</v>
      </c>
      <c r="E2055" s="6" t="s">
        <v>5</v>
      </c>
      <c r="H2055" s="11" t="str">
        <f t="shared" si="32"/>
        <v/>
      </c>
    </row>
    <row r="2056" spans="1:8" x14ac:dyDescent="0.25">
      <c r="A2056" s="6" t="s">
        <v>623</v>
      </c>
      <c r="B2056" s="6" t="s">
        <v>6113</v>
      </c>
      <c r="C2056" s="6" t="s">
        <v>6114</v>
      </c>
      <c r="E2056" s="6" t="s">
        <v>5</v>
      </c>
      <c r="H2056" s="11" t="str">
        <f t="shared" si="32"/>
        <v/>
      </c>
    </row>
    <row r="2057" spans="1:8" x14ac:dyDescent="0.25">
      <c r="A2057" s="6" t="s">
        <v>639</v>
      </c>
      <c r="B2057" s="6" t="s">
        <v>6115</v>
      </c>
      <c r="C2057" s="6" t="s">
        <v>6116</v>
      </c>
      <c r="E2057" s="6" t="s">
        <v>5</v>
      </c>
      <c r="H2057" s="11" t="str">
        <f t="shared" si="32"/>
        <v/>
      </c>
    </row>
    <row r="2058" spans="1:8" x14ac:dyDescent="0.25">
      <c r="A2058" s="6" t="s">
        <v>638</v>
      </c>
      <c r="B2058" s="6" t="s">
        <v>6117</v>
      </c>
      <c r="C2058" s="6" t="s">
        <v>6118</v>
      </c>
      <c r="E2058" s="6" t="s">
        <v>5</v>
      </c>
      <c r="F2058" s="6" t="s">
        <v>6119</v>
      </c>
      <c r="G2058" s="6" t="s">
        <v>6120</v>
      </c>
      <c r="H2058" s="11" t="str">
        <f t="shared" si="32"/>
        <v>C:\Users\Administrator\Downloads\goodsimg\GD_8806119815984.jpg</v>
      </c>
    </row>
    <row r="2059" spans="1:8" x14ac:dyDescent="0.25">
      <c r="A2059" s="6" t="s">
        <v>622</v>
      </c>
      <c r="B2059" s="6" t="s">
        <v>6121</v>
      </c>
      <c r="C2059" s="6" t="s">
        <v>6122</v>
      </c>
      <c r="E2059" s="6" t="s">
        <v>5</v>
      </c>
      <c r="F2059" s="6" t="s">
        <v>6123</v>
      </c>
      <c r="G2059" s="6" t="s">
        <v>6124</v>
      </c>
      <c r="H2059" s="11" t="str">
        <f t="shared" si="32"/>
        <v>C:\Users\Administrator\Downloads\goodsimg\GD_8801056051150.jpg</v>
      </c>
    </row>
    <row r="2060" spans="1:8" x14ac:dyDescent="0.25">
      <c r="A2060" s="6" t="s">
        <v>709</v>
      </c>
      <c r="B2060" s="6" t="s">
        <v>6125</v>
      </c>
      <c r="C2060" s="6" t="s">
        <v>6126</v>
      </c>
      <c r="E2060" s="6" t="s">
        <v>5</v>
      </c>
      <c r="F2060" s="6" t="s">
        <v>6127</v>
      </c>
      <c r="G2060" s="6" t="s">
        <v>6128</v>
      </c>
      <c r="H2060" s="11" t="str">
        <f t="shared" si="32"/>
        <v>C:\Users\Administrator\Downloads\goodsimg\GD_4902806342581.jpg</v>
      </c>
    </row>
    <row r="2061" spans="1:8" x14ac:dyDescent="0.25">
      <c r="A2061" s="6" t="s">
        <v>640</v>
      </c>
      <c r="B2061" s="6" t="s">
        <v>6129</v>
      </c>
      <c r="C2061" s="6" t="s">
        <v>6130</v>
      </c>
      <c r="E2061" s="6" t="s">
        <v>5</v>
      </c>
      <c r="H2061" s="11" t="str">
        <f t="shared" si="32"/>
        <v/>
      </c>
    </row>
    <row r="2062" spans="1:8" x14ac:dyDescent="0.25">
      <c r="A2062" s="6" t="s">
        <v>640</v>
      </c>
      <c r="B2062" s="6" t="s">
        <v>6131</v>
      </c>
      <c r="C2062" s="6" t="s">
        <v>6132</v>
      </c>
      <c r="E2062" s="6" t="s">
        <v>5</v>
      </c>
      <c r="H2062" s="11" t="str">
        <f t="shared" si="32"/>
        <v/>
      </c>
    </row>
    <row r="2063" spans="1:8" x14ac:dyDescent="0.25">
      <c r="A2063" s="6" t="s">
        <v>622</v>
      </c>
      <c r="B2063" s="6" t="s">
        <v>6133</v>
      </c>
      <c r="C2063" s="6" t="s">
        <v>6134</v>
      </c>
      <c r="E2063" s="6" t="s">
        <v>5</v>
      </c>
      <c r="F2063" s="6" t="s">
        <v>6135</v>
      </c>
      <c r="G2063" s="6" t="s">
        <v>6136</v>
      </c>
      <c r="H2063" s="11" t="str">
        <f t="shared" si="32"/>
        <v>C:\Users\Administrator\Downloads\goodsimg\GD_8801382124504.jpg</v>
      </c>
    </row>
    <row r="2064" spans="1:8" x14ac:dyDescent="0.25">
      <c r="A2064" s="6" t="s">
        <v>640</v>
      </c>
      <c r="B2064" s="6" t="s">
        <v>6137</v>
      </c>
      <c r="C2064" s="6" t="s">
        <v>6138</v>
      </c>
      <c r="E2064" s="6" t="s">
        <v>5</v>
      </c>
      <c r="H2064" s="11" t="str">
        <f t="shared" si="32"/>
        <v/>
      </c>
    </row>
    <row r="2065" spans="1:8" x14ac:dyDescent="0.25">
      <c r="A2065" s="6" t="s">
        <v>632</v>
      </c>
      <c r="B2065" s="6" t="s">
        <v>6139</v>
      </c>
      <c r="C2065" s="6" t="s">
        <v>6140</v>
      </c>
      <c r="E2065" s="6" t="s">
        <v>5</v>
      </c>
      <c r="H2065" s="11" t="str">
        <f t="shared" si="32"/>
        <v/>
      </c>
    </row>
    <row r="2066" spans="1:8" x14ac:dyDescent="0.25">
      <c r="A2066" s="6" t="s">
        <v>640</v>
      </c>
      <c r="B2066" s="6" t="s">
        <v>6141</v>
      </c>
      <c r="C2066" s="6" t="s">
        <v>6142</v>
      </c>
      <c r="E2066" s="6" t="s">
        <v>5</v>
      </c>
      <c r="H2066" s="11" t="str">
        <f t="shared" si="32"/>
        <v/>
      </c>
    </row>
    <row r="2067" spans="1:8" x14ac:dyDescent="0.25">
      <c r="A2067" s="6" t="s">
        <v>621</v>
      </c>
      <c r="B2067" s="6" t="s">
        <v>6143</v>
      </c>
      <c r="C2067" s="6" t="s">
        <v>6144</v>
      </c>
      <c r="E2067" s="6" t="s">
        <v>5</v>
      </c>
      <c r="H2067" s="11" t="str">
        <f t="shared" si="32"/>
        <v/>
      </c>
    </row>
    <row r="2068" spans="1:8" x14ac:dyDescent="0.25">
      <c r="A2068" s="6" t="s">
        <v>640</v>
      </c>
      <c r="B2068" s="6" t="s">
        <v>6145</v>
      </c>
      <c r="C2068" s="6" t="s">
        <v>6146</v>
      </c>
      <c r="E2068" s="6" t="s">
        <v>5</v>
      </c>
      <c r="H2068" s="11" t="str">
        <f t="shared" si="32"/>
        <v/>
      </c>
    </row>
    <row r="2069" spans="1:8" x14ac:dyDescent="0.25">
      <c r="A2069" s="6" t="s">
        <v>621</v>
      </c>
      <c r="B2069" s="6" t="s">
        <v>6147</v>
      </c>
      <c r="C2069" s="6" t="s">
        <v>6148</v>
      </c>
      <c r="E2069" s="6" t="s">
        <v>5</v>
      </c>
      <c r="H2069" s="11" t="str">
        <f t="shared" si="32"/>
        <v/>
      </c>
    </row>
    <row r="2070" spans="1:8" x14ac:dyDescent="0.25">
      <c r="A2070" s="6" t="s">
        <v>6149</v>
      </c>
      <c r="B2070" s="6" t="s">
        <v>6150</v>
      </c>
      <c r="C2070" s="6" t="s">
        <v>6151</v>
      </c>
      <c r="E2070" s="6" t="s">
        <v>5</v>
      </c>
      <c r="H2070" s="11" t="str">
        <f t="shared" si="32"/>
        <v/>
      </c>
    </row>
    <row r="2071" spans="1:8" x14ac:dyDescent="0.25">
      <c r="A2071" s="6" t="s">
        <v>640</v>
      </c>
      <c r="B2071" s="6" t="s">
        <v>6152</v>
      </c>
      <c r="C2071" s="6" t="s">
        <v>6153</v>
      </c>
      <c r="E2071" s="6" t="s">
        <v>5</v>
      </c>
      <c r="H2071" s="11" t="str">
        <f t="shared" si="32"/>
        <v/>
      </c>
    </row>
    <row r="2072" spans="1:8" x14ac:dyDescent="0.25">
      <c r="A2072" s="6" t="s">
        <v>633</v>
      </c>
      <c r="B2072" s="6" t="s">
        <v>6154</v>
      </c>
      <c r="C2072" s="6" t="s">
        <v>6155</v>
      </c>
      <c r="E2072" s="6" t="s">
        <v>5</v>
      </c>
      <c r="F2072" s="6" t="s">
        <v>6156</v>
      </c>
      <c r="G2072" s="6" t="s">
        <v>6157</v>
      </c>
      <c r="H2072" s="11" t="str">
        <f t="shared" si="32"/>
        <v>C:\Users\Administrator\Downloads\goodsimg\GD_8801043016001.jpg</v>
      </c>
    </row>
    <row r="2073" spans="1:8" x14ac:dyDescent="0.25">
      <c r="A2073" s="6" t="s">
        <v>640</v>
      </c>
      <c r="B2073" s="6" t="s">
        <v>6158</v>
      </c>
      <c r="C2073" s="6" t="s">
        <v>2896</v>
      </c>
      <c r="E2073" s="6" t="s">
        <v>5</v>
      </c>
      <c r="H2073" s="11" t="str">
        <f t="shared" si="32"/>
        <v/>
      </c>
    </row>
    <row r="2074" spans="1:8" x14ac:dyDescent="0.25">
      <c r="A2074" s="6" t="s">
        <v>654</v>
      </c>
      <c r="B2074" s="6" t="s">
        <v>6159</v>
      </c>
      <c r="C2074" s="6" t="s">
        <v>6160</v>
      </c>
      <c r="E2074" s="6" t="s">
        <v>5</v>
      </c>
      <c r="F2074" s="6" t="s">
        <v>6161</v>
      </c>
      <c r="G2074" s="6" t="s">
        <v>6162</v>
      </c>
      <c r="H2074" s="11" t="str">
        <f t="shared" si="32"/>
        <v>C:\Users\Administrator\Downloads\goodsimg\GD_8803649554062.jpg</v>
      </c>
    </row>
    <row r="2075" spans="1:8" x14ac:dyDescent="0.25">
      <c r="A2075" s="6" t="s">
        <v>640</v>
      </c>
      <c r="B2075" s="6" t="s">
        <v>6163</v>
      </c>
      <c r="C2075" s="6" t="s">
        <v>6164</v>
      </c>
      <c r="E2075" s="6" t="s">
        <v>5</v>
      </c>
      <c r="H2075" s="11" t="str">
        <f t="shared" si="32"/>
        <v/>
      </c>
    </row>
    <row r="2076" spans="1:8" x14ac:dyDescent="0.25">
      <c r="A2076" s="6" t="s">
        <v>640</v>
      </c>
      <c r="B2076" s="6" t="s">
        <v>6165</v>
      </c>
      <c r="C2076" s="6" t="s">
        <v>6166</v>
      </c>
      <c r="E2076" s="6" t="s">
        <v>5</v>
      </c>
      <c r="H2076" s="11" t="str">
        <f t="shared" si="32"/>
        <v/>
      </c>
    </row>
    <row r="2077" spans="1:8" x14ac:dyDescent="0.25">
      <c r="A2077" s="6" t="s">
        <v>640</v>
      </c>
      <c r="B2077" s="6" t="s">
        <v>6167</v>
      </c>
      <c r="C2077" s="6" t="s">
        <v>6168</v>
      </c>
      <c r="E2077" s="6" t="s">
        <v>5</v>
      </c>
      <c r="H2077" s="11" t="str">
        <f t="shared" si="32"/>
        <v/>
      </c>
    </row>
    <row r="2078" spans="1:8" x14ac:dyDescent="0.25">
      <c r="A2078" s="6" t="s">
        <v>640</v>
      </c>
      <c r="B2078" s="6" t="s">
        <v>6169</v>
      </c>
      <c r="C2078" s="6" t="s">
        <v>6170</v>
      </c>
      <c r="E2078" s="6" t="s">
        <v>5</v>
      </c>
      <c r="H2078" s="11" t="str">
        <f t="shared" si="32"/>
        <v/>
      </c>
    </row>
    <row r="2079" spans="1:8" x14ac:dyDescent="0.25">
      <c r="A2079" s="6" t="s">
        <v>667</v>
      </c>
      <c r="B2079" s="6" t="s">
        <v>6171</v>
      </c>
      <c r="C2079" s="6" t="s">
        <v>6172</v>
      </c>
      <c r="E2079" s="6" t="s">
        <v>5</v>
      </c>
      <c r="F2079" s="6" t="s">
        <v>6173</v>
      </c>
      <c r="G2079" s="6" t="s">
        <v>6174</v>
      </c>
      <c r="H2079" s="11" t="str">
        <f t="shared" si="32"/>
        <v>C:\Users\Administrator\Downloads\goodsimg\GD_8801114106754.jpg</v>
      </c>
    </row>
    <row r="2080" spans="1:8" x14ac:dyDescent="0.25">
      <c r="A2080" s="6" t="s">
        <v>638</v>
      </c>
      <c r="B2080" s="6" t="s">
        <v>6175</v>
      </c>
      <c r="C2080" s="6" t="s">
        <v>6176</v>
      </c>
      <c r="E2080" s="6" t="s">
        <v>5</v>
      </c>
      <c r="H2080" s="11" t="str">
        <f t="shared" si="32"/>
        <v/>
      </c>
    </row>
    <row r="2081" spans="1:8" x14ac:dyDescent="0.25">
      <c r="A2081" s="6" t="s">
        <v>622</v>
      </c>
      <c r="B2081" s="6" t="s">
        <v>6177</v>
      </c>
      <c r="C2081" s="6" t="s">
        <v>6178</v>
      </c>
      <c r="E2081" s="6" t="s">
        <v>5</v>
      </c>
      <c r="H2081" s="11" t="str">
        <f t="shared" si="32"/>
        <v/>
      </c>
    </row>
    <row r="2082" spans="1:8" x14ac:dyDescent="0.25">
      <c r="A2082" s="6" t="s">
        <v>626</v>
      </c>
      <c r="B2082" s="6" t="s">
        <v>6179</v>
      </c>
      <c r="C2082" s="6" t="s">
        <v>6180</v>
      </c>
      <c r="E2082" s="6" t="s">
        <v>5</v>
      </c>
      <c r="F2082" s="6" t="s">
        <v>6181</v>
      </c>
      <c r="G2082" s="6" t="s">
        <v>6182</v>
      </c>
      <c r="H2082" s="11" t="str">
        <f t="shared" si="32"/>
        <v>C:\Users\Administrator\Downloads\goodsimg\GD_8801117334703.jpg</v>
      </c>
    </row>
    <row r="2083" spans="1:8" x14ac:dyDescent="0.25">
      <c r="A2083" s="6" t="s">
        <v>640</v>
      </c>
      <c r="B2083" s="6" t="s">
        <v>6183</v>
      </c>
      <c r="C2083" s="6" t="s">
        <v>6184</v>
      </c>
      <c r="E2083" s="6" t="s">
        <v>5</v>
      </c>
      <c r="F2083" s="6" t="s">
        <v>6185</v>
      </c>
      <c r="G2083" s="6" t="s">
        <v>6186</v>
      </c>
      <c r="H2083" s="11" t="str">
        <f t="shared" si="32"/>
        <v>C:\Users\Administrator\Downloads\goodsimg\GD_8809188328287.jpg</v>
      </c>
    </row>
    <row r="2084" spans="1:8" x14ac:dyDescent="0.25">
      <c r="A2084" s="6" t="s">
        <v>640</v>
      </c>
      <c r="B2084" s="6" t="s">
        <v>6187</v>
      </c>
      <c r="C2084" s="6" t="s">
        <v>6188</v>
      </c>
      <c r="E2084" s="6" t="s">
        <v>5</v>
      </c>
      <c r="H2084" s="11" t="str">
        <f t="shared" si="32"/>
        <v/>
      </c>
    </row>
    <row r="2085" spans="1:8" x14ac:dyDescent="0.25">
      <c r="A2085" s="6" t="s">
        <v>640</v>
      </c>
      <c r="B2085" s="6" t="s">
        <v>6189</v>
      </c>
      <c r="C2085" s="6" t="s">
        <v>6190</v>
      </c>
      <c r="E2085" s="6" t="s">
        <v>5</v>
      </c>
      <c r="H2085" s="11" t="str">
        <f t="shared" si="32"/>
        <v/>
      </c>
    </row>
    <row r="2086" spans="1:8" x14ac:dyDescent="0.25">
      <c r="A2086" s="6" t="s">
        <v>640</v>
      </c>
      <c r="B2086" s="6" t="s">
        <v>6191</v>
      </c>
      <c r="C2086" s="6" t="s">
        <v>6192</v>
      </c>
      <c r="E2086" s="6" t="s">
        <v>5</v>
      </c>
      <c r="H2086" s="11" t="str">
        <f t="shared" si="32"/>
        <v/>
      </c>
    </row>
    <row r="2087" spans="1:8" x14ac:dyDescent="0.25">
      <c r="A2087" s="6" t="s">
        <v>622</v>
      </c>
      <c r="B2087" s="6" t="s">
        <v>6193</v>
      </c>
      <c r="C2087" s="6" t="s">
        <v>6194</v>
      </c>
      <c r="E2087" s="6" t="s">
        <v>5</v>
      </c>
      <c r="H2087" s="11" t="str">
        <f t="shared" si="32"/>
        <v/>
      </c>
    </row>
    <row r="2088" spans="1:8" x14ac:dyDescent="0.25">
      <c r="A2088" s="6" t="s">
        <v>626</v>
      </c>
      <c r="B2088" s="6" t="s">
        <v>6195</v>
      </c>
      <c r="C2088" s="6" t="s">
        <v>6196</v>
      </c>
      <c r="E2088" s="6" t="s">
        <v>5</v>
      </c>
      <c r="F2088" s="6" t="s">
        <v>6197</v>
      </c>
      <c r="G2088" s="6" t="s">
        <v>6198</v>
      </c>
      <c r="H2088" s="11" t="str">
        <f t="shared" si="32"/>
        <v>C:\Users\Administrator\Downloads\goodsimg\GD_8809290404428.jpg</v>
      </c>
    </row>
    <row r="2089" spans="1:8" x14ac:dyDescent="0.25">
      <c r="A2089" s="6" t="s">
        <v>640</v>
      </c>
      <c r="B2089" s="6" t="s">
        <v>6199</v>
      </c>
      <c r="C2089" s="6" t="s">
        <v>6200</v>
      </c>
      <c r="E2089" s="6" t="s">
        <v>5</v>
      </c>
      <c r="H2089" s="11" t="str">
        <f t="shared" si="32"/>
        <v/>
      </c>
    </row>
    <row r="2090" spans="1:8" x14ac:dyDescent="0.25">
      <c r="A2090" s="6" t="s">
        <v>640</v>
      </c>
      <c r="B2090" s="6" t="s">
        <v>6201</v>
      </c>
      <c r="C2090" s="6" t="s">
        <v>6202</v>
      </c>
      <c r="E2090" s="6" t="s">
        <v>5</v>
      </c>
      <c r="H2090" s="11" t="str">
        <f t="shared" si="32"/>
        <v/>
      </c>
    </row>
    <row r="2091" spans="1:8" x14ac:dyDescent="0.25">
      <c r="A2091" s="6" t="s">
        <v>640</v>
      </c>
      <c r="B2091" s="6" t="s">
        <v>6203</v>
      </c>
      <c r="C2091" s="6" t="s">
        <v>6204</v>
      </c>
      <c r="E2091" s="6" t="s">
        <v>5</v>
      </c>
      <c r="H2091" s="11" t="str">
        <f t="shared" si="32"/>
        <v/>
      </c>
    </row>
    <row r="2092" spans="1:8" x14ac:dyDescent="0.25">
      <c r="A2092" s="6" t="s">
        <v>625</v>
      </c>
      <c r="B2092" s="6" t="s">
        <v>6205</v>
      </c>
      <c r="C2092" s="6" t="s">
        <v>6206</v>
      </c>
      <c r="E2092" s="6" t="s">
        <v>5</v>
      </c>
      <c r="F2092" s="6" t="s">
        <v>6207</v>
      </c>
      <c r="G2092" s="6" t="s">
        <v>6208</v>
      </c>
      <c r="H2092" s="11" t="str">
        <f t="shared" si="32"/>
        <v>C:\Users\Administrator\Downloads\goodsimg\GD_8806004404019.jpg</v>
      </c>
    </row>
    <row r="2093" spans="1:8" x14ac:dyDescent="0.25">
      <c r="A2093" s="6" t="s">
        <v>640</v>
      </c>
      <c r="B2093" s="6" t="s">
        <v>6209</v>
      </c>
      <c r="C2093" s="6" t="s">
        <v>6210</v>
      </c>
      <c r="E2093" s="6" t="s">
        <v>5</v>
      </c>
      <c r="H2093" s="11" t="str">
        <f t="shared" si="32"/>
        <v/>
      </c>
    </row>
    <row r="2094" spans="1:8" x14ac:dyDescent="0.25">
      <c r="A2094" s="6" t="s">
        <v>630</v>
      </c>
      <c r="B2094" s="6" t="s">
        <v>6211</v>
      </c>
      <c r="C2094" s="6" t="s">
        <v>6212</v>
      </c>
      <c r="E2094" s="6" t="s">
        <v>5</v>
      </c>
      <c r="H2094" s="11" t="str">
        <f t="shared" si="32"/>
        <v/>
      </c>
    </row>
    <row r="2095" spans="1:8" x14ac:dyDescent="0.25">
      <c r="A2095" s="6" t="s">
        <v>632</v>
      </c>
      <c r="B2095" s="6" t="s">
        <v>6213</v>
      </c>
      <c r="C2095" s="6" t="s">
        <v>6214</v>
      </c>
      <c r="E2095" s="6" t="s">
        <v>5</v>
      </c>
      <c r="H2095" s="11" t="str">
        <f t="shared" si="32"/>
        <v/>
      </c>
    </row>
    <row r="2096" spans="1:8" x14ac:dyDescent="0.25">
      <c r="A2096" s="6" t="s">
        <v>629</v>
      </c>
      <c r="B2096" s="6" t="s">
        <v>6215</v>
      </c>
      <c r="C2096" s="6" t="s">
        <v>6216</v>
      </c>
      <c r="E2096" s="6" t="s">
        <v>5</v>
      </c>
      <c r="F2096" s="6" t="s">
        <v>6217</v>
      </c>
      <c r="G2096" s="6" t="s">
        <v>6218</v>
      </c>
      <c r="H2096" s="11" t="str">
        <f t="shared" si="32"/>
        <v>C:\Users\Administrator\Downloads\goodsimg\GD_8801051265736.jpg</v>
      </c>
    </row>
    <row r="2097" spans="1:8" x14ac:dyDescent="0.25">
      <c r="A2097" s="6" t="s">
        <v>629</v>
      </c>
      <c r="B2097" s="6" t="s">
        <v>6219</v>
      </c>
      <c r="C2097" s="6" t="s">
        <v>6220</v>
      </c>
      <c r="E2097" s="6" t="s">
        <v>5</v>
      </c>
      <c r="F2097" s="6" t="s">
        <v>6221</v>
      </c>
      <c r="G2097" s="6" t="s">
        <v>6222</v>
      </c>
      <c r="H2097" s="11" t="str">
        <f t="shared" si="32"/>
        <v>C:\Users\Administrator\Downloads\goodsimg\GD_8809004773000.jpg</v>
      </c>
    </row>
    <row r="2098" spans="1:8" x14ac:dyDescent="0.25">
      <c r="A2098" s="6" t="s">
        <v>628</v>
      </c>
      <c r="B2098" s="6" t="s">
        <v>6223</v>
      </c>
      <c r="C2098" s="6" t="s">
        <v>6224</v>
      </c>
      <c r="E2098" s="6" t="s">
        <v>5</v>
      </c>
      <c r="F2098" s="6" t="s">
        <v>6225</v>
      </c>
      <c r="G2098" s="6" t="s">
        <v>6226</v>
      </c>
      <c r="H2098" s="11" t="str">
        <f t="shared" si="32"/>
        <v>C:\Users\Administrator\Downloads\goodsimg\GD_8801077249703.jpg</v>
      </c>
    </row>
    <row r="2099" spans="1:8" x14ac:dyDescent="0.25">
      <c r="A2099" s="6" t="s">
        <v>643</v>
      </c>
      <c r="B2099" s="6" t="s">
        <v>6227</v>
      </c>
      <c r="C2099" s="6" t="s">
        <v>6228</v>
      </c>
      <c r="E2099" s="6" t="s">
        <v>5</v>
      </c>
      <c r="F2099" s="6" t="s">
        <v>6229</v>
      </c>
      <c r="G2099" s="6" t="s">
        <v>6230</v>
      </c>
      <c r="H2099" s="11" t="str">
        <f t="shared" si="32"/>
        <v>C:\Users\Administrator\Downloads\goodsimg\GD_8801861150567.jpg</v>
      </c>
    </row>
    <row r="2100" spans="1:8" x14ac:dyDescent="0.25">
      <c r="A2100" s="6" t="s">
        <v>2494</v>
      </c>
      <c r="B2100" s="6" t="s">
        <v>6231</v>
      </c>
      <c r="C2100" s="6" t="s">
        <v>6232</v>
      </c>
      <c r="E2100" s="6" t="s">
        <v>5</v>
      </c>
      <c r="F2100" s="6" t="s">
        <v>6233</v>
      </c>
      <c r="G2100" s="6" t="s">
        <v>6234</v>
      </c>
      <c r="H2100" s="11" t="str">
        <f t="shared" si="32"/>
        <v>C:\Users\Administrator\Downloads\goodsimg\GD_8809111185000.jpg</v>
      </c>
    </row>
    <row r="2101" spans="1:8" x14ac:dyDescent="0.25">
      <c r="A2101" s="6" t="s">
        <v>626</v>
      </c>
      <c r="B2101" s="6" t="s">
        <v>6235</v>
      </c>
      <c r="C2101" s="6" t="s">
        <v>6236</v>
      </c>
      <c r="E2101" s="6" t="s">
        <v>5</v>
      </c>
      <c r="F2101" s="6" t="s">
        <v>6237</v>
      </c>
      <c r="G2101" s="6" t="s">
        <v>6238</v>
      </c>
      <c r="H2101" s="11" t="str">
        <f t="shared" si="32"/>
        <v>C:\Users\Administrator\Downloads\goodsimg\GD_8801111430395.jpg</v>
      </c>
    </row>
    <row r="2102" spans="1:8" x14ac:dyDescent="0.25">
      <c r="A2102" s="6" t="s">
        <v>629</v>
      </c>
      <c r="B2102" s="6" t="s">
        <v>6239</v>
      </c>
      <c r="C2102" s="6" t="s">
        <v>6240</v>
      </c>
      <c r="E2102" s="6" t="s">
        <v>5</v>
      </c>
      <c r="F2102" s="6" t="s">
        <v>6241</v>
      </c>
      <c r="G2102" s="6" t="s">
        <v>6242</v>
      </c>
      <c r="H2102" s="11" t="str">
        <f t="shared" si="32"/>
        <v>C:\Users\Administrator\Downloads\goodsimg\GD_8801489804729.jpg</v>
      </c>
    </row>
    <row r="2103" spans="1:8" x14ac:dyDescent="0.25">
      <c r="A2103" s="6" t="s">
        <v>642</v>
      </c>
      <c r="B2103" s="6" t="s">
        <v>6243</v>
      </c>
      <c r="C2103" s="6" t="s">
        <v>6244</v>
      </c>
      <c r="E2103" s="6" t="s">
        <v>5</v>
      </c>
      <c r="F2103" s="6" t="s">
        <v>6245</v>
      </c>
      <c r="G2103" s="6" t="s">
        <v>6246</v>
      </c>
      <c r="H2103" s="11" t="str">
        <f t="shared" si="32"/>
        <v>C:\Users\Administrator\Downloads\goodsimg\GD_8801056035549.jpg</v>
      </c>
    </row>
    <row r="2104" spans="1:8" x14ac:dyDescent="0.25">
      <c r="A2104" s="6" t="s">
        <v>667</v>
      </c>
      <c r="B2104" s="6" t="s">
        <v>6247</v>
      </c>
      <c r="C2104" s="6" t="s">
        <v>6248</v>
      </c>
      <c r="E2104" s="6" t="s">
        <v>5</v>
      </c>
      <c r="F2104" s="6" t="s">
        <v>6249</v>
      </c>
      <c r="G2104" s="6" t="s">
        <v>6250</v>
      </c>
      <c r="H2104" s="11" t="str">
        <f t="shared" si="32"/>
        <v>C:\Users\Administrator\Downloads\goodsimg\GD_8801045951027.jpg</v>
      </c>
    </row>
    <row r="2105" spans="1:8" x14ac:dyDescent="0.25">
      <c r="A2105" s="6" t="s">
        <v>637</v>
      </c>
      <c r="B2105" s="6" t="s">
        <v>6251</v>
      </c>
      <c r="C2105" s="6" t="s">
        <v>6252</v>
      </c>
      <c r="E2105" s="6" t="s">
        <v>5</v>
      </c>
      <c r="F2105" s="6" t="s">
        <v>6253</v>
      </c>
      <c r="G2105" s="6" t="s">
        <v>6254</v>
      </c>
      <c r="H2105" s="11" t="str">
        <f t="shared" si="32"/>
        <v>C:\Users\Administrator\Downloads\goodsimg\GD_8888021300710.jpg</v>
      </c>
    </row>
    <row r="2106" spans="1:8" x14ac:dyDescent="0.25">
      <c r="A2106" s="6" t="s">
        <v>620</v>
      </c>
      <c r="B2106" s="6" t="s">
        <v>6255</v>
      </c>
      <c r="C2106" s="6" t="s">
        <v>6256</v>
      </c>
      <c r="E2106" s="6" t="s">
        <v>5</v>
      </c>
      <c r="F2106" s="6" t="s">
        <v>6257</v>
      </c>
      <c r="G2106" s="6" t="s">
        <v>6258</v>
      </c>
      <c r="H2106" s="11" t="str">
        <f t="shared" si="32"/>
        <v>C:\Users\Administrator\Downloads\goodsimg\GD_8801052431024.jpg</v>
      </c>
    </row>
    <row r="2107" spans="1:8" x14ac:dyDescent="0.25">
      <c r="A2107" s="6" t="s">
        <v>629</v>
      </c>
      <c r="B2107" s="6" t="s">
        <v>6259</v>
      </c>
      <c r="C2107" s="6" t="s">
        <v>6260</v>
      </c>
      <c r="E2107" s="6" t="s">
        <v>5</v>
      </c>
      <c r="F2107" s="6" t="s">
        <v>6261</v>
      </c>
      <c r="G2107" s="6" t="s">
        <v>6262</v>
      </c>
      <c r="H2107" s="11" t="str">
        <f t="shared" si="32"/>
        <v>C:\Users\Administrator\Downloads\goodsimg\GD_8807783500046.jpg</v>
      </c>
    </row>
    <row r="2108" spans="1:8" x14ac:dyDescent="0.25">
      <c r="A2108" s="6" t="s">
        <v>6263</v>
      </c>
      <c r="B2108" s="6" t="s">
        <v>6264</v>
      </c>
      <c r="C2108" s="6" t="s">
        <v>6265</v>
      </c>
      <c r="E2108" s="6" t="s">
        <v>5</v>
      </c>
      <c r="F2108" s="6" t="s">
        <v>6266</v>
      </c>
      <c r="G2108" s="6" t="s">
        <v>6267</v>
      </c>
      <c r="H2108" s="11" t="str">
        <f t="shared" si="32"/>
        <v>C:\Users\Administrator\Downloads\goodsimg\GD_8809276711359.jpg</v>
      </c>
    </row>
    <row r="2109" spans="1:8" x14ac:dyDescent="0.25">
      <c r="A2109" s="6" t="s">
        <v>640</v>
      </c>
      <c r="B2109" s="6" t="s">
        <v>6268</v>
      </c>
      <c r="C2109" s="6" t="s">
        <v>6269</v>
      </c>
      <c r="E2109" s="6" t="s">
        <v>5</v>
      </c>
      <c r="F2109" s="6" t="s">
        <v>6270</v>
      </c>
      <c r="G2109" s="6" t="s">
        <v>6271</v>
      </c>
      <c r="H2109" s="11" t="str">
        <f t="shared" si="32"/>
        <v>C:\Users\Administrator\Downloads\goodsimg\GD_8809245343512.jpg</v>
      </c>
    </row>
    <row r="2110" spans="1:8" x14ac:dyDescent="0.25">
      <c r="A2110" s="6" t="s">
        <v>862</v>
      </c>
      <c r="B2110" s="6" t="s">
        <v>6272</v>
      </c>
      <c r="C2110" s="6" t="s">
        <v>6273</v>
      </c>
      <c r="E2110" s="6" t="s">
        <v>5</v>
      </c>
      <c r="F2110" s="6" t="s">
        <v>6274</v>
      </c>
      <c r="G2110" s="6" t="s">
        <v>6275</v>
      </c>
      <c r="H2110" s="11" t="str">
        <f t="shared" si="32"/>
        <v>C:\Users\Administrator\Downloads\goodsimg\GD_2800013810102.jpg</v>
      </c>
    </row>
    <row r="2111" spans="1:8" x14ac:dyDescent="0.25">
      <c r="A2111" s="6" t="s">
        <v>637</v>
      </c>
      <c r="B2111" s="6" t="s">
        <v>6276</v>
      </c>
      <c r="C2111" s="6" t="s">
        <v>6277</v>
      </c>
      <c r="E2111" s="6" t="s">
        <v>5</v>
      </c>
      <c r="F2111" s="6" t="s">
        <v>6278</v>
      </c>
      <c r="G2111" s="6" t="s">
        <v>6279</v>
      </c>
      <c r="H2111" s="11" t="str">
        <f t="shared" si="32"/>
        <v>C:\Users\Administrator\Downloads\goodsimg\GD_8809019968514.jpg</v>
      </c>
    </row>
    <row r="2112" spans="1:8" x14ac:dyDescent="0.25">
      <c r="A2112" s="6" t="s">
        <v>629</v>
      </c>
      <c r="B2112" s="6" t="s">
        <v>6280</v>
      </c>
      <c r="C2112" s="6" t="s">
        <v>6281</v>
      </c>
      <c r="E2112" s="6" t="s">
        <v>5</v>
      </c>
      <c r="F2112" s="6" t="s">
        <v>6282</v>
      </c>
      <c r="G2112" s="6" t="s">
        <v>6283</v>
      </c>
      <c r="H2112" s="11" t="str">
        <f t="shared" si="32"/>
        <v>C:\Users\Administrator\Downloads\goodsimg\GD_8801051328868.jpg</v>
      </c>
    </row>
    <row r="2113" spans="1:8" x14ac:dyDescent="0.25">
      <c r="A2113" s="6" t="s">
        <v>622</v>
      </c>
      <c r="B2113" s="6" t="s">
        <v>6284</v>
      </c>
      <c r="C2113" s="6" t="s">
        <v>6285</v>
      </c>
      <c r="E2113" s="6" t="s">
        <v>5</v>
      </c>
      <c r="F2113" s="6" t="s">
        <v>6286</v>
      </c>
      <c r="G2113" s="6" t="s">
        <v>6287</v>
      </c>
      <c r="H2113" s="11" t="str">
        <f t="shared" si="32"/>
        <v>C:\Users\Administrator\Downloads\goodsimg\GD_8801308446161.jpg</v>
      </c>
    </row>
    <row r="2114" spans="1:8" x14ac:dyDescent="0.25">
      <c r="A2114" s="6" t="s">
        <v>640</v>
      </c>
      <c r="B2114" s="6" t="s">
        <v>6288</v>
      </c>
      <c r="C2114" s="6" t="s">
        <v>6289</v>
      </c>
      <c r="E2114" s="6" t="s">
        <v>5</v>
      </c>
      <c r="H2114" s="11" t="str">
        <f t="shared" ref="H2114:H2177" si="33">IF(G2114="","",HYPERLINK(CONCATENATE($I$1,"\",F2114)))</f>
        <v/>
      </c>
    </row>
    <row r="2115" spans="1:8" x14ac:dyDescent="0.25">
      <c r="A2115" s="6" t="s">
        <v>640</v>
      </c>
      <c r="B2115" s="6" t="s">
        <v>6290</v>
      </c>
      <c r="C2115" s="6" t="s">
        <v>6291</v>
      </c>
      <c r="E2115" s="6" t="s">
        <v>5</v>
      </c>
      <c r="H2115" s="11" t="str">
        <f t="shared" si="33"/>
        <v/>
      </c>
    </row>
    <row r="2116" spans="1:8" x14ac:dyDescent="0.25">
      <c r="A2116" s="6" t="s">
        <v>622</v>
      </c>
      <c r="B2116" s="6" t="s">
        <v>6292</v>
      </c>
      <c r="C2116" s="6" t="s">
        <v>6293</v>
      </c>
      <c r="E2116" s="6" t="s">
        <v>5</v>
      </c>
      <c r="H2116" s="11" t="str">
        <f t="shared" si="33"/>
        <v/>
      </c>
    </row>
    <row r="2117" spans="1:8" x14ac:dyDescent="0.25">
      <c r="A2117" s="6" t="s">
        <v>622</v>
      </c>
      <c r="B2117" s="6" t="s">
        <v>6294</v>
      </c>
      <c r="C2117" s="6" t="s">
        <v>6295</v>
      </c>
      <c r="E2117" s="6" t="s">
        <v>5</v>
      </c>
      <c r="H2117" s="11" t="str">
        <f t="shared" si="33"/>
        <v/>
      </c>
    </row>
    <row r="2118" spans="1:8" x14ac:dyDescent="0.25">
      <c r="A2118" s="6" t="s">
        <v>667</v>
      </c>
      <c r="B2118" s="6" t="s">
        <v>6296</v>
      </c>
      <c r="C2118" s="6" t="s">
        <v>6297</v>
      </c>
      <c r="E2118" s="6" t="s">
        <v>5</v>
      </c>
      <c r="F2118" s="6" t="s">
        <v>6298</v>
      </c>
      <c r="G2118" s="6" t="s">
        <v>6299</v>
      </c>
      <c r="H2118" s="11" t="str">
        <f t="shared" si="33"/>
        <v>C:\Users\Administrator\Downloads\goodsimg\GD_8807203000156.jpg</v>
      </c>
    </row>
    <row r="2119" spans="1:8" x14ac:dyDescent="0.25">
      <c r="A2119" s="6" t="s">
        <v>622</v>
      </c>
      <c r="B2119" s="6" t="s">
        <v>6300</v>
      </c>
      <c r="C2119" s="6" t="s">
        <v>6301</v>
      </c>
      <c r="E2119" s="6" t="s">
        <v>5</v>
      </c>
      <c r="H2119" s="11" t="str">
        <f t="shared" si="33"/>
        <v/>
      </c>
    </row>
    <row r="2120" spans="1:8" x14ac:dyDescent="0.25">
      <c r="A2120" s="6" t="s">
        <v>665</v>
      </c>
      <c r="B2120" s="6" t="s">
        <v>6302</v>
      </c>
      <c r="C2120" s="6" t="s">
        <v>6303</v>
      </c>
      <c r="E2120" s="6" t="s">
        <v>5</v>
      </c>
      <c r="F2120" s="6" t="s">
        <v>6304</v>
      </c>
      <c r="G2120" s="6" t="s">
        <v>6305</v>
      </c>
      <c r="H2120" s="11" t="str">
        <f t="shared" si="33"/>
        <v>C:\Users\Administrator\Downloads\goodsimg\GD_8801051163230.jpg</v>
      </c>
    </row>
    <row r="2121" spans="1:8" x14ac:dyDescent="0.25">
      <c r="A2121" s="6" t="s">
        <v>6306</v>
      </c>
      <c r="B2121" s="6" t="s">
        <v>6307</v>
      </c>
      <c r="C2121" s="6" t="s">
        <v>6308</v>
      </c>
      <c r="E2121" s="6" t="s">
        <v>5</v>
      </c>
      <c r="H2121" s="11" t="str">
        <f t="shared" si="33"/>
        <v/>
      </c>
    </row>
    <row r="2122" spans="1:8" x14ac:dyDescent="0.25">
      <c r="A2122" s="6" t="s">
        <v>640</v>
      </c>
      <c r="B2122" s="6" t="s">
        <v>6309</v>
      </c>
      <c r="C2122" s="6" t="s">
        <v>6310</v>
      </c>
      <c r="E2122" s="6" t="s">
        <v>5</v>
      </c>
      <c r="H2122" s="11" t="str">
        <f t="shared" si="33"/>
        <v/>
      </c>
    </row>
    <row r="2123" spans="1:8" x14ac:dyDescent="0.25">
      <c r="A2123" s="6" t="s">
        <v>622</v>
      </c>
      <c r="B2123" s="6" t="s">
        <v>6311</v>
      </c>
      <c r="C2123" s="6" t="s">
        <v>6312</v>
      </c>
      <c r="E2123" s="6" t="s">
        <v>5</v>
      </c>
      <c r="H2123" s="11" t="str">
        <f t="shared" si="33"/>
        <v/>
      </c>
    </row>
    <row r="2124" spans="1:8" x14ac:dyDescent="0.25">
      <c r="A2124" s="6" t="s">
        <v>623</v>
      </c>
      <c r="B2124" s="6" t="s">
        <v>6313</v>
      </c>
      <c r="C2124" s="6" t="s">
        <v>6314</v>
      </c>
      <c r="E2124" s="6" t="s">
        <v>5</v>
      </c>
      <c r="F2124" s="6" t="s">
        <v>6315</v>
      </c>
      <c r="G2124" s="6" t="s">
        <v>6316</v>
      </c>
      <c r="H2124" s="11" t="str">
        <f t="shared" si="33"/>
        <v>C:\Users\Administrator\Downloads\goodsimg\GD_8802783203775.jpg</v>
      </c>
    </row>
    <row r="2125" spans="1:8" x14ac:dyDescent="0.25">
      <c r="A2125" s="6" t="s">
        <v>648</v>
      </c>
      <c r="B2125" s="6" t="s">
        <v>6317</v>
      </c>
      <c r="C2125" s="6" t="s">
        <v>6318</v>
      </c>
      <c r="E2125" s="6" t="s">
        <v>5</v>
      </c>
      <c r="H2125" s="11" t="str">
        <f t="shared" si="33"/>
        <v/>
      </c>
    </row>
    <row r="2126" spans="1:8" x14ac:dyDescent="0.25">
      <c r="A2126" s="6" t="s">
        <v>640</v>
      </c>
      <c r="B2126" s="6" t="s">
        <v>6319</v>
      </c>
      <c r="C2126" s="6" t="s">
        <v>6320</v>
      </c>
      <c r="E2126" s="6" t="s">
        <v>5</v>
      </c>
      <c r="H2126" s="11" t="str">
        <f t="shared" si="33"/>
        <v/>
      </c>
    </row>
    <row r="2127" spans="1:8" x14ac:dyDescent="0.25">
      <c r="A2127" s="6" t="s">
        <v>637</v>
      </c>
      <c r="B2127" s="6" t="s">
        <v>6321</v>
      </c>
      <c r="C2127" s="6" t="s">
        <v>6322</v>
      </c>
      <c r="E2127" s="6" t="s">
        <v>5</v>
      </c>
      <c r="F2127" s="6" t="s">
        <v>6323</v>
      </c>
      <c r="G2127" s="6" t="s">
        <v>6324</v>
      </c>
      <c r="H2127" s="11" t="str">
        <f t="shared" si="33"/>
        <v>C:\Users\Administrator\Downloads\goodsimg\GD_8804656116205.jpg</v>
      </c>
    </row>
    <row r="2128" spans="1:8" x14ac:dyDescent="0.25">
      <c r="A2128" s="6" t="s">
        <v>638</v>
      </c>
      <c r="B2128" s="6" t="s">
        <v>6325</v>
      </c>
      <c r="C2128" s="6" t="s">
        <v>6326</v>
      </c>
      <c r="E2128" s="6" t="s">
        <v>5</v>
      </c>
      <c r="H2128" s="11" t="str">
        <f t="shared" si="33"/>
        <v/>
      </c>
    </row>
    <row r="2129" spans="1:8" x14ac:dyDescent="0.25">
      <c r="A2129" s="6" t="s">
        <v>640</v>
      </c>
      <c r="B2129" s="6" t="s">
        <v>6327</v>
      </c>
      <c r="C2129" s="6" t="s">
        <v>6328</v>
      </c>
      <c r="E2129" s="6" t="s">
        <v>5</v>
      </c>
      <c r="F2129" s="6" t="s">
        <v>6329</v>
      </c>
      <c r="G2129" s="6" t="s">
        <v>6330</v>
      </c>
      <c r="H2129" s="11" t="str">
        <f t="shared" si="33"/>
        <v>C:\Users\Administrator\Downloads\goodsimg\GD_8807633148534.jpg</v>
      </c>
    </row>
    <row r="2130" spans="1:8" x14ac:dyDescent="0.25">
      <c r="A2130" s="6" t="s">
        <v>640</v>
      </c>
      <c r="B2130" s="6" t="s">
        <v>6331</v>
      </c>
      <c r="C2130" s="6" t="s">
        <v>6332</v>
      </c>
      <c r="E2130" s="6" t="s">
        <v>5</v>
      </c>
      <c r="H2130" s="11" t="str">
        <f t="shared" si="33"/>
        <v/>
      </c>
    </row>
    <row r="2131" spans="1:8" x14ac:dyDescent="0.25">
      <c r="A2131" s="6" t="s">
        <v>640</v>
      </c>
      <c r="B2131" s="6" t="s">
        <v>6333</v>
      </c>
      <c r="C2131" s="6" t="s">
        <v>6334</v>
      </c>
      <c r="E2131" s="6" t="s">
        <v>5</v>
      </c>
      <c r="H2131" s="11" t="str">
        <f t="shared" si="33"/>
        <v/>
      </c>
    </row>
    <row r="2132" spans="1:8" x14ac:dyDescent="0.25">
      <c r="A2132" s="6" t="s">
        <v>640</v>
      </c>
      <c r="B2132" s="6" t="s">
        <v>6335</v>
      </c>
      <c r="C2132" s="6" t="s">
        <v>6336</v>
      </c>
      <c r="E2132" s="6" t="s">
        <v>5</v>
      </c>
      <c r="H2132" s="11" t="str">
        <f t="shared" si="33"/>
        <v/>
      </c>
    </row>
    <row r="2133" spans="1:8" x14ac:dyDescent="0.25">
      <c r="A2133" s="6" t="s">
        <v>640</v>
      </c>
      <c r="B2133" s="6" t="s">
        <v>6337</v>
      </c>
      <c r="C2133" s="6" t="s">
        <v>6338</v>
      </c>
      <c r="E2133" s="6" t="s">
        <v>5</v>
      </c>
      <c r="H2133" s="11" t="str">
        <f t="shared" si="33"/>
        <v/>
      </c>
    </row>
    <row r="2134" spans="1:8" x14ac:dyDescent="0.25">
      <c r="A2134" s="6" t="s">
        <v>626</v>
      </c>
      <c r="B2134" s="6" t="s">
        <v>6339</v>
      </c>
      <c r="C2134" s="6" t="s">
        <v>6340</v>
      </c>
      <c r="E2134" s="6" t="s">
        <v>5</v>
      </c>
      <c r="H2134" s="11" t="str">
        <f t="shared" si="33"/>
        <v/>
      </c>
    </row>
    <row r="2135" spans="1:8" x14ac:dyDescent="0.25">
      <c r="A2135" s="6" t="s">
        <v>640</v>
      </c>
      <c r="B2135" s="6" t="s">
        <v>6341</v>
      </c>
      <c r="C2135" s="6" t="s">
        <v>6342</v>
      </c>
      <c r="E2135" s="6" t="s">
        <v>5</v>
      </c>
      <c r="H2135" s="11" t="str">
        <f t="shared" si="33"/>
        <v/>
      </c>
    </row>
    <row r="2136" spans="1:8" x14ac:dyDescent="0.25">
      <c r="A2136" s="6" t="s">
        <v>640</v>
      </c>
      <c r="B2136" s="6" t="s">
        <v>6343</v>
      </c>
      <c r="C2136" s="6" t="s">
        <v>6344</v>
      </c>
      <c r="E2136" s="6" t="s">
        <v>5</v>
      </c>
      <c r="H2136" s="11" t="str">
        <f t="shared" si="33"/>
        <v/>
      </c>
    </row>
    <row r="2137" spans="1:8" x14ac:dyDescent="0.25">
      <c r="A2137" s="6" t="s">
        <v>622</v>
      </c>
      <c r="B2137" s="6" t="s">
        <v>6345</v>
      </c>
      <c r="C2137" s="6" t="s">
        <v>6346</v>
      </c>
      <c r="E2137" s="6" t="s">
        <v>5</v>
      </c>
      <c r="H2137" s="11" t="str">
        <f t="shared" si="33"/>
        <v/>
      </c>
    </row>
    <row r="2138" spans="1:8" x14ac:dyDescent="0.25">
      <c r="A2138" s="6" t="s">
        <v>622</v>
      </c>
      <c r="B2138" s="6" t="s">
        <v>6347</v>
      </c>
      <c r="C2138" s="6" t="s">
        <v>6348</v>
      </c>
      <c r="E2138" s="6" t="s">
        <v>5</v>
      </c>
      <c r="H2138" s="11" t="str">
        <f t="shared" si="33"/>
        <v/>
      </c>
    </row>
    <row r="2139" spans="1:8" x14ac:dyDescent="0.25">
      <c r="A2139" s="6" t="s">
        <v>640</v>
      </c>
      <c r="B2139" s="6" t="s">
        <v>6349</v>
      </c>
      <c r="C2139" s="6" t="s">
        <v>6350</v>
      </c>
      <c r="E2139" s="6" t="s">
        <v>5</v>
      </c>
      <c r="H2139" s="11" t="str">
        <f t="shared" si="33"/>
        <v/>
      </c>
    </row>
    <row r="2140" spans="1:8" x14ac:dyDescent="0.25">
      <c r="A2140" s="6" t="s">
        <v>648</v>
      </c>
      <c r="B2140" s="6" t="s">
        <v>6351</v>
      </c>
      <c r="C2140" s="6" t="s">
        <v>6352</v>
      </c>
      <c r="E2140" s="6" t="s">
        <v>5</v>
      </c>
      <c r="H2140" s="11" t="str">
        <f t="shared" si="33"/>
        <v/>
      </c>
    </row>
    <row r="2141" spans="1:8" x14ac:dyDescent="0.25">
      <c r="A2141" s="6" t="s">
        <v>629</v>
      </c>
      <c r="B2141" s="6" t="s">
        <v>6353</v>
      </c>
      <c r="C2141" s="6" t="s">
        <v>6354</v>
      </c>
      <c r="E2141" s="6" t="s">
        <v>5</v>
      </c>
      <c r="H2141" s="11" t="str">
        <f t="shared" si="33"/>
        <v/>
      </c>
    </row>
    <row r="2142" spans="1:8" x14ac:dyDescent="0.25">
      <c r="A2142" s="6" t="s">
        <v>640</v>
      </c>
      <c r="B2142" s="6" t="s">
        <v>6355</v>
      </c>
      <c r="C2142" s="6" t="s">
        <v>6356</v>
      </c>
      <c r="E2142" s="6" t="s">
        <v>5</v>
      </c>
      <c r="H2142" s="11" t="str">
        <f t="shared" si="33"/>
        <v/>
      </c>
    </row>
    <row r="2143" spans="1:8" x14ac:dyDescent="0.25">
      <c r="A2143" s="6" t="s">
        <v>666</v>
      </c>
      <c r="B2143" s="6" t="s">
        <v>6357</v>
      </c>
      <c r="C2143" s="6" t="s">
        <v>6358</v>
      </c>
      <c r="E2143" s="6" t="s">
        <v>5</v>
      </c>
      <c r="F2143" s="6" t="s">
        <v>6359</v>
      </c>
      <c r="G2143" s="6" t="s">
        <v>6360</v>
      </c>
      <c r="H2143" s="11" t="str">
        <f t="shared" si="33"/>
        <v>C:\Users\Administrator\Downloads\goodsimg\GD_8801069185446.jpg</v>
      </c>
    </row>
    <row r="2144" spans="1:8" x14ac:dyDescent="0.25">
      <c r="A2144" s="6" t="s">
        <v>666</v>
      </c>
      <c r="B2144" s="6" t="s">
        <v>6361</v>
      </c>
      <c r="C2144" s="6" t="s">
        <v>6362</v>
      </c>
      <c r="E2144" s="6" t="s">
        <v>5</v>
      </c>
      <c r="F2144" s="6" t="s">
        <v>6363</v>
      </c>
      <c r="G2144" s="6" t="s">
        <v>6364</v>
      </c>
      <c r="H2144" s="11" t="str">
        <f t="shared" si="33"/>
        <v>C:\Users\Administrator\Downloads\goodsimg\GD_8801115139591.jpg</v>
      </c>
    </row>
    <row r="2145" spans="1:8" x14ac:dyDescent="0.25">
      <c r="A2145" s="6" t="s">
        <v>640</v>
      </c>
      <c r="B2145" s="6" t="s">
        <v>6365</v>
      </c>
      <c r="C2145" s="6" t="s">
        <v>4923</v>
      </c>
      <c r="E2145" s="6" t="s">
        <v>5</v>
      </c>
      <c r="H2145" s="11" t="str">
        <f t="shared" si="33"/>
        <v/>
      </c>
    </row>
    <row r="2146" spans="1:8" x14ac:dyDescent="0.25">
      <c r="A2146" s="6" t="s">
        <v>640</v>
      </c>
      <c r="B2146" s="6" t="s">
        <v>6366</v>
      </c>
      <c r="C2146" s="6" t="s">
        <v>6367</v>
      </c>
      <c r="E2146" s="6" t="s">
        <v>5</v>
      </c>
      <c r="H2146" s="11" t="str">
        <f t="shared" si="33"/>
        <v/>
      </c>
    </row>
    <row r="2147" spans="1:8" x14ac:dyDescent="0.25">
      <c r="A2147" s="6" t="s">
        <v>640</v>
      </c>
      <c r="B2147" s="6" t="s">
        <v>6368</v>
      </c>
      <c r="C2147" s="6" t="s">
        <v>6369</v>
      </c>
      <c r="E2147" s="6" t="s">
        <v>5</v>
      </c>
      <c r="H2147" s="11" t="str">
        <f t="shared" si="33"/>
        <v/>
      </c>
    </row>
    <row r="2148" spans="1:8" x14ac:dyDescent="0.25">
      <c r="A2148" s="6" t="s">
        <v>622</v>
      </c>
      <c r="B2148" s="6" t="s">
        <v>6370</v>
      </c>
      <c r="C2148" s="6" t="s">
        <v>6371</v>
      </c>
      <c r="E2148" s="6" t="s">
        <v>5</v>
      </c>
      <c r="H2148" s="11" t="str">
        <f t="shared" si="33"/>
        <v/>
      </c>
    </row>
    <row r="2149" spans="1:8" x14ac:dyDescent="0.25">
      <c r="A2149" s="6" t="s">
        <v>622</v>
      </c>
      <c r="B2149" s="6" t="s">
        <v>6372</v>
      </c>
      <c r="C2149" s="6" t="s">
        <v>6373</v>
      </c>
      <c r="E2149" s="6" t="s">
        <v>5</v>
      </c>
      <c r="H2149" s="11" t="str">
        <f t="shared" si="33"/>
        <v/>
      </c>
    </row>
    <row r="2150" spans="1:8" x14ac:dyDescent="0.25">
      <c r="A2150" s="6" t="s">
        <v>624</v>
      </c>
      <c r="B2150" s="6" t="s">
        <v>6374</v>
      </c>
      <c r="C2150" s="6" t="s">
        <v>6375</v>
      </c>
      <c r="E2150" s="6" t="s">
        <v>5</v>
      </c>
      <c r="F2150" s="6" t="s">
        <v>6376</v>
      </c>
      <c r="G2150" s="6" t="s">
        <v>6377</v>
      </c>
      <c r="H2150" s="11" t="str">
        <f t="shared" si="33"/>
        <v>C:\Users\Administrator\Downloads\goodsimg\GD_8801111916523.jpg</v>
      </c>
    </row>
    <row r="2151" spans="1:8" x14ac:dyDescent="0.25">
      <c r="A2151" s="6" t="s">
        <v>638</v>
      </c>
      <c r="B2151" s="6" t="s">
        <v>6378</v>
      </c>
      <c r="C2151" s="6" t="s">
        <v>6379</v>
      </c>
      <c r="E2151" s="6" t="s">
        <v>5</v>
      </c>
      <c r="F2151" s="6" t="s">
        <v>6380</v>
      </c>
      <c r="G2151" s="6" t="s">
        <v>6381</v>
      </c>
      <c r="H2151" s="11" t="str">
        <f t="shared" si="33"/>
        <v>C:\Users\Administrator\Downloads\goodsimg\GD_8809072983394.jpg</v>
      </c>
    </row>
    <row r="2152" spans="1:8" x14ac:dyDescent="0.25">
      <c r="A2152" s="6" t="s">
        <v>640</v>
      </c>
      <c r="B2152" s="6" t="s">
        <v>6382</v>
      </c>
      <c r="C2152" s="6" t="s">
        <v>6383</v>
      </c>
      <c r="E2152" s="6" t="s">
        <v>5</v>
      </c>
      <c r="F2152" s="6" t="s">
        <v>6384</v>
      </c>
      <c r="G2152" s="6" t="s">
        <v>6385</v>
      </c>
      <c r="H2152" s="11" t="str">
        <f t="shared" si="33"/>
        <v>C:\Users\Administrator\Downloads\goodsimg\GD_8809394873038.jpg</v>
      </c>
    </row>
    <row r="2153" spans="1:8" x14ac:dyDescent="0.25">
      <c r="A2153" s="6" t="s">
        <v>640</v>
      </c>
      <c r="B2153" s="6" t="s">
        <v>6386</v>
      </c>
      <c r="C2153" s="6" t="s">
        <v>6387</v>
      </c>
      <c r="E2153" s="6" t="s">
        <v>5</v>
      </c>
      <c r="F2153" s="6" t="s">
        <v>6388</v>
      </c>
      <c r="G2153" s="6" t="s">
        <v>6389</v>
      </c>
      <c r="H2153" s="11" t="str">
        <f t="shared" si="33"/>
        <v>C:\Users\Administrator\Downloads\goodsimg\GD_8809058649450.jpg</v>
      </c>
    </row>
    <row r="2154" spans="1:8" x14ac:dyDescent="0.25">
      <c r="A2154" s="6" t="s">
        <v>640</v>
      </c>
      <c r="B2154" s="6" t="s">
        <v>6390</v>
      </c>
      <c r="C2154" s="6" t="s">
        <v>6391</v>
      </c>
      <c r="E2154" s="6" t="s">
        <v>5</v>
      </c>
      <c r="F2154" s="6" t="s">
        <v>6392</v>
      </c>
      <c r="G2154" s="6" t="s">
        <v>6393</v>
      </c>
      <c r="H2154" s="11" t="str">
        <f t="shared" si="33"/>
        <v>C:\Users\Administrator\Downloads\goodsimg\GD_8809394873342.jpg</v>
      </c>
    </row>
    <row r="2155" spans="1:8" x14ac:dyDescent="0.25">
      <c r="A2155" s="6" t="s">
        <v>640</v>
      </c>
      <c r="B2155" s="6" t="s">
        <v>6394</v>
      </c>
      <c r="C2155" s="6" t="s">
        <v>6395</v>
      </c>
      <c r="E2155" s="6" t="s">
        <v>5</v>
      </c>
      <c r="F2155" s="6" t="s">
        <v>6396</v>
      </c>
      <c r="G2155" s="6" t="s">
        <v>6397</v>
      </c>
      <c r="H2155" s="11" t="str">
        <f t="shared" si="33"/>
        <v>C:\Users\Administrator\Downloads\goodsimg\GD_8809203361015.jpg</v>
      </c>
    </row>
    <row r="2156" spans="1:8" x14ac:dyDescent="0.25">
      <c r="A2156" s="6" t="s">
        <v>639</v>
      </c>
      <c r="B2156" s="6" t="s">
        <v>6398</v>
      </c>
      <c r="C2156" s="6" t="s">
        <v>6399</v>
      </c>
      <c r="E2156" s="6" t="s">
        <v>5</v>
      </c>
      <c r="F2156" s="6" t="s">
        <v>6400</v>
      </c>
      <c r="G2156" s="6" t="s">
        <v>6401</v>
      </c>
      <c r="H2156" s="11" t="str">
        <f t="shared" si="33"/>
        <v>C:\Users\Administrator\Downloads\goodsimg\GD_8801051007732.jpg</v>
      </c>
    </row>
    <row r="2157" spans="1:8" x14ac:dyDescent="0.25">
      <c r="A2157" s="6" t="s">
        <v>640</v>
      </c>
      <c r="B2157" s="6" t="s">
        <v>6402</v>
      </c>
      <c r="C2157" s="6" t="s">
        <v>6403</v>
      </c>
      <c r="E2157" s="6" t="s">
        <v>5</v>
      </c>
      <c r="F2157" s="6" t="s">
        <v>6404</v>
      </c>
      <c r="G2157" s="6" t="s">
        <v>6405</v>
      </c>
      <c r="H2157" s="11" t="str">
        <f t="shared" si="33"/>
        <v>C:\Users\Administrator\Downloads\goodsimg\GD_8807633146998.jpg</v>
      </c>
    </row>
    <row r="2158" spans="1:8" x14ac:dyDescent="0.25">
      <c r="A2158" s="6" t="s">
        <v>640</v>
      </c>
      <c r="B2158" s="6" t="s">
        <v>6406</v>
      </c>
      <c r="C2158" s="6" t="s">
        <v>6407</v>
      </c>
      <c r="E2158" s="6" t="s">
        <v>5</v>
      </c>
      <c r="F2158" s="6" t="s">
        <v>6408</v>
      </c>
      <c r="G2158" s="6" t="s">
        <v>6409</v>
      </c>
      <c r="H2158" s="11" t="str">
        <f t="shared" si="33"/>
        <v>C:\Users\Administrator\Downloads\goodsimg\GD_8809059377796.jpg</v>
      </c>
    </row>
    <row r="2159" spans="1:8" x14ac:dyDescent="0.25">
      <c r="A2159" s="6" t="s">
        <v>638</v>
      </c>
      <c r="B2159" s="6" t="s">
        <v>6410</v>
      </c>
      <c r="C2159" s="6" t="s">
        <v>6411</v>
      </c>
      <c r="E2159" s="6" t="s">
        <v>5</v>
      </c>
      <c r="F2159" s="6" t="s">
        <v>6412</v>
      </c>
      <c r="G2159" s="6" t="s">
        <v>6413</v>
      </c>
      <c r="H2159" s="11" t="str">
        <f t="shared" si="33"/>
        <v>C:\Users\Administrator\Downloads\goodsimg\GD_8809072983783.jpg</v>
      </c>
    </row>
    <row r="2160" spans="1:8" x14ac:dyDescent="0.25">
      <c r="A2160" s="6" t="s">
        <v>638</v>
      </c>
      <c r="B2160" s="6" t="s">
        <v>6414</v>
      </c>
      <c r="C2160" s="6" t="s">
        <v>6415</v>
      </c>
      <c r="E2160" s="6" t="s">
        <v>5</v>
      </c>
      <c r="F2160" s="6" t="s">
        <v>6416</v>
      </c>
      <c r="G2160" s="6" t="s">
        <v>6417</v>
      </c>
      <c r="H2160" s="11" t="str">
        <f t="shared" si="33"/>
        <v>C:\Users\Administrator\Downloads\goodsimg\GD_8809072983806.jpg</v>
      </c>
    </row>
    <row r="2161" spans="1:8" x14ac:dyDescent="0.25">
      <c r="A2161" s="6" t="s">
        <v>709</v>
      </c>
      <c r="B2161" s="6" t="s">
        <v>6418</v>
      </c>
      <c r="C2161" s="6" t="s">
        <v>6419</v>
      </c>
      <c r="E2161" s="6" t="s">
        <v>5</v>
      </c>
      <c r="F2161" s="6" t="s">
        <v>6420</v>
      </c>
      <c r="G2161" s="6" t="s">
        <v>6421</v>
      </c>
      <c r="H2161" s="11" t="str">
        <f t="shared" si="33"/>
        <v>C:\Users\Administrator\Downloads\goodsimg\GD_8801042553002.jpg</v>
      </c>
    </row>
    <row r="2162" spans="1:8" x14ac:dyDescent="0.25">
      <c r="A2162" s="6" t="s">
        <v>622</v>
      </c>
      <c r="B2162" s="6" t="s">
        <v>6422</v>
      </c>
      <c r="C2162" s="6" t="s">
        <v>6423</v>
      </c>
      <c r="E2162" s="6" t="s">
        <v>5</v>
      </c>
      <c r="H2162" s="11" t="str">
        <f t="shared" si="33"/>
        <v/>
      </c>
    </row>
    <row r="2163" spans="1:8" x14ac:dyDescent="0.25">
      <c r="A2163" s="6" t="s">
        <v>640</v>
      </c>
      <c r="B2163" s="6" t="s">
        <v>6424</v>
      </c>
      <c r="C2163" s="6" t="s">
        <v>6425</v>
      </c>
      <c r="E2163" s="6" t="s">
        <v>5</v>
      </c>
      <c r="H2163" s="11" t="str">
        <f t="shared" si="33"/>
        <v/>
      </c>
    </row>
    <row r="2164" spans="1:8" x14ac:dyDescent="0.25">
      <c r="A2164" s="6" t="s">
        <v>640</v>
      </c>
      <c r="B2164" s="6" t="s">
        <v>6426</v>
      </c>
      <c r="C2164" s="6" t="s">
        <v>6427</v>
      </c>
      <c r="E2164" s="6" t="s">
        <v>5</v>
      </c>
      <c r="H2164" s="11" t="str">
        <f t="shared" si="33"/>
        <v/>
      </c>
    </row>
    <row r="2165" spans="1:8" x14ac:dyDescent="0.25">
      <c r="A2165" s="6" t="s">
        <v>642</v>
      </c>
      <c r="B2165" s="6" t="s">
        <v>6428</v>
      </c>
      <c r="C2165" s="6" t="s">
        <v>6429</v>
      </c>
      <c r="E2165" s="6" t="s">
        <v>5</v>
      </c>
      <c r="F2165" s="6" t="s">
        <v>6430</v>
      </c>
      <c r="G2165" s="6" t="s">
        <v>6431</v>
      </c>
      <c r="H2165" s="11" t="str">
        <f t="shared" si="33"/>
        <v>C:\Users\Administrator\Downloads\goodsimg\GD_8801056075699.jpg</v>
      </c>
    </row>
    <row r="2166" spans="1:8" x14ac:dyDescent="0.25">
      <c r="A2166" s="6" t="s">
        <v>640</v>
      </c>
      <c r="B2166" s="6" t="s">
        <v>6432</v>
      </c>
      <c r="C2166" s="6" t="s">
        <v>6433</v>
      </c>
      <c r="E2166" s="6" t="s">
        <v>5</v>
      </c>
      <c r="H2166" s="11" t="str">
        <f t="shared" si="33"/>
        <v/>
      </c>
    </row>
    <row r="2167" spans="1:8" x14ac:dyDescent="0.25">
      <c r="A2167" s="6" t="s">
        <v>640</v>
      </c>
      <c r="B2167" s="6" t="s">
        <v>6434</v>
      </c>
      <c r="C2167" s="6" t="s">
        <v>6435</v>
      </c>
      <c r="E2167" s="6" t="s">
        <v>5</v>
      </c>
      <c r="H2167" s="11" t="str">
        <f t="shared" si="33"/>
        <v/>
      </c>
    </row>
    <row r="2168" spans="1:8" x14ac:dyDescent="0.25">
      <c r="A2168" s="6" t="s">
        <v>632</v>
      </c>
      <c r="B2168" s="6" t="s">
        <v>6436</v>
      </c>
      <c r="C2168" s="6" t="s">
        <v>6437</v>
      </c>
      <c r="E2168" s="6" t="s">
        <v>5</v>
      </c>
      <c r="F2168" s="6" t="s">
        <v>6438</v>
      </c>
      <c r="G2168" s="6" t="s">
        <v>6439</v>
      </c>
      <c r="H2168" s="11" t="str">
        <f t="shared" si="33"/>
        <v>C:\Users\Administrator\Downloads\goodsimg\GD_8801047122012.jpg</v>
      </c>
    </row>
    <row r="2169" spans="1:8" x14ac:dyDescent="0.25">
      <c r="A2169" s="6" t="s">
        <v>647</v>
      </c>
      <c r="B2169" s="6" t="s">
        <v>6440</v>
      </c>
      <c r="C2169" s="6" t="s">
        <v>6441</v>
      </c>
      <c r="E2169" s="6" t="s">
        <v>5</v>
      </c>
      <c r="F2169" s="6" t="s">
        <v>6442</v>
      </c>
      <c r="G2169" s="6" t="s">
        <v>6443</v>
      </c>
      <c r="H2169" s="11" t="str">
        <f t="shared" si="33"/>
        <v>C:\Users\Administrator\Downloads\goodsimg\GD_4902430559669.jpg</v>
      </c>
    </row>
    <row r="2170" spans="1:8" x14ac:dyDescent="0.25">
      <c r="A2170" s="6" t="s">
        <v>648</v>
      </c>
      <c r="B2170" s="6" t="s">
        <v>6444</v>
      </c>
      <c r="C2170" s="6" t="s">
        <v>6445</v>
      </c>
      <c r="E2170" s="6" t="s">
        <v>5</v>
      </c>
      <c r="F2170" s="6" t="s">
        <v>6446</v>
      </c>
      <c r="G2170" s="6" t="s">
        <v>6447</v>
      </c>
      <c r="H2170" s="11" t="str">
        <f t="shared" si="33"/>
        <v>C:\Users\Administrator\Downloads\goodsimg\GD_8806380613289.jpg</v>
      </c>
    </row>
    <row r="2171" spans="1:8" x14ac:dyDescent="0.25">
      <c r="A2171" s="6" t="s">
        <v>640</v>
      </c>
      <c r="B2171" s="6" t="s">
        <v>6448</v>
      </c>
      <c r="C2171" s="6" t="s">
        <v>6449</v>
      </c>
      <c r="E2171" s="6" t="s">
        <v>5</v>
      </c>
      <c r="H2171" s="11" t="str">
        <f t="shared" si="33"/>
        <v/>
      </c>
    </row>
    <row r="2172" spans="1:8" x14ac:dyDescent="0.25">
      <c r="A2172" s="6" t="s">
        <v>648</v>
      </c>
      <c r="B2172" s="6" t="s">
        <v>6450</v>
      </c>
      <c r="C2172" s="6" t="s">
        <v>6451</v>
      </c>
      <c r="E2172" s="6" t="s">
        <v>5</v>
      </c>
      <c r="F2172" s="6" t="s">
        <v>6452</v>
      </c>
      <c r="G2172" s="6" t="s">
        <v>6453</v>
      </c>
      <c r="H2172" s="11" t="str">
        <f t="shared" si="33"/>
        <v>C:\Users\Administrator\Downloads\goodsimg\GD_8806380613296.jpg</v>
      </c>
    </row>
    <row r="2173" spans="1:8" x14ac:dyDescent="0.25">
      <c r="A2173" s="6" t="s">
        <v>640</v>
      </c>
      <c r="B2173" s="6" t="s">
        <v>6454</v>
      </c>
      <c r="C2173" s="6" t="s">
        <v>6455</v>
      </c>
      <c r="E2173" s="6" t="s">
        <v>5</v>
      </c>
      <c r="H2173" s="11" t="str">
        <f t="shared" si="33"/>
        <v/>
      </c>
    </row>
    <row r="2174" spans="1:8" x14ac:dyDescent="0.25">
      <c r="A2174" s="6" t="s">
        <v>640</v>
      </c>
      <c r="B2174" s="6" t="s">
        <v>6456</v>
      </c>
      <c r="C2174" s="6" t="s">
        <v>6457</v>
      </c>
      <c r="E2174" s="6" t="s">
        <v>5</v>
      </c>
      <c r="H2174" s="11" t="str">
        <f t="shared" si="33"/>
        <v/>
      </c>
    </row>
    <row r="2175" spans="1:8" x14ac:dyDescent="0.25">
      <c r="A2175" s="6" t="s">
        <v>662</v>
      </c>
      <c r="B2175" s="6" t="s">
        <v>6458</v>
      </c>
      <c r="C2175" s="6" t="s">
        <v>6459</v>
      </c>
      <c r="E2175" s="6" t="s">
        <v>5</v>
      </c>
      <c r="F2175" s="6" t="s">
        <v>6460</v>
      </c>
      <c r="G2175" s="6" t="s">
        <v>6461</v>
      </c>
      <c r="H2175" s="11" t="str">
        <f t="shared" si="33"/>
        <v>C:\Users\Administrator\Downloads\goodsimg\GD_2800024015237.jpg</v>
      </c>
    </row>
    <row r="2176" spans="1:8" x14ac:dyDescent="0.25">
      <c r="A2176" s="6" t="s">
        <v>640</v>
      </c>
      <c r="B2176" s="6" t="s">
        <v>6462</v>
      </c>
      <c r="C2176" s="6" t="s">
        <v>6463</v>
      </c>
      <c r="E2176" s="6" t="s">
        <v>5</v>
      </c>
      <c r="H2176" s="11" t="str">
        <f t="shared" si="33"/>
        <v/>
      </c>
    </row>
    <row r="2177" spans="1:8" x14ac:dyDescent="0.25">
      <c r="A2177" s="6" t="s">
        <v>640</v>
      </c>
      <c r="B2177" s="6" t="s">
        <v>6464</v>
      </c>
      <c r="C2177" s="6" t="s">
        <v>6465</v>
      </c>
      <c r="E2177" s="6" t="s">
        <v>5</v>
      </c>
      <c r="H2177" s="11" t="str">
        <f t="shared" si="33"/>
        <v/>
      </c>
    </row>
    <row r="2178" spans="1:8" x14ac:dyDescent="0.25">
      <c r="A2178" s="6" t="s">
        <v>640</v>
      </c>
      <c r="B2178" s="6" t="s">
        <v>6466</v>
      </c>
      <c r="C2178" s="6" t="s">
        <v>6467</v>
      </c>
      <c r="E2178" s="6" t="s">
        <v>5</v>
      </c>
      <c r="H2178" s="11" t="str">
        <f t="shared" ref="H2178:H2241" si="34">IF(G2178="","",HYPERLINK(CONCATENATE($I$1,"\",F2178)))</f>
        <v/>
      </c>
    </row>
    <row r="2179" spans="1:8" x14ac:dyDescent="0.25">
      <c r="A2179" s="6" t="s">
        <v>640</v>
      </c>
      <c r="B2179" s="6" t="s">
        <v>6468</v>
      </c>
      <c r="C2179" s="6" t="s">
        <v>6469</v>
      </c>
      <c r="E2179" s="6" t="s">
        <v>5</v>
      </c>
      <c r="F2179" s="6" t="s">
        <v>6470</v>
      </c>
      <c r="G2179" s="6" t="s">
        <v>6471</v>
      </c>
      <c r="H2179" s="11" t="str">
        <f t="shared" si="34"/>
        <v>C:\Users\Administrator\Downloads\goodsimg\GD_8809311140458.jpg</v>
      </c>
    </row>
    <row r="2180" spans="1:8" x14ac:dyDescent="0.25">
      <c r="A2180" s="6" t="s">
        <v>862</v>
      </c>
      <c r="B2180" s="6" t="s">
        <v>6472</v>
      </c>
      <c r="C2180" s="6" t="s">
        <v>6473</v>
      </c>
      <c r="E2180" s="6" t="s">
        <v>5</v>
      </c>
      <c r="F2180" s="6" t="s">
        <v>6474</v>
      </c>
      <c r="G2180" s="6" t="s">
        <v>6475</v>
      </c>
      <c r="H2180" s="11" t="str">
        <f t="shared" si="34"/>
        <v>C:\Users\Administrator\Downloads\goodsimg\GD_2800015310518.jpg</v>
      </c>
    </row>
    <row r="2181" spans="1:8" x14ac:dyDescent="0.25">
      <c r="A2181" s="6" t="s">
        <v>640</v>
      </c>
      <c r="B2181" s="6" t="s">
        <v>6476</v>
      </c>
      <c r="C2181" s="6" t="s">
        <v>6477</v>
      </c>
      <c r="E2181" s="6" t="s">
        <v>5</v>
      </c>
      <c r="H2181" s="11" t="str">
        <f t="shared" si="34"/>
        <v/>
      </c>
    </row>
    <row r="2182" spans="1:8" x14ac:dyDescent="0.25">
      <c r="A2182" s="6" t="s">
        <v>640</v>
      </c>
      <c r="B2182" s="6" t="s">
        <v>6478</v>
      </c>
      <c r="C2182" s="6" t="s">
        <v>6479</v>
      </c>
      <c r="E2182" s="6" t="s">
        <v>5</v>
      </c>
      <c r="H2182" s="11" t="str">
        <f t="shared" si="34"/>
        <v/>
      </c>
    </row>
    <row r="2183" spans="1:8" x14ac:dyDescent="0.25">
      <c r="A2183" s="6" t="s">
        <v>640</v>
      </c>
      <c r="B2183" s="6" t="s">
        <v>6480</v>
      </c>
      <c r="C2183" s="6" t="s">
        <v>6481</v>
      </c>
      <c r="E2183" s="6" t="s">
        <v>5</v>
      </c>
      <c r="H2183" s="11" t="str">
        <f t="shared" si="34"/>
        <v/>
      </c>
    </row>
    <row r="2184" spans="1:8" x14ac:dyDescent="0.25">
      <c r="A2184" s="6" t="s">
        <v>640</v>
      </c>
      <c r="B2184" s="6" t="s">
        <v>6482</v>
      </c>
      <c r="C2184" s="6" t="s">
        <v>6483</v>
      </c>
      <c r="E2184" s="6" t="s">
        <v>5</v>
      </c>
      <c r="H2184" s="11" t="str">
        <f t="shared" si="34"/>
        <v/>
      </c>
    </row>
    <row r="2185" spans="1:8" x14ac:dyDescent="0.25">
      <c r="A2185" s="6" t="s">
        <v>640</v>
      </c>
      <c r="B2185" s="6" t="s">
        <v>6484</v>
      </c>
      <c r="C2185" s="6" t="s">
        <v>6485</v>
      </c>
      <c r="E2185" s="6" t="s">
        <v>5</v>
      </c>
      <c r="H2185" s="11" t="str">
        <f t="shared" si="34"/>
        <v/>
      </c>
    </row>
    <row r="2186" spans="1:8" x14ac:dyDescent="0.25">
      <c r="A2186" s="6" t="s">
        <v>640</v>
      </c>
      <c r="B2186" s="6" t="s">
        <v>6486</v>
      </c>
      <c r="C2186" s="6" t="s">
        <v>6487</v>
      </c>
      <c r="E2186" s="6" t="s">
        <v>5</v>
      </c>
      <c r="H2186" s="11" t="str">
        <f t="shared" si="34"/>
        <v/>
      </c>
    </row>
    <row r="2187" spans="1:8" x14ac:dyDescent="0.25">
      <c r="A2187" s="6" t="s">
        <v>640</v>
      </c>
      <c r="B2187" s="6" t="s">
        <v>6488</v>
      </c>
      <c r="C2187" s="6" t="s">
        <v>6489</v>
      </c>
      <c r="E2187" s="6" t="s">
        <v>5</v>
      </c>
      <c r="H2187" s="11" t="str">
        <f t="shared" si="34"/>
        <v/>
      </c>
    </row>
    <row r="2188" spans="1:8" x14ac:dyDescent="0.25">
      <c r="A2188" s="6" t="s">
        <v>640</v>
      </c>
      <c r="B2188" s="6" t="s">
        <v>6490</v>
      </c>
      <c r="C2188" s="6" t="s">
        <v>6491</v>
      </c>
      <c r="E2188" s="6" t="s">
        <v>5</v>
      </c>
      <c r="H2188" s="11" t="str">
        <f t="shared" si="34"/>
        <v/>
      </c>
    </row>
    <row r="2189" spans="1:8" x14ac:dyDescent="0.25">
      <c r="A2189" s="6" t="s">
        <v>640</v>
      </c>
      <c r="B2189" s="6" t="s">
        <v>6492</v>
      </c>
      <c r="C2189" s="6" t="s">
        <v>6493</v>
      </c>
      <c r="E2189" s="6" t="s">
        <v>5</v>
      </c>
      <c r="H2189" s="11" t="str">
        <f t="shared" si="34"/>
        <v/>
      </c>
    </row>
    <row r="2190" spans="1:8" x14ac:dyDescent="0.25">
      <c r="A2190" s="6" t="s">
        <v>640</v>
      </c>
      <c r="B2190" s="6" t="s">
        <v>6494</v>
      </c>
      <c r="C2190" s="6" t="s">
        <v>6495</v>
      </c>
      <c r="E2190" s="6" t="s">
        <v>5</v>
      </c>
      <c r="H2190" s="11" t="str">
        <f t="shared" si="34"/>
        <v/>
      </c>
    </row>
    <row r="2191" spans="1:8" x14ac:dyDescent="0.25">
      <c r="A2191" s="6" t="s">
        <v>640</v>
      </c>
      <c r="B2191" s="6" t="s">
        <v>6496</v>
      </c>
      <c r="C2191" s="6" t="s">
        <v>6497</v>
      </c>
      <c r="E2191" s="6" t="s">
        <v>5</v>
      </c>
      <c r="H2191" s="11" t="str">
        <f t="shared" si="34"/>
        <v/>
      </c>
    </row>
    <row r="2192" spans="1:8" x14ac:dyDescent="0.25">
      <c r="A2192" s="6" t="s">
        <v>640</v>
      </c>
      <c r="B2192" s="6" t="s">
        <v>6498</v>
      </c>
      <c r="C2192" s="6" t="s">
        <v>859</v>
      </c>
      <c r="E2192" s="6" t="s">
        <v>5</v>
      </c>
      <c r="H2192" s="11" t="str">
        <f t="shared" si="34"/>
        <v/>
      </c>
    </row>
    <row r="2193" spans="1:8" x14ac:dyDescent="0.25">
      <c r="A2193" s="6" t="s">
        <v>635</v>
      </c>
      <c r="B2193" s="6" t="s">
        <v>6499</v>
      </c>
      <c r="C2193" s="6" t="s">
        <v>6500</v>
      </c>
      <c r="E2193" s="6" t="s">
        <v>5</v>
      </c>
      <c r="F2193" s="6" t="s">
        <v>6501</v>
      </c>
      <c r="G2193" s="6" t="s">
        <v>6502</v>
      </c>
      <c r="H2193" s="11" t="str">
        <f t="shared" si="34"/>
        <v>C:\Users\Administrator\Downloads\goodsimg\GD_8801007423548.jpg</v>
      </c>
    </row>
    <row r="2194" spans="1:8" x14ac:dyDescent="0.25">
      <c r="A2194" s="6" t="s">
        <v>640</v>
      </c>
      <c r="B2194" s="6" t="s">
        <v>6503</v>
      </c>
      <c r="C2194" s="6" t="s">
        <v>6504</v>
      </c>
      <c r="E2194" s="6" t="s">
        <v>5</v>
      </c>
      <c r="H2194" s="11" t="str">
        <f t="shared" si="34"/>
        <v/>
      </c>
    </row>
    <row r="2195" spans="1:8" x14ac:dyDescent="0.25">
      <c r="A2195" s="6" t="s">
        <v>640</v>
      </c>
      <c r="B2195" s="6" t="s">
        <v>6505</v>
      </c>
      <c r="C2195" s="6" t="s">
        <v>6506</v>
      </c>
      <c r="E2195" s="6" t="s">
        <v>5</v>
      </c>
      <c r="H2195" s="11" t="str">
        <f t="shared" si="34"/>
        <v/>
      </c>
    </row>
    <row r="2196" spans="1:8" x14ac:dyDescent="0.25">
      <c r="A2196" s="6" t="s">
        <v>638</v>
      </c>
      <c r="B2196" s="6" t="s">
        <v>6507</v>
      </c>
      <c r="C2196" s="6" t="s">
        <v>6508</v>
      </c>
      <c r="E2196" s="6" t="s">
        <v>5</v>
      </c>
      <c r="H2196" s="11" t="str">
        <f t="shared" si="34"/>
        <v/>
      </c>
    </row>
    <row r="2197" spans="1:8" x14ac:dyDescent="0.25">
      <c r="A2197" s="6" t="s">
        <v>638</v>
      </c>
      <c r="B2197" s="6" t="s">
        <v>6509</v>
      </c>
      <c r="C2197" s="6" t="s">
        <v>6510</v>
      </c>
      <c r="E2197" s="6" t="s">
        <v>5</v>
      </c>
      <c r="H2197" s="11" t="str">
        <f t="shared" si="34"/>
        <v/>
      </c>
    </row>
    <row r="2198" spans="1:8" x14ac:dyDescent="0.25">
      <c r="A2198" s="6" t="s">
        <v>640</v>
      </c>
      <c r="B2198" s="6" t="s">
        <v>6511</v>
      </c>
      <c r="C2198" s="6" t="s">
        <v>6512</v>
      </c>
      <c r="E2198" s="6" t="s">
        <v>5</v>
      </c>
      <c r="H2198" s="11" t="str">
        <f t="shared" si="34"/>
        <v/>
      </c>
    </row>
    <row r="2199" spans="1:8" x14ac:dyDescent="0.25">
      <c r="A2199" s="6" t="s">
        <v>1635</v>
      </c>
      <c r="B2199" s="6" t="s">
        <v>6513</v>
      </c>
      <c r="C2199" s="6" t="s">
        <v>6514</v>
      </c>
      <c r="E2199" s="6" t="s">
        <v>5</v>
      </c>
      <c r="F2199" s="6" t="s">
        <v>6515</v>
      </c>
      <c r="G2199" s="6" t="s">
        <v>6516</v>
      </c>
      <c r="H2199" s="11" t="str">
        <f t="shared" si="34"/>
        <v>C:\Users\Administrator\Downloads\goodsimg\GD_041388002040.jpg</v>
      </c>
    </row>
    <row r="2200" spans="1:8" x14ac:dyDescent="0.25">
      <c r="A2200" s="6" t="s">
        <v>640</v>
      </c>
      <c r="B2200" s="6" t="s">
        <v>6517</v>
      </c>
      <c r="C2200" s="6" t="s">
        <v>6518</v>
      </c>
      <c r="E2200" s="6" t="s">
        <v>5</v>
      </c>
      <c r="H2200" s="11" t="str">
        <f t="shared" si="34"/>
        <v/>
      </c>
    </row>
    <row r="2201" spans="1:8" x14ac:dyDescent="0.25">
      <c r="A2201" s="6" t="s">
        <v>640</v>
      </c>
      <c r="B2201" s="6" t="s">
        <v>6519</v>
      </c>
      <c r="C2201" s="6" t="s">
        <v>6520</v>
      </c>
      <c r="E2201" s="6" t="s">
        <v>5</v>
      </c>
      <c r="H2201" s="11" t="str">
        <f t="shared" si="34"/>
        <v/>
      </c>
    </row>
    <row r="2202" spans="1:8" x14ac:dyDescent="0.25">
      <c r="A2202" s="6" t="s">
        <v>640</v>
      </c>
      <c r="B2202" s="6" t="s">
        <v>6521</v>
      </c>
      <c r="C2202" s="6" t="s">
        <v>6522</v>
      </c>
      <c r="E2202" s="6" t="s">
        <v>5</v>
      </c>
      <c r="H2202" s="11" t="str">
        <f t="shared" si="34"/>
        <v/>
      </c>
    </row>
    <row r="2203" spans="1:8" x14ac:dyDescent="0.25">
      <c r="A2203" s="6" t="s">
        <v>640</v>
      </c>
      <c r="B2203" s="6" t="s">
        <v>6523</v>
      </c>
      <c r="C2203" s="6" t="s">
        <v>6524</v>
      </c>
      <c r="E2203" s="6" t="s">
        <v>5</v>
      </c>
      <c r="H2203" s="11" t="str">
        <f t="shared" si="34"/>
        <v/>
      </c>
    </row>
    <row r="2204" spans="1:8" x14ac:dyDescent="0.25">
      <c r="A2204" s="6" t="s">
        <v>640</v>
      </c>
      <c r="B2204" s="6" t="s">
        <v>6525</v>
      </c>
      <c r="C2204" s="6" t="s">
        <v>6526</v>
      </c>
      <c r="E2204" s="6" t="s">
        <v>5</v>
      </c>
      <c r="H2204" s="11" t="str">
        <f t="shared" si="34"/>
        <v/>
      </c>
    </row>
    <row r="2205" spans="1:8" x14ac:dyDescent="0.25">
      <c r="A2205" s="6" t="s">
        <v>640</v>
      </c>
      <c r="B2205" s="6" t="s">
        <v>6527</v>
      </c>
      <c r="C2205" s="6" t="s">
        <v>6528</v>
      </c>
      <c r="E2205" s="6" t="s">
        <v>5</v>
      </c>
      <c r="H2205" s="11" t="str">
        <f t="shared" si="34"/>
        <v/>
      </c>
    </row>
    <row r="2206" spans="1:8" x14ac:dyDescent="0.25">
      <c r="A2206" s="6" t="s">
        <v>640</v>
      </c>
      <c r="B2206" s="6" t="s">
        <v>6529</v>
      </c>
      <c r="C2206" s="6" t="s">
        <v>6530</v>
      </c>
      <c r="E2206" s="6" t="s">
        <v>5</v>
      </c>
      <c r="H2206" s="11" t="str">
        <f t="shared" si="34"/>
        <v/>
      </c>
    </row>
    <row r="2207" spans="1:8" x14ac:dyDescent="0.25">
      <c r="A2207" s="6" t="s">
        <v>640</v>
      </c>
      <c r="B2207" s="6" t="s">
        <v>6531</v>
      </c>
      <c r="C2207" s="6" t="s">
        <v>6532</v>
      </c>
      <c r="E2207" s="6" t="s">
        <v>5</v>
      </c>
      <c r="H2207" s="11" t="str">
        <f t="shared" si="34"/>
        <v/>
      </c>
    </row>
    <row r="2208" spans="1:8" x14ac:dyDescent="0.25">
      <c r="A2208" s="6" t="s">
        <v>640</v>
      </c>
      <c r="B2208" s="6" t="s">
        <v>6533</v>
      </c>
      <c r="C2208" s="6" t="s">
        <v>6534</v>
      </c>
      <c r="E2208" s="6" t="s">
        <v>5</v>
      </c>
      <c r="H2208" s="11" t="str">
        <f t="shared" si="34"/>
        <v/>
      </c>
    </row>
    <row r="2209" spans="1:8" x14ac:dyDescent="0.25">
      <c r="A2209" s="6" t="s">
        <v>688</v>
      </c>
      <c r="B2209" s="6" t="s">
        <v>6535</v>
      </c>
      <c r="C2209" s="6" t="s">
        <v>6536</v>
      </c>
      <c r="E2209" s="6" t="s">
        <v>5</v>
      </c>
      <c r="F2209" s="6" t="s">
        <v>6537</v>
      </c>
      <c r="G2209" s="6" t="s">
        <v>6538</v>
      </c>
      <c r="H2209" s="11" t="str">
        <f t="shared" si="34"/>
        <v>C:\Users\Administrator\Downloads\goodsimg\GD_8809238006691.jpg</v>
      </c>
    </row>
    <row r="2210" spans="1:8" x14ac:dyDescent="0.25">
      <c r="A2210" s="6" t="s">
        <v>640</v>
      </c>
      <c r="B2210" s="6" t="s">
        <v>6539</v>
      </c>
      <c r="C2210" s="6" t="s">
        <v>6540</v>
      </c>
      <c r="E2210" s="6" t="s">
        <v>5</v>
      </c>
      <c r="H2210" s="11" t="str">
        <f t="shared" si="34"/>
        <v/>
      </c>
    </row>
    <row r="2211" spans="1:8" x14ac:dyDescent="0.25">
      <c r="A2211" s="6" t="s">
        <v>640</v>
      </c>
      <c r="B2211" s="6" t="s">
        <v>6541</v>
      </c>
      <c r="C2211" s="6" t="s">
        <v>6542</v>
      </c>
      <c r="E2211" s="6" t="s">
        <v>5</v>
      </c>
      <c r="H2211" s="11" t="str">
        <f t="shared" si="34"/>
        <v/>
      </c>
    </row>
    <row r="2212" spans="1:8" x14ac:dyDescent="0.25">
      <c r="A2212" s="6" t="s">
        <v>634</v>
      </c>
      <c r="B2212" s="6" t="s">
        <v>6543</v>
      </c>
      <c r="C2212" s="6" t="s">
        <v>6544</v>
      </c>
      <c r="E2212" s="6" t="s">
        <v>5</v>
      </c>
      <c r="F2212" s="6" t="s">
        <v>6545</v>
      </c>
      <c r="G2212" s="6" t="s">
        <v>6546</v>
      </c>
      <c r="H2212" s="11" t="str">
        <f t="shared" si="34"/>
        <v>C:\Users\Administrator\Downloads\goodsimg\GD_8809117128148.jpg</v>
      </c>
    </row>
    <row r="2213" spans="1:8" x14ac:dyDescent="0.25">
      <c r="A2213" s="6" t="s">
        <v>640</v>
      </c>
      <c r="B2213" s="6" t="s">
        <v>6547</v>
      </c>
      <c r="C2213" s="6" t="s">
        <v>6548</v>
      </c>
      <c r="E2213" s="6" t="s">
        <v>5</v>
      </c>
      <c r="H2213" s="11" t="str">
        <f t="shared" si="34"/>
        <v/>
      </c>
    </row>
    <row r="2214" spans="1:8" x14ac:dyDescent="0.25">
      <c r="A2214" s="6" t="s">
        <v>640</v>
      </c>
      <c r="B2214" s="6" t="s">
        <v>6549</v>
      </c>
      <c r="C2214" s="6" t="s">
        <v>6550</v>
      </c>
      <c r="E2214" s="6" t="s">
        <v>5</v>
      </c>
      <c r="H2214" s="11" t="str">
        <f t="shared" si="34"/>
        <v/>
      </c>
    </row>
    <row r="2215" spans="1:8" x14ac:dyDescent="0.25">
      <c r="A2215" s="6" t="s">
        <v>620</v>
      </c>
      <c r="B2215" s="6" t="s">
        <v>6551</v>
      </c>
      <c r="C2215" s="6" t="s">
        <v>6552</v>
      </c>
      <c r="E2215" s="6" t="s">
        <v>5</v>
      </c>
      <c r="H2215" s="11" t="str">
        <f t="shared" si="34"/>
        <v/>
      </c>
    </row>
    <row r="2216" spans="1:8" x14ac:dyDescent="0.25">
      <c r="A2216" s="6" t="s">
        <v>640</v>
      </c>
      <c r="B2216" s="6" t="s">
        <v>6553</v>
      </c>
      <c r="C2216" s="6" t="s">
        <v>6554</v>
      </c>
      <c r="E2216" s="6" t="s">
        <v>5</v>
      </c>
      <c r="H2216" s="11" t="str">
        <f t="shared" si="34"/>
        <v/>
      </c>
    </row>
    <row r="2217" spans="1:8" x14ac:dyDescent="0.25">
      <c r="A2217" s="6" t="s">
        <v>621</v>
      </c>
      <c r="B2217" s="6" t="s">
        <v>6555</v>
      </c>
      <c r="C2217" s="6" t="s">
        <v>6556</v>
      </c>
      <c r="E2217" s="6" t="s">
        <v>5</v>
      </c>
      <c r="H2217" s="11" t="str">
        <f t="shared" si="34"/>
        <v/>
      </c>
    </row>
    <row r="2218" spans="1:8" x14ac:dyDescent="0.25">
      <c r="A2218" s="6" t="s">
        <v>640</v>
      </c>
      <c r="B2218" s="6" t="s">
        <v>6557</v>
      </c>
      <c r="C2218" s="6" t="s">
        <v>6558</v>
      </c>
      <c r="E2218" s="6" t="s">
        <v>5</v>
      </c>
      <c r="H2218" s="11" t="str">
        <f t="shared" si="34"/>
        <v/>
      </c>
    </row>
    <row r="2219" spans="1:8" x14ac:dyDescent="0.25">
      <c r="A2219" s="6" t="s">
        <v>662</v>
      </c>
      <c r="B2219" s="6" t="s">
        <v>6559</v>
      </c>
      <c r="C2219" s="6" t="s">
        <v>6560</v>
      </c>
      <c r="E2219" s="6" t="s">
        <v>5</v>
      </c>
      <c r="F2219" s="6" t="s">
        <v>6561</v>
      </c>
      <c r="G2219" s="6" t="s">
        <v>6562</v>
      </c>
      <c r="H2219" s="11" t="str">
        <f t="shared" si="34"/>
        <v>C:\Users\Administrator\Downloads\goodsimg\GD_8809064632774.jpg</v>
      </c>
    </row>
    <row r="2220" spans="1:8" x14ac:dyDescent="0.25">
      <c r="A2220" s="6" t="s">
        <v>640</v>
      </c>
      <c r="B2220" s="6" t="s">
        <v>6563</v>
      </c>
      <c r="C2220" s="6" t="s">
        <v>6564</v>
      </c>
      <c r="E2220" s="6" t="s">
        <v>5</v>
      </c>
      <c r="H2220" s="11" t="str">
        <f t="shared" si="34"/>
        <v/>
      </c>
    </row>
    <row r="2221" spans="1:8" x14ac:dyDescent="0.25">
      <c r="A2221" s="6" t="s">
        <v>642</v>
      </c>
      <c r="B2221" s="6" t="s">
        <v>6565</v>
      </c>
      <c r="C2221" s="6" t="s">
        <v>6566</v>
      </c>
      <c r="E2221" s="6" t="s">
        <v>5</v>
      </c>
      <c r="F2221" s="6" t="s">
        <v>6567</v>
      </c>
      <c r="G2221" s="6" t="s">
        <v>6568</v>
      </c>
      <c r="H2221" s="11" t="str">
        <f t="shared" si="34"/>
        <v>C:\Users\Administrator\Downloads\goodsimg\GD_8809084011610.jpg</v>
      </c>
    </row>
    <row r="2222" spans="1:8" x14ac:dyDescent="0.25">
      <c r="A2222" s="6" t="s">
        <v>640</v>
      </c>
      <c r="B2222" s="6" t="s">
        <v>6569</v>
      </c>
      <c r="C2222" s="6" t="s">
        <v>6570</v>
      </c>
      <c r="E2222" s="6" t="s">
        <v>5</v>
      </c>
      <c r="H2222" s="11" t="str">
        <f t="shared" si="34"/>
        <v/>
      </c>
    </row>
    <row r="2223" spans="1:8" x14ac:dyDescent="0.25">
      <c r="A2223" s="6" t="s">
        <v>640</v>
      </c>
      <c r="B2223" s="6" t="s">
        <v>6571</v>
      </c>
      <c r="C2223" s="6" t="s">
        <v>6572</v>
      </c>
      <c r="E2223" s="6" t="s">
        <v>5</v>
      </c>
      <c r="H2223" s="11" t="str">
        <f t="shared" si="34"/>
        <v/>
      </c>
    </row>
    <row r="2224" spans="1:8" x14ac:dyDescent="0.25">
      <c r="A2224" s="6" t="s">
        <v>640</v>
      </c>
      <c r="B2224" s="6" t="s">
        <v>6573</v>
      </c>
      <c r="C2224" s="6" t="s">
        <v>6574</v>
      </c>
      <c r="E2224" s="6" t="s">
        <v>5</v>
      </c>
      <c r="H2224" s="11" t="str">
        <f t="shared" si="34"/>
        <v/>
      </c>
    </row>
    <row r="2225" spans="1:8" x14ac:dyDescent="0.25">
      <c r="A2225" s="6" t="s">
        <v>640</v>
      </c>
      <c r="B2225" s="6" t="s">
        <v>6575</v>
      </c>
      <c r="C2225" s="6" t="s">
        <v>6576</v>
      </c>
      <c r="E2225" s="6" t="s">
        <v>5</v>
      </c>
      <c r="H2225" s="11" t="str">
        <f t="shared" si="34"/>
        <v/>
      </c>
    </row>
    <row r="2226" spans="1:8" x14ac:dyDescent="0.25">
      <c r="A2226" s="6" t="s">
        <v>622</v>
      </c>
      <c r="B2226" s="6" t="s">
        <v>6577</v>
      </c>
      <c r="C2226" s="6" t="s">
        <v>6578</v>
      </c>
      <c r="E2226" s="6" t="s">
        <v>5</v>
      </c>
      <c r="H2226" s="11" t="str">
        <f t="shared" si="34"/>
        <v/>
      </c>
    </row>
    <row r="2227" spans="1:8" x14ac:dyDescent="0.25">
      <c r="A2227" s="6" t="s">
        <v>640</v>
      </c>
      <c r="B2227" s="6" t="s">
        <v>6579</v>
      </c>
      <c r="C2227" s="6" t="s">
        <v>6001</v>
      </c>
      <c r="E2227" s="6" t="s">
        <v>5</v>
      </c>
      <c r="H2227" s="11" t="str">
        <f t="shared" si="34"/>
        <v/>
      </c>
    </row>
    <row r="2228" spans="1:8" x14ac:dyDescent="0.25">
      <c r="A2228" s="6" t="s">
        <v>640</v>
      </c>
      <c r="B2228" s="6" t="s">
        <v>6580</v>
      </c>
      <c r="C2228" s="6" t="s">
        <v>6581</v>
      </c>
      <c r="E2228" s="6" t="s">
        <v>5</v>
      </c>
      <c r="H2228" s="11" t="str">
        <f t="shared" si="34"/>
        <v/>
      </c>
    </row>
    <row r="2229" spans="1:8" x14ac:dyDescent="0.25">
      <c r="A2229" s="6" t="s">
        <v>640</v>
      </c>
      <c r="B2229" s="6" t="s">
        <v>6582</v>
      </c>
      <c r="C2229" s="6" t="s">
        <v>6583</v>
      </c>
      <c r="E2229" s="6" t="s">
        <v>5</v>
      </c>
      <c r="H2229" s="11" t="str">
        <f t="shared" si="34"/>
        <v/>
      </c>
    </row>
    <row r="2230" spans="1:8" x14ac:dyDescent="0.25">
      <c r="A2230" s="6" t="s">
        <v>640</v>
      </c>
      <c r="B2230" s="6" t="s">
        <v>6584</v>
      </c>
      <c r="C2230" s="6" t="s">
        <v>6585</v>
      </c>
      <c r="E2230" s="6" t="s">
        <v>5</v>
      </c>
      <c r="H2230" s="11" t="str">
        <f t="shared" si="34"/>
        <v/>
      </c>
    </row>
    <row r="2231" spans="1:8" x14ac:dyDescent="0.25">
      <c r="A2231" s="6" t="s">
        <v>622</v>
      </c>
      <c r="B2231" s="6" t="s">
        <v>6586</v>
      </c>
      <c r="C2231" s="6" t="s">
        <v>6587</v>
      </c>
      <c r="E2231" s="6" t="s">
        <v>5</v>
      </c>
      <c r="H2231" s="11" t="str">
        <f t="shared" si="34"/>
        <v/>
      </c>
    </row>
    <row r="2232" spans="1:8" x14ac:dyDescent="0.25">
      <c r="A2232" s="6" t="s">
        <v>629</v>
      </c>
      <c r="B2232" s="6" t="s">
        <v>6588</v>
      </c>
      <c r="C2232" s="6" t="s">
        <v>6589</v>
      </c>
      <c r="E2232" s="6" t="s">
        <v>5</v>
      </c>
      <c r="F2232" s="6" t="s">
        <v>6590</v>
      </c>
      <c r="G2232" s="6" t="s">
        <v>6591</v>
      </c>
      <c r="H2232" s="11" t="str">
        <f t="shared" si="34"/>
        <v>C:\Users\Administrator\Downloads\goodsimg\GD_4905596213017.jpg</v>
      </c>
    </row>
    <row r="2233" spans="1:8" x14ac:dyDescent="0.25">
      <c r="A2233" s="6" t="s">
        <v>637</v>
      </c>
      <c r="B2233" s="6" t="s">
        <v>6592</v>
      </c>
      <c r="C2233" s="6" t="s">
        <v>6593</v>
      </c>
      <c r="E2233" s="6" t="s">
        <v>5</v>
      </c>
      <c r="F2233" s="6" t="s">
        <v>6594</v>
      </c>
      <c r="G2233" s="6" t="s">
        <v>6595</v>
      </c>
      <c r="H2233" s="11" t="str">
        <f t="shared" si="34"/>
        <v>C:\Users\Administrator\Downloads\goodsimg\GD_8806150511418.jpg</v>
      </c>
    </row>
    <row r="2234" spans="1:8" x14ac:dyDescent="0.25">
      <c r="A2234" s="6" t="s">
        <v>620</v>
      </c>
      <c r="B2234" s="6" t="s">
        <v>6596</v>
      </c>
      <c r="C2234" s="6" t="s">
        <v>6597</v>
      </c>
      <c r="E2234" s="6" t="s">
        <v>5</v>
      </c>
      <c r="F2234" s="6" t="s">
        <v>6598</v>
      </c>
      <c r="G2234" s="6" t="s">
        <v>6599</v>
      </c>
      <c r="H2234" s="11" t="str">
        <f t="shared" si="34"/>
        <v>C:\Users\Administrator\Downloads\goodsimg\GD_8801007053042.jpg</v>
      </c>
    </row>
    <row r="2235" spans="1:8" x14ac:dyDescent="0.25">
      <c r="A2235" s="6" t="s">
        <v>633</v>
      </c>
      <c r="B2235" s="6" t="s">
        <v>6600</v>
      </c>
      <c r="C2235" s="6" t="s">
        <v>6601</v>
      </c>
      <c r="E2235" s="6" t="s">
        <v>5</v>
      </c>
      <c r="F2235" s="6" t="s">
        <v>6602</v>
      </c>
      <c r="G2235" s="6" t="s">
        <v>6603</v>
      </c>
      <c r="H2235" s="11" t="str">
        <f t="shared" si="34"/>
        <v>C:\Users\Administrator\Downloads\goodsimg\GD_8809236620097.jpg</v>
      </c>
    </row>
    <row r="2236" spans="1:8" x14ac:dyDescent="0.25">
      <c r="A2236" s="6" t="s">
        <v>647</v>
      </c>
      <c r="B2236" s="6" t="s">
        <v>6604</v>
      </c>
      <c r="C2236" s="6" t="s">
        <v>6605</v>
      </c>
      <c r="E2236" s="6" t="s">
        <v>5</v>
      </c>
      <c r="F2236" s="6" t="s">
        <v>6606</v>
      </c>
      <c r="G2236" s="6" t="s">
        <v>6607</v>
      </c>
      <c r="H2236" s="11" t="str">
        <f t="shared" si="34"/>
        <v>C:\Users\Administrator\Downloads\goodsimg\GD_8806011632856.jpg</v>
      </c>
    </row>
    <row r="2237" spans="1:8" x14ac:dyDescent="0.25">
      <c r="A2237" s="6" t="s">
        <v>623</v>
      </c>
      <c r="B2237" s="6" t="s">
        <v>6608</v>
      </c>
      <c r="C2237" s="6" t="s">
        <v>6609</v>
      </c>
      <c r="E2237" s="6" t="s">
        <v>5</v>
      </c>
      <c r="F2237" s="6" t="s">
        <v>6610</v>
      </c>
      <c r="G2237" s="6" t="s">
        <v>6611</v>
      </c>
      <c r="H2237" s="11" t="str">
        <f t="shared" si="34"/>
        <v>C:\Users\Administrator\Downloads\goodsimg\GD_8804751538018.jpg</v>
      </c>
    </row>
    <row r="2238" spans="1:8" x14ac:dyDescent="0.25">
      <c r="A2238" s="6" t="s">
        <v>637</v>
      </c>
      <c r="B2238" s="6" t="s">
        <v>6612</v>
      </c>
      <c r="C2238" s="6" t="s">
        <v>6613</v>
      </c>
      <c r="E2238" s="6" t="s">
        <v>5</v>
      </c>
      <c r="F2238" s="6" t="s">
        <v>6614</v>
      </c>
      <c r="G2238" s="6" t="s">
        <v>6615</v>
      </c>
      <c r="H2238" s="11" t="str">
        <f t="shared" si="34"/>
        <v>C:\Users\Administrator\Downloads\goodsimg\GD_8805828000476.jpg</v>
      </c>
    </row>
    <row r="2239" spans="1:8" x14ac:dyDescent="0.25">
      <c r="A2239" s="6" t="s">
        <v>622</v>
      </c>
      <c r="B2239" s="6" t="s">
        <v>6616</v>
      </c>
      <c r="C2239" s="6" t="s">
        <v>6617</v>
      </c>
      <c r="E2239" s="6" t="s">
        <v>5</v>
      </c>
      <c r="F2239" s="6" t="s">
        <v>6618</v>
      </c>
      <c r="G2239" s="6" t="s">
        <v>6619</v>
      </c>
      <c r="H2239" s="11" t="str">
        <f t="shared" si="34"/>
        <v>C:\Users\Administrator\Downloads\goodsimg\GD_8806002009391.jpg</v>
      </c>
    </row>
    <row r="2240" spans="1:8" x14ac:dyDescent="0.25">
      <c r="A2240" s="6" t="s">
        <v>624</v>
      </c>
      <c r="B2240" s="6" t="s">
        <v>6620</v>
      </c>
      <c r="C2240" s="6" t="s">
        <v>6621</v>
      </c>
      <c r="E2240" s="6" t="s">
        <v>5</v>
      </c>
      <c r="F2240" s="6" t="s">
        <v>6622</v>
      </c>
      <c r="G2240" s="6" t="s">
        <v>6623</v>
      </c>
      <c r="H2240" s="11" t="str">
        <f t="shared" si="34"/>
        <v>C:\Users\Administrator\Downloads\goodsimg\GD_8801111901659.jpg</v>
      </c>
    </row>
    <row r="2241" spans="1:8" x14ac:dyDescent="0.25">
      <c r="A2241" s="6" t="s">
        <v>650</v>
      </c>
      <c r="B2241" s="6" t="s">
        <v>6624</v>
      </c>
      <c r="C2241" s="6" t="s">
        <v>6625</v>
      </c>
      <c r="E2241" s="6" t="s">
        <v>5</v>
      </c>
      <c r="F2241" s="6" t="s">
        <v>6626</v>
      </c>
      <c r="G2241" s="6" t="s">
        <v>6627</v>
      </c>
      <c r="H2241" s="11" t="str">
        <f t="shared" si="34"/>
        <v>C:\Users\Administrator\Downloads\goodsimg\GD_8809113628505.jpg</v>
      </c>
    </row>
    <row r="2242" spans="1:8" x14ac:dyDescent="0.25">
      <c r="A2242" s="6" t="s">
        <v>629</v>
      </c>
      <c r="B2242" s="6" t="s">
        <v>6628</v>
      </c>
      <c r="C2242" s="6" t="s">
        <v>6629</v>
      </c>
      <c r="E2242" s="6" t="s">
        <v>5</v>
      </c>
      <c r="F2242" s="6" t="s">
        <v>6630</v>
      </c>
      <c r="G2242" s="6" t="s">
        <v>6631</v>
      </c>
      <c r="H2242" s="11" t="str">
        <f t="shared" ref="H2242:H2305" si="35">IF(G2242="","",HYPERLINK(CONCATENATE($I$1,"\",F2242)))</f>
        <v>C:\Users\Administrator\Downloads\goodsimg\GD_8801046879030.jpg</v>
      </c>
    </row>
    <row r="2243" spans="1:8" x14ac:dyDescent="0.25">
      <c r="A2243" s="6" t="s">
        <v>650</v>
      </c>
      <c r="B2243" s="6" t="s">
        <v>6632</v>
      </c>
      <c r="C2243" s="6" t="s">
        <v>6633</v>
      </c>
      <c r="E2243" s="6" t="s">
        <v>5</v>
      </c>
      <c r="F2243" s="6" t="s">
        <v>6634</v>
      </c>
      <c r="G2243" s="6" t="s">
        <v>6635</v>
      </c>
      <c r="H2243" s="11" t="str">
        <f t="shared" si="35"/>
        <v>C:\Users\Administrator\Downloads\goodsimg\GD_8853301550079.jpg</v>
      </c>
    </row>
    <row r="2244" spans="1:8" x14ac:dyDescent="0.25">
      <c r="A2244" s="6" t="s">
        <v>629</v>
      </c>
      <c r="B2244" s="6" t="s">
        <v>6636</v>
      </c>
      <c r="C2244" s="6" t="s">
        <v>6637</v>
      </c>
      <c r="E2244" s="6" t="s">
        <v>5</v>
      </c>
      <c r="F2244" s="6" t="s">
        <v>6638</v>
      </c>
      <c r="G2244" s="6" t="s">
        <v>6639</v>
      </c>
      <c r="H2244" s="11" t="str">
        <f t="shared" si="35"/>
        <v>C:\Users\Administrator\Downloads\goodsimg\GD_8801051244007.jpg</v>
      </c>
    </row>
    <row r="2245" spans="1:8" x14ac:dyDescent="0.25">
      <c r="A2245" s="6" t="s">
        <v>635</v>
      </c>
      <c r="B2245" s="6" t="s">
        <v>6640</v>
      </c>
      <c r="C2245" s="6" t="s">
        <v>6641</v>
      </c>
      <c r="E2245" s="6" t="s">
        <v>5</v>
      </c>
      <c r="F2245" s="6" t="s">
        <v>6642</v>
      </c>
      <c r="G2245" s="6" t="s">
        <v>6643</v>
      </c>
      <c r="H2245" s="11" t="str">
        <f t="shared" si="35"/>
        <v>C:\Users\Administrator\Downloads\goodsimg\GD_8801045295206.jpg</v>
      </c>
    </row>
    <row r="2246" spans="1:8" x14ac:dyDescent="0.25">
      <c r="A2246" s="6" t="s">
        <v>2673</v>
      </c>
      <c r="B2246" s="6" t="s">
        <v>6644</v>
      </c>
      <c r="C2246" s="6" t="s">
        <v>6645</v>
      </c>
      <c r="E2246" s="6" t="s">
        <v>5</v>
      </c>
      <c r="F2246" s="6" t="s">
        <v>6646</v>
      </c>
      <c r="G2246" s="6" t="s">
        <v>6647</v>
      </c>
      <c r="H2246" s="11" t="str">
        <f t="shared" si="35"/>
        <v>C:\Users\Administrator\Downloads\goodsimg\GD_2800045500965.jpg</v>
      </c>
    </row>
    <row r="2247" spans="1:8" x14ac:dyDescent="0.25">
      <c r="A2247" s="6" t="s">
        <v>640</v>
      </c>
      <c r="B2247" s="6" t="s">
        <v>6648</v>
      </c>
      <c r="C2247" s="6" t="s">
        <v>6649</v>
      </c>
      <c r="E2247" s="6" t="s">
        <v>5</v>
      </c>
      <c r="F2247" s="6" t="s">
        <v>6650</v>
      </c>
      <c r="G2247" s="6" t="s">
        <v>6651</v>
      </c>
      <c r="H2247" s="11" t="str">
        <f t="shared" si="35"/>
        <v>C:\Users\Administrator\Downloads\goodsimg\GD_8809061423009.jpg</v>
      </c>
    </row>
    <row r="2248" spans="1:8" x14ac:dyDescent="0.25">
      <c r="A2248" s="6" t="s">
        <v>650</v>
      </c>
      <c r="B2248" s="6" t="s">
        <v>6652</v>
      </c>
      <c r="C2248" s="6" t="s">
        <v>6653</v>
      </c>
      <c r="E2248" s="6" t="s">
        <v>5</v>
      </c>
      <c r="F2248" s="6" t="s">
        <v>6654</v>
      </c>
      <c r="G2248" s="6" t="s">
        <v>6655</v>
      </c>
      <c r="H2248" s="11" t="str">
        <f t="shared" si="35"/>
        <v>C:\Users\Administrator\Downloads\goodsimg\GD_8809150117314.jpg</v>
      </c>
    </row>
    <row r="2249" spans="1:8" x14ac:dyDescent="0.25">
      <c r="A2249" s="6" t="s">
        <v>640</v>
      </c>
      <c r="B2249" s="6" t="s">
        <v>6656</v>
      </c>
      <c r="C2249" s="6" t="s">
        <v>6657</v>
      </c>
      <c r="E2249" s="6" t="s">
        <v>5</v>
      </c>
      <c r="H2249" s="11" t="str">
        <f t="shared" si="35"/>
        <v/>
      </c>
    </row>
    <row r="2250" spans="1:8" x14ac:dyDescent="0.25">
      <c r="A2250" s="6" t="s">
        <v>640</v>
      </c>
      <c r="B2250" s="6" t="s">
        <v>6658</v>
      </c>
      <c r="C2250" s="6" t="s">
        <v>6659</v>
      </c>
      <c r="E2250" s="6" t="s">
        <v>5</v>
      </c>
      <c r="H2250" s="11" t="str">
        <f t="shared" si="35"/>
        <v/>
      </c>
    </row>
    <row r="2251" spans="1:8" x14ac:dyDescent="0.25">
      <c r="A2251" s="6" t="s">
        <v>640</v>
      </c>
      <c r="B2251" s="6" t="s">
        <v>6660</v>
      </c>
      <c r="C2251" s="6" t="s">
        <v>6661</v>
      </c>
      <c r="E2251" s="6" t="s">
        <v>5</v>
      </c>
      <c r="H2251" s="11" t="str">
        <f t="shared" si="35"/>
        <v/>
      </c>
    </row>
    <row r="2252" spans="1:8" x14ac:dyDescent="0.25">
      <c r="A2252" s="6" t="s">
        <v>633</v>
      </c>
      <c r="B2252" s="6" t="s">
        <v>6662</v>
      </c>
      <c r="C2252" s="6" t="s">
        <v>6663</v>
      </c>
      <c r="E2252" s="6" t="s">
        <v>5</v>
      </c>
      <c r="F2252" s="6" t="s">
        <v>6664</v>
      </c>
      <c r="G2252" s="6" t="s">
        <v>6665</v>
      </c>
      <c r="H2252" s="11" t="str">
        <f t="shared" si="35"/>
        <v>C:\Users\Administrator\Downloads\goodsimg\GD_8801043017602.jpg</v>
      </c>
    </row>
    <row r="2253" spans="1:8" x14ac:dyDescent="0.25">
      <c r="A2253" s="6" t="s">
        <v>630</v>
      </c>
      <c r="B2253" s="6" t="s">
        <v>6666</v>
      </c>
      <c r="C2253" s="6" t="s">
        <v>6667</v>
      </c>
      <c r="E2253" s="6" t="s">
        <v>5</v>
      </c>
      <c r="H2253" s="11" t="str">
        <f t="shared" si="35"/>
        <v/>
      </c>
    </row>
    <row r="2254" spans="1:8" x14ac:dyDescent="0.25">
      <c r="A2254" s="6" t="s">
        <v>640</v>
      </c>
      <c r="B2254" s="6" t="s">
        <v>6668</v>
      </c>
      <c r="C2254" s="6" t="s">
        <v>6669</v>
      </c>
      <c r="E2254" s="6" t="s">
        <v>5</v>
      </c>
      <c r="F2254" s="6" t="s">
        <v>6670</v>
      </c>
      <c r="G2254" s="6" t="s">
        <v>6671</v>
      </c>
      <c r="H2254" s="11" t="str">
        <f t="shared" si="35"/>
        <v>C:\Users\Administrator\Downloads\goodsimg\GD_2900000030749.jpg</v>
      </c>
    </row>
    <row r="2255" spans="1:8" x14ac:dyDescent="0.25">
      <c r="A2255" s="6" t="s">
        <v>640</v>
      </c>
      <c r="B2255" s="6" t="s">
        <v>6672</v>
      </c>
      <c r="C2255" s="6" t="s">
        <v>6673</v>
      </c>
      <c r="E2255" s="6" t="s">
        <v>5</v>
      </c>
      <c r="H2255" s="11" t="str">
        <f t="shared" si="35"/>
        <v/>
      </c>
    </row>
    <row r="2256" spans="1:8" x14ac:dyDescent="0.25">
      <c r="A2256" s="6" t="s">
        <v>630</v>
      </c>
      <c r="B2256" s="6" t="s">
        <v>6674</v>
      </c>
      <c r="C2256" s="6" t="s">
        <v>6675</v>
      </c>
      <c r="E2256" s="6" t="s">
        <v>5</v>
      </c>
      <c r="H2256" s="11" t="str">
        <f t="shared" si="35"/>
        <v/>
      </c>
    </row>
    <row r="2257" spans="1:8" x14ac:dyDescent="0.25">
      <c r="A2257" s="6" t="s">
        <v>640</v>
      </c>
      <c r="B2257" s="6" t="s">
        <v>6676</v>
      </c>
      <c r="C2257" s="6" t="s">
        <v>6677</v>
      </c>
      <c r="E2257" s="6" t="s">
        <v>5</v>
      </c>
      <c r="H2257" s="11" t="str">
        <f t="shared" si="35"/>
        <v/>
      </c>
    </row>
    <row r="2258" spans="1:8" x14ac:dyDescent="0.25">
      <c r="A2258" s="6" t="s">
        <v>648</v>
      </c>
      <c r="B2258" s="6" t="s">
        <v>6678</v>
      </c>
      <c r="C2258" s="6" t="s">
        <v>6679</v>
      </c>
      <c r="E2258" s="6" t="s">
        <v>5</v>
      </c>
      <c r="H2258" s="11" t="str">
        <f t="shared" si="35"/>
        <v/>
      </c>
    </row>
    <row r="2259" spans="1:8" x14ac:dyDescent="0.25">
      <c r="A2259" s="6" t="s">
        <v>640</v>
      </c>
      <c r="B2259" s="6" t="s">
        <v>6680</v>
      </c>
      <c r="C2259" s="6" t="s">
        <v>6681</v>
      </c>
      <c r="E2259" s="6" t="s">
        <v>5</v>
      </c>
      <c r="H2259" s="11" t="str">
        <f t="shared" si="35"/>
        <v/>
      </c>
    </row>
    <row r="2260" spans="1:8" x14ac:dyDescent="0.25">
      <c r="A2260" s="6" t="s">
        <v>640</v>
      </c>
      <c r="B2260" s="6" t="s">
        <v>6682</v>
      </c>
      <c r="C2260" s="6" t="s">
        <v>6683</v>
      </c>
      <c r="E2260" s="6" t="s">
        <v>5</v>
      </c>
      <c r="H2260" s="11" t="str">
        <f t="shared" si="35"/>
        <v/>
      </c>
    </row>
    <row r="2261" spans="1:8" x14ac:dyDescent="0.25">
      <c r="A2261" s="6" t="s">
        <v>632</v>
      </c>
      <c r="B2261" s="6" t="s">
        <v>6684</v>
      </c>
      <c r="C2261" s="6" t="s">
        <v>6685</v>
      </c>
      <c r="E2261" s="6" t="s">
        <v>5</v>
      </c>
      <c r="H2261" s="11" t="str">
        <f t="shared" si="35"/>
        <v/>
      </c>
    </row>
    <row r="2262" spans="1:8" x14ac:dyDescent="0.25">
      <c r="A2262" s="6" t="s">
        <v>640</v>
      </c>
      <c r="B2262" s="6" t="s">
        <v>6686</v>
      </c>
      <c r="C2262" s="6" t="s">
        <v>6687</v>
      </c>
      <c r="E2262" s="6" t="s">
        <v>5</v>
      </c>
      <c r="H2262" s="11" t="str">
        <f t="shared" si="35"/>
        <v/>
      </c>
    </row>
    <row r="2263" spans="1:8" x14ac:dyDescent="0.25">
      <c r="A2263" s="6" t="s">
        <v>744</v>
      </c>
      <c r="B2263" s="6" t="s">
        <v>6688</v>
      </c>
      <c r="C2263" s="6" t="s">
        <v>6689</v>
      </c>
      <c r="E2263" s="6" t="s">
        <v>5</v>
      </c>
      <c r="H2263" s="11" t="str">
        <f t="shared" si="35"/>
        <v/>
      </c>
    </row>
    <row r="2264" spans="1:8" x14ac:dyDescent="0.25">
      <c r="A2264" s="6" t="s">
        <v>640</v>
      </c>
      <c r="B2264" s="6" t="s">
        <v>6690</v>
      </c>
      <c r="C2264" s="6" t="s">
        <v>6691</v>
      </c>
      <c r="E2264" s="6" t="s">
        <v>5</v>
      </c>
      <c r="H2264" s="11" t="str">
        <f t="shared" si="35"/>
        <v/>
      </c>
    </row>
    <row r="2265" spans="1:8" x14ac:dyDescent="0.25">
      <c r="A2265" s="6" t="s">
        <v>633</v>
      </c>
      <c r="B2265" s="6" t="s">
        <v>6692</v>
      </c>
      <c r="C2265" s="6" t="s">
        <v>6693</v>
      </c>
      <c r="E2265" s="6" t="s">
        <v>5</v>
      </c>
      <c r="H2265" s="11" t="str">
        <f t="shared" si="35"/>
        <v/>
      </c>
    </row>
    <row r="2266" spans="1:8" x14ac:dyDescent="0.25">
      <c r="A2266" s="6" t="s">
        <v>640</v>
      </c>
      <c r="B2266" s="6" t="s">
        <v>6694</v>
      </c>
      <c r="C2266" s="6" t="s">
        <v>6695</v>
      </c>
      <c r="E2266" s="6" t="s">
        <v>5</v>
      </c>
      <c r="H2266" s="11" t="str">
        <f t="shared" si="35"/>
        <v/>
      </c>
    </row>
    <row r="2267" spans="1:8" x14ac:dyDescent="0.25">
      <c r="A2267" s="6" t="s">
        <v>637</v>
      </c>
      <c r="B2267" s="6" t="s">
        <v>6696</v>
      </c>
      <c r="C2267" s="6" t="s">
        <v>6697</v>
      </c>
      <c r="E2267" s="6" t="s">
        <v>5</v>
      </c>
      <c r="H2267" s="11" t="str">
        <f t="shared" si="35"/>
        <v/>
      </c>
    </row>
    <row r="2268" spans="1:8" x14ac:dyDescent="0.25">
      <c r="A2268" s="6" t="s">
        <v>621</v>
      </c>
      <c r="B2268" s="6" t="s">
        <v>6698</v>
      </c>
      <c r="C2268" s="6" t="s">
        <v>6699</v>
      </c>
      <c r="E2268" s="6" t="s">
        <v>5</v>
      </c>
      <c r="H2268" s="11" t="str">
        <f t="shared" si="35"/>
        <v/>
      </c>
    </row>
    <row r="2269" spans="1:8" x14ac:dyDescent="0.25">
      <c r="A2269" s="6" t="s">
        <v>641</v>
      </c>
      <c r="B2269" s="6" t="s">
        <v>6700</v>
      </c>
      <c r="C2269" s="6" t="s">
        <v>6701</v>
      </c>
      <c r="E2269" s="6" t="s">
        <v>5</v>
      </c>
      <c r="F2269" s="6" t="s">
        <v>6702</v>
      </c>
      <c r="G2269" s="6" t="s">
        <v>6703</v>
      </c>
      <c r="H2269" s="11" t="str">
        <f t="shared" si="35"/>
        <v>C:\Users\Administrator\Downloads\goodsimg\GD_8801104172042.jpg</v>
      </c>
    </row>
    <row r="2270" spans="1:8" x14ac:dyDescent="0.25">
      <c r="A2270" s="6" t="s">
        <v>648</v>
      </c>
      <c r="B2270" s="6" t="s">
        <v>6704</v>
      </c>
      <c r="C2270" s="6" t="s">
        <v>6705</v>
      </c>
      <c r="E2270" s="6" t="s">
        <v>5</v>
      </c>
      <c r="H2270" s="11" t="str">
        <f t="shared" si="35"/>
        <v/>
      </c>
    </row>
    <row r="2271" spans="1:8" x14ac:dyDescent="0.25">
      <c r="A2271" s="6" t="s">
        <v>640</v>
      </c>
      <c r="B2271" s="6" t="s">
        <v>6706</v>
      </c>
      <c r="C2271" s="6" t="s">
        <v>6707</v>
      </c>
      <c r="E2271" s="6" t="s">
        <v>5</v>
      </c>
      <c r="H2271" s="11" t="str">
        <f t="shared" si="35"/>
        <v/>
      </c>
    </row>
    <row r="2272" spans="1:8" x14ac:dyDescent="0.25">
      <c r="A2272" s="6" t="s">
        <v>665</v>
      </c>
      <c r="B2272" s="6" t="s">
        <v>6708</v>
      </c>
      <c r="C2272" s="6" t="s">
        <v>6709</v>
      </c>
      <c r="E2272" s="6" t="s">
        <v>5</v>
      </c>
      <c r="F2272" s="6" t="s">
        <v>6710</v>
      </c>
      <c r="G2272" s="6" t="s">
        <v>6711</v>
      </c>
      <c r="H2272" s="11" t="str">
        <f t="shared" si="35"/>
        <v>C:\Users\Administrator\Downloads\goodsimg\GD_4902430366199.jpg</v>
      </c>
    </row>
    <row r="2273" spans="1:8" x14ac:dyDescent="0.25">
      <c r="A2273" s="6" t="s">
        <v>626</v>
      </c>
      <c r="B2273" s="6" t="s">
        <v>6712</v>
      </c>
      <c r="C2273" s="6" t="s">
        <v>6713</v>
      </c>
      <c r="E2273" s="6" t="s">
        <v>5</v>
      </c>
      <c r="H2273" s="11" t="str">
        <f t="shared" si="35"/>
        <v/>
      </c>
    </row>
    <row r="2274" spans="1:8" x14ac:dyDescent="0.25">
      <c r="A2274" s="6" t="s">
        <v>620</v>
      </c>
      <c r="B2274" s="6" t="s">
        <v>6714</v>
      </c>
      <c r="C2274" s="6" t="s">
        <v>6715</v>
      </c>
      <c r="E2274" s="6" t="s">
        <v>5</v>
      </c>
      <c r="F2274" s="6" t="s">
        <v>6716</v>
      </c>
      <c r="G2274" s="6" t="s">
        <v>6717</v>
      </c>
      <c r="H2274" s="11" t="str">
        <f t="shared" si="35"/>
        <v>C:\Users\Administrator\Downloads\goodsimg\GD_93681131.jpg</v>
      </c>
    </row>
    <row r="2275" spans="1:8" x14ac:dyDescent="0.25">
      <c r="A2275" s="6" t="s">
        <v>862</v>
      </c>
      <c r="B2275" s="6" t="s">
        <v>6718</v>
      </c>
      <c r="C2275" s="6" t="s">
        <v>6719</v>
      </c>
      <c r="E2275" s="6" t="s">
        <v>5</v>
      </c>
      <c r="H2275" s="11" t="str">
        <f t="shared" si="35"/>
        <v/>
      </c>
    </row>
    <row r="2276" spans="1:8" x14ac:dyDescent="0.25">
      <c r="A2276" s="6" t="s">
        <v>640</v>
      </c>
      <c r="B2276" s="6" t="s">
        <v>6720</v>
      </c>
      <c r="C2276" s="6" t="s">
        <v>6721</v>
      </c>
      <c r="E2276" s="6" t="s">
        <v>5</v>
      </c>
      <c r="H2276" s="11" t="str">
        <f t="shared" si="35"/>
        <v/>
      </c>
    </row>
    <row r="2277" spans="1:8" x14ac:dyDescent="0.25">
      <c r="A2277" s="6" t="s">
        <v>641</v>
      </c>
      <c r="B2277" s="6" t="s">
        <v>6722</v>
      </c>
      <c r="C2277" s="6" t="s">
        <v>6723</v>
      </c>
      <c r="E2277" s="6" t="s">
        <v>5</v>
      </c>
      <c r="F2277" s="6" t="s">
        <v>6724</v>
      </c>
      <c r="G2277" s="6" t="s">
        <v>6725</v>
      </c>
      <c r="H2277" s="11" t="str">
        <f t="shared" si="35"/>
        <v>C:\Users\Administrator\Downloads\goodsimg\GD_8801104122276.jpg</v>
      </c>
    </row>
    <row r="2278" spans="1:8" x14ac:dyDescent="0.25">
      <c r="A2278" s="6" t="s">
        <v>640</v>
      </c>
      <c r="B2278" s="6" t="s">
        <v>6726</v>
      </c>
      <c r="C2278" s="6" t="s">
        <v>6727</v>
      </c>
      <c r="E2278" s="6" t="s">
        <v>5</v>
      </c>
      <c r="H2278" s="11" t="str">
        <f t="shared" si="35"/>
        <v/>
      </c>
    </row>
    <row r="2279" spans="1:8" x14ac:dyDescent="0.25">
      <c r="A2279" s="6" t="s">
        <v>676</v>
      </c>
      <c r="B2279" s="6" t="s">
        <v>6728</v>
      </c>
      <c r="C2279" s="6" t="s">
        <v>6729</v>
      </c>
      <c r="E2279" s="6" t="s">
        <v>5</v>
      </c>
      <c r="H2279" s="11" t="str">
        <f t="shared" si="35"/>
        <v/>
      </c>
    </row>
    <row r="2280" spans="1:8" x14ac:dyDescent="0.25">
      <c r="A2280" s="6" t="s">
        <v>640</v>
      </c>
      <c r="B2280" s="6" t="s">
        <v>6730</v>
      </c>
      <c r="C2280" s="6" t="s">
        <v>6731</v>
      </c>
      <c r="E2280" s="6" t="s">
        <v>5</v>
      </c>
      <c r="H2280" s="11" t="str">
        <f t="shared" si="35"/>
        <v/>
      </c>
    </row>
    <row r="2281" spans="1:8" x14ac:dyDescent="0.25">
      <c r="A2281" s="6" t="s">
        <v>640</v>
      </c>
      <c r="B2281" s="6" t="s">
        <v>6732</v>
      </c>
      <c r="C2281" s="6" t="s">
        <v>6733</v>
      </c>
      <c r="E2281" s="6" t="s">
        <v>5</v>
      </c>
      <c r="H2281" s="11" t="str">
        <f t="shared" si="35"/>
        <v/>
      </c>
    </row>
    <row r="2282" spans="1:8" x14ac:dyDescent="0.25">
      <c r="A2282" s="6" t="s">
        <v>641</v>
      </c>
      <c r="B2282" s="6" t="s">
        <v>6734</v>
      </c>
      <c r="C2282" s="6" t="s">
        <v>6735</v>
      </c>
      <c r="E2282" s="6" t="s">
        <v>5</v>
      </c>
      <c r="H2282" s="11" t="str">
        <f t="shared" si="35"/>
        <v/>
      </c>
    </row>
    <row r="2283" spans="1:8" x14ac:dyDescent="0.25">
      <c r="A2283" s="6" t="s">
        <v>640</v>
      </c>
      <c r="B2283" s="6" t="s">
        <v>6736</v>
      </c>
      <c r="C2283" s="6" t="s">
        <v>6737</v>
      </c>
      <c r="E2283" s="6" t="s">
        <v>5</v>
      </c>
      <c r="H2283" s="11" t="str">
        <f t="shared" si="35"/>
        <v/>
      </c>
    </row>
    <row r="2284" spans="1:8" x14ac:dyDescent="0.25">
      <c r="A2284" s="6" t="s">
        <v>640</v>
      </c>
      <c r="B2284" s="6" t="s">
        <v>6738</v>
      </c>
      <c r="C2284" s="6" t="s">
        <v>6739</v>
      </c>
      <c r="E2284" s="6" t="s">
        <v>5</v>
      </c>
      <c r="H2284" s="11" t="str">
        <f t="shared" si="35"/>
        <v/>
      </c>
    </row>
    <row r="2285" spans="1:8" x14ac:dyDescent="0.25">
      <c r="A2285" s="6" t="s">
        <v>640</v>
      </c>
      <c r="B2285" s="6" t="s">
        <v>6740</v>
      </c>
      <c r="C2285" s="6" t="s">
        <v>6741</v>
      </c>
      <c r="E2285" s="6" t="s">
        <v>5</v>
      </c>
      <c r="H2285" s="11" t="str">
        <f t="shared" si="35"/>
        <v/>
      </c>
    </row>
    <row r="2286" spans="1:8" x14ac:dyDescent="0.25">
      <c r="A2286" s="6" t="s">
        <v>640</v>
      </c>
      <c r="B2286" s="6" t="s">
        <v>6742</v>
      </c>
      <c r="C2286" s="6" t="s">
        <v>6743</v>
      </c>
      <c r="E2286" s="6" t="s">
        <v>5</v>
      </c>
      <c r="H2286" s="11" t="str">
        <f t="shared" si="35"/>
        <v/>
      </c>
    </row>
    <row r="2287" spans="1:8" x14ac:dyDescent="0.25">
      <c r="A2287" s="6" t="s">
        <v>640</v>
      </c>
      <c r="B2287" s="6" t="s">
        <v>6744</v>
      </c>
      <c r="C2287" s="6" t="s">
        <v>6745</v>
      </c>
      <c r="E2287" s="6" t="s">
        <v>5</v>
      </c>
      <c r="H2287" s="11" t="str">
        <f t="shared" si="35"/>
        <v/>
      </c>
    </row>
    <row r="2288" spans="1:8" x14ac:dyDescent="0.25">
      <c r="A2288" s="6" t="s">
        <v>640</v>
      </c>
      <c r="B2288" s="6" t="s">
        <v>6746</v>
      </c>
      <c r="C2288" s="6" t="s">
        <v>6747</v>
      </c>
      <c r="E2288" s="6" t="s">
        <v>5</v>
      </c>
      <c r="H2288" s="11" t="str">
        <f t="shared" si="35"/>
        <v/>
      </c>
    </row>
    <row r="2289" spans="1:8" x14ac:dyDescent="0.25">
      <c r="A2289" s="6" t="s">
        <v>640</v>
      </c>
      <c r="B2289" s="6" t="s">
        <v>6748</v>
      </c>
      <c r="C2289" s="6" t="s">
        <v>6749</v>
      </c>
      <c r="E2289" s="6" t="s">
        <v>5</v>
      </c>
      <c r="H2289" s="11" t="str">
        <f t="shared" si="35"/>
        <v/>
      </c>
    </row>
    <row r="2290" spans="1:8" x14ac:dyDescent="0.25">
      <c r="A2290" s="6" t="s">
        <v>639</v>
      </c>
      <c r="B2290" s="6" t="s">
        <v>6750</v>
      </c>
      <c r="C2290" s="6" t="s">
        <v>6751</v>
      </c>
      <c r="E2290" s="6" t="s">
        <v>5</v>
      </c>
      <c r="F2290" s="6" t="s">
        <v>6752</v>
      </c>
      <c r="G2290" s="6" t="s">
        <v>6753</v>
      </c>
      <c r="H2290" s="11" t="str">
        <f t="shared" si="35"/>
        <v>C:\Users\Administrator\Downloads\goodsimg\GD_8801042629059.jpg</v>
      </c>
    </row>
    <row r="2291" spans="1:8" x14ac:dyDescent="0.25">
      <c r="A2291" s="6" t="s">
        <v>640</v>
      </c>
      <c r="B2291" s="6" t="s">
        <v>6754</v>
      </c>
      <c r="C2291" s="6" t="s">
        <v>6755</v>
      </c>
      <c r="E2291" s="6" t="s">
        <v>5</v>
      </c>
      <c r="H2291" s="11" t="str">
        <f t="shared" si="35"/>
        <v/>
      </c>
    </row>
    <row r="2292" spans="1:8" x14ac:dyDescent="0.25">
      <c r="A2292" s="6" t="s">
        <v>640</v>
      </c>
      <c r="B2292" s="6" t="s">
        <v>6756</v>
      </c>
      <c r="C2292" s="6" t="s">
        <v>6757</v>
      </c>
      <c r="E2292" s="6" t="s">
        <v>5</v>
      </c>
      <c r="H2292" s="11" t="str">
        <f t="shared" si="35"/>
        <v/>
      </c>
    </row>
    <row r="2293" spans="1:8" x14ac:dyDescent="0.25">
      <c r="A2293" s="6" t="s">
        <v>640</v>
      </c>
      <c r="B2293" s="6" t="s">
        <v>6758</v>
      </c>
      <c r="C2293" s="6" t="s">
        <v>6759</v>
      </c>
      <c r="E2293" s="6" t="s">
        <v>5</v>
      </c>
      <c r="H2293" s="11" t="str">
        <f t="shared" si="35"/>
        <v/>
      </c>
    </row>
    <row r="2294" spans="1:8" x14ac:dyDescent="0.25">
      <c r="A2294" s="6" t="s">
        <v>637</v>
      </c>
      <c r="B2294" s="6" t="s">
        <v>6760</v>
      </c>
      <c r="C2294" s="6" t="s">
        <v>6761</v>
      </c>
      <c r="E2294" s="6" t="s">
        <v>5</v>
      </c>
      <c r="H2294" s="11" t="str">
        <f t="shared" si="35"/>
        <v/>
      </c>
    </row>
    <row r="2295" spans="1:8" x14ac:dyDescent="0.25">
      <c r="A2295" s="6" t="s">
        <v>621</v>
      </c>
      <c r="B2295" s="6" t="s">
        <v>6762</v>
      </c>
      <c r="C2295" s="6" t="s">
        <v>6763</v>
      </c>
      <c r="E2295" s="6" t="s">
        <v>5</v>
      </c>
      <c r="H2295" s="11" t="str">
        <f t="shared" si="35"/>
        <v/>
      </c>
    </row>
    <row r="2296" spans="1:8" x14ac:dyDescent="0.25">
      <c r="A2296" s="6" t="s">
        <v>640</v>
      </c>
      <c r="B2296" s="6" t="s">
        <v>6764</v>
      </c>
      <c r="C2296" s="6" t="s">
        <v>6765</v>
      </c>
      <c r="E2296" s="6" t="s">
        <v>5</v>
      </c>
      <c r="H2296" s="11" t="str">
        <f t="shared" si="35"/>
        <v/>
      </c>
    </row>
    <row r="2297" spans="1:8" x14ac:dyDescent="0.25">
      <c r="A2297" s="6" t="s">
        <v>622</v>
      </c>
      <c r="B2297" s="6" t="s">
        <v>6766</v>
      </c>
      <c r="C2297" s="6" t="s">
        <v>6767</v>
      </c>
      <c r="E2297" s="6" t="s">
        <v>5</v>
      </c>
      <c r="H2297" s="11" t="str">
        <f t="shared" si="35"/>
        <v/>
      </c>
    </row>
    <row r="2298" spans="1:8" x14ac:dyDescent="0.25">
      <c r="A2298" s="6" t="s">
        <v>629</v>
      </c>
      <c r="B2298" s="6" t="s">
        <v>6768</v>
      </c>
      <c r="C2298" s="6" t="s">
        <v>6769</v>
      </c>
      <c r="E2298" s="6" t="s">
        <v>5</v>
      </c>
      <c r="H2298" s="11" t="str">
        <f t="shared" si="35"/>
        <v/>
      </c>
    </row>
    <row r="2299" spans="1:8" x14ac:dyDescent="0.25">
      <c r="A2299" s="6" t="s">
        <v>639</v>
      </c>
      <c r="B2299" s="6" t="s">
        <v>6770</v>
      </c>
      <c r="C2299" s="6" t="s">
        <v>6771</v>
      </c>
      <c r="E2299" s="6" t="s">
        <v>5</v>
      </c>
      <c r="H2299" s="11" t="str">
        <f t="shared" si="35"/>
        <v/>
      </c>
    </row>
    <row r="2300" spans="1:8" x14ac:dyDescent="0.25">
      <c r="A2300" s="6" t="s">
        <v>640</v>
      </c>
      <c r="B2300" s="6" t="s">
        <v>6772</v>
      </c>
      <c r="C2300" s="6" t="s">
        <v>6773</v>
      </c>
      <c r="E2300" s="6" t="s">
        <v>5</v>
      </c>
      <c r="H2300" s="11" t="str">
        <f t="shared" si="35"/>
        <v/>
      </c>
    </row>
    <row r="2301" spans="1:8" x14ac:dyDescent="0.25">
      <c r="A2301" s="6" t="s">
        <v>640</v>
      </c>
      <c r="B2301" s="6" t="s">
        <v>6774</v>
      </c>
      <c r="C2301" s="6" t="s">
        <v>6775</v>
      </c>
      <c r="E2301" s="6" t="s">
        <v>5</v>
      </c>
      <c r="H2301" s="11" t="str">
        <f t="shared" si="35"/>
        <v/>
      </c>
    </row>
    <row r="2302" spans="1:8" x14ac:dyDescent="0.25">
      <c r="A2302" s="6" t="s">
        <v>640</v>
      </c>
      <c r="B2302" s="6" t="s">
        <v>6776</v>
      </c>
      <c r="C2302" s="6" t="s">
        <v>6777</v>
      </c>
      <c r="E2302" s="6" t="s">
        <v>5</v>
      </c>
      <c r="H2302" s="11" t="str">
        <f t="shared" si="35"/>
        <v/>
      </c>
    </row>
    <row r="2303" spans="1:8" x14ac:dyDescent="0.25">
      <c r="A2303" s="6" t="s">
        <v>641</v>
      </c>
      <c r="B2303" s="6" t="s">
        <v>6778</v>
      </c>
      <c r="C2303" s="6" t="s">
        <v>6779</v>
      </c>
      <c r="E2303" s="6" t="s">
        <v>5</v>
      </c>
      <c r="H2303" s="11" t="str">
        <f t="shared" si="35"/>
        <v/>
      </c>
    </row>
    <row r="2304" spans="1:8" x14ac:dyDescent="0.25">
      <c r="A2304" s="6" t="s">
        <v>640</v>
      </c>
      <c r="B2304" s="6" t="s">
        <v>6780</v>
      </c>
      <c r="C2304" s="6" t="s">
        <v>6781</v>
      </c>
      <c r="E2304" s="6" t="s">
        <v>5</v>
      </c>
      <c r="H2304" s="11" t="str">
        <f t="shared" si="35"/>
        <v/>
      </c>
    </row>
    <row r="2305" spans="1:8" x14ac:dyDescent="0.25">
      <c r="A2305" s="6" t="s">
        <v>659</v>
      </c>
      <c r="B2305" s="6" t="s">
        <v>6782</v>
      </c>
      <c r="C2305" s="6" t="s">
        <v>6783</v>
      </c>
      <c r="E2305" s="6" t="s">
        <v>5</v>
      </c>
      <c r="F2305" s="6" t="s">
        <v>6784</v>
      </c>
      <c r="G2305" s="6" t="s">
        <v>6785</v>
      </c>
      <c r="H2305" s="11" t="str">
        <f t="shared" si="35"/>
        <v>C:\Users\Administrator\Downloads\goodsimg\GD_8809136850853.jpg</v>
      </c>
    </row>
    <row r="2306" spans="1:8" x14ac:dyDescent="0.25">
      <c r="A2306" s="6" t="s">
        <v>640</v>
      </c>
      <c r="B2306" s="6" t="s">
        <v>6786</v>
      </c>
      <c r="C2306" s="6" t="s">
        <v>6787</v>
      </c>
      <c r="E2306" s="6" t="s">
        <v>5</v>
      </c>
      <c r="H2306" s="11" t="str">
        <f t="shared" ref="H2306:H2369" si="36">IF(G2306="","",HYPERLINK(CONCATENATE($I$1,"\",F2306)))</f>
        <v/>
      </c>
    </row>
    <row r="2307" spans="1:8" x14ac:dyDescent="0.25">
      <c r="A2307" s="6" t="s">
        <v>640</v>
      </c>
      <c r="B2307" s="6" t="s">
        <v>6788</v>
      </c>
      <c r="C2307" s="6" t="s">
        <v>6789</v>
      </c>
      <c r="E2307" s="6" t="s">
        <v>5</v>
      </c>
      <c r="H2307" s="11" t="str">
        <f t="shared" si="36"/>
        <v/>
      </c>
    </row>
    <row r="2308" spans="1:8" x14ac:dyDescent="0.25">
      <c r="A2308" s="6" t="s">
        <v>640</v>
      </c>
      <c r="B2308" s="6" t="s">
        <v>6790</v>
      </c>
      <c r="C2308" s="6" t="s">
        <v>6791</v>
      </c>
      <c r="E2308" s="6" t="s">
        <v>5</v>
      </c>
      <c r="H2308" s="11" t="str">
        <f t="shared" si="36"/>
        <v/>
      </c>
    </row>
    <row r="2309" spans="1:8" x14ac:dyDescent="0.25">
      <c r="A2309" s="6" t="s">
        <v>643</v>
      </c>
      <c r="B2309" s="6" t="s">
        <v>6792</v>
      </c>
      <c r="C2309" s="6" t="s">
        <v>6793</v>
      </c>
      <c r="E2309" s="6" t="s">
        <v>5</v>
      </c>
      <c r="H2309" s="11" t="str">
        <f t="shared" si="36"/>
        <v/>
      </c>
    </row>
    <row r="2310" spans="1:8" x14ac:dyDescent="0.25">
      <c r="A2310" s="6" t="s">
        <v>641</v>
      </c>
      <c r="B2310" s="6" t="s">
        <v>6794</v>
      </c>
      <c r="C2310" s="6" t="s">
        <v>6795</v>
      </c>
      <c r="E2310" s="6" t="s">
        <v>5</v>
      </c>
      <c r="F2310" s="6" t="s">
        <v>6796</v>
      </c>
      <c r="G2310" s="6" t="s">
        <v>6797</v>
      </c>
      <c r="H2310" s="11" t="str">
        <f t="shared" si="36"/>
        <v>C:\Users\Administrator\Downloads\goodsimg\GD_3415589445291.jpg</v>
      </c>
    </row>
    <row r="2311" spans="1:8" x14ac:dyDescent="0.25">
      <c r="A2311" s="6" t="s">
        <v>640</v>
      </c>
      <c r="B2311" s="6" t="s">
        <v>6798</v>
      </c>
      <c r="C2311" s="6" t="s">
        <v>6799</v>
      </c>
      <c r="E2311" s="6" t="s">
        <v>5</v>
      </c>
      <c r="H2311" s="11" t="str">
        <f t="shared" si="36"/>
        <v/>
      </c>
    </row>
    <row r="2312" spans="1:8" x14ac:dyDescent="0.25">
      <c r="A2312" s="6" t="s">
        <v>640</v>
      </c>
      <c r="B2312" s="6" t="s">
        <v>6800</v>
      </c>
      <c r="C2312" s="6" t="s">
        <v>6801</v>
      </c>
      <c r="E2312" s="6" t="s">
        <v>5</v>
      </c>
      <c r="F2312" s="6" t="s">
        <v>6802</v>
      </c>
      <c r="G2312" s="6" t="s">
        <v>6803</v>
      </c>
      <c r="H2312" s="11" t="str">
        <f t="shared" si="36"/>
        <v>C:\Users\Administrator\Downloads\goodsimg\GD_8809011509869.jpg</v>
      </c>
    </row>
    <row r="2313" spans="1:8" x14ac:dyDescent="0.25">
      <c r="A2313" s="6" t="s">
        <v>632</v>
      </c>
      <c r="B2313" s="6" t="s">
        <v>6804</v>
      </c>
      <c r="C2313" s="6" t="s">
        <v>6805</v>
      </c>
      <c r="E2313" s="6" t="s">
        <v>5</v>
      </c>
      <c r="F2313" s="6" t="s">
        <v>6806</v>
      </c>
      <c r="G2313" s="6" t="s">
        <v>6807</v>
      </c>
      <c r="H2313" s="11" t="str">
        <f t="shared" si="36"/>
        <v>C:\Users\Administrator\Downloads\goodsimg\GD_8801052011653.jpg</v>
      </c>
    </row>
    <row r="2314" spans="1:8" x14ac:dyDescent="0.25">
      <c r="A2314" s="6" t="s">
        <v>621</v>
      </c>
      <c r="B2314" s="6" t="s">
        <v>6808</v>
      </c>
      <c r="C2314" s="6" t="s">
        <v>6809</v>
      </c>
      <c r="E2314" s="6" t="s">
        <v>5</v>
      </c>
      <c r="H2314" s="11" t="str">
        <f t="shared" si="36"/>
        <v/>
      </c>
    </row>
    <row r="2315" spans="1:8" x14ac:dyDescent="0.25">
      <c r="A2315" s="6" t="s">
        <v>638</v>
      </c>
      <c r="B2315" s="6" t="s">
        <v>6810</v>
      </c>
      <c r="C2315" s="6" t="s">
        <v>6811</v>
      </c>
      <c r="E2315" s="6" t="s">
        <v>5</v>
      </c>
      <c r="H2315" s="11" t="str">
        <f t="shared" si="36"/>
        <v/>
      </c>
    </row>
    <row r="2316" spans="1:8" x14ac:dyDescent="0.25">
      <c r="A2316" s="6" t="s">
        <v>621</v>
      </c>
      <c r="B2316" s="6" t="s">
        <v>6812</v>
      </c>
      <c r="C2316" s="6" t="s">
        <v>6813</v>
      </c>
      <c r="E2316" s="6" t="s">
        <v>5</v>
      </c>
      <c r="H2316" s="11" t="str">
        <f t="shared" si="36"/>
        <v/>
      </c>
    </row>
    <row r="2317" spans="1:8" x14ac:dyDescent="0.25">
      <c r="A2317" s="6" t="s">
        <v>652</v>
      </c>
      <c r="B2317" s="6" t="s">
        <v>6814</v>
      </c>
      <c r="C2317" s="6" t="s">
        <v>6815</v>
      </c>
      <c r="E2317" s="6" t="s">
        <v>5</v>
      </c>
      <c r="H2317" s="11" t="str">
        <f t="shared" si="36"/>
        <v/>
      </c>
    </row>
    <row r="2318" spans="1:8" x14ac:dyDescent="0.25">
      <c r="A2318" s="6" t="s">
        <v>640</v>
      </c>
      <c r="B2318" s="6" t="s">
        <v>6816</v>
      </c>
      <c r="C2318" s="6" t="s">
        <v>6817</v>
      </c>
      <c r="E2318" s="6" t="s">
        <v>5</v>
      </c>
      <c r="H2318" s="11" t="str">
        <f t="shared" si="36"/>
        <v/>
      </c>
    </row>
    <row r="2319" spans="1:8" x14ac:dyDescent="0.25">
      <c r="A2319" s="6" t="s">
        <v>901</v>
      </c>
      <c r="B2319" s="6" t="s">
        <v>6818</v>
      </c>
      <c r="C2319" s="6" t="s">
        <v>6819</v>
      </c>
      <c r="E2319" s="6" t="s">
        <v>5</v>
      </c>
      <c r="H2319" s="11" t="str">
        <f t="shared" si="36"/>
        <v/>
      </c>
    </row>
    <row r="2320" spans="1:8" x14ac:dyDescent="0.25">
      <c r="A2320" s="6" t="s">
        <v>640</v>
      </c>
      <c r="B2320" s="6" t="s">
        <v>6820</v>
      </c>
      <c r="C2320" s="6" t="s">
        <v>6821</v>
      </c>
      <c r="E2320" s="6" t="s">
        <v>5</v>
      </c>
      <c r="H2320" s="11" t="str">
        <f t="shared" si="36"/>
        <v/>
      </c>
    </row>
    <row r="2321" spans="1:8" x14ac:dyDescent="0.25">
      <c r="A2321" s="6" t="s">
        <v>640</v>
      </c>
      <c r="B2321" s="6" t="s">
        <v>6822</v>
      </c>
      <c r="C2321" s="6" t="s">
        <v>6823</v>
      </c>
      <c r="E2321" s="6" t="s">
        <v>5</v>
      </c>
      <c r="H2321" s="11" t="str">
        <f t="shared" si="36"/>
        <v/>
      </c>
    </row>
    <row r="2322" spans="1:8" x14ac:dyDescent="0.25">
      <c r="A2322" s="6" t="s">
        <v>632</v>
      </c>
      <c r="B2322" s="6" t="s">
        <v>6824</v>
      </c>
      <c r="C2322" s="6" t="s">
        <v>6825</v>
      </c>
      <c r="E2322" s="6" t="s">
        <v>5</v>
      </c>
      <c r="F2322" s="6" t="s">
        <v>6826</v>
      </c>
      <c r="G2322" s="6" t="s">
        <v>6827</v>
      </c>
      <c r="H2322" s="11" t="str">
        <f t="shared" si="36"/>
        <v>C:\Users\Administrator\Downloads\goodsimg\GD_8801047875222.jpg</v>
      </c>
    </row>
    <row r="2323" spans="1:8" x14ac:dyDescent="0.25">
      <c r="A2323" s="6" t="s">
        <v>638</v>
      </c>
      <c r="B2323" s="6" t="s">
        <v>6828</v>
      </c>
      <c r="C2323" s="6" t="s">
        <v>6829</v>
      </c>
      <c r="E2323" s="6" t="s">
        <v>5</v>
      </c>
      <c r="H2323" s="11" t="str">
        <f t="shared" si="36"/>
        <v/>
      </c>
    </row>
    <row r="2324" spans="1:8" x14ac:dyDescent="0.25">
      <c r="A2324" s="6" t="s">
        <v>621</v>
      </c>
      <c r="B2324" s="6" t="s">
        <v>6830</v>
      </c>
      <c r="C2324" s="6" t="s">
        <v>6831</v>
      </c>
      <c r="E2324" s="6" t="s">
        <v>5</v>
      </c>
      <c r="H2324" s="11" t="str">
        <f t="shared" si="36"/>
        <v/>
      </c>
    </row>
    <row r="2325" spans="1:8" x14ac:dyDescent="0.25">
      <c r="A2325" s="6" t="s">
        <v>629</v>
      </c>
      <c r="B2325" s="6" t="s">
        <v>6832</v>
      </c>
      <c r="C2325" s="6" t="s">
        <v>6833</v>
      </c>
      <c r="E2325" s="6" t="s">
        <v>5</v>
      </c>
      <c r="F2325" s="6" t="s">
        <v>6834</v>
      </c>
      <c r="G2325" s="6" t="s">
        <v>6835</v>
      </c>
      <c r="H2325" s="11" t="str">
        <f t="shared" si="36"/>
        <v>C:\Users\Administrator\Downloads\goodsimg\GD_400076400610.jpg</v>
      </c>
    </row>
    <row r="2326" spans="1:8" x14ac:dyDescent="0.25">
      <c r="A2326" s="6" t="s">
        <v>640</v>
      </c>
      <c r="B2326" s="6" t="s">
        <v>6836</v>
      </c>
      <c r="C2326" s="6" t="s">
        <v>6837</v>
      </c>
      <c r="E2326" s="6" t="s">
        <v>5</v>
      </c>
      <c r="H2326" s="11" t="str">
        <f t="shared" si="36"/>
        <v/>
      </c>
    </row>
    <row r="2327" spans="1:8" x14ac:dyDescent="0.25">
      <c r="A2327" s="6" t="s">
        <v>901</v>
      </c>
      <c r="B2327" s="6" t="s">
        <v>6838</v>
      </c>
      <c r="C2327" s="6" t="s">
        <v>6839</v>
      </c>
      <c r="E2327" s="6" t="s">
        <v>5</v>
      </c>
      <c r="F2327" s="6" t="s">
        <v>6840</v>
      </c>
      <c r="G2327" s="6" t="s">
        <v>6841</v>
      </c>
      <c r="H2327" s="11" t="str">
        <f t="shared" si="36"/>
        <v>C:\Users\Administrator\Downloads\goodsimg\GD_8801052005089.jpg</v>
      </c>
    </row>
    <row r="2328" spans="1:8" x14ac:dyDescent="0.25">
      <c r="A2328" s="6" t="s">
        <v>640</v>
      </c>
      <c r="B2328" s="6" t="s">
        <v>6842</v>
      </c>
      <c r="C2328" s="6" t="s">
        <v>6843</v>
      </c>
      <c r="E2328" s="6" t="s">
        <v>5</v>
      </c>
      <c r="H2328" s="11" t="str">
        <f t="shared" si="36"/>
        <v/>
      </c>
    </row>
    <row r="2329" spans="1:8" x14ac:dyDescent="0.25">
      <c r="A2329" s="6" t="s">
        <v>640</v>
      </c>
      <c r="B2329" s="6" t="s">
        <v>6844</v>
      </c>
      <c r="C2329" s="6" t="s">
        <v>6845</v>
      </c>
      <c r="E2329" s="6" t="s">
        <v>5</v>
      </c>
      <c r="H2329" s="11" t="str">
        <f t="shared" si="36"/>
        <v/>
      </c>
    </row>
    <row r="2330" spans="1:8" x14ac:dyDescent="0.25">
      <c r="A2330" s="6" t="s">
        <v>640</v>
      </c>
      <c r="B2330" s="6" t="s">
        <v>6846</v>
      </c>
      <c r="C2330" s="6" t="s">
        <v>6847</v>
      </c>
      <c r="E2330" s="6" t="s">
        <v>5</v>
      </c>
      <c r="H2330" s="11" t="str">
        <f t="shared" si="36"/>
        <v/>
      </c>
    </row>
    <row r="2331" spans="1:8" x14ac:dyDescent="0.25">
      <c r="A2331" s="6" t="s">
        <v>640</v>
      </c>
      <c r="B2331" s="6" t="s">
        <v>6848</v>
      </c>
      <c r="C2331" s="6" t="s">
        <v>6849</v>
      </c>
      <c r="E2331" s="6" t="s">
        <v>5</v>
      </c>
      <c r="H2331" s="11" t="str">
        <f t="shared" si="36"/>
        <v/>
      </c>
    </row>
    <row r="2332" spans="1:8" x14ac:dyDescent="0.25">
      <c r="A2332" s="6" t="s">
        <v>640</v>
      </c>
      <c r="B2332" s="6" t="s">
        <v>6850</v>
      </c>
      <c r="C2332" s="6" t="s">
        <v>6851</v>
      </c>
      <c r="E2332" s="6" t="s">
        <v>5</v>
      </c>
      <c r="H2332" s="11" t="str">
        <f t="shared" si="36"/>
        <v/>
      </c>
    </row>
    <row r="2333" spans="1:8" x14ac:dyDescent="0.25">
      <c r="A2333" s="6" t="s">
        <v>623</v>
      </c>
      <c r="B2333" s="6" t="s">
        <v>6852</v>
      </c>
      <c r="C2333" s="6" t="s">
        <v>6853</v>
      </c>
      <c r="E2333" s="6" t="s">
        <v>5</v>
      </c>
      <c r="F2333" s="6" t="s">
        <v>6854</v>
      </c>
      <c r="G2333" s="6" t="s">
        <v>6855</v>
      </c>
      <c r="H2333" s="11" t="str">
        <f t="shared" si="36"/>
        <v>C:\Users\Administrator\Downloads\goodsimg\GD_8802783203027.jpg</v>
      </c>
    </row>
    <row r="2334" spans="1:8" x14ac:dyDescent="0.25">
      <c r="A2334" s="6" t="s">
        <v>630</v>
      </c>
      <c r="B2334" s="6" t="s">
        <v>6856</v>
      </c>
      <c r="C2334" s="6" t="s">
        <v>6857</v>
      </c>
      <c r="E2334" s="6" t="s">
        <v>5</v>
      </c>
      <c r="H2334" s="11" t="str">
        <f t="shared" si="36"/>
        <v/>
      </c>
    </row>
    <row r="2335" spans="1:8" x14ac:dyDescent="0.25">
      <c r="A2335" s="6" t="s">
        <v>638</v>
      </c>
      <c r="B2335" s="6" t="s">
        <v>6858</v>
      </c>
      <c r="C2335" s="6" t="s">
        <v>6859</v>
      </c>
      <c r="E2335" s="6" t="s">
        <v>5</v>
      </c>
      <c r="H2335" s="11" t="str">
        <f t="shared" si="36"/>
        <v/>
      </c>
    </row>
    <row r="2336" spans="1:8" x14ac:dyDescent="0.25">
      <c r="A2336" s="6" t="s">
        <v>640</v>
      </c>
      <c r="B2336" s="6" t="s">
        <v>6860</v>
      </c>
      <c r="C2336" s="6" t="s">
        <v>6861</v>
      </c>
      <c r="E2336" s="6" t="s">
        <v>5</v>
      </c>
      <c r="H2336" s="11" t="str">
        <f t="shared" si="36"/>
        <v/>
      </c>
    </row>
    <row r="2337" spans="1:8" x14ac:dyDescent="0.25">
      <c r="A2337" s="6" t="s">
        <v>640</v>
      </c>
      <c r="B2337" s="6" t="s">
        <v>6862</v>
      </c>
      <c r="C2337" s="6" t="s">
        <v>6863</v>
      </c>
      <c r="E2337" s="6" t="s">
        <v>5</v>
      </c>
      <c r="H2337" s="11" t="str">
        <f t="shared" si="36"/>
        <v/>
      </c>
    </row>
    <row r="2338" spans="1:8" x14ac:dyDescent="0.25">
      <c r="A2338" s="6" t="s">
        <v>640</v>
      </c>
      <c r="B2338" s="6" t="s">
        <v>6864</v>
      </c>
      <c r="C2338" s="6" t="s">
        <v>6865</v>
      </c>
      <c r="E2338" s="6" t="s">
        <v>945</v>
      </c>
      <c r="H2338" s="11" t="str">
        <f t="shared" si="36"/>
        <v/>
      </c>
    </row>
    <row r="2339" spans="1:8" x14ac:dyDescent="0.25">
      <c r="A2339" s="6" t="s">
        <v>639</v>
      </c>
      <c r="B2339" s="6" t="s">
        <v>6866</v>
      </c>
      <c r="C2339" s="6" t="s">
        <v>6867</v>
      </c>
      <c r="E2339" s="6" t="s">
        <v>5</v>
      </c>
      <c r="F2339" s="6" t="s">
        <v>6868</v>
      </c>
      <c r="G2339" s="6" t="s">
        <v>6869</v>
      </c>
      <c r="H2339" s="11" t="str">
        <f t="shared" si="36"/>
        <v>C:\Users\Administrator\Downloads\goodsimg\GD_8801046999448.jpg</v>
      </c>
    </row>
    <row r="2340" spans="1:8" x14ac:dyDescent="0.25">
      <c r="A2340" s="6" t="s">
        <v>640</v>
      </c>
      <c r="B2340" s="6" t="s">
        <v>6870</v>
      </c>
      <c r="C2340" s="6" t="s">
        <v>6871</v>
      </c>
      <c r="E2340" s="6" t="s">
        <v>5</v>
      </c>
      <c r="H2340" s="11" t="str">
        <f t="shared" si="36"/>
        <v/>
      </c>
    </row>
    <row r="2341" spans="1:8" x14ac:dyDescent="0.25">
      <c r="A2341" s="6" t="s">
        <v>640</v>
      </c>
      <c r="B2341" s="6" t="s">
        <v>6872</v>
      </c>
      <c r="C2341" s="6" t="s">
        <v>6873</v>
      </c>
      <c r="E2341" s="6" t="s">
        <v>5</v>
      </c>
      <c r="H2341" s="11" t="str">
        <f t="shared" si="36"/>
        <v/>
      </c>
    </row>
    <row r="2342" spans="1:8" x14ac:dyDescent="0.25">
      <c r="A2342" s="6" t="s">
        <v>640</v>
      </c>
      <c r="B2342" s="6" t="s">
        <v>6874</v>
      </c>
      <c r="C2342" s="6" t="s">
        <v>6875</v>
      </c>
      <c r="E2342" s="6" t="s">
        <v>5</v>
      </c>
      <c r="H2342" s="11" t="str">
        <f t="shared" si="36"/>
        <v/>
      </c>
    </row>
    <row r="2343" spans="1:8" x14ac:dyDescent="0.25">
      <c r="A2343" s="6" t="s">
        <v>640</v>
      </c>
      <c r="B2343" s="6" t="s">
        <v>6876</v>
      </c>
      <c r="C2343" s="6" t="s">
        <v>6877</v>
      </c>
      <c r="E2343" s="6" t="s">
        <v>5</v>
      </c>
      <c r="H2343" s="11" t="str">
        <f t="shared" si="36"/>
        <v/>
      </c>
    </row>
    <row r="2344" spans="1:8" x14ac:dyDescent="0.25">
      <c r="A2344" s="6" t="s">
        <v>644</v>
      </c>
      <c r="B2344" s="6" t="s">
        <v>6878</v>
      </c>
      <c r="C2344" s="6" t="s">
        <v>6879</v>
      </c>
      <c r="E2344" s="6" t="s">
        <v>5</v>
      </c>
      <c r="H2344" s="11" t="str">
        <f t="shared" si="36"/>
        <v/>
      </c>
    </row>
    <row r="2345" spans="1:8" x14ac:dyDescent="0.25">
      <c r="A2345" s="6" t="s">
        <v>640</v>
      </c>
      <c r="B2345" s="6" t="s">
        <v>6880</v>
      </c>
      <c r="C2345" s="6" t="s">
        <v>6881</v>
      </c>
      <c r="E2345" s="6" t="s">
        <v>5</v>
      </c>
      <c r="H2345" s="11" t="str">
        <f t="shared" si="36"/>
        <v/>
      </c>
    </row>
    <row r="2346" spans="1:8" x14ac:dyDescent="0.25">
      <c r="A2346" s="6" t="s">
        <v>640</v>
      </c>
      <c r="B2346" s="6" t="s">
        <v>6882</v>
      </c>
      <c r="C2346" s="6" t="s">
        <v>6883</v>
      </c>
      <c r="E2346" s="6" t="s">
        <v>5</v>
      </c>
      <c r="H2346" s="11" t="str">
        <f t="shared" si="36"/>
        <v/>
      </c>
    </row>
    <row r="2347" spans="1:8" x14ac:dyDescent="0.25">
      <c r="A2347" s="6" t="s">
        <v>640</v>
      </c>
      <c r="B2347" s="6" t="s">
        <v>6884</v>
      </c>
      <c r="C2347" s="6" t="s">
        <v>6885</v>
      </c>
      <c r="E2347" s="6" t="s">
        <v>5</v>
      </c>
      <c r="H2347" s="11" t="str">
        <f t="shared" si="36"/>
        <v/>
      </c>
    </row>
    <row r="2348" spans="1:8" x14ac:dyDescent="0.25">
      <c r="A2348" s="6" t="s">
        <v>640</v>
      </c>
      <c r="B2348" s="6" t="s">
        <v>6886</v>
      </c>
      <c r="C2348" s="6" t="s">
        <v>6887</v>
      </c>
      <c r="E2348" s="6" t="s">
        <v>5</v>
      </c>
      <c r="H2348" s="11" t="str">
        <f t="shared" si="36"/>
        <v/>
      </c>
    </row>
    <row r="2349" spans="1:8" x14ac:dyDescent="0.25">
      <c r="A2349" s="6" t="s">
        <v>622</v>
      </c>
      <c r="B2349" s="6" t="s">
        <v>6888</v>
      </c>
      <c r="C2349" s="6" t="s">
        <v>6889</v>
      </c>
      <c r="E2349" s="6" t="s">
        <v>5</v>
      </c>
      <c r="H2349" s="11" t="str">
        <f t="shared" si="36"/>
        <v/>
      </c>
    </row>
    <row r="2350" spans="1:8" x14ac:dyDescent="0.25">
      <c r="A2350" s="6" t="s">
        <v>648</v>
      </c>
      <c r="B2350" s="6" t="s">
        <v>6890</v>
      </c>
      <c r="C2350" s="6" t="s">
        <v>6891</v>
      </c>
      <c r="E2350" s="6" t="s">
        <v>5</v>
      </c>
      <c r="H2350" s="11" t="str">
        <f t="shared" si="36"/>
        <v/>
      </c>
    </row>
    <row r="2351" spans="1:8" x14ac:dyDescent="0.25">
      <c r="A2351" s="6" t="s">
        <v>665</v>
      </c>
      <c r="B2351" s="6" t="s">
        <v>6892</v>
      </c>
      <c r="C2351" s="6" t="s">
        <v>6893</v>
      </c>
      <c r="E2351" s="6" t="s">
        <v>5</v>
      </c>
      <c r="H2351" s="11" t="str">
        <f t="shared" si="36"/>
        <v/>
      </c>
    </row>
    <row r="2352" spans="1:8" x14ac:dyDescent="0.25">
      <c r="A2352" s="6" t="s">
        <v>625</v>
      </c>
      <c r="B2352" s="6" t="s">
        <v>6894</v>
      </c>
      <c r="C2352" s="6" t="s">
        <v>6895</v>
      </c>
      <c r="E2352" s="6" t="s">
        <v>5</v>
      </c>
      <c r="H2352" s="11" t="str">
        <f t="shared" si="36"/>
        <v/>
      </c>
    </row>
    <row r="2353" spans="1:8" x14ac:dyDescent="0.25">
      <c r="A2353" s="6" t="s">
        <v>641</v>
      </c>
      <c r="B2353" s="6" t="s">
        <v>6896</v>
      </c>
      <c r="C2353" s="6" t="s">
        <v>6897</v>
      </c>
      <c r="E2353" s="6" t="s">
        <v>5</v>
      </c>
      <c r="F2353" s="6" t="s">
        <v>6898</v>
      </c>
      <c r="G2353" s="6" t="s">
        <v>6899</v>
      </c>
      <c r="H2353" s="11" t="str">
        <f t="shared" si="36"/>
        <v>C:\Users\Administrator\Downloads\goodsimg\GD_8801062418923.jpg</v>
      </c>
    </row>
    <row r="2354" spans="1:8" x14ac:dyDescent="0.25">
      <c r="A2354" s="6" t="s">
        <v>640</v>
      </c>
      <c r="B2354" s="6" t="s">
        <v>6900</v>
      </c>
      <c r="C2354" s="6" t="s">
        <v>6901</v>
      </c>
      <c r="E2354" s="6" t="s">
        <v>5</v>
      </c>
      <c r="H2354" s="11" t="str">
        <f t="shared" si="36"/>
        <v/>
      </c>
    </row>
    <row r="2355" spans="1:8" x14ac:dyDescent="0.25">
      <c r="A2355" s="6" t="s">
        <v>641</v>
      </c>
      <c r="B2355" s="6" t="s">
        <v>6902</v>
      </c>
      <c r="C2355" s="6" t="s">
        <v>6903</v>
      </c>
      <c r="E2355" s="6" t="s">
        <v>5</v>
      </c>
      <c r="F2355" s="6" t="s">
        <v>6904</v>
      </c>
      <c r="G2355" s="6" t="s">
        <v>6905</v>
      </c>
      <c r="H2355" s="11" t="str">
        <f t="shared" si="36"/>
        <v>C:\Users\Administrator\Downloads\goodsimg\GD_8801062472895.jpg</v>
      </c>
    </row>
    <row r="2356" spans="1:8" x14ac:dyDescent="0.25">
      <c r="A2356" s="6" t="s">
        <v>640</v>
      </c>
      <c r="B2356" s="6" t="s">
        <v>6906</v>
      </c>
      <c r="C2356" s="6" t="s">
        <v>6907</v>
      </c>
      <c r="E2356" s="6" t="s">
        <v>5</v>
      </c>
      <c r="H2356" s="11" t="str">
        <f t="shared" si="36"/>
        <v/>
      </c>
    </row>
    <row r="2357" spans="1:8" x14ac:dyDescent="0.25">
      <c r="A2357" s="6" t="s">
        <v>648</v>
      </c>
      <c r="B2357" s="6" t="s">
        <v>6908</v>
      </c>
      <c r="C2357" s="6" t="s">
        <v>6909</v>
      </c>
      <c r="E2357" s="6" t="s">
        <v>5</v>
      </c>
      <c r="F2357" s="6" t="s">
        <v>6910</v>
      </c>
      <c r="G2357" s="6" t="s">
        <v>6911</v>
      </c>
      <c r="H2357" s="11" t="str">
        <f t="shared" si="36"/>
        <v>C:\Users\Administrator\Downloads\goodsimg\GD_8809311490010.jpg</v>
      </c>
    </row>
    <row r="2358" spans="1:8" x14ac:dyDescent="0.25">
      <c r="A2358" s="6" t="s">
        <v>640</v>
      </c>
      <c r="B2358" s="6" t="s">
        <v>6912</v>
      </c>
      <c r="C2358" s="6" t="s">
        <v>6913</v>
      </c>
      <c r="E2358" s="6" t="s">
        <v>5</v>
      </c>
      <c r="H2358" s="11" t="str">
        <f t="shared" si="36"/>
        <v/>
      </c>
    </row>
    <row r="2359" spans="1:8" x14ac:dyDescent="0.25">
      <c r="A2359" s="6" t="s">
        <v>640</v>
      </c>
      <c r="B2359" s="6" t="s">
        <v>6914</v>
      </c>
      <c r="C2359" s="6" t="s">
        <v>6915</v>
      </c>
      <c r="E2359" s="6" t="s">
        <v>5</v>
      </c>
      <c r="H2359" s="11" t="str">
        <f t="shared" si="36"/>
        <v/>
      </c>
    </row>
    <row r="2360" spans="1:8" x14ac:dyDescent="0.25">
      <c r="A2360" s="6" t="s">
        <v>669</v>
      </c>
      <c r="B2360" s="6" t="s">
        <v>6916</v>
      </c>
      <c r="C2360" s="6" t="s">
        <v>6917</v>
      </c>
      <c r="E2360" s="6" t="s">
        <v>5</v>
      </c>
      <c r="F2360" s="6" t="s">
        <v>6918</v>
      </c>
      <c r="G2360" s="6" t="s">
        <v>6919</v>
      </c>
      <c r="H2360" s="11" t="str">
        <f t="shared" si="36"/>
        <v>C:\Users\Administrator\Downloads\goodsimg\GD_8801043022798.jpg</v>
      </c>
    </row>
    <row r="2361" spans="1:8" x14ac:dyDescent="0.25">
      <c r="A2361" s="6" t="s">
        <v>620</v>
      </c>
      <c r="B2361" s="6" t="s">
        <v>6920</v>
      </c>
      <c r="C2361" s="6" t="s">
        <v>6921</v>
      </c>
      <c r="E2361" s="6" t="s">
        <v>5</v>
      </c>
      <c r="H2361" s="11" t="str">
        <f t="shared" si="36"/>
        <v/>
      </c>
    </row>
    <row r="2362" spans="1:8" x14ac:dyDescent="0.25">
      <c r="A2362" s="6" t="s">
        <v>622</v>
      </c>
      <c r="B2362" s="6" t="s">
        <v>6922</v>
      </c>
      <c r="C2362" s="6" t="s">
        <v>6923</v>
      </c>
      <c r="E2362" s="6" t="s">
        <v>5</v>
      </c>
      <c r="H2362" s="11" t="str">
        <f t="shared" si="36"/>
        <v/>
      </c>
    </row>
    <row r="2363" spans="1:8" x14ac:dyDescent="0.25">
      <c r="A2363" s="6" t="s">
        <v>640</v>
      </c>
      <c r="B2363" s="6" t="s">
        <v>6924</v>
      </c>
      <c r="C2363" s="6" t="s">
        <v>949</v>
      </c>
      <c r="E2363" s="6" t="s">
        <v>5</v>
      </c>
      <c r="H2363" s="11" t="str">
        <f t="shared" si="36"/>
        <v/>
      </c>
    </row>
    <row r="2364" spans="1:8" x14ac:dyDescent="0.25">
      <c r="A2364" s="6" t="s">
        <v>666</v>
      </c>
      <c r="B2364" s="6" t="s">
        <v>6925</v>
      </c>
      <c r="C2364" s="6" t="s">
        <v>6926</v>
      </c>
      <c r="E2364" s="6" t="s">
        <v>5</v>
      </c>
      <c r="H2364" s="11" t="str">
        <f t="shared" si="36"/>
        <v/>
      </c>
    </row>
    <row r="2365" spans="1:8" x14ac:dyDescent="0.25">
      <c r="A2365" s="6" t="s">
        <v>643</v>
      </c>
      <c r="B2365" s="6" t="s">
        <v>6927</v>
      </c>
      <c r="C2365" s="6" t="s">
        <v>6928</v>
      </c>
      <c r="E2365" s="6" t="s">
        <v>5</v>
      </c>
      <c r="F2365" s="6" t="s">
        <v>6929</v>
      </c>
      <c r="G2365" s="6" t="s">
        <v>6930</v>
      </c>
      <c r="H2365" s="11" t="str">
        <f t="shared" si="36"/>
        <v>C:\Users\Administrator\Downloads\goodsimg\GD_8801056444020.jpg</v>
      </c>
    </row>
    <row r="2366" spans="1:8" x14ac:dyDescent="0.25">
      <c r="A2366" s="6" t="s">
        <v>640</v>
      </c>
      <c r="B2366" s="6" t="s">
        <v>6931</v>
      </c>
      <c r="C2366" s="6" t="s">
        <v>6932</v>
      </c>
      <c r="E2366" s="6" t="s">
        <v>5</v>
      </c>
      <c r="F2366" s="6" t="s">
        <v>6933</v>
      </c>
      <c r="G2366" s="6" t="s">
        <v>6934</v>
      </c>
      <c r="H2366" s="11" t="str">
        <f t="shared" si="36"/>
        <v>C:\Users\Administrator\Downloads\goodsimg\GD_8809364351153.jpg</v>
      </c>
    </row>
    <row r="2367" spans="1:8" x14ac:dyDescent="0.25">
      <c r="A2367" s="6" t="s">
        <v>640</v>
      </c>
      <c r="B2367" s="6" t="s">
        <v>6935</v>
      </c>
      <c r="C2367" s="6" t="s">
        <v>6936</v>
      </c>
      <c r="E2367" s="6" t="s">
        <v>5</v>
      </c>
      <c r="H2367" s="11" t="str">
        <f t="shared" si="36"/>
        <v/>
      </c>
    </row>
    <row r="2368" spans="1:8" x14ac:dyDescent="0.25">
      <c r="A2368" s="6" t="s">
        <v>640</v>
      </c>
      <c r="B2368" s="6" t="s">
        <v>6937</v>
      </c>
      <c r="C2368" s="6" t="s">
        <v>6938</v>
      </c>
      <c r="E2368" s="6" t="s">
        <v>5</v>
      </c>
      <c r="H2368" s="11" t="str">
        <f t="shared" si="36"/>
        <v/>
      </c>
    </row>
    <row r="2369" spans="1:8" x14ac:dyDescent="0.25">
      <c r="A2369" s="6" t="s">
        <v>639</v>
      </c>
      <c r="B2369" s="6" t="s">
        <v>6939</v>
      </c>
      <c r="C2369" s="6" t="s">
        <v>6940</v>
      </c>
      <c r="E2369" s="6" t="s">
        <v>5</v>
      </c>
      <c r="H2369" s="11" t="str">
        <f t="shared" si="36"/>
        <v/>
      </c>
    </row>
    <row r="2370" spans="1:8" x14ac:dyDescent="0.25">
      <c r="A2370" s="6" t="s">
        <v>620</v>
      </c>
      <c r="B2370" s="6" t="s">
        <v>6941</v>
      </c>
      <c r="C2370" s="6" t="s">
        <v>1230</v>
      </c>
      <c r="E2370" s="6" t="s">
        <v>5</v>
      </c>
      <c r="H2370" s="11" t="str">
        <f t="shared" ref="H2370:H2433" si="37">IF(G2370="","",HYPERLINK(CONCATENATE($I$1,"\",F2370)))</f>
        <v/>
      </c>
    </row>
    <row r="2371" spans="1:8" x14ac:dyDescent="0.25">
      <c r="A2371" s="6" t="s">
        <v>640</v>
      </c>
      <c r="B2371" s="6" t="s">
        <v>6942</v>
      </c>
      <c r="C2371" s="6" t="s">
        <v>6943</v>
      </c>
      <c r="E2371" s="6" t="s">
        <v>5</v>
      </c>
      <c r="H2371" s="11" t="str">
        <f t="shared" si="37"/>
        <v/>
      </c>
    </row>
    <row r="2372" spans="1:8" x14ac:dyDescent="0.25">
      <c r="A2372" s="6" t="s">
        <v>633</v>
      </c>
      <c r="B2372" s="6" t="s">
        <v>6944</v>
      </c>
      <c r="C2372" s="6" t="s">
        <v>6945</v>
      </c>
      <c r="E2372" s="6" t="s">
        <v>5</v>
      </c>
      <c r="F2372" s="6" t="s">
        <v>6946</v>
      </c>
      <c r="G2372" s="6" t="s">
        <v>6947</v>
      </c>
      <c r="H2372" s="11" t="str">
        <f t="shared" si="37"/>
        <v>C:\Users\Administrator\Downloads\goodsimg\GD_8801073102545.jpg</v>
      </c>
    </row>
    <row r="2373" spans="1:8" x14ac:dyDescent="0.25">
      <c r="A2373" s="6" t="s">
        <v>640</v>
      </c>
      <c r="B2373" s="6" t="s">
        <v>6948</v>
      </c>
      <c r="C2373" s="6" t="s">
        <v>6949</v>
      </c>
      <c r="E2373" s="6" t="s">
        <v>5</v>
      </c>
      <c r="H2373" s="11" t="str">
        <f t="shared" si="37"/>
        <v/>
      </c>
    </row>
    <row r="2374" spans="1:8" x14ac:dyDescent="0.25">
      <c r="A2374" s="6" t="s">
        <v>640</v>
      </c>
      <c r="B2374" s="6" t="s">
        <v>6950</v>
      </c>
      <c r="C2374" s="6" t="s">
        <v>6951</v>
      </c>
      <c r="E2374" s="6" t="s">
        <v>5</v>
      </c>
      <c r="H2374" s="11" t="str">
        <f t="shared" si="37"/>
        <v/>
      </c>
    </row>
    <row r="2375" spans="1:8" x14ac:dyDescent="0.25">
      <c r="A2375" s="6" t="s">
        <v>645</v>
      </c>
      <c r="B2375" s="6" t="s">
        <v>6952</v>
      </c>
      <c r="C2375" s="6" t="s">
        <v>6953</v>
      </c>
      <c r="E2375" s="6" t="s">
        <v>5</v>
      </c>
      <c r="F2375" s="6" t="s">
        <v>6954</v>
      </c>
      <c r="G2375" s="6" t="s">
        <v>6955</v>
      </c>
      <c r="H2375" s="11" t="str">
        <f t="shared" si="37"/>
        <v>C:\Users\Administrator\Downloads\goodsimg\GD_8809200450095.jpg</v>
      </c>
    </row>
    <row r="2376" spans="1:8" x14ac:dyDescent="0.25">
      <c r="A2376" s="6" t="s">
        <v>640</v>
      </c>
      <c r="B2376" s="6" t="s">
        <v>6956</v>
      </c>
      <c r="C2376" s="6" t="s">
        <v>6957</v>
      </c>
      <c r="E2376" s="6" t="s">
        <v>5</v>
      </c>
      <c r="H2376" s="11" t="str">
        <f t="shared" si="37"/>
        <v/>
      </c>
    </row>
    <row r="2377" spans="1:8" x14ac:dyDescent="0.25">
      <c r="A2377" s="6" t="s">
        <v>640</v>
      </c>
      <c r="B2377" s="6" t="s">
        <v>6958</v>
      </c>
      <c r="C2377" s="6" t="s">
        <v>6959</v>
      </c>
      <c r="E2377" s="6" t="s">
        <v>5</v>
      </c>
      <c r="F2377" s="6" t="s">
        <v>6960</v>
      </c>
      <c r="G2377" s="6" t="s">
        <v>6961</v>
      </c>
      <c r="H2377" s="11" t="str">
        <f t="shared" si="37"/>
        <v>C:\Users\Administrator\Downloads\goodsimg\GD_8809137660536.jpg</v>
      </c>
    </row>
    <row r="2378" spans="1:8" x14ac:dyDescent="0.25">
      <c r="A2378" s="6" t="s">
        <v>625</v>
      </c>
      <c r="B2378" s="6" t="s">
        <v>6962</v>
      </c>
      <c r="C2378" s="6" t="s">
        <v>6963</v>
      </c>
      <c r="E2378" s="6" t="s">
        <v>5</v>
      </c>
      <c r="F2378" s="6" t="s">
        <v>6964</v>
      </c>
      <c r="G2378" s="6" t="s">
        <v>6965</v>
      </c>
      <c r="H2378" s="11" t="str">
        <f t="shared" si="37"/>
        <v>C:\Users\Administrator\Downloads\goodsimg\GD_8801033789755.jpg</v>
      </c>
    </row>
    <row r="2379" spans="1:8" x14ac:dyDescent="0.25">
      <c r="A2379" s="6" t="s">
        <v>640</v>
      </c>
      <c r="B2379" s="6" t="s">
        <v>6966</v>
      </c>
      <c r="C2379" s="6" t="s">
        <v>6967</v>
      </c>
      <c r="E2379" s="6" t="s">
        <v>5</v>
      </c>
      <c r="H2379" s="11" t="str">
        <f t="shared" si="37"/>
        <v/>
      </c>
    </row>
    <row r="2380" spans="1:8" x14ac:dyDescent="0.25">
      <c r="A2380" s="6" t="s">
        <v>630</v>
      </c>
      <c r="B2380" s="6" t="s">
        <v>6968</v>
      </c>
      <c r="C2380" s="6" t="s">
        <v>6969</v>
      </c>
      <c r="E2380" s="6" t="s">
        <v>5</v>
      </c>
      <c r="H2380" s="11" t="str">
        <f t="shared" si="37"/>
        <v/>
      </c>
    </row>
    <row r="2381" spans="1:8" x14ac:dyDescent="0.25">
      <c r="A2381" s="6" t="s">
        <v>640</v>
      </c>
      <c r="B2381" s="6" t="s">
        <v>6970</v>
      </c>
      <c r="C2381" s="6" t="s">
        <v>6971</v>
      </c>
      <c r="E2381" s="6" t="s">
        <v>5</v>
      </c>
      <c r="H2381" s="11" t="str">
        <f t="shared" si="37"/>
        <v/>
      </c>
    </row>
    <row r="2382" spans="1:8" x14ac:dyDescent="0.25">
      <c r="A2382" s="6" t="s">
        <v>643</v>
      </c>
      <c r="B2382" s="6" t="s">
        <v>6972</v>
      </c>
      <c r="C2382" s="6" t="s">
        <v>6973</v>
      </c>
      <c r="E2382" s="6" t="s">
        <v>5</v>
      </c>
      <c r="F2382" s="6" t="s">
        <v>6974</v>
      </c>
      <c r="G2382" s="6" t="s">
        <v>6975</v>
      </c>
      <c r="H2382" s="11" t="str">
        <f t="shared" si="37"/>
        <v>C:\Users\Administrator\Downloads\goodsimg\GD_2800021820063.jpg</v>
      </c>
    </row>
    <row r="2383" spans="1:8" x14ac:dyDescent="0.25">
      <c r="A2383" s="6" t="s">
        <v>640</v>
      </c>
      <c r="B2383" s="6" t="s">
        <v>6976</v>
      </c>
      <c r="C2383" s="6" t="s">
        <v>6977</v>
      </c>
      <c r="E2383" s="6" t="s">
        <v>5</v>
      </c>
      <c r="H2383" s="11" t="str">
        <f t="shared" si="37"/>
        <v/>
      </c>
    </row>
    <row r="2384" spans="1:8" x14ac:dyDescent="0.25">
      <c r="A2384" s="6" t="s">
        <v>640</v>
      </c>
      <c r="B2384" s="6" t="s">
        <v>6978</v>
      </c>
      <c r="C2384" s="6" t="s">
        <v>6979</v>
      </c>
      <c r="E2384" s="6" t="s">
        <v>5</v>
      </c>
      <c r="H2384" s="11" t="str">
        <f t="shared" si="37"/>
        <v/>
      </c>
    </row>
    <row r="2385" spans="1:8" x14ac:dyDescent="0.25">
      <c r="A2385" s="6" t="s">
        <v>640</v>
      </c>
      <c r="B2385" s="6" t="s">
        <v>6980</v>
      </c>
      <c r="C2385" s="6" t="s">
        <v>6981</v>
      </c>
      <c r="E2385" s="6" t="s">
        <v>5</v>
      </c>
      <c r="H2385" s="11" t="str">
        <f t="shared" si="37"/>
        <v/>
      </c>
    </row>
    <row r="2386" spans="1:8" x14ac:dyDescent="0.25">
      <c r="A2386" s="6" t="s">
        <v>623</v>
      </c>
      <c r="B2386" s="6" t="s">
        <v>6982</v>
      </c>
      <c r="C2386" s="6" t="s">
        <v>6983</v>
      </c>
      <c r="E2386" s="6" t="s">
        <v>5</v>
      </c>
      <c r="H2386" s="11" t="str">
        <f t="shared" si="37"/>
        <v/>
      </c>
    </row>
    <row r="2387" spans="1:8" x14ac:dyDescent="0.25">
      <c r="A2387" s="6" t="s">
        <v>641</v>
      </c>
      <c r="B2387" s="6" t="s">
        <v>6984</v>
      </c>
      <c r="C2387" s="6" t="s">
        <v>6985</v>
      </c>
      <c r="E2387" s="6" t="s">
        <v>5</v>
      </c>
      <c r="H2387" s="11" t="str">
        <f t="shared" si="37"/>
        <v/>
      </c>
    </row>
    <row r="2388" spans="1:8" x14ac:dyDescent="0.25">
      <c r="A2388" s="6" t="s">
        <v>640</v>
      </c>
      <c r="B2388" s="6" t="s">
        <v>6986</v>
      </c>
      <c r="C2388" s="6" t="s">
        <v>6987</v>
      </c>
      <c r="E2388" s="6" t="s">
        <v>5</v>
      </c>
      <c r="H2388" s="11" t="str">
        <f t="shared" si="37"/>
        <v/>
      </c>
    </row>
    <row r="2389" spans="1:8" x14ac:dyDescent="0.25">
      <c r="A2389" s="6" t="s">
        <v>640</v>
      </c>
      <c r="B2389" s="6" t="s">
        <v>6988</v>
      </c>
      <c r="C2389" s="6" t="s">
        <v>6989</v>
      </c>
      <c r="E2389" s="6" t="s">
        <v>5</v>
      </c>
      <c r="H2389" s="11" t="str">
        <f t="shared" si="37"/>
        <v/>
      </c>
    </row>
    <row r="2390" spans="1:8" x14ac:dyDescent="0.25">
      <c r="A2390" s="6" t="s">
        <v>669</v>
      </c>
      <c r="B2390" s="6" t="s">
        <v>6990</v>
      </c>
      <c r="C2390" s="6" t="s">
        <v>6991</v>
      </c>
      <c r="E2390" s="6" t="s">
        <v>5</v>
      </c>
      <c r="H2390" s="11" t="str">
        <f t="shared" si="37"/>
        <v/>
      </c>
    </row>
    <row r="2391" spans="1:8" x14ac:dyDescent="0.25">
      <c r="A2391" s="6" t="s">
        <v>744</v>
      </c>
      <c r="B2391" s="6" t="s">
        <v>6992</v>
      </c>
      <c r="C2391" s="6" t="s">
        <v>6993</v>
      </c>
      <c r="E2391" s="6" t="s">
        <v>5</v>
      </c>
      <c r="H2391" s="11" t="str">
        <f t="shared" si="37"/>
        <v/>
      </c>
    </row>
    <row r="2392" spans="1:8" x14ac:dyDescent="0.25">
      <c r="A2392" s="6" t="s">
        <v>638</v>
      </c>
      <c r="B2392" s="6" t="s">
        <v>6994</v>
      </c>
      <c r="C2392" s="6" t="s">
        <v>6995</v>
      </c>
      <c r="E2392" s="6" t="s">
        <v>5</v>
      </c>
      <c r="F2392" s="6" t="s">
        <v>6996</v>
      </c>
      <c r="G2392" s="6" t="s">
        <v>6997</v>
      </c>
      <c r="H2392" s="11" t="str">
        <f t="shared" si="37"/>
        <v>C:\Users\Administrator\Downloads\goodsimg\GD_8801047488903.jpg</v>
      </c>
    </row>
    <row r="2393" spans="1:8" x14ac:dyDescent="0.25">
      <c r="A2393" s="6" t="s">
        <v>640</v>
      </c>
      <c r="B2393" s="6" t="s">
        <v>6998</v>
      </c>
      <c r="C2393" s="6" t="s">
        <v>6999</v>
      </c>
      <c r="E2393" s="6" t="s">
        <v>5</v>
      </c>
      <c r="F2393" s="6" t="s">
        <v>7000</v>
      </c>
      <c r="G2393" s="6" t="s">
        <v>7001</v>
      </c>
      <c r="H2393" s="11" t="str">
        <f t="shared" si="37"/>
        <v>C:\Users\Administrator\Downloads\goodsimg\GD_8802203005187.jpg</v>
      </c>
    </row>
    <row r="2394" spans="1:8" x14ac:dyDescent="0.25">
      <c r="A2394" s="6" t="s">
        <v>757</v>
      </c>
      <c r="B2394" s="6" t="s">
        <v>7002</v>
      </c>
      <c r="C2394" s="6" t="s">
        <v>7003</v>
      </c>
      <c r="E2394" s="6" t="s">
        <v>5</v>
      </c>
      <c r="F2394" s="6" t="s">
        <v>7004</v>
      </c>
      <c r="G2394" s="6" t="s">
        <v>7005</v>
      </c>
      <c r="H2394" s="11" t="str">
        <f t="shared" si="37"/>
        <v>C:\Users\Administrator\Downloads\goodsimg\GD_8803983558054.jpg</v>
      </c>
    </row>
    <row r="2395" spans="1:8" x14ac:dyDescent="0.25">
      <c r="A2395" s="6" t="s">
        <v>623</v>
      </c>
      <c r="B2395" s="6" t="s">
        <v>7006</v>
      </c>
      <c r="C2395" s="6" t="s">
        <v>7007</v>
      </c>
      <c r="E2395" s="6" t="s">
        <v>5</v>
      </c>
      <c r="F2395" s="6" t="s">
        <v>7008</v>
      </c>
      <c r="G2395" s="6" t="s">
        <v>7009</v>
      </c>
      <c r="H2395" s="11" t="str">
        <f t="shared" si="37"/>
        <v>C:\Users\Administrator\Downloads\goodsimg\GD_8808024017040.jpg</v>
      </c>
    </row>
    <row r="2396" spans="1:8" x14ac:dyDescent="0.25">
      <c r="A2396" s="6" t="s">
        <v>648</v>
      </c>
      <c r="B2396" s="6" t="s">
        <v>7010</v>
      </c>
      <c r="C2396" s="6" t="s">
        <v>7011</v>
      </c>
      <c r="E2396" s="6" t="s">
        <v>5</v>
      </c>
      <c r="F2396" s="6" t="s">
        <v>7012</v>
      </c>
      <c r="G2396" s="6" t="s">
        <v>7013</v>
      </c>
      <c r="H2396" s="11" t="str">
        <f t="shared" si="37"/>
        <v>C:\Users\Administrator\Downloads\goodsimg\GD_8809215054561.jpg</v>
      </c>
    </row>
    <row r="2397" spans="1:8" x14ac:dyDescent="0.25">
      <c r="A2397" s="6" t="s">
        <v>629</v>
      </c>
      <c r="B2397" s="6" t="s">
        <v>7014</v>
      </c>
      <c r="C2397" s="6" t="s">
        <v>7015</v>
      </c>
      <c r="E2397" s="6" t="s">
        <v>5</v>
      </c>
      <c r="F2397" s="6" t="s">
        <v>7016</v>
      </c>
      <c r="G2397" s="6" t="s">
        <v>7017</v>
      </c>
      <c r="H2397" s="11" t="str">
        <f t="shared" si="37"/>
        <v>C:\Users\Administrator\Downloads\goodsimg\GD_8801046979211.jpg</v>
      </c>
    </row>
    <row r="2398" spans="1:8" x14ac:dyDescent="0.25">
      <c r="A2398" s="6" t="s">
        <v>620</v>
      </c>
      <c r="B2398" s="6" t="s">
        <v>7018</v>
      </c>
      <c r="C2398" s="6" t="s">
        <v>7019</v>
      </c>
      <c r="E2398" s="6" t="s">
        <v>5</v>
      </c>
      <c r="F2398" s="6" t="s">
        <v>7020</v>
      </c>
      <c r="G2398" s="6" t="s">
        <v>7021</v>
      </c>
      <c r="H2398" s="11" t="str">
        <f t="shared" si="37"/>
        <v>C:\Users\Administrator\Downloads\goodsimg\GD_8801045450421.jpg</v>
      </c>
    </row>
    <row r="2399" spans="1:8" x14ac:dyDescent="0.25">
      <c r="A2399" s="6" t="s">
        <v>620</v>
      </c>
      <c r="B2399" s="6" t="s">
        <v>7022</v>
      </c>
      <c r="C2399" s="6" t="s">
        <v>7023</v>
      </c>
      <c r="E2399" s="6" t="s">
        <v>5</v>
      </c>
      <c r="F2399" s="6" t="s">
        <v>7024</v>
      </c>
      <c r="G2399" s="6" t="s">
        <v>7025</v>
      </c>
      <c r="H2399" s="11" t="str">
        <f t="shared" si="37"/>
        <v>C:\Users\Administrator\Downloads\goodsimg\GD_8801007120225.jpg</v>
      </c>
    </row>
    <row r="2400" spans="1:8" x14ac:dyDescent="0.25">
      <c r="A2400" s="6" t="s">
        <v>633</v>
      </c>
      <c r="B2400" s="6" t="s">
        <v>7026</v>
      </c>
      <c r="C2400" s="6" t="s">
        <v>7027</v>
      </c>
      <c r="E2400" s="6" t="s">
        <v>5</v>
      </c>
      <c r="F2400" s="6" t="s">
        <v>7028</v>
      </c>
      <c r="G2400" s="6" t="s">
        <v>7029</v>
      </c>
      <c r="H2400" s="11" t="str">
        <f t="shared" si="37"/>
        <v>C:\Users\Administrator\Downloads\goodsimg\GD_8801045570105.jpg</v>
      </c>
    </row>
    <row r="2401" spans="1:8" x14ac:dyDescent="0.25">
      <c r="A2401" s="6" t="s">
        <v>640</v>
      </c>
      <c r="B2401" s="6" t="s">
        <v>7030</v>
      </c>
      <c r="C2401" s="6" t="s">
        <v>7031</v>
      </c>
      <c r="E2401" s="6" t="s">
        <v>5</v>
      </c>
      <c r="F2401" s="6" t="s">
        <v>7032</v>
      </c>
      <c r="G2401" s="6" t="s">
        <v>7033</v>
      </c>
      <c r="H2401" s="11" t="str">
        <f t="shared" si="37"/>
        <v>C:\Users\Administrator\Downloads\goodsimg\GD_8809263077093.jpg</v>
      </c>
    </row>
    <row r="2402" spans="1:8" x14ac:dyDescent="0.25">
      <c r="A2402" s="6" t="s">
        <v>635</v>
      </c>
      <c r="B2402" s="6" t="s">
        <v>7034</v>
      </c>
      <c r="C2402" s="6" t="s">
        <v>7035</v>
      </c>
      <c r="E2402" s="6" t="s">
        <v>5</v>
      </c>
      <c r="F2402" s="6" t="s">
        <v>7036</v>
      </c>
      <c r="G2402" s="6" t="s">
        <v>7037</v>
      </c>
      <c r="H2402" s="11" t="str">
        <f t="shared" si="37"/>
        <v>C:\Users\Administrator\Downloads\goodsimg\GD_8801007078540.jpg</v>
      </c>
    </row>
    <row r="2403" spans="1:8" x14ac:dyDescent="0.25">
      <c r="A2403" s="6" t="s">
        <v>640</v>
      </c>
      <c r="B2403" s="6" t="s">
        <v>7038</v>
      </c>
      <c r="C2403" s="6" t="s">
        <v>7039</v>
      </c>
      <c r="E2403" s="6" t="s">
        <v>5</v>
      </c>
      <c r="F2403" s="6" t="s">
        <v>7040</v>
      </c>
      <c r="G2403" s="6" t="s">
        <v>7041</v>
      </c>
      <c r="H2403" s="11" t="str">
        <f t="shared" si="37"/>
        <v>C:\Users\Administrator\Downloads\goodsimg\GD_8809025263023.jpg</v>
      </c>
    </row>
    <row r="2404" spans="1:8" x14ac:dyDescent="0.25">
      <c r="A2404" s="6" t="s">
        <v>637</v>
      </c>
      <c r="B2404" s="6" t="s">
        <v>7042</v>
      </c>
      <c r="C2404" s="6" t="s">
        <v>7043</v>
      </c>
      <c r="E2404" s="6" t="s">
        <v>5</v>
      </c>
      <c r="F2404" s="6" t="s">
        <v>7044</v>
      </c>
      <c r="G2404" s="6" t="s">
        <v>7045</v>
      </c>
      <c r="H2404" s="11" t="str">
        <f t="shared" si="37"/>
        <v>C:\Users\Administrator\Downloads\goodsimg\GD_8809027715681.jpg</v>
      </c>
    </row>
    <row r="2405" spans="1:8" x14ac:dyDescent="0.25">
      <c r="A2405" s="6" t="s">
        <v>2494</v>
      </c>
      <c r="B2405" s="6" t="s">
        <v>7046</v>
      </c>
      <c r="C2405" s="6" t="s">
        <v>7047</v>
      </c>
      <c r="E2405" s="6" t="s">
        <v>5</v>
      </c>
      <c r="F2405" s="6" t="s">
        <v>7048</v>
      </c>
      <c r="G2405" s="6" t="s">
        <v>7049</v>
      </c>
      <c r="H2405" s="11" t="str">
        <f t="shared" si="37"/>
        <v>C:\Users\Administrator\Downloads\goodsimg\GD_8809014621025.jpg</v>
      </c>
    </row>
    <row r="2406" spans="1:8" x14ac:dyDescent="0.25">
      <c r="A2406" s="6" t="s">
        <v>666</v>
      </c>
      <c r="B2406" s="6" t="s">
        <v>7050</v>
      </c>
      <c r="C2406" s="6" t="s">
        <v>7051</v>
      </c>
      <c r="E2406" s="6" t="s">
        <v>5</v>
      </c>
      <c r="F2406" s="6" t="s">
        <v>7052</v>
      </c>
      <c r="G2406" s="6" t="s">
        <v>7053</v>
      </c>
      <c r="H2406" s="11" t="str">
        <f t="shared" si="37"/>
        <v>C:\Users\Administrator\Downloads\goodsimg\GD_8809321050068.jpg</v>
      </c>
    </row>
    <row r="2407" spans="1:8" x14ac:dyDescent="0.25">
      <c r="A2407" s="6" t="s">
        <v>620</v>
      </c>
      <c r="B2407" s="6" t="s">
        <v>7054</v>
      </c>
      <c r="C2407" s="6" t="s">
        <v>7055</v>
      </c>
      <c r="E2407" s="6" t="s">
        <v>5</v>
      </c>
      <c r="F2407" s="6" t="s">
        <v>7056</v>
      </c>
      <c r="G2407" s="6" t="s">
        <v>7057</v>
      </c>
      <c r="H2407" s="11" t="str">
        <f t="shared" si="37"/>
        <v>C:\Users\Administrator\Downloads\goodsimg\GD_8801007101408.jpg</v>
      </c>
    </row>
    <row r="2408" spans="1:8" x14ac:dyDescent="0.25">
      <c r="A2408" s="6" t="s">
        <v>620</v>
      </c>
      <c r="B2408" s="6" t="s">
        <v>7058</v>
      </c>
      <c r="C2408" s="6" t="s">
        <v>7059</v>
      </c>
      <c r="E2408" s="6" t="s">
        <v>5</v>
      </c>
      <c r="F2408" s="6" t="s">
        <v>7060</v>
      </c>
      <c r="G2408" s="6" t="s">
        <v>7061</v>
      </c>
      <c r="H2408" s="11" t="str">
        <f t="shared" si="37"/>
        <v>C:\Users\Administrator\Downloads\goodsimg\GD_8801007039442.jpg</v>
      </c>
    </row>
    <row r="2409" spans="1:8" x14ac:dyDescent="0.25">
      <c r="A2409" s="6" t="s">
        <v>632</v>
      </c>
      <c r="B2409" s="6" t="s">
        <v>7062</v>
      </c>
      <c r="C2409" s="6" t="s">
        <v>7063</v>
      </c>
      <c r="E2409" s="6" t="s">
        <v>5</v>
      </c>
      <c r="F2409" s="6" t="s">
        <v>7064</v>
      </c>
      <c r="G2409" s="6" t="s">
        <v>7065</v>
      </c>
      <c r="H2409" s="11" t="str">
        <f t="shared" si="37"/>
        <v>C:\Users\Administrator\Downloads\goodsimg\GD_8801075010923.jpg</v>
      </c>
    </row>
    <row r="2410" spans="1:8" x14ac:dyDescent="0.25">
      <c r="A2410" s="6" t="s">
        <v>647</v>
      </c>
      <c r="B2410" s="6" t="s">
        <v>7066</v>
      </c>
      <c r="C2410" s="6" t="s">
        <v>7067</v>
      </c>
      <c r="E2410" s="6" t="s">
        <v>5</v>
      </c>
      <c r="F2410" s="6" t="s">
        <v>7068</v>
      </c>
      <c r="G2410" s="6" t="s">
        <v>7069</v>
      </c>
      <c r="H2410" s="11" t="str">
        <f t="shared" si="37"/>
        <v>C:\Users\Administrator\Downloads\goodsimg\GD_8801166360692.jpg</v>
      </c>
    </row>
    <row r="2411" spans="1:8" x14ac:dyDescent="0.25">
      <c r="A2411" s="6" t="s">
        <v>637</v>
      </c>
      <c r="B2411" s="6" t="s">
        <v>7070</v>
      </c>
      <c r="C2411" s="6" t="s">
        <v>7071</v>
      </c>
      <c r="E2411" s="6" t="s">
        <v>5</v>
      </c>
      <c r="F2411" s="6" t="s">
        <v>7072</v>
      </c>
      <c r="G2411" s="6" t="s">
        <v>7073</v>
      </c>
      <c r="H2411" s="11" t="str">
        <f t="shared" si="37"/>
        <v>C:\Users\Administrator\Downloads\goodsimg\GD_8808388420135.jpg</v>
      </c>
    </row>
    <row r="2412" spans="1:8" x14ac:dyDescent="0.25">
      <c r="A2412" s="6" t="s">
        <v>640</v>
      </c>
      <c r="B2412" s="6" t="s">
        <v>7074</v>
      </c>
      <c r="C2412" s="6" t="s">
        <v>7075</v>
      </c>
      <c r="E2412" s="6" t="s">
        <v>5</v>
      </c>
      <c r="H2412" s="11" t="str">
        <f t="shared" si="37"/>
        <v/>
      </c>
    </row>
    <row r="2413" spans="1:8" x14ac:dyDescent="0.25">
      <c r="A2413" s="6" t="s">
        <v>640</v>
      </c>
      <c r="B2413" s="6" t="s">
        <v>7076</v>
      </c>
      <c r="C2413" s="6" t="s">
        <v>7077</v>
      </c>
      <c r="E2413" s="6" t="s">
        <v>5</v>
      </c>
      <c r="F2413" s="6" t="s">
        <v>7078</v>
      </c>
      <c r="G2413" s="6" t="s">
        <v>7079</v>
      </c>
      <c r="H2413" s="11" t="str">
        <f t="shared" si="37"/>
        <v>C:\Users\Administrator\Downloads\goodsimg\GD_8809043826033.jpg</v>
      </c>
    </row>
    <row r="2414" spans="1:8" x14ac:dyDescent="0.25">
      <c r="A2414" s="6" t="s">
        <v>640</v>
      </c>
      <c r="B2414" s="6" t="s">
        <v>7080</v>
      </c>
      <c r="C2414" s="6" t="s">
        <v>2991</v>
      </c>
      <c r="E2414" s="6" t="s">
        <v>5</v>
      </c>
      <c r="H2414" s="11" t="str">
        <f t="shared" si="37"/>
        <v/>
      </c>
    </row>
    <row r="2415" spans="1:8" x14ac:dyDescent="0.25">
      <c r="A2415" s="6" t="s">
        <v>623</v>
      </c>
      <c r="B2415" s="6" t="s">
        <v>7081</v>
      </c>
      <c r="C2415" s="6" t="s">
        <v>7082</v>
      </c>
      <c r="E2415" s="6" t="s">
        <v>5</v>
      </c>
      <c r="F2415" s="6" t="s">
        <v>7083</v>
      </c>
      <c r="G2415" s="6" t="s">
        <v>7084</v>
      </c>
      <c r="H2415" s="11" t="str">
        <f t="shared" si="37"/>
        <v>C:\Users\Administrator\Downloads\goodsimg\GD_8801043021609.jpg</v>
      </c>
    </row>
    <row r="2416" spans="1:8" x14ac:dyDescent="0.25">
      <c r="A2416" s="6" t="s">
        <v>640</v>
      </c>
      <c r="B2416" s="6" t="s">
        <v>7085</v>
      </c>
      <c r="C2416" s="6" t="s">
        <v>7086</v>
      </c>
      <c r="E2416" s="6" t="s">
        <v>5</v>
      </c>
      <c r="H2416" s="11" t="str">
        <f t="shared" si="37"/>
        <v/>
      </c>
    </row>
    <row r="2417" spans="1:8" x14ac:dyDescent="0.25">
      <c r="A2417" s="6" t="s">
        <v>640</v>
      </c>
      <c r="B2417" s="6" t="s">
        <v>7087</v>
      </c>
      <c r="C2417" s="6" t="s">
        <v>7088</v>
      </c>
      <c r="E2417" s="6" t="s">
        <v>5</v>
      </c>
      <c r="H2417" s="11" t="str">
        <f t="shared" si="37"/>
        <v/>
      </c>
    </row>
    <row r="2418" spans="1:8" x14ac:dyDescent="0.25">
      <c r="A2418" s="6" t="s">
        <v>629</v>
      </c>
      <c r="B2418" s="6" t="s">
        <v>7089</v>
      </c>
      <c r="C2418" s="6" t="s">
        <v>7090</v>
      </c>
      <c r="E2418" s="6" t="s">
        <v>5</v>
      </c>
      <c r="F2418" s="6" t="s">
        <v>7091</v>
      </c>
      <c r="G2418" s="6" t="s">
        <v>7092</v>
      </c>
      <c r="H2418" s="11" t="str">
        <f t="shared" si="37"/>
        <v>C:\Users\Administrator\Downloads\goodsimg\GD_8809060969850.jpg</v>
      </c>
    </row>
    <row r="2419" spans="1:8" x14ac:dyDescent="0.25">
      <c r="A2419" s="6" t="s">
        <v>640</v>
      </c>
      <c r="B2419" s="6" t="s">
        <v>7093</v>
      </c>
      <c r="C2419" s="6" t="s">
        <v>7094</v>
      </c>
      <c r="E2419" s="6" t="s">
        <v>5</v>
      </c>
      <c r="H2419" s="11" t="str">
        <f t="shared" si="37"/>
        <v/>
      </c>
    </row>
    <row r="2420" spans="1:8" x14ac:dyDescent="0.25">
      <c r="A2420" s="6" t="s">
        <v>640</v>
      </c>
      <c r="B2420" s="6" t="s">
        <v>7095</v>
      </c>
      <c r="C2420" s="6" t="s">
        <v>7096</v>
      </c>
      <c r="E2420" s="6" t="s">
        <v>5</v>
      </c>
      <c r="H2420" s="11" t="str">
        <f t="shared" si="37"/>
        <v/>
      </c>
    </row>
    <row r="2421" spans="1:8" x14ac:dyDescent="0.25">
      <c r="A2421" s="6" t="s">
        <v>640</v>
      </c>
      <c r="B2421" s="6" t="s">
        <v>7097</v>
      </c>
      <c r="C2421" s="6" t="s">
        <v>7098</v>
      </c>
      <c r="E2421" s="6" t="s">
        <v>5</v>
      </c>
      <c r="H2421" s="11" t="str">
        <f t="shared" si="37"/>
        <v/>
      </c>
    </row>
    <row r="2422" spans="1:8" x14ac:dyDescent="0.25">
      <c r="A2422" s="6" t="s">
        <v>640</v>
      </c>
      <c r="B2422" s="6" t="s">
        <v>7099</v>
      </c>
      <c r="C2422" s="6" t="s">
        <v>7100</v>
      </c>
      <c r="E2422" s="6" t="s">
        <v>5</v>
      </c>
      <c r="H2422" s="11" t="str">
        <f t="shared" si="37"/>
        <v/>
      </c>
    </row>
    <row r="2423" spans="1:8" x14ac:dyDescent="0.25">
      <c r="A2423" s="6" t="s">
        <v>640</v>
      </c>
      <c r="B2423" s="6" t="s">
        <v>7101</v>
      </c>
      <c r="C2423" s="6" t="s">
        <v>7102</v>
      </c>
      <c r="E2423" s="6" t="s">
        <v>5</v>
      </c>
      <c r="H2423" s="11" t="str">
        <f t="shared" si="37"/>
        <v/>
      </c>
    </row>
    <row r="2424" spans="1:8" x14ac:dyDescent="0.25">
      <c r="A2424" s="6" t="s">
        <v>637</v>
      </c>
      <c r="B2424" s="6" t="s">
        <v>7103</v>
      </c>
      <c r="C2424" s="6" t="s">
        <v>7104</v>
      </c>
      <c r="E2424" s="6" t="s">
        <v>5</v>
      </c>
      <c r="H2424" s="11" t="str">
        <f t="shared" si="37"/>
        <v/>
      </c>
    </row>
    <row r="2425" spans="1:8" x14ac:dyDescent="0.25">
      <c r="A2425" s="6" t="s">
        <v>640</v>
      </c>
      <c r="B2425" s="6" t="s">
        <v>7105</v>
      </c>
      <c r="C2425" s="6" t="s">
        <v>7106</v>
      </c>
      <c r="E2425" s="6" t="s">
        <v>5</v>
      </c>
      <c r="H2425" s="11" t="str">
        <f t="shared" si="37"/>
        <v/>
      </c>
    </row>
    <row r="2426" spans="1:8" x14ac:dyDescent="0.25">
      <c r="A2426" s="6" t="s">
        <v>640</v>
      </c>
      <c r="B2426" s="6" t="s">
        <v>7107</v>
      </c>
      <c r="C2426" s="6" t="s">
        <v>7108</v>
      </c>
      <c r="E2426" s="6" t="s">
        <v>5</v>
      </c>
      <c r="H2426" s="11" t="str">
        <f t="shared" si="37"/>
        <v/>
      </c>
    </row>
    <row r="2427" spans="1:8" x14ac:dyDescent="0.25">
      <c r="A2427" s="6" t="s">
        <v>640</v>
      </c>
      <c r="B2427" s="6" t="s">
        <v>7109</v>
      </c>
      <c r="C2427" s="6" t="s">
        <v>7110</v>
      </c>
      <c r="E2427" s="6" t="s">
        <v>5</v>
      </c>
      <c r="H2427" s="11" t="str">
        <f t="shared" si="37"/>
        <v/>
      </c>
    </row>
    <row r="2428" spans="1:8" x14ac:dyDescent="0.25">
      <c r="A2428" s="6" t="s">
        <v>633</v>
      </c>
      <c r="B2428" s="6" t="s">
        <v>7111</v>
      </c>
      <c r="C2428" s="6" t="s">
        <v>7112</v>
      </c>
      <c r="E2428" s="6" t="s">
        <v>5</v>
      </c>
      <c r="F2428" s="6" t="s">
        <v>7113</v>
      </c>
      <c r="G2428" s="6" t="s">
        <v>7114</v>
      </c>
      <c r="H2428" s="11" t="str">
        <f t="shared" si="37"/>
        <v>C:\Users\Administrator\Downloads\goodsimg\GD_8809296882428.jpg</v>
      </c>
    </row>
    <row r="2429" spans="1:8" x14ac:dyDescent="0.25">
      <c r="A2429" s="6" t="s">
        <v>640</v>
      </c>
      <c r="B2429" s="6" t="s">
        <v>7115</v>
      </c>
      <c r="C2429" s="6" t="s">
        <v>7116</v>
      </c>
      <c r="E2429" s="6" t="s">
        <v>5</v>
      </c>
      <c r="H2429" s="11" t="str">
        <f t="shared" si="37"/>
        <v/>
      </c>
    </row>
    <row r="2430" spans="1:8" x14ac:dyDescent="0.25">
      <c r="A2430" s="6" t="s">
        <v>641</v>
      </c>
      <c r="B2430" s="6" t="s">
        <v>7117</v>
      </c>
      <c r="C2430" s="6" t="s">
        <v>7118</v>
      </c>
      <c r="E2430" s="6" t="s">
        <v>5</v>
      </c>
      <c r="H2430" s="11" t="str">
        <f t="shared" si="37"/>
        <v/>
      </c>
    </row>
    <row r="2431" spans="1:8" x14ac:dyDescent="0.25">
      <c r="A2431" s="6" t="s">
        <v>640</v>
      </c>
      <c r="B2431" s="6" t="s">
        <v>7119</v>
      </c>
      <c r="C2431" s="6" t="s">
        <v>5647</v>
      </c>
      <c r="E2431" s="6" t="s">
        <v>5</v>
      </c>
      <c r="H2431" s="11" t="str">
        <f t="shared" si="37"/>
        <v/>
      </c>
    </row>
    <row r="2432" spans="1:8" x14ac:dyDescent="0.25">
      <c r="A2432" s="6" t="s">
        <v>901</v>
      </c>
      <c r="B2432" s="6" t="s">
        <v>7120</v>
      </c>
      <c r="C2432" s="6" t="s">
        <v>7121</v>
      </c>
      <c r="E2432" s="6" t="s">
        <v>5</v>
      </c>
      <c r="F2432" s="6" t="s">
        <v>7122</v>
      </c>
      <c r="G2432" s="6" t="s">
        <v>7123</v>
      </c>
      <c r="H2432" s="11" t="str">
        <f t="shared" si="37"/>
        <v>C:\Users\Administrator\Downloads\goodsimg\GD_8801005740043.jpg</v>
      </c>
    </row>
    <row r="2433" spans="1:8" x14ac:dyDescent="0.25">
      <c r="A2433" s="6" t="s">
        <v>640</v>
      </c>
      <c r="B2433" s="6" t="s">
        <v>7124</v>
      </c>
      <c r="C2433" s="6" t="s">
        <v>7125</v>
      </c>
      <c r="E2433" s="6" t="s">
        <v>5</v>
      </c>
      <c r="H2433" s="11" t="str">
        <f t="shared" si="37"/>
        <v/>
      </c>
    </row>
    <row r="2434" spans="1:8" x14ac:dyDescent="0.25">
      <c r="A2434" s="6" t="s">
        <v>626</v>
      </c>
      <c r="B2434" s="6" t="s">
        <v>7126</v>
      </c>
      <c r="C2434" s="6" t="s">
        <v>7127</v>
      </c>
      <c r="E2434" s="6" t="s">
        <v>5</v>
      </c>
      <c r="F2434" s="6" t="s">
        <v>7128</v>
      </c>
      <c r="G2434" s="6" t="s">
        <v>7129</v>
      </c>
      <c r="H2434" s="11" t="str">
        <f t="shared" ref="H2434:H2497" si="38">IF(G2434="","",HYPERLINK(CONCATENATE($I$1,"\",F2434)))</f>
        <v>C:\Users\Administrator\Downloads\goodsimg\GD_8801111921282.jpg</v>
      </c>
    </row>
    <row r="2435" spans="1:8" x14ac:dyDescent="0.25">
      <c r="A2435" s="6" t="s">
        <v>640</v>
      </c>
      <c r="B2435" s="6" t="s">
        <v>7130</v>
      </c>
      <c r="C2435" s="6" t="s">
        <v>7131</v>
      </c>
      <c r="E2435" s="6" t="s">
        <v>5</v>
      </c>
      <c r="F2435" s="6" t="s">
        <v>7132</v>
      </c>
      <c r="G2435" s="6" t="s">
        <v>7133</v>
      </c>
      <c r="H2435" s="11" t="str">
        <f t="shared" si="38"/>
        <v>C:\Users\Administrator\Downloads\goodsimg\GD_8809286670417.jpg</v>
      </c>
    </row>
    <row r="2436" spans="1:8" x14ac:dyDescent="0.25">
      <c r="A2436" s="6" t="s">
        <v>640</v>
      </c>
      <c r="B2436" s="6" t="s">
        <v>7134</v>
      </c>
      <c r="C2436" s="6" t="s">
        <v>7135</v>
      </c>
      <c r="E2436" s="6" t="s">
        <v>5</v>
      </c>
      <c r="F2436" s="6" t="s">
        <v>7136</v>
      </c>
      <c r="G2436" s="6" t="s">
        <v>7137</v>
      </c>
      <c r="H2436" s="11" t="str">
        <f t="shared" si="38"/>
        <v>C:\Users\Administrator\Downloads\goodsimg\GD_8809174211449.jpg</v>
      </c>
    </row>
    <row r="2437" spans="1:8" x14ac:dyDescent="0.25">
      <c r="A2437" s="6" t="s">
        <v>648</v>
      </c>
      <c r="B2437" s="6" t="s">
        <v>7138</v>
      </c>
      <c r="C2437" s="6" t="s">
        <v>7139</v>
      </c>
      <c r="E2437" s="6" t="s">
        <v>5</v>
      </c>
      <c r="F2437" s="6" t="s">
        <v>7140</v>
      </c>
      <c r="G2437" s="6" t="s">
        <v>7141</v>
      </c>
      <c r="H2437" s="11" t="str">
        <f t="shared" si="38"/>
        <v>C:\Users\Administrator\Downloads\goodsimg\GD_8809190084782.jpg</v>
      </c>
    </row>
    <row r="2438" spans="1:8" x14ac:dyDescent="0.25">
      <c r="A2438" s="6" t="s">
        <v>862</v>
      </c>
      <c r="B2438" s="6" t="s">
        <v>7142</v>
      </c>
      <c r="C2438" s="6" t="s">
        <v>7143</v>
      </c>
      <c r="E2438" s="6" t="s">
        <v>5</v>
      </c>
      <c r="F2438" s="6" t="s">
        <v>7144</v>
      </c>
      <c r="G2438" s="6" t="s">
        <v>7145</v>
      </c>
      <c r="H2438" s="11" t="str">
        <f t="shared" si="38"/>
        <v>C:\Users\Administrator\Downloads\goodsimg\GD_2800014410028.jpg</v>
      </c>
    </row>
    <row r="2439" spans="1:8" x14ac:dyDescent="0.25">
      <c r="A2439" s="6" t="s">
        <v>639</v>
      </c>
      <c r="B2439" s="6" t="s">
        <v>7146</v>
      </c>
      <c r="C2439" s="6" t="s">
        <v>7147</v>
      </c>
      <c r="E2439" s="6" t="s">
        <v>5</v>
      </c>
      <c r="F2439" s="6" t="s">
        <v>7148</v>
      </c>
      <c r="G2439" s="6" t="s">
        <v>7149</v>
      </c>
      <c r="H2439" s="11" t="str">
        <f t="shared" si="38"/>
        <v>C:\Users\Administrator\Downloads\goodsimg\GD_8801038572260.jpg</v>
      </c>
    </row>
    <row r="2440" spans="1:8" x14ac:dyDescent="0.25">
      <c r="A2440" s="6" t="s">
        <v>639</v>
      </c>
      <c r="B2440" s="6" t="s">
        <v>7150</v>
      </c>
      <c r="C2440" s="6" t="s">
        <v>7151</v>
      </c>
      <c r="E2440" s="6" t="s">
        <v>5</v>
      </c>
      <c r="F2440" s="6" t="s">
        <v>7152</v>
      </c>
      <c r="G2440" s="6" t="s">
        <v>7153</v>
      </c>
      <c r="H2440" s="11" t="str">
        <f t="shared" si="38"/>
        <v>C:\Users\Administrator\Downloads\goodsimg\GD_8801038572277.jpg</v>
      </c>
    </row>
    <row r="2441" spans="1:8" x14ac:dyDescent="0.25">
      <c r="A2441" s="6" t="s">
        <v>638</v>
      </c>
      <c r="B2441" s="6" t="s">
        <v>7154</v>
      </c>
      <c r="C2441" s="6" t="s">
        <v>7155</v>
      </c>
      <c r="E2441" s="6" t="s">
        <v>5</v>
      </c>
      <c r="F2441" s="6" t="s">
        <v>7156</v>
      </c>
      <c r="G2441" s="6" t="s">
        <v>7157</v>
      </c>
      <c r="H2441" s="11" t="str">
        <f t="shared" si="38"/>
        <v>C:\Users\Administrator\Downloads\goodsimg\GD_8809243740702.jpg</v>
      </c>
    </row>
    <row r="2442" spans="1:8" x14ac:dyDescent="0.25">
      <c r="A2442" s="6" t="s">
        <v>640</v>
      </c>
      <c r="B2442" s="6" t="s">
        <v>7158</v>
      </c>
      <c r="C2442" s="6" t="s">
        <v>7159</v>
      </c>
      <c r="E2442" s="6" t="s">
        <v>5</v>
      </c>
      <c r="F2442" s="6" t="s">
        <v>7160</v>
      </c>
      <c r="G2442" s="6" t="s">
        <v>7161</v>
      </c>
      <c r="H2442" s="11" t="str">
        <f t="shared" si="38"/>
        <v>C:\Users\Administrator\Downloads\goodsimg\GD_8809107958618.jpg</v>
      </c>
    </row>
    <row r="2443" spans="1:8" x14ac:dyDescent="0.25">
      <c r="A2443" s="6" t="s">
        <v>640</v>
      </c>
      <c r="B2443" s="6" t="s">
        <v>7162</v>
      </c>
      <c r="C2443" s="6" t="s">
        <v>7163</v>
      </c>
      <c r="E2443" s="6" t="s">
        <v>5</v>
      </c>
      <c r="F2443" s="6" t="s">
        <v>7164</v>
      </c>
      <c r="G2443" s="6" t="s">
        <v>7165</v>
      </c>
      <c r="H2443" s="11" t="str">
        <f t="shared" si="38"/>
        <v>C:\Users\Administrator\Downloads\goodsimg\GD_8809058649764.jpg</v>
      </c>
    </row>
    <row r="2444" spans="1:8" x14ac:dyDescent="0.25">
      <c r="A2444" s="6" t="s">
        <v>637</v>
      </c>
      <c r="B2444" s="6" t="s">
        <v>7166</v>
      </c>
      <c r="C2444" s="6" t="s">
        <v>7167</v>
      </c>
      <c r="E2444" s="6" t="s">
        <v>5</v>
      </c>
      <c r="F2444" s="6" t="s">
        <v>7168</v>
      </c>
      <c r="G2444" s="6" t="s">
        <v>7169</v>
      </c>
      <c r="H2444" s="11" t="str">
        <f t="shared" si="38"/>
        <v>C:\Users\Administrator\Downloads\goodsimg\GD_8808326212341.jpg</v>
      </c>
    </row>
    <row r="2445" spans="1:8" x14ac:dyDescent="0.25">
      <c r="A2445" s="6" t="s">
        <v>637</v>
      </c>
      <c r="B2445" s="6" t="s">
        <v>7170</v>
      </c>
      <c r="C2445" s="6" t="s">
        <v>7171</v>
      </c>
      <c r="E2445" s="6" t="s">
        <v>5</v>
      </c>
      <c r="F2445" s="6" t="s">
        <v>7172</v>
      </c>
      <c r="G2445" s="6" t="s">
        <v>7173</v>
      </c>
      <c r="H2445" s="11" t="str">
        <f t="shared" si="38"/>
        <v>C:\Users\Administrator\Downloads\goodsimg\GD_8809203130079.jpg</v>
      </c>
    </row>
    <row r="2446" spans="1:8" x14ac:dyDescent="0.25">
      <c r="A2446" s="6" t="s">
        <v>640</v>
      </c>
      <c r="B2446" s="6" t="s">
        <v>7174</v>
      </c>
      <c r="C2446" s="6" t="s">
        <v>7175</v>
      </c>
      <c r="E2446" s="6" t="s">
        <v>5</v>
      </c>
      <c r="F2446" s="6" t="s">
        <v>7176</v>
      </c>
      <c r="G2446" s="6" t="s">
        <v>7177</v>
      </c>
      <c r="H2446" s="11" t="str">
        <f t="shared" si="38"/>
        <v>C:\Users\Administrator\Downloads\goodsimg\GD_8809107958793.jpg</v>
      </c>
    </row>
    <row r="2447" spans="1:8" x14ac:dyDescent="0.25">
      <c r="A2447" s="6" t="s">
        <v>648</v>
      </c>
      <c r="B2447" s="6" t="s">
        <v>7178</v>
      </c>
      <c r="C2447" s="6" t="s">
        <v>7179</v>
      </c>
      <c r="E2447" s="6" t="s">
        <v>5</v>
      </c>
      <c r="F2447" s="6" t="s">
        <v>7180</v>
      </c>
      <c r="G2447" s="6" t="s">
        <v>7181</v>
      </c>
      <c r="H2447" s="11" t="str">
        <f t="shared" si="38"/>
        <v>C:\Users\Administrator\Downloads\goodsimg\GD_8809190084744.jpg</v>
      </c>
    </row>
    <row r="2448" spans="1:8" x14ac:dyDescent="0.25">
      <c r="A2448" s="6" t="s">
        <v>648</v>
      </c>
      <c r="B2448" s="6" t="s">
        <v>7182</v>
      </c>
      <c r="C2448" s="6" t="s">
        <v>7183</v>
      </c>
      <c r="E2448" s="6" t="s">
        <v>5</v>
      </c>
      <c r="F2448" s="6" t="s">
        <v>7184</v>
      </c>
      <c r="G2448" s="6" t="s">
        <v>7185</v>
      </c>
      <c r="H2448" s="11" t="str">
        <f t="shared" si="38"/>
        <v>C:\Users\Administrator\Downloads\goodsimg\GD_8809190084768.jpg</v>
      </c>
    </row>
    <row r="2449" spans="1:8" x14ac:dyDescent="0.25">
      <c r="A2449" s="6" t="s">
        <v>629</v>
      </c>
      <c r="B2449" s="6" t="s">
        <v>7186</v>
      </c>
      <c r="C2449" s="6" t="s">
        <v>7187</v>
      </c>
      <c r="E2449" s="6" t="s">
        <v>5</v>
      </c>
      <c r="F2449" s="6" t="s">
        <v>7188</v>
      </c>
      <c r="G2449" s="6" t="s">
        <v>7189</v>
      </c>
      <c r="H2449" s="11" t="str">
        <f t="shared" si="38"/>
        <v>C:\Users\Administrator\Downloads\goodsimg\GD_8802395911181.jpg</v>
      </c>
    </row>
    <row r="2450" spans="1:8" x14ac:dyDescent="0.25">
      <c r="A2450" s="6" t="s">
        <v>640</v>
      </c>
      <c r="B2450" s="6" t="s">
        <v>7190</v>
      </c>
      <c r="C2450" s="6" t="s">
        <v>7191</v>
      </c>
      <c r="E2450" s="6" t="s">
        <v>5</v>
      </c>
      <c r="F2450" s="6" t="s">
        <v>7192</v>
      </c>
      <c r="G2450" s="6" t="s">
        <v>7193</v>
      </c>
      <c r="H2450" s="11" t="str">
        <f t="shared" si="38"/>
        <v>C:\Users\Administrator\Downloads\goodsimg\GD_8809107958687.jpg</v>
      </c>
    </row>
    <row r="2451" spans="1:8" x14ac:dyDescent="0.25">
      <c r="A2451" s="6" t="s">
        <v>640</v>
      </c>
      <c r="B2451" s="6" t="s">
        <v>7194</v>
      </c>
      <c r="C2451" s="6" t="s">
        <v>7195</v>
      </c>
      <c r="E2451" s="6" t="s">
        <v>5</v>
      </c>
      <c r="H2451" s="11" t="str">
        <f t="shared" si="38"/>
        <v/>
      </c>
    </row>
    <row r="2452" spans="1:8" x14ac:dyDescent="0.25">
      <c r="A2452" s="6" t="s">
        <v>640</v>
      </c>
      <c r="B2452" s="6" t="s">
        <v>7196</v>
      </c>
      <c r="C2452" s="6" t="s">
        <v>7197</v>
      </c>
      <c r="E2452" s="6" t="s">
        <v>5</v>
      </c>
      <c r="F2452" s="6" t="s">
        <v>7198</v>
      </c>
      <c r="G2452" s="6" t="s">
        <v>7199</v>
      </c>
      <c r="H2452" s="11" t="str">
        <f t="shared" si="38"/>
        <v>C:\Users\Administrator\Downloads\goodsimg\GD_8801198120233.jpg</v>
      </c>
    </row>
    <row r="2453" spans="1:8" x14ac:dyDescent="0.25">
      <c r="A2453" s="6" t="s">
        <v>629</v>
      </c>
      <c r="B2453" s="6" t="s">
        <v>7200</v>
      </c>
      <c r="C2453" s="6" t="s">
        <v>7201</v>
      </c>
      <c r="E2453" s="6" t="s">
        <v>5</v>
      </c>
      <c r="H2453" s="11" t="str">
        <f t="shared" si="38"/>
        <v/>
      </c>
    </row>
    <row r="2454" spans="1:8" x14ac:dyDescent="0.25">
      <c r="A2454" s="6" t="s">
        <v>709</v>
      </c>
      <c r="B2454" s="6" t="s">
        <v>7202</v>
      </c>
      <c r="C2454" s="6" t="s">
        <v>7203</v>
      </c>
      <c r="E2454" s="6" t="s">
        <v>5</v>
      </c>
      <c r="F2454" s="6" t="s">
        <v>7204</v>
      </c>
      <c r="G2454" s="6" t="s">
        <v>7205</v>
      </c>
      <c r="H2454" s="11" t="str">
        <f t="shared" si="38"/>
        <v>C:\Users\Administrator\Downloads\goodsimg\GD_8801092106975.jpg</v>
      </c>
    </row>
    <row r="2455" spans="1:8" x14ac:dyDescent="0.25">
      <c r="A2455" s="6" t="s">
        <v>628</v>
      </c>
      <c r="B2455" s="6" t="s">
        <v>7206</v>
      </c>
      <c r="C2455" s="6" t="s">
        <v>7207</v>
      </c>
      <c r="E2455" s="6" t="s">
        <v>5</v>
      </c>
      <c r="F2455" s="6" t="s">
        <v>7208</v>
      </c>
      <c r="G2455" s="6" t="s">
        <v>7209</v>
      </c>
      <c r="H2455" s="11" t="str">
        <f t="shared" si="38"/>
        <v>C:\Users\Administrator\Downloads\goodsimg\GD_8801007526935.jpg</v>
      </c>
    </row>
    <row r="2456" spans="1:8" x14ac:dyDescent="0.25">
      <c r="A2456" s="6" t="s">
        <v>640</v>
      </c>
      <c r="B2456" s="6" t="s">
        <v>7210</v>
      </c>
      <c r="C2456" s="6" t="s">
        <v>7211</v>
      </c>
      <c r="E2456" s="6" t="s">
        <v>5</v>
      </c>
      <c r="H2456" s="11" t="str">
        <f t="shared" si="38"/>
        <v/>
      </c>
    </row>
    <row r="2457" spans="1:8" x14ac:dyDescent="0.25">
      <c r="A2457" s="6" t="s">
        <v>709</v>
      </c>
      <c r="B2457" s="6" t="s">
        <v>7212</v>
      </c>
      <c r="C2457" s="6" t="s">
        <v>7213</v>
      </c>
      <c r="E2457" s="6" t="s">
        <v>5</v>
      </c>
      <c r="F2457" s="6" t="s">
        <v>7214</v>
      </c>
      <c r="G2457" s="6" t="s">
        <v>7215</v>
      </c>
      <c r="H2457" s="11" t="str">
        <f t="shared" si="38"/>
        <v>C:\Users\Administrator\Downloads\goodsimg\GD_8801092106982.jpg</v>
      </c>
    </row>
    <row r="2458" spans="1:8" x14ac:dyDescent="0.25">
      <c r="A2458" s="6" t="s">
        <v>640</v>
      </c>
      <c r="B2458" s="6" t="s">
        <v>7216</v>
      </c>
      <c r="C2458" s="6" t="s">
        <v>7217</v>
      </c>
      <c r="E2458" s="6" t="s">
        <v>5</v>
      </c>
      <c r="H2458" s="11" t="str">
        <f t="shared" si="38"/>
        <v/>
      </c>
    </row>
    <row r="2459" spans="1:8" x14ac:dyDescent="0.25">
      <c r="A2459" s="6" t="s">
        <v>640</v>
      </c>
      <c r="B2459" s="6" t="s">
        <v>7218</v>
      </c>
      <c r="C2459" s="6" t="s">
        <v>7219</v>
      </c>
      <c r="E2459" s="6" t="s">
        <v>5</v>
      </c>
      <c r="H2459" s="11" t="str">
        <f t="shared" si="38"/>
        <v/>
      </c>
    </row>
    <row r="2460" spans="1:8" x14ac:dyDescent="0.25">
      <c r="A2460" s="6" t="s">
        <v>640</v>
      </c>
      <c r="B2460" s="6" t="s">
        <v>7220</v>
      </c>
      <c r="C2460" s="6" t="s">
        <v>7221</v>
      </c>
      <c r="E2460" s="6" t="s">
        <v>5</v>
      </c>
      <c r="H2460" s="11" t="str">
        <f t="shared" si="38"/>
        <v/>
      </c>
    </row>
    <row r="2461" spans="1:8" x14ac:dyDescent="0.25">
      <c r="A2461" s="6" t="s">
        <v>640</v>
      </c>
      <c r="B2461" s="6" t="s">
        <v>7222</v>
      </c>
      <c r="C2461" s="6" t="s">
        <v>7221</v>
      </c>
      <c r="E2461" s="6" t="s">
        <v>5</v>
      </c>
      <c r="H2461" s="11" t="str">
        <f t="shared" si="38"/>
        <v/>
      </c>
    </row>
    <row r="2462" spans="1:8" x14ac:dyDescent="0.25">
      <c r="A2462" s="6" t="s">
        <v>645</v>
      </c>
      <c r="B2462" s="6" t="s">
        <v>7223</v>
      </c>
      <c r="C2462" s="6" t="s">
        <v>7224</v>
      </c>
      <c r="E2462" s="6" t="s">
        <v>5</v>
      </c>
      <c r="F2462" s="6" t="s">
        <v>7225</v>
      </c>
      <c r="G2462" s="6" t="s">
        <v>7226</v>
      </c>
      <c r="H2462" s="11" t="str">
        <f t="shared" si="38"/>
        <v>C:\Users\Administrator\Downloads\goodsimg\GD_8801416811318.jpg</v>
      </c>
    </row>
    <row r="2463" spans="1:8" x14ac:dyDescent="0.25">
      <c r="A2463" s="6" t="s">
        <v>642</v>
      </c>
      <c r="B2463" s="6" t="s">
        <v>7227</v>
      </c>
      <c r="C2463" s="6" t="s">
        <v>7228</v>
      </c>
      <c r="E2463" s="6" t="s">
        <v>5</v>
      </c>
      <c r="F2463" s="6" t="s">
        <v>7229</v>
      </c>
      <c r="G2463" s="6" t="s">
        <v>7230</v>
      </c>
      <c r="H2463" s="11" t="str">
        <f t="shared" si="38"/>
        <v>C:\Users\Administrator\Downloads\goodsimg\GD_8801094250201.jpg</v>
      </c>
    </row>
    <row r="2464" spans="1:8" x14ac:dyDescent="0.25">
      <c r="A2464" s="6" t="s">
        <v>640</v>
      </c>
      <c r="B2464" s="6" t="s">
        <v>7231</v>
      </c>
      <c r="C2464" s="6" t="s">
        <v>7232</v>
      </c>
      <c r="E2464" s="6" t="s">
        <v>5</v>
      </c>
      <c r="H2464" s="11" t="str">
        <f t="shared" si="38"/>
        <v/>
      </c>
    </row>
    <row r="2465" spans="1:8" x14ac:dyDescent="0.25">
      <c r="A2465" s="6" t="s">
        <v>920</v>
      </c>
      <c r="B2465" s="6" t="s">
        <v>7233</v>
      </c>
      <c r="C2465" s="6" t="s">
        <v>7234</v>
      </c>
      <c r="E2465" s="6" t="s">
        <v>5</v>
      </c>
      <c r="F2465" s="6" t="s">
        <v>7235</v>
      </c>
      <c r="G2465" s="6" t="s">
        <v>7236</v>
      </c>
      <c r="H2465" s="11" t="str">
        <f t="shared" si="38"/>
        <v>C:\Users\Administrator\Downloads\goodsimg\GD_8809221256683.jpg</v>
      </c>
    </row>
    <row r="2466" spans="1:8" x14ac:dyDescent="0.25">
      <c r="A2466" s="6" t="s">
        <v>639</v>
      </c>
      <c r="B2466" s="6" t="s">
        <v>7237</v>
      </c>
      <c r="C2466" s="6" t="s">
        <v>7238</v>
      </c>
      <c r="E2466" s="6" t="s">
        <v>5</v>
      </c>
      <c r="F2466" s="6" t="s">
        <v>7239</v>
      </c>
      <c r="G2466" s="6" t="s">
        <v>7240</v>
      </c>
      <c r="H2466" s="11" t="str">
        <f t="shared" si="38"/>
        <v>C:\Users\Administrator\Downloads\goodsimg\GD_8801051316780.jpg</v>
      </c>
    </row>
    <row r="2467" spans="1:8" x14ac:dyDescent="0.25">
      <c r="A2467" s="6" t="s">
        <v>639</v>
      </c>
      <c r="B2467" s="6" t="s">
        <v>7241</v>
      </c>
      <c r="C2467" s="6" t="s">
        <v>7242</v>
      </c>
      <c r="E2467" s="6" t="s">
        <v>5</v>
      </c>
      <c r="F2467" s="6" t="s">
        <v>7243</v>
      </c>
      <c r="G2467" s="6" t="s">
        <v>7244</v>
      </c>
      <c r="H2467" s="11" t="str">
        <f t="shared" si="38"/>
        <v>C:\Users\Administrator\Downloads\goodsimg\GD_8801051316773.jpg</v>
      </c>
    </row>
    <row r="2468" spans="1:8" x14ac:dyDescent="0.25">
      <c r="A2468" s="6" t="s">
        <v>640</v>
      </c>
      <c r="B2468" s="6" t="s">
        <v>7245</v>
      </c>
      <c r="C2468" s="6" t="s">
        <v>7246</v>
      </c>
      <c r="E2468" s="6" t="s">
        <v>5</v>
      </c>
      <c r="H2468" s="11" t="str">
        <f t="shared" si="38"/>
        <v/>
      </c>
    </row>
    <row r="2469" spans="1:8" x14ac:dyDescent="0.25">
      <c r="A2469" s="6" t="s">
        <v>669</v>
      </c>
      <c r="B2469" s="6" t="s">
        <v>7247</v>
      </c>
      <c r="C2469" s="6" t="s">
        <v>7248</v>
      </c>
      <c r="E2469" s="6" t="s">
        <v>5</v>
      </c>
      <c r="F2469" s="6" t="s">
        <v>7249</v>
      </c>
      <c r="G2469" s="6" t="s">
        <v>7250</v>
      </c>
      <c r="H2469" s="11" t="str">
        <f t="shared" si="38"/>
        <v>C:\Users\Administrator\Downloads\goodsimg\GD_8885011110106.jpg</v>
      </c>
    </row>
    <row r="2470" spans="1:8" x14ac:dyDescent="0.25">
      <c r="A2470" s="6" t="s">
        <v>640</v>
      </c>
      <c r="B2470" s="6" t="s">
        <v>7251</v>
      </c>
      <c r="C2470" s="6" t="s">
        <v>7252</v>
      </c>
      <c r="E2470" s="6" t="s">
        <v>5</v>
      </c>
      <c r="H2470" s="11" t="str">
        <f t="shared" si="38"/>
        <v/>
      </c>
    </row>
    <row r="2471" spans="1:8" x14ac:dyDescent="0.25">
      <c r="A2471" s="6" t="s">
        <v>640</v>
      </c>
      <c r="B2471" s="6" t="s">
        <v>7253</v>
      </c>
      <c r="C2471" s="6" t="s">
        <v>7254</v>
      </c>
      <c r="E2471" s="6" t="s">
        <v>5</v>
      </c>
      <c r="H2471" s="11" t="str">
        <f t="shared" si="38"/>
        <v/>
      </c>
    </row>
    <row r="2472" spans="1:8" x14ac:dyDescent="0.25">
      <c r="A2472" s="6" t="s">
        <v>624</v>
      </c>
      <c r="B2472" s="6" t="s">
        <v>7255</v>
      </c>
      <c r="C2472" s="6" t="s">
        <v>7256</v>
      </c>
      <c r="E2472" s="6" t="s">
        <v>5</v>
      </c>
      <c r="F2472" s="6" t="s">
        <v>7257</v>
      </c>
      <c r="G2472" s="6" t="s">
        <v>7258</v>
      </c>
      <c r="H2472" s="11" t="str">
        <f t="shared" si="38"/>
        <v>C:\Users\Administrator\Downloads\goodsimg\GD_8801019607264.jpg</v>
      </c>
    </row>
    <row r="2473" spans="1:8" x14ac:dyDescent="0.25">
      <c r="A2473" s="6" t="s">
        <v>640</v>
      </c>
      <c r="B2473" s="6" t="s">
        <v>7259</v>
      </c>
      <c r="C2473" s="6" t="s">
        <v>7260</v>
      </c>
      <c r="E2473" s="6" t="s">
        <v>5</v>
      </c>
      <c r="F2473" s="6" t="s">
        <v>7261</v>
      </c>
      <c r="G2473" s="6" t="s">
        <v>7262</v>
      </c>
      <c r="H2473" s="11" t="str">
        <f t="shared" si="38"/>
        <v>C:\Users\Administrator\Downloads\goodsimg\GD_5702015594394.jpg</v>
      </c>
    </row>
    <row r="2474" spans="1:8" x14ac:dyDescent="0.25">
      <c r="A2474" s="6" t="s">
        <v>639</v>
      </c>
      <c r="B2474" s="6" t="s">
        <v>7263</v>
      </c>
      <c r="C2474" s="6" t="s">
        <v>7264</v>
      </c>
      <c r="E2474" s="6" t="s">
        <v>5</v>
      </c>
      <c r="F2474" s="6" t="s">
        <v>7265</v>
      </c>
      <c r="G2474" s="6" t="s">
        <v>7266</v>
      </c>
      <c r="H2474" s="11" t="str">
        <f t="shared" si="38"/>
        <v>C:\Users\Administrator\Downloads\goodsimg\GD_079400189998.jpg</v>
      </c>
    </row>
    <row r="2475" spans="1:8" x14ac:dyDescent="0.25">
      <c r="A2475" s="6" t="s">
        <v>647</v>
      </c>
      <c r="B2475" s="6" t="s">
        <v>7267</v>
      </c>
      <c r="C2475" s="6" t="s">
        <v>7268</v>
      </c>
      <c r="E2475" s="6" t="s">
        <v>5</v>
      </c>
      <c r="F2475" s="6" t="s">
        <v>7269</v>
      </c>
      <c r="G2475" s="6" t="s">
        <v>7270</v>
      </c>
      <c r="H2475" s="11" t="str">
        <f t="shared" si="38"/>
        <v>C:\Users\Administrator\Downloads\goodsimg\GD_8801166234061.jpg</v>
      </c>
    </row>
    <row r="2476" spans="1:8" x14ac:dyDescent="0.25">
      <c r="A2476" s="6" t="s">
        <v>629</v>
      </c>
      <c r="B2476" s="6" t="s">
        <v>7271</v>
      </c>
      <c r="C2476" s="6" t="s">
        <v>7272</v>
      </c>
      <c r="E2476" s="6" t="s">
        <v>5</v>
      </c>
      <c r="F2476" s="6" t="s">
        <v>7273</v>
      </c>
      <c r="G2476" s="6" t="s">
        <v>7274</v>
      </c>
      <c r="H2476" s="11" t="str">
        <f t="shared" si="38"/>
        <v>C:\Users\Administrator\Downloads\goodsimg\GD_8802395911662.jpg</v>
      </c>
    </row>
    <row r="2477" spans="1:8" x14ac:dyDescent="0.25">
      <c r="A2477" s="6" t="s">
        <v>640</v>
      </c>
      <c r="B2477" s="6" t="s">
        <v>7275</v>
      </c>
      <c r="C2477" s="6" t="s">
        <v>7276</v>
      </c>
      <c r="E2477" s="6" t="s">
        <v>5</v>
      </c>
      <c r="H2477" s="11" t="str">
        <f t="shared" si="38"/>
        <v/>
      </c>
    </row>
    <row r="2478" spans="1:8" x14ac:dyDescent="0.25">
      <c r="A2478" s="6" t="s">
        <v>640</v>
      </c>
      <c r="B2478" s="6" t="s">
        <v>7277</v>
      </c>
      <c r="C2478" s="6" t="s">
        <v>7278</v>
      </c>
      <c r="E2478" s="6" t="s">
        <v>5</v>
      </c>
      <c r="H2478" s="11" t="str">
        <f t="shared" si="38"/>
        <v/>
      </c>
    </row>
    <row r="2479" spans="1:8" x14ac:dyDescent="0.25">
      <c r="A2479" s="6" t="s">
        <v>640</v>
      </c>
      <c r="B2479" s="6" t="s">
        <v>7279</v>
      </c>
      <c r="C2479" s="6" t="s">
        <v>7280</v>
      </c>
      <c r="E2479" s="6" t="s">
        <v>5</v>
      </c>
      <c r="H2479" s="11" t="str">
        <f t="shared" si="38"/>
        <v/>
      </c>
    </row>
    <row r="2480" spans="1:8" x14ac:dyDescent="0.25">
      <c r="A2480" s="6" t="s">
        <v>639</v>
      </c>
      <c r="B2480" s="6" t="s">
        <v>7281</v>
      </c>
      <c r="C2480" s="6" t="s">
        <v>7282</v>
      </c>
      <c r="E2480" s="6" t="s">
        <v>5</v>
      </c>
      <c r="F2480" s="6" t="s">
        <v>7283</v>
      </c>
      <c r="G2480" s="6" t="s">
        <v>7284</v>
      </c>
      <c r="H2480" s="11" t="str">
        <f t="shared" si="38"/>
        <v>C:\Users\Administrator\Downloads\goodsimg\GD_8801051013108.jpg</v>
      </c>
    </row>
    <row r="2481" spans="1:8" x14ac:dyDescent="0.25">
      <c r="A2481" s="6" t="s">
        <v>622</v>
      </c>
      <c r="B2481" s="6" t="s">
        <v>7285</v>
      </c>
      <c r="C2481" s="6" t="s">
        <v>7286</v>
      </c>
      <c r="E2481" s="6" t="s">
        <v>5</v>
      </c>
      <c r="F2481" s="6" t="s">
        <v>7287</v>
      </c>
      <c r="G2481" s="6" t="s">
        <v>7288</v>
      </c>
      <c r="H2481" s="11" t="str">
        <f t="shared" si="38"/>
        <v>C:\Users\Administrator\Downloads\goodsimg\GD_8801007535098.jpg</v>
      </c>
    </row>
    <row r="2482" spans="1:8" x14ac:dyDescent="0.25">
      <c r="A2482" s="6" t="s">
        <v>639</v>
      </c>
      <c r="B2482" s="6" t="s">
        <v>7289</v>
      </c>
      <c r="C2482" s="6" t="s">
        <v>7290</v>
      </c>
      <c r="E2482" s="6" t="s">
        <v>5</v>
      </c>
      <c r="F2482" s="6" t="s">
        <v>7291</v>
      </c>
      <c r="G2482" s="6" t="s">
        <v>7292</v>
      </c>
      <c r="H2482" s="11" t="str">
        <f t="shared" si="38"/>
        <v>C:\Users\Administrator\Downloads\goodsimg\GD_854175005496.jpg</v>
      </c>
    </row>
    <row r="2483" spans="1:8" x14ac:dyDescent="0.25">
      <c r="A2483" s="6" t="s">
        <v>640</v>
      </c>
      <c r="B2483" s="6" t="s">
        <v>7293</v>
      </c>
      <c r="C2483" s="6" t="s">
        <v>7294</v>
      </c>
      <c r="E2483" s="6" t="s">
        <v>5</v>
      </c>
      <c r="F2483" s="6" t="s">
        <v>7295</v>
      </c>
      <c r="G2483" s="6" t="s">
        <v>7296</v>
      </c>
      <c r="H2483" s="11" t="str">
        <f t="shared" si="38"/>
        <v>C:\Users\Administrator\Downloads\goodsimg\GD_8809269506146.jpg</v>
      </c>
    </row>
    <row r="2484" spans="1:8" x14ac:dyDescent="0.25">
      <c r="A2484" s="6" t="s">
        <v>639</v>
      </c>
      <c r="B2484" s="6" t="s">
        <v>7297</v>
      </c>
      <c r="C2484" s="6" t="s">
        <v>7298</v>
      </c>
      <c r="E2484" s="6" t="s">
        <v>5</v>
      </c>
      <c r="F2484" s="6" t="s">
        <v>7299</v>
      </c>
      <c r="G2484" s="6" t="s">
        <v>7300</v>
      </c>
      <c r="H2484" s="11" t="str">
        <f t="shared" si="38"/>
        <v>C:\Users\Administrator\Downloads\goodsimg\GD_2800063903113.jpg</v>
      </c>
    </row>
    <row r="2485" spans="1:8" x14ac:dyDescent="0.25">
      <c r="A2485" s="6" t="s">
        <v>671</v>
      </c>
      <c r="B2485" s="6" t="s">
        <v>7301</v>
      </c>
      <c r="C2485" s="6" t="s">
        <v>7302</v>
      </c>
      <c r="E2485" s="6" t="s">
        <v>5</v>
      </c>
      <c r="F2485" s="6" t="s">
        <v>7303</v>
      </c>
      <c r="G2485" s="6" t="s">
        <v>7304</v>
      </c>
      <c r="H2485" s="11" t="str">
        <f t="shared" si="38"/>
        <v>C:\Users\Administrator\Downloads\goodsimg\GD_2700011010088.jpg</v>
      </c>
    </row>
    <row r="2486" spans="1:8" x14ac:dyDescent="0.25">
      <c r="A2486" s="6" t="s">
        <v>671</v>
      </c>
      <c r="B2486" s="6" t="s">
        <v>7305</v>
      </c>
      <c r="C2486" s="6" t="s">
        <v>7306</v>
      </c>
      <c r="E2486" s="6" t="s">
        <v>5</v>
      </c>
      <c r="F2486" s="6" t="s">
        <v>7307</v>
      </c>
      <c r="G2486" s="6" t="s">
        <v>7308</v>
      </c>
      <c r="H2486" s="11" t="str">
        <f t="shared" si="38"/>
        <v>C:\Users\Administrator\Downloads\goodsimg\GD_2700011010101.jpg</v>
      </c>
    </row>
    <row r="2487" spans="1:8" x14ac:dyDescent="0.25">
      <c r="A2487" s="6" t="s">
        <v>622</v>
      </c>
      <c r="B2487" s="6" t="s">
        <v>7309</v>
      </c>
      <c r="C2487" s="6" t="s">
        <v>7310</v>
      </c>
      <c r="E2487" s="6" t="s">
        <v>5</v>
      </c>
      <c r="F2487" s="6" t="s">
        <v>7311</v>
      </c>
      <c r="G2487" s="6" t="s">
        <v>7312</v>
      </c>
      <c r="H2487" s="11" t="str">
        <f t="shared" si="38"/>
        <v>C:\Users\Administrator\Downloads\goodsimg\GD_8801037065046.jpg</v>
      </c>
    </row>
    <row r="2488" spans="1:8" x14ac:dyDescent="0.25">
      <c r="A2488" s="6" t="s">
        <v>640</v>
      </c>
      <c r="B2488" s="6" t="s">
        <v>7313</v>
      </c>
      <c r="C2488" s="6" t="s">
        <v>7314</v>
      </c>
      <c r="E2488" s="6" t="s">
        <v>5</v>
      </c>
      <c r="F2488" s="6" t="s">
        <v>7315</v>
      </c>
      <c r="G2488" s="6" t="s">
        <v>7316</v>
      </c>
      <c r="H2488" s="11" t="str">
        <f t="shared" si="38"/>
        <v>C:\Users\Administrator\Downloads\goodsimg\GD_8809295816271.jpg</v>
      </c>
    </row>
    <row r="2489" spans="1:8" x14ac:dyDescent="0.25">
      <c r="A2489" s="6" t="s">
        <v>665</v>
      </c>
      <c r="B2489" s="6" t="s">
        <v>7317</v>
      </c>
      <c r="C2489" s="6" t="s">
        <v>7318</v>
      </c>
      <c r="E2489" s="6" t="s">
        <v>5</v>
      </c>
      <c r="F2489" s="6" t="s">
        <v>7319</v>
      </c>
      <c r="G2489" s="6" t="s">
        <v>7320</v>
      </c>
      <c r="H2489" s="11" t="str">
        <f t="shared" si="38"/>
        <v>C:\Users\Administrator\Downloads\goodsimg\GD_654749351000.jpg</v>
      </c>
    </row>
    <row r="2490" spans="1:8" x14ac:dyDescent="0.25">
      <c r="A2490" s="6" t="s">
        <v>640</v>
      </c>
      <c r="B2490" s="6" t="s">
        <v>7321</v>
      </c>
      <c r="C2490" s="6" t="s">
        <v>7322</v>
      </c>
      <c r="E2490" s="6" t="s">
        <v>5</v>
      </c>
      <c r="F2490" s="6" t="s">
        <v>7323</v>
      </c>
      <c r="G2490" s="6" t="s">
        <v>7324</v>
      </c>
      <c r="H2490" s="11" t="str">
        <f t="shared" si="38"/>
        <v>C:\Users\Administrator\Downloads\goodsimg\GD_8809295816325.jpg</v>
      </c>
    </row>
    <row r="2491" spans="1:8" x14ac:dyDescent="0.25">
      <c r="A2491" s="6" t="s">
        <v>643</v>
      </c>
      <c r="B2491" s="6" t="s">
        <v>7325</v>
      </c>
      <c r="C2491" s="6" t="s">
        <v>7326</v>
      </c>
      <c r="E2491" s="6" t="s">
        <v>5</v>
      </c>
      <c r="F2491" s="6" t="s">
        <v>7327</v>
      </c>
      <c r="G2491" s="6" t="s">
        <v>7328</v>
      </c>
      <c r="H2491" s="11" t="str">
        <f t="shared" si="38"/>
        <v>C:\Users\Administrator\Downloads\goodsimg\GD_031200444332.jpg</v>
      </c>
    </row>
    <row r="2492" spans="1:8" x14ac:dyDescent="0.25">
      <c r="A2492" s="6" t="s">
        <v>638</v>
      </c>
      <c r="B2492" s="6" t="s">
        <v>7329</v>
      </c>
      <c r="C2492" s="6" t="s">
        <v>7330</v>
      </c>
      <c r="E2492" s="6" t="s">
        <v>5</v>
      </c>
      <c r="H2492" s="11" t="str">
        <f t="shared" si="38"/>
        <v/>
      </c>
    </row>
    <row r="2493" spans="1:8" x14ac:dyDescent="0.25">
      <c r="A2493" s="6" t="s">
        <v>640</v>
      </c>
      <c r="B2493" s="6" t="s">
        <v>7331</v>
      </c>
      <c r="C2493" s="6" t="s">
        <v>7332</v>
      </c>
      <c r="E2493" s="6" t="s">
        <v>5</v>
      </c>
      <c r="H2493" s="11" t="str">
        <f t="shared" si="38"/>
        <v/>
      </c>
    </row>
    <row r="2494" spans="1:8" x14ac:dyDescent="0.25">
      <c r="A2494" s="6" t="s">
        <v>640</v>
      </c>
      <c r="B2494" s="6" t="s">
        <v>7333</v>
      </c>
      <c r="C2494" s="6" t="s">
        <v>7334</v>
      </c>
      <c r="E2494" s="6" t="s">
        <v>5</v>
      </c>
      <c r="H2494" s="11" t="str">
        <f t="shared" si="38"/>
        <v/>
      </c>
    </row>
    <row r="2495" spans="1:8" x14ac:dyDescent="0.25">
      <c r="A2495" s="6" t="s">
        <v>640</v>
      </c>
      <c r="B2495" s="6" t="s">
        <v>7335</v>
      </c>
      <c r="C2495" s="6" t="s">
        <v>7336</v>
      </c>
      <c r="E2495" s="6" t="s">
        <v>5</v>
      </c>
      <c r="H2495" s="11" t="str">
        <f t="shared" si="38"/>
        <v/>
      </c>
    </row>
    <row r="2496" spans="1:8" x14ac:dyDescent="0.25">
      <c r="A2496" s="6" t="s">
        <v>638</v>
      </c>
      <c r="B2496" s="6" t="s">
        <v>7337</v>
      </c>
      <c r="C2496" s="6" t="s">
        <v>7338</v>
      </c>
      <c r="E2496" s="6" t="s">
        <v>5</v>
      </c>
      <c r="H2496" s="11" t="str">
        <f t="shared" si="38"/>
        <v/>
      </c>
    </row>
    <row r="2497" spans="1:8" x14ac:dyDescent="0.25">
      <c r="A2497" s="6" t="s">
        <v>629</v>
      </c>
      <c r="B2497" s="6" t="s">
        <v>7339</v>
      </c>
      <c r="C2497" s="6" t="s">
        <v>7340</v>
      </c>
      <c r="E2497" s="6" t="s">
        <v>5</v>
      </c>
      <c r="H2497" s="11" t="str">
        <f t="shared" si="38"/>
        <v/>
      </c>
    </row>
    <row r="2498" spans="1:8" x14ac:dyDescent="0.25">
      <c r="A2498" s="6" t="s">
        <v>637</v>
      </c>
      <c r="B2498" s="6" t="s">
        <v>7341</v>
      </c>
      <c r="C2498" s="6" t="s">
        <v>7342</v>
      </c>
      <c r="E2498" s="6" t="s">
        <v>5</v>
      </c>
      <c r="F2498" s="6" t="s">
        <v>7343</v>
      </c>
      <c r="G2498" s="6" t="s">
        <v>7344</v>
      </c>
      <c r="H2498" s="11" t="str">
        <f t="shared" ref="H2498:H2561" si="39">IF(G2498="","",HYPERLINK(CONCATENATE($I$1,"\",F2498)))</f>
        <v>C:\Users\Administrator\Downloads\goodsimg\GD_8802395910269.jpg</v>
      </c>
    </row>
    <row r="2499" spans="1:8" x14ac:dyDescent="0.25">
      <c r="A2499" s="6" t="s">
        <v>632</v>
      </c>
      <c r="B2499" s="6" t="s">
        <v>7345</v>
      </c>
      <c r="C2499" s="6" t="s">
        <v>7346</v>
      </c>
      <c r="E2499" s="6" t="s">
        <v>5</v>
      </c>
      <c r="F2499" s="6" t="s">
        <v>7347</v>
      </c>
      <c r="G2499" s="6" t="s">
        <v>7348</v>
      </c>
      <c r="H2499" s="11" t="str">
        <f t="shared" si="39"/>
        <v>C:\Users\Administrator\Downloads\goodsimg\GD_8801047874515.jpg</v>
      </c>
    </row>
    <row r="2500" spans="1:8" x14ac:dyDescent="0.25">
      <c r="A2500" s="6" t="s">
        <v>901</v>
      </c>
      <c r="B2500" s="6" t="s">
        <v>7349</v>
      </c>
      <c r="C2500" s="6" t="s">
        <v>7350</v>
      </c>
      <c r="E2500" s="6" t="s">
        <v>5</v>
      </c>
      <c r="F2500" s="6" t="s">
        <v>7351</v>
      </c>
      <c r="G2500" s="6" t="s">
        <v>7352</v>
      </c>
      <c r="H2500" s="11" t="str">
        <f t="shared" si="39"/>
        <v>C:\Users\Administrator\Downloads\goodsimg\GD_8801052028224.jpg</v>
      </c>
    </row>
    <row r="2501" spans="1:8" x14ac:dyDescent="0.25">
      <c r="A2501" s="6" t="s">
        <v>626</v>
      </c>
      <c r="B2501" s="6" t="s">
        <v>7353</v>
      </c>
      <c r="C2501" s="6" t="s">
        <v>7354</v>
      </c>
      <c r="E2501" s="6" t="s">
        <v>5</v>
      </c>
      <c r="F2501" s="6" t="s">
        <v>7355</v>
      </c>
      <c r="G2501" s="6" t="s">
        <v>7356</v>
      </c>
      <c r="H2501" s="11" t="str">
        <f t="shared" si="39"/>
        <v>C:\Users\Administrator\Downloads\goodsimg\GD_8801117641405.jpg</v>
      </c>
    </row>
    <row r="2502" spans="1:8" x14ac:dyDescent="0.25">
      <c r="A2502" s="6" t="s">
        <v>640</v>
      </c>
      <c r="B2502" s="6" t="s">
        <v>7357</v>
      </c>
      <c r="C2502" s="6" t="s">
        <v>7358</v>
      </c>
      <c r="E2502" s="6" t="s">
        <v>5</v>
      </c>
      <c r="H2502" s="11" t="str">
        <f t="shared" si="39"/>
        <v/>
      </c>
    </row>
    <row r="2503" spans="1:8" x14ac:dyDescent="0.25">
      <c r="A2503" s="6" t="s">
        <v>640</v>
      </c>
      <c r="B2503" s="6" t="s">
        <v>7359</v>
      </c>
      <c r="C2503" s="6" t="s">
        <v>7360</v>
      </c>
      <c r="E2503" s="6" t="s">
        <v>5</v>
      </c>
      <c r="H2503" s="11" t="str">
        <f t="shared" si="39"/>
        <v/>
      </c>
    </row>
    <row r="2504" spans="1:8" x14ac:dyDescent="0.25">
      <c r="A2504" s="6" t="s">
        <v>629</v>
      </c>
      <c r="B2504" s="6" t="s">
        <v>7361</v>
      </c>
      <c r="C2504" s="6" t="s">
        <v>7362</v>
      </c>
      <c r="E2504" s="6" t="s">
        <v>5</v>
      </c>
      <c r="H2504" s="11" t="str">
        <f t="shared" si="39"/>
        <v/>
      </c>
    </row>
    <row r="2505" spans="1:8" x14ac:dyDescent="0.25">
      <c r="A2505" s="6" t="s">
        <v>662</v>
      </c>
      <c r="B2505" s="6" t="s">
        <v>7363</v>
      </c>
      <c r="C2505" s="6" t="s">
        <v>7364</v>
      </c>
      <c r="E2505" s="6" t="s">
        <v>5</v>
      </c>
      <c r="F2505" s="6" t="s">
        <v>7365</v>
      </c>
      <c r="G2505" s="6" t="s">
        <v>7366</v>
      </c>
      <c r="H2505" s="11" t="str">
        <f t="shared" si="39"/>
        <v>C:\Users\Administrator\Downloads\goodsimg\GD_2345001016017.jpg</v>
      </c>
    </row>
    <row r="2506" spans="1:8" x14ac:dyDescent="0.25">
      <c r="A2506" s="6" t="s">
        <v>862</v>
      </c>
      <c r="B2506" s="6" t="s">
        <v>7367</v>
      </c>
      <c r="C2506" s="6" t="s">
        <v>7368</v>
      </c>
      <c r="E2506" s="6" t="s">
        <v>5</v>
      </c>
      <c r="F2506" s="6" t="s">
        <v>7369</v>
      </c>
      <c r="G2506" s="6" t="s">
        <v>7370</v>
      </c>
      <c r="H2506" s="11" t="str">
        <f t="shared" si="39"/>
        <v>C:\Users\Administrator\Downloads\goodsimg\GD_2800014410127.jpg</v>
      </c>
    </row>
    <row r="2507" spans="1:8" x14ac:dyDescent="0.25">
      <c r="A2507" s="6" t="s">
        <v>623</v>
      </c>
      <c r="B2507" s="6" t="s">
        <v>7371</v>
      </c>
      <c r="C2507" s="6" t="s">
        <v>7372</v>
      </c>
      <c r="E2507" s="6" t="s">
        <v>5</v>
      </c>
      <c r="F2507" s="6" t="s">
        <v>7373</v>
      </c>
      <c r="G2507" s="6" t="s">
        <v>7374</v>
      </c>
      <c r="H2507" s="11" t="str">
        <f t="shared" si="39"/>
        <v>C:\Users\Administrator\Downloads\goodsimg\GD_8805999500898.jpg</v>
      </c>
    </row>
    <row r="2508" spans="1:8" x14ac:dyDescent="0.25">
      <c r="A2508" s="6" t="s">
        <v>623</v>
      </c>
      <c r="B2508" s="6" t="s">
        <v>7375</v>
      </c>
      <c r="C2508" s="6" t="s">
        <v>7376</v>
      </c>
      <c r="E2508" s="6" t="s">
        <v>5</v>
      </c>
      <c r="F2508" s="6" t="s">
        <v>7377</v>
      </c>
      <c r="G2508" s="6" t="s">
        <v>7378</v>
      </c>
      <c r="H2508" s="11" t="str">
        <f t="shared" si="39"/>
        <v>C:\Users\Administrator\Downloads\goodsimg\GD_8809071548716.jpg</v>
      </c>
    </row>
    <row r="2509" spans="1:8" x14ac:dyDescent="0.25">
      <c r="A2509" s="6" t="s">
        <v>648</v>
      </c>
      <c r="B2509" s="6" t="s">
        <v>7379</v>
      </c>
      <c r="C2509" s="6" t="s">
        <v>7380</v>
      </c>
      <c r="E2509" s="6" t="s">
        <v>5</v>
      </c>
      <c r="H2509" s="11" t="str">
        <f t="shared" si="39"/>
        <v/>
      </c>
    </row>
    <row r="2510" spans="1:8" x14ac:dyDescent="0.25">
      <c r="A2510" s="6" t="s">
        <v>639</v>
      </c>
      <c r="B2510" s="6" t="s">
        <v>7381</v>
      </c>
      <c r="C2510" s="6" t="s">
        <v>7382</v>
      </c>
      <c r="E2510" s="6" t="s">
        <v>5</v>
      </c>
      <c r="F2510" s="6" t="s">
        <v>7383</v>
      </c>
      <c r="G2510" s="6" t="s">
        <v>7384</v>
      </c>
      <c r="H2510" s="11" t="str">
        <f t="shared" si="39"/>
        <v>C:\Users\Administrator\Downloads\goodsimg\GD_8806390576802.jpg</v>
      </c>
    </row>
    <row r="2511" spans="1:8" x14ac:dyDescent="0.25">
      <c r="A2511" s="6" t="s">
        <v>639</v>
      </c>
      <c r="B2511" s="6" t="s">
        <v>7385</v>
      </c>
      <c r="C2511" s="6" t="s">
        <v>7386</v>
      </c>
      <c r="E2511" s="6" t="s">
        <v>5</v>
      </c>
      <c r="F2511" s="6" t="s">
        <v>7387</v>
      </c>
      <c r="G2511" s="6" t="s">
        <v>7388</v>
      </c>
      <c r="H2511" s="11" t="str">
        <f t="shared" si="39"/>
        <v>C:\Users\Administrator\Downloads\goodsimg\GD_8801051315806.jpg</v>
      </c>
    </row>
    <row r="2512" spans="1:8" x14ac:dyDescent="0.25">
      <c r="A2512" s="6" t="s">
        <v>623</v>
      </c>
      <c r="B2512" s="6" t="s">
        <v>7389</v>
      </c>
      <c r="C2512" s="6" t="s">
        <v>7390</v>
      </c>
      <c r="E2512" s="6" t="s">
        <v>5</v>
      </c>
      <c r="F2512" s="6" t="s">
        <v>7391</v>
      </c>
      <c r="G2512" s="6" t="s">
        <v>7392</v>
      </c>
      <c r="H2512" s="11" t="str">
        <f t="shared" si="39"/>
        <v>C:\Users\Administrator\Downloads\goodsimg\GD_8809071547344.jpg</v>
      </c>
    </row>
    <row r="2513" spans="1:8" x14ac:dyDescent="0.25">
      <c r="A2513" s="6" t="s">
        <v>862</v>
      </c>
      <c r="B2513" s="6" t="s">
        <v>7393</v>
      </c>
      <c r="C2513" s="6" t="s">
        <v>7394</v>
      </c>
      <c r="E2513" s="6" t="s">
        <v>5</v>
      </c>
      <c r="F2513" s="6" t="s">
        <v>7395</v>
      </c>
      <c r="G2513" s="6" t="s">
        <v>7396</v>
      </c>
      <c r="H2513" s="11" t="str">
        <f t="shared" si="39"/>
        <v>C:\Users\Administrator\Downloads\goodsimg\GD_2800014211717.jpg</v>
      </c>
    </row>
    <row r="2514" spans="1:8" x14ac:dyDescent="0.25">
      <c r="A2514" s="6" t="s">
        <v>639</v>
      </c>
      <c r="B2514" s="6" t="s">
        <v>7397</v>
      </c>
      <c r="C2514" s="6" t="s">
        <v>7398</v>
      </c>
      <c r="E2514" s="6" t="s">
        <v>5</v>
      </c>
      <c r="F2514" s="6" t="s">
        <v>7399</v>
      </c>
      <c r="G2514" s="6" t="s">
        <v>7400</v>
      </c>
      <c r="H2514" s="11" t="str">
        <f t="shared" si="39"/>
        <v>C:\Users\Administrator\Downloads\goodsimg\GD_8801046281970.jpg</v>
      </c>
    </row>
    <row r="2515" spans="1:8" x14ac:dyDescent="0.25">
      <c r="A2515" s="6" t="s">
        <v>639</v>
      </c>
      <c r="B2515" s="6" t="s">
        <v>7401</v>
      </c>
      <c r="C2515" s="6" t="s">
        <v>7402</v>
      </c>
      <c r="E2515" s="6" t="s">
        <v>5</v>
      </c>
      <c r="F2515" s="6" t="s">
        <v>7403</v>
      </c>
      <c r="G2515" s="6" t="s">
        <v>7404</v>
      </c>
      <c r="H2515" s="11" t="str">
        <f t="shared" si="39"/>
        <v>C:\Users\Administrator\Downloads\goodsimg\GD_8801046280249.jpg</v>
      </c>
    </row>
    <row r="2516" spans="1:8" x14ac:dyDescent="0.25">
      <c r="A2516" s="6" t="s">
        <v>862</v>
      </c>
      <c r="B2516" s="6" t="s">
        <v>7405</v>
      </c>
      <c r="C2516" s="6" t="s">
        <v>7406</v>
      </c>
      <c r="E2516" s="6" t="s">
        <v>5</v>
      </c>
      <c r="F2516" s="6" t="s">
        <v>7407</v>
      </c>
      <c r="G2516" s="6" t="s">
        <v>7408</v>
      </c>
      <c r="H2516" s="11" t="str">
        <f t="shared" si="39"/>
        <v>C:\Users\Administrator\Downloads\goodsimg\GD_2800014211724.jpg</v>
      </c>
    </row>
    <row r="2517" spans="1:8" x14ac:dyDescent="0.25">
      <c r="A2517" s="6" t="s">
        <v>639</v>
      </c>
      <c r="B2517" s="6" t="s">
        <v>7409</v>
      </c>
      <c r="C2517" s="6" t="s">
        <v>7410</v>
      </c>
      <c r="E2517" s="6" t="s">
        <v>5</v>
      </c>
      <c r="F2517" s="6" t="s">
        <v>7411</v>
      </c>
      <c r="G2517" s="6" t="s">
        <v>7412</v>
      </c>
      <c r="H2517" s="11" t="str">
        <f t="shared" si="39"/>
        <v>C:\Users\Administrator\Downloads\goodsimg\GD_8801051315677.jpg</v>
      </c>
    </row>
    <row r="2518" spans="1:8" x14ac:dyDescent="0.25">
      <c r="A2518" s="6" t="s">
        <v>640</v>
      </c>
      <c r="B2518" s="6" t="s">
        <v>7413</v>
      </c>
      <c r="C2518" s="6" t="s">
        <v>7414</v>
      </c>
      <c r="E2518" s="6" t="s">
        <v>5</v>
      </c>
      <c r="F2518" s="6" t="s">
        <v>7415</v>
      </c>
      <c r="G2518" s="6" t="s">
        <v>7416</v>
      </c>
      <c r="H2518" s="11" t="str">
        <f t="shared" si="39"/>
        <v>C:\Users\Administrator\Downloads\goodsimg\GD_8809482990166.jpg</v>
      </c>
    </row>
    <row r="2519" spans="1:8" x14ac:dyDescent="0.25">
      <c r="A2519" s="6" t="s">
        <v>2673</v>
      </c>
      <c r="B2519" s="6" t="s">
        <v>7417</v>
      </c>
      <c r="C2519" s="6" t="s">
        <v>7418</v>
      </c>
      <c r="E2519" s="6" t="s">
        <v>5</v>
      </c>
      <c r="F2519" s="6" t="s">
        <v>7419</v>
      </c>
      <c r="G2519" s="6" t="s">
        <v>7420</v>
      </c>
      <c r="H2519" s="11" t="str">
        <f t="shared" si="39"/>
        <v>C:\Users\Administrator\Downloads\goodsimg\GD_8809364422440.jpg</v>
      </c>
    </row>
    <row r="2520" spans="1:8" x14ac:dyDescent="0.25">
      <c r="A2520" s="6" t="s">
        <v>640</v>
      </c>
      <c r="B2520" s="6" t="s">
        <v>7421</v>
      </c>
      <c r="C2520" s="6" t="s">
        <v>7422</v>
      </c>
      <c r="E2520" s="6" t="s">
        <v>5</v>
      </c>
      <c r="H2520" s="11" t="str">
        <f t="shared" si="39"/>
        <v/>
      </c>
    </row>
    <row r="2521" spans="1:8" x14ac:dyDescent="0.25">
      <c r="A2521" s="6" t="s">
        <v>640</v>
      </c>
      <c r="B2521" s="6" t="s">
        <v>7423</v>
      </c>
      <c r="C2521" s="6" t="s">
        <v>7424</v>
      </c>
      <c r="E2521" s="6" t="s">
        <v>5</v>
      </c>
      <c r="H2521" s="11" t="str">
        <f t="shared" si="39"/>
        <v/>
      </c>
    </row>
    <row r="2522" spans="1:8" x14ac:dyDescent="0.25">
      <c r="A2522" s="6" t="s">
        <v>640</v>
      </c>
      <c r="B2522" s="6" t="s">
        <v>7425</v>
      </c>
      <c r="C2522" s="6" t="s">
        <v>7426</v>
      </c>
      <c r="E2522" s="6" t="s">
        <v>5</v>
      </c>
      <c r="H2522" s="11" t="str">
        <f t="shared" si="39"/>
        <v/>
      </c>
    </row>
    <row r="2523" spans="1:8" x14ac:dyDescent="0.25">
      <c r="A2523" s="6" t="s">
        <v>639</v>
      </c>
      <c r="B2523" s="6" t="s">
        <v>7427</v>
      </c>
      <c r="C2523" s="6" t="s">
        <v>7428</v>
      </c>
      <c r="E2523" s="6" t="s">
        <v>5</v>
      </c>
      <c r="F2523" s="6" t="s">
        <v>7429</v>
      </c>
      <c r="G2523" s="6" t="s">
        <v>7430</v>
      </c>
      <c r="H2523" s="11" t="str">
        <f t="shared" si="39"/>
        <v>C:\Users\Administrator\Downloads\goodsimg\GD_8801051316209.jpg</v>
      </c>
    </row>
    <row r="2524" spans="1:8" x14ac:dyDescent="0.25">
      <c r="A2524" s="6" t="s">
        <v>639</v>
      </c>
      <c r="B2524" s="6" t="s">
        <v>7431</v>
      </c>
      <c r="C2524" s="6" t="s">
        <v>7432</v>
      </c>
      <c r="E2524" s="6" t="s">
        <v>5</v>
      </c>
      <c r="F2524" s="6" t="s">
        <v>7433</v>
      </c>
      <c r="G2524" s="6" t="s">
        <v>7434</v>
      </c>
      <c r="H2524" s="11" t="str">
        <f t="shared" si="39"/>
        <v>C:\Users\Administrator\Downloads\goodsimg\GD_8801051013757.jpg</v>
      </c>
    </row>
    <row r="2525" spans="1:8" x14ac:dyDescent="0.25">
      <c r="A2525" s="6" t="s">
        <v>639</v>
      </c>
      <c r="B2525" s="6" t="s">
        <v>7435</v>
      </c>
      <c r="C2525" s="6" t="s">
        <v>7436</v>
      </c>
      <c r="E2525" s="6" t="s">
        <v>5</v>
      </c>
      <c r="F2525" s="6" t="s">
        <v>7437</v>
      </c>
      <c r="G2525" s="6" t="s">
        <v>7438</v>
      </c>
      <c r="H2525" s="11" t="str">
        <f t="shared" si="39"/>
        <v>C:\Users\Administrator\Downloads\goodsimg\GD_8801046284193.jpg</v>
      </c>
    </row>
    <row r="2526" spans="1:8" x14ac:dyDescent="0.25">
      <c r="A2526" s="6" t="s">
        <v>661</v>
      </c>
      <c r="B2526" s="6" t="s">
        <v>7439</v>
      </c>
      <c r="C2526" s="6" t="s">
        <v>7440</v>
      </c>
      <c r="E2526" s="6" t="s">
        <v>5</v>
      </c>
      <c r="F2526" s="6" t="s">
        <v>7441</v>
      </c>
      <c r="G2526" s="6" t="s">
        <v>7442</v>
      </c>
      <c r="H2526" s="11" t="str">
        <f t="shared" si="39"/>
        <v>C:\Users\Administrator\Downloads\goodsimg\GD_8809069306052.jpg</v>
      </c>
    </row>
    <row r="2527" spans="1:8" x14ac:dyDescent="0.25">
      <c r="A2527" s="6" t="s">
        <v>640</v>
      </c>
      <c r="B2527" s="6" t="s">
        <v>7443</v>
      </c>
      <c r="C2527" s="6" t="s">
        <v>7444</v>
      </c>
      <c r="E2527" s="6" t="s">
        <v>5</v>
      </c>
      <c r="H2527" s="11" t="str">
        <f t="shared" si="39"/>
        <v/>
      </c>
    </row>
    <row r="2528" spans="1:8" x14ac:dyDescent="0.25">
      <c r="A2528" s="6" t="s">
        <v>629</v>
      </c>
      <c r="B2528" s="6" t="s">
        <v>7445</v>
      </c>
      <c r="C2528" s="6" t="s">
        <v>7446</v>
      </c>
      <c r="E2528" s="6" t="s">
        <v>5</v>
      </c>
      <c r="H2528" s="11" t="str">
        <f t="shared" si="39"/>
        <v/>
      </c>
    </row>
    <row r="2529" spans="1:8" x14ac:dyDescent="0.25">
      <c r="A2529" s="6" t="s">
        <v>640</v>
      </c>
      <c r="B2529" s="6" t="s">
        <v>7447</v>
      </c>
      <c r="C2529" s="6" t="s">
        <v>7448</v>
      </c>
      <c r="E2529" s="6" t="s">
        <v>5</v>
      </c>
      <c r="F2529" s="6" t="s">
        <v>7449</v>
      </c>
      <c r="G2529" s="6" t="s">
        <v>7450</v>
      </c>
      <c r="H2529" s="11" t="str">
        <f t="shared" si="39"/>
        <v>C:\Users\Administrator\Downloads\goodsimg\GD_8809139587886.jpg</v>
      </c>
    </row>
    <row r="2530" spans="1:8" x14ac:dyDescent="0.25">
      <c r="A2530" s="6" t="s">
        <v>640</v>
      </c>
      <c r="B2530" s="6" t="s">
        <v>7451</v>
      </c>
      <c r="C2530" s="6" t="s">
        <v>7452</v>
      </c>
      <c r="E2530" s="6" t="s">
        <v>5</v>
      </c>
      <c r="H2530" s="11" t="str">
        <f t="shared" si="39"/>
        <v/>
      </c>
    </row>
    <row r="2531" spans="1:8" x14ac:dyDescent="0.25">
      <c r="A2531" s="6" t="s">
        <v>639</v>
      </c>
      <c r="B2531" s="6" t="s">
        <v>7453</v>
      </c>
      <c r="C2531" s="6" t="s">
        <v>7454</v>
      </c>
      <c r="E2531" s="6" t="s">
        <v>5</v>
      </c>
      <c r="F2531" s="6" t="s">
        <v>7455</v>
      </c>
      <c r="G2531" s="6" t="s">
        <v>7456</v>
      </c>
      <c r="H2531" s="11" t="str">
        <f t="shared" si="39"/>
        <v>C:\Users\Administrator\Downloads\goodsimg\GD_8801051348545.jpg</v>
      </c>
    </row>
    <row r="2532" spans="1:8" x14ac:dyDescent="0.25">
      <c r="A2532" s="6" t="s">
        <v>639</v>
      </c>
      <c r="B2532" s="6" t="s">
        <v>7457</v>
      </c>
      <c r="C2532" s="6" t="s">
        <v>7458</v>
      </c>
      <c r="E2532" s="6" t="s">
        <v>5</v>
      </c>
      <c r="H2532" s="11" t="str">
        <f t="shared" si="39"/>
        <v/>
      </c>
    </row>
    <row r="2533" spans="1:8" x14ac:dyDescent="0.25">
      <c r="A2533" s="6" t="s">
        <v>640</v>
      </c>
      <c r="B2533" s="6" t="s">
        <v>7459</v>
      </c>
      <c r="C2533" s="6" t="s">
        <v>7460</v>
      </c>
      <c r="E2533" s="6" t="s">
        <v>5</v>
      </c>
      <c r="H2533" s="11" t="str">
        <f t="shared" si="39"/>
        <v/>
      </c>
    </row>
    <row r="2534" spans="1:8" x14ac:dyDescent="0.25">
      <c r="A2534" s="6" t="s">
        <v>640</v>
      </c>
      <c r="B2534" s="6" t="s">
        <v>7461</v>
      </c>
      <c r="C2534" s="6" t="s">
        <v>7462</v>
      </c>
      <c r="E2534" s="6" t="s">
        <v>5</v>
      </c>
      <c r="F2534" s="6" t="s">
        <v>7463</v>
      </c>
      <c r="G2534" s="6" t="s">
        <v>7464</v>
      </c>
      <c r="H2534" s="11" t="str">
        <f t="shared" si="39"/>
        <v>C:\Users\Administrator\Downloads\goodsimg\GD_8809243793142.jpg</v>
      </c>
    </row>
    <row r="2535" spans="1:8" x14ac:dyDescent="0.25">
      <c r="A2535" s="6" t="s">
        <v>640</v>
      </c>
      <c r="B2535" s="6" t="s">
        <v>7465</v>
      </c>
      <c r="C2535" s="6" t="s">
        <v>7466</v>
      </c>
      <c r="E2535" s="6" t="s">
        <v>5</v>
      </c>
      <c r="H2535" s="11" t="str">
        <f t="shared" si="39"/>
        <v/>
      </c>
    </row>
    <row r="2536" spans="1:8" x14ac:dyDescent="0.25">
      <c r="A2536" s="6" t="s">
        <v>640</v>
      </c>
      <c r="B2536" s="6" t="s">
        <v>7467</v>
      </c>
      <c r="C2536" s="6" t="s">
        <v>7468</v>
      </c>
      <c r="E2536" s="6" t="s">
        <v>5</v>
      </c>
      <c r="H2536" s="11" t="str">
        <f t="shared" si="39"/>
        <v/>
      </c>
    </row>
    <row r="2537" spans="1:8" x14ac:dyDescent="0.25">
      <c r="A2537" s="6" t="s">
        <v>862</v>
      </c>
      <c r="B2537" s="6" t="s">
        <v>7469</v>
      </c>
      <c r="C2537" s="6" t="s">
        <v>7470</v>
      </c>
      <c r="E2537" s="6" t="s">
        <v>5</v>
      </c>
      <c r="F2537" s="6" t="s">
        <v>7471</v>
      </c>
      <c r="G2537" s="6" t="s">
        <v>7472</v>
      </c>
      <c r="H2537" s="11" t="str">
        <f t="shared" si="39"/>
        <v>C:\Users\Administrator\Downloads\goodsimg\GD_2800014410165.jpg</v>
      </c>
    </row>
    <row r="2538" spans="1:8" x14ac:dyDescent="0.25">
      <c r="A2538" s="6" t="s">
        <v>629</v>
      </c>
      <c r="B2538" s="6" t="s">
        <v>7473</v>
      </c>
      <c r="C2538" s="6" t="s">
        <v>7474</v>
      </c>
      <c r="E2538" s="6" t="s">
        <v>5</v>
      </c>
      <c r="H2538" s="11" t="str">
        <f t="shared" si="39"/>
        <v/>
      </c>
    </row>
    <row r="2539" spans="1:8" x14ac:dyDescent="0.25">
      <c r="A2539" s="6" t="s">
        <v>624</v>
      </c>
      <c r="B2539" s="6" t="s">
        <v>7475</v>
      </c>
      <c r="C2539" s="6" t="s">
        <v>7476</v>
      </c>
      <c r="E2539" s="6" t="s">
        <v>5</v>
      </c>
      <c r="F2539" s="6" t="s">
        <v>7477</v>
      </c>
      <c r="G2539" s="6" t="s">
        <v>7478</v>
      </c>
      <c r="H2539" s="11" t="str">
        <f t="shared" si="39"/>
        <v>C:\Users\Administrator\Downloads\goodsimg\GD_8801043036337.jpg</v>
      </c>
    </row>
    <row r="2540" spans="1:8" x14ac:dyDescent="0.25">
      <c r="A2540" s="6" t="s">
        <v>640</v>
      </c>
      <c r="B2540" s="6" t="s">
        <v>7479</v>
      </c>
      <c r="C2540" s="6" t="s">
        <v>7480</v>
      </c>
      <c r="E2540" s="6" t="s">
        <v>5</v>
      </c>
      <c r="H2540" s="11" t="str">
        <f t="shared" si="39"/>
        <v/>
      </c>
    </row>
    <row r="2541" spans="1:8" x14ac:dyDescent="0.25">
      <c r="A2541" s="6" t="s">
        <v>648</v>
      </c>
      <c r="B2541" s="6" t="s">
        <v>7481</v>
      </c>
      <c r="C2541" s="6" t="s">
        <v>7482</v>
      </c>
      <c r="E2541" s="6" t="s">
        <v>5</v>
      </c>
      <c r="H2541" s="11" t="str">
        <f t="shared" si="39"/>
        <v/>
      </c>
    </row>
    <row r="2542" spans="1:8" x14ac:dyDescent="0.25">
      <c r="A2542" s="6" t="s">
        <v>648</v>
      </c>
      <c r="B2542" s="6" t="s">
        <v>7483</v>
      </c>
      <c r="C2542" s="6" t="s">
        <v>7484</v>
      </c>
      <c r="E2542" s="6" t="s">
        <v>5</v>
      </c>
      <c r="H2542" s="11" t="str">
        <f t="shared" si="39"/>
        <v/>
      </c>
    </row>
    <row r="2543" spans="1:8" x14ac:dyDescent="0.25">
      <c r="A2543" s="6" t="s">
        <v>624</v>
      </c>
      <c r="B2543" s="6" t="s">
        <v>7485</v>
      </c>
      <c r="C2543" s="6" t="s">
        <v>7486</v>
      </c>
      <c r="E2543" s="6" t="s">
        <v>5</v>
      </c>
      <c r="F2543" s="6" t="s">
        <v>7487</v>
      </c>
      <c r="G2543" s="6" t="s">
        <v>7488</v>
      </c>
      <c r="H2543" s="11" t="str">
        <f t="shared" si="39"/>
        <v>C:\Users\Administrator\Downloads\goodsimg\GD_8801043036535.jpg</v>
      </c>
    </row>
    <row r="2544" spans="1:8" x14ac:dyDescent="0.25">
      <c r="A2544" s="6" t="s">
        <v>637</v>
      </c>
      <c r="B2544" s="6" t="s">
        <v>7489</v>
      </c>
      <c r="C2544" s="6" t="s">
        <v>7490</v>
      </c>
      <c r="E2544" s="6" t="s">
        <v>5</v>
      </c>
      <c r="F2544" s="6" t="s">
        <v>7491</v>
      </c>
      <c r="G2544" s="6" t="s">
        <v>7492</v>
      </c>
      <c r="H2544" s="11" t="str">
        <f t="shared" si="39"/>
        <v>C:\Users\Administrator\Downloads\goodsimg\GD_8809153821096.jpg</v>
      </c>
    </row>
    <row r="2545" spans="1:8" x14ac:dyDescent="0.25">
      <c r="A2545" s="6" t="s">
        <v>641</v>
      </c>
      <c r="B2545" s="6" t="s">
        <v>7493</v>
      </c>
      <c r="C2545" s="6" t="s">
        <v>7494</v>
      </c>
      <c r="E2545" s="6" t="s">
        <v>5</v>
      </c>
      <c r="F2545" s="6" t="s">
        <v>7495</v>
      </c>
      <c r="G2545" s="6" t="s">
        <v>7496</v>
      </c>
      <c r="H2545" s="11" t="str">
        <f t="shared" si="39"/>
        <v>C:\Users\Administrator\Downloads\goodsimg\GD_8801104303279.jpg</v>
      </c>
    </row>
    <row r="2546" spans="1:8" x14ac:dyDescent="0.25">
      <c r="A2546" s="6" t="s">
        <v>637</v>
      </c>
      <c r="B2546" s="6" t="s">
        <v>7497</v>
      </c>
      <c r="C2546" s="6" t="s">
        <v>7498</v>
      </c>
      <c r="E2546" s="6" t="s">
        <v>5</v>
      </c>
      <c r="F2546" s="6" t="s">
        <v>7499</v>
      </c>
      <c r="G2546" s="6" t="s">
        <v>7500</v>
      </c>
      <c r="H2546" s="11" t="str">
        <f t="shared" si="39"/>
        <v>C:\Users\Administrator\Downloads\goodsimg\GD_8806150521011.jpg</v>
      </c>
    </row>
    <row r="2547" spans="1:8" x14ac:dyDescent="0.25">
      <c r="A2547" s="6" t="s">
        <v>661</v>
      </c>
      <c r="B2547" s="6" t="s">
        <v>7501</v>
      </c>
      <c r="C2547" s="6" t="s">
        <v>7502</v>
      </c>
      <c r="E2547" s="6" t="s">
        <v>5</v>
      </c>
      <c r="F2547" s="6" t="s">
        <v>7503</v>
      </c>
      <c r="G2547" s="6" t="s">
        <v>7504</v>
      </c>
      <c r="H2547" s="11" t="str">
        <f t="shared" si="39"/>
        <v>C:\Users\Administrator\Downloads\goodsimg\GD_8809405270146.jpg</v>
      </c>
    </row>
    <row r="2548" spans="1:8" x14ac:dyDescent="0.25">
      <c r="A2548" s="6" t="s">
        <v>640</v>
      </c>
      <c r="B2548" s="6" t="s">
        <v>7505</v>
      </c>
      <c r="C2548" s="6" t="s">
        <v>7506</v>
      </c>
      <c r="E2548" s="6" t="s">
        <v>5</v>
      </c>
      <c r="F2548" s="6" t="s">
        <v>7507</v>
      </c>
      <c r="G2548" s="6" t="s">
        <v>7508</v>
      </c>
      <c r="H2548" s="11" t="str">
        <f t="shared" si="39"/>
        <v>C:\Users\Administrator\Downloads\goodsimg\GD_8809285520652.jpg</v>
      </c>
    </row>
    <row r="2549" spans="1:8" x14ac:dyDescent="0.25">
      <c r="A2549" s="6" t="s">
        <v>633</v>
      </c>
      <c r="B2549" s="6" t="s">
        <v>7509</v>
      </c>
      <c r="C2549" s="6" t="s">
        <v>7510</v>
      </c>
      <c r="E2549" s="6" t="s">
        <v>5</v>
      </c>
      <c r="F2549" s="6" t="s">
        <v>7511</v>
      </c>
      <c r="G2549" s="6" t="s">
        <v>7512</v>
      </c>
      <c r="H2549" s="11" t="str">
        <f t="shared" si="39"/>
        <v>C:\Users\Administrator\Downloads\goodsimg\GD_8801045574073.jpg</v>
      </c>
    </row>
    <row r="2550" spans="1:8" x14ac:dyDescent="0.25">
      <c r="A2550" s="6" t="s">
        <v>633</v>
      </c>
      <c r="B2550" s="6" t="s">
        <v>7513</v>
      </c>
      <c r="C2550" s="6" t="s">
        <v>7514</v>
      </c>
      <c r="E2550" s="6" t="s">
        <v>5</v>
      </c>
      <c r="H2550" s="11" t="str">
        <f t="shared" si="39"/>
        <v/>
      </c>
    </row>
    <row r="2551" spans="1:8" x14ac:dyDescent="0.25">
      <c r="A2551" s="6" t="s">
        <v>641</v>
      </c>
      <c r="B2551" s="6" t="s">
        <v>7515</v>
      </c>
      <c r="C2551" s="6" t="s">
        <v>7516</v>
      </c>
      <c r="E2551" s="6" t="s">
        <v>5</v>
      </c>
      <c r="F2551" s="6" t="s">
        <v>7517</v>
      </c>
      <c r="G2551" s="6" t="s">
        <v>7518</v>
      </c>
      <c r="H2551" s="11" t="str">
        <f t="shared" si="39"/>
        <v>C:\Users\Administrator\Downloads\goodsimg\GD_8801019513015.jpg</v>
      </c>
    </row>
    <row r="2552" spans="1:8" x14ac:dyDescent="0.25">
      <c r="A2552" s="6" t="s">
        <v>632</v>
      </c>
      <c r="B2552" s="6" t="s">
        <v>7519</v>
      </c>
      <c r="C2552" s="6" t="s">
        <v>7520</v>
      </c>
      <c r="E2552" s="6" t="s">
        <v>5</v>
      </c>
      <c r="H2552" s="11" t="str">
        <f t="shared" si="39"/>
        <v/>
      </c>
    </row>
    <row r="2553" spans="1:8" x14ac:dyDescent="0.25">
      <c r="A2553" s="6" t="s">
        <v>629</v>
      </c>
      <c r="B2553" s="6" t="s">
        <v>7521</v>
      </c>
      <c r="C2553" s="6" t="s">
        <v>7522</v>
      </c>
      <c r="E2553" s="6" t="s">
        <v>5</v>
      </c>
      <c r="F2553" s="6" t="s">
        <v>7523</v>
      </c>
      <c r="G2553" s="6" t="s">
        <v>7524</v>
      </c>
      <c r="H2553" s="11" t="str">
        <f t="shared" si="39"/>
        <v>C:\Users\Administrator\Downloads\goodsimg\GD_8809123671454.jpg</v>
      </c>
    </row>
    <row r="2554" spans="1:8" x14ac:dyDescent="0.25">
      <c r="A2554" s="6" t="s">
        <v>639</v>
      </c>
      <c r="B2554" s="6" t="s">
        <v>7525</v>
      </c>
      <c r="C2554" s="6" t="s">
        <v>7526</v>
      </c>
      <c r="E2554" s="6" t="s">
        <v>5</v>
      </c>
      <c r="H2554" s="11" t="str">
        <f t="shared" si="39"/>
        <v/>
      </c>
    </row>
    <row r="2555" spans="1:8" x14ac:dyDescent="0.25">
      <c r="A2555" s="6" t="s">
        <v>629</v>
      </c>
      <c r="B2555" s="6" t="s">
        <v>7527</v>
      </c>
      <c r="C2555" s="6" t="s">
        <v>7528</v>
      </c>
      <c r="E2555" s="6" t="s">
        <v>5</v>
      </c>
      <c r="F2555" s="6" t="s">
        <v>7529</v>
      </c>
      <c r="G2555" s="6" t="s">
        <v>7530</v>
      </c>
      <c r="H2555" s="11" t="str">
        <f t="shared" si="39"/>
        <v>C:\Users\Administrator\Downloads\goodsimg\GD_8809123671478.jpg</v>
      </c>
    </row>
    <row r="2556" spans="1:8" x14ac:dyDescent="0.25">
      <c r="A2556" s="6" t="s">
        <v>640</v>
      </c>
      <c r="B2556" s="6" t="s">
        <v>7531</v>
      </c>
      <c r="C2556" s="6" t="s">
        <v>7532</v>
      </c>
      <c r="E2556" s="6" t="s">
        <v>5</v>
      </c>
      <c r="H2556" s="11" t="str">
        <f t="shared" si="39"/>
        <v/>
      </c>
    </row>
    <row r="2557" spans="1:8" x14ac:dyDescent="0.25">
      <c r="A2557" s="6" t="s">
        <v>640</v>
      </c>
      <c r="B2557" s="6" t="s">
        <v>7533</v>
      </c>
      <c r="C2557" s="6" t="s">
        <v>7534</v>
      </c>
      <c r="E2557" s="6" t="s">
        <v>5</v>
      </c>
      <c r="H2557" s="11" t="str">
        <f t="shared" si="39"/>
        <v/>
      </c>
    </row>
    <row r="2558" spans="1:8" x14ac:dyDescent="0.25">
      <c r="A2558" s="6" t="s">
        <v>640</v>
      </c>
      <c r="B2558" s="6" t="s">
        <v>7535</v>
      </c>
      <c r="C2558" s="6" t="s">
        <v>7536</v>
      </c>
      <c r="E2558" s="6" t="s">
        <v>5</v>
      </c>
      <c r="H2558" s="11" t="str">
        <f t="shared" si="39"/>
        <v/>
      </c>
    </row>
    <row r="2559" spans="1:8" x14ac:dyDescent="0.25">
      <c r="A2559" s="6" t="s">
        <v>623</v>
      </c>
      <c r="B2559" s="6" t="s">
        <v>7537</v>
      </c>
      <c r="C2559" s="6" t="s">
        <v>7538</v>
      </c>
      <c r="E2559" s="6" t="s">
        <v>5</v>
      </c>
      <c r="H2559" s="11" t="str">
        <f t="shared" si="39"/>
        <v/>
      </c>
    </row>
    <row r="2560" spans="1:8" x14ac:dyDescent="0.25">
      <c r="A2560" s="6" t="s">
        <v>622</v>
      </c>
      <c r="B2560" s="6" t="s">
        <v>7539</v>
      </c>
      <c r="C2560" s="6" t="s">
        <v>7540</v>
      </c>
      <c r="E2560" s="6" t="s">
        <v>5</v>
      </c>
      <c r="F2560" s="6" t="s">
        <v>7541</v>
      </c>
      <c r="G2560" s="6" t="s">
        <v>7542</v>
      </c>
      <c r="H2560" s="11" t="str">
        <f t="shared" si="39"/>
        <v>C:\Users\Administrator\Downloads\goodsimg\GD_8801094407605.jpg</v>
      </c>
    </row>
    <row r="2561" spans="1:8" x14ac:dyDescent="0.25">
      <c r="A2561" s="6" t="s">
        <v>633</v>
      </c>
      <c r="B2561" s="6" t="s">
        <v>7543</v>
      </c>
      <c r="C2561" s="6" t="s">
        <v>7544</v>
      </c>
      <c r="E2561" s="6" t="s">
        <v>5</v>
      </c>
      <c r="F2561" s="6" t="s">
        <v>7545</v>
      </c>
      <c r="G2561" s="6" t="s">
        <v>7546</v>
      </c>
      <c r="H2561" s="11" t="str">
        <f t="shared" si="39"/>
        <v>C:\Users\Administrator\Downloads\goodsimg\GD_8801073211032.jpg</v>
      </c>
    </row>
    <row r="2562" spans="1:8" x14ac:dyDescent="0.25">
      <c r="A2562" s="6" t="s">
        <v>633</v>
      </c>
      <c r="B2562" s="6" t="s">
        <v>7547</v>
      </c>
      <c r="C2562" s="6" t="s">
        <v>7548</v>
      </c>
      <c r="E2562" s="6" t="s">
        <v>5</v>
      </c>
      <c r="F2562" s="6" t="s">
        <v>7549</v>
      </c>
      <c r="G2562" s="6" t="s">
        <v>7550</v>
      </c>
      <c r="H2562" s="11" t="str">
        <f t="shared" ref="H2562:H2625" si="40">IF(G2562="","",HYPERLINK(CONCATENATE($I$1,"\",F2562)))</f>
        <v>C:\Users\Administrator\Downloads\goodsimg\GD_8801045523729.jpg</v>
      </c>
    </row>
    <row r="2563" spans="1:8" x14ac:dyDescent="0.25">
      <c r="A2563" s="6" t="s">
        <v>633</v>
      </c>
      <c r="B2563" s="6" t="s">
        <v>7551</v>
      </c>
      <c r="C2563" s="6" t="s">
        <v>7552</v>
      </c>
      <c r="E2563" s="6" t="s">
        <v>5</v>
      </c>
      <c r="H2563" s="11" t="str">
        <f t="shared" si="40"/>
        <v/>
      </c>
    </row>
    <row r="2564" spans="1:8" x14ac:dyDescent="0.25">
      <c r="A2564" s="6" t="s">
        <v>640</v>
      </c>
      <c r="B2564" s="6" t="s">
        <v>7553</v>
      </c>
      <c r="C2564" s="6" t="s">
        <v>7554</v>
      </c>
      <c r="E2564" s="6" t="s">
        <v>5</v>
      </c>
      <c r="H2564" s="11" t="str">
        <f t="shared" si="40"/>
        <v/>
      </c>
    </row>
    <row r="2565" spans="1:8" x14ac:dyDescent="0.25">
      <c r="A2565" s="6" t="s">
        <v>744</v>
      </c>
      <c r="B2565" s="6" t="s">
        <v>7555</v>
      </c>
      <c r="C2565" s="6" t="s">
        <v>7556</v>
      </c>
      <c r="E2565" s="6" t="s">
        <v>5</v>
      </c>
      <c r="H2565" s="11" t="str">
        <f t="shared" si="40"/>
        <v/>
      </c>
    </row>
    <row r="2566" spans="1:8" x14ac:dyDescent="0.25">
      <c r="A2566" s="6" t="s">
        <v>640</v>
      </c>
      <c r="B2566" s="6" t="s">
        <v>7557</v>
      </c>
      <c r="C2566" s="6" t="s">
        <v>7558</v>
      </c>
      <c r="E2566" s="6" t="s">
        <v>5</v>
      </c>
      <c r="H2566" s="11" t="str">
        <f t="shared" si="40"/>
        <v/>
      </c>
    </row>
    <row r="2567" spans="1:8" x14ac:dyDescent="0.25">
      <c r="A2567" s="6" t="s">
        <v>640</v>
      </c>
      <c r="B2567" s="6" t="s">
        <v>7559</v>
      </c>
      <c r="C2567" s="6" t="s">
        <v>7560</v>
      </c>
      <c r="E2567" s="6" t="s">
        <v>5</v>
      </c>
      <c r="H2567" s="11" t="str">
        <f t="shared" si="40"/>
        <v/>
      </c>
    </row>
    <row r="2568" spans="1:8" x14ac:dyDescent="0.25">
      <c r="A2568" s="6" t="s">
        <v>640</v>
      </c>
      <c r="B2568" s="6" t="s">
        <v>7561</v>
      </c>
      <c r="C2568" s="6" t="s">
        <v>7562</v>
      </c>
      <c r="E2568" s="6" t="s">
        <v>5</v>
      </c>
      <c r="H2568" s="11" t="str">
        <f t="shared" si="40"/>
        <v/>
      </c>
    </row>
    <row r="2569" spans="1:8" x14ac:dyDescent="0.25">
      <c r="A2569" s="6" t="s">
        <v>640</v>
      </c>
      <c r="B2569" s="6" t="s">
        <v>7563</v>
      </c>
      <c r="C2569" s="6" t="s">
        <v>7564</v>
      </c>
      <c r="E2569" s="6" t="s">
        <v>5</v>
      </c>
      <c r="H2569" s="11" t="str">
        <f t="shared" si="40"/>
        <v/>
      </c>
    </row>
    <row r="2570" spans="1:8" x14ac:dyDescent="0.25">
      <c r="A2570" s="6" t="s">
        <v>709</v>
      </c>
      <c r="B2570" s="6" t="s">
        <v>7565</v>
      </c>
      <c r="C2570" s="6" t="s">
        <v>7566</v>
      </c>
      <c r="E2570" s="6" t="s">
        <v>5</v>
      </c>
      <c r="F2570" s="6" t="s">
        <v>7567</v>
      </c>
      <c r="G2570" s="6" t="s">
        <v>7568</v>
      </c>
      <c r="H2570" s="11" t="str">
        <f t="shared" si="40"/>
        <v>C:\Users\Administrator\Downloads\goodsimg\GD_8809264726693.jpg</v>
      </c>
    </row>
    <row r="2571" spans="1:8" x14ac:dyDescent="0.25">
      <c r="A2571" s="6" t="s">
        <v>639</v>
      </c>
      <c r="B2571" s="6" t="s">
        <v>7569</v>
      </c>
      <c r="C2571" s="6" t="s">
        <v>7570</v>
      </c>
      <c r="E2571" s="6" t="s">
        <v>5</v>
      </c>
      <c r="H2571" s="11" t="str">
        <f t="shared" si="40"/>
        <v/>
      </c>
    </row>
    <row r="2572" spans="1:8" x14ac:dyDescent="0.25">
      <c r="A2572" s="6" t="s">
        <v>622</v>
      </c>
      <c r="B2572" s="6" t="s">
        <v>7571</v>
      </c>
      <c r="C2572" s="6" t="s">
        <v>7572</v>
      </c>
      <c r="E2572" s="6" t="s">
        <v>5</v>
      </c>
      <c r="F2572" s="6" t="s">
        <v>7573</v>
      </c>
      <c r="G2572" s="6" t="s">
        <v>7574</v>
      </c>
      <c r="H2572" s="11" t="str">
        <f t="shared" si="40"/>
        <v>C:\Users\Administrator\Downloads\goodsimg\GD_8809293681840.jpg</v>
      </c>
    </row>
    <row r="2573" spans="1:8" x14ac:dyDescent="0.25">
      <c r="A2573" s="6" t="s">
        <v>640</v>
      </c>
      <c r="B2573" s="6" t="s">
        <v>7575</v>
      </c>
      <c r="C2573" s="6" t="s">
        <v>7576</v>
      </c>
      <c r="E2573" s="6" t="s">
        <v>5</v>
      </c>
      <c r="H2573" s="11" t="str">
        <f t="shared" si="40"/>
        <v/>
      </c>
    </row>
    <row r="2574" spans="1:8" x14ac:dyDescent="0.25">
      <c r="A2574" s="6" t="s">
        <v>640</v>
      </c>
      <c r="B2574" s="6" t="s">
        <v>7577</v>
      </c>
      <c r="C2574" s="6" t="s">
        <v>7578</v>
      </c>
      <c r="E2574" s="6" t="s">
        <v>5</v>
      </c>
      <c r="H2574" s="11" t="str">
        <f t="shared" si="40"/>
        <v/>
      </c>
    </row>
    <row r="2575" spans="1:8" x14ac:dyDescent="0.25">
      <c r="A2575" s="6" t="s">
        <v>7579</v>
      </c>
      <c r="B2575" s="6" t="s">
        <v>7580</v>
      </c>
      <c r="C2575" s="6" t="s">
        <v>7581</v>
      </c>
      <c r="E2575" s="6" t="s">
        <v>5</v>
      </c>
      <c r="F2575" s="6" t="s">
        <v>7582</v>
      </c>
      <c r="G2575" s="6" t="s">
        <v>7583</v>
      </c>
      <c r="H2575" s="11" t="str">
        <f t="shared" si="40"/>
        <v>C:\Users\Administrator\Downloads\goodsimg\GD_2700012010636.jpg</v>
      </c>
    </row>
    <row r="2576" spans="1:8" x14ac:dyDescent="0.25">
      <c r="A2576" s="6" t="s">
        <v>862</v>
      </c>
      <c r="B2576" s="6" t="s">
        <v>7584</v>
      </c>
      <c r="C2576" s="6" t="s">
        <v>7585</v>
      </c>
      <c r="E2576" s="6" t="s">
        <v>5</v>
      </c>
      <c r="H2576" s="11" t="str">
        <f t="shared" si="40"/>
        <v/>
      </c>
    </row>
    <row r="2577" spans="1:8" x14ac:dyDescent="0.25">
      <c r="A2577" s="6" t="s">
        <v>744</v>
      </c>
      <c r="B2577" s="6" t="s">
        <v>7586</v>
      </c>
      <c r="C2577" s="6" t="s">
        <v>7587</v>
      </c>
      <c r="E2577" s="6" t="s">
        <v>5</v>
      </c>
      <c r="H2577" s="11" t="str">
        <f t="shared" si="40"/>
        <v/>
      </c>
    </row>
    <row r="2578" spans="1:8" x14ac:dyDescent="0.25">
      <c r="A2578" s="6" t="s">
        <v>640</v>
      </c>
      <c r="B2578" s="6" t="s">
        <v>7588</v>
      </c>
      <c r="C2578" s="6" t="s">
        <v>7589</v>
      </c>
      <c r="E2578" s="6" t="s">
        <v>5</v>
      </c>
      <c r="H2578" s="11" t="str">
        <f t="shared" si="40"/>
        <v/>
      </c>
    </row>
    <row r="2579" spans="1:8" x14ac:dyDescent="0.25">
      <c r="A2579" s="6" t="s">
        <v>640</v>
      </c>
      <c r="B2579" s="6" t="s">
        <v>7590</v>
      </c>
      <c r="C2579" s="6" t="s">
        <v>7591</v>
      </c>
      <c r="E2579" s="6" t="s">
        <v>5</v>
      </c>
      <c r="H2579" s="11" t="str">
        <f t="shared" si="40"/>
        <v/>
      </c>
    </row>
    <row r="2580" spans="1:8" x14ac:dyDescent="0.25">
      <c r="A2580" s="6" t="s">
        <v>623</v>
      </c>
      <c r="B2580" s="6" t="s">
        <v>7592</v>
      </c>
      <c r="C2580" s="6" t="s">
        <v>7593</v>
      </c>
      <c r="E2580" s="6" t="s">
        <v>5</v>
      </c>
      <c r="F2580" s="6" t="s">
        <v>7594</v>
      </c>
      <c r="G2580" s="6" t="s">
        <v>7595</v>
      </c>
      <c r="H2580" s="11" t="str">
        <f t="shared" si="40"/>
        <v>C:\Users\Administrator\Downloads\goodsimg\GD_4902757413705.jpg</v>
      </c>
    </row>
    <row r="2581" spans="1:8" x14ac:dyDescent="0.25">
      <c r="A2581" s="6" t="s">
        <v>665</v>
      </c>
      <c r="B2581" s="6" t="s">
        <v>7596</v>
      </c>
      <c r="C2581" s="6" t="s">
        <v>7597</v>
      </c>
      <c r="E2581" s="6" t="s">
        <v>5</v>
      </c>
      <c r="H2581" s="11" t="str">
        <f t="shared" si="40"/>
        <v/>
      </c>
    </row>
    <row r="2582" spans="1:8" x14ac:dyDescent="0.25">
      <c r="A2582" s="6" t="s">
        <v>621</v>
      </c>
      <c r="B2582" s="6" t="s">
        <v>7598</v>
      </c>
      <c r="C2582" s="6" t="s">
        <v>7599</v>
      </c>
      <c r="E2582" s="6" t="s">
        <v>5</v>
      </c>
      <c r="F2582" s="6" t="s">
        <v>7600</v>
      </c>
      <c r="G2582" s="6" t="s">
        <v>7601</v>
      </c>
      <c r="H2582" s="11" t="str">
        <f t="shared" si="40"/>
        <v>C:\Users\Administrator\Downloads\goodsimg\GD_8809318022184.jpg</v>
      </c>
    </row>
    <row r="2583" spans="1:8" x14ac:dyDescent="0.25">
      <c r="A2583" s="6" t="s">
        <v>639</v>
      </c>
      <c r="B2583" s="6" t="s">
        <v>7602</v>
      </c>
      <c r="C2583" s="6" t="s">
        <v>7603</v>
      </c>
      <c r="E2583" s="6" t="s">
        <v>5</v>
      </c>
      <c r="H2583" s="11" t="str">
        <f t="shared" si="40"/>
        <v/>
      </c>
    </row>
    <row r="2584" spans="1:8" x14ac:dyDescent="0.25">
      <c r="A2584" s="6" t="s">
        <v>1635</v>
      </c>
      <c r="B2584" s="6" t="s">
        <v>7604</v>
      </c>
      <c r="C2584" s="6" t="s">
        <v>7605</v>
      </c>
      <c r="E2584" s="6" t="s">
        <v>5</v>
      </c>
      <c r="F2584" s="6" t="s">
        <v>7606</v>
      </c>
      <c r="G2584" s="6" t="s">
        <v>7607</v>
      </c>
      <c r="H2584" s="11" t="str">
        <f t="shared" si="40"/>
        <v>C:\Users\Administrator\Downloads\goodsimg\GD_792850140998.jpg</v>
      </c>
    </row>
    <row r="2585" spans="1:8" x14ac:dyDescent="0.25">
      <c r="A2585" s="6" t="s">
        <v>665</v>
      </c>
      <c r="B2585" s="6" t="s">
        <v>7608</v>
      </c>
      <c r="C2585" s="6" t="s">
        <v>7609</v>
      </c>
      <c r="E2585" s="6" t="s">
        <v>5</v>
      </c>
      <c r="H2585" s="11" t="str">
        <f t="shared" si="40"/>
        <v/>
      </c>
    </row>
    <row r="2586" spans="1:8" x14ac:dyDescent="0.25">
      <c r="A2586" s="6" t="s">
        <v>621</v>
      </c>
      <c r="B2586" s="6" t="s">
        <v>7610</v>
      </c>
      <c r="C2586" s="6" t="s">
        <v>7611</v>
      </c>
      <c r="E2586" s="6" t="s">
        <v>5</v>
      </c>
      <c r="F2586" s="6" t="s">
        <v>7612</v>
      </c>
      <c r="G2586" s="6" t="s">
        <v>7613</v>
      </c>
      <c r="H2586" s="11" t="str">
        <f t="shared" si="40"/>
        <v>C:\Users\Administrator\Downloads\goodsimg\GD_8801111924702.jpg</v>
      </c>
    </row>
    <row r="2587" spans="1:8" x14ac:dyDescent="0.25">
      <c r="A2587" s="6" t="s">
        <v>621</v>
      </c>
      <c r="B2587" s="6" t="s">
        <v>7614</v>
      </c>
      <c r="C2587" s="6" t="s">
        <v>7615</v>
      </c>
      <c r="E2587" s="6" t="s">
        <v>5</v>
      </c>
      <c r="F2587" s="6" t="s">
        <v>7616</v>
      </c>
      <c r="G2587" s="6" t="s">
        <v>7617</v>
      </c>
      <c r="H2587" s="11" t="str">
        <f t="shared" si="40"/>
        <v>C:\Users\Administrator\Downloads\goodsimg\GD_8801062645176.jpg</v>
      </c>
    </row>
    <row r="2588" spans="1:8" x14ac:dyDescent="0.25">
      <c r="A2588" s="6" t="s">
        <v>640</v>
      </c>
      <c r="B2588" s="6" t="s">
        <v>7618</v>
      </c>
      <c r="C2588" s="6" t="s">
        <v>7619</v>
      </c>
      <c r="E2588" s="6" t="s">
        <v>5</v>
      </c>
      <c r="H2588" s="11" t="str">
        <f t="shared" si="40"/>
        <v/>
      </c>
    </row>
    <row r="2589" spans="1:8" x14ac:dyDescent="0.25">
      <c r="A2589" s="6" t="s">
        <v>621</v>
      </c>
      <c r="B2589" s="6" t="s">
        <v>7620</v>
      </c>
      <c r="C2589" s="6" t="s">
        <v>7621</v>
      </c>
      <c r="E2589" s="6" t="s">
        <v>5</v>
      </c>
      <c r="F2589" s="6" t="s">
        <v>7622</v>
      </c>
      <c r="G2589" s="6" t="s">
        <v>7623</v>
      </c>
      <c r="H2589" s="11" t="str">
        <f t="shared" si="40"/>
        <v>C:\Users\Administrator\Downloads\goodsimg\GD_8801062644766.jpg</v>
      </c>
    </row>
    <row r="2590" spans="1:8" x14ac:dyDescent="0.25">
      <c r="A2590" s="6" t="s">
        <v>621</v>
      </c>
      <c r="B2590" s="6" t="s">
        <v>7624</v>
      </c>
      <c r="C2590" s="6" t="s">
        <v>7625</v>
      </c>
      <c r="E2590" s="6" t="s">
        <v>5</v>
      </c>
      <c r="F2590" s="6" t="s">
        <v>7626</v>
      </c>
      <c r="G2590" s="6" t="s">
        <v>7627</v>
      </c>
      <c r="H2590" s="11" t="str">
        <f t="shared" si="40"/>
        <v>C:\Users\Administrator\Downloads\goodsimg\GD_8801062644773.jpg</v>
      </c>
    </row>
    <row r="2591" spans="1:8" x14ac:dyDescent="0.25">
      <c r="A2591" s="6" t="s">
        <v>621</v>
      </c>
      <c r="B2591" s="6" t="s">
        <v>7628</v>
      </c>
      <c r="C2591" s="6" t="s">
        <v>7629</v>
      </c>
      <c r="E2591" s="6" t="s">
        <v>5</v>
      </c>
      <c r="F2591" s="6" t="s">
        <v>7630</v>
      </c>
      <c r="G2591" s="6" t="s">
        <v>7631</v>
      </c>
      <c r="H2591" s="11" t="str">
        <f t="shared" si="40"/>
        <v>C:\Users\Administrator\Downloads\goodsimg\GD_8801062644841.jpg</v>
      </c>
    </row>
    <row r="2592" spans="1:8" x14ac:dyDescent="0.25">
      <c r="A2592" s="6" t="s">
        <v>630</v>
      </c>
      <c r="B2592" s="6" t="s">
        <v>7632</v>
      </c>
      <c r="C2592" s="6" t="s">
        <v>7633</v>
      </c>
      <c r="E2592" s="6" t="s">
        <v>5</v>
      </c>
      <c r="F2592" s="6" t="s">
        <v>7634</v>
      </c>
      <c r="G2592" s="6" t="s">
        <v>7635</v>
      </c>
      <c r="H2592" s="11" t="str">
        <f t="shared" si="40"/>
        <v>C:\Users\Administrator\Downloads\goodsimg\GD_8809419870356.jpg</v>
      </c>
    </row>
    <row r="2593" spans="1:8" x14ac:dyDescent="0.25">
      <c r="A2593" s="6" t="s">
        <v>621</v>
      </c>
      <c r="B2593" s="6" t="s">
        <v>7636</v>
      </c>
      <c r="C2593" s="6" t="s">
        <v>7637</v>
      </c>
      <c r="E2593" s="6" t="s">
        <v>5</v>
      </c>
      <c r="F2593" s="6" t="s">
        <v>7638</v>
      </c>
      <c r="G2593" s="6" t="s">
        <v>7639</v>
      </c>
      <c r="H2593" s="11" t="str">
        <f t="shared" si="40"/>
        <v>C:\Users\Administrator\Downloads\goodsimg\GD_8801062644872.jpg</v>
      </c>
    </row>
    <row r="2594" spans="1:8" x14ac:dyDescent="0.25">
      <c r="A2594" s="6" t="s">
        <v>621</v>
      </c>
      <c r="B2594" s="6" t="s">
        <v>7640</v>
      </c>
      <c r="C2594" s="6" t="s">
        <v>7641</v>
      </c>
      <c r="E2594" s="6" t="s">
        <v>5</v>
      </c>
      <c r="F2594" s="6" t="s">
        <v>7642</v>
      </c>
      <c r="G2594" s="6" t="s">
        <v>7643</v>
      </c>
      <c r="H2594" s="11" t="str">
        <f t="shared" si="40"/>
        <v>C:\Users\Administrator\Downloads\goodsimg\GD_8801062644889.jpg</v>
      </c>
    </row>
    <row r="2595" spans="1:8" x14ac:dyDescent="0.25">
      <c r="A2595" s="6" t="s">
        <v>642</v>
      </c>
      <c r="B2595" s="6" t="s">
        <v>7644</v>
      </c>
      <c r="C2595" s="6" t="s">
        <v>7645</v>
      </c>
      <c r="E2595" s="6" t="s">
        <v>5</v>
      </c>
      <c r="H2595" s="11" t="str">
        <f t="shared" si="40"/>
        <v/>
      </c>
    </row>
    <row r="2596" spans="1:8" x14ac:dyDescent="0.25">
      <c r="A2596" s="6" t="s">
        <v>640</v>
      </c>
      <c r="B2596" s="6" t="s">
        <v>7646</v>
      </c>
      <c r="C2596" s="6" t="s">
        <v>7647</v>
      </c>
      <c r="E2596" s="6" t="s">
        <v>5</v>
      </c>
      <c r="H2596" s="11" t="str">
        <f t="shared" si="40"/>
        <v/>
      </c>
    </row>
    <row r="2597" spans="1:8" x14ac:dyDescent="0.25">
      <c r="A2597" s="6" t="s">
        <v>640</v>
      </c>
      <c r="B2597" s="6" t="s">
        <v>7648</v>
      </c>
      <c r="C2597" s="6" t="s">
        <v>7649</v>
      </c>
      <c r="E2597" s="6" t="s">
        <v>5</v>
      </c>
      <c r="F2597" s="6" t="s">
        <v>7650</v>
      </c>
      <c r="G2597" s="6" t="s">
        <v>7651</v>
      </c>
      <c r="H2597" s="11" t="str">
        <f t="shared" si="40"/>
        <v>C:\Users\Administrator\Downloads\goodsimg\GD_8809318022306.jpg</v>
      </c>
    </row>
    <row r="2598" spans="1:8" x14ac:dyDescent="0.25">
      <c r="A2598" s="6" t="s">
        <v>637</v>
      </c>
      <c r="B2598" s="6" t="s">
        <v>7652</v>
      </c>
      <c r="C2598" s="6" t="s">
        <v>7653</v>
      </c>
      <c r="E2598" s="6" t="s">
        <v>5</v>
      </c>
      <c r="F2598" s="6" t="s">
        <v>7654</v>
      </c>
      <c r="G2598" s="6" t="s">
        <v>7655</v>
      </c>
      <c r="H2598" s="11" t="str">
        <f t="shared" si="40"/>
        <v>C:\Users\Administrator\Downloads\goodsimg\GD_8809147356559.jpg</v>
      </c>
    </row>
    <row r="2599" spans="1:8" x14ac:dyDescent="0.25">
      <c r="A2599" s="6" t="s">
        <v>637</v>
      </c>
      <c r="B2599" s="6" t="s">
        <v>7656</v>
      </c>
      <c r="C2599" s="6" t="s">
        <v>7657</v>
      </c>
      <c r="E2599" s="6" t="s">
        <v>5</v>
      </c>
      <c r="F2599" s="6" t="s">
        <v>7658</v>
      </c>
      <c r="G2599" s="6" t="s">
        <v>7659</v>
      </c>
      <c r="H2599" s="11" t="str">
        <f t="shared" si="40"/>
        <v>C:\Users\Administrator\Downloads\goodsimg\GD_8809147356405.jpg</v>
      </c>
    </row>
    <row r="2600" spans="1:8" x14ac:dyDescent="0.25">
      <c r="A2600" s="6" t="s">
        <v>637</v>
      </c>
      <c r="B2600" s="6" t="s">
        <v>7660</v>
      </c>
      <c r="C2600" s="6" t="s">
        <v>7661</v>
      </c>
      <c r="E2600" s="6" t="s">
        <v>5</v>
      </c>
      <c r="F2600" s="6" t="s">
        <v>7662</v>
      </c>
      <c r="G2600" s="6" t="s">
        <v>7663</v>
      </c>
      <c r="H2600" s="11" t="str">
        <f t="shared" si="40"/>
        <v>C:\Users\Administrator\Downloads\goodsimg\GD_8809147356368.jpg</v>
      </c>
    </row>
    <row r="2601" spans="1:8" x14ac:dyDescent="0.25">
      <c r="A2601" s="6" t="s">
        <v>625</v>
      </c>
      <c r="B2601" s="6" t="s">
        <v>7664</v>
      </c>
      <c r="C2601" s="6" t="s">
        <v>7665</v>
      </c>
      <c r="E2601" s="6" t="s">
        <v>5</v>
      </c>
      <c r="F2601" s="6" t="s">
        <v>7666</v>
      </c>
      <c r="G2601" s="6" t="s">
        <v>7667</v>
      </c>
      <c r="H2601" s="11" t="str">
        <f t="shared" si="40"/>
        <v>C:\Users\Administrator\Downloads\goodsimg\GD_8801056086770.jpg</v>
      </c>
    </row>
    <row r="2602" spans="1:8" x14ac:dyDescent="0.25">
      <c r="A2602" s="6" t="s">
        <v>640</v>
      </c>
      <c r="B2602" s="6" t="s">
        <v>7668</v>
      </c>
      <c r="C2602" s="6" t="s">
        <v>7669</v>
      </c>
      <c r="E2602" s="6" t="s">
        <v>5</v>
      </c>
      <c r="H2602" s="11" t="str">
        <f t="shared" si="40"/>
        <v/>
      </c>
    </row>
    <row r="2603" spans="1:8" x14ac:dyDescent="0.25">
      <c r="A2603" s="6" t="s">
        <v>637</v>
      </c>
      <c r="B2603" s="6" t="s">
        <v>7670</v>
      </c>
      <c r="C2603" s="6" t="s">
        <v>7671</v>
      </c>
      <c r="E2603" s="6" t="s">
        <v>5</v>
      </c>
      <c r="F2603" s="6" t="s">
        <v>7672</v>
      </c>
      <c r="G2603" s="6" t="s">
        <v>7673</v>
      </c>
      <c r="H2603" s="11" t="str">
        <f t="shared" si="40"/>
        <v>C:\Users\Administrator\Downloads\goodsimg\GD_8809147356528.jpg</v>
      </c>
    </row>
    <row r="2604" spans="1:8" x14ac:dyDescent="0.25">
      <c r="A2604" s="6" t="s">
        <v>621</v>
      </c>
      <c r="B2604" s="6" t="s">
        <v>7674</v>
      </c>
      <c r="C2604" s="6" t="s">
        <v>7675</v>
      </c>
      <c r="E2604" s="6" t="s">
        <v>5</v>
      </c>
      <c r="H2604" s="11" t="str">
        <f t="shared" si="40"/>
        <v/>
      </c>
    </row>
    <row r="2605" spans="1:8" x14ac:dyDescent="0.25">
      <c r="A2605" s="6" t="s">
        <v>633</v>
      </c>
      <c r="B2605" s="6" t="s">
        <v>7676</v>
      </c>
      <c r="C2605" s="6" t="s">
        <v>7677</v>
      </c>
      <c r="E2605" s="6" t="s">
        <v>5</v>
      </c>
      <c r="F2605" s="6" t="s">
        <v>7678</v>
      </c>
      <c r="G2605" s="6" t="s">
        <v>7679</v>
      </c>
      <c r="H2605" s="11" t="str">
        <f t="shared" si="40"/>
        <v>C:\Users\Administrator\Downloads\goodsimg\GD_8809296883531.jpg</v>
      </c>
    </row>
    <row r="2606" spans="1:8" x14ac:dyDescent="0.25">
      <c r="A2606" s="6" t="s">
        <v>1635</v>
      </c>
      <c r="B2606" s="6" t="s">
        <v>7680</v>
      </c>
      <c r="C2606" s="6" t="s">
        <v>7681</v>
      </c>
      <c r="E2606" s="6" t="s">
        <v>5</v>
      </c>
      <c r="F2606" s="6" t="s">
        <v>7682</v>
      </c>
      <c r="G2606" s="6" t="s">
        <v>7683</v>
      </c>
      <c r="H2606" s="11" t="str">
        <f t="shared" si="40"/>
        <v>C:\Users\Administrator\Downloads\goodsimg\GD_8801051166224.jpg</v>
      </c>
    </row>
    <row r="2607" spans="1:8" x14ac:dyDescent="0.25">
      <c r="A2607" s="6" t="s">
        <v>636</v>
      </c>
      <c r="B2607" s="6" t="s">
        <v>7684</v>
      </c>
      <c r="C2607" s="6" t="s">
        <v>7685</v>
      </c>
      <c r="E2607" s="6" t="s">
        <v>5</v>
      </c>
      <c r="F2607" s="6" t="s">
        <v>7686</v>
      </c>
      <c r="G2607" s="6" t="s">
        <v>7687</v>
      </c>
      <c r="H2607" s="11" t="str">
        <f t="shared" si="40"/>
        <v>C:\Users\Administrator\Downloads\goodsimg\GD_8801068096330.jpg</v>
      </c>
    </row>
    <row r="2608" spans="1:8" x14ac:dyDescent="0.25">
      <c r="A2608" s="6" t="s">
        <v>651</v>
      </c>
      <c r="B2608" s="6" t="s">
        <v>7688</v>
      </c>
      <c r="C2608" s="6" t="s">
        <v>7689</v>
      </c>
      <c r="E2608" s="6" t="s">
        <v>5</v>
      </c>
      <c r="F2608" s="6" t="s">
        <v>7690</v>
      </c>
      <c r="G2608" s="6" t="s">
        <v>7691</v>
      </c>
      <c r="H2608" s="11" t="str">
        <f t="shared" si="40"/>
        <v>C:\Users\Administrator\Downloads\goodsimg\GD_8801155733797.jpg</v>
      </c>
    </row>
    <row r="2609" spans="1:8" x14ac:dyDescent="0.25">
      <c r="A2609" s="6" t="s">
        <v>642</v>
      </c>
      <c r="B2609" s="6" t="s">
        <v>7692</v>
      </c>
      <c r="C2609" s="6" t="s">
        <v>7693</v>
      </c>
      <c r="E2609" s="6" t="s">
        <v>5</v>
      </c>
      <c r="F2609" s="6" t="s">
        <v>7694</v>
      </c>
      <c r="G2609" s="6" t="s">
        <v>7695</v>
      </c>
      <c r="H2609" s="11" t="str">
        <f t="shared" si="40"/>
        <v>C:\Users\Administrator\Downloads\goodsimg\GD_8809329878992.jpg</v>
      </c>
    </row>
    <row r="2610" spans="1:8" x14ac:dyDescent="0.25">
      <c r="A2610" s="6" t="s">
        <v>862</v>
      </c>
      <c r="B2610" s="6" t="s">
        <v>7696</v>
      </c>
      <c r="C2610" s="6" t="s">
        <v>7697</v>
      </c>
      <c r="E2610" s="6" t="s">
        <v>5</v>
      </c>
      <c r="H2610" s="11" t="str">
        <f t="shared" si="40"/>
        <v/>
      </c>
    </row>
    <row r="2611" spans="1:8" x14ac:dyDescent="0.25">
      <c r="A2611" s="6" t="s">
        <v>964</v>
      </c>
      <c r="B2611" s="6" t="s">
        <v>7698</v>
      </c>
      <c r="C2611" s="6" t="s">
        <v>7699</v>
      </c>
      <c r="E2611" s="6" t="s">
        <v>5</v>
      </c>
      <c r="F2611" s="6" t="s">
        <v>7700</v>
      </c>
      <c r="G2611" s="6" t="s">
        <v>7701</v>
      </c>
      <c r="H2611" s="11" t="str">
        <f t="shared" si="40"/>
        <v>C:\Users\Administrator\Downloads\goodsimg\GD_8859192500032.jpg</v>
      </c>
    </row>
    <row r="2612" spans="1:8" x14ac:dyDescent="0.25">
      <c r="A2612" s="6" t="s">
        <v>623</v>
      </c>
      <c r="B2612" s="6" t="s">
        <v>7702</v>
      </c>
      <c r="C2612" s="6" t="s">
        <v>7703</v>
      </c>
      <c r="E2612" s="6" t="s">
        <v>5</v>
      </c>
      <c r="F2612" s="6" t="s">
        <v>7704</v>
      </c>
      <c r="G2612" s="6" t="s">
        <v>7705</v>
      </c>
      <c r="H2612" s="11" t="str">
        <f t="shared" si="40"/>
        <v>C:\Users\Administrator\Downloads\goodsimg\GD_8809401630319.jpg</v>
      </c>
    </row>
    <row r="2613" spans="1:8" x14ac:dyDescent="0.25">
      <c r="A2613" s="6" t="s">
        <v>709</v>
      </c>
      <c r="B2613" s="6" t="s">
        <v>7706</v>
      </c>
      <c r="C2613" s="6" t="s">
        <v>7707</v>
      </c>
      <c r="E2613" s="6" t="s">
        <v>5</v>
      </c>
      <c r="H2613" s="11" t="str">
        <f t="shared" si="40"/>
        <v/>
      </c>
    </row>
    <row r="2614" spans="1:8" x14ac:dyDescent="0.25">
      <c r="A2614" s="6" t="s">
        <v>640</v>
      </c>
      <c r="B2614" s="6" t="s">
        <v>7708</v>
      </c>
      <c r="C2614" s="6" t="s">
        <v>7709</v>
      </c>
      <c r="E2614" s="6" t="s">
        <v>5</v>
      </c>
      <c r="F2614" s="6" t="s">
        <v>7710</v>
      </c>
      <c r="G2614" s="6" t="s">
        <v>7711</v>
      </c>
      <c r="H2614" s="11" t="str">
        <f t="shared" si="40"/>
        <v>C:\Users\Administrator\Downloads\goodsimg\GD_8809519930066.jpg</v>
      </c>
    </row>
    <row r="2615" spans="1:8" x14ac:dyDescent="0.25">
      <c r="A2615" s="6" t="s">
        <v>629</v>
      </c>
      <c r="B2615" s="6" t="s">
        <v>7712</v>
      </c>
      <c r="C2615" s="6" t="s">
        <v>7713</v>
      </c>
      <c r="E2615" s="6" t="s">
        <v>5</v>
      </c>
      <c r="H2615" s="11" t="str">
        <f t="shared" si="40"/>
        <v/>
      </c>
    </row>
    <row r="2616" spans="1:8" x14ac:dyDescent="0.25">
      <c r="A2616" s="6" t="s">
        <v>629</v>
      </c>
      <c r="B2616" s="6" t="s">
        <v>7714</v>
      </c>
      <c r="C2616" s="6" t="s">
        <v>7715</v>
      </c>
      <c r="E2616" s="6" t="s">
        <v>5</v>
      </c>
      <c r="H2616" s="11" t="str">
        <f t="shared" si="40"/>
        <v/>
      </c>
    </row>
    <row r="2617" spans="1:8" x14ac:dyDescent="0.25">
      <c r="A2617" s="6" t="s">
        <v>629</v>
      </c>
      <c r="B2617" s="6" t="s">
        <v>7716</v>
      </c>
      <c r="C2617" s="6" t="s">
        <v>7717</v>
      </c>
      <c r="E2617" s="6" t="s">
        <v>5</v>
      </c>
      <c r="H2617" s="11" t="str">
        <f t="shared" si="40"/>
        <v/>
      </c>
    </row>
    <row r="2618" spans="1:8" x14ac:dyDescent="0.25">
      <c r="A2618" s="6" t="s">
        <v>629</v>
      </c>
      <c r="B2618" s="6" t="s">
        <v>7718</v>
      </c>
      <c r="C2618" s="6" t="s">
        <v>7719</v>
      </c>
      <c r="E2618" s="6" t="s">
        <v>5</v>
      </c>
      <c r="H2618" s="11" t="str">
        <f t="shared" si="40"/>
        <v/>
      </c>
    </row>
    <row r="2619" spans="1:8" x14ac:dyDescent="0.25">
      <c r="A2619" s="6" t="s">
        <v>629</v>
      </c>
      <c r="B2619" s="6" t="s">
        <v>7720</v>
      </c>
      <c r="C2619" s="6" t="s">
        <v>7721</v>
      </c>
      <c r="E2619" s="6" t="s">
        <v>5</v>
      </c>
      <c r="H2619" s="11" t="str">
        <f t="shared" si="40"/>
        <v/>
      </c>
    </row>
    <row r="2620" spans="1:8" x14ac:dyDescent="0.25">
      <c r="A2620" s="6" t="s">
        <v>709</v>
      </c>
      <c r="B2620" s="6" t="s">
        <v>7722</v>
      </c>
      <c r="C2620" s="6" t="s">
        <v>7723</v>
      </c>
      <c r="E2620" s="6" t="s">
        <v>5</v>
      </c>
      <c r="H2620" s="11" t="str">
        <f t="shared" si="40"/>
        <v/>
      </c>
    </row>
    <row r="2621" spans="1:8" x14ac:dyDescent="0.25">
      <c r="A2621" s="6" t="s">
        <v>709</v>
      </c>
      <c r="B2621" s="6" t="s">
        <v>7724</v>
      </c>
      <c r="C2621" s="6" t="s">
        <v>7725</v>
      </c>
      <c r="E2621" s="6" t="s">
        <v>5</v>
      </c>
      <c r="H2621" s="11" t="str">
        <f t="shared" si="40"/>
        <v/>
      </c>
    </row>
    <row r="2622" spans="1:8" x14ac:dyDescent="0.25">
      <c r="A2622" s="6" t="s">
        <v>629</v>
      </c>
      <c r="B2622" s="6" t="s">
        <v>7726</v>
      </c>
      <c r="C2622" s="6" t="s">
        <v>7727</v>
      </c>
      <c r="E2622" s="6" t="s">
        <v>5</v>
      </c>
      <c r="H2622" s="11" t="str">
        <f t="shared" si="40"/>
        <v/>
      </c>
    </row>
    <row r="2623" spans="1:8" x14ac:dyDescent="0.25">
      <c r="A2623" s="6" t="s">
        <v>662</v>
      </c>
      <c r="B2623" s="6" t="s">
        <v>7728</v>
      </c>
      <c r="C2623" s="6" t="s">
        <v>7729</v>
      </c>
      <c r="E2623" s="6" t="s">
        <v>5</v>
      </c>
      <c r="F2623" s="6" t="s">
        <v>7730</v>
      </c>
      <c r="G2623" s="6" t="s">
        <v>7731</v>
      </c>
      <c r="H2623" s="11" t="str">
        <f t="shared" si="40"/>
        <v>C:\Users\Administrator\Downloads\goodsimg\GD_2800024015800.jpg</v>
      </c>
    </row>
    <row r="2624" spans="1:8" x14ac:dyDescent="0.25">
      <c r="A2624" s="6" t="s">
        <v>621</v>
      </c>
      <c r="B2624" s="6" t="s">
        <v>7732</v>
      </c>
      <c r="C2624" s="6" t="s">
        <v>7733</v>
      </c>
      <c r="E2624" s="6" t="s">
        <v>5</v>
      </c>
      <c r="H2624" s="11" t="str">
        <f t="shared" si="40"/>
        <v/>
      </c>
    </row>
    <row r="2625" spans="1:8" x14ac:dyDescent="0.25">
      <c r="A2625" s="6" t="s">
        <v>640</v>
      </c>
      <c r="B2625" s="6" t="s">
        <v>7734</v>
      </c>
      <c r="C2625" s="6" t="s">
        <v>7735</v>
      </c>
      <c r="E2625" s="6" t="s">
        <v>5</v>
      </c>
      <c r="H2625" s="11" t="str">
        <f t="shared" si="40"/>
        <v/>
      </c>
    </row>
    <row r="2626" spans="1:8" x14ac:dyDescent="0.25">
      <c r="A2626" s="6" t="s">
        <v>640</v>
      </c>
      <c r="B2626" s="6" t="s">
        <v>7736</v>
      </c>
      <c r="C2626" s="6" t="s">
        <v>7737</v>
      </c>
      <c r="E2626" s="6" t="s">
        <v>5</v>
      </c>
      <c r="H2626" s="11" t="str">
        <f t="shared" ref="H2626:H2689" si="41">IF(G2626="","",HYPERLINK(CONCATENATE($I$1,"\",F2626)))</f>
        <v/>
      </c>
    </row>
    <row r="2627" spans="1:8" x14ac:dyDescent="0.25">
      <c r="A2627" s="6" t="s">
        <v>648</v>
      </c>
      <c r="B2627" s="6" t="s">
        <v>7738</v>
      </c>
      <c r="C2627" s="6" t="s">
        <v>7739</v>
      </c>
      <c r="E2627" s="6" t="s">
        <v>5</v>
      </c>
      <c r="H2627" s="11" t="str">
        <f t="shared" si="41"/>
        <v/>
      </c>
    </row>
    <row r="2628" spans="1:8" x14ac:dyDescent="0.25">
      <c r="A2628" s="6" t="s">
        <v>640</v>
      </c>
      <c r="B2628" s="6" t="s">
        <v>7740</v>
      </c>
      <c r="C2628" s="6" t="s">
        <v>7741</v>
      </c>
      <c r="E2628" s="6" t="s">
        <v>5</v>
      </c>
      <c r="F2628" s="6" t="s">
        <v>7742</v>
      </c>
      <c r="G2628" s="6" t="s">
        <v>7743</v>
      </c>
      <c r="H2628" s="11" t="str">
        <f t="shared" si="41"/>
        <v>C:\Users\Administrator\Downloads\goodsimg\GD_9788953331303.jpg</v>
      </c>
    </row>
    <row r="2629" spans="1:8" x14ac:dyDescent="0.25">
      <c r="A2629" s="6" t="s">
        <v>640</v>
      </c>
      <c r="B2629" s="6" t="s">
        <v>7744</v>
      </c>
      <c r="C2629" s="6" t="s">
        <v>7745</v>
      </c>
      <c r="E2629" s="6" t="s">
        <v>5</v>
      </c>
      <c r="H2629" s="11" t="str">
        <f t="shared" si="41"/>
        <v/>
      </c>
    </row>
    <row r="2630" spans="1:8" x14ac:dyDescent="0.25">
      <c r="A2630" s="6" t="s">
        <v>709</v>
      </c>
      <c r="B2630" s="6" t="s">
        <v>7746</v>
      </c>
      <c r="C2630" s="6" t="s">
        <v>7747</v>
      </c>
      <c r="E2630" s="6" t="s">
        <v>5</v>
      </c>
      <c r="H2630" s="11" t="str">
        <f t="shared" si="41"/>
        <v/>
      </c>
    </row>
    <row r="2631" spans="1:8" x14ac:dyDescent="0.25">
      <c r="A2631" s="6" t="s">
        <v>639</v>
      </c>
      <c r="B2631" s="6" t="s">
        <v>7748</v>
      </c>
      <c r="C2631" s="6" t="s">
        <v>7749</v>
      </c>
      <c r="E2631" s="6" t="s">
        <v>5</v>
      </c>
      <c r="H2631" s="11" t="str">
        <f t="shared" si="41"/>
        <v/>
      </c>
    </row>
    <row r="2632" spans="1:8" x14ac:dyDescent="0.25">
      <c r="A2632" s="6" t="s">
        <v>862</v>
      </c>
      <c r="B2632" s="6" t="s">
        <v>7750</v>
      </c>
      <c r="C2632" s="6" t="s">
        <v>7751</v>
      </c>
      <c r="E2632" s="6" t="s">
        <v>5</v>
      </c>
      <c r="H2632" s="11" t="str">
        <f t="shared" si="41"/>
        <v/>
      </c>
    </row>
    <row r="2633" spans="1:8" x14ac:dyDescent="0.25">
      <c r="A2633" s="6" t="s">
        <v>640</v>
      </c>
      <c r="B2633" s="6" t="s">
        <v>7752</v>
      </c>
      <c r="C2633" s="6" t="s">
        <v>7753</v>
      </c>
      <c r="E2633" s="6" t="s">
        <v>5</v>
      </c>
      <c r="F2633" s="6" t="s">
        <v>7754</v>
      </c>
      <c r="G2633" s="6" t="s">
        <v>7755</v>
      </c>
      <c r="H2633" s="11" t="str">
        <f t="shared" si="41"/>
        <v>C:\Users\Administrator\Downloads\goodsimg\GD_8809060620263.jpg</v>
      </c>
    </row>
    <row r="2634" spans="1:8" x14ac:dyDescent="0.25">
      <c r="A2634" s="6" t="s">
        <v>1635</v>
      </c>
      <c r="B2634" s="6" t="s">
        <v>7756</v>
      </c>
      <c r="C2634" s="6" t="s">
        <v>7757</v>
      </c>
      <c r="E2634" s="6" t="s">
        <v>5</v>
      </c>
      <c r="H2634" s="11" t="str">
        <f t="shared" si="41"/>
        <v/>
      </c>
    </row>
    <row r="2635" spans="1:8" x14ac:dyDescent="0.25">
      <c r="A2635" s="6" t="s">
        <v>862</v>
      </c>
      <c r="B2635" s="6" t="s">
        <v>7758</v>
      </c>
      <c r="C2635" s="6" t="s">
        <v>7759</v>
      </c>
      <c r="E2635" s="6" t="s">
        <v>5</v>
      </c>
      <c r="H2635" s="11" t="str">
        <f t="shared" si="41"/>
        <v/>
      </c>
    </row>
    <row r="2636" spans="1:8" x14ac:dyDescent="0.25">
      <c r="A2636" s="6" t="s">
        <v>623</v>
      </c>
      <c r="B2636" s="6" t="s">
        <v>7760</v>
      </c>
      <c r="C2636" s="6" t="s">
        <v>7761</v>
      </c>
      <c r="E2636" s="6" t="s">
        <v>5</v>
      </c>
      <c r="H2636" s="11" t="str">
        <f t="shared" si="41"/>
        <v/>
      </c>
    </row>
    <row r="2637" spans="1:8" x14ac:dyDescent="0.25">
      <c r="A2637" s="6" t="s">
        <v>648</v>
      </c>
      <c r="B2637" s="6" t="s">
        <v>7762</v>
      </c>
      <c r="C2637" s="6" t="s">
        <v>7763</v>
      </c>
      <c r="E2637" s="6" t="s">
        <v>5</v>
      </c>
      <c r="H2637" s="11" t="str">
        <f t="shared" si="41"/>
        <v/>
      </c>
    </row>
    <row r="2638" spans="1:8" x14ac:dyDescent="0.25">
      <c r="A2638" s="6" t="s">
        <v>623</v>
      </c>
      <c r="B2638" s="6" t="s">
        <v>7764</v>
      </c>
      <c r="C2638" s="6" t="s">
        <v>7765</v>
      </c>
      <c r="E2638" s="6" t="s">
        <v>5</v>
      </c>
      <c r="H2638" s="11" t="str">
        <f t="shared" si="41"/>
        <v/>
      </c>
    </row>
    <row r="2639" spans="1:8" x14ac:dyDescent="0.25">
      <c r="A2639" s="6" t="s">
        <v>648</v>
      </c>
      <c r="B2639" s="6" t="s">
        <v>7766</v>
      </c>
      <c r="C2639" s="6" t="s">
        <v>7767</v>
      </c>
      <c r="E2639" s="6" t="s">
        <v>5</v>
      </c>
      <c r="H2639" s="11" t="str">
        <f t="shared" si="41"/>
        <v/>
      </c>
    </row>
    <row r="2640" spans="1:8" x14ac:dyDescent="0.25">
      <c r="A2640" s="6" t="s">
        <v>629</v>
      </c>
      <c r="B2640" s="6" t="s">
        <v>7768</v>
      </c>
      <c r="C2640" s="6" t="s">
        <v>7769</v>
      </c>
      <c r="E2640" s="6" t="s">
        <v>5</v>
      </c>
      <c r="H2640" s="11" t="str">
        <f t="shared" si="41"/>
        <v/>
      </c>
    </row>
    <row r="2641" spans="1:8" x14ac:dyDescent="0.25">
      <c r="A2641" s="6" t="s">
        <v>629</v>
      </c>
      <c r="B2641" s="6" t="s">
        <v>7770</v>
      </c>
      <c r="C2641" s="6" t="s">
        <v>7771</v>
      </c>
      <c r="E2641" s="6" t="s">
        <v>5</v>
      </c>
      <c r="H2641" s="11" t="str">
        <f t="shared" si="41"/>
        <v/>
      </c>
    </row>
    <row r="2642" spans="1:8" x14ac:dyDescent="0.25">
      <c r="A2642" s="6" t="s">
        <v>632</v>
      </c>
      <c r="B2642" s="6" t="s">
        <v>7772</v>
      </c>
      <c r="C2642" s="6" t="s">
        <v>7773</v>
      </c>
      <c r="E2642" s="6" t="s">
        <v>5</v>
      </c>
      <c r="H2642" s="11" t="str">
        <f t="shared" si="41"/>
        <v/>
      </c>
    </row>
    <row r="2643" spans="1:8" x14ac:dyDescent="0.25">
      <c r="A2643" s="6" t="s">
        <v>640</v>
      </c>
      <c r="B2643" s="6" t="s">
        <v>7774</v>
      </c>
      <c r="C2643" s="6" t="s">
        <v>7775</v>
      </c>
      <c r="E2643" s="6" t="s">
        <v>5</v>
      </c>
      <c r="H2643" s="11" t="str">
        <f t="shared" si="41"/>
        <v/>
      </c>
    </row>
    <row r="2644" spans="1:8" x14ac:dyDescent="0.25">
      <c r="A2644" s="6" t="s">
        <v>640</v>
      </c>
      <c r="B2644" s="6" t="s">
        <v>7776</v>
      </c>
      <c r="C2644" s="6" t="s">
        <v>7777</v>
      </c>
      <c r="E2644" s="6" t="s">
        <v>5</v>
      </c>
      <c r="H2644" s="11" t="str">
        <f t="shared" si="41"/>
        <v/>
      </c>
    </row>
    <row r="2645" spans="1:8" x14ac:dyDescent="0.25">
      <c r="A2645" s="6" t="s">
        <v>744</v>
      </c>
      <c r="B2645" s="6" t="s">
        <v>7778</v>
      </c>
      <c r="C2645" s="6" t="s">
        <v>7779</v>
      </c>
      <c r="E2645" s="6" t="s">
        <v>5</v>
      </c>
      <c r="H2645" s="11" t="str">
        <f t="shared" si="41"/>
        <v/>
      </c>
    </row>
    <row r="2646" spans="1:8" x14ac:dyDescent="0.25">
      <c r="A2646" s="6" t="s">
        <v>645</v>
      </c>
      <c r="B2646" s="6" t="s">
        <v>7780</v>
      </c>
      <c r="C2646" s="6" t="s">
        <v>7781</v>
      </c>
      <c r="E2646" s="6" t="s">
        <v>5</v>
      </c>
      <c r="F2646" s="6" t="s">
        <v>7782</v>
      </c>
      <c r="G2646" s="6" t="s">
        <v>7783</v>
      </c>
      <c r="H2646" s="11" t="str">
        <f t="shared" si="41"/>
        <v>C:\Users\Administrator\Downloads\goodsimg\GD_8809183425646.jpg</v>
      </c>
    </row>
    <row r="2647" spans="1:8" x14ac:dyDescent="0.25">
      <c r="A2647" s="6" t="s">
        <v>632</v>
      </c>
      <c r="B2647" s="6" t="s">
        <v>7784</v>
      </c>
      <c r="C2647" s="6" t="s">
        <v>7785</v>
      </c>
      <c r="E2647" s="6" t="s">
        <v>5</v>
      </c>
      <c r="F2647" s="6" t="s">
        <v>7786</v>
      </c>
      <c r="G2647" s="6" t="s">
        <v>7787</v>
      </c>
      <c r="H2647" s="11" t="str">
        <f t="shared" si="41"/>
        <v>C:\Users\Administrator\Downloads\goodsimg\GD_8801075012835.jpg</v>
      </c>
    </row>
    <row r="2648" spans="1:8" x14ac:dyDescent="0.25">
      <c r="A2648" s="6" t="s">
        <v>964</v>
      </c>
      <c r="B2648" s="6" t="s">
        <v>7788</v>
      </c>
      <c r="C2648" s="6" t="s">
        <v>7789</v>
      </c>
      <c r="E2648" s="6" t="s">
        <v>5</v>
      </c>
      <c r="F2648" s="6" t="s">
        <v>7790</v>
      </c>
      <c r="G2648" s="6" t="s">
        <v>7791</v>
      </c>
      <c r="H2648" s="11" t="str">
        <f t="shared" si="41"/>
        <v>C:\Users\Administrator\Downloads\goodsimg\GD_8809276713810.jpg</v>
      </c>
    </row>
    <row r="2649" spans="1:8" x14ac:dyDescent="0.25">
      <c r="A2649" s="6" t="s">
        <v>964</v>
      </c>
      <c r="B2649" s="6" t="s">
        <v>7792</v>
      </c>
      <c r="C2649" s="6" t="s">
        <v>7793</v>
      </c>
      <c r="E2649" s="6" t="s">
        <v>5</v>
      </c>
      <c r="F2649" s="6" t="s">
        <v>7794</v>
      </c>
      <c r="G2649" s="6" t="s">
        <v>7795</v>
      </c>
      <c r="H2649" s="11" t="str">
        <f t="shared" si="41"/>
        <v>C:\Users\Administrator\Downloads\goodsimg\GD_8809276713803.jpg</v>
      </c>
    </row>
    <row r="2650" spans="1:8" x14ac:dyDescent="0.25">
      <c r="A2650" s="6" t="s">
        <v>744</v>
      </c>
      <c r="B2650" s="6" t="s">
        <v>7796</v>
      </c>
      <c r="C2650" s="6" t="s">
        <v>7797</v>
      </c>
      <c r="E2650" s="6" t="s">
        <v>5</v>
      </c>
      <c r="H2650" s="11" t="str">
        <f t="shared" si="41"/>
        <v/>
      </c>
    </row>
    <row r="2651" spans="1:8" x14ac:dyDescent="0.25">
      <c r="A2651" s="6" t="s">
        <v>630</v>
      </c>
      <c r="B2651" s="6" t="s">
        <v>7798</v>
      </c>
      <c r="C2651" s="6" t="s">
        <v>7799</v>
      </c>
      <c r="E2651" s="6" t="s">
        <v>5</v>
      </c>
      <c r="F2651" s="6" t="s">
        <v>7800</v>
      </c>
      <c r="G2651" s="6" t="s">
        <v>7801</v>
      </c>
      <c r="H2651" s="11" t="str">
        <f t="shared" si="41"/>
        <v>C:\Users\Administrator\Downloads\goodsimg\GD_8801111923071.jpg</v>
      </c>
    </row>
    <row r="2652" spans="1:8" x14ac:dyDescent="0.25">
      <c r="A2652" s="6" t="s">
        <v>630</v>
      </c>
      <c r="B2652" s="6" t="s">
        <v>7802</v>
      </c>
      <c r="C2652" s="6" t="s">
        <v>7803</v>
      </c>
      <c r="E2652" s="6" t="s">
        <v>5</v>
      </c>
      <c r="F2652" s="6" t="s">
        <v>7804</v>
      </c>
      <c r="G2652" s="6" t="s">
        <v>7805</v>
      </c>
      <c r="H2652" s="11" t="str">
        <f t="shared" si="41"/>
        <v>C:\Users\Administrator\Downloads\goodsimg\GD_8801244315088.jpg</v>
      </c>
    </row>
    <row r="2653" spans="1:8" x14ac:dyDescent="0.25">
      <c r="A2653" s="6" t="s">
        <v>964</v>
      </c>
      <c r="B2653" s="6" t="s">
        <v>7806</v>
      </c>
      <c r="C2653" s="6" t="s">
        <v>7807</v>
      </c>
      <c r="E2653" s="6" t="s">
        <v>5</v>
      </c>
      <c r="H2653" s="11" t="str">
        <f t="shared" si="41"/>
        <v/>
      </c>
    </row>
    <row r="2654" spans="1:8" x14ac:dyDescent="0.25">
      <c r="A2654" s="6" t="s">
        <v>665</v>
      </c>
      <c r="B2654" s="6" t="s">
        <v>7808</v>
      </c>
      <c r="C2654" s="6" t="s">
        <v>7809</v>
      </c>
      <c r="E2654" s="6" t="s">
        <v>5</v>
      </c>
      <c r="F2654" s="6" t="s">
        <v>7810</v>
      </c>
      <c r="G2654" s="6" t="s">
        <v>7811</v>
      </c>
      <c r="H2654" s="11" t="str">
        <f t="shared" si="41"/>
        <v>C:\Users\Administrator\Downloads\goodsimg\GD_8809230144568.jpg</v>
      </c>
    </row>
    <row r="2655" spans="1:8" x14ac:dyDescent="0.25">
      <c r="A2655" s="6" t="s">
        <v>635</v>
      </c>
      <c r="B2655" s="6" t="s">
        <v>7812</v>
      </c>
      <c r="C2655" s="6" t="s">
        <v>7813</v>
      </c>
      <c r="E2655" s="6" t="s">
        <v>5</v>
      </c>
      <c r="F2655" s="6" t="s">
        <v>7814</v>
      </c>
      <c r="G2655" s="6" t="s">
        <v>7815</v>
      </c>
      <c r="H2655" s="11" t="str">
        <f t="shared" si="41"/>
        <v>C:\Users\Administrator\Downloads\goodsimg\GD_8801045892283.jpg</v>
      </c>
    </row>
    <row r="2656" spans="1:8" x14ac:dyDescent="0.25">
      <c r="A2656" s="6" t="s">
        <v>623</v>
      </c>
      <c r="B2656" s="6" t="s">
        <v>7816</v>
      </c>
      <c r="C2656" s="6" t="s">
        <v>7817</v>
      </c>
      <c r="E2656" s="6" t="s">
        <v>5</v>
      </c>
      <c r="H2656" s="11" t="str">
        <f t="shared" si="41"/>
        <v/>
      </c>
    </row>
    <row r="2657" spans="1:8" x14ac:dyDescent="0.25">
      <c r="A2657" s="6" t="s">
        <v>640</v>
      </c>
      <c r="B2657" s="6" t="s">
        <v>7818</v>
      </c>
      <c r="C2657" s="6" t="s">
        <v>7819</v>
      </c>
      <c r="E2657" s="6" t="s">
        <v>5</v>
      </c>
      <c r="H2657" s="11" t="str">
        <f t="shared" si="41"/>
        <v/>
      </c>
    </row>
    <row r="2658" spans="1:8" x14ac:dyDescent="0.25">
      <c r="A2658" s="6" t="s">
        <v>640</v>
      </c>
      <c r="B2658" s="6" t="s">
        <v>7820</v>
      </c>
      <c r="C2658" s="6" t="s">
        <v>7821</v>
      </c>
      <c r="E2658" s="6" t="s">
        <v>5</v>
      </c>
      <c r="H2658" s="11" t="str">
        <f t="shared" si="41"/>
        <v/>
      </c>
    </row>
    <row r="2659" spans="1:8" x14ac:dyDescent="0.25">
      <c r="A2659" s="6" t="s">
        <v>645</v>
      </c>
      <c r="B2659" s="6" t="s">
        <v>7822</v>
      </c>
      <c r="C2659" s="6" t="s">
        <v>7823</v>
      </c>
      <c r="E2659" s="6" t="s">
        <v>5</v>
      </c>
      <c r="H2659" s="11" t="str">
        <f t="shared" si="41"/>
        <v/>
      </c>
    </row>
    <row r="2660" spans="1:8" x14ac:dyDescent="0.25">
      <c r="A2660" s="6" t="s">
        <v>623</v>
      </c>
      <c r="B2660" s="6" t="s">
        <v>7824</v>
      </c>
      <c r="C2660" s="6" t="s">
        <v>7825</v>
      </c>
      <c r="E2660" s="6" t="s">
        <v>5</v>
      </c>
      <c r="H2660" s="11" t="str">
        <f t="shared" si="41"/>
        <v/>
      </c>
    </row>
    <row r="2661" spans="1:8" x14ac:dyDescent="0.25">
      <c r="A2661" s="6" t="s">
        <v>630</v>
      </c>
      <c r="B2661" s="6" t="s">
        <v>7826</v>
      </c>
      <c r="C2661" s="6" t="s">
        <v>7827</v>
      </c>
      <c r="E2661" s="6" t="s">
        <v>5</v>
      </c>
      <c r="F2661" s="6" t="s">
        <v>7828</v>
      </c>
      <c r="G2661" s="6" t="s">
        <v>7829</v>
      </c>
      <c r="H2661" s="11" t="str">
        <f t="shared" si="41"/>
        <v>C:\Users\Administrator\Downloads\goodsimg\GD_8809344664495.jpg</v>
      </c>
    </row>
    <row r="2662" spans="1:8" x14ac:dyDescent="0.25">
      <c r="A2662" s="6" t="s">
        <v>630</v>
      </c>
      <c r="B2662" s="6" t="s">
        <v>7830</v>
      </c>
      <c r="C2662" s="6" t="s">
        <v>7831</v>
      </c>
      <c r="E2662" s="6" t="s">
        <v>5</v>
      </c>
      <c r="F2662" s="6" t="s">
        <v>7832</v>
      </c>
      <c r="G2662" s="6" t="s">
        <v>7833</v>
      </c>
      <c r="H2662" s="11" t="str">
        <f t="shared" si="41"/>
        <v>C:\Users\Administrator\Downloads\goodsimg\GD_8809344664518.jpg</v>
      </c>
    </row>
    <row r="2663" spans="1:8" x14ac:dyDescent="0.25">
      <c r="A2663" s="6" t="s">
        <v>630</v>
      </c>
      <c r="B2663" s="6" t="s">
        <v>7834</v>
      </c>
      <c r="C2663" s="6" t="s">
        <v>7835</v>
      </c>
      <c r="E2663" s="6" t="s">
        <v>5</v>
      </c>
      <c r="F2663" s="6" t="s">
        <v>7836</v>
      </c>
      <c r="G2663" s="6" t="s">
        <v>7837</v>
      </c>
      <c r="H2663" s="11" t="str">
        <f t="shared" si="41"/>
        <v>C:\Users\Administrator\Downloads\goodsimg\GD_8803747114847.jpg</v>
      </c>
    </row>
    <row r="2664" spans="1:8" x14ac:dyDescent="0.25">
      <c r="A2664" s="6" t="s">
        <v>630</v>
      </c>
      <c r="B2664" s="6" t="s">
        <v>7838</v>
      </c>
      <c r="C2664" s="6" t="s">
        <v>7839</v>
      </c>
      <c r="E2664" s="6" t="s">
        <v>5</v>
      </c>
      <c r="F2664" s="6" t="s">
        <v>7840</v>
      </c>
      <c r="G2664" s="6" t="s">
        <v>7841</v>
      </c>
      <c r="H2664" s="11" t="str">
        <f t="shared" si="41"/>
        <v>C:\Users\Administrator\Downloads\goodsimg\GD_8809368828637.jpg</v>
      </c>
    </row>
    <row r="2665" spans="1:8" x14ac:dyDescent="0.25">
      <c r="A2665" s="6" t="s">
        <v>626</v>
      </c>
      <c r="B2665" s="6" t="s">
        <v>7842</v>
      </c>
      <c r="C2665" s="6" t="s">
        <v>7843</v>
      </c>
      <c r="E2665" s="6" t="s">
        <v>5</v>
      </c>
      <c r="F2665" s="6" t="s">
        <v>7844</v>
      </c>
      <c r="G2665" s="6" t="s">
        <v>7845</v>
      </c>
      <c r="H2665" s="11" t="str">
        <f t="shared" si="41"/>
        <v>C:\Users\Administrator\Downloads\goodsimg\GD_4003084880434.jpg</v>
      </c>
    </row>
    <row r="2666" spans="1:8" x14ac:dyDescent="0.25">
      <c r="A2666" s="6" t="s">
        <v>630</v>
      </c>
      <c r="B2666" s="6" t="s">
        <v>7846</v>
      </c>
      <c r="C2666" s="6" t="s">
        <v>7847</v>
      </c>
      <c r="E2666" s="6" t="s">
        <v>5</v>
      </c>
      <c r="F2666" s="6" t="s">
        <v>7848</v>
      </c>
      <c r="G2666" s="6" t="s">
        <v>7849</v>
      </c>
      <c r="H2666" s="11" t="str">
        <f t="shared" si="41"/>
        <v>C:\Users\Administrator\Downloads\goodsimg\GD_8809368828415.jpg</v>
      </c>
    </row>
    <row r="2667" spans="1:8" x14ac:dyDescent="0.25">
      <c r="A2667" s="6" t="s">
        <v>637</v>
      </c>
      <c r="B2667" s="6" t="s">
        <v>7850</v>
      </c>
      <c r="C2667" s="6" t="s">
        <v>7851</v>
      </c>
      <c r="E2667" s="6" t="s">
        <v>5</v>
      </c>
      <c r="F2667" s="6" t="s">
        <v>7852</v>
      </c>
      <c r="G2667" s="6" t="s">
        <v>7853</v>
      </c>
      <c r="H2667" s="11" t="str">
        <f t="shared" si="41"/>
        <v>C:\Users\Administrator\Downloads\goodsimg\GD_8809172665275.jpg</v>
      </c>
    </row>
    <row r="2668" spans="1:8" x14ac:dyDescent="0.25">
      <c r="A2668" s="6" t="s">
        <v>640</v>
      </c>
      <c r="B2668" s="6" t="s">
        <v>7854</v>
      </c>
      <c r="C2668" s="6" t="s">
        <v>7855</v>
      </c>
      <c r="E2668" s="6" t="s">
        <v>5</v>
      </c>
      <c r="F2668" s="6" t="s">
        <v>7856</v>
      </c>
      <c r="G2668" s="6" t="s">
        <v>7857</v>
      </c>
      <c r="H2668" s="11" t="str">
        <f t="shared" si="41"/>
        <v>C:\Users\Administrator\Downloads\goodsimg\GD_8809245342140.jpg</v>
      </c>
    </row>
    <row r="2669" spans="1:8" x14ac:dyDescent="0.25">
      <c r="A2669" s="6" t="s">
        <v>623</v>
      </c>
      <c r="B2669" s="6" t="s">
        <v>7858</v>
      </c>
      <c r="C2669" s="6" t="s">
        <v>7859</v>
      </c>
      <c r="E2669" s="6" t="s">
        <v>5</v>
      </c>
      <c r="H2669" s="11" t="str">
        <f t="shared" si="41"/>
        <v/>
      </c>
    </row>
    <row r="2670" spans="1:8" x14ac:dyDescent="0.25">
      <c r="A2670" s="6" t="s">
        <v>623</v>
      </c>
      <c r="B2670" s="6" t="s">
        <v>7860</v>
      </c>
      <c r="C2670" s="6" t="s">
        <v>7861</v>
      </c>
      <c r="E2670" s="6" t="s">
        <v>5</v>
      </c>
      <c r="H2670" s="11" t="str">
        <f t="shared" si="41"/>
        <v/>
      </c>
    </row>
    <row r="2671" spans="1:8" x14ac:dyDescent="0.25">
      <c r="A2671" s="6" t="s">
        <v>645</v>
      </c>
      <c r="B2671" s="6" t="s">
        <v>7862</v>
      </c>
      <c r="C2671" s="6" t="s">
        <v>7863</v>
      </c>
      <c r="E2671" s="6" t="s">
        <v>5</v>
      </c>
      <c r="H2671" s="11" t="str">
        <f t="shared" si="41"/>
        <v/>
      </c>
    </row>
    <row r="2672" spans="1:8" x14ac:dyDescent="0.25">
      <c r="A2672" s="6" t="s">
        <v>645</v>
      </c>
      <c r="B2672" s="6" t="s">
        <v>7864</v>
      </c>
      <c r="C2672" s="6" t="s">
        <v>7865</v>
      </c>
      <c r="E2672" s="6" t="s">
        <v>5</v>
      </c>
      <c r="H2672" s="11" t="str">
        <f t="shared" si="41"/>
        <v/>
      </c>
    </row>
    <row r="2673" spans="1:8" x14ac:dyDescent="0.25">
      <c r="A2673" s="6" t="s">
        <v>667</v>
      </c>
      <c r="B2673" s="6" t="s">
        <v>7866</v>
      </c>
      <c r="C2673" s="6" t="s">
        <v>7867</v>
      </c>
      <c r="E2673" s="6" t="s">
        <v>5</v>
      </c>
      <c r="H2673" s="11" t="str">
        <f t="shared" si="41"/>
        <v/>
      </c>
    </row>
    <row r="2674" spans="1:8" x14ac:dyDescent="0.25">
      <c r="A2674" s="6" t="s">
        <v>862</v>
      </c>
      <c r="B2674" s="6" t="s">
        <v>7868</v>
      </c>
      <c r="C2674" s="6" t="s">
        <v>7869</v>
      </c>
      <c r="E2674" s="6" t="s">
        <v>5</v>
      </c>
      <c r="H2674" s="11" t="str">
        <f t="shared" si="41"/>
        <v/>
      </c>
    </row>
    <row r="2675" spans="1:8" x14ac:dyDescent="0.25">
      <c r="A2675" s="6" t="s">
        <v>630</v>
      </c>
      <c r="B2675" s="6" t="s">
        <v>7870</v>
      </c>
      <c r="C2675" s="6" t="s">
        <v>7871</v>
      </c>
      <c r="E2675" s="6" t="s">
        <v>5</v>
      </c>
      <c r="F2675" s="6" t="s">
        <v>7872</v>
      </c>
      <c r="G2675" s="6" t="s">
        <v>7873</v>
      </c>
      <c r="H2675" s="11" t="str">
        <f t="shared" si="41"/>
        <v>C:\Users\Administrator\Downloads\goodsimg\GD_8809318022429.jpg</v>
      </c>
    </row>
    <row r="2676" spans="1:8" x14ac:dyDescent="0.25">
      <c r="A2676" s="6" t="s">
        <v>640</v>
      </c>
      <c r="B2676" s="6" t="s">
        <v>7874</v>
      </c>
      <c r="C2676" s="6" t="s">
        <v>7875</v>
      </c>
      <c r="E2676" s="6" t="s">
        <v>5</v>
      </c>
      <c r="F2676" s="6" t="s">
        <v>7876</v>
      </c>
      <c r="G2676" s="6" t="s">
        <v>7877</v>
      </c>
      <c r="H2676" s="11" t="str">
        <f t="shared" si="41"/>
        <v>C:\Users\Administrator\Downloads\goodsimg\GD_5702015591645.jpg</v>
      </c>
    </row>
    <row r="2677" spans="1:8" x14ac:dyDescent="0.25">
      <c r="A2677" s="6" t="s">
        <v>630</v>
      </c>
      <c r="B2677" s="6" t="s">
        <v>7878</v>
      </c>
      <c r="C2677" s="6" t="s">
        <v>7879</v>
      </c>
      <c r="E2677" s="6" t="s">
        <v>5</v>
      </c>
      <c r="F2677" s="6" t="s">
        <v>7880</v>
      </c>
      <c r="G2677" s="6" t="s">
        <v>7881</v>
      </c>
      <c r="H2677" s="11" t="str">
        <f t="shared" si="41"/>
        <v>C:\Users\Administrator\Downloads\goodsimg\GD_8000500126936.jpg</v>
      </c>
    </row>
    <row r="2678" spans="1:8" x14ac:dyDescent="0.25">
      <c r="A2678" s="6" t="s">
        <v>642</v>
      </c>
      <c r="B2678" s="6" t="s">
        <v>7882</v>
      </c>
      <c r="C2678" s="6" t="s">
        <v>7883</v>
      </c>
      <c r="E2678" s="6" t="s">
        <v>5</v>
      </c>
      <c r="F2678" s="6" t="s">
        <v>7884</v>
      </c>
      <c r="G2678" s="6" t="s">
        <v>7885</v>
      </c>
      <c r="H2678" s="11" t="str">
        <f t="shared" si="41"/>
        <v>C:\Users\Administrator\Downloads\goodsimg\GD_2800031908898.jpg</v>
      </c>
    </row>
    <row r="2679" spans="1:8" x14ac:dyDescent="0.25">
      <c r="A2679" s="6" t="s">
        <v>630</v>
      </c>
      <c r="B2679" s="6" t="s">
        <v>7886</v>
      </c>
      <c r="C2679" s="6" t="s">
        <v>7887</v>
      </c>
      <c r="E2679" s="6" t="s">
        <v>5</v>
      </c>
      <c r="F2679" s="6" t="s">
        <v>7888</v>
      </c>
      <c r="G2679" s="6" t="s">
        <v>7889</v>
      </c>
      <c r="H2679" s="11" t="str">
        <f t="shared" si="41"/>
        <v>C:\Users\Administrator\Downloads\goodsimg\GD_8809368828699.jpg</v>
      </c>
    </row>
    <row r="2680" spans="1:8" x14ac:dyDescent="0.25">
      <c r="A2680" s="6" t="s">
        <v>630</v>
      </c>
      <c r="B2680" s="6" t="s">
        <v>7890</v>
      </c>
      <c r="C2680" s="6" t="s">
        <v>7891</v>
      </c>
      <c r="E2680" s="6" t="s">
        <v>5</v>
      </c>
      <c r="F2680" s="6" t="s">
        <v>7892</v>
      </c>
      <c r="G2680" s="6" t="s">
        <v>7893</v>
      </c>
      <c r="H2680" s="11" t="str">
        <f t="shared" si="41"/>
        <v>C:\Users\Administrator\Downloads\goodsimg\GD_8809290406224.jpg</v>
      </c>
    </row>
    <row r="2681" spans="1:8" x14ac:dyDescent="0.25">
      <c r="A2681" s="6" t="s">
        <v>640</v>
      </c>
      <c r="B2681" s="6" t="s">
        <v>7894</v>
      </c>
      <c r="C2681" s="6" t="s">
        <v>7895</v>
      </c>
      <c r="E2681" s="6" t="s">
        <v>5</v>
      </c>
      <c r="F2681" s="6" t="s">
        <v>7896</v>
      </c>
      <c r="G2681" s="6" t="s">
        <v>7897</v>
      </c>
      <c r="H2681" s="11" t="str">
        <f t="shared" si="41"/>
        <v>C:\Users\Administrator\Downloads\goodsimg\GD_5702015590921.jpg</v>
      </c>
    </row>
    <row r="2682" spans="1:8" x14ac:dyDescent="0.25">
      <c r="A2682" s="6" t="s">
        <v>630</v>
      </c>
      <c r="B2682" s="6" t="s">
        <v>7898</v>
      </c>
      <c r="C2682" s="6" t="s">
        <v>7899</v>
      </c>
      <c r="E2682" s="6" t="s">
        <v>5</v>
      </c>
      <c r="F2682" s="6" t="s">
        <v>7900</v>
      </c>
      <c r="G2682" s="6" t="s">
        <v>7901</v>
      </c>
      <c r="H2682" s="11" t="str">
        <f t="shared" si="41"/>
        <v>C:\Users\Administrator\Downloads\goodsimg\GD_8809429530929.jpg</v>
      </c>
    </row>
    <row r="2683" spans="1:8" x14ac:dyDescent="0.25">
      <c r="A2683" s="6" t="s">
        <v>640</v>
      </c>
      <c r="B2683" s="6" t="s">
        <v>7902</v>
      </c>
      <c r="C2683" s="6" t="s">
        <v>7903</v>
      </c>
      <c r="E2683" s="6" t="s">
        <v>5</v>
      </c>
      <c r="F2683" s="6" t="s">
        <v>7904</v>
      </c>
      <c r="G2683" s="6" t="s">
        <v>7905</v>
      </c>
      <c r="H2683" s="11" t="str">
        <f t="shared" si="41"/>
        <v>C:\Users\Administrator\Downloads\goodsimg\GD_5702015592420.jpg</v>
      </c>
    </row>
    <row r="2684" spans="1:8" x14ac:dyDescent="0.25">
      <c r="A2684" s="6" t="s">
        <v>630</v>
      </c>
      <c r="B2684" s="6" t="s">
        <v>7906</v>
      </c>
      <c r="C2684" s="6" t="s">
        <v>7907</v>
      </c>
      <c r="E2684" s="6" t="s">
        <v>5</v>
      </c>
      <c r="F2684" s="6" t="s">
        <v>7908</v>
      </c>
      <c r="G2684" s="6" t="s">
        <v>7909</v>
      </c>
      <c r="H2684" s="11" t="str">
        <f t="shared" si="41"/>
        <v>C:\Users\Administrator\Downloads\goodsimg\GD_8000500239162.jpg</v>
      </c>
    </row>
    <row r="2685" spans="1:8" x14ac:dyDescent="0.25">
      <c r="A2685" s="6" t="s">
        <v>626</v>
      </c>
      <c r="B2685" s="6" t="s">
        <v>7910</v>
      </c>
      <c r="C2685" s="6" t="s">
        <v>7911</v>
      </c>
      <c r="E2685" s="6" t="s">
        <v>5</v>
      </c>
      <c r="F2685" s="6" t="s">
        <v>7912</v>
      </c>
      <c r="G2685" s="6" t="s">
        <v>7913</v>
      </c>
      <c r="H2685" s="11" t="str">
        <f t="shared" si="41"/>
        <v>C:\Users\Administrator\Downloads\goodsimg\GD_8803747114939.jpg</v>
      </c>
    </row>
    <row r="2686" spans="1:8" x14ac:dyDescent="0.25">
      <c r="A2686" s="6" t="s">
        <v>626</v>
      </c>
      <c r="B2686" s="6" t="s">
        <v>7914</v>
      </c>
      <c r="C2686" s="6" t="s">
        <v>7915</v>
      </c>
      <c r="E2686" s="6" t="s">
        <v>5</v>
      </c>
      <c r="F2686" s="6" t="s">
        <v>7916</v>
      </c>
      <c r="G2686" s="6" t="s">
        <v>7917</v>
      </c>
      <c r="H2686" s="11" t="str">
        <f t="shared" si="41"/>
        <v>C:\Users\Administrator\Downloads\goodsimg\GD_8803747114885.jpg</v>
      </c>
    </row>
    <row r="2687" spans="1:8" x14ac:dyDescent="0.25">
      <c r="A2687" s="6" t="s">
        <v>7579</v>
      </c>
      <c r="B2687" s="6" t="s">
        <v>7918</v>
      </c>
      <c r="C2687" s="6" t="s">
        <v>7919</v>
      </c>
      <c r="E2687" s="6" t="s">
        <v>5</v>
      </c>
      <c r="F2687" s="6" t="s">
        <v>7920</v>
      </c>
      <c r="G2687" s="6" t="s">
        <v>7921</v>
      </c>
      <c r="H2687" s="11" t="str">
        <f t="shared" si="41"/>
        <v>C:\Users\Administrator\Downloads\goodsimg\GD_2700012010780.jpg</v>
      </c>
    </row>
    <row r="2688" spans="1:8" x14ac:dyDescent="0.25">
      <c r="A2688" s="6" t="s">
        <v>640</v>
      </c>
      <c r="B2688" s="6" t="s">
        <v>7922</v>
      </c>
      <c r="C2688" s="6" t="s">
        <v>7923</v>
      </c>
      <c r="E2688" s="6" t="s">
        <v>5</v>
      </c>
      <c r="F2688" s="6" t="s">
        <v>7924</v>
      </c>
      <c r="G2688" s="6" t="s">
        <v>7925</v>
      </c>
      <c r="H2688" s="11" t="str">
        <f t="shared" si="41"/>
        <v>C:\Users\Administrator\Downloads\goodsimg\GD_8808992991830.jpg</v>
      </c>
    </row>
    <row r="2689" spans="1:8" x14ac:dyDescent="0.25">
      <c r="A2689" s="6" t="s">
        <v>632</v>
      </c>
      <c r="B2689" s="6" t="s">
        <v>7926</v>
      </c>
      <c r="C2689" s="6" t="s">
        <v>7927</v>
      </c>
      <c r="E2689" s="6" t="s">
        <v>5</v>
      </c>
      <c r="H2689" s="11" t="str">
        <f t="shared" si="41"/>
        <v/>
      </c>
    </row>
    <row r="2690" spans="1:8" x14ac:dyDescent="0.25">
      <c r="A2690" s="6" t="s">
        <v>626</v>
      </c>
      <c r="B2690" s="6" t="s">
        <v>7928</v>
      </c>
      <c r="C2690" s="6" t="s">
        <v>7929</v>
      </c>
      <c r="E2690" s="6" t="s">
        <v>5</v>
      </c>
      <c r="F2690" s="6" t="s">
        <v>7930</v>
      </c>
      <c r="G2690" s="6" t="s">
        <v>7931</v>
      </c>
      <c r="H2690" s="11" t="str">
        <f t="shared" ref="H2690:H2753" si="42">IF(G2690="","",HYPERLINK(CONCATENATE($I$1,"\",F2690)))</f>
        <v>C:\Users\Administrator\Downloads\goodsimg\GD_8809318022580.jpg</v>
      </c>
    </row>
    <row r="2691" spans="1:8" x14ac:dyDescent="0.25">
      <c r="A2691" s="6" t="s">
        <v>640</v>
      </c>
      <c r="B2691" s="6" t="s">
        <v>7932</v>
      </c>
      <c r="C2691" s="6" t="s">
        <v>7933</v>
      </c>
      <c r="E2691" s="6" t="s">
        <v>5</v>
      </c>
      <c r="F2691" s="6" t="s">
        <v>7934</v>
      </c>
      <c r="G2691" s="6" t="s">
        <v>7935</v>
      </c>
      <c r="H2691" s="11" t="str">
        <f t="shared" si="42"/>
        <v>C:\Users\Administrator\Downloads\goodsimg\GD_5702015866224.jpg</v>
      </c>
    </row>
    <row r="2692" spans="1:8" x14ac:dyDescent="0.25">
      <c r="A2692" s="6" t="s">
        <v>640</v>
      </c>
      <c r="B2692" s="6" t="s">
        <v>7936</v>
      </c>
      <c r="C2692" s="6" t="s">
        <v>7937</v>
      </c>
      <c r="E2692" s="6" t="s">
        <v>5</v>
      </c>
      <c r="H2692" s="11" t="str">
        <f t="shared" si="42"/>
        <v/>
      </c>
    </row>
    <row r="2693" spans="1:8" x14ac:dyDescent="0.25">
      <c r="A2693" s="6" t="s">
        <v>620</v>
      </c>
      <c r="B2693" s="6" t="s">
        <v>7938</v>
      </c>
      <c r="C2693" s="6" t="s">
        <v>7939</v>
      </c>
      <c r="E2693" s="6" t="s">
        <v>5</v>
      </c>
      <c r="F2693" s="6" t="s">
        <v>7940</v>
      </c>
      <c r="G2693" s="6" t="s">
        <v>7941</v>
      </c>
      <c r="H2693" s="11" t="str">
        <f t="shared" si="42"/>
        <v>C:\Users\Administrator\Downloads\goodsimg\GD_8809024605015.jpg</v>
      </c>
    </row>
    <row r="2694" spans="1:8" x14ac:dyDescent="0.25">
      <c r="A2694" s="6" t="s">
        <v>620</v>
      </c>
      <c r="B2694" s="6" t="s">
        <v>7942</v>
      </c>
      <c r="C2694" s="6" t="s">
        <v>7943</v>
      </c>
      <c r="E2694" s="6" t="s">
        <v>5</v>
      </c>
      <c r="F2694" s="6" t="s">
        <v>7944</v>
      </c>
      <c r="G2694" s="6" t="s">
        <v>7945</v>
      </c>
      <c r="H2694" s="11" t="str">
        <f t="shared" si="42"/>
        <v>C:\Users\Administrator\Downloads\goodsimg\GD_8809024605022.jpg</v>
      </c>
    </row>
    <row r="2695" spans="1:8" x14ac:dyDescent="0.25">
      <c r="A2695" s="6" t="s">
        <v>640</v>
      </c>
      <c r="B2695" s="6" t="s">
        <v>7946</v>
      </c>
      <c r="C2695" s="6" t="s">
        <v>7947</v>
      </c>
      <c r="E2695" s="6" t="s">
        <v>5</v>
      </c>
      <c r="H2695" s="11" t="str">
        <f t="shared" si="42"/>
        <v/>
      </c>
    </row>
    <row r="2696" spans="1:8" x14ac:dyDescent="0.25">
      <c r="A2696" s="6" t="s">
        <v>662</v>
      </c>
      <c r="B2696" s="6" t="s">
        <v>7948</v>
      </c>
      <c r="C2696" s="6" t="s">
        <v>7949</v>
      </c>
      <c r="E2696" s="6" t="s">
        <v>5</v>
      </c>
      <c r="F2696" s="6" t="s">
        <v>7950</v>
      </c>
      <c r="G2696" s="6" t="s">
        <v>7951</v>
      </c>
      <c r="H2696" s="11" t="str">
        <f t="shared" si="42"/>
        <v>C:\Users\Administrator\Downloads\goodsimg\GD_2800024015954.jpg</v>
      </c>
    </row>
    <row r="2697" spans="1:8" x14ac:dyDescent="0.25">
      <c r="A2697" s="6" t="s">
        <v>639</v>
      </c>
      <c r="B2697" s="6" t="s">
        <v>7952</v>
      </c>
      <c r="C2697" s="6" t="s">
        <v>7953</v>
      </c>
      <c r="E2697" s="6" t="s">
        <v>5</v>
      </c>
      <c r="H2697" s="11" t="str">
        <f t="shared" si="42"/>
        <v/>
      </c>
    </row>
    <row r="2698" spans="1:8" x14ac:dyDescent="0.25">
      <c r="A2698" s="6" t="s">
        <v>640</v>
      </c>
      <c r="B2698" s="6" t="s">
        <v>7954</v>
      </c>
      <c r="C2698" s="6" t="s">
        <v>7955</v>
      </c>
      <c r="E2698" s="6" t="s">
        <v>5</v>
      </c>
      <c r="H2698" s="11" t="str">
        <f t="shared" si="42"/>
        <v/>
      </c>
    </row>
    <row r="2699" spans="1:8" x14ac:dyDescent="0.25">
      <c r="A2699" s="6" t="s">
        <v>626</v>
      </c>
      <c r="B2699" s="6" t="s">
        <v>7956</v>
      </c>
      <c r="C2699" s="6" t="s">
        <v>7957</v>
      </c>
      <c r="E2699" s="6" t="s">
        <v>5</v>
      </c>
      <c r="F2699" s="6" t="s">
        <v>7958</v>
      </c>
      <c r="G2699" s="6" t="s">
        <v>7959</v>
      </c>
      <c r="H2699" s="11" t="str">
        <f t="shared" si="42"/>
        <v>C:\Users\Administrator\Downloads\goodsimg\GD_8809406951549.jpg</v>
      </c>
    </row>
    <row r="2700" spans="1:8" x14ac:dyDescent="0.25">
      <c r="A2700" s="6" t="s">
        <v>626</v>
      </c>
      <c r="B2700" s="6" t="s">
        <v>7960</v>
      </c>
      <c r="C2700" s="6" t="s">
        <v>7961</v>
      </c>
      <c r="E2700" s="6" t="s">
        <v>5</v>
      </c>
      <c r="F2700" s="6" t="s">
        <v>7962</v>
      </c>
      <c r="G2700" s="6" t="s">
        <v>7963</v>
      </c>
      <c r="H2700" s="11" t="str">
        <f t="shared" si="42"/>
        <v>C:\Users\Administrator\Downloads\goodsimg\GD_8801062336746.jpg</v>
      </c>
    </row>
    <row r="2701" spans="1:8" x14ac:dyDescent="0.25">
      <c r="A2701" s="6" t="s">
        <v>1635</v>
      </c>
      <c r="B2701" s="6" t="s">
        <v>7964</v>
      </c>
      <c r="C2701" s="6" t="s">
        <v>7965</v>
      </c>
      <c r="E2701" s="6" t="s">
        <v>5</v>
      </c>
      <c r="F2701" s="6" t="s">
        <v>7966</v>
      </c>
      <c r="G2701" s="6" t="s">
        <v>7967</v>
      </c>
      <c r="H2701" s="11" t="str">
        <f t="shared" si="42"/>
        <v>C:\Users\Administrator\Downloads\goodsimg\GD_8809447911786.jpg</v>
      </c>
    </row>
    <row r="2702" spans="1:8" x14ac:dyDescent="0.25">
      <c r="A2702" s="6" t="s">
        <v>626</v>
      </c>
      <c r="B2702" s="6" t="s">
        <v>7968</v>
      </c>
      <c r="C2702" s="6" t="s">
        <v>7969</v>
      </c>
      <c r="E2702" s="6" t="s">
        <v>5</v>
      </c>
      <c r="F2702" s="6" t="s">
        <v>7970</v>
      </c>
      <c r="G2702" s="6" t="s">
        <v>7971</v>
      </c>
      <c r="H2702" s="11" t="str">
        <f t="shared" si="42"/>
        <v>C:\Users\Administrator\Downloads\goodsimg\GD_8809406951594.jpg</v>
      </c>
    </row>
    <row r="2703" spans="1:8" x14ac:dyDescent="0.25">
      <c r="A2703" s="6" t="s">
        <v>628</v>
      </c>
      <c r="B2703" s="6" t="s">
        <v>7972</v>
      </c>
      <c r="C2703" s="6" t="s">
        <v>7973</v>
      </c>
      <c r="E2703" s="6" t="s">
        <v>5</v>
      </c>
      <c r="F2703" s="6" t="s">
        <v>7974</v>
      </c>
      <c r="G2703" s="6" t="s">
        <v>7975</v>
      </c>
      <c r="H2703" s="11" t="str">
        <f t="shared" si="42"/>
        <v>C:\Users\Administrator\Downloads\goodsimg\GD_8801007569369.jpg</v>
      </c>
    </row>
    <row r="2704" spans="1:8" x14ac:dyDescent="0.25">
      <c r="A2704" s="6" t="s">
        <v>645</v>
      </c>
      <c r="B2704" s="6" t="s">
        <v>7976</v>
      </c>
      <c r="C2704" s="6" t="s">
        <v>7977</v>
      </c>
      <c r="E2704" s="6" t="s">
        <v>5</v>
      </c>
      <c r="F2704" s="6" t="s">
        <v>7978</v>
      </c>
      <c r="G2704" s="6" t="s">
        <v>7979</v>
      </c>
      <c r="H2704" s="11" t="str">
        <f t="shared" si="42"/>
        <v>C:\Users\Administrator\Downloads\goodsimg\GD_8801308447410.jpg</v>
      </c>
    </row>
    <row r="2705" spans="1:8" x14ac:dyDescent="0.25">
      <c r="A2705" s="6" t="s">
        <v>629</v>
      </c>
      <c r="B2705" s="6" t="s">
        <v>7980</v>
      </c>
      <c r="C2705" s="6" t="s">
        <v>7981</v>
      </c>
      <c r="E2705" s="6" t="s">
        <v>5</v>
      </c>
      <c r="H2705" s="11" t="str">
        <f t="shared" si="42"/>
        <v/>
      </c>
    </row>
    <row r="2706" spans="1:8" x14ac:dyDescent="0.25">
      <c r="A2706" s="6" t="s">
        <v>639</v>
      </c>
      <c r="B2706" s="6" t="s">
        <v>7982</v>
      </c>
      <c r="C2706" s="6" t="s">
        <v>7983</v>
      </c>
      <c r="E2706" s="6" t="s">
        <v>5</v>
      </c>
      <c r="H2706" s="11" t="str">
        <f t="shared" si="42"/>
        <v/>
      </c>
    </row>
    <row r="2707" spans="1:8" x14ac:dyDescent="0.25">
      <c r="A2707" s="6" t="s">
        <v>629</v>
      </c>
      <c r="B2707" s="6" t="s">
        <v>7984</v>
      </c>
      <c r="C2707" s="6" t="s">
        <v>7985</v>
      </c>
      <c r="E2707" s="6" t="s">
        <v>5</v>
      </c>
      <c r="H2707" s="11" t="str">
        <f t="shared" si="42"/>
        <v/>
      </c>
    </row>
    <row r="2708" spans="1:8" x14ac:dyDescent="0.25">
      <c r="A2708" s="6" t="s">
        <v>622</v>
      </c>
      <c r="B2708" s="6" t="s">
        <v>7986</v>
      </c>
      <c r="C2708" s="6" t="s">
        <v>7987</v>
      </c>
      <c r="E2708" s="6" t="s">
        <v>5</v>
      </c>
      <c r="H2708" s="11" t="str">
        <f t="shared" si="42"/>
        <v/>
      </c>
    </row>
    <row r="2709" spans="1:8" x14ac:dyDescent="0.25">
      <c r="A2709" s="6" t="s">
        <v>631</v>
      </c>
      <c r="B2709" s="6" t="s">
        <v>7988</v>
      </c>
      <c r="C2709" s="6" t="s">
        <v>7989</v>
      </c>
      <c r="E2709" s="6" t="s">
        <v>5</v>
      </c>
      <c r="F2709" s="6" t="s">
        <v>7990</v>
      </c>
      <c r="G2709" s="6" t="s">
        <v>7991</v>
      </c>
      <c r="H2709" s="11" t="str">
        <f t="shared" si="42"/>
        <v>C:\Users\Administrator\Downloads\goodsimg\GD_8809474201362.jpg</v>
      </c>
    </row>
    <row r="2710" spans="1:8" x14ac:dyDescent="0.25">
      <c r="A2710" s="6" t="s">
        <v>626</v>
      </c>
      <c r="B2710" s="6" t="s">
        <v>7992</v>
      </c>
      <c r="C2710" s="6" t="s">
        <v>7993</v>
      </c>
      <c r="E2710" s="6" t="s">
        <v>5</v>
      </c>
      <c r="F2710" s="6" t="s">
        <v>7994</v>
      </c>
      <c r="G2710" s="6" t="s">
        <v>7995</v>
      </c>
      <c r="H2710" s="11" t="str">
        <f t="shared" si="42"/>
        <v>C:\Users\Administrator\Downloads\goodsimg\GD_8809247973342.jpg</v>
      </c>
    </row>
    <row r="2711" spans="1:8" x14ac:dyDescent="0.25">
      <c r="A2711" s="6" t="s">
        <v>641</v>
      </c>
      <c r="B2711" s="6" t="s">
        <v>7996</v>
      </c>
      <c r="C2711" s="6" t="s">
        <v>7997</v>
      </c>
      <c r="E2711" s="6" t="s">
        <v>5</v>
      </c>
      <c r="F2711" s="6" t="s">
        <v>7998</v>
      </c>
      <c r="G2711" s="6" t="s">
        <v>7999</v>
      </c>
      <c r="H2711" s="11" t="str">
        <f t="shared" si="42"/>
        <v>C:\Users\Administrator\Downloads\goodsimg\GD_8801062000036.jpg</v>
      </c>
    </row>
    <row r="2712" spans="1:8" x14ac:dyDescent="0.25">
      <c r="A2712" s="6" t="s">
        <v>688</v>
      </c>
      <c r="B2712" s="6" t="s">
        <v>8000</v>
      </c>
      <c r="C2712" s="6" t="s">
        <v>8001</v>
      </c>
      <c r="E2712" s="6" t="s">
        <v>5</v>
      </c>
      <c r="F2712" s="6" t="s">
        <v>8002</v>
      </c>
      <c r="G2712" s="6" t="s">
        <v>8003</v>
      </c>
      <c r="H2712" s="11" t="str">
        <f t="shared" si="42"/>
        <v>C:\Users\Administrator\Downloads\goodsimg\GD_4901301256454.jpg</v>
      </c>
    </row>
    <row r="2713" spans="1:8" x14ac:dyDescent="0.25">
      <c r="A2713" s="6" t="s">
        <v>626</v>
      </c>
      <c r="B2713" s="6" t="s">
        <v>8004</v>
      </c>
      <c r="C2713" s="6" t="s">
        <v>8005</v>
      </c>
      <c r="E2713" s="6" t="s">
        <v>5</v>
      </c>
      <c r="F2713" s="6" t="s">
        <v>8006</v>
      </c>
      <c r="G2713" s="6" t="s">
        <v>8007</v>
      </c>
      <c r="H2713" s="11" t="str">
        <f t="shared" si="42"/>
        <v>C:\Users\Administrator\Downloads\goodsimg\GD_8801062645916.jpg</v>
      </c>
    </row>
    <row r="2714" spans="1:8" x14ac:dyDescent="0.25">
      <c r="A2714" s="6" t="s">
        <v>625</v>
      </c>
      <c r="B2714" s="6" t="s">
        <v>8008</v>
      </c>
      <c r="C2714" s="6" t="s">
        <v>8009</v>
      </c>
      <c r="E2714" s="6" t="s">
        <v>5</v>
      </c>
      <c r="H2714" s="11" t="str">
        <f t="shared" si="42"/>
        <v/>
      </c>
    </row>
    <row r="2715" spans="1:8" x14ac:dyDescent="0.25">
      <c r="A2715" s="6" t="s">
        <v>630</v>
      </c>
      <c r="B2715" s="6" t="s">
        <v>8010</v>
      </c>
      <c r="C2715" s="6" t="s">
        <v>8011</v>
      </c>
      <c r="E2715" s="6" t="s">
        <v>5</v>
      </c>
      <c r="H2715" s="11" t="str">
        <f t="shared" si="42"/>
        <v/>
      </c>
    </row>
    <row r="2716" spans="1:8" x14ac:dyDescent="0.25">
      <c r="A2716" s="6" t="s">
        <v>650</v>
      </c>
      <c r="B2716" s="6" t="s">
        <v>8012</v>
      </c>
      <c r="C2716" s="6" t="s">
        <v>8013</v>
      </c>
      <c r="E2716" s="6" t="s">
        <v>5</v>
      </c>
      <c r="F2716" s="6" t="s">
        <v>8014</v>
      </c>
      <c r="G2716" s="6" t="s">
        <v>8015</v>
      </c>
      <c r="H2716" s="11" t="str">
        <f t="shared" si="42"/>
        <v>C:\Users\Administrator\Downloads\goodsimg\GD_8801007565484.jpg</v>
      </c>
    </row>
    <row r="2717" spans="1:8" x14ac:dyDescent="0.25">
      <c r="A2717" s="6" t="s">
        <v>629</v>
      </c>
      <c r="B2717" s="6" t="s">
        <v>8016</v>
      </c>
      <c r="C2717" s="6" t="s">
        <v>8017</v>
      </c>
      <c r="E2717" s="6" t="s">
        <v>5</v>
      </c>
      <c r="H2717" s="11" t="str">
        <f t="shared" si="42"/>
        <v/>
      </c>
    </row>
    <row r="2718" spans="1:8" x14ac:dyDescent="0.25">
      <c r="A2718" s="6" t="s">
        <v>662</v>
      </c>
      <c r="B2718" s="6" t="s">
        <v>8018</v>
      </c>
      <c r="C2718" s="6" t="s">
        <v>8019</v>
      </c>
      <c r="E2718" s="6" t="s">
        <v>5</v>
      </c>
      <c r="H2718" s="11" t="str">
        <f t="shared" si="42"/>
        <v/>
      </c>
    </row>
    <row r="2719" spans="1:8" x14ac:dyDescent="0.25">
      <c r="A2719" s="6" t="s">
        <v>2494</v>
      </c>
      <c r="B2719" s="6" t="s">
        <v>8020</v>
      </c>
      <c r="C2719" s="6" t="s">
        <v>8021</v>
      </c>
      <c r="E2719" s="6" t="s">
        <v>5</v>
      </c>
      <c r="F2719" s="6" t="s">
        <v>8022</v>
      </c>
      <c r="G2719" s="6" t="s">
        <v>8023</v>
      </c>
      <c r="H2719" s="11" t="str">
        <f t="shared" si="42"/>
        <v>C:\Users\Administrator\Downloads\goodsimg\GD_8809280120727.jpg</v>
      </c>
    </row>
    <row r="2720" spans="1:8" x14ac:dyDescent="0.25">
      <c r="A2720" s="6" t="s">
        <v>626</v>
      </c>
      <c r="B2720" s="6" t="s">
        <v>8024</v>
      </c>
      <c r="C2720" s="6" t="s">
        <v>8025</v>
      </c>
      <c r="E2720" s="6" t="s">
        <v>5</v>
      </c>
      <c r="F2720" s="6" t="s">
        <v>8026</v>
      </c>
      <c r="G2720" s="6" t="s">
        <v>8027</v>
      </c>
      <c r="H2720" s="11" t="str">
        <f t="shared" si="42"/>
        <v>C:\Users\Administrator\Downloads\goodsimg\GD_2860042310011.jpg</v>
      </c>
    </row>
    <row r="2721" spans="1:8" x14ac:dyDescent="0.25">
      <c r="A2721" s="6" t="s">
        <v>2494</v>
      </c>
      <c r="B2721" s="6" t="s">
        <v>8028</v>
      </c>
      <c r="C2721" s="6" t="s">
        <v>8029</v>
      </c>
      <c r="E2721" s="6" t="s">
        <v>5</v>
      </c>
      <c r="F2721" s="6" t="s">
        <v>8030</v>
      </c>
      <c r="G2721" s="6" t="s">
        <v>8031</v>
      </c>
      <c r="H2721" s="11" t="str">
        <f t="shared" si="42"/>
        <v>C:\Users\Administrator\Downloads\goodsimg\GD_8803400023103.jpg</v>
      </c>
    </row>
    <row r="2722" spans="1:8" x14ac:dyDescent="0.25">
      <c r="A2722" s="6" t="s">
        <v>637</v>
      </c>
      <c r="B2722" s="6" t="s">
        <v>8032</v>
      </c>
      <c r="C2722" s="6" t="s">
        <v>8033</v>
      </c>
      <c r="E2722" s="6" t="s">
        <v>5</v>
      </c>
      <c r="F2722" s="6" t="s">
        <v>8034</v>
      </c>
      <c r="G2722" s="6" t="s">
        <v>8035</v>
      </c>
      <c r="H2722" s="11" t="str">
        <f t="shared" si="42"/>
        <v>C:\Users\Administrator\Downloads\goodsimg\GD_8804097656957.jpg</v>
      </c>
    </row>
    <row r="2723" spans="1:8" x14ac:dyDescent="0.25">
      <c r="A2723" s="6" t="s">
        <v>622</v>
      </c>
      <c r="B2723" s="6" t="s">
        <v>8036</v>
      </c>
      <c r="C2723" s="6" t="s">
        <v>8037</v>
      </c>
      <c r="E2723" s="6" t="s">
        <v>5</v>
      </c>
      <c r="H2723" s="11" t="str">
        <f t="shared" si="42"/>
        <v/>
      </c>
    </row>
    <row r="2724" spans="1:8" x14ac:dyDescent="0.25">
      <c r="A2724" s="6" t="s">
        <v>622</v>
      </c>
      <c r="B2724" s="6" t="s">
        <v>8038</v>
      </c>
      <c r="C2724" s="6" t="s">
        <v>8039</v>
      </c>
      <c r="E2724" s="6" t="s">
        <v>5</v>
      </c>
      <c r="H2724" s="11" t="str">
        <f t="shared" si="42"/>
        <v/>
      </c>
    </row>
    <row r="2725" spans="1:8" x14ac:dyDescent="0.25">
      <c r="A2725" s="6" t="s">
        <v>622</v>
      </c>
      <c r="B2725" s="6" t="s">
        <v>8040</v>
      </c>
      <c r="C2725" s="6" t="s">
        <v>8041</v>
      </c>
      <c r="E2725" s="6" t="s">
        <v>5</v>
      </c>
      <c r="H2725" s="11" t="str">
        <f t="shared" si="42"/>
        <v/>
      </c>
    </row>
    <row r="2726" spans="1:8" x14ac:dyDescent="0.25">
      <c r="A2726" s="6" t="s">
        <v>622</v>
      </c>
      <c r="B2726" s="6" t="s">
        <v>8042</v>
      </c>
      <c r="C2726" s="6" t="s">
        <v>8043</v>
      </c>
      <c r="E2726" s="6" t="s">
        <v>5</v>
      </c>
      <c r="H2726" s="11" t="str">
        <f t="shared" si="42"/>
        <v/>
      </c>
    </row>
    <row r="2727" spans="1:8" x14ac:dyDescent="0.25">
      <c r="A2727" s="6" t="s">
        <v>622</v>
      </c>
      <c r="B2727" s="6" t="s">
        <v>8044</v>
      </c>
      <c r="C2727" s="6" t="s">
        <v>8045</v>
      </c>
      <c r="E2727" s="6" t="s">
        <v>5</v>
      </c>
      <c r="H2727" s="11" t="str">
        <f t="shared" si="42"/>
        <v/>
      </c>
    </row>
    <row r="2728" spans="1:8" x14ac:dyDescent="0.25">
      <c r="A2728" s="6" t="s">
        <v>622</v>
      </c>
      <c r="B2728" s="6" t="s">
        <v>8046</v>
      </c>
      <c r="C2728" s="6" t="s">
        <v>8047</v>
      </c>
      <c r="E2728" s="6" t="s">
        <v>5</v>
      </c>
      <c r="H2728" s="11" t="str">
        <f t="shared" si="42"/>
        <v/>
      </c>
    </row>
    <row r="2729" spans="1:8" x14ac:dyDescent="0.25">
      <c r="A2729" s="6" t="s">
        <v>622</v>
      </c>
      <c r="B2729" s="6" t="s">
        <v>8048</v>
      </c>
      <c r="C2729" s="6" t="s">
        <v>8049</v>
      </c>
      <c r="E2729" s="6" t="s">
        <v>5</v>
      </c>
      <c r="H2729" s="11" t="str">
        <f t="shared" si="42"/>
        <v/>
      </c>
    </row>
    <row r="2730" spans="1:8" x14ac:dyDescent="0.25">
      <c r="A2730" s="6" t="s">
        <v>648</v>
      </c>
      <c r="B2730" s="6" t="s">
        <v>8050</v>
      </c>
      <c r="C2730" s="6" t="s">
        <v>8051</v>
      </c>
      <c r="E2730" s="6" t="s">
        <v>5</v>
      </c>
      <c r="F2730" s="6" t="s">
        <v>8052</v>
      </c>
      <c r="G2730" s="6" t="s">
        <v>8053</v>
      </c>
      <c r="H2730" s="11" t="str">
        <f t="shared" si="42"/>
        <v>C:\Users\Administrator\Downloads\goodsimg\GD_8801162559021.jpg</v>
      </c>
    </row>
    <row r="2731" spans="1:8" x14ac:dyDescent="0.25">
      <c r="A2731" s="6" t="s">
        <v>862</v>
      </c>
      <c r="B2731" s="6" t="s">
        <v>8054</v>
      </c>
      <c r="C2731" s="6" t="s">
        <v>8055</v>
      </c>
      <c r="E2731" s="6" t="s">
        <v>5</v>
      </c>
      <c r="H2731" s="11" t="str">
        <f t="shared" si="42"/>
        <v/>
      </c>
    </row>
    <row r="2732" spans="1:8" x14ac:dyDescent="0.25">
      <c r="A2732" s="6" t="s">
        <v>626</v>
      </c>
      <c r="B2732" s="6" t="s">
        <v>8056</v>
      </c>
      <c r="C2732" s="6" t="s">
        <v>8057</v>
      </c>
      <c r="E2732" s="6" t="s">
        <v>5</v>
      </c>
      <c r="H2732" s="11" t="str">
        <f t="shared" si="42"/>
        <v/>
      </c>
    </row>
    <row r="2733" spans="1:8" x14ac:dyDescent="0.25">
      <c r="A2733" s="6" t="s">
        <v>629</v>
      </c>
      <c r="B2733" s="6" t="s">
        <v>8058</v>
      </c>
      <c r="C2733" s="6" t="s">
        <v>8059</v>
      </c>
      <c r="E2733" s="6" t="s">
        <v>5</v>
      </c>
      <c r="H2733" s="11" t="str">
        <f t="shared" si="42"/>
        <v/>
      </c>
    </row>
    <row r="2734" spans="1:8" x14ac:dyDescent="0.25">
      <c r="A2734" s="6" t="s">
        <v>688</v>
      </c>
      <c r="B2734" s="6" t="s">
        <v>8060</v>
      </c>
      <c r="C2734" s="6" t="s">
        <v>8061</v>
      </c>
      <c r="E2734" s="6" t="s">
        <v>5</v>
      </c>
      <c r="H2734" s="11" t="str">
        <f t="shared" si="42"/>
        <v/>
      </c>
    </row>
    <row r="2735" spans="1:8" x14ac:dyDescent="0.25">
      <c r="A2735" s="6" t="s">
        <v>633</v>
      </c>
      <c r="B2735" s="6" t="s">
        <v>8062</v>
      </c>
      <c r="C2735" s="6" t="s">
        <v>8063</v>
      </c>
      <c r="E2735" s="6" t="s">
        <v>5</v>
      </c>
      <c r="H2735" s="11" t="str">
        <f t="shared" si="42"/>
        <v/>
      </c>
    </row>
    <row r="2736" spans="1:8" x14ac:dyDescent="0.25">
      <c r="A2736" s="6" t="s">
        <v>633</v>
      </c>
      <c r="B2736" s="6" t="s">
        <v>8064</v>
      </c>
      <c r="C2736" s="6" t="s">
        <v>8065</v>
      </c>
      <c r="E2736" s="6" t="s">
        <v>5</v>
      </c>
      <c r="H2736" s="11" t="str">
        <f t="shared" si="42"/>
        <v/>
      </c>
    </row>
    <row r="2737" spans="1:8" x14ac:dyDescent="0.25">
      <c r="A2737" s="6" t="s">
        <v>640</v>
      </c>
      <c r="B2737" s="6" t="s">
        <v>8066</v>
      </c>
      <c r="C2737" s="6" t="s">
        <v>8067</v>
      </c>
      <c r="E2737" s="6" t="s">
        <v>5</v>
      </c>
      <c r="H2737" s="11" t="str">
        <f t="shared" si="42"/>
        <v/>
      </c>
    </row>
    <row r="2738" spans="1:8" x14ac:dyDescent="0.25">
      <c r="A2738" s="6" t="s">
        <v>626</v>
      </c>
      <c r="B2738" s="6" t="s">
        <v>8068</v>
      </c>
      <c r="C2738" s="6" t="s">
        <v>8069</v>
      </c>
      <c r="E2738" s="6" t="s">
        <v>5</v>
      </c>
      <c r="H2738" s="11" t="str">
        <f t="shared" si="42"/>
        <v/>
      </c>
    </row>
    <row r="2739" spans="1:8" x14ac:dyDescent="0.25">
      <c r="A2739" s="6" t="s">
        <v>626</v>
      </c>
      <c r="B2739" s="6" t="s">
        <v>8070</v>
      </c>
      <c r="C2739" s="6" t="s">
        <v>8071</v>
      </c>
      <c r="E2739" s="6" t="s">
        <v>5</v>
      </c>
      <c r="H2739" s="11" t="str">
        <f t="shared" si="42"/>
        <v/>
      </c>
    </row>
    <row r="2740" spans="1:8" x14ac:dyDescent="0.25">
      <c r="A2740" s="6" t="s">
        <v>636</v>
      </c>
      <c r="B2740" s="6" t="s">
        <v>8072</v>
      </c>
      <c r="C2740" s="6" t="s">
        <v>8073</v>
      </c>
      <c r="E2740" s="6" t="s">
        <v>5</v>
      </c>
      <c r="F2740" s="6" t="s">
        <v>8074</v>
      </c>
      <c r="G2740" s="6" t="s">
        <v>8075</v>
      </c>
      <c r="H2740" s="11" t="str">
        <f t="shared" si="42"/>
        <v>C:\Users\Administrator\Downloads\goodsimg\GD_8809422010343.jpg</v>
      </c>
    </row>
    <row r="2741" spans="1:8" x14ac:dyDescent="0.25">
      <c r="A2741" s="6" t="s">
        <v>630</v>
      </c>
      <c r="B2741" s="6" t="s">
        <v>8076</v>
      </c>
      <c r="C2741" s="6" t="s">
        <v>8077</v>
      </c>
      <c r="E2741" s="6" t="s">
        <v>5</v>
      </c>
      <c r="F2741" s="6" t="s">
        <v>8078</v>
      </c>
      <c r="G2741" s="6" t="s">
        <v>8079</v>
      </c>
      <c r="H2741" s="11" t="str">
        <f t="shared" si="42"/>
        <v>C:\Users\Administrator\Downloads\goodsimg\GD_9556182104049.jpg</v>
      </c>
    </row>
    <row r="2742" spans="1:8" x14ac:dyDescent="0.25">
      <c r="A2742" s="6" t="s">
        <v>622</v>
      </c>
      <c r="B2742" s="6" t="s">
        <v>8080</v>
      </c>
      <c r="C2742" s="6" t="s">
        <v>8081</v>
      </c>
      <c r="E2742" s="6" t="s">
        <v>5</v>
      </c>
      <c r="H2742" s="11" t="str">
        <f t="shared" si="42"/>
        <v/>
      </c>
    </row>
    <row r="2743" spans="1:8" x14ac:dyDescent="0.25">
      <c r="A2743" s="6" t="s">
        <v>622</v>
      </c>
      <c r="B2743" s="6" t="s">
        <v>8082</v>
      </c>
      <c r="C2743" s="6" t="s">
        <v>8083</v>
      </c>
      <c r="E2743" s="6" t="s">
        <v>5</v>
      </c>
      <c r="F2743" s="6" t="s">
        <v>8084</v>
      </c>
      <c r="G2743" s="6" t="s">
        <v>8085</v>
      </c>
      <c r="H2743" s="11" t="str">
        <f t="shared" si="42"/>
        <v>C:\Users\Administrator\Downloads\goodsimg\GD_8809046592447.jpg</v>
      </c>
    </row>
    <row r="2744" spans="1:8" x14ac:dyDescent="0.25">
      <c r="A2744" s="6" t="s">
        <v>622</v>
      </c>
      <c r="B2744" s="6" t="s">
        <v>8086</v>
      </c>
      <c r="C2744" s="6" t="s">
        <v>8087</v>
      </c>
      <c r="E2744" s="6" t="s">
        <v>5</v>
      </c>
      <c r="F2744" s="6" t="s">
        <v>8088</v>
      </c>
      <c r="G2744" s="6" t="s">
        <v>8089</v>
      </c>
      <c r="H2744" s="11" t="str">
        <f t="shared" si="42"/>
        <v>C:\Users\Administrator\Downloads\goodsimg\GD_8802774014588.jpg</v>
      </c>
    </row>
    <row r="2745" spans="1:8" x14ac:dyDescent="0.25">
      <c r="A2745" s="6" t="s">
        <v>622</v>
      </c>
      <c r="B2745" s="6" t="s">
        <v>8090</v>
      </c>
      <c r="C2745" s="6" t="s">
        <v>8091</v>
      </c>
      <c r="E2745" s="6" t="s">
        <v>5</v>
      </c>
      <c r="F2745" s="6" t="s">
        <v>8092</v>
      </c>
      <c r="G2745" s="6" t="s">
        <v>8093</v>
      </c>
      <c r="H2745" s="11" t="str">
        <f t="shared" si="42"/>
        <v>C:\Users\Administrator\Downloads\goodsimg\GD_8808024023645.jpg</v>
      </c>
    </row>
    <row r="2746" spans="1:8" x14ac:dyDescent="0.25">
      <c r="A2746" s="6" t="s">
        <v>622</v>
      </c>
      <c r="B2746" s="6" t="s">
        <v>8094</v>
      </c>
      <c r="C2746" s="6" t="s">
        <v>8095</v>
      </c>
      <c r="E2746" s="6" t="s">
        <v>5</v>
      </c>
      <c r="F2746" s="6" t="s">
        <v>8096</v>
      </c>
      <c r="G2746" s="6" t="s">
        <v>8097</v>
      </c>
      <c r="H2746" s="11" t="str">
        <f t="shared" si="42"/>
        <v>C:\Users\Administrator\Downloads\goodsimg\GD_8809046592553.jpg</v>
      </c>
    </row>
    <row r="2747" spans="1:8" x14ac:dyDescent="0.25">
      <c r="A2747" s="6" t="s">
        <v>709</v>
      </c>
      <c r="B2747" s="6" t="s">
        <v>8098</v>
      </c>
      <c r="C2747" s="6" t="s">
        <v>8099</v>
      </c>
      <c r="E2747" s="6" t="s">
        <v>5</v>
      </c>
      <c r="H2747" s="11" t="str">
        <f t="shared" si="42"/>
        <v/>
      </c>
    </row>
    <row r="2748" spans="1:8" x14ac:dyDescent="0.25">
      <c r="A2748" s="6" t="s">
        <v>688</v>
      </c>
      <c r="B2748" s="6" t="s">
        <v>8100</v>
      </c>
      <c r="C2748" s="6" t="s">
        <v>8101</v>
      </c>
      <c r="E2748" s="6" t="s">
        <v>5</v>
      </c>
      <c r="H2748" s="11" t="str">
        <f t="shared" si="42"/>
        <v/>
      </c>
    </row>
    <row r="2749" spans="1:8" x14ac:dyDescent="0.25">
      <c r="A2749" s="6" t="s">
        <v>647</v>
      </c>
      <c r="B2749" s="6" t="s">
        <v>8102</v>
      </c>
      <c r="C2749" s="6" t="s">
        <v>8103</v>
      </c>
      <c r="E2749" s="6" t="s">
        <v>5</v>
      </c>
      <c r="H2749" s="11" t="str">
        <f t="shared" si="42"/>
        <v/>
      </c>
    </row>
    <row r="2750" spans="1:8" x14ac:dyDescent="0.25">
      <c r="A2750" s="6" t="s">
        <v>665</v>
      </c>
      <c r="B2750" s="6" t="s">
        <v>8104</v>
      </c>
      <c r="C2750" s="6" t="s">
        <v>8105</v>
      </c>
      <c r="E2750" s="6" t="s">
        <v>5</v>
      </c>
      <c r="H2750" s="11" t="str">
        <f t="shared" si="42"/>
        <v/>
      </c>
    </row>
    <row r="2751" spans="1:8" x14ac:dyDescent="0.25">
      <c r="A2751" s="6" t="s">
        <v>640</v>
      </c>
      <c r="B2751" s="6" t="s">
        <v>8106</v>
      </c>
      <c r="C2751" s="6" t="s">
        <v>8107</v>
      </c>
      <c r="E2751" s="6" t="s">
        <v>5</v>
      </c>
      <c r="H2751" s="11" t="str">
        <f t="shared" si="42"/>
        <v/>
      </c>
    </row>
    <row r="2752" spans="1:8" x14ac:dyDescent="0.25">
      <c r="A2752" s="6" t="s">
        <v>665</v>
      </c>
      <c r="B2752" s="6" t="s">
        <v>8108</v>
      </c>
      <c r="C2752" s="6" t="s">
        <v>8109</v>
      </c>
      <c r="E2752" s="6" t="s">
        <v>5</v>
      </c>
      <c r="H2752" s="11" t="str">
        <f t="shared" si="42"/>
        <v/>
      </c>
    </row>
    <row r="2753" spans="1:8" x14ac:dyDescent="0.25">
      <c r="A2753" s="6" t="s">
        <v>665</v>
      </c>
      <c r="B2753" s="6" t="s">
        <v>8110</v>
      </c>
      <c r="C2753" s="6" t="s">
        <v>8111</v>
      </c>
      <c r="E2753" s="6" t="s">
        <v>5</v>
      </c>
      <c r="H2753" s="11" t="str">
        <f t="shared" si="42"/>
        <v/>
      </c>
    </row>
    <row r="2754" spans="1:8" x14ac:dyDescent="0.25">
      <c r="A2754" s="6" t="s">
        <v>709</v>
      </c>
      <c r="B2754" s="6" t="s">
        <v>8112</v>
      </c>
      <c r="C2754" s="6" t="s">
        <v>8113</v>
      </c>
      <c r="E2754" s="6" t="s">
        <v>5</v>
      </c>
      <c r="F2754" s="6" t="s">
        <v>8114</v>
      </c>
      <c r="G2754" s="6" t="s">
        <v>8115</v>
      </c>
      <c r="H2754" s="11" t="str">
        <f t="shared" ref="H2754:H2817" si="43">IF(G2754="","",HYPERLINK(CONCATENATE($I$1,"\",F2754)))</f>
        <v>C:\Users\Administrator\Downloads\goodsimg\GD_8801046264225.jpg</v>
      </c>
    </row>
    <row r="2755" spans="1:8" x14ac:dyDescent="0.25">
      <c r="A2755" s="6" t="s">
        <v>639</v>
      </c>
      <c r="B2755" s="6" t="s">
        <v>8116</v>
      </c>
      <c r="C2755" s="6" t="s">
        <v>8117</v>
      </c>
      <c r="E2755" s="6" t="s">
        <v>5</v>
      </c>
      <c r="H2755" s="11" t="str">
        <f t="shared" si="43"/>
        <v/>
      </c>
    </row>
    <row r="2756" spans="1:8" x14ac:dyDescent="0.25">
      <c r="A2756" s="6" t="s">
        <v>637</v>
      </c>
      <c r="B2756" s="6" t="s">
        <v>8118</v>
      </c>
      <c r="C2756" s="6" t="s">
        <v>8119</v>
      </c>
      <c r="E2756" s="6" t="s">
        <v>5</v>
      </c>
      <c r="H2756" s="11" t="str">
        <f t="shared" si="43"/>
        <v/>
      </c>
    </row>
    <row r="2757" spans="1:8" x14ac:dyDescent="0.25">
      <c r="A2757" s="6" t="s">
        <v>665</v>
      </c>
      <c r="B2757" s="6" t="s">
        <v>8120</v>
      </c>
      <c r="C2757" s="6" t="s">
        <v>8121</v>
      </c>
      <c r="E2757" s="6" t="s">
        <v>5</v>
      </c>
      <c r="H2757" s="11" t="str">
        <f t="shared" si="43"/>
        <v/>
      </c>
    </row>
    <row r="2758" spans="1:8" x14ac:dyDescent="0.25">
      <c r="A2758" s="6" t="s">
        <v>639</v>
      </c>
      <c r="B2758" s="6" t="s">
        <v>8122</v>
      </c>
      <c r="C2758" s="6" t="s">
        <v>8123</v>
      </c>
      <c r="E2758" s="6" t="s">
        <v>5</v>
      </c>
      <c r="H2758" s="11" t="str">
        <f t="shared" si="43"/>
        <v/>
      </c>
    </row>
    <row r="2759" spans="1:8" x14ac:dyDescent="0.25">
      <c r="A2759" s="6" t="s">
        <v>640</v>
      </c>
      <c r="B2759" s="6" t="s">
        <v>8124</v>
      </c>
      <c r="C2759" s="6" t="s">
        <v>8125</v>
      </c>
      <c r="E2759" s="6" t="s">
        <v>5</v>
      </c>
      <c r="F2759" s="6" t="s">
        <v>8126</v>
      </c>
      <c r="G2759" s="6" t="s">
        <v>8127</v>
      </c>
      <c r="H2759" s="11" t="str">
        <f t="shared" si="43"/>
        <v>C:\Users\Administrator\Downloads\goodsimg\GD_8809406080386.jpg</v>
      </c>
    </row>
    <row r="2760" spans="1:8" x14ac:dyDescent="0.25">
      <c r="A2760" s="6" t="s">
        <v>640</v>
      </c>
      <c r="B2760" s="6" t="s">
        <v>8128</v>
      </c>
      <c r="C2760" s="6" t="s">
        <v>8129</v>
      </c>
      <c r="E2760" s="6" t="s">
        <v>5</v>
      </c>
      <c r="H2760" s="11" t="str">
        <f t="shared" si="43"/>
        <v/>
      </c>
    </row>
    <row r="2761" spans="1:8" x14ac:dyDescent="0.25">
      <c r="A2761" s="6" t="s">
        <v>623</v>
      </c>
      <c r="B2761" s="6" t="s">
        <v>8130</v>
      </c>
      <c r="C2761" s="6" t="s">
        <v>8131</v>
      </c>
      <c r="E2761" s="6" t="s">
        <v>5</v>
      </c>
      <c r="F2761" s="6" t="s">
        <v>8132</v>
      </c>
      <c r="G2761" s="6" t="s">
        <v>8133</v>
      </c>
      <c r="H2761" s="11" t="str">
        <f t="shared" si="43"/>
        <v>C:\Users\Administrator\Downloads\goodsimg\GD_8801055772865.jpg</v>
      </c>
    </row>
    <row r="2762" spans="1:8" x14ac:dyDescent="0.25">
      <c r="A2762" s="6" t="s">
        <v>640</v>
      </c>
      <c r="B2762" s="6" t="s">
        <v>8134</v>
      </c>
      <c r="C2762" s="6" t="s">
        <v>8135</v>
      </c>
      <c r="E2762" s="6" t="s">
        <v>5</v>
      </c>
      <c r="H2762" s="11" t="str">
        <f t="shared" si="43"/>
        <v/>
      </c>
    </row>
    <row r="2763" spans="1:8" x14ac:dyDescent="0.25">
      <c r="A2763" s="6" t="s">
        <v>638</v>
      </c>
      <c r="B2763" s="6" t="s">
        <v>8136</v>
      </c>
      <c r="C2763" s="6" t="s">
        <v>8137</v>
      </c>
      <c r="E2763" s="6" t="s">
        <v>5</v>
      </c>
      <c r="F2763" s="6" t="s">
        <v>8138</v>
      </c>
      <c r="G2763" s="6" t="s">
        <v>8139</v>
      </c>
      <c r="H2763" s="11" t="str">
        <f t="shared" si="43"/>
        <v>C:\Users\Administrator\Downloads\goodsimg\GD_8806107613189.jpg</v>
      </c>
    </row>
    <row r="2764" spans="1:8" x14ac:dyDescent="0.25">
      <c r="A2764" s="6" t="s">
        <v>637</v>
      </c>
      <c r="B2764" s="6" t="s">
        <v>8140</v>
      </c>
      <c r="C2764" s="6" t="s">
        <v>8141</v>
      </c>
      <c r="E2764" s="6" t="s">
        <v>945</v>
      </c>
      <c r="F2764" s="6" t="s">
        <v>8142</v>
      </c>
      <c r="G2764" s="6" t="s">
        <v>8143</v>
      </c>
      <c r="H2764" s="11" t="str">
        <f t="shared" si="43"/>
        <v>C:\Users\Administrator\Downloads\goodsimg\GD_8802395911822.jpg</v>
      </c>
    </row>
    <row r="2765" spans="1:8" x14ac:dyDescent="0.25">
      <c r="A2765" s="6" t="s">
        <v>629</v>
      </c>
      <c r="B2765" s="6" t="s">
        <v>8144</v>
      </c>
      <c r="C2765" s="6" t="s">
        <v>8145</v>
      </c>
      <c r="E2765" s="6" t="s">
        <v>5</v>
      </c>
      <c r="H2765" s="11" t="str">
        <f t="shared" si="43"/>
        <v/>
      </c>
    </row>
    <row r="2766" spans="1:8" x14ac:dyDescent="0.25">
      <c r="A2766" s="6" t="s">
        <v>676</v>
      </c>
      <c r="B2766" s="6" t="s">
        <v>8146</v>
      </c>
      <c r="C2766" s="6" t="s">
        <v>8147</v>
      </c>
      <c r="E2766" s="6" t="s">
        <v>5</v>
      </c>
      <c r="F2766" s="6" t="s">
        <v>8148</v>
      </c>
      <c r="G2766" s="6" t="s">
        <v>8149</v>
      </c>
      <c r="H2766" s="11" t="str">
        <f t="shared" si="43"/>
        <v>C:\Users\Administrator\Downloads\goodsimg\GD_8809069308230.jpg</v>
      </c>
    </row>
    <row r="2767" spans="1:8" x14ac:dyDescent="0.25">
      <c r="A2767" s="6" t="s">
        <v>640</v>
      </c>
      <c r="B2767" s="6" t="s">
        <v>8150</v>
      </c>
      <c r="C2767" s="6" t="s">
        <v>8151</v>
      </c>
      <c r="E2767" s="6" t="s">
        <v>5</v>
      </c>
      <c r="F2767" s="6" t="s">
        <v>8152</v>
      </c>
      <c r="G2767" s="6" t="s">
        <v>8153</v>
      </c>
      <c r="H2767" s="11" t="str">
        <f t="shared" si="43"/>
        <v>C:\Users\Administrator\Downloads\goodsimg\GD_8809406080614.jpg</v>
      </c>
    </row>
    <row r="2768" spans="1:8" x14ac:dyDescent="0.25">
      <c r="A2768" s="6" t="s">
        <v>637</v>
      </c>
      <c r="B2768" s="6" t="s">
        <v>8154</v>
      </c>
      <c r="C2768" s="6" t="s">
        <v>8155</v>
      </c>
      <c r="E2768" s="6" t="s">
        <v>5</v>
      </c>
      <c r="F2768" s="6" t="s">
        <v>8156</v>
      </c>
      <c r="G2768" s="6" t="s">
        <v>8157</v>
      </c>
      <c r="H2768" s="11" t="str">
        <f t="shared" si="43"/>
        <v>C:\Users\Administrator\Downloads\goodsimg\GD_5000394131392.jpg</v>
      </c>
    </row>
    <row r="2769" spans="1:8" x14ac:dyDescent="0.25">
      <c r="A2769" s="6" t="s">
        <v>709</v>
      </c>
      <c r="B2769" s="6" t="s">
        <v>8158</v>
      </c>
      <c r="C2769" s="6" t="s">
        <v>8159</v>
      </c>
      <c r="E2769" s="6" t="s">
        <v>5</v>
      </c>
      <c r="F2769" s="6" t="s">
        <v>8160</v>
      </c>
      <c r="G2769" s="6" t="s">
        <v>8161</v>
      </c>
      <c r="H2769" s="11" t="str">
        <f t="shared" si="43"/>
        <v>C:\Users\Administrator\Downloads\goodsimg\GD_8801051732337.jpg</v>
      </c>
    </row>
    <row r="2770" spans="1:8" x14ac:dyDescent="0.25">
      <c r="A2770" s="6" t="s">
        <v>640</v>
      </c>
      <c r="B2770" s="6" t="s">
        <v>8162</v>
      </c>
      <c r="C2770" s="6" t="s">
        <v>8163</v>
      </c>
      <c r="E2770" s="6" t="s">
        <v>5</v>
      </c>
      <c r="F2770" s="6" t="s">
        <v>8164</v>
      </c>
      <c r="G2770" s="6" t="s">
        <v>8165</v>
      </c>
      <c r="H2770" s="11" t="str">
        <f t="shared" si="43"/>
        <v>C:\Users\Administrator\Downloads\goodsimg\GD_8809394874745.jpg</v>
      </c>
    </row>
    <row r="2771" spans="1:8" x14ac:dyDescent="0.25">
      <c r="A2771" s="6" t="s">
        <v>666</v>
      </c>
      <c r="B2771" s="6" t="s">
        <v>8166</v>
      </c>
      <c r="C2771" s="6" t="s">
        <v>8167</v>
      </c>
      <c r="E2771" s="6" t="s">
        <v>5</v>
      </c>
      <c r="F2771" s="6" t="s">
        <v>8168</v>
      </c>
      <c r="G2771" s="6" t="s">
        <v>8169</v>
      </c>
      <c r="H2771" s="11" t="str">
        <f t="shared" si="43"/>
        <v>C:\Users\Administrator\Downloads\goodsimg\GD_8801157492944.jpg</v>
      </c>
    </row>
    <row r="2772" spans="1:8" x14ac:dyDescent="0.25">
      <c r="A2772" s="6" t="s">
        <v>640</v>
      </c>
      <c r="B2772" s="6" t="s">
        <v>8170</v>
      </c>
      <c r="C2772" s="6" t="s">
        <v>8171</v>
      </c>
      <c r="E2772" s="6" t="s">
        <v>5</v>
      </c>
      <c r="F2772" s="6" t="s">
        <v>8172</v>
      </c>
      <c r="G2772" s="6" t="s">
        <v>8173</v>
      </c>
      <c r="H2772" s="11" t="str">
        <f t="shared" si="43"/>
        <v>C:\Users\Administrator\Downloads\goodsimg\GD_4904810836384.jpg</v>
      </c>
    </row>
    <row r="2773" spans="1:8" x14ac:dyDescent="0.25">
      <c r="A2773" s="6" t="s">
        <v>627</v>
      </c>
      <c r="B2773" s="6" t="s">
        <v>8174</v>
      </c>
      <c r="C2773" s="6" t="s">
        <v>8175</v>
      </c>
      <c r="E2773" s="6" t="s">
        <v>5</v>
      </c>
      <c r="F2773" s="6" t="s">
        <v>8176</v>
      </c>
      <c r="G2773" s="6" t="s">
        <v>8177</v>
      </c>
      <c r="H2773" s="11" t="str">
        <f t="shared" si="43"/>
        <v>C:\Users\Administrator\Downloads\goodsimg\GD_8801068108439.jpg</v>
      </c>
    </row>
    <row r="2774" spans="1:8" x14ac:dyDescent="0.25">
      <c r="A2774" s="6" t="s">
        <v>640</v>
      </c>
      <c r="B2774" s="6" t="s">
        <v>8178</v>
      </c>
      <c r="C2774" s="6" t="s">
        <v>8179</v>
      </c>
      <c r="E2774" s="6" t="s">
        <v>5</v>
      </c>
      <c r="F2774" s="6" t="s">
        <v>8180</v>
      </c>
      <c r="G2774" s="6" t="s">
        <v>8181</v>
      </c>
      <c r="H2774" s="11" t="str">
        <f t="shared" si="43"/>
        <v>C:\Users\Administrator\Downloads\goodsimg\GD_4904810853053.jpg</v>
      </c>
    </row>
    <row r="2775" spans="1:8" x14ac:dyDescent="0.25">
      <c r="A2775" s="6" t="s">
        <v>640</v>
      </c>
      <c r="B2775" s="6" t="s">
        <v>8182</v>
      </c>
      <c r="C2775" s="6" t="s">
        <v>8183</v>
      </c>
      <c r="E2775" s="6" t="s">
        <v>5</v>
      </c>
      <c r="F2775" s="6" t="s">
        <v>8184</v>
      </c>
      <c r="G2775" s="6" t="s">
        <v>8185</v>
      </c>
      <c r="H2775" s="11" t="str">
        <f t="shared" si="43"/>
        <v>C:\Users\Administrator\Downloads\goodsimg\GD_4904810853060.jpg</v>
      </c>
    </row>
    <row r="2776" spans="1:8" x14ac:dyDescent="0.25">
      <c r="A2776" s="6" t="s">
        <v>640</v>
      </c>
      <c r="B2776" s="6" t="s">
        <v>8186</v>
      </c>
      <c r="C2776" s="6" t="s">
        <v>8187</v>
      </c>
      <c r="E2776" s="6" t="s">
        <v>5</v>
      </c>
      <c r="F2776" s="6" t="s">
        <v>8188</v>
      </c>
      <c r="G2776" s="6" t="s">
        <v>8189</v>
      </c>
      <c r="H2776" s="11" t="str">
        <f t="shared" si="43"/>
        <v>C:\Users\Administrator\Downloads\goodsimg\GD_4904810861386.jpg</v>
      </c>
    </row>
    <row r="2777" spans="1:8" x14ac:dyDescent="0.25">
      <c r="A2777" s="6" t="s">
        <v>640</v>
      </c>
      <c r="B2777" s="6" t="s">
        <v>8190</v>
      </c>
      <c r="C2777" s="6" t="s">
        <v>8191</v>
      </c>
      <c r="E2777" s="6" t="s">
        <v>5</v>
      </c>
      <c r="F2777" s="6" t="s">
        <v>8192</v>
      </c>
      <c r="G2777" s="6" t="s">
        <v>8193</v>
      </c>
      <c r="H2777" s="11" t="str">
        <f t="shared" si="43"/>
        <v>C:\Users\Administrator\Downloads\goodsimg\GD_8809057890082.jpg</v>
      </c>
    </row>
    <row r="2778" spans="1:8" x14ac:dyDescent="0.25">
      <c r="A2778" s="6" t="s">
        <v>671</v>
      </c>
      <c r="B2778" s="6" t="s">
        <v>8194</v>
      </c>
      <c r="C2778" s="6" t="s">
        <v>8195</v>
      </c>
      <c r="E2778" s="6" t="s">
        <v>5</v>
      </c>
      <c r="F2778" s="6" t="s">
        <v>8196</v>
      </c>
      <c r="G2778" s="6" t="s">
        <v>8197</v>
      </c>
      <c r="H2778" s="11" t="str">
        <f t="shared" si="43"/>
        <v>C:\Users\Administrator\Downloads\goodsimg\GD_2700011010668.jpg</v>
      </c>
    </row>
    <row r="2779" spans="1:8" x14ac:dyDescent="0.25">
      <c r="A2779" s="6" t="s">
        <v>636</v>
      </c>
      <c r="B2779" s="6" t="s">
        <v>8198</v>
      </c>
      <c r="C2779" s="6" t="s">
        <v>8199</v>
      </c>
      <c r="E2779" s="6" t="s">
        <v>5</v>
      </c>
      <c r="F2779" s="6" t="s">
        <v>8200</v>
      </c>
      <c r="G2779" s="6" t="s">
        <v>8201</v>
      </c>
      <c r="H2779" s="11" t="str">
        <f t="shared" si="43"/>
        <v>C:\Users\Administrator\Downloads\goodsimg\GD_8801068107562.jpg</v>
      </c>
    </row>
    <row r="2780" spans="1:8" x14ac:dyDescent="0.25">
      <c r="A2780" s="6" t="s">
        <v>620</v>
      </c>
      <c r="B2780" s="6" t="s">
        <v>8202</v>
      </c>
      <c r="C2780" s="6" t="s">
        <v>8203</v>
      </c>
      <c r="E2780" s="6" t="s">
        <v>5</v>
      </c>
      <c r="F2780" s="6" t="s">
        <v>8204</v>
      </c>
      <c r="G2780" s="6" t="s">
        <v>8205</v>
      </c>
      <c r="H2780" s="11" t="str">
        <f t="shared" si="43"/>
        <v>C:\Users\Administrator\Downloads\goodsimg\GD_8801052036151.jpg</v>
      </c>
    </row>
    <row r="2781" spans="1:8" x14ac:dyDescent="0.25">
      <c r="A2781" s="6" t="s">
        <v>628</v>
      </c>
      <c r="B2781" s="6" t="s">
        <v>8206</v>
      </c>
      <c r="C2781" s="6" t="s">
        <v>8207</v>
      </c>
      <c r="E2781" s="6" t="s">
        <v>5</v>
      </c>
      <c r="F2781" s="6" t="s">
        <v>8208</v>
      </c>
      <c r="G2781" s="6" t="s">
        <v>8209</v>
      </c>
      <c r="H2781" s="11" t="str">
        <f t="shared" si="43"/>
        <v>C:\Users\Administrator\Downloads\goodsimg\GD_8801068108576.jpg</v>
      </c>
    </row>
    <row r="2782" spans="1:8" x14ac:dyDescent="0.25">
      <c r="A2782" s="6" t="s">
        <v>640</v>
      </c>
      <c r="B2782" s="6" t="s">
        <v>8210</v>
      </c>
      <c r="C2782" s="6" t="s">
        <v>8211</v>
      </c>
      <c r="E2782" s="6" t="s">
        <v>5</v>
      </c>
      <c r="F2782" s="6" t="s">
        <v>8212</v>
      </c>
      <c r="G2782" s="6" t="s">
        <v>8213</v>
      </c>
      <c r="H2782" s="11" t="str">
        <f t="shared" si="43"/>
        <v>C:\Users\Administrator\Downloads\goodsimg\GD_8809510230929.jpg</v>
      </c>
    </row>
    <row r="2783" spans="1:8" x14ac:dyDescent="0.25">
      <c r="A2783" s="6" t="s">
        <v>637</v>
      </c>
      <c r="B2783" s="6" t="s">
        <v>8214</v>
      </c>
      <c r="C2783" s="6" t="s">
        <v>8215</v>
      </c>
      <c r="E2783" s="6" t="s">
        <v>5</v>
      </c>
      <c r="F2783" s="6" t="s">
        <v>8216</v>
      </c>
      <c r="G2783" s="6" t="s">
        <v>8217</v>
      </c>
      <c r="H2783" s="11" t="str">
        <f t="shared" si="43"/>
        <v>C:\Users\Administrator\Downloads\goodsimg\GD_4052899270091.jpg</v>
      </c>
    </row>
    <row r="2784" spans="1:8" x14ac:dyDescent="0.25">
      <c r="A2784" s="6" t="s">
        <v>637</v>
      </c>
      <c r="B2784" s="6" t="s">
        <v>8218</v>
      </c>
      <c r="C2784" s="6" t="s">
        <v>8219</v>
      </c>
      <c r="E2784" s="6" t="s">
        <v>5</v>
      </c>
      <c r="F2784" s="6" t="s">
        <v>8220</v>
      </c>
      <c r="G2784" s="6" t="s">
        <v>8221</v>
      </c>
      <c r="H2784" s="11" t="str">
        <f t="shared" si="43"/>
        <v>C:\Users\Administrator\Downloads\goodsimg\GD_4052899308251.jpg</v>
      </c>
    </row>
    <row r="2785" spans="1:8" x14ac:dyDescent="0.25">
      <c r="A2785" s="6" t="s">
        <v>637</v>
      </c>
      <c r="B2785" s="6" t="s">
        <v>8222</v>
      </c>
      <c r="C2785" s="6" t="s">
        <v>8223</v>
      </c>
      <c r="E2785" s="6" t="s">
        <v>5</v>
      </c>
      <c r="F2785" s="6" t="s">
        <v>8224</v>
      </c>
      <c r="G2785" s="6" t="s">
        <v>8225</v>
      </c>
      <c r="H2785" s="11" t="str">
        <f t="shared" si="43"/>
        <v>C:\Users\Administrator\Downloads\goodsimg\GD_4052899196247.jpg</v>
      </c>
    </row>
    <row r="2786" spans="1:8" x14ac:dyDescent="0.25">
      <c r="A2786" s="6" t="s">
        <v>640</v>
      </c>
      <c r="B2786" s="6" t="s">
        <v>8226</v>
      </c>
      <c r="C2786" s="6" t="s">
        <v>8227</v>
      </c>
      <c r="E2786" s="6" t="s">
        <v>5</v>
      </c>
      <c r="H2786" s="11" t="str">
        <f t="shared" si="43"/>
        <v/>
      </c>
    </row>
    <row r="2787" spans="1:8" x14ac:dyDescent="0.25">
      <c r="A2787" s="6" t="s">
        <v>640</v>
      </c>
      <c r="B2787" s="6" t="s">
        <v>8228</v>
      </c>
      <c r="C2787" s="6" t="s">
        <v>8229</v>
      </c>
      <c r="E2787" s="6" t="s">
        <v>5</v>
      </c>
      <c r="H2787" s="11" t="str">
        <f t="shared" si="43"/>
        <v/>
      </c>
    </row>
    <row r="2788" spans="1:8" x14ac:dyDescent="0.25">
      <c r="A2788" s="6" t="s">
        <v>639</v>
      </c>
      <c r="B2788" s="6" t="s">
        <v>8230</v>
      </c>
      <c r="C2788" s="6" t="s">
        <v>8231</v>
      </c>
      <c r="E2788" s="6" t="s">
        <v>5</v>
      </c>
      <c r="F2788" s="6" t="s">
        <v>8232</v>
      </c>
      <c r="G2788" s="6" t="s">
        <v>8233</v>
      </c>
      <c r="H2788" s="11" t="str">
        <f t="shared" si="43"/>
        <v>C:\Users\Administrator\Downloads\goodsimg\GD_8801051319484.jpg</v>
      </c>
    </row>
    <row r="2789" spans="1:8" x14ac:dyDescent="0.25">
      <c r="A2789" s="6" t="s">
        <v>640</v>
      </c>
      <c r="B2789" s="6" t="s">
        <v>8234</v>
      </c>
      <c r="C2789" s="6" t="s">
        <v>8235</v>
      </c>
      <c r="E2789" s="6" t="s">
        <v>5</v>
      </c>
      <c r="F2789" s="6" t="s">
        <v>8236</v>
      </c>
      <c r="G2789" s="6" t="s">
        <v>8237</v>
      </c>
      <c r="H2789" s="11" t="str">
        <f t="shared" si="43"/>
        <v>C:\Users\Administrator\Downloads\goodsimg\GD_9788927808138.jpg</v>
      </c>
    </row>
    <row r="2790" spans="1:8" x14ac:dyDescent="0.25">
      <c r="A2790" s="6" t="s">
        <v>666</v>
      </c>
      <c r="B2790" s="6" t="s">
        <v>8238</v>
      </c>
      <c r="C2790" s="6" t="s">
        <v>8239</v>
      </c>
      <c r="E2790" s="6" t="s">
        <v>5</v>
      </c>
      <c r="H2790" s="11" t="str">
        <f t="shared" si="43"/>
        <v/>
      </c>
    </row>
    <row r="2791" spans="1:8" x14ac:dyDescent="0.25">
      <c r="A2791" s="6" t="s">
        <v>2494</v>
      </c>
      <c r="B2791" s="6" t="s">
        <v>8240</v>
      </c>
      <c r="C2791" s="6" t="s">
        <v>8241</v>
      </c>
      <c r="E2791" s="6" t="s">
        <v>5</v>
      </c>
      <c r="F2791" s="6" t="s">
        <v>8242</v>
      </c>
      <c r="G2791" s="6" t="s">
        <v>8243</v>
      </c>
      <c r="H2791" s="11" t="str">
        <f t="shared" si="43"/>
        <v>C:\Users\Administrator\Downloads\goodsimg\GD_8805948024550.jpg</v>
      </c>
    </row>
    <row r="2792" spans="1:8" x14ac:dyDescent="0.25">
      <c r="A2792" s="6" t="s">
        <v>635</v>
      </c>
      <c r="B2792" s="6" t="s">
        <v>8244</v>
      </c>
      <c r="C2792" s="6" t="s">
        <v>8245</v>
      </c>
      <c r="E2792" s="6" t="s">
        <v>5</v>
      </c>
      <c r="F2792" s="6" t="s">
        <v>8246</v>
      </c>
      <c r="G2792" s="6" t="s">
        <v>8247</v>
      </c>
      <c r="H2792" s="11" t="str">
        <f t="shared" si="43"/>
        <v>C:\Users\Administrator\Downloads\goodsimg\GD_8801007526515.jpg</v>
      </c>
    </row>
    <row r="2793" spans="1:8" x14ac:dyDescent="0.25">
      <c r="A2793" s="6" t="s">
        <v>637</v>
      </c>
      <c r="B2793" s="6" t="s">
        <v>8248</v>
      </c>
      <c r="C2793" s="6" t="s">
        <v>8249</v>
      </c>
      <c r="E2793" s="6" t="s">
        <v>5</v>
      </c>
      <c r="H2793" s="11" t="str">
        <f t="shared" si="43"/>
        <v/>
      </c>
    </row>
    <row r="2794" spans="1:8" x14ac:dyDescent="0.25">
      <c r="A2794" s="6" t="s">
        <v>643</v>
      </c>
      <c r="B2794" s="6" t="s">
        <v>8250</v>
      </c>
      <c r="C2794" s="6" t="s">
        <v>8251</v>
      </c>
      <c r="E2794" s="6" t="s">
        <v>5</v>
      </c>
      <c r="F2794" s="6" t="s">
        <v>8252</v>
      </c>
      <c r="G2794" s="6" t="s">
        <v>8253</v>
      </c>
      <c r="H2794" s="11" t="str">
        <f t="shared" si="43"/>
        <v>C:\Users\Administrator\Downloads\goodsimg\GD_8801382146308.jpg</v>
      </c>
    </row>
    <row r="2795" spans="1:8" x14ac:dyDescent="0.25">
      <c r="A2795" s="6" t="s">
        <v>620</v>
      </c>
      <c r="B2795" s="6" t="s">
        <v>8254</v>
      </c>
      <c r="C2795" s="6" t="s">
        <v>8255</v>
      </c>
      <c r="E2795" s="6" t="s">
        <v>5</v>
      </c>
      <c r="F2795" s="6" t="s">
        <v>8256</v>
      </c>
      <c r="G2795" s="6" t="s">
        <v>8257</v>
      </c>
      <c r="H2795" s="11" t="str">
        <f t="shared" si="43"/>
        <v>C:\Users\Administrator\Downloads\goodsimg\GD_8801045800417.jpg</v>
      </c>
    </row>
    <row r="2796" spans="1:8" x14ac:dyDescent="0.25">
      <c r="A2796" s="6" t="s">
        <v>862</v>
      </c>
      <c r="B2796" s="6" t="s">
        <v>8258</v>
      </c>
      <c r="C2796" s="6" t="s">
        <v>8259</v>
      </c>
      <c r="E2796" s="6" t="s">
        <v>5</v>
      </c>
      <c r="H2796" s="11" t="str">
        <f t="shared" si="43"/>
        <v/>
      </c>
    </row>
    <row r="2797" spans="1:8" x14ac:dyDescent="0.25">
      <c r="A2797" s="6" t="s">
        <v>629</v>
      </c>
      <c r="B2797" s="6" t="s">
        <v>8260</v>
      </c>
      <c r="C2797" s="6" t="s">
        <v>8261</v>
      </c>
      <c r="E2797" s="6" t="s">
        <v>5</v>
      </c>
      <c r="F2797" s="6" t="s">
        <v>8262</v>
      </c>
      <c r="G2797" s="6" t="s">
        <v>8263</v>
      </c>
      <c r="H2797" s="11" t="str">
        <f t="shared" si="43"/>
        <v>C:\Users\Administrator\Downloads\goodsimg\GD_8801051282931.jpg</v>
      </c>
    </row>
    <row r="2798" spans="1:8" x14ac:dyDescent="0.25">
      <c r="A2798" s="6" t="s">
        <v>862</v>
      </c>
      <c r="B2798" s="6" t="s">
        <v>8264</v>
      </c>
      <c r="C2798" s="6" t="s">
        <v>8265</v>
      </c>
      <c r="E2798" s="6" t="s">
        <v>5</v>
      </c>
      <c r="H2798" s="11" t="str">
        <f t="shared" si="43"/>
        <v/>
      </c>
    </row>
    <row r="2799" spans="1:8" x14ac:dyDescent="0.25">
      <c r="A2799" s="6" t="s">
        <v>640</v>
      </c>
      <c r="B2799" s="6" t="s">
        <v>8266</v>
      </c>
      <c r="C2799" s="6" t="s">
        <v>8267</v>
      </c>
      <c r="E2799" s="6" t="s">
        <v>5</v>
      </c>
      <c r="F2799" s="6" t="s">
        <v>8268</v>
      </c>
      <c r="G2799" s="6" t="s">
        <v>8269</v>
      </c>
      <c r="H2799" s="11" t="str">
        <f t="shared" si="43"/>
        <v>C:\Users\Administrator\Downloads\goodsimg\GD_8809328951405.jpg</v>
      </c>
    </row>
    <row r="2800" spans="1:8" x14ac:dyDescent="0.25">
      <c r="A2800" s="6" t="s">
        <v>7579</v>
      </c>
      <c r="B2800" s="6" t="s">
        <v>8270</v>
      </c>
      <c r="C2800" s="6" t="s">
        <v>8271</v>
      </c>
      <c r="E2800" s="6" t="s">
        <v>5</v>
      </c>
      <c r="F2800" s="6" t="s">
        <v>8272</v>
      </c>
      <c r="G2800" s="6" t="s">
        <v>8273</v>
      </c>
      <c r="H2800" s="11" t="str">
        <f t="shared" si="43"/>
        <v>C:\Users\Administrator\Downloads\goodsimg\GD_2700012010988.jpg</v>
      </c>
    </row>
    <row r="2801" spans="1:8" x14ac:dyDescent="0.25">
      <c r="A2801" s="6" t="s">
        <v>621</v>
      </c>
      <c r="B2801" s="6" t="s">
        <v>8274</v>
      </c>
      <c r="C2801" s="6" t="s">
        <v>8275</v>
      </c>
      <c r="E2801" s="6" t="s">
        <v>5</v>
      </c>
      <c r="F2801" s="6" t="s">
        <v>8276</v>
      </c>
      <c r="G2801" s="6" t="s">
        <v>8277</v>
      </c>
      <c r="H2801" s="11" t="str">
        <f t="shared" si="43"/>
        <v>C:\Users\Administrator\Downloads\goodsimg\GD_8410076801029.jpg</v>
      </c>
    </row>
    <row r="2802" spans="1:8" x14ac:dyDescent="0.25">
      <c r="A2802" s="6" t="s">
        <v>709</v>
      </c>
      <c r="B2802" s="6" t="s">
        <v>8278</v>
      </c>
      <c r="C2802" s="6" t="s">
        <v>8279</v>
      </c>
      <c r="E2802" s="6" t="s">
        <v>5</v>
      </c>
      <c r="H2802" s="11" t="str">
        <f t="shared" si="43"/>
        <v/>
      </c>
    </row>
    <row r="2803" spans="1:8" x14ac:dyDescent="0.25">
      <c r="A2803" s="6" t="s">
        <v>640</v>
      </c>
      <c r="B2803" s="6" t="s">
        <v>8280</v>
      </c>
      <c r="C2803" s="6" t="s">
        <v>8281</v>
      </c>
      <c r="E2803" s="6" t="s">
        <v>5</v>
      </c>
      <c r="H2803" s="11" t="str">
        <f t="shared" si="43"/>
        <v/>
      </c>
    </row>
    <row r="2804" spans="1:8" x14ac:dyDescent="0.25">
      <c r="A2804" s="6" t="s">
        <v>622</v>
      </c>
      <c r="B2804" s="6" t="s">
        <v>8282</v>
      </c>
      <c r="C2804" s="6" t="s">
        <v>8283</v>
      </c>
      <c r="E2804" s="6" t="s">
        <v>5</v>
      </c>
      <c r="H2804" s="11" t="str">
        <f t="shared" si="43"/>
        <v/>
      </c>
    </row>
    <row r="2805" spans="1:8" x14ac:dyDescent="0.25">
      <c r="A2805" s="6" t="s">
        <v>862</v>
      </c>
      <c r="B2805" s="6" t="s">
        <v>8284</v>
      </c>
      <c r="C2805" s="6" t="s">
        <v>8285</v>
      </c>
      <c r="E2805" s="6" t="s">
        <v>5</v>
      </c>
      <c r="F2805" s="6" t="s">
        <v>8286</v>
      </c>
      <c r="G2805" s="6" t="s">
        <v>8287</v>
      </c>
      <c r="H2805" s="11" t="str">
        <f t="shared" si="43"/>
        <v>C:\Users\Administrator\Downloads\goodsimg\GD_2800014610169.jpg</v>
      </c>
    </row>
    <row r="2806" spans="1:8" x14ac:dyDescent="0.25">
      <c r="A2806" s="6" t="s">
        <v>622</v>
      </c>
      <c r="B2806" s="6" t="s">
        <v>8288</v>
      </c>
      <c r="C2806" s="6" t="s">
        <v>8289</v>
      </c>
      <c r="E2806" s="6" t="s">
        <v>5</v>
      </c>
      <c r="H2806" s="11" t="str">
        <f t="shared" si="43"/>
        <v/>
      </c>
    </row>
    <row r="2807" spans="1:8" x14ac:dyDescent="0.25">
      <c r="A2807" s="6" t="s">
        <v>709</v>
      </c>
      <c r="B2807" s="6" t="s">
        <v>8290</v>
      </c>
      <c r="C2807" s="6" t="s">
        <v>8291</v>
      </c>
      <c r="E2807" s="6" t="s">
        <v>5</v>
      </c>
      <c r="H2807" s="11" t="str">
        <f t="shared" si="43"/>
        <v/>
      </c>
    </row>
    <row r="2808" spans="1:8" x14ac:dyDescent="0.25">
      <c r="A2808" s="6" t="s">
        <v>640</v>
      </c>
      <c r="B2808" s="6" t="s">
        <v>8292</v>
      </c>
      <c r="C2808" s="6" t="s">
        <v>8293</v>
      </c>
      <c r="E2808" s="6" t="s">
        <v>5</v>
      </c>
      <c r="H2808" s="11" t="str">
        <f t="shared" si="43"/>
        <v/>
      </c>
    </row>
    <row r="2809" spans="1:8" x14ac:dyDescent="0.25">
      <c r="A2809" s="6" t="s">
        <v>640</v>
      </c>
      <c r="B2809" s="6" t="s">
        <v>8294</v>
      </c>
      <c r="C2809" s="6" t="s">
        <v>8295</v>
      </c>
      <c r="E2809" s="6" t="s">
        <v>5</v>
      </c>
      <c r="F2809" s="6" t="s">
        <v>8296</v>
      </c>
      <c r="G2809" s="6" t="s">
        <v>8297</v>
      </c>
      <c r="H2809" s="11" t="str">
        <f t="shared" si="43"/>
        <v>C:\Users\Administrator\Downloads\goodsimg\GD_8809319273127.jpg</v>
      </c>
    </row>
    <row r="2810" spans="1:8" x14ac:dyDescent="0.25">
      <c r="A2810" s="6" t="s">
        <v>648</v>
      </c>
      <c r="B2810" s="6" t="s">
        <v>8298</v>
      </c>
      <c r="C2810" s="6" t="s">
        <v>8299</v>
      </c>
      <c r="E2810" s="6" t="s">
        <v>5</v>
      </c>
      <c r="H2810" s="11" t="str">
        <f t="shared" si="43"/>
        <v/>
      </c>
    </row>
    <row r="2811" spans="1:8" x14ac:dyDescent="0.25">
      <c r="A2811" s="6" t="s">
        <v>640</v>
      </c>
      <c r="B2811" s="6" t="s">
        <v>8300</v>
      </c>
      <c r="C2811" s="6" t="s">
        <v>8301</v>
      </c>
      <c r="E2811" s="6" t="s">
        <v>5</v>
      </c>
      <c r="H2811" s="11" t="str">
        <f t="shared" si="43"/>
        <v/>
      </c>
    </row>
    <row r="2812" spans="1:8" x14ac:dyDescent="0.25">
      <c r="A2812" s="6" t="s">
        <v>7579</v>
      </c>
      <c r="B2812" s="6" t="s">
        <v>8302</v>
      </c>
      <c r="C2812" s="6" t="s">
        <v>8303</v>
      </c>
      <c r="E2812" s="6" t="s">
        <v>5</v>
      </c>
      <c r="F2812" s="6" t="s">
        <v>8304</v>
      </c>
      <c r="G2812" s="6" t="s">
        <v>8305</v>
      </c>
      <c r="H2812" s="11" t="str">
        <f t="shared" si="43"/>
        <v>C:\Users\Administrator\Downloads\goodsimg\GD_2700012020147.jpg</v>
      </c>
    </row>
    <row r="2813" spans="1:8" x14ac:dyDescent="0.25">
      <c r="A2813" s="6" t="s">
        <v>648</v>
      </c>
      <c r="B2813" s="6" t="s">
        <v>8306</v>
      </c>
      <c r="C2813" s="6" t="s">
        <v>8307</v>
      </c>
      <c r="E2813" s="6" t="s">
        <v>5</v>
      </c>
      <c r="H2813" s="11" t="str">
        <f t="shared" si="43"/>
        <v/>
      </c>
    </row>
    <row r="2814" spans="1:8" x14ac:dyDescent="0.25">
      <c r="A2814" s="6" t="s">
        <v>629</v>
      </c>
      <c r="B2814" s="6" t="s">
        <v>8308</v>
      </c>
      <c r="C2814" s="6" t="s">
        <v>8309</v>
      </c>
      <c r="E2814" s="6" t="s">
        <v>5</v>
      </c>
      <c r="H2814" s="11" t="str">
        <f t="shared" si="43"/>
        <v/>
      </c>
    </row>
    <row r="2815" spans="1:8" x14ac:dyDescent="0.25">
      <c r="A2815" s="6" t="s">
        <v>629</v>
      </c>
      <c r="B2815" s="6" t="s">
        <v>8310</v>
      </c>
      <c r="C2815" s="6" t="s">
        <v>8311</v>
      </c>
      <c r="E2815" s="6" t="s">
        <v>5</v>
      </c>
      <c r="H2815" s="11" t="str">
        <f t="shared" si="43"/>
        <v/>
      </c>
    </row>
    <row r="2816" spans="1:8" x14ac:dyDescent="0.25">
      <c r="A2816" s="6" t="s">
        <v>640</v>
      </c>
      <c r="B2816" s="6" t="s">
        <v>8312</v>
      </c>
      <c r="C2816" s="6" t="s">
        <v>8313</v>
      </c>
      <c r="E2816" s="6" t="s">
        <v>5</v>
      </c>
      <c r="H2816" s="11" t="str">
        <f t="shared" si="43"/>
        <v/>
      </c>
    </row>
    <row r="2817" spans="1:8" x14ac:dyDescent="0.25">
      <c r="A2817" s="6" t="s">
        <v>621</v>
      </c>
      <c r="B2817" s="6" t="s">
        <v>8314</v>
      </c>
      <c r="C2817" s="6" t="s">
        <v>8315</v>
      </c>
      <c r="E2817" s="6" t="s">
        <v>5</v>
      </c>
      <c r="F2817" s="6" t="s">
        <v>8316</v>
      </c>
      <c r="G2817" s="6" t="s">
        <v>8317</v>
      </c>
      <c r="H2817" s="11" t="str">
        <f t="shared" si="43"/>
        <v>C:\Users\Administrator\Downloads\goodsimg\GD_8801019310614.jpg</v>
      </c>
    </row>
    <row r="2818" spans="1:8" x14ac:dyDescent="0.25">
      <c r="A2818" s="6" t="s">
        <v>622</v>
      </c>
      <c r="B2818" s="6" t="s">
        <v>8318</v>
      </c>
      <c r="C2818" s="6" t="s">
        <v>8319</v>
      </c>
      <c r="E2818" s="6" t="s">
        <v>5</v>
      </c>
      <c r="H2818" s="11" t="str">
        <f t="shared" ref="H2818:H2881" si="44">IF(G2818="","",HYPERLINK(CONCATENATE($I$1,"\",F2818)))</f>
        <v/>
      </c>
    </row>
    <row r="2819" spans="1:8" x14ac:dyDescent="0.25">
      <c r="A2819" s="6" t="s">
        <v>622</v>
      </c>
      <c r="B2819" s="6" t="s">
        <v>8320</v>
      </c>
      <c r="C2819" s="6" t="s">
        <v>8321</v>
      </c>
      <c r="E2819" s="6" t="s">
        <v>5</v>
      </c>
      <c r="H2819" s="11" t="str">
        <f t="shared" si="44"/>
        <v/>
      </c>
    </row>
    <row r="2820" spans="1:8" x14ac:dyDescent="0.25">
      <c r="A2820" s="6" t="s">
        <v>648</v>
      </c>
      <c r="B2820" s="6" t="s">
        <v>8322</v>
      </c>
      <c r="C2820" s="6" t="s">
        <v>8323</v>
      </c>
      <c r="E2820" s="6" t="s">
        <v>5</v>
      </c>
      <c r="F2820" s="6" t="s">
        <v>8324</v>
      </c>
      <c r="G2820" s="6" t="s">
        <v>8325</v>
      </c>
      <c r="H2820" s="11" t="str">
        <f t="shared" si="44"/>
        <v>C:\Users\Administrator\Downloads\goodsimg\GD_8804725953823.jpg</v>
      </c>
    </row>
    <row r="2821" spans="1:8" x14ac:dyDescent="0.25">
      <c r="A2821" s="6" t="s">
        <v>640</v>
      </c>
      <c r="B2821" s="6" t="s">
        <v>8326</v>
      </c>
      <c r="C2821" s="6" t="s">
        <v>8327</v>
      </c>
      <c r="E2821" s="6" t="s">
        <v>5</v>
      </c>
      <c r="F2821" s="6" t="s">
        <v>8328</v>
      </c>
      <c r="G2821" s="6" t="s">
        <v>8329</v>
      </c>
      <c r="H2821" s="11" t="str">
        <f t="shared" si="44"/>
        <v>C:\Users\Administrator\Downloads\goodsimg\GD_8809476280044.jpg</v>
      </c>
    </row>
    <row r="2822" spans="1:8" x14ac:dyDescent="0.25">
      <c r="A2822" s="6" t="s">
        <v>640</v>
      </c>
      <c r="B2822" s="6" t="s">
        <v>8330</v>
      </c>
      <c r="C2822" s="6" t="s">
        <v>8331</v>
      </c>
      <c r="E2822" s="6" t="s">
        <v>5</v>
      </c>
      <c r="F2822" s="6" t="s">
        <v>8332</v>
      </c>
      <c r="G2822" s="6" t="s">
        <v>8333</v>
      </c>
      <c r="H2822" s="11" t="str">
        <f t="shared" si="44"/>
        <v>C:\Users\Administrator\Downloads\goodsimg\GD_8801198125245.jpg</v>
      </c>
    </row>
    <row r="2823" spans="1:8" x14ac:dyDescent="0.25">
      <c r="A2823" s="6" t="s">
        <v>637</v>
      </c>
      <c r="B2823" s="6" t="s">
        <v>8334</v>
      </c>
      <c r="C2823" s="6" t="s">
        <v>8335</v>
      </c>
      <c r="E2823" s="6" t="s">
        <v>5</v>
      </c>
      <c r="F2823" s="6" t="s">
        <v>8336</v>
      </c>
      <c r="G2823" s="6" t="s">
        <v>8337</v>
      </c>
      <c r="H2823" s="11" t="str">
        <f t="shared" si="44"/>
        <v>C:\Users\Administrator\Downloads\goodsimg\GD_8806390914956.jpg</v>
      </c>
    </row>
    <row r="2824" spans="1:8" x14ac:dyDescent="0.25">
      <c r="A2824" s="6" t="s">
        <v>650</v>
      </c>
      <c r="B2824" s="6" t="s">
        <v>8338</v>
      </c>
      <c r="C2824" s="6" t="s">
        <v>8339</v>
      </c>
      <c r="E2824" s="6" t="s">
        <v>5</v>
      </c>
      <c r="F2824" s="6" t="s">
        <v>8340</v>
      </c>
      <c r="G2824" s="6" t="s">
        <v>8341</v>
      </c>
      <c r="H2824" s="11" t="str">
        <f t="shared" si="44"/>
        <v>C:\Users\Administrator\Downloads\goodsimg\GD_4901133716577.jpg</v>
      </c>
    </row>
    <row r="2825" spans="1:8" x14ac:dyDescent="0.25">
      <c r="A2825" s="6" t="s">
        <v>625</v>
      </c>
      <c r="B2825" s="6" t="s">
        <v>8342</v>
      </c>
      <c r="C2825" s="6" t="s">
        <v>8343</v>
      </c>
      <c r="E2825" s="6" t="s">
        <v>5</v>
      </c>
      <c r="F2825" s="6" t="s">
        <v>8344</v>
      </c>
      <c r="G2825" s="6" t="s">
        <v>8345</v>
      </c>
      <c r="H2825" s="11" t="str">
        <f t="shared" si="44"/>
        <v>C:\Users\Administrator\Downloads\goodsimg\GD_8801056086657.jpg</v>
      </c>
    </row>
    <row r="2826" spans="1:8" x14ac:dyDescent="0.25">
      <c r="A2826" s="6" t="s">
        <v>641</v>
      </c>
      <c r="B2826" s="6" t="s">
        <v>8346</v>
      </c>
      <c r="C2826" s="6" t="s">
        <v>8347</v>
      </c>
      <c r="E2826" s="6" t="s">
        <v>5</v>
      </c>
      <c r="F2826" s="6" t="s">
        <v>8348</v>
      </c>
      <c r="G2826" s="6" t="s">
        <v>8349</v>
      </c>
      <c r="H2826" s="11" t="str">
        <f t="shared" si="44"/>
        <v>C:\Users\Administrator\Downloads\goodsimg\GD_8809490180054.jpg</v>
      </c>
    </row>
    <row r="2827" spans="1:8" x14ac:dyDescent="0.25">
      <c r="A2827" s="6" t="s">
        <v>633</v>
      </c>
      <c r="B2827" s="6" t="s">
        <v>8350</v>
      </c>
      <c r="C2827" s="6" t="s">
        <v>8351</v>
      </c>
      <c r="E2827" s="6" t="s">
        <v>5</v>
      </c>
      <c r="H2827" s="11" t="str">
        <f t="shared" si="44"/>
        <v/>
      </c>
    </row>
    <row r="2828" spans="1:8" x14ac:dyDescent="0.25">
      <c r="A2828" s="6" t="s">
        <v>640</v>
      </c>
      <c r="B2828" s="6" t="s">
        <v>8352</v>
      </c>
      <c r="C2828" s="6" t="s">
        <v>8353</v>
      </c>
      <c r="E2828" s="6" t="s">
        <v>5</v>
      </c>
      <c r="H2828" s="11" t="str">
        <f t="shared" si="44"/>
        <v/>
      </c>
    </row>
    <row r="2829" spans="1:8" x14ac:dyDescent="0.25">
      <c r="A2829" s="6" t="s">
        <v>622</v>
      </c>
      <c r="B2829" s="6" t="s">
        <v>8354</v>
      </c>
      <c r="C2829" s="6" t="s">
        <v>8355</v>
      </c>
      <c r="E2829" s="6" t="s">
        <v>5</v>
      </c>
      <c r="F2829" s="6" t="s">
        <v>8356</v>
      </c>
      <c r="G2829" s="6" t="s">
        <v>8357</v>
      </c>
      <c r="H2829" s="11" t="str">
        <f t="shared" si="44"/>
        <v>C:\Users\Administrator\Downloads\goodsimg\GD_8801157415455.jpg</v>
      </c>
    </row>
    <row r="2830" spans="1:8" x14ac:dyDescent="0.25">
      <c r="A2830" s="6" t="s">
        <v>633</v>
      </c>
      <c r="B2830" s="6" t="s">
        <v>8358</v>
      </c>
      <c r="C2830" s="6" t="s">
        <v>8359</v>
      </c>
      <c r="E2830" s="6" t="s">
        <v>5</v>
      </c>
      <c r="F2830" s="6" t="s">
        <v>8360</v>
      </c>
      <c r="G2830" s="6" t="s">
        <v>8361</v>
      </c>
      <c r="H2830" s="11" t="str">
        <f t="shared" si="44"/>
        <v>C:\Users\Administrator\Downloads\goodsimg\GD_8801045574479.jpg</v>
      </c>
    </row>
    <row r="2831" spans="1:8" x14ac:dyDescent="0.25">
      <c r="A2831" s="6" t="s">
        <v>640</v>
      </c>
      <c r="B2831" s="6" t="s">
        <v>8362</v>
      </c>
      <c r="C2831" s="6" t="s">
        <v>8363</v>
      </c>
      <c r="E2831" s="6" t="s">
        <v>5</v>
      </c>
      <c r="F2831" s="6" t="s">
        <v>8364</v>
      </c>
      <c r="G2831" s="6" t="s">
        <v>8365</v>
      </c>
      <c r="H2831" s="11" t="str">
        <f t="shared" si="44"/>
        <v>C:\Users\Administrator\Downloads\goodsimg\GD_8809319273134.jpg</v>
      </c>
    </row>
    <row r="2832" spans="1:8" x14ac:dyDescent="0.25">
      <c r="A2832" s="6" t="s">
        <v>640</v>
      </c>
      <c r="B2832" s="6" t="s">
        <v>8366</v>
      </c>
      <c r="C2832" s="6" t="s">
        <v>8367</v>
      </c>
      <c r="E2832" s="6" t="s">
        <v>5</v>
      </c>
      <c r="F2832" s="6" t="s">
        <v>8368</v>
      </c>
      <c r="G2832" s="6" t="s">
        <v>8369</v>
      </c>
      <c r="H2832" s="11" t="str">
        <f t="shared" si="44"/>
        <v>C:\Users\Administrator\Downloads\goodsimg\GD_8809568550000.jpg</v>
      </c>
    </row>
    <row r="2833" spans="1:8" x14ac:dyDescent="0.25">
      <c r="A2833" s="6" t="s">
        <v>2673</v>
      </c>
      <c r="B2833" s="6" t="s">
        <v>8370</v>
      </c>
      <c r="C2833" s="6" t="s">
        <v>8371</v>
      </c>
      <c r="E2833" s="6" t="s">
        <v>5</v>
      </c>
      <c r="F2833" s="6" t="s">
        <v>8372</v>
      </c>
      <c r="G2833" s="6" t="s">
        <v>8373</v>
      </c>
      <c r="H2833" s="11" t="str">
        <f t="shared" si="44"/>
        <v>C:\Users\Administrator\Downloads\goodsimg\GD_2800024511302.jpg</v>
      </c>
    </row>
    <row r="2834" spans="1:8" x14ac:dyDescent="0.25">
      <c r="A2834" s="6" t="s">
        <v>640</v>
      </c>
      <c r="B2834" s="6" t="s">
        <v>8374</v>
      </c>
      <c r="C2834" s="6" t="s">
        <v>8375</v>
      </c>
      <c r="E2834" s="6" t="s">
        <v>5</v>
      </c>
      <c r="F2834" s="6" t="s">
        <v>8376</v>
      </c>
      <c r="G2834" s="6" t="s">
        <v>8377</v>
      </c>
      <c r="H2834" s="11" t="str">
        <f t="shared" si="44"/>
        <v>C:\Users\Administrator\Downloads\goodsimg\GD_8809365532735.jpg</v>
      </c>
    </row>
    <row r="2835" spans="1:8" x14ac:dyDescent="0.25">
      <c r="A2835" s="6" t="s">
        <v>622</v>
      </c>
      <c r="B2835" s="6" t="s">
        <v>8378</v>
      </c>
      <c r="C2835" s="6" t="s">
        <v>8379</v>
      </c>
      <c r="E2835" s="6" t="s">
        <v>5</v>
      </c>
      <c r="F2835" s="6" t="s">
        <v>8380</v>
      </c>
      <c r="G2835" s="6" t="s">
        <v>8381</v>
      </c>
      <c r="H2835" s="11" t="str">
        <f t="shared" si="44"/>
        <v>C:\Users\Administrator\Downloads\goodsimg\GD_8801069402390.jpg</v>
      </c>
    </row>
    <row r="2836" spans="1:8" x14ac:dyDescent="0.25">
      <c r="A2836" s="6" t="s">
        <v>666</v>
      </c>
      <c r="B2836" s="6" t="s">
        <v>8382</v>
      </c>
      <c r="C2836" s="6" t="s">
        <v>8383</v>
      </c>
      <c r="E2836" s="6" t="s">
        <v>5</v>
      </c>
      <c r="H2836" s="11" t="str">
        <f t="shared" si="44"/>
        <v/>
      </c>
    </row>
    <row r="2837" spans="1:8" x14ac:dyDescent="0.25">
      <c r="A2837" s="6" t="s">
        <v>625</v>
      </c>
      <c r="B2837" s="6" t="s">
        <v>8384</v>
      </c>
      <c r="C2837" s="6" t="s">
        <v>8385</v>
      </c>
      <c r="E2837" s="6" t="s">
        <v>5</v>
      </c>
      <c r="H2837" s="11" t="str">
        <f t="shared" si="44"/>
        <v/>
      </c>
    </row>
    <row r="2838" spans="1:8" x14ac:dyDescent="0.25">
      <c r="A2838" s="6" t="s">
        <v>640</v>
      </c>
      <c r="B2838" s="6" t="s">
        <v>8386</v>
      </c>
      <c r="C2838" s="6" t="s">
        <v>8387</v>
      </c>
      <c r="E2838" s="6" t="s">
        <v>5</v>
      </c>
      <c r="H2838" s="11" t="str">
        <f t="shared" si="44"/>
        <v/>
      </c>
    </row>
    <row r="2839" spans="1:8" x14ac:dyDescent="0.25">
      <c r="A2839" s="6" t="s">
        <v>645</v>
      </c>
      <c r="B2839" s="6" t="s">
        <v>8388</v>
      </c>
      <c r="C2839" s="6" t="s">
        <v>8389</v>
      </c>
      <c r="E2839" s="6" t="s">
        <v>5</v>
      </c>
      <c r="F2839" s="6" t="s">
        <v>8390</v>
      </c>
      <c r="G2839" s="6" t="s">
        <v>8391</v>
      </c>
      <c r="H2839" s="11" t="str">
        <f t="shared" si="44"/>
        <v>C:\Users\Administrator\Downloads\goodsimg\GD_8801308448134.jpg</v>
      </c>
    </row>
    <row r="2840" spans="1:8" x14ac:dyDescent="0.25">
      <c r="A2840" s="6" t="s">
        <v>635</v>
      </c>
      <c r="B2840" s="6" t="s">
        <v>8392</v>
      </c>
      <c r="C2840" s="6" t="s">
        <v>8393</v>
      </c>
      <c r="E2840" s="6" t="s">
        <v>5</v>
      </c>
      <c r="F2840" s="6" t="s">
        <v>8394</v>
      </c>
      <c r="G2840" s="6" t="s">
        <v>8395</v>
      </c>
      <c r="H2840" s="11" t="str">
        <f t="shared" si="44"/>
        <v>C:\Users\Administrator\Downloads\goodsimg\GD_8801045290393.jpg</v>
      </c>
    </row>
    <row r="2841" spans="1:8" x14ac:dyDescent="0.25">
      <c r="A2841" s="6" t="s">
        <v>669</v>
      </c>
      <c r="B2841" s="6" t="s">
        <v>8396</v>
      </c>
      <c r="C2841" s="6" t="s">
        <v>8397</v>
      </c>
      <c r="E2841" s="6" t="s">
        <v>5</v>
      </c>
      <c r="F2841" s="6" t="s">
        <v>8398</v>
      </c>
      <c r="G2841" s="6" t="s">
        <v>8399</v>
      </c>
      <c r="H2841" s="11" t="str">
        <f t="shared" si="44"/>
        <v>C:\Users\Administrator\Downloads\goodsimg\GD_8801105997064.jpg</v>
      </c>
    </row>
    <row r="2842" spans="1:8" x14ac:dyDescent="0.25">
      <c r="A2842" s="6" t="s">
        <v>744</v>
      </c>
      <c r="B2842" s="6" t="s">
        <v>8400</v>
      </c>
      <c r="C2842" s="6" t="s">
        <v>8401</v>
      </c>
      <c r="E2842" s="6" t="s">
        <v>5</v>
      </c>
      <c r="H2842" s="11" t="str">
        <f t="shared" si="44"/>
        <v/>
      </c>
    </row>
    <row r="2843" spans="1:8" x14ac:dyDescent="0.25">
      <c r="A2843" s="6" t="s">
        <v>744</v>
      </c>
      <c r="B2843" s="6" t="s">
        <v>8402</v>
      </c>
      <c r="C2843" s="6" t="s">
        <v>8403</v>
      </c>
      <c r="E2843" s="6" t="s">
        <v>5</v>
      </c>
      <c r="H2843" s="11" t="str">
        <f t="shared" si="44"/>
        <v/>
      </c>
    </row>
    <row r="2844" spans="1:8" x14ac:dyDescent="0.25">
      <c r="A2844" s="6" t="s">
        <v>635</v>
      </c>
      <c r="B2844" s="6" t="s">
        <v>8404</v>
      </c>
      <c r="C2844" s="6" t="s">
        <v>8405</v>
      </c>
      <c r="E2844" s="6" t="s">
        <v>5</v>
      </c>
      <c r="F2844" s="6" t="s">
        <v>8406</v>
      </c>
      <c r="G2844" s="6" t="s">
        <v>8407</v>
      </c>
      <c r="H2844" s="11" t="str">
        <f t="shared" si="44"/>
        <v>C:\Users\Administrator\Downloads\goodsimg\GD_8801045350059.jpg</v>
      </c>
    </row>
    <row r="2845" spans="1:8" x14ac:dyDescent="0.25">
      <c r="A2845" s="6" t="s">
        <v>640</v>
      </c>
      <c r="B2845" s="6" t="s">
        <v>8408</v>
      </c>
      <c r="C2845" s="6" t="s">
        <v>8409</v>
      </c>
      <c r="E2845" s="6" t="s">
        <v>5</v>
      </c>
      <c r="F2845" s="6" t="s">
        <v>8410</v>
      </c>
      <c r="G2845" s="6" t="s">
        <v>8411</v>
      </c>
      <c r="H2845" s="11" t="str">
        <f t="shared" si="44"/>
        <v>C:\Users\Administrator\Downloads\goodsimg\GD_8809375612113.jpg</v>
      </c>
    </row>
    <row r="2846" spans="1:8" x14ac:dyDescent="0.25">
      <c r="A2846" s="6" t="s">
        <v>647</v>
      </c>
      <c r="B2846" s="6" t="s">
        <v>8412</v>
      </c>
      <c r="C2846" s="6" t="s">
        <v>8413</v>
      </c>
      <c r="E2846" s="6" t="s">
        <v>5</v>
      </c>
      <c r="F2846" s="6" t="s">
        <v>8414</v>
      </c>
      <c r="G2846" s="6" t="s">
        <v>8415</v>
      </c>
      <c r="H2846" s="11" t="str">
        <f t="shared" si="44"/>
        <v>C:\Users\Administrator\Downloads\goodsimg\GD_8801166235310.jpg</v>
      </c>
    </row>
    <row r="2847" spans="1:8" x14ac:dyDescent="0.25">
      <c r="A2847" s="6" t="s">
        <v>640</v>
      </c>
      <c r="B2847" s="6" t="s">
        <v>8416</v>
      </c>
      <c r="C2847" s="6" t="s">
        <v>8417</v>
      </c>
      <c r="E2847" s="6" t="s">
        <v>5</v>
      </c>
      <c r="F2847" s="6" t="s">
        <v>8418</v>
      </c>
      <c r="G2847" s="6" t="s">
        <v>8419</v>
      </c>
      <c r="H2847" s="11" t="str">
        <f t="shared" si="44"/>
        <v>C:\Users\Administrator\Downloads\goodsimg\GD_9788926365342.jpg</v>
      </c>
    </row>
    <row r="2848" spans="1:8" x14ac:dyDescent="0.25">
      <c r="A2848" s="6" t="s">
        <v>639</v>
      </c>
      <c r="B2848" s="6" t="s">
        <v>8420</v>
      </c>
      <c r="C2848" s="6" t="s">
        <v>8421</v>
      </c>
      <c r="E2848" s="6" t="s">
        <v>5</v>
      </c>
      <c r="F2848" s="6" t="s">
        <v>8422</v>
      </c>
      <c r="G2848" s="6" t="s">
        <v>8423</v>
      </c>
      <c r="H2848" s="11" t="str">
        <f t="shared" si="44"/>
        <v>C:\Users\Administrator\Downloads\goodsimg\GD_8801051320190.jpg</v>
      </c>
    </row>
    <row r="2849" spans="1:8" x14ac:dyDescent="0.25">
      <c r="A2849" s="6" t="s">
        <v>637</v>
      </c>
      <c r="B2849" s="6" t="s">
        <v>8424</v>
      </c>
      <c r="C2849" s="6" t="s">
        <v>8425</v>
      </c>
      <c r="E2849" s="6" t="s">
        <v>5</v>
      </c>
      <c r="F2849" s="6" t="s">
        <v>8426</v>
      </c>
      <c r="G2849" s="6" t="s">
        <v>8427</v>
      </c>
      <c r="H2849" s="11" t="str">
        <f t="shared" si="44"/>
        <v>C:\Users\Administrator\Downloads\goodsimg\GD_8809328951849.jpg</v>
      </c>
    </row>
    <row r="2850" spans="1:8" x14ac:dyDescent="0.25">
      <c r="A2850" s="6" t="s">
        <v>623</v>
      </c>
      <c r="B2850" s="6" t="s">
        <v>8428</v>
      </c>
      <c r="C2850" s="6" t="s">
        <v>8429</v>
      </c>
      <c r="E2850" s="6" t="s">
        <v>5</v>
      </c>
      <c r="F2850" s="6" t="s">
        <v>8430</v>
      </c>
      <c r="G2850" s="6" t="s">
        <v>8431</v>
      </c>
      <c r="H2850" s="11" t="str">
        <f t="shared" si="44"/>
        <v>C:\Users\Administrator\Downloads\goodsimg\GD_8803217015261.jpg</v>
      </c>
    </row>
    <row r="2851" spans="1:8" x14ac:dyDescent="0.25">
      <c r="A2851" s="6" t="s">
        <v>648</v>
      </c>
      <c r="B2851" s="6" t="s">
        <v>8432</v>
      </c>
      <c r="C2851" s="6" t="s">
        <v>8433</v>
      </c>
      <c r="E2851" s="6" t="s">
        <v>5</v>
      </c>
      <c r="F2851" s="6" t="s">
        <v>8434</v>
      </c>
      <c r="G2851" s="6" t="s">
        <v>8435</v>
      </c>
      <c r="H2851" s="11" t="str">
        <f t="shared" si="44"/>
        <v>C:\Users\Administrator\Downloads\goodsimg\GD_8809311491086.jpg</v>
      </c>
    </row>
    <row r="2852" spans="1:8" x14ac:dyDescent="0.25">
      <c r="A2852" s="6" t="s">
        <v>638</v>
      </c>
      <c r="B2852" s="6" t="s">
        <v>8436</v>
      </c>
      <c r="C2852" s="6" t="s">
        <v>8437</v>
      </c>
      <c r="E2852" s="6" t="s">
        <v>5</v>
      </c>
      <c r="H2852" s="11" t="str">
        <f t="shared" si="44"/>
        <v/>
      </c>
    </row>
    <row r="2853" spans="1:8" x14ac:dyDescent="0.25">
      <c r="A2853" s="6" t="s">
        <v>632</v>
      </c>
      <c r="B2853" s="6" t="s">
        <v>8438</v>
      </c>
      <c r="C2853" s="6" t="s">
        <v>8439</v>
      </c>
      <c r="E2853" s="6" t="s">
        <v>5</v>
      </c>
      <c r="F2853" s="6" t="s">
        <v>8440</v>
      </c>
      <c r="G2853" s="6" t="s">
        <v>8441</v>
      </c>
      <c r="H2853" s="11" t="str">
        <f t="shared" si="44"/>
        <v>C:\Users\Administrator\Downloads\goodsimg\GD_8801007623436.jpg</v>
      </c>
    </row>
    <row r="2854" spans="1:8" x14ac:dyDescent="0.25">
      <c r="A2854" s="6" t="s">
        <v>632</v>
      </c>
      <c r="B2854" s="6" t="s">
        <v>8442</v>
      </c>
      <c r="C2854" s="6" t="s">
        <v>8443</v>
      </c>
      <c r="E2854" s="6" t="s">
        <v>5</v>
      </c>
      <c r="F2854" s="6" t="s">
        <v>8444</v>
      </c>
      <c r="G2854" s="6" t="s">
        <v>8445</v>
      </c>
      <c r="H2854" s="11" t="str">
        <f t="shared" si="44"/>
        <v>C:\Users\Administrator\Downloads\goodsimg\GD_8801068111132.jpg</v>
      </c>
    </row>
    <row r="2855" spans="1:8" x14ac:dyDescent="0.25">
      <c r="A2855" s="6" t="s">
        <v>633</v>
      </c>
      <c r="B2855" s="6" t="s">
        <v>8446</v>
      </c>
      <c r="C2855" s="6" t="s">
        <v>8447</v>
      </c>
      <c r="E2855" s="6" t="s">
        <v>5</v>
      </c>
      <c r="F2855" s="6" t="s">
        <v>8448</v>
      </c>
      <c r="G2855" s="6" t="s">
        <v>8449</v>
      </c>
      <c r="H2855" s="11" t="str">
        <f t="shared" si="44"/>
        <v>C:\Users\Administrator\Downloads\goodsimg\GD_8801043040433.jpg</v>
      </c>
    </row>
    <row r="2856" spans="1:8" x14ac:dyDescent="0.25">
      <c r="A2856" s="6" t="s">
        <v>641</v>
      </c>
      <c r="B2856" s="6" t="s">
        <v>8450</v>
      </c>
      <c r="C2856" s="6" t="s">
        <v>8451</v>
      </c>
      <c r="E2856" s="6" t="s">
        <v>5</v>
      </c>
      <c r="F2856" s="6" t="s">
        <v>8452</v>
      </c>
      <c r="G2856" s="6" t="s">
        <v>8453</v>
      </c>
      <c r="H2856" s="11" t="str">
        <f t="shared" si="44"/>
        <v>C:\Users\Administrator\Downloads\goodsimg\GD_8801104305662.jpg</v>
      </c>
    </row>
    <row r="2857" spans="1:8" x14ac:dyDescent="0.25">
      <c r="A2857" s="6" t="s">
        <v>640</v>
      </c>
      <c r="B2857" s="6" t="s">
        <v>8454</v>
      </c>
      <c r="C2857" s="6" t="s">
        <v>8455</v>
      </c>
      <c r="E2857" s="6" t="s">
        <v>5</v>
      </c>
      <c r="H2857" s="11" t="str">
        <f t="shared" si="44"/>
        <v/>
      </c>
    </row>
    <row r="2858" spans="1:8" x14ac:dyDescent="0.25">
      <c r="A2858" s="6" t="s">
        <v>640</v>
      </c>
      <c r="B2858" s="6" t="s">
        <v>8456</v>
      </c>
      <c r="C2858" s="6" t="s">
        <v>8457</v>
      </c>
      <c r="E2858" s="6" t="s">
        <v>5</v>
      </c>
      <c r="H2858" s="11" t="str">
        <f t="shared" si="44"/>
        <v/>
      </c>
    </row>
    <row r="2859" spans="1:8" x14ac:dyDescent="0.25">
      <c r="A2859" s="6" t="s">
        <v>640</v>
      </c>
      <c r="B2859" s="6" t="s">
        <v>8458</v>
      </c>
      <c r="C2859" s="6" t="s">
        <v>8459</v>
      </c>
      <c r="E2859" s="6" t="s">
        <v>5</v>
      </c>
      <c r="H2859" s="11" t="str">
        <f t="shared" si="44"/>
        <v/>
      </c>
    </row>
    <row r="2860" spans="1:8" x14ac:dyDescent="0.25">
      <c r="A2860" s="6" t="s">
        <v>640</v>
      </c>
      <c r="B2860" s="6" t="s">
        <v>8460</v>
      </c>
      <c r="C2860" s="6" t="s">
        <v>8461</v>
      </c>
      <c r="E2860" s="6" t="s">
        <v>5</v>
      </c>
      <c r="H2860" s="11" t="str">
        <f t="shared" si="44"/>
        <v/>
      </c>
    </row>
    <row r="2861" spans="1:8" x14ac:dyDescent="0.25">
      <c r="A2861" s="6" t="s">
        <v>640</v>
      </c>
      <c r="B2861" s="6" t="s">
        <v>8462</v>
      </c>
      <c r="C2861" s="6" t="s">
        <v>8463</v>
      </c>
      <c r="E2861" s="6" t="s">
        <v>5</v>
      </c>
      <c r="H2861" s="11" t="str">
        <f t="shared" si="44"/>
        <v/>
      </c>
    </row>
    <row r="2862" spans="1:8" x14ac:dyDescent="0.25">
      <c r="A2862" s="6" t="s">
        <v>640</v>
      </c>
      <c r="B2862" s="6" t="s">
        <v>8464</v>
      </c>
      <c r="C2862" s="6" t="s">
        <v>8465</v>
      </c>
      <c r="E2862" s="6" t="s">
        <v>5</v>
      </c>
      <c r="H2862" s="11" t="str">
        <f t="shared" si="44"/>
        <v/>
      </c>
    </row>
    <row r="2863" spans="1:8" x14ac:dyDescent="0.25">
      <c r="A2863" s="6" t="s">
        <v>640</v>
      </c>
      <c r="B2863" s="6" t="s">
        <v>8466</v>
      </c>
      <c r="C2863" s="6" t="s">
        <v>8467</v>
      </c>
      <c r="E2863" s="6" t="s">
        <v>5</v>
      </c>
      <c r="H2863" s="11" t="str">
        <f t="shared" si="44"/>
        <v/>
      </c>
    </row>
    <row r="2864" spans="1:8" x14ac:dyDescent="0.25">
      <c r="A2864" s="6" t="s">
        <v>640</v>
      </c>
      <c r="B2864" s="6" t="s">
        <v>8468</v>
      </c>
      <c r="C2864" s="6" t="s">
        <v>8469</v>
      </c>
      <c r="E2864" s="6" t="s">
        <v>5</v>
      </c>
      <c r="H2864" s="11" t="str">
        <f t="shared" si="44"/>
        <v/>
      </c>
    </row>
    <row r="2865" spans="1:8" x14ac:dyDescent="0.25">
      <c r="A2865" s="6" t="s">
        <v>640</v>
      </c>
      <c r="B2865" s="6" t="s">
        <v>8470</v>
      </c>
      <c r="C2865" s="6" t="s">
        <v>8471</v>
      </c>
      <c r="E2865" s="6" t="s">
        <v>5</v>
      </c>
      <c r="H2865" s="11" t="str">
        <f t="shared" si="44"/>
        <v/>
      </c>
    </row>
    <row r="2866" spans="1:8" x14ac:dyDescent="0.25">
      <c r="A2866" s="6" t="s">
        <v>639</v>
      </c>
      <c r="B2866" s="6" t="s">
        <v>8472</v>
      </c>
      <c r="C2866" s="6" t="s">
        <v>8473</v>
      </c>
      <c r="E2866" s="6" t="s">
        <v>5</v>
      </c>
      <c r="H2866" s="11" t="str">
        <f t="shared" si="44"/>
        <v/>
      </c>
    </row>
    <row r="2867" spans="1:8" x14ac:dyDescent="0.25">
      <c r="A2867" s="6" t="s">
        <v>640</v>
      </c>
      <c r="B2867" s="6" t="s">
        <v>8474</v>
      </c>
      <c r="C2867" s="6" t="s">
        <v>8475</v>
      </c>
      <c r="E2867" s="6" t="s">
        <v>5</v>
      </c>
      <c r="F2867" s="6" t="s">
        <v>8476</v>
      </c>
      <c r="G2867" s="6" t="s">
        <v>8477</v>
      </c>
      <c r="H2867" s="11" t="str">
        <f t="shared" si="44"/>
        <v>C:\Users\Administrator\Downloads\goodsimg\GD_8809336431401.jpg</v>
      </c>
    </row>
    <row r="2868" spans="1:8" x14ac:dyDescent="0.25">
      <c r="A2868" s="6" t="s">
        <v>640</v>
      </c>
      <c r="B2868" s="6" t="s">
        <v>8478</v>
      </c>
      <c r="C2868" s="6" t="s">
        <v>8479</v>
      </c>
      <c r="E2868" s="6" t="s">
        <v>5</v>
      </c>
      <c r="H2868" s="11" t="str">
        <f t="shared" si="44"/>
        <v/>
      </c>
    </row>
    <row r="2869" spans="1:8" x14ac:dyDescent="0.25">
      <c r="A2869" s="6" t="s">
        <v>640</v>
      </c>
      <c r="B2869" s="6" t="s">
        <v>8480</v>
      </c>
      <c r="C2869" s="6" t="s">
        <v>8481</v>
      </c>
      <c r="E2869" s="6" t="s">
        <v>5</v>
      </c>
      <c r="H2869" s="11" t="str">
        <f t="shared" si="44"/>
        <v/>
      </c>
    </row>
    <row r="2870" spans="1:8" x14ac:dyDescent="0.25">
      <c r="A2870" s="6" t="s">
        <v>640</v>
      </c>
      <c r="B2870" s="6" t="s">
        <v>8482</v>
      </c>
      <c r="C2870" s="6" t="s">
        <v>8483</v>
      </c>
      <c r="E2870" s="6" t="s">
        <v>5</v>
      </c>
      <c r="H2870" s="11" t="str">
        <f t="shared" si="44"/>
        <v/>
      </c>
    </row>
    <row r="2871" spans="1:8" x14ac:dyDescent="0.25">
      <c r="A2871" s="6" t="s">
        <v>640</v>
      </c>
      <c r="B2871" s="6" t="s">
        <v>8484</v>
      </c>
      <c r="C2871" s="6" t="s">
        <v>8485</v>
      </c>
      <c r="E2871" s="6" t="s">
        <v>5</v>
      </c>
      <c r="H2871" s="11" t="str">
        <f t="shared" si="44"/>
        <v/>
      </c>
    </row>
    <row r="2872" spans="1:8" x14ac:dyDescent="0.25">
      <c r="A2872" s="6" t="s">
        <v>640</v>
      </c>
      <c r="B2872" s="6" t="s">
        <v>8486</v>
      </c>
      <c r="C2872" s="6" t="s">
        <v>8487</v>
      </c>
      <c r="E2872" s="6" t="s">
        <v>5</v>
      </c>
      <c r="H2872" s="11" t="str">
        <f t="shared" si="44"/>
        <v/>
      </c>
    </row>
    <row r="2873" spans="1:8" x14ac:dyDescent="0.25">
      <c r="A2873" s="6" t="s">
        <v>640</v>
      </c>
      <c r="B2873" s="6" t="s">
        <v>8488</v>
      </c>
      <c r="C2873" s="6" t="s">
        <v>8489</v>
      </c>
      <c r="E2873" s="6" t="s">
        <v>5</v>
      </c>
      <c r="H2873" s="11" t="str">
        <f t="shared" si="44"/>
        <v/>
      </c>
    </row>
    <row r="2874" spans="1:8" x14ac:dyDescent="0.25">
      <c r="A2874" s="6" t="s">
        <v>744</v>
      </c>
      <c r="B2874" s="6" t="s">
        <v>8490</v>
      </c>
      <c r="C2874" s="6" t="s">
        <v>8491</v>
      </c>
      <c r="E2874" s="6" t="s">
        <v>5</v>
      </c>
      <c r="F2874" s="6" t="s">
        <v>8492</v>
      </c>
      <c r="G2874" s="6" t="s">
        <v>8493</v>
      </c>
      <c r="H2874" s="11" t="str">
        <f t="shared" si="44"/>
        <v>C:\Users\Administrator\Downloads\goodsimg\GD_8809152413223.jpg</v>
      </c>
    </row>
    <row r="2875" spans="1:8" x14ac:dyDescent="0.25">
      <c r="A2875" s="6" t="s">
        <v>640</v>
      </c>
      <c r="B2875" s="6" t="s">
        <v>8494</v>
      </c>
      <c r="C2875" s="6" t="s">
        <v>8495</v>
      </c>
      <c r="E2875" s="6" t="s">
        <v>5</v>
      </c>
      <c r="H2875" s="11" t="str">
        <f t="shared" si="44"/>
        <v/>
      </c>
    </row>
    <row r="2876" spans="1:8" x14ac:dyDescent="0.25">
      <c r="A2876" s="6" t="s">
        <v>640</v>
      </c>
      <c r="B2876" s="6" t="s">
        <v>8496</v>
      </c>
      <c r="C2876" s="6" t="s">
        <v>8497</v>
      </c>
      <c r="E2876" s="6" t="s">
        <v>5</v>
      </c>
      <c r="H2876" s="11" t="str">
        <f t="shared" si="44"/>
        <v/>
      </c>
    </row>
    <row r="2877" spans="1:8" x14ac:dyDescent="0.25">
      <c r="A2877" s="6" t="s">
        <v>640</v>
      </c>
      <c r="B2877" s="6" t="s">
        <v>8498</v>
      </c>
      <c r="C2877" s="6" t="s">
        <v>8499</v>
      </c>
      <c r="E2877" s="6" t="s">
        <v>5</v>
      </c>
      <c r="H2877" s="11" t="str">
        <f t="shared" si="44"/>
        <v/>
      </c>
    </row>
    <row r="2878" spans="1:8" x14ac:dyDescent="0.25">
      <c r="A2878" s="6" t="s">
        <v>640</v>
      </c>
      <c r="B2878" s="6" t="s">
        <v>8500</v>
      </c>
      <c r="C2878" s="6" t="s">
        <v>8501</v>
      </c>
      <c r="E2878" s="6" t="s">
        <v>5</v>
      </c>
      <c r="H2878" s="11" t="str">
        <f t="shared" si="44"/>
        <v/>
      </c>
    </row>
    <row r="2879" spans="1:8" x14ac:dyDescent="0.25">
      <c r="A2879" s="6" t="s">
        <v>640</v>
      </c>
      <c r="B2879" s="6" t="s">
        <v>8502</v>
      </c>
      <c r="C2879" s="6" t="s">
        <v>8503</v>
      </c>
      <c r="E2879" s="6" t="s">
        <v>5</v>
      </c>
      <c r="H2879" s="11" t="str">
        <f t="shared" si="44"/>
        <v/>
      </c>
    </row>
    <row r="2880" spans="1:8" x14ac:dyDescent="0.25">
      <c r="A2880" s="6" t="s">
        <v>640</v>
      </c>
      <c r="B2880" s="6" t="s">
        <v>8504</v>
      </c>
      <c r="C2880" s="6" t="s">
        <v>8505</v>
      </c>
      <c r="E2880" s="6" t="s">
        <v>5</v>
      </c>
      <c r="H2880" s="11" t="str">
        <f t="shared" si="44"/>
        <v/>
      </c>
    </row>
    <row r="2881" spans="1:8" x14ac:dyDescent="0.25">
      <c r="A2881" s="6" t="s">
        <v>639</v>
      </c>
      <c r="B2881" s="6" t="s">
        <v>8506</v>
      </c>
      <c r="C2881" s="6" t="s">
        <v>8507</v>
      </c>
      <c r="E2881" s="6" t="s">
        <v>5</v>
      </c>
      <c r="H2881" s="11" t="str">
        <f t="shared" si="44"/>
        <v/>
      </c>
    </row>
    <row r="2882" spans="1:8" x14ac:dyDescent="0.25">
      <c r="A2882" s="6" t="s">
        <v>640</v>
      </c>
      <c r="B2882" s="6" t="s">
        <v>8508</v>
      </c>
      <c r="C2882" s="6" t="s">
        <v>8509</v>
      </c>
      <c r="E2882" s="6" t="s">
        <v>5</v>
      </c>
      <c r="H2882" s="11" t="str">
        <f t="shared" ref="H2882:H2945" si="45">IF(G2882="","",HYPERLINK(CONCATENATE($I$1,"\",F2882)))</f>
        <v/>
      </c>
    </row>
    <row r="2883" spans="1:8" x14ac:dyDescent="0.25">
      <c r="A2883" s="6" t="s">
        <v>640</v>
      </c>
      <c r="B2883" s="6" t="s">
        <v>8510</v>
      </c>
      <c r="C2883" s="6" t="s">
        <v>8511</v>
      </c>
      <c r="E2883" s="6" t="s">
        <v>5</v>
      </c>
      <c r="H2883" s="11" t="str">
        <f t="shared" si="45"/>
        <v/>
      </c>
    </row>
    <row r="2884" spans="1:8" x14ac:dyDescent="0.25">
      <c r="A2884" s="6" t="s">
        <v>640</v>
      </c>
      <c r="B2884" s="6" t="s">
        <v>8512</v>
      </c>
      <c r="C2884" s="6" t="s">
        <v>8513</v>
      </c>
      <c r="E2884" s="6" t="s">
        <v>5</v>
      </c>
      <c r="H2884" s="11" t="str">
        <f t="shared" si="45"/>
        <v/>
      </c>
    </row>
    <row r="2885" spans="1:8" x14ac:dyDescent="0.25">
      <c r="A2885" s="6" t="s">
        <v>640</v>
      </c>
      <c r="B2885" s="6" t="s">
        <v>8514</v>
      </c>
      <c r="C2885" s="6" t="s">
        <v>8515</v>
      </c>
      <c r="E2885" s="6" t="s">
        <v>5</v>
      </c>
      <c r="H2885" s="11" t="str">
        <f t="shared" si="45"/>
        <v/>
      </c>
    </row>
    <row r="2886" spans="1:8" x14ac:dyDescent="0.25">
      <c r="A2886" s="6" t="s">
        <v>640</v>
      </c>
      <c r="B2886" s="6" t="s">
        <v>8516</v>
      </c>
      <c r="C2886" s="6" t="s">
        <v>8517</v>
      </c>
      <c r="E2886" s="6" t="s">
        <v>5</v>
      </c>
      <c r="H2886" s="11" t="str">
        <f t="shared" si="45"/>
        <v/>
      </c>
    </row>
    <row r="2887" spans="1:8" x14ac:dyDescent="0.25">
      <c r="A2887" s="6" t="s">
        <v>640</v>
      </c>
      <c r="B2887" s="6" t="s">
        <v>8518</v>
      </c>
      <c r="C2887" s="6" t="s">
        <v>8519</v>
      </c>
      <c r="E2887" s="6" t="s">
        <v>5</v>
      </c>
      <c r="H2887" s="11" t="str">
        <f t="shared" si="45"/>
        <v/>
      </c>
    </row>
    <row r="2888" spans="1:8" x14ac:dyDescent="0.25">
      <c r="A2888" s="6" t="s">
        <v>640</v>
      </c>
      <c r="B2888" s="6" t="s">
        <v>8520</v>
      </c>
      <c r="C2888" s="6" t="s">
        <v>8521</v>
      </c>
      <c r="E2888" s="6" t="s">
        <v>5</v>
      </c>
      <c r="H2888" s="11" t="str">
        <f t="shared" si="45"/>
        <v/>
      </c>
    </row>
    <row r="2889" spans="1:8" x14ac:dyDescent="0.25">
      <c r="A2889" s="6" t="s">
        <v>640</v>
      </c>
      <c r="B2889" s="6" t="s">
        <v>8522</v>
      </c>
      <c r="C2889" s="6" t="s">
        <v>8523</v>
      </c>
      <c r="E2889" s="6" t="s">
        <v>5</v>
      </c>
      <c r="H2889" s="11" t="str">
        <f t="shared" si="45"/>
        <v/>
      </c>
    </row>
    <row r="2890" spans="1:8" x14ac:dyDescent="0.25">
      <c r="A2890" s="6" t="s">
        <v>640</v>
      </c>
      <c r="B2890" s="6" t="s">
        <v>8524</v>
      </c>
      <c r="C2890" s="6" t="s">
        <v>8525</v>
      </c>
      <c r="E2890" s="6" t="s">
        <v>5</v>
      </c>
      <c r="H2890" s="11" t="str">
        <f t="shared" si="45"/>
        <v/>
      </c>
    </row>
    <row r="2891" spans="1:8" x14ac:dyDescent="0.25">
      <c r="A2891" s="6" t="s">
        <v>640</v>
      </c>
      <c r="B2891" s="6" t="s">
        <v>8526</v>
      </c>
      <c r="C2891" s="6" t="s">
        <v>8527</v>
      </c>
      <c r="E2891" s="6" t="s">
        <v>5</v>
      </c>
      <c r="H2891" s="11" t="str">
        <f t="shared" si="45"/>
        <v/>
      </c>
    </row>
    <row r="2892" spans="1:8" x14ac:dyDescent="0.25">
      <c r="A2892" s="6" t="s">
        <v>640</v>
      </c>
      <c r="B2892" s="6" t="s">
        <v>8528</v>
      </c>
      <c r="C2892" s="6" t="s">
        <v>8529</v>
      </c>
      <c r="E2892" s="6" t="s">
        <v>5</v>
      </c>
      <c r="H2892" s="11" t="str">
        <f t="shared" si="45"/>
        <v/>
      </c>
    </row>
    <row r="2893" spans="1:8" x14ac:dyDescent="0.25">
      <c r="A2893" s="6" t="s">
        <v>640</v>
      </c>
      <c r="B2893" s="6" t="s">
        <v>8530</v>
      </c>
      <c r="C2893" s="6" t="s">
        <v>8531</v>
      </c>
      <c r="E2893" s="6" t="s">
        <v>5</v>
      </c>
      <c r="H2893" s="11" t="str">
        <f t="shared" si="45"/>
        <v/>
      </c>
    </row>
    <row r="2894" spans="1:8" x14ac:dyDescent="0.25">
      <c r="A2894" s="6" t="s">
        <v>640</v>
      </c>
      <c r="B2894" s="6" t="s">
        <v>8532</v>
      </c>
      <c r="C2894" s="6" t="s">
        <v>8533</v>
      </c>
      <c r="E2894" s="6" t="s">
        <v>5</v>
      </c>
      <c r="H2894" s="11" t="str">
        <f t="shared" si="45"/>
        <v/>
      </c>
    </row>
    <row r="2895" spans="1:8" x14ac:dyDescent="0.25">
      <c r="A2895" s="6" t="s">
        <v>640</v>
      </c>
      <c r="B2895" s="6" t="s">
        <v>8534</v>
      </c>
      <c r="C2895" s="6" t="s">
        <v>8535</v>
      </c>
      <c r="E2895" s="6" t="s">
        <v>5</v>
      </c>
      <c r="H2895" s="11" t="str">
        <f t="shared" si="45"/>
        <v/>
      </c>
    </row>
    <row r="2896" spans="1:8" x14ac:dyDescent="0.25">
      <c r="A2896" s="6" t="s">
        <v>640</v>
      </c>
      <c r="B2896" s="6" t="s">
        <v>8536</v>
      </c>
      <c r="C2896" s="6" t="s">
        <v>8537</v>
      </c>
      <c r="E2896" s="6" t="s">
        <v>5</v>
      </c>
      <c r="H2896" s="11" t="str">
        <f t="shared" si="45"/>
        <v/>
      </c>
    </row>
    <row r="2897" spans="1:8" x14ac:dyDescent="0.25">
      <c r="A2897" s="6" t="s">
        <v>640</v>
      </c>
      <c r="B2897" s="6" t="s">
        <v>8538</v>
      </c>
      <c r="C2897" s="6" t="s">
        <v>8539</v>
      </c>
      <c r="E2897" s="6" t="s">
        <v>5</v>
      </c>
      <c r="H2897" s="11" t="str">
        <f t="shared" si="45"/>
        <v/>
      </c>
    </row>
    <row r="2898" spans="1:8" x14ac:dyDescent="0.25">
      <c r="A2898" s="6" t="s">
        <v>640</v>
      </c>
      <c r="B2898" s="6" t="s">
        <v>8540</v>
      </c>
      <c r="C2898" s="6" t="s">
        <v>8541</v>
      </c>
      <c r="E2898" s="6" t="s">
        <v>5</v>
      </c>
      <c r="H2898" s="11" t="str">
        <f t="shared" si="45"/>
        <v/>
      </c>
    </row>
    <row r="2899" spans="1:8" x14ac:dyDescent="0.25">
      <c r="A2899" s="6" t="s">
        <v>640</v>
      </c>
      <c r="B2899" s="6" t="s">
        <v>8542</v>
      </c>
      <c r="C2899" s="6" t="s">
        <v>8543</v>
      </c>
      <c r="E2899" s="6" t="s">
        <v>5</v>
      </c>
      <c r="H2899" s="11" t="str">
        <f t="shared" si="45"/>
        <v/>
      </c>
    </row>
    <row r="2900" spans="1:8" x14ac:dyDescent="0.25">
      <c r="A2900" s="6" t="s">
        <v>640</v>
      </c>
      <c r="B2900" s="6" t="s">
        <v>8544</v>
      </c>
      <c r="C2900" s="6" t="s">
        <v>8545</v>
      </c>
      <c r="E2900" s="6" t="s">
        <v>5</v>
      </c>
      <c r="H2900" s="11" t="str">
        <f t="shared" si="45"/>
        <v/>
      </c>
    </row>
    <row r="2901" spans="1:8" x14ac:dyDescent="0.25">
      <c r="A2901" s="6" t="s">
        <v>628</v>
      </c>
      <c r="B2901" s="6" t="s">
        <v>8546</v>
      </c>
      <c r="C2901" s="6" t="s">
        <v>8547</v>
      </c>
      <c r="E2901" s="6" t="s">
        <v>5</v>
      </c>
      <c r="F2901" s="6" t="s">
        <v>8548</v>
      </c>
      <c r="G2901" s="6" t="s">
        <v>8549</v>
      </c>
      <c r="H2901" s="11" t="str">
        <f t="shared" si="45"/>
        <v>C:\Users\Administrator\Downloads\goodsimg\GD_8801007618807.jpg</v>
      </c>
    </row>
    <row r="2902" spans="1:8" x14ac:dyDescent="0.25">
      <c r="A2902" s="6" t="s">
        <v>640</v>
      </c>
      <c r="B2902" s="6" t="s">
        <v>8550</v>
      </c>
      <c r="C2902" s="6" t="s">
        <v>8551</v>
      </c>
      <c r="E2902" s="6" t="s">
        <v>5</v>
      </c>
      <c r="H2902" s="11" t="str">
        <f t="shared" si="45"/>
        <v/>
      </c>
    </row>
    <row r="2903" spans="1:8" x14ac:dyDescent="0.25">
      <c r="A2903" s="6" t="s">
        <v>640</v>
      </c>
      <c r="B2903" s="6" t="s">
        <v>8552</v>
      </c>
      <c r="C2903" s="6" t="s">
        <v>8553</v>
      </c>
      <c r="E2903" s="6" t="s">
        <v>5</v>
      </c>
      <c r="H2903" s="11" t="str">
        <f t="shared" si="45"/>
        <v/>
      </c>
    </row>
    <row r="2904" spans="1:8" x14ac:dyDescent="0.25">
      <c r="A2904" s="6" t="s">
        <v>640</v>
      </c>
      <c r="B2904" s="6" t="s">
        <v>8554</v>
      </c>
      <c r="C2904" s="6" t="s">
        <v>8555</v>
      </c>
      <c r="E2904" s="6" t="s">
        <v>5</v>
      </c>
      <c r="H2904" s="11" t="str">
        <f t="shared" si="45"/>
        <v/>
      </c>
    </row>
    <row r="2905" spans="1:8" x14ac:dyDescent="0.25">
      <c r="A2905" s="6" t="s">
        <v>640</v>
      </c>
      <c r="B2905" s="6" t="s">
        <v>8556</v>
      </c>
      <c r="C2905" s="6" t="s">
        <v>8557</v>
      </c>
      <c r="E2905" s="6" t="s">
        <v>5</v>
      </c>
      <c r="H2905" s="11" t="str">
        <f t="shared" si="45"/>
        <v/>
      </c>
    </row>
    <row r="2906" spans="1:8" x14ac:dyDescent="0.25">
      <c r="A2906" s="6" t="s">
        <v>744</v>
      </c>
      <c r="B2906" s="6" t="s">
        <v>8558</v>
      </c>
      <c r="C2906" s="6" t="s">
        <v>8559</v>
      </c>
      <c r="E2906" s="6" t="s">
        <v>5</v>
      </c>
      <c r="H2906" s="11" t="str">
        <f t="shared" si="45"/>
        <v/>
      </c>
    </row>
    <row r="2907" spans="1:8" x14ac:dyDescent="0.25">
      <c r="A2907" s="6" t="s">
        <v>640</v>
      </c>
      <c r="B2907" s="6" t="s">
        <v>8560</v>
      </c>
      <c r="C2907" s="6" t="s">
        <v>8561</v>
      </c>
      <c r="E2907" s="6" t="s">
        <v>5</v>
      </c>
      <c r="H2907" s="11" t="str">
        <f t="shared" si="45"/>
        <v/>
      </c>
    </row>
    <row r="2908" spans="1:8" x14ac:dyDescent="0.25">
      <c r="A2908" s="6" t="s">
        <v>640</v>
      </c>
      <c r="B2908" s="6" t="s">
        <v>8562</v>
      </c>
      <c r="C2908" s="6" t="s">
        <v>8563</v>
      </c>
      <c r="E2908" s="6" t="s">
        <v>5</v>
      </c>
      <c r="H2908" s="11" t="str">
        <f t="shared" si="45"/>
        <v/>
      </c>
    </row>
    <row r="2909" spans="1:8" x14ac:dyDescent="0.25">
      <c r="A2909" s="6" t="s">
        <v>640</v>
      </c>
      <c r="B2909" s="6" t="s">
        <v>8564</v>
      </c>
      <c r="C2909" s="6" t="s">
        <v>8565</v>
      </c>
      <c r="E2909" s="6" t="s">
        <v>5</v>
      </c>
      <c r="H2909" s="11" t="str">
        <f t="shared" si="45"/>
        <v/>
      </c>
    </row>
    <row r="2910" spans="1:8" x14ac:dyDescent="0.25">
      <c r="A2910" s="6" t="s">
        <v>640</v>
      </c>
      <c r="B2910" s="6" t="s">
        <v>8566</v>
      </c>
      <c r="C2910" s="6" t="s">
        <v>8567</v>
      </c>
      <c r="E2910" s="6" t="s">
        <v>5</v>
      </c>
      <c r="H2910" s="11" t="str">
        <f t="shared" si="45"/>
        <v/>
      </c>
    </row>
    <row r="2911" spans="1:8" x14ac:dyDescent="0.25">
      <c r="A2911" s="6" t="s">
        <v>640</v>
      </c>
      <c r="B2911" s="6" t="s">
        <v>8568</v>
      </c>
      <c r="C2911" s="6" t="s">
        <v>8569</v>
      </c>
      <c r="E2911" s="6" t="s">
        <v>5</v>
      </c>
      <c r="H2911" s="11" t="str">
        <f t="shared" si="45"/>
        <v/>
      </c>
    </row>
    <row r="2912" spans="1:8" x14ac:dyDescent="0.25">
      <c r="A2912" s="6" t="s">
        <v>624</v>
      </c>
      <c r="B2912" s="6" t="s">
        <v>8570</v>
      </c>
      <c r="C2912" s="6" t="s">
        <v>8571</v>
      </c>
      <c r="E2912" s="6" t="s">
        <v>5</v>
      </c>
      <c r="F2912" s="6" t="s">
        <v>8572</v>
      </c>
      <c r="G2912" s="6" t="s">
        <v>8573</v>
      </c>
      <c r="H2912" s="11" t="str">
        <f t="shared" si="45"/>
        <v>C:\Users\Administrator\Downloads\goodsimg\GD_8801019608377.jpg</v>
      </c>
    </row>
    <row r="2913" spans="1:8" x14ac:dyDescent="0.25">
      <c r="A2913" s="6" t="s">
        <v>640</v>
      </c>
      <c r="B2913" s="6" t="s">
        <v>8574</v>
      </c>
      <c r="C2913" s="6" t="s">
        <v>8575</v>
      </c>
      <c r="E2913" s="6" t="s">
        <v>5</v>
      </c>
      <c r="F2913" s="6" t="s">
        <v>8576</v>
      </c>
      <c r="G2913" s="6" t="s">
        <v>8577</v>
      </c>
      <c r="H2913" s="11" t="str">
        <f t="shared" si="45"/>
        <v>C:\Users\Administrator\Downloads\goodsimg\GD_5702015864251.jpg</v>
      </c>
    </row>
    <row r="2914" spans="1:8" x14ac:dyDescent="0.25">
      <c r="A2914" s="6" t="s">
        <v>639</v>
      </c>
      <c r="B2914" s="6" t="s">
        <v>8578</v>
      </c>
      <c r="C2914" s="6" t="s">
        <v>8579</v>
      </c>
      <c r="E2914" s="6" t="s">
        <v>5</v>
      </c>
      <c r="F2914" s="6" t="s">
        <v>8580</v>
      </c>
      <c r="G2914" s="6" t="s">
        <v>8581</v>
      </c>
      <c r="H2914" s="11" t="str">
        <f t="shared" si="45"/>
        <v>C:\Users\Administrator\Downloads\goodsimg\GD_8801046294604.jpg</v>
      </c>
    </row>
    <row r="2915" spans="1:8" x14ac:dyDescent="0.25">
      <c r="A2915" s="6" t="s">
        <v>640</v>
      </c>
      <c r="B2915" s="6" t="s">
        <v>8582</v>
      </c>
      <c r="C2915" s="6" t="s">
        <v>8583</v>
      </c>
      <c r="E2915" s="6" t="s">
        <v>5</v>
      </c>
      <c r="F2915" s="6" t="s">
        <v>8584</v>
      </c>
      <c r="G2915" s="6" t="s">
        <v>8585</v>
      </c>
      <c r="H2915" s="11" t="str">
        <f t="shared" si="45"/>
        <v>C:\Users\Administrator\Downloads\goodsimg\GD_5702015868983.jpg</v>
      </c>
    </row>
    <row r="2916" spans="1:8" x14ac:dyDescent="0.25">
      <c r="A2916" s="6" t="s">
        <v>623</v>
      </c>
      <c r="B2916" s="6" t="s">
        <v>8586</v>
      </c>
      <c r="C2916" s="6" t="s">
        <v>8587</v>
      </c>
      <c r="E2916" s="6" t="s">
        <v>5</v>
      </c>
      <c r="H2916" s="11" t="str">
        <f t="shared" si="45"/>
        <v/>
      </c>
    </row>
    <row r="2917" spans="1:8" x14ac:dyDescent="0.25">
      <c r="A2917" s="6" t="s">
        <v>639</v>
      </c>
      <c r="B2917" s="6" t="s">
        <v>8588</v>
      </c>
      <c r="C2917" s="6" t="s">
        <v>8589</v>
      </c>
      <c r="E2917" s="6" t="s">
        <v>5</v>
      </c>
      <c r="F2917" s="6" t="s">
        <v>8590</v>
      </c>
      <c r="G2917" s="6" t="s">
        <v>8591</v>
      </c>
      <c r="H2917" s="11" t="str">
        <f t="shared" si="45"/>
        <v>C:\Users\Administrator\Downloads\goodsimg\GD_8801046294628.jpg</v>
      </c>
    </row>
    <row r="2918" spans="1:8" x14ac:dyDescent="0.25">
      <c r="A2918" s="6" t="s">
        <v>639</v>
      </c>
      <c r="B2918" s="6" t="s">
        <v>8592</v>
      </c>
      <c r="C2918" s="6" t="s">
        <v>8593</v>
      </c>
      <c r="E2918" s="6" t="s">
        <v>5</v>
      </c>
      <c r="F2918" s="6" t="s">
        <v>8594</v>
      </c>
      <c r="G2918" s="6" t="s">
        <v>8595</v>
      </c>
      <c r="H2918" s="11" t="str">
        <f t="shared" si="45"/>
        <v>C:\Users\Administrator\Downloads\goodsimg\GD_8801046294635.jpg</v>
      </c>
    </row>
    <row r="2919" spans="1:8" x14ac:dyDescent="0.25">
      <c r="A2919" s="6" t="s">
        <v>638</v>
      </c>
      <c r="B2919" s="6" t="s">
        <v>8596</v>
      </c>
      <c r="C2919" s="6" t="s">
        <v>8597</v>
      </c>
      <c r="E2919" s="6" t="s">
        <v>5</v>
      </c>
      <c r="H2919" s="11" t="str">
        <f t="shared" si="45"/>
        <v/>
      </c>
    </row>
    <row r="2920" spans="1:8" x14ac:dyDescent="0.25">
      <c r="A2920" s="6" t="s">
        <v>640</v>
      </c>
      <c r="B2920" s="6" t="s">
        <v>8598</v>
      </c>
      <c r="C2920" s="6" t="s">
        <v>8599</v>
      </c>
      <c r="E2920" s="6" t="s">
        <v>5</v>
      </c>
      <c r="F2920" s="6" t="s">
        <v>8600</v>
      </c>
      <c r="G2920" s="6" t="s">
        <v>8601</v>
      </c>
      <c r="H2920" s="11" t="str">
        <f t="shared" si="45"/>
        <v>C:\Users\Administrator\Downloads\goodsimg\GD_5702015869058.jpg</v>
      </c>
    </row>
    <row r="2921" spans="1:8" x14ac:dyDescent="0.25">
      <c r="A2921" s="6" t="s">
        <v>626</v>
      </c>
      <c r="B2921" s="6" t="s">
        <v>8602</v>
      </c>
      <c r="C2921" s="6" t="s">
        <v>8603</v>
      </c>
      <c r="E2921" s="6" t="s">
        <v>5</v>
      </c>
      <c r="F2921" s="6" t="s">
        <v>8604</v>
      </c>
      <c r="G2921" s="6" t="s">
        <v>8605</v>
      </c>
      <c r="H2921" s="11" t="str">
        <f t="shared" si="45"/>
        <v>C:\Users\Administrator\Downloads\goodsimg\GD_8716100074293.jpg</v>
      </c>
    </row>
    <row r="2922" spans="1:8" x14ac:dyDescent="0.25">
      <c r="A2922" s="6" t="s">
        <v>639</v>
      </c>
      <c r="B2922" s="6" t="s">
        <v>8606</v>
      </c>
      <c r="C2922" s="6" t="s">
        <v>8607</v>
      </c>
      <c r="E2922" s="6" t="s">
        <v>5</v>
      </c>
      <c r="F2922" s="6" t="s">
        <v>8608</v>
      </c>
      <c r="G2922" s="6" t="s">
        <v>8609</v>
      </c>
      <c r="H2922" s="11" t="str">
        <f t="shared" si="45"/>
        <v>C:\Users\Administrator\Downloads\goodsimg\GD_8801046296530.jpg</v>
      </c>
    </row>
    <row r="2923" spans="1:8" x14ac:dyDescent="0.25">
      <c r="A2923" s="6" t="s">
        <v>640</v>
      </c>
      <c r="B2923" s="6" t="s">
        <v>8610</v>
      </c>
      <c r="C2923" s="6" t="s">
        <v>8611</v>
      </c>
      <c r="E2923" s="6" t="s">
        <v>5</v>
      </c>
      <c r="F2923" s="6" t="s">
        <v>8612</v>
      </c>
      <c r="G2923" s="6" t="s">
        <v>8613</v>
      </c>
      <c r="H2923" s="11" t="str">
        <f t="shared" si="45"/>
        <v>C:\Users\Administrator\Downloads\goodsimg\GD_8809375612335.jpg</v>
      </c>
    </row>
    <row r="2924" spans="1:8" x14ac:dyDescent="0.25">
      <c r="A2924" s="6" t="s">
        <v>640</v>
      </c>
      <c r="B2924" s="6" t="s">
        <v>8614</v>
      </c>
      <c r="C2924" s="6" t="s">
        <v>8615</v>
      </c>
      <c r="E2924" s="6" t="s">
        <v>5</v>
      </c>
      <c r="F2924" s="6" t="s">
        <v>8616</v>
      </c>
      <c r="G2924" s="6" t="s">
        <v>8617</v>
      </c>
      <c r="H2924" s="11" t="str">
        <f t="shared" si="45"/>
        <v>C:\Users\Administrator\Downloads\goodsimg\GD_9772586094001.jpg</v>
      </c>
    </row>
    <row r="2925" spans="1:8" x14ac:dyDescent="0.25">
      <c r="A2925" s="6" t="s">
        <v>626</v>
      </c>
      <c r="B2925" s="6" t="s">
        <v>8618</v>
      </c>
      <c r="C2925" s="6" t="s">
        <v>8619</v>
      </c>
      <c r="E2925" s="6" t="s">
        <v>5</v>
      </c>
      <c r="F2925" s="6" t="s">
        <v>8620</v>
      </c>
      <c r="G2925" s="6" t="s">
        <v>8621</v>
      </c>
      <c r="H2925" s="11" t="str">
        <f t="shared" si="45"/>
        <v>C:\Users\Administrator\Downloads\goodsimg\GD_8801062004911.jpg</v>
      </c>
    </row>
    <row r="2926" spans="1:8" x14ac:dyDescent="0.25">
      <c r="A2926" s="6" t="s">
        <v>630</v>
      </c>
      <c r="B2926" s="6" t="s">
        <v>8622</v>
      </c>
      <c r="C2926" s="6" t="s">
        <v>8623</v>
      </c>
      <c r="E2926" s="6" t="s">
        <v>5</v>
      </c>
      <c r="F2926" s="6" t="s">
        <v>8624</v>
      </c>
      <c r="G2926" s="6" t="s">
        <v>8625</v>
      </c>
      <c r="H2926" s="11" t="str">
        <f t="shared" si="45"/>
        <v>C:\Users\Administrator\Downloads\goodsimg\GD_8801121020203.jpg</v>
      </c>
    </row>
    <row r="2927" spans="1:8" x14ac:dyDescent="0.25">
      <c r="A2927" s="6" t="s">
        <v>626</v>
      </c>
      <c r="B2927" s="6" t="s">
        <v>8626</v>
      </c>
      <c r="C2927" s="6" t="s">
        <v>8627</v>
      </c>
      <c r="E2927" s="6" t="s">
        <v>5</v>
      </c>
      <c r="F2927" s="6" t="s">
        <v>8628</v>
      </c>
      <c r="G2927" s="6" t="s">
        <v>8629</v>
      </c>
      <c r="H2927" s="11" t="str">
        <f t="shared" si="45"/>
        <v>C:\Users\Administrator\Downloads\goodsimg\GD_8809556150106.jpg</v>
      </c>
    </row>
    <row r="2928" spans="1:8" x14ac:dyDescent="0.25">
      <c r="A2928" s="6" t="s">
        <v>920</v>
      </c>
      <c r="B2928" s="6" t="s">
        <v>8630</v>
      </c>
      <c r="C2928" s="6" t="s">
        <v>8631</v>
      </c>
      <c r="E2928" s="6" t="s">
        <v>5</v>
      </c>
      <c r="F2928" s="6" t="s">
        <v>8632</v>
      </c>
      <c r="G2928" s="6" t="s">
        <v>8633</v>
      </c>
      <c r="H2928" s="11" t="str">
        <f t="shared" si="45"/>
        <v>C:\Users\Administrator\Downloads\goodsimg\GD_8801489835365.jpg</v>
      </c>
    </row>
    <row r="2929" spans="1:8" x14ac:dyDescent="0.25">
      <c r="A2929" s="6" t="s">
        <v>920</v>
      </c>
      <c r="B2929" s="6" t="s">
        <v>8634</v>
      </c>
      <c r="C2929" s="6" t="s">
        <v>8635</v>
      </c>
      <c r="E2929" s="6" t="s">
        <v>5</v>
      </c>
      <c r="F2929" s="6" t="s">
        <v>8636</v>
      </c>
      <c r="G2929" s="6" t="s">
        <v>8637</v>
      </c>
      <c r="H2929" s="11" t="str">
        <f t="shared" si="45"/>
        <v>C:\Users\Administrator\Downloads\goodsimg\GD_8801489835396.jpg</v>
      </c>
    </row>
    <row r="2930" spans="1:8" x14ac:dyDescent="0.25">
      <c r="A2930" s="6" t="s">
        <v>621</v>
      </c>
      <c r="B2930" s="6" t="s">
        <v>8638</v>
      </c>
      <c r="C2930" s="6" t="s">
        <v>8639</v>
      </c>
      <c r="E2930" s="6" t="s">
        <v>5</v>
      </c>
      <c r="F2930" s="6" t="s">
        <v>8640</v>
      </c>
      <c r="G2930" s="6" t="s">
        <v>8641</v>
      </c>
      <c r="H2930" s="11" t="str">
        <f t="shared" si="45"/>
        <v>C:\Users\Administrator\Downloads\goodsimg\GD_8809290406385.jpg</v>
      </c>
    </row>
    <row r="2931" spans="1:8" x14ac:dyDescent="0.25">
      <c r="A2931" s="6" t="s">
        <v>621</v>
      </c>
      <c r="B2931" s="6" t="s">
        <v>8642</v>
      </c>
      <c r="C2931" s="6" t="s">
        <v>8643</v>
      </c>
      <c r="E2931" s="6" t="s">
        <v>5</v>
      </c>
      <c r="F2931" s="6" t="s">
        <v>8644</v>
      </c>
      <c r="G2931" s="6" t="s">
        <v>8645</v>
      </c>
      <c r="H2931" s="11" t="str">
        <f t="shared" si="45"/>
        <v>C:\Users\Administrator\Downloads\goodsimg\GD_8809318022733.jpg</v>
      </c>
    </row>
    <row r="2932" spans="1:8" x14ac:dyDescent="0.25">
      <c r="A2932" s="6" t="s">
        <v>621</v>
      </c>
      <c r="B2932" s="6" t="s">
        <v>8646</v>
      </c>
      <c r="C2932" s="6" t="s">
        <v>8647</v>
      </c>
      <c r="E2932" s="6" t="s">
        <v>5</v>
      </c>
      <c r="F2932" s="6" t="s">
        <v>8648</v>
      </c>
      <c r="G2932" s="6" t="s">
        <v>8649</v>
      </c>
      <c r="H2932" s="11" t="str">
        <f t="shared" si="45"/>
        <v>C:\Users\Administrator\Downloads\goodsimg\GD_8809344665102.jpg</v>
      </c>
    </row>
    <row r="2933" spans="1:8" x14ac:dyDescent="0.25">
      <c r="A2933" s="6" t="s">
        <v>648</v>
      </c>
      <c r="B2933" s="6" t="s">
        <v>8650</v>
      </c>
      <c r="C2933" s="6" t="s">
        <v>8651</v>
      </c>
      <c r="E2933" s="6" t="s">
        <v>5</v>
      </c>
      <c r="F2933" s="6" t="s">
        <v>8652</v>
      </c>
      <c r="G2933" s="6" t="s">
        <v>8653</v>
      </c>
      <c r="H2933" s="11" t="str">
        <f t="shared" si="45"/>
        <v>C:\Users\Administrator\Downloads\goodsimg\GD_8803286564219.jpg</v>
      </c>
    </row>
    <row r="2934" spans="1:8" x14ac:dyDescent="0.25">
      <c r="A2934" s="6" t="s">
        <v>623</v>
      </c>
      <c r="B2934" s="6" t="s">
        <v>8654</v>
      </c>
      <c r="C2934" s="6" t="s">
        <v>8655</v>
      </c>
      <c r="E2934" s="6" t="s">
        <v>5</v>
      </c>
      <c r="F2934" s="6" t="s">
        <v>8656</v>
      </c>
      <c r="G2934" s="6" t="s">
        <v>8657</v>
      </c>
      <c r="H2934" s="11" t="str">
        <f t="shared" si="45"/>
        <v>C:\Users\Administrator\Downloads\goodsimg\GD_025500201702.jpg</v>
      </c>
    </row>
    <row r="2935" spans="1:8" x14ac:dyDescent="0.25">
      <c r="A2935" s="6" t="s">
        <v>640</v>
      </c>
      <c r="B2935" s="6" t="s">
        <v>8658</v>
      </c>
      <c r="C2935" s="6" t="s">
        <v>8659</v>
      </c>
      <c r="E2935" s="6" t="s">
        <v>5</v>
      </c>
      <c r="F2935" s="6" t="s">
        <v>8660</v>
      </c>
      <c r="G2935" s="6" t="s">
        <v>8661</v>
      </c>
      <c r="H2935" s="11" t="str">
        <f t="shared" si="45"/>
        <v>C:\Users\Administrator\Downloads\goodsimg\GD_8809139588432.jpg</v>
      </c>
    </row>
    <row r="2936" spans="1:8" x14ac:dyDescent="0.25">
      <c r="A2936" s="6" t="s">
        <v>623</v>
      </c>
      <c r="B2936" s="6" t="s">
        <v>8662</v>
      </c>
      <c r="C2936" s="6" t="s">
        <v>8663</v>
      </c>
      <c r="E2936" s="6" t="s">
        <v>5</v>
      </c>
      <c r="F2936" s="6" t="s">
        <v>8664</v>
      </c>
      <c r="G2936" s="6" t="s">
        <v>8665</v>
      </c>
      <c r="H2936" s="11" t="str">
        <f t="shared" si="45"/>
        <v>C:\Users\Administrator\Downloads\goodsimg\GD_8808024023218.jpg</v>
      </c>
    </row>
    <row r="2937" spans="1:8" x14ac:dyDescent="0.25">
      <c r="A2937" s="6" t="s">
        <v>621</v>
      </c>
      <c r="B2937" s="6" t="s">
        <v>8666</v>
      </c>
      <c r="C2937" s="6" t="s">
        <v>8667</v>
      </c>
      <c r="E2937" s="6" t="s">
        <v>5</v>
      </c>
      <c r="F2937" s="6" t="s">
        <v>8668</v>
      </c>
      <c r="G2937" s="6" t="s">
        <v>8669</v>
      </c>
      <c r="H2937" s="11" t="str">
        <f t="shared" si="45"/>
        <v>C:\Users\Administrator\Downloads\goodsimg\GD_8809395348214.jpg</v>
      </c>
    </row>
    <row r="2938" spans="1:8" x14ac:dyDescent="0.25">
      <c r="A2938" s="6" t="s">
        <v>621</v>
      </c>
      <c r="B2938" s="6" t="s">
        <v>8670</v>
      </c>
      <c r="C2938" s="6" t="s">
        <v>8671</v>
      </c>
      <c r="E2938" s="6" t="s">
        <v>5</v>
      </c>
      <c r="F2938" s="6" t="s">
        <v>8672</v>
      </c>
      <c r="G2938" s="6" t="s">
        <v>8673</v>
      </c>
      <c r="H2938" s="11" t="str">
        <f t="shared" si="45"/>
        <v>C:\Users\Administrator\Downloads\goodsimg\GD_8809290406415.jpg</v>
      </c>
    </row>
    <row r="2939" spans="1:8" x14ac:dyDescent="0.25">
      <c r="A2939" s="6" t="s">
        <v>636</v>
      </c>
      <c r="B2939" s="6" t="s">
        <v>8674</v>
      </c>
      <c r="C2939" s="6" t="s">
        <v>8675</v>
      </c>
      <c r="E2939" s="6" t="s">
        <v>5</v>
      </c>
      <c r="H2939" s="11" t="str">
        <f t="shared" si="45"/>
        <v/>
      </c>
    </row>
    <row r="2940" spans="1:8" x14ac:dyDescent="0.25">
      <c r="A2940" s="6" t="s">
        <v>647</v>
      </c>
      <c r="B2940" s="6" t="s">
        <v>8676</v>
      </c>
      <c r="C2940" s="6" t="s">
        <v>8677</v>
      </c>
      <c r="E2940" s="6" t="s">
        <v>5</v>
      </c>
      <c r="F2940" s="6" t="s">
        <v>8678</v>
      </c>
      <c r="G2940" s="6" t="s">
        <v>8679</v>
      </c>
      <c r="H2940" s="11" t="str">
        <f t="shared" si="45"/>
        <v>C:\Users\Administrator\Downloads\goodsimg\GD_8801166212793.jpg</v>
      </c>
    </row>
    <row r="2941" spans="1:8" x14ac:dyDescent="0.25">
      <c r="A2941" s="6" t="s">
        <v>650</v>
      </c>
      <c r="B2941" s="6" t="s">
        <v>8680</v>
      </c>
      <c r="C2941" s="6" t="s">
        <v>8681</v>
      </c>
      <c r="E2941" s="6" t="s">
        <v>5</v>
      </c>
      <c r="H2941" s="11" t="str">
        <f t="shared" si="45"/>
        <v/>
      </c>
    </row>
    <row r="2942" spans="1:8" x14ac:dyDescent="0.25">
      <c r="A2942" s="6" t="s">
        <v>621</v>
      </c>
      <c r="B2942" s="6" t="s">
        <v>8682</v>
      </c>
      <c r="C2942" s="6" t="s">
        <v>8683</v>
      </c>
      <c r="E2942" s="6" t="s">
        <v>5</v>
      </c>
      <c r="F2942" s="6" t="s">
        <v>8684</v>
      </c>
      <c r="G2942" s="6" t="s">
        <v>8685</v>
      </c>
      <c r="H2942" s="11" t="str">
        <f t="shared" si="45"/>
        <v>C:\Users\Administrator\Downloads\goodsimg\GD_8809429531087.jpg</v>
      </c>
    </row>
    <row r="2943" spans="1:8" x14ac:dyDescent="0.25">
      <c r="A2943" s="6" t="s">
        <v>920</v>
      </c>
      <c r="B2943" s="6" t="s">
        <v>8686</v>
      </c>
      <c r="C2943" s="6" t="s">
        <v>8687</v>
      </c>
      <c r="E2943" s="6" t="s">
        <v>5</v>
      </c>
      <c r="F2943" s="6" t="s">
        <v>8688</v>
      </c>
      <c r="G2943" s="6" t="s">
        <v>8689</v>
      </c>
      <c r="H2943" s="11" t="str">
        <f t="shared" si="45"/>
        <v>C:\Users\Administrator\Downloads\goodsimg\GD_8801489835167.jpg</v>
      </c>
    </row>
    <row r="2944" spans="1:8" x14ac:dyDescent="0.25">
      <c r="A2944" s="6" t="s">
        <v>639</v>
      </c>
      <c r="B2944" s="6" t="s">
        <v>8690</v>
      </c>
      <c r="C2944" s="6" t="s">
        <v>8691</v>
      </c>
      <c r="E2944" s="6" t="s">
        <v>5</v>
      </c>
      <c r="H2944" s="11" t="str">
        <f t="shared" si="45"/>
        <v/>
      </c>
    </row>
    <row r="2945" spans="1:8" x14ac:dyDescent="0.25">
      <c r="A2945" s="6" t="s">
        <v>862</v>
      </c>
      <c r="B2945" s="6" t="s">
        <v>8692</v>
      </c>
      <c r="C2945" s="6" t="s">
        <v>8693</v>
      </c>
      <c r="E2945" s="6" t="s">
        <v>5</v>
      </c>
      <c r="H2945" s="11" t="str">
        <f t="shared" si="45"/>
        <v/>
      </c>
    </row>
    <row r="2946" spans="1:8" x14ac:dyDescent="0.25">
      <c r="A2946" s="6" t="s">
        <v>862</v>
      </c>
      <c r="B2946" s="6" t="s">
        <v>8694</v>
      </c>
      <c r="C2946" s="6" t="s">
        <v>8695</v>
      </c>
      <c r="E2946" s="6" t="s">
        <v>5</v>
      </c>
      <c r="H2946" s="11" t="str">
        <f t="shared" ref="H2946:H3009" si="46">IF(G2946="","",HYPERLINK(CONCATENATE($I$1,"\",F2946)))</f>
        <v/>
      </c>
    </row>
    <row r="2947" spans="1:8" x14ac:dyDescent="0.25">
      <c r="A2947" s="6" t="s">
        <v>621</v>
      </c>
      <c r="B2947" s="6" t="s">
        <v>8696</v>
      </c>
      <c r="C2947" s="6" t="s">
        <v>8697</v>
      </c>
      <c r="E2947" s="6" t="s">
        <v>5</v>
      </c>
      <c r="F2947" s="6" t="s">
        <v>8698</v>
      </c>
      <c r="G2947" s="6" t="s">
        <v>8699</v>
      </c>
      <c r="H2947" s="11" t="str">
        <f t="shared" si="46"/>
        <v>C:\Users\Administrator\Downloads\goodsimg\GD_8809395348184.jpg</v>
      </c>
    </row>
    <row r="2948" spans="1:8" x14ac:dyDescent="0.25">
      <c r="A2948" s="6" t="s">
        <v>630</v>
      </c>
      <c r="B2948" s="6" t="s">
        <v>8700</v>
      </c>
      <c r="C2948" s="6" t="s">
        <v>8701</v>
      </c>
      <c r="E2948" s="6" t="s">
        <v>5</v>
      </c>
      <c r="F2948" s="6" t="s">
        <v>8702</v>
      </c>
      <c r="G2948" s="6" t="s">
        <v>8703</v>
      </c>
      <c r="H2948" s="11" t="str">
        <f t="shared" si="46"/>
        <v>C:\Users\Administrator\Downloads\goodsimg\GD_8809429530011.jpg</v>
      </c>
    </row>
    <row r="2949" spans="1:8" x14ac:dyDescent="0.25">
      <c r="A2949" s="6" t="s">
        <v>639</v>
      </c>
      <c r="B2949" s="6" t="s">
        <v>8704</v>
      </c>
      <c r="C2949" s="6" t="s">
        <v>8705</v>
      </c>
      <c r="E2949" s="6" t="s">
        <v>5</v>
      </c>
      <c r="H2949" s="11" t="str">
        <f t="shared" si="46"/>
        <v/>
      </c>
    </row>
    <row r="2950" spans="1:8" x14ac:dyDescent="0.25">
      <c r="A2950" s="6" t="s">
        <v>640</v>
      </c>
      <c r="B2950" s="6" t="s">
        <v>8706</v>
      </c>
      <c r="C2950" s="6" t="s">
        <v>8707</v>
      </c>
      <c r="E2950" s="6" t="s">
        <v>5</v>
      </c>
      <c r="F2950" s="6" t="s">
        <v>8708</v>
      </c>
      <c r="G2950" s="6" t="s">
        <v>8709</v>
      </c>
      <c r="H2950" s="11" t="str">
        <f t="shared" si="46"/>
        <v>C:\Users\Administrator\Downloads\goodsimg\GD_8809428380747.jpg</v>
      </c>
    </row>
    <row r="2951" spans="1:8" x14ac:dyDescent="0.25">
      <c r="A2951" s="6" t="s">
        <v>640</v>
      </c>
      <c r="B2951" s="6" t="s">
        <v>8710</v>
      </c>
      <c r="C2951" s="6" t="s">
        <v>8711</v>
      </c>
      <c r="E2951" s="6" t="s">
        <v>5</v>
      </c>
      <c r="F2951" s="6" t="s">
        <v>8712</v>
      </c>
      <c r="G2951" s="6" t="s">
        <v>8713</v>
      </c>
      <c r="H2951" s="11" t="str">
        <f t="shared" si="46"/>
        <v>C:\Users\Administrator\Downloads\goodsimg\GD_8809428380693.jpg</v>
      </c>
    </row>
    <row r="2952" spans="1:8" x14ac:dyDescent="0.25">
      <c r="A2952" s="6" t="s">
        <v>640</v>
      </c>
      <c r="B2952" s="6" t="s">
        <v>8714</v>
      </c>
      <c r="C2952" s="6" t="s">
        <v>8715</v>
      </c>
      <c r="E2952" s="6" t="s">
        <v>5</v>
      </c>
      <c r="H2952" s="11" t="str">
        <f t="shared" si="46"/>
        <v/>
      </c>
    </row>
    <row r="2953" spans="1:8" x14ac:dyDescent="0.25">
      <c r="A2953" s="6" t="s">
        <v>638</v>
      </c>
      <c r="B2953" s="6" t="s">
        <v>8716</v>
      </c>
      <c r="C2953" s="6" t="s">
        <v>8717</v>
      </c>
      <c r="E2953" s="6" t="s">
        <v>5</v>
      </c>
      <c r="F2953" s="6" t="s">
        <v>8718</v>
      </c>
      <c r="G2953" s="6" t="s">
        <v>8719</v>
      </c>
      <c r="H2953" s="11" t="str">
        <f t="shared" si="46"/>
        <v>C:\Users\Administrator\Downloads\goodsimg\GD_8802774014908.jpg</v>
      </c>
    </row>
    <row r="2954" spans="1:8" x14ac:dyDescent="0.25">
      <c r="A2954" s="6" t="s">
        <v>648</v>
      </c>
      <c r="B2954" s="6" t="s">
        <v>8720</v>
      </c>
      <c r="C2954" s="6" t="s">
        <v>8721</v>
      </c>
      <c r="E2954" s="6" t="s">
        <v>5</v>
      </c>
      <c r="F2954" s="6" t="s">
        <v>8722</v>
      </c>
      <c r="G2954" s="6" t="s">
        <v>8723</v>
      </c>
      <c r="H2954" s="11" t="str">
        <f t="shared" si="46"/>
        <v>C:\Users\Administrator\Downloads\goodsimg\GD_8801162643805.jpg</v>
      </c>
    </row>
    <row r="2955" spans="1:8" x14ac:dyDescent="0.25">
      <c r="A2955" s="6" t="s">
        <v>862</v>
      </c>
      <c r="B2955" s="6" t="s">
        <v>8724</v>
      </c>
      <c r="C2955" s="6" t="s">
        <v>8725</v>
      </c>
      <c r="E2955" s="6" t="s">
        <v>5</v>
      </c>
      <c r="H2955" s="11" t="str">
        <f t="shared" si="46"/>
        <v/>
      </c>
    </row>
    <row r="2956" spans="1:8" x14ac:dyDescent="0.25">
      <c r="A2956" s="6" t="s">
        <v>862</v>
      </c>
      <c r="B2956" s="6" t="s">
        <v>8726</v>
      </c>
      <c r="C2956" s="6" t="s">
        <v>8727</v>
      </c>
      <c r="E2956" s="6" t="s">
        <v>5</v>
      </c>
      <c r="H2956" s="11" t="str">
        <f t="shared" si="46"/>
        <v/>
      </c>
    </row>
    <row r="2957" spans="1:8" x14ac:dyDescent="0.25">
      <c r="A2957" s="6" t="s">
        <v>862</v>
      </c>
      <c r="B2957" s="6" t="s">
        <v>8728</v>
      </c>
      <c r="C2957" s="6" t="s">
        <v>8729</v>
      </c>
      <c r="E2957" s="6" t="s">
        <v>5</v>
      </c>
      <c r="H2957" s="11" t="str">
        <f t="shared" si="46"/>
        <v/>
      </c>
    </row>
    <row r="2958" spans="1:8" x14ac:dyDescent="0.25">
      <c r="A2958" s="6" t="s">
        <v>657</v>
      </c>
      <c r="B2958" s="6" t="s">
        <v>8730</v>
      </c>
      <c r="C2958" s="6" t="s">
        <v>8731</v>
      </c>
      <c r="E2958" s="6" t="s">
        <v>5</v>
      </c>
      <c r="F2958" s="6" t="s">
        <v>8732</v>
      </c>
      <c r="G2958" s="6" t="s">
        <v>8733</v>
      </c>
      <c r="H2958" s="11" t="str">
        <f t="shared" si="46"/>
        <v>C:\Users\Administrator\Downloads\goodsimg\GD_8853333015393.jpg</v>
      </c>
    </row>
    <row r="2959" spans="1:8" x14ac:dyDescent="0.25">
      <c r="A2959" s="6" t="s">
        <v>633</v>
      </c>
      <c r="B2959" s="6" t="s">
        <v>8734</v>
      </c>
      <c r="C2959" s="6" t="s">
        <v>8735</v>
      </c>
      <c r="E2959" s="6" t="s">
        <v>5</v>
      </c>
      <c r="H2959" s="11" t="str">
        <f t="shared" si="46"/>
        <v/>
      </c>
    </row>
    <row r="2960" spans="1:8" x14ac:dyDescent="0.25">
      <c r="A2960" s="6" t="s">
        <v>639</v>
      </c>
      <c r="B2960" s="6" t="s">
        <v>8736</v>
      </c>
      <c r="C2960" s="6" t="s">
        <v>8737</v>
      </c>
      <c r="E2960" s="6" t="s">
        <v>5</v>
      </c>
      <c r="H2960" s="11" t="str">
        <f t="shared" si="46"/>
        <v/>
      </c>
    </row>
    <row r="2961" spans="1:8" x14ac:dyDescent="0.25">
      <c r="A2961" s="6" t="s">
        <v>665</v>
      </c>
      <c r="B2961" s="6" t="s">
        <v>8738</v>
      </c>
      <c r="C2961" s="6" t="s">
        <v>8739</v>
      </c>
      <c r="E2961" s="6" t="s">
        <v>5</v>
      </c>
      <c r="H2961" s="11" t="str">
        <f t="shared" si="46"/>
        <v/>
      </c>
    </row>
    <row r="2962" spans="1:8" x14ac:dyDescent="0.25">
      <c r="A2962" s="6" t="s">
        <v>665</v>
      </c>
      <c r="B2962" s="6" t="s">
        <v>8740</v>
      </c>
      <c r="C2962" s="6" t="s">
        <v>8741</v>
      </c>
      <c r="E2962" s="6" t="s">
        <v>5</v>
      </c>
      <c r="H2962" s="11" t="str">
        <f t="shared" si="46"/>
        <v/>
      </c>
    </row>
    <row r="2963" spans="1:8" x14ac:dyDescent="0.25">
      <c r="A2963" s="6" t="s">
        <v>621</v>
      </c>
      <c r="B2963" s="6" t="s">
        <v>8742</v>
      </c>
      <c r="C2963" s="6" t="s">
        <v>8743</v>
      </c>
      <c r="E2963" s="6" t="s">
        <v>5</v>
      </c>
      <c r="F2963" s="6" t="s">
        <v>8744</v>
      </c>
      <c r="G2963" s="6" t="s">
        <v>8745</v>
      </c>
      <c r="H2963" s="11" t="str">
        <f t="shared" si="46"/>
        <v>C:\Users\Administrator\Downloads\goodsimg\GD_8809368828248.jpg</v>
      </c>
    </row>
    <row r="2964" spans="1:8" x14ac:dyDescent="0.25">
      <c r="A2964" s="6" t="s">
        <v>920</v>
      </c>
      <c r="B2964" s="6" t="s">
        <v>8746</v>
      </c>
      <c r="C2964" s="6" t="s">
        <v>8747</v>
      </c>
      <c r="E2964" s="6" t="s">
        <v>5</v>
      </c>
      <c r="F2964" s="6" t="s">
        <v>8748</v>
      </c>
      <c r="G2964" s="6" t="s">
        <v>8749</v>
      </c>
      <c r="H2964" s="11" t="str">
        <f t="shared" si="46"/>
        <v>C:\Users\Administrator\Downloads\goodsimg\GD_8801489835150.jpg</v>
      </c>
    </row>
    <row r="2965" spans="1:8" x14ac:dyDescent="0.25">
      <c r="A2965" s="6" t="s">
        <v>636</v>
      </c>
      <c r="B2965" s="6" t="s">
        <v>8750</v>
      </c>
      <c r="C2965" s="6" t="s">
        <v>8751</v>
      </c>
      <c r="E2965" s="6" t="s">
        <v>5</v>
      </c>
      <c r="H2965" s="11" t="str">
        <f t="shared" si="46"/>
        <v/>
      </c>
    </row>
    <row r="2966" spans="1:8" x14ac:dyDescent="0.25">
      <c r="A2966" s="6" t="s">
        <v>665</v>
      </c>
      <c r="B2966" s="6" t="s">
        <v>8752</v>
      </c>
      <c r="C2966" s="6" t="s">
        <v>8753</v>
      </c>
      <c r="E2966" s="6" t="s">
        <v>5</v>
      </c>
      <c r="H2966" s="11" t="str">
        <f t="shared" si="46"/>
        <v/>
      </c>
    </row>
    <row r="2967" spans="1:8" x14ac:dyDescent="0.25">
      <c r="A2967" s="6" t="s">
        <v>665</v>
      </c>
      <c r="B2967" s="6" t="s">
        <v>8754</v>
      </c>
      <c r="C2967" s="6" t="s">
        <v>8755</v>
      </c>
      <c r="E2967" s="6" t="s">
        <v>5</v>
      </c>
      <c r="H2967" s="11" t="str">
        <f t="shared" si="46"/>
        <v/>
      </c>
    </row>
    <row r="2968" spans="1:8" x14ac:dyDescent="0.25">
      <c r="A2968" s="6" t="s">
        <v>637</v>
      </c>
      <c r="B2968" s="6" t="s">
        <v>8756</v>
      </c>
      <c r="C2968" s="6" t="s">
        <v>8757</v>
      </c>
      <c r="E2968" s="6" t="s">
        <v>5</v>
      </c>
      <c r="F2968" s="6" t="s">
        <v>8758</v>
      </c>
      <c r="G2968" s="6" t="s">
        <v>8759</v>
      </c>
      <c r="H2968" s="11" t="str">
        <f t="shared" si="46"/>
        <v>C:\Users\Administrator\Downloads\goodsimg\GD_8809520680097.jpg</v>
      </c>
    </row>
    <row r="2969" spans="1:8" x14ac:dyDescent="0.25">
      <c r="A2969" s="6" t="s">
        <v>665</v>
      </c>
      <c r="B2969" s="6" t="s">
        <v>8760</v>
      </c>
      <c r="C2969" s="6" t="s">
        <v>8761</v>
      </c>
      <c r="E2969" s="6" t="s">
        <v>5</v>
      </c>
      <c r="H2969" s="11" t="str">
        <f t="shared" si="46"/>
        <v/>
      </c>
    </row>
    <row r="2970" spans="1:8" x14ac:dyDescent="0.25">
      <c r="A2970" s="6" t="s">
        <v>1635</v>
      </c>
      <c r="B2970" s="6" t="s">
        <v>8762</v>
      </c>
      <c r="C2970" s="6" t="s">
        <v>8763</v>
      </c>
      <c r="E2970" s="6" t="s">
        <v>5</v>
      </c>
      <c r="F2970" s="6" t="s">
        <v>8764</v>
      </c>
      <c r="G2970" s="6" t="s">
        <v>8765</v>
      </c>
      <c r="H2970" s="11" t="str">
        <f t="shared" si="46"/>
        <v>C:\Users\Administrator\Downloads\goodsimg\GD_609332831711.jpg</v>
      </c>
    </row>
    <row r="2971" spans="1:8" x14ac:dyDescent="0.25">
      <c r="A2971" s="6" t="s">
        <v>623</v>
      </c>
      <c r="B2971" s="6" t="s">
        <v>8766</v>
      </c>
      <c r="C2971" s="6" t="s">
        <v>8767</v>
      </c>
      <c r="E2971" s="6" t="s">
        <v>5</v>
      </c>
      <c r="F2971" s="6" t="s">
        <v>8768</v>
      </c>
      <c r="G2971" s="6" t="s">
        <v>8769</v>
      </c>
      <c r="H2971" s="11" t="str">
        <f t="shared" si="46"/>
        <v>C:\Users\Administrator\Downloads\goodsimg\GD_8804751617409.jpg</v>
      </c>
    </row>
    <row r="2972" spans="1:8" x14ac:dyDescent="0.25">
      <c r="A2972" s="6" t="s">
        <v>624</v>
      </c>
      <c r="B2972" s="6" t="s">
        <v>8770</v>
      </c>
      <c r="C2972" s="6" t="s">
        <v>8771</v>
      </c>
      <c r="E2972" s="6" t="s">
        <v>5</v>
      </c>
      <c r="F2972" s="6" t="s">
        <v>8772</v>
      </c>
      <c r="G2972" s="6" t="s">
        <v>8773</v>
      </c>
      <c r="H2972" s="11" t="str">
        <f t="shared" si="46"/>
        <v>C:\Users\Administrator\Downloads\goodsimg\GD_8801019608483.jpg</v>
      </c>
    </row>
    <row r="2973" spans="1:8" x14ac:dyDescent="0.25">
      <c r="A2973" s="6" t="s">
        <v>640</v>
      </c>
      <c r="B2973" s="6" t="s">
        <v>8774</v>
      </c>
      <c r="C2973" s="6" t="s">
        <v>8775</v>
      </c>
      <c r="E2973" s="6" t="s">
        <v>5</v>
      </c>
      <c r="H2973" s="11" t="str">
        <f t="shared" si="46"/>
        <v/>
      </c>
    </row>
    <row r="2974" spans="1:8" x14ac:dyDescent="0.25">
      <c r="A2974" s="6" t="s">
        <v>640</v>
      </c>
      <c r="B2974" s="6" t="s">
        <v>8776</v>
      </c>
      <c r="C2974" s="6" t="s">
        <v>8777</v>
      </c>
      <c r="E2974" s="6" t="s">
        <v>5</v>
      </c>
      <c r="F2974" s="6" t="s">
        <v>8778</v>
      </c>
      <c r="G2974" s="6" t="s">
        <v>8779</v>
      </c>
      <c r="H2974" s="11" t="str">
        <f t="shared" si="46"/>
        <v>C:\Users\Administrator\Downloads\goodsimg\GD_9791125683551.jpg</v>
      </c>
    </row>
    <row r="2975" spans="1:8" x14ac:dyDescent="0.25">
      <c r="A2975" s="6" t="s">
        <v>640</v>
      </c>
      <c r="B2975" s="6" t="s">
        <v>8780</v>
      </c>
      <c r="C2975" s="6" t="s">
        <v>8781</v>
      </c>
      <c r="E2975" s="6" t="s">
        <v>5</v>
      </c>
      <c r="F2975" s="6" t="s">
        <v>8782</v>
      </c>
      <c r="G2975" s="6" t="s">
        <v>8783</v>
      </c>
      <c r="H2975" s="11" t="str">
        <f t="shared" si="46"/>
        <v>C:\Users\Administrator\Downloads\goodsimg\GD_778988602744.jpg</v>
      </c>
    </row>
    <row r="2976" spans="1:8" x14ac:dyDescent="0.25">
      <c r="A2976" s="6" t="s">
        <v>640</v>
      </c>
      <c r="B2976" s="6" t="s">
        <v>8784</v>
      </c>
      <c r="C2976" s="6" t="s">
        <v>8785</v>
      </c>
      <c r="E2976" s="6" t="s">
        <v>5</v>
      </c>
      <c r="F2976" s="6" t="s">
        <v>8786</v>
      </c>
      <c r="G2976" s="6" t="s">
        <v>8787</v>
      </c>
      <c r="H2976" s="11" t="str">
        <f t="shared" si="46"/>
        <v>C:\Users\Administrator\Downloads\goodsimg\GD_8809285521406.jpg</v>
      </c>
    </row>
    <row r="2977" spans="1:8" x14ac:dyDescent="0.25">
      <c r="A2977" s="6" t="s">
        <v>640</v>
      </c>
      <c r="B2977" s="6" t="s">
        <v>8788</v>
      </c>
      <c r="C2977" s="6" t="s">
        <v>8789</v>
      </c>
      <c r="E2977" s="6" t="s">
        <v>5</v>
      </c>
      <c r="H2977" s="11" t="str">
        <f t="shared" si="46"/>
        <v/>
      </c>
    </row>
    <row r="2978" spans="1:8" x14ac:dyDescent="0.25">
      <c r="A2978" s="6" t="s">
        <v>639</v>
      </c>
      <c r="B2978" s="6" t="s">
        <v>8790</v>
      </c>
      <c r="C2978" s="6" t="s">
        <v>8791</v>
      </c>
      <c r="E2978" s="6" t="s">
        <v>5</v>
      </c>
      <c r="H2978" s="11" t="str">
        <f t="shared" si="46"/>
        <v/>
      </c>
    </row>
    <row r="2979" spans="1:8" x14ac:dyDescent="0.25">
      <c r="A2979" s="6" t="s">
        <v>709</v>
      </c>
      <c r="B2979" s="6" t="s">
        <v>8792</v>
      </c>
      <c r="C2979" s="6" t="s">
        <v>8793</v>
      </c>
      <c r="E2979" s="6" t="s">
        <v>5</v>
      </c>
      <c r="H2979" s="11" t="str">
        <f t="shared" si="46"/>
        <v/>
      </c>
    </row>
    <row r="2980" spans="1:8" x14ac:dyDescent="0.25">
      <c r="A2980" s="6" t="s">
        <v>637</v>
      </c>
      <c r="B2980" s="6" t="s">
        <v>8794</v>
      </c>
      <c r="C2980" s="6" t="s">
        <v>8795</v>
      </c>
      <c r="E2980" s="6" t="s">
        <v>5</v>
      </c>
      <c r="H2980" s="11" t="str">
        <f t="shared" si="46"/>
        <v/>
      </c>
    </row>
    <row r="2981" spans="1:8" x14ac:dyDescent="0.25">
      <c r="A2981" s="6" t="s">
        <v>901</v>
      </c>
      <c r="B2981" s="6" t="s">
        <v>8796</v>
      </c>
      <c r="C2981" s="6" t="s">
        <v>8797</v>
      </c>
      <c r="E2981" s="6" t="s">
        <v>5</v>
      </c>
      <c r="H2981" s="11" t="str">
        <f t="shared" si="46"/>
        <v/>
      </c>
    </row>
    <row r="2982" spans="1:8" x14ac:dyDescent="0.25">
      <c r="A2982" s="6" t="s">
        <v>640</v>
      </c>
      <c r="B2982" s="6" t="s">
        <v>8798</v>
      </c>
      <c r="C2982" s="6" t="s">
        <v>8799</v>
      </c>
      <c r="E2982" s="6" t="s">
        <v>5</v>
      </c>
      <c r="F2982" s="6" t="s">
        <v>8800</v>
      </c>
      <c r="G2982" s="6" t="s">
        <v>8801</v>
      </c>
      <c r="H2982" s="11" t="str">
        <f t="shared" si="46"/>
        <v>C:\Users\Administrator\Downloads\goodsimg\GD_2860721100001.jpg</v>
      </c>
    </row>
    <row r="2983" spans="1:8" x14ac:dyDescent="0.25">
      <c r="A2983" s="6" t="s">
        <v>709</v>
      </c>
      <c r="B2983" s="6" t="s">
        <v>8802</v>
      </c>
      <c r="C2983" s="6" t="s">
        <v>8793</v>
      </c>
      <c r="E2983" s="6" t="s">
        <v>5</v>
      </c>
      <c r="H2983" s="11" t="str">
        <f t="shared" si="46"/>
        <v/>
      </c>
    </row>
    <row r="2984" spans="1:8" x14ac:dyDescent="0.25">
      <c r="A2984" s="6" t="s">
        <v>1635</v>
      </c>
      <c r="B2984" s="6" t="s">
        <v>8803</v>
      </c>
      <c r="C2984" s="6" t="s">
        <v>8804</v>
      </c>
      <c r="E2984" s="6" t="s">
        <v>5</v>
      </c>
      <c r="F2984" s="6" t="s">
        <v>8805</v>
      </c>
      <c r="G2984" s="6" t="s">
        <v>8806</v>
      </c>
      <c r="H2984" s="11" t="str">
        <f t="shared" si="46"/>
        <v>C:\Users\Administrator\Downloads\goodsimg\GD_609332216624.jpg</v>
      </c>
    </row>
    <row r="2985" spans="1:8" x14ac:dyDescent="0.25">
      <c r="A2985" s="6" t="s">
        <v>1635</v>
      </c>
      <c r="B2985" s="6" t="s">
        <v>8807</v>
      </c>
      <c r="C2985" s="6" t="s">
        <v>8808</v>
      </c>
      <c r="E2985" s="6" t="s">
        <v>5</v>
      </c>
      <c r="F2985" s="6" t="s">
        <v>8809</v>
      </c>
      <c r="G2985" s="6" t="s">
        <v>8810</v>
      </c>
      <c r="H2985" s="11" t="str">
        <f t="shared" si="46"/>
        <v>C:\Users\Administrator\Downloads\goodsimg\GD_609332813021.jpg</v>
      </c>
    </row>
    <row r="2986" spans="1:8" x14ac:dyDescent="0.25">
      <c r="A2986" s="6" t="s">
        <v>624</v>
      </c>
      <c r="B2986" s="6" t="s">
        <v>8811</v>
      </c>
      <c r="C2986" s="6" t="s">
        <v>8812</v>
      </c>
      <c r="E2986" s="6" t="s">
        <v>5</v>
      </c>
      <c r="F2986" s="6" t="s">
        <v>8813</v>
      </c>
      <c r="G2986" s="6" t="s">
        <v>8814</v>
      </c>
      <c r="H2986" s="11" t="str">
        <f t="shared" si="46"/>
        <v>C:\Users\Administrator\Downloads\goodsimg\GD_8809027556840.jpg</v>
      </c>
    </row>
    <row r="2987" spans="1:8" x14ac:dyDescent="0.25">
      <c r="A2987" s="6" t="s">
        <v>636</v>
      </c>
      <c r="B2987" s="6" t="s">
        <v>8815</v>
      </c>
      <c r="C2987" s="6" t="s">
        <v>8816</v>
      </c>
      <c r="E2987" s="6" t="s">
        <v>5</v>
      </c>
      <c r="F2987" s="6" t="s">
        <v>8817</v>
      </c>
      <c r="G2987" s="6" t="s">
        <v>8818</v>
      </c>
      <c r="H2987" s="11" t="str">
        <f t="shared" si="46"/>
        <v>C:\Users\Administrator\Downloads\goodsimg\GD_8002590040406.jpg</v>
      </c>
    </row>
    <row r="2988" spans="1:8" x14ac:dyDescent="0.25">
      <c r="A2988" s="6" t="s">
        <v>622</v>
      </c>
      <c r="B2988" s="6" t="s">
        <v>8819</v>
      </c>
      <c r="C2988" s="6" t="s">
        <v>8820</v>
      </c>
      <c r="E2988" s="6" t="s">
        <v>5</v>
      </c>
      <c r="F2988" s="6" t="s">
        <v>8821</v>
      </c>
      <c r="G2988" s="6" t="s">
        <v>8822</v>
      </c>
      <c r="H2988" s="11" t="str">
        <f t="shared" si="46"/>
        <v>C:\Users\Administrator\Downloads\goodsimg\GD_8801047289999.jpg</v>
      </c>
    </row>
    <row r="2989" spans="1:8" x14ac:dyDescent="0.25">
      <c r="A2989" s="6" t="s">
        <v>621</v>
      </c>
      <c r="B2989" s="6" t="s">
        <v>8823</v>
      </c>
      <c r="C2989" s="6" t="s">
        <v>8824</v>
      </c>
      <c r="E2989" s="6" t="s">
        <v>5</v>
      </c>
      <c r="H2989" s="11" t="str">
        <f t="shared" si="46"/>
        <v/>
      </c>
    </row>
    <row r="2990" spans="1:8" x14ac:dyDescent="0.25">
      <c r="A2990" s="6" t="s">
        <v>621</v>
      </c>
      <c r="B2990" s="6" t="s">
        <v>8825</v>
      </c>
      <c r="C2990" s="6" t="s">
        <v>8826</v>
      </c>
      <c r="E2990" s="6" t="s">
        <v>5</v>
      </c>
      <c r="H2990" s="11" t="str">
        <f t="shared" si="46"/>
        <v/>
      </c>
    </row>
    <row r="2991" spans="1:8" x14ac:dyDescent="0.25">
      <c r="A2991" s="6" t="s">
        <v>621</v>
      </c>
      <c r="B2991" s="6" t="s">
        <v>8827</v>
      </c>
      <c r="C2991" s="6" t="s">
        <v>8828</v>
      </c>
      <c r="E2991" s="6" t="s">
        <v>5</v>
      </c>
      <c r="H2991" s="11" t="str">
        <f t="shared" si="46"/>
        <v/>
      </c>
    </row>
    <row r="2992" spans="1:8" x14ac:dyDescent="0.25">
      <c r="A2992" s="6" t="s">
        <v>621</v>
      </c>
      <c r="B2992" s="6" t="s">
        <v>8829</v>
      </c>
      <c r="C2992" s="6" t="s">
        <v>8830</v>
      </c>
      <c r="E2992" s="6" t="s">
        <v>5</v>
      </c>
      <c r="H2992" s="11" t="str">
        <f t="shared" si="46"/>
        <v/>
      </c>
    </row>
    <row r="2993" spans="1:8" x14ac:dyDescent="0.25">
      <c r="A2993" s="6" t="s">
        <v>666</v>
      </c>
      <c r="B2993" s="6" t="s">
        <v>8831</v>
      </c>
      <c r="C2993" s="6" t="s">
        <v>8832</v>
      </c>
      <c r="E2993" s="6" t="s">
        <v>5</v>
      </c>
      <c r="F2993" s="6" t="s">
        <v>8833</v>
      </c>
      <c r="G2993" s="6" t="s">
        <v>8834</v>
      </c>
      <c r="H2993" s="11" t="str">
        <f t="shared" si="46"/>
        <v>C:\Users\Administrator\Downloads\goodsimg\GD_8809117020800.jpg</v>
      </c>
    </row>
    <row r="2994" spans="1:8" x14ac:dyDescent="0.25">
      <c r="A2994" s="6" t="s">
        <v>621</v>
      </c>
      <c r="B2994" s="6" t="s">
        <v>8835</v>
      </c>
      <c r="C2994" s="6" t="s">
        <v>8836</v>
      </c>
      <c r="E2994" s="6" t="s">
        <v>5</v>
      </c>
      <c r="H2994" s="11" t="str">
        <f t="shared" si="46"/>
        <v/>
      </c>
    </row>
    <row r="2995" spans="1:8" x14ac:dyDescent="0.25">
      <c r="A2995" s="6" t="s">
        <v>635</v>
      </c>
      <c r="B2995" s="6" t="s">
        <v>8837</v>
      </c>
      <c r="C2995" s="6" t="s">
        <v>8838</v>
      </c>
      <c r="E2995" s="6" t="s">
        <v>5</v>
      </c>
      <c r="F2995" s="6" t="s">
        <v>8839</v>
      </c>
      <c r="G2995" s="6" t="s">
        <v>8840</v>
      </c>
      <c r="H2995" s="11" t="str">
        <f t="shared" si="46"/>
        <v>C:\Users\Administrator\Downloads\goodsimg\GD_8801045891255.jpg</v>
      </c>
    </row>
    <row r="2996" spans="1:8" x14ac:dyDescent="0.25">
      <c r="A2996" s="6" t="s">
        <v>640</v>
      </c>
      <c r="B2996" s="6" t="s">
        <v>8841</v>
      </c>
      <c r="C2996" s="6" t="s">
        <v>8842</v>
      </c>
      <c r="E2996" s="6" t="s">
        <v>5</v>
      </c>
      <c r="F2996" s="6" t="s">
        <v>8843</v>
      </c>
      <c r="G2996" s="6" t="s">
        <v>8844</v>
      </c>
      <c r="H2996" s="11" t="str">
        <f t="shared" si="46"/>
        <v>C:\Users\Administrator\Downloads\goodsimg\GD_9788965962205.jpg</v>
      </c>
    </row>
    <row r="2997" spans="1:8" x14ac:dyDescent="0.25">
      <c r="A2997" s="6" t="s">
        <v>635</v>
      </c>
      <c r="B2997" s="6" t="s">
        <v>8845</v>
      </c>
      <c r="C2997" s="6" t="s">
        <v>8846</v>
      </c>
      <c r="E2997" s="6" t="s">
        <v>5</v>
      </c>
      <c r="F2997" s="6" t="s">
        <v>8847</v>
      </c>
      <c r="G2997" s="6" t="s">
        <v>8848</v>
      </c>
      <c r="H2997" s="11" t="str">
        <f t="shared" si="46"/>
        <v>C:\Users\Administrator\Downloads\goodsimg\GD_8801005960717.jpg</v>
      </c>
    </row>
    <row r="2998" spans="1:8" x14ac:dyDescent="0.25">
      <c r="A2998" s="6" t="s">
        <v>640</v>
      </c>
      <c r="B2998" s="6" t="s">
        <v>8849</v>
      </c>
      <c r="C2998" s="6" t="s">
        <v>8850</v>
      </c>
      <c r="E2998" s="6" t="s">
        <v>5</v>
      </c>
      <c r="H2998" s="11" t="str">
        <f t="shared" si="46"/>
        <v/>
      </c>
    </row>
    <row r="2999" spans="1:8" x14ac:dyDescent="0.25">
      <c r="A2999" s="6" t="s">
        <v>640</v>
      </c>
      <c r="B2999" s="6" t="s">
        <v>8851</v>
      </c>
      <c r="C2999" s="6" t="s">
        <v>8852</v>
      </c>
      <c r="E2999" s="6" t="s">
        <v>5</v>
      </c>
      <c r="H2999" s="11" t="str">
        <f t="shared" si="46"/>
        <v/>
      </c>
    </row>
    <row r="3000" spans="1:8" x14ac:dyDescent="0.25">
      <c r="A3000" s="6" t="s">
        <v>621</v>
      </c>
      <c r="B3000" s="6" t="s">
        <v>8853</v>
      </c>
      <c r="C3000" s="6" t="s">
        <v>8854</v>
      </c>
      <c r="E3000" s="6" t="s">
        <v>5</v>
      </c>
      <c r="H3000" s="11" t="str">
        <f t="shared" si="46"/>
        <v/>
      </c>
    </row>
    <row r="3001" spans="1:8" x14ac:dyDescent="0.25">
      <c r="A3001" s="6" t="s">
        <v>621</v>
      </c>
      <c r="B3001" s="6" t="s">
        <v>8855</v>
      </c>
      <c r="C3001" s="6" t="s">
        <v>8856</v>
      </c>
      <c r="E3001" s="6" t="s">
        <v>5</v>
      </c>
      <c r="F3001" s="6" t="s">
        <v>8857</v>
      </c>
      <c r="G3001" s="6" t="s">
        <v>8858</v>
      </c>
      <c r="H3001" s="11" t="str">
        <f t="shared" si="46"/>
        <v>C:\Users\Administrator\Downloads\goodsimg\GD_8594002836610.jpg</v>
      </c>
    </row>
    <row r="3002" spans="1:8" x14ac:dyDescent="0.25">
      <c r="A3002" s="6" t="s">
        <v>640</v>
      </c>
      <c r="B3002" s="6" t="s">
        <v>8859</v>
      </c>
      <c r="C3002" s="6" t="s">
        <v>8860</v>
      </c>
      <c r="E3002" s="6" t="s">
        <v>5</v>
      </c>
      <c r="F3002" s="6" t="s">
        <v>8861</v>
      </c>
      <c r="G3002" s="6" t="s">
        <v>8862</v>
      </c>
      <c r="H3002" s="11" t="str">
        <f t="shared" si="46"/>
        <v>C:\Users\Administrator\Downloads\goodsimg\GD_8809554561119.jpg</v>
      </c>
    </row>
    <row r="3003" spans="1:8" x14ac:dyDescent="0.25">
      <c r="A3003" s="6" t="s">
        <v>629</v>
      </c>
      <c r="B3003" s="6" t="s">
        <v>8863</v>
      </c>
      <c r="C3003" s="6" t="s">
        <v>8864</v>
      </c>
      <c r="E3003" s="6" t="s">
        <v>5</v>
      </c>
      <c r="F3003" s="6" t="s">
        <v>8865</v>
      </c>
      <c r="G3003" s="6" t="s">
        <v>8866</v>
      </c>
      <c r="H3003" s="11" t="str">
        <f t="shared" si="46"/>
        <v>C:\Users\Administrator\Downloads\goodsimg\GD_8801775598172.jpg</v>
      </c>
    </row>
    <row r="3004" spans="1:8" x14ac:dyDescent="0.25">
      <c r="A3004" s="6" t="s">
        <v>637</v>
      </c>
      <c r="B3004" s="6" t="s">
        <v>8867</v>
      </c>
      <c r="C3004" s="6" t="s">
        <v>8868</v>
      </c>
      <c r="E3004" s="6" t="s">
        <v>5</v>
      </c>
      <c r="H3004" s="11" t="str">
        <f t="shared" si="46"/>
        <v/>
      </c>
    </row>
    <row r="3005" spans="1:8" x14ac:dyDescent="0.25">
      <c r="A3005" s="6" t="s">
        <v>640</v>
      </c>
      <c r="B3005" s="6" t="s">
        <v>8869</v>
      </c>
      <c r="C3005" s="6" t="s">
        <v>8870</v>
      </c>
      <c r="E3005" s="6" t="s">
        <v>5</v>
      </c>
      <c r="F3005" s="6" t="s">
        <v>8871</v>
      </c>
      <c r="G3005" s="6" t="s">
        <v>8872</v>
      </c>
      <c r="H3005" s="11" t="str">
        <f t="shared" si="46"/>
        <v>C:\Users\Administrator\Downloads\goodsimg\GD_8809334824120.jpg</v>
      </c>
    </row>
    <row r="3006" spans="1:8" x14ac:dyDescent="0.25">
      <c r="A3006" s="6" t="s">
        <v>639</v>
      </c>
      <c r="B3006" s="6" t="s">
        <v>8873</v>
      </c>
      <c r="C3006" s="6" t="s">
        <v>8874</v>
      </c>
      <c r="E3006" s="6" t="s">
        <v>5</v>
      </c>
      <c r="H3006" s="11" t="str">
        <f t="shared" si="46"/>
        <v/>
      </c>
    </row>
    <row r="3007" spans="1:8" x14ac:dyDescent="0.25">
      <c r="A3007" s="6" t="s">
        <v>623</v>
      </c>
      <c r="B3007" s="6" t="s">
        <v>8875</v>
      </c>
      <c r="C3007" s="6" t="s">
        <v>8876</v>
      </c>
      <c r="E3007" s="6" t="s">
        <v>5</v>
      </c>
      <c r="F3007" s="6" t="s">
        <v>8877</v>
      </c>
      <c r="G3007" s="6" t="s">
        <v>8878</v>
      </c>
      <c r="H3007" s="11" t="str">
        <f t="shared" si="46"/>
        <v>C:\Users\Administrator\Downloads\goodsimg\GD_8803747114977.jpg</v>
      </c>
    </row>
    <row r="3008" spans="1:8" x14ac:dyDescent="0.25">
      <c r="A3008" s="6" t="s">
        <v>920</v>
      </c>
      <c r="B3008" s="6" t="s">
        <v>8879</v>
      </c>
      <c r="C3008" s="6" t="s">
        <v>8880</v>
      </c>
      <c r="E3008" s="6" t="s">
        <v>5</v>
      </c>
      <c r="F3008" s="6" t="s">
        <v>8881</v>
      </c>
      <c r="G3008" s="6" t="s">
        <v>8882</v>
      </c>
      <c r="H3008" s="11" t="str">
        <f t="shared" si="46"/>
        <v>C:\Users\Administrator\Downloads\goodsimg\GD_8801489835389.jpg</v>
      </c>
    </row>
    <row r="3009" spans="1:8" x14ac:dyDescent="0.25">
      <c r="A3009" s="6" t="s">
        <v>640</v>
      </c>
      <c r="B3009" s="6" t="s">
        <v>8883</v>
      </c>
      <c r="C3009" s="6" t="s">
        <v>8884</v>
      </c>
      <c r="E3009" s="6" t="s">
        <v>5</v>
      </c>
      <c r="F3009" s="6" t="s">
        <v>8885</v>
      </c>
      <c r="G3009" s="6" t="s">
        <v>8886</v>
      </c>
      <c r="H3009" s="11" t="str">
        <f t="shared" si="46"/>
        <v>C:\Users\Administrator\Downloads\goodsimg\GD_8809286670646.jpg</v>
      </c>
    </row>
    <row r="3010" spans="1:8" x14ac:dyDescent="0.25">
      <c r="A3010" s="6" t="s">
        <v>640</v>
      </c>
      <c r="B3010" s="6" t="s">
        <v>8887</v>
      </c>
      <c r="C3010" s="6" t="s">
        <v>8888</v>
      </c>
      <c r="E3010" s="6" t="s">
        <v>5</v>
      </c>
      <c r="F3010" s="6" t="s">
        <v>8889</v>
      </c>
      <c r="G3010" s="6" t="s">
        <v>8890</v>
      </c>
      <c r="H3010" s="11" t="str">
        <f t="shared" ref="H3010:H3073" si="47">IF(G3010="","",HYPERLINK(CONCATENATE($I$1,"\",F3010)))</f>
        <v>C:\Users\Administrator\Downloads\goodsimg\GD_8809226728666.jpg</v>
      </c>
    </row>
    <row r="3011" spans="1:8" x14ac:dyDescent="0.25">
      <c r="A3011" s="6" t="s">
        <v>623</v>
      </c>
      <c r="B3011" s="6" t="s">
        <v>8891</v>
      </c>
      <c r="C3011" s="6" t="s">
        <v>8892</v>
      </c>
      <c r="E3011" s="6" t="s">
        <v>5</v>
      </c>
      <c r="F3011" s="6" t="s">
        <v>8893</v>
      </c>
      <c r="G3011" s="6" t="s">
        <v>8894</v>
      </c>
      <c r="H3011" s="11" t="str">
        <f t="shared" si="47"/>
        <v>C:\Users\Administrator\Downloads\goodsimg\GD_8803217015889.jpg</v>
      </c>
    </row>
    <row r="3012" spans="1:8" x14ac:dyDescent="0.25">
      <c r="A3012" s="6" t="s">
        <v>640</v>
      </c>
      <c r="B3012" s="6" t="s">
        <v>8895</v>
      </c>
      <c r="C3012" s="6" t="s">
        <v>8896</v>
      </c>
      <c r="E3012" s="6" t="s">
        <v>5</v>
      </c>
      <c r="F3012" s="6" t="s">
        <v>8897</v>
      </c>
      <c r="G3012" s="6" t="s">
        <v>8898</v>
      </c>
      <c r="H3012" s="11" t="str">
        <f t="shared" si="47"/>
        <v>C:\Users\Administrator\Downloads\goodsimg\GD_9788926365557.jpg</v>
      </c>
    </row>
    <row r="3013" spans="1:8" x14ac:dyDescent="0.25">
      <c r="A3013" s="6" t="s">
        <v>621</v>
      </c>
      <c r="B3013" s="6" t="s">
        <v>8899</v>
      </c>
      <c r="C3013" s="6" t="s">
        <v>8900</v>
      </c>
      <c r="E3013" s="6" t="s">
        <v>5</v>
      </c>
      <c r="F3013" s="6" t="s">
        <v>8901</v>
      </c>
      <c r="G3013" s="6" t="s">
        <v>8902</v>
      </c>
      <c r="H3013" s="11" t="str">
        <f t="shared" si="47"/>
        <v>C:\Users\Administrator\Downloads\goodsimg\GD_8801019307096.jpg</v>
      </c>
    </row>
    <row r="3014" spans="1:8" x14ac:dyDescent="0.25">
      <c r="A3014" s="6" t="s">
        <v>640</v>
      </c>
      <c r="B3014" s="6" t="s">
        <v>8903</v>
      </c>
      <c r="C3014" s="6" t="s">
        <v>8904</v>
      </c>
      <c r="E3014" s="6" t="s">
        <v>5</v>
      </c>
      <c r="F3014" s="6" t="s">
        <v>8905</v>
      </c>
      <c r="G3014" s="6" t="s">
        <v>8906</v>
      </c>
      <c r="H3014" s="11" t="str">
        <f t="shared" si="47"/>
        <v>C:\Users\Administrator\Downloads\goodsimg\GD_2800072110007.jpg</v>
      </c>
    </row>
    <row r="3015" spans="1:8" x14ac:dyDescent="0.25">
      <c r="A3015" s="6" t="s">
        <v>630</v>
      </c>
      <c r="B3015" s="6" t="s">
        <v>8907</v>
      </c>
      <c r="C3015" s="6" t="s">
        <v>8908</v>
      </c>
      <c r="E3015" s="6" t="s">
        <v>5</v>
      </c>
      <c r="F3015" s="6" t="s">
        <v>8909</v>
      </c>
      <c r="G3015" s="6" t="s">
        <v>8910</v>
      </c>
      <c r="H3015" s="11" t="str">
        <f t="shared" si="47"/>
        <v>C:\Users\Administrator\Downloads\goodsimg\GD_8801062006397.jpg</v>
      </c>
    </row>
    <row r="3016" spans="1:8" x14ac:dyDescent="0.25">
      <c r="A3016" s="6" t="s">
        <v>640</v>
      </c>
      <c r="B3016" s="6" t="s">
        <v>8911</v>
      </c>
      <c r="C3016" s="6" t="s">
        <v>8912</v>
      </c>
      <c r="E3016" s="6" t="s">
        <v>5</v>
      </c>
      <c r="F3016" s="6" t="s">
        <v>8913</v>
      </c>
      <c r="G3016" s="6" t="s">
        <v>8914</v>
      </c>
      <c r="H3016" s="11" t="str">
        <f t="shared" si="47"/>
        <v>C:\Users\Administrator\Downloads\goodsimg\GD_9788934979289.jpg</v>
      </c>
    </row>
    <row r="3017" spans="1:8" x14ac:dyDescent="0.25">
      <c r="A3017" s="6" t="s">
        <v>640</v>
      </c>
      <c r="B3017" s="6" t="s">
        <v>8915</v>
      </c>
      <c r="C3017" s="6" t="s">
        <v>8916</v>
      </c>
      <c r="E3017" s="6" t="s">
        <v>5</v>
      </c>
      <c r="F3017" s="6" t="s">
        <v>8917</v>
      </c>
      <c r="G3017" s="6" t="s">
        <v>8918</v>
      </c>
      <c r="H3017" s="11" t="str">
        <f t="shared" si="47"/>
        <v>C:\Users\Administrator\Downloads\goodsimg\GD_8809394875261.jpg</v>
      </c>
    </row>
    <row r="3018" spans="1:8" x14ac:dyDescent="0.25">
      <c r="A3018" s="6" t="s">
        <v>640</v>
      </c>
      <c r="B3018" s="6" t="s">
        <v>8919</v>
      </c>
      <c r="C3018" s="6" t="s">
        <v>8920</v>
      </c>
      <c r="E3018" s="6" t="s">
        <v>5</v>
      </c>
      <c r="F3018" s="6" t="s">
        <v>8921</v>
      </c>
      <c r="G3018" s="6" t="s">
        <v>8922</v>
      </c>
      <c r="H3018" s="11" t="str">
        <f t="shared" si="47"/>
        <v>C:\Users\Administrator\Downloads\goodsimg\GD_8809394875216.jpg</v>
      </c>
    </row>
    <row r="3019" spans="1:8" x14ac:dyDescent="0.25">
      <c r="A3019" s="6" t="s">
        <v>640</v>
      </c>
      <c r="B3019" s="6" t="s">
        <v>8923</v>
      </c>
      <c r="C3019" s="6" t="s">
        <v>8924</v>
      </c>
      <c r="E3019" s="6" t="s">
        <v>5</v>
      </c>
      <c r="F3019" s="6" t="s">
        <v>8925</v>
      </c>
      <c r="G3019" s="6" t="s">
        <v>8926</v>
      </c>
      <c r="H3019" s="11" t="str">
        <f t="shared" si="47"/>
        <v>C:\Users\Administrator\Downloads\goodsimg\GD_8809526490157.jpg</v>
      </c>
    </row>
    <row r="3020" spans="1:8" x14ac:dyDescent="0.25">
      <c r="A3020" s="6" t="s">
        <v>640</v>
      </c>
      <c r="B3020" s="6" t="s">
        <v>8927</v>
      </c>
      <c r="C3020" s="6" t="s">
        <v>8928</v>
      </c>
      <c r="E3020" s="6" t="s">
        <v>5</v>
      </c>
      <c r="F3020" s="6" t="s">
        <v>8929</v>
      </c>
      <c r="G3020" s="6" t="s">
        <v>8930</v>
      </c>
      <c r="H3020" s="11" t="str">
        <f t="shared" si="47"/>
        <v>C:\Users\Administrator\Downloads\goodsimg\GD_8801198054545.jpg</v>
      </c>
    </row>
    <row r="3021" spans="1:8" x14ac:dyDescent="0.25">
      <c r="A3021" s="6" t="s">
        <v>640</v>
      </c>
      <c r="B3021" s="6" t="s">
        <v>8931</v>
      </c>
      <c r="C3021" s="6" t="s">
        <v>8932</v>
      </c>
      <c r="E3021" s="6" t="s">
        <v>5</v>
      </c>
      <c r="F3021" s="6" t="s">
        <v>8933</v>
      </c>
      <c r="G3021" s="6" t="s">
        <v>8934</v>
      </c>
      <c r="H3021" s="11" t="str">
        <f t="shared" si="47"/>
        <v>C:\Users\Administrator\Downloads\goodsimg\GD_8801198054552.jpg</v>
      </c>
    </row>
    <row r="3022" spans="1:8" x14ac:dyDescent="0.25">
      <c r="A3022" s="6" t="s">
        <v>624</v>
      </c>
      <c r="B3022" s="6" t="s">
        <v>8935</v>
      </c>
      <c r="C3022" s="6" t="s">
        <v>8936</v>
      </c>
      <c r="E3022" s="6" t="s">
        <v>5</v>
      </c>
      <c r="F3022" s="6" t="s">
        <v>8937</v>
      </c>
      <c r="G3022" s="6" t="s">
        <v>8938</v>
      </c>
      <c r="H3022" s="11" t="str">
        <f t="shared" si="47"/>
        <v>C:\Users\Administrator\Downloads\goodsimg\GD_8801043041508.jpg</v>
      </c>
    </row>
    <row r="3023" spans="1:8" x14ac:dyDescent="0.25">
      <c r="A3023" s="6" t="s">
        <v>640</v>
      </c>
      <c r="B3023" s="6" t="s">
        <v>8939</v>
      </c>
      <c r="C3023" s="6" t="s">
        <v>8940</v>
      </c>
      <c r="E3023" s="6" t="s">
        <v>5</v>
      </c>
      <c r="F3023" s="6" t="s">
        <v>8941</v>
      </c>
      <c r="G3023" s="6" t="s">
        <v>8942</v>
      </c>
      <c r="H3023" s="11" t="str">
        <f t="shared" si="47"/>
        <v>C:\Users\Administrator\Downloads\goodsimg\GD_8809505530058.jpg</v>
      </c>
    </row>
    <row r="3024" spans="1:8" x14ac:dyDescent="0.25">
      <c r="A3024" s="6" t="s">
        <v>640</v>
      </c>
      <c r="B3024" s="6" t="s">
        <v>8943</v>
      </c>
      <c r="C3024" s="6" t="s">
        <v>8944</v>
      </c>
      <c r="E3024" s="6" t="s">
        <v>5</v>
      </c>
      <c r="F3024" s="6" t="s">
        <v>8945</v>
      </c>
      <c r="G3024" s="6" t="s">
        <v>8946</v>
      </c>
      <c r="H3024" s="11" t="str">
        <f t="shared" si="47"/>
        <v>C:\Users\Administrator\Downloads\goodsimg\GD_8809505530126.jpg</v>
      </c>
    </row>
    <row r="3025" spans="1:8" x14ac:dyDescent="0.25">
      <c r="A3025" s="6" t="s">
        <v>640</v>
      </c>
      <c r="B3025" s="6" t="s">
        <v>8947</v>
      </c>
      <c r="C3025" s="6" t="s">
        <v>8948</v>
      </c>
      <c r="E3025" s="6" t="s">
        <v>5</v>
      </c>
      <c r="F3025" s="6" t="s">
        <v>8949</v>
      </c>
      <c r="G3025" s="6" t="s">
        <v>8950</v>
      </c>
      <c r="H3025" s="11" t="str">
        <f t="shared" si="47"/>
        <v>C:\Users\Administrator\Downloads\goodsimg\GD_8809505530133.jpg</v>
      </c>
    </row>
    <row r="3026" spans="1:8" x14ac:dyDescent="0.25">
      <c r="A3026" s="6" t="s">
        <v>654</v>
      </c>
      <c r="B3026" s="6" t="s">
        <v>8951</v>
      </c>
      <c r="C3026" s="6" t="s">
        <v>8952</v>
      </c>
      <c r="E3026" s="6" t="s">
        <v>5</v>
      </c>
      <c r="F3026" s="6" t="s">
        <v>8953</v>
      </c>
      <c r="G3026" s="6" t="s">
        <v>8954</v>
      </c>
      <c r="H3026" s="11" t="str">
        <f t="shared" si="47"/>
        <v>C:\Users\Administrator\Downloads\goodsimg\GD_8809214204257.jpg</v>
      </c>
    </row>
    <row r="3027" spans="1:8" x14ac:dyDescent="0.25">
      <c r="A3027" s="6" t="s">
        <v>633</v>
      </c>
      <c r="B3027" s="6" t="s">
        <v>8955</v>
      </c>
      <c r="C3027" s="6" t="s">
        <v>8956</v>
      </c>
      <c r="E3027" s="6" t="s">
        <v>5</v>
      </c>
      <c r="H3027" s="11" t="str">
        <f t="shared" si="47"/>
        <v/>
      </c>
    </row>
    <row r="3028" spans="1:8" x14ac:dyDescent="0.25">
      <c r="A3028" s="6" t="s">
        <v>654</v>
      </c>
      <c r="B3028" s="6" t="s">
        <v>8957</v>
      </c>
      <c r="C3028" s="6" t="s">
        <v>8958</v>
      </c>
      <c r="E3028" s="6" t="s">
        <v>5</v>
      </c>
      <c r="H3028" s="11" t="str">
        <f t="shared" si="47"/>
        <v/>
      </c>
    </row>
    <row r="3029" spans="1:8" x14ac:dyDescent="0.25">
      <c r="A3029" s="6" t="s">
        <v>643</v>
      </c>
      <c r="B3029" s="6" t="s">
        <v>8959</v>
      </c>
      <c r="C3029" s="6" t="s">
        <v>8960</v>
      </c>
      <c r="E3029" s="6" t="s">
        <v>5</v>
      </c>
      <c r="F3029" s="6" t="s">
        <v>8961</v>
      </c>
      <c r="G3029" s="6" t="s">
        <v>8962</v>
      </c>
      <c r="H3029" s="11" t="str">
        <f t="shared" si="47"/>
        <v>C:\Users\Administrator\Downloads\goodsimg\GD_8809046592683.jpg</v>
      </c>
    </row>
    <row r="3030" spans="1:8" x14ac:dyDescent="0.25">
      <c r="A3030" s="6" t="s">
        <v>627</v>
      </c>
      <c r="B3030" s="6" t="s">
        <v>8963</v>
      </c>
      <c r="C3030" s="6" t="s">
        <v>8964</v>
      </c>
      <c r="E3030" s="6" t="s">
        <v>5</v>
      </c>
      <c r="F3030" s="6" t="s">
        <v>8965</v>
      </c>
      <c r="G3030" s="6" t="s">
        <v>8966</v>
      </c>
      <c r="H3030" s="11" t="str">
        <f t="shared" si="47"/>
        <v>C:\Users\Administrator\Downloads\goodsimg\GD_8801007626994.jpg</v>
      </c>
    </row>
    <row r="3031" spans="1:8" x14ac:dyDescent="0.25">
      <c r="A3031" s="6" t="s">
        <v>666</v>
      </c>
      <c r="B3031" s="6" t="s">
        <v>8967</v>
      </c>
      <c r="C3031" s="6" t="s">
        <v>8968</v>
      </c>
      <c r="E3031" s="6" t="s">
        <v>5</v>
      </c>
      <c r="F3031" s="6" t="s">
        <v>8969</v>
      </c>
      <c r="G3031" s="6" t="s">
        <v>8970</v>
      </c>
      <c r="H3031" s="11" t="str">
        <f t="shared" si="47"/>
        <v>C:\Users\Administrator\Downloads\goodsimg\GD_8801157493064.jpg</v>
      </c>
    </row>
    <row r="3032" spans="1:8" x14ac:dyDescent="0.25">
      <c r="A3032" s="6" t="s">
        <v>630</v>
      </c>
      <c r="B3032" s="6" t="s">
        <v>8971</v>
      </c>
      <c r="C3032" s="6" t="s">
        <v>8972</v>
      </c>
      <c r="E3032" s="6" t="s">
        <v>5</v>
      </c>
      <c r="F3032" s="6" t="s">
        <v>8973</v>
      </c>
      <c r="G3032" s="6" t="s">
        <v>8974</v>
      </c>
      <c r="H3032" s="11" t="str">
        <f t="shared" si="47"/>
        <v>C:\Users\Administrator\Downloads\goodsimg\GD_8809368827265.jpg</v>
      </c>
    </row>
    <row r="3033" spans="1:8" x14ac:dyDescent="0.25">
      <c r="A3033" s="6" t="s">
        <v>630</v>
      </c>
      <c r="B3033" s="6" t="s">
        <v>8975</v>
      </c>
      <c r="C3033" s="6" t="s">
        <v>8976</v>
      </c>
      <c r="E3033" s="6" t="s">
        <v>5</v>
      </c>
      <c r="F3033" s="6" t="s">
        <v>8977</v>
      </c>
      <c r="G3033" s="6" t="s">
        <v>8978</v>
      </c>
      <c r="H3033" s="11" t="str">
        <f t="shared" si="47"/>
        <v>C:\Users\Administrator\Downloads\goodsimg\GD_8809247973397.jpg</v>
      </c>
    </row>
    <row r="3034" spans="1:8" x14ac:dyDescent="0.25">
      <c r="A3034" s="6" t="s">
        <v>624</v>
      </c>
      <c r="B3034" s="6" t="s">
        <v>8979</v>
      </c>
      <c r="C3034" s="6" t="s">
        <v>8980</v>
      </c>
      <c r="E3034" s="6" t="s">
        <v>5</v>
      </c>
      <c r="F3034" s="6" t="s">
        <v>8981</v>
      </c>
      <c r="G3034" s="6" t="s">
        <v>8982</v>
      </c>
      <c r="H3034" s="11" t="str">
        <f t="shared" si="47"/>
        <v>C:\Users\Administrator\Downloads\goodsimg\GD_8855444007878.jpg</v>
      </c>
    </row>
    <row r="3035" spans="1:8" x14ac:dyDescent="0.25">
      <c r="A3035" s="6" t="s">
        <v>630</v>
      </c>
      <c r="B3035" s="6" t="s">
        <v>8983</v>
      </c>
      <c r="C3035" s="6" t="s">
        <v>8984</v>
      </c>
      <c r="E3035" s="6" t="s">
        <v>5</v>
      </c>
      <c r="F3035" s="6" t="s">
        <v>8985</v>
      </c>
      <c r="G3035" s="6" t="s">
        <v>8986</v>
      </c>
      <c r="H3035" s="11" t="str">
        <f t="shared" si="47"/>
        <v>C:\Users\Administrator\Downloads\goodsimg\GD_8809247973922.jpg</v>
      </c>
    </row>
    <row r="3036" spans="1:8" x14ac:dyDescent="0.25">
      <c r="A3036" s="6" t="s">
        <v>630</v>
      </c>
      <c r="B3036" s="6" t="s">
        <v>8987</v>
      </c>
      <c r="C3036" s="6" t="s">
        <v>8988</v>
      </c>
      <c r="E3036" s="6" t="s">
        <v>5</v>
      </c>
      <c r="F3036" s="6" t="s">
        <v>8989</v>
      </c>
      <c r="G3036" s="6" t="s">
        <v>8990</v>
      </c>
      <c r="H3036" s="11" t="str">
        <f t="shared" si="47"/>
        <v>C:\Users\Administrator\Downloads\goodsimg\GD_8801062643448.jpg</v>
      </c>
    </row>
    <row r="3037" spans="1:8" x14ac:dyDescent="0.25">
      <c r="A3037" s="6" t="s">
        <v>630</v>
      </c>
      <c r="B3037" s="6" t="s">
        <v>8991</v>
      </c>
      <c r="C3037" s="6" t="s">
        <v>8992</v>
      </c>
      <c r="E3037" s="6" t="s">
        <v>5</v>
      </c>
      <c r="F3037" s="6" t="s">
        <v>8993</v>
      </c>
      <c r="G3037" s="6" t="s">
        <v>8994</v>
      </c>
      <c r="H3037" s="11" t="str">
        <f t="shared" si="47"/>
        <v>C:\Users\Administrator\Downloads\goodsimg\GD_8801062645435.jpg</v>
      </c>
    </row>
    <row r="3038" spans="1:8" x14ac:dyDescent="0.25">
      <c r="A3038" s="6" t="s">
        <v>630</v>
      </c>
      <c r="B3038" s="6" t="s">
        <v>8995</v>
      </c>
      <c r="C3038" s="6" t="s">
        <v>8996</v>
      </c>
      <c r="E3038" s="6" t="s">
        <v>5</v>
      </c>
      <c r="F3038" s="6" t="s">
        <v>8997</v>
      </c>
      <c r="G3038" s="6" t="s">
        <v>8998</v>
      </c>
      <c r="H3038" s="11" t="str">
        <f t="shared" si="47"/>
        <v>C:\Users\Administrator\Downloads\goodsimg\GD_8809344665638.jpg</v>
      </c>
    </row>
    <row r="3039" spans="1:8" x14ac:dyDescent="0.25">
      <c r="A3039" s="6" t="s">
        <v>630</v>
      </c>
      <c r="B3039" s="6" t="s">
        <v>8999</v>
      </c>
      <c r="C3039" s="6" t="s">
        <v>9000</v>
      </c>
      <c r="E3039" s="6" t="s">
        <v>5</v>
      </c>
      <c r="F3039" s="6" t="s">
        <v>9001</v>
      </c>
      <c r="G3039" s="6" t="s">
        <v>9002</v>
      </c>
      <c r="H3039" s="11" t="str">
        <f t="shared" si="47"/>
        <v>C:\Users\Administrator\Downloads\goodsimg\GD_8809318023075.jpg</v>
      </c>
    </row>
    <row r="3040" spans="1:8" x14ac:dyDescent="0.25">
      <c r="A3040" s="6" t="s">
        <v>630</v>
      </c>
      <c r="B3040" s="6" t="s">
        <v>9003</v>
      </c>
      <c r="C3040" s="6" t="s">
        <v>9004</v>
      </c>
      <c r="E3040" s="6" t="s">
        <v>5</v>
      </c>
      <c r="F3040" s="6" t="s">
        <v>9005</v>
      </c>
      <c r="G3040" s="6" t="s">
        <v>9006</v>
      </c>
      <c r="H3040" s="11" t="str">
        <f t="shared" si="47"/>
        <v>C:\Users\Administrator\Downloads\goodsimg\GD_8809318023150.jpg</v>
      </c>
    </row>
    <row r="3041" spans="1:8" x14ac:dyDescent="0.25">
      <c r="A3041" s="6" t="s">
        <v>630</v>
      </c>
      <c r="B3041" s="6" t="s">
        <v>9007</v>
      </c>
      <c r="C3041" s="6" t="s">
        <v>9008</v>
      </c>
      <c r="E3041" s="6" t="s">
        <v>5</v>
      </c>
      <c r="F3041" s="6" t="s">
        <v>9009</v>
      </c>
      <c r="G3041" s="6" t="s">
        <v>9010</v>
      </c>
      <c r="H3041" s="11" t="str">
        <f t="shared" si="47"/>
        <v>C:\Users\Administrator\Downloads\goodsimg\GD_8809368827531.jpg</v>
      </c>
    </row>
    <row r="3042" spans="1:8" x14ac:dyDescent="0.25">
      <c r="A3042" s="6" t="s">
        <v>630</v>
      </c>
      <c r="B3042" s="6" t="s">
        <v>9011</v>
      </c>
      <c r="C3042" s="6" t="s">
        <v>9012</v>
      </c>
      <c r="E3042" s="6" t="s">
        <v>5</v>
      </c>
      <c r="F3042" s="6" t="s">
        <v>9013</v>
      </c>
      <c r="G3042" s="6" t="s">
        <v>9014</v>
      </c>
      <c r="H3042" s="11" t="str">
        <f t="shared" si="47"/>
        <v>C:\Users\Administrator\Downloads\goodsimg\GD_8809368827326.jpg</v>
      </c>
    </row>
    <row r="3043" spans="1:8" x14ac:dyDescent="0.25">
      <c r="A3043" s="6" t="s">
        <v>630</v>
      </c>
      <c r="B3043" s="6" t="s">
        <v>9015</v>
      </c>
      <c r="C3043" s="6" t="s">
        <v>9016</v>
      </c>
      <c r="E3043" s="6" t="s">
        <v>5</v>
      </c>
      <c r="F3043" s="6" t="s">
        <v>9017</v>
      </c>
      <c r="G3043" s="6" t="s">
        <v>9018</v>
      </c>
      <c r="H3043" s="11" t="str">
        <f t="shared" si="47"/>
        <v>C:\Users\Administrator\Downloads\goodsimg\GD_8809368827302.jpg</v>
      </c>
    </row>
    <row r="3044" spans="1:8" x14ac:dyDescent="0.25">
      <c r="A3044" s="6" t="s">
        <v>639</v>
      </c>
      <c r="B3044" s="6" t="s">
        <v>9019</v>
      </c>
      <c r="C3044" s="6" t="s">
        <v>9020</v>
      </c>
      <c r="E3044" s="6" t="s">
        <v>5</v>
      </c>
      <c r="F3044" s="6" t="s">
        <v>9021</v>
      </c>
      <c r="G3044" s="6" t="s">
        <v>9022</v>
      </c>
      <c r="H3044" s="11" t="str">
        <f t="shared" si="47"/>
        <v>C:\Users\Administrator\Downloads\goodsimg\GD_8809415361025.jpg</v>
      </c>
    </row>
    <row r="3045" spans="1:8" x14ac:dyDescent="0.25">
      <c r="A3045" s="6" t="s">
        <v>640</v>
      </c>
      <c r="B3045" s="6" t="s">
        <v>9023</v>
      </c>
      <c r="C3045" s="6" t="s">
        <v>9024</v>
      </c>
      <c r="E3045" s="6" t="s">
        <v>5</v>
      </c>
      <c r="H3045" s="11" t="str">
        <f t="shared" si="47"/>
        <v/>
      </c>
    </row>
    <row r="3046" spans="1:8" x14ac:dyDescent="0.25">
      <c r="A3046" s="6" t="s">
        <v>640</v>
      </c>
      <c r="B3046" s="6" t="s">
        <v>9025</v>
      </c>
      <c r="C3046" s="6" t="s">
        <v>9026</v>
      </c>
      <c r="E3046" s="6" t="s">
        <v>5</v>
      </c>
      <c r="H3046" s="11" t="str">
        <f t="shared" si="47"/>
        <v/>
      </c>
    </row>
    <row r="3047" spans="1:8" x14ac:dyDescent="0.25">
      <c r="A3047" s="6" t="s">
        <v>640</v>
      </c>
      <c r="B3047" s="6" t="s">
        <v>9027</v>
      </c>
      <c r="C3047" s="6" t="s">
        <v>9028</v>
      </c>
      <c r="E3047" s="6" t="s">
        <v>5</v>
      </c>
      <c r="H3047" s="11" t="str">
        <f t="shared" si="47"/>
        <v/>
      </c>
    </row>
    <row r="3048" spans="1:8" x14ac:dyDescent="0.25">
      <c r="A3048" s="6" t="s">
        <v>640</v>
      </c>
      <c r="B3048" s="6" t="s">
        <v>9029</v>
      </c>
      <c r="C3048" s="6" t="s">
        <v>9030</v>
      </c>
      <c r="E3048" s="6" t="s">
        <v>5</v>
      </c>
      <c r="H3048" s="11" t="str">
        <f t="shared" si="47"/>
        <v/>
      </c>
    </row>
    <row r="3049" spans="1:8" x14ac:dyDescent="0.25">
      <c r="A3049" s="6" t="s">
        <v>964</v>
      </c>
      <c r="B3049" s="6" t="s">
        <v>9031</v>
      </c>
      <c r="C3049" s="6" t="s">
        <v>9032</v>
      </c>
      <c r="E3049" s="6" t="s">
        <v>5</v>
      </c>
      <c r="F3049" s="6" t="s">
        <v>9033</v>
      </c>
      <c r="G3049" s="6" t="s">
        <v>9034</v>
      </c>
      <c r="H3049" s="11" t="str">
        <f t="shared" si="47"/>
        <v>C:\Users\Administrator\Downloads\goodsimg\GD_8809069308476.jpg</v>
      </c>
    </row>
    <row r="3050" spans="1:8" x14ac:dyDescent="0.25">
      <c r="A3050" s="6" t="s">
        <v>709</v>
      </c>
      <c r="B3050" s="6" t="s">
        <v>9035</v>
      </c>
      <c r="C3050" s="6" t="s">
        <v>9036</v>
      </c>
      <c r="E3050" s="6" t="s">
        <v>5</v>
      </c>
      <c r="F3050" s="6" t="s">
        <v>9037</v>
      </c>
      <c r="G3050" s="6" t="s">
        <v>9038</v>
      </c>
      <c r="H3050" s="11" t="str">
        <f t="shared" si="47"/>
        <v>C:\Users\Administrator\Downloads\goodsimg\GD_8801046301104.jpg</v>
      </c>
    </row>
    <row r="3051" spans="1:8" x14ac:dyDescent="0.25">
      <c r="A3051" s="6" t="s">
        <v>640</v>
      </c>
      <c r="B3051" s="6" t="s">
        <v>9039</v>
      </c>
      <c r="C3051" s="6" t="s">
        <v>9040</v>
      </c>
      <c r="E3051" s="6" t="s">
        <v>5</v>
      </c>
      <c r="H3051" s="11" t="str">
        <f t="shared" si="47"/>
        <v/>
      </c>
    </row>
    <row r="3052" spans="1:8" x14ac:dyDescent="0.25">
      <c r="A3052" s="6" t="s">
        <v>625</v>
      </c>
      <c r="B3052" s="6" t="s">
        <v>9041</v>
      </c>
      <c r="C3052" s="6" t="s">
        <v>9042</v>
      </c>
      <c r="E3052" s="6" t="s">
        <v>5</v>
      </c>
      <c r="F3052" s="6" t="s">
        <v>9043</v>
      </c>
      <c r="G3052" s="6" t="s">
        <v>9044</v>
      </c>
      <c r="H3052" s="11" t="str">
        <f t="shared" si="47"/>
        <v>C:\Users\Administrator\Downloads\goodsimg\GD_8801033791239.jpg</v>
      </c>
    </row>
    <row r="3053" spans="1:8" x14ac:dyDescent="0.25">
      <c r="A3053" s="6" t="s">
        <v>638</v>
      </c>
      <c r="B3053" s="6" t="s">
        <v>9045</v>
      </c>
      <c r="C3053" s="6" t="s">
        <v>9046</v>
      </c>
      <c r="E3053" s="6" t="s">
        <v>5</v>
      </c>
      <c r="H3053" s="11" t="str">
        <f t="shared" si="47"/>
        <v/>
      </c>
    </row>
    <row r="3054" spans="1:8" x14ac:dyDescent="0.25">
      <c r="A3054" s="6" t="s">
        <v>639</v>
      </c>
      <c r="B3054" s="6" t="s">
        <v>9047</v>
      </c>
      <c r="C3054" s="6" t="s">
        <v>9048</v>
      </c>
      <c r="E3054" s="6" t="s">
        <v>5</v>
      </c>
      <c r="F3054" s="6" t="s">
        <v>9049</v>
      </c>
      <c r="G3054" s="6" t="s">
        <v>9050</v>
      </c>
      <c r="H3054" s="11" t="str">
        <f t="shared" si="47"/>
        <v>C:\Users\Administrator\Downloads\goodsimg\GD_8809539462363.jpg</v>
      </c>
    </row>
    <row r="3055" spans="1:8" x14ac:dyDescent="0.25">
      <c r="A3055" s="6" t="s">
        <v>630</v>
      </c>
      <c r="B3055" s="6" t="s">
        <v>9051</v>
      </c>
      <c r="C3055" s="6" t="s">
        <v>9052</v>
      </c>
      <c r="E3055" s="6" t="s">
        <v>5</v>
      </c>
      <c r="F3055" s="6" t="s">
        <v>9053</v>
      </c>
      <c r="G3055" s="6" t="s">
        <v>9054</v>
      </c>
      <c r="H3055" s="11" t="str">
        <f t="shared" si="47"/>
        <v>C:\Users\Administrator\Downloads\goodsimg\GD_8809429531278.jpg</v>
      </c>
    </row>
    <row r="3056" spans="1:8" x14ac:dyDescent="0.25">
      <c r="A3056" s="6" t="s">
        <v>623</v>
      </c>
      <c r="B3056" s="6" t="s">
        <v>9055</v>
      </c>
      <c r="C3056" s="6" t="s">
        <v>9056</v>
      </c>
      <c r="E3056" s="6" t="s">
        <v>5</v>
      </c>
      <c r="F3056" s="6" t="s">
        <v>9057</v>
      </c>
      <c r="G3056" s="6" t="s">
        <v>9058</v>
      </c>
      <c r="H3056" s="11" t="str">
        <f t="shared" si="47"/>
        <v>C:\Users\Administrator\Downloads\goodsimg\GD_8809443210548.jpg</v>
      </c>
    </row>
    <row r="3057" spans="1:8" x14ac:dyDescent="0.25">
      <c r="A3057" s="6" t="s">
        <v>630</v>
      </c>
      <c r="B3057" s="6" t="s">
        <v>9059</v>
      </c>
      <c r="C3057" s="6" t="s">
        <v>9060</v>
      </c>
      <c r="E3057" s="6" t="s">
        <v>5</v>
      </c>
      <c r="F3057" s="6" t="s">
        <v>9061</v>
      </c>
      <c r="G3057" s="6" t="s">
        <v>9062</v>
      </c>
      <c r="H3057" s="11" t="str">
        <f t="shared" si="47"/>
        <v>C:\Users\Administrator\Downloads\goodsimg\GD_8809395348450.jpg</v>
      </c>
    </row>
    <row r="3058" spans="1:8" x14ac:dyDescent="0.25">
      <c r="A3058" s="6" t="s">
        <v>637</v>
      </c>
      <c r="B3058" s="6" t="s">
        <v>9063</v>
      </c>
      <c r="C3058" s="6" t="s">
        <v>9064</v>
      </c>
      <c r="E3058" s="6" t="s">
        <v>5</v>
      </c>
      <c r="F3058" s="6" t="s">
        <v>9065</v>
      </c>
      <c r="G3058" s="6" t="s">
        <v>9066</v>
      </c>
      <c r="H3058" s="11" t="str">
        <f t="shared" si="47"/>
        <v>C:\Users\Administrator\Downloads\goodsimg\GD_8809442485060.jpg</v>
      </c>
    </row>
    <row r="3059" spans="1:8" x14ac:dyDescent="0.25">
      <c r="A3059" s="6" t="s">
        <v>665</v>
      </c>
      <c r="B3059" s="6" t="s">
        <v>9067</v>
      </c>
      <c r="C3059" s="6" t="s">
        <v>9068</v>
      </c>
      <c r="E3059" s="6" t="s">
        <v>5</v>
      </c>
      <c r="F3059" s="6" t="s">
        <v>9069</v>
      </c>
      <c r="G3059" s="6" t="s">
        <v>9070</v>
      </c>
      <c r="H3059" s="11" t="str">
        <f t="shared" si="47"/>
        <v>C:\Users\Administrator\Downloads\goodsimg\GD_8802221100116.jpg</v>
      </c>
    </row>
    <row r="3060" spans="1:8" x14ac:dyDescent="0.25">
      <c r="A3060" s="6" t="s">
        <v>626</v>
      </c>
      <c r="B3060" s="6" t="s">
        <v>9071</v>
      </c>
      <c r="C3060" s="6" t="s">
        <v>9072</v>
      </c>
      <c r="E3060" s="6" t="s">
        <v>5</v>
      </c>
      <c r="F3060" s="6" t="s">
        <v>9073</v>
      </c>
      <c r="G3060" s="6" t="s">
        <v>9074</v>
      </c>
      <c r="H3060" s="11" t="str">
        <f t="shared" si="47"/>
        <v>C:\Users\Administrator\Downloads\goodsimg\GD_8809368827036.jpg</v>
      </c>
    </row>
    <row r="3061" spans="1:8" x14ac:dyDescent="0.25">
      <c r="A3061" s="6" t="s">
        <v>665</v>
      </c>
      <c r="B3061" s="6" t="s">
        <v>9075</v>
      </c>
      <c r="C3061" s="6" t="s">
        <v>9076</v>
      </c>
      <c r="E3061" s="6" t="s">
        <v>5</v>
      </c>
      <c r="F3061" s="6" t="s">
        <v>9077</v>
      </c>
      <c r="G3061" s="6" t="s">
        <v>9078</v>
      </c>
      <c r="H3061" s="11" t="str">
        <f t="shared" si="47"/>
        <v>C:\Users\Administrator\Downloads\goodsimg\GD_8809546000503.jpg</v>
      </c>
    </row>
    <row r="3062" spans="1:8" x14ac:dyDescent="0.25">
      <c r="A3062" s="6" t="s">
        <v>640</v>
      </c>
      <c r="B3062" s="6" t="s">
        <v>9079</v>
      </c>
      <c r="C3062" s="6" t="s">
        <v>9080</v>
      </c>
      <c r="E3062" s="6" t="s">
        <v>5</v>
      </c>
      <c r="F3062" s="6" t="s">
        <v>9081</v>
      </c>
      <c r="G3062" s="6" t="s">
        <v>9082</v>
      </c>
      <c r="H3062" s="11" t="str">
        <f t="shared" si="47"/>
        <v>C:\Users\Administrator\Downloads\goodsimg\GD_8809504150066.jpg</v>
      </c>
    </row>
    <row r="3063" spans="1:8" x14ac:dyDescent="0.25">
      <c r="A3063" s="6" t="s">
        <v>634</v>
      </c>
      <c r="B3063" s="6" t="s">
        <v>9083</v>
      </c>
      <c r="C3063" s="6" t="s">
        <v>9084</v>
      </c>
      <c r="E3063" s="6" t="s">
        <v>5</v>
      </c>
      <c r="H3063" s="11" t="str">
        <f t="shared" si="47"/>
        <v/>
      </c>
    </row>
    <row r="3064" spans="1:8" x14ac:dyDescent="0.25">
      <c r="A3064" s="6" t="s">
        <v>634</v>
      </c>
      <c r="B3064" s="6" t="s">
        <v>9085</v>
      </c>
      <c r="C3064" s="6" t="s">
        <v>9086</v>
      </c>
      <c r="E3064" s="6" t="s">
        <v>5</v>
      </c>
      <c r="H3064" s="11" t="str">
        <f t="shared" si="47"/>
        <v/>
      </c>
    </row>
    <row r="3065" spans="1:8" x14ac:dyDescent="0.25">
      <c r="A3065" s="6" t="s">
        <v>640</v>
      </c>
      <c r="B3065" s="6" t="s">
        <v>9087</v>
      </c>
      <c r="C3065" s="6" t="s">
        <v>9088</v>
      </c>
      <c r="E3065" s="6" t="s">
        <v>5</v>
      </c>
      <c r="F3065" s="6" t="s">
        <v>9089</v>
      </c>
      <c r="G3065" s="6" t="s">
        <v>9090</v>
      </c>
      <c r="H3065" s="11" t="str">
        <f t="shared" si="47"/>
        <v>C:\Users\Administrator\Downloads\goodsimg\GD_8809375612588.jpg</v>
      </c>
    </row>
    <row r="3066" spans="1:8" x14ac:dyDescent="0.25">
      <c r="A3066" s="6" t="s">
        <v>688</v>
      </c>
      <c r="B3066" s="6" t="s">
        <v>9091</v>
      </c>
      <c r="C3066" s="6" t="s">
        <v>9092</v>
      </c>
      <c r="E3066" s="6" t="s">
        <v>5</v>
      </c>
      <c r="F3066" s="6" t="s">
        <v>9093</v>
      </c>
      <c r="G3066" s="6" t="s">
        <v>9094</v>
      </c>
      <c r="H3066" s="11" t="str">
        <f t="shared" si="47"/>
        <v>C:\Users\Administrator\Downloads\goodsimg\GD_8801051344462.jpg</v>
      </c>
    </row>
    <row r="3067" spans="1:8" x14ac:dyDescent="0.25">
      <c r="A3067" s="6" t="s">
        <v>628</v>
      </c>
      <c r="B3067" s="6" t="s">
        <v>9095</v>
      </c>
      <c r="C3067" s="6" t="s">
        <v>9096</v>
      </c>
      <c r="E3067" s="6" t="s">
        <v>5</v>
      </c>
      <c r="F3067" s="6" t="s">
        <v>9097</v>
      </c>
      <c r="G3067" s="6" t="s">
        <v>9098</v>
      </c>
      <c r="H3067" s="11" t="str">
        <f t="shared" si="47"/>
        <v>C:\Users\Administrator\Downloads\goodsimg\GD_8801123310111.jpg</v>
      </c>
    </row>
    <row r="3068" spans="1:8" x14ac:dyDescent="0.25">
      <c r="A3068" s="6" t="s">
        <v>641</v>
      </c>
      <c r="B3068" s="6" t="s">
        <v>9099</v>
      </c>
      <c r="C3068" s="6" t="s">
        <v>9100</v>
      </c>
      <c r="E3068" s="6" t="s">
        <v>5</v>
      </c>
      <c r="F3068" s="6" t="s">
        <v>9101</v>
      </c>
      <c r="G3068" s="6" t="s">
        <v>9102</v>
      </c>
      <c r="H3068" s="11" t="str">
        <f t="shared" si="47"/>
        <v>C:\Users\Administrator\Downloads\goodsimg\GD_8801062010257.jpg</v>
      </c>
    </row>
    <row r="3069" spans="1:8" x14ac:dyDescent="0.25">
      <c r="A3069" s="6" t="s">
        <v>640</v>
      </c>
      <c r="B3069" s="6" t="s">
        <v>9103</v>
      </c>
      <c r="C3069" s="6" t="s">
        <v>9104</v>
      </c>
      <c r="E3069" s="6" t="s">
        <v>5</v>
      </c>
      <c r="F3069" s="6" t="s">
        <v>9105</v>
      </c>
      <c r="G3069" s="6" t="s">
        <v>9106</v>
      </c>
      <c r="H3069" s="11" t="str">
        <f t="shared" si="47"/>
        <v>C:\Users\Administrator\Downloads\goodsimg\GD_9791161902845.jpg</v>
      </c>
    </row>
    <row r="3070" spans="1:8" x14ac:dyDescent="0.25">
      <c r="A3070" s="6" t="s">
        <v>648</v>
      </c>
      <c r="B3070" s="6" t="s">
        <v>9107</v>
      </c>
      <c r="C3070" s="6" t="s">
        <v>9108</v>
      </c>
      <c r="E3070" s="6" t="s">
        <v>5</v>
      </c>
      <c r="F3070" s="6" t="s">
        <v>9109</v>
      </c>
      <c r="G3070" s="6" t="s">
        <v>9110</v>
      </c>
      <c r="H3070" s="11" t="str">
        <f t="shared" si="47"/>
        <v>C:\Users\Administrator\Downloads\goodsimg\GD_2800072902527.jpg</v>
      </c>
    </row>
    <row r="3071" spans="1:8" x14ac:dyDescent="0.25">
      <c r="A3071" s="6" t="s">
        <v>640</v>
      </c>
      <c r="B3071" s="6" t="s">
        <v>9111</v>
      </c>
      <c r="C3071" s="6" t="s">
        <v>9112</v>
      </c>
      <c r="E3071" s="6" t="s">
        <v>5</v>
      </c>
      <c r="F3071" s="6" t="s">
        <v>9113</v>
      </c>
      <c r="G3071" s="6" t="s">
        <v>9114</v>
      </c>
      <c r="H3071" s="11" t="str">
        <f t="shared" si="47"/>
        <v>C:\Users\Administrator\Downloads\goodsimg\GD_2800072902534.jpg</v>
      </c>
    </row>
    <row r="3072" spans="1:8" x14ac:dyDescent="0.25">
      <c r="A3072" s="6" t="s">
        <v>662</v>
      </c>
      <c r="B3072" s="6" t="s">
        <v>9115</v>
      </c>
      <c r="C3072" s="6" t="s">
        <v>9116</v>
      </c>
      <c r="E3072" s="6" t="s">
        <v>5</v>
      </c>
      <c r="F3072" s="6" t="s">
        <v>9117</v>
      </c>
      <c r="G3072" s="6" t="s">
        <v>9118</v>
      </c>
      <c r="H3072" s="11" t="str">
        <f t="shared" si="47"/>
        <v>C:\Users\Administrator\Downloads\goodsimg\GD_2345001037999.jpg</v>
      </c>
    </row>
    <row r="3073" spans="1:8" x14ac:dyDescent="0.25">
      <c r="A3073" s="6" t="s">
        <v>629</v>
      </c>
      <c r="B3073" s="6" t="s">
        <v>9119</v>
      </c>
      <c r="C3073" s="6" t="s">
        <v>9120</v>
      </c>
      <c r="E3073" s="6" t="s">
        <v>5</v>
      </c>
      <c r="H3073" s="11" t="str">
        <f t="shared" si="47"/>
        <v/>
      </c>
    </row>
    <row r="3074" spans="1:8" x14ac:dyDescent="0.25">
      <c r="A3074" s="6" t="s">
        <v>630</v>
      </c>
      <c r="B3074" s="6" t="s">
        <v>9121</v>
      </c>
      <c r="C3074" s="6" t="s">
        <v>9122</v>
      </c>
      <c r="E3074" s="6" t="s">
        <v>5</v>
      </c>
      <c r="F3074" s="6" t="s">
        <v>9123</v>
      </c>
      <c r="G3074" s="6" t="s">
        <v>9124</v>
      </c>
      <c r="H3074" s="11" t="str">
        <f t="shared" ref="H3074:H3137" si="48">IF(G3074="","",HYPERLINK(CONCATENATE($I$1,"\",F3074)))</f>
        <v>C:\Users\Administrator\Downloads\goodsimg\GD_5410381002022.jpg</v>
      </c>
    </row>
    <row r="3075" spans="1:8" x14ac:dyDescent="0.25">
      <c r="A3075" s="6" t="s">
        <v>629</v>
      </c>
      <c r="B3075" s="6" t="s">
        <v>9125</v>
      </c>
      <c r="C3075" s="6" t="s">
        <v>9126</v>
      </c>
      <c r="E3075" s="6" t="s">
        <v>5</v>
      </c>
      <c r="H3075" s="11" t="str">
        <f t="shared" si="48"/>
        <v/>
      </c>
    </row>
    <row r="3076" spans="1:8" x14ac:dyDescent="0.25">
      <c r="A3076" s="6" t="s">
        <v>633</v>
      </c>
      <c r="B3076" s="6" t="s">
        <v>9127</v>
      </c>
      <c r="C3076" s="6" t="s">
        <v>9128</v>
      </c>
      <c r="E3076" s="6" t="s">
        <v>5</v>
      </c>
      <c r="F3076" s="6" t="s">
        <v>9129</v>
      </c>
      <c r="G3076" s="6" t="s">
        <v>9130</v>
      </c>
      <c r="H3076" s="11" t="str">
        <f t="shared" si="48"/>
        <v>C:\Users\Administrator\Downloads\goodsimg\GD_8801045575254.jpg</v>
      </c>
    </row>
    <row r="3077" spans="1:8" x14ac:dyDescent="0.25">
      <c r="A3077" s="6" t="s">
        <v>639</v>
      </c>
      <c r="B3077" s="6" t="s">
        <v>9131</v>
      </c>
      <c r="C3077" s="6" t="s">
        <v>9132</v>
      </c>
      <c r="E3077" s="6" t="s">
        <v>5</v>
      </c>
      <c r="F3077" s="6" t="s">
        <v>9133</v>
      </c>
      <c r="G3077" s="6" t="s">
        <v>9134</v>
      </c>
      <c r="H3077" s="11" t="str">
        <f t="shared" si="48"/>
        <v>C:\Users\Administrator\Downloads\goodsimg\GD_4902430733311.jpg</v>
      </c>
    </row>
    <row r="3078" spans="1:8" x14ac:dyDescent="0.25">
      <c r="A3078" s="6" t="s">
        <v>862</v>
      </c>
      <c r="B3078" s="6" t="s">
        <v>9135</v>
      </c>
      <c r="C3078" s="6" t="s">
        <v>9136</v>
      </c>
      <c r="E3078" s="6" t="s">
        <v>5</v>
      </c>
      <c r="H3078" s="11" t="str">
        <f t="shared" si="48"/>
        <v/>
      </c>
    </row>
    <row r="3079" spans="1:8" x14ac:dyDescent="0.25">
      <c r="A3079" s="6" t="s">
        <v>648</v>
      </c>
      <c r="B3079" s="6" t="s">
        <v>9137</v>
      </c>
      <c r="C3079" s="6" t="s">
        <v>9138</v>
      </c>
      <c r="E3079" s="6" t="s">
        <v>5</v>
      </c>
      <c r="F3079" s="6" t="s">
        <v>9139</v>
      </c>
      <c r="G3079" s="6" t="s">
        <v>9140</v>
      </c>
      <c r="H3079" s="11" t="str">
        <f t="shared" si="48"/>
        <v>C:\Users\Administrator\Downloads\goodsimg\GD_8805123006210.jpg</v>
      </c>
    </row>
    <row r="3080" spans="1:8" x14ac:dyDescent="0.25">
      <c r="A3080" s="6" t="s">
        <v>627</v>
      </c>
      <c r="B3080" s="6" t="s">
        <v>9141</v>
      </c>
      <c r="C3080" s="6" t="s">
        <v>9142</v>
      </c>
      <c r="E3080" s="6" t="s">
        <v>5</v>
      </c>
      <c r="F3080" s="6" t="s">
        <v>9143</v>
      </c>
      <c r="G3080" s="6" t="s">
        <v>9144</v>
      </c>
      <c r="H3080" s="11" t="str">
        <f t="shared" si="48"/>
        <v>C:\Users\Administrator\Downloads\goodsimg\GD_8801007677842.jpg</v>
      </c>
    </row>
    <row r="3081" spans="1:8" x14ac:dyDescent="0.25">
      <c r="A3081" s="6" t="s">
        <v>650</v>
      </c>
      <c r="B3081" s="6" t="s">
        <v>9145</v>
      </c>
      <c r="C3081" s="6" t="s">
        <v>9146</v>
      </c>
      <c r="E3081" s="6" t="s">
        <v>5</v>
      </c>
      <c r="F3081" s="6" t="s">
        <v>9147</v>
      </c>
      <c r="G3081" s="6" t="s">
        <v>9148</v>
      </c>
      <c r="H3081" s="11" t="str">
        <f t="shared" si="48"/>
        <v>C:\Users\Administrator\Downloads\goodsimg\GD_8801051347555.jpg</v>
      </c>
    </row>
    <row r="3082" spans="1:8" x14ac:dyDescent="0.25">
      <c r="A3082" s="6" t="s">
        <v>626</v>
      </c>
      <c r="B3082" s="6" t="s">
        <v>9149</v>
      </c>
      <c r="C3082" s="6" t="s">
        <v>9150</v>
      </c>
      <c r="E3082" s="6" t="s">
        <v>5</v>
      </c>
      <c r="F3082" s="6" t="s">
        <v>9151</v>
      </c>
      <c r="G3082" s="6" t="s">
        <v>9152</v>
      </c>
      <c r="H3082" s="11" t="str">
        <f t="shared" si="48"/>
        <v>C:\Users\Administrator\Downloads\goodsimg\GD_8690997155436.jpg</v>
      </c>
    </row>
    <row r="3083" spans="1:8" x14ac:dyDescent="0.25">
      <c r="A3083" s="6" t="s">
        <v>647</v>
      </c>
      <c r="B3083" s="6" t="s">
        <v>9153</v>
      </c>
      <c r="C3083" s="6" t="s">
        <v>9154</v>
      </c>
      <c r="E3083" s="6" t="s">
        <v>5</v>
      </c>
      <c r="F3083" s="6" t="s">
        <v>9155</v>
      </c>
      <c r="G3083" s="6" t="s">
        <v>9156</v>
      </c>
      <c r="H3083" s="11" t="str">
        <f t="shared" si="48"/>
        <v>C:\Users\Administrator\Downloads\goodsimg\GD_782126003089.jpg</v>
      </c>
    </row>
    <row r="3084" spans="1:8" x14ac:dyDescent="0.25">
      <c r="A3084" s="6" t="s">
        <v>636</v>
      </c>
      <c r="B3084" s="6" t="s">
        <v>9157</v>
      </c>
      <c r="C3084" s="6" t="s">
        <v>9158</v>
      </c>
      <c r="E3084" s="6" t="s">
        <v>5</v>
      </c>
      <c r="F3084" s="6" t="s">
        <v>9159</v>
      </c>
      <c r="G3084" s="6" t="s">
        <v>9160</v>
      </c>
      <c r="H3084" s="11" t="str">
        <f t="shared" si="48"/>
        <v>C:\Users\Administrator\Downloads\goodsimg\GD_8801068115031.jpg</v>
      </c>
    </row>
    <row r="3085" spans="1:8" x14ac:dyDescent="0.25">
      <c r="A3085" s="6" t="s">
        <v>9161</v>
      </c>
      <c r="B3085" s="6" t="s">
        <v>9162</v>
      </c>
      <c r="C3085" s="6" t="s">
        <v>9163</v>
      </c>
      <c r="E3085" s="6" t="s">
        <v>5</v>
      </c>
      <c r="F3085" s="6" t="s">
        <v>9164</v>
      </c>
      <c r="G3085" s="6" t="s">
        <v>9165</v>
      </c>
      <c r="H3085" s="11" t="str">
        <f t="shared" si="48"/>
        <v>C:\Users\Administrator\Downloads\goodsimg\GD_2345001653984.jpg</v>
      </c>
    </row>
    <row r="3086" spans="1:8" x14ac:dyDescent="0.25">
      <c r="A3086" s="6" t="s">
        <v>2872</v>
      </c>
      <c r="B3086" s="6" t="s">
        <v>9166</v>
      </c>
      <c r="C3086" s="6" t="s">
        <v>9167</v>
      </c>
      <c r="E3086" s="6" t="s">
        <v>5</v>
      </c>
      <c r="F3086" s="6" t="s">
        <v>9168</v>
      </c>
      <c r="G3086" s="6" t="s">
        <v>9169</v>
      </c>
      <c r="H3086" s="11" t="str">
        <f t="shared" si="48"/>
        <v>C:\Users\Administrator\Downloads\goodsimg\GD_2345001654073.jpg</v>
      </c>
    </row>
    <row r="3087" spans="1:8" x14ac:dyDescent="0.25">
      <c r="A3087" s="6" t="s">
        <v>635</v>
      </c>
      <c r="B3087" s="6" t="s">
        <v>9170</v>
      </c>
      <c r="C3087" s="6" t="s">
        <v>9171</v>
      </c>
      <c r="E3087" s="6" t="s">
        <v>5</v>
      </c>
      <c r="F3087" s="6" t="s">
        <v>9172</v>
      </c>
      <c r="G3087" s="6" t="s">
        <v>9173</v>
      </c>
      <c r="H3087" s="11" t="str">
        <f t="shared" si="48"/>
        <v>C:\Users\Administrator\Downloads\goodsimg\GD_8809061679628.jpg</v>
      </c>
    </row>
    <row r="3088" spans="1:8" x14ac:dyDescent="0.25">
      <c r="A3088" s="6" t="s">
        <v>629</v>
      </c>
      <c r="B3088" s="6" t="s">
        <v>9174</v>
      </c>
      <c r="C3088" s="6" t="s">
        <v>9175</v>
      </c>
      <c r="E3088" s="6" t="s">
        <v>5</v>
      </c>
      <c r="F3088" s="6" t="s">
        <v>9176</v>
      </c>
      <c r="G3088" s="6" t="s">
        <v>9177</v>
      </c>
      <c r="H3088" s="11" t="str">
        <f t="shared" si="48"/>
        <v>C:\Users\Administrator\Downloads\goodsimg\GD_8801046302606.jpg</v>
      </c>
    </row>
    <row r="3089" spans="1:8" x14ac:dyDescent="0.25">
      <c r="A3089" s="6" t="s">
        <v>635</v>
      </c>
      <c r="B3089" s="6" t="s">
        <v>9178</v>
      </c>
      <c r="C3089" s="6" t="s">
        <v>9179</v>
      </c>
      <c r="E3089" s="6" t="s">
        <v>5</v>
      </c>
      <c r="F3089" s="6" t="s">
        <v>9180</v>
      </c>
      <c r="G3089" s="6" t="s">
        <v>9181</v>
      </c>
      <c r="H3089" s="11" t="str">
        <f t="shared" si="48"/>
        <v>C:\Users\Administrator\Downloads\goodsimg\GD_8801007628899.jpg</v>
      </c>
    </row>
    <row r="3090" spans="1:8" x14ac:dyDescent="0.25">
      <c r="A3090" s="6" t="s">
        <v>640</v>
      </c>
      <c r="B3090" s="6" t="s">
        <v>9182</v>
      </c>
      <c r="C3090" s="6" t="s">
        <v>9183</v>
      </c>
      <c r="E3090" s="6" t="s">
        <v>5</v>
      </c>
      <c r="F3090" s="6" t="s">
        <v>9184</v>
      </c>
      <c r="G3090" s="6" t="s">
        <v>9185</v>
      </c>
      <c r="H3090" s="11" t="str">
        <f t="shared" si="48"/>
        <v>C:\Users\Administrator\Downloads\goodsimg\GD_8809430821238.jpg</v>
      </c>
    </row>
    <row r="3091" spans="1:8" x14ac:dyDescent="0.25">
      <c r="A3091" s="6" t="s">
        <v>640</v>
      </c>
      <c r="B3091" s="6" t="s">
        <v>9186</v>
      </c>
      <c r="C3091" s="6" t="s">
        <v>9187</v>
      </c>
      <c r="E3091" s="6" t="s">
        <v>5</v>
      </c>
      <c r="F3091" s="6" t="s">
        <v>9188</v>
      </c>
      <c r="G3091" s="6" t="s">
        <v>9189</v>
      </c>
      <c r="H3091" s="11" t="str">
        <f t="shared" si="48"/>
        <v>C:\Users\Administrator\Downloads\goodsimg\GD_8809226728994.jpg</v>
      </c>
    </row>
    <row r="3092" spans="1:8" x14ac:dyDescent="0.25">
      <c r="A3092" s="6" t="s">
        <v>640</v>
      </c>
      <c r="B3092" s="6" t="s">
        <v>9190</v>
      </c>
      <c r="C3092" s="6" t="s">
        <v>9191</v>
      </c>
      <c r="E3092" s="6" t="s">
        <v>5</v>
      </c>
      <c r="F3092" s="6" t="s">
        <v>9192</v>
      </c>
      <c r="G3092" s="6" t="s">
        <v>9193</v>
      </c>
      <c r="H3092" s="11" t="str">
        <f t="shared" si="48"/>
        <v>C:\Users\Administrator\Downloads\goodsimg\GD_8801051331783.jpg</v>
      </c>
    </row>
    <row r="3093" spans="1:8" x14ac:dyDescent="0.25">
      <c r="A3093" s="6" t="s">
        <v>862</v>
      </c>
      <c r="B3093" s="6" t="s">
        <v>9194</v>
      </c>
      <c r="C3093" s="6" t="s">
        <v>9195</v>
      </c>
      <c r="E3093" s="6" t="s">
        <v>5</v>
      </c>
      <c r="H3093" s="11" t="str">
        <f t="shared" si="48"/>
        <v/>
      </c>
    </row>
    <row r="3094" spans="1:8" x14ac:dyDescent="0.25">
      <c r="A3094" s="6" t="s">
        <v>640</v>
      </c>
      <c r="B3094" s="6" t="s">
        <v>9196</v>
      </c>
      <c r="C3094" s="6" t="s">
        <v>9197</v>
      </c>
      <c r="E3094" s="6" t="s">
        <v>5</v>
      </c>
      <c r="F3094" s="6" t="s">
        <v>9198</v>
      </c>
      <c r="G3094" s="6" t="s">
        <v>9199</v>
      </c>
      <c r="H3094" s="11" t="str">
        <f t="shared" si="48"/>
        <v>C:\Users\Administrator\Downloads\goodsimg\GD_0885652008020.jpg</v>
      </c>
    </row>
    <row r="3095" spans="1:8" x14ac:dyDescent="0.25">
      <c r="A3095" s="6" t="s">
        <v>640</v>
      </c>
      <c r="B3095" s="6" t="s">
        <v>9200</v>
      </c>
      <c r="C3095" s="6" t="s">
        <v>9201</v>
      </c>
      <c r="E3095" s="6" t="s">
        <v>5</v>
      </c>
      <c r="H3095" s="11" t="str">
        <f t="shared" si="48"/>
        <v/>
      </c>
    </row>
    <row r="3096" spans="1:8" x14ac:dyDescent="0.25">
      <c r="A3096" s="6" t="s">
        <v>640</v>
      </c>
      <c r="B3096" s="6" t="s">
        <v>9202</v>
      </c>
      <c r="C3096" s="6" t="s">
        <v>9203</v>
      </c>
      <c r="E3096" s="6" t="s">
        <v>5</v>
      </c>
      <c r="F3096" s="6" t="s">
        <v>9204</v>
      </c>
      <c r="G3096" s="6" t="s">
        <v>9205</v>
      </c>
      <c r="H3096" s="11" t="str">
        <f t="shared" si="48"/>
        <v>C:\Users\Administrator\Downloads\goodsimg\GD_9788926365977.jpg</v>
      </c>
    </row>
    <row r="3097" spans="1:8" x14ac:dyDescent="0.25">
      <c r="A3097" s="6" t="s">
        <v>630</v>
      </c>
      <c r="B3097" s="6" t="s">
        <v>9206</v>
      </c>
      <c r="C3097" s="6" t="s">
        <v>9207</v>
      </c>
      <c r="E3097" s="6" t="s">
        <v>5</v>
      </c>
      <c r="H3097" s="11" t="str">
        <f t="shared" si="48"/>
        <v/>
      </c>
    </row>
    <row r="3098" spans="1:8" x14ac:dyDescent="0.25">
      <c r="A3098" s="6" t="s">
        <v>637</v>
      </c>
      <c r="B3098" s="6" t="s">
        <v>9208</v>
      </c>
      <c r="C3098" s="6" t="s">
        <v>9209</v>
      </c>
      <c r="E3098" s="6" t="s">
        <v>5</v>
      </c>
      <c r="F3098" s="6" t="s">
        <v>9210</v>
      </c>
      <c r="G3098" s="6" t="s">
        <v>9211</v>
      </c>
      <c r="H3098" s="11" t="str">
        <f t="shared" si="48"/>
        <v>C:\Users\Administrator\Downloads\goodsimg\GD_8809172663844.jpg</v>
      </c>
    </row>
    <row r="3099" spans="1:8" x14ac:dyDescent="0.25">
      <c r="A3099" s="6" t="s">
        <v>633</v>
      </c>
      <c r="B3099" s="6" t="s">
        <v>9212</v>
      </c>
      <c r="C3099" s="6" t="s">
        <v>9213</v>
      </c>
      <c r="E3099" s="6" t="s">
        <v>5</v>
      </c>
      <c r="H3099" s="11" t="str">
        <f t="shared" si="48"/>
        <v/>
      </c>
    </row>
    <row r="3100" spans="1:8" x14ac:dyDescent="0.25">
      <c r="A3100" s="6" t="s">
        <v>640</v>
      </c>
      <c r="B3100" s="6" t="s">
        <v>9214</v>
      </c>
      <c r="C3100" s="6" t="s">
        <v>9215</v>
      </c>
      <c r="E3100" s="6" t="s">
        <v>5</v>
      </c>
      <c r="F3100" s="6" t="s">
        <v>9216</v>
      </c>
      <c r="G3100" s="6" t="s">
        <v>9217</v>
      </c>
      <c r="H3100" s="11" t="str">
        <f t="shared" si="48"/>
        <v>C:\Users\Administrator\Downloads\goodsimg\GD_9788957369364.jpg</v>
      </c>
    </row>
    <row r="3101" spans="1:8" x14ac:dyDescent="0.25">
      <c r="A3101" s="6" t="s">
        <v>640</v>
      </c>
      <c r="B3101" s="6" t="s">
        <v>9218</v>
      </c>
      <c r="C3101" s="6" t="s">
        <v>9219</v>
      </c>
      <c r="E3101" s="6" t="s">
        <v>5</v>
      </c>
      <c r="F3101" s="6" t="s">
        <v>9220</v>
      </c>
      <c r="G3101" s="6" t="s">
        <v>9221</v>
      </c>
      <c r="H3101" s="11" t="str">
        <f t="shared" si="48"/>
        <v>C:\Users\Administrator\Downloads\goodsimg\GD_9788970656205.jpg</v>
      </c>
    </row>
    <row r="3102" spans="1:8" x14ac:dyDescent="0.25">
      <c r="A3102" s="6" t="s">
        <v>640</v>
      </c>
      <c r="B3102" s="6" t="s">
        <v>9222</v>
      </c>
      <c r="C3102" s="6" t="s">
        <v>9223</v>
      </c>
      <c r="E3102" s="6" t="s">
        <v>5</v>
      </c>
      <c r="F3102" s="6" t="s">
        <v>9224</v>
      </c>
      <c r="G3102" s="6" t="s">
        <v>9225</v>
      </c>
      <c r="H3102" s="11" t="str">
        <f t="shared" si="48"/>
        <v>C:\Users\Administrator\Downloads\goodsimg\GD_9791186560617.jpg</v>
      </c>
    </row>
    <row r="3103" spans="1:8" x14ac:dyDescent="0.25">
      <c r="A3103" s="6" t="s">
        <v>688</v>
      </c>
      <c r="B3103" s="6" t="s">
        <v>9226</v>
      </c>
      <c r="C3103" s="6" t="s">
        <v>9227</v>
      </c>
      <c r="E3103" s="6" t="s">
        <v>5</v>
      </c>
      <c r="F3103" s="6" t="s">
        <v>9228</v>
      </c>
      <c r="G3103" s="6" t="s">
        <v>9229</v>
      </c>
      <c r="H3103" s="11" t="str">
        <f t="shared" si="48"/>
        <v>C:\Users\Administrator\Downloads\goodsimg\GD_012044038918.jpg</v>
      </c>
    </row>
    <row r="3104" spans="1:8" x14ac:dyDescent="0.25">
      <c r="A3104" s="6" t="s">
        <v>688</v>
      </c>
      <c r="B3104" s="6" t="s">
        <v>9230</v>
      </c>
      <c r="C3104" s="6" t="s">
        <v>9231</v>
      </c>
      <c r="E3104" s="6" t="s">
        <v>5</v>
      </c>
      <c r="F3104" s="6" t="s">
        <v>9232</v>
      </c>
      <c r="G3104" s="6" t="s">
        <v>9233</v>
      </c>
      <c r="H3104" s="11" t="str">
        <f t="shared" si="48"/>
        <v>C:\Users\Administrator\Downloads\goodsimg\GD_012044038888.jpg</v>
      </c>
    </row>
    <row r="3105" spans="1:8" x14ac:dyDescent="0.25">
      <c r="A3105" s="6" t="s">
        <v>621</v>
      </c>
      <c r="B3105" s="6" t="s">
        <v>9234</v>
      </c>
      <c r="C3105" s="6" t="s">
        <v>9235</v>
      </c>
      <c r="E3105" s="6" t="s">
        <v>5</v>
      </c>
      <c r="F3105" s="6" t="s">
        <v>9236</v>
      </c>
      <c r="G3105" s="6" t="s">
        <v>9237</v>
      </c>
      <c r="H3105" s="11" t="str">
        <f t="shared" si="48"/>
        <v>C:\Users\Administrator\Downloads\goodsimg\GD_8009120440385.jpg</v>
      </c>
    </row>
    <row r="3106" spans="1:8" x14ac:dyDescent="0.25">
      <c r="A3106" s="6" t="s">
        <v>621</v>
      </c>
      <c r="B3106" s="6" t="s">
        <v>9238</v>
      </c>
      <c r="C3106" s="6" t="s">
        <v>9239</v>
      </c>
      <c r="E3106" s="6" t="s">
        <v>5</v>
      </c>
      <c r="F3106" s="6" t="s">
        <v>9240</v>
      </c>
      <c r="G3106" s="6" t="s">
        <v>9241</v>
      </c>
      <c r="H3106" s="11" t="str">
        <f t="shared" si="48"/>
        <v>C:\Users\Administrator\Downloads\goodsimg\GD_8009120440392.jpg</v>
      </c>
    </row>
    <row r="3107" spans="1:8" x14ac:dyDescent="0.25">
      <c r="A3107" s="6" t="s">
        <v>757</v>
      </c>
      <c r="B3107" s="6" t="s">
        <v>9242</v>
      </c>
      <c r="C3107" s="6" t="s">
        <v>9243</v>
      </c>
      <c r="E3107" s="6" t="s">
        <v>5</v>
      </c>
      <c r="F3107" s="6" t="s">
        <v>9244</v>
      </c>
      <c r="G3107" s="6" t="s">
        <v>9245</v>
      </c>
      <c r="H3107" s="11" t="str">
        <f t="shared" si="48"/>
        <v>C:\Users\Administrator\Downloads\goodsimg\GD_8809490590341.jpg</v>
      </c>
    </row>
    <row r="3108" spans="1:8" x14ac:dyDescent="0.25">
      <c r="A3108" s="6" t="s">
        <v>920</v>
      </c>
      <c r="B3108" s="6" t="s">
        <v>9246</v>
      </c>
      <c r="C3108" s="6" t="s">
        <v>9247</v>
      </c>
      <c r="E3108" s="6" t="s">
        <v>5</v>
      </c>
      <c r="F3108" s="6" t="s">
        <v>9248</v>
      </c>
      <c r="G3108" s="6" t="s">
        <v>9249</v>
      </c>
      <c r="H3108" s="11" t="str">
        <f t="shared" si="48"/>
        <v>C:\Users\Administrator\Downloads\goodsimg\GD_8809508300146.jpg</v>
      </c>
    </row>
    <row r="3109" spans="1:8" x14ac:dyDescent="0.25">
      <c r="A3109" s="6" t="s">
        <v>640</v>
      </c>
      <c r="B3109" s="6" t="s">
        <v>9250</v>
      </c>
      <c r="C3109" s="6" t="s">
        <v>9251</v>
      </c>
      <c r="E3109" s="6" t="s">
        <v>5</v>
      </c>
      <c r="H3109" s="11" t="str">
        <f t="shared" si="48"/>
        <v/>
      </c>
    </row>
    <row r="3110" spans="1:8" x14ac:dyDescent="0.25">
      <c r="A3110" s="6" t="s">
        <v>629</v>
      </c>
      <c r="B3110" s="6" t="s">
        <v>9252</v>
      </c>
      <c r="C3110" s="6" t="s">
        <v>9253</v>
      </c>
      <c r="E3110" s="6" t="s">
        <v>5</v>
      </c>
      <c r="F3110" s="6" t="s">
        <v>9254</v>
      </c>
      <c r="G3110" s="6" t="s">
        <v>9255</v>
      </c>
      <c r="H3110" s="11" t="str">
        <f t="shared" si="48"/>
        <v>C:\Users\Administrator\Downloads\goodsimg\GD_8809004777121.jpg</v>
      </c>
    </row>
    <row r="3111" spans="1:8" x14ac:dyDescent="0.25">
      <c r="A3111" s="6" t="s">
        <v>625</v>
      </c>
      <c r="B3111" s="6" t="s">
        <v>9256</v>
      </c>
      <c r="C3111" s="6" t="s">
        <v>9257</v>
      </c>
      <c r="E3111" s="6" t="s">
        <v>5</v>
      </c>
      <c r="H3111" s="11" t="str">
        <f t="shared" si="48"/>
        <v/>
      </c>
    </row>
    <row r="3112" spans="1:8" x14ac:dyDescent="0.25">
      <c r="A3112" s="6" t="s">
        <v>648</v>
      </c>
      <c r="B3112" s="6" t="s">
        <v>9258</v>
      </c>
      <c r="C3112" s="6" t="s">
        <v>9259</v>
      </c>
      <c r="E3112" s="6" t="s">
        <v>5</v>
      </c>
      <c r="F3112" s="6" t="s">
        <v>9260</v>
      </c>
      <c r="G3112" s="6" t="s">
        <v>9261</v>
      </c>
      <c r="H3112" s="11" t="str">
        <f t="shared" si="48"/>
        <v>C:\Users\Administrator\Downloads\goodsimg\GD_8805123006197.jpg</v>
      </c>
    </row>
    <row r="3113" spans="1:8" x14ac:dyDescent="0.25">
      <c r="A3113" s="6" t="s">
        <v>640</v>
      </c>
      <c r="B3113" s="6" t="s">
        <v>9262</v>
      </c>
      <c r="C3113" s="6" t="s">
        <v>9263</v>
      </c>
      <c r="E3113" s="6" t="s">
        <v>5</v>
      </c>
      <c r="F3113" s="6" t="s">
        <v>9264</v>
      </c>
      <c r="G3113" s="6" t="s">
        <v>9265</v>
      </c>
      <c r="H3113" s="11" t="str">
        <f t="shared" si="48"/>
        <v>C:\Users\Administrator\Downloads\goodsimg\GD_9791133469765.jpg</v>
      </c>
    </row>
    <row r="3114" spans="1:8" x14ac:dyDescent="0.25">
      <c r="A3114" s="6" t="s">
        <v>633</v>
      </c>
      <c r="B3114" s="6" t="s">
        <v>9266</v>
      </c>
      <c r="C3114" s="6" t="s">
        <v>9267</v>
      </c>
      <c r="E3114" s="6" t="s">
        <v>5</v>
      </c>
      <c r="F3114" s="6" t="s">
        <v>9268</v>
      </c>
      <c r="G3114" s="6" t="s">
        <v>9269</v>
      </c>
      <c r="H3114" s="11" t="str">
        <f t="shared" si="48"/>
        <v>C:\Users\Administrator\Downloads\goodsimg\GD_8801118002250.jpg</v>
      </c>
    </row>
    <row r="3115" spans="1:8" x14ac:dyDescent="0.25">
      <c r="A3115" s="6" t="s">
        <v>640</v>
      </c>
      <c r="B3115" s="6" t="s">
        <v>9270</v>
      </c>
      <c r="C3115" s="6" t="s">
        <v>9271</v>
      </c>
      <c r="E3115" s="6" t="s">
        <v>5</v>
      </c>
      <c r="F3115" s="6" t="s">
        <v>9272</v>
      </c>
      <c r="G3115" s="6" t="s">
        <v>9273</v>
      </c>
      <c r="H3115" s="11" t="str">
        <f t="shared" si="48"/>
        <v>C:\Users\Administrator\Downloads\goodsimg\GD_8809480928116.jpg</v>
      </c>
    </row>
    <row r="3116" spans="1:8" x14ac:dyDescent="0.25">
      <c r="A3116" s="6" t="s">
        <v>640</v>
      </c>
      <c r="B3116" s="6" t="s">
        <v>9274</v>
      </c>
      <c r="C3116" s="6" t="s">
        <v>9275</v>
      </c>
      <c r="E3116" s="6" t="s">
        <v>5</v>
      </c>
      <c r="F3116" s="6" t="s">
        <v>9276</v>
      </c>
      <c r="G3116" s="6" t="s">
        <v>9277</v>
      </c>
      <c r="H3116" s="11" t="str">
        <f t="shared" si="48"/>
        <v>C:\Users\Administrator\Downloads\goodsimg\GD_8809170010930.jpg</v>
      </c>
    </row>
    <row r="3117" spans="1:8" x14ac:dyDescent="0.25">
      <c r="A3117" s="6" t="s">
        <v>640</v>
      </c>
      <c r="B3117" s="6" t="s">
        <v>9278</v>
      </c>
      <c r="C3117" s="6" t="s">
        <v>9279</v>
      </c>
      <c r="E3117" s="6" t="s">
        <v>5</v>
      </c>
      <c r="F3117" s="6" t="s">
        <v>9280</v>
      </c>
      <c r="G3117" s="6" t="s">
        <v>9281</v>
      </c>
      <c r="H3117" s="11" t="str">
        <f t="shared" si="48"/>
        <v>C:\Users\Administrator\Downloads\goodsimg\GD_8801237665459.jpg</v>
      </c>
    </row>
    <row r="3118" spans="1:8" x14ac:dyDescent="0.25">
      <c r="A3118" s="6" t="s">
        <v>622</v>
      </c>
      <c r="B3118" s="6" t="s">
        <v>9282</v>
      </c>
      <c r="C3118" s="6" t="s">
        <v>9283</v>
      </c>
      <c r="E3118" s="6" t="s">
        <v>5</v>
      </c>
      <c r="F3118" s="6" t="s">
        <v>9284</v>
      </c>
      <c r="G3118" s="6" t="s">
        <v>9285</v>
      </c>
      <c r="H3118" s="11" t="str">
        <f t="shared" si="48"/>
        <v>C:\Users\Administrator\Downloads\goodsimg\GD_8809344665973.jpg</v>
      </c>
    </row>
    <row r="3119" spans="1:8" x14ac:dyDescent="0.25">
      <c r="A3119" s="6" t="s">
        <v>640</v>
      </c>
      <c r="B3119" s="6" t="s">
        <v>9286</v>
      </c>
      <c r="C3119" s="6" t="s">
        <v>9287</v>
      </c>
      <c r="E3119" s="6" t="s">
        <v>5</v>
      </c>
      <c r="F3119" s="6" t="s">
        <v>9288</v>
      </c>
      <c r="G3119" s="6" t="s">
        <v>9289</v>
      </c>
      <c r="H3119" s="11" t="str">
        <f t="shared" si="48"/>
        <v>C:\Users\Administrator\Downloads\goodsimg\GD_8801237718704.jpg</v>
      </c>
    </row>
    <row r="3120" spans="1:8" x14ac:dyDescent="0.25">
      <c r="A3120" s="6" t="s">
        <v>640</v>
      </c>
      <c r="B3120" s="6" t="s">
        <v>9290</v>
      </c>
      <c r="C3120" s="6" t="s">
        <v>9291</v>
      </c>
      <c r="E3120" s="6" t="s">
        <v>5</v>
      </c>
      <c r="F3120" s="6" t="s">
        <v>9292</v>
      </c>
      <c r="G3120" s="6" t="s">
        <v>9293</v>
      </c>
      <c r="H3120" s="11" t="str">
        <f t="shared" si="48"/>
        <v>C:\Users\Administrator\Downloads\goodsimg\GD_8801237751169.jpg</v>
      </c>
    </row>
    <row r="3121" spans="1:8" x14ac:dyDescent="0.25">
      <c r="A3121" s="6" t="s">
        <v>622</v>
      </c>
      <c r="B3121" s="6" t="s">
        <v>9294</v>
      </c>
      <c r="C3121" s="6" t="s">
        <v>9295</v>
      </c>
      <c r="E3121" s="6" t="s">
        <v>5</v>
      </c>
      <c r="H3121" s="11" t="str">
        <f t="shared" si="48"/>
        <v/>
      </c>
    </row>
    <row r="3122" spans="1:8" x14ac:dyDescent="0.25">
      <c r="A3122" s="6" t="s">
        <v>626</v>
      </c>
      <c r="B3122" s="6" t="s">
        <v>9296</v>
      </c>
      <c r="C3122" s="6" t="s">
        <v>9297</v>
      </c>
      <c r="E3122" s="6" t="s">
        <v>5</v>
      </c>
      <c r="H3122" s="11" t="str">
        <f t="shared" si="48"/>
        <v/>
      </c>
    </row>
    <row r="3123" spans="1:8" x14ac:dyDescent="0.25">
      <c r="A3123" s="6" t="s">
        <v>626</v>
      </c>
      <c r="B3123" s="6" t="s">
        <v>9298</v>
      </c>
      <c r="C3123" s="6" t="s">
        <v>9299</v>
      </c>
      <c r="E3123" s="6" t="s">
        <v>5</v>
      </c>
      <c r="H3123" s="11" t="str">
        <f t="shared" si="48"/>
        <v/>
      </c>
    </row>
    <row r="3124" spans="1:8" x14ac:dyDescent="0.25">
      <c r="A3124" s="6" t="s">
        <v>662</v>
      </c>
      <c r="B3124" s="6" t="s">
        <v>9300</v>
      </c>
      <c r="C3124" s="6" t="s">
        <v>9301</v>
      </c>
      <c r="E3124" s="6" t="s">
        <v>5</v>
      </c>
      <c r="F3124" s="6" t="s">
        <v>9302</v>
      </c>
      <c r="G3124" s="6" t="s">
        <v>9303</v>
      </c>
      <c r="H3124" s="11" t="str">
        <f t="shared" si="48"/>
        <v>C:\Users\Administrator\Downloads\goodsimg\GD_8809168366629.jpg</v>
      </c>
    </row>
    <row r="3125" spans="1:8" x14ac:dyDescent="0.25">
      <c r="A3125" s="6" t="s">
        <v>640</v>
      </c>
      <c r="B3125" s="6" t="s">
        <v>9304</v>
      </c>
      <c r="C3125" s="6" t="s">
        <v>9305</v>
      </c>
      <c r="E3125" s="6" t="s">
        <v>5</v>
      </c>
      <c r="F3125" s="6" t="s">
        <v>9306</v>
      </c>
      <c r="G3125" s="6" t="s">
        <v>9307</v>
      </c>
      <c r="H3125" s="11" t="str">
        <f t="shared" si="48"/>
        <v>C:\Users\Administrator\Downloads\goodsimg\GD_9788936811235.jpg</v>
      </c>
    </row>
    <row r="3126" spans="1:8" x14ac:dyDescent="0.25">
      <c r="A3126" s="6" t="s">
        <v>638</v>
      </c>
      <c r="B3126" s="6" t="s">
        <v>9308</v>
      </c>
      <c r="C3126" s="6" t="s">
        <v>9309</v>
      </c>
      <c r="E3126" s="6" t="s">
        <v>5</v>
      </c>
      <c r="F3126" s="6" t="s">
        <v>9310</v>
      </c>
      <c r="G3126" s="6" t="s">
        <v>9311</v>
      </c>
      <c r="H3126" s="11" t="str">
        <f t="shared" si="48"/>
        <v>C:\Users\Administrator\Downloads\goodsimg\GD_8809246685017.jpg</v>
      </c>
    </row>
    <row r="3127" spans="1:8" x14ac:dyDescent="0.25">
      <c r="A3127" s="6" t="s">
        <v>640</v>
      </c>
      <c r="B3127" s="6" t="s">
        <v>9312</v>
      </c>
      <c r="C3127" s="6" t="s">
        <v>9313</v>
      </c>
      <c r="E3127" s="6" t="s">
        <v>5</v>
      </c>
      <c r="F3127" s="6" t="s">
        <v>9314</v>
      </c>
      <c r="G3127" s="6" t="s">
        <v>9315</v>
      </c>
      <c r="H3127" s="11" t="str">
        <f t="shared" si="48"/>
        <v>C:\Users\Administrator\Downloads\goodsimg\GD_8809254925280.jpg</v>
      </c>
    </row>
    <row r="3128" spans="1:8" x14ac:dyDescent="0.25">
      <c r="A3128" s="6" t="s">
        <v>622</v>
      </c>
      <c r="B3128" s="6" t="s">
        <v>9316</v>
      </c>
      <c r="C3128" s="6" t="s">
        <v>9317</v>
      </c>
      <c r="E3128" s="6" t="s">
        <v>5</v>
      </c>
      <c r="F3128" s="6" t="s">
        <v>9318</v>
      </c>
      <c r="G3128" s="6" t="s">
        <v>9319</v>
      </c>
      <c r="H3128" s="11" t="str">
        <f t="shared" si="48"/>
        <v>C:\Users\Administrator\Downloads\goodsimg\GD_8808024019945.jpg</v>
      </c>
    </row>
    <row r="3129" spans="1:8" x14ac:dyDescent="0.25">
      <c r="A3129" s="6" t="s">
        <v>920</v>
      </c>
      <c r="B3129" s="6" t="s">
        <v>9320</v>
      </c>
      <c r="C3129" s="6" t="s">
        <v>9321</v>
      </c>
      <c r="E3129" s="6" t="s">
        <v>5</v>
      </c>
      <c r="F3129" s="6" t="s">
        <v>9322</v>
      </c>
      <c r="G3129" s="6" t="s">
        <v>9323</v>
      </c>
      <c r="H3129" s="11" t="str">
        <f t="shared" si="48"/>
        <v>C:\Users\Administrator\Downloads\goodsimg\GD_8801489836362.jpg</v>
      </c>
    </row>
    <row r="3130" spans="1:8" x14ac:dyDescent="0.25">
      <c r="A3130" s="6" t="s">
        <v>640</v>
      </c>
      <c r="B3130" s="6" t="s">
        <v>9324</v>
      </c>
      <c r="C3130" s="6" t="s">
        <v>9325</v>
      </c>
      <c r="E3130" s="6" t="s">
        <v>5</v>
      </c>
      <c r="F3130" s="6" t="s">
        <v>9326</v>
      </c>
      <c r="G3130" s="6" t="s">
        <v>9327</v>
      </c>
      <c r="H3130" s="11" t="str">
        <f t="shared" si="48"/>
        <v>C:\Users\Administrator\Downloads\goodsimg\GD_8809205411268.jpg</v>
      </c>
    </row>
    <row r="3131" spans="1:8" x14ac:dyDescent="0.25">
      <c r="A3131" s="6" t="s">
        <v>644</v>
      </c>
      <c r="B3131" s="6" t="s">
        <v>9328</v>
      </c>
      <c r="C3131" s="6" t="s">
        <v>9329</v>
      </c>
      <c r="E3131" s="6" t="s">
        <v>5</v>
      </c>
      <c r="F3131" s="6" t="s">
        <v>9330</v>
      </c>
      <c r="G3131" s="6" t="s">
        <v>9331</v>
      </c>
      <c r="H3131" s="11" t="str">
        <f t="shared" si="48"/>
        <v>C:\Users\Administrator\Downloads\goodsimg\GD_8801045750224.jpg</v>
      </c>
    </row>
    <row r="3132" spans="1:8" x14ac:dyDescent="0.25">
      <c r="A3132" s="6" t="s">
        <v>641</v>
      </c>
      <c r="B3132" s="6" t="s">
        <v>9332</v>
      </c>
      <c r="C3132" s="6" t="s">
        <v>9333</v>
      </c>
      <c r="E3132" s="6" t="s">
        <v>5</v>
      </c>
      <c r="F3132" s="6" t="s">
        <v>9334</v>
      </c>
      <c r="G3132" s="6" t="s">
        <v>9335</v>
      </c>
      <c r="H3132" s="11" t="str">
        <f t="shared" si="48"/>
        <v>C:\Users\Administrator\Downloads\goodsimg\GD_8805584111676.jpg</v>
      </c>
    </row>
    <row r="3133" spans="1:8" x14ac:dyDescent="0.25">
      <c r="A3133" s="6" t="s">
        <v>625</v>
      </c>
      <c r="B3133" s="6" t="s">
        <v>9336</v>
      </c>
      <c r="C3133" s="6" t="s">
        <v>9337</v>
      </c>
      <c r="E3133" s="6" t="s">
        <v>5</v>
      </c>
      <c r="F3133" s="6" t="s">
        <v>9338</v>
      </c>
      <c r="G3133" s="6" t="s">
        <v>9339</v>
      </c>
      <c r="H3133" s="11" t="str">
        <f t="shared" si="48"/>
        <v>C:\Users\Administrator\Downloads\goodsimg\GD_8801033790959.jpg</v>
      </c>
    </row>
    <row r="3134" spans="1:8" x14ac:dyDescent="0.25">
      <c r="A3134" s="6" t="s">
        <v>622</v>
      </c>
      <c r="B3134" s="6" t="s">
        <v>9340</v>
      </c>
      <c r="C3134" s="6" t="s">
        <v>9341</v>
      </c>
      <c r="E3134" s="6" t="s">
        <v>5</v>
      </c>
      <c r="H3134" s="11" t="str">
        <f t="shared" si="48"/>
        <v/>
      </c>
    </row>
    <row r="3135" spans="1:8" x14ac:dyDescent="0.25">
      <c r="A3135" s="6" t="s">
        <v>662</v>
      </c>
      <c r="B3135" s="6" t="s">
        <v>9342</v>
      </c>
      <c r="C3135" s="6" t="s">
        <v>9343</v>
      </c>
      <c r="E3135" s="6" t="s">
        <v>5</v>
      </c>
      <c r="F3135" s="6" t="s">
        <v>9344</v>
      </c>
      <c r="G3135" s="6" t="s">
        <v>9345</v>
      </c>
      <c r="H3135" s="11" t="str">
        <f t="shared" si="48"/>
        <v>C:\Users\Administrator\Downloads\goodsimg\GD_2345000541664.jpg</v>
      </c>
    </row>
    <row r="3136" spans="1:8" x14ac:dyDescent="0.25">
      <c r="A3136" s="6" t="s">
        <v>665</v>
      </c>
      <c r="B3136" s="6" t="s">
        <v>9346</v>
      </c>
      <c r="C3136" s="6" t="s">
        <v>9347</v>
      </c>
      <c r="E3136" s="6" t="s">
        <v>5</v>
      </c>
      <c r="F3136" s="6" t="s">
        <v>9348</v>
      </c>
      <c r="G3136" s="6" t="s">
        <v>9349</v>
      </c>
      <c r="H3136" s="11" t="str">
        <f t="shared" si="48"/>
        <v>C:\Users\Administrator\Downloads\goodsimg\GD_8801051018868.jpg</v>
      </c>
    </row>
    <row r="3137" spans="1:8" x14ac:dyDescent="0.25">
      <c r="A3137" s="6" t="s">
        <v>639</v>
      </c>
      <c r="B3137" s="6" t="s">
        <v>9350</v>
      </c>
      <c r="C3137" s="6" t="s">
        <v>9351</v>
      </c>
      <c r="E3137" s="6" t="s">
        <v>5</v>
      </c>
      <c r="F3137" s="6" t="s">
        <v>9352</v>
      </c>
      <c r="G3137" s="6" t="s">
        <v>9353</v>
      </c>
      <c r="H3137" s="11" t="str">
        <f t="shared" si="48"/>
        <v>C:\Users\Administrator\Downloads\goodsimg\GD_8801051018776.jpg</v>
      </c>
    </row>
    <row r="3138" spans="1:8" x14ac:dyDescent="0.25">
      <c r="A3138" s="6" t="s">
        <v>622</v>
      </c>
      <c r="B3138" s="6" t="s">
        <v>9354</v>
      </c>
      <c r="C3138" s="6" t="s">
        <v>9355</v>
      </c>
      <c r="E3138" s="6" t="s">
        <v>5</v>
      </c>
      <c r="H3138" s="11" t="str">
        <f t="shared" ref="H3138:H3201" si="49">IF(G3138="","",HYPERLINK(CONCATENATE($I$1,"\",F3138)))</f>
        <v/>
      </c>
    </row>
    <row r="3139" spans="1:8" x14ac:dyDescent="0.25">
      <c r="A3139" s="6" t="s">
        <v>709</v>
      </c>
      <c r="B3139" s="6" t="s">
        <v>9356</v>
      </c>
      <c r="C3139" s="6" t="s">
        <v>9357</v>
      </c>
      <c r="E3139" s="6" t="s">
        <v>5</v>
      </c>
      <c r="F3139" s="6" t="s">
        <v>9358</v>
      </c>
      <c r="G3139" s="6" t="s">
        <v>9359</v>
      </c>
      <c r="H3139" s="11" t="str">
        <f t="shared" si="49"/>
        <v>C:\Users\Administrator\Downloads\goodsimg\GD_8436097092079.jpg</v>
      </c>
    </row>
    <row r="3140" spans="1:8" x14ac:dyDescent="0.25">
      <c r="A3140" s="6" t="s">
        <v>630</v>
      </c>
      <c r="B3140" s="6" t="s">
        <v>9360</v>
      </c>
      <c r="C3140" s="6" t="s">
        <v>9361</v>
      </c>
      <c r="E3140" s="6" t="s">
        <v>5</v>
      </c>
      <c r="F3140" s="6" t="s">
        <v>9362</v>
      </c>
      <c r="G3140" s="6" t="s">
        <v>9363</v>
      </c>
      <c r="H3140" s="11" t="str">
        <f t="shared" si="49"/>
        <v>C:\Users\Administrator\Downloads\goodsimg\GD_8000500257968.jpg</v>
      </c>
    </row>
    <row r="3141" spans="1:8" x14ac:dyDescent="0.25">
      <c r="A3141" s="6" t="s">
        <v>635</v>
      </c>
      <c r="B3141" s="6" t="s">
        <v>9364</v>
      </c>
      <c r="C3141" s="6" t="s">
        <v>9365</v>
      </c>
      <c r="E3141" s="6" t="s">
        <v>5</v>
      </c>
      <c r="F3141" s="6" t="s">
        <v>9366</v>
      </c>
      <c r="G3141" s="6" t="s">
        <v>9367</v>
      </c>
      <c r="H3141" s="11" t="str">
        <f t="shared" si="49"/>
        <v>C:\Users\Administrator\Downloads\goodsimg\GD_8801045303093.jpg</v>
      </c>
    </row>
    <row r="3142" spans="1:8" x14ac:dyDescent="0.25">
      <c r="A3142" s="6" t="s">
        <v>662</v>
      </c>
      <c r="B3142" s="6" t="s">
        <v>9368</v>
      </c>
      <c r="C3142" s="6" t="s">
        <v>9369</v>
      </c>
      <c r="E3142" s="6" t="s">
        <v>5</v>
      </c>
      <c r="F3142" s="6" t="s">
        <v>9370</v>
      </c>
      <c r="G3142" s="6" t="s">
        <v>9371</v>
      </c>
      <c r="H3142" s="11" t="str">
        <f t="shared" si="49"/>
        <v>C:\Users\Administrator\Downloads\goodsimg\GD_2800024017347.jpg</v>
      </c>
    </row>
    <row r="3143" spans="1:8" x14ac:dyDescent="0.25">
      <c r="A3143" s="6" t="s">
        <v>638</v>
      </c>
      <c r="B3143" s="6" t="s">
        <v>9372</v>
      </c>
      <c r="C3143" s="6" t="s">
        <v>9373</v>
      </c>
      <c r="E3143" s="6" t="s">
        <v>5</v>
      </c>
      <c r="F3143" s="6" t="s">
        <v>9374</v>
      </c>
      <c r="G3143" s="6" t="s">
        <v>9375</v>
      </c>
      <c r="H3143" s="11" t="str">
        <f t="shared" si="49"/>
        <v>C:\Users\Administrator\Downloads\goodsimg\GD_8809246681903.jpg</v>
      </c>
    </row>
    <row r="3144" spans="1:8" x14ac:dyDescent="0.25">
      <c r="A3144" s="6" t="s">
        <v>641</v>
      </c>
      <c r="B3144" s="6" t="s">
        <v>9376</v>
      </c>
      <c r="C3144" s="6" t="s">
        <v>9377</v>
      </c>
      <c r="E3144" s="6" t="s">
        <v>5</v>
      </c>
      <c r="F3144" s="6" t="s">
        <v>9378</v>
      </c>
      <c r="G3144" s="6" t="s">
        <v>9379</v>
      </c>
      <c r="H3144" s="11" t="str">
        <f t="shared" si="49"/>
        <v>C:\Users\Administrator\Downloads\goodsimg\GD_8851932389808.jpg</v>
      </c>
    </row>
    <row r="3145" spans="1:8" x14ac:dyDescent="0.25">
      <c r="A3145" s="6" t="s">
        <v>640</v>
      </c>
      <c r="B3145" s="6" t="s">
        <v>9380</v>
      </c>
      <c r="C3145" s="6" t="s">
        <v>9381</v>
      </c>
      <c r="E3145" s="6" t="s">
        <v>5</v>
      </c>
      <c r="F3145" s="6" t="s">
        <v>9382</v>
      </c>
      <c r="G3145" s="6" t="s">
        <v>9383</v>
      </c>
      <c r="H3145" s="11" t="str">
        <f t="shared" si="49"/>
        <v>C:\Users\Administrator\Downloads\goodsimg\GD_8809245342171.jpg</v>
      </c>
    </row>
    <row r="3146" spans="1:8" x14ac:dyDescent="0.25">
      <c r="A3146" s="6" t="s">
        <v>862</v>
      </c>
      <c r="B3146" s="6" t="s">
        <v>9384</v>
      </c>
      <c r="C3146" s="6" t="s">
        <v>9385</v>
      </c>
      <c r="E3146" s="6" t="s">
        <v>5</v>
      </c>
      <c r="H3146" s="11" t="str">
        <f t="shared" si="49"/>
        <v/>
      </c>
    </row>
    <row r="3147" spans="1:8" x14ac:dyDescent="0.25">
      <c r="A3147" s="6" t="s">
        <v>633</v>
      </c>
      <c r="B3147" s="6" t="s">
        <v>9386</v>
      </c>
      <c r="C3147" s="6" t="s">
        <v>9387</v>
      </c>
      <c r="E3147" s="6" t="s">
        <v>5</v>
      </c>
      <c r="F3147" s="6" t="s">
        <v>9388</v>
      </c>
      <c r="G3147" s="6" t="s">
        <v>9389</v>
      </c>
      <c r="H3147" s="11" t="str">
        <f t="shared" si="49"/>
        <v>C:\Users\Administrator\Downloads\goodsimg\GD_8801073211568.jpg</v>
      </c>
    </row>
    <row r="3148" spans="1:8" x14ac:dyDescent="0.25">
      <c r="A3148" s="6" t="s">
        <v>639</v>
      </c>
      <c r="B3148" s="6" t="s">
        <v>9390</v>
      </c>
      <c r="C3148" s="6" t="s">
        <v>9391</v>
      </c>
      <c r="E3148" s="6" t="s">
        <v>5</v>
      </c>
      <c r="F3148" s="6" t="s">
        <v>9392</v>
      </c>
      <c r="G3148" s="6" t="s">
        <v>9393</v>
      </c>
      <c r="H3148" s="11" t="str">
        <f t="shared" si="49"/>
        <v>C:\Users\Administrator\Downloads\goodsimg\GD_8809559325976.jpg</v>
      </c>
    </row>
    <row r="3149" spans="1:8" x14ac:dyDescent="0.25">
      <c r="A3149" s="6" t="s">
        <v>620</v>
      </c>
      <c r="B3149" s="6" t="s">
        <v>9394</v>
      </c>
      <c r="C3149" s="6" t="s">
        <v>9395</v>
      </c>
      <c r="E3149" s="6" t="s">
        <v>5</v>
      </c>
      <c r="F3149" s="6" t="s">
        <v>9396</v>
      </c>
      <c r="G3149" s="6" t="s">
        <v>9397</v>
      </c>
      <c r="H3149" s="11" t="str">
        <f t="shared" si="49"/>
        <v>C:\Users\Administrator\Downloads\goodsimg\GD_8801007697321.jpg</v>
      </c>
    </row>
    <row r="3150" spans="1:8" x14ac:dyDescent="0.25">
      <c r="A3150" s="6" t="s">
        <v>639</v>
      </c>
      <c r="B3150" s="6" t="s">
        <v>9398</v>
      </c>
      <c r="C3150" s="6" t="s">
        <v>9399</v>
      </c>
      <c r="E3150" s="6" t="s">
        <v>5</v>
      </c>
      <c r="F3150" s="6" t="s">
        <v>9400</v>
      </c>
      <c r="G3150" s="6" t="s">
        <v>9401</v>
      </c>
      <c r="H3150" s="11" t="str">
        <f t="shared" si="49"/>
        <v>C:\Users\Administrator\Downloads\goodsimg\GD_8801051018233.jpg</v>
      </c>
    </row>
    <row r="3151" spans="1:8" x14ac:dyDescent="0.25">
      <c r="A3151" s="6" t="s">
        <v>622</v>
      </c>
      <c r="B3151" s="6" t="s">
        <v>9402</v>
      </c>
      <c r="C3151" s="6" t="s">
        <v>9403</v>
      </c>
      <c r="E3151" s="6" t="s">
        <v>5</v>
      </c>
      <c r="H3151" s="11" t="str">
        <f t="shared" si="49"/>
        <v/>
      </c>
    </row>
    <row r="3152" spans="1:8" x14ac:dyDescent="0.25">
      <c r="A3152" s="6" t="s">
        <v>640</v>
      </c>
      <c r="B3152" s="6" t="s">
        <v>9404</v>
      </c>
      <c r="C3152" s="6" t="s">
        <v>9405</v>
      </c>
      <c r="E3152" s="6" t="s">
        <v>5</v>
      </c>
      <c r="H3152" s="11" t="str">
        <f t="shared" si="49"/>
        <v/>
      </c>
    </row>
    <row r="3153" spans="1:8" x14ac:dyDescent="0.25">
      <c r="A3153" s="6" t="s">
        <v>622</v>
      </c>
      <c r="B3153" s="6" t="s">
        <v>9406</v>
      </c>
      <c r="C3153" s="6" t="s">
        <v>9407</v>
      </c>
      <c r="E3153" s="6" t="s">
        <v>5</v>
      </c>
      <c r="F3153" s="6" t="s">
        <v>9408</v>
      </c>
      <c r="G3153" s="6" t="s">
        <v>9409</v>
      </c>
      <c r="H3153" s="11" t="str">
        <f t="shared" si="49"/>
        <v>C:\Users\Administrator\Downloads\goodsimg\GD_8809023009142.jpg</v>
      </c>
    </row>
    <row r="3154" spans="1:8" x14ac:dyDescent="0.25">
      <c r="A3154" s="6" t="s">
        <v>6263</v>
      </c>
      <c r="B3154" s="6" t="s">
        <v>9410</v>
      </c>
      <c r="C3154" s="6" t="s">
        <v>9411</v>
      </c>
      <c r="E3154" s="6" t="s">
        <v>5</v>
      </c>
      <c r="F3154" s="6" t="s">
        <v>9412</v>
      </c>
      <c r="G3154" s="6" t="s">
        <v>9413</v>
      </c>
      <c r="H3154" s="11" t="str">
        <f t="shared" si="49"/>
        <v>C:\Users\Administrator\Downloads\goodsimg\GD_2800024111137.jpg</v>
      </c>
    </row>
    <row r="3155" spans="1:8" x14ac:dyDescent="0.25">
      <c r="A3155" s="6" t="s">
        <v>635</v>
      </c>
      <c r="B3155" s="6" t="s">
        <v>9414</v>
      </c>
      <c r="C3155" s="6" t="s">
        <v>9415</v>
      </c>
      <c r="E3155" s="6" t="s">
        <v>5</v>
      </c>
      <c r="F3155" s="6" t="s">
        <v>9416</v>
      </c>
      <c r="G3155" s="6" t="s">
        <v>9417</v>
      </c>
      <c r="H3155" s="11" t="str">
        <f t="shared" si="49"/>
        <v>C:\Users\Administrator\Downloads\goodsimg\GD_8801045303154.jpg</v>
      </c>
    </row>
    <row r="3156" spans="1:8" x14ac:dyDescent="0.25">
      <c r="A3156" s="6" t="s">
        <v>640</v>
      </c>
      <c r="B3156" s="6" t="s">
        <v>9418</v>
      </c>
      <c r="C3156" s="6" t="s">
        <v>9419</v>
      </c>
      <c r="E3156" s="6" t="s">
        <v>5</v>
      </c>
      <c r="F3156" s="6" t="s">
        <v>9420</v>
      </c>
      <c r="G3156" s="6" t="s">
        <v>9421</v>
      </c>
      <c r="H3156" s="11" t="str">
        <f t="shared" si="49"/>
        <v>C:\Users\Administrator\Downloads\goodsimg\GD_9791130616261.jpg</v>
      </c>
    </row>
    <row r="3157" spans="1:8" x14ac:dyDescent="0.25">
      <c r="A3157" s="6" t="s">
        <v>641</v>
      </c>
      <c r="B3157" s="6" t="s">
        <v>9422</v>
      </c>
      <c r="C3157" s="6" t="s">
        <v>9423</v>
      </c>
      <c r="E3157" s="6" t="s">
        <v>5</v>
      </c>
      <c r="F3157" s="6" t="s">
        <v>9424</v>
      </c>
      <c r="G3157" s="6" t="s">
        <v>9425</v>
      </c>
      <c r="H3157" s="11" t="str">
        <f t="shared" si="49"/>
        <v>C:\Users\Administrator\Downloads\goodsimg\GD_3415587409295.jpg</v>
      </c>
    </row>
    <row r="3158" spans="1:8" x14ac:dyDescent="0.25">
      <c r="A3158" s="6" t="s">
        <v>640</v>
      </c>
      <c r="B3158" s="6" t="s">
        <v>9426</v>
      </c>
      <c r="C3158" s="6" t="s">
        <v>9427</v>
      </c>
      <c r="E3158" s="6" t="s">
        <v>5</v>
      </c>
      <c r="H3158" s="11" t="str">
        <f t="shared" si="49"/>
        <v/>
      </c>
    </row>
    <row r="3159" spans="1:8" x14ac:dyDescent="0.25">
      <c r="A3159" s="6" t="s">
        <v>640</v>
      </c>
      <c r="B3159" s="6" t="s">
        <v>9428</v>
      </c>
      <c r="C3159" s="6" t="s">
        <v>9429</v>
      </c>
      <c r="E3159" s="6" t="s">
        <v>5</v>
      </c>
      <c r="F3159" s="6" t="s">
        <v>9430</v>
      </c>
      <c r="G3159" s="6" t="s">
        <v>9431</v>
      </c>
      <c r="H3159" s="11" t="str">
        <f t="shared" si="49"/>
        <v>C:\Users\Administrator\Downloads\goodsimg\GD_8809226725238.jpg</v>
      </c>
    </row>
    <row r="3160" spans="1:8" x14ac:dyDescent="0.25">
      <c r="A3160" s="6" t="s">
        <v>640</v>
      </c>
      <c r="B3160" s="6" t="s">
        <v>9432</v>
      </c>
      <c r="C3160" s="6" t="s">
        <v>9433</v>
      </c>
      <c r="E3160" s="6" t="s">
        <v>5</v>
      </c>
      <c r="F3160" s="6" t="s">
        <v>9434</v>
      </c>
      <c r="G3160" s="6" t="s">
        <v>9435</v>
      </c>
      <c r="H3160" s="11" t="str">
        <f t="shared" si="49"/>
        <v>C:\Users\Administrator\Downloads\goodsimg\GD_8809226726501.jpg</v>
      </c>
    </row>
    <row r="3161" spans="1:8" x14ac:dyDescent="0.25">
      <c r="A3161" s="6" t="s">
        <v>640</v>
      </c>
      <c r="B3161" s="6" t="s">
        <v>9436</v>
      </c>
      <c r="C3161" s="6" t="s">
        <v>9437</v>
      </c>
      <c r="E3161" s="6" t="s">
        <v>5</v>
      </c>
      <c r="F3161" s="6" t="s">
        <v>9438</v>
      </c>
      <c r="G3161" s="6" t="s">
        <v>9439</v>
      </c>
      <c r="H3161" s="11" t="str">
        <f t="shared" si="49"/>
        <v>C:\Users\Administrator\Downloads\goodsimg\GD_8809226725221.jpg</v>
      </c>
    </row>
    <row r="3162" spans="1:8" x14ac:dyDescent="0.25">
      <c r="A3162" s="6" t="s">
        <v>640</v>
      </c>
      <c r="B3162" s="6" t="s">
        <v>9440</v>
      </c>
      <c r="C3162" s="6" t="s">
        <v>9441</v>
      </c>
      <c r="E3162" s="6" t="s">
        <v>5</v>
      </c>
      <c r="H3162" s="11" t="str">
        <f t="shared" si="49"/>
        <v/>
      </c>
    </row>
    <row r="3163" spans="1:8" x14ac:dyDescent="0.25">
      <c r="A3163" s="6" t="s">
        <v>622</v>
      </c>
      <c r="B3163" s="6" t="s">
        <v>9442</v>
      </c>
      <c r="C3163" s="6" t="s">
        <v>9443</v>
      </c>
      <c r="E3163" s="6" t="s">
        <v>5</v>
      </c>
      <c r="F3163" s="6" t="s">
        <v>9444</v>
      </c>
      <c r="G3163" s="6" t="s">
        <v>9445</v>
      </c>
      <c r="H3163" s="11" t="str">
        <f t="shared" si="49"/>
        <v>C:\Users\Administrator\Downloads\goodsimg\GD_8809184804907.jpg</v>
      </c>
    </row>
    <row r="3164" spans="1:8" x14ac:dyDescent="0.25">
      <c r="A3164" s="6" t="s">
        <v>622</v>
      </c>
      <c r="B3164" s="6" t="s">
        <v>9446</v>
      </c>
      <c r="C3164" s="6" t="s">
        <v>9447</v>
      </c>
      <c r="E3164" s="6" t="s">
        <v>5</v>
      </c>
      <c r="F3164" s="6" t="s">
        <v>9448</v>
      </c>
      <c r="G3164" s="6" t="s">
        <v>9449</v>
      </c>
      <c r="H3164" s="11" t="str">
        <f t="shared" si="49"/>
        <v>C:\Users\Administrator\Downloads\goodsimg\GD_8801094556402.jpg</v>
      </c>
    </row>
    <row r="3165" spans="1:8" x14ac:dyDescent="0.25">
      <c r="A3165" s="6" t="s">
        <v>647</v>
      </c>
      <c r="B3165" s="6" t="s">
        <v>9450</v>
      </c>
      <c r="C3165" s="6" t="s">
        <v>9451</v>
      </c>
      <c r="E3165" s="6" t="s">
        <v>5</v>
      </c>
      <c r="F3165" s="6" t="s">
        <v>9452</v>
      </c>
      <c r="G3165" s="6" t="s">
        <v>9453</v>
      </c>
      <c r="H3165" s="11" t="str">
        <f t="shared" si="49"/>
        <v>C:\Users\Administrator\Downloads\goodsimg\GD_8809299106637.jpg</v>
      </c>
    </row>
    <row r="3166" spans="1:8" x14ac:dyDescent="0.25">
      <c r="A3166" s="6" t="s">
        <v>640</v>
      </c>
      <c r="B3166" s="6" t="s">
        <v>9454</v>
      </c>
      <c r="C3166" s="6" t="s">
        <v>9455</v>
      </c>
      <c r="E3166" s="6" t="s">
        <v>5</v>
      </c>
      <c r="H3166" s="11" t="str">
        <f t="shared" si="49"/>
        <v/>
      </c>
    </row>
    <row r="3167" spans="1:8" x14ac:dyDescent="0.25">
      <c r="A3167" s="6" t="s">
        <v>640</v>
      </c>
      <c r="B3167" s="6" t="s">
        <v>9456</v>
      </c>
      <c r="C3167" s="6" t="s">
        <v>9457</v>
      </c>
      <c r="E3167" s="6" t="s">
        <v>5</v>
      </c>
      <c r="H3167" s="11" t="str">
        <f t="shared" si="49"/>
        <v/>
      </c>
    </row>
    <row r="3168" spans="1:8" x14ac:dyDescent="0.25">
      <c r="A3168" s="6" t="s">
        <v>639</v>
      </c>
      <c r="B3168" s="6" t="s">
        <v>9458</v>
      </c>
      <c r="C3168" s="6" t="s">
        <v>9459</v>
      </c>
      <c r="E3168" s="6" t="s">
        <v>5</v>
      </c>
      <c r="F3168" s="6" t="s">
        <v>9460</v>
      </c>
      <c r="G3168" s="6" t="s">
        <v>9461</v>
      </c>
      <c r="H3168" s="11" t="str">
        <f t="shared" si="49"/>
        <v>C:\Users\Administrator\Downloads\goodsimg\GD_8801046300923.jpg</v>
      </c>
    </row>
    <row r="3169" spans="1:8" x14ac:dyDescent="0.25">
      <c r="A3169" s="6" t="s">
        <v>640</v>
      </c>
      <c r="B3169" s="6" t="s">
        <v>9462</v>
      </c>
      <c r="C3169" s="6" t="s">
        <v>9463</v>
      </c>
      <c r="E3169" s="6" t="s">
        <v>5</v>
      </c>
      <c r="F3169" s="6" t="s">
        <v>9464</v>
      </c>
      <c r="G3169" s="6" t="s">
        <v>9465</v>
      </c>
      <c r="H3169" s="11" t="str">
        <f t="shared" si="49"/>
        <v>C:\Users\Administrator\Downloads\goodsimg\GD_8801237690482.jpg</v>
      </c>
    </row>
    <row r="3170" spans="1:8" x14ac:dyDescent="0.25">
      <c r="A3170" s="6" t="s">
        <v>640</v>
      </c>
      <c r="B3170" s="6" t="s">
        <v>9466</v>
      </c>
      <c r="C3170" s="6" t="s">
        <v>9467</v>
      </c>
      <c r="E3170" s="6" t="s">
        <v>5</v>
      </c>
      <c r="F3170" s="6" t="s">
        <v>9468</v>
      </c>
      <c r="G3170" s="6" t="s">
        <v>9469</v>
      </c>
      <c r="H3170" s="11" t="str">
        <f t="shared" si="49"/>
        <v>C:\Users\Administrator\Downloads\goodsimg\GD_8801237782040.jpg</v>
      </c>
    </row>
    <row r="3171" spans="1:8" x14ac:dyDescent="0.25">
      <c r="A3171" s="6" t="s">
        <v>629</v>
      </c>
      <c r="B3171" s="6" t="s">
        <v>9470</v>
      </c>
      <c r="C3171" s="6" t="s">
        <v>9471</v>
      </c>
      <c r="E3171" s="6" t="s">
        <v>5</v>
      </c>
      <c r="F3171" s="6" t="s">
        <v>9472</v>
      </c>
      <c r="G3171" s="6" t="s">
        <v>9473</v>
      </c>
      <c r="H3171" s="11" t="str">
        <f t="shared" si="49"/>
        <v>C:\Users\Administrator\Downloads\goodsimg\GD_8809401603504.jpg</v>
      </c>
    </row>
    <row r="3172" spans="1:8" x14ac:dyDescent="0.25">
      <c r="A3172" s="6" t="s">
        <v>640</v>
      </c>
      <c r="B3172" s="6" t="s">
        <v>9474</v>
      </c>
      <c r="C3172" s="6" t="s">
        <v>9475</v>
      </c>
      <c r="E3172" s="6" t="s">
        <v>5</v>
      </c>
      <c r="F3172" s="6" t="s">
        <v>9476</v>
      </c>
      <c r="G3172" s="6" t="s">
        <v>9477</v>
      </c>
      <c r="H3172" s="11" t="str">
        <f t="shared" si="49"/>
        <v>C:\Users\Administrator\Downloads\goodsimg\GD_8801051282139.jpg</v>
      </c>
    </row>
    <row r="3173" spans="1:8" x14ac:dyDescent="0.25">
      <c r="A3173" s="6" t="s">
        <v>648</v>
      </c>
      <c r="B3173" s="6" t="s">
        <v>9478</v>
      </c>
      <c r="C3173" s="6" t="s">
        <v>9479</v>
      </c>
      <c r="E3173" s="6" t="s">
        <v>5</v>
      </c>
      <c r="F3173" s="6" t="s">
        <v>9480</v>
      </c>
      <c r="G3173" s="6" t="s">
        <v>9481</v>
      </c>
      <c r="H3173" s="11" t="str">
        <f t="shared" si="49"/>
        <v>C:\Users\Administrator\Downloads\goodsimg\GD_8801162757717.jpg</v>
      </c>
    </row>
    <row r="3174" spans="1:8" x14ac:dyDescent="0.25">
      <c r="A3174" s="6" t="s">
        <v>648</v>
      </c>
      <c r="B3174" s="6" t="s">
        <v>9482</v>
      </c>
      <c r="C3174" s="6" t="s">
        <v>9483</v>
      </c>
      <c r="E3174" s="6" t="s">
        <v>5</v>
      </c>
      <c r="F3174" s="6" t="s">
        <v>9484</v>
      </c>
      <c r="G3174" s="6" t="s">
        <v>9485</v>
      </c>
      <c r="H3174" s="11" t="str">
        <f t="shared" si="49"/>
        <v>C:\Users\Administrator\Downloads\goodsimg\GD_8809311491215.jpg</v>
      </c>
    </row>
    <row r="3175" spans="1:8" x14ac:dyDescent="0.25">
      <c r="A3175" s="6" t="s">
        <v>9486</v>
      </c>
      <c r="B3175" s="6" t="s">
        <v>9487</v>
      </c>
      <c r="C3175" s="6" t="s">
        <v>9488</v>
      </c>
      <c r="E3175" s="6" t="s">
        <v>5</v>
      </c>
      <c r="F3175" s="6" t="s">
        <v>9489</v>
      </c>
      <c r="G3175" s="6" t="s">
        <v>9490</v>
      </c>
      <c r="H3175" s="11" t="str">
        <f t="shared" si="49"/>
        <v>C:\Users\Administrator\Downloads\goodsimg\GD_2800024511555.jpg</v>
      </c>
    </row>
    <row r="3176" spans="1:8" x14ac:dyDescent="0.25">
      <c r="A3176" s="6" t="s">
        <v>635</v>
      </c>
      <c r="B3176" s="6" t="s">
        <v>9491</v>
      </c>
      <c r="C3176" s="6" t="s">
        <v>9492</v>
      </c>
      <c r="E3176" s="6" t="s">
        <v>5</v>
      </c>
      <c r="F3176" s="6" t="s">
        <v>9493</v>
      </c>
      <c r="G3176" s="6" t="s">
        <v>9494</v>
      </c>
      <c r="H3176" s="11" t="str">
        <f t="shared" si="49"/>
        <v>C:\Users\Administrator\Downloads\goodsimg\GD_8801045290652.jpg</v>
      </c>
    </row>
    <row r="3177" spans="1:8" x14ac:dyDescent="0.25">
      <c r="A3177" s="6" t="s">
        <v>640</v>
      </c>
      <c r="B3177" s="6" t="s">
        <v>9495</v>
      </c>
      <c r="C3177" s="6" t="s">
        <v>9496</v>
      </c>
      <c r="E3177" s="6" t="s">
        <v>5</v>
      </c>
      <c r="F3177" s="6" t="s">
        <v>9497</v>
      </c>
      <c r="G3177" s="6" t="s">
        <v>9498</v>
      </c>
      <c r="H3177" s="11" t="str">
        <f t="shared" si="49"/>
        <v>C:\Users\Administrator\Downloads\goodsimg\GD_5702016110739.jpg</v>
      </c>
    </row>
    <row r="3178" spans="1:8" x14ac:dyDescent="0.25">
      <c r="A3178" s="6" t="s">
        <v>640</v>
      </c>
      <c r="B3178" s="6" t="s">
        <v>9499</v>
      </c>
      <c r="C3178" s="6" t="s">
        <v>9500</v>
      </c>
      <c r="E3178" s="6" t="s">
        <v>5</v>
      </c>
      <c r="F3178" s="6" t="s">
        <v>9501</v>
      </c>
      <c r="G3178" s="6" t="s">
        <v>9502</v>
      </c>
      <c r="H3178" s="11" t="str">
        <f t="shared" si="49"/>
        <v>C:\Users\Administrator\Downloads\goodsimg\GD_8809311140755.jpg</v>
      </c>
    </row>
    <row r="3179" spans="1:8" x14ac:dyDescent="0.25">
      <c r="A3179" s="6" t="s">
        <v>662</v>
      </c>
      <c r="B3179" s="6" t="s">
        <v>9503</v>
      </c>
      <c r="C3179" s="6" t="s">
        <v>9504</v>
      </c>
      <c r="E3179" s="6" t="s">
        <v>5</v>
      </c>
      <c r="F3179" s="6" t="s">
        <v>9505</v>
      </c>
      <c r="G3179" s="6" t="s">
        <v>9506</v>
      </c>
      <c r="H3179" s="11" t="str">
        <f t="shared" si="49"/>
        <v>C:\Users\Administrator\Downloads\goodsimg\GD_8809064632941.jpg</v>
      </c>
    </row>
    <row r="3180" spans="1:8" x14ac:dyDescent="0.25">
      <c r="A3180" s="6" t="s">
        <v>640</v>
      </c>
      <c r="B3180" s="6" t="s">
        <v>9507</v>
      </c>
      <c r="C3180" s="6" t="s">
        <v>9508</v>
      </c>
      <c r="E3180" s="6" t="s">
        <v>5</v>
      </c>
      <c r="F3180" s="6" t="s">
        <v>9509</v>
      </c>
      <c r="G3180" s="6" t="s">
        <v>9510</v>
      </c>
      <c r="H3180" s="11" t="str">
        <f t="shared" si="49"/>
        <v>C:\Users\Administrator\Downloads\goodsimg\GD_8809375612595.jpg</v>
      </c>
    </row>
    <row r="3181" spans="1:8" x14ac:dyDescent="0.25">
      <c r="A3181" s="6" t="s">
        <v>640</v>
      </c>
      <c r="B3181" s="6" t="s">
        <v>9511</v>
      </c>
      <c r="C3181" s="6" t="s">
        <v>9512</v>
      </c>
      <c r="E3181" s="6" t="s">
        <v>5</v>
      </c>
      <c r="H3181" s="11" t="str">
        <f t="shared" si="49"/>
        <v/>
      </c>
    </row>
    <row r="3182" spans="1:8" x14ac:dyDescent="0.25">
      <c r="A3182" s="6" t="s">
        <v>862</v>
      </c>
      <c r="B3182" s="6" t="s">
        <v>9513</v>
      </c>
      <c r="C3182" s="6" t="s">
        <v>9514</v>
      </c>
      <c r="E3182" s="6" t="s">
        <v>5</v>
      </c>
      <c r="H3182" s="11" t="str">
        <f t="shared" si="49"/>
        <v/>
      </c>
    </row>
    <row r="3183" spans="1:8" x14ac:dyDescent="0.25">
      <c r="A3183" s="6" t="s">
        <v>640</v>
      </c>
      <c r="B3183" s="6" t="s">
        <v>9515</v>
      </c>
      <c r="C3183" s="6" t="s">
        <v>9516</v>
      </c>
      <c r="E3183" s="6" t="s">
        <v>5</v>
      </c>
      <c r="H3183" s="11" t="str">
        <f t="shared" si="49"/>
        <v/>
      </c>
    </row>
    <row r="3184" spans="1:8" x14ac:dyDescent="0.25">
      <c r="A3184" s="6" t="s">
        <v>640</v>
      </c>
      <c r="B3184" s="6" t="s">
        <v>9517</v>
      </c>
      <c r="C3184" s="6" t="s">
        <v>9518</v>
      </c>
      <c r="E3184" s="6" t="s">
        <v>5</v>
      </c>
      <c r="F3184" s="6" t="s">
        <v>9519</v>
      </c>
      <c r="G3184" s="6" t="s">
        <v>9520</v>
      </c>
      <c r="H3184" s="11" t="str">
        <f t="shared" si="49"/>
        <v>C:\Users\Administrator\Downloads\goodsimg\GD_8809245343628.jpg</v>
      </c>
    </row>
    <row r="3185" spans="1:8" x14ac:dyDescent="0.25">
      <c r="A3185" s="6" t="s">
        <v>622</v>
      </c>
      <c r="B3185" s="6" t="s">
        <v>9521</v>
      </c>
      <c r="C3185" s="6" t="s">
        <v>9522</v>
      </c>
      <c r="E3185" s="6" t="s">
        <v>5</v>
      </c>
      <c r="H3185" s="11" t="str">
        <f t="shared" si="49"/>
        <v/>
      </c>
    </row>
    <row r="3186" spans="1:8" x14ac:dyDescent="0.25">
      <c r="A3186" s="6" t="s">
        <v>629</v>
      </c>
      <c r="B3186" s="6" t="s">
        <v>9523</v>
      </c>
      <c r="C3186" s="6" t="s">
        <v>9524</v>
      </c>
      <c r="E3186" s="6" t="s">
        <v>5</v>
      </c>
      <c r="F3186" s="6" t="s">
        <v>9525</v>
      </c>
      <c r="G3186" s="6" t="s">
        <v>9526</v>
      </c>
      <c r="H3186" s="11" t="str">
        <f t="shared" si="49"/>
        <v>C:\Users\Administrator\Downloads\goodsimg\GD_8806006547189.jpg</v>
      </c>
    </row>
    <row r="3187" spans="1:8" x14ac:dyDescent="0.25">
      <c r="A3187" s="6" t="s">
        <v>624</v>
      </c>
      <c r="B3187" s="6" t="s">
        <v>9527</v>
      </c>
      <c r="C3187" s="6" t="s">
        <v>9528</v>
      </c>
      <c r="E3187" s="6" t="s">
        <v>5</v>
      </c>
      <c r="H3187" s="11" t="str">
        <f t="shared" si="49"/>
        <v/>
      </c>
    </row>
    <row r="3188" spans="1:8" x14ac:dyDescent="0.25">
      <c r="A3188" s="6" t="s">
        <v>640</v>
      </c>
      <c r="B3188" s="6" t="s">
        <v>9529</v>
      </c>
      <c r="C3188" s="6" t="s">
        <v>9530</v>
      </c>
      <c r="E3188" s="6" t="s">
        <v>5</v>
      </c>
      <c r="F3188" s="6" t="s">
        <v>9531</v>
      </c>
      <c r="G3188" s="6" t="s">
        <v>9532</v>
      </c>
      <c r="H3188" s="11" t="str">
        <f t="shared" si="49"/>
        <v>C:\Users\Administrator\Downloads\goodsimg\GD_8809517203339.jpg</v>
      </c>
    </row>
    <row r="3189" spans="1:8" x14ac:dyDescent="0.25">
      <c r="A3189" s="6" t="s">
        <v>640</v>
      </c>
      <c r="B3189" s="6" t="s">
        <v>9533</v>
      </c>
      <c r="C3189" s="6" t="s">
        <v>9534</v>
      </c>
      <c r="E3189" s="6" t="s">
        <v>5</v>
      </c>
      <c r="F3189" s="6" t="s">
        <v>9535</v>
      </c>
      <c r="G3189" s="6" t="s">
        <v>9536</v>
      </c>
      <c r="H3189" s="11" t="str">
        <f t="shared" si="49"/>
        <v>C:\Users\Administrator\Downloads\goodsimg\GD_8806088676685.jpg</v>
      </c>
    </row>
    <row r="3190" spans="1:8" x14ac:dyDescent="0.25">
      <c r="A3190" s="6" t="s">
        <v>2494</v>
      </c>
      <c r="B3190" s="6" t="s">
        <v>9537</v>
      </c>
      <c r="C3190" s="6" t="s">
        <v>9538</v>
      </c>
      <c r="E3190" s="6" t="s">
        <v>5</v>
      </c>
      <c r="F3190" s="6" t="s">
        <v>9539</v>
      </c>
      <c r="G3190" s="6" t="s">
        <v>9540</v>
      </c>
      <c r="H3190" s="11" t="str">
        <f t="shared" si="49"/>
        <v>C:\Users\Administrator\Downloads\goodsimg\GD_8809014627355.jpg</v>
      </c>
    </row>
    <row r="3191" spans="1:8" x14ac:dyDescent="0.25">
      <c r="A3191" s="6" t="s">
        <v>633</v>
      </c>
      <c r="B3191" s="6" t="s">
        <v>9541</v>
      </c>
      <c r="C3191" s="6" t="s">
        <v>9542</v>
      </c>
      <c r="E3191" s="6" t="s">
        <v>5</v>
      </c>
      <c r="H3191" s="11" t="str">
        <f t="shared" si="49"/>
        <v/>
      </c>
    </row>
    <row r="3192" spans="1:8" x14ac:dyDescent="0.25">
      <c r="A3192" s="6" t="s">
        <v>640</v>
      </c>
      <c r="B3192" s="6" t="s">
        <v>9543</v>
      </c>
      <c r="C3192" s="6" t="s">
        <v>9544</v>
      </c>
      <c r="E3192" s="6" t="s">
        <v>5</v>
      </c>
      <c r="F3192" s="6" t="s">
        <v>9545</v>
      </c>
      <c r="G3192" s="6" t="s">
        <v>9546</v>
      </c>
      <c r="H3192" s="11" t="str">
        <f t="shared" si="49"/>
        <v>C:\Users\Administrator\Downloads\goodsimg\GD_8809058641119.jpg</v>
      </c>
    </row>
    <row r="3193" spans="1:8" x14ac:dyDescent="0.25">
      <c r="A3193" s="6" t="s">
        <v>623</v>
      </c>
      <c r="B3193" s="6" t="s">
        <v>9547</v>
      </c>
      <c r="C3193" s="6" t="s">
        <v>9548</v>
      </c>
      <c r="E3193" s="6" t="s">
        <v>5</v>
      </c>
      <c r="F3193" s="6" t="s">
        <v>9549</v>
      </c>
      <c r="G3193" s="6" t="s">
        <v>9550</v>
      </c>
      <c r="H3193" s="11" t="str">
        <f t="shared" si="49"/>
        <v>C:\Users\Administrator\Downloads\goodsimg\GD_8809559820037.jpg</v>
      </c>
    </row>
    <row r="3194" spans="1:8" x14ac:dyDescent="0.25">
      <c r="A3194" s="6" t="s">
        <v>637</v>
      </c>
      <c r="B3194" s="6" t="s">
        <v>9551</v>
      </c>
      <c r="C3194" s="6" t="s">
        <v>9552</v>
      </c>
      <c r="E3194" s="6" t="s">
        <v>5</v>
      </c>
      <c r="F3194" s="6" t="s">
        <v>9553</v>
      </c>
      <c r="G3194" s="6" t="s">
        <v>9554</v>
      </c>
      <c r="H3194" s="11" t="str">
        <f t="shared" si="49"/>
        <v>C:\Users\Administrator\Downloads\goodsimg\GD_8809508450261.jpg</v>
      </c>
    </row>
    <row r="3195" spans="1:8" x14ac:dyDescent="0.25">
      <c r="A3195" s="6" t="s">
        <v>862</v>
      </c>
      <c r="B3195" s="6" t="s">
        <v>9555</v>
      </c>
      <c r="C3195" s="6" t="s">
        <v>9556</v>
      </c>
      <c r="E3195" s="6" t="s">
        <v>5</v>
      </c>
      <c r="H3195" s="11" t="str">
        <f t="shared" si="49"/>
        <v/>
      </c>
    </row>
    <row r="3196" spans="1:8" x14ac:dyDescent="0.25">
      <c r="A3196" s="6" t="s">
        <v>651</v>
      </c>
      <c r="B3196" s="6" t="s">
        <v>9557</v>
      </c>
      <c r="C3196" s="6" t="s">
        <v>9558</v>
      </c>
      <c r="E3196" s="6" t="s">
        <v>5</v>
      </c>
      <c r="F3196" s="6" t="s">
        <v>9559</v>
      </c>
      <c r="G3196" s="6" t="s">
        <v>9560</v>
      </c>
      <c r="H3196" s="11" t="str">
        <f t="shared" si="49"/>
        <v>C:\Users\Administrator\Downloads\goodsimg\GD_8801128242134.jpg</v>
      </c>
    </row>
    <row r="3197" spans="1:8" x14ac:dyDescent="0.25">
      <c r="A3197" s="6" t="s">
        <v>640</v>
      </c>
      <c r="B3197" s="6" t="s">
        <v>9561</v>
      </c>
      <c r="C3197" s="6" t="s">
        <v>9562</v>
      </c>
      <c r="E3197" s="6" t="s">
        <v>5</v>
      </c>
      <c r="F3197" s="6" t="s">
        <v>9563</v>
      </c>
      <c r="G3197" s="6" t="s">
        <v>9564</v>
      </c>
      <c r="H3197" s="11" t="str">
        <f t="shared" si="49"/>
        <v>C:\Users\Administrator\Downloads\goodsimg\GD_630509399673.jpg</v>
      </c>
    </row>
    <row r="3198" spans="1:8" x14ac:dyDescent="0.25">
      <c r="A3198" s="6" t="s">
        <v>640</v>
      </c>
      <c r="B3198" s="6" t="s">
        <v>9565</v>
      </c>
      <c r="C3198" s="6" t="s">
        <v>9566</v>
      </c>
      <c r="E3198" s="6" t="s">
        <v>5</v>
      </c>
      <c r="F3198" s="6" t="s">
        <v>9567</v>
      </c>
      <c r="G3198" s="6" t="s">
        <v>9568</v>
      </c>
      <c r="H3198" s="11" t="str">
        <f t="shared" si="49"/>
        <v>C:\Users\Administrator\Downloads\goodsimg\GD_653569890751.jpg</v>
      </c>
    </row>
    <row r="3199" spans="1:8" x14ac:dyDescent="0.25">
      <c r="A3199" s="6" t="s">
        <v>640</v>
      </c>
      <c r="B3199" s="6" t="s">
        <v>9569</v>
      </c>
      <c r="C3199" s="6" t="s">
        <v>9570</v>
      </c>
      <c r="E3199" s="6" t="s">
        <v>5</v>
      </c>
      <c r="F3199" s="6" t="s">
        <v>9571</v>
      </c>
      <c r="G3199" s="6" t="s">
        <v>9572</v>
      </c>
      <c r="H3199" s="11" t="str">
        <f t="shared" si="49"/>
        <v>C:\Users\Administrator\Downloads\goodsimg\GD_8801237789230.jpg</v>
      </c>
    </row>
    <row r="3200" spans="1:8" x14ac:dyDescent="0.25">
      <c r="A3200" s="6" t="s">
        <v>862</v>
      </c>
      <c r="B3200" s="6" t="s">
        <v>9573</v>
      </c>
      <c r="C3200" s="6" t="s">
        <v>9574</v>
      </c>
      <c r="E3200" s="6" t="s">
        <v>5</v>
      </c>
      <c r="H3200" s="11" t="str">
        <f t="shared" si="49"/>
        <v/>
      </c>
    </row>
    <row r="3201" spans="1:8" x14ac:dyDescent="0.25">
      <c r="A3201" s="6" t="s">
        <v>640</v>
      </c>
      <c r="B3201" s="6" t="s">
        <v>9575</v>
      </c>
      <c r="C3201" s="6" t="s">
        <v>9576</v>
      </c>
      <c r="E3201" s="6" t="s">
        <v>5</v>
      </c>
      <c r="F3201" s="6" t="s">
        <v>9577</v>
      </c>
      <c r="G3201" s="6" t="s">
        <v>9578</v>
      </c>
      <c r="H3201" s="11" t="str">
        <f t="shared" si="49"/>
        <v>C:\Users\Administrator\Downloads\goodsimg\GD_8809526490065.jpg</v>
      </c>
    </row>
    <row r="3202" spans="1:8" x14ac:dyDescent="0.25">
      <c r="A3202" s="6" t="s">
        <v>640</v>
      </c>
      <c r="B3202" s="6" t="s">
        <v>9579</v>
      </c>
      <c r="C3202" s="6" t="s">
        <v>9580</v>
      </c>
      <c r="E3202" s="6" t="s">
        <v>5</v>
      </c>
      <c r="F3202" s="6" t="s">
        <v>9581</v>
      </c>
      <c r="G3202" s="6" t="s">
        <v>9582</v>
      </c>
      <c r="H3202" s="11" t="str">
        <f t="shared" ref="H3202:H3265" si="50">IF(G3202="","",HYPERLINK(CONCATENATE($I$1,"\",F3202)))</f>
        <v>C:\Users\Administrator\Downloads\goodsimg\GD_8809204848911.jpg</v>
      </c>
    </row>
    <row r="3203" spans="1:8" x14ac:dyDescent="0.25">
      <c r="A3203" s="6" t="s">
        <v>640</v>
      </c>
      <c r="B3203" s="6" t="s">
        <v>9583</v>
      </c>
      <c r="C3203" s="6" t="s">
        <v>9584</v>
      </c>
      <c r="E3203" s="6" t="s">
        <v>5</v>
      </c>
      <c r="F3203" s="6" t="s">
        <v>9585</v>
      </c>
      <c r="G3203" s="6" t="s">
        <v>9586</v>
      </c>
      <c r="H3203" s="11" t="str">
        <f t="shared" si="50"/>
        <v>C:\Users\Administrator\Downloads\goodsimg\GD_653569838012.jpg</v>
      </c>
    </row>
    <row r="3204" spans="1:8" x14ac:dyDescent="0.25">
      <c r="A3204" s="6" t="s">
        <v>645</v>
      </c>
      <c r="B3204" s="6" t="s">
        <v>9587</v>
      </c>
      <c r="C3204" s="6" t="s">
        <v>9588</v>
      </c>
      <c r="E3204" s="6" t="s">
        <v>5</v>
      </c>
      <c r="F3204" s="6" t="s">
        <v>9589</v>
      </c>
      <c r="G3204" s="6" t="s">
        <v>9590</v>
      </c>
      <c r="H3204" s="11" t="str">
        <f t="shared" si="50"/>
        <v>C:\Users\Administrator\Downloads\goodsimg\GD_8801123310203.jpg</v>
      </c>
    </row>
    <row r="3205" spans="1:8" x14ac:dyDescent="0.25">
      <c r="A3205" s="6" t="s">
        <v>641</v>
      </c>
      <c r="B3205" s="6" t="s">
        <v>9591</v>
      </c>
      <c r="C3205" s="6" t="s">
        <v>9592</v>
      </c>
      <c r="E3205" s="6" t="s">
        <v>5</v>
      </c>
      <c r="F3205" s="6" t="s">
        <v>9593</v>
      </c>
      <c r="G3205" s="6" t="s">
        <v>9594</v>
      </c>
      <c r="H3205" s="11" t="str">
        <f t="shared" si="50"/>
        <v>C:\Users\Administrator\Downloads\goodsimg\GD_8801118255373.jpg</v>
      </c>
    </row>
    <row r="3206" spans="1:8" x14ac:dyDescent="0.25">
      <c r="A3206" s="6" t="s">
        <v>862</v>
      </c>
      <c r="B3206" s="6" t="s">
        <v>9595</v>
      </c>
      <c r="C3206" s="6" t="s">
        <v>9596</v>
      </c>
      <c r="E3206" s="6" t="s">
        <v>5</v>
      </c>
      <c r="H3206" s="11" t="str">
        <f t="shared" si="50"/>
        <v/>
      </c>
    </row>
    <row r="3207" spans="1:8" x14ac:dyDescent="0.25">
      <c r="A3207" s="6" t="s">
        <v>621</v>
      </c>
      <c r="B3207" s="6" t="s">
        <v>9597</v>
      </c>
      <c r="C3207" s="6" t="s">
        <v>9598</v>
      </c>
      <c r="E3207" s="6" t="s">
        <v>5</v>
      </c>
      <c r="F3207" s="6" t="s">
        <v>9599</v>
      </c>
      <c r="G3207" s="6" t="s">
        <v>9600</v>
      </c>
      <c r="H3207" s="11" t="str">
        <f t="shared" si="50"/>
        <v>C:\Users\Administrator\Downloads\goodsimg\GD_8801062013784.jpg</v>
      </c>
    </row>
    <row r="3208" spans="1:8" x14ac:dyDescent="0.25">
      <c r="A3208" s="6" t="s">
        <v>662</v>
      </c>
      <c r="B3208" s="6" t="s">
        <v>9601</v>
      </c>
      <c r="C3208" s="6" t="s">
        <v>9602</v>
      </c>
      <c r="E3208" s="6" t="s">
        <v>5</v>
      </c>
      <c r="F3208" s="6" t="s">
        <v>9603</v>
      </c>
      <c r="G3208" s="6" t="s">
        <v>9604</v>
      </c>
      <c r="H3208" s="11" t="str">
        <f t="shared" si="50"/>
        <v>C:\Users\Administrator\Downloads\goodsimg\GD_2345000709866.jpg</v>
      </c>
    </row>
    <row r="3209" spans="1:8" x14ac:dyDescent="0.25">
      <c r="A3209" s="6" t="s">
        <v>640</v>
      </c>
      <c r="B3209" s="6" t="s">
        <v>9605</v>
      </c>
      <c r="C3209" s="6" t="s">
        <v>9606</v>
      </c>
      <c r="E3209" s="6" t="s">
        <v>5</v>
      </c>
      <c r="F3209" s="6" t="s">
        <v>9607</v>
      </c>
      <c r="G3209" s="6" t="s">
        <v>9608</v>
      </c>
      <c r="H3209" s="11" t="str">
        <f t="shared" si="50"/>
        <v>C:\Users\Administrator\Downloads\goodsimg\GD_9791133482573.jpg</v>
      </c>
    </row>
    <row r="3210" spans="1:8" x14ac:dyDescent="0.25">
      <c r="A3210" s="6" t="s">
        <v>640</v>
      </c>
      <c r="B3210" s="6" t="s">
        <v>9609</v>
      </c>
      <c r="C3210" s="6" t="s">
        <v>9610</v>
      </c>
      <c r="E3210" s="6" t="s">
        <v>5</v>
      </c>
      <c r="F3210" s="6" t="s">
        <v>9611</v>
      </c>
      <c r="G3210" s="6" t="s">
        <v>9612</v>
      </c>
      <c r="H3210" s="11" t="str">
        <f t="shared" si="50"/>
        <v>C:\Users\Administrator\Downloads\goodsimg\GD_8809554562222.jpg</v>
      </c>
    </row>
    <row r="3211" spans="1:8" x14ac:dyDescent="0.25">
      <c r="A3211" s="6" t="s">
        <v>640</v>
      </c>
      <c r="B3211" s="6" t="s">
        <v>9613</v>
      </c>
      <c r="C3211" s="6" t="s">
        <v>9614</v>
      </c>
      <c r="E3211" s="6" t="s">
        <v>5</v>
      </c>
      <c r="F3211" s="6" t="s">
        <v>9615</v>
      </c>
      <c r="G3211" s="6" t="s">
        <v>9616</v>
      </c>
      <c r="H3211" s="11" t="str">
        <f t="shared" si="50"/>
        <v>C:\Users\Administrator\Downloads\goodsimg\GD_8809334825608.jpg</v>
      </c>
    </row>
    <row r="3212" spans="1:8" x14ac:dyDescent="0.25">
      <c r="A3212" s="6" t="s">
        <v>640</v>
      </c>
      <c r="B3212" s="6" t="s">
        <v>9617</v>
      </c>
      <c r="C3212" s="6" t="s">
        <v>9618</v>
      </c>
      <c r="E3212" s="6" t="s">
        <v>5</v>
      </c>
      <c r="F3212" s="6" t="s">
        <v>9619</v>
      </c>
      <c r="G3212" s="6" t="s">
        <v>9620</v>
      </c>
      <c r="H3212" s="11" t="str">
        <f t="shared" si="50"/>
        <v>C:\Users\Administrator\Downloads\goodsimg\GD_8809226729533.jpg</v>
      </c>
    </row>
    <row r="3213" spans="1:8" x14ac:dyDescent="0.25">
      <c r="A3213" s="6" t="s">
        <v>645</v>
      </c>
      <c r="B3213" s="6" t="s">
        <v>9621</v>
      </c>
      <c r="C3213" s="6" t="s">
        <v>9622</v>
      </c>
      <c r="E3213" s="6" t="s">
        <v>5</v>
      </c>
      <c r="F3213" s="6" t="s">
        <v>9623</v>
      </c>
      <c r="G3213" s="6" t="s">
        <v>9624</v>
      </c>
      <c r="H3213" s="11" t="str">
        <f t="shared" si="50"/>
        <v>C:\Users\Administrator\Downloads\goodsimg\GD_8809600190201.jpg</v>
      </c>
    </row>
    <row r="3214" spans="1:8" x14ac:dyDescent="0.25">
      <c r="A3214" s="6" t="s">
        <v>640</v>
      </c>
      <c r="B3214" s="6" t="s">
        <v>9625</v>
      </c>
      <c r="C3214" s="6" t="s">
        <v>9626</v>
      </c>
      <c r="E3214" s="6" t="s">
        <v>5</v>
      </c>
      <c r="F3214" s="6" t="s">
        <v>9627</v>
      </c>
      <c r="G3214" s="6" t="s">
        <v>9628</v>
      </c>
      <c r="H3214" s="11" t="str">
        <f t="shared" si="50"/>
        <v>C:\Users\Administrator\Downloads\goodsimg\GD_8809394875384.jpg</v>
      </c>
    </row>
    <row r="3215" spans="1:8" x14ac:dyDescent="0.25">
      <c r="A3215" s="6" t="s">
        <v>640</v>
      </c>
      <c r="B3215" s="6" t="s">
        <v>9629</v>
      </c>
      <c r="C3215" s="6" t="s">
        <v>9630</v>
      </c>
      <c r="E3215" s="6" t="s">
        <v>5</v>
      </c>
      <c r="F3215" s="6" t="s">
        <v>9631</v>
      </c>
      <c r="G3215" s="6" t="s">
        <v>9632</v>
      </c>
      <c r="H3215" s="11" t="str">
        <f t="shared" si="50"/>
        <v>C:\Users\Administrator\Downloads\goodsimg\GD_8809297302369.jpg</v>
      </c>
    </row>
    <row r="3216" spans="1:8" x14ac:dyDescent="0.25">
      <c r="A3216" s="6" t="s">
        <v>669</v>
      </c>
      <c r="B3216" s="6" t="s">
        <v>9633</v>
      </c>
      <c r="C3216" s="6" t="s">
        <v>9634</v>
      </c>
      <c r="E3216" s="6" t="s">
        <v>5</v>
      </c>
      <c r="H3216" s="11" t="str">
        <f t="shared" si="50"/>
        <v/>
      </c>
    </row>
    <row r="3217" spans="1:8" x14ac:dyDescent="0.25">
      <c r="A3217" s="6" t="s">
        <v>647</v>
      </c>
      <c r="B3217" s="6" t="s">
        <v>9635</v>
      </c>
      <c r="C3217" s="6" t="s">
        <v>9636</v>
      </c>
      <c r="E3217" s="6" t="s">
        <v>5</v>
      </c>
      <c r="H3217" s="11" t="str">
        <f t="shared" si="50"/>
        <v/>
      </c>
    </row>
    <row r="3218" spans="1:8" x14ac:dyDescent="0.25">
      <c r="A3218" s="6" t="s">
        <v>645</v>
      </c>
      <c r="B3218" s="6" t="s">
        <v>9637</v>
      </c>
      <c r="C3218" s="6" t="s">
        <v>9638</v>
      </c>
      <c r="E3218" s="6" t="s">
        <v>5</v>
      </c>
      <c r="F3218" s="6" t="s">
        <v>9639</v>
      </c>
      <c r="G3218" s="6" t="s">
        <v>9640</v>
      </c>
      <c r="H3218" s="11" t="str">
        <f t="shared" si="50"/>
        <v>C:\Users\Administrator\Downloads\goodsimg\GD_8804888000631.jpg</v>
      </c>
    </row>
    <row r="3219" spans="1:8" x14ac:dyDescent="0.25">
      <c r="A3219" s="6" t="s">
        <v>640</v>
      </c>
      <c r="B3219" s="6" t="s">
        <v>9641</v>
      </c>
      <c r="C3219" s="6" t="s">
        <v>9642</v>
      </c>
      <c r="E3219" s="6" t="s">
        <v>5</v>
      </c>
      <c r="F3219" s="6" t="s">
        <v>9643</v>
      </c>
      <c r="G3219" s="6" t="s">
        <v>9644</v>
      </c>
      <c r="H3219" s="11" t="str">
        <f t="shared" si="50"/>
        <v>C:\Users\Administrator\Downloads\goodsimg\GD_9791162872840.jpg</v>
      </c>
    </row>
    <row r="3220" spans="1:8" x14ac:dyDescent="0.25">
      <c r="A3220" s="6" t="s">
        <v>629</v>
      </c>
      <c r="B3220" s="6" t="s">
        <v>9645</v>
      </c>
      <c r="C3220" s="6" t="s">
        <v>9646</v>
      </c>
      <c r="E3220" s="6" t="s">
        <v>5</v>
      </c>
      <c r="F3220" s="6" t="s">
        <v>9647</v>
      </c>
      <c r="G3220" s="6" t="s">
        <v>9648</v>
      </c>
      <c r="H3220" s="11" t="str">
        <f t="shared" si="50"/>
        <v>C:\Users\Administrator\Downloads\goodsimg\GD_8809241350064.jpg</v>
      </c>
    </row>
    <row r="3221" spans="1:8" x14ac:dyDescent="0.25">
      <c r="A3221" s="6" t="s">
        <v>665</v>
      </c>
      <c r="B3221" s="6" t="s">
        <v>9649</v>
      </c>
      <c r="C3221" s="6" t="s">
        <v>9650</v>
      </c>
      <c r="E3221" s="6" t="s">
        <v>5</v>
      </c>
      <c r="F3221" s="6" t="s">
        <v>9651</v>
      </c>
      <c r="G3221" s="6" t="s">
        <v>9652</v>
      </c>
      <c r="H3221" s="11" t="str">
        <f t="shared" si="50"/>
        <v>C:\Users\Administrator\Downloads\goodsimg\GD_8809539440255.jpg</v>
      </c>
    </row>
    <row r="3222" spans="1:8" x14ac:dyDescent="0.25">
      <c r="A3222" s="6" t="s">
        <v>622</v>
      </c>
      <c r="B3222" s="6" t="s">
        <v>9653</v>
      </c>
      <c r="C3222" s="6" t="s">
        <v>9654</v>
      </c>
      <c r="E3222" s="6" t="s">
        <v>5</v>
      </c>
      <c r="F3222" s="6" t="s">
        <v>9655</v>
      </c>
      <c r="G3222" s="6" t="s">
        <v>9656</v>
      </c>
      <c r="H3222" s="11" t="str">
        <f t="shared" si="50"/>
        <v>C:\Users\Administrator\Downloads\goodsimg\GD_8801382146971.jpg</v>
      </c>
    </row>
    <row r="3223" spans="1:8" x14ac:dyDescent="0.25">
      <c r="A3223" s="6" t="s">
        <v>627</v>
      </c>
      <c r="B3223" s="6" t="s">
        <v>9657</v>
      </c>
      <c r="C3223" s="6" t="s">
        <v>9658</v>
      </c>
      <c r="E3223" s="6" t="s">
        <v>5</v>
      </c>
      <c r="F3223" s="6" t="s">
        <v>9659</v>
      </c>
      <c r="G3223" s="6" t="s">
        <v>9660</v>
      </c>
      <c r="H3223" s="11" t="str">
        <f t="shared" si="50"/>
        <v>C:\Users\Administrator\Downloads\goodsimg\GD_8809297977178.jpg</v>
      </c>
    </row>
    <row r="3224" spans="1:8" x14ac:dyDescent="0.25">
      <c r="A3224" s="6" t="s">
        <v>640</v>
      </c>
      <c r="B3224" s="6" t="s">
        <v>9661</v>
      </c>
      <c r="C3224" s="6" t="s">
        <v>9662</v>
      </c>
      <c r="E3224" s="6" t="s">
        <v>5</v>
      </c>
      <c r="F3224" s="6" t="s">
        <v>9663</v>
      </c>
      <c r="G3224" s="6" t="s">
        <v>9664</v>
      </c>
      <c r="H3224" s="11" t="str">
        <f t="shared" si="50"/>
        <v>C:\Users\Administrator\Downloads\goodsimg\GD_8809469981217.jpg</v>
      </c>
    </row>
    <row r="3225" spans="1:8" x14ac:dyDescent="0.25">
      <c r="A3225" s="6" t="s">
        <v>635</v>
      </c>
      <c r="B3225" s="6" t="s">
        <v>9665</v>
      </c>
      <c r="C3225" s="6" t="s">
        <v>9666</v>
      </c>
      <c r="E3225" s="6" t="s">
        <v>5</v>
      </c>
      <c r="F3225" s="6" t="s">
        <v>9667</v>
      </c>
      <c r="G3225" s="6" t="s">
        <v>9668</v>
      </c>
      <c r="H3225" s="11" t="str">
        <f t="shared" si="50"/>
        <v>C:\Users\Administrator\Downloads\goodsimg\GD_8801045892757.jpg</v>
      </c>
    </row>
    <row r="3226" spans="1:8" x14ac:dyDescent="0.25">
      <c r="A3226" s="6" t="s">
        <v>621</v>
      </c>
      <c r="B3226" s="6" t="s">
        <v>9669</v>
      </c>
      <c r="C3226" s="6" t="s">
        <v>9670</v>
      </c>
      <c r="E3226" s="6" t="s">
        <v>5</v>
      </c>
      <c r="F3226" s="6" t="s">
        <v>9671</v>
      </c>
      <c r="G3226" s="6" t="s">
        <v>9672</v>
      </c>
      <c r="H3226" s="11" t="str">
        <f t="shared" si="50"/>
        <v>C:\Users\Administrator\Downloads\goodsimg\GD_8801062009503.jpg</v>
      </c>
    </row>
    <row r="3227" spans="1:8" x14ac:dyDescent="0.25">
      <c r="A3227" s="6" t="s">
        <v>641</v>
      </c>
      <c r="B3227" s="6" t="s">
        <v>9673</v>
      </c>
      <c r="C3227" s="6" t="s">
        <v>9674</v>
      </c>
      <c r="E3227" s="6" t="s">
        <v>5</v>
      </c>
      <c r="F3227" s="6" t="s">
        <v>9675</v>
      </c>
      <c r="G3227" s="6" t="s">
        <v>9676</v>
      </c>
      <c r="H3227" s="11" t="str">
        <f t="shared" si="50"/>
        <v>C:\Users\Administrator\Downloads\goodsimg\GD_3415587320194.jpg</v>
      </c>
    </row>
    <row r="3228" spans="1:8" x14ac:dyDescent="0.25">
      <c r="A3228" s="6" t="s">
        <v>641</v>
      </c>
      <c r="B3228" s="6" t="s">
        <v>9677</v>
      </c>
      <c r="C3228" s="6" t="s">
        <v>9678</v>
      </c>
      <c r="E3228" s="6" t="s">
        <v>5</v>
      </c>
      <c r="F3228" s="6" t="s">
        <v>9679</v>
      </c>
      <c r="G3228" s="6" t="s">
        <v>9680</v>
      </c>
      <c r="H3228" s="11" t="str">
        <f t="shared" si="50"/>
        <v>C:\Users\Administrator\Downloads\goodsimg\GD_3415587341298.jpg</v>
      </c>
    </row>
    <row r="3229" spans="1:8" x14ac:dyDescent="0.25">
      <c r="A3229" s="6" t="s">
        <v>639</v>
      </c>
      <c r="B3229" s="6" t="s">
        <v>9681</v>
      </c>
      <c r="C3229" s="6" t="s">
        <v>9682</v>
      </c>
      <c r="E3229" s="6" t="s">
        <v>5</v>
      </c>
      <c r="F3229" s="6" t="s">
        <v>9683</v>
      </c>
      <c r="G3229" s="6" t="s">
        <v>9684</v>
      </c>
      <c r="H3229" s="11" t="str">
        <f t="shared" si="50"/>
        <v>C:\Users\Administrator\Downloads\goodsimg\GD_8809456180562.jpg</v>
      </c>
    </row>
    <row r="3230" spans="1:8" x14ac:dyDescent="0.25">
      <c r="A3230" s="6" t="s">
        <v>666</v>
      </c>
      <c r="B3230" s="6" t="s">
        <v>9685</v>
      </c>
      <c r="C3230" s="6" t="s">
        <v>9686</v>
      </c>
      <c r="E3230" s="6" t="s">
        <v>5</v>
      </c>
      <c r="F3230" s="6" t="s">
        <v>9687</v>
      </c>
      <c r="G3230" s="6" t="s">
        <v>9688</v>
      </c>
      <c r="H3230" s="11" t="str">
        <f t="shared" si="50"/>
        <v>C:\Users\Administrator\Downloads\goodsimg\GD_8801069405810.jpg</v>
      </c>
    </row>
    <row r="3231" spans="1:8" x14ac:dyDescent="0.25">
      <c r="A3231" s="6" t="s">
        <v>622</v>
      </c>
      <c r="B3231" s="6" t="s">
        <v>9689</v>
      </c>
      <c r="C3231" s="6" t="s">
        <v>9690</v>
      </c>
      <c r="E3231" s="6" t="s">
        <v>5</v>
      </c>
      <c r="F3231" s="6" t="s">
        <v>9691</v>
      </c>
      <c r="G3231" s="6" t="s">
        <v>9692</v>
      </c>
      <c r="H3231" s="11" t="str">
        <f t="shared" si="50"/>
        <v>C:\Users\Administrator\Downloads\goodsimg\GD_4710085204427.jpg</v>
      </c>
    </row>
    <row r="3232" spans="1:8" x14ac:dyDescent="0.25">
      <c r="A3232" s="6" t="s">
        <v>709</v>
      </c>
      <c r="B3232" s="6" t="s">
        <v>9693</v>
      </c>
      <c r="C3232" s="6" t="s">
        <v>9694</v>
      </c>
      <c r="E3232" s="6" t="s">
        <v>5</v>
      </c>
      <c r="F3232" s="6" t="s">
        <v>9695</v>
      </c>
      <c r="G3232" s="6" t="s">
        <v>9696</v>
      </c>
      <c r="H3232" s="11" t="str">
        <f t="shared" si="50"/>
        <v>C:\Users\Administrator\Downloads\goodsimg\GD_041388008134.jpg</v>
      </c>
    </row>
    <row r="3233" spans="1:8" x14ac:dyDescent="0.25">
      <c r="A3233" s="6" t="s">
        <v>653</v>
      </c>
      <c r="B3233" s="6" t="s">
        <v>9697</v>
      </c>
      <c r="C3233" s="6" t="s">
        <v>9698</v>
      </c>
      <c r="E3233" s="6" t="s">
        <v>5</v>
      </c>
      <c r="F3233" s="6" t="s">
        <v>9699</v>
      </c>
      <c r="G3233" s="6" t="s">
        <v>9700</v>
      </c>
      <c r="H3233" s="11" t="str">
        <f t="shared" si="50"/>
        <v>C:\Users\Administrator\Downloads\goodsimg\GD_2700013110953.jpg</v>
      </c>
    </row>
    <row r="3234" spans="1:8" x14ac:dyDescent="0.25">
      <c r="A3234" s="6" t="s">
        <v>622</v>
      </c>
      <c r="B3234" s="6" t="s">
        <v>9701</v>
      </c>
      <c r="C3234" s="6" t="s">
        <v>9702</v>
      </c>
      <c r="E3234" s="6" t="s">
        <v>5</v>
      </c>
      <c r="H3234" s="11" t="str">
        <f t="shared" si="50"/>
        <v/>
      </c>
    </row>
    <row r="3235" spans="1:8" x14ac:dyDescent="0.25">
      <c r="A3235" s="6" t="s">
        <v>622</v>
      </c>
      <c r="B3235" s="6" t="s">
        <v>9703</v>
      </c>
      <c r="C3235" s="6" t="s">
        <v>9704</v>
      </c>
      <c r="E3235" s="6" t="s">
        <v>5</v>
      </c>
      <c r="H3235" s="11" t="str">
        <f t="shared" si="50"/>
        <v/>
      </c>
    </row>
    <row r="3236" spans="1:8" x14ac:dyDescent="0.25">
      <c r="A3236" s="6" t="s">
        <v>640</v>
      </c>
      <c r="B3236" s="6" t="s">
        <v>9705</v>
      </c>
      <c r="C3236" s="6" t="s">
        <v>9706</v>
      </c>
      <c r="E3236" s="6" t="s">
        <v>5</v>
      </c>
      <c r="F3236" s="6" t="s">
        <v>9707</v>
      </c>
      <c r="G3236" s="6" t="s">
        <v>9708</v>
      </c>
      <c r="H3236" s="11" t="str">
        <f t="shared" si="50"/>
        <v>C:\Users\Administrator\Downloads\goodsimg\GD_8809226727881.jpg</v>
      </c>
    </row>
    <row r="3237" spans="1:8" x14ac:dyDescent="0.25">
      <c r="A3237" s="6" t="s">
        <v>632</v>
      </c>
      <c r="B3237" s="6" t="s">
        <v>9709</v>
      </c>
      <c r="C3237" s="6" t="s">
        <v>9710</v>
      </c>
      <c r="E3237" s="6" t="s">
        <v>5</v>
      </c>
      <c r="F3237" s="6" t="s">
        <v>9711</v>
      </c>
      <c r="G3237" s="6" t="s">
        <v>9712</v>
      </c>
      <c r="H3237" s="11" t="str">
        <f t="shared" si="50"/>
        <v>C:\Users\Administrator\Downloads\goodsimg\GD_048001006430.jpg</v>
      </c>
    </row>
    <row r="3238" spans="1:8" x14ac:dyDescent="0.25">
      <c r="A3238" s="6" t="s">
        <v>862</v>
      </c>
      <c r="B3238" s="6" t="s">
        <v>9713</v>
      </c>
      <c r="C3238" s="6" t="s">
        <v>9714</v>
      </c>
      <c r="E3238" s="6" t="s">
        <v>5</v>
      </c>
      <c r="F3238" s="6" t="s">
        <v>9715</v>
      </c>
      <c r="G3238" s="6" t="s">
        <v>9716</v>
      </c>
      <c r="H3238" s="11" t="str">
        <f t="shared" si="50"/>
        <v>C:\Users\Administrator\Downloads\goodsimg\GD_2800014610664.jpg</v>
      </c>
    </row>
    <row r="3239" spans="1:8" x14ac:dyDescent="0.25">
      <c r="A3239" s="6" t="s">
        <v>638</v>
      </c>
      <c r="B3239" s="6" t="s">
        <v>9717</v>
      </c>
      <c r="C3239" s="6" t="s">
        <v>9718</v>
      </c>
      <c r="E3239" s="6" t="s">
        <v>5</v>
      </c>
      <c r="F3239" s="6" t="s">
        <v>9719</v>
      </c>
      <c r="G3239" s="6" t="s">
        <v>9720</v>
      </c>
      <c r="H3239" s="11" t="str">
        <f t="shared" si="50"/>
        <v>C:\Users\Administrator\Downloads\goodsimg\GD_8809558020377.jpg</v>
      </c>
    </row>
    <row r="3240" spans="1:8" x14ac:dyDescent="0.25">
      <c r="A3240" s="6" t="s">
        <v>656</v>
      </c>
      <c r="B3240" s="6" t="s">
        <v>9721</v>
      </c>
      <c r="C3240" s="6" t="s">
        <v>9722</v>
      </c>
      <c r="E3240" s="6" t="s">
        <v>5</v>
      </c>
      <c r="F3240" s="6" t="s">
        <v>9723</v>
      </c>
      <c r="G3240" s="6" t="s">
        <v>9724</v>
      </c>
      <c r="H3240" s="11" t="str">
        <f t="shared" si="50"/>
        <v>C:\Users\Administrator\Downloads\goodsimg\GD_8801114143674.jpg</v>
      </c>
    </row>
    <row r="3241" spans="1:8" x14ac:dyDescent="0.25">
      <c r="A3241" s="6" t="s">
        <v>656</v>
      </c>
      <c r="B3241" s="6" t="s">
        <v>9725</v>
      </c>
      <c r="C3241" s="6" t="s">
        <v>9726</v>
      </c>
      <c r="E3241" s="6" t="s">
        <v>5</v>
      </c>
      <c r="F3241" s="6" t="s">
        <v>9727</v>
      </c>
      <c r="G3241" s="6" t="s">
        <v>9728</v>
      </c>
      <c r="H3241" s="11" t="str">
        <f t="shared" si="50"/>
        <v>C:\Users\Administrator\Downloads\goodsimg\GD_8801068370447.jpg</v>
      </c>
    </row>
    <row r="3242" spans="1:8" x14ac:dyDescent="0.25">
      <c r="A3242" s="6" t="s">
        <v>688</v>
      </c>
      <c r="B3242" s="6" t="s">
        <v>9729</v>
      </c>
      <c r="C3242" s="6" t="s">
        <v>9730</v>
      </c>
      <c r="E3242" s="6" t="s">
        <v>5</v>
      </c>
      <c r="F3242" s="6" t="s">
        <v>9731</v>
      </c>
      <c r="G3242" s="6" t="s">
        <v>9732</v>
      </c>
      <c r="H3242" s="11" t="str">
        <f t="shared" si="50"/>
        <v>C:\Users\Administrator\Downloads\goodsimg\GD_8801051344455.jpg</v>
      </c>
    </row>
    <row r="3243" spans="1:8" x14ac:dyDescent="0.25">
      <c r="A3243" s="6" t="s">
        <v>656</v>
      </c>
      <c r="B3243" s="6" t="s">
        <v>9733</v>
      </c>
      <c r="C3243" s="6" t="s">
        <v>9734</v>
      </c>
      <c r="E3243" s="6" t="s">
        <v>5</v>
      </c>
      <c r="F3243" s="6" t="s">
        <v>9735</v>
      </c>
      <c r="G3243" s="6" t="s">
        <v>9736</v>
      </c>
      <c r="H3243" s="11" t="str">
        <f t="shared" si="50"/>
        <v>C:\Users\Administrator\Downloads\goodsimg\GD_8801114143667.jpg</v>
      </c>
    </row>
    <row r="3244" spans="1:8" x14ac:dyDescent="0.25">
      <c r="A3244" s="6" t="s">
        <v>634</v>
      </c>
      <c r="B3244" s="6" t="s">
        <v>9737</v>
      </c>
      <c r="C3244" s="6" t="s">
        <v>9738</v>
      </c>
      <c r="E3244" s="6" t="s">
        <v>5</v>
      </c>
      <c r="F3244" s="6" t="s">
        <v>9739</v>
      </c>
      <c r="G3244" s="6" t="s">
        <v>9740</v>
      </c>
      <c r="H3244" s="11" t="str">
        <f t="shared" si="50"/>
        <v>C:\Users\Administrator\Downloads\goodsimg\GD_8809056560221.jpg</v>
      </c>
    </row>
    <row r="3245" spans="1:8" x14ac:dyDescent="0.25">
      <c r="A3245" s="6" t="s">
        <v>640</v>
      </c>
      <c r="B3245" s="6" t="s">
        <v>9741</v>
      </c>
      <c r="C3245" s="6" t="s">
        <v>9742</v>
      </c>
      <c r="E3245" s="6" t="s">
        <v>5</v>
      </c>
      <c r="F3245" s="6" t="s">
        <v>9743</v>
      </c>
      <c r="G3245" s="6" t="s">
        <v>9744</v>
      </c>
      <c r="H3245" s="11" t="str">
        <f t="shared" si="50"/>
        <v>C:\Users\Administrator\Downloads\goodsimg\GD_9791185257655.jpg</v>
      </c>
    </row>
    <row r="3246" spans="1:8" x14ac:dyDescent="0.25">
      <c r="A3246" s="6" t="s">
        <v>640</v>
      </c>
      <c r="B3246" s="6" t="s">
        <v>9745</v>
      </c>
      <c r="C3246" s="6" t="s">
        <v>9746</v>
      </c>
      <c r="E3246" s="6" t="s">
        <v>5</v>
      </c>
      <c r="F3246" s="6" t="s">
        <v>9747</v>
      </c>
      <c r="G3246" s="6" t="s">
        <v>9748</v>
      </c>
      <c r="H3246" s="11" t="str">
        <f t="shared" si="50"/>
        <v>C:\Users\Administrator\Downloads\goodsimg\GD_8809456180401.jpg</v>
      </c>
    </row>
    <row r="3247" spans="1:8" x14ac:dyDescent="0.25">
      <c r="A3247" s="6" t="s">
        <v>640</v>
      </c>
      <c r="B3247" s="6" t="s">
        <v>9749</v>
      </c>
      <c r="C3247" s="6" t="s">
        <v>9750</v>
      </c>
      <c r="E3247" s="6" t="s">
        <v>5</v>
      </c>
      <c r="H3247" s="11" t="str">
        <f t="shared" si="50"/>
        <v/>
      </c>
    </row>
    <row r="3248" spans="1:8" x14ac:dyDescent="0.25">
      <c r="A3248" s="6" t="s">
        <v>862</v>
      </c>
      <c r="B3248" s="6" t="s">
        <v>9751</v>
      </c>
      <c r="C3248" s="6" t="s">
        <v>9752</v>
      </c>
      <c r="E3248" s="6" t="s">
        <v>5</v>
      </c>
      <c r="F3248" s="6" t="s">
        <v>9753</v>
      </c>
      <c r="G3248" s="6" t="s">
        <v>9754</v>
      </c>
      <c r="H3248" s="11" t="str">
        <f t="shared" si="50"/>
        <v>C:\Users\Administrator\Downloads\goodsimg\GD_2800014610725.jpg</v>
      </c>
    </row>
    <row r="3249" spans="1:8" x14ac:dyDescent="0.25">
      <c r="A3249" s="6" t="s">
        <v>9486</v>
      </c>
      <c r="B3249" s="6" t="s">
        <v>9755</v>
      </c>
      <c r="C3249" s="6" t="s">
        <v>9756</v>
      </c>
      <c r="E3249" s="6" t="s">
        <v>5</v>
      </c>
      <c r="F3249" s="6" t="s">
        <v>9757</v>
      </c>
      <c r="G3249" s="6" t="s">
        <v>9758</v>
      </c>
      <c r="H3249" s="11" t="str">
        <f t="shared" si="50"/>
        <v>C:\Users\Administrator\Downloads\goodsimg\GD_8809152414978.jpg</v>
      </c>
    </row>
    <row r="3250" spans="1:8" x14ac:dyDescent="0.25">
      <c r="A3250" s="6" t="s">
        <v>640</v>
      </c>
      <c r="B3250" s="6" t="s">
        <v>9759</v>
      </c>
      <c r="C3250" s="6" t="s">
        <v>9760</v>
      </c>
      <c r="E3250" s="6" t="s">
        <v>5</v>
      </c>
      <c r="F3250" s="6" t="s">
        <v>9761</v>
      </c>
      <c r="G3250" s="6" t="s">
        <v>9762</v>
      </c>
      <c r="H3250" s="11" t="str">
        <f t="shared" si="50"/>
        <v>C:\Users\Administrator\Downloads\goodsimg\GD_8809375612830.jpg</v>
      </c>
    </row>
    <row r="3251" spans="1:8" x14ac:dyDescent="0.25">
      <c r="A3251" s="6" t="s">
        <v>640</v>
      </c>
      <c r="B3251" s="6" t="s">
        <v>9763</v>
      </c>
      <c r="C3251" s="6" t="s">
        <v>9764</v>
      </c>
      <c r="E3251" s="6" t="s">
        <v>5</v>
      </c>
      <c r="F3251" s="6" t="s">
        <v>9765</v>
      </c>
      <c r="G3251" s="6" t="s">
        <v>9766</v>
      </c>
      <c r="H3251" s="11" t="str">
        <f t="shared" si="50"/>
        <v>C:\Users\Administrator\Downloads\goodsimg\GD_8809469981187.jpg</v>
      </c>
    </row>
    <row r="3252" spans="1:8" x14ac:dyDescent="0.25">
      <c r="A3252" s="6" t="s">
        <v>622</v>
      </c>
      <c r="B3252" s="6" t="s">
        <v>9767</v>
      </c>
      <c r="C3252" s="6" t="s">
        <v>9768</v>
      </c>
      <c r="E3252" s="6" t="s">
        <v>5</v>
      </c>
      <c r="F3252" s="6" t="s">
        <v>9769</v>
      </c>
      <c r="G3252" s="6" t="s">
        <v>9770</v>
      </c>
      <c r="H3252" s="11" t="str">
        <f t="shared" si="50"/>
        <v>C:\Users\Administrator\Downloads\goodsimg\GD_4901201129049.jpg</v>
      </c>
    </row>
    <row r="3253" spans="1:8" x14ac:dyDescent="0.25">
      <c r="A3253" s="6" t="s">
        <v>632</v>
      </c>
      <c r="B3253" s="6" t="s">
        <v>9771</v>
      </c>
      <c r="C3253" s="6" t="s">
        <v>9772</v>
      </c>
      <c r="E3253" s="6" t="s">
        <v>5</v>
      </c>
      <c r="F3253" s="6" t="s">
        <v>9773</v>
      </c>
      <c r="G3253" s="6" t="s">
        <v>9774</v>
      </c>
      <c r="H3253" s="11" t="str">
        <f t="shared" si="50"/>
        <v>C:\Users\Administrator\Downloads\goodsimg\GD_8801052049045.jpg</v>
      </c>
    </row>
    <row r="3254" spans="1:8" x14ac:dyDescent="0.25">
      <c r="A3254" s="6" t="s">
        <v>622</v>
      </c>
      <c r="B3254" s="6" t="s">
        <v>9775</v>
      </c>
      <c r="C3254" s="6" t="s">
        <v>9776</v>
      </c>
      <c r="E3254" s="6" t="s">
        <v>5</v>
      </c>
      <c r="F3254" s="6" t="s">
        <v>9777</v>
      </c>
      <c r="G3254" s="6" t="s">
        <v>9778</v>
      </c>
      <c r="H3254" s="11" t="str">
        <f t="shared" si="50"/>
        <v>C:\Users\Administrator\Downloads\goodsimg\GD_8809588230012.jpg</v>
      </c>
    </row>
    <row r="3255" spans="1:8" x14ac:dyDescent="0.25">
      <c r="A3255" s="6" t="s">
        <v>627</v>
      </c>
      <c r="B3255" s="6" t="s">
        <v>9779</v>
      </c>
      <c r="C3255" s="6" t="s">
        <v>9780</v>
      </c>
      <c r="E3255" s="6" t="s">
        <v>5</v>
      </c>
      <c r="F3255" s="6" t="s">
        <v>9781</v>
      </c>
      <c r="G3255" s="6" t="s">
        <v>9782</v>
      </c>
      <c r="H3255" s="11" t="str">
        <f t="shared" si="50"/>
        <v>C:\Users\Administrator\Downloads\goodsimg\GD_8809297977291.jpg</v>
      </c>
    </row>
    <row r="3256" spans="1:8" x14ac:dyDescent="0.25">
      <c r="A3256" s="6" t="s">
        <v>2673</v>
      </c>
      <c r="B3256" s="6" t="s">
        <v>9783</v>
      </c>
      <c r="C3256" s="6" t="s">
        <v>9784</v>
      </c>
      <c r="E3256" s="6" t="s">
        <v>5</v>
      </c>
      <c r="F3256" s="6" t="s">
        <v>9785</v>
      </c>
      <c r="G3256" s="6" t="s">
        <v>9786</v>
      </c>
      <c r="H3256" s="11" t="str">
        <f t="shared" si="50"/>
        <v>C:\Users\Administrator\Downloads\goodsimg\GD_2800024511609.jpg</v>
      </c>
    </row>
    <row r="3257" spans="1:8" x14ac:dyDescent="0.25">
      <c r="A3257" s="6" t="s">
        <v>640</v>
      </c>
      <c r="B3257" s="6" t="s">
        <v>9787</v>
      </c>
      <c r="C3257" s="6" t="s">
        <v>9788</v>
      </c>
      <c r="E3257" s="6" t="s">
        <v>5</v>
      </c>
      <c r="H3257" s="11" t="str">
        <f t="shared" si="50"/>
        <v/>
      </c>
    </row>
    <row r="3258" spans="1:8" x14ac:dyDescent="0.25">
      <c r="A3258" s="6" t="s">
        <v>638</v>
      </c>
      <c r="B3258" s="6" t="s">
        <v>9789</v>
      </c>
      <c r="C3258" s="6" t="s">
        <v>9790</v>
      </c>
      <c r="E3258" s="6" t="s">
        <v>5</v>
      </c>
      <c r="F3258" s="6" t="s">
        <v>9791</v>
      </c>
      <c r="G3258" s="6" t="s">
        <v>9792</v>
      </c>
      <c r="H3258" s="11" t="str">
        <f t="shared" si="50"/>
        <v>C:\Users\Administrator\Downloads\goodsimg\GD_8809218580487.jpg</v>
      </c>
    </row>
    <row r="3259" spans="1:8" x14ac:dyDescent="0.25">
      <c r="A3259" s="6" t="s">
        <v>709</v>
      </c>
      <c r="B3259" s="6" t="s">
        <v>9793</v>
      </c>
      <c r="C3259" s="6" t="s">
        <v>9794</v>
      </c>
      <c r="E3259" s="6" t="s">
        <v>5</v>
      </c>
      <c r="F3259" s="6" t="s">
        <v>9795</v>
      </c>
      <c r="G3259" s="6" t="s">
        <v>9796</v>
      </c>
      <c r="H3259" s="11" t="str">
        <f t="shared" si="50"/>
        <v>C:\Users\Administrator\Downloads\goodsimg\GD_8809054802385.jpg</v>
      </c>
    </row>
    <row r="3260" spans="1:8" x14ac:dyDescent="0.25">
      <c r="A3260" s="6" t="s">
        <v>666</v>
      </c>
      <c r="B3260" s="6" t="s">
        <v>9797</v>
      </c>
      <c r="C3260" s="6" t="s">
        <v>9798</v>
      </c>
      <c r="E3260" s="6" t="s">
        <v>5</v>
      </c>
      <c r="F3260" s="6" t="s">
        <v>9799</v>
      </c>
      <c r="G3260" s="6" t="s">
        <v>9800</v>
      </c>
      <c r="H3260" s="11" t="str">
        <f t="shared" si="50"/>
        <v>C:\Users\Administrator\Downloads\goodsimg\GD_8801114142707.jpg</v>
      </c>
    </row>
    <row r="3261" spans="1:8" x14ac:dyDescent="0.25">
      <c r="A3261" s="6" t="s">
        <v>665</v>
      </c>
      <c r="B3261" s="6" t="s">
        <v>9801</v>
      </c>
      <c r="C3261" s="6" t="s">
        <v>9802</v>
      </c>
      <c r="E3261" s="6" t="s">
        <v>5</v>
      </c>
      <c r="F3261" s="6" t="s">
        <v>9803</v>
      </c>
      <c r="G3261" s="6" t="s">
        <v>9804</v>
      </c>
      <c r="H3261" s="11" t="str">
        <f t="shared" si="50"/>
        <v>C:\Users\Administrator\Downloads\goodsimg\GD_8801046318874.jpg</v>
      </c>
    </row>
    <row r="3262" spans="1:8" x14ac:dyDescent="0.25">
      <c r="A3262" s="6" t="s">
        <v>650</v>
      </c>
      <c r="B3262" s="6" t="s">
        <v>9805</v>
      </c>
      <c r="C3262" s="6" t="s">
        <v>9806</v>
      </c>
      <c r="E3262" s="6" t="s">
        <v>5</v>
      </c>
      <c r="F3262" s="6" t="s">
        <v>9807</v>
      </c>
      <c r="G3262" s="6" t="s">
        <v>9808</v>
      </c>
      <c r="H3262" s="11" t="str">
        <f t="shared" si="50"/>
        <v>C:\Users\Administrator\Downloads\goodsimg\GD_8809239323506.jpg</v>
      </c>
    </row>
    <row r="3263" spans="1:8" x14ac:dyDescent="0.25">
      <c r="A3263" s="6" t="s">
        <v>622</v>
      </c>
      <c r="B3263" s="6" t="s">
        <v>9809</v>
      </c>
      <c r="C3263" s="6" t="s">
        <v>9810</v>
      </c>
      <c r="E3263" s="6" t="s">
        <v>5</v>
      </c>
      <c r="H3263" s="11" t="str">
        <f t="shared" si="50"/>
        <v/>
      </c>
    </row>
    <row r="3264" spans="1:8" x14ac:dyDescent="0.25">
      <c r="A3264" s="6" t="s">
        <v>662</v>
      </c>
      <c r="B3264" s="6" t="s">
        <v>9811</v>
      </c>
      <c r="C3264" s="6" t="s">
        <v>9812</v>
      </c>
      <c r="E3264" s="6" t="s">
        <v>5</v>
      </c>
      <c r="H3264" s="11" t="str">
        <f t="shared" si="50"/>
        <v/>
      </c>
    </row>
    <row r="3265" spans="1:8" x14ac:dyDescent="0.25">
      <c r="A3265" s="6" t="s">
        <v>624</v>
      </c>
      <c r="B3265" s="6" t="s">
        <v>9813</v>
      </c>
      <c r="C3265" s="6" t="s">
        <v>9814</v>
      </c>
      <c r="E3265" s="6" t="s">
        <v>5</v>
      </c>
      <c r="H3265" s="11" t="str">
        <f t="shared" si="50"/>
        <v/>
      </c>
    </row>
    <row r="3266" spans="1:8" x14ac:dyDescent="0.25">
      <c r="A3266" s="6" t="s">
        <v>640</v>
      </c>
      <c r="B3266" s="6" t="s">
        <v>9815</v>
      </c>
      <c r="C3266" s="6" t="s">
        <v>9816</v>
      </c>
      <c r="E3266" s="6" t="s">
        <v>5</v>
      </c>
      <c r="H3266" s="11" t="str">
        <f t="shared" ref="H3266:H3329" si="51">IF(G3266="","",HYPERLINK(CONCATENATE($I$1,"\",F3266)))</f>
        <v/>
      </c>
    </row>
    <row r="3267" spans="1:8" x14ac:dyDescent="0.25">
      <c r="A3267" s="6" t="s">
        <v>650</v>
      </c>
      <c r="B3267" s="6" t="s">
        <v>9817</v>
      </c>
      <c r="C3267" s="6" t="s">
        <v>9818</v>
      </c>
      <c r="E3267" s="6" t="s">
        <v>5</v>
      </c>
      <c r="F3267" s="6" t="s">
        <v>9819</v>
      </c>
      <c r="G3267" s="6" t="s">
        <v>9820</v>
      </c>
      <c r="H3267" s="11" t="str">
        <f t="shared" si="51"/>
        <v>C:\Users\Administrator\Downloads\goodsimg\GD_8801055713134.jpg</v>
      </c>
    </row>
    <row r="3268" spans="1:8" x14ac:dyDescent="0.25">
      <c r="A3268" s="6" t="s">
        <v>635</v>
      </c>
      <c r="B3268" s="6" t="s">
        <v>9821</v>
      </c>
      <c r="C3268" s="6" t="s">
        <v>9822</v>
      </c>
      <c r="E3268" s="6" t="s">
        <v>5</v>
      </c>
      <c r="F3268" s="6" t="s">
        <v>9823</v>
      </c>
      <c r="G3268" s="6" t="s">
        <v>9824</v>
      </c>
      <c r="H3268" s="11" t="str">
        <f t="shared" si="51"/>
        <v>C:\Users\Administrator\Downloads\goodsimg\GD_8801045891439.jpg</v>
      </c>
    </row>
    <row r="3269" spans="1:8" x14ac:dyDescent="0.25">
      <c r="A3269" s="6" t="s">
        <v>632</v>
      </c>
      <c r="B3269" s="6" t="s">
        <v>9825</v>
      </c>
      <c r="C3269" s="6" t="s">
        <v>9826</v>
      </c>
      <c r="E3269" s="6" t="s">
        <v>5</v>
      </c>
      <c r="F3269" s="6" t="s">
        <v>9827</v>
      </c>
      <c r="G3269" s="6" t="s">
        <v>9828</v>
      </c>
      <c r="H3269" s="11" t="str">
        <f t="shared" si="51"/>
        <v>C:\Users\Administrator\Downloads\goodsimg\GD_8801068371000.jpg</v>
      </c>
    </row>
    <row r="3270" spans="1:8" x14ac:dyDescent="0.25">
      <c r="A3270" s="6" t="s">
        <v>639</v>
      </c>
      <c r="B3270" s="6" t="s">
        <v>9829</v>
      </c>
      <c r="C3270" s="6" t="s">
        <v>9830</v>
      </c>
      <c r="E3270" s="6" t="s">
        <v>5</v>
      </c>
      <c r="F3270" s="6" t="s">
        <v>9831</v>
      </c>
      <c r="G3270" s="6" t="s">
        <v>9832</v>
      </c>
      <c r="H3270" s="11" t="str">
        <f t="shared" si="51"/>
        <v>C:\Users\Administrator\Downloads\goodsimg\GD_8801046318805.jpg</v>
      </c>
    </row>
    <row r="3271" spans="1:8" x14ac:dyDescent="0.25">
      <c r="A3271" s="6" t="s">
        <v>639</v>
      </c>
      <c r="B3271" s="6" t="s">
        <v>9833</v>
      </c>
      <c r="C3271" s="6" t="s">
        <v>9834</v>
      </c>
      <c r="E3271" s="6" t="s">
        <v>5</v>
      </c>
      <c r="F3271" s="6" t="s">
        <v>9835</v>
      </c>
      <c r="G3271" s="6" t="s">
        <v>9836</v>
      </c>
      <c r="H3271" s="11" t="str">
        <f t="shared" si="51"/>
        <v>C:\Users\Administrator\Downloads\goodsimg\GD_8801046318812.jpg</v>
      </c>
    </row>
    <row r="3272" spans="1:8" x14ac:dyDescent="0.25">
      <c r="A3272" s="6" t="s">
        <v>645</v>
      </c>
      <c r="B3272" s="6" t="s">
        <v>9837</v>
      </c>
      <c r="C3272" s="6" t="s">
        <v>9838</v>
      </c>
      <c r="E3272" s="6" t="s">
        <v>5</v>
      </c>
      <c r="H3272" s="11" t="str">
        <f t="shared" si="51"/>
        <v/>
      </c>
    </row>
    <row r="3273" spans="1:8" x14ac:dyDescent="0.25">
      <c r="A3273" s="6" t="s">
        <v>651</v>
      </c>
      <c r="B3273" s="6" t="s">
        <v>9839</v>
      </c>
      <c r="C3273" s="6" t="s">
        <v>9840</v>
      </c>
      <c r="E3273" s="6" t="s">
        <v>5</v>
      </c>
      <c r="F3273" s="6" t="s">
        <v>9841</v>
      </c>
      <c r="G3273" s="6" t="s">
        <v>9842</v>
      </c>
      <c r="H3273" s="11" t="str">
        <f t="shared" si="51"/>
        <v>C:\Users\Administrator\Downloads\goodsimg\GD_8801104308267.jpg</v>
      </c>
    </row>
    <row r="3274" spans="1:8" x14ac:dyDescent="0.25">
      <c r="A3274" s="6" t="s">
        <v>661</v>
      </c>
      <c r="B3274" s="6" t="s">
        <v>9843</v>
      </c>
      <c r="C3274" s="6" t="s">
        <v>9844</v>
      </c>
      <c r="E3274" s="6" t="s">
        <v>5</v>
      </c>
      <c r="F3274" s="6" t="s">
        <v>9845</v>
      </c>
      <c r="G3274" s="6" t="s">
        <v>9846</v>
      </c>
      <c r="H3274" s="11" t="str">
        <f t="shared" si="51"/>
        <v>C:\Users\Administrator\Downloads\goodsimg\GD_643126971634.jpg</v>
      </c>
    </row>
    <row r="3275" spans="1:8" x14ac:dyDescent="0.25">
      <c r="A3275" s="6" t="s">
        <v>640</v>
      </c>
      <c r="B3275" s="6" t="s">
        <v>9847</v>
      </c>
      <c r="C3275" s="6" t="s">
        <v>9848</v>
      </c>
      <c r="E3275" s="6" t="s">
        <v>5</v>
      </c>
      <c r="F3275" s="6" t="s">
        <v>9849</v>
      </c>
      <c r="G3275" s="6" t="s">
        <v>9850</v>
      </c>
      <c r="H3275" s="11" t="str">
        <f t="shared" si="51"/>
        <v>C:\Users\Administrator\Downloads\goodsimg\GD_8809318321485.jpg</v>
      </c>
    </row>
    <row r="3276" spans="1:8" x14ac:dyDescent="0.25">
      <c r="A3276" s="6" t="s">
        <v>640</v>
      </c>
      <c r="B3276" s="6" t="s">
        <v>9851</v>
      </c>
      <c r="C3276" s="6" t="s">
        <v>9852</v>
      </c>
      <c r="E3276" s="6" t="s">
        <v>5</v>
      </c>
      <c r="H3276" s="11" t="str">
        <f t="shared" si="51"/>
        <v/>
      </c>
    </row>
    <row r="3277" spans="1:8" x14ac:dyDescent="0.25">
      <c r="A3277" s="6" t="s">
        <v>640</v>
      </c>
      <c r="B3277" s="6" t="s">
        <v>9853</v>
      </c>
      <c r="C3277" s="6" t="s">
        <v>9854</v>
      </c>
      <c r="E3277" s="6" t="s">
        <v>5</v>
      </c>
      <c r="H3277" s="11" t="str">
        <f t="shared" si="51"/>
        <v/>
      </c>
    </row>
    <row r="3278" spans="1:8" x14ac:dyDescent="0.25">
      <c r="A3278" s="6" t="s">
        <v>621</v>
      </c>
      <c r="B3278" s="6" t="s">
        <v>9855</v>
      </c>
      <c r="C3278" s="6" t="s">
        <v>9856</v>
      </c>
      <c r="E3278" s="6" t="s">
        <v>5</v>
      </c>
      <c r="F3278" s="6" t="s">
        <v>9857</v>
      </c>
      <c r="G3278" s="6" t="s">
        <v>9858</v>
      </c>
      <c r="H3278" s="11" t="str">
        <f t="shared" si="51"/>
        <v>C:\Users\Administrator\Downloads\goodsimg\GD_8801117124908.jpg</v>
      </c>
    </row>
    <row r="3279" spans="1:8" x14ac:dyDescent="0.25">
      <c r="A3279" s="6" t="s">
        <v>640</v>
      </c>
      <c r="B3279" s="6" t="s">
        <v>9859</v>
      </c>
      <c r="C3279" s="6" t="s">
        <v>9860</v>
      </c>
      <c r="E3279" s="6" t="s">
        <v>5</v>
      </c>
      <c r="H3279" s="11" t="str">
        <f t="shared" si="51"/>
        <v/>
      </c>
    </row>
    <row r="3280" spans="1:8" x14ac:dyDescent="0.25">
      <c r="A3280" s="6" t="s">
        <v>645</v>
      </c>
      <c r="B3280" s="6" t="s">
        <v>9861</v>
      </c>
      <c r="C3280" s="6" t="s">
        <v>9862</v>
      </c>
      <c r="E3280" s="6" t="s">
        <v>5</v>
      </c>
      <c r="F3280" s="6" t="s">
        <v>9863</v>
      </c>
      <c r="G3280" s="6" t="s">
        <v>9864</v>
      </c>
      <c r="H3280" s="11" t="str">
        <f t="shared" si="51"/>
        <v>C:\Users\Administrator\Downloads\goodsimg\GD_8809102951515.jpg</v>
      </c>
    </row>
    <row r="3281" spans="1:8" x14ac:dyDescent="0.25">
      <c r="A3281" s="6" t="s">
        <v>632</v>
      </c>
      <c r="B3281" s="6" t="s">
        <v>9865</v>
      </c>
      <c r="C3281" s="6" t="s">
        <v>9866</v>
      </c>
      <c r="E3281" s="6" t="s">
        <v>5</v>
      </c>
      <c r="H3281" s="11" t="str">
        <f t="shared" si="51"/>
        <v/>
      </c>
    </row>
    <row r="3282" spans="1:8" x14ac:dyDescent="0.25">
      <c r="A3282" s="6" t="s">
        <v>862</v>
      </c>
      <c r="B3282" s="6" t="s">
        <v>9867</v>
      </c>
      <c r="C3282" s="6" t="s">
        <v>9868</v>
      </c>
      <c r="E3282" s="6" t="s">
        <v>5</v>
      </c>
      <c r="H3282" s="11" t="str">
        <f t="shared" si="51"/>
        <v/>
      </c>
    </row>
    <row r="3283" spans="1:8" x14ac:dyDescent="0.25">
      <c r="A3283" s="6" t="s">
        <v>650</v>
      </c>
      <c r="B3283" s="6" t="s">
        <v>9869</v>
      </c>
      <c r="C3283" s="6" t="s">
        <v>9870</v>
      </c>
      <c r="E3283" s="6" t="s">
        <v>5</v>
      </c>
      <c r="F3283" s="6" t="s">
        <v>9871</v>
      </c>
      <c r="G3283" s="6" t="s">
        <v>9872</v>
      </c>
      <c r="H3283" s="11" t="str">
        <f t="shared" si="51"/>
        <v>C:\Users\Administrator\Downloads\goodsimg\GD_8809113625900.jpg</v>
      </c>
    </row>
    <row r="3284" spans="1:8" x14ac:dyDescent="0.25">
      <c r="A3284" s="6" t="s">
        <v>650</v>
      </c>
      <c r="B3284" s="6" t="s">
        <v>9873</v>
      </c>
      <c r="C3284" s="6" t="s">
        <v>9874</v>
      </c>
      <c r="E3284" s="6" t="s">
        <v>5</v>
      </c>
      <c r="F3284" s="6" t="s">
        <v>9875</v>
      </c>
      <c r="G3284" s="6" t="s">
        <v>9876</v>
      </c>
      <c r="H3284" s="11" t="str">
        <f t="shared" si="51"/>
        <v>C:\Users\Administrator\Downloads\goodsimg\GD_8801007685281.jpg</v>
      </c>
    </row>
    <row r="3285" spans="1:8" x14ac:dyDescent="0.25">
      <c r="A3285" s="6" t="s">
        <v>640</v>
      </c>
      <c r="B3285" s="6" t="s">
        <v>9877</v>
      </c>
      <c r="C3285" s="6" t="s">
        <v>9878</v>
      </c>
      <c r="E3285" s="6" t="s">
        <v>5</v>
      </c>
      <c r="F3285" s="6" t="s">
        <v>9879</v>
      </c>
      <c r="G3285" s="6" t="s">
        <v>9880</v>
      </c>
      <c r="H3285" s="11" t="str">
        <f t="shared" si="51"/>
        <v>C:\Users\Administrator\Downloads\goodsimg\GD_8809297302352.jpg</v>
      </c>
    </row>
    <row r="3286" spans="1:8" x14ac:dyDescent="0.25">
      <c r="A3286" s="6" t="s">
        <v>640</v>
      </c>
      <c r="B3286" s="6" t="s">
        <v>9881</v>
      </c>
      <c r="C3286" s="6" t="s">
        <v>9882</v>
      </c>
      <c r="E3286" s="6" t="s">
        <v>5</v>
      </c>
      <c r="F3286" s="6" t="s">
        <v>9883</v>
      </c>
      <c r="G3286" s="6" t="s">
        <v>9884</v>
      </c>
      <c r="H3286" s="11" t="str">
        <f t="shared" si="51"/>
        <v>C:\Users\Administrator\Downloads\goodsimg\GD_8809058641638.jpg</v>
      </c>
    </row>
    <row r="3287" spans="1:8" x14ac:dyDescent="0.25">
      <c r="A3287" s="6" t="s">
        <v>9885</v>
      </c>
      <c r="B3287" s="6" t="s">
        <v>9886</v>
      </c>
      <c r="C3287" s="6" t="s">
        <v>9887</v>
      </c>
      <c r="E3287" s="6" t="s">
        <v>5</v>
      </c>
      <c r="F3287" s="6" t="s">
        <v>9888</v>
      </c>
      <c r="G3287" s="6" t="s">
        <v>9889</v>
      </c>
      <c r="H3287" s="11" t="str">
        <f t="shared" si="51"/>
        <v>C:\Users\Administrator\Downloads\goodsimg\GD_8809045270216.jpg</v>
      </c>
    </row>
    <row r="3288" spans="1:8" x14ac:dyDescent="0.25">
      <c r="A3288" s="6" t="s">
        <v>640</v>
      </c>
      <c r="B3288" s="6" t="s">
        <v>9890</v>
      </c>
      <c r="C3288" s="6" t="s">
        <v>9891</v>
      </c>
      <c r="E3288" s="6" t="s">
        <v>5</v>
      </c>
      <c r="F3288" s="6" t="s">
        <v>9892</v>
      </c>
      <c r="G3288" s="6" t="s">
        <v>9893</v>
      </c>
      <c r="H3288" s="11" t="str">
        <f t="shared" si="51"/>
        <v>C:\Users\Administrator\Downloads\goodsimg\GD_8809318320860.jpg</v>
      </c>
    </row>
    <row r="3289" spans="1:8" x14ac:dyDescent="0.25">
      <c r="A3289" s="6" t="s">
        <v>659</v>
      </c>
      <c r="B3289" s="6" t="s">
        <v>9894</v>
      </c>
      <c r="C3289" s="6" t="s">
        <v>9895</v>
      </c>
      <c r="E3289" s="6" t="s">
        <v>5</v>
      </c>
      <c r="F3289" s="6" t="s">
        <v>9896</v>
      </c>
      <c r="G3289" s="6" t="s">
        <v>9897</v>
      </c>
      <c r="H3289" s="11" t="str">
        <f t="shared" si="51"/>
        <v>C:\Users\Administrator\Downloads\goodsimg\GD_8809136851072.jpg</v>
      </c>
    </row>
    <row r="3290" spans="1:8" x14ac:dyDescent="0.25">
      <c r="A3290" s="6" t="s">
        <v>621</v>
      </c>
      <c r="B3290" s="6" t="s">
        <v>9898</v>
      </c>
      <c r="C3290" s="6" t="s">
        <v>9899</v>
      </c>
      <c r="E3290" s="6" t="s">
        <v>5</v>
      </c>
      <c r="F3290" s="6" t="s">
        <v>9900</v>
      </c>
      <c r="G3290" s="6" t="s">
        <v>9901</v>
      </c>
      <c r="H3290" s="11" t="str">
        <f t="shared" si="51"/>
        <v>C:\Users\Administrator\Downloads\goodsimg\GD_8809318023587.jpg</v>
      </c>
    </row>
    <row r="3291" spans="1:8" x14ac:dyDescent="0.25">
      <c r="A3291" s="6" t="s">
        <v>640</v>
      </c>
      <c r="B3291" s="6" t="s">
        <v>9902</v>
      </c>
      <c r="C3291" s="6" t="s">
        <v>9903</v>
      </c>
      <c r="E3291" s="6" t="s">
        <v>5</v>
      </c>
      <c r="F3291" s="6" t="s">
        <v>9904</v>
      </c>
      <c r="G3291" s="6" t="s">
        <v>9905</v>
      </c>
      <c r="H3291" s="11" t="str">
        <f t="shared" si="51"/>
        <v>C:\Users\Administrator\Downloads\goodsimg\GD_8809430821382.jpg</v>
      </c>
    </row>
    <row r="3292" spans="1:8" x14ac:dyDescent="0.25">
      <c r="A3292" s="6" t="s">
        <v>640</v>
      </c>
      <c r="B3292" s="6" t="s">
        <v>9906</v>
      </c>
      <c r="C3292" s="6" t="s">
        <v>9907</v>
      </c>
      <c r="E3292" s="6" t="s">
        <v>5</v>
      </c>
      <c r="F3292" s="6" t="s">
        <v>9908</v>
      </c>
      <c r="G3292" s="6" t="s">
        <v>9909</v>
      </c>
      <c r="H3292" s="11" t="str">
        <f t="shared" si="51"/>
        <v>C:\Users\Administrator\Downloads\goodsimg\GD_8809617950829.jpg</v>
      </c>
    </row>
    <row r="3293" spans="1:8" x14ac:dyDescent="0.25">
      <c r="A3293" s="6" t="s">
        <v>621</v>
      </c>
      <c r="B3293" s="6" t="s">
        <v>9910</v>
      </c>
      <c r="C3293" s="6" t="s">
        <v>9911</v>
      </c>
      <c r="E3293" s="6" t="s">
        <v>5</v>
      </c>
      <c r="F3293" s="6" t="s">
        <v>9912</v>
      </c>
      <c r="G3293" s="6" t="s">
        <v>9913</v>
      </c>
      <c r="H3293" s="11" t="str">
        <f t="shared" si="51"/>
        <v>C:\Users\Administrator\Downloads\goodsimg\GD_8803747115349.jpg</v>
      </c>
    </row>
    <row r="3294" spans="1:8" x14ac:dyDescent="0.25">
      <c r="A3294" s="6" t="s">
        <v>621</v>
      </c>
      <c r="B3294" s="6" t="s">
        <v>9914</v>
      </c>
      <c r="C3294" s="6" t="s">
        <v>9915</v>
      </c>
      <c r="E3294" s="6" t="s">
        <v>5</v>
      </c>
      <c r="F3294" s="6" t="s">
        <v>9916</v>
      </c>
      <c r="G3294" s="6" t="s">
        <v>9917</v>
      </c>
      <c r="H3294" s="11" t="str">
        <f t="shared" si="51"/>
        <v>C:\Users\Administrator\Downloads\goodsimg\GD_8801062899906.jpg</v>
      </c>
    </row>
    <row r="3295" spans="1:8" x14ac:dyDescent="0.25">
      <c r="A3295" s="6" t="s">
        <v>621</v>
      </c>
      <c r="B3295" s="6" t="s">
        <v>9918</v>
      </c>
      <c r="C3295" s="6" t="s">
        <v>9919</v>
      </c>
      <c r="E3295" s="6" t="s">
        <v>5</v>
      </c>
      <c r="F3295" s="6" t="s">
        <v>9920</v>
      </c>
      <c r="G3295" s="6" t="s">
        <v>9921</v>
      </c>
      <c r="H3295" s="11" t="str">
        <f t="shared" si="51"/>
        <v>C:\Users\Administrator\Downloads\goodsimg\GD_8801062899852.jpg</v>
      </c>
    </row>
    <row r="3296" spans="1:8" x14ac:dyDescent="0.25">
      <c r="A3296" s="6" t="s">
        <v>676</v>
      </c>
      <c r="B3296" s="6" t="s">
        <v>9922</v>
      </c>
      <c r="C3296" s="6" t="s">
        <v>9923</v>
      </c>
      <c r="E3296" s="6" t="s">
        <v>5</v>
      </c>
      <c r="F3296" s="6" t="s">
        <v>9924</v>
      </c>
      <c r="G3296" s="6" t="s">
        <v>9925</v>
      </c>
      <c r="H3296" s="11" t="str">
        <f t="shared" si="51"/>
        <v>C:\Users\Administrator\Downloads\goodsimg\GD_8809303620227.jpg</v>
      </c>
    </row>
    <row r="3297" spans="1:8" x14ac:dyDescent="0.25">
      <c r="A3297" s="6" t="s">
        <v>640</v>
      </c>
      <c r="B3297" s="6" t="s">
        <v>9926</v>
      </c>
      <c r="C3297" s="6" t="s">
        <v>9927</v>
      </c>
      <c r="E3297" s="6" t="s">
        <v>5</v>
      </c>
      <c r="F3297" s="6" t="s">
        <v>9928</v>
      </c>
      <c r="G3297" s="6" t="s">
        <v>9929</v>
      </c>
      <c r="H3297" s="11" t="str">
        <f t="shared" si="51"/>
        <v>C:\Users\Administrator\Downloads\goodsimg\GD_8801198082432.jpg</v>
      </c>
    </row>
    <row r="3298" spans="1:8" x14ac:dyDescent="0.25">
      <c r="A3298" s="6" t="s">
        <v>757</v>
      </c>
      <c r="B3298" s="6" t="s">
        <v>9930</v>
      </c>
      <c r="C3298" s="6" t="s">
        <v>9931</v>
      </c>
      <c r="E3298" s="6" t="s">
        <v>5</v>
      </c>
      <c r="F3298" s="6" t="s">
        <v>9932</v>
      </c>
      <c r="G3298" s="6" t="s">
        <v>9933</v>
      </c>
      <c r="H3298" s="11" t="str">
        <f t="shared" si="51"/>
        <v>C:\Users\Administrator\Downloads\goodsimg\GD_8809490590501.jpg</v>
      </c>
    </row>
    <row r="3299" spans="1:8" x14ac:dyDescent="0.25">
      <c r="A3299" s="6" t="s">
        <v>744</v>
      </c>
      <c r="B3299" s="6" t="s">
        <v>9934</v>
      </c>
      <c r="C3299" s="6" t="s">
        <v>9935</v>
      </c>
      <c r="E3299" s="6" t="s">
        <v>5</v>
      </c>
      <c r="H3299" s="11" t="str">
        <f t="shared" si="51"/>
        <v/>
      </c>
    </row>
    <row r="3300" spans="1:8" x14ac:dyDescent="0.25">
      <c r="A3300" s="6" t="s">
        <v>640</v>
      </c>
      <c r="B3300" s="6" t="s">
        <v>9936</v>
      </c>
      <c r="C3300" s="6" t="s">
        <v>9937</v>
      </c>
      <c r="E3300" s="6" t="s">
        <v>5</v>
      </c>
      <c r="F3300" s="6" t="s">
        <v>9938</v>
      </c>
      <c r="G3300" s="6" t="s">
        <v>9939</v>
      </c>
      <c r="H3300" s="11" t="str">
        <f t="shared" si="51"/>
        <v>C:\Users\Administrator\Downloads\goodsimg\GD_9791185952987.jpg</v>
      </c>
    </row>
    <row r="3301" spans="1:8" x14ac:dyDescent="0.25">
      <c r="A3301" s="6" t="s">
        <v>621</v>
      </c>
      <c r="B3301" s="6" t="s">
        <v>9940</v>
      </c>
      <c r="C3301" s="6" t="s">
        <v>9941</v>
      </c>
      <c r="E3301" s="6" t="s">
        <v>5</v>
      </c>
      <c r="F3301" s="6" t="s">
        <v>9942</v>
      </c>
      <c r="G3301" s="6" t="s">
        <v>9943</v>
      </c>
      <c r="H3301" s="11" t="str">
        <f t="shared" si="51"/>
        <v>C:\Users\Administrator\Downloads\goodsimg\GD_8803747115318.jpg</v>
      </c>
    </row>
    <row r="3302" spans="1:8" x14ac:dyDescent="0.25">
      <c r="A3302" s="6" t="s">
        <v>640</v>
      </c>
      <c r="B3302" s="6" t="s">
        <v>9944</v>
      </c>
      <c r="C3302" s="6" t="s">
        <v>9945</v>
      </c>
      <c r="E3302" s="6" t="s">
        <v>5</v>
      </c>
      <c r="F3302" s="6" t="s">
        <v>9946</v>
      </c>
      <c r="G3302" s="6" t="s">
        <v>9947</v>
      </c>
      <c r="H3302" s="11" t="str">
        <f t="shared" si="51"/>
        <v>C:\Users\Administrator\Downloads\goodsimg\GD_9788926381595.jpg</v>
      </c>
    </row>
    <row r="3303" spans="1:8" x14ac:dyDescent="0.25">
      <c r="A3303" s="6" t="s">
        <v>901</v>
      </c>
      <c r="B3303" s="6" t="s">
        <v>9948</v>
      </c>
      <c r="C3303" s="6" t="s">
        <v>9949</v>
      </c>
      <c r="E3303" s="6" t="s">
        <v>5</v>
      </c>
      <c r="H3303" s="11" t="str">
        <f t="shared" si="51"/>
        <v/>
      </c>
    </row>
    <row r="3304" spans="1:8" x14ac:dyDescent="0.25">
      <c r="A3304" s="6" t="s">
        <v>623</v>
      </c>
      <c r="B3304" s="6" t="s">
        <v>9950</v>
      </c>
      <c r="C3304" s="6" t="s">
        <v>9951</v>
      </c>
      <c r="E3304" s="6" t="s">
        <v>5</v>
      </c>
      <c r="H3304" s="11" t="str">
        <f t="shared" si="51"/>
        <v/>
      </c>
    </row>
    <row r="3305" spans="1:8" x14ac:dyDescent="0.25">
      <c r="A3305" s="6" t="s">
        <v>640</v>
      </c>
      <c r="B3305" s="6" t="s">
        <v>9952</v>
      </c>
      <c r="C3305" s="6" t="s">
        <v>9953</v>
      </c>
      <c r="E3305" s="6" t="s">
        <v>5</v>
      </c>
      <c r="F3305" s="6" t="s">
        <v>9954</v>
      </c>
      <c r="G3305" s="6" t="s">
        <v>9955</v>
      </c>
      <c r="H3305" s="11" t="str">
        <f t="shared" si="51"/>
        <v>C:\Users\Administrator\Downloads\goodsimg\GD_9791125683513.jpg</v>
      </c>
    </row>
    <row r="3306" spans="1:8" x14ac:dyDescent="0.25">
      <c r="A3306" s="6" t="s">
        <v>640</v>
      </c>
      <c r="B3306" s="6" t="s">
        <v>9956</v>
      </c>
      <c r="C3306" s="6" t="s">
        <v>9957</v>
      </c>
      <c r="E3306" s="6" t="s">
        <v>5</v>
      </c>
      <c r="F3306" s="6" t="s">
        <v>9958</v>
      </c>
      <c r="G3306" s="6" t="s">
        <v>9959</v>
      </c>
      <c r="H3306" s="11" t="str">
        <f t="shared" si="51"/>
        <v>C:\Users\Administrator\Downloads\goodsimg\GD_8809226729717.jpg</v>
      </c>
    </row>
    <row r="3307" spans="1:8" x14ac:dyDescent="0.25">
      <c r="A3307" s="6" t="s">
        <v>633</v>
      </c>
      <c r="B3307" s="6" t="s">
        <v>9960</v>
      </c>
      <c r="C3307" s="6" t="s">
        <v>9961</v>
      </c>
      <c r="E3307" s="6" t="s">
        <v>5</v>
      </c>
      <c r="F3307" s="6" t="s">
        <v>9962</v>
      </c>
      <c r="G3307" s="6" t="s">
        <v>9963</v>
      </c>
      <c r="H3307" s="11" t="str">
        <f t="shared" si="51"/>
        <v>C:\Users\Administrator\Downloads\goodsimg\GD_8801073114074.jpg</v>
      </c>
    </row>
    <row r="3308" spans="1:8" x14ac:dyDescent="0.25">
      <c r="A3308" s="6" t="s">
        <v>645</v>
      </c>
      <c r="B3308" s="6" t="s">
        <v>9964</v>
      </c>
      <c r="C3308" s="6" t="s">
        <v>9965</v>
      </c>
      <c r="E3308" s="6" t="s">
        <v>5</v>
      </c>
      <c r="F3308" s="6" t="s">
        <v>9966</v>
      </c>
      <c r="G3308" s="6" t="s">
        <v>9967</v>
      </c>
      <c r="H3308" s="11" t="str">
        <f t="shared" si="51"/>
        <v>C:\Users\Administrator\Downloads\goodsimg\GD_8801416817082.jpg</v>
      </c>
    </row>
    <row r="3309" spans="1:8" x14ac:dyDescent="0.25">
      <c r="A3309" s="6" t="s">
        <v>639</v>
      </c>
      <c r="B3309" s="6" t="s">
        <v>9968</v>
      </c>
      <c r="C3309" s="6" t="s">
        <v>9969</v>
      </c>
      <c r="E3309" s="6" t="s">
        <v>5</v>
      </c>
      <c r="H3309" s="11" t="str">
        <f t="shared" si="51"/>
        <v/>
      </c>
    </row>
    <row r="3310" spans="1:8" x14ac:dyDescent="0.25">
      <c r="A3310" s="6" t="s">
        <v>1635</v>
      </c>
      <c r="B3310" s="6" t="s">
        <v>9970</v>
      </c>
      <c r="C3310" s="6" t="s">
        <v>9971</v>
      </c>
      <c r="E3310" s="6" t="s">
        <v>5</v>
      </c>
      <c r="F3310" s="6" t="s">
        <v>9972</v>
      </c>
      <c r="G3310" s="6" t="s">
        <v>9973</v>
      </c>
      <c r="H3310" s="11" t="str">
        <f t="shared" si="51"/>
        <v>C:\Users\Administrator\Downloads\goodsimg\GD_8801051025712.jpg</v>
      </c>
    </row>
    <row r="3311" spans="1:8" x14ac:dyDescent="0.25">
      <c r="A3311" s="6" t="s">
        <v>625</v>
      </c>
      <c r="B3311" s="6" t="s">
        <v>9974</v>
      </c>
      <c r="C3311" s="6" t="s">
        <v>9975</v>
      </c>
      <c r="E3311" s="6" t="s">
        <v>5</v>
      </c>
      <c r="H3311" s="11" t="str">
        <f t="shared" si="51"/>
        <v/>
      </c>
    </row>
    <row r="3312" spans="1:8" x14ac:dyDescent="0.25">
      <c r="A3312" s="6" t="s">
        <v>621</v>
      </c>
      <c r="B3312" s="6" t="s">
        <v>9976</v>
      </c>
      <c r="C3312" s="6" t="s">
        <v>9977</v>
      </c>
      <c r="E3312" s="6" t="s">
        <v>5</v>
      </c>
      <c r="F3312" s="6" t="s">
        <v>9978</v>
      </c>
      <c r="G3312" s="6" t="s">
        <v>9979</v>
      </c>
      <c r="H3312" s="11" t="str">
        <f t="shared" si="51"/>
        <v>C:\Users\Administrator\Downloads\goodsimg\GD_8809344666284.jpg</v>
      </c>
    </row>
    <row r="3313" spans="1:8" x14ac:dyDescent="0.25">
      <c r="A3313" s="6" t="s">
        <v>709</v>
      </c>
      <c r="B3313" s="6" t="s">
        <v>9980</v>
      </c>
      <c r="C3313" s="6" t="s">
        <v>9981</v>
      </c>
      <c r="E3313" s="6" t="s">
        <v>5</v>
      </c>
      <c r="F3313" s="6" t="s">
        <v>9982</v>
      </c>
      <c r="G3313" s="6" t="s">
        <v>9983</v>
      </c>
      <c r="H3313" s="11" t="str">
        <f t="shared" si="51"/>
        <v>C:\Users\Administrator\Downloads\goodsimg\GD_8801046319345.jpg</v>
      </c>
    </row>
    <row r="3314" spans="1:8" x14ac:dyDescent="0.25">
      <c r="A3314" s="6" t="s">
        <v>639</v>
      </c>
      <c r="B3314" s="6" t="s">
        <v>9984</v>
      </c>
      <c r="C3314" s="6" t="s">
        <v>9985</v>
      </c>
      <c r="E3314" s="6" t="s">
        <v>5</v>
      </c>
      <c r="H3314" s="11" t="str">
        <f t="shared" si="51"/>
        <v/>
      </c>
    </row>
    <row r="3315" spans="1:8" x14ac:dyDescent="0.25">
      <c r="A3315" s="6" t="s">
        <v>640</v>
      </c>
      <c r="B3315" s="6" t="s">
        <v>9986</v>
      </c>
      <c r="C3315" s="6" t="s">
        <v>9987</v>
      </c>
      <c r="E3315" s="6" t="s">
        <v>5</v>
      </c>
      <c r="H3315" s="11" t="str">
        <f t="shared" si="51"/>
        <v/>
      </c>
    </row>
    <row r="3316" spans="1:8" x14ac:dyDescent="0.25">
      <c r="A3316" s="6" t="s">
        <v>640</v>
      </c>
      <c r="B3316" s="6" t="s">
        <v>9988</v>
      </c>
      <c r="C3316" s="6" t="s">
        <v>9989</v>
      </c>
      <c r="E3316" s="6" t="s">
        <v>5</v>
      </c>
      <c r="H3316" s="11" t="str">
        <f t="shared" si="51"/>
        <v/>
      </c>
    </row>
    <row r="3317" spans="1:8" x14ac:dyDescent="0.25">
      <c r="A3317" s="6" t="s">
        <v>626</v>
      </c>
      <c r="B3317" s="6" t="s">
        <v>9990</v>
      </c>
      <c r="C3317" s="6" t="s">
        <v>9991</v>
      </c>
      <c r="E3317" s="6" t="s">
        <v>5</v>
      </c>
      <c r="F3317" s="6" t="s">
        <v>9992</v>
      </c>
      <c r="G3317" s="6" t="s">
        <v>9993</v>
      </c>
      <c r="H3317" s="11" t="str">
        <f t="shared" si="51"/>
        <v>C:\Users\Administrator\Downloads\goodsimg\GD_8850338019388.jpg</v>
      </c>
    </row>
    <row r="3318" spans="1:8" x14ac:dyDescent="0.25">
      <c r="A3318" s="6" t="s">
        <v>862</v>
      </c>
      <c r="B3318" s="6" t="s">
        <v>9994</v>
      </c>
      <c r="C3318" s="6" t="s">
        <v>9995</v>
      </c>
      <c r="E3318" s="6" t="s">
        <v>5</v>
      </c>
      <c r="H3318" s="11" t="str">
        <f t="shared" si="51"/>
        <v/>
      </c>
    </row>
    <row r="3319" spans="1:8" x14ac:dyDescent="0.25">
      <c r="A3319" s="6" t="s">
        <v>639</v>
      </c>
      <c r="B3319" s="6" t="s">
        <v>9996</v>
      </c>
      <c r="C3319" s="6" t="s">
        <v>9997</v>
      </c>
      <c r="E3319" s="6" t="s">
        <v>5</v>
      </c>
      <c r="F3319" s="6" t="s">
        <v>9998</v>
      </c>
      <c r="G3319" s="6" t="s">
        <v>9999</v>
      </c>
      <c r="H3319" s="11" t="str">
        <f t="shared" si="51"/>
        <v>C:\Users\Administrator\Downloads\goodsimg\GD_8801046312698.jpg</v>
      </c>
    </row>
    <row r="3320" spans="1:8" x14ac:dyDescent="0.25">
      <c r="A3320" s="6" t="s">
        <v>621</v>
      </c>
      <c r="B3320" s="6" t="s">
        <v>10000</v>
      </c>
      <c r="C3320" s="6" t="s">
        <v>10001</v>
      </c>
      <c r="E3320" s="6" t="s">
        <v>5</v>
      </c>
      <c r="F3320" s="6" t="s">
        <v>10002</v>
      </c>
      <c r="G3320" s="6" t="s">
        <v>10003</v>
      </c>
      <c r="H3320" s="11" t="str">
        <f t="shared" si="51"/>
        <v>C:\Users\Administrator\Downloads\goodsimg\GD_8809344666215.jpg</v>
      </c>
    </row>
    <row r="3321" spans="1:8" x14ac:dyDescent="0.25">
      <c r="A3321" s="6" t="s">
        <v>621</v>
      </c>
      <c r="B3321" s="6" t="s">
        <v>10004</v>
      </c>
      <c r="C3321" s="6" t="s">
        <v>10005</v>
      </c>
      <c r="E3321" s="6" t="s">
        <v>5</v>
      </c>
      <c r="F3321" s="6" t="s">
        <v>10006</v>
      </c>
      <c r="G3321" s="6" t="s">
        <v>10007</v>
      </c>
      <c r="H3321" s="11" t="str">
        <f t="shared" si="51"/>
        <v>C:\Users\Administrator\Downloads\goodsimg\GD_8801062007790.jpg</v>
      </c>
    </row>
    <row r="3322" spans="1:8" x14ac:dyDescent="0.25">
      <c r="A3322" s="6" t="s">
        <v>621</v>
      </c>
      <c r="B3322" s="6" t="s">
        <v>10008</v>
      </c>
      <c r="C3322" s="6" t="s">
        <v>10009</v>
      </c>
      <c r="E3322" s="6" t="s">
        <v>5</v>
      </c>
      <c r="F3322" s="6" t="s">
        <v>10010</v>
      </c>
      <c r="G3322" s="6" t="s">
        <v>10011</v>
      </c>
      <c r="H3322" s="11" t="str">
        <f t="shared" si="51"/>
        <v>C:\Users\Administrator\Downloads\goodsimg\GD_8809395349136.jpg</v>
      </c>
    </row>
    <row r="3323" spans="1:8" x14ac:dyDescent="0.25">
      <c r="A3323" s="6" t="s">
        <v>621</v>
      </c>
      <c r="B3323" s="6" t="s">
        <v>10012</v>
      </c>
      <c r="C3323" s="6" t="s">
        <v>10013</v>
      </c>
      <c r="E3323" s="6" t="s">
        <v>5</v>
      </c>
      <c r="F3323" s="6" t="s">
        <v>10014</v>
      </c>
      <c r="G3323" s="6" t="s">
        <v>10015</v>
      </c>
      <c r="H3323" s="11" t="str">
        <f t="shared" si="51"/>
        <v>C:\Users\Administrator\Downloads\goodsimg\GD_8809368826930.jpg</v>
      </c>
    </row>
    <row r="3324" spans="1:8" x14ac:dyDescent="0.25">
      <c r="A3324" s="6" t="s">
        <v>862</v>
      </c>
      <c r="B3324" s="6" t="s">
        <v>10016</v>
      </c>
      <c r="C3324" s="6" t="s">
        <v>10017</v>
      </c>
      <c r="E3324" s="6" t="s">
        <v>5</v>
      </c>
      <c r="F3324" s="6" t="s">
        <v>10018</v>
      </c>
      <c r="G3324" s="6" t="s">
        <v>10019</v>
      </c>
      <c r="H3324" s="11" t="str">
        <f t="shared" si="51"/>
        <v>C:\Users\Administrator\Downloads\goodsimg\GD_2800014610916.jpg</v>
      </c>
    </row>
    <row r="3325" spans="1:8" x14ac:dyDescent="0.25">
      <c r="A3325" s="6" t="s">
        <v>625</v>
      </c>
      <c r="B3325" s="6" t="s">
        <v>10020</v>
      </c>
      <c r="C3325" s="6" t="s">
        <v>10021</v>
      </c>
      <c r="E3325" s="6" t="s">
        <v>5</v>
      </c>
      <c r="H3325" s="11" t="str">
        <f t="shared" si="51"/>
        <v/>
      </c>
    </row>
    <row r="3326" spans="1:8" x14ac:dyDescent="0.25">
      <c r="A3326" s="6" t="s">
        <v>622</v>
      </c>
      <c r="B3326" s="6" t="s">
        <v>10022</v>
      </c>
      <c r="C3326" s="6" t="s">
        <v>10023</v>
      </c>
      <c r="E3326" s="6" t="s">
        <v>5</v>
      </c>
      <c r="H3326" s="11" t="str">
        <f t="shared" si="51"/>
        <v/>
      </c>
    </row>
    <row r="3327" spans="1:8" x14ac:dyDescent="0.25">
      <c r="A3327" s="6" t="s">
        <v>640</v>
      </c>
      <c r="B3327" s="6" t="s">
        <v>10024</v>
      </c>
      <c r="C3327" s="6" t="s">
        <v>10025</v>
      </c>
      <c r="E3327" s="6" t="s">
        <v>5</v>
      </c>
      <c r="F3327" s="6" t="s">
        <v>10026</v>
      </c>
      <c r="G3327" s="6" t="s">
        <v>10027</v>
      </c>
      <c r="H3327" s="11" t="str">
        <f t="shared" si="51"/>
        <v>C:\Users\Administrator\Downloads\goodsimg\GD_8809480921551.jpg</v>
      </c>
    </row>
    <row r="3328" spans="1:8" x14ac:dyDescent="0.25">
      <c r="A3328" s="6" t="s">
        <v>621</v>
      </c>
      <c r="B3328" s="6" t="s">
        <v>10028</v>
      </c>
      <c r="C3328" s="6" t="s">
        <v>10029</v>
      </c>
      <c r="E3328" s="6" t="s">
        <v>5</v>
      </c>
      <c r="F3328" s="6" t="s">
        <v>10030</v>
      </c>
      <c r="G3328" s="6" t="s">
        <v>10031</v>
      </c>
      <c r="H3328" s="11" t="str">
        <f t="shared" si="51"/>
        <v>C:\Users\Administrator\Downloads\goodsimg\GD_8809318023563.jpg</v>
      </c>
    </row>
    <row r="3329" spans="1:8" x14ac:dyDescent="0.25">
      <c r="A3329" s="6" t="s">
        <v>633</v>
      </c>
      <c r="B3329" s="6" t="s">
        <v>10032</v>
      </c>
      <c r="C3329" s="6" t="s">
        <v>10033</v>
      </c>
      <c r="E3329" s="6" t="s">
        <v>5</v>
      </c>
      <c r="F3329" s="6" t="s">
        <v>10034</v>
      </c>
      <c r="G3329" s="6" t="s">
        <v>10035</v>
      </c>
      <c r="H3329" s="11" t="str">
        <f t="shared" si="51"/>
        <v>C:\Users\Administrator\Downloads\goodsimg\GD_8801045525655.jpg</v>
      </c>
    </row>
    <row r="3330" spans="1:8" x14ac:dyDescent="0.25">
      <c r="A3330" s="6" t="s">
        <v>637</v>
      </c>
      <c r="B3330" s="6" t="s">
        <v>10036</v>
      </c>
      <c r="C3330" s="6" t="s">
        <v>10037</v>
      </c>
      <c r="E3330" s="6" t="s">
        <v>5</v>
      </c>
      <c r="H3330" s="11" t="str">
        <f t="shared" ref="H3330:H3393" si="52">IF(G3330="","",HYPERLINK(CONCATENATE($I$1,"\",F3330)))</f>
        <v/>
      </c>
    </row>
    <row r="3331" spans="1:8" x14ac:dyDescent="0.25">
      <c r="A3331" s="6" t="s">
        <v>637</v>
      </c>
      <c r="B3331" s="6" t="s">
        <v>10038</v>
      </c>
      <c r="C3331" s="6" t="s">
        <v>10039</v>
      </c>
      <c r="E3331" s="6" t="s">
        <v>5</v>
      </c>
      <c r="H3331" s="11" t="str">
        <f t="shared" si="52"/>
        <v/>
      </c>
    </row>
    <row r="3332" spans="1:8" x14ac:dyDescent="0.25">
      <c r="A3332" s="6" t="s">
        <v>639</v>
      </c>
      <c r="B3332" s="6" t="s">
        <v>10040</v>
      </c>
      <c r="C3332" s="6" t="s">
        <v>10041</v>
      </c>
      <c r="E3332" s="6" t="s">
        <v>5</v>
      </c>
      <c r="H3332" s="11" t="str">
        <f t="shared" si="52"/>
        <v/>
      </c>
    </row>
    <row r="3333" spans="1:8" x14ac:dyDescent="0.25">
      <c r="A3333" s="6" t="s">
        <v>639</v>
      </c>
      <c r="B3333" s="6" t="s">
        <v>10042</v>
      </c>
      <c r="C3333" s="6" t="s">
        <v>10043</v>
      </c>
      <c r="E3333" s="6" t="s">
        <v>5</v>
      </c>
      <c r="H3333" s="11" t="str">
        <f t="shared" si="52"/>
        <v/>
      </c>
    </row>
    <row r="3334" spans="1:8" x14ac:dyDescent="0.25">
      <c r="A3334" s="6" t="s">
        <v>665</v>
      </c>
      <c r="B3334" s="6" t="s">
        <v>10044</v>
      </c>
      <c r="C3334" s="6" t="s">
        <v>10045</v>
      </c>
      <c r="E3334" s="6" t="s">
        <v>5</v>
      </c>
      <c r="H3334" s="11" t="str">
        <f t="shared" si="52"/>
        <v/>
      </c>
    </row>
    <row r="3335" spans="1:8" x14ac:dyDescent="0.25">
      <c r="A3335" s="6" t="s">
        <v>665</v>
      </c>
      <c r="B3335" s="6" t="s">
        <v>10046</v>
      </c>
      <c r="C3335" s="6" t="s">
        <v>10047</v>
      </c>
      <c r="E3335" s="6" t="s">
        <v>5</v>
      </c>
      <c r="H3335" s="11" t="str">
        <f t="shared" si="52"/>
        <v/>
      </c>
    </row>
    <row r="3336" spans="1:8" x14ac:dyDescent="0.25">
      <c r="A3336" s="6" t="s">
        <v>640</v>
      </c>
      <c r="B3336" s="6" t="s">
        <v>10048</v>
      </c>
      <c r="C3336" s="6" t="s">
        <v>10049</v>
      </c>
      <c r="E3336" s="6" t="s">
        <v>5</v>
      </c>
      <c r="H3336" s="11" t="str">
        <f t="shared" si="52"/>
        <v/>
      </c>
    </row>
    <row r="3337" spans="1:8" x14ac:dyDescent="0.25">
      <c r="A3337" s="6" t="s">
        <v>862</v>
      </c>
      <c r="B3337" s="6" t="s">
        <v>10050</v>
      </c>
      <c r="C3337" s="6" t="s">
        <v>10051</v>
      </c>
      <c r="E3337" s="6" t="s">
        <v>5</v>
      </c>
      <c r="F3337" s="6" t="s">
        <v>10052</v>
      </c>
      <c r="G3337" s="6" t="s">
        <v>10053</v>
      </c>
      <c r="H3337" s="11" t="str">
        <f t="shared" si="52"/>
        <v>C:\Users\Administrator\Downloads\goodsimg\GD_2800014610930.jpg</v>
      </c>
    </row>
    <row r="3338" spans="1:8" x14ac:dyDescent="0.25">
      <c r="A3338" s="6" t="s">
        <v>636</v>
      </c>
      <c r="B3338" s="6" t="s">
        <v>10054</v>
      </c>
      <c r="C3338" s="6" t="s">
        <v>10055</v>
      </c>
      <c r="E3338" s="6" t="s">
        <v>5</v>
      </c>
      <c r="H3338" s="11" t="str">
        <f t="shared" si="52"/>
        <v/>
      </c>
    </row>
    <row r="3339" spans="1:8" x14ac:dyDescent="0.25">
      <c r="A3339" s="6" t="s">
        <v>648</v>
      </c>
      <c r="B3339" s="6" t="s">
        <v>10056</v>
      </c>
      <c r="C3339" s="6" t="s">
        <v>10057</v>
      </c>
      <c r="E3339" s="6" t="s">
        <v>5</v>
      </c>
      <c r="H3339" s="11" t="str">
        <f t="shared" si="52"/>
        <v/>
      </c>
    </row>
    <row r="3340" spans="1:8" x14ac:dyDescent="0.25">
      <c r="A3340" s="6" t="s">
        <v>641</v>
      </c>
      <c r="B3340" s="6" t="s">
        <v>10058</v>
      </c>
      <c r="C3340" s="6" t="s">
        <v>10059</v>
      </c>
      <c r="E3340" s="6" t="s">
        <v>5</v>
      </c>
      <c r="F3340" s="6" t="s">
        <v>10060</v>
      </c>
      <c r="G3340" s="6" t="s">
        <v>10061</v>
      </c>
      <c r="H3340" s="11" t="str">
        <f t="shared" si="52"/>
        <v>C:\Users\Administrator\Downloads\goodsimg\GD_3415587144295.jpg</v>
      </c>
    </row>
    <row r="3341" spans="1:8" x14ac:dyDescent="0.25">
      <c r="A3341" s="6" t="s">
        <v>643</v>
      </c>
      <c r="B3341" s="6" t="s">
        <v>10062</v>
      </c>
      <c r="C3341" s="6" t="s">
        <v>10063</v>
      </c>
      <c r="E3341" s="6" t="s">
        <v>5</v>
      </c>
      <c r="F3341" s="6" t="s">
        <v>10064</v>
      </c>
      <c r="G3341" s="6" t="s">
        <v>10065</v>
      </c>
      <c r="H3341" s="11" t="str">
        <f t="shared" si="52"/>
        <v>C:\Users\Administrator\Downloads\goodsimg\GD_8801382147183.jpg</v>
      </c>
    </row>
    <row r="3342" spans="1:8" x14ac:dyDescent="0.25">
      <c r="A3342" s="6" t="s">
        <v>659</v>
      </c>
      <c r="B3342" s="6" t="s">
        <v>10066</v>
      </c>
      <c r="C3342" s="6" t="s">
        <v>10067</v>
      </c>
      <c r="E3342" s="6" t="s">
        <v>5</v>
      </c>
      <c r="F3342" s="6" t="s">
        <v>10068</v>
      </c>
      <c r="G3342" s="6" t="s">
        <v>10069</v>
      </c>
      <c r="H3342" s="11" t="str">
        <f t="shared" si="52"/>
        <v>C:\Users\Administrator\Downloads\goodsimg\GD_3073780821155.jpg</v>
      </c>
    </row>
    <row r="3343" spans="1:8" x14ac:dyDescent="0.25">
      <c r="A3343" s="6" t="s">
        <v>709</v>
      </c>
      <c r="B3343" s="6" t="s">
        <v>10070</v>
      </c>
      <c r="C3343" s="6" t="s">
        <v>10071</v>
      </c>
      <c r="E3343" s="6" t="s">
        <v>5</v>
      </c>
      <c r="F3343" s="6" t="s">
        <v>10072</v>
      </c>
      <c r="G3343" s="6" t="s">
        <v>10073</v>
      </c>
      <c r="H3343" s="11" t="str">
        <f t="shared" si="52"/>
        <v>C:\Users\Administrator\Downloads\goodsimg\GD_8809470124870.jpg</v>
      </c>
    </row>
    <row r="3344" spans="1:8" x14ac:dyDescent="0.25">
      <c r="A3344" s="6" t="s">
        <v>648</v>
      </c>
      <c r="B3344" s="6" t="s">
        <v>10074</v>
      </c>
      <c r="C3344" s="6" t="s">
        <v>10075</v>
      </c>
      <c r="E3344" s="6" t="s">
        <v>5</v>
      </c>
      <c r="F3344" s="6" t="s">
        <v>10076</v>
      </c>
      <c r="G3344" s="6" t="s">
        <v>10077</v>
      </c>
      <c r="H3344" s="11" t="str">
        <f t="shared" si="52"/>
        <v>C:\Users\Administrator\Downloads\goodsimg\GD_8809311491123.jpg</v>
      </c>
    </row>
    <row r="3345" spans="1:8" x14ac:dyDescent="0.25">
      <c r="A3345" s="6" t="s">
        <v>650</v>
      </c>
      <c r="B3345" s="6" t="s">
        <v>10078</v>
      </c>
      <c r="C3345" s="6" t="s">
        <v>10079</v>
      </c>
      <c r="E3345" s="6" t="s">
        <v>5</v>
      </c>
      <c r="F3345" s="6" t="s">
        <v>10080</v>
      </c>
      <c r="G3345" s="6" t="s">
        <v>10081</v>
      </c>
      <c r="H3345" s="11" t="str">
        <f t="shared" si="52"/>
        <v>C:\Users\Administrator\Downloads\goodsimg\GD_8809551060943.jpg</v>
      </c>
    </row>
    <row r="3346" spans="1:8" x14ac:dyDescent="0.25">
      <c r="A3346" s="6" t="s">
        <v>665</v>
      </c>
      <c r="B3346" s="6" t="s">
        <v>10082</v>
      </c>
      <c r="C3346" s="6" t="s">
        <v>10083</v>
      </c>
      <c r="E3346" s="6" t="s">
        <v>5</v>
      </c>
      <c r="H3346" s="11" t="str">
        <f t="shared" si="52"/>
        <v/>
      </c>
    </row>
    <row r="3347" spans="1:8" x14ac:dyDescent="0.25">
      <c r="A3347" s="6" t="s">
        <v>665</v>
      </c>
      <c r="B3347" s="6" t="s">
        <v>10084</v>
      </c>
      <c r="C3347" s="6" t="s">
        <v>10085</v>
      </c>
      <c r="E3347" s="6" t="s">
        <v>5</v>
      </c>
      <c r="H3347" s="11" t="str">
        <f t="shared" si="52"/>
        <v/>
      </c>
    </row>
    <row r="3348" spans="1:8" x14ac:dyDescent="0.25">
      <c r="A3348" s="6" t="s">
        <v>639</v>
      </c>
      <c r="B3348" s="6" t="s">
        <v>10086</v>
      </c>
      <c r="C3348" s="6" t="s">
        <v>10087</v>
      </c>
      <c r="E3348" s="6" t="s">
        <v>5</v>
      </c>
      <c r="H3348" s="11" t="str">
        <f t="shared" si="52"/>
        <v/>
      </c>
    </row>
    <row r="3349" spans="1:8" x14ac:dyDescent="0.25">
      <c r="A3349" s="6" t="s">
        <v>631</v>
      </c>
      <c r="B3349" s="6" t="s">
        <v>10088</v>
      </c>
      <c r="C3349" s="6" t="s">
        <v>10089</v>
      </c>
      <c r="E3349" s="6" t="s">
        <v>5</v>
      </c>
      <c r="F3349" s="6" t="s">
        <v>10090</v>
      </c>
      <c r="G3349" s="6" t="s">
        <v>10091</v>
      </c>
      <c r="H3349" s="11" t="str">
        <f t="shared" si="52"/>
        <v>C:\Users\Administrator\Downloads\goodsimg\GD_8809405270726.jpg</v>
      </c>
    </row>
    <row r="3350" spans="1:8" x14ac:dyDescent="0.25">
      <c r="A3350" s="6" t="s">
        <v>665</v>
      </c>
      <c r="B3350" s="6" t="s">
        <v>10092</v>
      </c>
      <c r="C3350" s="6" t="s">
        <v>10093</v>
      </c>
      <c r="E3350" s="6" t="s">
        <v>5</v>
      </c>
      <c r="H3350" s="11" t="str">
        <f t="shared" si="52"/>
        <v/>
      </c>
    </row>
    <row r="3351" spans="1:8" x14ac:dyDescent="0.25">
      <c r="A3351" s="6" t="s">
        <v>665</v>
      </c>
      <c r="B3351" s="6" t="s">
        <v>10094</v>
      </c>
      <c r="C3351" s="6" t="s">
        <v>10095</v>
      </c>
      <c r="E3351" s="6" t="s">
        <v>5</v>
      </c>
      <c r="H3351" s="11" t="str">
        <f t="shared" si="52"/>
        <v/>
      </c>
    </row>
    <row r="3352" spans="1:8" x14ac:dyDescent="0.25">
      <c r="A3352" s="6" t="s">
        <v>639</v>
      </c>
      <c r="B3352" s="6" t="s">
        <v>10096</v>
      </c>
      <c r="C3352" s="6" t="s">
        <v>10097</v>
      </c>
      <c r="E3352" s="6" t="s">
        <v>5</v>
      </c>
      <c r="H3352" s="11" t="str">
        <f t="shared" si="52"/>
        <v/>
      </c>
    </row>
    <row r="3353" spans="1:8" x14ac:dyDescent="0.25">
      <c r="A3353" s="6" t="s">
        <v>639</v>
      </c>
      <c r="B3353" s="6" t="s">
        <v>10098</v>
      </c>
      <c r="C3353" s="6" t="s">
        <v>10099</v>
      </c>
      <c r="E3353" s="6" t="s">
        <v>5</v>
      </c>
      <c r="H3353" s="11" t="str">
        <f t="shared" si="52"/>
        <v/>
      </c>
    </row>
    <row r="3354" spans="1:8" x14ac:dyDescent="0.25">
      <c r="A3354" s="6" t="s">
        <v>666</v>
      </c>
      <c r="B3354" s="6" t="s">
        <v>10100</v>
      </c>
      <c r="C3354" s="6" t="s">
        <v>10101</v>
      </c>
      <c r="E3354" s="6" t="s">
        <v>5</v>
      </c>
      <c r="F3354" s="6" t="s">
        <v>10102</v>
      </c>
      <c r="G3354" s="6" t="s">
        <v>10103</v>
      </c>
      <c r="H3354" s="11" t="str">
        <f t="shared" si="52"/>
        <v>C:\Users\Administrator\Downloads\goodsimg\GD_8809350888236.jpg</v>
      </c>
    </row>
    <row r="3355" spans="1:8" x14ac:dyDescent="0.25">
      <c r="A3355" s="6" t="s">
        <v>644</v>
      </c>
      <c r="B3355" s="6" t="s">
        <v>10104</v>
      </c>
      <c r="C3355" s="6" t="s">
        <v>10105</v>
      </c>
      <c r="E3355" s="6" t="s">
        <v>5</v>
      </c>
      <c r="F3355" s="6" t="s">
        <v>10106</v>
      </c>
      <c r="G3355" s="6" t="s">
        <v>10107</v>
      </c>
      <c r="H3355" s="11" t="str">
        <f t="shared" si="52"/>
        <v>C:\Users\Administrator\Downloads\goodsimg\GD_8809464367207.jpg</v>
      </c>
    </row>
    <row r="3356" spans="1:8" x14ac:dyDescent="0.25">
      <c r="A3356" s="6" t="s">
        <v>662</v>
      </c>
      <c r="B3356" s="6" t="s">
        <v>10108</v>
      </c>
      <c r="C3356" s="6" t="s">
        <v>10109</v>
      </c>
      <c r="E3356" s="6" t="s">
        <v>5</v>
      </c>
      <c r="F3356" s="6" t="s">
        <v>10110</v>
      </c>
      <c r="G3356" s="6" t="s">
        <v>10111</v>
      </c>
      <c r="H3356" s="11" t="str">
        <f t="shared" si="52"/>
        <v>C:\Users\Administrator\Downloads\goodsimg\GD_8809064634174.jpg</v>
      </c>
    </row>
    <row r="3357" spans="1:8" x14ac:dyDescent="0.25">
      <c r="A3357" s="6" t="s">
        <v>639</v>
      </c>
      <c r="B3357" s="6" t="s">
        <v>10112</v>
      </c>
      <c r="C3357" s="6" t="s">
        <v>10113</v>
      </c>
      <c r="E3357" s="6" t="s">
        <v>5</v>
      </c>
      <c r="H3357" s="11" t="str">
        <f t="shared" si="52"/>
        <v/>
      </c>
    </row>
    <row r="3358" spans="1:8" x14ac:dyDescent="0.25">
      <c r="A3358" s="6" t="s">
        <v>661</v>
      </c>
      <c r="B3358" s="6" t="s">
        <v>10114</v>
      </c>
      <c r="C3358" s="6" t="s">
        <v>10115</v>
      </c>
      <c r="E3358" s="6" t="s">
        <v>5</v>
      </c>
      <c r="F3358" s="6" t="s">
        <v>10116</v>
      </c>
      <c r="G3358" s="6" t="s">
        <v>10117</v>
      </c>
      <c r="H3358" s="11" t="str">
        <f t="shared" si="52"/>
        <v>C:\Users\Administrator\Downloads\goodsimg\GD_2800099992327.jpg</v>
      </c>
    </row>
    <row r="3359" spans="1:8" x14ac:dyDescent="0.25">
      <c r="A3359" s="6" t="s">
        <v>640</v>
      </c>
      <c r="B3359" s="6" t="s">
        <v>10118</v>
      </c>
      <c r="C3359" s="6" t="s">
        <v>10119</v>
      </c>
      <c r="E3359" s="6" t="s">
        <v>5</v>
      </c>
      <c r="F3359" s="6" t="s">
        <v>10120</v>
      </c>
      <c r="G3359" s="6" t="s">
        <v>10121</v>
      </c>
      <c r="H3359" s="11" t="str">
        <f t="shared" si="52"/>
        <v>C:\Users\Administrator\Downloads\goodsimg\GD_8809318023501.jpg</v>
      </c>
    </row>
    <row r="3360" spans="1:8" x14ac:dyDescent="0.25">
      <c r="A3360" s="6" t="s">
        <v>643</v>
      </c>
      <c r="B3360" s="6" t="s">
        <v>10122</v>
      </c>
      <c r="C3360" s="6" t="s">
        <v>10123</v>
      </c>
      <c r="E3360" s="6" t="s">
        <v>5</v>
      </c>
      <c r="F3360" s="6" t="s">
        <v>10124</v>
      </c>
      <c r="G3360" s="6" t="s">
        <v>10125</v>
      </c>
      <c r="H3360" s="11" t="str">
        <f t="shared" si="52"/>
        <v>C:\Users\Administrator\Downloads\goodsimg\GD_8809329050404.jpg</v>
      </c>
    </row>
    <row r="3361" spans="1:8" x14ac:dyDescent="0.25">
      <c r="A3361" s="6" t="s">
        <v>665</v>
      </c>
      <c r="B3361" s="6" t="s">
        <v>10126</v>
      </c>
      <c r="C3361" s="6" t="s">
        <v>10127</v>
      </c>
      <c r="E3361" s="6" t="s">
        <v>5</v>
      </c>
      <c r="H3361" s="11" t="str">
        <f t="shared" si="52"/>
        <v/>
      </c>
    </row>
    <row r="3362" spans="1:8" x14ac:dyDescent="0.25">
      <c r="A3362" s="6" t="s">
        <v>648</v>
      </c>
      <c r="B3362" s="6" t="s">
        <v>10128</v>
      </c>
      <c r="C3362" s="6" t="s">
        <v>10129</v>
      </c>
      <c r="E3362" s="6" t="s">
        <v>5</v>
      </c>
      <c r="H3362" s="11" t="str">
        <f t="shared" si="52"/>
        <v/>
      </c>
    </row>
    <row r="3363" spans="1:8" x14ac:dyDescent="0.25">
      <c r="A3363" s="6" t="s">
        <v>665</v>
      </c>
      <c r="B3363" s="6" t="s">
        <v>10130</v>
      </c>
      <c r="C3363" s="6" t="s">
        <v>10131</v>
      </c>
      <c r="E3363" s="6" t="s">
        <v>5</v>
      </c>
      <c r="H3363" s="11" t="str">
        <f t="shared" si="52"/>
        <v/>
      </c>
    </row>
    <row r="3364" spans="1:8" x14ac:dyDescent="0.25">
      <c r="A3364" s="6" t="s">
        <v>623</v>
      </c>
      <c r="B3364" s="6" t="s">
        <v>10132</v>
      </c>
      <c r="C3364" s="6" t="s">
        <v>10133</v>
      </c>
      <c r="E3364" s="6" t="s">
        <v>5</v>
      </c>
      <c r="F3364" s="6" t="s">
        <v>10134</v>
      </c>
      <c r="G3364" s="6" t="s">
        <v>10135</v>
      </c>
      <c r="H3364" s="11" t="str">
        <f t="shared" si="52"/>
        <v>C:\Users\Administrator\Downloads\goodsimg\GD_8809256674155.jpg</v>
      </c>
    </row>
    <row r="3365" spans="1:8" x14ac:dyDescent="0.25">
      <c r="A3365" s="6" t="s">
        <v>662</v>
      </c>
      <c r="B3365" s="6" t="s">
        <v>10136</v>
      </c>
      <c r="C3365" s="6" t="s">
        <v>10137</v>
      </c>
      <c r="E3365" s="6" t="s">
        <v>5</v>
      </c>
      <c r="F3365" s="6" t="s">
        <v>10138</v>
      </c>
      <c r="G3365" s="6" t="s">
        <v>10139</v>
      </c>
      <c r="H3365" s="11" t="str">
        <f t="shared" si="52"/>
        <v>C:\Users\Administrator\Downloads\goodsimg\GD_2800024017668.jpg</v>
      </c>
    </row>
    <row r="3366" spans="1:8" x14ac:dyDescent="0.25">
      <c r="A3366" s="6" t="s">
        <v>626</v>
      </c>
      <c r="B3366" s="6" t="s">
        <v>10140</v>
      </c>
      <c r="C3366" s="6" t="s">
        <v>10141</v>
      </c>
      <c r="E3366" s="6" t="s">
        <v>5</v>
      </c>
      <c r="F3366" s="6" t="s">
        <v>10142</v>
      </c>
      <c r="G3366" s="6" t="s">
        <v>10143</v>
      </c>
      <c r="H3366" s="11" t="str">
        <f t="shared" si="52"/>
        <v>C:\Users\Administrator\Downloads\goodsimg\GD_5011053021800.jpg</v>
      </c>
    </row>
    <row r="3367" spans="1:8" x14ac:dyDescent="0.25">
      <c r="A3367" s="6" t="s">
        <v>628</v>
      </c>
      <c r="B3367" s="6" t="s">
        <v>10144</v>
      </c>
      <c r="C3367" s="6" t="s">
        <v>10145</v>
      </c>
      <c r="E3367" s="6" t="s">
        <v>5</v>
      </c>
      <c r="F3367" s="6" t="s">
        <v>10146</v>
      </c>
      <c r="G3367" s="6" t="s">
        <v>10147</v>
      </c>
      <c r="H3367" s="11" t="str">
        <f t="shared" si="52"/>
        <v>C:\Users\Administrator\Downloads\goodsimg\GD_8801068372137.jpg</v>
      </c>
    </row>
    <row r="3368" spans="1:8" x14ac:dyDescent="0.25">
      <c r="A3368" s="6" t="s">
        <v>637</v>
      </c>
      <c r="B3368" s="6" t="s">
        <v>10148</v>
      </c>
      <c r="C3368" s="6" t="s">
        <v>10149</v>
      </c>
      <c r="E3368" s="6" t="s">
        <v>5</v>
      </c>
      <c r="F3368" s="6" t="s">
        <v>10150</v>
      </c>
      <c r="G3368" s="6" t="s">
        <v>10151</v>
      </c>
      <c r="H3368" s="11" t="str">
        <f t="shared" si="52"/>
        <v>C:\Users\Administrator\Downloads\goodsimg\GD_8801237769515.jpg</v>
      </c>
    </row>
    <row r="3369" spans="1:8" x14ac:dyDescent="0.25">
      <c r="A3369" s="6" t="s">
        <v>637</v>
      </c>
      <c r="B3369" s="6" t="s">
        <v>10152</v>
      </c>
      <c r="C3369" s="6" t="s">
        <v>10153</v>
      </c>
      <c r="E3369" s="6" t="s">
        <v>5</v>
      </c>
      <c r="F3369" s="6" t="s">
        <v>10154</v>
      </c>
      <c r="G3369" s="6" t="s">
        <v>10155</v>
      </c>
      <c r="H3369" s="11" t="str">
        <f t="shared" si="52"/>
        <v>C:\Users\Administrator\Downloads\goodsimg\GD_8801237749944.jpg</v>
      </c>
    </row>
    <row r="3370" spans="1:8" x14ac:dyDescent="0.25">
      <c r="A3370" s="6" t="s">
        <v>637</v>
      </c>
      <c r="B3370" s="6" t="s">
        <v>10156</v>
      </c>
      <c r="C3370" s="6" t="s">
        <v>10157</v>
      </c>
      <c r="E3370" s="6" t="s">
        <v>5</v>
      </c>
      <c r="F3370" s="6" t="s">
        <v>10158</v>
      </c>
      <c r="G3370" s="6" t="s">
        <v>10159</v>
      </c>
      <c r="H3370" s="11" t="str">
        <f t="shared" si="52"/>
        <v>C:\Users\Administrator\Downloads\goodsimg\GD_8801237749937.jpg</v>
      </c>
    </row>
    <row r="3371" spans="1:8" x14ac:dyDescent="0.25">
      <c r="A3371" s="6" t="s">
        <v>621</v>
      </c>
      <c r="B3371" s="6" t="s">
        <v>10160</v>
      </c>
      <c r="C3371" s="6" t="s">
        <v>10161</v>
      </c>
      <c r="E3371" s="6" t="s">
        <v>5</v>
      </c>
      <c r="F3371" s="6" t="s">
        <v>10162</v>
      </c>
      <c r="G3371" s="6" t="s">
        <v>10163</v>
      </c>
      <c r="H3371" s="11" t="str">
        <f t="shared" si="52"/>
        <v>C:\Users\Administrator\Downloads\goodsimg\GD_8804619927657.jpg</v>
      </c>
    </row>
    <row r="3372" spans="1:8" x14ac:dyDescent="0.25">
      <c r="A3372" s="6" t="s">
        <v>648</v>
      </c>
      <c r="B3372" s="6" t="s">
        <v>10164</v>
      </c>
      <c r="C3372" s="6" t="s">
        <v>10165</v>
      </c>
      <c r="E3372" s="6" t="s">
        <v>5</v>
      </c>
      <c r="F3372" s="6" t="s">
        <v>10166</v>
      </c>
      <c r="G3372" s="6" t="s">
        <v>10167</v>
      </c>
      <c r="H3372" s="11" t="str">
        <f t="shared" si="52"/>
        <v>C:\Users\Administrator\Downloads\goodsimg\GD_8809311491673.jpg</v>
      </c>
    </row>
    <row r="3373" spans="1:8" x14ac:dyDescent="0.25">
      <c r="A3373" s="6" t="s">
        <v>640</v>
      </c>
      <c r="B3373" s="6" t="s">
        <v>10168</v>
      </c>
      <c r="C3373" s="6" t="s">
        <v>10169</v>
      </c>
      <c r="E3373" s="6" t="s">
        <v>5</v>
      </c>
      <c r="F3373" s="6" t="s">
        <v>10170</v>
      </c>
      <c r="G3373" s="6" t="s">
        <v>10171</v>
      </c>
      <c r="H3373" s="11" t="str">
        <f t="shared" si="52"/>
        <v>C:\Users\Administrator\Downloads\goodsimg\GD_0845218019952.jpg</v>
      </c>
    </row>
    <row r="3374" spans="1:8" x14ac:dyDescent="0.25">
      <c r="A3374" s="6" t="s">
        <v>662</v>
      </c>
      <c r="B3374" s="6" t="s">
        <v>10172</v>
      </c>
      <c r="C3374" s="6" t="s">
        <v>10173</v>
      </c>
      <c r="E3374" s="6" t="s">
        <v>5</v>
      </c>
      <c r="F3374" s="6" t="s">
        <v>10174</v>
      </c>
      <c r="G3374" s="6" t="s">
        <v>10175</v>
      </c>
      <c r="H3374" s="11" t="str">
        <f t="shared" si="52"/>
        <v>C:\Users\Administrator\Downloads\goodsimg\GD_8809064634211.jpg</v>
      </c>
    </row>
    <row r="3375" spans="1:8" x14ac:dyDescent="0.25">
      <c r="A3375" s="6" t="s">
        <v>653</v>
      </c>
      <c r="B3375" s="6" t="s">
        <v>10176</v>
      </c>
      <c r="C3375" s="6" t="s">
        <v>10177</v>
      </c>
      <c r="E3375" s="6" t="s">
        <v>5</v>
      </c>
      <c r="F3375" s="6" t="s">
        <v>10178</v>
      </c>
      <c r="G3375" s="6" t="s">
        <v>10179</v>
      </c>
      <c r="H3375" s="11" t="str">
        <f t="shared" si="52"/>
        <v>C:\Users\Administrator\Downloads\goodsimg\GD_2700038812856.jpg</v>
      </c>
    </row>
    <row r="3376" spans="1:8" x14ac:dyDescent="0.25">
      <c r="A3376" s="6" t="s">
        <v>640</v>
      </c>
      <c r="B3376" s="6" t="s">
        <v>10180</v>
      </c>
      <c r="C3376" s="6" t="s">
        <v>10181</v>
      </c>
      <c r="E3376" s="6" t="s">
        <v>5</v>
      </c>
      <c r="F3376" s="6" t="s">
        <v>10182</v>
      </c>
      <c r="G3376" s="6" t="s">
        <v>10183</v>
      </c>
      <c r="H3376" s="11" t="str">
        <f t="shared" si="52"/>
        <v>C:\Users\Administrator\Downloads\goodsimg\GD_2800099994703.jpg</v>
      </c>
    </row>
    <row r="3377" spans="1:8" x14ac:dyDescent="0.25">
      <c r="A3377" s="6" t="s">
        <v>632</v>
      </c>
      <c r="B3377" s="6" t="s">
        <v>10184</v>
      </c>
      <c r="C3377" s="6" t="s">
        <v>10185</v>
      </c>
      <c r="E3377" s="6" t="s">
        <v>5</v>
      </c>
      <c r="F3377" s="6" t="s">
        <v>10186</v>
      </c>
      <c r="G3377" s="6" t="s">
        <v>10187</v>
      </c>
      <c r="H3377" s="11" t="str">
        <f t="shared" si="52"/>
        <v>C:\Users\Administrator\Downloads\goodsimg\GD_8801045332123.jpg</v>
      </c>
    </row>
    <row r="3378" spans="1:8" x14ac:dyDescent="0.25">
      <c r="A3378" s="6" t="s">
        <v>629</v>
      </c>
      <c r="B3378" s="6" t="s">
        <v>10188</v>
      </c>
      <c r="C3378" s="6" t="s">
        <v>10189</v>
      </c>
      <c r="E3378" s="6" t="s">
        <v>5</v>
      </c>
      <c r="F3378" s="6" t="s">
        <v>10190</v>
      </c>
      <c r="G3378" s="6" t="s">
        <v>10191</v>
      </c>
      <c r="H3378" s="11" t="str">
        <f t="shared" si="52"/>
        <v>C:\Users\Administrator\Downloads\goodsimg\GD_4902430732123.jpg</v>
      </c>
    </row>
    <row r="3379" spans="1:8" x14ac:dyDescent="0.25">
      <c r="A3379" s="6" t="s">
        <v>636</v>
      </c>
      <c r="B3379" s="6" t="s">
        <v>10192</v>
      </c>
      <c r="C3379" s="6" t="s">
        <v>10193</v>
      </c>
      <c r="E3379" s="6" t="s">
        <v>5</v>
      </c>
      <c r="F3379" s="6" t="s">
        <v>10194</v>
      </c>
      <c r="G3379" s="6" t="s">
        <v>10195</v>
      </c>
      <c r="H3379" s="11" t="str">
        <f t="shared" si="52"/>
        <v>C:\Users\Administrator\Downloads\goodsimg\GD_2800099994819.jpg</v>
      </c>
    </row>
    <row r="3380" spans="1:8" x14ac:dyDescent="0.25">
      <c r="A3380" s="6" t="s">
        <v>6263</v>
      </c>
      <c r="B3380" s="6" t="s">
        <v>10196</v>
      </c>
      <c r="C3380" s="6" t="s">
        <v>10197</v>
      </c>
      <c r="E3380" s="6" t="s">
        <v>5</v>
      </c>
      <c r="H3380" s="11" t="str">
        <f t="shared" si="52"/>
        <v/>
      </c>
    </row>
    <row r="3381" spans="1:8" x14ac:dyDescent="0.25">
      <c r="A3381" s="6" t="s">
        <v>621</v>
      </c>
      <c r="B3381" s="6" t="s">
        <v>10198</v>
      </c>
      <c r="C3381" s="6" t="s">
        <v>10199</v>
      </c>
      <c r="E3381" s="6" t="s">
        <v>5</v>
      </c>
      <c r="F3381" s="6" t="s">
        <v>10200</v>
      </c>
      <c r="G3381" s="6" t="s">
        <v>10201</v>
      </c>
      <c r="H3381" s="11" t="str">
        <f t="shared" si="52"/>
        <v>C:\Users\Administrator\Downloads\goodsimg\GD_2800099993225.jpg</v>
      </c>
    </row>
    <row r="3382" spans="1:8" x14ac:dyDescent="0.25">
      <c r="A3382" s="6" t="s">
        <v>621</v>
      </c>
      <c r="B3382" s="6" t="s">
        <v>10202</v>
      </c>
      <c r="C3382" s="6" t="s">
        <v>10203</v>
      </c>
      <c r="E3382" s="6" t="s">
        <v>5</v>
      </c>
      <c r="F3382" s="6" t="s">
        <v>10204</v>
      </c>
      <c r="G3382" s="6" t="s">
        <v>10205</v>
      </c>
      <c r="H3382" s="11" t="str">
        <f t="shared" si="52"/>
        <v>C:\Users\Administrator\Downloads\goodsimg\GD_2800099993195.jpg</v>
      </c>
    </row>
    <row r="3383" spans="1:8" x14ac:dyDescent="0.25">
      <c r="A3383" s="6" t="s">
        <v>653</v>
      </c>
      <c r="B3383" s="6" t="s">
        <v>10206</v>
      </c>
      <c r="C3383" s="6" t="s">
        <v>10207</v>
      </c>
      <c r="E3383" s="6" t="s">
        <v>5</v>
      </c>
      <c r="F3383" s="6" t="s">
        <v>10208</v>
      </c>
      <c r="G3383" s="6" t="s">
        <v>10209</v>
      </c>
      <c r="H3383" s="11" t="str">
        <f t="shared" si="52"/>
        <v>C:\Users\Administrator\Downloads\goodsimg\GD_8801068373745.jpg</v>
      </c>
    </row>
    <row r="3384" spans="1:8" x14ac:dyDescent="0.25">
      <c r="A3384" s="6" t="s">
        <v>640</v>
      </c>
      <c r="B3384" s="6" t="s">
        <v>10210</v>
      </c>
      <c r="C3384" s="6" t="s">
        <v>10169</v>
      </c>
      <c r="E3384" s="6" t="s">
        <v>5</v>
      </c>
      <c r="F3384" s="6" t="s">
        <v>10211</v>
      </c>
      <c r="G3384" s="6" t="s">
        <v>10212</v>
      </c>
      <c r="H3384" s="11" t="str">
        <f t="shared" si="52"/>
        <v>C:\Users\Administrator\Downloads\goodsimg\GD_845218019952.jpg</v>
      </c>
    </row>
    <row r="3385" spans="1:8" x14ac:dyDescent="0.25">
      <c r="A3385" s="6" t="s">
        <v>757</v>
      </c>
      <c r="B3385" s="6" t="s">
        <v>10213</v>
      </c>
      <c r="C3385" s="6" t="s">
        <v>10214</v>
      </c>
      <c r="E3385" s="6" t="s">
        <v>5</v>
      </c>
      <c r="H3385" s="11" t="str">
        <f t="shared" si="52"/>
        <v/>
      </c>
    </row>
    <row r="3386" spans="1:8" x14ac:dyDescent="0.25">
      <c r="A3386" s="6" t="s">
        <v>651</v>
      </c>
      <c r="B3386" s="6" t="s">
        <v>10215</v>
      </c>
      <c r="C3386" s="6" t="s">
        <v>10216</v>
      </c>
      <c r="E3386" s="6" t="s">
        <v>5</v>
      </c>
      <c r="F3386" s="6" t="s">
        <v>10217</v>
      </c>
      <c r="G3386" s="6" t="s">
        <v>10218</v>
      </c>
      <c r="H3386" s="11" t="str">
        <f t="shared" si="52"/>
        <v>C:\Users\Administrator\Downloads\goodsimg\GD_8809274513214.jpg</v>
      </c>
    </row>
    <row r="3387" spans="1:8" x14ac:dyDescent="0.25">
      <c r="A3387" s="6" t="s">
        <v>640</v>
      </c>
      <c r="B3387" s="6" t="s">
        <v>10219</v>
      </c>
      <c r="C3387" s="6" t="s">
        <v>10220</v>
      </c>
      <c r="E3387" s="6" t="s">
        <v>5</v>
      </c>
      <c r="F3387" s="6" t="s">
        <v>10221</v>
      </c>
      <c r="G3387" s="6" t="s">
        <v>10222</v>
      </c>
      <c r="H3387" s="11" t="str">
        <f t="shared" si="52"/>
        <v>C:\Users\Administrator\Downloads\goodsimg\GD_2800099994383.jpg</v>
      </c>
    </row>
    <row r="3388" spans="1:8" x14ac:dyDescent="0.25">
      <c r="A3388" s="6" t="s">
        <v>10223</v>
      </c>
      <c r="B3388" s="6" t="s">
        <v>10224</v>
      </c>
      <c r="C3388" s="6" t="s">
        <v>10225</v>
      </c>
      <c r="E3388" s="6" t="s">
        <v>5</v>
      </c>
      <c r="F3388" s="6" t="s">
        <v>10226</v>
      </c>
      <c r="G3388" s="6" t="s">
        <v>10227</v>
      </c>
      <c r="H3388" s="11" t="str">
        <f t="shared" si="52"/>
        <v>C:\Users\Administrator\Downloads\goodsimg\GD_2700038812696.jpg</v>
      </c>
    </row>
    <row r="3389" spans="1:8" x14ac:dyDescent="0.25">
      <c r="A3389" s="6" t="s">
        <v>709</v>
      </c>
      <c r="B3389" s="6" t="s">
        <v>10228</v>
      </c>
      <c r="C3389" s="6" t="s">
        <v>10229</v>
      </c>
      <c r="E3389" s="6" t="s">
        <v>5</v>
      </c>
      <c r="F3389" s="6" t="s">
        <v>10230</v>
      </c>
      <c r="G3389" s="6" t="s">
        <v>10231</v>
      </c>
      <c r="H3389" s="11" t="str">
        <f t="shared" si="52"/>
        <v>C:\Users\Administrator\Downloads\goodsimg\GD_8809357121244.jpg</v>
      </c>
    </row>
    <row r="3390" spans="1:8" x14ac:dyDescent="0.25">
      <c r="A3390" s="6" t="s">
        <v>634</v>
      </c>
      <c r="B3390" s="6" t="s">
        <v>10232</v>
      </c>
      <c r="C3390" s="6" t="s">
        <v>10233</v>
      </c>
      <c r="E3390" s="6" t="s">
        <v>5</v>
      </c>
      <c r="F3390" s="6" t="s">
        <v>10234</v>
      </c>
      <c r="G3390" s="6" t="s">
        <v>10235</v>
      </c>
      <c r="H3390" s="11" t="str">
        <f t="shared" si="52"/>
        <v>C:\Users\Administrator\Downloads\goodsimg\GD_8809146157546.jpg</v>
      </c>
    </row>
    <row r="3391" spans="1:8" x14ac:dyDescent="0.25">
      <c r="A3391" s="6" t="s">
        <v>645</v>
      </c>
      <c r="B3391" s="6" t="s">
        <v>10236</v>
      </c>
      <c r="C3391" s="6" t="s">
        <v>10237</v>
      </c>
      <c r="E3391" s="6" t="s">
        <v>5</v>
      </c>
      <c r="F3391" s="6" t="s">
        <v>10238</v>
      </c>
      <c r="G3391" s="6" t="s">
        <v>10239</v>
      </c>
      <c r="H3391" s="11" t="str">
        <f t="shared" si="52"/>
        <v>C:\Users\Administrator\Downloads\goodsimg\GD_8801308430702.jpg</v>
      </c>
    </row>
    <row r="3392" spans="1:8" x14ac:dyDescent="0.25">
      <c r="A3392" s="6" t="s">
        <v>862</v>
      </c>
      <c r="B3392" s="6" t="s">
        <v>10240</v>
      </c>
      <c r="C3392" s="6" t="s">
        <v>10241</v>
      </c>
      <c r="E3392" s="6" t="s">
        <v>5</v>
      </c>
      <c r="F3392" s="6" t="s">
        <v>10242</v>
      </c>
      <c r="G3392" s="6" t="s">
        <v>10243</v>
      </c>
      <c r="H3392" s="11" t="str">
        <f t="shared" si="52"/>
        <v>C:\Users\Administrator\Downloads\goodsimg\GD_2800099992877.JPG</v>
      </c>
    </row>
    <row r="3393" spans="1:8" x14ac:dyDescent="0.25">
      <c r="A3393" s="6" t="s">
        <v>624</v>
      </c>
      <c r="B3393" s="6" t="s">
        <v>10244</v>
      </c>
      <c r="C3393" s="6" t="s">
        <v>10245</v>
      </c>
      <c r="E3393" s="6" t="s">
        <v>5</v>
      </c>
      <c r="F3393" s="6" t="s">
        <v>10246</v>
      </c>
      <c r="G3393" s="6" t="s">
        <v>10247</v>
      </c>
      <c r="H3393" s="11" t="str">
        <f t="shared" si="52"/>
        <v>C:\Users\Administrator\Downloads\goodsimg\GD_8801019608995.jpg</v>
      </c>
    </row>
    <row r="3394" spans="1:8" x14ac:dyDescent="0.25">
      <c r="A3394" s="6" t="s">
        <v>625</v>
      </c>
      <c r="B3394" s="6" t="s">
        <v>10248</v>
      </c>
      <c r="C3394" s="6" t="s">
        <v>10249</v>
      </c>
      <c r="E3394" s="6" t="s">
        <v>5</v>
      </c>
      <c r="F3394" s="6" t="s">
        <v>10250</v>
      </c>
      <c r="G3394" s="6" t="s">
        <v>10251</v>
      </c>
      <c r="H3394" s="11" t="str">
        <f t="shared" ref="H3394:H3457" si="53">IF(G3394="","",HYPERLINK(CONCATENATE($I$1,"\",F3394)))</f>
        <v>C:\Users\Administrator\Downloads\goodsimg\GD_8801033804496.jpg</v>
      </c>
    </row>
    <row r="3395" spans="1:8" x14ac:dyDescent="0.25">
      <c r="A3395" s="6" t="s">
        <v>709</v>
      </c>
      <c r="B3395" s="6" t="s">
        <v>10252</v>
      </c>
      <c r="C3395" s="6" t="s">
        <v>10253</v>
      </c>
      <c r="E3395" s="6" t="s">
        <v>5</v>
      </c>
      <c r="F3395" s="6" t="s">
        <v>10254</v>
      </c>
      <c r="G3395" s="6" t="s">
        <v>10255</v>
      </c>
      <c r="H3395" s="11" t="str">
        <f t="shared" si="53"/>
        <v>C:\Users\Administrator\Downloads\goodsimg\GD_8809357121237.jpg</v>
      </c>
    </row>
    <row r="3396" spans="1:8" x14ac:dyDescent="0.25">
      <c r="A3396" s="6" t="s">
        <v>640</v>
      </c>
      <c r="B3396" s="6" t="s">
        <v>10256</v>
      </c>
      <c r="C3396" s="6" t="s">
        <v>10257</v>
      </c>
      <c r="E3396" s="6" t="s">
        <v>5</v>
      </c>
      <c r="F3396" s="6" t="s">
        <v>10258</v>
      </c>
      <c r="G3396" s="6" t="s">
        <v>10259</v>
      </c>
      <c r="H3396" s="11" t="str">
        <f t="shared" si="53"/>
        <v>C:\Users\Administrator\Downloads\goodsimg\GD_8809089042060.jpg</v>
      </c>
    </row>
    <row r="3397" spans="1:8" x14ac:dyDescent="0.25">
      <c r="A3397" s="6" t="s">
        <v>623</v>
      </c>
      <c r="B3397" s="6" t="s">
        <v>10260</v>
      </c>
      <c r="C3397" s="6" t="s">
        <v>10261</v>
      </c>
      <c r="E3397" s="6" t="s">
        <v>5</v>
      </c>
      <c r="F3397" s="6" t="s">
        <v>10262</v>
      </c>
      <c r="G3397" s="6" t="s">
        <v>10263</v>
      </c>
      <c r="H3397" s="11" t="str">
        <f t="shared" si="53"/>
        <v>C:\Users\Administrator\Downloads\goodsimg\GD_8809559820044.jpg</v>
      </c>
    </row>
    <row r="3398" spans="1:8" x14ac:dyDescent="0.25">
      <c r="A3398" s="6" t="s">
        <v>643</v>
      </c>
      <c r="B3398" s="6" t="s">
        <v>10264</v>
      </c>
      <c r="C3398" s="6" t="s">
        <v>10265</v>
      </c>
      <c r="E3398" s="6" t="s">
        <v>5</v>
      </c>
      <c r="F3398" s="6" t="s">
        <v>10266</v>
      </c>
      <c r="G3398" s="6" t="s">
        <v>10267</v>
      </c>
      <c r="H3398" s="11" t="str">
        <f t="shared" si="53"/>
        <v>C:\Users\Administrator\Downloads\goodsimg\GD_8809556561773.jpg</v>
      </c>
    </row>
    <row r="3399" spans="1:8" x14ac:dyDescent="0.25">
      <c r="A3399" s="6" t="s">
        <v>4313</v>
      </c>
      <c r="B3399" s="6" t="s">
        <v>10268</v>
      </c>
      <c r="C3399" s="6" t="s">
        <v>10269</v>
      </c>
      <c r="E3399" s="6" t="s">
        <v>5</v>
      </c>
      <c r="F3399" s="6" t="s">
        <v>10270</v>
      </c>
      <c r="G3399" s="6" t="s">
        <v>10271</v>
      </c>
      <c r="H3399" s="11" t="str">
        <f t="shared" si="53"/>
        <v>C:\Users\Administrator\Downloads\goodsimg\GD_8809516770153.jpg</v>
      </c>
    </row>
    <row r="3400" spans="1:8" x14ac:dyDescent="0.25">
      <c r="A3400" s="6" t="s">
        <v>4313</v>
      </c>
      <c r="B3400" s="6" t="s">
        <v>10272</v>
      </c>
      <c r="C3400" s="6" t="s">
        <v>10273</v>
      </c>
      <c r="E3400" s="6" t="s">
        <v>5</v>
      </c>
      <c r="H3400" s="11" t="str">
        <f t="shared" si="53"/>
        <v/>
      </c>
    </row>
    <row r="3401" spans="1:8" x14ac:dyDescent="0.25">
      <c r="A3401" s="6" t="s">
        <v>630</v>
      </c>
      <c r="B3401" s="6" t="s">
        <v>10274</v>
      </c>
      <c r="C3401" s="6" t="s">
        <v>10275</v>
      </c>
      <c r="E3401" s="6" t="s">
        <v>5</v>
      </c>
      <c r="F3401" s="6" t="s">
        <v>10276</v>
      </c>
      <c r="G3401" s="6" t="s">
        <v>10277</v>
      </c>
      <c r="H3401" s="11" t="str">
        <f t="shared" si="53"/>
        <v>C:\Users\Administrator\Downloads\goodsimg\GD_8809395349532.jpg</v>
      </c>
    </row>
    <row r="3402" spans="1:8" x14ac:dyDescent="0.25">
      <c r="A3402" s="6" t="s">
        <v>4313</v>
      </c>
      <c r="B3402" s="6" t="s">
        <v>10278</v>
      </c>
      <c r="C3402" s="6" t="s">
        <v>10279</v>
      </c>
      <c r="E3402" s="6" t="s">
        <v>5</v>
      </c>
      <c r="F3402" s="6" t="s">
        <v>10280</v>
      </c>
      <c r="G3402" s="6" t="s">
        <v>10281</v>
      </c>
      <c r="H3402" s="11" t="str">
        <f t="shared" si="53"/>
        <v>C:\Users\Administrator\Downloads\goodsimg\GD_8809058188621.jpg</v>
      </c>
    </row>
    <row r="3403" spans="1:8" x14ac:dyDescent="0.25">
      <c r="A3403" s="6" t="s">
        <v>4313</v>
      </c>
      <c r="B3403" s="6" t="s">
        <v>10282</v>
      </c>
      <c r="C3403" s="6" t="s">
        <v>10283</v>
      </c>
      <c r="E3403" s="6" t="s">
        <v>5</v>
      </c>
      <c r="H3403" s="11" t="str">
        <f t="shared" si="53"/>
        <v/>
      </c>
    </row>
    <row r="3404" spans="1:8" x14ac:dyDescent="0.25">
      <c r="A3404" s="6" t="s">
        <v>640</v>
      </c>
      <c r="B3404" s="6" t="s">
        <v>10284</v>
      </c>
      <c r="C3404" s="6" t="s">
        <v>10285</v>
      </c>
      <c r="E3404" s="6" t="s">
        <v>5</v>
      </c>
      <c r="F3404" s="6" t="s">
        <v>10286</v>
      </c>
      <c r="G3404" s="6" t="s">
        <v>10287</v>
      </c>
      <c r="H3404" s="11" t="str">
        <f t="shared" si="53"/>
        <v>C:\Users\Administrator\Downloads\goodsimg\GD_2800099998398.jpg</v>
      </c>
    </row>
    <row r="3405" spans="1:8" x14ac:dyDescent="0.25">
      <c r="A3405" s="6" t="s">
        <v>640</v>
      </c>
      <c r="B3405" s="6" t="s">
        <v>10288</v>
      </c>
      <c r="C3405" s="6" t="s">
        <v>10289</v>
      </c>
      <c r="E3405" s="6" t="s">
        <v>5</v>
      </c>
      <c r="F3405" s="6" t="s">
        <v>10290</v>
      </c>
      <c r="G3405" s="6" t="s">
        <v>10291</v>
      </c>
      <c r="H3405" s="11" t="str">
        <f t="shared" si="53"/>
        <v>C:\Users\Administrator\Downloads\goodsimg\GD_2800099998404.jpg</v>
      </c>
    </row>
    <row r="3406" spans="1:8" x14ac:dyDescent="0.25">
      <c r="A3406" s="6" t="s">
        <v>640</v>
      </c>
      <c r="B3406" s="6" t="s">
        <v>10292</v>
      </c>
      <c r="C3406" s="6" t="s">
        <v>10293</v>
      </c>
      <c r="E3406" s="6" t="s">
        <v>5</v>
      </c>
      <c r="F3406" s="6" t="s">
        <v>10294</v>
      </c>
      <c r="G3406" s="6" t="s">
        <v>10295</v>
      </c>
      <c r="H3406" s="11" t="str">
        <f t="shared" si="53"/>
        <v>C:\Users\Administrator\Downloads\goodsimg\GD_2800099997360.jpg</v>
      </c>
    </row>
    <row r="3407" spans="1:8" x14ac:dyDescent="0.25">
      <c r="A3407" s="6" t="s">
        <v>626</v>
      </c>
      <c r="B3407" s="6" t="s">
        <v>10296</v>
      </c>
      <c r="C3407" s="6" t="s">
        <v>10297</v>
      </c>
      <c r="E3407" s="6" t="s">
        <v>5</v>
      </c>
      <c r="F3407" s="6" t="s">
        <v>10298</v>
      </c>
      <c r="G3407" s="6" t="s">
        <v>10299</v>
      </c>
      <c r="H3407" s="11" t="str">
        <f t="shared" si="53"/>
        <v>C:\Users\Administrator\Downloads\goodsimg\GD_8806011435631.jpg</v>
      </c>
    </row>
    <row r="3408" spans="1:8" x14ac:dyDescent="0.25">
      <c r="A3408" s="6" t="s">
        <v>630</v>
      </c>
      <c r="B3408" s="6" t="s">
        <v>10300</v>
      </c>
      <c r="C3408" s="6" t="s">
        <v>10301</v>
      </c>
      <c r="E3408" s="6" t="s">
        <v>5</v>
      </c>
      <c r="F3408" s="6" t="s">
        <v>10302</v>
      </c>
      <c r="G3408" s="6" t="s">
        <v>10303</v>
      </c>
      <c r="H3408" s="11" t="str">
        <f t="shared" si="53"/>
        <v>C:\Users\Administrator\Downloads\goodsimg\GD_8809344666796.jpg</v>
      </c>
    </row>
    <row r="3409" spans="1:8" x14ac:dyDescent="0.25">
      <c r="A3409" s="6" t="s">
        <v>626</v>
      </c>
      <c r="B3409" s="6" t="s">
        <v>10304</v>
      </c>
      <c r="C3409" s="6" t="s">
        <v>10305</v>
      </c>
      <c r="E3409" s="6" t="s">
        <v>5</v>
      </c>
      <c r="F3409" s="6" t="s">
        <v>10306</v>
      </c>
      <c r="G3409" s="6" t="s">
        <v>10307</v>
      </c>
      <c r="H3409" s="11" t="str">
        <f t="shared" si="53"/>
        <v>C:\Users\Administrator\Downloads\goodsimg\GD_4000512010838.jpg</v>
      </c>
    </row>
    <row r="3410" spans="1:8" x14ac:dyDescent="0.25">
      <c r="A3410" s="6" t="s">
        <v>638</v>
      </c>
      <c r="B3410" s="6" t="s">
        <v>10308</v>
      </c>
      <c r="C3410" s="6" t="s">
        <v>10309</v>
      </c>
      <c r="E3410" s="6" t="s">
        <v>5</v>
      </c>
      <c r="F3410" s="6" t="s">
        <v>10310</v>
      </c>
      <c r="G3410" s="6" t="s">
        <v>10311</v>
      </c>
      <c r="H3410" s="11" t="str">
        <f t="shared" si="53"/>
        <v>C:\Users\Administrator\Downloads\goodsimg\GD_4987072053430.jpg</v>
      </c>
    </row>
    <row r="3411" spans="1:8" x14ac:dyDescent="0.25">
      <c r="A3411" s="6" t="s">
        <v>635</v>
      </c>
      <c r="B3411" s="6" t="s">
        <v>10312</v>
      </c>
      <c r="C3411" s="6" t="s">
        <v>10313</v>
      </c>
      <c r="E3411" s="6" t="s">
        <v>5</v>
      </c>
      <c r="F3411" s="6" t="s">
        <v>10314</v>
      </c>
      <c r="G3411" s="6" t="s">
        <v>10315</v>
      </c>
      <c r="H3411" s="11" t="str">
        <f t="shared" si="53"/>
        <v>C:\Users\Administrator\Downloads\goodsimg\GD_8809597580115.jpg</v>
      </c>
    </row>
    <row r="3412" spans="1:8" x14ac:dyDescent="0.25">
      <c r="A3412" s="6" t="s">
        <v>666</v>
      </c>
      <c r="B3412" s="6" t="s">
        <v>10316</v>
      </c>
      <c r="C3412" s="6" t="s">
        <v>10317</v>
      </c>
      <c r="E3412" s="6" t="s">
        <v>5</v>
      </c>
      <c r="F3412" s="6" t="s">
        <v>10318</v>
      </c>
      <c r="G3412" s="6" t="s">
        <v>10319</v>
      </c>
      <c r="H3412" s="11" t="str">
        <f t="shared" si="53"/>
        <v>C:\Users\Administrator\Downloads\goodsimg\GD_8801128301930.jpg</v>
      </c>
    </row>
    <row r="3413" spans="1:8" x14ac:dyDescent="0.25">
      <c r="A3413" s="6" t="s">
        <v>630</v>
      </c>
      <c r="B3413" s="6" t="s">
        <v>10320</v>
      </c>
      <c r="C3413" s="6" t="s">
        <v>10321</v>
      </c>
      <c r="E3413" s="6" t="s">
        <v>5</v>
      </c>
      <c r="F3413" s="6" t="s">
        <v>10322</v>
      </c>
      <c r="G3413" s="6" t="s">
        <v>10323</v>
      </c>
      <c r="H3413" s="11" t="str">
        <f t="shared" si="53"/>
        <v>C:\Users\Administrator\Downloads\goodsimg\GD_8801062896530.jpg</v>
      </c>
    </row>
    <row r="3414" spans="1:8" x14ac:dyDescent="0.25">
      <c r="A3414" s="6" t="s">
        <v>630</v>
      </c>
      <c r="B3414" s="6" t="s">
        <v>10324</v>
      </c>
      <c r="C3414" s="6" t="s">
        <v>10325</v>
      </c>
      <c r="E3414" s="6" t="s">
        <v>5</v>
      </c>
      <c r="F3414" s="6" t="s">
        <v>10326</v>
      </c>
      <c r="G3414" s="6" t="s">
        <v>10327</v>
      </c>
      <c r="H3414" s="11" t="str">
        <f t="shared" si="53"/>
        <v>C:\Users\Administrator\Downloads\goodsimg\GD_8809368826503.jpg</v>
      </c>
    </row>
    <row r="3415" spans="1:8" x14ac:dyDescent="0.25">
      <c r="A3415" s="6" t="s">
        <v>630</v>
      </c>
      <c r="B3415" s="6" t="s">
        <v>10328</v>
      </c>
      <c r="C3415" s="6" t="s">
        <v>10329</v>
      </c>
      <c r="E3415" s="6" t="s">
        <v>5</v>
      </c>
      <c r="F3415" s="6" t="s">
        <v>10330</v>
      </c>
      <c r="G3415" s="6" t="s">
        <v>10331</v>
      </c>
      <c r="H3415" s="11" t="str">
        <f t="shared" si="53"/>
        <v>C:\Users\Administrator\Downloads\goodsimg\GD_8809429531414.jpg</v>
      </c>
    </row>
    <row r="3416" spans="1:8" x14ac:dyDescent="0.25">
      <c r="A3416" s="6" t="s">
        <v>653</v>
      </c>
      <c r="B3416" s="6" t="s">
        <v>10332</v>
      </c>
      <c r="C3416" s="6" t="s">
        <v>10333</v>
      </c>
      <c r="E3416" s="6" t="s">
        <v>5</v>
      </c>
      <c r="F3416" s="6" t="s">
        <v>10334</v>
      </c>
      <c r="G3416" s="6" t="s">
        <v>10335</v>
      </c>
      <c r="H3416" s="11" t="str">
        <f t="shared" si="53"/>
        <v>C:\Users\Administrator\Downloads\goodsimg\GD_2700038813167.jpg</v>
      </c>
    </row>
    <row r="3417" spans="1:8" x14ac:dyDescent="0.25">
      <c r="A3417" s="6" t="s">
        <v>653</v>
      </c>
      <c r="B3417" s="6" t="s">
        <v>10336</v>
      </c>
      <c r="C3417" s="6" t="s">
        <v>10337</v>
      </c>
      <c r="E3417" s="6" t="s">
        <v>5</v>
      </c>
      <c r="F3417" s="6" t="s">
        <v>10338</v>
      </c>
      <c r="G3417" s="6" t="s">
        <v>10339</v>
      </c>
      <c r="H3417" s="11" t="str">
        <f t="shared" si="53"/>
        <v>C:\Users\Administrator\Downloads\goodsimg\GD_2700038813204.jpg</v>
      </c>
    </row>
    <row r="3418" spans="1:8" x14ac:dyDescent="0.25">
      <c r="A3418" s="6" t="s">
        <v>630</v>
      </c>
      <c r="B3418" s="6" t="s">
        <v>10340</v>
      </c>
      <c r="C3418" s="6" t="s">
        <v>10341</v>
      </c>
      <c r="E3418" s="6" t="s">
        <v>5</v>
      </c>
      <c r="F3418" s="6" t="s">
        <v>10342</v>
      </c>
      <c r="G3418" s="6" t="s">
        <v>10343</v>
      </c>
      <c r="H3418" s="11" t="str">
        <f t="shared" si="53"/>
        <v>C:\Users\Administrator\Downloads\goodsimg\GD_8809395349426.jpg</v>
      </c>
    </row>
    <row r="3419" spans="1:8" x14ac:dyDescent="0.25">
      <c r="A3419" s="6" t="s">
        <v>10344</v>
      </c>
      <c r="B3419" s="6" t="s">
        <v>10345</v>
      </c>
      <c r="C3419" s="6" t="s">
        <v>10346</v>
      </c>
      <c r="E3419" s="6" t="s">
        <v>5</v>
      </c>
      <c r="H3419" s="11" t="str">
        <f t="shared" si="53"/>
        <v/>
      </c>
    </row>
    <row r="3420" spans="1:8" x14ac:dyDescent="0.25">
      <c r="A3420" s="6" t="s">
        <v>630</v>
      </c>
      <c r="B3420" s="6" t="s">
        <v>10347</v>
      </c>
      <c r="C3420" s="6" t="s">
        <v>10348</v>
      </c>
      <c r="E3420" s="6" t="s">
        <v>5</v>
      </c>
      <c r="F3420" s="6" t="s">
        <v>10349</v>
      </c>
      <c r="G3420" s="6" t="s">
        <v>10350</v>
      </c>
      <c r="H3420" s="11" t="str">
        <f t="shared" si="53"/>
        <v>C:\Users\Administrator\Downloads\goodsimg\GD_8803747115684.jpg</v>
      </c>
    </row>
    <row r="3421" spans="1:8" x14ac:dyDescent="0.25">
      <c r="A3421" s="6" t="s">
        <v>645</v>
      </c>
      <c r="B3421" s="6" t="s">
        <v>10351</v>
      </c>
      <c r="C3421" s="6" t="s">
        <v>10352</v>
      </c>
      <c r="E3421" s="6" t="s">
        <v>5</v>
      </c>
      <c r="F3421" s="6" t="s">
        <v>10353</v>
      </c>
      <c r="G3421" s="6" t="s">
        <v>10354</v>
      </c>
      <c r="H3421" s="11" t="str">
        <f t="shared" si="53"/>
        <v>C:\Users\Administrator\Downloads\goodsimg\GD_041570122594.jpg</v>
      </c>
    </row>
    <row r="3422" spans="1:8" x14ac:dyDescent="0.25">
      <c r="A3422" s="6" t="s">
        <v>640</v>
      </c>
      <c r="B3422" s="6" t="s">
        <v>10355</v>
      </c>
      <c r="C3422" s="6" t="s">
        <v>10356</v>
      </c>
      <c r="E3422" s="6" t="s">
        <v>5</v>
      </c>
      <c r="F3422" s="6" t="s">
        <v>10357</v>
      </c>
      <c r="G3422" s="6" t="s">
        <v>10358</v>
      </c>
      <c r="H3422" s="11" t="str">
        <f t="shared" si="53"/>
        <v>C:\Users\Administrator\Downloads\goodsimg\GD_2800099997308.jpg</v>
      </c>
    </row>
    <row r="3423" spans="1:8" x14ac:dyDescent="0.25">
      <c r="A3423" s="6" t="s">
        <v>9486</v>
      </c>
      <c r="B3423" s="6" t="s">
        <v>10359</v>
      </c>
      <c r="C3423" s="6" t="s">
        <v>10360</v>
      </c>
      <c r="E3423" s="6" t="s">
        <v>5</v>
      </c>
      <c r="F3423" s="6" t="s">
        <v>10361</v>
      </c>
      <c r="G3423" s="6" t="s">
        <v>10362</v>
      </c>
      <c r="H3423" s="11" t="str">
        <f t="shared" si="53"/>
        <v>C:\Users\Administrator\Downloads\goodsimg\GD_2345001643152.jpg</v>
      </c>
    </row>
    <row r="3424" spans="1:8" x14ac:dyDescent="0.25">
      <c r="A3424" s="6" t="s">
        <v>630</v>
      </c>
      <c r="B3424" s="6" t="s">
        <v>10363</v>
      </c>
      <c r="C3424" s="6" t="s">
        <v>10364</v>
      </c>
      <c r="E3424" s="6" t="s">
        <v>5</v>
      </c>
      <c r="F3424" s="6" t="s">
        <v>10365</v>
      </c>
      <c r="G3424" s="6" t="s">
        <v>10366</v>
      </c>
      <c r="H3424" s="11" t="str">
        <f t="shared" si="53"/>
        <v>C:\Users\Administrator\Downloads\goodsimg\GD_8803747115516.jpg</v>
      </c>
    </row>
    <row r="3425" spans="1:8" x14ac:dyDescent="0.25">
      <c r="A3425" s="6" t="s">
        <v>640</v>
      </c>
      <c r="B3425" s="6" t="s">
        <v>10367</v>
      </c>
      <c r="C3425" s="6" t="s">
        <v>10368</v>
      </c>
      <c r="E3425" s="6" t="s">
        <v>5</v>
      </c>
      <c r="F3425" s="6" t="s">
        <v>10369</v>
      </c>
      <c r="G3425" s="6" t="s">
        <v>10370</v>
      </c>
      <c r="H3425" s="11" t="str">
        <f t="shared" si="53"/>
        <v>C:\Users\Administrator\Downloads\goodsimg\GD_8809430821429.jpg</v>
      </c>
    </row>
    <row r="3426" spans="1:8" x14ac:dyDescent="0.25">
      <c r="A3426" s="6" t="s">
        <v>901</v>
      </c>
      <c r="B3426" s="6" t="s">
        <v>10371</v>
      </c>
      <c r="C3426" s="6" t="s">
        <v>10372</v>
      </c>
      <c r="E3426" s="6" t="s">
        <v>5</v>
      </c>
      <c r="F3426" s="6" t="s">
        <v>10373</v>
      </c>
      <c r="G3426" s="6" t="s">
        <v>10374</v>
      </c>
      <c r="H3426" s="11" t="str">
        <f t="shared" si="53"/>
        <v>C:\Users\Administrator\Downloads\goodsimg\GD_8801123699612.jpg</v>
      </c>
    </row>
    <row r="3427" spans="1:8" x14ac:dyDescent="0.25">
      <c r="A3427" s="6" t="s">
        <v>640</v>
      </c>
      <c r="B3427" s="6" t="s">
        <v>10375</v>
      </c>
      <c r="C3427" s="6" t="s">
        <v>10376</v>
      </c>
      <c r="E3427" s="6" t="s">
        <v>5</v>
      </c>
      <c r="F3427" s="6" t="s">
        <v>10377</v>
      </c>
      <c r="G3427" s="6" t="s">
        <v>10378</v>
      </c>
      <c r="H3427" s="11" t="str">
        <f t="shared" si="53"/>
        <v>C:\Users\Administrator\Downloads\goodsimg\GD_5702016111637.jpg</v>
      </c>
    </row>
    <row r="3428" spans="1:8" x14ac:dyDescent="0.25">
      <c r="A3428" s="6" t="s">
        <v>653</v>
      </c>
      <c r="B3428" s="6" t="s">
        <v>10379</v>
      </c>
      <c r="C3428" s="6" t="s">
        <v>10380</v>
      </c>
      <c r="E3428" s="6" t="s">
        <v>5</v>
      </c>
      <c r="F3428" s="6" t="s">
        <v>10381</v>
      </c>
      <c r="G3428" s="6" t="s">
        <v>10382</v>
      </c>
      <c r="H3428" s="11" t="str">
        <f t="shared" si="53"/>
        <v>C:\Users\Administrator\Downloads\goodsimg\GD_8801068374308.jpg</v>
      </c>
    </row>
    <row r="3429" spans="1:8" x14ac:dyDescent="0.25">
      <c r="A3429" s="6" t="s">
        <v>640</v>
      </c>
      <c r="B3429" s="6" t="s">
        <v>10383</v>
      </c>
      <c r="C3429" s="6" t="s">
        <v>10384</v>
      </c>
      <c r="E3429" s="6" t="s">
        <v>5</v>
      </c>
      <c r="F3429" s="6" t="s">
        <v>10385</v>
      </c>
      <c r="G3429" s="6" t="s">
        <v>10386</v>
      </c>
      <c r="H3429" s="11" t="str">
        <f t="shared" si="53"/>
        <v>C:\Users\Administrator\Downloads\goodsimg\GD_8809546421353.jpg</v>
      </c>
    </row>
    <row r="3430" spans="1:8" x14ac:dyDescent="0.25">
      <c r="A3430" s="6" t="s">
        <v>640</v>
      </c>
      <c r="B3430" s="6" t="s">
        <v>10387</v>
      </c>
      <c r="C3430" s="6" t="s">
        <v>10388</v>
      </c>
      <c r="E3430" s="6" t="s">
        <v>5</v>
      </c>
      <c r="F3430" s="6" t="s">
        <v>10389</v>
      </c>
      <c r="G3430" s="6" t="s">
        <v>10390</v>
      </c>
      <c r="H3430" s="11" t="str">
        <f t="shared" si="53"/>
        <v>C:\Users\Administrator\Downloads\goodsimg\GD_8809546421360.jpg</v>
      </c>
    </row>
    <row r="3431" spans="1:8" x14ac:dyDescent="0.25">
      <c r="A3431" s="6" t="s">
        <v>901</v>
      </c>
      <c r="B3431" s="6" t="s">
        <v>10391</v>
      </c>
      <c r="C3431" s="6" t="s">
        <v>10392</v>
      </c>
      <c r="E3431" s="6" t="s">
        <v>5</v>
      </c>
      <c r="F3431" s="6" t="s">
        <v>10393</v>
      </c>
      <c r="G3431" s="6" t="s">
        <v>10394</v>
      </c>
      <c r="H3431" s="11" t="str">
        <f t="shared" si="53"/>
        <v>C:\Users\Administrator\Downloads\goodsimg\GD_8801052055831.jpg</v>
      </c>
    </row>
    <row r="3432" spans="1:8" x14ac:dyDescent="0.25">
      <c r="A3432" s="6" t="s">
        <v>640</v>
      </c>
      <c r="B3432" s="6" t="s">
        <v>10395</v>
      </c>
      <c r="C3432" s="6" t="s">
        <v>10396</v>
      </c>
      <c r="E3432" s="6" t="s">
        <v>5</v>
      </c>
      <c r="F3432" s="6" t="s">
        <v>10397</v>
      </c>
      <c r="G3432" s="6" t="s">
        <v>10398</v>
      </c>
      <c r="H3432" s="11" t="str">
        <f t="shared" si="53"/>
        <v>C:\Users\Administrator\Downloads\goodsimg\GD_9788952793423.jpg</v>
      </c>
    </row>
    <row r="3433" spans="1:8" x14ac:dyDescent="0.25">
      <c r="A3433" s="6" t="s">
        <v>662</v>
      </c>
      <c r="B3433" s="6" t="s">
        <v>10399</v>
      </c>
      <c r="C3433" s="6" t="s">
        <v>10400</v>
      </c>
      <c r="E3433" s="6" t="s">
        <v>5</v>
      </c>
      <c r="F3433" s="6" t="s">
        <v>10401</v>
      </c>
      <c r="G3433" s="6" t="s">
        <v>10402</v>
      </c>
      <c r="H3433" s="11" t="str">
        <f t="shared" si="53"/>
        <v>C:\Users\Administrator\Downloads\goodsimg\GD_2345000947480.jpg</v>
      </c>
    </row>
    <row r="3434" spans="1:8" x14ac:dyDescent="0.25">
      <c r="A3434" s="6" t="s">
        <v>623</v>
      </c>
      <c r="B3434" s="6" t="s">
        <v>10403</v>
      </c>
      <c r="C3434" s="6" t="s">
        <v>10404</v>
      </c>
      <c r="E3434" s="6" t="s">
        <v>5</v>
      </c>
      <c r="F3434" s="6" t="s">
        <v>10405</v>
      </c>
      <c r="G3434" s="6" t="s">
        <v>10406</v>
      </c>
      <c r="H3434" s="11" t="str">
        <f t="shared" si="53"/>
        <v>C:\Users\Administrator\Downloads\goodsimg\GD_8809396642205.jpg</v>
      </c>
    </row>
    <row r="3435" spans="1:8" x14ac:dyDescent="0.25">
      <c r="A3435" s="6" t="s">
        <v>640</v>
      </c>
      <c r="B3435" s="6" t="s">
        <v>10407</v>
      </c>
      <c r="C3435" s="6" t="s">
        <v>10408</v>
      </c>
      <c r="E3435" s="6" t="s">
        <v>5</v>
      </c>
      <c r="F3435" s="6" t="s">
        <v>10409</v>
      </c>
      <c r="G3435" s="6" t="s">
        <v>10410</v>
      </c>
      <c r="H3435" s="11" t="str">
        <f t="shared" si="53"/>
        <v>C:\Users\Administrator\Downloads\goodsimg\GD_9788926350461.jpg</v>
      </c>
    </row>
    <row r="3436" spans="1:8" x14ac:dyDescent="0.25">
      <c r="A3436" s="6" t="s">
        <v>640</v>
      </c>
      <c r="B3436" s="6" t="s">
        <v>10411</v>
      </c>
      <c r="C3436" s="6" t="s">
        <v>10412</v>
      </c>
      <c r="E3436" s="6" t="s">
        <v>5</v>
      </c>
      <c r="F3436" s="6" t="s">
        <v>10413</v>
      </c>
      <c r="G3436" s="6" t="s">
        <v>10414</v>
      </c>
      <c r="H3436" s="11" t="str">
        <f t="shared" si="53"/>
        <v>C:\Users\Administrator\Downloads\goodsimg\GD_9791133496464.jpg</v>
      </c>
    </row>
    <row r="3437" spans="1:8" x14ac:dyDescent="0.25">
      <c r="A3437" s="6" t="s">
        <v>862</v>
      </c>
      <c r="B3437" s="6" t="s">
        <v>10415</v>
      </c>
      <c r="C3437" s="6" t="s">
        <v>10416</v>
      </c>
      <c r="E3437" s="6" t="s">
        <v>5</v>
      </c>
      <c r="F3437" s="6" t="s">
        <v>10417</v>
      </c>
      <c r="G3437" s="6" t="s">
        <v>10418</v>
      </c>
      <c r="H3437" s="11" t="str">
        <f t="shared" si="53"/>
        <v>C:\Users\Administrator\Downloads\goodsimg\GD_2800100000058.jpg</v>
      </c>
    </row>
    <row r="3438" spans="1:8" x14ac:dyDescent="0.25">
      <c r="A3438" s="6" t="s">
        <v>640</v>
      </c>
      <c r="B3438" s="6" t="s">
        <v>10419</v>
      </c>
      <c r="C3438" s="6" t="s">
        <v>10420</v>
      </c>
      <c r="E3438" s="6" t="s">
        <v>5</v>
      </c>
      <c r="H3438" s="11" t="str">
        <f t="shared" si="53"/>
        <v/>
      </c>
    </row>
    <row r="3439" spans="1:8" x14ac:dyDescent="0.25">
      <c r="A3439" s="6" t="s">
        <v>644</v>
      </c>
      <c r="B3439" s="6" t="s">
        <v>10421</v>
      </c>
      <c r="C3439" s="6" t="s">
        <v>10422</v>
      </c>
      <c r="E3439" s="6" t="s">
        <v>5</v>
      </c>
      <c r="F3439" s="6" t="s">
        <v>10423</v>
      </c>
      <c r="G3439" s="6" t="s">
        <v>10424</v>
      </c>
      <c r="H3439" s="11" t="str">
        <f t="shared" si="53"/>
        <v>C:\Users\Administrator\Downloads\goodsimg\GD_8801284273621.jpg</v>
      </c>
    </row>
    <row r="3440" spans="1:8" x14ac:dyDescent="0.25">
      <c r="A3440" s="6" t="s">
        <v>4313</v>
      </c>
      <c r="B3440" s="6" t="s">
        <v>10425</v>
      </c>
      <c r="C3440" s="6" t="s">
        <v>10426</v>
      </c>
      <c r="E3440" s="6" t="s">
        <v>5</v>
      </c>
      <c r="H3440" s="11" t="str">
        <f t="shared" si="53"/>
        <v/>
      </c>
    </row>
    <row r="3441" spans="1:8" x14ac:dyDescent="0.25">
      <c r="A3441" s="6" t="s">
        <v>10427</v>
      </c>
      <c r="B3441" s="6" t="s">
        <v>10428</v>
      </c>
      <c r="C3441" s="6" t="s">
        <v>10429</v>
      </c>
      <c r="E3441" s="6" t="s">
        <v>5</v>
      </c>
      <c r="F3441" s="6" t="s">
        <v>10430</v>
      </c>
      <c r="G3441" s="6" t="s">
        <v>10431</v>
      </c>
      <c r="H3441" s="11" t="str">
        <f t="shared" si="53"/>
        <v>C:\Users\Administrator\Downloads\goodsimg\GD_2800099996691.jpg</v>
      </c>
    </row>
    <row r="3442" spans="1:8" x14ac:dyDescent="0.25">
      <c r="A3442" s="6" t="s">
        <v>640</v>
      </c>
      <c r="B3442" s="6" t="s">
        <v>10432</v>
      </c>
      <c r="C3442" s="6" t="s">
        <v>10433</v>
      </c>
      <c r="E3442" s="6" t="s">
        <v>5</v>
      </c>
      <c r="F3442" s="6" t="s">
        <v>10434</v>
      </c>
      <c r="G3442" s="6" t="s">
        <v>10435</v>
      </c>
      <c r="H3442" s="11" t="str">
        <f t="shared" si="53"/>
        <v>C:\Users\Administrator\Downloads\goodsimg\GD_2800099997292.jpg</v>
      </c>
    </row>
    <row r="3443" spans="1:8" x14ac:dyDescent="0.25">
      <c r="A3443" s="6" t="s">
        <v>630</v>
      </c>
      <c r="B3443" s="6" t="s">
        <v>10436</v>
      </c>
      <c r="C3443" s="6" t="s">
        <v>10437</v>
      </c>
      <c r="E3443" s="6" t="s">
        <v>5</v>
      </c>
      <c r="F3443" s="6" t="s">
        <v>10438</v>
      </c>
      <c r="G3443" s="6" t="s">
        <v>10439</v>
      </c>
      <c r="H3443" s="11" t="str">
        <f t="shared" si="53"/>
        <v>C:\Users\Administrator\Downloads\goodsimg\GD_9556001215932.jpg</v>
      </c>
    </row>
    <row r="3444" spans="1:8" x14ac:dyDescent="0.25">
      <c r="A3444" s="6" t="s">
        <v>640</v>
      </c>
      <c r="B3444" s="6" t="s">
        <v>10440</v>
      </c>
      <c r="C3444" s="6" t="s">
        <v>10441</v>
      </c>
      <c r="E3444" s="6" t="s">
        <v>5</v>
      </c>
      <c r="F3444" s="6" t="s">
        <v>10442</v>
      </c>
      <c r="G3444" s="6" t="s">
        <v>10443</v>
      </c>
      <c r="H3444" s="11" t="str">
        <f t="shared" si="53"/>
        <v>C:\Users\Administrator\Downloads\goodsimg\GD_5702016108927.jpg</v>
      </c>
    </row>
    <row r="3445" spans="1:8" x14ac:dyDescent="0.25">
      <c r="A3445" s="6" t="s">
        <v>630</v>
      </c>
      <c r="B3445" s="6" t="s">
        <v>10444</v>
      </c>
      <c r="C3445" s="6" t="s">
        <v>10445</v>
      </c>
      <c r="E3445" s="6" t="s">
        <v>5</v>
      </c>
      <c r="F3445" s="6" t="s">
        <v>10446</v>
      </c>
      <c r="G3445" s="6" t="s">
        <v>10447</v>
      </c>
      <c r="H3445" s="11" t="str">
        <f t="shared" si="53"/>
        <v>C:\Users\Administrator\Downloads\goodsimg\GD_8809368826381.jpg</v>
      </c>
    </row>
    <row r="3446" spans="1:8" x14ac:dyDescent="0.25">
      <c r="A3446" s="6" t="s">
        <v>4313</v>
      </c>
      <c r="B3446" s="6" t="s">
        <v>10448</v>
      </c>
      <c r="C3446" s="6" t="s">
        <v>10449</v>
      </c>
      <c r="E3446" s="6" t="s">
        <v>5</v>
      </c>
      <c r="H3446" s="11" t="str">
        <f t="shared" si="53"/>
        <v/>
      </c>
    </row>
    <row r="3447" spans="1:8" x14ac:dyDescent="0.25">
      <c r="A3447" s="6" t="s">
        <v>630</v>
      </c>
      <c r="B3447" s="6" t="s">
        <v>10450</v>
      </c>
      <c r="C3447" s="6" t="s">
        <v>10451</v>
      </c>
      <c r="E3447" s="6" t="s">
        <v>5</v>
      </c>
      <c r="F3447" s="6" t="s">
        <v>10452</v>
      </c>
      <c r="G3447" s="6" t="s">
        <v>10453</v>
      </c>
      <c r="H3447" s="11" t="str">
        <f t="shared" si="53"/>
        <v>C:\Users\Administrator\Downloads\goodsimg\GD_8809395349518.jpg</v>
      </c>
    </row>
    <row r="3448" spans="1:8" x14ac:dyDescent="0.25">
      <c r="A3448" s="6" t="s">
        <v>640</v>
      </c>
      <c r="B3448" s="6" t="s">
        <v>10454</v>
      </c>
      <c r="C3448" s="6" t="s">
        <v>10455</v>
      </c>
      <c r="E3448" s="6" t="s">
        <v>5</v>
      </c>
      <c r="F3448" s="6" t="s">
        <v>10456</v>
      </c>
      <c r="G3448" s="6" t="s">
        <v>10457</v>
      </c>
      <c r="H3448" s="11" t="str">
        <f t="shared" si="53"/>
        <v>C:\Users\Administrator\Downloads\goodsimg\GD_9791160402070.jpg</v>
      </c>
    </row>
    <row r="3449" spans="1:8" x14ac:dyDescent="0.25">
      <c r="A3449" s="6" t="s">
        <v>626</v>
      </c>
      <c r="B3449" s="6" t="s">
        <v>10458</v>
      </c>
      <c r="C3449" s="6" t="s">
        <v>10459</v>
      </c>
      <c r="E3449" s="6" t="s">
        <v>5</v>
      </c>
      <c r="F3449" s="6" t="s">
        <v>10460</v>
      </c>
      <c r="G3449" s="6" t="s">
        <v>10461</v>
      </c>
      <c r="H3449" s="11" t="str">
        <f t="shared" si="53"/>
        <v>C:\Users\Administrator\Downloads\goodsimg\GD_8809649050085.jpg</v>
      </c>
    </row>
    <row r="3450" spans="1:8" x14ac:dyDescent="0.25">
      <c r="A3450" s="6" t="s">
        <v>626</v>
      </c>
      <c r="B3450" s="6" t="s">
        <v>10462</v>
      </c>
      <c r="C3450" s="6" t="s">
        <v>10463</v>
      </c>
      <c r="E3450" s="6" t="s">
        <v>5</v>
      </c>
      <c r="F3450" s="6" t="s">
        <v>10464</v>
      </c>
      <c r="G3450" s="6" t="s">
        <v>10465</v>
      </c>
      <c r="H3450" s="11" t="str">
        <f t="shared" si="53"/>
        <v>C:\Users\Administrator\Downloads\goodsimg\GD_8801117347000.jpg</v>
      </c>
    </row>
    <row r="3451" spans="1:8" x14ac:dyDescent="0.25">
      <c r="A3451" s="6" t="s">
        <v>639</v>
      </c>
      <c r="B3451" s="6" t="s">
        <v>10466</v>
      </c>
      <c r="C3451" s="6" t="s">
        <v>10467</v>
      </c>
      <c r="E3451" s="6" t="s">
        <v>5</v>
      </c>
      <c r="F3451" s="6" t="s">
        <v>10468</v>
      </c>
      <c r="G3451" s="6" t="s">
        <v>10469</v>
      </c>
      <c r="H3451" s="11" t="str">
        <f t="shared" si="53"/>
        <v>C:\Users\Administrator\Downloads\goodsimg\GD_8801051021554.jpg</v>
      </c>
    </row>
    <row r="3452" spans="1:8" x14ac:dyDescent="0.25">
      <c r="A3452" s="6" t="s">
        <v>639</v>
      </c>
      <c r="B3452" s="6" t="s">
        <v>10470</v>
      </c>
      <c r="C3452" s="6" t="s">
        <v>10471</v>
      </c>
      <c r="E3452" s="6" t="s">
        <v>5</v>
      </c>
      <c r="F3452" s="6" t="s">
        <v>10472</v>
      </c>
      <c r="G3452" s="6" t="s">
        <v>10473</v>
      </c>
      <c r="H3452" s="11" t="str">
        <f t="shared" si="53"/>
        <v>C:\Users\Administrator\Downloads\goodsimg\GD_8801046326664.jpg</v>
      </c>
    </row>
    <row r="3453" spans="1:8" x14ac:dyDescent="0.25">
      <c r="A3453" s="6" t="s">
        <v>639</v>
      </c>
      <c r="B3453" s="6" t="s">
        <v>10474</v>
      </c>
      <c r="C3453" s="6" t="s">
        <v>10475</v>
      </c>
      <c r="E3453" s="6" t="s">
        <v>5</v>
      </c>
      <c r="F3453" s="6" t="s">
        <v>10476</v>
      </c>
      <c r="G3453" s="6" t="s">
        <v>10477</v>
      </c>
      <c r="H3453" s="11" t="str">
        <f t="shared" si="53"/>
        <v>C:\Users\Administrator\Downloads\goodsimg\GD_8801051016208.jpg</v>
      </c>
    </row>
    <row r="3454" spans="1:8" x14ac:dyDescent="0.25">
      <c r="A3454" s="6" t="s">
        <v>645</v>
      </c>
      <c r="B3454" s="6" t="s">
        <v>10478</v>
      </c>
      <c r="C3454" s="6" t="s">
        <v>10479</v>
      </c>
      <c r="E3454" s="6" t="s">
        <v>5</v>
      </c>
      <c r="F3454" s="6" t="s">
        <v>10480</v>
      </c>
      <c r="G3454" s="6" t="s">
        <v>10481</v>
      </c>
      <c r="H3454" s="11" t="str">
        <f t="shared" si="53"/>
        <v>C:\Users\Administrator\Downloads\goodsimg\GD_8801416818249.jpg</v>
      </c>
    </row>
    <row r="3455" spans="1:8" x14ac:dyDescent="0.25">
      <c r="A3455" s="6" t="s">
        <v>640</v>
      </c>
      <c r="B3455" s="6" t="s">
        <v>10482</v>
      </c>
      <c r="C3455" s="6" t="s">
        <v>10483</v>
      </c>
      <c r="E3455" s="6" t="s">
        <v>5</v>
      </c>
      <c r="F3455" s="6" t="s">
        <v>10484</v>
      </c>
      <c r="G3455" s="6" t="s">
        <v>10485</v>
      </c>
      <c r="H3455" s="11" t="str">
        <f t="shared" si="53"/>
        <v>C:\Users\Administrator\Downloads\goodsimg\GD_8801237685150.jpg</v>
      </c>
    </row>
    <row r="3456" spans="1:8" x14ac:dyDescent="0.25">
      <c r="A3456" s="6" t="s">
        <v>630</v>
      </c>
      <c r="B3456" s="6" t="s">
        <v>10486</v>
      </c>
      <c r="C3456" s="6" t="s">
        <v>10487</v>
      </c>
      <c r="E3456" s="6" t="s">
        <v>5</v>
      </c>
      <c r="F3456" s="6" t="s">
        <v>10488</v>
      </c>
      <c r="G3456" s="6" t="s">
        <v>10489</v>
      </c>
      <c r="H3456" s="11" t="str">
        <f t="shared" si="53"/>
        <v>C:\Users\Administrator\Downloads\goodsimg\GD_8809247973373.jpg</v>
      </c>
    </row>
    <row r="3457" spans="1:8" x14ac:dyDescent="0.25">
      <c r="A3457" s="6" t="s">
        <v>623</v>
      </c>
      <c r="B3457" s="6" t="s">
        <v>10490</v>
      </c>
      <c r="C3457" s="6" t="s">
        <v>10491</v>
      </c>
      <c r="E3457" s="6" t="s">
        <v>5</v>
      </c>
      <c r="F3457" s="6" t="s">
        <v>10492</v>
      </c>
      <c r="G3457" s="6" t="s">
        <v>10493</v>
      </c>
      <c r="H3457" s="11" t="str">
        <f t="shared" si="53"/>
        <v>C:\Users\Administrator\Downloads\goodsimg\GD_2800100001826.jpg</v>
      </c>
    </row>
    <row r="3458" spans="1:8" x14ac:dyDescent="0.25">
      <c r="A3458" s="6" t="s">
        <v>621</v>
      </c>
      <c r="B3458" s="6" t="s">
        <v>10494</v>
      </c>
      <c r="C3458" s="6" t="s">
        <v>10495</v>
      </c>
      <c r="E3458" s="6" t="s">
        <v>5</v>
      </c>
      <c r="F3458" s="6" t="s">
        <v>10496</v>
      </c>
      <c r="G3458" s="6" t="s">
        <v>10497</v>
      </c>
      <c r="H3458" s="11" t="str">
        <f t="shared" ref="H3458:H3521" si="54">IF(G3458="","",HYPERLINK(CONCATENATE($I$1,"\",F3458)))</f>
        <v>C:\Users\Administrator\Downloads\goodsimg\GD_9120025830558.jpg</v>
      </c>
    </row>
    <row r="3459" spans="1:8" x14ac:dyDescent="0.25">
      <c r="A3459" s="6" t="s">
        <v>635</v>
      </c>
      <c r="B3459" s="6" t="s">
        <v>10498</v>
      </c>
      <c r="C3459" s="6" t="s">
        <v>10499</v>
      </c>
      <c r="E3459" s="6" t="s">
        <v>5</v>
      </c>
      <c r="F3459" s="6" t="s">
        <v>10500</v>
      </c>
      <c r="G3459" s="6" t="s">
        <v>10501</v>
      </c>
      <c r="H3459" s="11" t="str">
        <f t="shared" si="54"/>
        <v>C:\Users\Administrator\Downloads\goodsimg\GD_8801045050355.jpg</v>
      </c>
    </row>
    <row r="3460" spans="1:8" x14ac:dyDescent="0.25">
      <c r="A3460" s="6" t="s">
        <v>648</v>
      </c>
      <c r="B3460" s="6" t="s">
        <v>10502</v>
      </c>
      <c r="C3460" s="6" t="s">
        <v>10503</v>
      </c>
      <c r="E3460" s="6" t="s">
        <v>5</v>
      </c>
      <c r="F3460" s="6" t="s">
        <v>10504</v>
      </c>
      <c r="G3460" s="6" t="s">
        <v>10505</v>
      </c>
      <c r="H3460" s="11" t="str">
        <f t="shared" si="54"/>
        <v>C:\Users\Administrator\Downloads\goodsimg\GD_8808554296229.jpg</v>
      </c>
    </row>
    <row r="3461" spans="1:8" x14ac:dyDescent="0.25">
      <c r="A3461" s="6" t="s">
        <v>627</v>
      </c>
      <c r="B3461" s="6" t="s">
        <v>10506</v>
      </c>
      <c r="C3461" s="6" t="s">
        <v>10507</v>
      </c>
      <c r="E3461" s="6" t="s">
        <v>5</v>
      </c>
      <c r="F3461" s="6" t="s">
        <v>10508</v>
      </c>
      <c r="G3461" s="6" t="s">
        <v>10509</v>
      </c>
      <c r="H3461" s="11" t="str">
        <f t="shared" si="54"/>
        <v>C:\Users\Administrator\Downloads\goodsimg\GD_8801052045504.jpg</v>
      </c>
    </row>
    <row r="3462" spans="1:8" x14ac:dyDescent="0.25">
      <c r="A3462" s="6" t="s">
        <v>630</v>
      </c>
      <c r="B3462" s="6" t="s">
        <v>10510</v>
      </c>
      <c r="C3462" s="6" t="s">
        <v>10511</v>
      </c>
      <c r="E3462" s="6" t="s">
        <v>5</v>
      </c>
      <c r="F3462" s="6" t="s">
        <v>10512</v>
      </c>
      <c r="G3462" s="6" t="s">
        <v>10513</v>
      </c>
      <c r="H3462" s="11" t="str">
        <f t="shared" si="54"/>
        <v>C:\Users\Administrator\Downloads\goodsimg\GD_8801062895502.jpg</v>
      </c>
    </row>
    <row r="3463" spans="1:8" x14ac:dyDescent="0.25">
      <c r="A3463" s="6" t="s">
        <v>668</v>
      </c>
      <c r="B3463" s="6" t="s">
        <v>10514</v>
      </c>
      <c r="C3463" s="6" t="s">
        <v>10515</v>
      </c>
      <c r="E3463" s="6" t="s">
        <v>5</v>
      </c>
      <c r="F3463" s="6" t="s">
        <v>10516</v>
      </c>
      <c r="G3463" s="6" t="s">
        <v>10517</v>
      </c>
      <c r="H3463" s="11" t="str">
        <f t="shared" si="54"/>
        <v>C:\Users\Administrator\Downloads\goodsimg\GD_8803404002623.jpg</v>
      </c>
    </row>
    <row r="3464" spans="1:8" x14ac:dyDescent="0.25">
      <c r="A3464" s="6" t="s">
        <v>635</v>
      </c>
      <c r="B3464" s="6" t="s">
        <v>10518</v>
      </c>
      <c r="C3464" s="6" t="s">
        <v>10519</v>
      </c>
      <c r="E3464" s="6" t="s">
        <v>5</v>
      </c>
      <c r="F3464" s="6" t="s">
        <v>10520</v>
      </c>
      <c r="G3464" s="6" t="s">
        <v>10521</v>
      </c>
      <c r="H3464" s="11" t="str">
        <f t="shared" si="54"/>
        <v>C:\Users\Administrator\Downloads\goodsimg\GD_8801045050416.jpg</v>
      </c>
    </row>
    <row r="3465" spans="1:8" x14ac:dyDescent="0.25">
      <c r="A3465" s="6" t="s">
        <v>640</v>
      </c>
      <c r="B3465" s="6" t="s">
        <v>10522</v>
      </c>
      <c r="C3465" s="6" t="s">
        <v>10523</v>
      </c>
      <c r="E3465" s="6" t="s">
        <v>5</v>
      </c>
      <c r="F3465" s="6" t="s">
        <v>10524</v>
      </c>
      <c r="G3465" s="6" t="s">
        <v>10525</v>
      </c>
      <c r="H3465" s="11" t="str">
        <f t="shared" si="54"/>
        <v>C:\Users\Administrator\Downloads\goodsimg\GD_2800100001611.jpg</v>
      </c>
    </row>
    <row r="3466" spans="1:8" x14ac:dyDescent="0.25">
      <c r="A3466" s="6" t="s">
        <v>640</v>
      </c>
      <c r="B3466" s="6" t="s">
        <v>10526</v>
      </c>
      <c r="C3466" s="6" t="s">
        <v>10527</v>
      </c>
      <c r="E3466" s="6" t="s">
        <v>5</v>
      </c>
      <c r="F3466" s="6" t="s">
        <v>10528</v>
      </c>
      <c r="G3466" s="6" t="s">
        <v>10529</v>
      </c>
      <c r="H3466" s="11" t="str">
        <f t="shared" si="54"/>
        <v>C:\Users\Administrator\Downloads\goodsimg\GD_8809442486234.jpg</v>
      </c>
    </row>
    <row r="3467" spans="1:8" x14ac:dyDescent="0.25">
      <c r="A3467" s="6" t="s">
        <v>964</v>
      </c>
      <c r="B3467" s="6" t="s">
        <v>10530</v>
      </c>
      <c r="C3467" s="6" t="s">
        <v>10531</v>
      </c>
      <c r="E3467" s="6" t="s">
        <v>5</v>
      </c>
      <c r="F3467" s="6" t="s">
        <v>10532</v>
      </c>
      <c r="G3467" s="6" t="s">
        <v>10533</v>
      </c>
      <c r="H3467" s="11" t="str">
        <f t="shared" si="54"/>
        <v>C:\Users\Administrator\Downloads\goodsimg\GD_8809276716316.jpg</v>
      </c>
    </row>
    <row r="3468" spans="1:8" x14ac:dyDescent="0.25">
      <c r="A3468" s="6" t="s">
        <v>632</v>
      </c>
      <c r="B3468" s="6" t="s">
        <v>10534</v>
      </c>
      <c r="C3468" s="6" t="s">
        <v>10535</v>
      </c>
      <c r="E3468" s="6" t="s">
        <v>5</v>
      </c>
      <c r="F3468" s="6" t="s">
        <v>10536</v>
      </c>
      <c r="G3468" s="6" t="s">
        <v>10537</v>
      </c>
      <c r="H3468" s="11" t="str">
        <f t="shared" si="54"/>
        <v>C:\Users\Administrator\Downloads\goodsimg\GD_8801068104752.jpg</v>
      </c>
    </row>
    <row r="3469" spans="1:8" x14ac:dyDescent="0.25">
      <c r="A3469" s="6" t="s">
        <v>640</v>
      </c>
      <c r="B3469" s="6" t="s">
        <v>10538</v>
      </c>
      <c r="C3469" s="6" t="s">
        <v>10539</v>
      </c>
      <c r="E3469" s="6" t="s">
        <v>5</v>
      </c>
      <c r="F3469" s="6" t="s">
        <v>10540</v>
      </c>
      <c r="G3469" s="6" t="s">
        <v>10541</v>
      </c>
      <c r="H3469" s="11" t="str">
        <f t="shared" si="54"/>
        <v>C:\Users\Administrator\Downloads\goodsimg\GD_9788956059877.jpg</v>
      </c>
    </row>
    <row r="3470" spans="1:8" x14ac:dyDescent="0.25">
      <c r="A3470" s="6" t="s">
        <v>640</v>
      </c>
      <c r="B3470" s="6" t="s">
        <v>10542</v>
      </c>
      <c r="C3470" s="6" t="s">
        <v>10543</v>
      </c>
      <c r="E3470" s="6" t="s">
        <v>5</v>
      </c>
      <c r="F3470" s="6" t="s">
        <v>10544</v>
      </c>
      <c r="G3470" s="6" t="s">
        <v>10545</v>
      </c>
      <c r="H3470" s="11" t="str">
        <f t="shared" si="54"/>
        <v>C:\Users\Administrator\Downloads\goodsimg\GD_8809188320274.jpg</v>
      </c>
    </row>
    <row r="3471" spans="1:8" x14ac:dyDescent="0.25">
      <c r="A3471" s="6" t="s">
        <v>645</v>
      </c>
      <c r="B3471" s="6" t="s">
        <v>10546</v>
      </c>
      <c r="C3471" s="6" t="s">
        <v>10547</v>
      </c>
      <c r="E3471" s="6" t="s">
        <v>5</v>
      </c>
      <c r="F3471" s="6" t="s">
        <v>10548</v>
      </c>
      <c r="G3471" s="6" t="s">
        <v>10549</v>
      </c>
      <c r="H3471" s="11" t="str">
        <f t="shared" si="54"/>
        <v>C:\Users\Administrator\Downloads\goodsimg\GD_8801007685373.jpg</v>
      </c>
    </row>
    <row r="3472" spans="1:8" x14ac:dyDescent="0.25">
      <c r="A3472" s="6" t="s">
        <v>645</v>
      </c>
      <c r="B3472" s="6" t="s">
        <v>10550</v>
      </c>
      <c r="C3472" s="6" t="s">
        <v>10551</v>
      </c>
      <c r="E3472" s="6" t="s">
        <v>5</v>
      </c>
      <c r="F3472" s="6" t="s">
        <v>10552</v>
      </c>
      <c r="G3472" s="6" t="s">
        <v>10553</v>
      </c>
      <c r="H3472" s="11" t="str">
        <f t="shared" si="54"/>
        <v>C:\Users\Administrator\Downloads\goodsimg\GD_8809617941179.jpg</v>
      </c>
    </row>
    <row r="3473" spans="1:8" x14ac:dyDescent="0.25">
      <c r="A3473" s="6" t="s">
        <v>626</v>
      </c>
      <c r="B3473" s="6" t="s">
        <v>10554</v>
      </c>
      <c r="C3473" s="6" t="s">
        <v>10555</v>
      </c>
      <c r="E3473" s="6" t="s">
        <v>5</v>
      </c>
      <c r="F3473" s="6" t="s">
        <v>10556</v>
      </c>
      <c r="G3473" s="6" t="s">
        <v>10557</v>
      </c>
      <c r="H3473" s="11" t="str">
        <f t="shared" si="54"/>
        <v>C:\Users\Administrator\Downloads\goodsimg\GD_8801117346300.jpg</v>
      </c>
    </row>
    <row r="3474" spans="1:8" x14ac:dyDescent="0.25">
      <c r="A3474" s="6" t="s">
        <v>647</v>
      </c>
      <c r="B3474" s="6" t="s">
        <v>10558</v>
      </c>
      <c r="C3474" s="6" t="s">
        <v>10559</v>
      </c>
      <c r="E3474" s="6" t="s">
        <v>5</v>
      </c>
      <c r="F3474" s="6" t="s">
        <v>10560</v>
      </c>
      <c r="G3474" s="6" t="s">
        <v>10561</v>
      </c>
      <c r="H3474" s="11" t="str">
        <f t="shared" si="54"/>
        <v>C:\Users\Administrator\Downloads\goodsimg\GD_8801260214754.jpg</v>
      </c>
    </row>
    <row r="3475" spans="1:8" x14ac:dyDescent="0.25">
      <c r="A3475" s="6" t="s">
        <v>640</v>
      </c>
      <c r="B3475" s="6" t="s">
        <v>10562</v>
      </c>
      <c r="C3475" s="6" t="s">
        <v>10563</v>
      </c>
      <c r="E3475" s="6" t="s">
        <v>5</v>
      </c>
      <c r="F3475" s="6" t="s">
        <v>10564</v>
      </c>
      <c r="G3475" s="6" t="s">
        <v>10565</v>
      </c>
      <c r="H3475" s="11" t="str">
        <f t="shared" si="54"/>
        <v>C:\Users\Administrator\Downloads\goodsimg\GD_8809188320212.jpg</v>
      </c>
    </row>
    <row r="3476" spans="1:8" x14ac:dyDescent="0.25">
      <c r="A3476" s="6" t="s">
        <v>862</v>
      </c>
      <c r="B3476" s="6" t="s">
        <v>10566</v>
      </c>
      <c r="C3476" s="6" t="s">
        <v>10567</v>
      </c>
      <c r="E3476" s="6" t="s">
        <v>5</v>
      </c>
      <c r="F3476" s="6" t="s">
        <v>10568</v>
      </c>
      <c r="G3476" s="6" t="s">
        <v>10569</v>
      </c>
      <c r="H3476" s="11" t="str">
        <f t="shared" si="54"/>
        <v>C:\Users\Administrator\Downloads\goodsimg\GD_2800100001772.jpg</v>
      </c>
    </row>
    <row r="3477" spans="1:8" x14ac:dyDescent="0.25">
      <c r="A3477" s="6" t="s">
        <v>640</v>
      </c>
      <c r="B3477" s="6" t="s">
        <v>10570</v>
      </c>
      <c r="C3477" s="6" t="s">
        <v>10571</v>
      </c>
      <c r="E3477" s="6" t="s">
        <v>5</v>
      </c>
      <c r="F3477" s="6" t="s">
        <v>10572</v>
      </c>
      <c r="G3477" s="6" t="s">
        <v>10573</v>
      </c>
      <c r="H3477" s="11" t="str">
        <f t="shared" si="54"/>
        <v>C:\Users\Administrator\Downloads\goodsimg\GD_8809375613172.jpg</v>
      </c>
    </row>
    <row r="3478" spans="1:8" x14ac:dyDescent="0.25">
      <c r="A3478" s="6" t="s">
        <v>640</v>
      </c>
      <c r="B3478" s="6" t="s">
        <v>10574</v>
      </c>
      <c r="C3478" s="6" t="s">
        <v>10575</v>
      </c>
      <c r="E3478" s="6" t="s">
        <v>5</v>
      </c>
      <c r="F3478" s="6" t="s">
        <v>10576</v>
      </c>
      <c r="G3478" s="6" t="s">
        <v>10577</v>
      </c>
      <c r="H3478" s="11" t="str">
        <f t="shared" si="54"/>
        <v>C:\Users\Administrator\Downloads\goodsimg\GD_8801237800553.jpg</v>
      </c>
    </row>
    <row r="3479" spans="1:8" x14ac:dyDescent="0.25">
      <c r="A3479" s="6" t="s">
        <v>640</v>
      </c>
      <c r="B3479" s="6" t="s">
        <v>10578</v>
      </c>
      <c r="C3479" s="6" t="s">
        <v>10579</v>
      </c>
      <c r="E3479" s="6" t="s">
        <v>5</v>
      </c>
      <c r="F3479" s="6" t="s">
        <v>10580</v>
      </c>
      <c r="G3479" s="6" t="s">
        <v>10581</v>
      </c>
      <c r="H3479" s="11" t="str">
        <f t="shared" si="54"/>
        <v>C:\Users\Administrator\Downloads\goodsimg\GD_8801237799970.jpg</v>
      </c>
    </row>
    <row r="3480" spans="1:8" x14ac:dyDescent="0.25">
      <c r="A3480" s="6" t="s">
        <v>640</v>
      </c>
      <c r="B3480" s="6" t="s">
        <v>10582</v>
      </c>
      <c r="C3480" s="6" t="s">
        <v>10583</v>
      </c>
      <c r="E3480" s="6" t="s">
        <v>5</v>
      </c>
      <c r="F3480" s="6" t="s">
        <v>10584</v>
      </c>
      <c r="G3480" s="6" t="s">
        <v>10585</v>
      </c>
      <c r="H3480" s="11" t="str">
        <f t="shared" si="54"/>
        <v>C:\Users\Administrator\Downloads\goodsimg\GD_8809318321959.jpg</v>
      </c>
    </row>
    <row r="3481" spans="1:8" x14ac:dyDescent="0.25">
      <c r="A3481" s="6" t="s">
        <v>640</v>
      </c>
      <c r="B3481" s="6" t="s">
        <v>10586</v>
      </c>
      <c r="C3481" s="6" t="s">
        <v>10587</v>
      </c>
      <c r="E3481" s="6" t="s">
        <v>5</v>
      </c>
      <c r="F3481" s="6" t="s">
        <v>10588</v>
      </c>
      <c r="G3481" s="6" t="s">
        <v>10589</v>
      </c>
      <c r="H3481" s="11" t="str">
        <f t="shared" si="54"/>
        <v>C:\Users\Administrator\Downloads\goodsimg\GD_8801237793367.jpg</v>
      </c>
    </row>
    <row r="3482" spans="1:8" x14ac:dyDescent="0.25">
      <c r="A3482" s="6" t="s">
        <v>627</v>
      </c>
      <c r="B3482" s="6" t="s">
        <v>10590</v>
      </c>
      <c r="C3482" s="6" t="s">
        <v>10591</v>
      </c>
      <c r="E3482" s="6" t="s">
        <v>5</v>
      </c>
      <c r="F3482" s="6" t="s">
        <v>10592</v>
      </c>
      <c r="G3482" s="6" t="s">
        <v>10593</v>
      </c>
      <c r="H3482" s="11" t="str">
        <f t="shared" si="54"/>
        <v>C:\Users\Administrator\Downloads\goodsimg\GD_8801114144237.jpg</v>
      </c>
    </row>
    <row r="3483" spans="1:8" x14ac:dyDescent="0.25">
      <c r="A3483" s="6" t="s">
        <v>630</v>
      </c>
      <c r="B3483" s="6" t="s">
        <v>10594</v>
      </c>
      <c r="C3483" s="6" t="s">
        <v>10595</v>
      </c>
      <c r="E3483" s="6" t="s">
        <v>5</v>
      </c>
      <c r="F3483" s="6" t="s">
        <v>10596</v>
      </c>
      <c r="G3483" s="6" t="s">
        <v>10597</v>
      </c>
      <c r="H3483" s="11" t="str">
        <f t="shared" si="54"/>
        <v>C:\Users\Administrator\Downloads\goodsimg\GD_4902777008578.jpg</v>
      </c>
    </row>
    <row r="3484" spans="1:8" x14ac:dyDescent="0.25">
      <c r="A3484" s="6" t="s">
        <v>640</v>
      </c>
      <c r="B3484" s="6" t="s">
        <v>10598</v>
      </c>
      <c r="C3484" s="6" t="s">
        <v>10599</v>
      </c>
      <c r="E3484" s="6" t="s">
        <v>5</v>
      </c>
      <c r="F3484" s="6" t="s">
        <v>10600</v>
      </c>
      <c r="G3484" s="6" t="s">
        <v>10601</v>
      </c>
      <c r="H3484" s="11" t="str">
        <f t="shared" si="54"/>
        <v>C:\Users\Administrator\Downloads\goodsimg\GD_2800099997476.jpg</v>
      </c>
    </row>
    <row r="3485" spans="1:8" x14ac:dyDescent="0.25">
      <c r="A3485" s="6" t="s">
        <v>644</v>
      </c>
      <c r="B3485" s="6" t="s">
        <v>10602</v>
      </c>
      <c r="C3485" s="6" t="s">
        <v>10603</v>
      </c>
      <c r="E3485" s="6" t="s">
        <v>5</v>
      </c>
      <c r="F3485" s="6" t="s">
        <v>10604</v>
      </c>
      <c r="G3485" s="6" t="s">
        <v>10605</v>
      </c>
      <c r="H3485" s="11" t="str">
        <f t="shared" si="54"/>
        <v>C:\Users\Administrator\Downloads\goodsimg\GD_8801052052106.jpg</v>
      </c>
    </row>
    <row r="3486" spans="1:8" x14ac:dyDescent="0.25">
      <c r="A3486" s="6" t="s">
        <v>862</v>
      </c>
      <c r="B3486" s="6" t="s">
        <v>10606</v>
      </c>
      <c r="C3486" s="6" t="s">
        <v>10607</v>
      </c>
      <c r="E3486" s="6" t="s">
        <v>5</v>
      </c>
      <c r="F3486" s="6" t="s">
        <v>10608</v>
      </c>
      <c r="G3486" s="6" t="s">
        <v>10609</v>
      </c>
      <c r="H3486" s="11" t="str">
        <f t="shared" si="54"/>
        <v>C:\Users\Administrator\Downloads\goodsimg\GD_2800100001697.jpg</v>
      </c>
    </row>
    <row r="3487" spans="1:8" x14ac:dyDescent="0.25">
      <c r="A3487" s="6" t="s">
        <v>862</v>
      </c>
      <c r="B3487" s="6" t="s">
        <v>10610</v>
      </c>
      <c r="C3487" s="6" t="s">
        <v>10611</v>
      </c>
      <c r="E3487" s="6" t="s">
        <v>5</v>
      </c>
      <c r="F3487" s="6" t="s">
        <v>10612</v>
      </c>
      <c r="G3487" s="6" t="s">
        <v>10613</v>
      </c>
      <c r="H3487" s="11" t="str">
        <f t="shared" si="54"/>
        <v>C:\Users\Administrator\Downloads\goodsimg\GD_2800100000829.jpg</v>
      </c>
    </row>
    <row r="3488" spans="1:8" x14ac:dyDescent="0.25">
      <c r="A3488" s="6" t="s">
        <v>621</v>
      </c>
      <c r="B3488" s="6" t="s">
        <v>10614</v>
      </c>
      <c r="C3488" s="6" t="s">
        <v>10615</v>
      </c>
      <c r="E3488" s="6" t="s">
        <v>5</v>
      </c>
      <c r="F3488" s="6" t="s">
        <v>10616</v>
      </c>
      <c r="G3488" s="6" t="s">
        <v>10617</v>
      </c>
      <c r="H3488" s="11" t="str">
        <f t="shared" si="54"/>
        <v>C:\Users\Administrator\Downloads\goodsimg\GD_8695504164888.jpg</v>
      </c>
    </row>
    <row r="3489" spans="1:8" x14ac:dyDescent="0.25">
      <c r="A3489" s="6" t="s">
        <v>640</v>
      </c>
      <c r="B3489" s="6" t="s">
        <v>10618</v>
      </c>
      <c r="C3489" s="6" t="s">
        <v>10619</v>
      </c>
      <c r="E3489" s="6" t="s">
        <v>5</v>
      </c>
      <c r="F3489" s="6" t="s">
        <v>10620</v>
      </c>
      <c r="G3489" s="6" t="s">
        <v>10621</v>
      </c>
      <c r="H3489" s="11" t="str">
        <f t="shared" si="54"/>
        <v>C:\Users\Administrator\Downloads\goodsimg\GD_2800099997520.jpg</v>
      </c>
    </row>
    <row r="3490" spans="1:8" x14ac:dyDescent="0.25">
      <c r="A3490" s="6" t="s">
        <v>640</v>
      </c>
      <c r="B3490" s="6" t="s">
        <v>10622</v>
      </c>
      <c r="C3490" s="6" t="s">
        <v>10623</v>
      </c>
      <c r="E3490" s="6" t="s">
        <v>5</v>
      </c>
      <c r="F3490" s="6" t="s">
        <v>10624</v>
      </c>
      <c r="G3490" s="6" t="s">
        <v>10625</v>
      </c>
      <c r="H3490" s="11" t="str">
        <f t="shared" si="54"/>
        <v>C:\Users\Administrator\Downloads\goodsimg\GD_8801237767856.jpg</v>
      </c>
    </row>
    <row r="3491" spans="1:8" x14ac:dyDescent="0.25">
      <c r="A3491" s="6" t="s">
        <v>10626</v>
      </c>
      <c r="B3491" s="6" t="s">
        <v>10627</v>
      </c>
      <c r="C3491" s="6" t="s">
        <v>10628</v>
      </c>
      <c r="E3491" s="6" t="s">
        <v>5</v>
      </c>
      <c r="F3491" s="6" t="s">
        <v>10629</v>
      </c>
      <c r="G3491" s="6" t="s">
        <v>10630</v>
      </c>
      <c r="H3491" s="11" t="str">
        <f t="shared" si="54"/>
        <v>C:\Users\Administrator\Downloads\goodsimg\GD_8804907095242.jpg</v>
      </c>
    </row>
    <row r="3492" spans="1:8" x14ac:dyDescent="0.25">
      <c r="A3492" s="6" t="s">
        <v>640</v>
      </c>
      <c r="B3492" s="6" t="s">
        <v>10631</v>
      </c>
      <c r="C3492" s="6" t="s">
        <v>10632</v>
      </c>
      <c r="E3492" s="6" t="s">
        <v>5</v>
      </c>
      <c r="F3492" s="6" t="s">
        <v>10633</v>
      </c>
      <c r="G3492" s="6" t="s">
        <v>10634</v>
      </c>
      <c r="H3492" s="11" t="str">
        <f t="shared" si="54"/>
        <v>C:\Users\Administrator\Downloads\goodsimg\GD_8801237784884.jpg</v>
      </c>
    </row>
    <row r="3493" spans="1:8" x14ac:dyDescent="0.25">
      <c r="A3493" s="6" t="s">
        <v>623</v>
      </c>
      <c r="B3493" s="6" t="s">
        <v>10635</v>
      </c>
      <c r="C3493" s="6" t="s">
        <v>10636</v>
      </c>
      <c r="E3493" s="6" t="s">
        <v>5</v>
      </c>
      <c r="F3493" s="6" t="s">
        <v>10637</v>
      </c>
      <c r="G3493" s="6" t="s">
        <v>10638</v>
      </c>
      <c r="H3493" s="11" t="str">
        <f t="shared" si="54"/>
        <v>C:\Users\Administrator\Downloads\goodsimg\GD_8801767633294.jpg</v>
      </c>
    </row>
    <row r="3494" spans="1:8" x14ac:dyDescent="0.25">
      <c r="A3494" s="6" t="s">
        <v>646</v>
      </c>
      <c r="B3494" s="6" t="s">
        <v>10639</v>
      </c>
      <c r="C3494" s="6" t="s">
        <v>10640</v>
      </c>
      <c r="E3494" s="6" t="s">
        <v>5</v>
      </c>
      <c r="F3494" s="6" t="s">
        <v>10641</v>
      </c>
      <c r="G3494" s="6" t="s">
        <v>10642</v>
      </c>
      <c r="H3494" s="11" t="str">
        <f t="shared" si="54"/>
        <v>C:\Users\Administrator\Downloads\goodsimg\GD_8801117128005.jpg</v>
      </c>
    </row>
    <row r="3495" spans="1:8" x14ac:dyDescent="0.25">
      <c r="A3495" s="6" t="s">
        <v>621</v>
      </c>
      <c r="B3495" s="6" t="s">
        <v>10643</v>
      </c>
      <c r="C3495" s="6" t="s">
        <v>10644</v>
      </c>
      <c r="E3495" s="6" t="s">
        <v>5</v>
      </c>
      <c r="F3495" s="6" t="s">
        <v>10645</v>
      </c>
      <c r="G3495" s="6" t="s">
        <v>10646</v>
      </c>
      <c r="H3495" s="11" t="str">
        <f t="shared" si="54"/>
        <v>C:\Users\Administrator\Downloads\goodsimg\GD_8801062896806.jpg</v>
      </c>
    </row>
    <row r="3496" spans="1:8" x14ac:dyDescent="0.25">
      <c r="A3496" s="6" t="s">
        <v>622</v>
      </c>
      <c r="B3496" s="6" t="s">
        <v>10647</v>
      </c>
      <c r="C3496" s="6" t="s">
        <v>10648</v>
      </c>
      <c r="E3496" s="6" t="s">
        <v>5</v>
      </c>
      <c r="F3496" s="6" t="s">
        <v>10649</v>
      </c>
      <c r="G3496" s="6" t="s">
        <v>10650</v>
      </c>
      <c r="H3496" s="11" t="str">
        <f t="shared" si="54"/>
        <v>C:\Users\Administrator\Downloads\goodsimg\GD_8808024026677.jpg</v>
      </c>
    </row>
    <row r="3497" spans="1:8" x14ac:dyDescent="0.25">
      <c r="A3497" s="6" t="s">
        <v>622</v>
      </c>
      <c r="B3497" s="6" t="s">
        <v>10651</v>
      </c>
      <c r="C3497" s="6" t="s">
        <v>10652</v>
      </c>
      <c r="E3497" s="6" t="s">
        <v>5</v>
      </c>
      <c r="F3497" s="6" t="s">
        <v>10653</v>
      </c>
      <c r="G3497" s="6" t="s">
        <v>10654</v>
      </c>
      <c r="H3497" s="11" t="str">
        <f t="shared" si="54"/>
        <v>C:\Users\Administrator\Downloads\goodsimg\GD_8809344666550.jpg</v>
      </c>
    </row>
    <row r="3498" spans="1:8" x14ac:dyDescent="0.25">
      <c r="A3498" s="6" t="s">
        <v>626</v>
      </c>
      <c r="B3498" s="6" t="s">
        <v>10655</v>
      </c>
      <c r="C3498" s="6" t="s">
        <v>10656</v>
      </c>
      <c r="E3498" s="6" t="s">
        <v>5</v>
      </c>
      <c r="F3498" s="6" t="s">
        <v>10657</v>
      </c>
      <c r="G3498" s="6" t="s">
        <v>10658</v>
      </c>
      <c r="H3498" s="11" t="str">
        <f t="shared" si="54"/>
        <v>C:\Users\Administrator\Downloads\goodsimg\GD_8809247974288.jpg</v>
      </c>
    </row>
    <row r="3499" spans="1:8" x14ac:dyDescent="0.25">
      <c r="A3499" s="6" t="s">
        <v>626</v>
      </c>
      <c r="B3499" s="6" t="s">
        <v>10659</v>
      </c>
      <c r="C3499" s="6" t="s">
        <v>10660</v>
      </c>
      <c r="E3499" s="6" t="s">
        <v>5</v>
      </c>
      <c r="F3499" s="6" t="s">
        <v>10661</v>
      </c>
      <c r="G3499" s="6" t="s">
        <v>10662</v>
      </c>
      <c r="H3499" s="11" t="str">
        <f t="shared" si="54"/>
        <v>C:\Users\Administrator\Downloads\goodsimg\GD_8801117345907.jpg</v>
      </c>
    </row>
    <row r="3500" spans="1:8" x14ac:dyDescent="0.25">
      <c r="A3500" s="6" t="s">
        <v>626</v>
      </c>
      <c r="B3500" s="6" t="s">
        <v>10663</v>
      </c>
      <c r="C3500" s="6" t="s">
        <v>10664</v>
      </c>
      <c r="E3500" s="6" t="s">
        <v>5</v>
      </c>
      <c r="F3500" s="6" t="s">
        <v>10665</v>
      </c>
      <c r="G3500" s="6" t="s">
        <v>10666</v>
      </c>
      <c r="H3500" s="11" t="str">
        <f t="shared" si="54"/>
        <v>C:\Users\Administrator\Downloads\goodsimg\GD_8850587001417.jpg</v>
      </c>
    </row>
    <row r="3501" spans="1:8" x14ac:dyDescent="0.25">
      <c r="A3501" s="6" t="s">
        <v>634</v>
      </c>
      <c r="B3501" s="6" t="s">
        <v>10667</v>
      </c>
      <c r="C3501" s="6" t="s">
        <v>10668</v>
      </c>
      <c r="E3501" s="6" t="s">
        <v>5</v>
      </c>
      <c r="F3501" s="6" t="s">
        <v>10669</v>
      </c>
      <c r="G3501" s="6" t="s">
        <v>10670</v>
      </c>
      <c r="H3501" s="11" t="str">
        <f t="shared" si="54"/>
        <v>C:\Users\Administrator\Downloads\goodsimg\GD_8809492080673.jpg</v>
      </c>
    </row>
    <row r="3502" spans="1:8" x14ac:dyDescent="0.25">
      <c r="A3502" s="6" t="s">
        <v>640</v>
      </c>
      <c r="B3502" s="6" t="s">
        <v>10671</v>
      </c>
      <c r="C3502" s="6" t="s">
        <v>10672</v>
      </c>
      <c r="E3502" s="6" t="s">
        <v>5</v>
      </c>
      <c r="F3502" s="6" t="s">
        <v>10673</v>
      </c>
      <c r="G3502" s="6" t="s">
        <v>10674</v>
      </c>
      <c r="H3502" s="11" t="str">
        <f t="shared" si="54"/>
        <v>C:\Users\Administrator\Downloads\goodsimg\GD_2800100002496.jpg</v>
      </c>
    </row>
    <row r="3503" spans="1:8" x14ac:dyDescent="0.25">
      <c r="A3503" s="6" t="s">
        <v>640</v>
      </c>
      <c r="B3503" s="6" t="s">
        <v>10675</v>
      </c>
      <c r="C3503" s="6" t="s">
        <v>10676</v>
      </c>
      <c r="E3503" s="6" t="s">
        <v>5</v>
      </c>
      <c r="F3503" s="6" t="s">
        <v>10677</v>
      </c>
      <c r="G3503" s="6" t="s">
        <v>10678</v>
      </c>
      <c r="H3503" s="11" t="str">
        <f t="shared" si="54"/>
        <v>C:\Users\Administrator\Downloads\goodsimg\GD_5702016373066.jpg</v>
      </c>
    </row>
    <row r="3504" spans="1:8" x14ac:dyDescent="0.25">
      <c r="A3504" s="6" t="s">
        <v>622</v>
      </c>
      <c r="B3504" s="6" t="s">
        <v>10679</v>
      </c>
      <c r="C3504" s="6" t="s">
        <v>10680</v>
      </c>
      <c r="E3504" s="6" t="s">
        <v>5</v>
      </c>
      <c r="F3504" s="6" t="s">
        <v>10681</v>
      </c>
      <c r="G3504" s="6" t="s">
        <v>10682</v>
      </c>
      <c r="H3504" s="11" t="str">
        <f t="shared" si="54"/>
        <v>C:\Users\Administrator\Downloads\goodsimg\GD_8809344666581.jpg</v>
      </c>
    </row>
    <row r="3505" spans="1:8" x14ac:dyDescent="0.25">
      <c r="A3505" s="6" t="s">
        <v>650</v>
      </c>
      <c r="B3505" s="6" t="s">
        <v>10683</v>
      </c>
      <c r="C3505" s="6" t="s">
        <v>10684</v>
      </c>
      <c r="E3505" s="6" t="s">
        <v>5</v>
      </c>
      <c r="F3505" s="6" t="s">
        <v>10685</v>
      </c>
      <c r="G3505" s="6" t="s">
        <v>10686</v>
      </c>
      <c r="H3505" s="11" t="str">
        <f t="shared" si="54"/>
        <v>C:\Users\Administrator\Downloads\goodsimg\GD_8851393000243.jpg</v>
      </c>
    </row>
    <row r="3506" spans="1:8" x14ac:dyDescent="0.25">
      <c r="A3506" s="6" t="s">
        <v>626</v>
      </c>
      <c r="B3506" s="6" t="s">
        <v>10687</v>
      </c>
      <c r="C3506" s="6" t="s">
        <v>10688</v>
      </c>
      <c r="E3506" s="6" t="s">
        <v>5</v>
      </c>
      <c r="F3506" s="6" t="s">
        <v>10689</v>
      </c>
      <c r="G3506" s="6" t="s">
        <v>10690</v>
      </c>
      <c r="H3506" s="11" t="str">
        <f t="shared" si="54"/>
        <v>C:\Users\Administrator\Downloads\goodsimg\GD_8691216093942.jpg</v>
      </c>
    </row>
    <row r="3507" spans="1:8" x14ac:dyDescent="0.25">
      <c r="A3507" s="6" t="s">
        <v>641</v>
      </c>
      <c r="B3507" s="6" t="s">
        <v>10691</v>
      </c>
      <c r="C3507" s="6" t="s">
        <v>10692</v>
      </c>
      <c r="E3507" s="6" t="s">
        <v>5</v>
      </c>
      <c r="F3507" s="6" t="s">
        <v>10693</v>
      </c>
      <c r="G3507" s="6" t="s">
        <v>10694</v>
      </c>
      <c r="H3507" s="11" t="str">
        <f t="shared" si="54"/>
        <v>C:\Users\Administrator\Downloads\goodsimg\GD_8801118255601.jpg</v>
      </c>
    </row>
    <row r="3508" spans="1:8" x14ac:dyDescent="0.25">
      <c r="A3508" s="6" t="s">
        <v>629</v>
      </c>
      <c r="B3508" s="6" t="s">
        <v>10695</v>
      </c>
      <c r="C3508" s="6" t="s">
        <v>10696</v>
      </c>
      <c r="E3508" s="6" t="s">
        <v>5</v>
      </c>
      <c r="F3508" s="6" t="s">
        <v>10697</v>
      </c>
      <c r="G3508" s="6" t="s">
        <v>10698</v>
      </c>
      <c r="H3508" s="11" t="str">
        <f t="shared" si="54"/>
        <v>C:\Users\Administrator\Downloads\goodsimg\GD_4902430802369.jpg</v>
      </c>
    </row>
    <row r="3509" spans="1:8" x14ac:dyDescent="0.25">
      <c r="A3509" s="6" t="s">
        <v>636</v>
      </c>
      <c r="B3509" s="6" t="s">
        <v>10699</v>
      </c>
      <c r="C3509" s="6" t="s">
        <v>10700</v>
      </c>
      <c r="E3509" s="6" t="s">
        <v>5</v>
      </c>
      <c r="F3509" s="6" t="s">
        <v>10701</v>
      </c>
      <c r="G3509" s="6" t="s">
        <v>10702</v>
      </c>
      <c r="H3509" s="11" t="str">
        <f t="shared" si="54"/>
        <v>C:\Users\Administrator\Downloads\goodsimg\GD_8801068375701.jpg</v>
      </c>
    </row>
    <row r="3510" spans="1:8" x14ac:dyDescent="0.25">
      <c r="A3510" s="6" t="s">
        <v>645</v>
      </c>
      <c r="B3510" s="6" t="s">
        <v>10703</v>
      </c>
      <c r="C3510" s="6" t="s">
        <v>10704</v>
      </c>
      <c r="E3510" s="6" t="s">
        <v>5</v>
      </c>
      <c r="F3510" s="6" t="s">
        <v>10705</v>
      </c>
      <c r="G3510" s="6" t="s">
        <v>10706</v>
      </c>
      <c r="H3510" s="11" t="str">
        <f t="shared" si="54"/>
        <v>C:\Users\Administrator\Downloads\goodsimg\GD_8807354214440.jpg</v>
      </c>
    </row>
    <row r="3511" spans="1:8" x14ac:dyDescent="0.25">
      <c r="A3511" s="6" t="s">
        <v>645</v>
      </c>
      <c r="B3511" s="6" t="s">
        <v>10707</v>
      </c>
      <c r="C3511" s="6" t="s">
        <v>10708</v>
      </c>
      <c r="E3511" s="6" t="s">
        <v>5</v>
      </c>
      <c r="F3511" s="6" t="s">
        <v>10709</v>
      </c>
      <c r="G3511" s="6" t="s">
        <v>10710</v>
      </c>
      <c r="H3511" s="11" t="str">
        <f t="shared" si="54"/>
        <v>C:\Users\Administrator\Downloads\goodsimg\GD_8807354214488.jpg</v>
      </c>
    </row>
    <row r="3512" spans="1:8" x14ac:dyDescent="0.25">
      <c r="A3512" s="6" t="s">
        <v>634</v>
      </c>
      <c r="B3512" s="6" t="s">
        <v>10711</v>
      </c>
      <c r="C3512" s="6" t="s">
        <v>10712</v>
      </c>
      <c r="E3512" s="6" t="s">
        <v>5</v>
      </c>
      <c r="H3512" s="11" t="str">
        <f t="shared" si="54"/>
        <v/>
      </c>
    </row>
    <row r="3513" spans="1:8" x14ac:dyDescent="0.25">
      <c r="A3513" s="6" t="s">
        <v>645</v>
      </c>
      <c r="B3513" s="6" t="s">
        <v>10713</v>
      </c>
      <c r="C3513" s="6" t="s">
        <v>10714</v>
      </c>
      <c r="E3513" s="6" t="s">
        <v>5</v>
      </c>
      <c r="F3513" s="6" t="s">
        <v>10715</v>
      </c>
      <c r="G3513" s="6" t="s">
        <v>10716</v>
      </c>
      <c r="H3513" s="11" t="str">
        <f t="shared" si="54"/>
        <v>C:\Users\Administrator\Downloads\goodsimg\GD_8421464007060.jpg</v>
      </c>
    </row>
    <row r="3514" spans="1:8" x14ac:dyDescent="0.25">
      <c r="A3514" s="6" t="s">
        <v>628</v>
      </c>
      <c r="B3514" s="6" t="s">
        <v>10717</v>
      </c>
      <c r="C3514" s="6" t="s">
        <v>10718</v>
      </c>
      <c r="E3514" s="6" t="s">
        <v>5</v>
      </c>
      <c r="F3514" s="6" t="s">
        <v>10719</v>
      </c>
      <c r="G3514" s="6" t="s">
        <v>10720</v>
      </c>
      <c r="H3514" s="11" t="str">
        <f t="shared" si="54"/>
        <v>C:\Users\Administrator\Downloads\goodsimg\GD_8801123310234.jpg</v>
      </c>
    </row>
    <row r="3515" spans="1:8" x14ac:dyDescent="0.25">
      <c r="A3515" s="6" t="s">
        <v>653</v>
      </c>
      <c r="B3515" s="6" t="s">
        <v>10721</v>
      </c>
      <c r="C3515" s="6" t="s">
        <v>10722</v>
      </c>
      <c r="E3515" s="6" t="s">
        <v>5</v>
      </c>
      <c r="F3515" s="6" t="s">
        <v>10723</v>
      </c>
      <c r="G3515" s="6" t="s">
        <v>10724</v>
      </c>
      <c r="H3515" s="11" t="str">
        <f t="shared" si="54"/>
        <v>C:\Users\Administrator\Downloads\goodsimg\GD_2700038813907.jpg</v>
      </c>
    </row>
    <row r="3516" spans="1:8" x14ac:dyDescent="0.25">
      <c r="A3516" s="6" t="s">
        <v>653</v>
      </c>
      <c r="B3516" s="6" t="s">
        <v>10725</v>
      </c>
      <c r="C3516" s="6" t="s">
        <v>10726</v>
      </c>
      <c r="E3516" s="6" t="s">
        <v>5</v>
      </c>
      <c r="F3516" s="6" t="s">
        <v>10727</v>
      </c>
      <c r="G3516" s="6" t="s">
        <v>10728</v>
      </c>
      <c r="H3516" s="11" t="str">
        <f t="shared" si="54"/>
        <v>C:\Users\Administrator\Downloads\goodsimg\GD_8801068375541.jpg</v>
      </c>
    </row>
    <row r="3517" spans="1:8" x14ac:dyDescent="0.25">
      <c r="A3517" s="6" t="s">
        <v>4313</v>
      </c>
      <c r="B3517" s="6" t="s">
        <v>10729</v>
      </c>
      <c r="C3517" s="6" t="s">
        <v>10730</v>
      </c>
      <c r="E3517" s="6" t="s">
        <v>5</v>
      </c>
      <c r="F3517" s="6" t="s">
        <v>10731</v>
      </c>
      <c r="G3517" s="6" t="s">
        <v>10732</v>
      </c>
      <c r="H3517" s="11" t="str">
        <f t="shared" si="54"/>
        <v>C:\Users\Administrator\Downloads\goodsimg\GD_8809276716309.jpg</v>
      </c>
    </row>
    <row r="3518" spans="1:8" x14ac:dyDescent="0.25">
      <c r="A3518" s="6" t="s">
        <v>637</v>
      </c>
      <c r="B3518" s="6" t="s">
        <v>10733</v>
      </c>
      <c r="C3518" s="6" t="s">
        <v>10734</v>
      </c>
      <c r="E3518" s="6" t="s">
        <v>5</v>
      </c>
      <c r="F3518" s="6" t="s">
        <v>10735</v>
      </c>
      <c r="G3518" s="6" t="s">
        <v>10736</v>
      </c>
      <c r="H3518" s="11" t="str">
        <f t="shared" si="54"/>
        <v>C:\Users\Administrator\Downloads\goodsimg\GD_2800100004681.jpg</v>
      </c>
    </row>
    <row r="3519" spans="1:8" x14ac:dyDescent="0.25">
      <c r="A3519" s="6" t="s">
        <v>637</v>
      </c>
      <c r="B3519" s="6" t="s">
        <v>10737</v>
      </c>
      <c r="C3519" s="6" t="s">
        <v>10738</v>
      </c>
      <c r="E3519" s="6" t="s">
        <v>5</v>
      </c>
      <c r="F3519" s="6" t="s">
        <v>10739</v>
      </c>
      <c r="G3519" s="6" t="s">
        <v>10740</v>
      </c>
      <c r="H3519" s="11" t="str">
        <f t="shared" si="54"/>
        <v>C:\Users\Administrator\Downloads\goodsimg\GD_2800100004650.jpg</v>
      </c>
    </row>
    <row r="3520" spans="1:8" x14ac:dyDescent="0.25">
      <c r="A3520" s="6" t="s">
        <v>640</v>
      </c>
      <c r="B3520" s="6" t="s">
        <v>10741</v>
      </c>
      <c r="C3520" s="6" t="s">
        <v>10742</v>
      </c>
      <c r="E3520" s="6" t="s">
        <v>5</v>
      </c>
      <c r="F3520" s="6" t="s">
        <v>10743</v>
      </c>
      <c r="G3520" s="6" t="s">
        <v>10744</v>
      </c>
      <c r="H3520" s="11" t="str">
        <f t="shared" si="54"/>
        <v>C:\Users\Administrator\Downloads\goodsimg\GD_8809058640693.jpg</v>
      </c>
    </row>
    <row r="3521" spans="1:8" x14ac:dyDescent="0.25">
      <c r="A3521" s="6" t="s">
        <v>626</v>
      </c>
      <c r="B3521" s="6" t="s">
        <v>10745</v>
      </c>
      <c r="C3521" s="6" t="s">
        <v>10746</v>
      </c>
      <c r="E3521" s="6" t="s">
        <v>5</v>
      </c>
      <c r="F3521" s="6" t="s">
        <v>10747</v>
      </c>
      <c r="G3521" s="6" t="s">
        <v>10748</v>
      </c>
      <c r="H3521" s="11" t="str">
        <f t="shared" si="54"/>
        <v>C:\Users\Administrator\Downloads\goodsimg\GD_8809534150111.jpg</v>
      </c>
    </row>
    <row r="3522" spans="1:8" x14ac:dyDescent="0.25">
      <c r="A3522" s="6" t="s">
        <v>626</v>
      </c>
      <c r="B3522" s="6" t="s">
        <v>10749</v>
      </c>
      <c r="C3522" s="6" t="s">
        <v>10750</v>
      </c>
      <c r="E3522" s="6" t="s">
        <v>5</v>
      </c>
      <c r="F3522" s="6" t="s">
        <v>10751</v>
      </c>
      <c r="G3522" s="6" t="s">
        <v>10752</v>
      </c>
      <c r="H3522" s="11" t="str">
        <f t="shared" ref="H3522:H3585" si="55">IF(G3522="","",HYPERLINK(CONCATENATE($I$1,"\",F3522)))</f>
        <v>C:\Users\Administrator\Downloads\goodsimg\GD_4902750419605.jpg</v>
      </c>
    </row>
    <row r="3523" spans="1:8" x14ac:dyDescent="0.25">
      <c r="A3523" s="6" t="s">
        <v>622</v>
      </c>
      <c r="B3523" s="6" t="s">
        <v>10753</v>
      </c>
      <c r="C3523" s="6" t="s">
        <v>10754</v>
      </c>
      <c r="E3523" s="6" t="s">
        <v>5</v>
      </c>
      <c r="F3523" s="6" t="s">
        <v>10755</v>
      </c>
      <c r="G3523" s="6" t="s">
        <v>10756</v>
      </c>
      <c r="H3523" s="11" t="str">
        <f t="shared" si="55"/>
        <v>C:\Users\Administrator\Downloads\goodsimg\GD_2800100003585.jpg</v>
      </c>
    </row>
    <row r="3524" spans="1:8" x14ac:dyDescent="0.25">
      <c r="A3524" s="6" t="s">
        <v>622</v>
      </c>
      <c r="B3524" s="6" t="s">
        <v>10757</v>
      </c>
      <c r="C3524" s="6" t="s">
        <v>10758</v>
      </c>
      <c r="E3524" s="6" t="s">
        <v>5</v>
      </c>
      <c r="F3524" s="6" t="s">
        <v>10759</v>
      </c>
      <c r="G3524" s="6" t="s">
        <v>10760</v>
      </c>
      <c r="H3524" s="11" t="str">
        <f t="shared" si="55"/>
        <v>C:\Users\Administrator\Downloads\goodsimg\GD_2800100003592.jpg</v>
      </c>
    </row>
    <row r="3525" spans="1:8" x14ac:dyDescent="0.25">
      <c r="A3525" s="6" t="s">
        <v>709</v>
      </c>
      <c r="B3525" s="6" t="s">
        <v>10761</v>
      </c>
      <c r="C3525" s="6" t="s">
        <v>10762</v>
      </c>
      <c r="E3525" s="6" t="s">
        <v>5</v>
      </c>
      <c r="F3525" s="6" t="s">
        <v>10763</v>
      </c>
      <c r="G3525" s="6" t="s">
        <v>10764</v>
      </c>
      <c r="H3525" s="11" t="str">
        <f t="shared" si="55"/>
        <v>C:\Users\Administrator\Downloads\goodsimg\GD_8801051032215.jpg</v>
      </c>
    </row>
    <row r="3526" spans="1:8" x14ac:dyDescent="0.25">
      <c r="A3526" s="6" t="s">
        <v>637</v>
      </c>
      <c r="B3526" s="6" t="s">
        <v>10765</v>
      </c>
      <c r="C3526" s="6" t="s">
        <v>10766</v>
      </c>
      <c r="E3526" s="6" t="s">
        <v>5</v>
      </c>
      <c r="F3526" s="6" t="s">
        <v>10767</v>
      </c>
      <c r="G3526" s="6" t="s">
        <v>10768</v>
      </c>
      <c r="H3526" s="11" t="str">
        <f t="shared" si="55"/>
        <v>C:\Users\Administrator\Downloads\goodsimg\GD_2800100004551.jpg</v>
      </c>
    </row>
    <row r="3527" spans="1:8" x14ac:dyDescent="0.25">
      <c r="A3527" s="6" t="s">
        <v>640</v>
      </c>
      <c r="B3527" s="6" t="s">
        <v>10769</v>
      </c>
      <c r="C3527" s="6" t="s">
        <v>10770</v>
      </c>
      <c r="E3527" s="6" t="s">
        <v>5</v>
      </c>
      <c r="F3527" s="6" t="s">
        <v>10771</v>
      </c>
      <c r="G3527" s="6" t="s">
        <v>10772</v>
      </c>
      <c r="H3527" s="11" t="str">
        <f t="shared" si="55"/>
        <v>C:\Users\Administrator\Downloads\goodsimg\GD_8809587990191.jpg</v>
      </c>
    </row>
    <row r="3528" spans="1:8" x14ac:dyDescent="0.25">
      <c r="A3528" s="6" t="s">
        <v>623</v>
      </c>
      <c r="B3528" s="6" t="s">
        <v>10773</v>
      </c>
      <c r="C3528" s="6" t="s">
        <v>10774</v>
      </c>
      <c r="E3528" s="6" t="s">
        <v>5</v>
      </c>
      <c r="F3528" s="6" t="s">
        <v>10775</v>
      </c>
      <c r="G3528" s="6" t="s">
        <v>10776</v>
      </c>
      <c r="H3528" s="11" t="str">
        <f t="shared" si="55"/>
        <v>C:\Users\Administrator\Downloads\goodsimg\GD_8801062896288.jpg</v>
      </c>
    </row>
    <row r="3529" spans="1:8" x14ac:dyDescent="0.25">
      <c r="A3529" s="6" t="s">
        <v>633</v>
      </c>
      <c r="B3529" s="6" t="s">
        <v>10777</v>
      </c>
      <c r="C3529" s="6" t="s">
        <v>10778</v>
      </c>
      <c r="E3529" s="6" t="s">
        <v>5</v>
      </c>
      <c r="F3529" s="6" t="s">
        <v>10779</v>
      </c>
      <c r="G3529" s="6" t="s">
        <v>10780</v>
      </c>
      <c r="H3529" s="11" t="str">
        <f t="shared" si="55"/>
        <v>C:\Users\Administrator\Downloads\goodsimg\GD_8801043047722.jpg</v>
      </c>
    </row>
    <row r="3530" spans="1:8" x14ac:dyDescent="0.25">
      <c r="A3530" s="6" t="s">
        <v>640</v>
      </c>
      <c r="B3530" s="6" t="s">
        <v>10781</v>
      </c>
      <c r="C3530" s="6" t="s">
        <v>10782</v>
      </c>
      <c r="E3530" s="6" t="s">
        <v>5</v>
      </c>
      <c r="F3530" s="6" t="s">
        <v>10783</v>
      </c>
      <c r="G3530" s="6" t="s">
        <v>10784</v>
      </c>
      <c r="H3530" s="11" t="str">
        <f t="shared" si="55"/>
        <v>C:\Users\Administrator\Downloads\goodsimg\GD_8809430821597.jpg</v>
      </c>
    </row>
    <row r="3531" spans="1:8" x14ac:dyDescent="0.25">
      <c r="A3531" s="6" t="s">
        <v>622</v>
      </c>
      <c r="B3531" s="6" t="s">
        <v>10785</v>
      </c>
      <c r="C3531" s="6" t="s">
        <v>10786</v>
      </c>
      <c r="E3531" s="6" t="s">
        <v>5</v>
      </c>
      <c r="F3531" s="6" t="s">
        <v>10787</v>
      </c>
      <c r="G3531" s="6" t="s">
        <v>10788</v>
      </c>
      <c r="H3531" s="11" t="str">
        <f t="shared" si="55"/>
        <v>C:\Users\Administrator\Downloads\goodsimg\GD_8809184803993.jpg</v>
      </c>
    </row>
    <row r="3532" spans="1:8" x14ac:dyDescent="0.25">
      <c r="A3532" s="6" t="s">
        <v>645</v>
      </c>
      <c r="B3532" s="6" t="s">
        <v>10789</v>
      </c>
      <c r="C3532" s="6" t="s">
        <v>10790</v>
      </c>
      <c r="E3532" s="6" t="s">
        <v>5</v>
      </c>
      <c r="F3532" s="6" t="s">
        <v>10791</v>
      </c>
      <c r="G3532" s="6" t="s">
        <v>10792</v>
      </c>
      <c r="H3532" s="11" t="str">
        <f t="shared" si="55"/>
        <v>C:\Users\Administrator\Downloads\goodsimg\GD_8809617941704.jpg</v>
      </c>
    </row>
    <row r="3533" spans="1:8" x14ac:dyDescent="0.25">
      <c r="A3533" s="6" t="s">
        <v>640</v>
      </c>
      <c r="B3533" s="6" t="s">
        <v>10793</v>
      </c>
      <c r="C3533" s="6" t="s">
        <v>10794</v>
      </c>
      <c r="E3533" s="6" t="s">
        <v>5</v>
      </c>
      <c r="F3533" s="6" t="s">
        <v>10795</v>
      </c>
      <c r="G3533" s="6" t="s">
        <v>10796</v>
      </c>
      <c r="H3533" s="11" t="str">
        <f t="shared" si="55"/>
        <v>C:\Users\Administrator\Downloads\goodsimg\GD_8801237805473.jpg</v>
      </c>
    </row>
    <row r="3534" spans="1:8" x14ac:dyDescent="0.25">
      <c r="A3534" s="6" t="s">
        <v>622</v>
      </c>
      <c r="B3534" s="6" t="s">
        <v>10797</v>
      </c>
      <c r="C3534" s="6" t="s">
        <v>10798</v>
      </c>
      <c r="E3534" s="6" t="s">
        <v>5</v>
      </c>
      <c r="F3534" s="6" t="s">
        <v>10799</v>
      </c>
      <c r="G3534" s="6" t="s">
        <v>10800</v>
      </c>
      <c r="H3534" s="11" t="str">
        <f t="shared" si="55"/>
        <v>C:\Users\Administrator\Downloads\goodsimg\GD_2800100004896.jpg</v>
      </c>
    </row>
    <row r="3535" spans="1:8" x14ac:dyDescent="0.25">
      <c r="A3535" s="6" t="s">
        <v>622</v>
      </c>
      <c r="B3535" s="6" t="s">
        <v>10801</v>
      </c>
      <c r="C3535" s="6" t="s">
        <v>10802</v>
      </c>
      <c r="E3535" s="6" t="s">
        <v>5</v>
      </c>
      <c r="F3535" s="6" t="s">
        <v>10803</v>
      </c>
      <c r="G3535" s="6" t="s">
        <v>10804</v>
      </c>
      <c r="H3535" s="11" t="str">
        <f t="shared" si="55"/>
        <v>C:\Users\Administrator\Downloads\goodsimg\GD_8809184805065.jpg</v>
      </c>
    </row>
    <row r="3536" spans="1:8" x14ac:dyDescent="0.25">
      <c r="A3536" s="6" t="s">
        <v>641</v>
      </c>
      <c r="B3536" s="6" t="s">
        <v>10805</v>
      </c>
      <c r="C3536" s="6" t="s">
        <v>10806</v>
      </c>
      <c r="E3536" s="6" t="s">
        <v>5</v>
      </c>
      <c r="F3536" s="6" t="s">
        <v>10807</v>
      </c>
      <c r="G3536" s="6" t="s">
        <v>10808</v>
      </c>
      <c r="H3536" s="11" t="str">
        <f t="shared" si="55"/>
        <v>C:\Users\Administrator\Downloads\goodsimg\GD_8801118251306.jpg</v>
      </c>
    </row>
    <row r="3537" spans="1:8" x14ac:dyDescent="0.25">
      <c r="A3537" s="6" t="s">
        <v>661</v>
      </c>
      <c r="B3537" s="6" t="s">
        <v>10809</v>
      </c>
      <c r="C3537" s="6" t="s">
        <v>10810</v>
      </c>
      <c r="E3537" s="6" t="s">
        <v>5</v>
      </c>
      <c r="F3537" s="6" t="s">
        <v>10811</v>
      </c>
      <c r="G3537" s="6" t="s">
        <v>10812</v>
      </c>
      <c r="H3537" s="11" t="str">
        <f t="shared" si="55"/>
        <v>C:\Users\Administrator\Downloads\goodsimg\GD_2345001698473.jpg</v>
      </c>
    </row>
    <row r="3538" spans="1:8" x14ac:dyDescent="0.25">
      <c r="A3538" s="6" t="s">
        <v>640</v>
      </c>
      <c r="B3538" s="6" t="s">
        <v>10813</v>
      </c>
      <c r="C3538" s="6" t="s">
        <v>10814</v>
      </c>
      <c r="E3538" s="6" t="s">
        <v>5</v>
      </c>
      <c r="F3538" s="6" t="s">
        <v>10815</v>
      </c>
      <c r="G3538" s="6" t="s">
        <v>10816</v>
      </c>
      <c r="H3538" s="11" t="str">
        <f t="shared" si="55"/>
        <v>C:\Users\Administrator\Downloads\goodsimg\GD_8801237790489.jpg</v>
      </c>
    </row>
    <row r="3539" spans="1:8" x14ac:dyDescent="0.25">
      <c r="A3539" s="6" t="s">
        <v>656</v>
      </c>
      <c r="B3539" s="6" t="s">
        <v>10817</v>
      </c>
      <c r="C3539" s="6" t="s">
        <v>10818</v>
      </c>
      <c r="E3539" s="6" t="s">
        <v>5</v>
      </c>
      <c r="F3539" s="6" t="s">
        <v>10819</v>
      </c>
      <c r="G3539" s="6" t="s">
        <v>10820</v>
      </c>
      <c r="H3539" s="11" t="str">
        <f t="shared" si="55"/>
        <v>C:\Users\Administrator\Downloads\goodsimg\GD_8809436070746.jpg</v>
      </c>
    </row>
    <row r="3540" spans="1:8" x14ac:dyDescent="0.25">
      <c r="A3540" s="6" t="s">
        <v>640</v>
      </c>
      <c r="B3540" s="6" t="s">
        <v>10821</v>
      </c>
      <c r="C3540" s="6" t="s">
        <v>10822</v>
      </c>
      <c r="E3540" s="6" t="s">
        <v>5</v>
      </c>
      <c r="F3540" s="6" t="s">
        <v>10823</v>
      </c>
      <c r="G3540" s="6" t="s">
        <v>10824</v>
      </c>
      <c r="H3540" s="11" t="str">
        <f t="shared" si="55"/>
        <v>C:\Users\Administrator\Downloads\goodsimg\GD_8809650260015.jpg</v>
      </c>
    </row>
    <row r="3541" spans="1:8" x14ac:dyDescent="0.25">
      <c r="A3541" s="6" t="s">
        <v>920</v>
      </c>
      <c r="B3541" s="6" t="s">
        <v>10825</v>
      </c>
      <c r="C3541" s="6" t="s">
        <v>10826</v>
      </c>
      <c r="E3541" s="6" t="s">
        <v>5</v>
      </c>
      <c r="F3541" s="6" t="s">
        <v>10827</v>
      </c>
      <c r="G3541" s="6" t="s">
        <v>10828</v>
      </c>
      <c r="H3541" s="11" t="str">
        <f t="shared" si="55"/>
        <v>C:\Users\Administrator\Downloads\goodsimg\GD_8801116012145.jpg</v>
      </c>
    </row>
    <row r="3542" spans="1:8" x14ac:dyDescent="0.25">
      <c r="A3542" s="6" t="s">
        <v>646</v>
      </c>
      <c r="B3542" s="6" t="s">
        <v>10829</v>
      </c>
      <c r="C3542" s="6" t="s">
        <v>10830</v>
      </c>
      <c r="E3542" s="6" t="s">
        <v>5</v>
      </c>
      <c r="F3542" s="6" t="s">
        <v>10831</v>
      </c>
      <c r="G3542" s="6" t="s">
        <v>10832</v>
      </c>
      <c r="H3542" s="11" t="str">
        <f t="shared" si="55"/>
        <v>C:\Users\Administrator\Downloads\goodsimg\GD_8801121766781.jpg</v>
      </c>
    </row>
    <row r="3543" spans="1:8" x14ac:dyDescent="0.25">
      <c r="A3543" s="6" t="s">
        <v>635</v>
      </c>
      <c r="B3543" s="6" t="s">
        <v>10833</v>
      </c>
      <c r="C3543" s="6" t="s">
        <v>10834</v>
      </c>
      <c r="E3543" s="6" t="s">
        <v>5</v>
      </c>
      <c r="F3543" s="6" t="s">
        <v>10835</v>
      </c>
      <c r="G3543" s="6" t="s">
        <v>10836</v>
      </c>
      <c r="H3543" s="11" t="str">
        <f t="shared" si="55"/>
        <v>C:\Users\Administrator\Downloads\goodsimg\GD_8801492370440.jpg</v>
      </c>
    </row>
    <row r="3544" spans="1:8" x14ac:dyDescent="0.25">
      <c r="A3544" s="6" t="s">
        <v>621</v>
      </c>
      <c r="B3544" s="6" t="s">
        <v>10837</v>
      </c>
      <c r="C3544" s="6" t="s">
        <v>10838</v>
      </c>
      <c r="E3544" s="6" t="s">
        <v>5</v>
      </c>
      <c r="F3544" s="6" t="s">
        <v>10839</v>
      </c>
      <c r="G3544" s="6" t="s">
        <v>10840</v>
      </c>
      <c r="H3544" s="11" t="str">
        <f t="shared" si="55"/>
        <v>C:\Users\Administrator\Downloads\goodsimg\GD_4902156051003.jpg</v>
      </c>
    </row>
    <row r="3545" spans="1:8" x14ac:dyDescent="0.25">
      <c r="A3545" s="6" t="s">
        <v>650</v>
      </c>
      <c r="B3545" s="6" t="s">
        <v>10841</v>
      </c>
      <c r="C3545" s="6" t="s">
        <v>10842</v>
      </c>
      <c r="E3545" s="6" t="s">
        <v>5</v>
      </c>
      <c r="F3545" s="6" t="s">
        <v>10843</v>
      </c>
      <c r="G3545" s="6" t="s">
        <v>10844</v>
      </c>
      <c r="H3545" s="11" t="str">
        <f t="shared" si="55"/>
        <v>C:\Users\Administrator\Downloads\goodsimg\GD_8809551061469.jpg</v>
      </c>
    </row>
    <row r="3546" spans="1:8" x14ac:dyDescent="0.25">
      <c r="A3546" s="6" t="s">
        <v>666</v>
      </c>
      <c r="B3546" s="6" t="s">
        <v>10845</v>
      </c>
      <c r="C3546" s="6" t="s">
        <v>10846</v>
      </c>
      <c r="E3546" s="6" t="s">
        <v>5</v>
      </c>
      <c r="F3546" s="6" t="s">
        <v>10847</v>
      </c>
      <c r="G3546" s="6" t="s">
        <v>10848</v>
      </c>
      <c r="H3546" s="11" t="str">
        <f t="shared" si="55"/>
        <v>C:\Users\Administrator\Downloads\goodsimg\GD_8801115137214.jpg</v>
      </c>
    </row>
    <row r="3547" spans="1:8" x14ac:dyDescent="0.25">
      <c r="A3547" s="6" t="s">
        <v>631</v>
      </c>
      <c r="B3547" s="6" t="s">
        <v>10849</v>
      </c>
      <c r="C3547" s="6" t="s">
        <v>10850</v>
      </c>
      <c r="E3547" s="6" t="s">
        <v>5</v>
      </c>
      <c r="F3547" s="6" t="s">
        <v>10851</v>
      </c>
      <c r="G3547" s="6" t="s">
        <v>10852</v>
      </c>
      <c r="H3547" s="11" t="str">
        <f t="shared" si="55"/>
        <v>C:\Users\Administrator\Downloads\goodsimg\GD_8809126926391.jpg</v>
      </c>
    </row>
    <row r="3548" spans="1:8" x14ac:dyDescent="0.25">
      <c r="A3548" s="6" t="s">
        <v>626</v>
      </c>
      <c r="B3548" s="6" t="s">
        <v>10853</v>
      </c>
      <c r="C3548" s="6" t="s">
        <v>10854</v>
      </c>
      <c r="E3548" s="6" t="s">
        <v>5</v>
      </c>
      <c r="F3548" s="6" t="s">
        <v>10855</v>
      </c>
      <c r="G3548" s="6" t="s">
        <v>10856</v>
      </c>
      <c r="H3548" s="11" t="str">
        <f t="shared" si="55"/>
        <v>C:\Users\Administrator\Downloads\goodsimg\GD_8801062894826.jpg</v>
      </c>
    </row>
    <row r="3549" spans="1:8" x14ac:dyDescent="0.25">
      <c r="A3549" s="6" t="s">
        <v>626</v>
      </c>
      <c r="B3549" s="6" t="s">
        <v>10857</v>
      </c>
      <c r="C3549" s="6" t="s">
        <v>10858</v>
      </c>
      <c r="E3549" s="6" t="s">
        <v>5</v>
      </c>
      <c r="F3549" s="6" t="s">
        <v>10859</v>
      </c>
      <c r="G3549" s="6" t="s">
        <v>10860</v>
      </c>
      <c r="H3549" s="11" t="str">
        <f t="shared" si="55"/>
        <v>C:\Users\Administrator\Downloads\goodsimg\GD_6906911131397.jpg</v>
      </c>
    </row>
    <row r="3550" spans="1:8" x14ac:dyDescent="0.25">
      <c r="A3550" s="6" t="s">
        <v>633</v>
      </c>
      <c r="B3550" s="6" t="s">
        <v>10861</v>
      </c>
      <c r="C3550" s="6" t="s">
        <v>10862</v>
      </c>
      <c r="E3550" s="6" t="s">
        <v>5</v>
      </c>
      <c r="F3550" s="6" t="s">
        <v>10863</v>
      </c>
      <c r="G3550" s="6" t="s">
        <v>10864</v>
      </c>
      <c r="H3550" s="11" t="str">
        <f t="shared" si="55"/>
        <v>C:\Users\Administrator\Downloads\goodsimg\GD_8801043048552.jpg</v>
      </c>
    </row>
    <row r="3551" spans="1:8" x14ac:dyDescent="0.25">
      <c r="A3551" s="6" t="s">
        <v>621</v>
      </c>
      <c r="B3551" s="6" t="s">
        <v>10865</v>
      </c>
      <c r="C3551" s="6" t="s">
        <v>10866</v>
      </c>
      <c r="E3551" s="6" t="s">
        <v>5</v>
      </c>
      <c r="F3551" s="6" t="s">
        <v>10867</v>
      </c>
      <c r="G3551" s="6" t="s">
        <v>10868</v>
      </c>
      <c r="H3551" s="11" t="str">
        <f t="shared" si="55"/>
        <v>C:\Users\Administrator\Downloads\goodsimg\GD_9556218120807.jpg</v>
      </c>
    </row>
    <row r="3552" spans="1:8" x14ac:dyDescent="0.25">
      <c r="A3552" s="6" t="s">
        <v>641</v>
      </c>
      <c r="B3552" s="6" t="s">
        <v>10869</v>
      </c>
      <c r="C3552" s="6" t="s">
        <v>10870</v>
      </c>
      <c r="E3552" s="6" t="s">
        <v>5</v>
      </c>
      <c r="F3552" s="6" t="s">
        <v>10871</v>
      </c>
      <c r="G3552" s="6" t="s">
        <v>10872</v>
      </c>
      <c r="H3552" s="11" t="str">
        <f t="shared" si="55"/>
        <v>C:\Users\Administrator\Downloads\goodsimg\GD_8714100640296.jpg</v>
      </c>
    </row>
    <row r="3553" spans="1:8" x14ac:dyDescent="0.25">
      <c r="A3553" s="6" t="s">
        <v>627</v>
      </c>
      <c r="B3553" s="6" t="s">
        <v>10873</v>
      </c>
      <c r="C3553" s="6" t="s">
        <v>10874</v>
      </c>
      <c r="E3553" s="6" t="s">
        <v>5</v>
      </c>
      <c r="F3553" s="6" t="s">
        <v>10875</v>
      </c>
      <c r="G3553" s="6" t="s">
        <v>10876</v>
      </c>
      <c r="H3553" s="11" t="str">
        <f t="shared" si="55"/>
        <v>C:\Users\Administrator\Downloads\goodsimg\GD_8804127011275.jpg</v>
      </c>
    </row>
    <row r="3554" spans="1:8" x14ac:dyDescent="0.25">
      <c r="A3554" s="6" t="s">
        <v>620</v>
      </c>
      <c r="B3554" s="6" t="s">
        <v>10877</v>
      </c>
      <c r="C3554" s="6" t="s">
        <v>10878</v>
      </c>
      <c r="E3554" s="6" t="s">
        <v>5</v>
      </c>
      <c r="F3554" s="6" t="s">
        <v>10879</v>
      </c>
      <c r="G3554" s="6" t="s">
        <v>10880</v>
      </c>
      <c r="H3554" s="11" t="str">
        <f t="shared" si="55"/>
        <v>C:\Users\Administrator\Downloads\goodsimg\GD_8801052733821.jpg</v>
      </c>
    </row>
    <row r="3555" spans="1:8" x14ac:dyDescent="0.25">
      <c r="A3555" s="6" t="s">
        <v>637</v>
      </c>
      <c r="B3555" s="6" t="s">
        <v>10881</v>
      </c>
      <c r="C3555" s="6" t="s">
        <v>10882</v>
      </c>
      <c r="E3555" s="6" t="s">
        <v>5</v>
      </c>
      <c r="F3555" s="6" t="s">
        <v>10883</v>
      </c>
      <c r="G3555" s="6" t="s">
        <v>10884</v>
      </c>
      <c r="H3555" s="11" t="str">
        <f t="shared" si="55"/>
        <v>C:\Users\Administrator\Downloads\goodsimg\GD_2800100004612.jpg</v>
      </c>
    </row>
    <row r="3556" spans="1:8" x14ac:dyDescent="0.25">
      <c r="A3556" s="6" t="s">
        <v>637</v>
      </c>
      <c r="B3556" s="6" t="s">
        <v>10885</v>
      </c>
      <c r="C3556" s="6" t="s">
        <v>10886</v>
      </c>
      <c r="E3556" s="6" t="s">
        <v>5</v>
      </c>
      <c r="F3556" s="6" t="s">
        <v>10887</v>
      </c>
      <c r="G3556" s="6" t="s">
        <v>10888</v>
      </c>
      <c r="H3556" s="11" t="str">
        <f t="shared" si="55"/>
        <v>C:\Users\Administrator\Downloads\goodsimg\GD_2800100004575.jpg</v>
      </c>
    </row>
    <row r="3557" spans="1:8" x14ac:dyDescent="0.25">
      <c r="A3557" s="6" t="s">
        <v>628</v>
      </c>
      <c r="B3557" s="6" t="s">
        <v>10889</v>
      </c>
      <c r="C3557" s="6" t="s">
        <v>10890</v>
      </c>
      <c r="E3557" s="6" t="s">
        <v>5</v>
      </c>
      <c r="F3557" s="6" t="s">
        <v>10891</v>
      </c>
      <c r="G3557" s="6" t="s">
        <v>10892</v>
      </c>
      <c r="H3557" s="11" t="str">
        <f t="shared" si="55"/>
        <v>C:\Users\Administrator\Downloads\goodsimg\GD_8801074004794.jpg</v>
      </c>
    </row>
    <row r="3558" spans="1:8" x14ac:dyDescent="0.25">
      <c r="A3558" s="6" t="s">
        <v>636</v>
      </c>
      <c r="B3558" s="6" t="s">
        <v>10893</v>
      </c>
      <c r="C3558" s="6" t="s">
        <v>10894</v>
      </c>
      <c r="E3558" s="6" t="s">
        <v>5</v>
      </c>
      <c r="F3558" s="6" t="s">
        <v>10895</v>
      </c>
      <c r="G3558" s="6" t="s">
        <v>10896</v>
      </c>
      <c r="H3558" s="11" t="str">
        <f t="shared" si="55"/>
        <v>C:\Users\Administrator\Downloads\goodsimg\GD_8809422010541.jpg</v>
      </c>
    </row>
    <row r="3559" spans="1:8" x14ac:dyDescent="0.25">
      <c r="A3559" s="6" t="s">
        <v>624</v>
      </c>
      <c r="B3559" s="6" t="s">
        <v>10897</v>
      </c>
      <c r="C3559" s="6" t="s">
        <v>10898</v>
      </c>
      <c r="E3559" s="6" t="s">
        <v>5</v>
      </c>
      <c r="F3559" s="6" t="s">
        <v>10899</v>
      </c>
      <c r="G3559" s="6" t="s">
        <v>10900</v>
      </c>
      <c r="H3559" s="11" t="str">
        <f t="shared" si="55"/>
        <v>C:\Users\Administrator\Downloads\goodsimg\GD_4901575421213.jpg</v>
      </c>
    </row>
    <row r="3560" spans="1:8" x14ac:dyDescent="0.25">
      <c r="A3560" s="6" t="s">
        <v>651</v>
      </c>
      <c r="B3560" s="6" t="s">
        <v>10901</v>
      </c>
      <c r="C3560" s="6" t="s">
        <v>10902</v>
      </c>
      <c r="E3560" s="6" t="s">
        <v>5</v>
      </c>
      <c r="F3560" s="6" t="s">
        <v>10903</v>
      </c>
      <c r="G3560" s="6" t="s">
        <v>10904</v>
      </c>
      <c r="H3560" s="11" t="str">
        <f t="shared" si="55"/>
        <v>C:\Users\Administrator\Downloads\goodsimg\GD_8809274513405.jpg</v>
      </c>
    </row>
    <row r="3561" spans="1:8" x14ac:dyDescent="0.25">
      <c r="A3561" s="6" t="s">
        <v>646</v>
      </c>
      <c r="B3561" s="6" t="s">
        <v>10905</v>
      </c>
      <c r="C3561" s="6" t="s">
        <v>10906</v>
      </c>
      <c r="E3561" s="6" t="s">
        <v>5</v>
      </c>
      <c r="F3561" s="6" t="s">
        <v>10907</v>
      </c>
      <c r="G3561" s="6" t="s">
        <v>10908</v>
      </c>
      <c r="H3561" s="11" t="str">
        <f t="shared" si="55"/>
        <v>C:\Users\Administrator\Downloads\goodsimg\GD_8801121771976.jpg</v>
      </c>
    </row>
    <row r="3562" spans="1:8" x14ac:dyDescent="0.25">
      <c r="A3562" s="6" t="s">
        <v>626</v>
      </c>
      <c r="B3562" s="6" t="s">
        <v>10909</v>
      </c>
      <c r="C3562" s="6" t="s">
        <v>10910</v>
      </c>
      <c r="E3562" s="6" t="s">
        <v>5</v>
      </c>
      <c r="F3562" s="6" t="s">
        <v>10911</v>
      </c>
      <c r="G3562" s="6" t="s">
        <v>10912</v>
      </c>
      <c r="H3562" s="11" t="str">
        <f t="shared" si="55"/>
        <v>C:\Users\Administrator\Downloads\goodsimg\GD_8801062894390.jpg</v>
      </c>
    </row>
    <row r="3563" spans="1:8" x14ac:dyDescent="0.25">
      <c r="A3563" s="6" t="s">
        <v>645</v>
      </c>
      <c r="B3563" s="6" t="s">
        <v>10913</v>
      </c>
      <c r="C3563" s="6" t="s">
        <v>10914</v>
      </c>
      <c r="E3563" s="6" t="s">
        <v>5</v>
      </c>
      <c r="F3563" s="6" t="s">
        <v>10915</v>
      </c>
      <c r="G3563" s="6" t="s">
        <v>10916</v>
      </c>
      <c r="H3563" s="11" t="str">
        <f t="shared" si="55"/>
        <v>C:\Users\Administrator\Downloads\goodsimg\GD_8801133005700.jpg</v>
      </c>
    </row>
    <row r="3564" spans="1:8" x14ac:dyDescent="0.25">
      <c r="A3564" s="6" t="s">
        <v>637</v>
      </c>
      <c r="B3564" s="6" t="s">
        <v>10917</v>
      </c>
      <c r="C3564" s="6" t="s">
        <v>10918</v>
      </c>
      <c r="E3564" s="6" t="s">
        <v>5</v>
      </c>
      <c r="F3564" s="6" t="s">
        <v>10919</v>
      </c>
      <c r="G3564" s="6" t="s">
        <v>10920</v>
      </c>
      <c r="H3564" s="11" t="str">
        <f t="shared" si="55"/>
        <v>C:\Users\Administrator\Downloads\goodsimg\GD_8809147356412.jpg</v>
      </c>
    </row>
    <row r="3565" spans="1:8" x14ac:dyDescent="0.25">
      <c r="A3565" s="6" t="s">
        <v>637</v>
      </c>
      <c r="B3565" s="6" t="s">
        <v>10921</v>
      </c>
      <c r="C3565" s="6" t="s">
        <v>10922</v>
      </c>
      <c r="E3565" s="6" t="s">
        <v>5</v>
      </c>
      <c r="F3565" s="6" t="s">
        <v>10923</v>
      </c>
      <c r="G3565" s="6" t="s">
        <v>10924</v>
      </c>
      <c r="H3565" s="11" t="str">
        <f t="shared" si="55"/>
        <v>C:\Users\Administrator\Downloads\goodsimg\GD_2800100005206.jpg</v>
      </c>
    </row>
    <row r="3566" spans="1:8" x14ac:dyDescent="0.25">
      <c r="A3566" s="6" t="s">
        <v>641</v>
      </c>
      <c r="B3566" s="6" t="s">
        <v>10925</v>
      </c>
      <c r="C3566" s="6" t="s">
        <v>10926</v>
      </c>
      <c r="E3566" s="6" t="s">
        <v>5</v>
      </c>
      <c r="F3566" s="6" t="s">
        <v>10927</v>
      </c>
      <c r="G3566" s="6" t="s">
        <v>10928</v>
      </c>
      <c r="H3566" s="11" t="str">
        <f t="shared" si="55"/>
        <v>C:\Users\Administrator\Downloads\goodsimg\GD_8809490180207.jpg</v>
      </c>
    </row>
    <row r="3567" spans="1:8" x14ac:dyDescent="0.25">
      <c r="A3567" s="6" t="s">
        <v>640</v>
      </c>
      <c r="B3567" s="6" t="s">
        <v>10929</v>
      </c>
      <c r="C3567" s="6" t="s">
        <v>10930</v>
      </c>
      <c r="E3567" s="6" t="s">
        <v>5</v>
      </c>
      <c r="F3567" s="6" t="s">
        <v>10931</v>
      </c>
      <c r="G3567" s="6" t="s">
        <v>10932</v>
      </c>
      <c r="H3567" s="11" t="str">
        <f t="shared" si="55"/>
        <v>C:\Users\Administrator\Downloads\goodsimg\GD_8809285521840.jpg</v>
      </c>
    </row>
    <row r="3568" spans="1:8" x14ac:dyDescent="0.25">
      <c r="A3568" s="6" t="s">
        <v>964</v>
      </c>
      <c r="B3568" s="6" t="s">
        <v>10933</v>
      </c>
      <c r="C3568" s="6" t="s">
        <v>10934</v>
      </c>
      <c r="E3568" s="6" t="s">
        <v>5</v>
      </c>
      <c r="F3568" s="6" t="s">
        <v>10935</v>
      </c>
      <c r="G3568" s="6" t="s">
        <v>10936</v>
      </c>
      <c r="H3568" s="11" t="str">
        <f t="shared" si="55"/>
        <v>C:\Users\Administrator\Downloads\goodsimg\GD_8809276717054.jpg</v>
      </c>
    </row>
    <row r="3569" spans="1:8" x14ac:dyDescent="0.25">
      <c r="A3569" s="6" t="s">
        <v>635</v>
      </c>
      <c r="B3569" s="6" t="s">
        <v>10937</v>
      </c>
      <c r="C3569" s="6" t="s">
        <v>10938</v>
      </c>
      <c r="E3569" s="6" t="s">
        <v>5</v>
      </c>
      <c r="F3569" s="6" t="s">
        <v>10939</v>
      </c>
      <c r="G3569" s="6" t="s">
        <v>10940</v>
      </c>
      <c r="H3569" s="11" t="str">
        <f t="shared" si="55"/>
        <v>C:\Users\Administrator\Downloads\goodsimg\GD_8801047168836.jpg</v>
      </c>
    </row>
    <row r="3570" spans="1:8" x14ac:dyDescent="0.25">
      <c r="A3570" s="6" t="s">
        <v>646</v>
      </c>
      <c r="B3570" s="6" t="s">
        <v>10941</v>
      </c>
      <c r="C3570" s="6" t="s">
        <v>10942</v>
      </c>
      <c r="E3570" s="6" t="s">
        <v>5</v>
      </c>
      <c r="F3570" s="6" t="s">
        <v>10943</v>
      </c>
      <c r="G3570" s="6" t="s">
        <v>10944</v>
      </c>
      <c r="H3570" s="11" t="str">
        <f t="shared" si="55"/>
        <v>C:\Users\Administrator\Downloads\goodsimg\GD_8801121766804.jpg</v>
      </c>
    </row>
    <row r="3571" spans="1:8" x14ac:dyDescent="0.25">
      <c r="A3571" s="6" t="s">
        <v>637</v>
      </c>
      <c r="B3571" s="6" t="s">
        <v>10945</v>
      </c>
      <c r="C3571" s="6" t="s">
        <v>10946</v>
      </c>
      <c r="E3571" s="6" t="s">
        <v>5</v>
      </c>
      <c r="F3571" s="6" t="s">
        <v>10947</v>
      </c>
      <c r="G3571" s="6" t="s">
        <v>10948</v>
      </c>
      <c r="H3571" s="11" t="str">
        <f t="shared" si="55"/>
        <v>C:\Users\Administrator\Downloads\goodsimg\GD_8806150502881.jpg</v>
      </c>
    </row>
    <row r="3572" spans="1:8" x14ac:dyDescent="0.25">
      <c r="A3572" s="6" t="s">
        <v>640</v>
      </c>
      <c r="B3572" s="6" t="s">
        <v>10949</v>
      </c>
      <c r="C3572" s="6" t="s">
        <v>10950</v>
      </c>
      <c r="E3572" s="6" t="s">
        <v>5</v>
      </c>
      <c r="F3572" s="6" t="s">
        <v>10951</v>
      </c>
      <c r="G3572" s="6" t="s">
        <v>10952</v>
      </c>
      <c r="H3572" s="11" t="str">
        <f t="shared" si="55"/>
        <v>C:\Users\Administrator\Downloads\goodsimg\GD_8801237789865.jpg</v>
      </c>
    </row>
    <row r="3573" spans="1:8" x14ac:dyDescent="0.25">
      <c r="A3573" s="6" t="s">
        <v>640</v>
      </c>
      <c r="B3573" s="6" t="s">
        <v>10953</v>
      </c>
      <c r="C3573" s="6" t="s">
        <v>10954</v>
      </c>
      <c r="E3573" s="6" t="s">
        <v>5</v>
      </c>
      <c r="F3573" s="6" t="s">
        <v>10955</v>
      </c>
      <c r="G3573" s="6" t="s">
        <v>10956</v>
      </c>
      <c r="H3573" s="11" t="str">
        <f t="shared" si="55"/>
        <v>C:\Users\Administrator\Downloads\goodsimg\GD_8801237694923.jpg</v>
      </c>
    </row>
    <row r="3574" spans="1:8" x14ac:dyDescent="0.25">
      <c r="A3574" s="6" t="s">
        <v>640</v>
      </c>
      <c r="B3574" s="6" t="s">
        <v>10957</v>
      </c>
      <c r="C3574" s="6" t="s">
        <v>10958</v>
      </c>
      <c r="E3574" s="6" t="s">
        <v>5</v>
      </c>
      <c r="F3574" s="6" t="s">
        <v>10959</v>
      </c>
      <c r="G3574" s="6" t="s">
        <v>10960</v>
      </c>
      <c r="H3574" s="11" t="str">
        <f t="shared" si="55"/>
        <v>C:\Users\Administrator\Downloads\goodsimg\GD_8809617953103.jpg</v>
      </c>
    </row>
    <row r="3575" spans="1:8" x14ac:dyDescent="0.25">
      <c r="A3575" s="6" t="s">
        <v>640</v>
      </c>
      <c r="B3575" s="6" t="s">
        <v>10961</v>
      </c>
      <c r="C3575" s="6" t="s">
        <v>10962</v>
      </c>
      <c r="E3575" s="6" t="s">
        <v>5</v>
      </c>
      <c r="H3575" s="11" t="str">
        <f t="shared" si="55"/>
        <v/>
      </c>
    </row>
    <row r="3576" spans="1:8" x14ac:dyDescent="0.25">
      <c r="A3576" s="6" t="s">
        <v>657</v>
      </c>
      <c r="B3576" s="6" t="s">
        <v>10963</v>
      </c>
      <c r="C3576" s="6" t="s">
        <v>10964</v>
      </c>
      <c r="E3576" s="6" t="s">
        <v>5</v>
      </c>
      <c r="H3576" s="11" t="str">
        <f t="shared" si="55"/>
        <v/>
      </c>
    </row>
    <row r="3577" spans="1:8" x14ac:dyDescent="0.25">
      <c r="A3577" s="6" t="s">
        <v>622</v>
      </c>
      <c r="B3577" s="6" t="s">
        <v>10965</v>
      </c>
      <c r="C3577" s="6" t="s">
        <v>10966</v>
      </c>
      <c r="E3577" s="6" t="s">
        <v>5</v>
      </c>
      <c r="F3577" s="6" t="s">
        <v>10967</v>
      </c>
      <c r="G3577" s="6" t="s">
        <v>10968</v>
      </c>
      <c r="H3577" s="11" t="str">
        <f t="shared" si="55"/>
        <v>C:\Users\Administrator\Downloads\goodsimg\GD_2800100005480.jpg</v>
      </c>
    </row>
    <row r="3578" spans="1:8" x14ac:dyDescent="0.25">
      <c r="A3578" s="6" t="s">
        <v>640</v>
      </c>
      <c r="B3578" s="6" t="s">
        <v>10969</v>
      </c>
      <c r="C3578" s="6" t="s">
        <v>10970</v>
      </c>
      <c r="E3578" s="6" t="s">
        <v>5</v>
      </c>
      <c r="F3578" s="6" t="s">
        <v>10971</v>
      </c>
      <c r="G3578" s="6" t="s">
        <v>10972</v>
      </c>
      <c r="H3578" s="11" t="str">
        <f t="shared" si="55"/>
        <v>C:\Users\Administrator\Downloads\goodsimg\GD_8801237783184.jpg</v>
      </c>
    </row>
    <row r="3579" spans="1:8" x14ac:dyDescent="0.25">
      <c r="A3579" s="6" t="s">
        <v>640</v>
      </c>
      <c r="B3579" s="6" t="s">
        <v>10973</v>
      </c>
      <c r="C3579" s="6" t="s">
        <v>10974</v>
      </c>
      <c r="E3579" s="6" t="s">
        <v>5</v>
      </c>
      <c r="H3579" s="11" t="str">
        <f t="shared" si="55"/>
        <v/>
      </c>
    </row>
    <row r="3580" spans="1:8" x14ac:dyDescent="0.25">
      <c r="A3580" s="6" t="s">
        <v>656</v>
      </c>
      <c r="B3580" s="6" t="s">
        <v>10975</v>
      </c>
      <c r="C3580" s="6" t="s">
        <v>10976</v>
      </c>
      <c r="E3580" s="6" t="s">
        <v>5</v>
      </c>
      <c r="F3580" s="6" t="s">
        <v>10977</v>
      </c>
      <c r="G3580" s="6" t="s">
        <v>10978</v>
      </c>
      <c r="H3580" s="11" t="str">
        <f t="shared" si="55"/>
        <v>C:\Users\Administrator\Downloads\goodsimg\GD_2700038814737.jpg</v>
      </c>
    </row>
    <row r="3581" spans="1:8" x14ac:dyDescent="0.25">
      <c r="A3581" s="6" t="s">
        <v>636</v>
      </c>
      <c r="B3581" s="6" t="s">
        <v>10979</v>
      </c>
      <c r="C3581" s="6" t="s">
        <v>10980</v>
      </c>
      <c r="E3581" s="6" t="s">
        <v>5</v>
      </c>
      <c r="F3581" s="6" t="s">
        <v>10981</v>
      </c>
      <c r="G3581" s="6" t="s">
        <v>10982</v>
      </c>
      <c r="H3581" s="11" t="str">
        <f t="shared" si="55"/>
        <v>C:\Users\Administrator\Downloads\goodsimg\GD_8801068375664.jpg</v>
      </c>
    </row>
    <row r="3582" spans="1:8" x14ac:dyDescent="0.25">
      <c r="A3582" s="6" t="s">
        <v>648</v>
      </c>
      <c r="B3582" s="6" t="s">
        <v>10983</v>
      </c>
      <c r="C3582" s="6" t="s">
        <v>10984</v>
      </c>
      <c r="E3582" s="6" t="s">
        <v>5</v>
      </c>
      <c r="F3582" s="6" t="s">
        <v>10985</v>
      </c>
      <c r="G3582" s="6" t="s">
        <v>10986</v>
      </c>
      <c r="H3582" s="11" t="str">
        <f t="shared" si="55"/>
        <v>C:\Users\Administrator\Downloads\goodsimg\GD_8809587250066.jpg</v>
      </c>
    </row>
    <row r="3583" spans="1:8" x14ac:dyDescent="0.25">
      <c r="A3583" s="6" t="s">
        <v>640</v>
      </c>
      <c r="B3583" s="6" t="s">
        <v>10987</v>
      </c>
      <c r="C3583" s="6" t="s">
        <v>10988</v>
      </c>
      <c r="E3583" s="6" t="s">
        <v>5</v>
      </c>
      <c r="F3583" s="6" t="s">
        <v>10989</v>
      </c>
      <c r="G3583" s="6" t="s">
        <v>10990</v>
      </c>
      <c r="H3583" s="11" t="str">
        <f t="shared" si="55"/>
        <v>C:\Users\Administrator\Downloads\goodsimg\GD_2800100007460.jpg</v>
      </c>
    </row>
    <row r="3584" spans="1:8" x14ac:dyDescent="0.25">
      <c r="A3584" s="6" t="s">
        <v>862</v>
      </c>
      <c r="B3584" s="6" t="s">
        <v>10991</v>
      </c>
      <c r="C3584" s="6" t="s">
        <v>10992</v>
      </c>
      <c r="E3584" s="6" t="s">
        <v>5</v>
      </c>
      <c r="F3584" s="6" t="s">
        <v>10993</v>
      </c>
      <c r="G3584" s="6" t="s">
        <v>10994</v>
      </c>
      <c r="H3584" s="11" t="str">
        <f t="shared" si="55"/>
        <v>C:\Users\Administrator\Downloads\goodsimg\GD_2800100006227.jpg</v>
      </c>
    </row>
    <row r="3585" spans="1:8" x14ac:dyDescent="0.25">
      <c r="A3585" s="6" t="s">
        <v>661</v>
      </c>
      <c r="B3585" s="6" t="s">
        <v>10995</v>
      </c>
      <c r="C3585" s="6" t="s">
        <v>10996</v>
      </c>
      <c r="E3585" s="6" t="s">
        <v>5</v>
      </c>
      <c r="F3585" s="6" t="s">
        <v>10997</v>
      </c>
      <c r="G3585" s="6" t="s">
        <v>10998</v>
      </c>
      <c r="H3585" s="11" t="str">
        <f t="shared" si="55"/>
        <v>C:\Users\Administrator\Downloads\goodsimg\GD_2345001699159.jpg</v>
      </c>
    </row>
    <row r="3586" spans="1:8" x14ac:dyDescent="0.25">
      <c r="A3586" s="6" t="s">
        <v>624</v>
      </c>
      <c r="B3586" s="6" t="s">
        <v>10999</v>
      </c>
      <c r="C3586" s="6" t="s">
        <v>11000</v>
      </c>
      <c r="E3586" s="6" t="s">
        <v>5</v>
      </c>
      <c r="F3586" s="6" t="s">
        <v>11001</v>
      </c>
      <c r="G3586" s="6" t="s">
        <v>11002</v>
      </c>
      <c r="H3586" s="11" t="str">
        <f t="shared" ref="H3586:H3649" si="56">IF(G3586="","",HYPERLINK(CONCATENATE($I$1,"\",F3586)))</f>
        <v>C:\Users\Administrator\Downloads\goodsimg\GD_8801111937771.jpg</v>
      </c>
    </row>
    <row r="3587" spans="1:8" x14ac:dyDescent="0.25">
      <c r="A3587" s="6" t="s">
        <v>641</v>
      </c>
      <c r="B3587" s="6" t="s">
        <v>11003</v>
      </c>
      <c r="C3587" s="6" t="s">
        <v>11004</v>
      </c>
      <c r="E3587" s="6" t="s">
        <v>5</v>
      </c>
      <c r="F3587" s="6" t="s">
        <v>11005</v>
      </c>
      <c r="G3587" s="6" t="s">
        <v>11006</v>
      </c>
      <c r="H3587" s="11" t="str">
        <f t="shared" si="56"/>
        <v>C:\Users\Administrator\Downloads\goodsimg\GD_8801062895182.jpg</v>
      </c>
    </row>
    <row r="3588" spans="1:8" x14ac:dyDescent="0.25">
      <c r="A3588" s="6" t="s">
        <v>640</v>
      </c>
      <c r="B3588" s="6" t="s">
        <v>11007</v>
      </c>
      <c r="C3588" s="6" t="s">
        <v>11008</v>
      </c>
      <c r="E3588" s="6" t="s">
        <v>5</v>
      </c>
      <c r="F3588" s="6" t="s">
        <v>11009</v>
      </c>
      <c r="G3588" s="6" t="s">
        <v>11010</v>
      </c>
      <c r="H3588" s="11" t="str">
        <f t="shared" si="56"/>
        <v>C:\Users\Administrator\Downloads\goodsimg\GD_6068647078022.jpg</v>
      </c>
    </row>
    <row r="3589" spans="1:8" x14ac:dyDescent="0.25">
      <c r="A3589" s="6" t="s">
        <v>640</v>
      </c>
      <c r="B3589" s="6" t="s">
        <v>11011</v>
      </c>
      <c r="C3589" s="6" t="s">
        <v>11012</v>
      </c>
      <c r="E3589" s="6" t="s">
        <v>5</v>
      </c>
      <c r="F3589" s="6" t="s">
        <v>11013</v>
      </c>
      <c r="G3589" s="6" t="s">
        <v>11014</v>
      </c>
      <c r="H3589" s="11" t="str">
        <f t="shared" si="56"/>
        <v>C:\Users\Administrator\Downloads\goodsimg\GD_6068647078060.jpg</v>
      </c>
    </row>
    <row r="3590" spans="1:8" x14ac:dyDescent="0.25">
      <c r="A3590" s="6" t="s">
        <v>640</v>
      </c>
      <c r="B3590" s="6" t="s">
        <v>11015</v>
      </c>
      <c r="C3590" s="6" t="s">
        <v>11016</v>
      </c>
      <c r="E3590" s="6" t="s">
        <v>5</v>
      </c>
      <c r="F3590" s="6" t="s">
        <v>11017</v>
      </c>
      <c r="G3590" s="6" t="s">
        <v>11018</v>
      </c>
      <c r="H3590" s="11" t="str">
        <f t="shared" si="56"/>
        <v>C:\Users\Administrator\Downloads\goodsimg\GD_6068647078077.jpg</v>
      </c>
    </row>
    <row r="3591" spans="1:8" x14ac:dyDescent="0.25">
      <c r="A3591" s="6" t="s">
        <v>640</v>
      </c>
      <c r="B3591" s="6" t="s">
        <v>11019</v>
      </c>
      <c r="C3591" s="6" t="s">
        <v>11020</v>
      </c>
      <c r="E3591" s="6" t="s">
        <v>5</v>
      </c>
      <c r="F3591" s="6" t="s">
        <v>11021</v>
      </c>
      <c r="G3591" s="6" t="s">
        <v>11022</v>
      </c>
      <c r="H3591" s="11" t="str">
        <f t="shared" si="56"/>
        <v>C:\Users\Administrator\Downloads\goodsimg\GD_2800100007798.jpg</v>
      </c>
    </row>
    <row r="3592" spans="1:8" x14ac:dyDescent="0.25">
      <c r="A3592" s="6" t="s">
        <v>640</v>
      </c>
      <c r="B3592" s="6" t="s">
        <v>11023</v>
      </c>
      <c r="C3592" s="6" t="s">
        <v>11024</v>
      </c>
      <c r="E3592" s="6" t="s">
        <v>5</v>
      </c>
      <c r="F3592" s="6" t="s">
        <v>11025</v>
      </c>
      <c r="G3592" s="6" t="s">
        <v>11026</v>
      </c>
      <c r="H3592" s="11" t="str">
        <f t="shared" si="56"/>
        <v>C:\Users\Administrator\Downloads\goodsimg\GD_8809394874707.jpg</v>
      </c>
    </row>
    <row r="3593" spans="1:8" x14ac:dyDescent="0.25">
      <c r="A3593" s="6" t="s">
        <v>637</v>
      </c>
      <c r="B3593" s="6" t="s">
        <v>11027</v>
      </c>
      <c r="C3593" s="6" t="s">
        <v>11028</v>
      </c>
      <c r="E3593" s="6" t="s">
        <v>5</v>
      </c>
      <c r="F3593" s="6" t="s">
        <v>11029</v>
      </c>
      <c r="G3593" s="6" t="s">
        <v>11030</v>
      </c>
      <c r="H3593" s="11" t="str">
        <f t="shared" si="56"/>
        <v>C:\Users\Administrator\Downloads\goodsimg\GD_8803249305255.jpg</v>
      </c>
    </row>
    <row r="3594" spans="1:8" x14ac:dyDescent="0.25">
      <c r="A3594" s="6" t="s">
        <v>648</v>
      </c>
      <c r="B3594" s="6" t="s">
        <v>11031</v>
      </c>
      <c r="C3594" s="6" t="s">
        <v>11032</v>
      </c>
      <c r="E3594" s="6" t="s">
        <v>5</v>
      </c>
      <c r="H3594" s="11" t="str">
        <f t="shared" si="56"/>
        <v/>
      </c>
    </row>
    <row r="3595" spans="1:8" x14ac:dyDescent="0.25">
      <c r="A3595" s="6" t="s">
        <v>640</v>
      </c>
      <c r="B3595" s="6" t="s">
        <v>11033</v>
      </c>
      <c r="C3595" s="6" t="s">
        <v>11034</v>
      </c>
      <c r="E3595" s="6" t="s">
        <v>5</v>
      </c>
      <c r="F3595" s="6" t="s">
        <v>11035</v>
      </c>
      <c r="G3595" s="6" t="s">
        <v>11036</v>
      </c>
      <c r="H3595" s="11" t="str">
        <f t="shared" si="56"/>
        <v>C:\Users\Administrator\Downloads\goodsimg\GD_2800100008856.jpg</v>
      </c>
    </row>
    <row r="3596" spans="1:8" x14ac:dyDescent="0.25">
      <c r="A3596" s="6" t="s">
        <v>644</v>
      </c>
      <c r="B3596" s="6" t="s">
        <v>11037</v>
      </c>
      <c r="C3596" s="6" t="s">
        <v>11038</v>
      </c>
      <c r="E3596" s="6" t="s">
        <v>5</v>
      </c>
      <c r="F3596" s="6" t="s">
        <v>11039</v>
      </c>
      <c r="G3596" s="6" t="s">
        <v>11040</v>
      </c>
      <c r="H3596" s="11" t="str">
        <f t="shared" si="56"/>
        <v>C:\Users\Administrator\Downloads\goodsimg\GD_8801492372475.jpg</v>
      </c>
    </row>
    <row r="3597" spans="1:8" x14ac:dyDescent="0.25">
      <c r="A3597" s="6" t="s">
        <v>622</v>
      </c>
      <c r="B3597" s="6" t="s">
        <v>11041</v>
      </c>
      <c r="C3597" s="6" t="s">
        <v>11042</v>
      </c>
      <c r="E3597" s="6" t="s">
        <v>5</v>
      </c>
      <c r="F3597" s="6" t="s">
        <v>11043</v>
      </c>
      <c r="G3597" s="6" t="s">
        <v>11044</v>
      </c>
      <c r="H3597" s="11" t="str">
        <f t="shared" si="56"/>
        <v>C:\Users\Administrator\Downloads\goodsimg\GD_8801094502669.jpg</v>
      </c>
    </row>
    <row r="3598" spans="1:8" x14ac:dyDescent="0.25">
      <c r="A3598" s="6" t="s">
        <v>640</v>
      </c>
      <c r="B3598" s="6" t="s">
        <v>11045</v>
      </c>
      <c r="C3598" s="6" t="s">
        <v>11046</v>
      </c>
      <c r="E3598" s="6" t="s">
        <v>5</v>
      </c>
      <c r="F3598" s="6" t="s">
        <v>11047</v>
      </c>
      <c r="G3598" s="6" t="s">
        <v>11048</v>
      </c>
      <c r="H3598" s="11" t="str">
        <f t="shared" si="56"/>
        <v>C:\Users\Administrator\Downloads\goodsimg\GD_6068647077797.jpg</v>
      </c>
    </row>
    <row r="3599" spans="1:8" x14ac:dyDescent="0.25">
      <c r="A3599" s="6" t="s">
        <v>647</v>
      </c>
      <c r="B3599" s="6" t="s">
        <v>11049</v>
      </c>
      <c r="C3599" s="6" t="s">
        <v>11050</v>
      </c>
      <c r="E3599" s="6" t="s">
        <v>5</v>
      </c>
      <c r="F3599" s="6" t="s">
        <v>11051</v>
      </c>
      <c r="G3599" s="6" t="s">
        <v>11052</v>
      </c>
      <c r="H3599" s="11" t="str">
        <f t="shared" si="56"/>
        <v>C:\Users\Administrator\Downloads\goodsimg\GD_8809180748724.jpg</v>
      </c>
    </row>
    <row r="3600" spans="1:8" x14ac:dyDescent="0.25">
      <c r="A3600" s="6" t="s">
        <v>624</v>
      </c>
      <c r="B3600" s="6" t="s">
        <v>11053</v>
      </c>
      <c r="C3600" s="6" t="s">
        <v>11054</v>
      </c>
      <c r="E3600" s="6" t="s">
        <v>5</v>
      </c>
      <c r="F3600" s="6" t="s">
        <v>11055</v>
      </c>
      <c r="G3600" s="6" t="s">
        <v>11056</v>
      </c>
      <c r="H3600" s="11" t="str">
        <f t="shared" si="56"/>
        <v>C:\Users\Administrator\Downloads\goodsimg\GD_8801043049115.jpg</v>
      </c>
    </row>
    <row r="3601" spans="1:8" x14ac:dyDescent="0.25">
      <c r="A3601" s="6" t="s">
        <v>644</v>
      </c>
      <c r="B3601" s="6" t="s">
        <v>11057</v>
      </c>
      <c r="C3601" s="6" t="s">
        <v>11058</v>
      </c>
      <c r="E3601" s="6" t="s">
        <v>5</v>
      </c>
      <c r="F3601" s="6" t="s">
        <v>11059</v>
      </c>
      <c r="G3601" s="6" t="s">
        <v>11060</v>
      </c>
      <c r="H3601" s="11" t="str">
        <f t="shared" si="56"/>
        <v>C:\Users\Administrator\Downloads\goodsimg\GD_8801007706726.jpg</v>
      </c>
    </row>
    <row r="3602" spans="1:8" x14ac:dyDescent="0.25">
      <c r="A3602" s="6" t="s">
        <v>640</v>
      </c>
      <c r="B3602" s="6" t="s">
        <v>11061</v>
      </c>
      <c r="C3602" s="6" t="s">
        <v>11062</v>
      </c>
      <c r="E3602" s="6" t="s">
        <v>5</v>
      </c>
      <c r="F3602" s="6" t="s">
        <v>11063</v>
      </c>
      <c r="G3602" s="6" t="s">
        <v>11064</v>
      </c>
      <c r="H3602" s="11" t="str">
        <f t="shared" si="56"/>
        <v>C:\Users\Administrator\Downloads\goodsimg\GD_8809430821634.jpg</v>
      </c>
    </row>
    <row r="3603" spans="1:8" x14ac:dyDescent="0.25">
      <c r="A3603" s="6" t="s">
        <v>624</v>
      </c>
      <c r="B3603" s="6" t="s">
        <v>11065</v>
      </c>
      <c r="C3603" s="6" t="s">
        <v>11066</v>
      </c>
      <c r="E3603" s="6" t="s">
        <v>5</v>
      </c>
      <c r="F3603" s="6" t="s">
        <v>11067</v>
      </c>
      <c r="G3603" s="6" t="s">
        <v>11068</v>
      </c>
      <c r="H3603" s="11" t="str">
        <f t="shared" si="56"/>
        <v>C:\Users\Administrator\Downloads\goodsimg\GD_8809110940266.jpg</v>
      </c>
    </row>
    <row r="3604" spans="1:8" x14ac:dyDescent="0.25">
      <c r="A3604" s="6" t="s">
        <v>645</v>
      </c>
      <c r="B3604" s="6" t="s">
        <v>11069</v>
      </c>
      <c r="C3604" s="6" t="s">
        <v>11070</v>
      </c>
      <c r="E3604" s="6" t="s">
        <v>5</v>
      </c>
      <c r="F3604" s="6" t="s">
        <v>11071</v>
      </c>
      <c r="G3604" s="6" t="s">
        <v>11072</v>
      </c>
      <c r="H3604" s="11" t="str">
        <f t="shared" si="56"/>
        <v>C:\Users\Administrator\Downloads\goodsimg\GD_4902181036884.jpg</v>
      </c>
    </row>
    <row r="3605" spans="1:8" x14ac:dyDescent="0.25">
      <c r="A3605" s="6" t="s">
        <v>666</v>
      </c>
      <c r="B3605" s="6" t="s">
        <v>11073</v>
      </c>
      <c r="C3605" s="6" t="s">
        <v>11074</v>
      </c>
      <c r="E3605" s="6" t="s">
        <v>5</v>
      </c>
      <c r="F3605" s="6" t="s">
        <v>11075</v>
      </c>
      <c r="G3605" s="6" t="s">
        <v>11076</v>
      </c>
      <c r="H3605" s="11" t="str">
        <f t="shared" si="56"/>
        <v>C:\Users\Administrator\Downloads\goodsimg\GD_8801115119777.jpg</v>
      </c>
    </row>
    <row r="3606" spans="1:8" x14ac:dyDescent="0.25">
      <c r="A3606" s="6" t="s">
        <v>640</v>
      </c>
      <c r="B3606" s="6" t="s">
        <v>11077</v>
      </c>
      <c r="C3606" s="6" t="s">
        <v>11078</v>
      </c>
      <c r="E3606" s="6" t="s">
        <v>5</v>
      </c>
      <c r="F3606" s="6" t="s">
        <v>11079</v>
      </c>
      <c r="G3606" s="6" t="s">
        <v>11080</v>
      </c>
      <c r="H3606" s="11" t="str">
        <f t="shared" si="56"/>
        <v>C:\Users\Administrator\Downloads\goodsimg\GD_6068647077872.jpg</v>
      </c>
    </row>
    <row r="3607" spans="1:8" x14ac:dyDescent="0.25">
      <c r="A3607" s="6" t="s">
        <v>629</v>
      </c>
      <c r="B3607" s="6" t="s">
        <v>11081</v>
      </c>
      <c r="C3607" s="6" t="s">
        <v>11082</v>
      </c>
      <c r="E3607" s="6" t="s">
        <v>5</v>
      </c>
      <c r="F3607" s="6" t="s">
        <v>11083</v>
      </c>
      <c r="G3607" s="6" t="s">
        <v>11084</v>
      </c>
      <c r="H3607" s="11" t="str">
        <f t="shared" si="56"/>
        <v>C:\Users\Administrator\Downloads\goodsimg\GD_8801328202686.jpg</v>
      </c>
    </row>
    <row r="3608" spans="1:8" x14ac:dyDescent="0.25">
      <c r="A3608" s="6" t="s">
        <v>640</v>
      </c>
      <c r="B3608" s="6" t="s">
        <v>11085</v>
      </c>
      <c r="C3608" s="6" t="s">
        <v>11086</v>
      </c>
      <c r="E3608" s="6" t="s">
        <v>5</v>
      </c>
      <c r="F3608" s="6" t="s">
        <v>11087</v>
      </c>
      <c r="G3608" s="6" t="s">
        <v>11088</v>
      </c>
      <c r="H3608" s="11" t="str">
        <f t="shared" si="56"/>
        <v>C:\Users\Administrator\Downloads\goodsimg\GD_6068647077964.jpg</v>
      </c>
    </row>
    <row r="3609" spans="1:8" x14ac:dyDescent="0.25">
      <c r="A3609" s="6" t="s">
        <v>640</v>
      </c>
      <c r="B3609" s="6" t="s">
        <v>11089</v>
      </c>
      <c r="C3609" s="6" t="s">
        <v>11090</v>
      </c>
      <c r="E3609" s="6" t="s">
        <v>5</v>
      </c>
      <c r="F3609" s="6" t="s">
        <v>11091</v>
      </c>
      <c r="G3609" s="6" t="s">
        <v>11092</v>
      </c>
      <c r="H3609" s="11" t="str">
        <f t="shared" si="56"/>
        <v>C:\Users\Administrator\Downloads\goodsimg\GD_6068647077988.jpg</v>
      </c>
    </row>
    <row r="3610" spans="1:8" x14ac:dyDescent="0.25">
      <c r="A3610" s="6" t="s">
        <v>643</v>
      </c>
      <c r="B3610" s="6" t="s">
        <v>11093</v>
      </c>
      <c r="C3610" s="6" t="s">
        <v>11094</v>
      </c>
      <c r="E3610" s="6" t="s">
        <v>5</v>
      </c>
      <c r="F3610" s="6" t="s">
        <v>11095</v>
      </c>
      <c r="G3610" s="6" t="s">
        <v>11096</v>
      </c>
      <c r="H3610" s="11" t="str">
        <f t="shared" si="56"/>
        <v>C:\Users\Administrator\Downloads\goodsimg\GD_8850389115718.jpg</v>
      </c>
    </row>
    <row r="3611" spans="1:8" x14ac:dyDescent="0.25">
      <c r="A3611" s="6" t="s">
        <v>633</v>
      </c>
      <c r="B3611" s="6" t="s">
        <v>11097</v>
      </c>
      <c r="C3611" s="6" t="s">
        <v>11098</v>
      </c>
      <c r="E3611" s="6" t="s">
        <v>5</v>
      </c>
      <c r="F3611" s="6" t="s">
        <v>11099</v>
      </c>
      <c r="G3611" s="6" t="s">
        <v>11100</v>
      </c>
      <c r="H3611" s="11" t="str">
        <f t="shared" si="56"/>
        <v>C:\Users\Administrator\Downloads\goodsimg\GD_8801045525709.jpg</v>
      </c>
    </row>
    <row r="3612" spans="1:8" x14ac:dyDescent="0.25">
      <c r="A3612" s="6" t="s">
        <v>656</v>
      </c>
      <c r="B3612" s="6" t="s">
        <v>11101</v>
      </c>
      <c r="C3612" s="6" t="s">
        <v>11102</v>
      </c>
      <c r="E3612" s="6" t="s">
        <v>5</v>
      </c>
      <c r="F3612" s="6" t="s">
        <v>11103</v>
      </c>
      <c r="G3612" s="6" t="s">
        <v>11104</v>
      </c>
      <c r="H3612" s="11" t="str">
        <f t="shared" si="56"/>
        <v>C:\Users\Administrator\Downloads\goodsimg\GD_2700038815253.jpg</v>
      </c>
    </row>
    <row r="3613" spans="1:8" x14ac:dyDescent="0.25">
      <c r="A3613" s="6" t="s">
        <v>640</v>
      </c>
      <c r="B3613" s="6" t="s">
        <v>11105</v>
      </c>
      <c r="C3613" s="6" t="s">
        <v>11106</v>
      </c>
      <c r="E3613" s="6" t="s">
        <v>5</v>
      </c>
      <c r="F3613" s="6" t="s">
        <v>11107</v>
      </c>
      <c r="G3613" s="6" t="s">
        <v>11108</v>
      </c>
      <c r="H3613" s="11" t="str">
        <f t="shared" si="56"/>
        <v>C:\Users\Administrator\Downloads\goodsimg\GD_8809347930153.jpg</v>
      </c>
    </row>
    <row r="3614" spans="1:8" x14ac:dyDescent="0.25">
      <c r="A3614" s="6" t="s">
        <v>640</v>
      </c>
      <c r="B3614" s="6" t="s">
        <v>11109</v>
      </c>
      <c r="C3614" s="6" t="s">
        <v>11110</v>
      </c>
      <c r="E3614" s="6" t="s">
        <v>5</v>
      </c>
      <c r="F3614" s="6" t="s">
        <v>11111</v>
      </c>
      <c r="G3614" s="6" t="s">
        <v>11112</v>
      </c>
      <c r="H3614" s="11" t="str">
        <f t="shared" si="56"/>
        <v>C:\Users\Administrator\Downloads\goodsimg\GD_8809347930177.jpg</v>
      </c>
    </row>
    <row r="3615" spans="1:8" x14ac:dyDescent="0.25">
      <c r="A3615" s="6" t="s">
        <v>645</v>
      </c>
      <c r="B3615" s="6" t="s">
        <v>11113</v>
      </c>
      <c r="C3615" s="6" t="s">
        <v>11114</v>
      </c>
      <c r="E3615" s="6" t="s">
        <v>5</v>
      </c>
      <c r="F3615" s="6" t="s">
        <v>11115</v>
      </c>
      <c r="G3615" s="6" t="s">
        <v>11116</v>
      </c>
      <c r="H3615" s="11" t="str">
        <f t="shared" si="56"/>
        <v>C:\Users\Administrator\Downloads\goodsimg\GD_8801133005687.jpg</v>
      </c>
    </row>
    <row r="3616" spans="1:8" x14ac:dyDescent="0.25">
      <c r="A3616" s="6" t="s">
        <v>650</v>
      </c>
      <c r="B3616" s="6" t="s">
        <v>11117</v>
      </c>
      <c r="C3616" s="6" t="s">
        <v>11118</v>
      </c>
      <c r="E3616" s="6" t="s">
        <v>5</v>
      </c>
      <c r="F3616" s="6" t="s">
        <v>11119</v>
      </c>
      <c r="G3616" s="6" t="s">
        <v>11120</v>
      </c>
      <c r="H3616" s="11" t="str">
        <f t="shared" si="56"/>
        <v>C:\Users\Administrator\Downloads\goodsimg\GD_8809605340403.jpg</v>
      </c>
    </row>
    <row r="3617" spans="1:8" x14ac:dyDescent="0.25">
      <c r="A3617" s="6" t="s">
        <v>647</v>
      </c>
      <c r="B3617" s="6" t="s">
        <v>11121</v>
      </c>
      <c r="C3617" s="6" t="s">
        <v>11122</v>
      </c>
      <c r="E3617" s="6" t="s">
        <v>5</v>
      </c>
      <c r="F3617" s="6" t="s">
        <v>11123</v>
      </c>
      <c r="G3617" s="6" t="s">
        <v>11124</v>
      </c>
      <c r="H3617" s="11" t="str">
        <f t="shared" si="56"/>
        <v>C:\Users\Administrator\Downloads\goodsimg\GD_8801260214785.jpg</v>
      </c>
    </row>
    <row r="3618" spans="1:8" x14ac:dyDescent="0.25">
      <c r="A3618" s="6" t="s">
        <v>647</v>
      </c>
      <c r="B3618" s="6" t="s">
        <v>11125</v>
      </c>
      <c r="C3618" s="6" t="s">
        <v>11126</v>
      </c>
      <c r="E3618" s="6" t="s">
        <v>5</v>
      </c>
      <c r="F3618" s="6" t="s">
        <v>11127</v>
      </c>
      <c r="G3618" s="6" t="s">
        <v>11128</v>
      </c>
      <c r="H3618" s="11" t="str">
        <f t="shared" si="56"/>
        <v>C:\Users\Administrator\Downloads\goodsimg\GD_8809180748731.jpg</v>
      </c>
    </row>
    <row r="3619" spans="1:8" x14ac:dyDescent="0.25">
      <c r="A3619" s="6" t="s">
        <v>625</v>
      </c>
      <c r="B3619" s="6" t="s">
        <v>11129</v>
      </c>
      <c r="C3619" s="6" t="s">
        <v>11130</v>
      </c>
      <c r="E3619" s="6" t="s">
        <v>5</v>
      </c>
      <c r="F3619" s="6" t="s">
        <v>11131</v>
      </c>
      <c r="G3619" s="6" t="s">
        <v>11132</v>
      </c>
      <c r="H3619" s="11" t="str">
        <f t="shared" si="56"/>
        <v>C:\Users\Administrator\Downloads\goodsimg\GD_8801382147589.jpg</v>
      </c>
    </row>
    <row r="3620" spans="1:8" x14ac:dyDescent="0.25">
      <c r="A3620" s="6" t="s">
        <v>862</v>
      </c>
      <c r="B3620" s="6" t="s">
        <v>11133</v>
      </c>
      <c r="C3620" s="6" t="s">
        <v>11134</v>
      </c>
      <c r="E3620" s="6" t="s">
        <v>5</v>
      </c>
      <c r="F3620" s="6" t="s">
        <v>11135</v>
      </c>
      <c r="G3620" s="6" t="s">
        <v>11136</v>
      </c>
      <c r="H3620" s="11" t="str">
        <f t="shared" si="56"/>
        <v>C:\Users\Administrator\Downloads\goodsimg\GD_2800100010279.jpg</v>
      </c>
    </row>
    <row r="3621" spans="1:8" x14ac:dyDescent="0.25">
      <c r="A3621" s="6" t="s">
        <v>862</v>
      </c>
      <c r="B3621" s="6" t="s">
        <v>11137</v>
      </c>
      <c r="C3621" s="6" t="s">
        <v>11138</v>
      </c>
      <c r="E3621" s="6" t="s">
        <v>5</v>
      </c>
      <c r="F3621" s="6" t="s">
        <v>11139</v>
      </c>
      <c r="G3621" s="6" t="s">
        <v>11140</v>
      </c>
      <c r="H3621" s="11" t="str">
        <f t="shared" si="56"/>
        <v>C:\Users\Administrator\Downloads\goodsimg\GD_2800100010286.jpg</v>
      </c>
    </row>
    <row r="3622" spans="1:8" x14ac:dyDescent="0.25">
      <c r="A3622" s="6" t="s">
        <v>862</v>
      </c>
      <c r="B3622" s="6" t="s">
        <v>11141</v>
      </c>
      <c r="C3622" s="6" t="s">
        <v>11142</v>
      </c>
      <c r="E3622" s="6" t="s">
        <v>5</v>
      </c>
      <c r="F3622" s="6" t="s">
        <v>11143</v>
      </c>
      <c r="G3622" s="6" t="s">
        <v>11144</v>
      </c>
      <c r="H3622" s="11" t="str">
        <f t="shared" si="56"/>
        <v>C:\Users\Administrator\Downloads\goodsimg\GD_2800100010170.jpg</v>
      </c>
    </row>
    <row r="3623" spans="1:8" x14ac:dyDescent="0.25">
      <c r="A3623" s="6" t="s">
        <v>862</v>
      </c>
      <c r="B3623" s="6" t="s">
        <v>11145</v>
      </c>
      <c r="C3623" s="6" t="s">
        <v>11146</v>
      </c>
      <c r="E3623" s="6" t="s">
        <v>5</v>
      </c>
      <c r="F3623" s="6" t="s">
        <v>11147</v>
      </c>
      <c r="G3623" s="6" t="s">
        <v>11148</v>
      </c>
      <c r="H3623" s="11" t="str">
        <f t="shared" si="56"/>
        <v>C:\Users\Administrator\Downloads\goodsimg\GD_2800100010781.jpg</v>
      </c>
    </row>
    <row r="3624" spans="1:8" x14ac:dyDescent="0.25">
      <c r="A3624" s="6" t="s">
        <v>656</v>
      </c>
      <c r="B3624" s="6" t="s">
        <v>11149</v>
      </c>
      <c r="C3624" s="6" t="s">
        <v>11150</v>
      </c>
      <c r="E3624" s="6" t="s">
        <v>5</v>
      </c>
      <c r="F3624" s="6" t="s">
        <v>11151</v>
      </c>
      <c r="G3624" s="6" t="s">
        <v>11152</v>
      </c>
      <c r="H3624" s="11" t="str">
        <f t="shared" si="56"/>
        <v>C:\Users\Administrator\Downloads\goodsimg\GD_8809513100199.jpg</v>
      </c>
    </row>
    <row r="3625" spans="1:8" x14ac:dyDescent="0.25">
      <c r="A3625" s="6" t="s">
        <v>626</v>
      </c>
      <c r="B3625" s="6" t="s">
        <v>11153</v>
      </c>
      <c r="C3625" s="6" t="s">
        <v>11154</v>
      </c>
      <c r="E3625" s="6" t="s">
        <v>5</v>
      </c>
      <c r="F3625" s="6" t="s">
        <v>11155</v>
      </c>
      <c r="G3625" s="6" t="s">
        <v>11156</v>
      </c>
      <c r="H3625" s="11" t="str">
        <f t="shared" si="56"/>
        <v>C:\Users\Administrator\Downloads\goodsimg\GD_8413178304016.jpg</v>
      </c>
    </row>
    <row r="3626" spans="1:8" x14ac:dyDescent="0.25">
      <c r="A3626" s="6" t="s">
        <v>862</v>
      </c>
      <c r="B3626" s="6" t="s">
        <v>11157</v>
      </c>
      <c r="C3626" s="6" t="s">
        <v>11158</v>
      </c>
      <c r="E3626" s="6" t="s">
        <v>5</v>
      </c>
      <c r="F3626" s="6" t="s">
        <v>11159</v>
      </c>
      <c r="G3626" s="6" t="s">
        <v>11160</v>
      </c>
      <c r="H3626" s="11" t="str">
        <f t="shared" si="56"/>
        <v>C:\Users\Administrator\Downloads\goodsimg\GD_2800100010873.jpg</v>
      </c>
    </row>
    <row r="3627" spans="1:8" x14ac:dyDescent="0.25">
      <c r="A3627" s="6" t="s">
        <v>862</v>
      </c>
      <c r="B3627" s="6" t="s">
        <v>11161</v>
      </c>
      <c r="C3627" s="6" t="s">
        <v>11162</v>
      </c>
      <c r="E3627" s="6" t="s">
        <v>5</v>
      </c>
      <c r="F3627" s="6" t="s">
        <v>11163</v>
      </c>
      <c r="G3627" s="6" t="s">
        <v>11164</v>
      </c>
      <c r="H3627" s="11" t="str">
        <f t="shared" si="56"/>
        <v>C:\Users\Administrator\Downloads\goodsimg\GD_2800100010880.jpg</v>
      </c>
    </row>
    <row r="3628" spans="1:8" x14ac:dyDescent="0.25">
      <c r="A3628" s="6" t="s">
        <v>624</v>
      </c>
      <c r="B3628" s="6" t="s">
        <v>11165</v>
      </c>
      <c r="C3628" s="6" t="s">
        <v>11166</v>
      </c>
      <c r="E3628" s="6" t="s">
        <v>5</v>
      </c>
      <c r="F3628" s="6" t="s">
        <v>11167</v>
      </c>
      <c r="G3628" s="6" t="s">
        <v>11168</v>
      </c>
      <c r="H3628" s="11" t="str">
        <f t="shared" si="56"/>
        <v>C:\Users\Administrator\Downloads\goodsimg\GD_8801117681807.jpg</v>
      </c>
    </row>
    <row r="3629" spans="1:8" x14ac:dyDescent="0.25">
      <c r="A3629" s="6" t="s">
        <v>637</v>
      </c>
      <c r="B3629" s="6" t="s">
        <v>11169</v>
      </c>
      <c r="C3629" s="6" t="s">
        <v>11170</v>
      </c>
      <c r="E3629" s="6" t="s">
        <v>5</v>
      </c>
      <c r="F3629" s="6" t="s">
        <v>11171</v>
      </c>
      <c r="G3629" s="6" t="s">
        <v>11172</v>
      </c>
      <c r="H3629" s="11" t="str">
        <f t="shared" si="56"/>
        <v>C:\Users\Administrator\Downloads\goodsimg\GD_2800100009075.jpg</v>
      </c>
    </row>
    <row r="3630" spans="1:8" x14ac:dyDescent="0.25">
      <c r="A3630" s="6" t="s">
        <v>862</v>
      </c>
      <c r="B3630" s="6" t="s">
        <v>11173</v>
      </c>
      <c r="C3630" s="6" t="s">
        <v>11174</v>
      </c>
      <c r="E3630" s="6" t="s">
        <v>5</v>
      </c>
      <c r="F3630" s="6" t="s">
        <v>11175</v>
      </c>
      <c r="G3630" s="6" t="s">
        <v>11176</v>
      </c>
      <c r="H3630" s="11" t="str">
        <f t="shared" si="56"/>
        <v>C:\Users\Administrator\Downloads\goodsimg\GD_2800100010927.jpg</v>
      </c>
    </row>
    <row r="3631" spans="1:8" x14ac:dyDescent="0.25">
      <c r="A3631" s="6" t="s">
        <v>640</v>
      </c>
      <c r="B3631" s="6" t="s">
        <v>11177</v>
      </c>
      <c r="C3631" s="6" t="s">
        <v>11178</v>
      </c>
      <c r="E3631" s="6" t="s">
        <v>5</v>
      </c>
      <c r="F3631" s="6" t="s">
        <v>11179</v>
      </c>
      <c r="G3631" s="6" t="s">
        <v>11180</v>
      </c>
      <c r="H3631" s="11" t="str">
        <f t="shared" si="56"/>
        <v>C:\Users\Administrator\Downloads\goodsimg\GD_9788954655972.jpg</v>
      </c>
    </row>
    <row r="3632" spans="1:8" x14ac:dyDescent="0.25">
      <c r="A3632" s="6" t="s">
        <v>641</v>
      </c>
      <c r="B3632" s="6" t="s">
        <v>11181</v>
      </c>
      <c r="C3632" s="6" t="s">
        <v>11182</v>
      </c>
      <c r="E3632" s="6" t="s">
        <v>5</v>
      </c>
      <c r="F3632" s="6" t="s">
        <v>11183</v>
      </c>
      <c r="G3632" s="6" t="s">
        <v>11184</v>
      </c>
      <c r="H3632" s="11" t="str">
        <f t="shared" si="56"/>
        <v>C:\Users\Administrator\Downloads\goodsimg\GD_8805584224338.jpg</v>
      </c>
    </row>
    <row r="3633" spans="1:8" x14ac:dyDescent="0.25">
      <c r="A3633" s="6" t="s">
        <v>862</v>
      </c>
      <c r="B3633" s="6" t="s">
        <v>11185</v>
      </c>
      <c r="C3633" s="6" t="s">
        <v>11186</v>
      </c>
      <c r="E3633" s="6" t="s">
        <v>5</v>
      </c>
      <c r="F3633" s="6" t="s">
        <v>11187</v>
      </c>
      <c r="G3633" s="6" t="s">
        <v>11188</v>
      </c>
      <c r="H3633" s="11" t="str">
        <f t="shared" si="56"/>
        <v>C:\Users\Administrator\Downloads\goodsimg\GD_2800100010958.jpg</v>
      </c>
    </row>
    <row r="3634" spans="1:8" x14ac:dyDescent="0.25">
      <c r="A3634" s="6" t="s">
        <v>862</v>
      </c>
      <c r="B3634" s="6" t="s">
        <v>11189</v>
      </c>
      <c r="C3634" s="6" t="s">
        <v>11190</v>
      </c>
      <c r="E3634" s="6" t="s">
        <v>5</v>
      </c>
      <c r="F3634" s="6" t="s">
        <v>11191</v>
      </c>
      <c r="G3634" s="6" t="s">
        <v>11192</v>
      </c>
      <c r="H3634" s="11" t="str">
        <f t="shared" si="56"/>
        <v>C:\Users\Administrator\Downloads\goodsimg\GD_2800100011115.jpg</v>
      </c>
    </row>
    <row r="3635" spans="1:8" x14ac:dyDescent="0.25">
      <c r="A3635" s="6" t="s">
        <v>862</v>
      </c>
      <c r="B3635" s="6" t="s">
        <v>11193</v>
      </c>
      <c r="C3635" s="6" t="s">
        <v>11194</v>
      </c>
      <c r="E3635" s="6" t="s">
        <v>5</v>
      </c>
      <c r="F3635" s="6" t="s">
        <v>11195</v>
      </c>
      <c r="G3635" s="6" t="s">
        <v>11196</v>
      </c>
      <c r="H3635" s="11" t="str">
        <f t="shared" si="56"/>
        <v>C:\Users\Administrator\Downloads\goodsimg\GD_2800100011009.jpg</v>
      </c>
    </row>
    <row r="3636" spans="1:8" x14ac:dyDescent="0.25">
      <c r="A3636" s="6" t="s">
        <v>626</v>
      </c>
      <c r="B3636" s="6" t="s">
        <v>11197</v>
      </c>
      <c r="C3636" s="6" t="s">
        <v>11198</v>
      </c>
      <c r="E3636" s="6" t="s">
        <v>5</v>
      </c>
      <c r="F3636" s="6" t="s">
        <v>11199</v>
      </c>
      <c r="G3636" s="6" t="s">
        <v>11200</v>
      </c>
      <c r="H3636" s="11" t="str">
        <f t="shared" si="56"/>
        <v>C:\Users\Administrator\Downloads\goodsimg\GD_8801117646509.jpg</v>
      </c>
    </row>
    <row r="3637" spans="1:8" x14ac:dyDescent="0.25">
      <c r="A3637" s="6" t="s">
        <v>627</v>
      </c>
      <c r="B3637" s="6" t="s">
        <v>11201</v>
      </c>
      <c r="C3637" s="6" t="s">
        <v>11202</v>
      </c>
      <c r="E3637" s="6" t="s">
        <v>5</v>
      </c>
      <c r="F3637" s="6" t="s">
        <v>11203</v>
      </c>
      <c r="G3637" s="6" t="s">
        <v>11204</v>
      </c>
      <c r="H3637" s="11" t="str">
        <f t="shared" si="56"/>
        <v>C:\Users\Administrator\Downloads\goodsimg\GD_8801068375749.jpg</v>
      </c>
    </row>
    <row r="3638" spans="1:8" x14ac:dyDescent="0.25">
      <c r="A3638" s="6" t="s">
        <v>639</v>
      </c>
      <c r="B3638" s="6" t="s">
        <v>11205</v>
      </c>
      <c r="C3638" s="6" t="s">
        <v>11206</v>
      </c>
      <c r="E3638" s="6" t="s">
        <v>5</v>
      </c>
      <c r="F3638" s="6" t="s">
        <v>11207</v>
      </c>
      <c r="G3638" s="6" t="s">
        <v>11208</v>
      </c>
      <c r="H3638" s="11" t="str">
        <f t="shared" si="56"/>
        <v>C:\Users\Administrator\Downloads\goodsimg\GD_8806325400295.jpg</v>
      </c>
    </row>
    <row r="3639" spans="1:8" x14ac:dyDescent="0.25">
      <c r="A3639" s="6" t="s">
        <v>624</v>
      </c>
      <c r="B3639" s="6" t="s">
        <v>11209</v>
      </c>
      <c r="C3639" s="6" t="s">
        <v>11210</v>
      </c>
      <c r="E3639" s="6" t="s">
        <v>5</v>
      </c>
      <c r="F3639" s="6" t="s">
        <v>11211</v>
      </c>
      <c r="G3639" s="6" t="s">
        <v>11212</v>
      </c>
      <c r="H3639" s="11" t="str">
        <f t="shared" si="56"/>
        <v>C:\Users\Administrator\Downloads\goodsimg\GD_8801073340060.jpg</v>
      </c>
    </row>
    <row r="3640" spans="1:8" x14ac:dyDescent="0.25">
      <c r="A3640" s="6" t="s">
        <v>637</v>
      </c>
      <c r="B3640" s="6" t="s">
        <v>11213</v>
      </c>
      <c r="C3640" s="6" t="s">
        <v>11214</v>
      </c>
      <c r="E3640" s="6" t="s">
        <v>5</v>
      </c>
      <c r="F3640" s="6" t="s">
        <v>11215</v>
      </c>
      <c r="G3640" s="6" t="s">
        <v>11216</v>
      </c>
      <c r="H3640" s="11" t="str">
        <f t="shared" si="56"/>
        <v>C:\Users\Administrator\Downloads\goodsimg\GD_2800100009105.jpg</v>
      </c>
    </row>
    <row r="3641" spans="1:8" x14ac:dyDescent="0.25">
      <c r="A3641" s="6" t="s">
        <v>628</v>
      </c>
      <c r="B3641" s="6" t="s">
        <v>11217</v>
      </c>
      <c r="C3641" s="6" t="s">
        <v>11218</v>
      </c>
      <c r="E3641" s="6" t="s">
        <v>5</v>
      </c>
      <c r="F3641" s="6" t="s">
        <v>11219</v>
      </c>
      <c r="G3641" s="6" t="s">
        <v>11220</v>
      </c>
      <c r="H3641" s="11" t="str">
        <f t="shared" si="56"/>
        <v>C:\Users\Administrator\Downloads\goodsimg\GD_8801047570639.jpg</v>
      </c>
    </row>
    <row r="3642" spans="1:8" x14ac:dyDescent="0.25">
      <c r="A3642" s="6" t="s">
        <v>709</v>
      </c>
      <c r="B3642" s="6" t="s">
        <v>11221</v>
      </c>
      <c r="C3642" s="6" t="s">
        <v>11222</v>
      </c>
      <c r="E3642" s="6" t="s">
        <v>5</v>
      </c>
      <c r="F3642" s="6" t="s">
        <v>11223</v>
      </c>
      <c r="G3642" s="6" t="s">
        <v>11224</v>
      </c>
      <c r="H3642" s="11" t="str">
        <f t="shared" si="56"/>
        <v>C:\Users\Administrator\Downloads\goodsimg\GD_2800100011450.jpg</v>
      </c>
    </row>
    <row r="3643" spans="1:8" x14ac:dyDescent="0.25">
      <c r="A3643" s="6" t="s">
        <v>641</v>
      </c>
      <c r="B3643" s="6" t="s">
        <v>11225</v>
      </c>
      <c r="C3643" s="6" t="s">
        <v>11226</v>
      </c>
      <c r="E3643" s="6" t="s">
        <v>5</v>
      </c>
      <c r="F3643" s="6" t="s">
        <v>11227</v>
      </c>
      <c r="G3643" s="6" t="s">
        <v>11228</v>
      </c>
      <c r="H3643" s="11" t="str">
        <f t="shared" si="56"/>
        <v>C:\Users\Administrator\Downloads\goodsimg\GD_8801206001691.jpg</v>
      </c>
    </row>
    <row r="3644" spans="1:8" x14ac:dyDescent="0.25">
      <c r="A3644" s="6" t="s">
        <v>647</v>
      </c>
      <c r="B3644" s="6" t="s">
        <v>11229</v>
      </c>
      <c r="C3644" s="6" t="s">
        <v>11230</v>
      </c>
      <c r="E3644" s="6" t="s">
        <v>5</v>
      </c>
      <c r="F3644" s="6" t="s">
        <v>11231</v>
      </c>
      <c r="G3644" s="6" t="s">
        <v>11232</v>
      </c>
      <c r="H3644" s="11" t="str">
        <f t="shared" si="56"/>
        <v>C:\Users\Administrator\Downloads\goodsimg\GD_8801166368452.jpg</v>
      </c>
    </row>
    <row r="3645" spans="1:8" x14ac:dyDescent="0.25">
      <c r="A3645" s="6" t="s">
        <v>2494</v>
      </c>
      <c r="B3645" s="6" t="s">
        <v>11233</v>
      </c>
      <c r="C3645" s="6" t="s">
        <v>11234</v>
      </c>
      <c r="E3645" s="6" t="s">
        <v>5</v>
      </c>
      <c r="F3645" s="6" t="s">
        <v>11235</v>
      </c>
      <c r="G3645" s="6" t="s">
        <v>11236</v>
      </c>
      <c r="H3645" s="11" t="str">
        <f t="shared" si="56"/>
        <v>C:\Users\Administrator\Downloads\goodsimg\GD_8809014628659.jpg</v>
      </c>
    </row>
    <row r="3646" spans="1:8" x14ac:dyDescent="0.25">
      <c r="A3646" s="6" t="s">
        <v>862</v>
      </c>
      <c r="B3646" s="6" t="s">
        <v>11237</v>
      </c>
      <c r="C3646" s="6" t="s">
        <v>11238</v>
      </c>
      <c r="E3646" s="6" t="s">
        <v>5</v>
      </c>
      <c r="F3646" s="6" t="s">
        <v>11239</v>
      </c>
      <c r="G3646" s="6" t="s">
        <v>11240</v>
      </c>
      <c r="H3646" s="11" t="str">
        <f t="shared" si="56"/>
        <v>C:\Users\Administrator\Downloads\goodsimg\GD_2800100010583.jpg</v>
      </c>
    </row>
    <row r="3647" spans="1:8" x14ac:dyDescent="0.25">
      <c r="A3647" s="6" t="s">
        <v>641</v>
      </c>
      <c r="B3647" s="6" t="s">
        <v>11241</v>
      </c>
      <c r="C3647" s="6" t="s">
        <v>11242</v>
      </c>
      <c r="E3647" s="6" t="s">
        <v>5</v>
      </c>
      <c r="F3647" s="6" t="s">
        <v>11243</v>
      </c>
      <c r="G3647" s="6" t="s">
        <v>11244</v>
      </c>
      <c r="H3647" s="11" t="str">
        <f t="shared" si="56"/>
        <v>C:\Users\Administrator\Downloads\goodsimg\GD_3415580702294.jpg</v>
      </c>
    </row>
    <row r="3648" spans="1:8" x14ac:dyDescent="0.25">
      <c r="A3648" s="6" t="s">
        <v>640</v>
      </c>
      <c r="B3648" s="6" t="s">
        <v>11245</v>
      </c>
      <c r="C3648" s="6" t="s">
        <v>11246</v>
      </c>
      <c r="E3648" s="6" t="s">
        <v>5</v>
      </c>
      <c r="F3648" s="6" t="s">
        <v>11247</v>
      </c>
      <c r="G3648" s="6" t="s">
        <v>11248</v>
      </c>
      <c r="H3648" s="11" t="str">
        <f t="shared" si="56"/>
        <v>C:\Users\Administrator\Downloads\goodsimg\GD_2800100010194.jpg</v>
      </c>
    </row>
    <row r="3649" spans="1:8" x14ac:dyDescent="0.25">
      <c r="A3649" s="6" t="s">
        <v>641</v>
      </c>
      <c r="B3649" s="6" t="s">
        <v>11249</v>
      </c>
      <c r="C3649" s="6" t="s">
        <v>11250</v>
      </c>
      <c r="E3649" s="6" t="s">
        <v>5</v>
      </c>
      <c r="F3649" s="6" t="s">
        <v>11251</v>
      </c>
      <c r="G3649" s="6" t="s">
        <v>11252</v>
      </c>
      <c r="H3649" s="11" t="str">
        <f t="shared" si="56"/>
        <v>C:\Users\Administrator\Downloads\goodsimg\GD_4964445101622.jpg</v>
      </c>
    </row>
    <row r="3650" spans="1:8" x14ac:dyDescent="0.25">
      <c r="A3650" s="6" t="s">
        <v>641</v>
      </c>
      <c r="B3650" s="6" t="s">
        <v>11253</v>
      </c>
      <c r="C3650" s="6" t="s">
        <v>11254</v>
      </c>
      <c r="E3650" s="6" t="s">
        <v>5</v>
      </c>
      <c r="F3650" s="6" t="s">
        <v>11255</v>
      </c>
      <c r="G3650" s="6" t="s">
        <v>11256</v>
      </c>
      <c r="H3650" s="11" t="str">
        <f t="shared" ref="H3650:H3713" si="57">IF(G3650="","",HYPERLINK(CONCATENATE($I$1,"\",F3650)))</f>
        <v>C:\Users\Administrator\Downloads\goodsimg\GD_8801019514814.jpg</v>
      </c>
    </row>
    <row r="3651" spans="1:8" x14ac:dyDescent="0.25">
      <c r="A3651" s="6" t="s">
        <v>757</v>
      </c>
      <c r="B3651" s="6" t="s">
        <v>11257</v>
      </c>
      <c r="C3651" s="6" t="s">
        <v>11258</v>
      </c>
      <c r="E3651" s="6" t="s">
        <v>5</v>
      </c>
      <c r="F3651" s="6" t="s">
        <v>11259</v>
      </c>
      <c r="G3651" s="6" t="s">
        <v>11260</v>
      </c>
      <c r="H3651" s="11" t="str">
        <f t="shared" si="57"/>
        <v>C:\Users\Administrator\Downloads\goodsimg\GD_8808509000703.jpg</v>
      </c>
    </row>
    <row r="3652" spans="1:8" x14ac:dyDescent="0.25">
      <c r="A3652" s="6" t="s">
        <v>862</v>
      </c>
      <c r="B3652" s="6" t="s">
        <v>11261</v>
      </c>
      <c r="C3652" s="6" t="s">
        <v>11262</v>
      </c>
      <c r="E3652" s="6" t="s">
        <v>5</v>
      </c>
      <c r="F3652" s="6" t="s">
        <v>11263</v>
      </c>
      <c r="G3652" s="6" t="s">
        <v>11264</v>
      </c>
      <c r="H3652" s="11" t="str">
        <f t="shared" si="57"/>
        <v>C:\Users\Administrator\Downloads\goodsimg\GD_2800100010712.jpg</v>
      </c>
    </row>
    <row r="3653" spans="1:8" x14ac:dyDescent="0.25">
      <c r="A3653" s="6" t="s">
        <v>862</v>
      </c>
      <c r="B3653" s="6" t="s">
        <v>11265</v>
      </c>
      <c r="C3653" s="6" t="s">
        <v>11266</v>
      </c>
      <c r="E3653" s="6" t="s">
        <v>5</v>
      </c>
      <c r="F3653" s="6" t="s">
        <v>11267</v>
      </c>
      <c r="G3653" s="6" t="s">
        <v>11268</v>
      </c>
      <c r="H3653" s="11" t="str">
        <f t="shared" si="57"/>
        <v>C:\Users\Administrator\Downloads\goodsimg\GD_2800100010750.jpg</v>
      </c>
    </row>
    <row r="3654" spans="1:8" x14ac:dyDescent="0.25">
      <c r="A3654" s="6" t="s">
        <v>862</v>
      </c>
      <c r="B3654" s="6" t="s">
        <v>11269</v>
      </c>
      <c r="C3654" s="6" t="s">
        <v>11270</v>
      </c>
      <c r="E3654" s="6" t="s">
        <v>5</v>
      </c>
      <c r="F3654" s="6" t="s">
        <v>11271</v>
      </c>
      <c r="G3654" s="6" t="s">
        <v>11272</v>
      </c>
      <c r="H3654" s="11" t="str">
        <f t="shared" si="57"/>
        <v>C:\Users\Administrator\Downloads\goodsimg\GD_2800100010026.jpg</v>
      </c>
    </row>
    <row r="3655" spans="1:8" x14ac:dyDescent="0.25">
      <c r="A3655" s="6" t="s">
        <v>657</v>
      </c>
      <c r="B3655" s="6" t="s">
        <v>11273</v>
      </c>
      <c r="C3655" s="6" t="s">
        <v>11274</v>
      </c>
      <c r="E3655" s="6" t="s">
        <v>5</v>
      </c>
      <c r="F3655" s="6" t="s">
        <v>11275</v>
      </c>
      <c r="G3655" s="6" t="s">
        <v>11276</v>
      </c>
      <c r="H3655" s="11" t="str">
        <f t="shared" si="57"/>
        <v>C:\Users\Administrator\Downloads\goodsimg\GD_8802785105480.jpg</v>
      </c>
    </row>
    <row r="3656" spans="1:8" x14ac:dyDescent="0.25">
      <c r="A3656" s="6" t="s">
        <v>709</v>
      </c>
      <c r="B3656" s="6" t="s">
        <v>11277</v>
      </c>
      <c r="C3656" s="6" t="s">
        <v>11278</v>
      </c>
      <c r="E3656" s="6" t="s">
        <v>5</v>
      </c>
      <c r="F3656" s="6" t="s">
        <v>11279</v>
      </c>
      <c r="G3656" s="6" t="s">
        <v>11280</v>
      </c>
      <c r="H3656" s="11" t="str">
        <f t="shared" si="57"/>
        <v>C:\Users\Administrator\Downloads\goodsimg\GD_8801753105231.jpg</v>
      </c>
    </row>
    <row r="3657" spans="1:8" x14ac:dyDescent="0.25">
      <c r="A3657" s="6" t="s">
        <v>624</v>
      </c>
      <c r="B3657" s="6" t="s">
        <v>11281</v>
      </c>
      <c r="C3657" s="6" t="s">
        <v>11282</v>
      </c>
      <c r="E3657" s="6" t="s">
        <v>5</v>
      </c>
      <c r="F3657" s="6" t="s">
        <v>11283</v>
      </c>
      <c r="G3657" s="6" t="s">
        <v>11284</v>
      </c>
      <c r="H3657" s="11" t="str">
        <f t="shared" si="57"/>
        <v>C:\Users\Administrator\Downloads\goodsimg\GD_8801073310674.jpg</v>
      </c>
    </row>
    <row r="3658" spans="1:8" x14ac:dyDescent="0.25">
      <c r="A3658" s="6" t="s">
        <v>640</v>
      </c>
      <c r="B3658" s="6" t="s">
        <v>11285</v>
      </c>
      <c r="C3658" s="6" t="s">
        <v>11286</v>
      </c>
      <c r="E3658" s="6" t="s">
        <v>5</v>
      </c>
      <c r="F3658" s="6" t="s">
        <v>11287</v>
      </c>
      <c r="G3658" s="6" t="s">
        <v>11288</v>
      </c>
      <c r="H3658" s="11" t="str">
        <f t="shared" si="57"/>
        <v>C:\Users\Administrator\Downloads\goodsimg\GD_2800100012068.jpg</v>
      </c>
    </row>
    <row r="3659" spans="1:8" x14ac:dyDescent="0.25">
      <c r="A3659" s="6" t="s">
        <v>624</v>
      </c>
      <c r="B3659" s="6" t="s">
        <v>11289</v>
      </c>
      <c r="C3659" s="6" t="s">
        <v>11290</v>
      </c>
      <c r="E3659" s="6" t="s">
        <v>5</v>
      </c>
      <c r="F3659" s="6" t="s">
        <v>11291</v>
      </c>
      <c r="G3659" s="6" t="s">
        <v>11292</v>
      </c>
      <c r="H3659" s="11" t="str">
        <f t="shared" si="57"/>
        <v>C:\Users\Administrator\Downloads\goodsimg\GD_9555319110212.jpg</v>
      </c>
    </row>
    <row r="3660" spans="1:8" x14ac:dyDescent="0.25">
      <c r="A3660" s="6" t="s">
        <v>624</v>
      </c>
      <c r="B3660" s="6" t="s">
        <v>11293</v>
      </c>
      <c r="C3660" s="6" t="s">
        <v>11294</v>
      </c>
      <c r="E3660" s="6" t="s">
        <v>5</v>
      </c>
      <c r="F3660" s="6" t="s">
        <v>11295</v>
      </c>
      <c r="G3660" s="6" t="s">
        <v>11296</v>
      </c>
      <c r="H3660" s="11" t="str">
        <f t="shared" si="57"/>
        <v>C:\Users\Administrator\Downloads\goodsimg\GD_8801019609510.jpg</v>
      </c>
    </row>
    <row r="3661" spans="1:8" x14ac:dyDescent="0.25">
      <c r="A3661" s="6" t="s">
        <v>640</v>
      </c>
      <c r="B3661" s="6" t="s">
        <v>11297</v>
      </c>
      <c r="C3661" s="6" t="s">
        <v>11298</v>
      </c>
      <c r="E3661" s="6" t="s">
        <v>5</v>
      </c>
      <c r="F3661" s="6" t="s">
        <v>11299</v>
      </c>
      <c r="G3661" s="6" t="s">
        <v>11300</v>
      </c>
      <c r="H3661" s="11" t="str">
        <f t="shared" si="57"/>
        <v>C:\Users\Administrator\Downloads\goodsimg\GD_8809669360218.jpg</v>
      </c>
    </row>
    <row r="3662" spans="1:8" x14ac:dyDescent="0.25">
      <c r="A3662" s="6" t="s">
        <v>635</v>
      </c>
      <c r="B3662" s="6" t="s">
        <v>11301</v>
      </c>
      <c r="C3662" s="6" t="s">
        <v>11302</v>
      </c>
      <c r="E3662" s="6" t="s">
        <v>5</v>
      </c>
      <c r="F3662" s="6" t="s">
        <v>11303</v>
      </c>
      <c r="G3662" s="6" t="s">
        <v>11304</v>
      </c>
      <c r="H3662" s="11" t="str">
        <f t="shared" si="57"/>
        <v>C:\Users\Administrator\Downloads\goodsimg\GD_8801045290874.jpg</v>
      </c>
    </row>
    <row r="3663" spans="1:8" x14ac:dyDescent="0.25">
      <c r="A3663" s="6" t="s">
        <v>635</v>
      </c>
      <c r="B3663" s="6" t="s">
        <v>11305</v>
      </c>
      <c r="C3663" s="6" t="s">
        <v>11306</v>
      </c>
      <c r="E3663" s="6" t="s">
        <v>5</v>
      </c>
      <c r="F3663" s="6" t="s">
        <v>11307</v>
      </c>
      <c r="G3663" s="6" t="s">
        <v>11308</v>
      </c>
      <c r="H3663" s="11" t="str">
        <f t="shared" si="57"/>
        <v>C:\Users\Administrator\Downloads\goodsimg\GD_8801045894027.jpg</v>
      </c>
    </row>
    <row r="3664" spans="1:8" x14ac:dyDescent="0.25">
      <c r="A3664" s="6" t="s">
        <v>644</v>
      </c>
      <c r="B3664" s="6" t="s">
        <v>11309</v>
      </c>
      <c r="C3664" s="6" t="s">
        <v>11310</v>
      </c>
      <c r="E3664" s="6" t="s">
        <v>5</v>
      </c>
      <c r="F3664" s="6" t="s">
        <v>11311</v>
      </c>
      <c r="G3664" s="6" t="s">
        <v>11312</v>
      </c>
      <c r="H3664" s="11" t="str">
        <f t="shared" si="57"/>
        <v>C:\Users\Administrator\Downloads\goodsimg\GD_8801045750637.jpg</v>
      </c>
    </row>
    <row r="3665" spans="1:8" x14ac:dyDescent="0.25">
      <c r="A3665" s="6" t="s">
        <v>634</v>
      </c>
      <c r="B3665" s="6" t="s">
        <v>11313</v>
      </c>
      <c r="C3665" s="6" t="s">
        <v>11314</v>
      </c>
      <c r="E3665" s="6" t="s">
        <v>5</v>
      </c>
      <c r="H3665" s="11" t="str">
        <f t="shared" si="57"/>
        <v/>
      </c>
    </row>
    <row r="3666" spans="1:8" x14ac:dyDescent="0.25">
      <c r="A3666" s="6" t="s">
        <v>669</v>
      </c>
      <c r="B3666" s="6" t="s">
        <v>11315</v>
      </c>
      <c r="C3666" s="6" t="s">
        <v>11316</v>
      </c>
      <c r="E3666" s="6" t="s">
        <v>5</v>
      </c>
      <c r="F3666" s="6" t="s">
        <v>11317</v>
      </c>
      <c r="G3666" s="6" t="s">
        <v>11318</v>
      </c>
      <c r="H3666" s="11" t="str">
        <f t="shared" si="57"/>
        <v>C:\Users\Administrator\Downloads\goodsimg\GD_8801056102609.jpg</v>
      </c>
    </row>
    <row r="3667" spans="1:8" x14ac:dyDescent="0.25">
      <c r="A3667" s="6" t="s">
        <v>626</v>
      </c>
      <c r="B3667" s="6" t="s">
        <v>11319</v>
      </c>
      <c r="C3667" s="6" t="s">
        <v>11320</v>
      </c>
      <c r="E3667" s="6" t="s">
        <v>5</v>
      </c>
      <c r="F3667" s="6" t="s">
        <v>11321</v>
      </c>
      <c r="G3667" s="6" t="s">
        <v>11322</v>
      </c>
      <c r="H3667" s="11" t="str">
        <f t="shared" si="57"/>
        <v>C:\Users\Administrator\Downloads\goodsimg\GD_8809141471272.jpg</v>
      </c>
    </row>
    <row r="3668" spans="1:8" x14ac:dyDescent="0.25">
      <c r="A3668" s="6" t="s">
        <v>624</v>
      </c>
      <c r="B3668" s="6" t="s">
        <v>11323</v>
      </c>
      <c r="C3668" s="6" t="s">
        <v>11324</v>
      </c>
      <c r="E3668" s="6" t="s">
        <v>5</v>
      </c>
      <c r="F3668" s="6" t="s">
        <v>11325</v>
      </c>
      <c r="G3668" s="6" t="s">
        <v>11326</v>
      </c>
      <c r="H3668" s="11" t="str">
        <f t="shared" si="57"/>
        <v>C:\Users\Administrator\Downloads\goodsimg\GD_8809394830956.jpg</v>
      </c>
    </row>
    <row r="3669" spans="1:8" x14ac:dyDescent="0.25">
      <c r="A3669" s="6" t="s">
        <v>666</v>
      </c>
      <c r="B3669" s="6" t="s">
        <v>11327</v>
      </c>
      <c r="C3669" s="6" t="s">
        <v>11328</v>
      </c>
      <c r="E3669" s="6" t="s">
        <v>5</v>
      </c>
      <c r="F3669" s="6" t="s">
        <v>11329</v>
      </c>
      <c r="G3669" s="6" t="s">
        <v>11330</v>
      </c>
      <c r="H3669" s="11" t="str">
        <f t="shared" si="57"/>
        <v>C:\Users\Administrator\Downloads\goodsimg\GD_8801155732516.jpg</v>
      </c>
    </row>
    <row r="3670" spans="1:8" x14ac:dyDescent="0.25">
      <c r="A3670" s="6" t="s">
        <v>627</v>
      </c>
      <c r="B3670" s="6" t="s">
        <v>11331</v>
      </c>
      <c r="C3670" s="6" t="s">
        <v>11332</v>
      </c>
      <c r="E3670" s="6" t="s">
        <v>5</v>
      </c>
      <c r="F3670" s="6" t="s">
        <v>11333</v>
      </c>
      <c r="G3670" s="6" t="s">
        <v>11334</v>
      </c>
      <c r="H3670" s="11" t="str">
        <f t="shared" si="57"/>
        <v>C:\Users\Administrator\Downloads\goodsimg\GD_8809493251454.jpg</v>
      </c>
    </row>
    <row r="3671" spans="1:8" x14ac:dyDescent="0.25">
      <c r="A3671" s="6" t="s">
        <v>640</v>
      </c>
      <c r="B3671" s="6" t="s">
        <v>11335</v>
      </c>
      <c r="C3671" s="6" t="s">
        <v>11336</v>
      </c>
      <c r="E3671" s="6" t="s">
        <v>5</v>
      </c>
      <c r="F3671" s="6" t="s">
        <v>11337</v>
      </c>
      <c r="G3671" s="6" t="s">
        <v>11338</v>
      </c>
      <c r="H3671" s="11" t="str">
        <f t="shared" si="57"/>
        <v>C:\Users\Administrator\Downloads\goodsimg\GD_2800100013775.jpg</v>
      </c>
    </row>
    <row r="3672" spans="1:8" x14ac:dyDescent="0.25">
      <c r="A3672" s="6" t="s">
        <v>656</v>
      </c>
      <c r="B3672" s="6" t="s">
        <v>11339</v>
      </c>
      <c r="C3672" s="6" t="s">
        <v>11340</v>
      </c>
      <c r="E3672" s="6" t="s">
        <v>5</v>
      </c>
      <c r="F3672" s="6" t="s">
        <v>11341</v>
      </c>
      <c r="G3672" s="6" t="s">
        <v>11342</v>
      </c>
      <c r="H3672" s="11" t="str">
        <f t="shared" si="57"/>
        <v>C:\Users\Administrator\Downloads\goodsimg\GD_2700038816052.jpg</v>
      </c>
    </row>
    <row r="3673" spans="1:8" x14ac:dyDescent="0.25">
      <c r="A3673" s="6" t="s">
        <v>653</v>
      </c>
      <c r="B3673" s="6" t="s">
        <v>11343</v>
      </c>
      <c r="C3673" s="6" t="s">
        <v>11344</v>
      </c>
      <c r="E3673" s="6" t="s">
        <v>5</v>
      </c>
      <c r="F3673" s="6" t="s">
        <v>11345</v>
      </c>
      <c r="G3673" s="6" t="s">
        <v>11346</v>
      </c>
      <c r="H3673" s="11" t="str">
        <f t="shared" si="57"/>
        <v>C:\Users\Administrator\Downloads\goodsimg\GD_2700038816281.jpg</v>
      </c>
    </row>
    <row r="3674" spans="1:8" x14ac:dyDescent="0.25">
      <c r="A3674" s="6" t="s">
        <v>622</v>
      </c>
      <c r="B3674" s="6" t="s">
        <v>11347</v>
      </c>
      <c r="C3674" s="6" t="s">
        <v>11348</v>
      </c>
      <c r="E3674" s="6" t="s">
        <v>5</v>
      </c>
      <c r="F3674" s="6" t="s">
        <v>11349</v>
      </c>
      <c r="G3674" s="6" t="s">
        <v>11350</v>
      </c>
      <c r="H3674" s="11" t="str">
        <f t="shared" si="57"/>
        <v>C:\Users\Administrator\Downloads\goodsimg\GD_8808024026905.jpg</v>
      </c>
    </row>
    <row r="3675" spans="1:8" x14ac:dyDescent="0.25">
      <c r="A3675" s="6" t="s">
        <v>640</v>
      </c>
      <c r="B3675" s="6" t="s">
        <v>11351</v>
      </c>
      <c r="C3675" s="6" t="s">
        <v>11352</v>
      </c>
      <c r="E3675" s="6" t="s">
        <v>5</v>
      </c>
      <c r="F3675" s="6" t="s">
        <v>11353</v>
      </c>
      <c r="G3675" s="6" t="s">
        <v>11354</v>
      </c>
      <c r="H3675" s="11" t="str">
        <f t="shared" si="57"/>
        <v>C:\Users\Administrator\Downloads\goodsimg\GD_8809058640884.jpg</v>
      </c>
    </row>
    <row r="3676" spans="1:8" x14ac:dyDescent="0.25">
      <c r="A3676" s="6" t="s">
        <v>640</v>
      </c>
      <c r="B3676" s="6" t="s">
        <v>11355</v>
      </c>
      <c r="C3676" s="6" t="s">
        <v>11356</v>
      </c>
      <c r="E3676" s="6" t="s">
        <v>5</v>
      </c>
      <c r="F3676" s="6" t="s">
        <v>11357</v>
      </c>
      <c r="G3676" s="6" t="s">
        <v>11358</v>
      </c>
      <c r="H3676" s="11" t="str">
        <f t="shared" si="57"/>
        <v>C:\Users\Administrator\Downloads\goodsimg\GD_8809245340504.jpg</v>
      </c>
    </row>
    <row r="3677" spans="1:8" x14ac:dyDescent="0.25">
      <c r="A3677" s="6" t="s">
        <v>628</v>
      </c>
      <c r="B3677" s="6" t="s">
        <v>11359</v>
      </c>
      <c r="C3677" s="6" t="s">
        <v>11360</v>
      </c>
      <c r="E3677" s="6" t="s">
        <v>5</v>
      </c>
      <c r="F3677" s="6" t="s">
        <v>11361</v>
      </c>
      <c r="G3677" s="6" t="s">
        <v>11362</v>
      </c>
      <c r="H3677" s="11" t="str">
        <f t="shared" si="57"/>
        <v>C:\Users\Administrator\Downloads\goodsimg\GD_8801047578857.jpg</v>
      </c>
    </row>
    <row r="3678" spans="1:8" x14ac:dyDescent="0.25">
      <c r="A3678" s="6" t="s">
        <v>626</v>
      </c>
      <c r="B3678" s="6" t="s">
        <v>11363</v>
      </c>
      <c r="C3678" s="6" t="s">
        <v>11364</v>
      </c>
      <c r="E3678" s="6" t="s">
        <v>5</v>
      </c>
      <c r="F3678" s="6" t="s">
        <v>11365</v>
      </c>
      <c r="G3678" s="6" t="s">
        <v>11366</v>
      </c>
      <c r="H3678" s="11" t="str">
        <f t="shared" si="57"/>
        <v>C:\Users\Administrator\Downloads\goodsimg\GD_6923256441967.jpg</v>
      </c>
    </row>
    <row r="3679" spans="1:8" x14ac:dyDescent="0.25">
      <c r="A3679" s="6" t="s">
        <v>633</v>
      </c>
      <c r="B3679" s="6" t="s">
        <v>11367</v>
      </c>
      <c r="C3679" s="6" t="s">
        <v>11368</v>
      </c>
      <c r="E3679" s="6" t="s">
        <v>5</v>
      </c>
      <c r="F3679" s="6" t="s">
        <v>11369</v>
      </c>
      <c r="G3679" s="6" t="s">
        <v>11370</v>
      </c>
      <c r="H3679" s="11" t="str">
        <f t="shared" si="57"/>
        <v>C:\Users\Administrator\Downloads\goodsimg\GD_8809023390783.jpg</v>
      </c>
    </row>
    <row r="3680" spans="1:8" x14ac:dyDescent="0.25">
      <c r="A3680" s="6" t="s">
        <v>757</v>
      </c>
      <c r="B3680" s="6" t="s">
        <v>11371</v>
      </c>
      <c r="C3680" s="6" t="s">
        <v>11372</v>
      </c>
      <c r="E3680" s="6" t="s">
        <v>5</v>
      </c>
      <c r="F3680" s="6" t="s">
        <v>11373</v>
      </c>
      <c r="G3680" s="6" t="s">
        <v>11374</v>
      </c>
      <c r="H3680" s="11" t="str">
        <f t="shared" si="57"/>
        <v>C:\Users\Administrator\Downloads\goodsimg\GD_8804148700097.jpg</v>
      </c>
    </row>
    <row r="3681" spans="1:8" x14ac:dyDescent="0.25">
      <c r="A3681" s="6" t="s">
        <v>640</v>
      </c>
      <c r="B3681" s="6" t="s">
        <v>11375</v>
      </c>
      <c r="C3681" s="6" t="s">
        <v>11376</v>
      </c>
      <c r="E3681" s="6" t="s">
        <v>5</v>
      </c>
      <c r="F3681" s="6" t="s">
        <v>11377</v>
      </c>
      <c r="G3681" s="6" t="s">
        <v>11378</v>
      </c>
      <c r="H3681" s="11" t="str">
        <f t="shared" si="57"/>
        <v>C:\Users\Administrator\Downloads\goodsimg\GD_8809669360201.jpg</v>
      </c>
    </row>
    <row r="3682" spans="1:8" x14ac:dyDescent="0.25">
      <c r="A3682" s="6" t="s">
        <v>4313</v>
      </c>
      <c r="B3682" s="6" t="s">
        <v>11379</v>
      </c>
      <c r="C3682" s="6" t="s">
        <v>11380</v>
      </c>
      <c r="E3682" s="6" t="s">
        <v>5</v>
      </c>
      <c r="F3682" s="6" t="s">
        <v>11381</v>
      </c>
      <c r="G3682" s="6" t="s">
        <v>11382</v>
      </c>
      <c r="H3682" s="11" t="str">
        <f t="shared" si="57"/>
        <v>C:\Users\Administrator\Downloads\goodsimg\GD_8809472450830.jpg</v>
      </c>
    </row>
    <row r="3683" spans="1:8" x14ac:dyDescent="0.25">
      <c r="A3683" s="6" t="s">
        <v>666</v>
      </c>
      <c r="B3683" s="6" t="s">
        <v>11383</v>
      </c>
      <c r="C3683" s="6" t="s">
        <v>11384</v>
      </c>
      <c r="E3683" s="6" t="s">
        <v>5</v>
      </c>
      <c r="F3683" s="6" t="s">
        <v>11385</v>
      </c>
      <c r="G3683" s="6" t="s">
        <v>11386</v>
      </c>
      <c r="H3683" s="11" t="str">
        <f t="shared" si="57"/>
        <v>C:\Users\Administrator\Downloads\goodsimg\GD_8801753103367.jpg</v>
      </c>
    </row>
    <row r="3684" spans="1:8" x14ac:dyDescent="0.25">
      <c r="A3684" s="6" t="s">
        <v>666</v>
      </c>
      <c r="B3684" s="6" t="s">
        <v>11387</v>
      </c>
      <c r="C3684" s="6" t="s">
        <v>11388</v>
      </c>
      <c r="E3684" s="6" t="s">
        <v>5</v>
      </c>
      <c r="F3684" s="6" t="s">
        <v>11389</v>
      </c>
      <c r="G3684" s="6" t="s">
        <v>11390</v>
      </c>
      <c r="H3684" s="11" t="str">
        <f t="shared" si="57"/>
        <v>C:\Users\Administrator\Downloads\goodsimg\GD_4710784964844.jpg</v>
      </c>
    </row>
    <row r="3685" spans="1:8" x14ac:dyDescent="0.25">
      <c r="A3685" s="6" t="s">
        <v>648</v>
      </c>
      <c r="B3685" s="6" t="s">
        <v>11391</v>
      </c>
      <c r="C3685" s="6" t="s">
        <v>11392</v>
      </c>
      <c r="E3685" s="6" t="s">
        <v>5</v>
      </c>
      <c r="F3685" s="6" t="s">
        <v>11393</v>
      </c>
      <c r="G3685" s="6" t="s">
        <v>11394</v>
      </c>
      <c r="H3685" s="11" t="str">
        <f t="shared" si="57"/>
        <v>C:\Users\Administrator\Downloads\goodsimg\GD_8805123010545.jpg</v>
      </c>
    </row>
    <row r="3686" spans="1:8" x14ac:dyDescent="0.25">
      <c r="A3686" s="6" t="s">
        <v>641</v>
      </c>
      <c r="B3686" s="6" t="s">
        <v>11395</v>
      </c>
      <c r="C3686" s="6" t="s">
        <v>11396</v>
      </c>
      <c r="E3686" s="6" t="s">
        <v>5</v>
      </c>
      <c r="F3686" s="6" t="s">
        <v>11397</v>
      </c>
      <c r="G3686" s="6" t="s">
        <v>11398</v>
      </c>
      <c r="H3686" s="11" t="str">
        <f t="shared" si="57"/>
        <v>C:\Users\Administrator\Downloads\goodsimg\GD_8807203001573.jpg</v>
      </c>
    </row>
    <row r="3687" spans="1:8" x14ac:dyDescent="0.25">
      <c r="A3687" s="6" t="s">
        <v>650</v>
      </c>
      <c r="B3687" s="6" t="s">
        <v>11399</v>
      </c>
      <c r="C3687" s="6" t="s">
        <v>11400</v>
      </c>
      <c r="E3687" s="6" t="s">
        <v>5</v>
      </c>
      <c r="F3687" s="6" t="s">
        <v>11401</v>
      </c>
      <c r="G3687" s="6" t="s">
        <v>11402</v>
      </c>
      <c r="H3687" s="11" t="str">
        <f t="shared" si="57"/>
        <v>C:\Users\Administrator\Downloads\goodsimg\GD_8809608960363.jpg</v>
      </c>
    </row>
    <row r="3688" spans="1:8" x14ac:dyDescent="0.25">
      <c r="A3688" s="6" t="s">
        <v>901</v>
      </c>
      <c r="B3688" s="6" t="s">
        <v>11403</v>
      </c>
      <c r="C3688" s="6" t="s">
        <v>11404</v>
      </c>
      <c r="E3688" s="6" t="s">
        <v>5</v>
      </c>
      <c r="F3688" s="6" t="s">
        <v>11405</v>
      </c>
      <c r="G3688" s="6" t="s">
        <v>11406</v>
      </c>
      <c r="H3688" s="11" t="str">
        <f t="shared" si="57"/>
        <v>C:\Users\Administrator\Downloads\goodsimg\GD_8801007419411.jpg</v>
      </c>
    </row>
    <row r="3689" spans="1:8" x14ac:dyDescent="0.25">
      <c r="A3689" s="6" t="s">
        <v>901</v>
      </c>
      <c r="B3689" s="6" t="s">
        <v>11407</v>
      </c>
      <c r="C3689" s="6" t="s">
        <v>11408</v>
      </c>
      <c r="E3689" s="6" t="s">
        <v>5</v>
      </c>
      <c r="F3689" s="6" t="s">
        <v>11409</v>
      </c>
      <c r="G3689" s="6" t="s">
        <v>11410</v>
      </c>
      <c r="H3689" s="11" t="str">
        <f t="shared" si="57"/>
        <v>C:\Users\Administrator\Downloads\goodsimg\GD_8801047873112.jpg</v>
      </c>
    </row>
    <row r="3690" spans="1:8" x14ac:dyDescent="0.25">
      <c r="A3690" s="6" t="s">
        <v>6149</v>
      </c>
      <c r="B3690" s="6" t="s">
        <v>11411</v>
      </c>
      <c r="C3690" s="6" t="s">
        <v>11412</v>
      </c>
      <c r="E3690" s="6" t="s">
        <v>5</v>
      </c>
      <c r="F3690" s="6" t="s">
        <v>11413</v>
      </c>
      <c r="G3690" s="6" t="s">
        <v>11414</v>
      </c>
      <c r="H3690" s="11" t="str">
        <f t="shared" si="57"/>
        <v>C:\Users\Administrator\Downloads\goodsimg\GD_8809276711762.jpg</v>
      </c>
    </row>
    <row r="3691" spans="1:8" x14ac:dyDescent="0.25">
      <c r="A3691" s="6" t="s">
        <v>901</v>
      </c>
      <c r="B3691" s="6" t="s">
        <v>11415</v>
      </c>
      <c r="C3691" s="6" t="s">
        <v>11416</v>
      </c>
      <c r="E3691" s="6" t="s">
        <v>5</v>
      </c>
      <c r="F3691" s="6" t="s">
        <v>11417</v>
      </c>
      <c r="G3691" s="6" t="s">
        <v>11418</v>
      </c>
      <c r="H3691" s="11" t="str">
        <f t="shared" si="57"/>
        <v>C:\Users\Administrator\Downloads\goodsimg\GD_8801007771922.jpg</v>
      </c>
    </row>
    <row r="3692" spans="1:8" x14ac:dyDescent="0.25">
      <c r="A3692" s="6" t="s">
        <v>901</v>
      </c>
      <c r="B3692" s="6" t="s">
        <v>11419</v>
      </c>
      <c r="C3692" s="6" t="s">
        <v>11420</v>
      </c>
      <c r="E3692" s="6" t="s">
        <v>5</v>
      </c>
      <c r="F3692" s="6" t="s">
        <v>11421</v>
      </c>
      <c r="G3692" s="6" t="s">
        <v>11422</v>
      </c>
      <c r="H3692" s="11" t="str">
        <f t="shared" si="57"/>
        <v>C:\Users\Administrator\Downloads\goodsimg\GD_8801047878629.jpg</v>
      </c>
    </row>
    <row r="3693" spans="1:8" x14ac:dyDescent="0.25">
      <c r="A3693" s="6" t="s">
        <v>633</v>
      </c>
      <c r="B3693" s="6" t="s">
        <v>11423</v>
      </c>
      <c r="C3693" s="6" t="s">
        <v>11424</v>
      </c>
      <c r="E3693" s="6" t="s">
        <v>5</v>
      </c>
      <c r="F3693" s="6" t="s">
        <v>11425</v>
      </c>
      <c r="G3693" s="6" t="s">
        <v>11426</v>
      </c>
      <c r="H3693" s="11" t="str">
        <f t="shared" si="57"/>
        <v>C:\Users\Administrator\Downloads\goodsimg\GD_8801073212008.jpg</v>
      </c>
    </row>
    <row r="3694" spans="1:8" x14ac:dyDescent="0.25">
      <c r="A3694" s="6" t="s">
        <v>640</v>
      </c>
      <c r="B3694" s="6" t="s">
        <v>11427</v>
      </c>
      <c r="C3694" s="6" t="s">
        <v>11428</v>
      </c>
      <c r="E3694" s="6" t="s">
        <v>5</v>
      </c>
      <c r="F3694" s="6" t="s">
        <v>11429</v>
      </c>
      <c r="G3694" s="6" t="s">
        <v>11430</v>
      </c>
      <c r="H3694" s="11" t="str">
        <f t="shared" si="57"/>
        <v>C:\Users\Administrator\Downloads\goodsimg\GD_8809526490744.jpg</v>
      </c>
    </row>
    <row r="3695" spans="1:8" x14ac:dyDescent="0.25">
      <c r="A3695" s="6" t="s">
        <v>671</v>
      </c>
      <c r="B3695" s="6" t="s">
        <v>11431</v>
      </c>
      <c r="C3695" s="6" t="s">
        <v>11432</v>
      </c>
      <c r="E3695" s="6" t="s">
        <v>5</v>
      </c>
      <c r="F3695" s="6" t="s">
        <v>11433</v>
      </c>
      <c r="G3695" s="6" t="s">
        <v>11434</v>
      </c>
      <c r="H3695" s="11" t="str">
        <f t="shared" si="57"/>
        <v>C:\Users\Administrator\Downloads\goodsimg\GD_2700038817028.jpg</v>
      </c>
    </row>
    <row r="3696" spans="1:8" x14ac:dyDescent="0.25">
      <c r="A3696" s="6" t="s">
        <v>653</v>
      </c>
      <c r="B3696" s="6" t="s">
        <v>11435</v>
      </c>
      <c r="C3696" s="6" t="s">
        <v>11436</v>
      </c>
      <c r="E3696" s="6" t="s">
        <v>5</v>
      </c>
      <c r="F3696" s="6" t="s">
        <v>11437</v>
      </c>
      <c r="G3696" s="6" t="s">
        <v>11438</v>
      </c>
      <c r="H3696" s="11" t="str">
        <f t="shared" si="57"/>
        <v>C:\Users\Administrator\Downloads\goodsimg\GD_2700038816878.jpg</v>
      </c>
    </row>
    <row r="3697" spans="1:8" x14ac:dyDescent="0.25">
      <c r="A3697" s="6" t="s">
        <v>624</v>
      </c>
      <c r="B3697" s="6" t="s">
        <v>11439</v>
      </c>
      <c r="C3697" s="6" t="s">
        <v>11440</v>
      </c>
      <c r="E3697" s="6" t="s">
        <v>5</v>
      </c>
      <c r="F3697" s="6" t="s">
        <v>11441</v>
      </c>
      <c r="G3697" s="6" t="s">
        <v>11442</v>
      </c>
      <c r="H3697" s="11" t="str">
        <f t="shared" si="57"/>
        <v>C:\Users\Administrator\Downloads\goodsimg\GD_8809062650763.jpg</v>
      </c>
    </row>
    <row r="3698" spans="1:8" x14ac:dyDescent="0.25">
      <c r="A3698" s="6" t="s">
        <v>626</v>
      </c>
      <c r="B3698" s="6" t="s">
        <v>11443</v>
      </c>
      <c r="C3698" s="6" t="s">
        <v>11444</v>
      </c>
      <c r="E3698" s="6" t="s">
        <v>5</v>
      </c>
      <c r="F3698" s="6" t="s">
        <v>11445</v>
      </c>
      <c r="G3698" s="6" t="s">
        <v>11446</v>
      </c>
      <c r="H3698" s="11" t="str">
        <f t="shared" si="57"/>
        <v>C:\Users\Administrator\Downloads\goodsimg\GD_4710007527115.jpg</v>
      </c>
    </row>
    <row r="3699" spans="1:8" x14ac:dyDescent="0.25">
      <c r="A3699" s="6" t="s">
        <v>656</v>
      </c>
      <c r="B3699" s="6" t="s">
        <v>11447</v>
      </c>
      <c r="C3699" s="6" t="s">
        <v>11448</v>
      </c>
      <c r="E3699" s="6" t="s">
        <v>5</v>
      </c>
      <c r="F3699" s="6" t="s">
        <v>11449</v>
      </c>
      <c r="G3699" s="6" t="s">
        <v>11450</v>
      </c>
      <c r="H3699" s="11" t="str">
        <f t="shared" si="57"/>
        <v>C:\Users\Administrator\Downloads\goodsimg\GD_8809036812890.jpg</v>
      </c>
    </row>
    <row r="3700" spans="1:8" x14ac:dyDescent="0.25">
      <c r="A3700" s="6" t="s">
        <v>639</v>
      </c>
      <c r="B3700" s="6" t="s">
        <v>11451</v>
      </c>
      <c r="C3700" s="6" t="s">
        <v>11452</v>
      </c>
      <c r="E3700" s="6" t="s">
        <v>5</v>
      </c>
      <c r="F3700" s="6" t="s">
        <v>11453</v>
      </c>
      <c r="G3700" s="6" t="s">
        <v>11454</v>
      </c>
      <c r="H3700" s="11" t="str">
        <f t="shared" si="57"/>
        <v>C:\Users\Administrator\Downloads\goodsimg\GD_8801051036398.jpg</v>
      </c>
    </row>
    <row r="3701" spans="1:8" x14ac:dyDescent="0.25">
      <c r="A3701" s="6" t="s">
        <v>639</v>
      </c>
      <c r="B3701" s="6" t="s">
        <v>11455</v>
      </c>
      <c r="C3701" s="6" t="s">
        <v>11456</v>
      </c>
      <c r="E3701" s="6" t="s">
        <v>5</v>
      </c>
      <c r="F3701" s="6" t="s">
        <v>11457</v>
      </c>
      <c r="G3701" s="6" t="s">
        <v>11458</v>
      </c>
      <c r="H3701" s="11" t="str">
        <f t="shared" si="57"/>
        <v>C:\Users\Administrator\Downloads\goodsimg\GD_8801046331910.jpg</v>
      </c>
    </row>
    <row r="3702" spans="1:8" x14ac:dyDescent="0.25">
      <c r="A3702" s="6" t="s">
        <v>639</v>
      </c>
      <c r="B3702" s="6" t="s">
        <v>11459</v>
      </c>
      <c r="C3702" s="6" t="s">
        <v>11460</v>
      </c>
      <c r="E3702" s="6" t="s">
        <v>5</v>
      </c>
      <c r="F3702" s="6" t="s">
        <v>11461</v>
      </c>
      <c r="G3702" s="6" t="s">
        <v>11462</v>
      </c>
      <c r="H3702" s="11" t="str">
        <f t="shared" si="57"/>
        <v>C:\Users\Administrator\Downloads\goodsimg\GD_8801051035001.jpg</v>
      </c>
    </row>
    <row r="3703" spans="1:8" x14ac:dyDescent="0.25">
      <c r="A3703" s="6" t="s">
        <v>639</v>
      </c>
      <c r="B3703" s="6" t="s">
        <v>11463</v>
      </c>
      <c r="C3703" s="6" t="s">
        <v>11464</v>
      </c>
      <c r="E3703" s="6" t="s">
        <v>5</v>
      </c>
      <c r="F3703" s="6" t="s">
        <v>11465</v>
      </c>
      <c r="G3703" s="6" t="s">
        <v>11466</v>
      </c>
      <c r="H3703" s="11" t="str">
        <f t="shared" si="57"/>
        <v>C:\Users\Administrator\Downloads\goodsimg\GD_8801046331927.jpg</v>
      </c>
    </row>
    <row r="3704" spans="1:8" x14ac:dyDescent="0.25">
      <c r="A3704" s="6" t="s">
        <v>640</v>
      </c>
      <c r="B3704" s="6" t="s">
        <v>11467</v>
      </c>
      <c r="C3704" s="6" t="s">
        <v>11468</v>
      </c>
      <c r="E3704" s="6" t="s">
        <v>5</v>
      </c>
      <c r="F3704" s="6" t="s">
        <v>11469</v>
      </c>
      <c r="G3704" s="6" t="s">
        <v>11470</v>
      </c>
      <c r="H3704" s="11" t="str">
        <f t="shared" si="57"/>
        <v>C:\Users\Administrator\Downloads\goodsimg\GD_2800100020445.jpg</v>
      </c>
    </row>
    <row r="3705" spans="1:8" x14ac:dyDescent="0.25">
      <c r="A3705" s="6" t="s">
        <v>862</v>
      </c>
      <c r="B3705" s="6" t="s">
        <v>11471</v>
      </c>
      <c r="C3705" s="6" t="s">
        <v>11472</v>
      </c>
      <c r="E3705" s="6" t="s">
        <v>5</v>
      </c>
      <c r="F3705" s="6" t="s">
        <v>11473</v>
      </c>
      <c r="G3705" s="6" t="s">
        <v>11474</v>
      </c>
      <c r="H3705" s="11" t="str">
        <f t="shared" si="57"/>
        <v>C:\Users\Administrator\Downloads\goodsimg\GD_2800100018916.jpg</v>
      </c>
    </row>
    <row r="3706" spans="1:8" x14ac:dyDescent="0.25">
      <c r="A3706" s="6" t="s">
        <v>640</v>
      </c>
      <c r="B3706" s="6" t="s">
        <v>11475</v>
      </c>
      <c r="C3706" s="6" t="s">
        <v>11476</v>
      </c>
      <c r="E3706" s="6" t="s">
        <v>5</v>
      </c>
      <c r="F3706" s="6" t="s">
        <v>11477</v>
      </c>
      <c r="G3706" s="6" t="s">
        <v>11478</v>
      </c>
      <c r="H3706" s="11" t="str">
        <f t="shared" si="57"/>
        <v>C:\Users\Administrator\Downloads\goodsimg\GD_2800100018701.jpg</v>
      </c>
    </row>
    <row r="3707" spans="1:8" x14ac:dyDescent="0.25">
      <c r="A3707" s="6" t="s">
        <v>627</v>
      </c>
      <c r="B3707" s="6" t="s">
        <v>11479</v>
      </c>
      <c r="C3707" s="6" t="s">
        <v>11480</v>
      </c>
      <c r="E3707" s="6" t="s">
        <v>5</v>
      </c>
      <c r="F3707" s="6" t="s">
        <v>11481</v>
      </c>
      <c r="G3707" s="6" t="s">
        <v>11482</v>
      </c>
      <c r="H3707" s="11" t="str">
        <f t="shared" si="57"/>
        <v>C:\Users\Administrator\Downloads\goodsimg\GD_8809665551047.jpg</v>
      </c>
    </row>
    <row r="3708" spans="1:8" x14ac:dyDescent="0.25">
      <c r="A3708" s="6" t="s">
        <v>640</v>
      </c>
      <c r="B3708" s="6" t="s">
        <v>11483</v>
      </c>
      <c r="C3708" s="6" t="s">
        <v>11484</v>
      </c>
      <c r="E3708" s="6" t="s">
        <v>5</v>
      </c>
      <c r="F3708" s="6" t="s">
        <v>11485</v>
      </c>
      <c r="G3708" s="6" t="s">
        <v>11486</v>
      </c>
      <c r="H3708" s="11" t="str">
        <f t="shared" si="57"/>
        <v>C:\Users\Administrator\Downloads\goodsimg\GD_2800100020360.jpg</v>
      </c>
    </row>
    <row r="3709" spans="1:8" x14ac:dyDescent="0.25">
      <c r="A3709" s="6" t="s">
        <v>638</v>
      </c>
      <c r="B3709" s="6" t="s">
        <v>11487</v>
      </c>
      <c r="C3709" s="6" t="s">
        <v>11488</v>
      </c>
      <c r="E3709" s="6" t="s">
        <v>5</v>
      </c>
      <c r="F3709" s="6" t="s">
        <v>11489</v>
      </c>
      <c r="G3709" s="6" t="s">
        <v>11490</v>
      </c>
      <c r="H3709" s="11" t="str">
        <f t="shared" si="57"/>
        <v>C:\Users\Administrator\Downloads\goodsimg\GD_8801051410150.jpg</v>
      </c>
    </row>
    <row r="3710" spans="1:8" x14ac:dyDescent="0.25">
      <c r="A3710" s="6" t="s">
        <v>640</v>
      </c>
      <c r="B3710" s="6" t="s">
        <v>11491</v>
      </c>
      <c r="C3710" s="6" t="s">
        <v>11492</v>
      </c>
      <c r="E3710" s="6" t="s">
        <v>5</v>
      </c>
      <c r="F3710" s="6" t="s">
        <v>11493</v>
      </c>
      <c r="G3710" s="6" t="s">
        <v>11494</v>
      </c>
      <c r="H3710" s="11" t="str">
        <f t="shared" si="57"/>
        <v>C:\Users\Administrator\Downloads\goodsimg\GD_9788965708339.jpg</v>
      </c>
    </row>
    <row r="3711" spans="1:8" x14ac:dyDescent="0.25">
      <c r="A3711" s="6" t="s">
        <v>640</v>
      </c>
      <c r="B3711" s="6" t="s">
        <v>11495</v>
      </c>
      <c r="C3711" s="6" t="s">
        <v>11496</v>
      </c>
      <c r="E3711" s="6" t="s">
        <v>5</v>
      </c>
      <c r="F3711" s="6" t="s">
        <v>11497</v>
      </c>
      <c r="G3711" s="6" t="s">
        <v>11498</v>
      </c>
      <c r="H3711" s="11" t="str">
        <f t="shared" si="57"/>
        <v>C:\Users\Administrator\Downloads\goodsimg\GD_9788950982188.jpg</v>
      </c>
    </row>
    <row r="3712" spans="1:8" x14ac:dyDescent="0.25">
      <c r="A3712" s="6" t="s">
        <v>640</v>
      </c>
      <c r="B3712" s="6" t="s">
        <v>11499</v>
      </c>
      <c r="C3712" s="6" t="s">
        <v>11500</v>
      </c>
      <c r="E3712" s="6" t="s">
        <v>5</v>
      </c>
      <c r="F3712" s="6" t="s">
        <v>11501</v>
      </c>
      <c r="G3712" s="6" t="s">
        <v>11502</v>
      </c>
      <c r="H3712" s="11" t="str">
        <f t="shared" si="57"/>
        <v>C:\Users\Administrator\Downloads\goodsimg\GD_9788965135586.jpg</v>
      </c>
    </row>
    <row r="3713" spans="1:8" x14ac:dyDescent="0.25">
      <c r="A3713" s="6" t="s">
        <v>639</v>
      </c>
      <c r="B3713" s="6" t="s">
        <v>11503</v>
      </c>
      <c r="C3713" s="6" t="s">
        <v>11504</v>
      </c>
      <c r="E3713" s="6" t="s">
        <v>5</v>
      </c>
      <c r="F3713" s="6" t="s">
        <v>11505</v>
      </c>
      <c r="G3713" s="6" t="s">
        <v>11506</v>
      </c>
      <c r="H3713" s="11" t="str">
        <f t="shared" si="57"/>
        <v>C:\Users\Administrator\Downloads\goodsimg\GD_8801046331903.jpg</v>
      </c>
    </row>
    <row r="3714" spans="1:8" x14ac:dyDescent="0.25">
      <c r="A3714" s="6" t="s">
        <v>964</v>
      </c>
      <c r="B3714" s="6" t="s">
        <v>11507</v>
      </c>
      <c r="C3714" s="6" t="s">
        <v>11508</v>
      </c>
      <c r="E3714" s="6" t="s">
        <v>5</v>
      </c>
      <c r="F3714" s="6" t="s">
        <v>11509</v>
      </c>
      <c r="G3714" s="6" t="s">
        <v>11510</v>
      </c>
      <c r="H3714" s="11" t="str">
        <f t="shared" ref="H3714:H3777" si="58">IF(G3714="","",HYPERLINK(CONCATENATE($I$1,"\",F3714)))</f>
        <v>C:\Users\Administrator\Downloads\goodsimg\GD_8809231220001.jpg</v>
      </c>
    </row>
    <row r="3715" spans="1:8" x14ac:dyDescent="0.25">
      <c r="A3715" s="6" t="s">
        <v>964</v>
      </c>
      <c r="B3715" s="6" t="s">
        <v>11511</v>
      </c>
      <c r="C3715" s="6" t="s">
        <v>11512</v>
      </c>
      <c r="E3715" s="6" t="s">
        <v>5</v>
      </c>
      <c r="F3715" s="6" t="s">
        <v>11513</v>
      </c>
      <c r="G3715" s="6" t="s">
        <v>11514</v>
      </c>
      <c r="H3715" s="11" t="str">
        <f t="shared" si="58"/>
        <v>C:\Users\Administrator\Downloads\goodsimg\GD_8809231220018.jpg</v>
      </c>
    </row>
    <row r="3716" spans="1:8" x14ac:dyDescent="0.25">
      <c r="A3716" s="6" t="s">
        <v>637</v>
      </c>
      <c r="B3716" s="6" t="s">
        <v>11515</v>
      </c>
      <c r="C3716" s="6" t="s">
        <v>11516</v>
      </c>
      <c r="E3716" s="6" t="s">
        <v>5</v>
      </c>
      <c r="F3716" s="6" t="s">
        <v>11517</v>
      </c>
      <c r="G3716" s="6" t="s">
        <v>11518</v>
      </c>
      <c r="H3716" s="11" t="str">
        <f t="shared" si="58"/>
        <v>C:\Users\Administrator\Downloads\goodsimg\GD_4058075239524.jpg</v>
      </c>
    </row>
    <row r="3717" spans="1:8" x14ac:dyDescent="0.25">
      <c r="A3717" s="6" t="s">
        <v>657</v>
      </c>
      <c r="B3717" s="6" t="s">
        <v>11519</v>
      </c>
      <c r="C3717" s="6" t="s">
        <v>11520</v>
      </c>
      <c r="E3717" s="6" t="s">
        <v>5</v>
      </c>
      <c r="F3717" s="6" t="s">
        <v>11521</v>
      </c>
      <c r="G3717" s="6" t="s">
        <v>11522</v>
      </c>
      <c r="H3717" s="11" t="str">
        <f t="shared" si="58"/>
        <v>C:\Users\Administrator\Downloads\goodsimg\GD_8801155741235.jpg</v>
      </c>
    </row>
    <row r="3718" spans="1:8" x14ac:dyDescent="0.25">
      <c r="A3718" s="6" t="s">
        <v>640</v>
      </c>
      <c r="B3718" s="6" t="s">
        <v>11523</v>
      </c>
      <c r="C3718" s="6" t="s">
        <v>11524</v>
      </c>
      <c r="E3718" s="6" t="s">
        <v>5</v>
      </c>
      <c r="F3718" s="6" t="s">
        <v>11525</v>
      </c>
      <c r="G3718" s="6" t="s">
        <v>11526</v>
      </c>
      <c r="H3718" s="11" t="str">
        <f t="shared" si="58"/>
        <v>C:\Users\Administrator\Downloads\goodsimg\GD_2800100020407.jpg</v>
      </c>
    </row>
    <row r="3719" spans="1:8" x14ac:dyDescent="0.25">
      <c r="A3719" s="6" t="s">
        <v>635</v>
      </c>
      <c r="B3719" s="6" t="s">
        <v>11527</v>
      </c>
      <c r="C3719" s="6" t="s">
        <v>11528</v>
      </c>
      <c r="E3719" s="6" t="s">
        <v>5</v>
      </c>
      <c r="F3719" s="6" t="s">
        <v>11529</v>
      </c>
      <c r="G3719" s="6" t="s">
        <v>11530</v>
      </c>
      <c r="H3719" s="11" t="str">
        <f t="shared" si="58"/>
        <v>C:\Users\Administrator\Downloads\goodsimg\GD_8801007818023.jpg</v>
      </c>
    </row>
    <row r="3720" spans="1:8" x14ac:dyDescent="0.25">
      <c r="A3720" s="6" t="s">
        <v>623</v>
      </c>
      <c r="B3720" s="6" t="s">
        <v>11531</v>
      </c>
      <c r="C3720" s="6" t="s">
        <v>11532</v>
      </c>
      <c r="E3720" s="6" t="s">
        <v>5</v>
      </c>
      <c r="F3720" s="6" t="s">
        <v>11533</v>
      </c>
      <c r="G3720" s="6" t="s">
        <v>11534</v>
      </c>
      <c r="H3720" s="11" t="str">
        <f t="shared" si="58"/>
        <v>C:\Users\Administrator\Downloads\goodsimg\GD_8809071545470.jpg</v>
      </c>
    </row>
    <row r="3721" spans="1:8" x14ac:dyDescent="0.25">
      <c r="A3721" s="6" t="s">
        <v>624</v>
      </c>
      <c r="B3721" s="6" t="s">
        <v>11535</v>
      </c>
      <c r="C3721" s="6" t="s">
        <v>11536</v>
      </c>
      <c r="E3721" s="6" t="s">
        <v>5</v>
      </c>
      <c r="F3721" s="6" t="s">
        <v>11537</v>
      </c>
      <c r="G3721" s="6" t="s">
        <v>11538</v>
      </c>
      <c r="H3721" s="11" t="str">
        <f t="shared" si="58"/>
        <v>C:\Users\Administrator\Downloads\goodsimg\GD_8809291670761.jpg</v>
      </c>
    </row>
    <row r="3722" spans="1:8" x14ac:dyDescent="0.25">
      <c r="A3722" s="6" t="s">
        <v>650</v>
      </c>
      <c r="B3722" s="6" t="s">
        <v>11539</v>
      </c>
      <c r="C3722" s="6" t="s">
        <v>11540</v>
      </c>
      <c r="E3722" s="6" t="s">
        <v>5</v>
      </c>
      <c r="F3722" s="6" t="s">
        <v>11541</v>
      </c>
      <c r="G3722" s="6" t="s">
        <v>11542</v>
      </c>
      <c r="H3722" s="11" t="str">
        <f t="shared" si="58"/>
        <v>C:\Users\Administrator\Downloads\goodsimg\GD_4712937600371.jpg</v>
      </c>
    </row>
    <row r="3723" spans="1:8" x14ac:dyDescent="0.25">
      <c r="A3723" s="6" t="s">
        <v>628</v>
      </c>
      <c r="B3723" s="6" t="s">
        <v>11543</v>
      </c>
      <c r="C3723" s="6" t="s">
        <v>11544</v>
      </c>
      <c r="E3723" s="6" t="s">
        <v>5</v>
      </c>
      <c r="F3723" s="6" t="s">
        <v>11545</v>
      </c>
      <c r="G3723" s="6" t="s">
        <v>11546</v>
      </c>
      <c r="H3723" s="11" t="str">
        <f t="shared" si="58"/>
        <v>C:\Users\Administrator\Downloads\goodsimg\GD_8803712132258.jpg</v>
      </c>
    </row>
    <row r="3724" spans="1:8" x14ac:dyDescent="0.25">
      <c r="A3724" s="6" t="s">
        <v>2494</v>
      </c>
      <c r="B3724" s="6" t="s">
        <v>11547</v>
      </c>
      <c r="C3724" s="6" t="s">
        <v>11548</v>
      </c>
      <c r="E3724" s="6" t="s">
        <v>5</v>
      </c>
      <c r="H3724" s="11" t="str">
        <f t="shared" si="58"/>
        <v/>
      </c>
    </row>
    <row r="3725" spans="1:8" x14ac:dyDescent="0.25">
      <c r="A3725" s="6" t="s">
        <v>652</v>
      </c>
      <c r="B3725" s="6" t="s">
        <v>11549</v>
      </c>
      <c r="C3725" s="6" t="s">
        <v>11550</v>
      </c>
      <c r="E3725" s="6" t="s">
        <v>5</v>
      </c>
      <c r="F3725" s="6" t="s">
        <v>11551</v>
      </c>
      <c r="G3725" s="6" t="s">
        <v>11552</v>
      </c>
      <c r="H3725" s="11" t="str">
        <f t="shared" si="58"/>
        <v>C:\Users\Administrator\Downloads\goodsimg\GD_8801114145982.jpg</v>
      </c>
    </row>
    <row r="3726" spans="1:8" x14ac:dyDescent="0.25">
      <c r="A3726" s="6" t="s">
        <v>640</v>
      </c>
      <c r="B3726" s="6" t="s">
        <v>11553</v>
      </c>
      <c r="C3726" s="6" t="s">
        <v>11554</v>
      </c>
      <c r="E3726" s="6" t="s">
        <v>5</v>
      </c>
      <c r="F3726" s="6" t="s">
        <v>11555</v>
      </c>
      <c r="G3726" s="6" t="s">
        <v>11556</v>
      </c>
      <c r="H3726" s="11" t="str">
        <f t="shared" si="58"/>
        <v>C:\Users\Administrator\Downloads\goodsimg\GD_8809617955541.jpg</v>
      </c>
    </row>
    <row r="3727" spans="1:8" x14ac:dyDescent="0.25">
      <c r="A3727" s="6" t="s">
        <v>640</v>
      </c>
      <c r="B3727" s="6" t="s">
        <v>11557</v>
      </c>
      <c r="C3727" s="6" t="s">
        <v>11558</v>
      </c>
      <c r="E3727" s="6" t="s">
        <v>5</v>
      </c>
      <c r="F3727" s="6" t="s">
        <v>11559</v>
      </c>
      <c r="G3727" s="6" t="s">
        <v>11560</v>
      </c>
      <c r="H3727" s="11" t="str">
        <f t="shared" si="58"/>
        <v>C:\Users\Administrator\Downloads\goodsimg\GD_8809617953110.jpg</v>
      </c>
    </row>
    <row r="3728" spans="1:8" x14ac:dyDescent="0.25">
      <c r="A3728" s="6" t="s">
        <v>671</v>
      </c>
      <c r="B3728" s="6" t="s">
        <v>11561</v>
      </c>
      <c r="C3728" s="6" t="s">
        <v>11562</v>
      </c>
      <c r="E3728" s="6" t="s">
        <v>5</v>
      </c>
      <c r="F3728" s="6" t="s">
        <v>11563</v>
      </c>
      <c r="G3728" s="6" t="s">
        <v>11564</v>
      </c>
      <c r="H3728" s="11" t="str">
        <f t="shared" si="58"/>
        <v>C:\Users\Administrator\Downloads\goodsimg\GD_2700038817240.jpg</v>
      </c>
    </row>
    <row r="3729" spans="1:8" x14ac:dyDescent="0.25">
      <c r="A3729" s="6" t="s">
        <v>640</v>
      </c>
      <c r="B3729" s="6" t="s">
        <v>11565</v>
      </c>
      <c r="C3729" s="6" t="s">
        <v>11566</v>
      </c>
      <c r="E3729" s="6" t="s">
        <v>5</v>
      </c>
      <c r="F3729" s="6" t="s">
        <v>11567</v>
      </c>
      <c r="G3729" s="6" t="s">
        <v>11568</v>
      </c>
      <c r="H3729" s="11" t="str">
        <f t="shared" si="58"/>
        <v>C:\Users\Administrator\Downloads\goodsimg\GD_8809519930677.jpg</v>
      </c>
    </row>
    <row r="3730" spans="1:8" x14ac:dyDescent="0.25">
      <c r="A3730" s="6" t="s">
        <v>640</v>
      </c>
      <c r="B3730" s="6" t="s">
        <v>11569</v>
      </c>
      <c r="C3730" s="6" t="s">
        <v>11570</v>
      </c>
      <c r="E3730" s="6" t="s">
        <v>5</v>
      </c>
      <c r="F3730" s="6" t="s">
        <v>11571</v>
      </c>
      <c r="G3730" s="6" t="s">
        <v>11572</v>
      </c>
      <c r="H3730" s="11" t="str">
        <f t="shared" si="58"/>
        <v>C:\Users\Administrator\Downloads\goodsimg\GD_9791164385676.jpg</v>
      </c>
    </row>
    <row r="3731" spans="1:8" x14ac:dyDescent="0.25">
      <c r="A3731" s="6" t="s">
        <v>621</v>
      </c>
      <c r="B3731" s="6" t="s">
        <v>11573</v>
      </c>
      <c r="C3731" s="6" t="s">
        <v>11574</v>
      </c>
      <c r="E3731" s="6" t="s">
        <v>5</v>
      </c>
      <c r="F3731" s="6" t="s">
        <v>11575</v>
      </c>
      <c r="G3731" s="6" t="s">
        <v>11576</v>
      </c>
      <c r="H3731" s="11" t="str">
        <f t="shared" si="58"/>
        <v>C:\Users\Administrator\Downloads\goodsimg\GD_8809649050788.jpg</v>
      </c>
    </row>
    <row r="3732" spans="1:8" x14ac:dyDescent="0.25">
      <c r="A3732" s="6" t="s">
        <v>621</v>
      </c>
      <c r="B3732" s="6" t="s">
        <v>11577</v>
      </c>
      <c r="C3732" s="6" t="s">
        <v>11578</v>
      </c>
      <c r="E3732" s="6" t="s">
        <v>5</v>
      </c>
      <c r="F3732" s="6" t="s">
        <v>11579</v>
      </c>
      <c r="G3732" s="6" t="s">
        <v>11580</v>
      </c>
      <c r="H3732" s="11" t="str">
        <f t="shared" si="58"/>
        <v>C:\Users\Administrator\Downloads\goodsimg\GD_8809649050795.jpg</v>
      </c>
    </row>
    <row r="3733" spans="1:8" x14ac:dyDescent="0.25">
      <c r="A3733" s="6" t="s">
        <v>643</v>
      </c>
      <c r="B3733" s="6" t="s">
        <v>11581</v>
      </c>
      <c r="C3733" s="6" t="s">
        <v>11582</v>
      </c>
      <c r="E3733" s="6" t="s">
        <v>5</v>
      </c>
      <c r="F3733" s="6" t="s">
        <v>11583</v>
      </c>
      <c r="G3733" s="6" t="s">
        <v>11584</v>
      </c>
      <c r="H3733" s="11" t="str">
        <f t="shared" si="58"/>
        <v>C:\Users\Administrator\Downloads\goodsimg\GD_8809292149549.jpg</v>
      </c>
    </row>
    <row r="3734" spans="1:8" x14ac:dyDescent="0.25">
      <c r="A3734" s="6" t="s">
        <v>643</v>
      </c>
      <c r="B3734" s="6" t="s">
        <v>11585</v>
      </c>
      <c r="C3734" s="6" t="s">
        <v>11586</v>
      </c>
      <c r="E3734" s="6" t="s">
        <v>5</v>
      </c>
      <c r="F3734" s="6" t="s">
        <v>11587</v>
      </c>
      <c r="G3734" s="6" t="s">
        <v>11588</v>
      </c>
      <c r="H3734" s="11" t="str">
        <f t="shared" si="58"/>
        <v>C:\Users\Administrator\Downloads\goodsimg\GD_8809292149556.jpg</v>
      </c>
    </row>
    <row r="3735" spans="1:8" x14ac:dyDescent="0.25">
      <c r="A3735" s="6" t="s">
        <v>639</v>
      </c>
      <c r="B3735" s="6" t="s">
        <v>11589</v>
      </c>
      <c r="C3735" s="6" t="s">
        <v>11590</v>
      </c>
      <c r="E3735" s="6" t="s">
        <v>5</v>
      </c>
      <c r="F3735" s="6" t="s">
        <v>11591</v>
      </c>
      <c r="G3735" s="6" t="s">
        <v>11592</v>
      </c>
      <c r="H3735" s="11" t="str">
        <f t="shared" si="58"/>
        <v>C:\Users\Administrator\Downloads\goodsimg\GD_8801051018455.jpg</v>
      </c>
    </row>
    <row r="3736" spans="1:8" x14ac:dyDescent="0.25">
      <c r="A3736" s="6" t="s">
        <v>640</v>
      </c>
      <c r="B3736" s="6" t="s">
        <v>11593</v>
      </c>
      <c r="C3736" s="6" t="s">
        <v>11594</v>
      </c>
      <c r="E3736" s="6" t="s">
        <v>5</v>
      </c>
      <c r="F3736" s="6" t="s">
        <v>11595</v>
      </c>
      <c r="G3736" s="6" t="s">
        <v>11596</v>
      </c>
      <c r="H3736" s="11" t="str">
        <f t="shared" si="58"/>
        <v>C:\Users\Administrator\Downloads\goodsimg\GD_2800100021350.jpg</v>
      </c>
    </row>
    <row r="3737" spans="1:8" x14ac:dyDescent="0.25">
      <c r="A3737" s="6" t="s">
        <v>640</v>
      </c>
      <c r="B3737" s="6" t="s">
        <v>11597</v>
      </c>
      <c r="C3737" s="6" t="s">
        <v>11598</v>
      </c>
      <c r="E3737" s="6" t="s">
        <v>5</v>
      </c>
      <c r="F3737" s="6" t="s">
        <v>11599</v>
      </c>
      <c r="G3737" s="6" t="s">
        <v>11600</v>
      </c>
      <c r="H3737" s="11" t="str">
        <f t="shared" si="58"/>
        <v>C:\Users\Administrator\Downloads\goodsimg\GD_2800100022326.jpg</v>
      </c>
    </row>
    <row r="3738" spans="1:8" x14ac:dyDescent="0.25">
      <c r="A3738" s="6" t="s">
        <v>640</v>
      </c>
      <c r="B3738" s="6" t="s">
        <v>11601</v>
      </c>
      <c r="C3738" s="6" t="s">
        <v>11602</v>
      </c>
      <c r="E3738" s="6" t="s">
        <v>5</v>
      </c>
      <c r="F3738" s="6" t="s">
        <v>11603</v>
      </c>
      <c r="G3738" s="6" t="s">
        <v>11604</v>
      </c>
      <c r="H3738" s="11" t="str">
        <f t="shared" si="58"/>
        <v>C:\Users\Administrator\Downloads\goodsimg\GD_2800100021206.jpg</v>
      </c>
    </row>
    <row r="3739" spans="1:8" x14ac:dyDescent="0.25">
      <c r="A3739" s="6" t="s">
        <v>639</v>
      </c>
      <c r="B3739" s="6" t="s">
        <v>11605</v>
      </c>
      <c r="C3739" s="6" t="s">
        <v>11606</v>
      </c>
      <c r="E3739" s="6" t="s">
        <v>5</v>
      </c>
      <c r="F3739" s="6" t="s">
        <v>11607</v>
      </c>
      <c r="G3739" s="6" t="s">
        <v>11608</v>
      </c>
      <c r="H3739" s="11" t="str">
        <f t="shared" si="58"/>
        <v>C:\Users\Administrator\Downloads\goodsimg\GD_8801051036756.jpg</v>
      </c>
    </row>
    <row r="3740" spans="1:8" x14ac:dyDescent="0.25">
      <c r="A3740" s="6" t="s">
        <v>640</v>
      </c>
      <c r="B3740" s="6" t="s">
        <v>11609</v>
      </c>
      <c r="C3740" s="6" t="s">
        <v>11610</v>
      </c>
      <c r="E3740" s="6" t="s">
        <v>5</v>
      </c>
      <c r="F3740" s="6" t="s">
        <v>11611</v>
      </c>
      <c r="G3740" s="6" t="s">
        <v>11612</v>
      </c>
      <c r="H3740" s="11" t="str">
        <f t="shared" si="58"/>
        <v>C:\Users\Administrator\Downloads\goodsimg\GD_2800100021374.jpg</v>
      </c>
    </row>
    <row r="3741" spans="1:8" x14ac:dyDescent="0.25">
      <c r="A3741" s="6" t="s">
        <v>650</v>
      </c>
      <c r="B3741" s="6" t="s">
        <v>11613</v>
      </c>
      <c r="C3741" s="6" t="s">
        <v>11614</v>
      </c>
      <c r="E3741" s="6" t="s">
        <v>5</v>
      </c>
      <c r="F3741" s="6" t="s">
        <v>11615</v>
      </c>
      <c r="G3741" s="6" t="s">
        <v>11616</v>
      </c>
      <c r="H3741" s="11" t="str">
        <f t="shared" si="58"/>
        <v>C:\Users\Administrator\Downloads\goodsimg\GD_8809608960134.jpg</v>
      </c>
    </row>
    <row r="3742" spans="1:8" x14ac:dyDescent="0.25">
      <c r="A3742" s="6" t="s">
        <v>647</v>
      </c>
      <c r="B3742" s="6" t="s">
        <v>11617</v>
      </c>
      <c r="C3742" s="6" t="s">
        <v>11618</v>
      </c>
      <c r="E3742" s="6" t="s">
        <v>5</v>
      </c>
      <c r="F3742" s="6" t="s">
        <v>11619</v>
      </c>
      <c r="G3742" s="6" t="s">
        <v>11620</v>
      </c>
      <c r="H3742" s="11" t="str">
        <f t="shared" si="58"/>
        <v>C:\Users\Administrator\Downloads\goodsimg\GD_8801166234214.jpg</v>
      </c>
    </row>
    <row r="3743" spans="1:8" x14ac:dyDescent="0.25">
      <c r="A3743" s="6" t="s">
        <v>625</v>
      </c>
      <c r="B3743" s="6" t="s">
        <v>11621</v>
      </c>
      <c r="C3743" s="6" t="s">
        <v>11622</v>
      </c>
      <c r="E3743" s="6" t="s">
        <v>5</v>
      </c>
      <c r="F3743" s="6" t="s">
        <v>11623</v>
      </c>
      <c r="G3743" s="6" t="s">
        <v>11624</v>
      </c>
      <c r="H3743" s="11" t="str">
        <f t="shared" si="58"/>
        <v>C:\Users\Administrator\Downloads\goodsimg\GD_8806002018010.jpg</v>
      </c>
    </row>
    <row r="3744" spans="1:8" x14ac:dyDescent="0.25">
      <c r="A3744" s="6" t="s">
        <v>629</v>
      </c>
      <c r="B3744" s="6" t="s">
        <v>11625</v>
      </c>
      <c r="C3744" s="6" t="s">
        <v>11626</v>
      </c>
      <c r="E3744" s="6" t="s">
        <v>5</v>
      </c>
      <c r="F3744" s="6" t="s">
        <v>11627</v>
      </c>
      <c r="G3744" s="6" t="s">
        <v>11628</v>
      </c>
      <c r="H3744" s="11" t="str">
        <f t="shared" si="58"/>
        <v>C:\Users\Administrator\Downloads\goodsimg\GD_2800100021756.jpg</v>
      </c>
    </row>
    <row r="3745" spans="1:8" x14ac:dyDescent="0.25">
      <c r="A3745" s="6" t="s">
        <v>629</v>
      </c>
      <c r="B3745" s="6" t="s">
        <v>11629</v>
      </c>
      <c r="C3745" s="6" t="s">
        <v>11630</v>
      </c>
      <c r="E3745" s="6" t="s">
        <v>5</v>
      </c>
      <c r="F3745" s="6" t="s">
        <v>11631</v>
      </c>
      <c r="G3745" s="6" t="s">
        <v>11632</v>
      </c>
      <c r="H3745" s="11" t="str">
        <f t="shared" si="58"/>
        <v>C:\Users\Administrator\Downloads\goodsimg\GD_2800100021770.jpg</v>
      </c>
    </row>
    <row r="3746" spans="1:8" x14ac:dyDescent="0.25">
      <c r="A3746" s="6" t="s">
        <v>640</v>
      </c>
      <c r="B3746" s="6" t="s">
        <v>11633</v>
      </c>
      <c r="C3746" s="6" t="s">
        <v>11634</v>
      </c>
      <c r="E3746" s="6" t="s">
        <v>5</v>
      </c>
      <c r="F3746" s="6" t="s">
        <v>11635</v>
      </c>
      <c r="G3746" s="6" t="s">
        <v>11636</v>
      </c>
      <c r="H3746" s="11" t="str">
        <f t="shared" si="58"/>
        <v>C:\Users\Administrator\Downloads\goodsimg\GD_8809174212408.jpg</v>
      </c>
    </row>
    <row r="3747" spans="1:8" x14ac:dyDescent="0.25">
      <c r="A3747" s="6" t="s">
        <v>639</v>
      </c>
      <c r="B3747" s="6" t="s">
        <v>11637</v>
      </c>
      <c r="C3747" s="6" t="s">
        <v>11638</v>
      </c>
      <c r="E3747" s="6" t="s">
        <v>5</v>
      </c>
      <c r="F3747" s="6" t="s">
        <v>11639</v>
      </c>
      <c r="G3747" s="6" t="s">
        <v>11640</v>
      </c>
      <c r="H3747" s="11" t="str">
        <f t="shared" si="58"/>
        <v>C:\Users\Administrator\Downloads\goodsimg\GD_8801051036367.jpg</v>
      </c>
    </row>
    <row r="3748" spans="1:8" x14ac:dyDescent="0.25">
      <c r="A3748" s="6" t="s">
        <v>639</v>
      </c>
      <c r="B3748" s="6" t="s">
        <v>11641</v>
      </c>
      <c r="C3748" s="6" t="s">
        <v>11642</v>
      </c>
      <c r="E3748" s="6" t="s">
        <v>5</v>
      </c>
      <c r="F3748" s="6" t="s">
        <v>11643</v>
      </c>
      <c r="G3748" s="6" t="s">
        <v>11644</v>
      </c>
      <c r="H3748" s="11" t="str">
        <f t="shared" si="58"/>
        <v>C:\Users\Administrator\Downloads\goodsimg\GD_8801051036343.jpg</v>
      </c>
    </row>
    <row r="3749" spans="1:8" x14ac:dyDescent="0.25">
      <c r="A3749" s="6" t="s">
        <v>643</v>
      </c>
      <c r="B3749" s="6" t="s">
        <v>11645</v>
      </c>
      <c r="C3749" s="6" t="s">
        <v>11646</v>
      </c>
      <c r="E3749" s="6" t="s">
        <v>5</v>
      </c>
      <c r="F3749" s="6" t="s">
        <v>11647</v>
      </c>
      <c r="G3749" s="6" t="s">
        <v>11648</v>
      </c>
      <c r="H3749" s="11" t="str">
        <f t="shared" si="58"/>
        <v>C:\Users\Administrator\Downloads\goodsimg\GD_4582271702655.jpg</v>
      </c>
    </row>
    <row r="3750" spans="1:8" x14ac:dyDescent="0.25">
      <c r="A3750" s="6" t="s">
        <v>656</v>
      </c>
      <c r="B3750" s="6" t="s">
        <v>11649</v>
      </c>
      <c r="C3750" s="6" t="s">
        <v>11650</v>
      </c>
      <c r="E3750" s="6" t="s">
        <v>5</v>
      </c>
      <c r="F3750" s="6" t="s">
        <v>11651</v>
      </c>
      <c r="G3750" s="6" t="s">
        <v>11652</v>
      </c>
      <c r="H3750" s="11" t="str">
        <f t="shared" si="58"/>
        <v>C:\Users\Administrator\Downloads\goodsimg\GD_8801068380170.jpg</v>
      </c>
    </row>
    <row r="3751" spans="1:8" x14ac:dyDescent="0.25">
      <c r="A3751" s="6" t="s">
        <v>640</v>
      </c>
      <c r="B3751" s="6" t="s">
        <v>11653</v>
      </c>
      <c r="C3751" s="6" t="s">
        <v>11654</v>
      </c>
      <c r="E3751" s="6" t="s">
        <v>5</v>
      </c>
      <c r="F3751" s="6" t="s">
        <v>11655</v>
      </c>
      <c r="G3751" s="6" t="s">
        <v>11656</v>
      </c>
      <c r="H3751" s="11" t="str">
        <f t="shared" si="58"/>
        <v>C:\Users\Administrator\Downloads\goodsimg\GD_2800100021411.jpg</v>
      </c>
    </row>
    <row r="3752" spans="1:8" x14ac:dyDescent="0.25">
      <c r="A3752" s="6" t="s">
        <v>640</v>
      </c>
      <c r="B3752" s="6" t="s">
        <v>11657</v>
      </c>
      <c r="C3752" s="6" t="s">
        <v>11658</v>
      </c>
      <c r="E3752" s="6" t="s">
        <v>5</v>
      </c>
      <c r="F3752" s="6" t="s">
        <v>11659</v>
      </c>
      <c r="G3752" s="6" t="s">
        <v>11660</v>
      </c>
      <c r="H3752" s="11" t="str">
        <f t="shared" si="58"/>
        <v>C:\Users\Administrator\Downloads\goodsimg\GD_2800100021466.jpg</v>
      </c>
    </row>
    <row r="3753" spans="1:8" x14ac:dyDescent="0.25">
      <c r="A3753" s="6" t="s">
        <v>624</v>
      </c>
      <c r="B3753" s="6" t="s">
        <v>11661</v>
      </c>
      <c r="C3753" s="6" t="s">
        <v>11662</v>
      </c>
      <c r="E3753" s="6" t="s">
        <v>5</v>
      </c>
      <c r="F3753" s="6" t="s">
        <v>11663</v>
      </c>
      <c r="G3753" s="6" t="s">
        <v>11664</v>
      </c>
      <c r="H3753" s="11" t="str">
        <f t="shared" si="58"/>
        <v>C:\Users\Administrator\Downloads\goodsimg\GD_8801117683504.jpg</v>
      </c>
    </row>
    <row r="3754" spans="1:8" x14ac:dyDescent="0.25">
      <c r="A3754" s="6" t="s">
        <v>626</v>
      </c>
      <c r="B3754" s="6" t="s">
        <v>11665</v>
      </c>
      <c r="C3754" s="6" t="s">
        <v>11666</v>
      </c>
      <c r="E3754" s="6" t="s">
        <v>5</v>
      </c>
      <c r="F3754" s="6" t="s">
        <v>11667</v>
      </c>
      <c r="G3754" s="6" t="s">
        <v>11668</v>
      </c>
      <c r="H3754" s="11" t="str">
        <f t="shared" si="58"/>
        <v>C:\Users\Administrator\Downloads\goodsimg\GD_8801019008764.jpg</v>
      </c>
    </row>
    <row r="3755" spans="1:8" x14ac:dyDescent="0.25">
      <c r="A3755" s="6" t="s">
        <v>624</v>
      </c>
      <c r="B3755" s="6" t="s">
        <v>11669</v>
      </c>
      <c r="C3755" s="6" t="s">
        <v>11670</v>
      </c>
      <c r="E3755" s="6" t="s">
        <v>5</v>
      </c>
      <c r="F3755" s="6" t="s">
        <v>11671</v>
      </c>
      <c r="G3755" s="6" t="s">
        <v>11672</v>
      </c>
      <c r="H3755" s="11" t="str">
        <f t="shared" si="58"/>
        <v>C:\Users\Administrator\Downloads\goodsimg\GD_9556023331597.jpg</v>
      </c>
    </row>
    <row r="3756" spans="1:8" x14ac:dyDescent="0.25">
      <c r="A3756" s="6" t="s">
        <v>639</v>
      </c>
      <c r="B3756" s="6" t="s">
        <v>11673</v>
      </c>
      <c r="C3756" s="6" t="s">
        <v>11674</v>
      </c>
      <c r="E3756" s="6" t="s">
        <v>5</v>
      </c>
      <c r="F3756" s="6" t="s">
        <v>11675</v>
      </c>
      <c r="G3756" s="6" t="s">
        <v>11676</v>
      </c>
      <c r="H3756" s="11" t="str">
        <f t="shared" si="58"/>
        <v>C:\Users\Administrator\Downloads\goodsimg\GD_8801166560245.jpg</v>
      </c>
    </row>
    <row r="3757" spans="1:8" x14ac:dyDescent="0.25">
      <c r="A3757" s="6" t="s">
        <v>621</v>
      </c>
      <c r="B3757" s="6" t="s">
        <v>11677</v>
      </c>
      <c r="C3757" s="6" t="s">
        <v>11678</v>
      </c>
      <c r="E3757" s="6" t="s">
        <v>5</v>
      </c>
      <c r="F3757" s="6" t="s">
        <v>11679</v>
      </c>
      <c r="G3757" s="6" t="s">
        <v>11680</v>
      </c>
      <c r="H3757" s="11" t="str">
        <f t="shared" si="58"/>
        <v>C:\Users\Administrator\Downloads\goodsimg\GD_8809344667229.jpg</v>
      </c>
    </row>
    <row r="3758" spans="1:8" x14ac:dyDescent="0.25">
      <c r="A3758" s="6" t="s">
        <v>621</v>
      </c>
      <c r="B3758" s="6" t="s">
        <v>11681</v>
      </c>
      <c r="C3758" s="6" t="s">
        <v>11682</v>
      </c>
      <c r="E3758" s="6" t="s">
        <v>5</v>
      </c>
      <c r="F3758" s="6" t="s">
        <v>11683</v>
      </c>
      <c r="G3758" s="6" t="s">
        <v>11684</v>
      </c>
      <c r="H3758" s="11" t="str">
        <f t="shared" si="58"/>
        <v>C:\Users\Administrator\Downloads\goodsimg\GD_8809344667250.jpg</v>
      </c>
    </row>
    <row r="3759" spans="1:8" x14ac:dyDescent="0.25">
      <c r="A3759" s="6" t="s">
        <v>661</v>
      </c>
      <c r="B3759" s="6" t="s">
        <v>11685</v>
      </c>
      <c r="C3759" s="6" t="s">
        <v>11686</v>
      </c>
      <c r="E3759" s="6" t="s">
        <v>5</v>
      </c>
      <c r="F3759" s="6" t="s">
        <v>11687</v>
      </c>
      <c r="G3759" s="6" t="s">
        <v>11688</v>
      </c>
      <c r="H3759" s="11" t="str">
        <f t="shared" si="58"/>
        <v>C:\Users\Administrator\Downloads\goodsimg\GD_8809069302603.jpg</v>
      </c>
    </row>
    <row r="3760" spans="1:8" x14ac:dyDescent="0.25">
      <c r="A3760" s="6" t="s">
        <v>628</v>
      </c>
      <c r="B3760" s="6" t="s">
        <v>11689</v>
      </c>
      <c r="C3760" s="6" t="s">
        <v>11690</v>
      </c>
      <c r="E3760" s="6" t="s">
        <v>5</v>
      </c>
      <c r="F3760" s="6" t="s">
        <v>11691</v>
      </c>
      <c r="G3760" s="6" t="s">
        <v>11692</v>
      </c>
      <c r="H3760" s="11" t="str">
        <f t="shared" si="58"/>
        <v>C:\Users\Administrator\Downloads\goodsimg\GD_8801073311152.jpg</v>
      </c>
    </row>
    <row r="3761" spans="1:8" x14ac:dyDescent="0.25">
      <c r="A3761" s="6" t="s">
        <v>622</v>
      </c>
      <c r="B3761" s="6" t="s">
        <v>11693</v>
      </c>
      <c r="C3761" s="6" t="s">
        <v>11694</v>
      </c>
      <c r="E3761" s="6" t="s">
        <v>5</v>
      </c>
      <c r="F3761" s="6" t="s">
        <v>11695</v>
      </c>
      <c r="G3761" s="6" t="s">
        <v>11696</v>
      </c>
      <c r="H3761" s="11" t="str">
        <f t="shared" si="58"/>
        <v>C:\Users\Administrator\Downloads\goodsimg\GD_8809184805324.jpg</v>
      </c>
    </row>
    <row r="3762" spans="1:8" x14ac:dyDescent="0.25">
      <c r="A3762" s="6" t="s">
        <v>637</v>
      </c>
      <c r="B3762" s="6" t="s">
        <v>11697</v>
      </c>
      <c r="C3762" s="6" t="s">
        <v>11698</v>
      </c>
      <c r="E3762" s="6" t="s">
        <v>5</v>
      </c>
      <c r="F3762" s="6" t="s">
        <v>11699</v>
      </c>
      <c r="G3762" s="6" t="s">
        <v>11700</v>
      </c>
      <c r="H3762" s="11" t="str">
        <f t="shared" si="58"/>
        <v>C:\Users\Administrator\Downloads\goodsimg\GD_8803249110804.jpg</v>
      </c>
    </row>
    <row r="3763" spans="1:8" x14ac:dyDescent="0.25">
      <c r="A3763" s="6" t="s">
        <v>862</v>
      </c>
      <c r="B3763" s="6" t="s">
        <v>11701</v>
      </c>
      <c r="C3763" s="6" t="s">
        <v>11702</v>
      </c>
      <c r="E3763" s="6" t="s">
        <v>5</v>
      </c>
      <c r="F3763" s="6" t="s">
        <v>11703</v>
      </c>
      <c r="G3763" s="6" t="s">
        <v>11704</v>
      </c>
      <c r="H3763" s="11" t="str">
        <f t="shared" si="58"/>
        <v>C:\Users\Administrator\Downloads\goodsimg\GD_8809265023463.jpg</v>
      </c>
    </row>
    <row r="3764" spans="1:8" x14ac:dyDescent="0.25">
      <c r="A3764" s="6" t="s">
        <v>645</v>
      </c>
      <c r="B3764" s="6" t="s">
        <v>11705</v>
      </c>
      <c r="C3764" s="6" t="s">
        <v>11706</v>
      </c>
      <c r="E3764" s="6" t="s">
        <v>5</v>
      </c>
      <c r="F3764" s="6" t="s">
        <v>11707</v>
      </c>
      <c r="G3764" s="6" t="s">
        <v>11708</v>
      </c>
      <c r="H3764" s="11" t="str">
        <f t="shared" si="58"/>
        <v>C:\Users\Administrator\Downloads\goodsimg\GD_8809279319590.jpg</v>
      </c>
    </row>
    <row r="3765" spans="1:8" x14ac:dyDescent="0.25">
      <c r="A3765" s="6" t="s">
        <v>639</v>
      </c>
      <c r="B3765" s="6" t="s">
        <v>11709</v>
      </c>
      <c r="C3765" s="6" t="s">
        <v>11710</v>
      </c>
      <c r="E3765" s="6" t="s">
        <v>5</v>
      </c>
      <c r="F3765" s="6" t="s">
        <v>11711</v>
      </c>
      <c r="G3765" s="6" t="s">
        <v>11712</v>
      </c>
      <c r="H3765" s="11" t="str">
        <f t="shared" si="58"/>
        <v>C:\Users\Administrator\Downloads\goodsimg\GD_8801051029314.jpg</v>
      </c>
    </row>
    <row r="3766" spans="1:8" x14ac:dyDescent="0.25">
      <c r="A3766" s="6" t="s">
        <v>621</v>
      </c>
      <c r="B3766" s="6" t="s">
        <v>11713</v>
      </c>
      <c r="C3766" s="6" t="s">
        <v>11714</v>
      </c>
      <c r="E3766" s="6" t="s">
        <v>5</v>
      </c>
      <c r="F3766" s="6" t="s">
        <v>11715</v>
      </c>
      <c r="G3766" s="6" t="s">
        <v>11716</v>
      </c>
      <c r="H3766" s="11" t="str">
        <f t="shared" si="58"/>
        <v>C:\Users\Administrator\Downloads\goodsimg\GD_8801062889587.jpg</v>
      </c>
    </row>
    <row r="3767" spans="1:8" x14ac:dyDescent="0.25">
      <c r="A3767" s="6" t="s">
        <v>640</v>
      </c>
      <c r="B3767" s="6" t="s">
        <v>11717</v>
      </c>
      <c r="C3767" s="6" t="s">
        <v>11718</v>
      </c>
      <c r="E3767" s="6" t="s">
        <v>5</v>
      </c>
      <c r="F3767" s="6" t="s">
        <v>11719</v>
      </c>
      <c r="G3767" s="6" t="s">
        <v>11720</v>
      </c>
      <c r="H3767" s="11" t="str">
        <f t="shared" si="58"/>
        <v>C:\Users\Administrator\Downloads\goodsimg\GD_2800100020582.jpg</v>
      </c>
    </row>
    <row r="3768" spans="1:8" x14ac:dyDescent="0.25">
      <c r="A3768" s="6" t="s">
        <v>637</v>
      </c>
      <c r="B3768" s="6" t="s">
        <v>11721</v>
      </c>
      <c r="C3768" s="6" t="s">
        <v>11722</v>
      </c>
      <c r="E3768" s="6" t="s">
        <v>5</v>
      </c>
      <c r="F3768" s="6" t="s">
        <v>11723</v>
      </c>
      <c r="G3768" s="6" t="s">
        <v>11724</v>
      </c>
      <c r="H3768" s="11" t="str">
        <f t="shared" si="58"/>
        <v>C:\Users\Administrator\Downloads\goodsimg\GD_8809395060826.jpg</v>
      </c>
    </row>
    <row r="3769" spans="1:8" x14ac:dyDescent="0.25">
      <c r="A3769" s="6" t="s">
        <v>639</v>
      </c>
      <c r="B3769" s="6" t="s">
        <v>11725</v>
      </c>
      <c r="C3769" s="6" t="s">
        <v>11726</v>
      </c>
      <c r="E3769" s="6" t="s">
        <v>5</v>
      </c>
      <c r="F3769" s="6" t="s">
        <v>11727</v>
      </c>
      <c r="G3769" s="6" t="s">
        <v>11728</v>
      </c>
      <c r="H3769" s="11" t="str">
        <f t="shared" si="58"/>
        <v>C:\Users\Administrator\Downloads\goodsimg\GD_8801051022919.jpg</v>
      </c>
    </row>
    <row r="3770" spans="1:8" x14ac:dyDescent="0.25">
      <c r="A3770" s="6" t="s">
        <v>640</v>
      </c>
      <c r="B3770" s="6" t="s">
        <v>11729</v>
      </c>
      <c r="C3770" s="6" t="s">
        <v>11730</v>
      </c>
      <c r="E3770" s="6" t="s">
        <v>5</v>
      </c>
      <c r="F3770" s="6" t="s">
        <v>11731</v>
      </c>
      <c r="G3770" s="6" t="s">
        <v>11732</v>
      </c>
      <c r="H3770" s="11" t="str">
        <f t="shared" si="58"/>
        <v>C:\Users\Administrator\Downloads\goodsimg\GD_2800100021145.jpg</v>
      </c>
    </row>
    <row r="3771" spans="1:8" x14ac:dyDescent="0.25">
      <c r="A3771" s="6" t="s">
        <v>665</v>
      </c>
      <c r="B3771" s="6" t="s">
        <v>11733</v>
      </c>
      <c r="C3771" s="6" t="s">
        <v>11734</v>
      </c>
      <c r="E3771" s="6" t="s">
        <v>5</v>
      </c>
      <c r="F3771" s="6" t="s">
        <v>11735</v>
      </c>
      <c r="G3771" s="6" t="s">
        <v>11736</v>
      </c>
      <c r="H3771" s="11" t="str">
        <f t="shared" si="58"/>
        <v>C:\Users\Administrator\Downloads\goodsimg\GD_8801051036817.jpg</v>
      </c>
    </row>
    <row r="3772" spans="1:8" x14ac:dyDescent="0.25">
      <c r="A3772" s="6" t="s">
        <v>640</v>
      </c>
      <c r="B3772" s="6" t="s">
        <v>11737</v>
      </c>
      <c r="C3772" s="6" t="s">
        <v>11738</v>
      </c>
      <c r="E3772" s="6" t="s">
        <v>5</v>
      </c>
      <c r="F3772" s="6" t="s">
        <v>11739</v>
      </c>
      <c r="G3772" s="6" t="s">
        <v>11740</v>
      </c>
      <c r="H3772" s="11" t="str">
        <f t="shared" si="58"/>
        <v>C:\Users\Administrator\Downloads\goodsimg\GD_2800099993621.JPG</v>
      </c>
    </row>
    <row r="3773" spans="1:8" x14ac:dyDescent="0.25">
      <c r="A3773" s="6" t="s">
        <v>630</v>
      </c>
      <c r="B3773" s="6" t="s">
        <v>11741</v>
      </c>
      <c r="C3773" s="6" t="s">
        <v>11742</v>
      </c>
      <c r="E3773" s="6" t="s">
        <v>5</v>
      </c>
      <c r="F3773" s="6" t="s">
        <v>11743</v>
      </c>
      <c r="G3773" s="6" t="s">
        <v>11744</v>
      </c>
      <c r="H3773" s="11" t="str">
        <f t="shared" si="58"/>
        <v>C:\Users\Administrator\Downloads\goodsimg\GD_4000417650702.jpg</v>
      </c>
    </row>
    <row r="3774" spans="1:8" x14ac:dyDescent="0.25">
      <c r="A3774" s="6" t="s">
        <v>640</v>
      </c>
      <c r="B3774" s="6" t="s">
        <v>11745</v>
      </c>
      <c r="C3774" s="6" t="s">
        <v>11746</v>
      </c>
      <c r="E3774" s="6" t="s">
        <v>5</v>
      </c>
      <c r="F3774" s="6" t="s">
        <v>11747</v>
      </c>
      <c r="G3774" s="6" t="s">
        <v>11748</v>
      </c>
      <c r="H3774" s="11" t="str">
        <f t="shared" si="58"/>
        <v>C:\Users\Administrator\Downloads\goodsimg\GD_8809454051222.jpg</v>
      </c>
    </row>
    <row r="3775" spans="1:8" x14ac:dyDescent="0.25">
      <c r="A3775" s="6" t="s">
        <v>629</v>
      </c>
      <c r="B3775" s="6" t="s">
        <v>11749</v>
      </c>
      <c r="C3775" s="6" t="s">
        <v>11750</v>
      </c>
      <c r="E3775" s="6" t="s">
        <v>5</v>
      </c>
      <c r="F3775" s="6" t="s">
        <v>11751</v>
      </c>
      <c r="G3775" s="6" t="s">
        <v>11752</v>
      </c>
      <c r="H3775" s="11" t="str">
        <f t="shared" si="58"/>
        <v>C:\Users\Administrator\Downloads\goodsimg\GD_8801046303221.jpg</v>
      </c>
    </row>
    <row r="3776" spans="1:8" x14ac:dyDescent="0.25">
      <c r="A3776" s="6" t="s">
        <v>620</v>
      </c>
      <c r="B3776" s="6" t="s">
        <v>11753</v>
      </c>
      <c r="C3776" s="6" t="s">
        <v>11754</v>
      </c>
      <c r="E3776" s="6" t="s">
        <v>5</v>
      </c>
      <c r="F3776" s="6" t="s">
        <v>11755</v>
      </c>
      <c r="G3776" s="6" t="s">
        <v>11756</v>
      </c>
      <c r="H3776" s="11" t="str">
        <f t="shared" si="58"/>
        <v>C:\Users\Administrator\Downloads\goodsimg\GD_8801007792453.jpg</v>
      </c>
    </row>
    <row r="3777" spans="1:8" x14ac:dyDescent="0.25">
      <c r="A3777" s="6" t="s">
        <v>637</v>
      </c>
      <c r="B3777" s="6" t="s">
        <v>11757</v>
      </c>
      <c r="C3777" s="6" t="s">
        <v>11758</v>
      </c>
      <c r="E3777" s="6" t="s">
        <v>5</v>
      </c>
      <c r="F3777" s="6" t="s">
        <v>11759</v>
      </c>
      <c r="G3777" s="6" t="s">
        <v>11760</v>
      </c>
      <c r="H3777" s="11" t="str">
        <f t="shared" si="58"/>
        <v>C:\Users\Administrator\Downloads\goodsimg\GD_2800100023002.jpg</v>
      </c>
    </row>
    <row r="3778" spans="1:8" x14ac:dyDescent="0.25">
      <c r="A3778" s="6" t="s">
        <v>629</v>
      </c>
      <c r="B3778" s="6" t="s">
        <v>11761</v>
      </c>
      <c r="C3778" s="6" t="s">
        <v>11762</v>
      </c>
      <c r="E3778" s="6" t="s">
        <v>5</v>
      </c>
      <c r="F3778" s="6" t="s">
        <v>11763</v>
      </c>
      <c r="G3778" s="6" t="s">
        <v>11764</v>
      </c>
      <c r="H3778" s="11" t="str">
        <f t="shared" ref="H3778:H3841" si="59">IF(G3778="","",HYPERLINK(CONCATENATE($I$1,"\",F3778)))</f>
        <v>C:\Users\Administrator\Downloads\goodsimg\GD_8802395910412.jpg</v>
      </c>
    </row>
    <row r="3779" spans="1:8" x14ac:dyDescent="0.25">
      <c r="A3779" s="6" t="s">
        <v>640</v>
      </c>
      <c r="B3779" s="6" t="s">
        <v>11765</v>
      </c>
      <c r="C3779" s="6" t="s">
        <v>11766</v>
      </c>
      <c r="E3779" s="6" t="s">
        <v>5</v>
      </c>
      <c r="H3779" s="11" t="str">
        <f t="shared" si="59"/>
        <v/>
      </c>
    </row>
    <row r="3780" spans="1:8" x14ac:dyDescent="0.25">
      <c r="A3780" s="6" t="s">
        <v>654</v>
      </c>
      <c r="B3780" s="6" t="s">
        <v>11767</v>
      </c>
      <c r="C3780" s="6" t="s">
        <v>11768</v>
      </c>
      <c r="E3780" s="6" t="s">
        <v>5</v>
      </c>
      <c r="F3780" s="6" t="s">
        <v>11769</v>
      </c>
      <c r="G3780" s="6" t="s">
        <v>11770</v>
      </c>
      <c r="H3780" s="11" t="str">
        <f t="shared" si="59"/>
        <v>C:\Users\Administrator\Downloads\goodsimg\GD_2345001710465.jpg</v>
      </c>
    </row>
    <row r="3781" spans="1:8" x14ac:dyDescent="0.25">
      <c r="A3781" s="6" t="s">
        <v>621</v>
      </c>
      <c r="B3781" s="6" t="s">
        <v>11771</v>
      </c>
      <c r="C3781" s="6" t="s">
        <v>11772</v>
      </c>
      <c r="E3781" s="6" t="s">
        <v>5</v>
      </c>
      <c r="F3781" s="6" t="s">
        <v>11773</v>
      </c>
      <c r="G3781" s="6" t="s">
        <v>11774</v>
      </c>
      <c r="H3781" s="11" t="str">
        <f t="shared" si="59"/>
        <v>C:\Users\Administrator\Downloads\goodsimg\GD_8803747116032.jpg</v>
      </c>
    </row>
    <row r="3782" spans="1:8" x14ac:dyDescent="0.25">
      <c r="A3782" s="6" t="s">
        <v>640</v>
      </c>
      <c r="B3782" s="6" t="s">
        <v>11775</v>
      </c>
      <c r="C3782" s="6" t="s">
        <v>11776</v>
      </c>
      <c r="E3782" s="6" t="s">
        <v>5</v>
      </c>
      <c r="F3782" s="6" t="s">
        <v>11777</v>
      </c>
      <c r="G3782" s="6" t="s">
        <v>11778</v>
      </c>
      <c r="H3782" s="11" t="str">
        <f t="shared" si="59"/>
        <v>C:\Users\Administrator\Downloads\goodsimg\GD_193052002389.jpg</v>
      </c>
    </row>
    <row r="3783" spans="1:8" x14ac:dyDescent="0.25">
      <c r="A3783" s="6" t="s">
        <v>640</v>
      </c>
      <c r="B3783" s="6" t="s">
        <v>11779</v>
      </c>
      <c r="C3783" s="6" t="s">
        <v>11780</v>
      </c>
      <c r="E3783" s="6" t="s">
        <v>5</v>
      </c>
      <c r="F3783" s="6" t="s">
        <v>11781</v>
      </c>
      <c r="G3783" s="6" t="s">
        <v>11782</v>
      </c>
      <c r="H3783" s="11" t="str">
        <f t="shared" si="59"/>
        <v>C:\Users\Administrator\Downloads\goodsimg\GD_6938242955250.jpg</v>
      </c>
    </row>
    <row r="3784" spans="1:8" x14ac:dyDescent="0.25">
      <c r="A3784" s="6" t="s">
        <v>626</v>
      </c>
      <c r="B3784" s="6" t="s">
        <v>11783</v>
      </c>
      <c r="C3784" s="6" t="s">
        <v>11784</v>
      </c>
      <c r="E3784" s="6" t="s">
        <v>5</v>
      </c>
      <c r="F3784" s="6" t="s">
        <v>11785</v>
      </c>
      <c r="G3784" s="6" t="s">
        <v>11786</v>
      </c>
      <c r="H3784" s="11" t="str">
        <f t="shared" si="59"/>
        <v>C:\Users\Administrator\Downloads\goodsimg\GD_5011053024276.jpg</v>
      </c>
    </row>
    <row r="3785" spans="1:8" x14ac:dyDescent="0.25">
      <c r="A3785" s="6" t="s">
        <v>621</v>
      </c>
      <c r="B3785" s="6" t="s">
        <v>11787</v>
      </c>
      <c r="C3785" s="6" t="s">
        <v>9941</v>
      </c>
      <c r="E3785" s="6" t="s">
        <v>5</v>
      </c>
      <c r="F3785" s="6" t="s">
        <v>11788</v>
      </c>
      <c r="G3785" s="6" t="s">
        <v>11789</v>
      </c>
      <c r="H3785" s="11" t="str">
        <f t="shared" si="59"/>
        <v>C:\Users\Administrator\Downloads\goodsimg\GD_8803747116148.jpg</v>
      </c>
    </row>
    <row r="3786" spans="1:8" x14ac:dyDescent="0.25">
      <c r="A3786" s="6" t="s">
        <v>645</v>
      </c>
      <c r="B3786" s="6" t="s">
        <v>11790</v>
      </c>
      <c r="C3786" s="6" t="s">
        <v>11791</v>
      </c>
      <c r="E3786" s="6" t="s">
        <v>5</v>
      </c>
      <c r="F3786" s="6" t="s">
        <v>11792</v>
      </c>
      <c r="G3786" s="6" t="s">
        <v>11793</v>
      </c>
      <c r="H3786" s="11" t="str">
        <f t="shared" si="59"/>
        <v>C:\Users\Administrator\Downloads\goodsimg\GD_8801052060330.jpg</v>
      </c>
    </row>
    <row r="3787" spans="1:8" x14ac:dyDescent="0.25">
      <c r="A3787" s="6" t="s">
        <v>640</v>
      </c>
      <c r="B3787" s="6" t="s">
        <v>11794</v>
      </c>
      <c r="C3787" s="6" t="s">
        <v>11795</v>
      </c>
      <c r="E3787" s="6" t="s">
        <v>5</v>
      </c>
      <c r="F3787" s="6" t="s">
        <v>11796</v>
      </c>
      <c r="G3787" s="6" t="s">
        <v>11797</v>
      </c>
      <c r="H3787" s="11" t="str">
        <f t="shared" si="59"/>
        <v>C:\Users\Administrator\Downloads\goodsimg\GD_8809394876541.jpg</v>
      </c>
    </row>
    <row r="3788" spans="1:8" x14ac:dyDescent="0.25">
      <c r="A3788" s="6" t="s">
        <v>631</v>
      </c>
      <c r="B3788" s="6" t="s">
        <v>11798</v>
      </c>
      <c r="C3788" s="6" t="s">
        <v>11799</v>
      </c>
      <c r="E3788" s="6" t="s">
        <v>5</v>
      </c>
      <c r="F3788" s="6" t="s">
        <v>11800</v>
      </c>
      <c r="G3788" s="6" t="s">
        <v>11801</v>
      </c>
      <c r="H3788" s="11" t="str">
        <f t="shared" si="59"/>
        <v>C:\Users\Administrator\Downloads\goodsimg\GD_8809002414431.jpg</v>
      </c>
    </row>
    <row r="3789" spans="1:8" x14ac:dyDescent="0.25">
      <c r="A3789" s="6" t="s">
        <v>644</v>
      </c>
      <c r="B3789" s="6" t="s">
        <v>11802</v>
      </c>
      <c r="C3789" s="6" t="s">
        <v>11803</v>
      </c>
      <c r="E3789" s="6" t="s">
        <v>5</v>
      </c>
      <c r="F3789" s="6" t="s">
        <v>11804</v>
      </c>
      <c r="G3789" s="6" t="s">
        <v>11805</v>
      </c>
      <c r="H3789" s="11" t="str">
        <f t="shared" si="59"/>
        <v>C:\Users\Administrator\Downloads\goodsimg\GD_8809004860113.jpg</v>
      </c>
    </row>
    <row r="3790" spans="1:8" x14ac:dyDescent="0.25">
      <c r="A3790" s="6" t="s">
        <v>634</v>
      </c>
      <c r="B3790" s="6" t="s">
        <v>11806</v>
      </c>
      <c r="C3790" s="6" t="s">
        <v>11807</v>
      </c>
      <c r="E3790" s="6" t="s">
        <v>5</v>
      </c>
      <c r="F3790" s="6" t="s">
        <v>11808</v>
      </c>
      <c r="G3790" s="6" t="s">
        <v>11809</v>
      </c>
      <c r="H3790" s="11" t="str">
        <f t="shared" si="59"/>
        <v>C:\Users\Administrator\Downloads\goodsimg\GD_8809677720790.jpg</v>
      </c>
    </row>
    <row r="3791" spans="1:8" x14ac:dyDescent="0.25">
      <c r="A3791" s="6" t="s">
        <v>9486</v>
      </c>
      <c r="B3791" s="6" t="s">
        <v>11810</v>
      </c>
      <c r="C3791" s="6" t="s">
        <v>11811</v>
      </c>
      <c r="E3791" s="6" t="s">
        <v>5</v>
      </c>
      <c r="F3791" s="6" t="s">
        <v>11812</v>
      </c>
      <c r="G3791" s="6" t="s">
        <v>11813</v>
      </c>
      <c r="H3791" s="11" t="str">
        <f t="shared" si="59"/>
        <v>C:\Users\Administrator\Downloads\goodsimg\GD_8809253901193.jpg</v>
      </c>
    </row>
    <row r="3792" spans="1:8" x14ac:dyDescent="0.25">
      <c r="A3792" s="6" t="s">
        <v>630</v>
      </c>
      <c r="B3792" s="6" t="s">
        <v>11814</v>
      </c>
      <c r="C3792" s="6" t="s">
        <v>11815</v>
      </c>
      <c r="E3792" s="6" t="s">
        <v>5</v>
      </c>
      <c r="F3792" s="6" t="s">
        <v>11816</v>
      </c>
      <c r="G3792" s="6" t="s">
        <v>11817</v>
      </c>
      <c r="H3792" s="11" t="str">
        <f t="shared" si="59"/>
        <v>C:\Users\Administrator\Downloads\goodsimg\GD_8809649051051.jpg</v>
      </c>
    </row>
    <row r="3793" spans="1:8" x14ac:dyDescent="0.25">
      <c r="A3793" s="6" t="s">
        <v>656</v>
      </c>
      <c r="B3793" s="6" t="s">
        <v>11818</v>
      </c>
      <c r="C3793" s="6" t="s">
        <v>11819</v>
      </c>
      <c r="E3793" s="6" t="s">
        <v>5</v>
      </c>
      <c r="F3793" s="6" t="s">
        <v>11820</v>
      </c>
      <c r="G3793" s="6" t="s">
        <v>11821</v>
      </c>
      <c r="H3793" s="11" t="str">
        <f t="shared" si="59"/>
        <v>C:\Users\Administrator\Downloads\goodsimg\GD_2700038817899.jpg</v>
      </c>
    </row>
    <row r="3794" spans="1:8" x14ac:dyDescent="0.25">
      <c r="A3794" s="6" t="s">
        <v>627</v>
      </c>
      <c r="B3794" s="6" t="s">
        <v>11822</v>
      </c>
      <c r="C3794" s="6" t="s">
        <v>11823</v>
      </c>
      <c r="E3794" s="6" t="s">
        <v>5</v>
      </c>
      <c r="F3794" s="6" t="s">
        <v>11824</v>
      </c>
      <c r="G3794" s="6" t="s">
        <v>11825</v>
      </c>
      <c r="H3794" s="11" t="str">
        <f t="shared" si="59"/>
        <v>C:\Users\Administrator\Downloads\goodsimg\GD_8809267018887.jpg</v>
      </c>
    </row>
    <row r="3795" spans="1:8" x14ac:dyDescent="0.25">
      <c r="A3795" s="6" t="s">
        <v>626</v>
      </c>
      <c r="B3795" s="6" t="s">
        <v>11826</v>
      </c>
      <c r="C3795" s="6" t="s">
        <v>11827</v>
      </c>
      <c r="E3795" s="6" t="s">
        <v>5</v>
      </c>
      <c r="F3795" s="6" t="s">
        <v>11828</v>
      </c>
      <c r="G3795" s="6" t="s">
        <v>11829</v>
      </c>
      <c r="H3795" s="11" t="str">
        <f t="shared" si="59"/>
        <v>C:\Users\Administrator\Downloads\goodsimg\GD_8691216095557.jpg</v>
      </c>
    </row>
    <row r="3796" spans="1:8" x14ac:dyDescent="0.25">
      <c r="A3796" s="6" t="s">
        <v>630</v>
      </c>
      <c r="B3796" s="6" t="s">
        <v>11830</v>
      </c>
      <c r="C3796" s="6" t="s">
        <v>11831</v>
      </c>
      <c r="E3796" s="6" t="s">
        <v>5</v>
      </c>
      <c r="F3796" s="6" t="s">
        <v>11832</v>
      </c>
      <c r="G3796" s="6" t="s">
        <v>11833</v>
      </c>
      <c r="H3796" s="11" t="str">
        <f t="shared" si="59"/>
        <v>C:\Users\Administrator\Downloads\goodsimg\GD_8801062888900.jpg</v>
      </c>
    </row>
    <row r="3797" spans="1:8" x14ac:dyDescent="0.25">
      <c r="A3797" s="6" t="s">
        <v>630</v>
      </c>
      <c r="B3797" s="6" t="s">
        <v>11834</v>
      </c>
      <c r="C3797" s="6" t="s">
        <v>11835</v>
      </c>
      <c r="E3797" s="6" t="s">
        <v>5</v>
      </c>
      <c r="F3797" s="6" t="s">
        <v>11836</v>
      </c>
      <c r="G3797" s="6" t="s">
        <v>11837</v>
      </c>
      <c r="H3797" s="11" t="str">
        <f t="shared" si="59"/>
        <v>C:\Users\Administrator\Downloads\goodsimg\GD_8718800009384.jpg</v>
      </c>
    </row>
    <row r="3798" spans="1:8" x14ac:dyDescent="0.25">
      <c r="A3798" s="6" t="s">
        <v>621</v>
      </c>
      <c r="B3798" s="6" t="s">
        <v>11838</v>
      </c>
      <c r="C3798" s="6" t="s">
        <v>11839</v>
      </c>
      <c r="E3798" s="6" t="s">
        <v>5</v>
      </c>
      <c r="F3798" s="6" t="s">
        <v>11840</v>
      </c>
      <c r="G3798" s="6" t="s">
        <v>11841</v>
      </c>
      <c r="H3798" s="11" t="str">
        <f t="shared" si="59"/>
        <v>C:\Users\Administrator\Downloads\goodsimg\GD_8803747115967.jpg</v>
      </c>
    </row>
    <row r="3799" spans="1:8" x14ac:dyDescent="0.25">
      <c r="A3799" s="6" t="s">
        <v>621</v>
      </c>
      <c r="B3799" s="6" t="s">
        <v>11842</v>
      </c>
      <c r="C3799" s="6" t="s">
        <v>11843</v>
      </c>
      <c r="E3799" s="6" t="s">
        <v>5</v>
      </c>
      <c r="F3799" s="6" t="s">
        <v>11844</v>
      </c>
      <c r="G3799" s="6" t="s">
        <v>11845</v>
      </c>
      <c r="H3799" s="11" t="str">
        <f t="shared" si="59"/>
        <v>C:\Users\Administrator\Downloads\goodsimg\GD_8803747116001.jpg</v>
      </c>
    </row>
    <row r="3800" spans="1:8" x14ac:dyDescent="0.25">
      <c r="A3800" s="6" t="s">
        <v>621</v>
      </c>
      <c r="B3800" s="6" t="s">
        <v>11846</v>
      </c>
      <c r="C3800" s="6" t="s">
        <v>11847</v>
      </c>
      <c r="E3800" s="6" t="s">
        <v>5</v>
      </c>
      <c r="F3800" s="6" t="s">
        <v>11848</v>
      </c>
      <c r="G3800" s="6" t="s">
        <v>11849</v>
      </c>
      <c r="H3800" s="11" t="str">
        <f t="shared" si="59"/>
        <v>C:\Users\Administrator\Downloads\goodsimg\GD_8993083937375.jpg</v>
      </c>
    </row>
    <row r="3801" spans="1:8" x14ac:dyDescent="0.25">
      <c r="A3801" s="6" t="s">
        <v>640</v>
      </c>
      <c r="B3801" s="6" t="s">
        <v>11850</v>
      </c>
      <c r="C3801" s="6" t="s">
        <v>11851</v>
      </c>
      <c r="E3801" s="6" t="s">
        <v>5</v>
      </c>
      <c r="F3801" s="6" t="s">
        <v>11852</v>
      </c>
      <c r="G3801" s="6" t="s">
        <v>11853</v>
      </c>
      <c r="H3801" s="11" t="str">
        <f t="shared" si="59"/>
        <v>C:\Users\Administrator\Downloads\goodsimg\GD_8809297302703.jpg</v>
      </c>
    </row>
    <row r="3802" spans="1:8" x14ac:dyDescent="0.25">
      <c r="A3802" s="6" t="s">
        <v>624</v>
      </c>
      <c r="B3802" s="6" t="s">
        <v>11854</v>
      </c>
      <c r="C3802" s="6" t="s">
        <v>11855</v>
      </c>
      <c r="E3802" s="6" t="s">
        <v>5</v>
      </c>
      <c r="F3802" s="6" t="s">
        <v>11856</v>
      </c>
      <c r="G3802" s="6" t="s">
        <v>11857</v>
      </c>
      <c r="H3802" s="11" t="str">
        <f t="shared" si="59"/>
        <v>C:\Users\Administrator\Downloads\goodsimg\GD_8008714002152.jpg</v>
      </c>
    </row>
    <row r="3803" spans="1:8" x14ac:dyDescent="0.25">
      <c r="A3803" s="6" t="s">
        <v>626</v>
      </c>
      <c r="B3803" s="6" t="s">
        <v>11858</v>
      </c>
      <c r="C3803" s="6" t="s">
        <v>11859</v>
      </c>
      <c r="E3803" s="6" t="s">
        <v>5</v>
      </c>
      <c r="F3803" s="6" t="s">
        <v>11860</v>
      </c>
      <c r="G3803" s="6" t="s">
        <v>11861</v>
      </c>
      <c r="H3803" s="11" t="str">
        <f t="shared" si="59"/>
        <v>C:\Users\Administrator\Downloads\goodsimg\GD_8801062888740.jpg</v>
      </c>
    </row>
    <row r="3804" spans="1:8" x14ac:dyDescent="0.25">
      <c r="A3804" s="6" t="s">
        <v>637</v>
      </c>
      <c r="B3804" s="6" t="s">
        <v>11862</v>
      </c>
      <c r="C3804" s="6" t="s">
        <v>11863</v>
      </c>
      <c r="E3804" s="6" t="s">
        <v>5</v>
      </c>
      <c r="F3804" s="6" t="s">
        <v>11864</v>
      </c>
      <c r="G3804" s="6" t="s">
        <v>11865</v>
      </c>
      <c r="H3804" s="11" t="str">
        <f t="shared" si="59"/>
        <v>C:\Users\Administrator\Downloads\goodsimg\GD_8803249201656.jpg</v>
      </c>
    </row>
    <row r="3805" spans="1:8" x14ac:dyDescent="0.25">
      <c r="A3805" s="6" t="s">
        <v>1635</v>
      </c>
      <c r="B3805" s="6" t="s">
        <v>11866</v>
      </c>
      <c r="C3805" s="6" t="s">
        <v>11867</v>
      </c>
      <c r="E3805" s="6" t="s">
        <v>5</v>
      </c>
      <c r="F3805" s="6" t="s">
        <v>11868</v>
      </c>
      <c r="G3805" s="6" t="s">
        <v>11869</v>
      </c>
      <c r="H3805" s="11" t="str">
        <f t="shared" si="59"/>
        <v>C:\Users\Administrator\Downloads\goodsimg\GD_4005900195944.jpg</v>
      </c>
    </row>
    <row r="3806" spans="1:8" x14ac:dyDescent="0.25">
      <c r="A3806" s="6" t="s">
        <v>1635</v>
      </c>
      <c r="B3806" s="6" t="s">
        <v>11870</v>
      </c>
      <c r="C3806" s="6" t="s">
        <v>11871</v>
      </c>
      <c r="E3806" s="6" t="s">
        <v>5</v>
      </c>
      <c r="F3806" s="6" t="s">
        <v>11872</v>
      </c>
      <c r="G3806" s="6" t="s">
        <v>11873</v>
      </c>
      <c r="H3806" s="11" t="str">
        <f t="shared" si="59"/>
        <v>C:\Users\Administrator\Downloads\goodsimg\GD_8801051040524.jpg</v>
      </c>
    </row>
    <row r="3807" spans="1:8" x14ac:dyDescent="0.25">
      <c r="A3807" s="6" t="s">
        <v>621</v>
      </c>
      <c r="B3807" s="6" t="s">
        <v>11874</v>
      </c>
      <c r="C3807" s="6" t="s">
        <v>11875</v>
      </c>
      <c r="E3807" s="6" t="s">
        <v>5</v>
      </c>
      <c r="F3807" s="6" t="s">
        <v>11876</v>
      </c>
      <c r="G3807" s="6" t="s">
        <v>11877</v>
      </c>
      <c r="H3807" s="11" t="str">
        <f t="shared" si="59"/>
        <v>C:\Users\Administrator\Downloads\goodsimg\GD_8803747116131.jpg</v>
      </c>
    </row>
    <row r="3808" spans="1:8" x14ac:dyDescent="0.25">
      <c r="A3808" s="6" t="s">
        <v>638</v>
      </c>
      <c r="B3808" s="6" t="s">
        <v>11878</v>
      </c>
      <c r="C3808" s="6" t="s">
        <v>11879</v>
      </c>
      <c r="E3808" s="6" t="s">
        <v>5</v>
      </c>
      <c r="F3808" s="6" t="s">
        <v>11880</v>
      </c>
      <c r="G3808" s="6" t="s">
        <v>11881</v>
      </c>
      <c r="H3808" s="11" t="str">
        <f t="shared" si="59"/>
        <v>C:\Users\Administrator\Downloads\goodsimg\GD_8808340882278.jpg</v>
      </c>
    </row>
    <row r="3809" spans="1:8" x14ac:dyDescent="0.25">
      <c r="A3809" s="6" t="s">
        <v>624</v>
      </c>
      <c r="B3809" s="6" t="s">
        <v>11882</v>
      </c>
      <c r="C3809" s="6" t="s">
        <v>11883</v>
      </c>
      <c r="E3809" s="6" t="s">
        <v>5</v>
      </c>
      <c r="F3809" s="6" t="s">
        <v>11884</v>
      </c>
      <c r="G3809" s="6" t="s">
        <v>11885</v>
      </c>
      <c r="H3809" s="11" t="str">
        <f t="shared" si="59"/>
        <v>C:\Users\Administrator\Downloads\goodsimg\GD_8801728105921.jpg</v>
      </c>
    </row>
    <row r="3810" spans="1:8" x14ac:dyDescent="0.25">
      <c r="A3810" s="6" t="s">
        <v>627</v>
      </c>
      <c r="B3810" s="6" t="s">
        <v>11886</v>
      </c>
      <c r="C3810" s="6" t="s">
        <v>11887</v>
      </c>
      <c r="E3810" s="6" t="s">
        <v>5</v>
      </c>
      <c r="F3810" s="6" t="s">
        <v>11888</v>
      </c>
      <c r="G3810" s="6" t="s">
        <v>11889</v>
      </c>
      <c r="H3810" s="11" t="str">
        <f t="shared" si="59"/>
        <v>C:\Users\Administrator\Downloads\goodsimg\GD_8809185829459.jpg</v>
      </c>
    </row>
    <row r="3811" spans="1:8" x14ac:dyDescent="0.25">
      <c r="A3811" s="6" t="s">
        <v>640</v>
      </c>
      <c r="B3811" s="6" t="s">
        <v>11890</v>
      </c>
      <c r="C3811" s="6" t="s">
        <v>11891</v>
      </c>
      <c r="E3811" s="6" t="s">
        <v>5</v>
      </c>
      <c r="F3811" s="6" t="s">
        <v>11892</v>
      </c>
      <c r="G3811" s="6" t="s">
        <v>11893</v>
      </c>
      <c r="H3811" s="11" t="str">
        <f t="shared" si="59"/>
        <v>C:\Users\Administrator\Downloads\goodsimg\GD_5702016367768.jpg</v>
      </c>
    </row>
    <row r="3812" spans="1:8" x14ac:dyDescent="0.25">
      <c r="A3812" s="6" t="s">
        <v>624</v>
      </c>
      <c r="B3812" s="6" t="s">
        <v>11894</v>
      </c>
      <c r="C3812" s="6" t="s">
        <v>11895</v>
      </c>
      <c r="E3812" s="6" t="s">
        <v>5</v>
      </c>
      <c r="F3812" s="6" t="s">
        <v>11896</v>
      </c>
      <c r="G3812" s="6" t="s">
        <v>11897</v>
      </c>
      <c r="H3812" s="11" t="str">
        <f t="shared" si="59"/>
        <v>C:\Users\Administrator\Downloads\goodsimg\GD_8809027558363.jpg</v>
      </c>
    </row>
    <row r="3813" spans="1:8" x14ac:dyDescent="0.25">
      <c r="A3813" s="6" t="s">
        <v>626</v>
      </c>
      <c r="B3813" s="6" t="s">
        <v>11898</v>
      </c>
      <c r="C3813" s="6" t="s">
        <v>11899</v>
      </c>
      <c r="E3813" s="6" t="s">
        <v>5</v>
      </c>
      <c r="F3813" s="6" t="s">
        <v>11900</v>
      </c>
      <c r="G3813" s="6" t="s">
        <v>11901</v>
      </c>
      <c r="H3813" s="11" t="str">
        <f t="shared" si="59"/>
        <v>C:\Users\Administrator\Downloads\goodsimg\GD_8691216095939.jpg</v>
      </c>
    </row>
    <row r="3814" spans="1:8" x14ac:dyDescent="0.25">
      <c r="A3814" s="6" t="s">
        <v>640</v>
      </c>
      <c r="B3814" s="6" t="s">
        <v>11902</v>
      </c>
      <c r="C3814" s="6" t="s">
        <v>11903</v>
      </c>
      <c r="E3814" s="6" t="s">
        <v>5</v>
      </c>
      <c r="F3814" s="6" t="s">
        <v>11904</v>
      </c>
      <c r="G3814" s="6" t="s">
        <v>11905</v>
      </c>
      <c r="H3814" s="11" t="str">
        <f t="shared" si="59"/>
        <v>C:\Users\Administrator\Downloads\goodsimg\GD_2800100025099.jpg</v>
      </c>
    </row>
    <row r="3815" spans="1:8" x14ac:dyDescent="0.25">
      <c r="A3815" s="6" t="s">
        <v>640</v>
      </c>
      <c r="B3815" s="6" t="s">
        <v>11906</v>
      </c>
      <c r="C3815" s="6" t="s">
        <v>11907</v>
      </c>
      <c r="E3815" s="6" t="s">
        <v>5</v>
      </c>
      <c r="F3815" s="6" t="s">
        <v>11908</v>
      </c>
      <c r="G3815" s="6" t="s">
        <v>11909</v>
      </c>
      <c r="H3815" s="11" t="str">
        <f t="shared" si="59"/>
        <v>C:\Users\Administrator\Downloads\goodsimg\GD_5702016419856.jpg</v>
      </c>
    </row>
    <row r="3816" spans="1:8" x14ac:dyDescent="0.25">
      <c r="A3816" s="6" t="s">
        <v>11910</v>
      </c>
      <c r="B3816" s="6" t="s">
        <v>11911</v>
      </c>
      <c r="C3816" s="6" t="s">
        <v>11912</v>
      </c>
      <c r="E3816" s="6" t="s">
        <v>5</v>
      </c>
      <c r="F3816" s="6" t="s">
        <v>11913</v>
      </c>
      <c r="G3816" s="6" t="s">
        <v>11914</v>
      </c>
      <c r="H3816" s="11" t="str">
        <f t="shared" si="59"/>
        <v>C:\Users\Administrator\Downloads\goodsimg\GD_2800100024313.jpg</v>
      </c>
    </row>
    <row r="3817" spans="1:8" x14ac:dyDescent="0.25">
      <c r="A3817" s="6" t="s">
        <v>640</v>
      </c>
      <c r="B3817" s="6" t="s">
        <v>11915</v>
      </c>
      <c r="C3817" s="6" t="s">
        <v>11916</v>
      </c>
      <c r="E3817" s="6" t="s">
        <v>5</v>
      </c>
      <c r="F3817" s="6" t="s">
        <v>11917</v>
      </c>
      <c r="G3817" s="6" t="s">
        <v>11918</v>
      </c>
      <c r="H3817" s="11" t="str">
        <f t="shared" si="59"/>
        <v>C:\Users\Administrator\Downloads\goodsimg\GD_2800100024115.jpg</v>
      </c>
    </row>
    <row r="3818" spans="1:8" x14ac:dyDescent="0.25">
      <c r="A3818" s="6" t="s">
        <v>640</v>
      </c>
      <c r="B3818" s="6" t="s">
        <v>11919</v>
      </c>
      <c r="C3818" s="6" t="s">
        <v>11920</v>
      </c>
      <c r="E3818" s="6" t="s">
        <v>5</v>
      </c>
      <c r="F3818" s="6" t="s">
        <v>11921</v>
      </c>
      <c r="G3818" s="6" t="s">
        <v>11922</v>
      </c>
      <c r="H3818" s="11" t="str">
        <f t="shared" si="59"/>
        <v>C:\Users\Administrator\Downloads\goodsimg\GD_8809559745156.jpg</v>
      </c>
    </row>
    <row r="3819" spans="1:8" x14ac:dyDescent="0.25">
      <c r="A3819" s="6" t="s">
        <v>640</v>
      </c>
      <c r="B3819" s="6" t="s">
        <v>11923</v>
      </c>
      <c r="C3819" s="6" t="s">
        <v>11924</v>
      </c>
      <c r="E3819" s="6" t="s">
        <v>5</v>
      </c>
      <c r="F3819" s="6" t="s">
        <v>11925</v>
      </c>
      <c r="G3819" s="6" t="s">
        <v>11926</v>
      </c>
      <c r="H3819" s="11" t="str">
        <f t="shared" si="59"/>
        <v>C:\Users\Administrator\Downloads\goodsimg\GD_6938242956172.jpg</v>
      </c>
    </row>
    <row r="3820" spans="1:8" x14ac:dyDescent="0.25">
      <c r="A3820" s="6" t="s">
        <v>640</v>
      </c>
      <c r="B3820" s="6" t="s">
        <v>11927</v>
      </c>
      <c r="C3820" s="6" t="s">
        <v>11928</v>
      </c>
      <c r="E3820" s="6" t="s">
        <v>5</v>
      </c>
      <c r="F3820" s="6" t="s">
        <v>11929</v>
      </c>
      <c r="G3820" s="6" t="s">
        <v>11930</v>
      </c>
      <c r="H3820" s="11" t="str">
        <f t="shared" si="59"/>
        <v>C:\Users\Administrator\Downloads\goodsimg\GD_8801198180428.jpg</v>
      </c>
    </row>
    <row r="3821" spans="1:8" x14ac:dyDescent="0.25">
      <c r="A3821" s="6" t="s">
        <v>640</v>
      </c>
      <c r="B3821" s="6" t="s">
        <v>11931</v>
      </c>
      <c r="C3821" s="6" t="s">
        <v>11932</v>
      </c>
      <c r="E3821" s="6" t="s">
        <v>5</v>
      </c>
      <c r="F3821" s="6" t="s">
        <v>11933</v>
      </c>
      <c r="G3821" s="6" t="s">
        <v>11934</v>
      </c>
      <c r="H3821" s="11" t="str">
        <f t="shared" si="59"/>
        <v>C:\Users\Administrator\Downloads\goodsimg\GD_8801799427953.jpg</v>
      </c>
    </row>
    <row r="3822" spans="1:8" x14ac:dyDescent="0.25">
      <c r="A3822" s="6" t="s">
        <v>627</v>
      </c>
      <c r="B3822" s="6" t="s">
        <v>11935</v>
      </c>
      <c r="C3822" s="6" t="s">
        <v>11936</v>
      </c>
      <c r="E3822" s="6" t="s">
        <v>5</v>
      </c>
      <c r="F3822" s="6" t="s">
        <v>11937</v>
      </c>
      <c r="G3822" s="6" t="s">
        <v>11938</v>
      </c>
      <c r="H3822" s="11" t="str">
        <f t="shared" si="59"/>
        <v>C:\Users\Administrator\Downloads\goodsimg\GD_8801068381436.jpg</v>
      </c>
    </row>
    <row r="3823" spans="1:8" x14ac:dyDescent="0.25">
      <c r="A3823" s="6" t="s">
        <v>626</v>
      </c>
      <c r="B3823" s="6" t="s">
        <v>11939</v>
      </c>
      <c r="C3823" s="6" t="s">
        <v>11940</v>
      </c>
      <c r="E3823" s="6" t="s">
        <v>5</v>
      </c>
      <c r="F3823" s="6" t="s">
        <v>11941</v>
      </c>
      <c r="G3823" s="6" t="s">
        <v>11942</v>
      </c>
      <c r="H3823" s="11" t="str">
        <f t="shared" si="59"/>
        <v>C:\Users\Administrator\Downloads\goodsimg\GD_8809502430320.jpg</v>
      </c>
    </row>
    <row r="3824" spans="1:8" x14ac:dyDescent="0.25">
      <c r="A3824" s="6" t="s">
        <v>627</v>
      </c>
      <c r="B3824" s="6" t="s">
        <v>11943</v>
      </c>
      <c r="C3824" s="6" t="s">
        <v>11944</v>
      </c>
      <c r="E3824" s="6" t="s">
        <v>5</v>
      </c>
      <c r="F3824" s="6" t="s">
        <v>11945</v>
      </c>
      <c r="G3824" s="6" t="s">
        <v>11946</v>
      </c>
      <c r="H3824" s="11" t="str">
        <f t="shared" si="59"/>
        <v>C:\Users\Administrator\Downloads\goodsimg\GD_8809318400982.jpg</v>
      </c>
    </row>
    <row r="3825" spans="1:8" x14ac:dyDescent="0.25">
      <c r="A3825" s="6" t="s">
        <v>666</v>
      </c>
      <c r="B3825" s="6" t="s">
        <v>11947</v>
      </c>
      <c r="C3825" s="6" t="s">
        <v>11948</v>
      </c>
      <c r="E3825" s="6" t="s">
        <v>5</v>
      </c>
      <c r="F3825" s="6" t="s">
        <v>11949</v>
      </c>
      <c r="G3825" s="6" t="s">
        <v>11950</v>
      </c>
      <c r="H3825" s="11" t="str">
        <f t="shared" si="59"/>
        <v>C:\Users\Administrator\Downloads\goodsimg\GD_8801115119784.jpg</v>
      </c>
    </row>
    <row r="3826" spans="1:8" x14ac:dyDescent="0.25">
      <c r="A3826" s="6" t="s">
        <v>669</v>
      </c>
      <c r="B3826" s="6" t="s">
        <v>11951</v>
      </c>
      <c r="C3826" s="6" t="s">
        <v>11952</v>
      </c>
      <c r="E3826" s="6" t="s">
        <v>5</v>
      </c>
      <c r="F3826" s="6" t="s">
        <v>11953</v>
      </c>
      <c r="G3826" s="6" t="s">
        <v>11954</v>
      </c>
      <c r="H3826" s="11" t="str">
        <f t="shared" si="59"/>
        <v>C:\Users\Administrator\Downloads\goodsimg\GD_8801056102586.jpg</v>
      </c>
    </row>
    <row r="3827" spans="1:8" x14ac:dyDescent="0.25">
      <c r="A3827" s="6" t="s">
        <v>662</v>
      </c>
      <c r="B3827" s="6" t="s">
        <v>11955</v>
      </c>
      <c r="C3827" s="6" t="s">
        <v>11956</v>
      </c>
      <c r="E3827" s="6" t="s">
        <v>5</v>
      </c>
      <c r="F3827" s="6" t="s">
        <v>11957</v>
      </c>
      <c r="G3827" s="6" t="s">
        <v>11958</v>
      </c>
      <c r="H3827" s="11" t="str">
        <f t="shared" si="59"/>
        <v>C:\Users\Administrator\Downloads\goodsimg\GD_2345001126976.jpg</v>
      </c>
    </row>
    <row r="3828" spans="1:8" x14ac:dyDescent="0.25">
      <c r="A3828" s="6" t="s">
        <v>630</v>
      </c>
      <c r="B3828" s="6" t="s">
        <v>11959</v>
      </c>
      <c r="C3828" s="6" t="s">
        <v>11960</v>
      </c>
      <c r="E3828" s="6" t="s">
        <v>5</v>
      </c>
      <c r="F3828" s="6" t="s">
        <v>11961</v>
      </c>
      <c r="G3828" s="6" t="s">
        <v>11962</v>
      </c>
      <c r="H3828" s="11" t="str">
        <f t="shared" si="59"/>
        <v>C:\Users\Administrator\Downloads\goodsimg\GD_8801019207945.jpg</v>
      </c>
    </row>
    <row r="3829" spans="1:8" x14ac:dyDescent="0.25">
      <c r="A3829" s="6" t="s">
        <v>640</v>
      </c>
      <c r="B3829" s="6" t="s">
        <v>11963</v>
      </c>
      <c r="C3829" s="6" t="s">
        <v>11964</v>
      </c>
      <c r="E3829" s="6" t="s">
        <v>5</v>
      </c>
      <c r="F3829" s="6" t="s">
        <v>11965</v>
      </c>
      <c r="G3829" s="6" t="s">
        <v>11966</v>
      </c>
      <c r="H3829" s="11" t="str">
        <f t="shared" si="59"/>
        <v>C:\Users\Administrator\Downloads\goodsimg\GD_8801198180060.jpg</v>
      </c>
    </row>
    <row r="3830" spans="1:8" x14ac:dyDescent="0.25">
      <c r="A3830" s="6" t="s">
        <v>636</v>
      </c>
      <c r="B3830" s="6" t="s">
        <v>11967</v>
      </c>
      <c r="C3830" s="6" t="s">
        <v>11968</v>
      </c>
      <c r="E3830" s="6" t="s">
        <v>5</v>
      </c>
      <c r="F3830" s="6" t="s">
        <v>11969</v>
      </c>
      <c r="G3830" s="6" t="s">
        <v>11970</v>
      </c>
      <c r="H3830" s="11" t="str">
        <f t="shared" si="59"/>
        <v>C:\Users\Administrator\Downloads\goodsimg\GD_2800100025488.jpg</v>
      </c>
    </row>
    <row r="3831" spans="1:8" x14ac:dyDescent="0.25">
      <c r="A3831" s="6" t="s">
        <v>656</v>
      </c>
      <c r="B3831" s="6" t="s">
        <v>11971</v>
      </c>
      <c r="C3831" s="6" t="s">
        <v>11972</v>
      </c>
      <c r="E3831" s="6" t="s">
        <v>5</v>
      </c>
      <c r="F3831" s="6" t="s">
        <v>11973</v>
      </c>
      <c r="G3831" s="6" t="s">
        <v>11974</v>
      </c>
      <c r="H3831" s="11" t="str">
        <f t="shared" si="59"/>
        <v>C:\Users\Administrator\Downloads\goodsimg\GD_8809424628133.jpg</v>
      </c>
    </row>
    <row r="3832" spans="1:8" x14ac:dyDescent="0.25">
      <c r="A3832" s="6" t="s">
        <v>641</v>
      </c>
      <c r="B3832" s="6" t="s">
        <v>11975</v>
      </c>
      <c r="C3832" s="6" t="s">
        <v>11976</v>
      </c>
      <c r="E3832" s="6" t="s">
        <v>5</v>
      </c>
      <c r="F3832" s="6" t="s">
        <v>11977</v>
      </c>
      <c r="G3832" s="6" t="s">
        <v>11978</v>
      </c>
      <c r="H3832" s="11" t="str">
        <f t="shared" si="59"/>
        <v>C:\Users\Administrator\Downloads\goodsimg\GD_076840336043.jpg</v>
      </c>
    </row>
    <row r="3833" spans="1:8" x14ac:dyDescent="0.25">
      <c r="A3833" s="6" t="s">
        <v>623</v>
      </c>
      <c r="B3833" s="6" t="s">
        <v>11979</v>
      </c>
      <c r="C3833" s="6" t="s">
        <v>11980</v>
      </c>
      <c r="E3833" s="6" t="s">
        <v>5</v>
      </c>
      <c r="F3833" s="6" t="s">
        <v>11981</v>
      </c>
      <c r="G3833" s="6" t="s">
        <v>11982</v>
      </c>
      <c r="H3833" s="11" t="str">
        <f t="shared" si="59"/>
        <v>C:\Users\Administrator\Downloads\goodsimg\GD_8809184805416.jpg</v>
      </c>
    </row>
    <row r="3834" spans="1:8" x14ac:dyDescent="0.25">
      <c r="A3834" s="6" t="s">
        <v>656</v>
      </c>
      <c r="B3834" s="6" t="s">
        <v>11983</v>
      </c>
      <c r="C3834" s="6" t="s">
        <v>11984</v>
      </c>
      <c r="E3834" s="6" t="s">
        <v>5</v>
      </c>
      <c r="F3834" s="6" t="s">
        <v>11985</v>
      </c>
      <c r="G3834" s="6" t="s">
        <v>11986</v>
      </c>
      <c r="H3834" s="11" t="str">
        <f t="shared" si="59"/>
        <v>C:\Users\Administrator\Downloads\goodsimg\GD_8809354580334.jpg</v>
      </c>
    </row>
    <row r="3835" spans="1:8" x14ac:dyDescent="0.25">
      <c r="A3835" s="6" t="s">
        <v>624</v>
      </c>
      <c r="B3835" s="6" t="s">
        <v>11987</v>
      </c>
      <c r="C3835" s="6" t="s">
        <v>11988</v>
      </c>
      <c r="E3835" s="6" t="s">
        <v>5</v>
      </c>
      <c r="F3835" s="6" t="s">
        <v>11989</v>
      </c>
      <c r="G3835" s="6" t="s">
        <v>11990</v>
      </c>
      <c r="H3835" s="11" t="str">
        <f t="shared" si="59"/>
        <v>C:\Users\Administrator\Downloads\goodsimg\GD_8801043053822.jpg</v>
      </c>
    </row>
    <row r="3836" spans="1:8" x14ac:dyDescent="0.25">
      <c r="A3836" s="6" t="s">
        <v>638</v>
      </c>
      <c r="B3836" s="6" t="s">
        <v>11991</v>
      </c>
      <c r="C3836" s="6" t="s">
        <v>11992</v>
      </c>
      <c r="E3836" s="6" t="s">
        <v>5</v>
      </c>
      <c r="F3836" s="6" t="s">
        <v>11993</v>
      </c>
      <c r="G3836" s="6" t="s">
        <v>11994</v>
      </c>
      <c r="H3836" s="11" t="str">
        <f t="shared" si="59"/>
        <v>C:\Users\Administrator\Downloads\goodsimg\GD_8804014225600.jpg</v>
      </c>
    </row>
    <row r="3837" spans="1:8" x14ac:dyDescent="0.25">
      <c r="A3837" s="6" t="s">
        <v>622</v>
      </c>
      <c r="B3837" s="6" t="s">
        <v>11995</v>
      </c>
      <c r="C3837" s="6" t="s">
        <v>11996</v>
      </c>
      <c r="E3837" s="6" t="s">
        <v>5</v>
      </c>
      <c r="F3837" s="6" t="s">
        <v>11997</v>
      </c>
      <c r="G3837" s="6" t="s">
        <v>11998</v>
      </c>
      <c r="H3837" s="11" t="str">
        <f t="shared" si="59"/>
        <v>C:\Users\Administrator\Downloads\goodsimg\GD_8801105915938.jpg</v>
      </c>
    </row>
    <row r="3838" spans="1:8" x14ac:dyDescent="0.25">
      <c r="A3838" s="6" t="s">
        <v>676</v>
      </c>
      <c r="B3838" s="6" t="s">
        <v>11999</v>
      </c>
      <c r="C3838" s="6" t="s">
        <v>12000</v>
      </c>
      <c r="E3838" s="6" t="s">
        <v>5</v>
      </c>
      <c r="F3838" s="6" t="s">
        <v>12001</v>
      </c>
      <c r="G3838" s="6" t="s">
        <v>12002</v>
      </c>
      <c r="H3838" s="11" t="str">
        <f t="shared" si="59"/>
        <v>C:\Users\Administrator\Downloads\goodsimg\GD_8809276718198.jpg</v>
      </c>
    </row>
    <row r="3839" spans="1:8" x14ac:dyDescent="0.25">
      <c r="A3839" s="6" t="s">
        <v>6149</v>
      </c>
      <c r="B3839" s="6" t="s">
        <v>12003</v>
      </c>
      <c r="C3839" s="6" t="s">
        <v>12004</v>
      </c>
      <c r="E3839" s="6" t="s">
        <v>5</v>
      </c>
      <c r="F3839" s="6" t="s">
        <v>12005</v>
      </c>
      <c r="G3839" s="6" t="s">
        <v>12006</v>
      </c>
      <c r="H3839" s="11" t="str">
        <f t="shared" si="59"/>
        <v>C:\Users\Administrator\Downloads\goodsimg\GD_2800100024290.jpg</v>
      </c>
    </row>
    <row r="3840" spans="1:8" x14ac:dyDescent="0.25">
      <c r="A3840" s="6" t="s">
        <v>644</v>
      </c>
      <c r="B3840" s="6" t="s">
        <v>12007</v>
      </c>
      <c r="C3840" s="6" t="s">
        <v>12008</v>
      </c>
      <c r="E3840" s="6" t="s">
        <v>5</v>
      </c>
      <c r="F3840" s="6" t="s">
        <v>12009</v>
      </c>
      <c r="G3840" s="6" t="s">
        <v>12010</v>
      </c>
      <c r="H3840" s="11" t="str">
        <f t="shared" si="59"/>
        <v>C:\Users\Administrator\Downloads\goodsimg\GD_8801007825250.jpg</v>
      </c>
    </row>
    <row r="3841" spans="1:8" x14ac:dyDescent="0.25">
      <c r="A3841" s="6" t="s">
        <v>626</v>
      </c>
      <c r="B3841" s="6" t="s">
        <v>12011</v>
      </c>
      <c r="C3841" s="6" t="s">
        <v>12012</v>
      </c>
      <c r="E3841" s="6" t="s">
        <v>5</v>
      </c>
      <c r="F3841" s="6" t="s">
        <v>12013</v>
      </c>
      <c r="G3841" s="6" t="s">
        <v>12014</v>
      </c>
      <c r="H3841" s="11" t="str">
        <f t="shared" si="59"/>
        <v>C:\Users\Administrator\Downloads\goodsimg\GD_8809623920007.jpg</v>
      </c>
    </row>
    <row r="3842" spans="1:8" x14ac:dyDescent="0.25">
      <c r="A3842" s="6" t="s">
        <v>623</v>
      </c>
      <c r="B3842" s="6" t="s">
        <v>12015</v>
      </c>
      <c r="C3842" s="6" t="s">
        <v>12016</v>
      </c>
      <c r="E3842" s="6" t="s">
        <v>5</v>
      </c>
      <c r="F3842" s="6" t="s">
        <v>12017</v>
      </c>
      <c r="G3842" s="6" t="s">
        <v>12018</v>
      </c>
      <c r="H3842" s="11" t="str">
        <f t="shared" ref="H3842:H3905" si="60">IF(G3842="","",HYPERLINK(CONCATENATE($I$1,"\",F3842)))</f>
        <v>C:\Users\Administrator\Downloads\goodsimg\GD_8801062896295.jpg</v>
      </c>
    </row>
    <row r="3843" spans="1:8" x14ac:dyDescent="0.25">
      <c r="A3843" s="6" t="s">
        <v>624</v>
      </c>
      <c r="B3843" s="6" t="s">
        <v>12019</v>
      </c>
      <c r="C3843" s="6" t="s">
        <v>12020</v>
      </c>
      <c r="E3843" s="6" t="s">
        <v>5</v>
      </c>
      <c r="F3843" s="6" t="s">
        <v>12021</v>
      </c>
      <c r="G3843" s="6" t="s">
        <v>12022</v>
      </c>
      <c r="H3843" s="11" t="str">
        <f t="shared" si="60"/>
        <v>C:\Users\Administrator\Downloads\goodsimg\GD_8801019314544.jpg</v>
      </c>
    </row>
    <row r="3844" spans="1:8" x14ac:dyDescent="0.25">
      <c r="A3844" s="6" t="s">
        <v>640</v>
      </c>
      <c r="B3844" s="6" t="s">
        <v>12023</v>
      </c>
      <c r="C3844" s="6" t="s">
        <v>12024</v>
      </c>
      <c r="E3844" s="6" t="s">
        <v>5</v>
      </c>
      <c r="F3844" s="6" t="s">
        <v>12025</v>
      </c>
      <c r="G3844" s="6" t="s">
        <v>12026</v>
      </c>
      <c r="H3844" s="11" t="str">
        <f t="shared" si="60"/>
        <v>C:\Users\Administrator\Downloads\goodsimg\GD_2800100024993.jpg</v>
      </c>
    </row>
    <row r="3845" spans="1:8" x14ac:dyDescent="0.25">
      <c r="A3845" s="6" t="s">
        <v>626</v>
      </c>
      <c r="B3845" s="6" t="s">
        <v>12027</v>
      </c>
      <c r="C3845" s="6" t="s">
        <v>12028</v>
      </c>
      <c r="E3845" s="6" t="s">
        <v>5</v>
      </c>
      <c r="F3845" s="6" t="s">
        <v>12029</v>
      </c>
      <c r="G3845" s="6" t="s">
        <v>12030</v>
      </c>
      <c r="H3845" s="11" t="str">
        <f t="shared" si="60"/>
        <v>C:\Users\Administrator\Downloads\goodsimg\GD_8801062887149.jpg</v>
      </c>
    </row>
    <row r="3846" spans="1:8" x14ac:dyDescent="0.25">
      <c r="A3846" s="6" t="s">
        <v>640</v>
      </c>
      <c r="B3846" s="6" t="s">
        <v>12031</v>
      </c>
      <c r="C3846" s="6" t="s">
        <v>12032</v>
      </c>
      <c r="E3846" s="6" t="s">
        <v>5</v>
      </c>
      <c r="H3846" s="11" t="str">
        <f t="shared" si="60"/>
        <v/>
      </c>
    </row>
    <row r="3847" spans="1:8" x14ac:dyDescent="0.25">
      <c r="A3847" s="6" t="s">
        <v>662</v>
      </c>
      <c r="B3847" s="6" t="s">
        <v>12033</v>
      </c>
      <c r="C3847" s="6" t="s">
        <v>12034</v>
      </c>
      <c r="E3847" s="6" t="s">
        <v>5</v>
      </c>
      <c r="H3847" s="11" t="str">
        <f t="shared" si="60"/>
        <v/>
      </c>
    </row>
    <row r="3848" spans="1:8" x14ac:dyDescent="0.25">
      <c r="A3848" s="6" t="s">
        <v>638</v>
      </c>
      <c r="B3848" s="6" t="s">
        <v>12035</v>
      </c>
      <c r="C3848" s="6" t="s">
        <v>12036</v>
      </c>
      <c r="E3848" s="6" t="s">
        <v>5</v>
      </c>
      <c r="F3848" s="6" t="s">
        <v>12037</v>
      </c>
      <c r="G3848" s="6" t="s">
        <v>12038</v>
      </c>
      <c r="H3848" s="11" t="str">
        <f t="shared" si="60"/>
        <v>C:\Users\Administrator\Downloads\goodsimg\GD_8801051427615.jpg</v>
      </c>
    </row>
    <row r="3849" spans="1:8" x14ac:dyDescent="0.25">
      <c r="A3849" s="6" t="s">
        <v>2494</v>
      </c>
      <c r="B3849" s="6" t="s">
        <v>12039</v>
      </c>
      <c r="C3849" s="6" t="s">
        <v>12040</v>
      </c>
      <c r="E3849" s="6" t="s">
        <v>5</v>
      </c>
      <c r="F3849" s="6" t="s">
        <v>12041</v>
      </c>
      <c r="G3849" s="6" t="s">
        <v>12042</v>
      </c>
      <c r="H3849" s="11" t="str">
        <f t="shared" si="60"/>
        <v>C:\Users\Administrator\Downloads\goodsimg\GD_8809193856560.jpg</v>
      </c>
    </row>
    <row r="3850" spans="1:8" x14ac:dyDescent="0.25">
      <c r="A3850" s="6" t="s">
        <v>665</v>
      </c>
      <c r="B3850" s="6" t="s">
        <v>12043</v>
      </c>
      <c r="C3850" s="6" t="s">
        <v>12044</v>
      </c>
      <c r="E3850" s="6" t="s">
        <v>5</v>
      </c>
      <c r="F3850" s="6" t="s">
        <v>12045</v>
      </c>
      <c r="G3850" s="6" t="s">
        <v>12046</v>
      </c>
      <c r="H3850" s="11" t="str">
        <f t="shared" si="60"/>
        <v>C:\Users\Administrator\Downloads\goodsimg\GD_8801051038910.jpg</v>
      </c>
    </row>
    <row r="3851" spans="1:8" x14ac:dyDescent="0.25">
      <c r="A3851" s="6" t="s">
        <v>744</v>
      </c>
      <c r="B3851" s="6" t="s">
        <v>12047</v>
      </c>
      <c r="C3851" s="6" t="s">
        <v>12048</v>
      </c>
      <c r="E3851" s="6" t="s">
        <v>5</v>
      </c>
      <c r="H3851" s="11" t="str">
        <f t="shared" si="60"/>
        <v/>
      </c>
    </row>
    <row r="3852" spans="1:8" x14ac:dyDescent="0.25">
      <c r="A3852" s="6" t="s">
        <v>744</v>
      </c>
      <c r="B3852" s="6" t="s">
        <v>12049</v>
      </c>
      <c r="C3852" s="6" t="s">
        <v>12050</v>
      </c>
      <c r="E3852" s="6" t="s">
        <v>5</v>
      </c>
      <c r="H3852" s="11" t="str">
        <f t="shared" si="60"/>
        <v/>
      </c>
    </row>
    <row r="3853" spans="1:8" x14ac:dyDescent="0.25">
      <c r="A3853" s="6" t="s">
        <v>662</v>
      </c>
      <c r="B3853" s="6" t="s">
        <v>12051</v>
      </c>
      <c r="C3853" s="6" t="s">
        <v>12052</v>
      </c>
      <c r="E3853" s="6" t="s">
        <v>5</v>
      </c>
      <c r="F3853" s="6" t="s">
        <v>12053</v>
      </c>
      <c r="G3853" s="6" t="s">
        <v>12054</v>
      </c>
      <c r="H3853" s="11" t="str">
        <f t="shared" si="60"/>
        <v>C:\Users\Administrator\Downloads\goodsimg\GD_2345001434033.jpg</v>
      </c>
    </row>
    <row r="3854" spans="1:8" x14ac:dyDescent="0.25">
      <c r="A3854" s="6" t="s">
        <v>639</v>
      </c>
      <c r="B3854" s="6" t="s">
        <v>12055</v>
      </c>
      <c r="C3854" s="6" t="s">
        <v>12056</v>
      </c>
      <c r="E3854" s="6" t="s">
        <v>5</v>
      </c>
      <c r="F3854" s="6" t="s">
        <v>12057</v>
      </c>
      <c r="G3854" s="6" t="s">
        <v>12058</v>
      </c>
      <c r="H3854" s="11" t="str">
        <f t="shared" si="60"/>
        <v>C:\Users\Administrator\Downloads\goodsimg\GD_8801046329320.jpg</v>
      </c>
    </row>
    <row r="3855" spans="1:8" x14ac:dyDescent="0.25">
      <c r="A3855" s="6" t="s">
        <v>744</v>
      </c>
      <c r="B3855" s="6" t="s">
        <v>12059</v>
      </c>
      <c r="C3855" s="6" t="s">
        <v>12060</v>
      </c>
      <c r="E3855" s="6" t="s">
        <v>5</v>
      </c>
      <c r="H3855" s="11" t="str">
        <f t="shared" si="60"/>
        <v/>
      </c>
    </row>
    <row r="3856" spans="1:8" x14ac:dyDescent="0.25">
      <c r="A3856" s="6" t="s">
        <v>648</v>
      </c>
      <c r="B3856" s="6" t="s">
        <v>12061</v>
      </c>
      <c r="C3856" s="6" t="s">
        <v>12062</v>
      </c>
      <c r="E3856" s="6" t="s">
        <v>5</v>
      </c>
      <c r="F3856" s="6" t="s">
        <v>12063</v>
      </c>
      <c r="G3856" s="6" t="s">
        <v>12064</v>
      </c>
      <c r="H3856" s="11" t="str">
        <f t="shared" si="60"/>
        <v>C:\Users\Administrator\Downloads\goodsimg\GD_8809311492021.jpg</v>
      </c>
    </row>
    <row r="3857" spans="1:8" x14ac:dyDescent="0.25">
      <c r="A3857" s="6" t="s">
        <v>621</v>
      </c>
      <c r="B3857" s="6" t="s">
        <v>12065</v>
      </c>
      <c r="C3857" s="6" t="s">
        <v>12066</v>
      </c>
      <c r="E3857" s="6" t="s">
        <v>5</v>
      </c>
      <c r="F3857" s="6" t="s">
        <v>12067</v>
      </c>
      <c r="G3857" s="6" t="s">
        <v>12068</v>
      </c>
      <c r="H3857" s="11" t="str">
        <f t="shared" si="60"/>
        <v>C:\Users\Administrator\Downloads\goodsimg\GD_8993175547055.jpg</v>
      </c>
    </row>
    <row r="3858" spans="1:8" x14ac:dyDescent="0.25">
      <c r="A3858" s="6" t="s">
        <v>621</v>
      </c>
      <c r="B3858" s="6" t="s">
        <v>12069</v>
      </c>
      <c r="C3858" s="6" t="s">
        <v>12070</v>
      </c>
      <c r="E3858" s="6" t="s">
        <v>5</v>
      </c>
      <c r="F3858" s="6" t="s">
        <v>12071</v>
      </c>
      <c r="G3858" s="6" t="s">
        <v>12072</v>
      </c>
      <c r="H3858" s="11" t="str">
        <f t="shared" si="60"/>
        <v>C:\Users\Administrator\Downloads\goodsimg\GD_8803747116308.jpg</v>
      </c>
    </row>
    <row r="3859" spans="1:8" x14ac:dyDescent="0.25">
      <c r="A3859" s="6" t="s">
        <v>662</v>
      </c>
      <c r="B3859" s="6" t="s">
        <v>12073</v>
      </c>
      <c r="C3859" s="6" t="s">
        <v>12074</v>
      </c>
      <c r="E3859" s="6" t="s">
        <v>5</v>
      </c>
      <c r="H3859" s="11" t="str">
        <f t="shared" si="60"/>
        <v/>
      </c>
    </row>
    <row r="3860" spans="1:8" x14ac:dyDescent="0.25">
      <c r="A3860" s="6" t="s">
        <v>644</v>
      </c>
      <c r="B3860" s="6" t="s">
        <v>12075</v>
      </c>
      <c r="C3860" s="6" t="s">
        <v>12076</v>
      </c>
      <c r="E3860" s="6" t="s">
        <v>5</v>
      </c>
      <c r="F3860" s="6" t="s">
        <v>12077</v>
      </c>
      <c r="G3860" s="6" t="s">
        <v>12078</v>
      </c>
      <c r="H3860" s="11" t="str">
        <f t="shared" si="60"/>
        <v>C:\Users\Administrator\Downloads\goodsimg\GD_8809479040621.jpg</v>
      </c>
    </row>
    <row r="3861" spans="1:8" x14ac:dyDescent="0.25">
      <c r="A3861" s="6" t="s">
        <v>640</v>
      </c>
      <c r="B3861" s="6" t="s">
        <v>12079</v>
      </c>
      <c r="C3861" s="6" t="s">
        <v>12080</v>
      </c>
      <c r="E3861" s="6" t="s">
        <v>5</v>
      </c>
      <c r="F3861" s="6" t="s">
        <v>12081</v>
      </c>
      <c r="G3861" s="6" t="s">
        <v>12082</v>
      </c>
      <c r="H3861" s="11" t="str">
        <f t="shared" si="60"/>
        <v>C:\Users\Administrator\Downloads\goodsimg\GD_8809526490867.jpg</v>
      </c>
    </row>
    <row r="3862" spans="1:8" x14ac:dyDescent="0.25">
      <c r="A3862" s="6" t="s">
        <v>622</v>
      </c>
      <c r="B3862" s="6" t="s">
        <v>12083</v>
      </c>
      <c r="C3862" s="6" t="s">
        <v>12084</v>
      </c>
      <c r="E3862" s="6" t="s">
        <v>5</v>
      </c>
      <c r="F3862" s="6" t="s">
        <v>12085</v>
      </c>
      <c r="G3862" s="6" t="s">
        <v>12086</v>
      </c>
      <c r="H3862" s="11" t="str">
        <f t="shared" si="60"/>
        <v>C:\Users\Administrator\Downloads\goodsimg\GD_8809650040969.jpg</v>
      </c>
    </row>
    <row r="3863" spans="1:8" x14ac:dyDescent="0.25">
      <c r="A3863" s="6" t="s">
        <v>638</v>
      </c>
      <c r="B3863" s="6" t="s">
        <v>12087</v>
      </c>
      <c r="C3863" s="6" t="s">
        <v>12088</v>
      </c>
      <c r="E3863" s="6" t="s">
        <v>5</v>
      </c>
      <c r="F3863" s="6" t="s">
        <v>12089</v>
      </c>
      <c r="G3863" s="6" t="s">
        <v>12090</v>
      </c>
      <c r="H3863" s="11" t="str">
        <f t="shared" si="60"/>
        <v>C:\Users\Administrator\Downloads\goodsimg\GD_8802785002765.jpg</v>
      </c>
    </row>
    <row r="3864" spans="1:8" x14ac:dyDescent="0.25">
      <c r="A3864" s="6" t="s">
        <v>744</v>
      </c>
      <c r="B3864" s="6" t="s">
        <v>12091</v>
      </c>
      <c r="C3864" s="6" t="s">
        <v>12092</v>
      </c>
      <c r="E3864" s="6" t="s">
        <v>5</v>
      </c>
      <c r="H3864" s="11" t="str">
        <f t="shared" si="60"/>
        <v/>
      </c>
    </row>
    <row r="3865" spans="1:8" x14ac:dyDescent="0.25">
      <c r="A3865" s="6" t="s">
        <v>744</v>
      </c>
      <c r="B3865" s="6" t="s">
        <v>12093</v>
      </c>
      <c r="C3865" s="6" t="s">
        <v>12094</v>
      </c>
      <c r="E3865" s="6" t="s">
        <v>5</v>
      </c>
      <c r="H3865" s="11" t="str">
        <f t="shared" si="60"/>
        <v/>
      </c>
    </row>
    <row r="3866" spans="1:8" x14ac:dyDescent="0.25">
      <c r="A3866" s="6" t="s">
        <v>744</v>
      </c>
      <c r="B3866" s="6" t="s">
        <v>12095</v>
      </c>
      <c r="C3866" s="6" t="s">
        <v>12096</v>
      </c>
      <c r="E3866" s="6" t="s">
        <v>5</v>
      </c>
      <c r="H3866" s="11" t="str">
        <f t="shared" si="60"/>
        <v/>
      </c>
    </row>
    <row r="3867" spans="1:8" x14ac:dyDescent="0.25">
      <c r="A3867" s="6" t="s">
        <v>626</v>
      </c>
      <c r="B3867" s="6" t="s">
        <v>12097</v>
      </c>
      <c r="C3867" s="6" t="s">
        <v>12098</v>
      </c>
      <c r="E3867" s="6" t="s">
        <v>5</v>
      </c>
      <c r="F3867" s="6" t="s">
        <v>12099</v>
      </c>
      <c r="G3867" s="6" t="s">
        <v>12100</v>
      </c>
      <c r="H3867" s="11" t="str">
        <f t="shared" si="60"/>
        <v>C:\Users\Administrator\Downloads\goodsimg\GD_6947070032750.jpg</v>
      </c>
    </row>
    <row r="3868" spans="1:8" x14ac:dyDescent="0.25">
      <c r="A3868" s="6" t="s">
        <v>626</v>
      </c>
      <c r="B3868" s="6" t="s">
        <v>12101</v>
      </c>
      <c r="C3868" s="6" t="s">
        <v>12102</v>
      </c>
      <c r="E3868" s="6" t="s">
        <v>5</v>
      </c>
      <c r="F3868" s="6" t="s">
        <v>12103</v>
      </c>
      <c r="G3868" s="6" t="s">
        <v>12104</v>
      </c>
      <c r="H3868" s="11" t="str">
        <f t="shared" si="60"/>
        <v>C:\Users\Administrator\Downloads\goodsimg\GD_5011053024214.jpg</v>
      </c>
    </row>
    <row r="3869" spans="1:8" x14ac:dyDescent="0.25">
      <c r="A3869" s="6" t="s">
        <v>744</v>
      </c>
      <c r="B3869" s="6" t="s">
        <v>12105</v>
      </c>
      <c r="C3869" s="6" t="s">
        <v>12106</v>
      </c>
      <c r="E3869" s="6" t="s">
        <v>5</v>
      </c>
      <c r="H3869" s="11" t="str">
        <f t="shared" si="60"/>
        <v/>
      </c>
    </row>
    <row r="3870" spans="1:8" x14ac:dyDescent="0.25">
      <c r="A3870" s="6" t="s">
        <v>626</v>
      </c>
      <c r="B3870" s="6" t="s">
        <v>12107</v>
      </c>
      <c r="C3870" s="6" t="s">
        <v>12108</v>
      </c>
      <c r="E3870" s="6" t="s">
        <v>5</v>
      </c>
      <c r="F3870" s="6" t="s">
        <v>12109</v>
      </c>
      <c r="G3870" s="6" t="s">
        <v>12110</v>
      </c>
      <c r="H3870" s="11" t="str">
        <f t="shared" si="60"/>
        <v>C:\Users\Administrator\Downloads\goodsimg\GD_75752828.jpg</v>
      </c>
    </row>
    <row r="3871" spans="1:8" x14ac:dyDescent="0.25">
      <c r="A3871" s="6" t="s">
        <v>633</v>
      </c>
      <c r="B3871" s="6" t="s">
        <v>12111</v>
      </c>
      <c r="C3871" s="6" t="s">
        <v>12112</v>
      </c>
      <c r="E3871" s="6" t="s">
        <v>5</v>
      </c>
      <c r="F3871" s="6" t="s">
        <v>12113</v>
      </c>
      <c r="G3871" s="6" t="s">
        <v>12114</v>
      </c>
      <c r="H3871" s="11" t="str">
        <f t="shared" si="60"/>
        <v>C:\Users\Administrator\Downloads\goodsimg\GD_8801073114296.jpg</v>
      </c>
    </row>
    <row r="3872" spans="1:8" x14ac:dyDescent="0.25">
      <c r="A3872" s="6" t="s">
        <v>744</v>
      </c>
      <c r="B3872" s="6" t="s">
        <v>12115</v>
      </c>
      <c r="C3872" s="6" t="s">
        <v>12116</v>
      </c>
      <c r="E3872" s="6" t="s">
        <v>5</v>
      </c>
      <c r="H3872" s="11" t="str">
        <f t="shared" si="60"/>
        <v/>
      </c>
    </row>
    <row r="3873" spans="1:8" x14ac:dyDescent="0.25">
      <c r="A3873" s="6" t="s">
        <v>744</v>
      </c>
      <c r="B3873" s="6" t="s">
        <v>12117</v>
      </c>
      <c r="C3873" s="6" t="s">
        <v>12118</v>
      </c>
      <c r="E3873" s="6" t="s">
        <v>5</v>
      </c>
      <c r="H3873" s="11" t="str">
        <f t="shared" si="60"/>
        <v/>
      </c>
    </row>
    <row r="3874" spans="1:8" x14ac:dyDescent="0.25">
      <c r="A3874" s="6" t="s">
        <v>628</v>
      </c>
      <c r="B3874" s="6" t="s">
        <v>12119</v>
      </c>
      <c r="C3874" s="6" t="s">
        <v>12120</v>
      </c>
      <c r="E3874" s="6" t="s">
        <v>5</v>
      </c>
      <c r="F3874" s="6" t="s">
        <v>12121</v>
      </c>
      <c r="G3874" s="6" t="s">
        <v>12122</v>
      </c>
      <c r="H3874" s="11" t="str">
        <f t="shared" si="60"/>
        <v>C:\Users\Administrator\Downloads\goodsimg\GD_8803712132470.jpg</v>
      </c>
    </row>
    <row r="3875" spans="1:8" x14ac:dyDescent="0.25">
      <c r="A3875" s="6" t="s">
        <v>744</v>
      </c>
      <c r="B3875" s="6" t="s">
        <v>12123</v>
      </c>
      <c r="C3875" s="6" t="s">
        <v>12124</v>
      </c>
      <c r="E3875" s="6" t="s">
        <v>5</v>
      </c>
      <c r="H3875" s="11" t="str">
        <f t="shared" si="60"/>
        <v/>
      </c>
    </row>
    <row r="3876" spans="1:8" x14ac:dyDescent="0.25">
      <c r="A3876" s="6" t="s">
        <v>640</v>
      </c>
      <c r="B3876" s="6" t="s">
        <v>12125</v>
      </c>
      <c r="C3876" s="6" t="s">
        <v>12126</v>
      </c>
      <c r="E3876" s="6" t="s">
        <v>5</v>
      </c>
      <c r="F3876" s="6" t="s">
        <v>12127</v>
      </c>
      <c r="G3876" s="6" t="s">
        <v>12128</v>
      </c>
      <c r="H3876" s="11" t="str">
        <f t="shared" si="60"/>
        <v>C:\Users\Administrator\Downloads\goodsimg\GD_2800100028168.jpg</v>
      </c>
    </row>
    <row r="3877" spans="1:8" x14ac:dyDescent="0.25">
      <c r="A3877" s="6" t="s">
        <v>640</v>
      </c>
      <c r="B3877" s="6" t="s">
        <v>12129</v>
      </c>
      <c r="C3877" s="6" t="s">
        <v>12130</v>
      </c>
      <c r="E3877" s="6" t="s">
        <v>5</v>
      </c>
      <c r="F3877" s="6" t="s">
        <v>12131</v>
      </c>
      <c r="G3877" s="6" t="s">
        <v>12132</v>
      </c>
      <c r="H3877" s="11" t="str">
        <f t="shared" si="60"/>
        <v>C:\Users\Administrator\Downloads\goodsimg\GD_8809256424286.jpg</v>
      </c>
    </row>
    <row r="3878" spans="1:8" x14ac:dyDescent="0.25">
      <c r="A3878" s="6" t="s">
        <v>744</v>
      </c>
      <c r="B3878" s="6" t="s">
        <v>12133</v>
      </c>
      <c r="C3878" s="6" t="s">
        <v>3239</v>
      </c>
      <c r="E3878" s="6" t="s">
        <v>5</v>
      </c>
      <c r="H3878" s="11" t="str">
        <f t="shared" si="60"/>
        <v/>
      </c>
    </row>
    <row r="3879" spans="1:8" x14ac:dyDescent="0.25">
      <c r="A3879" s="6" t="s">
        <v>10344</v>
      </c>
      <c r="B3879" s="6" t="s">
        <v>12134</v>
      </c>
      <c r="C3879" s="6" t="s">
        <v>12135</v>
      </c>
      <c r="E3879" s="6" t="s">
        <v>5</v>
      </c>
      <c r="H3879" s="11" t="str">
        <f t="shared" si="60"/>
        <v/>
      </c>
    </row>
    <row r="3880" spans="1:8" x14ac:dyDescent="0.25">
      <c r="A3880" s="6" t="s">
        <v>757</v>
      </c>
      <c r="B3880" s="6" t="s">
        <v>12136</v>
      </c>
      <c r="C3880" s="6" t="s">
        <v>12137</v>
      </c>
      <c r="E3880" s="6" t="s">
        <v>5</v>
      </c>
      <c r="F3880" s="6" t="s">
        <v>12138</v>
      </c>
      <c r="G3880" s="6" t="s">
        <v>12139</v>
      </c>
      <c r="H3880" s="11" t="str">
        <f t="shared" si="60"/>
        <v>C:\Users\Administrator\Downloads\goodsimg\GD_8804148700370.jpg</v>
      </c>
    </row>
    <row r="3881" spans="1:8" x14ac:dyDescent="0.25">
      <c r="A3881" s="6" t="s">
        <v>643</v>
      </c>
      <c r="B3881" s="6" t="s">
        <v>12140</v>
      </c>
      <c r="C3881" s="6" t="s">
        <v>12141</v>
      </c>
      <c r="E3881" s="6" t="s">
        <v>5</v>
      </c>
      <c r="F3881" s="6" t="s">
        <v>12142</v>
      </c>
      <c r="G3881" s="6" t="s">
        <v>12143</v>
      </c>
      <c r="H3881" s="11" t="str">
        <f t="shared" si="60"/>
        <v>C:\Users\Administrator\Downloads\goodsimg\GD_8801097433311.jpg</v>
      </c>
    </row>
    <row r="3882" spans="1:8" x14ac:dyDescent="0.25">
      <c r="A3882" s="6" t="s">
        <v>640</v>
      </c>
      <c r="B3882" s="6" t="s">
        <v>12144</v>
      </c>
      <c r="C3882" s="6" t="s">
        <v>12145</v>
      </c>
      <c r="E3882" s="6" t="s">
        <v>5</v>
      </c>
      <c r="F3882" s="6" t="s">
        <v>12146</v>
      </c>
      <c r="G3882" s="6" t="s">
        <v>12147</v>
      </c>
      <c r="H3882" s="11" t="str">
        <f t="shared" si="60"/>
        <v>C:\Users\Administrator\Downloads\goodsimg\GD_039897708935.jpg</v>
      </c>
    </row>
    <row r="3883" spans="1:8" x14ac:dyDescent="0.25">
      <c r="A3883" s="6" t="s">
        <v>653</v>
      </c>
      <c r="B3883" s="6" t="s">
        <v>12148</v>
      </c>
      <c r="C3883" s="6" t="s">
        <v>12149</v>
      </c>
      <c r="E3883" s="6" t="s">
        <v>5</v>
      </c>
      <c r="F3883" s="6" t="s">
        <v>12150</v>
      </c>
      <c r="G3883" s="6" t="s">
        <v>12151</v>
      </c>
      <c r="H3883" s="11" t="str">
        <f t="shared" si="60"/>
        <v>C:\Users\Administrator\Downloads\goodsimg\GD_2700038820370.jpg</v>
      </c>
    </row>
    <row r="3884" spans="1:8" x14ac:dyDescent="0.25">
      <c r="A3884" s="6" t="s">
        <v>638</v>
      </c>
      <c r="B3884" s="6" t="s">
        <v>12152</v>
      </c>
      <c r="C3884" s="6" t="s">
        <v>12153</v>
      </c>
      <c r="E3884" s="6" t="s">
        <v>5</v>
      </c>
      <c r="F3884" s="6" t="s">
        <v>12154</v>
      </c>
      <c r="G3884" s="6" t="s">
        <v>12155</v>
      </c>
      <c r="H3884" s="11" t="str">
        <f t="shared" si="60"/>
        <v>C:\Users\Administrator\Downloads\goodsimg\GD_8806018710717.jpg</v>
      </c>
    </row>
    <row r="3885" spans="1:8" x14ac:dyDescent="0.25">
      <c r="A3885" s="6" t="s">
        <v>640</v>
      </c>
      <c r="B3885" s="6" t="s">
        <v>12156</v>
      </c>
      <c r="C3885" s="6" t="s">
        <v>12157</v>
      </c>
      <c r="E3885" s="6" t="s">
        <v>5</v>
      </c>
      <c r="F3885" s="6" t="s">
        <v>12158</v>
      </c>
      <c r="G3885" s="6" t="s">
        <v>12159</v>
      </c>
      <c r="H3885" s="11" t="str">
        <f t="shared" si="60"/>
        <v>C:\Users\Administrator\Downloads\goodsimg\GD_8809205412302.jpg</v>
      </c>
    </row>
    <row r="3886" spans="1:8" x14ac:dyDescent="0.25">
      <c r="A3886" s="6" t="s">
        <v>633</v>
      </c>
      <c r="B3886" s="6" t="s">
        <v>12160</v>
      </c>
      <c r="C3886" s="6" t="s">
        <v>12161</v>
      </c>
      <c r="E3886" s="6" t="s">
        <v>5</v>
      </c>
      <c r="F3886" s="6" t="s">
        <v>12162</v>
      </c>
      <c r="G3886" s="6" t="s">
        <v>12163</v>
      </c>
      <c r="H3886" s="11" t="str">
        <f t="shared" si="60"/>
        <v>C:\Users\Administrator\Downloads\goodsimg\GD_8801073212312.jpg</v>
      </c>
    </row>
    <row r="3887" spans="1:8" x14ac:dyDescent="0.25">
      <c r="A3887" s="6" t="s">
        <v>636</v>
      </c>
      <c r="B3887" s="6" t="s">
        <v>12164</v>
      </c>
      <c r="C3887" s="6" t="s">
        <v>12165</v>
      </c>
      <c r="E3887" s="6" t="s">
        <v>5</v>
      </c>
      <c r="F3887" s="6" t="s">
        <v>12166</v>
      </c>
      <c r="G3887" s="6" t="s">
        <v>12167</v>
      </c>
      <c r="H3887" s="11" t="str">
        <f t="shared" si="60"/>
        <v>C:\Users\Administrator\Downloads\goodsimg\GD_2800100032509.jpg</v>
      </c>
    </row>
    <row r="3888" spans="1:8" x14ac:dyDescent="0.25">
      <c r="A3888" s="6" t="s">
        <v>623</v>
      </c>
      <c r="B3888" s="6" t="s">
        <v>12168</v>
      </c>
      <c r="C3888" s="6" t="s">
        <v>12169</v>
      </c>
      <c r="E3888" s="6" t="s">
        <v>5</v>
      </c>
      <c r="F3888" s="6" t="s">
        <v>12170</v>
      </c>
      <c r="G3888" s="6" t="s">
        <v>12171</v>
      </c>
      <c r="H3888" s="11" t="str">
        <f t="shared" si="60"/>
        <v>C:\Users\Administrator\Downloads\goodsimg\GD_8801083451503.jpg</v>
      </c>
    </row>
    <row r="3889" spans="1:8" x14ac:dyDescent="0.25">
      <c r="A3889" s="6" t="s">
        <v>862</v>
      </c>
      <c r="B3889" s="6" t="s">
        <v>12172</v>
      </c>
      <c r="C3889" s="6" t="s">
        <v>12173</v>
      </c>
      <c r="E3889" s="6" t="s">
        <v>5</v>
      </c>
      <c r="F3889" s="6" t="s">
        <v>12174</v>
      </c>
      <c r="G3889" s="6" t="s">
        <v>12175</v>
      </c>
      <c r="H3889" s="11" t="str">
        <f t="shared" si="60"/>
        <v>C:\Users\Administrator\Downloads\goodsimg\GD_2800100031755.jpg</v>
      </c>
    </row>
    <row r="3890" spans="1:8" x14ac:dyDescent="0.25">
      <c r="A3890" s="6" t="s">
        <v>630</v>
      </c>
      <c r="B3890" s="6" t="s">
        <v>12176</v>
      </c>
      <c r="C3890" s="6" t="s">
        <v>12177</v>
      </c>
      <c r="E3890" s="6" t="s">
        <v>5</v>
      </c>
      <c r="F3890" s="6" t="s">
        <v>12178</v>
      </c>
      <c r="G3890" s="6" t="s">
        <v>12179</v>
      </c>
      <c r="H3890" s="11" t="str">
        <f t="shared" si="60"/>
        <v>C:\Users\Administrator\Downloads\goodsimg\GD_8809368825049.jpg</v>
      </c>
    </row>
    <row r="3891" spans="1:8" x14ac:dyDescent="0.25">
      <c r="A3891" s="6" t="s">
        <v>630</v>
      </c>
      <c r="B3891" s="6" t="s">
        <v>12180</v>
      </c>
      <c r="C3891" s="6" t="s">
        <v>12181</v>
      </c>
      <c r="E3891" s="6" t="s">
        <v>5</v>
      </c>
      <c r="F3891" s="6" t="s">
        <v>12182</v>
      </c>
      <c r="G3891" s="6" t="s">
        <v>12183</v>
      </c>
      <c r="H3891" s="11" t="str">
        <f t="shared" si="60"/>
        <v>C:\Users\Administrator\Downloads\goodsimg\GD_8809368824882.jpg</v>
      </c>
    </row>
    <row r="3892" spans="1:8" x14ac:dyDescent="0.25">
      <c r="A3892" s="6" t="s">
        <v>630</v>
      </c>
      <c r="B3892" s="6" t="s">
        <v>12184</v>
      </c>
      <c r="C3892" s="6" t="s">
        <v>12185</v>
      </c>
      <c r="E3892" s="6" t="s">
        <v>5</v>
      </c>
      <c r="F3892" s="6" t="s">
        <v>12186</v>
      </c>
      <c r="G3892" s="6" t="s">
        <v>12187</v>
      </c>
      <c r="H3892" s="11" t="str">
        <f t="shared" si="60"/>
        <v>C:\Users\Administrator\Downloads\goodsimg\GD_8803747116254.jpg</v>
      </c>
    </row>
    <row r="3893" spans="1:8" x14ac:dyDescent="0.25">
      <c r="A3893" s="6" t="s">
        <v>630</v>
      </c>
      <c r="B3893" s="6" t="s">
        <v>12188</v>
      </c>
      <c r="C3893" s="6" t="s">
        <v>12189</v>
      </c>
      <c r="E3893" s="6" t="s">
        <v>5</v>
      </c>
      <c r="F3893" s="6" t="s">
        <v>12190</v>
      </c>
      <c r="G3893" s="6" t="s">
        <v>12191</v>
      </c>
      <c r="H3893" s="11" t="str">
        <f t="shared" si="60"/>
        <v>C:\Users\Administrator\Downloads\goodsimg\GD_8809406953888.jpg</v>
      </c>
    </row>
    <row r="3894" spans="1:8" x14ac:dyDescent="0.25">
      <c r="A3894" s="6" t="s">
        <v>2494</v>
      </c>
      <c r="B3894" s="6" t="s">
        <v>12192</v>
      </c>
      <c r="C3894" s="6" t="s">
        <v>12193</v>
      </c>
      <c r="E3894" s="6" t="s">
        <v>5</v>
      </c>
      <c r="F3894" s="6" t="s">
        <v>12194</v>
      </c>
      <c r="G3894" s="6" t="s">
        <v>12195</v>
      </c>
      <c r="H3894" s="11" t="str">
        <f t="shared" si="60"/>
        <v>C:\Users\Administrator\Downloads\goodsimg\GD_8809064470567.jpg</v>
      </c>
    </row>
    <row r="3895" spans="1:8" x14ac:dyDescent="0.25">
      <c r="A3895" s="6" t="s">
        <v>630</v>
      </c>
      <c r="B3895" s="6" t="s">
        <v>12196</v>
      </c>
      <c r="C3895" s="6" t="s">
        <v>12197</v>
      </c>
      <c r="E3895" s="6" t="s">
        <v>5</v>
      </c>
      <c r="F3895" s="6" t="s">
        <v>12198</v>
      </c>
      <c r="G3895" s="6" t="s">
        <v>12199</v>
      </c>
      <c r="H3895" s="11" t="str">
        <f t="shared" si="60"/>
        <v>C:\Users\Administrator\Downloads\goodsimg\GD_9012200000187.jpg</v>
      </c>
    </row>
    <row r="3896" spans="1:8" x14ac:dyDescent="0.25">
      <c r="A3896" s="6" t="s">
        <v>630</v>
      </c>
      <c r="B3896" s="6" t="s">
        <v>12200</v>
      </c>
      <c r="C3896" s="6" t="s">
        <v>12201</v>
      </c>
      <c r="E3896" s="6" t="s">
        <v>5</v>
      </c>
      <c r="F3896" s="6" t="s">
        <v>12202</v>
      </c>
      <c r="G3896" s="6" t="s">
        <v>12203</v>
      </c>
      <c r="H3896" s="11" t="str">
        <f t="shared" si="60"/>
        <v>C:\Users\Administrator\Downloads\goodsimg\GD_8809368825087.jpg</v>
      </c>
    </row>
    <row r="3897" spans="1:8" x14ac:dyDescent="0.25">
      <c r="A3897" s="6" t="s">
        <v>630</v>
      </c>
      <c r="B3897" s="6" t="s">
        <v>12204</v>
      </c>
      <c r="C3897" s="6" t="s">
        <v>12205</v>
      </c>
      <c r="E3897" s="6" t="s">
        <v>5</v>
      </c>
      <c r="F3897" s="6" t="s">
        <v>12206</v>
      </c>
      <c r="G3897" s="6" t="s">
        <v>12207</v>
      </c>
      <c r="H3897" s="11" t="str">
        <f t="shared" si="60"/>
        <v>C:\Users\Administrator\Downloads\goodsimg\GD_6942836719234.jpg</v>
      </c>
    </row>
    <row r="3898" spans="1:8" x14ac:dyDescent="0.25">
      <c r="A3898" s="6" t="s">
        <v>627</v>
      </c>
      <c r="B3898" s="6" t="s">
        <v>12208</v>
      </c>
      <c r="C3898" s="6" t="s">
        <v>12209</v>
      </c>
      <c r="E3898" s="6" t="s">
        <v>5</v>
      </c>
      <c r="F3898" s="6" t="s">
        <v>12210</v>
      </c>
      <c r="G3898" s="6" t="s">
        <v>12211</v>
      </c>
      <c r="H3898" s="11" t="str">
        <f t="shared" si="60"/>
        <v>C:\Users\Administrator\Downloads\goodsimg\GD_8809083705336.jpg</v>
      </c>
    </row>
    <row r="3899" spans="1:8" x14ac:dyDescent="0.25">
      <c r="A3899" s="6" t="s">
        <v>630</v>
      </c>
      <c r="B3899" s="6" t="s">
        <v>12212</v>
      </c>
      <c r="C3899" s="6" t="s">
        <v>12213</v>
      </c>
      <c r="E3899" s="6" t="s">
        <v>5</v>
      </c>
      <c r="F3899" s="6" t="s">
        <v>12214</v>
      </c>
      <c r="G3899" s="6" t="s">
        <v>12215</v>
      </c>
      <c r="H3899" s="11" t="str">
        <f t="shared" si="60"/>
        <v>C:\Users\Administrator\Downloads\goodsimg\GD_9300617322863.jpg</v>
      </c>
    </row>
    <row r="3900" spans="1:8" x14ac:dyDescent="0.25">
      <c r="A3900" s="6" t="s">
        <v>626</v>
      </c>
      <c r="B3900" s="6" t="s">
        <v>12216</v>
      </c>
      <c r="C3900" s="6" t="s">
        <v>12217</v>
      </c>
      <c r="E3900" s="6" t="s">
        <v>5</v>
      </c>
      <c r="F3900" s="6" t="s">
        <v>12218</v>
      </c>
      <c r="G3900" s="6" t="s">
        <v>12219</v>
      </c>
      <c r="H3900" s="11" t="str">
        <f t="shared" si="60"/>
        <v>C:\Users\Administrator\Downloads\goodsimg\GD_8809688240027.jpg</v>
      </c>
    </row>
    <row r="3901" spans="1:8" x14ac:dyDescent="0.25">
      <c r="A3901" s="6" t="s">
        <v>630</v>
      </c>
      <c r="B3901" s="6" t="s">
        <v>12220</v>
      </c>
      <c r="C3901" s="6" t="s">
        <v>12221</v>
      </c>
      <c r="E3901" s="6" t="s">
        <v>5</v>
      </c>
      <c r="F3901" s="6" t="s">
        <v>12222</v>
      </c>
      <c r="G3901" s="6" t="s">
        <v>12223</v>
      </c>
      <c r="H3901" s="11" t="str">
        <f t="shared" si="60"/>
        <v>C:\Users\Administrator\Downloads\goodsimg\GD_8809429531773.jpg</v>
      </c>
    </row>
    <row r="3902" spans="1:8" x14ac:dyDescent="0.25">
      <c r="A3902" s="6" t="s">
        <v>656</v>
      </c>
      <c r="B3902" s="6" t="s">
        <v>12224</v>
      </c>
      <c r="C3902" s="6" t="s">
        <v>12225</v>
      </c>
      <c r="E3902" s="6" t="s">
        <v>5</v>
      </c>
      <c r="F3902" s="6" t="s">
        <v>12226</v>
      </c>
      <c r="G3902" s="6" t="s">
        <v>12227</v>
      </c>
      <c r="H3902" s="11" t="str">
        <f t="shared" si="60"/>
        <v>C:\Users\Administrator\Downloads\goodsimg\GD_2700038819596.jpg</v>
      </c>
    </row>
    <row r="3903" spans="1:8" x14ac:dyDescent="0.25">
      <c r="A3903" s="6" t="s">
        <v>636</v>
      </c>
      <c r="B3903" s="6" t="s">
        <v>12228</v>
      </c>
      <c r="C3903" s="6" t="s">
        <v>12229</v>
      </c>
      <c r="E3903" s="6" t="s">
        <v>5</v>
      </c>
      <c r="F3903" s="6" t="s">
        <v>12230</v>
      </c>
      <c r="G3903" s="6" t="s">
        <v>12231</v>
      </c>
      <c r="H3903" s="11" t="str">
        <f t="shared" si="60"/>
        <v>C:\Users\Administrator\Downloads\goodsimg\GD_8809422010619.jpg</v>
      </c>
    </row>
    <row r="3904" spans="1:8" x14ac:dyDescent="0.25">
      <c r="A3904" s="6" t="s">
        <v>640</v>
      </c>
      <c r="B3904" s="6" t="s">
        <v>12232</v>
      </c>
      <c r="C3904" s="6" t="s">
        <v>12233</v>
      </c>
      <c r="E3904" s="6" t="s">
        <v>5</v>
      </c>
      <c r="F3904" s="6" t="s">
        <v>12234</v>
      </c>
      <c r="G3904" s="6" t="s">
        <v>12235</v>
      </c>
      <c r="H3904" s="11" t="str">
        <f t="shared" si="60"/>
        <v>C:\Users\Administrator\Downloads\goodsimg\GD_2800100033483.jpg</v>
      </c>
    </row>
    <row r="3905" spans="1:8" x14ac:dyDescent="0.25">
      <c r="A3905" s="6" t="s">
        <v>636</v>
      </c>
      <c r="B3905" s="6" t="s">
        <v>12236</v>
      </c>
      <c r="C3905" s="6" t="s">
        <v>12237</v>
      </c>
      <c r="E3905" s="6" t="s">
        <v>5</v>
      </c>
      <c r="F3905" s="6" t="s">
        <v>12238</v>
      </c>
      <c r="G3905" s="6" t="s">
        <v>12239</v>
      </c>
      <c r="H3905" s="11" t="str">
        <f t="shared" si="60"/>
        <v>C:\Users\Administrator\Downloads\goodsimg\GD_8801068383201.jpg</v>
      </c>
    </row>
    <row r="3906" spans="1:8" x14ac:dyDescent="0.25">
      <c r="A3906" s="6" t="s">
        <v>640</v>
      </c>
      <c r="B3906" s="6" t="s">
        <v>12240</v>
      </c>
      <c r="C3906" s="6" t="s">
        <v>12241</v>
      </c>
      <c r="E3906" s="6" t="s">
        <v>5</v>
      </c>
      <c r="F3906" s="6" t="s">
        <v>12242</v>
      </c>
      <c r="G3906" s="6" t="s">
        <v>12243</v>
      </c>
      <c r="H3906" s="11" t="str">
        <f t="shared" ref="H3906:H3969" si="61">IF(G3906="","",HYPERLINK(CONCATENATE($I$1,"\",F3906)))</f>
        <v>C:\Users\Administrator\Downloads\goodsimg\GD_2800100033490.jpg</v>
      </c>
    </row>
    <row r="3907" spans="1:8" x14ac:dyDescent="0.25">
      <c r="A3907" s="6" t="s">
        <v>635</v>
      </c>
      <c r="B3907" s="6" t="s">
        <v>12244</v>
      </c>
      <c r="C3907" s="6" t="s">
        <v>12245</v>
      </c>
      <c r="E3907" s="6" t="s">
        <v>5</v>
      </c>
      <c r="F3907" s="6" t="s">
        <v>12246</v>
      </c>
      <c r="G3907" s="6" t="s">
        <v>12247</v>
      </c>
      <c r="H3907" s="11" t="str">
        <f t="shared" si="61"/>
        <v>C:\Users\Administrator\Downloads\goodsimg\GD_8809061671370.jpg</v>
      </c>
    </row>
    <row r="3908" spans="1:8" x14ac:dyDescent="0.25">
      <c r="A3908" s="6" t="s">
        <v>640</v>
      </c>
      <c r="B3908" s="6" t="s">
        <v>12248</v>
      </c>
      <c r="C3908" s="6" t="s">
        <v>12249</v>
      </c>
      <c r="E3908" s="6" t="s">
        <v>5</v>
      </c>
      <c r="F3908" s="6" t="s">
        <v>12250</v>
      </c>
      <c r="G3908" s="6" t="s">
        <v>12251</v>
      </c>
      <c r="H3908" s="11" t="str">
        <f t="shared" si="61"/>
        <v>C:\Users\Administrator\Downloads\goodsimg\GD_5011551006873.jpg</v>
      </c>
    </row>
    <row r="3909" spans="1:8" x14ac:dyDescent="0.25">
      <c r="A3909" s="6" t="s">
        <v>635</v>
      </c>
      <c r="B3909" s="6" t="s">
        <v>12252</v>
      </c>
      <c r="C3909" s="6" t="s">
        <v>12253</v>
      </c>
      <c r="E3909" s="6" t="s">
        <v>5</v>
      </c>
      <c r="F3909" s="6" t="s">
        <v>12254</v>
      </c>
      <c r="G3909" s="6" t="s">
        <v>12255</v>
      </c>
      <c r="H3909" s="11" t="str">
        <f t="shared" si="61"/>
        <v>C:\Users\Administrator\Downloads\goodsimg\GD_8801007718422.jpg</v>
      </c>
    </row>
    <row r="3910" spans="1:8" x14ac:dyDescent="0.25">
      <c r="A3910" s="6" t="s">
        <v>639</v>
      </c>
      <c r="B3910" s="6" t="s">
        <v>12256</v>
      </c>
      <c r="C3910" s="6" t="s">
        <v>12257</v>
      </c>
      <c r="E3910" s="6" t="s">
        <v>5</v>
      </c>
      <c r="F3910" s="6" t="s">
        <v>12258</v>
      </c>
      <c r="G3910" s="6" t="s">
        <v>12259</v>
      </c>
      <c r="H3910" s="11" t="str">
        <f t="shared" si="61"/>
        <v>C:\Users\Administrator\Downloads\goodsimg\GD_8809355826998.jpg</v>
      </c>
    </row>
    <row r="3911" spans="1:8" x14ac:dyDescent="0.25">
      <c r="A3911" s="6" t="s">
        <v>625</v>
      </c>
      <c r="B3911" s="6" t="s">
        <v>12260</v>
      </c>
      <c r="C3911" s="6" t="s">
        <v>12261</v>
      </c>
      <c r="E3911" s="6" t="s">
        <v>5</v>
      </c>
      <c r="F3911" s="6" t="s">
        <v>12262</v>
      </c>
      <c r="G3911" s="6" t="s">
        <v>12263</v>
      </c>
      <c r="H3911" s="11" t="str">
        <f t="shared" si="61"/>
        <v>C:\Users\Administrator\Downloads\goodsimg\GD_8806102876503.jpg</v>
      </c>
    </row>
    <row r="3912" spans="1:8" x14ac:dyDescent="0.25">
      <c r="A3912" s="6" t="s">
        <v>709</v>
      </c>
      <c r="B3912" s="6" t="s">
        <v>12264</v>
      </c>
      <c r="C3912" s="6" t="s">
        <v>12265</v>
      </c>
      <c r="E3912" s="6" t="s">
        <v>5</v>
      </c>
      <c r="F3912" s="6" t="s">
        <v>12266</v>
      </c>
      <c r="G3912" s="6" t="s">
        <v>12267</v>
      </c>
      <c r="H3912" s="11" t="str">
        <f t="shared" si="61"/>
        <v>C:\Users\Administrator\Downloads\goodsimg\GD_8809685829836.jpg</v>
      </c>
    </row>
    <row r="3913" spans="1:8" x14ac:dyDescent="0.25">
      <c r="A3913" s="6" t="s">
        <v>7579</v>
      </c>
      <c r="B3913" s="6" t="s">
        <v>12268</v>
      </c>
      <c r="C3913" s="6" t="s">
        <v>12269</v>
      </c>
      <c r="E3913" s="6" t="s">
        <v>5</v>
      </c>
      <c r="F3913" s="6" t="s">
        <v>12270</v>
      </c>
      <c r="G3913" s="6" t="s">
        <v>12271</v>
      </c>
      <c r="H3913" s="11" t="str">
        <f t="shared" si="61"/>
        <v>C:\Users\Administrator\Downloads\goodsimg\GD_2700038821087.jpg</v>
      </c>
    </row>
    <row r="3914" spans="1:8" x14ac:dyDescent="0.25">
      <c r="A3914" s="6" t="s">
        <v>640</v>
      </c>
      <c r="B3914" s="6" t="s">
        <v>12272</v>
      </c>
      <c r="C3914" s="6" t="s">
        <v>12273</v>
      </c>
      <c r="E3914" s="6" t="s">
        <v>5</v>
      </c>
      <c r="F3914" s="6" t="s">
        <v>12274</v>
      </c>
      <c r="G3914" s="6" t="s">
        <v>12275</v>
      </c>
      <c r="H3914" s="11" t="str">
        <f t="shared" si="61"/>
        <v>C:\Users\Administrator\Downloads\goodsimg\GD_8809375613905.jpg</v>
      </c>
    </row>
    <row r="3915" spans="1:8" x14ac:dyDescent="0.25">
      <c r="A3915" s="6" t="s">
        <v>640</v>
      </c>
      <c r="B3915" s="6" t="s">
        <v>12276</v>
      </c>
      <c r="C3915" s="6" t="s">
        <v>12277</v>
      </c>
      <c r="E3915" s="6" t="s">
        <v>5</v>
      </c>
      <c r="F3915" s="6" t="s">
        <v>12278</v>
      </c>
      <c r="G3915" s="6" t="s">
        <v>12279</v>
      </c>
      <c r="H3915" s="11" t="str">
        <f t="shared" si="61"/>
        <v>C:\Users\Administrator\Downloads\goodsimg\GD_2800100035005.jpg</v>
      </c>
    </row>
    <row r="3916" spans="1:8" x14ac:dyDescent="0.25">
      <c r="A3916" s="6" t="s">
        <v>621</v>
      </c>
      <c r="B3916" s="6" t="s">
        <v>12280</v>
      </c>
      <c r="C3916" s="6" t="s">
        <v>12281</v>
      </c>
      <c r="E3916" s="6" t="s">
        <v>5</v>
      </c>
      <c r="F3916" s="6" t="s">
        <v>12282</v>
      </c>
      <c r="G3916" s="6" t="s">
        <v>12283</v>
      </c>
      <c r="H3916" s="11" t="str">
        <f t="shared" si="61"/>
        <v>C:\Users\Administrator\Downloads\goodsimg\GD_8804619925219.jpg</v>
      </c>
    </row>
    <row r="3917" spans="1:8" x14ac:dyDescent="0.25">
      <c r="A3917" s="6" t="s">
        <v>630</v>
      </c>
      <c r="B3917" s="6" t="s">
        <v>12284</v>
      </c>
      <c r="C3917" s="6" t="s">
        <v>12285</v>
      </c>
      <c r="E3917" s="6" t="s">
        <v>5</v>
      </c>
      <c r="F3917" s="6" t="s">
        <v>12286</v>
      </c>
      <c r="G3917" s="6" t="s">
        <v>12287</v>
      </c>
      <c r="H3917" s="11" t="str">
        <f t="shared" si="61"/>
        <v>C:\Users\Administrator\Downloads\goodsimg\GD_8809344667496.jpg</v>
      </c>
    </row>
    <row r="3918" spans="1:8" x14ac:dyDescent="0.25">
      <c r="A3918" s="6" t="s">
        <v>639</v>
      </c>
      <c r="B3918" s="6" t="s">
        <v>12288</v>
      </c>
      <c r="C3918" s="6" t="s">
        <v>12289</v>
      </c>
      <c r="E3918" s="6" t="s">
        <v>5</v>
      </c>
      <c r="F3918" s="6" t="s">
        <v>12290</v>
      </c>
      <c r="G3918" s="6" t="s">
        <v>12291</v>
      </c>
      <c r="H3918" s="11" t="str">
        <f t="shared" si="61"/>
        <v>C:\Users\Administrator\Downloads\goodsimg\GD_8806109189750.jpg</v>
      </c>
    </row>
    <row r="3919" spans="1:8" x14ac:dyDescent="0.25">
      <c r="A3919" s="6" t="s">
        <v>626</v>
      </c>
      <c r="B3919" s="6" t="s">
        <v>12292</v>
      </c>
      <c r="C3919" s="6" t="s">
        <v>12293</v>
      </c>
      <c r="E3919" s="6" t="s">
        <v>5</v>
      </c>
      <c r="F3919" s="6" t="s">
        <v>12294</v>
      </c>
      <c r="G3919" s="6" t="s">
        <v>12295</v>
      </c>
      <c r="H3919" s="11" t="str">
        <f t="shared" si="61"/>
        <v>C:\Users\Administrator\Downloads\goodsimg\GD_8809368824226.jpg</v>
      </c>
    </row>
    <row r="3920" spans="1:8" x14ac:dyDescent="0.25">
      <c r="A3920" s="6" t="s">
        <v>626</v>
      </c>
      <c r="B3920" s="6" t="s">
        <v>12296</v>
      </c>
      <c r="C3920" s="6" t="s">
        <v>12297</v>
      </c>
      <c r="E3920" s="6" t="s">
        <v>5</v>
      </c>
      <c r="F3920" s="6" t="s">
        <v>12298</v>
      </c>
      <c r="G3920" s="6" t="s">
        <v>12299</v>
      </c>
      <c r="H3920" s="11" t="str">
        <f t="shared" si="61"/>
        <v>C:\Users\Administrator\Downloads\goodsimg\GD_8809368824196.jpg</v>
      </c>
    </row>
    <row r="3921" spans="1:8" x14ac:dyDescent="0.25">
      <c r="A3921" s="6" t="s">
        <v>676</v>
      </c>
      <c r="B3921" s="6" t="s">
        <v>12300</v>
      </c>
      <c r="C3921" s="6" t="s">
        <v>12301</v>
      </c>
      <c r="E3921" s="6" t="s">
        <v>5</v>
      </c>
      <c r="F3921" s="6" t="s">
        <v>12302</v>
      </c>
      <c r="G3921" s="6" t="s">
        <v>12303</v>
      </c>
      <c r="H3921" s="11" t="str">
        <f t="shared" si="61"/>
        <v>C:\Users\Administrator\Downloads\goodsimg\GD_2345001727432.jpg</v>
      </c>
    </row>
    <row r="3922" spans="1:8" x14ac:dyDescent="0.25">
      <c r="A3922" s="6" t="s">
        <v>640</v>
      </c>
      <c r="B3922" s="6" t="s">
        <v>12304</v>
      </c>
      <c r="C3922" s="6" t="s">
        <v>12305</v>
      </c>
      <c r="E3922" s="6" t="s">
        <v>5</v>
      </c>
      <c r="F3922" s="6" t="s">
        <v>12306</v>
      </c>
      <c r="G3922" s="6" t="s">
        <v>12307</v>
      </c>
      <c r="H3922" s="11" t="str">
        <f t="shared" si="61"/>
        <v>C:\Users\Administrator\Downloads\goodsimg\GD_8809179255295.jpg</v>
      </c>
    </row>
    <row r="3923" spans="1:8" x14ac:dyDescent="0.25">
      <c r="A3923" s="6" t="s">
        <v>633</v>
      </c>
      <c r="B3923" s="6" t="s">
        <v>12308</v>
      </c>
      <c r="C3923" s="6" t="s">
        <v>12309</v>
      </c>
      <c r="E3923" s="6" t="s">
        <v>5</v>
      </c>
      <c r="F3923" s="6" t="s">
        <v>12310</v>
      </c>
      <c r="G3923" s="6" t="s">
        <v>12311</v>
      </c>
      <c r="H3923" s="11" t="str">
        <f t="shared" si="61"/>
        <v>C:\Users\Administrator\Downloads\goodsimg\GD_8801073114517.jpg</v>
      </c>
    </row>
    <row r="3924" spans="1:8" x14ac:dyDescent="0.25">
      <c r="A3924" s="6" t="s">
        <v>665</v>
      </c>
      <c r="B3924" s="6" t="s">
        <v>12312</v>
      </c>
      <c r="C3924" s="6" t="s">
        <v>12313</v>
      </c>
      <c r="E3924" s="6" t="s">
        <v>5</v>
      </c>
      <c r="F3924" s="6" t="s">
        <v>12314</v>
      </c>
      <c r="G3924" s="6" t="s">
        <v>12315</v>
      </c>
      <c r="H3924" s="11" t="str">
        <f t="shared" si="61"/>
        <v>C:\Users\Administrator\Downloads\goodsimg\GD_8801051032390.jpg</v>
      </c>
    </row>
    <row r="3925" spans="1:8" x14ac:dyDescent="0.25">
      <c r="A3925" s="6" t="s">
        <v>639</v>
      </c>
      <c r="B3925" s="6" t="s">
        <v>12316</v>
      </c>
      <c r="C3925" s="6" t="s">
        <v>12317</v>
      </c>
      <c r="E3925" s="6" t="s">
        <v>5</v>
      </c>
      <c r="F3925" s="6" t="s">
        <v>12318</v>
      </c>
      <c r="G3925" s="6" t="s">
        <v>12319</v>
      </c>
      <c r="H3925" s="11" t="str">
        <f t="shared" si="61"/>
        <v>C:\Users\Administrator\Downloads\goodsimg\GD_8801051032987.jpg</v>
      </c>
    </row>
    <row r="3926" spans="1:8" x14ac:dyDescent="0.25">
      <c r="A3926" s="6" t="s">
        <v>665</v>
      </c>
      <c r="B3926" s="6" t="s">
        <v>12320</v>
      </c>
      <c r="C3926" s="6" t="s">
        <v>12321</v>
      </c>
      <c r="E3926" s="6" t="s">
        <v>5</v>
      </c>
      <c r="F3926" s="6" t="s">
        <v>12322</v>
      </c>
      <c r="G3926" s="6" t="s">
        <v>12323</v>
      </c>
      <c r="H3926" s="11" t="str">
        <f t="shared" si="61"/>
        <v>C:\Users\Administrator\Downloads\goodsimg\GD_8801051036428.jpg</v>
      </c>
    </row>
    <row r="3927" spans="1:8" x14ac:dyDescent="0.25">
      <c r="A3927" s="6" t="s">
        <v>621</v>
      </c>
      <c r="B3927" s="6" t="s">
        <v>12324</v>
      </c>
      <c r="C3927" s="6" t="s">
        <v>12325</v>
      </c>
      <c r="E3927" s="6" t="s">
        <v>5</v>
      </c>
      <c r="F3927" s="6" t="s">
        <v>12326</v>
      </c>
      <c r="G3927" s="6" t="s">
        <v>12327</v>
      </c>
      <c r="H3927" s="11" t="str">
        <f t="shared" si="61"/>
        <v>C:\Users\Administrator\Downloads\goodsimg\GD_8801117558413.jpg</v>
      </c>
    </row>
    <row r="3928" spans="1:8" x14ac:dyDescent="0.25">
      <c r="A3928" s="6" t="s">
        <v>647</v>
      </c>
      <c r="B3928" s="6" t="s">
        <v>12328</v>
      </c>
      <c r="C3928" s="6" t="s">
        <v>12329</v>
      </c>
      <c r="E3928" s="6" t="s">
        <v>5</v>
      </c>
      <c r="F3928" s="6" t="s">
        <v>12330</v>
      </c>
      <c r="G3928" s="6" t="s">
        <v>12331</v>
      </c>
      <c r="H3928" s="11" t="str">
        <f t="shared" si="61"/>
        <v>C:\Users\Administrator\Downloads\goodsimg\GD_8801260710553.jpg</v>
      </c>
    </row>
    <row r="3929" spans="1:8" x14ac:dyDescent="0.25">
      <c r="A3929" s="6" t="s">
        <v>625</v>
      </c>
      <c r="B3929" s="6" t="s">
        <v>12332</v>
      </c>
      <c r="C3929" s="6" t="s">
        <v>12333</v>
      </c>
      <c r="E3929" s="6" t="s">
        <v>5</v>
      </c>
      <c r="F3929" s="6" t="s">
        <v>12334</v>
      </c>
      <c r="G3929" s="6" t="s">
        <v>12335</v>
      </c>
      <c r="H3929" s="11" t="str">
        <f t="shared" si="61"/>
        <v>C:\Users\Administrator\Downloads\goodsimg\GD_8809681706124.jpg</v>
      </c>
    </row>
    <row r="3930" spans="1:8" x14ac:dyDescent="0.25">
      <c r="A3930" s="6" t="s">
        <v>630</v>
      </c>
      <c r="B3930" s="6" t="s">
        <v>12336</v>
      </c>
      <c r="C3930" s="6" t="s">
        <v>12337</v>
      </c>
      <c r="E3930" s="6" t="s">
        <v>5</v>
      </c>
      <c r="F3930" s="6" t="s">
        <v>12338</v>
      </c>
      <c r="G3930" s="6" t="s">
        <v>12339</v>
      </c>
      <c r="H3930" s="11" t="str">
        <f t="shared" si="61"/>
        <v>C:\Users\Administrator\Downloads\goodsimg\GD_8809008810848.jpg</v>
      </c>
    </row>
    <row r="3931" spans="1:8" x14ac:dyDescent="0.25">
      <c r="A3931" s="6" t="s">
        <v>640</v>
      </c>
      <c r="B3931" s="6" t="s">
        <v>12340</v>
      </c>
      <c r="C3931" s="6" t="s">
        <v>12341</v>
      </c>
      <c r="E3931" s="6" t="s">
        <v>5</v>
      </c>
      <c r="F3931" s="6" t="s">
        <v>12342</v>
      </c>
      <c r="G3931" s="6" t="s">
        <v>12343</v>
      </c>
      <c r="H3931" s="11" t="str">
        <f t="shared" si="61"/>
        <v>C:\Users\Administrator\Downloads\goodsimg\GD_2800100034701.jpg</v>
      </c>
    </row>
    <row r="3932" spans="1:8" x14ac:dyDescent="0.25">
      <c r="A3932" s="6" t="s">
        <v>640</v>
      </c>
      <c r="B3932" s="6" t="s">
        <v>12344</v>
      </c>
      <c r="C3932" s="6" t="s">
        <v>12345</v>
      </c>
      <c r="E3932" s="6" t="s">
        <v>5</v>
      </c>
      <c r="F3932" s="6" t="s">
        <v>12346</v>
      </c>
      <c r="G3932" s="6" t="s">
        <v>12347</v>
      </c>
      <c r="H3932" s="11" t="str">
        <f t="shared" si="61"/>
        <v>C:\Users\Administrator\Downloads\goodsimg\GD_2800100034398.jpg</v>
      </c>
    </row>
    <row r="3933" spans="1:8" x14ac:dyDescent="0.25">
      <c r="A3933" s="6" t="s">
        <v>621</v>
      </c>
      <c r="B3933" s="6" t="s">
        <v>12348</v>
      </c>
      <c r="C3933" s="6" t="s">
        <v>12349</v>
      </c>
      <c r="E3933" s="6" t="s">
        <v>5</v>
      </c>
      <c r="F3933" s="6" t="s">
        <v>12350</v>
      </c>
      <c r="G3933" s="6" t="s">
        <v>12351</v>
      </c>
      <c r="H3933" s="11" t="str">
        <f t="shared" si="61"/>
        <v>C:\Users\Administrator\Downloads\goodsimg\GD_80867586.jpg</v>
      </c>
    </row>
    <row r="3934" spans="1:8" x14ac:dyDescent="0.25">
      <c r="A3934" s="6" t="s">
        <v>639</v>
      </c>
      <c r="B3934" s="6" t="s">
        <v>12352</v>
      </c>
      <c r="C3934" s="6" t="s">
        <v>12353</v>
      </c>
      <c r="E3934" s="6" t="s">
        <v>5</v>
      </c>
      <c r="F3934" s="6" t="s">
        <v>12354</v>
      </c>
      <c r="G3934" s="6" t="s">
        <v>12355</v>
      </c>
      <c r="H3934" s="11" t="str">
        <f t="shared" si="61"/>
        <v>C:\Users\Administrator\Downloads\goodsimg\GD_8809620410785.jpg</v>
      </c>
    </row>
    <row r="3935" spans="1:8" x14ac:dyDescent="0.25">
      <c r="A3935" s="6" t="s">
        <v>639</v>
      </c>
      <c r="B3935" s="6" t="s">
        <v>12356</v>
      </c>
      <c r="C3935" s="6" t="s">
        <v>12357</v>
      </c>
      <c r="E3935" s="6" t="s">
        <v>5</v>
      </c>
      <c r="F3935" s="6" t="s">
        <v>12358</v>
      </c>
      <c r="G3935" s="6" t="s">
        <v>12359</v>
      </c>
      <c r="H3935" s="11" t="str">
        <f t="shared" si="61"/>
        <v>C:\Users\Administrator\Downloads\goodsimg\GD_8809693820085.jpg</v>
      </c>
    </row>
    <row r="3936" spans="1:8" x14ac:dyDescent="0.25">
      <c r="A3936" s="6" t="s">
        <v>640</v>
      </c>
      <c r="B3936" s="6" t="s">
        <v>12360</v>
      </c>
      <c r="C3936" s="6" t="s">
        <v>12361</v>
      </c>
      <c r="E3936" s="6" t="s">
        <v>5</v>
      </c>
      <c r="F3936" s="6" t="s">
        <v>12362</v>
      </c>
      <c r="G3936" s="6" t="s">
        <v>12363</v>
      </c>
      <c r="H3936" s="11" t="str">
        <f t="shared" si="61"/>
        <v>C:\Users\Administrator\Downloads\goodsimg\GD_8809547511800.jpg</v>
      </c>
    </row>
    <row r="3937" spans="1:8" x14ac:dyDescent="0.25">
      <c r="A3937" s="6" t="s">
        <v>630</v>
      </c>
      <c r="B3937" s="6" t="s">
        <v>12364</v>
      </c>
      <c r="C3937" s="6" t="s">
        <v>12365</v>
      </c>
      <c r="E3937" s="6" t="s">
        <v>5</v>
      </c>
      <c r="F3937" s="6" t="s">
        <v>12366</v>
      </c>
      <c r="G3937" s="6" t="s">
        <v>12367</v>
      </c>
      <c r="H3937" s="11" t="str">
        <f t="shared" si="61"/>
        <v>C:\Users\Administrator\Downloads\goodsimg\GD_8809415434644.jpg</v>
      </c>
    </row>
    <row r="3938" spans="1:8" x14ac:dyDescent="0.25">
      <c r="A3938" s="6" t="s">
        <v>626</v>
      </c>
      <c r="B3938" s="6" t="s">
        <v>12368</v>
      </c>
      <c r="C3938" s="6" t="s">
        <v>12369</v>
      </c>
      <c r="E3938" s="6" t="s">
        <v>5</v>
      </c>
      <c r="F3938" s="6" t="s">
        <v>12370</v>
      </c>
      <c r="G3938" s="6" t="s">
        <v>12371</v>
      </c>
      <c r="H3938" s="11" t="str">
        <f t="shared" si="61"/>
        <v>C:\Users\Administrator\Downloads\goodsimg\GD_8801062885749.jpg</v>
      </c>
    </row>
    <row r="3939" spans="1:8" x14ac:dyDescent="0.25">
      <c r="A3939" s="6" t="s">
        <v>626</v>
      </c>
      <c r="B3939" s="6" t="s">
        <v>12372</v>
      </c>
      <c r="C3939" s="6" t="s">
        <v>12373</v>
      </c>
      <c r="E3939" s="6" t="s">
        <v>5</v>
      </c>
      <c r="F3939" s="6" t="s">
        <v>12374</v>
      </c>
      <c r="G3939" s="6" t="s">
        <v>12375</v>
      </c>
      <c r="H3939" s="11" t="str">
        <f t="shared" si="61"/>
        <v>C:\Users\Administrator\Downloads\goodsimg\GD_8803747116483.jpg</v>
      </c>
    </row>
    <row r="3940" spans="1:8" x14ac:dyDescent="0.25">
      <c r="A3940" s="6" t="s">
        <v>10223</v>
      </c>
      <c r="B3940" s="6" t="s">
        <v>12376</v>
      </c>
      <c r="C3940" s="6" t="s">
        <v>12377</v>
      </c>
      <c r="E3940" s="6" t="s">
        <v>5</v>
      </c>
      <c r="F3940" s="6" t="s">
        <v>12378</v>
      </c>
      <c r="G3940" s="6" t="s">
        <v>12379</v>
      </c>
      <c r="H3940" s="11" t="str">
        <f t="shared" si="61"/>
        <v>C:\Users\Administrator\Downloads\goodsimg\GD_2700038820974.jpg</v>
      </c>
    </row>
    <row r="3941" spans="1:8" x14ac:dyDescent="0.25">
      <c r="A3941" s="6" t="s">
        <v>624</v>
      </c>
      <c r="B3941" s="6" t="s">
        <v>12380</v>
      </c>
      <c r="C3941" s="6" t="s">
        <v>12381</v>
      </c>
      <c r="E3941" s="6" t="s">
        <v>5</v>
      </c>
      <c r="F3941" s="6" t="s">
        <v>12382</v>
      </c>
      <c r="G3941" s="6" t="s">
        <v>12383</v>
      </c>
      <c r="H3941" s="11" t="str">
        <f t="shared" si="61"/>
        <v>C:\Users\Administrator\Downloads\goodsimg\GD_8801062885817.jpg</v>
      </c>
    </row>
    <row r="3942" spans="1:8" x14ac:dyDescent="0.25">
      <c r="A3942" s="6" t="s">
        <v>624</v>
      </c>
      <c r="B3942" s="6" t="s">
        <v>12384</v>
      </c>
      <c r="C3942" s="6" t="s">
        <v>12385</v>
      </c>
      <c r="E3942" s="6" t="s">
        <v>5</v>
      </c>
      <c r="F3942" s="6" t="s">
        <v>12386</v>
      </c>
      <c r="G3942" s="6" t="s">
        <v>12387</v>
      </c>
      <c r="H3942" s="11" t="str">
        <f t="shared" si="61"/>
        <v>C:\Users\Administrator\Downloads\goodsimg\GD_8801062885824.jpg</v>
      </c>
    </row>
    <row r="3943" spans="1:8" x14ac:dyDescent="0.25">
      <c r="A3943" s="6" t="s">
        <v>661</v>
      </c>
      <c r="B3943" s="6" t="s">
        <v>12388</v>
      </c>
      <c r="C3943" s="6" t="s">
        <v>12389</v>
      </c>
      <c r="E3943" s="6" t="s">
        <v>5</v>
      </c>
      <c r="F3943" s="6" t="s">
        <v>12390</v>
      </c>
      <c r="G3943" s="6" t="s">
        <v>12391</v>
      </c>
      <c r="H3943" s="11" t="str">
        <f t="shared" si="61"/>
        <v>C:\Users\Administrator\Downloads\goodsimg\GD_2345001728620.jpg</v>
      </c>
    </row>
    <row r="3944" spans="1:8" x14ac:dyDescent="0.25">
      <c r="A3944" s="6" t="s">
        <v>651</v>
      </c>
      <c r="B3944" s="6" t="s">
        <v>12392</v>
      </c>
      <c r="C3944" s="6" t="s">
        <v>12393</v>
      </c>
      <c r="E3944" s="6" t="s">
        <v>5</v>
      </c>
      <c r="F3944" s="6" t="s">
        <v>12394</v>
      </c>
      <c r="G3944" s="6" t="s">
        <v>12395</v>
      </c>
      <c r="H3944" s="11" t="str">
        <f t="shared" si="61"/>
        <v>C:\Users\Administrator\Downloads\goodsimg\GD_8801128280631.jpg</v>
      </c>
    </row>
    <row r="3945" spans="1:8" x14ac:dyDescent="0.25">
      <c r="A3945" s="6" t="s">
        <v>666</v>
      </c>
      <c r="B3945" s="6" t="s">
        <v>12396</v>
      </c>
      <c r="C3945" s="6" t="s">
        <v>12397</v>
      </c>
      <c r="E3945" s="6" t="s">
        <v>5</v>
      </c>
      <c r="F3945" s="6" t="s">
        <v>12398</v>
      </c>
      <c r="G3945" s="6" t="s">
        <v>12399</v>
      </c>
      <c r="H3945" s="11" t="str">
        <f t="shared" si="61"/>
        <v>C:\Users\Administrator\Downloads\goodsimg\GD_8801155734992.jpg</v>
      </c>
    </row>
    <row r="3946" spans="1:8" x14ac:dyDescent="0.25">
      <c r="A3946" s="6" t="s">
        <v>650</v>
      </c>
      <c r="B3946" s="6" t="s">
        <v>12400</v>
      </c>
      <c r="C3946" s="6" t="s">
        <v>12401</v>
      </c>
      <c r="E3946" s="6" t="s">
        <v>5</v>
      </c>
      <c r="H3946" s="11" t="str">
        <f t="shared" si="61"/>
        <v/>
      </c>
    </row>
    <row r="3947" spans="1:8" x14ac:dyDescent="0.25">
      <c r="A3947" s="6" t="s">
        <v>645</v>
      </c>
      <c r="B3947" s="6" t="s">
        <v>12402</v>
      </c>
      <c r="C3947" s="6" t="s">
        <v>12403</v>
      </c>
      <c r="E3947" s="6" t="s">
        <v>5</v>
      </c>
      <c r="F3947" s="6" t="s">
        <v>12404</v>
      </c>
      <c r="G3947" s="6" t="s">
        <v>12405</v>
      </c>
      <c r="H3947" s="11" t="str">
        <f t="shared" si="61"/>
        <v>C:\Users\Administrator\Downloads\goodsimg\GD_8809102952055.jpg</v>
      </c>
    </row>
    <row r="3948" spans="1:8" x14ac:dyDescent="0.25">
      <c r="A3948" s="6" t="s">
        <v>624</v>
      </c>
      <c r="B3948" s="6" t="s">
        <v>12406</v>
      </c>
      <c r="C3948" s="6" t="s">
        <v>12407</v>
      </c>
      <c r="E3948" s="6" t="s">
        <v>5</v>
      </c>
      <c r="F3948" s="6" t="s">
        <v>12408</v>
      </c>
      <c r="G3948" s="6" t="s">
        <v>12409</v>
      </c>
      <c r="H3948" s="11" t="str">
        <f t="shared" si="61"/>
        <v>C:\Users\Administrator\Downloads\goodsimg\GD_9556072001274.jpg</v>
      </c>
    </row>
    <row r="3949" spans="1:8" x14ac:dyDescent="0.25">
      <c r="A3949" s="6" t="s">
        <v>650</v>
      </c>
      <c r="B3949" s="6" t="s">
        <v>12410</v>
      </c>
      <c r="C3949" s="6" t="s">
        <v>12411</v>
      </c>
      <c r="E3949" s="6" t="s">
        <v>5</v>
      </c>
      <c r="F3949" s="6" t="s">
        <v>12412</v>
      </c>
      <c r="G3949" s="6" t="s">
        <v>12413</v>
      </c>
      <c r="H3949" s="11" t="str">
        <f t="shared" si="61"/>
        <v>C:\Users\Administrator\Downloads\goodsimg\GD_669125002155.jpg</v>
      </c>
    </row>
    <row r="3950" spans="1:8" x14ac:dyDescent="0.25">
      <c r="A3950" s="6" t="s">
        <v>650</v>
      </c>
      <c r="B3950" s="6" t="s">
        <v>12414</v>
      </c>
      <c r="C3950" s="6" t="s">
        <v>12415</v>
      </c>
      <c r="E3950" s="6" t="s">
        <v>5</v>
      </c>
      <c r="F3950" s="6" t="s">
        <v>12416</v>
      </c>
      <c r="G3950" s="6" t="s">
        <v>12417</v>
      </c>
      <c r="H3950" s="11" t="str">
        <f t="shared" si="61"/>
        <v>C:\Users\Administrator\Downloads\goodsimg\GD_4976555822489.jpg</v>
      </c>
    </row>
    <row r="3951" spans="1:8" x14ac:dyDescent="0.25">
      <c r="A3951" s="6" t="s">
        <v>656</v>
      </c>
      <c r="B3951" s="6" t="s">
        <v>12418</v>
      </c>
      <c r="C3951" s="6" t="s">
        <v>12419</v>
      </c>
      <c r="E3951" s="6" t="s">
        <v>5</v>
      </c>
      <c r="F3951" s="6" t="s">
        <v>12420</v>
      </c>
      <c r="G3951" s="6" t="s">
        <v>12421</v>
      </c>
      <c r="H3951" s="11" t="str">
        <f t="shared" si="61"/>
        <v>C:\Users\Administrator\Downloads\goodsimg\GD_8801068384567.jpg</v>
      </c>
    </row>
    <row r="3952" spans="1:8" x14ac:dyDescent="0.25">
      <c r="A3952" s="6" t="s">
        <v>656</v>
      </c>
      <c r="B3952" s="6" t="s">
        <v>12422</v>
      </c>
      <c r="C3952" s="6" t="s">
        <v>12423</v>
      </c>
      <c r="E3952" s="6" t="s">
        <v>5</v>
      </c>
      <c r="F3952" s="6" t="s">
        <v>12424</v>
      </c>
      <c r="G3952" s="6" t="s">
        <v>12425</v>
      </c>
      <c r="H3952" s="11" t="str">
        <f t="shared" si="61"/>
        <v>C:\Users\Administrator\Downloads\goodsimg\GD_2700038821803.jpg</v>
      </c>
    </row>
    <row r="3953" spans="1:8" x14ac:dyDescent="0.25">
      <c r="A3953" s="6" t="s">
        <v>650</v>
      </c>
      <c r="B3953" s="6" t="s">
        <v>12426</v>
      </c>
      <c r="C3953" s="6" t="s">
        <v>12427</v>
      </c>
      <c r="E3953" s="6" t="s">
        <v>5</v>
      </c>
      <c r="F3953" s="6" t="s">
        <v>12428</v>
      </c>
      <c r="G3953" s="6" t="s">
        <v>12429</v>
      </c>
      <c r="H3953" s="11" t="str">
        <f t="shared" si="61"/>
        <v>C:\Users\Administrator\Downloads\goodsimg\GD_8809612250290.jpg</v>
      </c>
    </row>
    <row r="3954" spans="1:8" x14ac:dyDescent="0.25">
      <c r="A3954" s="6" t="s">
        <v>620</v>
      </c>
      <c r="B3954" s="6" t="s">
        <v>12430</v>
      </c>
      <c r="C3954" s="6" t="s">
        <v>12431</v>
      </c>
      <c r="E3954" s="6" t="s">
        <v>5</v>
      </c>
      <c r="F3954" s="6" t="s">
        <v>12432</v>
      </c>
      <c r="G3954" s="6" t="s">
        <v>12433</v>
      </c>
      <c r="H3954" s="11" t="str">
        <f t="shared" si="61"/>
        <v>C:\Users\Administrator\Downloads\goodsimg\GD_8801052731889.jpg</v>
      </c>
    </row>
    <row r="3955" spans="1:8" x14ac:dyDescent="0.25">
      <c r="A3955" s="6" t="s">
        <v>650</v>
      </c>
      <c r="B3955" s="6" t="s">
        <v>12434</v>
      </c>
      <c r="C3955" s="6" t="s">
        <v>12435</v>
      </c>
      <c r="E3955" s="6" t="s">
        <v>5</v>
      </c>
      <c r="F3955" s="6" t="s">
        <v>12436</v>
      </c>
      <c r="G3955" s="6" t="s">
        <v>12437</v>
      </c>
      <c r="H3955" s="11" t="str">
        <f t="shared" si="61"/>
        <v>C:\Users\Administrator\Downloads\goodsimg\GD_8809383993594.jpg</v>
      </c>
    </row>
    <row r="3956" spans="1:8" x14ac:dyDescent="0.25">
      <c r="A3956" s="6" t="s">
        <v>640</v>
      </c>
      <c r="B3956" s="6" t="s">
        <v>12438</v>
      </c>
      <c r="C3956" s="6" t="s">
        <v>12439</v>
      </c>
      <c r="E3956" s="6" t="s">
        <v>5</v>
      </c>
      <c r="F3956" s="6" t="s">
        <v>12440</v>
      </c>
      <c r="G3956" s="6" t="s">
        <v>12441</v>
      </c>
      <c r="H3956" s="11" t="str">
        <f t="shared" si="61"/>
        <v>C:\Users\Administrator\Downloads\goodsimg\GD_8809491706901.jpg</v>
      </c>
    </row>
    <row r="3957" spans="1:8" x14ac:dyDescent="0.25">
      <c r="A3957" s="6" t="s">
        <v>650</v>
      </c>
      <c r="B3957" s="6" t="s">
        <v>12442</v>
      </c>
      <c r="C3957" s="6" t="s">
        <v>12443</v>
      </c>
      <c r="E3957" s="6" t="s">
        <v>5</v>
      </c>
      <c r="F3957" s="6" t="s">
        <v>12444</v>
      </c>
      <c r="G3957" s="6" t="s">
        <v>12445</v>
      </c>
      <c r="H3957" s="11" t="str">
        <f t="shared" si="61"/>
        <v>C:\Users\Administrator\Downloads\goodsimg\GD_723633002523.jpg</v>
      </c>
    </row>
    <row r="3958" spans="1:8" x14ac:dyDescent="0.25">
      <c r="A3958" s="6" t="s">
        <v>650</v>
      </c>
      <c r="B3958" s="6" t="s">
        <v>12446</v>
      </c>
      <c r="C3958" s="6" t="s">
        <v>12447</v>
      </c>
      <c r="E3958" s="6" t="s">
        <v>5</v>
      </c>
      <c r="F3958" s="6" t="s">
        <v>12448</v>
      </c>
      <c r="G3958" s="6" t="s">
        <v>12449</v>
      </c>
      <c r="H3958" s="11" t="str">
        <f t="shared" si="61"/>
        <v>C:\Users\Administrator\Downloads\goodsimg\GD_8809638130415.jpg</v>
      </c>
    </row>
    <row r="3959" spans="1:8" x14ac:dyDescent="0.25">
      <c r="A3959" s="6" t="s">
        <v>650</v>
      </c>
      <c r="B3959" s="6" t="s">
        <v>12450</v>
      </c>
      <c r="C3959" s="6" t="s">
        <v>12451</v>
      </c>
      <c r="E3959" s="6" t="s">
        <v>5</v>
      </c>
      <c r="F3959" s="6" t="s">
        <v>12452</v>
      </c>
      <c r="G3959" s="6" t="s">
        <v>12453</v>
      </c>
      <c r="H3959" s="11" t="str">
        <f t="shared" si="61"/>
        <v>C:\Users\Administrator\Downloads\goodsimg\GD_8809004459409.jpg</v>
      </c>
    </row>
    <row r="3960" spans="1:8" x14ac:dyDescent="0.25">
      <c r="A3960" s="6" t="s">
        <v>639</v>
      </c>
      <c r="B3960" s="6" t="s">
        <v>12454</v>
      </c>
      <c r="C3960" s="6" t="s">
        <v>12455</v>
      </c>
      <c r="E3960" s="6" t="s">
        <v>5</v>
      </c>
      <c r="F3960" s="6" t="s">
        <v>12456</v>
      </c>
      <c r="G3960" s="6" t="s">
        <v>12457</v>
      </c>
      <c r="H3960" s="11" t="str">
        <f t="shared" si="61"/>
        <v>C:\Users\Administrator\Downloads\goodsimg\GD_8809415361209.jpg</v>
      </c>
    </row>
    <row r="3961" spans="1:8" x14ac:dyDescent="0.25">
      <c r="A3961" s="6" t="s">
        <v>650</v>
      </c>
      <c r="B3961" s="6" t="s">
        <v>12458</v>
      </c>
      <c r="C3961" s="6" t="s">
        <v>12459</v>
      </c>
      <c r="E3961" s="6" t="s">
        <v>5</v>
      </c>
      <c r="F3961" s="6" t="s">
        <v>12460</v>
      </c>
      <c r="G3961" s="6" t="s">
        <v>12461</v>
      </c>
      <c r="H3961" s="11" t="str">
        <f t="shared" si="61"/>
        <v>C:\Users\Administrator\Downloads\goodsimg\GD_723633533058.jpg</v>
      </c>
    </row>
    <row r="3962" spans="1:8" x14ac:dyDescent="0.25">
      <c r="A3962" s="6" t="s">
        <v>634</v>
      </c>
      <c r="B3962" s="6" t="s">
        <v>12462</v>
      </c>
      <c r="C3962" s="6" t="s">
        <v>12463</v>
      </c>
      <c r="E3962" s="6" t="s">
        <v>5</v>
      </c>
      <c r="F3962" s="6" t="s">
        <v>12464</v>
      </c>
      <c r="G3962" s="6" t="s">
        <v>12465</v>
      </c>
      <c r="H3962" s="11" t="str">
        <f t="shared" si="61"/>
        <v>C:\Users\Administrator\Downloads\goodsimg\GD_8809280121076.jpg</v>
      </c>
    </row>
    <row r="3963" spans="1:8" x14ac:dyDescent="0.25">
      <c r="A3963" s="6" t="s">
        <v>640</v>
      </c>
      <c r="B3963" s="6" t="s">
        <v>12466</v>
      </c>
      <c r="C3963" s="6" t="s">
        <v>12467</v>
      </c>
      <c r="E3963" s="6" t="s">
        <v>5</v>
      </c>
      <c r="F3963" s="6" t="s">
        <v>12468</v>
      </c>
      <c r="G3963" s="6" t="s">
        <v>12469</v>
      </c>
      <c r="H3963" s="11" t="str">
        <f t="shared" si="61"/>
        <v>C:\Users\Administrator\Downloads\goodsimg\GD_8809170282061.jpg</v>
      </c>
    </row>
    <row r="3964" spans="1:8" x14ac:dyDescent="0.25">
      <c r="A3964" s="6" t="s">
        <v>626</v>
      </c>
      <c r="B3964" s="6" t="s">
        <v>12470</v>
      </c>
      <c r="C3964" s="6" t="s">
        <v>12471</v>
      </c>
      <c r="E3964" s="6" t="s">
        <v>5</v>
      </c>
      <c r="F3964" s="6" t="s">
        <v>12472</v>
      </c>
      <c r="G3964" s="6" t="s">
        <v>12473</v>
      </c>
      <c r="H3964" s="11" t="str">
        <f t="shared" si="61"/>
        <v>C:\Users\Administrator\Downloads\goodsimg\GD_8809247974462.jpg</v>
      </c>
    </row>
    <row r="3965" spans="1:8" x14ac:dyDescent="0.25">
      <c r="A3965" s="6" t="s">
        <v>626</v>
      </c>
      <c r="B3965" s="6" t="s">
        <v>12474</v>
      </c>
      <c r="C3965" s="6" t="s">
        <v>12475</v>
      </c>
      <c r="E3965" s="6" t="s">
        <v>5</v>
      </c>
      <c r="F3965" s="6" t="s">
        <v>12476</v>
      </c>
      <c r="G3965" s="6" t="s">
        <v>12477</v>
      </c>
      <c r="H3965" s="11" t="str">
        <f t="shared" si="61"/>
        <v>C:\Users\Administrator\Downloads\goodsimg\GD_8809247974479.jpg</v>
      </c>
    </row>
    <row r="3966" spans="1:8" x14ac:dyDescent="0.25">
      <c r="A3966" s="6" t="s">
        <v>626</v>
      </c>
      <c r="B3966" s="6" t="s">
        <v>12478</v>
      </c>
      <c r="C3966" s="6" t="s">
        <v>12479</v>
      </c>
      <c r="E3966" s="6" t="s">
        <v>5</v>
      </c>
      <c r="F3966" s="6" t="s">
        <v>12480</v>
      </c>
      <c r="G3966" s="6" t="s">
        <v>12481</v>
      </c>
      <c r="H3966" s="11" t="str">
        <f t="shared" si="61"/>
        <v>C:\Users\Administrator\Downloads\goodsimg\GD_8809678520498.jpg</v>
      </c>
    </row>
    <row r="3967" spans="1:8" x14ac:dyDescent="0.25">
      <c r="A3967" s="6" t="s">
        <v>627</v>
      </c>
      <c r="B3967" s="6" t="s">
        <v>12482</v>
      </c>
      <c r="C3967" s="6" t="s">
        <v>12483</v>
      </c>
      <c r="E3967" s="6" t="s">
        <v>5</v>
      </c>
      <c r="F3967" s="6" t="s">
        <v>12484</v>
      </c>
      <c r="G3967" s="6" t="s">
        <v>12485</v>
      </c>
      <c r="H3967" s="11" t="str">
        <f t="shared" si="61"/>
        <v>C:\Users\Administrator\Downloads\goodsimg\GD_8809267018979.jpg</v>
      </c>
    </row>
    <row r="3968" spans="1:8" x14ac:dyDescent="0.25">
      <c r="A3968" s="6" t="s">
        <v>650</v>
      </c>
      <c r="B3968" s="6" t="s">
        <v>12486</v>
      </c>
      <c r="C3968" s="6" t="s">
        <v>12487</v>
      </c>
      <c r="E3968" s="6" t="s">
        <v>5</v>
      </c>
      <c r="F3968" s="6" t="s">
        <v>12488</v>
      </c>
      <c r="G3968" s="6" t="s">
        <v>12489</v>
      </c>
      <c r="H3968" s="11" t="str">
        <f t="shared" si="61"/>
        <v>C:\Users\Administrator\Downloads\goodsimg\GD_4000158743060.jpg</v>
      </c>
    </row>
    <row r="3969" spans="1:8" x14ac:dyDescent="0.25">
      <c r="A3969" s="6" t="s">
        <v>650</v>
      </c>
      <c r="B3969" s="6" t="s">
        <v>12490</v>
      </c>
      <c r="C3969" s="6" t="s">
        <v>12491</v>
      </c>
      <c r="E3969" s="6" t="s">
        <v>5</v>
      </c>
      <c r="F3969" s="6" t="s">
        <v>12492</v>
      </c>
      <c r="G3969" s="6" t="s">
        <v>12493</v>
      </c>
      <c r="H3969" s="11" t="str">
        <f t="shared" si="61"/>
        <v>C:\Users\Administrator\Downloads\goodsimg\GD_8809638130880.jpg</v>
      </c>
    </row>
    <row r="3970" spans="1:8" x14ac:dyDescent="0.25">
      <c r="A3970" s="6" t="s">
        <v>666</v>
      </c>
      <c r="B3970" s="6" t="s">
        <v>12494</v>
      </c>
      <c r="C3970" s="6" t="s">
        <v>12495</v>
      </c>
      <c r="E3970" s="6" t="s">
        <v>5</v>
      </c>
      <c r="F3970" s="6" t="s">
        <v>12496</v>
      </c>
      <c r="G3970" s="6" t="s">
        <v>12497</v>
      </c>
      <c r="H3970" s="11" t="str">
        <f t="shared" ref="H3970:H4033" si="62">IF(G3970="","",HYPERLINK(CONCATENATE($I$1,"\",F3970)))</f>
        <v>C:\Users\Administrator\Downloads\goodsimg\GD_8801069410968.jpg</v>
      </c>
    </row>
    <row r="3971" spans="1:8" x14ac:dyDescent="0.25">
      <c r="A3971" s="6" t="s">
        <v>626</v>
      </c>
      <c r="B3971" s="6" t="s">
        <v>12498</v>
      </c>
      <c r="C3971" s="6" t="s">
        <v>12499</v>
      </c>
      <c r="E3971" s="6" t="s">
        <v>5</v>
      </c>
      <c r="F3971" s="6" t="s">
        <v>12500</v>
      </c>
      <c r="G3971" s="6" t="s">
        <v>12501</v>
      </c>
      <c r="H3971" s="11" t="str">
        <f t="shared" si="62"/>
        <v>C:\Users\Administrator\Downloads\goodsimg\GD_6921211116141.jpg</v>
      </c>
    </row>
    <row r="3972" spans="1:8" x14ac:dyDescent="0.25">
      <c r="A3972" s="6" t="s">
        <v>656</v>
      </c>
      <c r="B3972" s="6" t="s">
        <v>12502</v>
      </c>
      <c r="C3972" s="6" t="s">
        <v>12503</v>
      </c>
      <c r="E3972" s="6" t="s">
        <v>5</v>
      </c>
      <c r="F3972" s="6" t="s">
        <v>12504</v>
      </c>
      <c r="G3972" s="6" t="s">
        <v>12505</v>
      </c>
      <c r="H3972" s="11" t="str">
        <f t="shared" si="62"/>
        <v>C:\Users\Administrator\Downloads\goodsimg\GD_2700038821940.jpg</v>
      </c>
    </row>
    <row r="3973" spans="1:8" x14ac:dyDescent="0.25">
      <c r="A3973" s="6" t="s">
        <v>633</v>
      </c>
      <c r="B3973" s="6" t="s">
        <v>12506</v>
      </c>
      <c r="C3973" s="6" t="s">
        <v>12507</v>
      </c>
      <c r="E3973" s="6" t="s">
        <v>5</v>
      </c>
      <c r="F3973" s="6" t="s">
        <v>12508</v>
      </c>
      <c r="G3973" s="6" t="s">
        <v>12509</v>
      </c>
      <c r="H3973" s="11" t="str">
        <f t="shared" si="62"/>
        <v>C:\Users\Administrator\Downloads\goodsimg\GD_8801045573601.jpg</v>
      </c>
    </row>
    <row r="3974" spans="1:8" x14ac:dyDescent="0.25">
      <c r="A3974" s="6" t="s">
        <v>650</v>
      </c>
      <c r="B3974" s="6" t="s">
        <v>12510</v>
      </c>
      <c r="C3974" s="6" t="s">
        <v>12511</v>
      </c>
      <c r="E3974" s="6" t="s">
        <v>5</v>
      </c>
      <c r="F3974" s="6" t="s">
        <v>12512</v>
      </c>
      <c r="G3974" s="6" t="s">
        <v>12513</v>
      </c>
      <c r="H3974" s="11" t="str">
        <f t="shared" si="62"/>
        <v>C:\Users\Administrator\Downloads\goodsimg\GD_8809319859505.jpg</v>
      </c>
    </row>
    <row r="3975" spans="1:8" x14ac:dyDescent="0.25">
      <c r="A3975" s="6" t="s">
        <v>666</v>
      </c>
      <c r="B3975" s="6" t="s">
        <v>12514</v>
      </c>
      <c r="C3975" s="6" t="s">
        <v>12515</v>
      </c>
      <c r="E3975" s="6" t="s">
        <v>5</v>
      </c>
      <c r="F3975" s="6" t="s">
        <v>12516</v>
      </c>
      <c r="G3975" s="6" t="s">
        <v>12517</v>
      </c>
      <c r="H3975" s="11" t="str">
        <f t="shared" si="62"/>
        <v>C:\Users\Administrator\Downloads\goodsimg\GD_8801121027684.jpg</v>
      </c>
    </row>
    <row r="3976" spans="1:8" x14ac:dyDescent="0.25">
      <c r="A3976" s="6" t="s">
        <v>639</v>
      </c>
      <c r="B3976" s="6" t="s">
        <v>12518</v>
      </c>
      <c r="C3976" s="6" t="s">
        <v>12519</v>
      </c>
      <c r="E3976" s="6" t="s">
        <v>5</v>
      </c>
      <c r="F3976" s="6" t="s">
        <v>12520</v>
      </c>
      <c r="G3976" s="6" t="s">
        <v>12521</v>
      </c>
      <c r="H3976" s="11" t="str">
        <f t="shared" si="62"/>
        <v>C:\Users\Administrator\Downloads\goodsimg\GD_8801051011494.jpg</v>
      </c>
    </row>
    <row r="3977" spans="1:8" x14ac:dyDescent="0.25">
      <c r="A3977" s="6" t="s">
        <v>634</v>
      </c>
      <c r="B3977" s="6" t="s">
        <v>12522</v>
      </c>
      <c r="C3977" s="6" t="s">
        <v>12523</v>
      </c>
      <c r="E3977" s="6" t="s">
        <v>5</v>
      </c>
      <c r="F3977" s="6" t="s">
        <v>12524</v>
      </c>
      <c r="G3977" s="6" t="s">
        <v>12525</v>
      </c>
      <c r="H3977" s="11" t="str">
        <f t="shared" si="62"/>
        <v>C:\Users\Administrator\Downloads\goodsimg\GD_8809376801431.jpg</v>
      </c>
    </row>
    <row r="3978" spans="1:8" x14ac:dyDescent="0.25">
      <c r="A3978" s="6" t="s">
        <v>650</v>
      </c>
      <c r="B3978" s="6" t="s">
        <v>12526</v>
      </c>
      <c r="C3978" s="6" t="s">
        <v>12527</v>
      </c>
      <c r="E3978" s="6" t="s">
        <v>5</v>
      </c>
      <c r="F3978" s="6" t="s">
        <v>12528</v>
      </c>
      <c r="G3978" s="6" t="s">
        <v>12529</v>
      </c>
      <c r="H3978" s="11" t="str">
        <f t="shared" si="62"/>
        <v>C:\Users\Administrator\Downloads\goodsimg\GD_8809102800486.jpg</v>
      </c>
    </row>
    <row r="3979" spans="1:8" x14ac:dyDescent="0.25">
      <c r="A3979" s="6" t="s">
        <v>676</v>
      </c>
      <c r="B3979" s="6" t="s">
        <v>12530</v>
      </c>
      <c r="C3979" s="6" t="s">
        <v>12531</v>
      </c>
      <c r="E3979" s="6" t="s">
        <v>5</v>
      </c>
      <c r="F3979" s="6" t="s">
        <v>12532</v>
      </c>
      <c r="G3979" s="6" t="s">
        <v>12533</v>
      </c>
      <c r="H3979" s="11" t="str">
        <f t="shared" si="62"/>
        <v>C:\Users\Administrator\Downloads\goodsimg\GD_8809572420962.jpg</v>
      </c>
    </row>
    <row r="3980" spans="1:8" x14ac:dyDescent="0.25">
      <c r="A3980" s="6" t="s">
        <v>676</v>
      </c>
      <c r="B3980" s="6" t="s">
        <v>12534</v>
      </c>
      <c r="C3980" s="6" t="s">
        <v>12535</v>
      </c>
      <c r="E3980" s="6" t="s">
        <v>5</v>
      </c>
      <c r="F3980" s="6" t="s">
        <v>12536</v>
      </c>
      <c r="G3980" s="6" t="s">
        <v>12537</v>
      </c>
      <c r="H3980" s="11" t="str">
        <f t="shared" si="62"/>
        <v>C:\Users\Administrator\Downloads\goodsimg\GD_8809572420986.jpg</v>
      </c>
    </row>
    <row r="3981" spans="1:8" x14ac:dyDescent="0.25">
      <c r="A3981" s="6" t="s">
        <v>650</v>
      </c>
      <c r="B3981" s="6" t="s">
        <v>12538</v>
      </c>
      <c r="C3981" s="6" t="s">
        <v>12539</v>
      </c>
      <c r="E3981" s="6" t="s">
        <v>5</v>
      </c>
      <c r="F3981" s="6" t="s">
        <v>12540</v>
      </c>
      <c r="G3981" s="6" t="s">
        <v>12541</v>
      </c>
      <c r="H3981" s="11" t="str">
        <f t="shared" si="62"/>
        <v>C:\Users\Administrator\Downloads\goodsimg\GD_8809004459423.jpg</v>
      </c>
    </row>
    <row r="3982" spans="1:8" x14ac:dyDescent="0.25">
      <c r="A3982" s="6" t="s">
        <v>650</v>
      </c>
      <c r="B3982" s="6" t="s">
        <v>12542</v>
      </c>
      <c r="C3982" s="6" t="s">
        <v>12543</v>
      </c>
      <c r="E3982" s="6" t="s">
        <v>5</v>
      </c>
      <c r="F3982" s="6" t="s">
        <v>12544</v>
      </c>
      <c r="G3982" s="6" t="s">
        <v>12545</v>
      </c>
      <c r="H3982" s="11" t="str">
        <f t="shared" si="62"/>
        <v>C:\Users\Administrator\Downloads\goodsimg\GD_8809116624535.jpg</v>
      </c>
    </row>
    <row r="3983" spans="1:8" x14ac:dyDescent="0.25">
      <c r="A3983" s="6" t="s">
        <v>669</v>
      </c>
      <c r="B3983" s="6" t="s">
        <v>12546</v>
      </c>
      <c r="C3983" s="6" t="s">
        <v>12547</v>
      </c>
      <c r="E3983" s="6" t="s">
        <v>5</v>
      </c>
      <c r="F3983" s="6" t="s">
        <v>12548</v>
      </c>
      <c r="G3983" s="6" t="s">
        <v>12549</v>
      </c>
      <c r="H3983" s="11" t="str">
        <f t="shared" si="62"/>
        <v>C:\Users\Administrator\Downloads\goodsimg\GD_8801382145080.jpg</v>
      </c>
    </row>
    <row r="3984" spans="1:8" x14ac:dyDescent="0.25">
      <c r="A3984" s="6" t="s">
        <v>669</v>
      </c>
      <c r="B3984" s="6" t="s">
        <v>12550</v>
      </c>
      <c r="C3984" s="6" t="s">
        <v>12551</v>
      </c>
      <c r="E3984" s="6" t="s">
        <v>5</v>
      </c>
      <c r="F3984" s="6" t="s">
        <v>12552</v>
      </c>
      <c r="G3984" s="6" t="s">
        <v>12553</v>
      </c>
      <c r="H3984" s="11" t="str">
        <f t="shared" si="62"/>
        <v>C:\Users\Administrator\Downloads\goodsimg\GD_8801382147060.jpg</v>
      </c>
    </row>
    <row r="3985" spans="1:8" x14ac:dyDescent="0.25">
      <c r="A3985" s="6" t="s">
        <v>640</v>
      </c>
      <c r="B3985" s="6" t="s">
        <v>12554</v>
      </c>
      <c r="C3985" s="6" t="s">
        <v>12555</v>
      </c>
      <c r="E3985" s="6" t="s">
        <v>5</v>
      </c>
      <c r="F3985" s="6" t="s">
        <v>12556</v>
      </c>
      <c r="G3985" s="6" t="s">
        <v>12557</v>
      </c>
      <c r="H3985" s="11" t="str">
        <f t="shared" si="62"/>
        <v>C:\Users\Administrator\Downloads\goodsimg\GD_8809623350668.jpg</v>
      </c>
    </row>
    <row r="3986" spans="1:8" x14ac:dyDescent="0.25">
      <c r="A3986" s="6" t="s">
        <v>622</v>
      </c>
      <c r="B3986" s="6" t="s">
        <v>12558</v>
      </c>
      <c r="C3986" s="6" t="s">
        <v>12559</v>
      </c>
      <c r="E3986" s="6" t="s">
        <v>5</v>
      </c>
      <c r="F3986" s="6" t="s">
        <v>12560</v>
      </c>
      <c r="G3986" s="6" t="s">
        <v>12561</v>
      </c>
      <c r="H3986" s="11" t="str">
        <f t="shared" si="62"/>
        <v>C:\Users\Administrator\Downloads\goodsimg\GD_8809184805744.jpg</v>
      </c>
    </row>
    <row r="3987" spans="1:8" x14ac:dyDescent="0.25">
      <c r="A3987" s="6" t="s">
        <v>622</v>
      </c>
      <c r="B3987" s="6" t="s">
        <v>12562</v>
      </c>
      <c r="C3987" s="6" t="s">
        <v>12563</v>
      </c>
      <c r="E3987" s="6" t="s">
        <v>5</v>
      </c>
      <c r="F3987" s="6" t="s">
        <v>12564</v>
      </c>
      <c r="G3987" s="6" t="s">
        <v>12565</v>
      </c>
      <c r="H3987" s="11" t="str">
        <f t="shared" si="62"/>
        <v>C:\Users\Administrator\Downloads\goodsimg\GD_8809681708692.jpg</v>
      </c>
    </row>
    <row r="3988" spans="1:8" x14ac:dyDescent="0.25">
      <c r="A3988" s="6" t="s">
        <v>640</v>
      </c>
      <c r="B3988" s="6" t="s">
        <v>12566</v>
      </c>
      <c r="C3988" s="6" t="s">
        <v>12567</v>
      </c>
      <c r="E3988" s="6" t="s">
        <v>5</v>
      </c>
      <c r="F3988" s="6" t="s">
        <v>12568</v>
      </c>
      <c r="G3988" s="6" t="s">
        <v>12569</v>
      </c>
      <c r="H3988" s="11" t="str">
        <f t="shared" si="62"/>
        <v>C:\Users\Administrator\Downloads\goodsimg\GD_8801748055619.jpg</v>
      </c>
    </row>
    <row r="3989" spans="1:8" x14ac:dyDescent="0.25">
      <c r="A3989" s="6" t="s">
        <v>650</v>
      </c>
      <c r="B3989" s="6" t="s">
        <v>12570</v>
      </c>
      <c r="C3989" s="6" t="s">
        <v>12571</v>
      </c>
      <c r="E3989" s="6" t="s">
        <v>5</v>
      </c>
      <c r="F3989" s="6" t="s">
        <v>12572</v>
      </c>
      <c r="G3989" s="6" t="s">
        <v>12573</v>
      </c>
      <c r="H3989" s="11" t="str">
        <f t="shared" si="62"/>
        <v>C:\Users\Administrator\Downloads\goodsimg\GD_8853301550062.jpg</v>
      </c>
    </row>
    <row r="3990" spans="1:8" x14ac:dyDescent="0.25">
      <c r="A3990" s="6" t="s">
        <v>621</v>
      </c>
      <c r="B3990" s="6" t="s">
        <v>12574</v>
      </c>
      <c r="C3990" s="6" t="s">
        <v>12575</v>
      </c>
      <c r="E3990" s="6" t="s">
        <v>5</v>
      </c>
      <c r="F3990" s="6" t="s">
        <v>12576</v>
      </c>
      <c r="G3990" s="6" t="s">
        <v>12577</v>
      </c>
      <c r="H3990" s="11" t="str">
        <f t="shared" si="62"/>
        <v>C:\Users\Administrator\Downloads\goodsimg\GD_8801062884810.jpg</v>
      </c>
    </row>
    <row r="3991" spans="1:8" x14ac:dyDescent="0.25">
      <c r="A3991" s="6" t="s">
        <v>621</v>
      </c>
      <c r="B3991" s="6" t="s">
        <v>12578</v>
      </c>
      <c r="C3991" s="6" t="s">
        <v>12579</v>
      </c>
      <c r="E3991" s="6" t="s">
        <v>5</v>
      </c>
      <c r="F3991" s="6" t="s">
        <v>12580</v>
      </c>
      <c r="G3991" s="6" t="s">
        <v>12581</v>
      </c>
      <c r="H3991" s="11" t="str">
        <f t="shared" si="62"/>
        <v>C:\Users\Administrator\Downloads\goodsimg\GD_8801062884797.jpg</v>
      </c>
    </row>
    <row r="3992" spans="1:8" x14ac:dyDescent="0.25">
      <c r="A3992" s="6" t="s">
        <v>650</v>
      </c>
      <c r="B3992" s="6" t="s">
        <v>12582</v>
      </c>
      <c r="C3992" s="6" t="s">
        <v>12583</v>
      </c>
      <c r="E3992" s="6" t="s">
        <v>5</v>
      </c>
      <c r="F3992" s="6" t="s">
        <v>12584</v>
      </c>
      <c r="G3992" s="6" t="s">
        <v>12585</v>
      </c>
      <c r="H3992" s="11" t="str">
        <f t="shared" si="62"/>
        <v>C:\Users\Administrator\Downloads\goodsimg\GD_091854712225.jpg</v>
      </c>
    </row>
    <row r="3993" spans="1:8" x14ac:dyDescent="0.25">
      <c r="A3993" s="6" t="s">
        <v>627</v>
      </c>
      <c r="B3993" s="6" t="s">
        <v>12586</v>
      </c>
      <c r="C3993" s="6" t="s">
        <v>12587</v>
      </c>
      <c r="E3993" s="6" t="s">
        <v>5</v>
      </c>
      <c r="F3993" s="6" t="s">
        <v>12588</v>
      </c>
      <c r="G3993" s="6" t="s">
        <v>12589</v>
      </c>
      <c r="H3993" s="11" t="str">
        <f t="shared" si="62"/>
        <v>C:\Users\Administrator\Downloads\goodsimg\GD_8809064499896.jpg</v>
      </c>
    </row>
    <row r="3994" spans="1:8" x14ac:dyDescent="0.25">
      <c r="A3994" s="6" t="s">
        <v>641</v>
      </c>
      <c r="B3994" s="6" t="s">
        <v>12590</v>
      </c>
      <c r="C3994" s="6" t="s">
        <v>12591</v>
      </c>
      <c r="E3994" s="6" t="s">
        <v>5</v>
      </c>
      <c r="F3994" s="6" t="s">
        <v>12592</v>
      </c>
      <c r="G3994" s="6" t="s">
        <v>12593</v>
      </c>
      <c r="H3994" s="11" t="str">
        <f t="shared" si="62"/>
        <v>C:\Users\Administrator\Downloads\goodsimg\GD_8801062884902.jpg</v>
      </c>
    </row>
    <row r="3995" spans="1:8" x14ac:dyDescent="0.25">
      <c r="A3995" s="6" t="s">
        <v>622</v>
      </c>
      <c r="B3995" s="6" t="s">
        <v>12594</v>
      </c>
      <c r="C3995" s="6" t="s">
        <v>12595</v>
      </c>
      <c r="E3995" s="6" t="s">
        <v>5</v>
      </c>
      <c r="F3995" s="6" t="s">
        <v>12596</v>
      </c>
      <c r="G3995" s="6" t="s">
        <v>12597</v>
      </c>
      <c r="H3995" s="11" t="str">
        <f t="shared" si="62"/>
        <v>C:\Users\Administrator\Downloads\goodsimg\GD_8808024027964.jpg</v>
      </c>
    </row>
    <row r="3996" spans="1:8" x14ac:dyDescent="0.25">
      <c r="A3996" s="6" t="s">
        <v>9486</v>
      </c>
      <c r="B3996" s="6" t="s">
        <v>12598</v>
      </c>
      <c r="C3996" s="6" t="s">
        <v>12599</v>
      </c>
      <c r="E3996" s="6" t="s">
        <v>5</v>
      </c>
      <c r="F3996" s="6" t="s">
        <v>12600</v>
      </c>
      <c r="G3996" s="6" t="s">
        <v>12601</v>
      </c>
      <c r="H3996" s="11" t="str">
        <f t="shared" si="62"/>
        <v>C:\Users\Administrator\Downloads\goodsimg\GD_8809602690426.jpg</v>
      </c>
    </row>
    <row r="3997" spans="1:8" x14ac:dyDescent="0.25">
      <c r="A3997" s="6" t="s">
        <v>640</v>
      </c>
      <c r="B3997" s="6" t="s">
        <v>12602</v>
      </c>
      <c r="C3997" s="6" t="s">
        <v>12603</v>
      </c>
      <c r="E3997" s="6" t="s">
        <v>5</v>
      </c>
      <c r="F3997" s="6" t="s">
        <v>12604</v>
      </c>
      <c r="G3997" s="6" t="s">
        <v>12605</v>
      </c>
      <c r="H3997" s="11" t="str">
        <f t="shared" si="62"/>
        <v>C:\Users\Administrator\Downloads\goodsimg\GD_4902430622714.jpg</v>
      </c>
    </row>
    <row r="3998" spans="1:8" x14ac:dyDescent="0.25">
      <c r="A3998" s="6" t="s">
        <v>640</v>
      </c>
      <c r="B3998" s="6" t="s">
        <v>12606</v>
      </c>
      <c r="C3998" s="6" t="s">
        <v>12607</v>
      </c>
      <c r="E3998" s="6" t="s">
        <v>5</v>
      </c>
      <c r="F3998" s="6" t="s">
        <v>12608</v>
      </c>
      <c r="G3998" s="6" t="s">
        <v>12609</v>
      </c>
      <c r="H3998" s="11" t="str">
        <f t="shared" si="62"/>
        <v>C:\Users\Administrator\Downloads\goodsimg\GD_8809539650029.jpg</v>
      </c>
    </row>
    <row r="3999" spans="1:8" x14ac:dyDescent="0.25">
      <c r="A3999" s="6" t="s">
        <v>623</v>
      </c>
      <c r="B3999" s="6" t="s">
        <v>12610</v>
      </c>
      <c r="C3999" s="6" t="s">
        <v>12611</v>
      </c>
      <c r="E3999" s="6" t="s">
        <v>5</v>
      </c>
      <c r="F3999" s="6" t="s">
        <v>12612</v>
      </c>
      <c r="G3999" s="6" t="s">
        <v>12613</v>
      </c>
      <c r="H3999" s="11" t="str">
        <f t="shared" si="62"/>
        <v>C:\Users\Administrator\Downloads\goodsimg\GD_8804645003363.jpg</v>
      </c>
    </row>
    <row r="4000" spans="1:8" x14ac:dyDescent="0.25">
      <c r="A4000" s="6" t="s">
        <v>645</v>
      </c>
      <c r="B4000" s="6" t="s">
        <v>12614</v>
      </c>
      <c r="C4000" s="6" t="s">
        <v>12615</v>
      </c>
      <c r="E4000" s="6" t="s">
        <v>5</v>
      </c>
      <c r="F4000" s="6" t="s">
        <v>12616</v>
      </c>
      <c r="G4000" s="6" t="s">
        <v>12617</v>
      </c>
      <c r="H4000" s="11" t="str">
        <f t="shared" si="62"/>
        <v>C:\Users\Administrator\Downloads\goodsimg\GD_8802456106242.jpg</v>
      </c>
    </row>
    <row r="4001" spans="1:8" x14ac:dyDescent="0.25">
      <c r="A4001" s="6" t="s">
        <v>630</v>
      </c>
      <c r="B4001" s="6" t="s">
        <v>12618</v>
      </c>
      <c r="C4001" s="6" t="s">
        <v>12619</v>
      </c>
      <c r="E4001" s="6" t="s">
        <v>5</v>
      </c>
      <c r="F4001" s="6" t="s">
        <v>12620</v>
      </c>
      <c r="G4001" s="6" t="s">
        <v>12621</v>
      </c>
      <c r="H4001" s="11" t="str">
        <f t="shared" si="62"/>
        <v>C:\Users\Administrator\Downloads\goodsimg\GD_8801062884407.jpg</v>
      </c>
    </row>
    <row r="4002" spans="1:8" x14ac:dyDescent="0.25">
      <c r="A4002" s="6" t="s">
        <v>639</v>
      </c>
      <c r="B4002" s="6" t="s">
        <v>12622</v>
      </c>
      <c r="C4002" s="6" t="s">
        <v>12623</v>
      </c>
      <c r="E4002" s="6" t="s">
        <v>5</v>
      </c>
      <c r="F4002" s="6" t="s">
        <v>12624</v>
      </c>
      <c r="G4002" s="6" t="s">
        <v>12625</v>
      </c>
      <c r="H4002" s="11" t="str">
        <f t="shared" si="62"/>
        <v>C:\Users\Administrator\Downloads\goodsimg\GD_8809647113478.jpg</v>
      </c>
    </row>
    <row r="4003" spans="1:8" x14ac:dyDescent="0.25">
      <c r="A4003" s="6" t="s">
        <v>639</v>
      </c>
      <c r="B4003" s="6" t="s">
        <v>12626</v>
      </c>
      <c r="C4003" s="6" t="s">
        <v>12627</v>
      </c>
      <c r="E4003" s="6" t="s">
        <v>5</v>
      </c>
      <c r="F4003" s="6" t="s">
        <v>12628</v>
      </c>
      <c r="G4003" s="6" t="s">
        <v>12629</v>
      </c>
      <c r="H4003" s="11" t="str">
        <f t="shared" si="62"/>
        <v>C:\Users\Administrator\Downloads\goodsimg\GD_8809415361223.jpg</v>
      </c>
    </row>
    <row r="4004" spans="1:8" x14ac:dyDescent="0.25">
      <c r="A4004" s="6" t="s">
        <v>641</v>
      </c>
      <c r="B4004" s="6" t="s">
        <v>12630</v>
      </c>
      <c r="C4004" s="6" t="s">
        <v>12631</v>
      </c>
      <c r="E4004" s="6" t="s">
        <v>5</v>
      </c>
      <c r="F4004" s="6" t="s">
        <v>12632</v>
      </c>
      <c r="G4004" s="6" t="s">
        <v>12633</v>
      </c>
      <c r="H4004" s="11" t="str">
        <f t="shared" si="62"/>
        <v>C:\Users\Administrator\Downloads\goodsimg\GD_8809713220352.jpg</v>
      </c>
    </row>
    <row r="4005" spans="1:8" x14ac:dyDescent="0.25">
      <c r="A4005" s="6" t="s">
        <v>640</v>
      </c>
      <c r="B4005" s="6" t="s">
        <v>12634</v>
      </c>
      <c r="C4005" s="6" t="s">
        <v>12635</v>
      </c>
      <c r="E4005" s="6" t="s">
        <v>5</v>
      </c>
      <c r="F4005" s="6" t="s">
        <v>12636</v>
      </c>
      <c r="G4005" s="6" t="s">
        <v>12637</v>
      </c>
      <c r="H4005" s="11" t="str">
        <f t="shared" si="62"/>
        <v>C:\Users\Administrator\Downloads\goodsimg\GD_8809526490805.jpg</v>
      </c>
    </row>
    <row r="4006" spans="1:8" x14ac:dyDescent="0.25">
      <c r="A4006" s="6" t="s">
        <v>639</v>
      </c>
      <c r="B4006" s="6" t="s">
        <v>12638</v>
      </c>
      <c r="C4006" s="6" t="s">
        <v>12639</v>
      </c>
      <c r="E4006" s="6" t="s">
        <v>5</v>
      </c>
      <c r="F4006" s="6" t="s">
        <v>12640</v>
      </c>
      <c r="G4006" s="6" t="s">
        <v>12641</v>
      </c>
      <c r="H4006" s="11" t="str">
        <f t="shared" si="62"/>
        <v>C:\Users\Administrator\Downloads\goodsimg\GD_8809417830437.jpg</v>
      </c>
    </row>
    <row r="4007" spans="1:8" x14ac:dyDescent="0.25">
      <c r="A4007" s="6" t="s">
        <v>641</v>
      </c>
      <c r="B4007" s="6" t="s">
        <v>12642</v>
      </c>
      <c r="C4007" s="6" t="s">
        <v>12643</v>
      </c>
      <c r="E4007" s="6" t="s">
        <v>5</v>
      </c>
      <c r="F4007" s="6" t="s">
        <v>12644</v>
      </c>
      <c r="G4007" s="6" t="s">
        <v>12645</v>
      </c>
      <c r="H4007" s="11" t="str">
        <f t="shared" si="62"/>
        <v>C:\Users\Administrator\Downloads\goodsimg\GD_8809713220482.jpg</v>
      </c>
    </row>
    <row r="4008" spans="1:8" x14ac:dyDescent="0.25">
      <c r="A4008" s="6" t="s">
        <v>641</v>
      </c>
      <c r="B4008" s="6" t="s">
        <v>12646</v>
      </c>
      <c r="C4008" s="6" t="s">
        <v>12647</v>
      </c>
      <c r="E4008" s="6" t="s">
        <v>5</v>
      </c>
      <c r="F4008" s="6" t="s">
        <v>12648</v>
      </c>
      <c r="G4008" s="6" t="s">
        <v>12649</v>
      </c>
      <c r="H4008" s="11" t="str">
        <f t="shared" si="62"/>
        <v>C:\Users\Administrator\Downloads\goodsimg\GD_8809713220093.jpg</v>
      </c>
    </row>
    <row r="4009" spans="1:8" x14ac:dyDescent="0.25">
      <c r="A4009" s="6" t="s">
        <v>622</v>
      </c>
      <c r="B4009" s="6" t="s">
        <v>12650</v>
      </c>
      <c r="C4009" s="6" t="s">
        <v>12651</v>
      </c>
      <c r="E4009" s="6" t="s">
        <v>5</v>
      </c>
      <c r="F4009" s="6" t="s">
        <v>12652</v>
      </c>
      <c r="G4009" s="6" t="s">
        <v>12653</v>
      </c>
      <c r="H4009" s="11" t="str">
        <f t="shared" si="62"/>
        <v>C:\Users\Administrator\Downloads\goodsimg\GD_8809184805737.jpg</v>
      </c>
    </row>
    <row r="4010" spans="1:8" x14ac:dyDescent="0.25">
      <c r="A4010" s="6" t="s">
        <v>635</v>
      </c>
      <c r="B4010" s="6" t="s">
        <v>12654</v>
      </c>
      <c r="C4010" s="6" t="s">
        <v>12655</v>
      </c>
      <c r="E4010" s="6" t="s">
        <v>5</v>
      </c>
      <c r="F4010" s="6" t="s">
        <v>12656</v>
      </c>
      <c r="G4010" s="6" t="s">
        <v>12657</v>
      </c>
      <c r="H4010" s="11" t="str">
        <f t="shared" si="62"/>
        <v>C:\Users\Administrator\Downloads\goodsimg\GD_8801045592886.jpg</v>
      </c>
    </row>
    <row r="4011" spans="1:8" x14ac:dyDescent="0.25">
      <c r="A4011" s="6" t="s">
        <v>634</v>
      </c>
      <c r="B4011" s="6" t="s">
        <v>12658</v>
      </c>
      <c r="C4011" s="6" t="s">
        <v>12659</v>
      </c>
      <c r="E4011" s="6" t="s">
        <v>5</v>
      </c>
      <c r="H4011" s="11" t="str">
        <f t="shared" si="62"/>
        <v/>
      </c>
    </row>
    <row r="4012" spans="1:8" x14ac:dyDescent="0.25">
      <c r="A4012" s="6" t="s">
        <v>622</v>
      </c>
      <c r="B4012" s="6" t="s">
        <v>12660</v>
      </c>
      <c r="C4012" s="6" t="s">
        <v>12661</v>
      </c>
      <c r="E4012" s="6" t="s">
        <v>5</v>
      </c>
      <c r="F4012" s="6" t="s">
        <v>12662</v>
      </c>
      <c r="G4012" s="6" t="s">
        <v>12663</v>
      </c>
      <c r="H4012" s="11" t="str">
        <f t="shared" si="62"/>
        <v>C:\Users\Administrator\Downloads\goodsimg\GD_8809184805782.jpg</v>
      </c>
    </row>
    <row r="4013" spans="1:8" x14ac:dyDescent="0.25">
      <c r="A4013" s="6" t="s">
        <v>627</v>
      </c>
      <c r="B4013" s="6" t="s">
        <v>12664</v>
      </c>
      <c r="C4013" s="6" t="s">
        <v>12665</v>
      </c>
      <c r="E4013" s="6" t="s">
        <v>5</v>
      </c>
      <c r="F4013" s="6" t="s">
        <v>12666</v>
      </c>
      <c r="G4013" s="6" t="s">
        <v>12667</v>
      </c>
      <c r="H4013" s="11" t="str">
        <f t="shared" si="62"/>
        <v>C:\Users\Administrator\Downloads\goodsimg\GD_8809443710178.jpg</v>
      </c>
    </row>
    <row r="4014" spans="1:8" x14ac:dyDescent="0.25">
      <c r="A4014" s="6" t="s">
        <v>648</v>
      </c>
      <c r="B4014" s="6" t="s">
        <v>12668</v>
      </c>
      <c r="C4014" s="6" t="s">
        <v>12669</v>
      </c>
      <c r="E4014" s="6" t="s">
        <v>5</v>
      </c>
      <c r="F4014" s="6" t="s">
        <v>12670</v>
      </c>
      <c r="G4014" s="6" t="s">
        <v>12671</v>
      </c>
      <c r="H4014" s="11" t="str">
        <f t="shared" si="62"/>
        <v>C:\Users\Administrator\Downloads\goodsimg\GD_8809415850352.jpg</v>
      </c>
    </row>
    <row r="4015" spans="1:8" x14ac:dyDescent="0.25">
      <c r="A4015" s="6" t="s">
        <v>666</v>
      </c>
      <c r="B4015" s="6" t="s">
        <v>12672</v>
      </c>
      <c r="C4015" s="6" t="s">
        <v>12673</v>
      </c>
      <c r="E4015" s="6" t="s">
        <v>5</v>
      </c>
      <c r="F4015" s="6" t="s">
        <v>12674</v>
      </c>
      <c r="G4015" s="6" t="s">
        <v>12675</v>
      </c>
      <c r="H4015" s="11" t="str">
        <f t="shared" si="62"/>
        <v>C:\Users\Administrator\Downloads\goodsimg\GD_8801115137306.jpg</v>
      </c>
    </row>
    <row r="4016" spans="1:8" x14ac:dyDescent="0.25">
      <c r="A4016" s="6" t="s">
        <v>650</v>
      </c>
      <c r="B4016" s="6" t="s">
        <v>12676</v>
      </c>
      <c r="C4016" s="6" t="s">
        <v>12677</v>
      </c>
      <c r="E4016" s="6" t="s">
        <v>5</v>
      </c>
      <c r="F4016" s="6" t="s">
        <v>12678</v>
      </c>
      <c r="G4016" s="6" t="s">
        <v>12679</v>
      </c>
      <c r="H4016" s="11" t="str">
        <f t="shared" si="62"/>
        <v>C:\Users\Administrator\Downloads\goodsimg\GD_8809262913057.jpg</v>
      </c>
    </row>
    <row r="4017" spans="1:8" x14ac:dyDescent="0.25">
      <c r="A4017" s="6" t="s">
        <v>640</v>
      </c>
      <c r="B4017" s="6" t="s">
        <v>12680</v>
      </c>
      <c r="C4017" s="6" t="s">
        <v>12681</v>
      </c>
      <c r="E4017" s="6" t="s">
        <v>5</v>
      </c>
      <c r="F4017" s="6" t="s">
        <v>12682</v>
      </c>
      <c r="G4017" s="6" t="s">
        <v>12683</v>
      </c>
      <c r="H4017" s="11" t="str">
        <f t="shared" si="62"/>
        <v>C:\Users\Administrator\Downloads\goodsimg\GD_2800100039393.jpg</v>
      </c>
    </row>
    <row r="4018" spans="1:8" x14ac:dyDescent="0.25">
      <c r="A4018" s="6" t="s">
        <v>624</v>
      </c>
      <c r="B4018" s="6" t="s">
        <v>12684</v>
      </c>
      <c r="C4018" s="6" t="s">
        <v>12685</v>
      </c>
      <c r="E4018" s="6" t="s">
        <v>5</v>
      </c>
      <c r="F4018" s="6" t="s">
        <v>12686</v>
      </c>
      <c r="G4018" s="6" t="s">
        <v>12687</v>
      </c>
      <c r="H4018" s="11" t="str">
        <f t="shared" si="62"/>
        <v>C:\Users\Administrator\Downloads\goodsimg\GD_8855588000339.jpg</v>
      </c>
    </row>
    <row r="4019" spans="1:8" x14ac:dyDescent="0.25">
      <c r="A4019" s="6" t="s">
        <v>650</v>
      </c>
      <c r="B4019" s="6" t="s">
        <v>12688</v>
      </c>
      <c r="C4019" s="6" t="s">
        <v>12689</v>
      </c>
      <c r="E4019" s="6" t="s">
        <v>5</v>
      </c>
      <c r="H4019" s="11" t="str">
        <f t="shared" si="62"/>
        <v/>
      </c>
    </row>
    <row r="4020" spans="1:8" x14ac:dyDescent="0.25">
      <c r="A4020" s="6" t="s">
        <v>635</v>
      </c>
      <c r="B4020" s="6" t="s">
        <v>12690</v>
      </c>
      <c r="C4020" s="6" t="s">
        <v>12691</v>
      </c>
      <c r="E4020" s="6" t="s">
        <v>5</v>
      </c>
      <c r="F4020" s="6" t="s">
        <v>12692</v>
      </c>
      <c r="G4020" s="6" t="s">
        <v>12693</v>
      </c>
      <c r="H4020" s="11" t="str">
        <f t="shared" si="62"/>
        <v>C:\Users\Administrator\Downloads\goodsimg\GD_8809306604057.jpg</v>
      </c>
    </row>
    <row r="4021" spans="1:8" x14ac:dyDescent="0.25">
      <c r="A4021" s="6" t="s">
        <v>639</v>
      </c>
      <c r="B4021" s="6" t="s">
        <v>12694</v>
      </c>
      <c r="C4021" s="6" t="s">
        <v>12695</v>
      </c>
      <c r="E4021" s="6" t="s">
        <v>5</v>
      </c>
      <c r="F4021" s="6" t="s">
        <v>12696</v>
      </c>
      <c r="G4021" s="6" t="s">
        <v>12697</v>
      </c>
      <c r="H4021" s="11" t="str">
        <f t="shared" si="62"/>
        <v>C:\Users\Administrator\Downloads\goodsimg\GD_8809299102523.jpg</v>
      </c>
    </row>
    <row r="4022" spans="1:8" x14ac:dyDescent="0.25">
      <c r="A4022" s="6" t="s">
        <v>640</v>
      </c>
      <c r="B4022" s="6" t="s">
        <v>12698</v>
      </c>
      <c r="C4022" s="6" t="s">
        <v>12699</v>
      </c>
      <c r="E4022" s="6" t="s">
        <v>5</v>
      </c>
      <c r="F4022" s="6" t="s">
        <v>12700</v>
      </c>
      <c r="G4022" s="6" t="s">
        <v>12701</v>
      </c>
      <c r="H4022" s="11" t="str">
        <f t="shared" si="62"/>
        <v>C:\Users\Administrator\Downloads\goodsimg\GD_2800100039478.jpg</v>
      </c>
    </row>
    <row r="4023" spans="1:8" x14ac:dyDescent="0.25">
      <c r="A4023" s="6" t="s">
        <v>640</v>
      </c>
      <c r="B4023" s="6" t="s">
        <v>12702</v>
      </c>
      <c r="C4023" s="6" t="s">
        <v>12703</v>
      </c>
      <c r="E4023" s="6" t="s">
        <v>5</v>
      </c>
      <c r="F4023" s="6" t="s">
        <v>12704</v>
      </c>
      <c r="G4023" s="6" t="s">
        <v>12705</v>
      </c>
      <c r="H4023" s="11" t="str">
        <f t="shared" si="62"/>
        <v>C:\Users\Administrator\Downloads\goodsimg\GD_8809528890306.jpg</v>
      </c>
    </row>
    <row r="4024" spans="1:8" x14ac:dyDescent="0.25">
      <c r="A4024" s="6" t="s">
        <v>640</v>
      </c>
      <c r="B4024" s="6" t="s">
        <v>12706</v>
      </c>
      <c r="C4024" s="6" t="s">
        <v>12707</v>
      </c>
      <c r="E4024" s="6" t="s">
        <v>5</v>
      </c>
      <c r="F4024" s="6" t="s">
        <v>12708</v>
      </c>
      <c r="G4024" s="6" t="s">
        <v>12709</v>
      </c>
      <c r="H4024" s="11" t="str">
        <f t="shared" si="62"/>
        <v>C:\Users\Administrator\Downloads\goodsimg\GD_2800100039522.jpg</v>
      </c>
    </row>
    <row r="4025" spans="1:8" x14ac:dyDescent="0.25">
      <c r="A4025" s="6" t="s">
        <v>636</v>
      </c>
      <c r="B4025" s="6" t="s">
        <v>12710</v>
      </c>
      <c r="C4025" s="6" t="s">
        <v>12711</v>
      </c>
      <c r="E4025" s="6" t="s">
        <v>5</v>
      </c>
      <c r="F4025" s="6" t="s">
        <v>12712</v>
      </c>
      <c r="G4025" s="6" t="s">
        <v>12713</v>
      </c>
      <c r="H4025" s="11" t="str">
        <f t="shared" si="62"/>
        <v>C:\Users\Administrator\Downloads\goodsimg\GD_8809676688725.jpg</v>
      </c>
    </row>
    <row r="4026" spans="1:8" x14ac:dyDescent="0.25">
      <c r="A4026" s="6" t="s">
        <v>637</v>
      </c>
      <c r="B4026" s="6" t="s">
        <v>12714</v>
      </c>
      <c r="C4026" s="6" t="s">
        <v>12715</v>
      </c>
      <c r="E4026" s="6" t="s">
        <v>5</v>
      </c>
      <c r="F4026" s="6" t="s">
        <v>12716</v>
      </c>
      <c r="G4026" s="6" t="s">
        <v>12717</v>
      </c>
      <c r="H4026" s="11" t="str">
        <f t="shared" si="62"/>
        <v>C:\Users\Administrator\Downloads\goodsimg\GD_8809387770894.jpg</v>
      </c>
    </row>
    <row r="4027" spans="1:8" x14ac:dyDescent="0.25">
      <c r="A4027" s="6" t="s">
        <v>640</v>
      </c>
      <c r="B4027" s="6" t="s">
        <v>12718</v>
      </c>
      <c r="C4027" s="6" t="s">
        <v>12719</v>
      </c>
      <c r="E4027" s="6" t="s">
        <v>5</v>
      </c>
      <c r="F4027" s="6" t="s">
        <v>12720</v>
      </c>
      <c r="G4027" s="6" t="s">
        <v>12721</v>
      </c>
      <c r="H4027" s="11" t="str">
        <f t="shared" si="62"/>
        <v>C:\Users\Administrator\Downloads\goodsimg\GD_2800100039546.jpg</v>
      </c>
    </row>
    <row r="4028" spans="1:8" x14ac:dyDescent="0.25">
      <c r="A4028" s="6" t="s">
        <v>640</v>
      </c>
      <c r="B4028" s="6" t="s">
        <v>12722</v>
      </c>
      <c r="C4028" s="6" t="s">
        <v>12723</v>
      </c>
      <c r="E4028" s="6" t="s">
        <v>5</v>
      </c>
      <c r="F4028" s="6" t="s">
        <v>12724</v>
      </c>
      <c r="G4028" s="6" t="s">
        <v>12725</v>
      </c>
      <c r="H4028" s="11" t="str">
        <f t="shared" si="62"/>
        <v>C:\Users\Administrator\Downloads\goodsimg\GD_2800100039812.jpg</v>
      </c>
    </row>
    <row r="4029" spans="1:8" x14ac:dyDescent="0.25">
      <c r="A4029" s="6" t="s">
        <v>640</v>
      </c>
      <c r="B4029" s="6" t="s">
        <v>12726</v>
      </c>
      <c r="C4029" s="6" t="s">
        <v>12727</v>
      </c>
      <c r="E4029" s="6" t="s">
        <v>5</v>
      </c>
      <c r="F4029" s="6" t="s">
        <v>12728</v>
      </c>
      <c r="G4029" s="6" t="s">
        <v>12729</v>
      </c>
      <c r="H4029" s="11" t="str">
        <f t="shared" si="62"/>
        <v>C:\Users\Administrator\Downloads\goodsimg\GD_2800100039829.jpg</v>
      </c>
    </row>
    <row r="4030" spans="1:8" x14ac:dyDescent="0.25">
      <c r="A4030" s="6" t="s">
        <v>671</v>
      </c>
      <c r="B4030" s="6" t="s">
        <v>12730</v>
      </c>
      <c r="C4030" s="6" t="s">
        <v>12731</v>
      </c>
      <c r="E4030" s="6" t="s">
        <v>5</v>
      </c>
      <c r="F4030" s="6" t="s">
        <v>12732</v>
      </c>
      <c r="G4030" s="6" t="s">
        <v>12733</v>
      </c>
      <c r="H4030" s="11" t="str">
        <f t="shared" si="62"/>
        <v>C:\Users\Administrator\Downloads\goodsimg\GD_2700038823135.jpg</v>
      </c>
    </row>
    <row r="4031" spans="1:8" x14ac:dyDescent="0.25">
      <c r="A4031" s="6" t="s">
        <v>671</v>
      </c>
      <c r="B4031" s="6" t="s">
        <v>12734</v>
      </c>
      <c r="C4031" s="6" t="s">
        <v>12735</v>
      </c>
      <c r="E4031" s="6" t="s">
        <v>5</v>
      </c>
      <c r="F4031" s="6" t="s">
        <v>12736</v>
      </c>
      <c r="G4031" s="6" t="s">
        <v>12737</v>
      </c>
      <c r="H4031" s="11" t="str">
        <f t="shared" si="62"/>
        <v>C:\Users\Administrator\Downloads\goodsimg\GD_2700038823166.jpg</v>
      </c>
    </row>
    <row r="4032" spans="1:8" x14ac:dyDescent="0.25">
      <c r="A4032" s="6" t="s">
        <v>656</v>
      </c>
      <c r="B4032" s="6" t="s">
        <v>12738</v>
      </c>
      <c r="C4032" s="6" t="s">
        <v>12739</v>
      </c>
      <c r="E4032" s="6" t="s">
        <v>5</v>
      </c>
      <c r="F4032" s="6" t="s">
        <v>12740</v>
      </c>
      <c r="G4032" s="6" t="s">
        <v>12741</v>
      </c>
      <c r="H4032" s="11" t="str">
        <f t="shared" si="62"/>
        <v>C:\Users\Administrator\Downloads\goodsimg\GD_2700038823456.jpg</v>
      </c>
    </row>
    <row r="4033" spans="1:8" x14ac:dyDescent="0.25">
      <c r="A4033" s="6" t="s">
        <v>634</v>
      </c>
      <c r="B4033" s="6" t="s">
        <v>12742</v>
      </c>
      <c r="C4033" s="6" t="s">
        <v>12743</v>
      </c>
      <c r="E4033" s="6" t="s">
        <v>5</v>
      </c>
      <c r="F4033" s="6" t="s">
        <v>12744</v>
      </c>
      <c r="G4033" s="6" t="s">
        <v>12745</v>
      </c>
      <c r="H4033" s="11" t="str">
        <f t="shared" si="62"/>
        <v>C:\Users\Administrator\Downloads\goodsimg\GD_628110227041.jpg</v>
      </c>
    </row>
    <row r="4034" spans="1:8" x14ac:dyDescent="0.25">
      <c r="A4034" s="6" t="s">
        <v>641</v>
      </c>
      <c r="B4034" s="6" t="s">
        <v>12746</v>
      </c>
      <c r="C4034" s="6" t="s">
        <v>12747</v>
      </c>
      <c r="E4034" s="6" t="s">
        <v>5</v>
      </c>
      <c r="F4034" s="6" t="s">
        <v>12748</v>
      </c>
      <c r="G4034" s="6" t="s">
        <v>12749</v>
      </c>
      <c r="H4034" s="11" t="str">
        <f t="shared" ref="H4034:H4097" si="63">IF(G4034="","",HYPERLINK(CONCATENATE($I$1,"\",F4034)))</f>
        <v>C:\Users\Administrator\Downloads\goodsimg\GD_8805584224406.jpg</v>
      </c>
    </row>
    <row r="4035" spans="1:8" x14ac:dyDescent="0.25">
      <c r="A4035" s="6" t="s">
        <v>639</v>
      </c>
      <c r="B4035" s="6" t="s">
        <v>12750</v>
      </c>
      <c r="C4035" s="6" t="s">
        <v>12751</v>
      </c>
      <c r="E4035" s="6" t="s">
        <v>5</v>
      </c>
      <c r="H4035" s="11" t="str">
        <f t="shared" si="63"/>
        <v/>
      </c>
    </row>
    <row r="4036" spans="1:8" x14ac:dyDescent="0.25">
      <c r="A4036" s="6" t="s">
        <v>639</v>
      </c>
      <c r="B4036" s="6" t="s">
        <v>12752</v>
      </c>
      <c r="C4036" s="6" t="s">
        <v>12753</v>
      </c>
      <c r="E4036" s="6" t="s">
        <v>5</v>
      </c>
      <c r="F4036" s="6" t="s">
        <v>12754</v>
      </c>
      <c r="G4036" s="6" t="s">
        <v>12755</v>
      </c>
      <c r="H4036" s="11" t="str">
        <f t="shared" si="63"/>
        <v>C:\Users\Administrator\Downloads\goodsimg\GD_8809138999055.jpg</v>
      </c>
    </row>
    <row r="4037" spans="1:8" x14ac:dyDescent="0.25">
      <c r="A4037" s="6" t="s">
        <v>639</v>
      </c>
      <c r="B4037" s="6" t="s">
        <v>12756</v>
      </c>
      <c r="C4037" s="6" t="s">
        <v>12757</v>
      </c>
      <c r="E4037" s="6" t="s">
        <v>5</v>
      </c>
      <c r="F4037" s="6" t="s">
        <v>12758</v>
      </c>
      <c r="G4037" s="6" t="s">
        <v>12759</v>
      </c>
      <c r="H4037" s="11" t="str">
        <f t="shared" si="63"/>
        <v>C:\Users\Administrator\Downloads\goodsimg\GD_8809540090753.jpg</v>
      </c>
    </row>
    <row r="4038" spans="1:8" x14ac:dyDescent="0.25">
      <c r="A4038" s="6" t="s">
        <v>640</v>
      </c>
      <c r="B4038" s="6" t="s">
        <v>12760</v>
      </c>
      <c r="C4038" s="6" t="s">
        <v>12761</v>
      </c>
      <c r="E4038" s="6" t="s">
        <v>5</v>
      </c>
      <c r="F4038" s="6" t="s">
        <v>12762</v>
      </c>
      <c r="G4038" s="6" t="s">
        <v>12763</v>
      </c>
      <c r="H4038" s="11" t="str">
        <f t="shared" si="63"/>
        <v>C:\Users\Administrator\Downloads\goodsimg\GD_8809245348180.jpg</v>
      </c>
    </row>
    <row r="4039" spans="1:8" x14ac:dyDescent="0.25">
      <c r="A4039" s="6" t="s">
        <v>662</v>
      </c>
      <c r="B4039" s="6" t="s">
        <v>12764</v>
      </c>
      <c r="C4039" s="6" t="s">
        <v>12765</v>
      </c>
      <c r="E4039" s="6" t="s">
        <v>5</v>
      </c>
      <c r="F4039" s="6" t="s">
        <v>12766</v>
      </c>
      <c r="G4039" s="6" t="s">
        <v>12767</v>
      </c>
      <c r="H4039" s="11" t="str">
        <f t="shared" si="63"/>
        <v>C:\Users\Administrator\Downloads\goodsimg\GD_8809572421099.jpg</v>
      </c>
    </row>
    <row r="4040" spans="1:8" x14ac:dyDescent="0.25">
      <c r="A4040" s="6" t="s">
        <v>645</v>
      </c>
      <c r="B4040" s="6" t="s">
        <v>12768</v>
      </c>
      <c r="C4040" s="6" t="s">
        <v>12769</v>
      </c>
      <c r="E4040" s="6" t="s">
        <v>5</v>
      </c>
      <c r="F4040" s="6" t="s">
        <v>12770</v>
      </c>
      <c r="G4040" s="6" t="s">
        <v>12771</v>
      </c>
      <c r="H4040" s="11" t="str">
        <f t="shared" si="63"/>
        <v>C:\Users\Administrator\Downloads\goodsimg\GD_8809600191307.jpg</v>
      </c>
    </row>
    <row r="4041" spans="1:8" x14ac:dyDescent="0.25">
      <c r="A4041" s="6" t="s">
        <v>624</v>
      </c>
      <c r="B4041" s="6" t="s">
        <v>12772</v>
      </c>
      <c r="C4041" s="6" t="s">
        <v>12773</v>
      </c>
      <c r="E4041" s="6" t="s">
        <v>5</v>
      </c>
      <c r="F4041" s="6" t="s">
        <v>12774</v>
      </c>
      <c r="G4041" s="6" t="s">
        <v>12775</v>
      </c>
      <c r="H4041" s="11" t="str">
        <f t="shared" si="63"/>
        <v>C:\Users\Administrator\Downloads\goodsimg\GD_8801117139001.jpg</v>
      </c>
    </row>
    <row r="4042" spans="1:8" x14ac:dyDescent="0.25">
      <c r="A4042" s="6" t="s">
        <v>648</v>
      </c>
      <c r="B4042" s="6" t="s">
        <v>12776</v>
      </c>
      <c r="C4042" s="6" t="s">
        <v>12777</v>
      </c>
      <c r="E4042" s="6" t="s">
        <v>5</v>
      </c>
      <c r="F4042" s="6" t="s">
        <v>12778</v>
      </c>
      <c r="G4042" s="6" t="s">
        <v>12779</v>
      </c>
      <c r="H4042" s="11" t="str">
        <f t="shared" si="63"/>
        <v>C:\Users\Administrator\Downloads\goodsimg\GD_8801162991340.jpg</v>
      </c>
    </row>
    <row r="4043" spans="1:8" x14ac:dyDescent="0.25">
      <c r="A4043" s="6" t="s">
        <v>639</v>
      </c>
      <c r="B4043" s="6" t="s">
        <v>12780</v>
      </c>
      <c r="C4043" s="6" t="s">
        <v>12781</v>
      </c>
      <c r="E4043" s="6" t="s">
        <v>5</v>
      </c>
      <c r="F4043" s="6" t="s">
        <v>12782</v>
      </c>
      <c r="G4043" s="6" t="s">
        <v>12783</v>
      </c>
      <c r="H4043" s="11" t="str">
        <f t="shared" si="63"/>
        <v>C:\Users\Administrator\Downloads\goodsimg\GD_8801046344224.jpg</v>
      </c>
    </row>
    <row r="4044" spans="1:8" x14ac:dyDescent="0.25">
      <c r="A4044" s="6" t="s">
        <v>640</v>
      </c>
      <c r="B4044" s="6" t="s">
        <v>12784</v>
      </c>
      <c r="C4044" s="6" t="s">
        <v>12785</v>
      </c>
      <c r="E4044" s="6" t="s">
        <v>5</v>
      </c>
      <c r="F4044" s="6" t="s">
        <v>12786</v>
      </c>
      <c r="G4044" s="6" t="s">
        <v>12787</v>
      </c>
      <c r="H4044" s="11" t="str">
        <f t="shared" si="63"/>
        <v>C:\Users\Administrator\Downloads\goodsimg\GD_5702016616088.jpg</v>
      </c>
    </row>
    <row r="4045" spans="1:8" x14ac:dyDescent="0.25">
      <c r="A4045" s="6" t="s">
        <v>626</v>
      </c>
      <c r="B4045" s="6" t="s">
        <v>12788</v>
      </c>
      <c r="C4045" s="6" t="s">
        <v>12789</v>
      </c>
      <c r="E4045" s="6" t="s">
        <v>5</v>
      </c>
      <c r="F4045" s="6" t="s">
        <v>12790</v>
      </c>
      <c r="G4045" s="6" t="s">
        <v>12791</v>
      </c>
      <c r="H4045" s="11" t="str">
        <f t="shared" si="63"/>
        <v>C:\Users\Administrator\Downloads\goodsimg\GD_8801117352004.jpg</v>
      </c>
    </row>
    <row r="4046" spans="1:8" x14ac:dyDescent="0.25">
      <c r="A4046" s="6" t="s">
        <v>656</v>
      </c>
      <c r="B4046" s="6" t="s">
        <v>12792</v>
      </c>
      <c r="C4046" s="6" t="s">
        <v>12793</v>
      </c>
      <c r="E4046" s="6" t="s">
        <v>5</v>
      </c>
      <c r="F4046" s="6" t="s">
        <v>12794</v>
      </c>
      <c r="G4046" s="6" t="s">
        <v>12795</v>
      </c>
      <c r="H4046" s="11" t="str">
        <f t="shared" si="63"/>
        <v>C:\Users\Administrator\Downloads\goodsimg\GD_8809354580389.jpg</v>
      </c>
    </row>
    <row r="4047" spans="1:8" x14ac:dyDescent="0.25">
      <c r="A4047" s="6" t="s">
        <v>640</v>
      </c>
      <c r="B4047" s="6" t="s">
        <v>12796</v>
      </c>
      <c r="C4047" s="6" t="s">
        <v>12797</v>
      </c>
      <c r="E4047" s="6" t="s">
        <v>5</v>
      </c>
      <c r="F4047" s="6" t="s">
        <v>12798</v>
      </c>
      <c r="G4047" s="6" t="s">
        <v>12799</v>
      </c>
      <c r="H4047" s="11" t="str">
        <f t="shared" si="63"/>
        <v>C:\Users\Administrator\Downloads\goodsimg\GD_2800100039201.jpg</v>
      </c>
    </row>
    <row r="4048" spans="1:8" x14ac:dyDescent="0.25">
      <c r="A4048" s="6" t="s">
        <v>626</v>
      </c>
      <c r="B4048" s="6" t="s">
        <v>12800</v>
      </c>
      <c r="C4048" s="6" t="s">
        <v>12801</v>
      </c>
      <c r="E4048" s="6" t="s">
        <v>5</v>
      </c>
      <c r="F4048" s="6" t="s">
        <v>12802</v>
      </c>
      <c r="G4048" s="6" t="s">
        <v>12803</v>
      </c>
      <c r="H4048" s="11" t="str">
        <f t="shared" si="63"/>
        <v>C:\Users\Administrator\Downloads\goodsimg\GD_8809678520948.jpg</v>
      </c>
    </row>
    <row r="4049" spans="1:8" x14ac:dyDescent="0.25">
      <c r="A4049" s="6" t="s">
        <v>666</v>
      </c>
      <c r="B4049" s="6" t="s">
        <v>12804</v>
      </c>
      <c r="C4049" s="6" t="s">
        <v>12805</v>
      </c>
      <c r="E4049" s="6" t="s">
        <v>5</v>
      </c>
      <c r="F4049" s="6" t="s">
        <v>12806</v>
      </c>
      <c r="G4049" s="6" t="s">
        <v>12807</v>
      </c>
      <c r="H4049" s="11" t="str">
        <f t="shared" si="63"/>
        <v>C:\Users\Administrator\Downloads\goodsimg\GD_8809350888571.jpg</v>
      </c>
    </row>
    <row r="4050" spans="1:8" x14ac:dyDescent="0.25">
      <c r="A4050" s="6" t="s">
        <v>624</v>
      </c>
      <c r="B4050" s="6" t="s">
        <v>12808</v>
      </c>
      <c r="C4050" s="6" t="s">
        <v>12809</v>
      </c>
      <c r="E4050" s="6" t="s">
        <v>5</v>
      </c>
      <c r="F4050" s="6" t="s">
        <v>12810</v>
      </c>
      <c r="G4050" s="6" t="s">
        <v>12811</v>
      </c>
      <c r="H4050" s="11" t="str">
        <f t="shared" si="63"/>
        <v>C:\Users\Administrator\Downloads\goodsimg\GD_8801062884384.jpg</v>
      </c>
    </row>
    <row r="4051" spans="1:8" x14ac:dyDescent="0.25">
      <c r="A4051" s="6" t="s">
        <v>633</v>
      </c>
      <c r="B4051" s="6" t="s">
        <v>12812</v>
      </c>
      <c r="C4051" s="6" t="s">
        <v>12813</v>
      </c>
      <c r="E4051" s="6" t="s">
        <v>5</v>
      </c>
      <c r="F4051" s="6" t="s">
        <v>12814</v>
      </c>
      <c r="G4051" s="6" t="s">
        <v>12815</v>
      </c>
      <c r="H4051" s="11" t="str">
        <f t="shared" si="63"/>
        <v>C:\Users\Administrator\Downloads\goodsimg\GD_6921555526699.jpg</v>
      </c>
    </row>
    <row r="4052" spans="1:8" x14ac:dyDescent="0.25">
      <c r="A4052" s="6" t="s">
        <v>635</v>
      </c>
      <c r="B4052" s="6" t="s">
        <v>12816</v>
      </c>
      <c r="C4052" s="6" t="s">
        <v>12817</v>
      </c>
      <c r="E4052" s="6" t="s">
        <v>5</v>
      </c>
      <c r="F4052" s="6" t="s">
        <v>12818</v>
      </c>
      <c r="G4052" s="6" t="s">
        <v>12819</v>
      </c>
      <c r="H4052" s="11" t="str">
        <f t="shared" si="63"/>
        <v>C:\Users\Administrator\Downloads\goodsimg\GD_8801759016616.jpg</v>
      </c>
    </row>
    <row r="4053" spans="1:8" x14ac:dyDescent="0.25">
      <c r="A4053" s="6" t="s">
        <v>666</v>
      </c>
      <c r="B4053" s="6" t="s">
        <v>12820</v>
      </c>
      <c r="C4053" s="6" t="s">
        <v>12821</v>
      </c>
      <c r="E4053" s="6" t="s">
        <v>5</v>
      </c>
      <c r="F4053" s="6" t="s">
        <v>12822</v>
      </c>
      <c r="G4053" s="6" t="s">
        <v>12823</v>
      </c>
      <c r="H4053" s="11" t="str">
        <f t="shared" si="63"/>
        <v>C:\Users\Administrator\Downloads\goodsimg\GD_8801069404417.jpg</v>
      </c>
    </row>
    <row r="4054" spans="1:8" x14ac:dyDescent="0.25">
      <c r="A4054" s="6" t="s">
        <v>641</v>
      </c>
      <c r="B4054" s="6" t="s">
        <v>12824</v>
      </c>
      <c r="C4054" s="6" t="s">
        <v>12825</v>
      </c>
      <c r="E4054" s="6" t="s">
        <v>5</v>
      </c>
      <c r="F4054" s="6" t="s">
        <v>12826</v>
      </c>
      <c r="G4054" s="6" t="s">
        <v>12827</v>
      </c>
      <c r="H4054" s="11" t="str">
        <f t="shared" si="63"/>
        <v>C:\Users\Administrator\Downloads\goodsimg\GD_8809490180368.jpg</v>
      </c>
    </row>
    <row r="4055" spans="1:8" x14ac:dyDescent="0.25">
      <c r="A4055" s="6" t="s">
        <v>622</v>
      </c>
      <c r="B4055" s="6" t="s">
        <v>12828</v>
      </c>
      <c r="C4055" s="6" t="s">
        <v>12829</v>
      </c>
      <c r="E4055" s="6" t="s">
        <v>5</v>
      </c>
      <c r="F4055" s="6" t="s">
        <v>12830</v>
      </c>
      <c r="G4055" s="6" t="s">
        <v>12831</v>
      </c>
      <c r="H4055" s="11" t="str">
        <f t="shared" si="63"/>
        <v>C:\Users\Administrator\Downloads\goodsimg\GD_8808024027919.jpg</v>
      </c>
    </row>
    <row r="4056" spans="1:8" x14ac:dyDescent="0.25">
      <c r="A4056" s="6" t="s">
        <v>640</v>
      </c>
      <c r="B4056" s="6" t="s">
        <v>12832</v>
      </c>
      <c r="C4056" s="6" t="s">
        <v>12833</v>
      </c>
      <c r="E4056" s="6" t="s">
        <v>5</v>
      </c>
      <c r="F4056" s="6" t="s">
        <v>12834</v>
      </c>
      <c r="G4056" s="6" t="s">
        <v>12835</v>
      </c>
      <c r="H4056" s="11" t="str">
        <f t="shared" si="63"/>
        <v>C:\Users\Administrator\Downloads\goodsimg\GD_2800100039355.jpg</v>
      </c>
    </row>
    <row r="4057" spans="1:8" x14ac:dyDescent="0.25">
      <c r="A4057" s="6" t="s">
        <v>636</v>
      </c>
      <c r="B4057" s="6" t="s">
        <v>12836</v>
      </c>
      <c r="C4057" s="6" t="s">
        <v>12837</v>
      </c>
      <c r="E4057" s="6" t="s">
        <v>5</v>
      </c>
      <c r="F4057" s="6" t="s">
        <v>12838</v>
      </c>
      <c r="G4057" s="6" t="s">
        <v>12839</v>
      </c>
      <c r="H4057" s="11" t="str">
        <f t="shared" si="63"/>
        <v>C:\Users\Administrator\Downloads\goodsimg\GD_8801068385731.jpg</v>
      </c>
    </row>
    <row r="4058" spans="1:8" x14ac:dyDescent="0.25">
      <c r="A4058" s="6" t="s">
        <v>632</v>
      </c>
      <c r="B4058" s="6" t="s">
        <v>12840</v>
      </c>
      <c r="C4058" s="6" t="s">
        <v>672</v>
      </c>
      <c r="E4058" s="6" t="s">
        <v>5</v>
      </c>
      <c r="F4058" s="6" t="s">
        <v>12841</v>
      </c>
      <c r="G4058" s="6" t="s">
        <v>12842</v>
      </c>
      <c r="H4058" s="11" t="str">
        <f t="shared" si="63"/>
        <v>C:\Users\Administrator\Downloads\goodsimg\GD_8801063310479.jpg</v>
      </c>
    </row>
    <row r="4059" spans="1:8" x14ac:dyDescent="0.25">
      <c r="A4059" s="6" t="s">
        <v>639</v>
      </c>
      <c r="B4059" s="6" t="s">
        <v>12843</v>
      </c>
      <c r="C4059" s="6" t="s">
        <v>12844</v>
      </c>
      <c r="E4059" s="6" t="s">
        <v>5</v>
      </c>
      <c r="F4059" s="6" t="s">
        <v>12845</v>
      </c>
      <c r="G4059" s="6" t="s">
        <v>12846</v>
      </c>
      <c r="H4059" s="11" t="str">
        <f t="shared" si="63"/>
        <v>C:\Users\Administrator\Downloads\goodsimg\GD_2800100039003.jpg</v>
      </c>
    </row>
    <row r="4060" spans="1:8" x14ac:dyDescent="0.25">
      <c r="A4060" s="6" t="s">
        <v>640</v>
      </c>
      <c r="B4060" s="6" t="s">
        <v>12847</v>
      </c>
      <c r="C4060" s="6" t="s">
        <v>12848</v>
      </c>
      <c r="E4060" s="6" t="s">
        <v>5</v>
      </c>
      <c r="F4060" s="6" t="s">
        <v>12849</v>
      </c>
      <c r="G4060" s="6" t="s">
        <v>12850</v>
      </c>
      <c r="H4060" s="11" t="str">
        <f t="shared" si="63"/>
        <v>C:\Users\Administrator\Downloads\goodsimg\GD_2800100042447.jpg</v>
      </c>
    </row>
    <row r="4061" spans="1:8" x14ac:dyDescent="0.25">
      <c r="A4061" s="6" t="s">
        <v>640</v>
      </c>
      <c r="B4061" s="6" t="s">
        <v>12851</v>
      </c>
      <c r="C4061" s="6" t="s">
        <v>12852</v>
      </c>
      <c r="E4061" s="6" t="s">
        <v>5</v>
      </c>
      <c r="F4061" s="6" t="s">
        <v>12853</v>
      </c>
      <c r="G4061" s="6" t="s">
        <v>12854</v>
      </c>
      <c r="H4061" s="11" t="str">
        <f t="shared" si="63"/>
        <v>C:\Users\Administrator\Downloads\goodsimg\GD_630509614103.jpg</v>
      </c>
    </row>
    <row r="4062" spans="1:8" x14ac:dyDescent="0.25">
      <c r="A4062" s="6" t="s">
        <v>640</v>
      </c>
      <c r="B4062" s="6" t="s">
        <v>12855</v>
      </c>
      <c r="C4062" s="6" t="s">
        <v>12856</v>
      </c>
      <c r="E4062" s="6" t="s">
        <v>5</v>
      </c>
      <c r="F4062" s="6" t="s">
        <v>12857</v>
      </c>
      <c r="G4062" s="6" t="s">
        <v>12858</v>
      </c>
      <c r="H4062" s="11" t="str">
        <f t="shared" si="63"/>
        <v>C:\Users\Administrator\Downloads\goodsimg\GD_630509757275.jpg</v>
      </c>
    </row>
    <row r="4063" spans="1:8" x14ac:dyDescent="0.25">
      <c r="A4063" s="6" t="s">
        <v>640</v>
      </c>
      <c r="B4063" s="6" t="s">
        <v>12859</v>
      </c>
      <c r="C4063" s="6" t="s">
        <v>12860</v>
      </c>
      <c r="E4063" s="6" t="s">
        <v>5</v>
      </c>
      <c r="F4063" s="6" t="s">
        <v>12861</v>
      </c>
      <c r="G4063" s="6" t="s">
        <v>12862</v>
      </c>
      <c r="H4063" s="11" t="str">
        <f t="shared" si="63"/>
        <v>C:\Users\Administrator\Downloads\goodsimg\GD_2800100041402.jpg</v>
      </c>
    </row>
    <row r="4064" spans="1:8" x14ac:dyDescent="0.25">
      <c r="A4064" s="6" t="s">
        <v>636</v>
      </c>
      <c r="B4064" s="6" t="s">
        <v>12863</v>
      </c>
      <c r="C4064" s="6" t="s">
        <v>12864</v>
      </c>
      <c r="E4064" s="6" t="s">
        <v>5</v>
      </c>
      <c r="F4064" s="6" t="s">
        <v>12865</v>
      </c>
      <c r="G4064" s="6" t="s">
        <v>12866</v>
      </c>
      <c r="H4064" s="11" t="str">
        <f t="shared" si="63"/>
        <v>C:\Users\Administrator\Downloads\goodsimg\GD_8809243173272.jpg</v>
      </c>
    </row>
    <row r="4065" spans="1:8" x14ac:dyDescent="0.25">
      <c r="A4065" s="6" t="s">
        <v>647</v>
      </c>
      <c r="B4065" s="6" t="s">
        <v>12867</v>
      </c>
      <c r="C4065" s="6" t="s">
        <v>12868</v>
      </c>
      <c r="E4065" s="6" t="s">
        <v>5</v>
      </c>
      <c r="F4065" s="6" t="s">
        <v>12869</v>
      </c>
      <c r="G4065" s="6" t="s">
        <v>12870</v>
      </c>
      <c r="H4065" s="11" t="str">
        <f t="shared" si="63"/>
        <v>C:\Users\Administrator\Downloads\goodsimg\GD_2800100042850.jpg</v>
      </c>
    </row>
    <row r="4066" spans="1:8" x14ac:dyDescent="0.25">
      <c r="A4066" s="6" t="s">
        <v>636</v>
      </c>
      <c r="B4066" s="6" t="s">
        <v>12871</v>
      </c>
      <c r="C4066" s="6" t="s">
        <v>12872</v>
      </c>
      <c r="E4066" s="6" t="s">
        <v>5</v>
      </c>
      <c r="F4066" s="6" t="s">
        <v>12873</v>
      </c>
      <c r="G4066" s="6" t="s">
        <v>12874</v>
      </c>
      <c r="H4066" s="11" t="str">
        <f t="shared" si="63"/>
        <v>C:\Users\Administrator\Downloads\goodsimg\GD_8809558230127.jpg</v>
      </c>
    </row>
    <row r="4067" spans="1:8" x14ac:dyDescent="0.25">
      <c r="A4067" s="6" t="s">
        <v>635</v>
      </c>
      <c r="B4067" s="6" t="s">
        <v>12875</v>
      </c>
      <c r="C4067" s="6" t="s">
        <v>12876</v>
      </c>
      <c r="E4067" s="6" t="s">
        <v>5</v>
      </c>
      <c r="F4067" s="6" t="s">
        <v>12877</v>
      </c>
      <c r="G4067" s="6" t="s">
        <v>12878</v>
      </c>
      <c r="H4067" s="11" t="str">
        <f t="shared" si="63"/>
        <v>C:\Users\Administrator\Downloads\goodsimg\GD_8801052069104.jpg</v>
      </c>
    </row>
    <row r="4068" spans="1:8" x14ac:dyDescent="0.25">
      <c r="A4068" s="6" t="s">
        <v>640</v>
      </c>
      <c r="B4068" s="6" t="s">
        <v>12879</v>
      </c>
      <c r="C4068" s="6" t="s">
        <v>12880</v>
      </c>
      <c r="E4068" s="6" t="s">
        <v>5</v>
      </c>
      <c r="F4068" s="6" t="s">
        <v>12881</v>
      </c>
      <c r="G4068" s="6" t="s">
        <v>12882</v>
      </c>
      <c r="H4068" s="11" t="str">
        <f t="shared" si="63"/>
        <v>C:\Users\Administrator\Downloads\goodsimg\GD_2800100041150.jpg</v>
      </c>
    </row>
    <row r="4069" spans="1:8" x14ac:dyDescent="0.25">
      <c r="A4069" s="6" t="s">
        <v>640</v>
      </c>
      <c r="B4069" s="6" t="s">
        <v>12883</v>
      </c>
      <c r="C4069" s="6" t="s">
        <v>12884</v>
      </c>
      <c r="E4069" s="6" t="s">
        <v>5</v>
      </c>
      <c r="F4069" s="6" t="s">
        <v>12885</v>
      </c>
      <c r="G4069" s="6" t="s">
        <v>12886</v>
      </c>
      <c r="H4069" s="11" t="str">
        <f t="shared" si="63"/>
        <v>C:\Users\Administrator\Downloads\goodsimg\GD_8809287232041.jpg</v>
      </c>
    </row>
    <row r="4070" spans="1:8" x14ac:dyDescent="0.25">
      <c r="A4070" s="6" t="s">
        <v>640</v>
      </c>
      <c r="B4070" s="6" t="s">
        <v>12887</v>
      </c>
      <c r="C4070" s="6" t="s">
        <v>12888</v>
      </c>
      <c r="E4070" s="6" t="s">
        <v>5</v>
      </c>
      <c r="F4070" s="6" t="s">
        <v>12889</v>
      </c>
      <c r="G4070" s="6" t="s">
        <v>12890</v>
      </c>
      <c r="H4070" s="11" t="str">
        <f t="shared" si="63"/>
        <v>C:\Users\Administrator\Downloads\goodsimg\GD_8809528890283.jpg</v>
      </c>
    </row>
    <row r="4071" spans="1:8" x14ac:dyDescent="0.25">
      <c r="A4071" s="6" t="s">
        <v>640</v>
      </c>
      <c r="B4071" s="6" t="s">
        <v>12891</v>
      </c>
      <c r="C4071" s="6" t="s">
        <v>12892</v>
      </c>
      <c r="E4071" s="6" t="s">
        <v>5</v>
      </c>
      <c r="F4071" s="6" t="s">
        <v>12893</v>
      </c>
      <c r="G4071" s="6" t="s">
        <v>12894</v>
      </c>
      <c r="H4071" s="11" t="str">
        <f t="shared" si="63"/>
        <v>C:\Users\Administrator\Downloads\goodsimg\GD_2800100043048.jpg</v>
      </c>
    </row>
    <row r="4072" spans="1:8" x14ac:dyDescent="0.25">
      <c r="A4072" s="6" t="s">
        <v>641</v>
      </c>
      <c r="B4072" s="6" t="s">
        <v>12895</v>
      </c>
      <c r="C4072" s="6" t="s">
        <v>12896</v>
      </c>
      <c r="E4072" s="6" t="s">
        <v>5</v>
      </c>
      <c r="F4072" s="6" t="s">
        <v>12897</v>
      </c>
      <c r="G4072" s="6" t="s">
        <v>12898</v>
      </c>
      <c r="H4072" s="11" t="str">
        <f t="shared" si="63"/>
        <v>C:\Users\Administrator\Downloads\goodsimg\GD_8809713220987.jpg</v>
      </c>
    </row>
    <row r="4073" spans="1:8" x14ac:dyDescent="0.25">
      <c r="A4073" s="6" t="s">
        <v>662</v>
      </c>
      <c r="B4073" s="6" t="s">
        <v>12899</v>
      </c>
      <c r="C4073" s="6" t="s">
        <v>12900</v>
      </c>
      <c r="E4073" s="6" t="s">
        <v>5</v>
      </c>
      <c r="F4073" s="6" t="s">
        <v>12901</v>
      </c>
      <c r="G4073" s="6" t="s">
        <v>12902</v>
      </c>
      <c r="H4073" s="11" t="str">
        <f t="shared" si="63"/>
        <v>C:\Users\Administrator\Downloads\goodsimg\GD_2345001243581.jpg</v>
      </c>
    </row>
    <row r="4074" spans="1:8" x14ac:dyDescent="0.25">
      <c r="A4074" s="6" t="s">
        <v>661</v>
      </c>
      <c r="B4074" s="6" t="s">
        <v>12903</v>
      </c>
      <c r="C4074" s="6" t="s">
        <v>12904</v>
      </c>
      <c r="E4074" s="6" t="s">
        <v>5</v>
      </c>
      <c r="F4074" s="6" t="s">
        <v>12905</v>
      </c>
      <c r="G4074" s="6" t="s">
        <v>12906</v>
      </c>
      <c r="H4074" s="11" t="str">
        <f t="shared" si="63"/>
        <v>C:\Users\Administrator\Downloads\goodsimg\GD_2345001735055.jpg</v>
      </c>
    </row>
    <row r="4075" spans="1:8" x14ac:dyDescent="0.25">
      <c r="A4075" s="6" t="s">
        <v>640</v>
      </c>
      <c r="B4075" s="6" t="s">
        <v>12907</v>
      </c>
      <c r="C4075" s="6" t="s">
        <v>12908</v>
      </c>
      <c r="E4075" s="6" t="s">
        <v>5</v>
      </c>
      <c r="F4075" s="6" t="s">
        <v>12909</v>
      </c>
      <c r="G4075" s="6" t="s">
        <v>12910</v>
      </c>
      <c r="H4075" s="11" t="str">
        <f t="shared" si="63"/>
        <v>C:\Users\Administrator\Downloads\goodsimg\GD_2800100043499.jpg</v>
      </c>
    </row>
    <row r="4076" spans="1:8" x14ac:dyDescent="0.25">
      <c r="A4076" s="6" t="s">
        <v>640</v>
      </c>
      <c r="B4076" s="6" t="s">
        <v>12911</v>
      </c>
      <c r="C4076" s="6" t="s">
        <v>12912</v>
      </c>
      <c r="E4076" s="6" t="s">
        <v>5</v>
      </c>
      <c r="F4076" s="6" t="s">
        <v>12913</v>
      </c>
      <c r="G4076" s="6" t="s">
        <v>12914</v>
      </c>
      <c r="H4076" s="11" t="str">
        <f t="shared" si="63"/>
        <v>C:\Users\Administrator\Downloads\goodsimg\GD_8809528890184.jpg</v>
      </c>
    </row>
    <row r="4077" spans="1:8" x14ac:dyDescent="0.25">
      <c r="A4077" s="6" t="s">
        <v>641</v>
      </c>
      <c r="B4077" s="6" t="s">
        <v>12915</v>
      </c>
      <c r="C4077" s="6" t="s">
        <v>12916</v>
      </c>
      <c r="E4077" s="6" t="s">
        <v>5</v>
      </c>
      <c r="F4077" s="6" t="s">
        <v>12917</v>
      </c>
      <c r="G4077" s="6" t="s">
        <v>12918</v>
      </c>
      <c r="H4077" s="11" t="str">
        <f t="shared" si="63"/>
        <v>C:\Users\Administrator\Downloads\goodsimg\GD_8809592640302.jpg</v>
      </c>
    </row>
    <row r="4078" spans="1:8" x14ac:dyDescent="0.25">
      <c r="A4078" s="6" t="s">
        <v>641</v>
      </c>
      <c r="B4078" s="6" t="s">
        <v>12919</v>
      </c>
      <c r="C4078" s="6" t="s">
        <v>12920</v>
      </c>
      <c r="E4078" s="6" t="s">
        <v>5</v>
      </c>
      <c r="F4078" s="6" t="s">
        <v>12921</v>
      </c>
      <c r="G4078" s="6" t="s">
        <v>12922</v>
      </c>
      <c r="H4078" s="11" t="str">
        <f t="shared" si="63"/>
        <v>C:\Users\Administrator\Downloads\goodsimg\GD_8801118256219.jpg</v>
      </c>
    </row>
    <row r="4079" spans="1:8" x14ac:dyDescent="0.25">
      <c r="A4079" s="6" t="s">
        <v>640</v>
      </c>
      <c r="B4079" s="6" t="s">
        <v>12923</v>
      </c>
      <c r="C4079" s="6" t="s">
        <v>12924</v>
      </c>
      <c r="E4079" s="6" t="s">
        <v>5</v>
      </c>
      <c r="F4079" s="6" t="s">
        <v>12925</v>
      </c>
      <c r="G4079" s="6" t="s">
        <v>12926</v>
      </c>
      <c r="H4079" s="11" t="str">
        <f t="shared" si="63"/>
        <v>C:\Users\Administrator\Downloads\goodsimg\GD_5702016668988.jpg</v>
      </c>
    </row>
    <row r="4080" spans="1:8" x14ac:dyDescent="0.25">
      <c r="A4080" s="6" t="s">
        <v>641</v>
      </c>
      <c r="B4080" s="6" t="s">
        <v>12927</v>
      </c>
      <c r="C4080" s="6" t="s">
        <v>12928</v>
      </c>
      <c r="E4080" s="6" t="s">
        <v>5</v>
      </c>
      <c r="F4080" s="6" t="s">
        <v>12929</v>
      </c>
      <c r="G4080" s="6" t="s">
        <v>12930</v>
      </c>
      <c r="H4080" s="11" t="str">
        <f t="shared" si="63"/>
        <v>C:\Users\Administrator\Downloads\goodsimg\GD_8805584224413.jpg</v>
      </c>
    </row>
    <row r="4081" spans="1:8" x14ac:dyDescent="0.25">
      <c r="A4081" s="6" t="s">
        <v>640</v>
      </c>
      <c r="B4081" s="6" t="s">
        <v>12931</v>
      </c>
      <c r="C4081" s="6" t="s">
        <v>12932</v>
      </c>
      <c r="E4081" s="6" t="s">
        <v>5</v>
      </c>
      <c r="F4081" s="6" t="s">
        <v>12933</v>
      </c>
      <c r="G4081" s="6" t="s">
        <v>12934</v>
      </c>
      <c r="H4081" s="11" t="str">
        <f t="shared" si="63"/>
        <v>C:\Users\Administrator\Downloads\goodsimg\GD_8809110087787.jpg</v>
      </c>
    </row>
    <row r="4082" spans="1:8" x14ac:dyDescent="0.25">
      <c r="A4082" s="6" t="s">
        <v>6306</v>
      </c>
      <c r="B4082" s="6" t="s">
        <v>12935</v>
      </c>
      <c r="C4082" s="6" t="s">
        <v>12936</v>
      </c>
      <c r="E4082" s="6" t="s">
        <v>5</v>
      </c>
      <c r="F4082" s="6" t="s">
        <v>12937</v>
      </c>
      <c r="G4082" s="6" t="s">
        <v>12938</v>
      </c>
      <c r="H4082" s="11" t="str">
        <f t="shared" si="63"/>
        <v>C:\Users\Administrator\Downloads\goodsimg\GD_8809990069873.jpg</v>
      </c>
    </row>
    <row r="4083" spans="1:8" x14ac:dyDescent="0.25">
      <c r="A4083" s="6" t="s">
        <v>676</v>
      </c>
      <c r="B4083" s="6" t="s">
        <v>12939</v>
      </c>
      <c r="C4083" s="6" t="s">
        <v>12940</v>
      </c>
      <c r="E4083" s="6" t="s">
        <v>5</v>
      </c>
      <c r="F4083" s="6" t="s">
        <v>12941</v>
      </c>
      <c r="G4083" s="6" t="s">
        <v>12942</v>
      </c>
      <c r="H4083" s="11" t="str">
        <f t="shared" si="63"/>
        <v>C:\Users\Administrator\Downloads\goodsimg\GD_8809135305149.jpg</v>
      </c>
    </row>
    <row r="4084" spans="1:8" x14ac:dyDescent="0.25">
      <c r="A4084" s="6" t="s">
        <v>639</v>
      </c>
      <c r="B4084" s="6" t="s">
        <v>12943</v>
      </c>
      <c r="C4084" s="6" t="s">
        <v>12944</v>
      </c>
      <c r="E4084" s="6" t="s">
        <v>5</v>
      </c>
      <c r="F4084" s="6" t="s">
        <v>12945</v>
      </c>
      <c r="G4084" s="6" t="s">
        <v>12946</v>
      </c>
      <c r="H4084" s="11" t="str">
        <f t="shared" si="63"/>
        <v>C:\Users\Administrator\Downloads\goodsimg\GD_8809417830567.jpg</v>
      </c>
    </row>
    <row r="4085" spans="1:8" x14ac:dyDescent="0.25">
      <c r="A4085" s="6" t="s">
        <v>641</v>
      </c>
      <c r="B4085" s="6" t="s">
        <v>12947</v>
      </c>
      <c r="C4085" s="6" t="s">
        <v>12948</v>
      </c>
      <c r="E4085" s="6" t="s">
        <v>5</v>
      </c>
      <c r="F4085" s="6" t="s">
        <v>12949</v>
      </c>
      <c r="G4085" s="6" t="s">
        <v>12950</v>
      </c>
      <c r="H4085" s="11" t="str">
        <f t="shared" si="63"/>
        <v>C:\Users\Administrator\Downloads\goodsimg\GD_8690637944185.jpg</v>
      </c>
    </row>
    <row r="4086" spans="1:8" x14ac:dyDescent="0.25">
      <c r="A4086" s="6" t="s">
        <v>667</v>
      </c>
      <c r="B4086" s="6" t="s">
        <v>12951</v>
      </c>
      <c r="C4086" s="6" t="s">
        <v>12952</v>
      </c>
      <c r="E4086" s="6" t="s">
        <v>5</v>
      </c>
      <c r="F4086" s="6" t="s">
        <v>12953</v>
      </c>
      <c r="G4086" s="6" t="s">
        <v>12954</v>
      </c>
      <c r="H4086" s="11" t="str">
        <f t="shared" si="63"/>
        <v>C:\Users\Administrator\Downloads\goodsimg\GD_8809592640326.jpg</v>
      </c>
    </row>
    <row r="4087" spans="1:8" x14ac:dyDescent="0.25">
      <c r="A4087" s="6" t="s">
        <v>627</v>
      </c>
      <c r="B4087" s="6" t="s">
        <v>12955</v>
      </c>
      <c r="C4087" s="6" t="s">
        <v>12956</v>
      </c>
      <c r="E4087" s="6" t="s">
        <v>5</v>
      </c>
      <c r="F4087" s="6" t="s">
        <v>12957</v>
      </c>
      <c r="G4087" s="6" t="s">
        <v>12958</v>
      </c>
      <c r="H4087" s="11" t="str">
        <f t="shared" si="63"/>
        <v>C:\Users\Administrator\Downloads\goodsimg\GD_8809267019105.jpg</v>
      </c>
    </row>
    <row r="4088" spans="1:8" x14ac:dyDescent="0.25">
      <c r="A4088" s="6" t="s">
        <v>640</v>
      </c>
      <c r="B4088" s="6" t="s">
        <v>12959</v>
      </c>
      <c r="C4088" s="6" t="s">
        <v>12960</v>
      </c>
      <c r="E4088" s="6" t="s">
        <v>5</v>
      </c>
      <c r="F4088" s="6" t="s">
        <v>12961</v>
      </c>
      <c r="G4088" s="6" t="s">
        <v>12962</v>
      </c>
      <c r="H4088" s="11" t="str">
        <f t="shared" si="63"/>
        <v>C:\Users\Administrator\Downloads\goodsimg\GD_2800100042393.jpg</v>
      </c>
    </row>
    <row r="4089" spans="1:8" x14ac:dyDescent="0.25">
      <c r="A4089" s="6" t="s">
        <v>665</v>
      </c>
      <c r="B4089" s="6" t="s">
        <v>12963</v>
      </c>
      <c r="C4089" s="6" t="s">
        <v>12964</v>
      </c>
      <c r="E4089" s="6" t="s">
        <v>5</v>
      </c>
      <c r="F4089" s="6" t="s">
        <v>12965</v>
      </c>
      <c r="G4089" s="6" t="s">
        <v>12966</v>
      </c>
      <c r="H4089" s="11" t="str">
        <f t="shared" si="63"/>
        <v>C:\Users\Administrator\Downloads\goodsimg\GD_8809685804697.jpg</v>
      </c>
    </row>
    <row r="4090" spans="1:8" x14ac:dyDescent="0.25">
      <c r="A4090" s="6" t="s">
        <v>709</v>
      </c>
      <c r="B4090" s="6" t="s">
        <v>12967</v>
      </c>
      <c r="C4090" s="6" t="s">
        <v>12968</v>
      </c>
      <c r="E4090" s="6" t="s">
        <v>5</v>
      </c>
      <c r="F4090" s="6" t="s">
        <v>12969</v>
      </c>
      <c r="G4090" s="6" t="s">
        <v>12970</v>
      </c>
      <c r="H4090" s="11" t="str">
        <f t="shared" si="63"/>
        <v>C:\Users\Administrator\Downloads\goodsimg\GD_8801201062109.jpg</v>
      </c>
    </row>
    <row r="4091" spans="1:8" x14ac:dyDescent="0.25">
      <c r="A4091" s="6" t="s">
        <v>645</v>
      </c>
      <c r="B4091" s="6" t="s">
        <v>12971</v>
      </c>
      <c r="C4091" s="6" t="s">
        <v>12972</v>
      </c>
      <c r="E4091" s="6" t="s">
        <v>5</v>
      </c>
      <c r="F4091" s="6" t="s">
        <v>12973</v>
      </c>
      <c r="G4091" s="6" t="s">
        <v>12974</v>
      </c>
      <c r="H4091" s="11" t="str">
        <f t="shared" si="63"/>
        <v>C:\Users\Administrator\Downloads\goodsimg\GD_8801416824332.jpg</v>
      </c>
    </row>
    <row r="4092" spans="1:8" x14ac:dyDescent="0.25">
      <c r="A4092" s="6" t="s">
        <v>626</v>
      </c>
      <c r="B4092" s="6" t="s">
        <v>12975</v>
      </c>
      <c r="C4092" s="6" t="s">
        <v>12976</v>
      </c>
      <c r="E4092" s="6" t="s">
        <v>5</v>
      </c>
      <c r="F4092" s="6" t="s">
        <v>12977</v>
      </c>
      <c r="G4092" s="6" t="s">
        <v>12978</v>
      </c>
      <c r="H4092" s="11" t="str">
        <f t="shared" si="63"/>
        <v>C:\Users\Administrator\Downloads\goodsimg\GD_8801117352806.jpg</v>
      </c>
    </row>
    <row r="4093" spans="1:8" x14ac:dyDescent="0.25">
      <c r="A4093" s="6" t="s">
        <v>666</v>
      </c>
      <c r="B4093" s="6" t="s">
        <v>12979</v>
      </c>
      <c r="C4093" s="6" t="s">
        <v>12980</v>
      </c>
      <c r="E4093" s="6" t="s">
        <v>5</v>
      </c>
      <c r="F4093" s="6" t="s">
        <v>12981</v>
      </c>
      <c r="G4093" s="6" t="s">
        <v>12982</v>
      </c>
      <c r="H4093" s="11" t="str">
        <f t="shared" si="63"/>
        <v>C:\Users\Administrator\Downloads\goodsimg\GD_8809559820280.jpg</v>
      </c>
    </row>
    <row r="4094" spans="1:8" x14ac:dyDescent="0.25">
      <c r="A4094" s="6" t="s">
        <v>645</v>
      </c>
      <c r="B4094" s="6" t="s">
        <v>12983</v>
      </c>
      <c r="C4094" s="6" t="s">
        <v>12984</v>
      </c>
      <c r="E4094" s="6" t="s">
        <v>5</v>
      </c>
      <c r="F4094" s="6" t="s">
        <v>12985</v>
      </c>
      <c r="G4094" s="6" t="s">
        <v>12986</v>
      </c>
      <c r="H4094" s="11" t="str">
        <f t="shared" si="63"/>
        <v>C:\Users\Administrator\Downloads\goodsimg\GD_8801005013888.jpg</v>
      </c>
    </row>
    <row r="4095" spans="1:8" x14ac:dyDescent="0.25">
      <c r="A4095" s="6" t="s">
        <v>667</v>
      </c>
      <c r="B4095" s="6" t="s">
        <v>12987</v>
      </c>
      <c r="C4095" s="6" t="s">
        <v>12988</v>
      </c>
      <c r="E4095" s="6" t="s">
        <v>5</v>
      </c>
      <c r="F4095" s="6" t="s">
        <v>12989</v>
      </c>
      <c r="G4095" s="6" t="s">
        <v>12990</v>
      </c>
      <c r="H4095" s="11" t="str">
        <f t="shared" si="63"/>
        <v>C:\Users\Administrator\Downloads\goodsimg\GD_8809197840275.jpg</v>
      </c>
    </row>
    <row r="4096" spans="1:8" x14ac:dyDescent="0.25">
      <c r="A4096" s="6" t="s">
        <v>635</v>
      </c>
      <c r="B4096" s="6" t="s">
        <v>12991</v>
      </c>
      <c r="C4096" s="6" t="s">
        <v>12992</v>
      </c>
      <c r="E4096" s="6" t="s">
        <v>5</v>
      </c>
      <c r="F4096" s="6" t="s">
        <v>12993</v>
      </c>
      <c r="G4096" s="6" t="s">
        <v>12994</v>
      </c>
      <c r="H4096" s="11" t="str">
        <f t="shared" si="63"/>
        <v>C:\Users\Administrator\Downloads\goodsimg\GD_8809665555311.jpg</v>
      </c>
    </row>
    <row r="4097" spans="1:8" x14ac:dyDescent="0.25">
      <c r="A4097" s="6" t="s">
        <v>635</v>
      </c>
      <c r="B4097" s="6" t="s">
        <v>12995</v>
      </c>
      <c r="C4097" s="6" t="s">
        <v>12996</v>
      </c>
      <c r="E4097" s="6" t="s">
        <v>5</v>
      </c>
      <c r="F4097" s="6" t="s">
        <v>12997</v>
      </c>
      <c r="G4097" s="6" t="s">
        <v>12998</v>
      </c>
      <c r="H4097" s="11" t="str">
        <f t="shared" si="63"/>
        <v>C:\Users\Administrator\Downloads\goodsimg\GD_8801045290782.jpg</v>
      </c>
    </row>
    <row r="4098" spans="1:8" x14ac:dyDescent="0.25">
      <c r="A4098" s="6" t="s">
        <v>641</v>
      </c>
      <c r="B4098" s="6" t="s">
        <v>12999</v>
      </c>
      <c r="C4098" s="6" t="s">
        <v>13000</v>
      </c>
      <c r="E4098" s="6" t="s">
        <v>5</v>
      </c>
      <c r="F4098" s="6" t="s">
        <v>13001</v>
      </c>
      <c r="G4098" s="6" t="s">
        <v>13002</v>
      </c>
      <c r="H4098" s="11" t="str">
        <f t="shared" ref="H4098:H4161" si="64">IF(G4098="","",HYPERLINK(CONCATENATE($I$1,"\",F4098)))</f>
        <v>C:\Users\Administrator\Downloads\goodsimg\GD_8801111941259.jpg</v>
      </c>
    </row>
    <row r="4099" spans="1:8" x14ac:dyDescent="0.25">
      <c r="A4099" s="6" t="s">
        <v>651</v>
      </c>
      <c r="B4099" s="6" t="s">
        <v>13003</v>
      </c>
      <c r="C4099" s="6" t="s">
        <v>13004</v>
      </c>
      <c r="E4099" s="6" t="s">
        <v>5</v>
      </c>
      <c r="F4099" s="6" t="s">
        <v>13005</v>
      </c>
      <c r="G4099" s="6" t="s">
        <v>13006</v>
      </c>
      <c r="H4099" s="11" t="str">
        <f t="shared" si="64"/>
        <v>C:\Users\Administrator\Downloads\goodsimg\GD_8801128280709.jpg</v>
      </c>
    </row>
    <row r="4100" spans="1:8" x14ac:dyDescent="0.25">
      <c r="A4100" s="6" t="s">
        <v>9486</v>
      </c>
      <c r="B4100" s="6" t="s">
        <v>13007</v>
      </c>
      <c r="C4100" s="6" t="s">
        <v>13008</v>
      </c>
      <c r="E4100" s="6" t="s">
        <v>5</v>
      </c>
      <c r="F4100" s="6" t="s">
        <v>13009</v>
      </c>
      <c r="G4100" s="6" t="s">
        <v>13010</v>
      </c>
      <c r="H4100" s="11" t="str">
        <f t="shared" si="64"/>
        <v>C:\Users\Administrator\Downloads\goodsimg\GD_8809152414442.jpg</v>
      </c>
    </row>
    <row r="4101" spans="1:8" x14ac:dyDescent="0.25">
      <c r="A4101" s="6" t="s">
        <v>639</v>
      </c>
      <c r="B4101" s="6" t="s">
        <v>13011</v>
      </c>
      <c r="C4101" s="6" t="s">
        <v>13012</v>
      </c>
      <c r="E4101" s="6" t="s">
        <v>5</v>
      </c>
      <c r="F4101" s="6" t="s">
        <v>13013</v>
      </c>
      <c r="G4101" s="6" t="s">
        <v>13014</v>
      </c>
      <c r="H4101" s="11" t="str">
        <f t="shared" si="64"/>
        <v>C:\Users\Administrator\Downloads\goodsimg\GD_8809406430761.jpg</v>
      </c>
    </row>
    <row r="4102" spans="1:8" x14ac:dyDescent="0.25">
      <c r="A4102" s="6" t="s">
        <v>9161</v>
      </c>
      <c r="B4102" s="6" t="s">
        <v>13015</v>
      </c>
      <c r="C4102" s="6" t="s">
        <v>13016</v>
      </c>
      <c r="E4102" s="6" t="s">
        <v>5</v>
      </c>
      <c r="F4102" s="6" t="s">
        <v>13017</v>
      </c>
      <c r="G4102" s="6" t="s">
        <v>13018</v>
      </c>
      <c r="H4102" s="11" t="str">
        <f t="shared" si="64"/>
        <v>C:\Users\Administrator\Downloads\goodsimg\GD_2345001726091.jpg</v>
      </c>
    </row>
    <row r="4103" spans="1:8" x14ac:dyDescent="0.25">
      <c r="A4103" s="6" t="s">
        <v>627</v>
      </c>
      <c r="B4103" s="6" t="s">
        <v>13019</v>
      </c>
      <c r="C4103" s="6" t="s">
        <v>13020</v>
      </c>
      <c r="E4103" s="6" t="s">
        <v>5</v>
      </c>
      <c r="F4103" s="6" t="s">
        <v>13021</v>
      </c>
      <c r="G4103" s="6" t="s">
        <v>13022</v>
      </c>
      <c r="H4103" s="11" t="str">
        <f t="shared" si="64"/>
        <v>C:\Users\Administrator\Downloads\goodsimg\GD_8801068386059.jpg</v>
      </c>
    </row>
    <row r="4104" spans="1:8" x14ac:dyDescent="0.25">
      <c r="A4104" s="6" t="s">
        <v>640</v>
      </c>
      <c r="B4104" s="6" t="s">
        <v>13023</v>
      </c>
      <c r="C4104" s="6" t="s">
        <v>13024</v>
      </c>
      <c r="E4104" s="6" t="s">
        <v>5</v>
      </c>
      <c r="F4104" s="6" t="s">
        <v>13025</v>
      </c>
      <c r="G4104" s="6" t="s">
        <v>13026</v>
      </c>
      <c r="H4104" s="11" t="str">
        <f t="shared" si="64"/>
        <v>C:\Users\Administrator\Downloads\goodsimg\GD_8809311140854.jpg</v>
      </c>
    </row>
    <row r="4105" spans="1:8" x14ac:dyDescent="0.25">
      <c r="A4105" s="6" t="s">
        <v>640</v>
      </c>
      <c r="B4105" s="6" t="s">
        <v>13027</v>
      </c>
      <c r="C4105" s="6" t="s">
        <v>13028</v>
      </c>
      <c r="E4105" s="6" t="s">
        <v>5</v>
      </c>
      <c r="F4105" s="6" t="s">
        <v>13029</v>
      </c>
      <c r="G4105" s="6" t="s">
        <v>13030</v>
      </c>
      <c r="H4105" s="11" t="str">
        <f t="shared" si="64"/>
        <v>C:\Users\Administrator\Downloads\goodsimg\GD_6938242955762.jpg</v>
      </c>
    </row>
    <row r="4106" spans="1:8" x14ac:dyDescent="0.25">
      <c r="A4106" s="6" t="s">
        <v>635</v>
      </c>
      <c r="B4106" s="6" t="s">
        <v>13031</v>
      </c>
      <c r="C4106" s="6" t="s">
        <v>13032</v>
      </c>
      <c r="E4106" s="6" t="s">
        <v>5</v>
      </c>
      <c r="F4106" s="6" t="s">
        <v>13033</v>
      </c>
      <c r="G4106" s="6" t="s">
        <v>13034</v>
      </c>
      <c r="H4106" s="11" t="str">
        <f t="shared" si="64"/>
        <v>C:\Users\Administrator\Downloads\goodsimg\GD_8801169072127.jpg</v>
      </c>
    </row>
    <row r="4107" spans="1:8" x14ac:dyDescent="0.25">
      <c r="A4107" s="6" t="s">
        <v>640</v>
      </c>
      <c r="B4107" s="6" t="s">
        <v>13035</v>
      </c>
      <c r="C4107" s="6" t="s">
        <v>13036</v>
      </c>
      <c r="E4107" s="6" t="s">
        <v>5</v>
      </c>
      <c r="H4107" s="11" t="str">
        <f t="shared" si="64"/>
        <v/>
      </c>
    </row>
    <row r="4108" spans="1:8" x14ac:dyDescent="0.25">
      <c r="A4108" s="6" t="s">
        <v>624</v>
      </c>
      <c r="B4108" s="6" t="s">
        <v>13037</v>
      </c>
      <c r="C4108" s="6" t="s">
        <v>13038</v>
      </c>
      <c r="E4108" s="6" t="s">
        <v>5</v>
      </c>
      <c r="F4108" s="6" t="s">
        <v>13039</v>
      </c>
      <c r="G4108" s="6" t="s">
        <v>13040</v>
      </c>
      <c r="H4108" s="11" t="str">
        <f t="shared" si="64"/>
        <v>C:\Users\Administrator\Downloads\goodsimg\GD_8801062893713.jpg</v>
      </c>
    </row>
    <row r="4109" spans="1:8" x14ac:dyDescent="0.25">
      <c r="A4109" s="6" t="s">
        <v>709</v>
      </c>
      <c r="B4109" s="6" t="s">
        <v>13041</v>
      </c>
      <c r="C4109" s="6" t="s">
        <v>13042</v>
      </c>
      <c r="E4109" s="6" t="s">
        <v>5</v>
      </c>
      <c r="F4109" s="6" t="s">
        <v>13043</v>
      </c>
      <c r="G4109" s="6" t="s">
        <v>13044</v>
      </c>
      <c r="H4109" s="11" t="str">
        <f t="shared" si="64"/>
        <v>C:\Users\Administrator\Downloads\goodsimg\GD_8809301765883.jpg</v>
      </c>
    </row>
    <row r="4110" spans="1:8" x14ac:dyDescent="0.25">
      <c r="A4110" s="6" t="s">
        <v>621</v>
      </c>
      <c r="B4110" s="6" t="s">
        <v>13045</v>
      </c>
      <c r="C4110" s="6" t="s">
        <v>13046</v>
      </c>
      <c r="E4110" s="6" t="s">
        <v>5</v>
      </c>
      <c r="F4110" s="6" t="s">
        <v>13047</v>
      </c>
      <c r="G4110" s="6" t="s">
        <v>13048</v>
      </c>
      <c r="H4110" s="11" t="str">
        <f t="shared" si="64"/>
        <v>C:\Users\Administrator\Downloads\goodsimg\GD_5601069108758.jpg</v>
      </c>
    </row>
    <row r="4111" spans="1:8" x14ac:dyDescent="0.25">
      <c r="A4111" s="6" t="s">
        <v>666</v>
      </c>
      <c r="B4111" s="6" t="s">
        <v>13049</v>
      </c>
      <c r="C4111" s="6" t="s">
        <v>13050</v>
      </c>
      <c r="E4111" s="6" t="s">
        <v>5</v>
      </c>
      <c r="F4111" s="6" t="s">
        <v>13051</v>
      </c>
      <c r="G4111" s="6" t="s">
        <v>13052</v>
      </c>
      <c r="H4111" s="11" t="str">
        <f t="shared" si="64"/>
        <v>C:\Users\Administrator\Downloads\goodsimg\GD_8801121028667.jpg</v>
      </c>
    </row>
    <row r="4112" spans="1:8" x14ac:dyDescent="0.25">
      <c r="A4112" s="6" t="s">
        <v>640</v>
      </c>
      <c r="B4112" s="6" t="s">
        <v>13053</v>
      </c>
      <c r="C4112" s="6" t="s">
        <v>13054</v>
      </c>
      <c r="E4112" s="6" t="s">
        <v>5</v>
      </c>
      <c r="F4112" s="6" t="s">
        <v>13055</v>
      </c>
      <c r="G4112" s="6" t="s">
        <v>13056</v>
      </c>
      <c r="H4112" s="11" t="str">
        <f t="shared" si="64"/>
        <v>C:\Users\Administrator\Downloads\goodsimg\GD_818615024621.jpg</v>
      </c>
    </row>
    <row r="4113" spans="1:8" x14ac:dyDescent="0.25">
      <c r="A4113" s="6" t="s">
        <v>640</v>
      </c>
      <c r="B4113" s="6" t="s">
        <v>13057</v>
      </c>
      <c r="C4113" s="6" t="s">
        <v>13058</v>
      </c>
      <c r="E4113" s="6" t="s">
        <v>5</v>
      </c>
      <c r="F4113" s="6" t="s">
        <v>13059</v>
      </c>
      <c r="G4113" s="6" t="s">
        <v>13060</v>
      </c>
      <c r="H4113" s="11" t="str">
        <f t="shared" si="64"/>
        <v>C:\Users\Administrator\Downloads\goodsimg\GD_8809055234857.jpg</v>
      </c>
    </row>
    <row r="4114" spans="1:8" x14ac:dyDescent="0.25">
      <c r="A4114" s="6" t="s">
        <v>627</v>
      </c>
      <c r="B4114" s="6" t="s">
        <v>13061</v>
      </c>
      <c r="C4114" s="6" t="s">
        <v>13062</v>
      </c>
      <c r="E4114" s="6" t="s">
        <v>5</v>
      </c>
      <c r="F4114" s="6" t="s">
        <v>13063</v>
      </c>
      <c r="G4114" s="6" t="s">
        <v>13064</v>
      </c>
      <c r="H4114" s="11" t="str">
        <f t="shared" si="64"/>
        <v>C:\Users\Administrator\Downloads\goodsimg\GD_8801492377593.jpg</v>
      </c>
    </row>
    <row r="4115" spans="1:8" x14ac:dyDescent="0.25">
      <c r="A4115" s="6" t="s">
        <v>628</v>
      </c>
      <c r="B4115" s="6" t="s">
        <v>13065</v>
      </c>
      <c r="C4115" s="6" t="s">
        <v>13066</v>
      </c>
      <c r="E4115" s="6" t="s">
        <v>5</v>
      </c>
      <c r="F4115" s="6" t="s">
        <v>13067</v>
      </c>
      <c r="G4115" s="6" t="s">
        <v>13068</v>
      </c>
      <c r="H4115" s="11" t="str">
        <f t="shared" si="64"/>
        <v>C:\Users\Administrator\Downloads\goodsimg\GD_8801068387841.jpg</v>
      </c>
    </row>
    <row r="4116" spans="1:8" x14ac:dyDescent="0.25">
      <c r="A4116" s="6" t="s">
        <v>621</v>
      </c>
      <c r="B4116" s="6" t="s">
        <v>13069</v>
      </c>
      <c r="C4116" s="6" t="s">
        <v>13070</v>
      </c>
      <c r="E4116" s="6" t="s">
        <v>5</v>
      </c>
      <c r="F4116" s="6" t="s">
        <v>13071</v>
      </c>
      <c r="G4116" s="6" t="s">
        <v>13072</v>
      </c>
      <c r="H4116" s="11" t="str">
        <f t="shared" si="64"/>
        <v>C:\Users\Administrator\Downloads\goodsimg\GD_8801117061104.jpg</v>
      </c>
    </row>
    <row r="4117" spans="1:8" x14ac:dyDescent="0.25">
      <c r="A4117" s="6" t="s">
        <v>621</v>
      </c>
      <c r="B4117" s="6" t="s">
        <v>13073</v>
      </c>
      <c r="C4117" s="6" t="s">
        <v>13074</v>
      </c>
      <c r="E4117" s="6" t="s">
        <v>5</v>
      </c>
      <c r="F4117" s="6" t="s">
        <v>13075</v>
      </c>
      <c r="G4117" s="6" t="s">
        <v>13076</v>
      </c>
      <c r="H4117" s="11" t="str">
        <f t="shared" si="64"/>
        <v>C:\Users\Administrator\Downloads\goodsimg\GD_8801117061906.jpg</v>
      </c>
    </row>
    <row r="4118" spans="1:8" x14ac:dyDescent="0.25">
      <c r="A4118" s="6" t="s">
        <v>862</v>
      </c>
      <c r="B4118" s="6" t="s">
        <v>13077</v>
      </c>
      <c r="C4118" s="6" t="s">
        <v>13078</v>
      </c>
      <c r="E4118" s="6" t="s">
        <v>5</v>
      </c>
      <c r="F4118" s="6" t="s">
        <v>13079</v>
      </c>
      <c r="G4118" s="6" t="s">
        <v>13080</v>
      </c>
      <c r="H4118" s="11" t="str">
        <f t="shared" si="64"/>
        <v>C:\Users\Administrator\Downloads\goodsimg\GD_8802039230128.jpg</v>
      </c>
    </row>
    <row r="4119" spans="1:8" x14ac:dyDescent="0.25">
      <c r="A4119" s="6" t="s">
        <v>640</v>
      </c>
      <c r="B4119" s="6" t="s">
        <v>13081</v>
      </c>
      <c r="C4119" s="6" t="s">
        <v>13082</v>
      </c>
      <c r="E4119" s="6" t="s">
        <v>5</v>
      </c>
      <c r="F4119" s="6" t="s">
        <v>13083</v>
      </c>
      <c r="G4119" s="6" t="s">
        <v>13084</v>
      </c>
      <c r="H4119" s="11" t="str">
        <f t="shared" si="64"/>
        <v>C:\Users\Administrator\Downloads\goodsimg\GD_8809526490904.jpg</v>
      </c>
    </row>
    <row r="4120" spans="1:8" x14ac:dyDescent="0.25">
      <c r="A4120" s="6" t="s">
        <v>645</v>
      </c>
      <c r="B4120" s="6" t="s">
        <v>13085</v>
      </c>
      <c r="C4120" s="6" t="s">
        <v>13086</v>
      </c>
      <c r="E4120" s="6" t="s">
        <v>5</v>
      </c>
      <c r="F4120" s="6" t="s">
        <v>13087</v>
      </c>
      <c r="G4120" s="6" t="s">
        <v>13088</v>
      </c>
      <c r="H4120" s="11" t="str">
        <f t="shared" si="64"/>
        <v>C:\Users\Administrator\Downloads\goodsimg\GD_2800100045837.jpg</v>
      </c>
    </row>
    <row r="4121" spans="1:8" x14ac:dyDescent="0.25">
      <c r="A4121" s="6" t="s">
        <v>640</v>
      </c>
      <c r="B4121" s="6" t="s">
        <v>13089</v>
      </c>
      <c r="C4121" s="6" t="s">
        <v>13090</v>
      </c>
      <c r="E4121" s="6" t="s">
        <v>5</v>
      </c>
      <c r="F4121" s="6" t="s">
        <v>13091</v>
      </c>
      <c r="G4121" s="6" t="s">
        <v>13092</v>
      </c>
      <c r="H4121" s="11" t="str">
        <f t="shared" si="64"/>
        <v>C:\Users\Administrator\Downloads\goodsimg\GD_2800100047350.jpg</v>
      </c>
    </row>
    <row r="4122" spans="1:8" x14ac:dyDescent="0.25">
      <c r="A4122" s="6" t="s">
        <v>640</v>
      </c>
      <c r="B4122" s="6" t="s">
        <v>13093</v>
      </c>
      <c r="C4122" s="6" t="s">
        <v>13094</v>
      </c>
      <c r="E4122" s="6" t="s">
        <v>5</v>
      </c>
      <c r="F4122" s="6" t="s">
        <v>13095</v>
      </c>
      <c r="G4122" s="6" t="s">
        <v>13096</v>
      </c>
      <c r="H4122" s="11" t="str">
        <f t="shared" si="64"/>
        <v>C:\Users\Administrator\Downloads\goodsimg\GD_2800100047374.jpg</v>
      </c>
    </row>
    <row r="4123" spans="1:8" x14ac:dyDescent="0.25">
      <c r="A4123" s="6" t="s">
        <v>648</v>
      </c>
      <c r="B4123" s="6" t="s">
        <v>13097</v>
      </c>
      <c r="C4123" s="6" t="s">
        <v>13098</v>
      </c>
      <c r="E4123" s="6" t="s">
        <v>5</v>
      </c>
      <c r="F4123" s="6" t="s">
        <v>13099</v>
      </c>
      <c r="G4123" s="6" t="s">
        <v>13100</v>
      </c>
      <c r="H4123" s="11" t="str">
        <f t="shared" si="64"/>
        <v>C:\Users\Administrator\Downloads\goodsimg\GD_8809190085499.jpg</v>
      </c>
    </row>
    <row r="4124" spans="1:8" x14ac:dyDescent="0.25">
      <c r="A4124" s="6" t="s">
        <v>640</v>
      </c>
      <c r="B4124" s="6" t="s">
        <v>13101</v>
      </c>
      <c r="C4124" s="6" t="s">
        <v>13102</v>
      </c>
      <c r="E4124" s="6" t="s">
        <v>5</v>
      </c>
      <c r="F4124" s="6" t="s">
        <v>13103</v>
      </c>
      <c r="G4124" s="6" t="s">
        <v>13104</v>
      </c>
      <c r="H4124" s="11" t="str">
        <f t="shared" si="64"/>
        <v>C:\Users\Administrator\Downloads\goodsimg\GD_2800100047664.jpg</v>
      </c>
    </row>
    <row r="4125" spans="1:8" x14ac:dyDescent="0.25">
      <c r="A4125" s="6" t="s">
        <v>637</v>
      </c>
      <c r="B4125" s="6" t="s">
        <v>13105</v>
      </c>
      <c r="C4125" s="6" t="s">
        <v>13106</v>
      </c>
      <c r="E4125" s="6" t="s">
        <v>5</v>
      </c>
      <c r="F4125" s="6" t="s">
        <v>13107</v>
      </c>
      <c r="G4125" s="6" t="s">
        <v>13108</v>
      </c>
      <c r="H4125" s="11" t="str">
        <f t="shared" si="64"/>
        <v>C:\Users\Administrator\Downloads\goodsimg\GD_8809395060697.jpg</v>
      </c>
    </row>
    <row r="4126" spans="1:8" x14ac:dyDescent="0.25">
      <c r="A4126" s="6" t="s">
        <v>636</v>
      </c>
      <c r="B4126" s="6" t="s">
        <v>13109</v>
      </c>
      <c r="C4126" s="6" t="s">
        <v>13110</v>
      </c>
      <c r="E4126" s="6" t="s">
        <v>5</v>
      </c>
      <c r="F4126" s="6" t="s">
        <v>13111</v>
      </c>
      <c r="G4126" s="6" t="s">
        <v>13112</v>
      </c>
      <c r="H4126" s="11" t="str">
        <f t="shared" si="64"/>
        <v>C:\Users\Administrator\Downloads\goodsimg\GD_8801062881338.jpg</v>
      </c>
    </row>
    <row r="4127" spans="1:8" x14ac:dyDescent="0.25">
      <c r="A4127" s="6" t="s">
        <v>636</v>
      </c>
      <c r="B4127" s="6" t="s">
        <v>13113</v>
      </c>
      <c r="C4127" s="6" t="s">
        <v>13114</v>
      </c>
      <c r="E4127" s="6" t="s">
        <v>5</v>
      </c>
      <c r="F4127" s="6" t="s">
        <v>13115</v>
      </c>
      <c r="G4127" s="6" t="s">
        <v>13116</v>
      </c>
      <c r="H4127" s="11" t="str">
        <f t="shared" si="64"/>
        <v>C:\Users\Administrator\Downloads\goodsimg\GD_8801062881826.jpg</v>
      </c>
    </row>
    <row r="4128" spans="1:8" x14ac:dyDescent="0.25">
      <c r="A4128" s="6" t="s">
        <v>628</v>
      </c>
      <c r="B4128" s="6" t="s">
        <v>13117</v>
      </c>
      <c r="C4128" s="6" t="s">
        <v>13118</v>
      </c>
      <c r="E4128" s="6" t="s">
        <v>5</v>
      </c>
      <c r="F4128" s="6" t="s">
        <v>13119</v>
      </c>
      <c r="G4128" s="6" t="s">
        <v>13120</v>
      </c>
      <c r="H4128" s="11" t="str">
        <f t="shared" si="64"/>
        <v>C:\Users\Administrator\Downloads\goodsimg\GD_8809243173302.jpg</v>
      </c>
    </row>
    <row r="4129" spans="1:8" x14ac:dyDescent="0.25">
      <c r="A4129" s="6" t="s">
        <v>637</v>
      </c>
      <c r="B4129" s="6" t="s">
        <v>13121</v>
      </c>
      <c r="C4129" s="6" t="s">
        <v>13122</v>
      </c>
      <c r="E4129" s="6" t="s">
        <v>5</v>
      </c>
      <c r="F4129" s="6" t="s">
        <v>13123</v>
      </c>
      <c r="G4129" s="6" t="s">
        <v>13124</v>
      </c>
      <c r="H4129" s="11" t="str">
        <f t="shared" si="64"/>
        <v>C:\Users\Administrator\Downloads\goodsimg\GD_8809172668757.jpg</v>
      </c>
    </row>
    <row r="4130" spans="1:8" x14ac:dyDescent="0.25">
      <c r="A4130" s="6" t="s">
        <v>622</v>
      </c>
      <c r="B4130" s="6" t="s">
        <v>13125</v>
      </c>
      <c r="C4130" s="6" t="s">
        <v>13126</v>
      </c>
      <c r="E4130" s="6" t="s">
        <v>5</v>
      </c>
      <c r="F4130" s="6" t="s">
        <v>13127</v>
      </c>
      <c r="G4130" s="6" t="s">
        <v>13128</v>
      </c>
      <c r="H4130" s="11" t="str">
        <f t="shared" si="64"/>
        <v>C:\Users\Administrator\Downloads\goodsimg\GD_8801097459410.jpg</v>
      </c>
    </row>
    <row r="4131" spans="1:8" x14ac:dyDescent="0.25">
      <c r="A4131" s="6" t="s">
        <v>639</v>
      </c>
      <c r="B4131" s="6" t="s">
        <v>13129</v>
      </c>
      <c r="C4131" s="6" t="s">
        <v>13130</v>
      </c>
      <c r="E4131" s="6" t="s">
        <v>5</v>
      </c>
      <c r="F4131" s="6" t="s">
        <v>13131</v>
      </c>
      <c r="G4131" s="6" t="s">
        <v>13132</v>
      </c>
      <c r="H4131" s="11" t="str">
        <f t="shared" si="64"/>
        <v>C:\Users\Administrator\Downloads\goodsimg\GD_8801051090383.jpg</v>
      </c>
    </row>
    <row r="4132" spans="1:8" x14ac:dyDescent="0.25">
      <c r="A4132" s="6" t="s">
        <v>709</v>
      </c>
      <c r="B4132" s="6" t="s">
        <v>13133</v>
      </c>
      <c r="C4132" s="6" t="s">
        <v>13134</v>
      </c>
      <c r="E4132" s="6" t="s">
        <v>5</v>
      </c>
      <c r="F4132" s="6" t="s">
        <v>13135</v>
      </c>
      <c r="G4132" s="6" t="s">
        <v>13136</v>
      </c>
      <c r="H4132" s="11" t="str">
        <f t="shared" si="64"/>
        <v>C:\Users\Administrator\Downloads\goodsimg\GD_8809608305225.jpg</v>
      </c>
    </row>
    <row r="4133" spans="1:8" x14ac:dyDescent="0.25">
      <c r="A4133" s="6" t="s">
        <v>636</v>
      </c>
      <c r="B4133" s="6" t="s">
        <v>13137</v>
      </c>
      <c r="C4133" s="6" t="s">
        <v>13138</v>
      </c>
      <c r="E4133" s="6" t="s">
        <v>5</v>
      </c>
      <c r="F4133" s="6" t="s">
        <v>13139</v>
      </c>
      <c r="G4133" s="6" t="s">
        <v>13140</v>
      </c>
      <c r="H4133" s="11" t="str">
        <f t="shared" si="64"/>
        <v>C:\Users\Administrator\Downloads\goodsimg\GD_8801062880874.jpg</v>
      </c>
    </row>
    <row r="4134" spans="1:8" x14ac:dyDescent="0.25">
      <c r="A4134" s="6" t="s">
        <v>640</v>
      </c>
      <c r="B4134" s="6" t="s">
        <v>13141</v>
      </c>
      <c r="C4134" s="6" t="s">
        <v>13142</v>
      </c>
      <c r="E4134" s="6" t="s">
        <v>5</v>
      </c>
      <c r="F4134" s="6" t="s">
        <v>13143</v>
      </c>
      <c r="G4134" s="6" t="s">
        <v>13144</v>
      </c>
      <c r="H4134" s="11" t="str">
        <f t="shared" si="64"/>
        <v>C:\Users\Administrator\Downloads\goodsimg\GD_8809058641768.jpg</v>
      </c>
    </row>
    <row r="4135" spans="1:8" x14ac:dyDescent="0.25">
      <c r="A4135" s="6" t="s">
        <v>624</v>
      </c>
      <c r="B4135" s="6" t="s">
        <v>13145</v>
      </c>
      <c r="C4135" s="6" t="s">
        <v>13146</v>
      </c>
      <c r="E4135" s="6" t="s">
        <v>5</v>
      </c>
      <c r="F4135" s="6" t="s">
        <v>13147</v>
      </c>
      <c r="G4135" s="6" t="s">
        <v>13148</v>
      </c>
      <c r="H4135" s="11" t="str">
        <f t="shared" si="64"/>
        <v>C:\Users\Administrator\Downloads\goodsimg\GD_5901885582115.jpg</v>
      </c>
    </row>
    <row r="4136" spans="1:8" x14ac:dyDescent="0.25">
      <c r="A4136" s="6" t="s">
        <v>641</v>
      </c>
      <c r="B4136" s="6" t="s">
        <v>13149</v>
      </c>
      <c r="C4136" s="6" t="s">
        <v>13150</v>
      </c>
      <c r="E4136" s="6" t="s">
        <v>5</v>
      </c>
      <c r="F4136" s="6" t="s">
        <v>13151</v>
      </c>
      <c r="G4136" s="6" t="s">
        <v>13152</v>
      </c>
      <c r="H4136" s="11" t="str">
        <f t="shared" si="64"/>
        <v>C:\Users\Administrator\Downloads\goodsimg\GD_8807203001924.jpg</v>
      </c>
    </row>
    <row r="4137" spans="1:8" x14ac:dyDescent="0.25">
      <c r="A4137" s="6" t="s">
        <v>757</v>
      </c>
      <c r="B4137" s="6" t="s">
        <v>13153</v>
      </c>
      <c r="C4137" s="6" t="s">
        <v>13154</v>
      </c>
      <c r="E4137" s="6" t="s">
        <v>5</v>
      </c>
      <c r="F4137" s="6" t="s">
        <v>13155</v>
      </c>
      <c r="G4137" s="6" t="s">
        <v>13156</v>
      </c>
      <c r="H4137" s="11" t="str">
        <f t="shared" si="64"/>
        <v>C:\Users\Administrator\Downloads\goodsimg\GD_8809007773014.jpg</v>
      </c>
    </row>
    <row r="4138" spans="1:8" x14ac:dyDescent="0.25">
      <c r="A4138" s="6" t="s">
        <v>669</v>
      </c>
      <c r="B4138" s="6" t="s">
        <v>13157</v>
      </c>
      <c r="C4138" s="6" t="s">
        <v>13158</v>
      </c>
      <c r="E4138" s="6" t="s">
        <v>5</v>
      </c>
      <c r="F4138" s="6" t="s">
        <v>13159</v>
      </c>
      <c r="G4138" s="6" t="s">
        <v>13160</v>
      </c>
      <c r="H4138" s="11" t="str">
        <f t="shared" si="64"/>
        <v>C:\Users\Administrator\Downloads\goodsimg\GD_2800100049668.jpg</v>
      </c>
    </row>
    <row r="4139" spans="1:8" x14ac:dyDescent="0.25">
      <c r="A4139" s="6" t="s">
        <v>638</v>
      </c>
      <c r="B4139" s="6" t="s">
        <v>13161</v>
      </c>
      <c r="C4139" s="6" t="s">
        <v>13162</v>
      </c>
      <c r="E4139" s="6" t="s">
        <v>5</v>
      </c>
      <c r="F4139" s="6" t="s">
        <v>13163</v>
      </c>
      <c r="G4139" s="6" t="s">
        <v>13164</v>
      </c>
      <c r="H4139" s="11" t="str">
        <f t="shared" si="64"/>
        <v>C:\Users\Administrator\Downloads\goodsimg\GD_8809246682795.jpg</v>
      </c>
    </row>
    <row r="4140" spans="1:8" x14ac:dyDescent="0.25">
      <c r="A4140" s="6" t="s">
        <v>635</v>
      </c>
      <c r="B4140" s="6" t="s">
        <v>13165</v>
      </c>
      <c r="C4140" s="6" t="s">
        <v>13166</v>
      </c>
      <c r="E4140" s="6" t="s">
        <v>5</v>
      </c>
      <c r="F4140" s="6" t="s">
        <v>13167</v>
      </c>
      <c r="G4140" s="6" t="s">
        <v>13168</v>
      </c>
      <c r="H4140" s="11" t="str">
        <f t="shared" si="64"/>
        <v>C:\Users\Administrator\Downloads\goodsimg\GD_8801045290805.jpg</v>
      </c>
    </row>
    <row r="4141" spans="1:8" x14ac:dyDescent="0.25">
      <c r="A4141" s="6" t="s">
        <v>628</v>
      </c>
      <c r="B4141" s="6" t="s">
        <v>13169</v>
      </c>
      <c r="C4141" s="6" t="s">
        <v>13170</v>
      </c>
      <c r="E4141" s="6" t="s">
        <v>5</v>
      </c>
      <c r="F4141" s="6" t="s">
        <v>13171</v>
      </c>
      <c r="G4141" s="6" t="s">
        <v>13172</v>
      </c>
      <c r="H4141" s="11" t="str">
        <f t="shared" si="64"/>
        <v>C:\Users\Administrator\Downloads\goodsimg\GD_8420391513507.jpg</v>
      </c>
    </row>
    <row r="4142" spans="1:8" x14ac:dyDescent="0.25">
      <c r="A4142" s="6" t="s">
        <v>629</v>
      </c>
      <c r="B4142" s="6" t="s">
        <v>13173</v>
      </c>
      <c r="C4142" s="6" t="s">
        <v>13174</v>
      </c>
      <c r="E4142" s="6" t="s">
        <v>5</v>
      </c>
      <c r="F4142" s="6" t="s">
        <v>13175</v>
      </c>
      <c r="G4142" s="6" t="s">
        <v>13176</v>
      </c>
      <c r="H4142" s="11" t="str">
        <f t="shared" si="64"/>
        <v>C:\Users\Administrator\Downloads\goodsimg\GD_2800100049521.jpg</v>
      </c>
    </row>
    <row r="4143" spans="1:8" x14ac:dyDescent="0.25">
      <c r="A4143" s="6" t="s">
        <v>627</v>
      </c>
      <c r="B4143" s="6" t="s">
        <v>13177</v>
      </c>
      <c r="C4143" s="6" t="s">
        <v>13178</v>
      </c>
      <c r="E4143" s="6" t="s">
        <v>5</v>
      </c>
      <c r="F4143" s="6" t="s">
        <v>13179</v>
      </c>
      <c r="G4143" s="6" t="s">
        <v>13180</v>
      </c>
      <c r="H4143" s="11" t="str">
        <f t="shared" si="64"/>
        <v>C:\Users\Administrator\Downloads\goodsimg\GD_8801068388091.jpg</v>
      </c>
    </row>
    <row r="4144" spans="1:8" x14ac:dyDescent="0.25">
      <c r="A4144" s="6" t="s">
        <v>862</v>
      </c>
      <c r="B4144" s="6" t="s">
        <v>13181</v>
      </c>
      <c r="C4144" s="6" t="s">
        <v>13182</v>
      </c>
      <c r="E4144" s="6" t="s">
        <v>5</v>
      </c>
      <c r="F4144" s="6" t="s">
        <v>13183</v>
      </c>
      <c r="G4144" s="6" t="s">
        <v>13184</v>
      </c>
      <c r="H4144" s="11" t="str">
        <f t="shared" si="64"/>
        <v>C:\Users\Administrator\Downloads\goodsimg\GD_8809644940596.jpg</v>
      </c>
    </row>
    <row r="4145" spans="1:8" x14ac:dyDescent="0.25">
      <c r="A4145" s="6" t="s">
        <v>636</v>
      </c>
      <c r="B4145" s="6" t="s">
        <v>13185</v>
      </c>
      <c r="C4145" s="6" t="s">
        <v>13186</v>
      </c>
      <c r="E4145" s="6" t="s">
        <v>5</v>
      </c>
      <c r="F4145" s="6" t="s">
        <v>13187</v>
      </c>
      <c r="G4145" s="6" t="s">
        <v>13188</v>
      </c>
      <c r="H4145" s="11" t="str">
        <f t="shared" si="64"/>
        <v>C:\Users\Administrator\Downloads\goodsimg\GD_8801068388381.jpg</v>
      </c>
    </row>
    <row r="4146" spans="1:8" x14ac:dyDescent="0.25">
      <c r="A4146" s="6" t="s">
        <v>666</v>
      </c>
      <c r="B4146" s="6" t="s">
        <v>13189</v>
      </c>
      <c r="C4146" s="6" t="s">
        <v>13190</v>
      </c>
      <c r="E4146" s="6" t="s">
        <v>5</v>
      </c>
      <c r="F4146" s="6" t="s">
        <v>13191</v>
      </c>
      <c r="G4146" s="6" t="s">
        <v>13192</v>
      </c>
      <c r="H4146" s="11" t="str">
        <f t="shared" si="64"/>
        <v>C:\Users\Administrator\Downloads\goodsimg\GD_8412700111306.jpg</v>
      </c>
    </row>
    <row r="4147" spans="1:8" x14ac:dyDescent="0.25">
      <c r="A4147" s="6" t="s">
        <v>656</v>
      </c>
      <c r="B4147" s="6" t="s">
        <v>13193</v>
      </c>
      <c r="C4147" s="6" t="s">
        <v>13194</v>
      </c>
      <c r="E4147" s="6" t="s">
        <v>5</v>
      </c>
      <c r="F4147" s="6" t="s">
        <v>13195</v>
      </c>
      <c r="G4147" s="6" t="s">
        <v>13196</v>
      </c>
      <c r="H4147" s="11" t="str">
        <f t="shared" si="64"/>
        <v>C:\Users\Administrator\Downloads\goodsimg\GD_8809036813194.jpg</v>
      </c>
    </row>
    <row r="4148" spans="1:8" x14ac:dyDescent="0.25">
      <c r="A4148" s="6" t="s">
        <v>640</v>
      </c>
      <c r="B4148" s="6" t="s">
        <v>13197</v>
      </c>
      <c r="C4148" s="6" t="s">
        <v>13198</v>
      </c>
      <c r="E4148" s="6" t="s">
        <v>5</v>
      </c>
      <c r="F4148" s="6" t="s">
        <v>13199</v>
      </c>
      <c r="G4148" s="6" t="s">
        <v>13200</v>
      </c>
      <c r="H4148" s="11" t="str">
        <f t="shared" si="64"/>
        <v>C:\Users\Administrator\Downloads\goodsimg\GD_2800100049187.jpg</v>
      </c>
    </row>
    <row r="4149" spans="1:8" x14ac:dyDescent="0.25">
      <c r="A4149" s="6" t="s">
        <v>656</v>
      </c>
      <c r="B4149" s="6" t="s">
        <v>13201</v>
      </c>
      <c r="C4149" s="6" t="s">
        <v>13202</v>
      </c>
      <c r="E4149" s="6" t="s">
        <v>5</v>
      </c>
      <c r="F4149" s="6" t="s">
        <v>13203</v>
      </c>
      <c r="G4149" s="6" t="s">
        <v>13204</v>
      </c>
      <c r="H4149" s="11" t="str">
        <f t="shared" si="64"/>
        <v>C:\Users\Administrator\Downloads\goodsimg\GD_8809148596480.jpg</v>
      </c>
    </row>
    <row r="4150" spans="1:8" x14ac:dyDescent="0.25">
      <c r="A4150" s="6" t="s">
        <v>636</v>
      </c>
      <c r="B4150" s="6" t="s">
        <v>13205</v>
      </c>
      <c r="C4150" s="6" t="s">
        <v>13206</v>
      </c>
      <c r="E4150" s="6" t="s">
        <v>5</v>
      </c>
      <c r="F4150" s="6" t="s">
        <v>13207</v>
      </c>
      <c r="G4150" s="6" t="s">
        <v>13208</v>
      </c>
      <c r="H4150" s="11" t="str">
        <f t="shared" si="64"/>
        <v>C:\Users\Administrator\Downloads\goodsimg\GD_8809629720786.jpg</v>
      </c>
    </row>
    <row r="4151" spans="1:8" x14ac:dyDescent="0.25">
      <c r="A4151" s="6" t="s">
        <v>640</v>
      </c>
      <c r="B4151" s="6" t="s">
        <v>13209</v>
      </c>
      <c r="C4151" s="6" t="s">
        <v>13210</v>
      </c>
      <c r="E4151" s="6" t="s">
        <v>5</v>
      </c>
      <c r="F4151" s="6" t="s">
        <v>13211</v>
      </c>
      <c r="G4151" s="6" t="s">
        <v>13212</v>
      </c>
      <c r="H4151" s="11" t="str">
        <f t="shared" si="64"/>
        <v>C:\Users\Administrator\Downloads\goodsimg\GD_8809592543122.jpg</v>
      </c>
    </row>
    <row r="4152" spans="1:8" x14ac:dyDescent="0.25">
      <c r="A4152" s="6" t="s">
        <v>620</v>
      </c>
      <c r="B4152" s="6" t="s">
        <v>13213</v>
      </c>
      <c r="C4152" s="6" t="s">
        <v>13214</v>
      </c>
      <c r="E4152" s="6" t="s">
        <v>5</v>
      </c>
      <c r="F4152" s="6" t="s">
        <v>13215</v>
      </c>
      <c r="G4152" s="6" t="s">
        <v>13216</v>
      </c>
      <c r="H4152" s="11" t="str">
        <f t="shared" si="64"/>
        <v>C:\Users\Administrator\Downloads\goodsimg\GD_8809205913670.jpg</v>
      </c>
    </row>
    <row r="4153" spans="1:8" x14ac:dyDescent="0.25">
      <c r="A4153" s="6" t="s">
        <v>640</v>
      </c>
      <c r="B4153" s="6" t="s">
        <v>13217</v>
      </c>
      <c r="C4153" s="6" t="s">
        <v>13218</v>
      </c>
      <c r="E4153" s="6" t="s">
        <v>5</v>
      </c>
      <c r="H4153" s="11" t="str">
        <f t="shared" si="64"/>
        <v/>
      </c>
    </row>
    <row r="4154" spans="1:8" x14ac:dyDescent="0.25">
      <c r="A4154" s="6" t="s">
        <v>650</v>
      </c>
      <c r="B4154" s="6" t="s">
        <v>13219</v>
      </c>
      <c r="C4154" s="6" t="s">
        <v>13220</v>
      </c>
      <c r="E4154" s="6" t="s">
        <v>5</v>
      </c>
      <c r="H4154" s="11" t="str">
        <f t="shared" si="64"/>
        <v/>
      </c>
    </row>
    <row r="4155" spans="1:8" x14ac:dyDescent="0.25">
      <c r="A4155" s="6" t="s">
        <v>624</v>
      </c>
      <c r="B4155" s="6" t="s">
        <v>13221</v>
      </c>
      <c r="C4155" s="6" t="s">
        <v>13222</v>
      </c>
      <c r="E4155" s="6" t="s">
        <v>5</v>
      </c>
      <c r="F4155" s="6" t="s">
        <v>13223</v>
      </c>
      <c r="G4155" s="6" t="s">
        <v>13224</v>
      </c>
      <c r="H4155" s="11" t="str">
        <f t="shared" si="64"/>
        <v>C:\Users\Administrator\Downloads\goodsimg\GD_9555319100879.jpg</v>
      </c>
    </row>
    <row r="4156" spans="1:8" x14ac:dyDescent="0.25">
      <c r="A4156" s="6" t="s">
        <v>640</v>
      </c>
      <c r="B4156" s="6" t="s">
        <v>13225</v>
      </c>
      <c r="C4156" s="6" t="s">
        <v>13226</v>
      </c>
      <c r="E4156" s="6" t="s">
        <v>5</v>
      </c>
      <c r="H4156" s="11" t="str">
        <f t="shared" si="64"/>
        <v/>
      </c>
    </row>
    <row r="4157" spans="1:8" x14ac:dyDescent="0.25">
      <c r="A4157" s="6" t="s">
        <v>640</v>
      </c>
      <c r="B4157" s="6" t="s">
        <v>13227</v>
      </c>
      <c r="C4157" s="6" t="s">
        <v>13228</v>
      </c>
      <c r="E4157" s="6" t="s">
        <v>5</v>
      </c>
      <c r="H4157" s="11" t="str">
        <f t="shared" si="64"/>
        <v/>
      </c>
    </row>
    <row r="4158" spans="1:8" x14ac:dyDescent="0.25">
      <c r="A4158" s="6" t="s">
        <v>640</v>
      </c>
      <c r="B4158" s="6" t="s">
        <v>13229</v>
      </c>
      <c r="C4158" s="6" t="s">
        <v>13230</v>
      </c>
      <c r="E4158" s="6" t="s">
        <v>5</v>
      </c>
      <c r="H4158" s="11" t="str">
        <f t="shared" si="64"/>
        <v/>
      </c>
    </row>
    <row r="4159" spans="1:8" x14ac:dyDescent="0.25">
      <c r="A4159" s="6" t="s">
        <v>640</v>
      </c>
      <c r="B4159" s="6" t="s">
        <v>13231</v>
      </c>
      <c r="C4159" s="6" t="s">
        <v>13232</v>
      </c>
      <c r="E4159" s="6" t="s">
        <v>5</v>
      </c>
      <c r="H4159" s="11" t="str">
        <f t="shared" si="64"/>
        <v/>
      </c>
    </row>
    <row r="4160" spans="1:8" x14ac:dyDescent="0.25">
      <c r="A4160" s="6" t="s">
        <v>640</v>
      </c>
      <c r="B4160" s="6" t="s">
        <v>13233</v>
      </c>
      <c r="C4160" s="6" t="s">
        <v>13234</v>
      </c>
      <c r="E4160" s="6" t="s">
        <v>5</v>
      </c>
      <c r="H4160" s="11" t="str">
        <f t="shared" si="64"/>
        <v/>
      </c>
    </row>
    <row r="4161" spans="1:8" x14ac:dyDescent="0.25">
      <c r="A4161" s="6" t="s">
        <v>639</v>
      </c>
      <c r="B4161" s="6" t="s">
        <v>13235</v>
      </c>
      <c r="C4161" s="6" t="s">
        <v>13236</v>
      </c>
      <c r="E4161" s="6" t="s">
        <v>5</v>
      </c>
      <c r="F4161" s="6" t="s">
        <v>13237</v>
      </c>
      <c r="G4161" s="6" t="s">
        <v>13238</v>
      </c>
      <c r="H4161" s="11" t="str">
        <f t="shared" si="64"/>
        <v>C:\Users\Administrator\Downloads\goodsimg\GD_8801051089516.jpg</v>
      </c>
    </row>
    <row r="4162" spans="1:8" x14ac:dyDescent="0.25">
      <c r="A4162" s="6" t="s">
        <v>640</v>
      </c>
      <c r="B4162" s="6" t="s">
        <v>13239</v>
      </c>
      <c r="C4162" s="6" t="s">
        <v>13240</v>
      </c>
      <c r="E4162" s="6" t="s">
        <v>5</v>
      </c>
      <c r="H4162" s="11" t="str">
        <f t="shared" ref="H4162:H4225" si="65">IF(G4162="","",HYPERLINK(CONCATENATE($I$1,"\",F4162)))</f>
        <v/>
      </c>
    </row>
    <row r="4163" spans="1:8" x14ac:dyDescent="0.25">
      <c r="A4163" s="6" t="s">
        <v>640</v>
      </c>
      <c r="B4163" s="6" t="s">
        <v>13241</v>
      </c>
      <c r="C4163" s="6" t="s">
        <v>13242</v>
      </c>
      <c r="E4163" s="6" t="s">
        <v>5</v>
      </c>
      <c r="H4163" s="11" t="str">
        <f t="shared" si="65"/>
        <v/>
      </c>
    </row>
    <row r="4164" spans="1:8" x14ac:dyDescent="0.25">
      <c r="A4164" s="6" t="s">
        <v>640</v>
      </c>
      <c r="B4164" s="6" t="s">
        <v>13243</v>
      </c>
      <c r="C4164" s="6" t="s">
        <v>13244</v>
      </c>
      <c r="E4164" s="6" t="s">
        <v>5</v>
      </c>
      <c r="H4164" s="11" t="str">
        <f t="shared" si="65"/>
        <v/>
      </c>
    </row>
    <row r="4165" spans="1:8" x14ac:dyDescent="0.25">
      <c r="A4165" s="6" t="s">
        <v>650</v>
      </c>
      <c r="B4165" s="6" t="s">
        <v>13245</v>
      </c>
      <c r="C4165" s="6" t="s">
        <v>13246</v>
      </c>
      <c r="E4165" s="6" t="s">
        <v>5</v>
      </c>
      <c r="H4165" s="11" t="str">
        <f t="shared" si="65"/>
        <v/>
      </c>
    </row>
    <row r="4166" spans="1:8" x14ac:dyDescent="0.25">
      <c r="A4166" s="6" t="s">
        <v>622</v>
      </c>
      <c r="B4166" s="6" t="s">
        <v>13247</v>
      </c>
      <c r="C4166" s="6" t="s">
        <v>13248</v>
      </c>
      <c r="E4166" s="6" t="s">
        <v>5</v>
      </c>
      <c r="F4166" s="6" t="s">
        <v>13249</v>
      </c>
      <c r="G4166" s="6" t="s">
        <v>13250</v>
      </c>
      <c r="H4166" s="11" t="str">
        <f t="shared" si="65"/>
        <v>C:\Users\Administrator\Downloads\goodsimg\GD_8801007804743.jpg</v>
      </c>
    </row>
    <row r="4167" spans="1:8" x14ac:dyDescent="0.25">
      <c r="A4167" s="6" t="s">
        <v>901</v>
      </c>
      <c r="B4167" s="6" t="s">
        <v>13251</v>
      </c>
      <c r="C4167" s="6" t="s">
        <v>13252</v>
      </c>
      <c r="E4167" s="6" t="s">
        <v>5</v>
      </c>
      <c r="F4167" s="6" t="s">
        <v>13253</v>
      </c>
      <c r="G4167" s="6" t="s">
        <v>13254</v>
      </c>
      <c r="H4167" s="11" t="str">
        <f t="shared" si="65"/>
        <v>C:\Users\Administrator\Downloads\goodsimg\GD_8801052070070.jpg</v>
      </c>
    </row>
    <row r="4168" spans="1:8" x14ac:dyDescent="0.25">
      <c r="A4168" s="6" t="s">
        <v>640</v>
      </c>
      <c r="B4168" s="6" t="s">
        <v>13255</v>
      </c>
      <c r="C4168" s="6" t="s">
        <v>13256</v>
      </c>
      <c r="E4168" s="6" t="s">
        <v>5</v>
      </c>
      <c r="H4168" s="11" t="str">
        <f t="shared" si="65"/>
        <v/>
      </c>
    </row>
    <row r="4169" spans="1:8" x14ac:dyDescent="0.25">
      <c r="A4169" s="6" t="s">
        <v>656</v>
      </c>
      <c r="B4169" s="6" t="s">
        <v>13257</v>
      </c>
      <c r="C4169" s="6" t="s">
        <v>13258</v>
      </c>
      <c r="E4169" s="6" t="s">
        <v>5</v>
      </c>
      <c r="F4169" s="6" t="s">
        <v>13259</v>
      </c>
      <c r="G4169" s="6" t="s">
        <v>13260</v>
      </c>
      <c r="H4169" s="11" t="str">
        <f t="shared" si="65"/>
        <v>C:\Users\Administrator\Downloads\goodsimg\GD_8802039230159.jpg</v>
      </c>
    </row>
    <row r="4170" spans="1:8" x14ac:dyDescent="0.25">
      <c r="A4170" s="6" t="s">
        <v>623</v>
      </c>
      <c r="B4170" s="6" t="s">
        <v>13261</v>
      </c>
      <c r="C4170" s="6" t="s">
        <v>13262</v>
      </c>
      <c r="E4170" s="6" t="s">
        <v>5</v>
      </c>
      <c r="F4170" s="6" t="s">
        <v>13263</v>
      </c>
      <c r="G4170" s="6" t="s">
        <v>13264</v>
      </c>
      <c r="H4170" s="11" t="str">
        <f t="shared" si="65"/>
        <v>C:\Users\Administrator\Downloads\goodsimg\GD_8809685980162.jpg</v>
      </c>
    </row>
    <row r="4171" spans="1:8" x14ac:dyDescent="0.25">
      <c r="A4171" s="6" t="s">
        <v>901</v>
      </c>
      <c r="B4171" s="6" t="s">
        <v>13265</v>
      </c>
      <c r="C4171" s="6" t="s">
        <v>13266</v>
      </c>
      <c r="E4171" s="6" t="s">
        <v>5</v>
      </c>
      <c r="F4171" s="6" t="s">
        <v>13267</v>
      </c>
      <c r="G4171" s="6" t="s">
        <v>13268</v>
      </c>
      <c r="H4171" s="11" t="str">
        <f t="shared" si="65"/>
        <v>C:\Users\Administrator\Downloads\goodsimg\GD_8801052071107.jpg</v>
      </c>
    </row>
    <row r="4172" spans="1:8" x14ac:dyDescent="0.25">
      <c r="A4172" s="6" t="s">
        <v>640</v>
      </c>
      <c r="B4172" s="6" t="s">
        <v>13269</v>
      </c>
      <c r="C4172" s="6" t="s">
        <v>13270</v>
      </c>
      <c r="E4172" s="6" t="s">
        <v>5</v>
      </c>
      <c r="H4172" s="11" t="str">
        <f t="shared" si="65"/>
        <v/>
      </c>
    </row>
    <row r="4173" spans="1:8" x14ac:dyDescent="0.25">
      <c r="A4173" s="6" t="s">
        <v>656</v>
      </c>
      <c r="B4173" s="6" t="s">
        <v>13271</v>
      </c>
      <c r="C4173" s="6" t="s">
        <v>13272</v>
      </c>
      <c r="E4173" s="6" t="s">
        <v>5</v>
      </c>
      <c r="F4173" s="6" t="s">
        <v>13273</v>
      </c>
      <c r="G4173" s="6" t="s">
        <v>13274</v>
      </c>
      <c r="H4173" s="11" t="str">
        <f t="shared" si="65"/>
        <v>C:\Users\Administrator\Downloads\goodsimg\GD_8809045276621.jpg</v>
      </c>
    </row>
    <row r="4174" spans="1:8" x14ac:dyDescent="0.25">
      <c r="A4174" s="6" t="s">
        <v>901</v>
      </c>
      <c r="B4174" s="6" t="s">
        <v>13275</v>
      </c>
      <c r="C4174" s="6" t="s">
        <v>13276</v>
      </c>
      <c r="E4174" s="6" t="s">
        <v>5</v>
      </c>
      <c r="F4174" s="6" t="s">
        <v>13277</v>
      </c>
      <c r="G4174" s="6" t="s">
        <v>13278</v>
      </c>
      <c r="H4174" s="11" t="str">
        <f t="shared" si="65"/>
        <v>C:\Users\Administrator\Downloads\goodsimg\GD_8412498003654.jpg</v>
      </c>
    </row>
    <row r="4175" spans="1:8" x14ac:dyDescent="0.25">
      <c r="A4175" s="6" t="s">
        <v>632</v>
      </c>
      <c r="B4175" s="6" t="s">
        <v>13279</v>
      </c>
      <c r="C4175" s="6" t="s">
        <v>13280</v>
      </c>
      <c r="E4175" s="6" t="s">
        <v>5</v>
      </c>
      <c r="F4175" s="6" t="s">
        <v>13281</v>
      </c>
      <c r="G4175" s="6" t="s">
        <v>13282</v>
      </c>
      <c r="H4175" s="11" t="str">
        <f t="shared" si="65"/>
        <v>C:\Users\Administrator\Downloads\goodsimg\GD_8801051090147.jpg</v>
      </c>
    </row>
    <row r="4176" spans="1:8" x14ac:dyDescent="0.25">
      <c r="A4176" s="6" t="s">
        <v>640</v>
      </c>
      <c r="B4176" s="6" t="s">
        <v>13283</v>
      </c>
      <c r="C4176" s="6" t="s">
        <v>13284</v>
      </c>
      <c r="E4176" s="6" t="s">
        <v>5</v>
      </c>
      <c r="H4176" s="11" t="str">
        <f t="shared" si="65"/>
        <v/>
      </c>
    </row>
    <row r="4177" spans="1:8" x14ac:dyDescent="0.25">
      <c r="A4177" s="6" t="s">
        <v>640</v>
      </c>
      <c r="B4177" s="6" t="s">
        <v>13285</v>
      </c>
      <c r="C4177" s="6" t="s">
        <v>13286</v>
      </c>
      <c r="E4177" s="6" t="s">
        <v>5</v>
      </c>
      <c r="H4177" s="11" t="str">
        <f t="shared" si="65"/>
        <v/>
      </c>
    </row>
    <row r="4178" spans="1:8" x14ac:dyDescent="0.25">
      <c r="A4178" s="6" t="s">
        <v>640</v>
      </c>
      <c r="B4178" s="6" t="s">
        <v>13287</v>
      </c>
      <c r="C4178" s="6" t="s">
        <v>13288</v>
      </c>
      <c r="E4178" s="6" t="s">
        <v>5</v>
      </c>
      <c r="H4178" s="11" t="str">
        <f t="shared" si="65"/>
        <v/>
      </c>
    </row>
    <row r="4179" spans="1:8" x14ac:dyDescent="0.25">
      <c r="A4179" s="6" t="s">
        <v>636</v>
      </c>
      <c r="B4179" s="6" t="s">
        <v>13289</v>
      </c>
      <c r="C4179" s="6" t="s">
        <v>13290</v>
      </c>
      <c r="E4179" s="6" t="s">
        <v>5</v>
      </c>
      <c r="F4179" s="6" t="s">
        <v>13291</v>
      </c>
      <c r="G4179" s="6" t="s">
        <v>13292</v>
      </c>
      <c r="H4179" s="11" t="str">
        <f t="shared" si="65"/>
        <v>C:\Users\Administrator\Downloads\goodsimg\GD_8801062881208.jpg</v>
      </c>
    </row>
    <row r="4180" spans="1:8" x14ac:dyDescent="0.25">
      <c r="A4180" s="6" t="s">
        <v>634</v>
      </c>
      <c r="B4180" s="6" t="s">
        <v>13293</v>
      </c>
      <c r="C4180" s="6" t="s">
        <v>13294</v>
      </c>
      <c r="E4180" s="6" t="s">
        <v>5</v>
      </c>
      <c r="F4180" s="6" t="s">
        <v>13295</v>
      </c>
      <c r="G4180" s="6" t="s">
        <v>13296</v>
      </c>
      <c r="H4180" s="11" t="str">
        <f t="shared" si="65"/>
        <v>C:\Users\Administrator\Downloads\goodsimg\GD_8809677721391.jpg</v>
      </c>
    </row>
    <row r="4181" spans="1:8" x14ac:dyDescent="0.25">
      <c r="A4181" s="6" t="s">
        <v>634</v>
      </c>
      <c r="B4181" s="6" t="s">
        <v>13297</v>
      </c>
      <c r="C4181" s="6" t="s">
        <v>13298</v>
      </c>
      <c r="E4181" s="6" t="s">
        <v>5</v>
      </c>
      <c r="F4181" s="6" t="s">
        <v>13299</v>
      </c>
      <c r="G4181" s="6" t="s">
        <v>13300</v>
      </c>
      <c r="H4181" s="11" t="str">
        <f t="shared" si="65"/>
        <v>C:\Users\Administrator\Downloads\goodsimg\GD_2800100051098.jpg</v>
      </c>
    </row>
    <row r="4182" spans="1:8" x14ac:dyDescent="0.25">
      <c r="A4182" s="6" t="s">
        <v>650</v>
      </c>
      <c r="B4182" s="6" t="s">
        <v>13301</v>
      </c>
      <c r="C4182" s="6" t="s">
        <v>13302</v>
      </c>
      <c r="E4182" s="6" t="s">
        <v>5</v>
      </c>
      <c r="H4182" s="11" t="str">
        <f t="shared" si="65"/>
        <v/>
      </c>
    </row>
    <row r="4183" spans="1:8" x14ac:dyDescent="0.25">
      <c r="A4183" s="6" t="s">
        <v>2494</v>
      </c>
      <c r="B4183" s="6" t="s">
        <v>13303</v>
      </c>
      <c r="C4183" s="6" t="s">
        <v>13304</v>
      </c>
      <c r="E4183" s="6" t="s">
        <v>5</v>
      </c>
      <c r="F4183" s="6" t="s">
        <v>13305</v>
      </c>
      <c r="G4183" s="6" t="s">
        <v>13306</v>
      </c>
      <c r="H4183" s="11" t="str">
        <f t="shared" si="65"/>
        <v>C:\Users\Administrator\Downloads\goodsimg\GD_8809158875582.jpg</v>
      </c>
    </row>
    <row r="4184" spans="1:8" x14ac:dyDescent="0.25">
      <c r="A4184" s="6" t="s">
        <v>640</v>
      </c>
      <c r="B4184" s="6" t="s">
        <v>13307</v>
      </c>
      <c r="C4184" s="6" t="s">
        <v>13308</v>
      </c>
      <c r="E4184" s="6" t="s">
        <v>5</v>
      </c>
      <c r="H4184" s="11" t="str">
        <f t="shared" si="65"/>
        <v/>
      </c>
    </row>
    <row r="4185" spans="1:8" x14ac:dyDescent="0.25">
      <c r="A4185" s="6" t="s">
        <v>688</v>
      </c>
      <c r="B4185" s="6" t="s">
        <v>13309</v>
      </c>
      <c r="C4185" s="6" t="s">
        <v>13310</v>
      </c>
      <c r="E4185" s="6" t="s">
        <v>5</v>
      </c>
      <c r="F4185" s="6" t="s">
        <v>13311</v>
      </c>
      <c r="G4185" s="6" t="s">
        <v>13312</v>
      </c>
      <c r="H4185" s="11" t="str">
        <f t="shared" si="65"/>
        <v>C:\Users\Administrator\Downloads\goodsimg\GD_8809466501746.jpg</v>
      </c>
    </row>
    <row r="4186" spans="1:8" x14ac:dyDescent="0.25">
      <c r="A4186" s="6" t="s">
        <v>661</v>
      </c>
      <c r="B4186" s="6" t="s">
        <v>13313</v>
      </c>
      <c r="C4186" s="6" t="s">
        <v>13314</v>
      </c>
      <c r="E4186" s="6" t="s">
        <v>5</v>
      </c>
      <c r="F4186" s="6" t="s">
        <v>13315</v>
      </c>
      <c r="G4186" s="6" t="s">
        <v>13316</v>
      </c>
      <c r="H4186" s="11" t="str">
        <f t="shared" si="65"/>
        <v>C:\Users\Administrator\Downloads\goodsimg\GD_2345001023848.jpg</v>
      </c>
    </row>
    <row r="4187" spans="1:8" x14ac:dyDescent="0.25">
      <c r="A4187" s="6" t="s">
        <v>640</v>
      </c>
      <c r="B4187" s="6" t="s">
        <v>13317</v>
      </c>
      <c r="C4187" s="6" t="s">
        <v>13318</v>
      </c>
      <c r="E4187" s="6" t="s">
        <v>5</v>
      </c>
      <c r="F4187" s="6" t="s">
        <v>13319</v>
      </c>
      <c r="G4187" s="6" t="s">
        <v>13320</v>
      </c>
      <c r="H4187" s="11" t="str">
        <f t="shared" si="65"/>
        <v>C:\Users\Administrator\Downloads\goodsimg\GD_8809311140861.jpg</v>
      </c>
    </row>
    <row r="4188" spans="1:8" x14ac:dyDescent="0.25">
      <c r="A4188" s="6" t="s">
        <v>640</v>
      </c>
      <c r="B4188" s="6" t="s">
        <v>13321</v>
      </c>
      <c r="C4188" s="6" t="s">
        <v>13322</v>
      </c>
      <c r="E4188" s="6" t="s">
        <v>5</v>
      </c>
      <c r="F4188" s="6" t="s">
        <v>13323</v>
      </c>
      <c r="G4188" s="6" t="s">
        <v>13324</v>
      </c>
      <c r="H4188" s="11" t="str">
        <f t="shared" si="65"/>
        <v>C:\Users\Administrator\Downloads\goodsimg\GD_8809617959815.jpg</v>
      </c>
    </row>
    <row r="4189" spans="1:8" x14ac:dyDescent="0.25">
      <c r="A4189" s="6" t="s">
        <v>662</v>
      </c>
      <c r="B4189" s="6" t="s">
        <v>13325</v>
      </c>
      <c r="C4189" s="6" t="s">
        <v>13326</v>
      </c>
      <c r="E4189" s="6" t="s">
        <v>5</v>
      </c>
      <c r="F4189" s="6" t="s">
        <v>13327</v>
      </c>
      <c r="G4189" s="6" t="s">
        <v>13328</v>
      </c>
      <c r="H4189" s="11" t="str">
        <f t="shared" si="65"/>
        <v>C:\Users\Administrator\Downloads\goodsimg\GD_8809572421327.jpg</v>
      </c>
    </row>
    <row r="4190" spans="1:8" x14ac:dyDescent="0.25">
      <c r="A4190" s="6" t="s">
        <v>639</v>
      </c>
      <c r="B4190" s="6" t="s">
        <v>13329</v>
      </c>
      <c r="C4190" s="6" t="s">
        <v>13330</v>
      </c>
      <c r="E4190" s="6" t="s">
        <v>5</v>
      </c>
      <c r="F4190" s="6" t="s">
        <v>13331</v>
      </c>
      <c r="G4190" s="6" t="s">
        <v>13332</v>
      </c>
      <c r="H4190" s="11" t="str">
        <f t="shared" si="65"/>
        <v>C:\Users\Administrator\Downloads\goodsimg\GD_8801046360200.jpg</v>
      </c>
    </row>
    <row r="4191" spans="1:8" x14ac:dyDescent="0.25">
      <c r="A4191" s="6" t="s">
        <v>640</v>
      </c>
      <c r="B4191" s="6" t="s">
        <v>13333</v>
      </c>
      <c r="C4191" s="6" t="s">
        <v>13334</v>
      </c>
      <c r="E4191" s="6" t="s">
        <v>5</v>
      </c>
      <c r="H4191" s="11" t="str">
        <f t="shared" si="65"/>
        <v/>
      </c>
    </row>
    <row r="4192" spans="1:8" x14ac:dyDescent="0.25">
      <c r="A4192" s="6" t="s">
        <v>629</v>
      </c>
      <c r="B4192" s="6" t="s">
        <v>13335</v>
      </c>
      <c r="C4192" s="6" t="s">
        <v>13336</v>
      </c>
      <c r="E4192" s="6" t="s">
        <v>5</v>
      </c>
      <c r="F4192" s="6" t="s">
        <v>13337</v>
      </c>
      <c r="G4192" s="6" t="s">
        <v>13338</v>
      </c>
      <c r="H4192" s="11" t="str">
        <f t="shared" si="65"/>
        <v>C:\Users\Administrator\Downloads\goodsimg\GD_8809587700325.jpg</v>
      </c>
    </row>
    <row r="4193" spans="1:8" x14ac:dyDescent="0.25">
      <c r="A4193" s="6" t="s">
        <v>639</v>
      </c>
      <c r="B4193" s="6" t="s">
        <v>13339</v>
      </c>
      <c r="C4193" s="6" t="s">
        <v>13340</v>
      </c>
      <c r="E4193" s="6" t="s">
        <v>5</v>
      </c>
      <c r="F4193" s="6" t="s">
        <v>13341</v>
      </c>
      <c r="G4193" s="6" t="s">
        <v>13342</v>
      </c>
      <c r="H4193" s="11" t="str">
        <f t="shared" si="65"/>
        <v>C:\Users\Administrator\Downloads\goodsimg\GD_8801046354926.jpg</v>
      </c>
    </row>
    <row r="4194" spans="1:8" x14ac:dyDescent="0.25">
      <c r="A4194" s="6" t="s">
        <v>639</v>
      </c>
      <c r="B4194" s="6" t="s">
        <v>13343</v>
      </c>
      <c r="C4194" s="6" t="s">
        <v>13344</v>
      </c>
      <c r="E4194" s="6" t="s">
        <v>5</v>
      </c>
      <c r="F4194" s="6" t="s">
        <v>13345</v>
      </c>
      <c r="G4194" s="6" t="s">
        <v>13346</v>
      </c>
      <c r="H4194" s="11" t="str">
        <f t="shared" si="65"/>
        <v>C:\Users\Administrator\Downloads\goodsimg\GD_8801051088588.jpg</v>
      </c>
    </row>
    <row r="4195" spans="1:8" x14ac:dyDescent="0.25">
      <c r="A4195" s="6" t="s">
        <v>633</v>
      </c>
      <c r="B4195" s="6" t="s">
        <v>13347</v>
      </c>
      <c r="C4195" s="6" t="s">
        <v>13348</v>
      </c>
      <c r="E4195" s="6" t="s">
        <v>5</v>
      </c>
      <c r="F4195" s="6" t="s">
        <v>13349</v>
      </c>
      <c r="G4195" s="6" t="s">
        <v>13350</v>
      </c>
      <c r="H4195" s="11" t="str">
        <f t="shared" si="65"/>
        <v>C:\Users\Administrator\Downloads\goodsimg\GD_8801045524009.jpg</v>
      </c>
    </row>
    <row r="4196" spans="1:8" x14ac:dyDescent="0.25">
      <c r="A4196" s="6" t="s">
        <v>650</v>
      </c>
      <c r="B4196" s="6" t="s">
        <v>13351</v>
      </c>
      <c r="C4196" s="6" t="s">
        <v>13352</v>
      </c>
      <c r="E4196" s="6" t="s">
        <v>5</v>
      </c>
      <c r="H4196" s="11" t="str">
        <f t="shared" si="65"/>
        <v/>
      </c>
    </row>
    <row r="4197" spans="1:8" x14ac:dyDescent="0.25">
      <c r="A4197" s="6" t="s">
        <v>621</v>
      </c>
      <c r="B4197" s="6" t="s">
        <v>13353</v>
      </c>
      <c r="C4197" s="6" t="s">
        <v>13354</v>
      </c>
      <c r="E4197" s="6" t="s">
        <v>5</v>
      </c>
      <c r="F4197" s="6" t="s">
        <v>13355</v>
      </c>
      <c r="G4197" s="6" t="s">
        <v>13356</v>
      </c>
      <c r="H4197" s="11" t="str">
        <f t="shared" si="65"/>
        <v>C:\Users\Administrator\Downloads\goodsimg\GD_8801062880720.jpg</v>
      </c>
    </row>
    <row r="4198" spans="1:8" x14ac:dyDescent="0.25">
      <c r="A4198" s="6" t="s">
        <v>621</v>
      </c>
      <c r="B4198" s="6" t="s">
        <v>13357</v>
      </c>
      <c r="C4198" s="6" t="s">
        <v>13358</v>
      </c>
      <c r="E4198" s="6" t="s">
        <v>5</v>
      </c>
      <c r="F4198" s="6" t="s">
        <v>13359</v>
      </c>
      <c r="G4198" s="6" t="s">
        <v>13360</v>
      </c>
      <c r="H4198" s="11" t="str">
        <f t="shared" si="65"/>
        <v>C:\Users\Administrator\Downloads\goodsimg\GD_8801062880782.jpg</v>
      </c>
    </row>
    <row r="4199" spans="1:8" x14ac:dyDescent="0.25">
      <c r="A4199" s="6" t="s">
        <v>630</v>
      </c>
      <c r="B4199" s="6" t="s">
        <v>13361</v>
      </c>
      <c r="C4199" s="6" t="s">
        <v>13362</v>
      </c>
      <c r="E4199" s="6" t="s">
        <v>5</v>
      </c>
      <c r="F4199" s="6" t="s">
        <v>13363</v>
      </c>
      <c r="G4199" s="6" t="s">
        <v>13364</v>
      </c>
      <c r="H4199" s="11" t="str">
        <f t="shared" si="65"/>
        <v>C:\Users\Administrator\Downloads\goodsimg\GD_5000159527736.jpg</v>
      </c>
    </row>
    <row r="4200" spans="1:8" x14ac:dyDescent="0.25">
      <c r="A4200" s="6" t="s">
        <v>628</v>
      </c>
      <c r="B4200" s="6" t="s">
        <v>13365</v>
      </c>
      <c r="C4200" s="6" t="s">
        <v>13366</v>
      </c>
      <c r="E4200" s="6" t="s">
        <v>5</v>
      </c>
      <c r="F4200" s="6" t="s">
        <v>13367</v>
      </c>
      <c r="G4200" s="6" t="s">
        <v>13368</v>
      </c>
      <c r="H4200" s="11" t="str">
        <f t="shared" si="65"/>
        <v>C:\Users\Administrator\Downloads\goodsimg\GD_8809243173388.jpg</v>
      </c>
    </row>
    <row r="4201" spans="1:8" x14ac:dyDescent="0.25">
      <c r="A4201" s="6" t="s">
        <v>621</v>
      </c>
      <c r="B4201" s="6" t="s">
        <v>13369</v>
      </c>
      <c r="C4201" s="6" t="s">
        <v>13370</v>
      </c>
      <c r="E4201" s="6" t="s">
        <v>5</v>
      </c>
      <c r="F4201" s="6" t="s">
        <v>13371</v>
      </c>
      <c r="G4201" s="6" t="s">
        <v>13372</v>
      </c>
      <c r="H4201" s="11" t="str">
        <f t="shared" si="65"/>
        <v>C:\Users\Administrator\Downloads\goodsimg\GD_8809649052638.jpg</v>
      </c>
    </row>
    <row r="4202" spans="1:8" x14ac:dyDescent="0.25">
      <c r="A4202" s="6" t="s">
        <v>621</v>
      </c>
      <c r="B4202" s="6" t="s">
        <v>13373</v>
      </c>
      <c r="C4202" s="6" t="s">
        <v>13374</v>
      </c>
      <c r="E4202" s="6" t="s">
        <v>5</v>
      </c>
      <c r="F4202" s="6" t="s">
        <v>13375</v>
      </c>
      <c r="G4202" s="6" t="s">
        <v>13376</v>
      </c>
      <c r="H4202" s="11" t="str">
        <f t="shared" si="65"/>
        <v>C:\Users\Administrator\Downloads\goodsimg\GD_8809344667816.jpg</v>
      </c>
    </row>
    <row r="4203" spans="1:8" x14ac:dyDescent="0.25">
      <c r="A4203" s="6" t="s">
        <v>639</v>
      </c>
      <c r="B4203" s="6" t="s">
        <v>13377</v>
      </c>
      <c r="C4203" s="6" t="s">
        <v>13378</v>
      </c>
      <c r="E4203" s="6" t="s">
        <v>5</v>
      </c>
      <c r="F4203" s="6" t="s">
        <v>13379</v>
      </c>
      <c r="G4203" s="6" t="s">
        <v>13380</v>
      </c>
      <c r="H4203" s="11" t="str">
        <f t="shared" si="65"/>
        <v>C:\Users\Administrator\Downloads\goodsimg\GD_8801260900176.jpg</v>
      </c>
    </row>
    <row r="4204" spans="1:8" x14ac:dyDescent="0.25">
      <c r="A4204" s="6" t="s">
        <v>638</v>
      </c>
      <c r="B4204" s="6" t="s">
        <v>13381</v>
      </c>
      <c r="C4204" s="6" t="s">
        <v>13382</v>
      </c>
      <c r="E4204" s="6" t="s">
        <v>5</v>
      </c>
      <c r="F4204" s="6" t="s">
        <v>13383</v>
      </c>
      <c r="G4204" s="6" t="s">
        <v>13384</v>
      </c>
      <c r="H4204" s="11" t="str">
        <f t="shared" si="65"/>
        <v>C:\Users\Administrator\Downloads\goodsimg\GD_8801051090789.jpg</v>
      </c>
    </row>
    <row r="4205" spans="1:8" x14ac:dyDescent="0.25">
      <c r="A4205" s="6" t="s">
        <v>621</v>
      </c>
      <c r="B4205" s="6" t="s">
        <v>13385</v>
      </c>
      <c r="C4205" s="6" t="s">
        <v>13386</v>
      </c>
      <c r="E4205" s="6" t="s">
        <v>5</v>
      </c>
      <c r="F4205" s="6" t="s">
        <v>13387</v>
      </c>
      <c r="G4205" s="6" t="s">
        <v>13388</v>
      </c>
      <c r="H4205" s="11" t="str">
        <f t="shared" si="65"/>
        <v>C:\Users\Administrator\Downloads\goodsimg\GD_8809649052706.jpg</v>
      </c>
    </row>
    <row r="4206" spans="1:8" x14ac:dyDescent="0.25">
      <c r="A4206" s="6" t="s">
        <v>621</v>
      </c>
      <c r="B4206" s="6" t="s">
        <v>13389</v>
      </c>
      <c r="C4206" s="6" t="s">
        <v>13390</v>
      </c>
      <c r="E4206" s="6" t="s">
        <v>5</v>
      </c>
      <c r="F4206" s="6" t="s">
        <v>13391</v>
      </c>
      <c r="G4206" s="6" t="s">
        <v>13392</v>
      </c>
      <c r="H4206" s="11" t="str">
        <f t="shared" si="65"/>
        <v>C:\Users\Administrator\Downloads\goodsimg\GD_8809649052423.jpg</v>
      </c>
    </row>
    <row r="4207" spans="1:8" x14ac:dyDescent="0.25">
      <c r="A4207" s="6" t="s">
        <v>666</v>
      </c>
      <c r="B4207" s="6" t="s">
        <v>13393</v>
      </c>
      <c r="C4207" s="6" t="s">
        <v>13394</v>
      </c>
      <c r="E4207" s="6" t="s">
        <v>5</v>
      </c>
      <c r="F4207" s="6" t="s">
        <v>13395</v>
      </c>
      <c r="G4207" s="6" t="s">
        <v>13396</v>
      </c>
      <c r="H4207" s="11" t="str">
        <f t="shared" si="65"/>
        <v>C:\Users\Administrator\Downloads\goodsimg\GD_8801115139805.jpg</v>
      </c>
    </row>
    <row r="4208" spans="1:8" x14ac:dyDescent="0.25">
      <c r="A4208" s="6" t="s">
        <v>638</v>
      </c>
      <c r="B4208" s="6" t="s">
        <v>13397</v>
      </c>
      <c r="C4208" s="6" t="s">
        <v>13398</v>
      </c>
      <c r="E4208" s="6" t="s">
        <v>5</v>
      </c>
      <c r="F4208" s="6" t="s">
        <v>13399</v>
      </c>
      <c r="G4208" s="6" t="s">
        <v>13400</v>
      </c>
      <c r="H4208" s="11" t="str">
        <f t="shared" si="65"/>
        <v>C:\Users\Administrator\Downloads\goodsimg\GD_8801051090833.jpg</v>
      </c>
    </row>
    <row r="4209" spans="1:8" x14ac:dyDescent="0.25">
      <c r="A4209" s="6" t="s">
        <v>631</v>
      </c>
      <c r="B4209" s="6" t="s">
        <v>13401</v>
      </c>
      <c r="C4209" s="6" t="s">
        <v>13402</v>
      </c>
      <c r="E4209" s="6" t="s">
        <v>5</v>
      </c>
      <c r="F4209" s="6" t="s">
        <v>13403</v>
      </c>
      <c r="G4209" s="6" t="s">
        <v>13404</v>
      </c>
      <c r="H4209" s="11" t="str">
        <f t="shared" si="65"/>
        <v>C:\Users\Administrator\Downloads\goodsimg\GD_8809440651238.jpg</v>
      </c>
    </row>
    <row r="4210" spans="1:8" x14ac:dyDescent="0.25">
      <c r="A4210" s="6" t="s">
        <v>862</v>
      </c>
      <c r="B4210" s="6" t="s">
        <v>13405</v>
      </c>
      <c r="C4210" s="6" t="s">
        <v>13406</v>
      </c>
      <c r="E4210" s="6" t="s">
        <v>5</v>
      </c>
      <c r="F4210" s="6" t="s">
        <v>13407</v>
      </c>
      <c r="G4210" s="6" t="s">
        <v>13408</v>
      </c>
      <c r="H4210" s="11" t="str">
        <f t="shared" si="65"/>
        <v>C:\Users\Administrator\Downloads\goodsimg\GD_2800100055096.jpg</v>
      </c>
    </row>
    <row r="4211" spans="1:8" x14ac:dyDescent="0.25">
      <c r="A4211" s="6" t="s">
        <v>626</v>
      </c>
      <c r="B4211" s="6" t="s">
        <v>13409</v>
      </c>
      <c r="C4211" s="6" t="s">
        <v>13410</v>
      </c>
      <c r="E4211" s="6" t="s">
        <v>5</v>
      </c>
      <c r="F4211" s="6" t="s">
        <v>13411</v>
      </c>
      <c r="G4211" s="6" t="s">
        <v>13412</v>
      </c>
      <c r="H4211" s="11" t="str">
        <f t="shared" si="65"/>
        <v>C:\Users\Administrator\Downloads\goodsimg\GD_8801043058513.jpg</v>
      </c>
    </row>
    <row r="4212" spans="1:8" x14ac:dyDescent="0.25">
      <c r="A4212" s="6" t="s">
        <v>630</v>
      </c>
      <c r="B4212" s="6" t="s">
        <v>13413</v>
      </c>
      <c r="C4212" s="6" t="s">
        <v>13414</v>
      </c>
      <c r="E4212" s="6" t="s">
        <v>5</v>
      </c>
      <c r="F4212" s="6" t="s">
        <v>13415</v>
      </c>
      <c r="G4212" s="6" t="s">
        <v>13416</v>
      </c>
      <c r="H4212" s="11" t="str">
        <f t="shared" si="65"/>
        <v>C:\Users\Administrator\Downloads\goodsimg\GD_8809247974783.jpg</v>
      </c>
    </row>
    <row r="4213" spans="1:8" x14ac:dyDescent="0.25">
      <c r="A4213" s="6" t="s">
        <v>621</v>
      </c>
      <c r="B4213" s="6" t="s">
        <v>13417</v>
      </c>
      <c r="C4213" s="6" t="s">
        <v>13418</v>
      </c>
      <c r="E4213" s="6" t="s">
        <v>5</v>
      </c>
      <c r="F4213" s="6" t="s">
        <v>13419</v>
      </c>
      <c r="G4213" s="6" t="s">
        <v>13420</v>
      </c>
      <c r="H4213" s="11" t="str">
        <f t="shared" si="65"/>
        <v>C:\Users\Administrator\Downloads\goodsimg\GD_8809344667885.jpg</v>
      </c>
    </row>
    <row r="4214" spans="1:8" x14ac:dyDescent="0.25">
      <c r="A4214" s="6" t="s">
        <v>744</v>
      </c>
      <c r="B4214" s="6" t="s">
        <v>13421</v>
      </c>
      <c r="C4214" s="6" t="s">
        <v>13422</v>
      </c>
      <c r="E4214" s="6" t="s">
        <v>5</v>
      </c>
      <c r="F4214" s="6" t="s">
        <v>13423</v>
      </c>
      <c r="G4214" s="6" t="s">
        <v>13424</v>
      </c>
      <c r="H4214" s="11" t="str">
        <f t="shared" si="65"/>
        <v>C:\Users\Administrator\Downloads\goodsimg\GD_23494473.jpg</v>
      </c>
    </row>
    <row r="4215" spans="1:8" x14ac:dyDescent="0.25">
      <c r="A4215" s="6" t="s">
        <v>656</v>
      </c>
      <c r="B4215" s="6" t="s">
        <v>13425</v>
      </c>
      <c r="C4215" s="6" t="s">
        <v>13426</v>
      </c>
      <c r="E4215" s="6" t="s">
        <v>5</v>
      </c>
      <c r="F4215" s="6" t="s">
        <v>13427</v>
      </c>
      <c r="G4215" s="6" t="s">
        <v>13428</v>
      </c>
      <c r="H4215" s="11" t="str">
        <f t="shared" si="65"/>
        <v>C:\Users\Administrator\Downloads\goodsimg\GD_2700038826334.jpg</v>
      </c>
    </row>
    <row r="4216" spans="1:8" x14ac:dyDescent="0.25">
      <c r="A4216" s="6" t="s">
        <v>639</v>
      </c>
      <c r="B4216" s="6" t="s">
        <v>13429</v>
      </c>
      <c r="C4216" s="6" t="s">
        <v>13430</v>
      </c>
      <c r="E4216" s="6" t="s">
        <v>5</v>
      </c>
      <c r="F4216" s="6" t="s">
        <v>13431</v>
      </c>
      <c r="G4216" s="6" t="s">
        <v>13432</v>
      </c>
      <c r="H4216" s="11" t="str">
        <f t="shared" si="65"/>
        <v>C:\Users\Administrator\Downloads\goodsimg\GD_8809722130215.jpg</v>
      </c>
    </row>
    <row r="4217" spans="1:8" x14ac:dyDescent="0.25">
      <c r="A4217" s="6" t="s">
        <v>656</v>
      </c>
      <c r="B4217" s="6" t="s">
        <v>13433</v>
      </c>
      <c r="C4217" s="6" t="s">
        <v>13434</v>
      </c>
      <c r="E4217" s="6" t="s">
        <v>5</v>
      </c>
      <c r="F4217" s="6" t="s">
        <v>13435</v>
      </c>
      <c r="G4217" s="6" t="s">
        <v>13436</v>
      </c>
      <c r="H4217" s="11" t="str">
        <f t="shared" si="65"/>
        <v>C:\Users\Administrator\Downloads\goodsimg\GD_2700038826532.jpg</v>
      </c>
    </row>
    <row r="4218" spans="1:8" x14ac:dyDescent="0.25">
      <c r="A4218" s="6" t="s">
        <v>636</v>
      </c>
      <c r="B4218" s="6" t="s">
        <v>13437</v>
      </c>
      <c r="C4218" s="6" t="s">
        <v>13438</v>
      </c>
      <c r="E4218" s="6" t="s">
        <v>5</v>
      </c>
      <c r="F4218" s="6" t="s">
        <v>13439</v>
      </c>
      <c r="G4218" s="6" t="s">
        <v>13440</v>
      </c>
      <c r="H4218" s="11" t="str">
        <f t="shared" si="65"/>
        <v>C:\Users\Administrator\Downloads\goodsimg\GD_8801062880072.jpg</v>
      </c>
    </row>
    <row r="4219" spans="1:8" x14ac:dyDescent="0.25">
      <c r="A4219" s="6" t="s">
        <v>637</v>
      </c>
      <c r="B4219" s="6" t="s">
        <v>13441</v>
      </c>
      <c r="C4219" s="6" t="s">
        <v>13442</v>
      </c>
      <c r="E4219" s="6" t="s">
        <v>5</v>
      </c>
      <c r="F4219" s="6" t="s">
        <v>13443</v>
      </c>
      <c r="G4219" s="6" t="s">
        <v>13444</v>
      </c>
      <c r="H4219" s="11" t="str">
        <f t="shared" si="65"/>
        <v>C:\Users\Administrator\Downloads\goodsimg\GD_8809147357068.jpg</v>
      </c>
    </row>
    <row r="4220" spans="1:8" x14ac:dyDescent="0.25">
      <c r="A4220" s="6" t="s">
        <v>637</v>
      </c>
      <c r="B4220" s="6" t="s">
        <v>13445</v>
      </c>
      <c r="C4220" s="6" t="s">
        <v>13446</v>
      </c>
      <c r="E4220" s="6" t="s">
        <v>5</v>
      </c>
      <c r="F4220" s="6" t="s">
        <v>13447</v>
      </c>
      <c r="G4220" s="6" t="s">
        <v>13448</v>
      </c>
      <c r="H4220" s="11" t="str">
        <f t="shared" si="65"/>
        <v>C:\Users\Administrator\Downloads\goodsimg\GD_8809320938909.jpg</v>
      </c>
    </row>
    <row r="4221" spans="1:8" x14ac:dyDescent="0.25">
      <c r="A4221" s="6" t="s">
        <v>709</v>
      </c>
      <c r="B4221" s="6" t="s">
        <v>13449</v>
      </c>
      <c r="C4221" s="6" t="s">
        <v>13450</v>
      </c>
      <c r="E4221" s="6" t="s">
        <v>5</v>
      </c>
      <c r="F4221" s="6" t="s">
        <v>13451</v>
      </c>
      <c r="G4221" s="6" t="s">
        <v>13452</v>
      </c>
      <c r="H4221" s="11" t="str">
        <f t="shared" si="65"/>
        <v>C:\Users\Administrator\Downloads\goodsimg\GD_8804014226829.jpg</v>
      </c>
    </row>
    <row r="4222" spans="1:8" x14ac:dyDescent="0.25">
      <c r="A4222" s="6" t="s">
        <v>632</v>
      </c>
      <c r="B4222" s="6" t="s">
        <v>13453</v>
      </c>
      <c r="C4222" s="6" t="s">
        <v>6071</v>
      </c>
      <c r="E4222" s="6" t="s">
        <v>5</v>
      </c>
      <c r="F4222" s="6" t="s">
        <v>13454</v>
      </c>
      <c r="G4222" s="6" t="s">
        <v>13455</v>
      </c>
      <c r="H4222" s="11" t="str">
        <f t="shared" si="65"/>
        <v>C:\Users\Administrator\Downloads\goodsimg\GD_8801047873242.jpg</v>
      </c>
    </row>
    <row r="4223" spans="1:8" x14ac:dyDescent="0.25">
      <c r="A4223" s="6" t="s">
        <v>640</v>
      </c>
      <c r="B4223" s="6" t="s">
        <v>13456</v>
      </c>
      <c r="C4223" s="6" t="s">
        <v>13457</v>
      </c>
      <c r="E4223" s="6" t="s">
        <v>5</v>
      </c>
      <c r="H4223" s="11" t="str">
        <f t="shared" si="65"/>
        <v/>
      </c>
    </row>
    <row r="4224" spans="1:8" x14ac:dyDescent="0.25">
      <c r="A4224" s="6" t="s">
        <v>636</v>
      </c>
      <c r="B4224" s="6" t="s">
        <v>13458</v>
      </c>
      <c r="C4224" s="6" t="s">
        <v>13459</v>
      </c>
      <c r="E4224" s="6" t="s">
        <v>5</v>
      </c>
      <c r="F4224" s="6" t="s">
        <v>13460</v>
      </c>
      <c r="G4224" s="6" t="s">
        <v>13461</v>
      </c>
      <c r="H4224" s="11" t="str">
        <f t="shared" si="65"/>
        <v>C:\Users\Administrator\Downloads\goodsimg\GD_8807999011428.jpg</v>
      </c>
    </row>
    <row r="4225" spans="1:8" x14ac:dyDescent="0.25">
      <c r="A4225" s="6" t="s">
        <v>644</v>
      </c>
      <c r="B4225" s="6" t="s">
        <v>13462</v>
      </c>
      <c r="C4225" s="6" t="s">
        <v>13463</v>
      </c>
      <c r="E4225" s="6" t="s">
        <v>5</v>
      </c>
      <c r="F4225" s="6" t="s">
        <v>13464</v>
      </c>
      <c r="G4225" s="6" t="s">
        <v>13465</v>
      </c>
      <c r="H4225" s="11" t="str">
        <f t="shared" si="65"/>
        <v>C:\Users\Administrator\Downloads\goodsimg\GD_8804127009807.jpg</v>
      </c>
    </row>
    <row r="4226" spans="1:8" x14ac:dyDescent="0.25">
      <c r="A4226" s="6" t="s">
        <v>621</v>
      </c>
      <c r="B4226" s="6" t="s">
        <v>13466</v>
      </c>
      <c r="C4226" s="6" t="s">
        <v>13467</v>
      </c>
      <c r="E4226" s="6" t="s">
        <v>5</v>
      </c>
      <c r="F4226" s="6" t="s">
        <v>13468</v>
      </c>
      <c r="G4226" s="6" t="s">
        <v>13469</v>
      </c>
      <c r="H4226" s="11" t="str">
        <f t="shared" ref="H4226:H4289" si="66">IF(G4226="","",HYPERLINK(CONCATENATE($I$1,"\",F4226)))</f>
        <v>C:\Users\Administrator\Downloads\goodsimg\GD_8803747116636.jpg</v>
      </c>
    </row>
    <row r="4227" spans="1:8" x14ac:dyDescent="0.25">
      <c r="A4227" s="6" t="s">
        <v>640</v>
      </c>
      <c r="B4227" s="6" t="s">
        <v>13470</v>
      </c>
      <c r="C4227" s="6" t="s">
        <v>13471</v>
      </c>
      <c r="E4227" s="6" t="s">
        <v>5</v>
      </c>
      <c r="F4227" s="6" t="s">
        <v>13472</v>
      </c>
      <c r="G4227" s="6" t="s">
        <v>13473</v>
      </c>
      <c r="H4227" s="11" t="str">
        <f t="shared" si="66"/>
        <v>C:\Users\Administrator\Downloads\goodsimg\GD_8809318025468.jpg</v>
      </c>
    </row>
    <row r="4228" spans="1:8" x14ac:dyDescent="0.25">
      <c r="A4228" s="6" t="s">
        <v>640</v>
      </c>
      <c r="B4228" s="6" t="s">
        <v>13474</v>
      </c>
      <c r="C4228" s="6" t="s">
        <v>13475</v>
      </c>
      <c r="E4228" s="6" t="s">
        <v>5</v>
      </c>
      <c r="F4228" s="6" t="s">
        <v>13476</v>
      </c>
      <c r="G4228" s="6" t="s">
        <v>13477</v>
      </c>
      <c r="H4228" s="11" t="str">
        <f t="shared" si="66"/>
        <v>C:\Users\Administrator\Downloads\goodsimg\GD_8809318025444.jpg</v>
      </c>
    </row>
    <row r="4229" spans="1:8" x14ac:dyDescent="0.25">
      <c r="A4229" s="6" t="s">
        <v>621</v>
      </c>
      <c r="B4229" s="6" t="s">
        <v>13478</v>
      </c>
      <c r="C4229" s="6" t="s">
        <v>13479</v>
      </c>
      <c r="E4229" s="6" t="s">
        <v>5</v>
      </c>
      <c r="F4229" s="6" t="s">
        <v>13480</v>
      </c>
      <c r="G4229" s="6" t="s">
        <v>13481</v>
      </c>
      <c r="H4229" s="11" t="str">
        <f t="shared" si="66"/>
        <v>C:\Users\Administrator\Downloads\goodsimg\GD_8004800005267.jpg</v>
      </c>
    </row>
    <row r="4230" spans="1:8" x14ac:dyDescent="0.25">
      <c r="A4230" s="6" t="s">
        <v>635</v>
      </c>
      <c r="B4230" s="6" t="s">
        <v>13482</v>
      </c>
      <c r="C4230" s="6" t="s">
        <v>13483</v>
      </c>
      <c r="E4230" s="6" t="s">
        <v>5</v>
      </c>
      <c r="F4230" s="6" t="s">
        <v>13484</v>
      </c>
      <c r="G4230" s="6" t="s">
        <v>13485</v>
      </c>
      <c r="H4230" s="11" t="str">
        <f t="shared" si="66"/>
        <v>C:\Users\Administrator\Downloads\goodsimg\GD_8809492081335.jpg</v>
      </c>
    </row>
    <row r="4231" spans="1:8" x14ac:dyDescent="0.25">
      <c r="A4231" s="6" t="s">
        <v>635</v>
      </c>
      <c r="B4231" s="6" t="s">
        <v>13486</v>
      </c>
      <c r="C4231" s="6" t="s">
        <v>13487</v>
      </c>
      <c r="E4231" s="6" t="s">
        <v>5</v>
      </c>
      <c r="F4231" s="6" t="s">
        <v>13488</v>
      </c>
      <c r="G4231" s="6" t="s">
        <v>13489</v>
      </c>
      <c r="H4231" s="11" t="str">
        <f t="shared" si="66"/>
        <v>C:\Users\Administrator\Downloads\goodsimg\GD_8809492081328.jpg</v>
      </c>
    </row>
    <row r="4232" spans="1:8" x14ac:dyDescent="0.25">
      <c r="A4232" s="6" t="s">
        <v>621</v>
      </c>
      <c r="B4232" s="6" t="s">
        <v>13490</v>
      </c>
      <c r="C4232" s="6" t="s">
        <v>13491</v>
      </c>
      <c r="E4232" s="6" t="s">
        <v>5</v>
      </c>
      <c r="F4232" s="6" t="s">
        <v>13492</v>
      </c>
      <c r="G4232" s="6" t="s">
        <v>13493</v>
      </c>
      <c r="H4232" s="11" t="str">
        <f t="shared" si="66"/>
        <v>C:\Users\Administrator\Downloads\goodsimg\GD_8803747116735.jpg</v>
      </c>
    </row>
    <row r="4233" spans="1:8" x14ac:dyDescent="0.25">
      <c r="A4233" s="6" t="s">
        <v>640</v>
      </c>
      <c r="B4233" s="6" t="s">
        <v>13494</v>
      </c>
      <c r="C4233" s="6" t="s">
        <v>13495</v>
      </c>
      <c r="E4233" s="6" t="s">
        <v>5</v>
      </c>
      <c r="H4233" s="11" t="str">
        <f t="shared" si="66"/>
        <v/>
      </c>
    </row>
    <row r="4234" spans="1:8" x14ac:dyDescent="0.25">
      <c r="A4234" s="6" t="s">
        <v>648</v>
      </c>
      <c r="B4234" s="6" t="s">
        <v>13496</v>
      </c>
      <c r="C4234" s="6" t="s">
        <v>13497</v>
      </c>
      <c r="E4234" s="6" t="s">
        <v>5</v>
      </c>
      <c r="F4234" s="6" t="s">
        <v>13498</v>
      </c>
      <c r="G4234" s="6" t="s">
        <v>13499</v>
      </c>
      <c r="H4234" s="11" t="str">
        <f t="shared" si="66"/>
        <v>C:\Users\Administrator\Downloads\goodsimg\GD_8809190085895.jpg</v>
      </c>
    </row>
    <row r="4235" spans="1:8" x14ac:dyDescent="0.25">
      <c r="A4235" s="6" t="s">
        <v>639</v>
      </c>
      <c r="B4235" s="6" t="s">
        <v>13500</v>
      </c>
      <c r="C4235" s="6" t="s">
        <v>13501</v>
      </c>
      <c r="E4235" s="6" t="s">
        <v>5</v>
      </c>
      <c r="H4235" s="11" t="str">
        <f t="shared" si="66"/>
        <v/>
      </c>
    </row>
    <row r="4236" spans="1:8" x14ac:dyDescent="0.25">
      <c r="A4236" s="6" t="s">
        <v>626</v>
      </c>
      <c r="B4236" s="6" t="s">
        <v>13502</v>
      </c>
      <c r="C4236" s="6" t="s">
        <v>13503</v>
      </c>
      <c r="E4236" s="6" t="s">
        <v>5</v>
      </c>
      <c r="F4236" s="6" t="s">
        <v>13504</v>
      </c>
      <c r="G4236" s="6" t="s">
        <v>13505</v>
      </c>
      <c r="H4236" s="11" t="str">
        <f t="shared" si="66"/>
        <v>C:\Users\Administrator\Downloads\goodsimg\GD_8809415434781.jpg</v>
      </c>
    </row>
    <row r="4237" spans="1:8" x14ac:dyDescent="0.25">
      <c r="A4237" s="6" t="s">
        <v>626</v>
      </c>
      <c r="B4237" s="6" t="s">
        <v>13506</v>
      </c>
      <c r="C4237" s="6" t="s">
        <v>13507</v>
      </c>
      <c r="E4237" s="6" t="s">
        <v>5</v>
      </c>
      <c r="F4237" s="6" t="s">
        <v>13508</v>
      </c>
      <c r="G4237" s="6" t="s">
        <v>13509</v>
      </c>
      <c r="H4237" s="11" t="str">
        <f t="shared" si="66"/>
        <v>C:\Users\Administrator\Downloads\goodsimg\GD_8809415434804.jpg</v>
      </c>
    </row>
    <row r="4238" spans="1:8" x14ac:dyDescent="0.25">
      <c r="A4238" s="6" t="s">
        <v>621</v>
      </c>
      <c r="B4238" s="6" t="s">
        <v>13510</v>
      </c>
      <c r="C4238" s="6" t="s">
        <v>13511</v>
      </c>
      <c r="E4238" s="6" t="s">
        <v>5</v>
      </c>
      <c r="F4238" s="6" t="s">
        <v>13512</v>
      </c>
      <c r="G4238" s="6" t="s">
        <v>13513</v>
      </c>
      <c r="H4238" s="11" t="str">
        <f t="shared" si="66"/>
        <v>C:\Users\Administrator\Downloads\goodsimg\GD_5601069107027.jpg</v>
      </c>
    </row>
    <row r="4239" spans="1:8" x14ac:dyDescent="0.25">
      <c r="A4239" s="6" t="s">
        <v>621</v>
      </c>
      <c r="B4239" s="6" t="s">
        <v>13514</v>
      </c>
      <c r="C4239" s="6" t="s">
        <v>13515</v>
      </c>
      <c r="E4239" s="6" t="s">
        <v>5</v>
      </c>
      <c r="F4239" s="6" t="s">
        <v>13516</v>
      </c>
      <c r="G4239" s="6" t="s">
        <v>13517</v>
      </c>
      <c r="H4239" s="11" t="str">
        <f t="shared" si="66"/>
        <v>C:\Users\Administrator\Downloads\goodsimg\GD_8801037094374.jpg</v>
      </c>
    </row>
    <row r="4240" spans="1:8" x14ac:dyDescent="0.25">
      <c r="A4240" s="6" t="s">
        <v>626</v>
      </c>
      <c r="B4240" s="6" t="s">
        <v>13518</v>
      </c>
      <c r="C4240" s="6" t="s">
        <v>12217</v>
      </c>
      <c r="E4240" s="6" t="s">
        <v>5</v>
      </c>
      <c r="F4240" s="6" t="s">
        <v>13519</v>
      </c>
      <c r="G4240" s="6" t="s">
        <v>13520</v>
      </c>
      <c r="H4240" s="11" t="str">
        <f t="shared" si="66"/>
        <v>C:\Users\Administrator\Downloads\goodsimg\GD_8809256678863.jpg</v>
      </c>
    </row>
    <row r="4241" spans="1:8" x14ac:dyDescent="0.25">
      <c r="A4241" s="6" t="s">
        <v>630</v>
      </c>
      <c r="B4241" s="6" t="s">
        <v>13521</v>
      </c>
      <c r="C4241" s="6" t="s">
        <v>13522</v>
      </c>
      <c r="E4241" s="6" t="s">
        <v>5</v>
      </c>
      <c r="F4241" s="6" t="s">
        <v>13523</v>
      </c>
      <c r="G4241" s="6" t="s">
        <v>13524</v>
      </c>
      <c r="H4241" s="11" t="str">
        <f t="shared" si="66"/>
        <v>C:\Users\Administrator\Downloads\goodsimg\GD_5000159530408.jpg</v>
      </c>
    </row>
    <row r="4242" spans="1:8" x14ac:dyDescent="0.25">
      <c r="A4242" s="6" t="s">
        <v>621</v>
      </c>
      <c r="B4242" s="6" t="s">
        <v>13525</v>
      </c>
      <c r="C4242" s="6" t="s">
        <v>13526</v>
      </c>
      <c r="E4242" s="6" t="s">
        <v>5</v>
      </c>
      <c r="H4242" s="11" t="str">
        <f t="shared" si="66"/>
        <v/>
      </c>
    </row>
    <row r="4243" spans="1:8" x14ac:dyDescent="0.25">
      <c r="A4243" s="6" t="s">
        <v>639</v>
      </c>
      <c r="B4243" s="6" t="s">
        <v>13527</v>
      </c>
      <c r="C4243" s="6" t="s">
        <v>13528</v>
      </c>
      <c r="E4243" s="6" t="s">
        <v>5</v>
      </c>
      <c r="F4243" s="6" t="s">
        <v>13529</v>
      </c>
      <c r="G4243" s="6" t="s">
        <v>13530</v>
      </c>
      <c r="H4243" s="11" t="str">
        <f t="shared" si="66"/>
        <v>C:\Users\Administrator\Downloads\goodsimg\GD_8801051097528.jpg</v>
      </c>
    </row>
    <row r="4244" spans="1:8" x14ac:dyDescent="0.25">
      <c r="A4244" s="6" t="s">
        <v>1635</v>
      </c>
      <c r="B4244" s="6" t="s">
        <v>13531</v>
      </c>
      <c r="C4244" s="6" t="s">
        <v>13532</v>
      </c>
      <c r="E4244" s="6" t="s">
        <v>5</v>
      </c>
      <c r="F4244" s="6" t="s">
        <v>13533</v>
      </c>
      <c r="G4244" s="6" t="s">
        <v>13534</v>
      </c>
      <c r="H4244" s="11" t="str">
        <f t="shared" si="66"/>
        <v>C:\Users\Administrator\Downloads\goodsimg\GD_8806322112948.jpg</v>
      </c>
    </row>
    <row r="4245" spans="1:8" x14ac:dyDescent="0.25">
      <c r="A4245" s="6" t="s">
        <v>639</v>
      </c>
      <c r="B4245" s="6" t="s">
        <v>13535</v>
      </c>
      <c r="C4245" s="6" t="s">
        <v>13536</v>
      </c>
      <c r="E4245" s="6" t="s">
        <v>5</v>
      </c>
      <c r="H4245" s="11" t="str">
        <f t="shared" si="66"/>
        <v/>
      </c>
    </row>
    <row r="4246" spans="1:8" x14ac:dyDescent="0.25">
      <c r="A4246" s="6" t="s">
        <v>630</v>
      </c>
      <c r="B4246" s="6" t="s">
        <v>13537</v>
      </c>
      <c r="C4246" s="6" t="s">
        <v>13538</v>
      </c>
      <c r="E4246" s="6" t="s">
        <v>5</v>
      </c>
      <c r="F4246" s="6" t="s">
        <v>13539</v>
      </c>
      <c r="G4246" s="6" t="s">
        <v>13540</v>
      </c>
      <c r="H4246" s="11" t="str">
        <f t="shared" si="66"/>
        <v>C:\Users\Administrator\Downloads\goodsimg\GD_6942836720193.jpg</v>
      </c>
    </row>
    <row r="4247" spans="1:8" x14ac:dyDescent="0.25">
      <c r="A4247" s="6" t="s">
        <v>625</v>
      </c>
      <c r="B4247" s="6" t="s">
        <v>13541</v>
      </c>
      <c r="C4247" s="6" t="s">
        <v>13542</v>
      </c>
      <c r="E4247" s="6" t="s">
        <v>5</v>
      </c>
      <c r="F4247" s="6" t="s">
        <v>13543</v>
      </c>
      <c r="G4247" s="6" t="s">
        <v>13544</v>
      </c>
      <c r="H4247" s="11" t="str">
        <f t="shared" si="66"/>
        <v>C:\Users\Administrator\Downloads\goodsimg\GD_8801033792953.jpg</v>
      </c>
    </row>
    <row r="4248" spans="1:8" x14ac:dyDescent="0.25">
      <c r="A4248" s="6" t="s">
        <v>627</v>
      </c>
      <c r="B4248" s="6" t="s">
        <v>13545</v>
      </c>
      <c r="C4248" s="6" t="s">
        <v>13546</v>
      </c>
      <c r="E4248" s="6" t="s">
        <v>5</v>
      </c>
      <c r="F4248" s="6" t="s">
        <v>13547</v>
      </c>
      <c r="G4248" s="6" t="s">
        <v>13548</v>
      </c>
      <c r="H4248" s="11" t="str">
        <f t="shared" si="66"/>
        <v>C:\Users\Administrator\Downloads\goodsimg\GD_8809267019112.jpg</v>
      </c>
    </row>
    <row r="4249" spans="1:8" x14ac:dyDescent="0.25">
      <c r="A4249" s="6" t="s">
        <v>2494</v>
      </c>
      <c r="B4249" s="6" t="s">
        <v>13549</v>
      </c>
      <c r="C4249" s="6" t="s">
        <v>13550</v>
      </c>
      <c r="E4249" s="6" t="s">
        <v>5</v>
      </c>
      <c r="F4249" s="6" t="s">
        <v>13551</v>
      </c>
      <c r="G4249" s="6" t="s">
        <v>13552</v>
      </c>
      <c r="H4249" s="11" t="str">
        <f t="shared" si="66"/>
        <v>C:\Users\Administrator\Downloads\goodsimg\GD_8809677721476.jpg</v>
      </c>
    </row>
    <row r="4250" spans="1:8" x14ac:dyDescent="0.25">
      <c r="A4250" s="6" t="s">
        <v>621</v>
      </c>
      <c r="B4250" s="6" t="s">
        <v>13553</v>
      </c>
      <c r="C4250" s="6" t="s">
        <v>13554</v>
      </c>
      <c r="E4250" s="6" t="s">
        <v>5</v>
      </c>
      <c r="F4250" s="6" t="s">
        <v>13555</v>
      </c>
      <c r="G4250" s="6" t="s">
        <v>13556</v>
      </c>
      <c r="H4250" s="11" t="str">
        <f t="shared" si="66"/>
        <v>C:\Users\Administrator\Downloads\goodsimg\GD_8809649052898.jpg</v>
      </c>
    </row>
    <row r="4251" spans="1:8" x14ac:dyDescent="0.25">
      <c r="A4251" s="6" t="s">
        <v>625</v>
      </c>
      <c r="B4251" s="6" t="s">
        <v>13557</v>
      </c>
      <c r="C4251" s="6" t="s">
        <v>13558</v>
      </c>
      <c r="E4251" s="6" t="s">
        <v>5</v>
      </c>
      <c r="F4251" s="6" t="s">
        <v>13559</v>
      </c>
      <c r="G4251" s="6" t="s">
        <v>13560</v>
      </c>
      <c r="H4251" s="11" t="str">
        <f t="shared" si="66"/>
        <v>C:\Users\Administrator\Downloads\goodsimg\GD_8801056174293.jpg</v>
      </c>
    </row>
    <row r="4252" spans="1:8" x14ac:dyDescent="0.25">
      <c r="A4252" s="6" t="s">
        <v>640</v>
      </c>
      <c r="B4252" s="6" t="s">
        <v>13561</v>
      </c>
      <c r="C4252" s="6" t="s">
        <v>13562</v>
      </c>
      <c r="E4252" s="6" t="s">
        <v>5</v>
      </c>
      <c r="F4252" s="6" t="s">
        <v>13563</v>
      </c>
      <c r="G4252" s="6" t="s">
        <v>13564</v>
      </c>
      <c r="H4252" s="11" t="str">
        <f t="shared" si="66"/>
        <v>C:\Users\Administrator\Downloads\goodsimg\GD_2800100061028.jpg</v>
      </c>
    </row>
    <row r="4253" spans="1:8" x14ac:dyDescent="0.25">
      <c r="A4253" s="6" t="s">
        <v>642</v>
      </c>
      <c r="B4253" s="6" t="s">
        <v>13565</v>
      </c>
      <c r="C4253" s="6" t="s">
        <v>13566</v>
      </c>
      <c r="E4253" s="6" t="s">
        <v>5</v>
      </c>
      <c r="F4253" s="6" t="s">
        <v>13567</v>
      </c>
      <c r="G4253" s="6" t="s">
        <v>13568</v>
      </c>
      <c r="H4253" s="11" t="str">
        <f t="shared" si="66"/>
        <v>C:\Users\Administrator\Downloads\goodsimg\GD_8801056175405.jpg</v>
      </c>
    </row>
    <row r="4254" spans="1:8" x14ac:dyDescent="0.25">
      <c r="A4254" s="6" t="s">
        <v>662</v>
      </c>
      <c r="B4254" s="6" t="s">
        <v>13569</v>
      </c>
      <c r="C4254" s="6" t="s">
        <v>13570</v>
      </c>
      <c r="E4254" s="6" t="s">
        <v>5</v>
      </c>
      <c r="F4254" s="6" t="s">
        <v>13571</v>
      </c>
      <c r="G4254" s="6" t="s">
        <v>13572</v>
      </c>
      <c r="H4254" s="11" t="str">
        <f t="shared" si="66"/>
        <v>C:\Users\Administrator\Downloads\goodsimg\GD_2345000660143.jpg</v>
      </c>
    </row>
    <row r="4255" spans="1:8" x14ac:dyDescent="0.25">
      <c r="A4255" s="6" t="s">
        <v>636</v>
      </c>
      <c r="B4255" s="6" t="s">
        <v>13573</v>
      </c>
      <c r="C4255" s="6" t="s">
        <v>13574</v>
      </c>
      <c r="E4255" s="6" t="s">
        <v>5</v>
      </c>
      <c r="F4255" s="6" t="s">
        <v>13575</v>
      </c>
      <c r="G4255" s="6" t="s">
        <v>13576</v>
      </c>
      <c r="H4255" s="11" t="str">
        <f t="shared" si="66"/>
        <v>C:\Users\Administrator\Downloads\goodsimg\GD_8801062880232.jpg</v>
      </c>
    </row>
    <row r="4256" spans="1:8" x14ac:dyDescent="0.25">
      <c r="A4256" s="6" t="s">
        <v>709</v>
      </c>
      <c r="B4256" s="6" t="s">
        <v>13577</v>
      </c>
      <c r="C4256" s="6" t="s">
        <v>13578</v>
      </c>
      <c r="E4256" s="6" t="s">
        <v>5</v>
      </c>
      <c r="F4256" s="6" t="s">
        <v>13579</v>
      </c>
      <c r="G4256" s="6" t="s">
        <v>13580</v>
      </c>
      <c r="H4256" s="11" t="str">
        <f t="shared" si="66"/>
        <v>C:\Users\Administrator\Downloads\goodsimg\GD_8801051094633.jpg</v>
      </c>
    </row>
    <row r="4257" spans="1:8" x14ac:dyDescent="0.25">
      <c r="A4257" s="6" t="s">
        <v>640</v>
      </c>
      <c r="B4257" s="6" t="s">
        <v>13581</v>
      </c>
      <c r="C4257" s="6" t="s">
        <v>13582</v>
      </c>
      <c r="E4257" s="6" t="s">
        <v>5</v>
      </c>
      <c r="F4257" s="6" t="s">
        <v>13583</v>
      </c>
      <c r="G4257" s="6" t="s">
        <v>13584</v>
      </c>
      <c r="H4257" s="11" t="str">
        <f t="shared" si="66"/>
        <v>C:\Users\Administrator\Downloads\goodsimg\GD_8809636294591.jpg</v>
      </c>
    </row>
    <row r="4258" spans="1:8" x14ac:dyDescent="0.25">
      <c r="A4258" s="6" t="s">
        <v>640</v>
      </c>
      <c r="B4258" s="6" t="s">
        <v>13585</v>
      </c>
      <c r="C4258" s="6" t="s">
        <v>13586</v>
      </c>
      <c r="E4258" s="6" t="s">
        <v>5</v>
      </c>
      <c r="F4258" s="6" t="s">
        <v>13587</v>
      </c>
      <c r="G4258" s="6" t="s">
        <v>13588</v>
      </c>
      <c r="H4258" s="11" t="str">
        <f t="shared" si="66"/>
        <v>C:\Users\Administrator\Downloads\goodsimg\GD_8809058642093.jpg</v>
      </c>
    </row>
    <row r="4259" spans="1:8" x14ac:dyDescent="0.25">
      <c r="A4259" s="6" t="s">
        <v>625</v>
      </c>
      <c r="B4259" s="6" t="s">
        <v>13589</v>
      </c>
      <c r="C4259" s="6" t="s">
        <v>13590</v>
      </c>
      <c r="E4259" s="6" t="s">
        <v>5</v>
      </c>
      <c r="F4259" s="6" t="s">
        <v>13591</v>
      </c>
      <c r="G4259" s="6" t="s">
        <v>13592</v>
      </c>
      <c r="H4259" s="11" t="str">
        <f t="shared" si="66"/>
        <v>C:\Users\Administrator\Downloads\goodsimg\GD_8801056175382.jpg</v>
      </c>
    </row>
    <row r="4260" spans="1:8" x14ac:dyDescent="0.25">
      <c r="A4260" s="6" t="s">
        <v>10223</v>
      </c>
      <c r="B4260" s="6" t="s">
        <v>13593</v>
      </c>
      <c r="C4260" s="6" t="s">
        <v>13594</v>
      </c>
      <c r="E4260" s="6" t="s">
        <v>5</v>
      </c>
      <c r="F4260" s="6" t="s">
        <v>13595</v>
      </c>
      <c r="G4260" s="6" t="s">
        <v>13596</v>
      </c>
      <c r="H4260" s="11" t="str">
        <f t="shared" si="66"/>
        <v>C:\Users\Administrator\Downloads\goodsimg\GD_2700038828956.jpg</v>
      </c>
    </row>
    <row r="4261" spans="1:8" x14ac:dyDescent="0.25">
      <c r="A4261" s="6" t="s">
        <v>10223</v>
      </c>
      <c r="B4261" s="6" t="s">
        <v>13597</v>
      </c>
      <c r="C4261" s="6" t="s">
        <v>13598</v>
      </c>
      <c r="E4261" s="6" t="s">
        <v>5</v>
      </c>
      <c r="F4261" s="6" t="s">
        <v>13599</v>
      </c>
      <c r="G4261" s="6" t="s">
        <v>13600</v>
      </c>
      <c r="H4261" s="11" t="str">
        <f t="shared" si="66"/>
        <v>C:\Users\Administrator\Downloads\goodsimg\GD_2700038828963.jpg</v>
      </c>
    </row>
    <row r="4262" spans="1:8" x14ac:dyDescent="0.25">
      <c r="A4262" s="6" t="s">
        <v>709</v>
      </c>
      <c r="B4262" s="6" t="s">
        <v>13601</v>
      </c>
      <c r="C4262" s="6" t="s">
        <v>13602</v>
      </c>
      <c r="E4262" s="6" t="s">
        <v>5</v>
      </c>
      <c r="F4262" s="6" t="s">
        <v>13603</v>
      </c>
      <c r="G4262" s="6" t="s">
        <v>13604</v>
      </c>
      <c r="H4262" s="11" t="str">
        <f t="shared" si="66"/>
        <v>C:\Users\Administrator\Downloads\goodsimg\GD_8809048416079.jpg</v>
      </c>
    </row>
    <row r="4263" spans="1:8" x14ac:dyDescent="0.25">
      <c r="A4263" s="6" t="s">
        <v>639</v>
      </c>
      <c r="B4263" s="6" t="s">
        <v>13605</v>
      </c>
      <c r="C4263" s="6" t="s">
        <v>13606</v>
      </c>
      <c r="E4263" s="6" t="s">
        <v>5</v>
      </c>
      <c r="H4263" s="11" t="str">
        <f t="shared" si="66"/>
        <v/>
      </c>
    </row>
    <row r="4264" spans="1:8" x14ac:dyDescent="0.25">
      <c r="A4264" s="6" t="s">
        <v>639</v>
      </c>
      <c r="B4264" s="6" t="s">
        <v>13607</v>
      </c>
      <c r="C4264" s="6" t="s">
        <v>13608</v>
      </c>
      <c r="E4264" s="6" t="s">
        <v>5</v>
      </c>
      <c r="H4264" s="11" t="str">
        <f t="shared" si="66"/>
        <v/>
      </c>
    </row>
    <row r="4265" spans="1:8" x14ac:dyDescent="0.25">
      <c r="A4265" s="6" t="s">
        <v>639</v>
      </c>
      <c r="B4265" s="6" t="s">
        <v>13609</v>
      </c>
      <c r="C4265" s="6" t="s">
        <v>13610</v>
      </c>
      <c r="E4265" s="6" t="s">
        <v>5</v>
      </c>
      <c r="H4265" s="11" t="str">
        <f t="shared" si="66"/>
        <v/>
      </c>
    </row>
    <row r="4266" spans="1:8" x14ac:dyDescent="0.25">
      <c r="A4266" s="6" t="s">
        <v>639</v>
      </c>
      <c r="B4266" s="6" t="s">
        <v>13611</v>
      </c>
      <c r="C4266" s="6" t="s">
        <v>13612</v>
      </c>
      <c r="E4266" s="6" t="s">
        <v>5</v>
      </c>
      <c r="H4266" s="11" t="str">
        <f t="shared" si="66"/>
        <v/>
      </c>
    </row>
    <row r="4267" spans="1:8" x14ac:dyDescent="0.25">
      <c r="A4267" s="6" t="s">
        <v>9161</v>
      </c>
      <c r="B4267" s="6" t="s">
        <v>13613</v>
      </c>
      <c r="C4267" s="6" t="s">
        <v>13614</v>
      </c>
      <c r="E4267" s="6" t="s">
        <v>5</v>
      </c>
      <c r="F4267" s="6" t="s">
        <v>13615</v>
      </c>
      <c r="G4267" s="6" t="s">
        <v>13616</v>
      </c>
      <c r="H4267" s="11" t="str">
        <f t="shared" si="66"/>
        <v>C:\Users\Administrator\Downloads\goodsimg\GD_2345001724332.jpg</v>
      </c>
    </row>
    <row r="4268" spans="1:8" x14ac:dyDescent="0.25">
      <c r="A4268" s="6" t="s">
        <v>9161</v>
      </c>
      <c r="B4268" s="6" t="s">
        <v>13617</v>
      </c>
      <c r="C4268" s="6" t="s">
        <v>13618</v>
      </c>
      <c r="E4268" s="6" t="s">
        <v>5</v>
      </c>
      <c r="F4268" s="6" t="s">
        <v>13619</v>
      </c>
      <c r="G4268" s="6" t="s">
        <v>13620</v>
      </c>
      <c r="H4268" s="11" t="str">
        <f t="shared" si="66"/>
        <v>C:\Users\Administrator\Downloads\goodsimg\GD_2345001729894.jpg</v>
      </c>
    </row>
    <row r="4269" spans="1:8" x14ac:dyDescent="0.25">
      <c r="A4269" s="6" t="s">
        <v>1635</v>
      </c>
      <c r="B4269" s="6" t="s">
        <v>13621</v>
      </c>
      <c r="C4269" s="6" t="s">
        <v>13622</v>
      </c>
      <c r="E4269" s="6" t="s">
        <v>5</v>
      </c>
      <c r="F4269" s="6" t="s">
        <v>13623</v>
      </c>
      <c r="G4269" s="6" t="s">
        <v>13624</v>
      </c>
      <c r="H4269" s="11" t="str">
        <f t="shared" si="66"/>
        <v>C:\Users\Administrator\Downloads\goodsimg\GD_8801051085365.jpg</v>
      </c>
    </row>
    <row r="4270" spans="1:8" x14ac:dyDescent="0.25">
      <c r="A4270" s="6" t="s">
        <v>630</v>
      </c>
      <c r="B4270" s="6" t="s">
        <v>13625</v>
      </c>
      <c r="C4270" s="6" t="s">
        <v>13626</v>
      </c>
      <c r="E4270" s="6" t="s">
        <v>5</v>
      </c>
      <c r="F4270" s="6" t="s">
        <v>13627</v>
      </c>
      <c r="G4270" s="6" t="s">
        <v>13628</v>
      </c>
      <c r="H4270" s="11" t="str">
        <f t="shared" si="66"/>
        <v>C:\Users\Administrator\Downloads\goodsimg\GD_8801062878529.jpg</v>
      </c>
    </row>
    <row r="4271" spans="1:8" x14ac:dyDescent="0.25">
      <c r="A4271" s="6" t="s">
        <v>639</v>
      </c>
      <c r="B4271" s="6" t="s">
        <v>13629</v>
      </c>
      <c r="C4271" s="6" t="s">
        <v>13630</v>
      </c>
      <c r="E4271" s="6" t="s">
        <v>5</v>
      </c>
      <c r="H4271" s="11" t="str">
        <f t="shared" si="66"/>
        <v/>
      </c>
    </row>
    <row r="4272" spans="1:8" x14ac:dyDescent="0.25">
      <c r="A4272" s="6" t="s">
        <v>665</v>
      </c>
      <c r="B4272" s="6" t="s">
        <v>13631</v>
      </c>
      <c r="C4272" s="6" t="s">
        <v>13536</v>
      </c>
      <c r="E4272" s="6" t="s">
        <v>5</v>
      </c>
      <c r="H4272" s="11" t="str">
        <f t="shared" si="66"/>
        <v/>
      </c>
    </row>
    <row r="4273" spans="1:8" x14ac:dyDescent="0.25">
      <c r="A4273" s="6" t="s">
        <v>648</v>
      </c>
      <c r="B4273" s="6" t="s">
        <v>13632</v>
      </c>
      <c r="C4273" s="6" t="s">
        <v>13633</v>
      </c>
      <c r="E4273" s="6" t="s">
        <v>5</v>
      </c>
      <c r="F4273" s="6" t="s">
        <v>13634</v>
      </c>
      <c r="G4273" s="6" t="s">
        <v>13635</v>
      </c>
      <c r="H4273" s="11" t="str">
        <f t="shared" si="66"/>
        <v>C:\Users\Administrator\Downloads\goodsimg\GD_8809621994024.jpg</v>
      </c>
    </row>
    <row r="4274" spans="1:8" x14ac:dyDescent="0.25">
      <c r="A4274" s="6" t="s">
        <v>626</v>
      </c>
      <c r="B4274" s="6" t="s">
        <v>13636</v>
      </c>
      <c r="C4274" s="6" t="s">
        <v>13637</v>
      </c>
      <c r="E4274" s="6" t="s">
        <v>5</v>
      </c>
      <c r="F4274" s="6" t="s">
        <v>13638</v>
      </c>
      <c r="G4274" s="6" t="s">
        <v>13639</v>
      </c>
      <c r="H4274" s="11" t="str">
        <f t="shared" si="66"/>
        <v>C:\Users\Administrator\Downloads\goodsimg\GD_8809390650787.jpg</v>
      </c>
    </row>
    <row r="4275" spans="1:8" x14ac:dyDescent="0.25">
      <c r="A4275" s="6" t="s">
        <v>630</v>
      </c>
      <c r="B4275" s="6" t="s">
        <v>13640</v>
      </c>
      <c r="C4275" s="6" t="s">
        <v>13641</v>
      </c>
      <c r="E4275" s="6" t="s">
        <v>5</v>
      </c>
      <c r="F4275" s="6" t="s">
        <v>13642</v>
      </c>
      <c r="G4275" s="6" t="s">
        <v>13643</v>
      </c>
      <c r="H4275" s="11" t="str">
        <f t="shared" si="66"/>
        <v>C:\Users\Administrator\Downloads\goodsimg\GD_6294003592790.jpg</v>
      </c>
    </row>
    <row r="4276" spans="1:8" x14ac:dyDescent="0.25">
      <c r="A4276" s="6" t="s">
        <v>622</v>
      </c>
      <c r="B4276" s="6" t="s">
        <v>13644</v>
      </c>
      <c r="C4276" s="6" t="s">
        <v>13645</v>
      </c>
      <c r="E4276" s="6" t="s">
        <v>5</v>
      </c>
      <c r="F4276" s="6" t="s">
        <v>13646</v>
      </c>
      <c r="G4276" s="6" t="s">
        <v>13647</v>
      </c>
      <c r="H4276" s="11" t="str">
        <f t="shared" si="66"/>
        <v>C:\Users\Administrator\Downloads\goodsimg\GD_8801047291220.jpg</v>
      </c>
    </row>
    <row r="4277" spans="1:8" x14ac:dyDescent="0.25">
      <c r="A4277" s="6" t="s">
        <v>624</v>
      </c>
      <c r="B4277" s="6" t="s">
        <v>13648</v>
      </c>
      <c r="C4277" s="6" t="s">
        <v>13649</v>
      </c>
      <c r="E4277" s="6" t="s">
        <v>5</v>
      </c>
      <c r="F4277" s="6" t="s">
        <v>13650</v>
      </c>
      <c r="G4277" s="6" t="s">
        <v>13651</v>
      </c>
      <c r="H4277" s="11" t="str">
        <f t="shared" si="66"/>
        <v>C:\Users\Administrator\Downloads\goodsimg\GD_814109021343.jpg</v>
      </c>
    </row>
    <row r="4278" spans="1:8" x14ac:dyDescent="0.25">
      <c r="A4278" s="6" t="s">
        <v>639</v>
      </c>
      <c r="B4278" s="6" t="s">
        <v>13652</v>
      </c>
      <c r="C4278" s="6" t="s">
        <v>13653</v>
      </c>
      <c r="E4278" s="6" t="s">
        <v>5</v>
      </c>
      <c r="H4278" s="11" t="str">
        <f t="shared" si="66"/>
        <v/>
      </c>
    </row>
    <row r="4279" spans="1:8" x14ac:dyDescent="0.25">
      <c r="A4279" s="6" t="s">
        <v>639</v>
      </c>
      <c r="B4279" s="6" t="s">
        <v>13654</v>
      </c>
      <c r="C4279" s="6" t="s">
        <v>13655</v>
      </c>
      <c r="E4279" s="6" t="s">
        <v>5</v>
      </c>
      <c r="H4279" s="11" t="str">
        <f t="shared" si="66"/>
        <v/>
      </c>
    </row>
    <row r="4280" spans="1:8" x14ac:dyDescent="0.25">
      <c r="A4280" s="6" t="s">
        <v>639</v>
      </c>
      <c r="B4280" s="6" t="s">
        <v>13656</v>
      </c>
      <c r="C4280" s="6" t="s">
        <v>13657</v>
      </c>
      <c r="E4280" s="6" t="s">
        <v>5</v>
      </c>
      <c r="H4280" s="11" t="str">
        <f t="shared" si="66"/>
        <v/>
      </c>
    </row>
    <row r="4281" spans="1:8" x14ac:dyDescent="0.25">
      <c r="A4281" s="6" t="s">
        <v>621</v>
      </c>
      <c r="B4281" s="6" t="s">
        <v>13658</v>
      </c>
      <c r="C4281" s="6" t="s">
        <v>13659</v>
      </c>
      <c r="E4281" s="6" t="s">
        <v>5</v>
      </c>
      <c r="F4281" s="6" t="s">
        <v>13660</v>
      </c>
      <c r="G4281" s="6" t="s">
        <v>13661</v>
      </c>
      <c r="H4281" s="11" t="str">
        <f t="shared" si="66"/>
        <v>C:\Users\Administrator\Downloads\goodsimg\GD_2800100060854.jpg</v>
      </c>
    </row>
    <row r="4282" spans="1:8" x14ac:dyDescent="0.25">
      <c r="A4282" s="6" t="s">
        <v>901</v>
      </c>
      <c r="B4282" s="6" t="s">
        <v>13662</v>
      </c>
      <c r="C4282" s="6" t="s">
        <v>13663</v>
      </c>
      <c r="E4282" s="6" t="s">
        <v>5</v>
      </c>
      <c r="H4282" s="11" t="str">
        <f t="shared" si="66"/>
        <v/>
      </c>
    </row>
    <row r="4283" spans="1:8" x14ac:dyDescent="0.25">
      <c r="A4283" s="6" t="s">
        <v>621</v>
      </c>
      <c r="B4283" s="6" t="s">
        <v>13664</v>
      </c>
      <c r="C4283" s="6" t="s">
        <v>13665</v>
      </c>
      <c r="E4283" s="6" t="s">
        <v>5</v>
      </c>
      <c r="F4283" s="6" t="s">
        <v>13666</v>
      </c>
      <c r="G4283" s="6" t="s">
        <v>13667</v>
      </c>
      <c r="H4283" s="11" t="str">
        <f t="shared" si="66"/>
        <v>C:\Users\Administrator\Downloads\goodsimg\GD_2800100060809.jpg</v>
      </c>
    </row>
    <row r="4284" spans="1:8" x14ac:dyDescent="0.25">
      <c r="A4284" s="6" t="s">
        <v>621</v>
      </c>
      <c r="B4284" s="6" t="s">
        <v>13668</v>
      </c>
      <c r="C4284" s="6" t="s">
        <v>13669</v>
      </c>
      <c r="E4284" s="6" t="s">
        <v>5</v>
      </c>
      <c r="F4284" s="6" t="s">
        <v>13670</v>
      </c>
      <c r="G4284" s="6" t="s">
        <v>13671</v>
      </c>
      <c r="H4284" s="11" t="str">
        <f t="shared" si="66"/>
        <v>C:\Users\Administrator\Downloads\goodsimg\GD_2800100060793.jpg</v>
      </c>
    </row>
    <row r="4285" spans="1:8" x14ac:dyDescent="0.25">
      <c r="A4285" s="6" t="s">
        <v>639</v>
      </c>
      <c r="B4285" s="6" t="s">
        <v>13672</v>
      </c>
      <c r="C4285" s="6" t="s">
        <v>13673</v>
      </c>
      <c r="E4285" s="6" t="s">
        <v>5</v>
      </c>
      <c r="H4285" s="11" t="str">
        <f t="shared" si="66"/>
        <v/>
      </c>
    </row>
    <row r="4286" spans="1:8" x14ac:dyDescent="0.25">
      <c r="A4286" s="6" t="s">
        <v>640</v>
      </c>
      <c r="B4286" s="6" t="s">
        <v>13674</v>
      </c>
      <c r="C4286" s="6" t="s">
        <v>13675</v>
      </c>
      <c r="E4286" s="6" t="s">
        <v>5</v>
      </c>
      <c r="F4286" s="6" t="s">
        <v>13676</v>
      </c>
      <c r="G4286" s="6" t="s">
        <v>13677</v>
      </c>
      <c r="H4286" s="11" t="str">
        <f t="shared" si="66"/>
        <v>C:\Users\Administrator\Downloads\goodsimg\GD_8809547512104.jpg</v>
      </c>
    </row>
    <row r="4287" spans="1:8" x14ac:dyDescent="0.25">
      <c r="A4287" s="6" t="s">
        <v>639</v>
      </c>
      <c r="B4287" s="6" t="s">
        <v>13678</v>
      </c>
      <c r="C4287" s="6" t="s">
        <v>13679</v>
      </c>
      <c r="E4287" s="6" t="s">
        <v>5</v>
      </c>
      <c r="H4287" s="11" t="str">
        <f t="shared" si="66"/>
        <v/>
      </c>
    </row>
    <row r="4288" spans="1:8" x14ac:dyDescent="0.25">
      <c r="A4288" s="6" t="s">
        <v>630</v>
      </c>
      <c r="B4288" s="6" t="s">
        <v>13680</v>
      </c>
      <c r="C4288" s="6" t="s">
        <v>13681</v>
      </c>
      <c r="E4288" s="6" t="s">
        <v>5</v>
      </c>
      <c r="F4288" s="6" t="s">
        <v>13682</v>
      </c>
      <c r="G4288" s="6" t="s">
        <v>13683</v>
      </c>
      <c r="H4288" s="11" t="str">
        <f t="shared" si="66"/>
        <v>C:\Users\Administrator\Downloads\goodsimg\GD_6294003599133.jpg</v>
      </c>
    </row>
    <row r="4289" spans="1:8" x14ac:dyDescent="0.25">
      <c r="A4289" s="6" t="s">
        <v>638</v>
      </c>
      <c r="B4289" s="6" t="s">
        <v>13684</v>
      </c>
      <c r="C4289" s="6" t="s">
        <v>13685</v>
      </c>
      <c r="E4289" s="6" t="s">
        <v>5</v>
      </c>
      <c r="F4289" s="6" t="s">
        <v>13686</v>
      </c>
      <c r="G4289" s="6" t="s">
        <v>13687</v>
      </c>
      <c r="H4289" s="11" t="str">
        <f t="shared" si="66"/>
        <v>C:\Users\Administrator\Downloads\goodsimg\GD_8809625680343.jpg</v>
      </c>
    </row>
    <row r="4290" spans="1:8" x14ac:dyDescent="0.25">
      <c r="A4290" s="6" t="s">
        <v>641</v>
      </c>
      <c r="B4290" s="6" t="s">
        <v>13688</v>
      </c>
      <c r="C4290" s="6" t="s">
        <v>13689</v>
      </c>
      <c r="E4290" s="6" t="s">
        <v>5</v>
      </c>
      <c r="F4290" s="6" t="s">
        <v>13690</v>
      </c>
      <c r="G4290" s="6" t="s">
        <v>13691</v>
      </c>
      <c r="H4290" s="11" t="str">
        <f t="shared" ref="H4290:H4353" si="67">IF(G4290="","",HYPERLINK(CONCATENATE($I$1,"\",F4290)))</f>
        <v>C:\Users\Administrator\Downloads\goodsimg\GD_8801062880454.jpg</v>
      </c>
    </row>
    <row r="4291" spans="1:8" x14ac:dyDescent="0.25">
      <c r="A4291" s="6" t="s">
        <v>639</v>
      </c>
      <c r="B4291" s="6" t="s">
        <v>13692</v>
      </c>
      <c r="C4291" s="6" t="s">
        <v>13693</v>
      </c>
      <c r="E4291" s="6" t="s">
        <v>5</v>
      </c>
      <c r="H4291" s="11" t="str">
        <f t="shared" si="67"/>
        <v/>
      </c>
    </row>
    <row r="4292" spans="1:8" x14ac:dyDescent="0.25">
      <c r="A4292" s="6" t="s">
        <v>630</v>
      </c>
      <c r="B4292" s="6" t="s">
        <v>13694</v>
      </c>
      <c r="C4292" s="6" t="s">
        <v>13695</v>
      </c>
      <c r="E4292" s="6" t="s">
        <v>5</v>
      </c>
      <c r="F4292" s="6" t="s">
        <v>13696</v>
      </c>
      <c r="G4292" s="6" t="s">
        <v>13697</v>
      </c>
      <c r="H4292" s="11" t="str">
        <f t="shared" si="67"/>
        <v>C:\Users\Administrator\Downloads\goodsimg\GD_8809256679099.jpg</v>
      </c>
    </row>
    <row r="4293" spans="1:8" x14ac:dyDescent="0.25">
      <c r="A4293" s="6" t="s">
        <v>625</v>
      </c>
      <c r="B4293" s="6" t="s">
        <v>13698</v>
      </c>
      <c r="C4293" s="6" t="s">
        <v>13699</v>
      </c>
      <c r="E4293" s="6" t="s">
        <v>5</v>
      </c>
      <c r="F4293" s="6" t="s">
        <v>13700</v>
      </c>
      <c r="G4293" s="6" t="s">
        <v>13701</v>
      </c>
      <c r="H4293" s="11" t="str">
        <f t="shared" si="67"/>
        <v>C:\Users\Administrator\Downloads\goodsimg\GD_8801033784316.jpg</v>
      </c>
    </row>
    <row r="4294" spans="1:8" x14ac:dyDescent="0.25">
      <c r="A4294" s="6" t="s">
        <v>639</v>
      </c>
      <c r="B4294" s="6" t="s">
        <v>13702</v>
      </c>
      <c r="C4294" s="6" t="s">
        <v>13703</v>
      </c>
      <c r="E4294" s="6" t="s">
        <v>5</v>
      </c>
      <c r="F4294" s="6" t="s">
        <v>13704</v>
      </c>
      <c r="G4294" s="6" t="s">
        <v>13705</v>
      </c>
      <c r="H4294" s="11" t="str">
        <f t="shared" si="67"/>
        <v>C:\Users\Administrator\Downloads\goodsimg\GD_8801051088670.jpg</v>
      </c>
    </row>
    <row r="4295" spans="1:8" x14ac:dyDescent="0.25">
      <c r="A4295" s="6" t="s">
        <v>640</v>
      </c>
      <c r="B4295" s="6" t="s">
        <v>13706</v>
      </c>
      <c r="C4295" s="6" t="s">
        <v>13707</v>
      </c>
      <c r="E4295" s="6" t="s">
        <v>5</v>
      </c>
      <c r="H4295" s="11" t="str">
        <f t="shared" si="67"/>
        <v/>
      </c>
    </row>
    <row r="4296" spans="1:8" x14ac:dyDescent="0.25">
      <c r="A4296" s="6" t="s">
        <v>640</v>
      </c>
      <c r="B4296" s="6" t="s">
        <v>13708</v>
      </c>
      <c r="C4296" s="6" t="s">
        <v>13709</v>
      </c>
      <c r="E4296" s="6" t="s">
        <v>5</v>
      </c>
      <c r="H4296" s="11" t="str">
        <f t="shared" si="67"/>
        <v/>
      </c>
    </row>
    <row r="4297" spans="1:8" x14ac:dyDescent="0.25">
      <c r="A4297" s="6" t="s">
        <v>862</v>
      </c>
      <c r="B4297" s="6" t="s">
        <v>13710</v>
      </c>
      <c r="C4297" s="6" t="s">
        <v>13711</v>
      </c>
      <c r="E4297" s="6" t="s">
        <v>5</v>
      </c>
      <c r="F4297" s="6" t="s">
        <v>13712</v>
      </c>
      <c r="G4297" s="6" t="s">
        <v>13713</v>
      </c>
      <c r="H4297" s="11" t="str">
        <f t="shared" si="67"/>
        <v>C:\Users\Administrator\Downloads\goodsimg\GD_2800100062810.jpg</v>
      </c>
    </row>
    <row r="4298" spans="1:8" x14ac:dyDescent="0.25">
      <c r="A4298" s="6" t="s">
        <v>662</v>
      </c>
      <c r="B4298" s="6" t="s">
        <v>13714</v>
      </c>
      <c r="C4298" s="6" t="s">
        <v>13715</v>
      </c>
      <c r="E4298" s="6" t="s">
        <v>5</v>
      </c>
      <c r="F4298" s="6" t="s">
        <v>13716</v>
      </c>
      <c r="G4298" s="6" t="s">
        <v>13717</v>
      </c>
      <c r="H4298" s="11" t="str">
        <f t="shared" si="67"/>
        <v>C:\Users\Administrator\Downloads\goodsimg\GD_2345001753684.jpg</v>
      </c>
    </row>
    <row r="4299" spans="1:8" x14ac:dyDescent="0.25">
      <c r="A4299" s="6" t="s">
        <v>662</v>
      </c>
      <c r="B4299" s="6" t="s">
        <v>13718</v>
      </c>
      <c r="C4299" s="6" t="s">
        <v>13719</v>
      </c>
      <c r="E4299" s="6" t="s">
        <v>5</v>
      </c>
      <c r="F4299" s="6" t="s">
        <v>13720</v>
      </c>
      <c r="G4299" s="6" t="s">
        <v>13721</v>
      </c>
      <c r="H4299" s="11" t="str">
        <f t="shared" si="67"/>
        <v>C:\Users\Administrator\Downloads\goodsimg\GD_2345001753714.jpg</v>
      </c>
    </row>
    <row r="4300" spans="1:8" x14ac:dyDescent="0.25">
      <c r="A4300" s="6" t="s">
        <v>626</v>
      </c>
      <c r="B4300" s="6" t="s">
        <v>13722</v>
      </c>
      <c r="C4300" s="6" t="s">
        <v>13723</v>
      </c>
      <c r="E4300" s="6" t="s">
        <v>5</v>
      </c>
      <c r="F4300" s="6" t="s">
        <v>13724</v>
      </c>
      <c r="G4300" s="6" t="s">
        <v>13725</v>
      </c>
      <c r="H4300" s="11" t="str">
        <f t="shared" si="67"/>
        <v>C:\Users\Administrator\Downloads\goodsimg\GD_6921211116967.jpg</v>
      </c>
    </row>
    <row r="4301" spans="1:8" x14ac:dyDescent="0.25">
      <c r="A4301" s="6" t="s">
        <v>621</v>
      </c>
      <c r="B4301" s="6" t="s">
        <v>13726</v>
      </c>
      <c r="C4301" s="6" t="s">
        <v>13727</v>
      </c>
      <c r="E4301" s="6" t="s">
        <v>5</v>
      </c>
      <c r="F4301" s="6" t="s">
        <v>13728</v>
      </c>
      <c r="G4301" s="6" t="s">
        <v>13729</v>
      </c>
      <c r="H4301" s="11" t="str">
        <f t="shared" si="67"/>
        <v>C:\Users\Administrator\Downloads\goodsimg\GD_8801062878000.jpg</v>
      </c>
    </row>
    <row r="4302" spans="1:8" x14ac:dyDescent="0.25">
      <c r="A4302" s="6" t="s">
        <v>636</v>
      </c>
      <c r="B4302" s="6" t="s">
        <v>13730</v>
      </c>
      <c r="C4302" s="6" t="s">
        <v>13731</v>
      </c>
      <c r="E4302" s="6" t="s">
        <v>5</v>
      </c>
      <c r="F4302" s="6" t="s">
        <v>13732</v>
      </c>
      <c r="G4302" s="6" t="s">
        <v>13733</v>
      </c>
      <c r="H4302" s="11" t="str">
        <f t="shared" si="67"/>
        <v>C:\Users\Administrator\Downloads\goodsimg\GD_8801068391596.jpg</v>
      </c>
    </row>
    <row r="4303" spans="1:8" x14ac:dyDescent="0.25">
      <c r="A4303" s="6" t="s">
        <v>627</v>
      </c>
      <c r="B4303" s="6" t="s">
        <v>13734</v>
      </c>
      <c r="C4303" s="6" t="s">
        <v>13735</v>
      </c>
      <c r="E4303" s="6" t="s">
        <v>5</v>
      </c>
      <c r="F4303" s="6" t="s">
        <v>13736</v>
      </c>
      <c r="G4303" s="6" t="s">
        <v>13737</v>
      </c>
      <c r="H4303" s="11" t="str">
        <f t="shared" si="67"/>
        <v>C:\Users\Administrator\Downloads\goodsimg\GD_8809267019716.jpg</v>
      </c>
    </row>
    <row r="4304" spans="1:8" x14ac:dyDescent="0.25">
      <c r="A4304" s="6" t="s">
        <v>640</v>
      </c>
      <c r="B4304" s="6" t="s">
        <v>13738</v>
      </c>
      <c r="C4304" s="6" t="s">
        <v>13739</v>
      </c>
      <c r="E4304" s="6" t="s">
        <v>5</v>
      </c>
      <c r="F4304" s="6" t="s">
        <v>13740</v>
      </c>
      <c r="G4304" s="6" t="s">
        <v>13741</v>
      </c>
      <c r="H4304" s="11" t="str">
        <f t="shared" si="67"/>
        <v>C:\Users\Administrator\Downloads\goodsimg\GD_8809254927239.jpg</v>
      </c>
    </row>
    <row r="4305" spans="1:8" x14ac:dyDescent="0.25">
      <c r="A4305" s="6" t="s">
        <v>662</v>
      </c>
      <c r="B4305" s="6" t="s">
        <v>13742</v>
      </c>
      <c r="C4305" s="6" t="s">
        <v>13743</v>
      </c>
      <c r="E4305" s="6" t="s">
        <v>5</v>
      </c>
      <c r="F4305" s="6" t="s">
        <v>13744</v>
      </c>
      <c r="G4305" s="6" t="s">
        <v>13745</v>
      </c>
      <c r="H4305" s="11" t="str">
        <f t="shared" si="67"/>
        <v>C:\Users\Administrator\Downloads\goodsimg\GD_2345001754254.jpg</v>
      </c>
    </row>
    <row r="4306" spans="1:8" x14ac:dyDescent="0.25">
      <c r="A4306" s="6" t="s">
        <v>662</v>
      </c>
      <c r="B4306" s="6" t="s">
        <v>13746</v>
      </c>
      <c r="C4306" s="6" t="s">
        <v>13747</v>
      </c>
      <c r="E4306" s="6" t="s">
        <v>5</v>
      </c>
      <c r="F4306" s="6" t="s">
        <v>13748</v>
      </c>
      <c r="G4306" s="6" t="s">
        <v>13749</v>
      </c>
      <c r="H4306" s="11" t="str">
        <f t="shared" si="67"/>
        <v>C:\Users\Administrator\Downloads\goodsimg\GD_8807839010673.jpg</v>
      </c>
    </row>
    <row r="4307" spans="1:8" x14ac:dyDescent="0.25">
      <c r="A4307" s="6" t="s">
        <v>656</v>
      </c>
      <c r="B4307" s="6" t="s">
        <v>13750</v>
      </c>
      <c r="C4307" s="6" t="s">
        <v>13751</v>
      </c>
      <c r="E4307" s="6" t="s">
        <v>5</v>
      </c>
      <c r="F4307" s="6" t="s">
        <v>13752</v>
      </c>
      <c r="G4307" s="6" t="s">
        <v>13753</v>
      </c>
      <c r="H4307" s="11" t="str">
        <f t="shared" si="67"/>
        <v>C:\Users\Administrator\Downloads\goodsimg\GD_8809148596893.jpg</v>
      </c>
    </row>
    <row r="4308" spans="1:8" x14ac:dyDescent="0.25">
      <c r="A4308" s="6" t="s">
        <v>640</v>
      </c>
      <c r="B4308" s="6" t="s">
        <v>13754</v>
      </c>
      <c r="C4308" s="6" t="s">
        <v>13755</v>
      </c>
      <c r="E4308" s="6" t="s">
        <v>5</v>
      </c>
      <c r="F4308" s="6" t="s">
        <v>13756</v>
      </c>
      <c r="G4308" s="6" t="s">
        <v>13757</v>
      </c>
      <c r="H4308" s="11" t="str">
        <f t="shared" si="67"/>
        <v>C:\Users\Administrator\Downloads\goodsimg\GD_2800100060953.jpg</v>
      </c>
    </row>
    <row r="4309" spans="1:8" x14ac:dyDescent="0.25">
      <c r="A4309" s="6" t="s">
        <v>629</v>
      </c>
      <c r="B4309" s="6" t="s">
        <v>13758</v>
      </c>
      <c r="C4309" s="6" t="s">
        <v>13759</v>
      </c>
      <c r="E4309" s="6" t="s">
        <v>5</v>
      </c>
      <c r="F4309" s="6" t="s">
        <v>13760</v>
      </c>
      <c r="G4309" s="6" t="s">
        <v>13761</v>
      </c>
      <c r="H4309" s="11" t="str">
        <f t="shared" si="67"/>
        <v>C:\Users\Administrator\Downloads\goodsimg\GD_8801101884832.jpg</v>
      </c>
    </row>
    <row r="4310" spans="1:8" x14ac:dyDescent="0.25">
      <c r="A4310" s="6" t="s">
        <v>2872</v>
      </c>
      <c r="B4310" s="6" t="s">
        <v>13762</v>
      </c>
      <c r="C4310" s="6" t="s">
        <v>13763</v>
      </c>
      <c r="E4310" s="6" t="s">
        <v>5</v>
      </c>
      <c r="F4310" s="6" t="s">
        <v>13764</v>
      </c>
      <c r="G4310" s="6" t="s">
        <v>13765</v>
      </c>
      <c r="H4310" s="11" t="str">
        <f t="shared" si="67"/>
        <v>C:\Users\Administrator\Downloads\goodsimg\GD_2345000646666.jpg</v>
      </c>
    </row>
    <row r="4311" spans="1:8" x14ac:dyDescent="0.25">
      <c r="A4311" s="6" t="s">
        <v>623</v>
      </c>
      <c r="B4311" s="6" t="s">
        <v>13766</v>
      </c>
      <c r="C4311" s="6" t="s">
        <v>13767</v>
      </c>
      <c r="E4311" s="6" t="s">
        <v>5</v>
      </c>
      <c r="H4311" s="11" t="str">
        <f t="shared" si="67"/>
        <v/>
      </c>
    </row>
    <row r="4312" spans="1:8" x14ac:dyDescent="0.25">
      <c r="A4312" s="6" t="s">
        <v>757</v>
      </c>
      <c r="B4312" s="6" t="s">
        <v>13768</v>
      </c>
      <c r="C4312" s="6" t="s">
        <v>13769</v>
      </c>
      <c r="E4312" s="6" t="s">
        <v>5</v>
      </c>
      <c r="F4312" s="6" t="s">
        <v>13770</v>
      </c>
      <c r="G4312" s="6" t="s">
        <v>13771</v>
      </c>
      <c r="H4312" s="11" t="str">
        <f t="shared" si="67"/>
        <v>C:\Users\Administrator\Downloads\goodsimg\GD_8809316139136.jpg</v>
      </c>
    </row>
    <row r="4313" spans="1:8" x14ac:dyDescent="0.25">
      <c r="A4313" s="6" t="s">
        <v>645</v>
      </c>
      <c r="B4313" s="6" t="s">
        <v>13772</v>
      </c>
      <c r="C4313" s="6" t="s">
        <v>13773</v>
      </c>
      <c r="E4313" s="6" t="s">
        <v>5</v>
      </c>
      <c r="F4313" s="6" t="s">
        <v>13774</v>
      </c>
      <c r="G4313" s="6" t="s">
        <v>13775</v>
      </c>
      <c r="H4313" s="11" t="str">
        <f t="shared" si="67"/>
        <v>C:\Users\Administrator\Downloads\goodsimg\GD_8801005013932.jpg</v>
      </c>
    </row>
    <row r="4314" spans="1:8" x14ac:dyDescent="0.25">
      <c r="A4314" s="6" t="s">
        <v>661</v>
      </c>
      <c r="B4314" s="6" t="s">
        <v>13776</v>
      </c>
      <c r="C4314" s="6" t="s">
        <v>13777</v>
      </c>
      <c r="E4314" s="6" t="s">
        <v>5</v>
      </c>
      <c r="F4314" s="6" t="s">
        <v>13778</v>
      </c>
      <c r="G4314" s="6" t="s">
        <v>13779</v>
      </c>
      <c r="H4314" s="11" t="str">
        <f t="shared" si="67"/>
        <v>C:\Users\Administrator\Downloads\goodsimg\GD_2345001683196.jpg</v>
      </c>
    </row>
    <row r="4315" spans="1:8" x14ac:dyDescent="0.25">
      <c r="A4315" s="6" t="s">
        <v>623</v>
      </c>
      <c r="B4315" s="6" t="s">
        <v>13780</v>
      </c>
      <c r="C4315" s="6" t="s">
        <v>13781</v>
      </c>
      <c r="E4315" s="6" t="s">
        <v>5</v>
      </c>
      <c r="H4315" s="11" t="str">
        <f t="shared" si="67"/>
        <v/>
      </c>
    </row>
    <row r="4316" spans="1:8" x14ac:dyDescent="0.25">
      <c r="A4316" s="6" t="s">
        <v>622</v>
      </c>
      <c r="B4316" s="6" t="s">
        <v>13782</v>
      </c>
      <c r="C4316" s="6" t="s">
        <v>13783</v>
      </c>
      <c r="E4316" s="6" t="s">
        <v>5</v>
      </c>
      <c r="F4316" s="6" t="s">
        <v>13784</v>
      </c>
      <c r="G4316" s="6" t="s">
        <v>13785</v>
      </c>
      <c r="H4316" s="11" t="str">
        <f t="shared" si="67"/>
        <v>C:\Users\Administrator\Downloads\goodsimg\GD_8806002006239.jpg</v>
      </c>
    </row>
    <row r="4317" spans="1:8" x14ac:dyDescent="0.25">
      <c r="A4317" s="6" t="s">
        <v>633</v>
      </c>
      <c r="B4317" s="6" t="s">
        <v>13786</v>
      </c>
      <c r="C4317" s="6" t="s">
        <v>13787</v>
      </c>
      <c r="E4317" s="6" t="s">
        <v>5</v>
      </c>
      <c r="F4317" s="6" t="s">
        <v>13788</v>
      </c>
      <c r="G4317" s="6" t="s">
        <v>13789</v>
      </c>
      <c r="H4317" s="11" t="str">
        <f t="shared" si="67"/>
        <v>C:\Users\Administrator\Downloads\goodsimg\GD_8801073250345.jpg</v>
      </c>
    </row>
    <row r="4318" spans="1:8" x14ac:dyDescent="0.25">
      <c r="A4318" s="6" t="s">
        <v>646</v>
      </c>
      <c r="B4318" s="6" t="s">
        <v>13790</v>
      </c>
      <c r="C4318" s="6" t="s">
        <v>13791</v>
      </c>
      <c r="E4318" s="6" t="s">
        <v>5</v>
      </c>
      <c r="F4318" s="6" t="s">
        <v>13792</v>
      </c>
      <c r="G4318" s="6" t="s">
        <v>13793</v>
      </c>
      <c r="H4318" s="11" t="str">
        <f t="shared" si="67"/>
        <v>C:\Users\Administrator\Downloads\goodsimg\GD_8809360922012.jpg</v>
      </c>
    </row>
    <row r="4319" spans="1:8" x14ac:dyDescent="0.25">
      <c r="A4319" s="6" t="s">
        <v>626</v>
      </c>
      <c r="B4319" s="6" t="s">
        <v>13794</v>
      </c>
      <c r="C4319" s="6" t="s">
        <v>13795</v>
      </c>
      <c r="E4319" s="6" t="s">
        <v>5</v>
      </c>
      <c r="F4319" s="6" t="s">
        <v>13796</v>
      </c>
      <c r="G4319" s="6" t="s">
        <v>13797</v>
      </c>
      <c r="H4319" s="11" t="str">
        <f t="shared" si="67"/>
        <v>C:\Users\Administrator\Downloads\goodsimg\GD_8801117352608.jpg</v>
      </c>
    </row>
    <row r="4320" spans="1:8" x14ac:dyDescent="0.25">
      <c r="A4320" s="6" t="s">
        <v>6263</v>
      </c>
      <c r="B4320" s="6" t="s">
        <v>13798</v>
      </c>
      <c r="C4320" s="6" t="s">
        <v>13799</v>
      </c>
      <c r="E4320" s="6" t="s">
        <v>5</v>
      </c>
      <c r="F4320" s="6" t="s">
        <v>13800</v>
      </c>
      <c r="G4320" s="6" t="s">
        <v>13801</v>
      </c>
      <c r="H4320" s="11" t="str">
        <f t="shared" si="67"/>
        <v>C:\Users\Administrator\Downloads\goodsimg\GD_2345001724516.jpg</v>
      </c>
    </row>
    <row r="4321" spans="1:8" x14ac:dyDescent="0.25">
      <c r="A4321" s="6" t="s">
        <v>640</v>
      </c>
      <c r="B4321" s="6" t="s">
        <v>13802</v>
      </c>
      <c r="C4321" s="6" t="s">
        <v>13803</v>
      </c>
      <c r="E4321" s="6" t="s">
        <v>5</v>
      </c>
      <c r="F4321" s="6" t="s">
        <v>13804</v>
      </c>
      <c r="G4321" s="6" t="s">
        <v>13805</v>
      </c>
      <c r="H4321" s="11" t="str">
        <f t="shared" si="67"/>
        <v>C:\Users\Administrator\Downloads\goodsimg\GD_889698409094.jpg</v>
      </c>
    </row>
    <row r="4322" spans="1:8" x14ac:dyDescent="0.25">
      <c r="A4322" s="6" t="s">
        <v>627</v>
      </c>
      <c r="B4322" s="6" t="s">
        <v>13806</v>
      </c>
      <c r="C4322" s="6" t="s">
        <v>13807</v>
      </c>
      <c r="E4322" s="6" t="s">
        <v>5</v>
      </c>
      <c r="F4322" s="6" t="s">
        <v>13808</v>
      </c>
      <c r="G4322" s="6" t="s">
        <v>13809</v>
      </c>
      <c r="H4322" s="11" t="str">
        <f t="shared" si="67"/>
        <v>C:\Users\Administrator\Downloads\goodsimg\GD_8809267019808.jpg</v>
      </c>
    </row>
    <row r="4323" spans="1:8" x14ac:dyDescent="0.25">
      <c r="A4323" s="6" t="s">
        <v>630</v>
      </c>
      <c r="B4323" s="6" t="s">
        <v>13810</v>
      </c>
      <c r="C4323" s="6" t="s">
        <v>13811</v>
      </c>
      <c r="E4323" s="6" t="s">
        <v>5</v>
      </c>
      <c r="F4323" s="6" t="s">
        <v>13812</v>
      </c>
      <c r="G4323" s="6" t="s">
        <v>13813</v>
      </c>
      <c r="H4323" s="11" t="str">
        <f t="shared" si="67"/>
        <v>C:\Users\Administrator\Downloads\goodsimg\GD_8809100560351.jpg</v>
      </c>
    </row>
    <row r="4324" spans="1:8" x14ac:dyDescent="0.25">
      <c r="A4324" s="6" t="s">
        <v>624</v>
      </c>
      <c r="B4324" s="6" t="s">
        <v>13814</v>
      </c>
      <c r="C4324" s="6" t="s">
        <v>13815</v>
      </c>
      <c r="E4324" s="6" t="s">
        <v>5</v>
      </c>
      <c r="F4324" s="6" t="s">
        <v>13816</v>
      </c>
      <c r="G4324" s="6" t="s">
        <v>13817</v>
      </c>
      <c r="H4324" s="11" t="str">
        <f t="shared" si="67"/>
        <v>C:\Users\Administrator\Downloads\goodsimg\GD_8801906169196.jpg</v>
      </c>
    </row>
    <row r="4325" spans="1:8" x14ac:dyDescent="0.25">
      <c r="A4325" s="6" t="s">
        <v>630</v>
      </c>
      <c r="B4325" s="6" t="s">
        <v>13818</v>
      </c>
      <c r="C4325" s="6" t="s">
        <v>13819</v>
      </c>
      <c r="E4325" s="6" t="s">
        <v>5</v>
      </c>
      <c r="F4325" s="6" t="s">
        <v>13820</v>
      </c>
      <c r="G4325" s="6" t="s">
        <v>13821</v>
      </c>
      <c r="H4325" s="11" t="str">
        <f t="shared" si="67"/>
        <v>C:\Users\Administrator\Downloads\goodsimg\GD_8801062876891.jpg</v>
      </c>
    </row>
    <row r="4326" spans="1:8" x14ac:dyDescent="0.25">
      <c r="A4326" s="6" t="s">
        <v>630</v>
      </c>
      <c r="B4326" s="6" t="s">
        <v>13822</v>
      </c>
      <c r="C4326" s="6" t="s">
        <v>13823</v>
      </c>
      <c r="E4326" s="6" t="s">
        <v>5</v>
      </c>
      <c r="F4326" s="6" t="s">
        <v>13824</v>
      </c>
      <c r="G4326" s="6" t="s">
        <v>13825</v>
      </c>
      <c r="H4326" s="11" t="str">
        <f t="shared" si="67"/>
        <v>C:\Users\Administrator\Downloads\goodsimg\GD_8801062876907.jpg</v>
      </c>
    </row>
    <row r="4327" spans="1:8" x14ac:dyDescent="0.25">
      <c r="A4327" s="6" t="s">
        <v>10344</v>
      </c>
      <c r="B4327" s="6" t="s">
        <v>13826</v>
      </c>
      <c r="C4327" s="6" t="s">
        <v>13827</v>
      </c>
      <c r="E4327" s="6" t="s">
        <v>5</v>
      </c>
      <c r="F4327" s="6" t="s">
        <v>13828</v>
      </c>
      <c r="G4327" s="6" t="s">
        <v>13829</v>
      </c>
      <c r="H4327" s="11" t="str">
        <f t="shared" si="67"/>
        <v>C:\Users\Administrator\Downloads\goodsimg\GD_2345001754681.jpg</v>
      </c>
    </row>
    <row r="4328" spans="1:8" x14ac:dyDescent="0.25">
      <c r="A4328" s="6" t="s">
        <v>626</v>
      </c>
      <c r="B4328" s="6" t="s">
        <v>13830</v>
      </c>
      <c r="C4328" s="6" t="s">
        <v>13831</v>
      </c>
      <c r="E4328" s="6" t="s">
        <v>5</v>
      </c>
      <c r="F4328" s="6" t="s">
        <v>13832</v>
      </c>
      <c r="G4328" s="6" t="s">
        <v>13833</v>
      </c>
      <c r="H4328" s="11" t="str">
        <f t="shared" si="67"/>
        <v>C:\Users\Administrator\Downloads\goodsimg\GD_8809678521440.jpg</v>
      </c>
    </row>
    <row r="4329" spans="1:8" x14ac:dyDescent="0.25">
      <c r="A4329" s="6" t="s">
        <v>656</v>
      </c>
      <c r="B4329" s="6" t="s">
        <v>13834</v>
      </c>
      <c r="C4329" s="6" t="s">
        <v>13835</v>
      </c>
      <c r="E4329" s="6" t="s">
        <v>5</v>
      </c>
      <c r="F4329" s="6" t="s">
        <v>13836</v>
      </c>
      <c r="G4329" s="6" t="s">
        <v>13837</v>
      </c>
      <c r="H4329" s="11" t="str">
        <f t="shared" si="67"/>
        <v>C:\Users\Administrator\Downloads\goodsimg\GD_2700038829816.jpg</v>
      </c>
    </row>
    <row r="4330" spans="1:8" x14ac:dyDescent="0.25">
      <c r="A4330" s="6" t="s">
        <v>630</v>
      </c>
      <c r="B4330" s="6" t="s">
        <v>13838</v>
      </c>
      <c r="C4330" s="6" t="s">
        <v>13839</v>
      </c>
      <c r="E4330" s="6" t="s">
        <v>5</v>
      </c>
      <c r="F4330" s="6" t="s">
        <v>13840</v>
      </c>
      <c r="G4330" s="6" t="s">
        <v>13841</v>
      </c>
      <c r="H4330" s="11" t="str">
        <f t="shared" si="67"/>
        <v>C:\Users\Administrator\Downloads\goodsimg\GD_8803747116858.jpg</v>
      </c>
    </row>
    <row r="4331" spans="1:8" x14ac:dyDescent="0.25">
      <c r="A4331" s="6" t="s">
        <v>632</v>
      </c>
      <c r="B4331" s="6" t="s">
        <v>13842</v>
      </c>
      <c r="C4331" s="6" t="s">
        <v>13843</v>
      </c>
      <c r="E4331" s="6" t="s">
        <v>5</v>
      </c>
      <c r="F4331" s="6" t="s">
        <v>13844</v>
      </c>
      <c r="G4331" s="6" t="s">
        <v>13845</v>
      </c>
      <c r="H4331" s="11" t="str">
        <f t="shared" si="67"/>
        <v>C:\Users\Administrator\Downloads\goodsimg\GD_8809453699708.jpg</v>
      </c>
    </row>
    <row r="4332" spans="1:8" x14ac:dyDescent="0.25">
      <c r="A4332" s="6" t="s">
        <v>630</v>
      </c>
      <c r="B4332" s="6" t="s">
        <v>13846</v>
      </c>
      <c r="C4332" s="6" t="s">
        <v>13847</v>
      </c>
      <c r="E4332" s="6" t="s">
        <v>5</v>
      </c>
      <c r="F4332" s="6" t="s">
        <v>13848</v>
      </c>
      <c r="G4332" s="6" t="s">
        <v>13849</v>
      </c>
      <c r="H4332" s="11" t="str">
        <f t="shared" si="67"/>
        <v>C:\Users\Administrator\Downloads\goodsimg\GD_8809344668400.jpg</v>
      </c>
    </row>
    <row r="4333" spans="1:8" x14ac:dyDescent="0.25">
      <c r="A4333" s="6" t="s">
        <v>630</v>
      </c>
      <c r="B4333" s="6" t="s">
        <v>13850</v>
      </c>
      <c r="C4333" s="6" t="s">
        <v>13851</v>
      </c>
      <c r="E4333" s="6" t="s">
        <v>5</v>
      </c>
      <c r="F4333" s="6" t="s">
        <v>13852</v>
      </c>
      <c r="G4333" s="6" t="s">
        <v>13853</v>
      </c>
      <c r="H4333" s="11" t="str">
        <f t="shared" si="67"/>
        <v>C:\Users\Administrator\Downloads\goodsimg\GD_8809344668417.jpg</v>
      </c>
    </row>
    <row r="4334" spans="1:8" x14ac:dyDescent="0.25">
      <c r="A4334" s="6" t="s">
        <v>630</v>
      </c>
      <c r="B4334" s="6" t="s">
        <v>13854</v>
      </c>
      <c r="C4334" s="6" t="s">
        <v>13855</v>
      </c>
      <c r="E4334" s="6" t="s">
        <v>5</v>
      </c>
      <c r="F4334" s="6" t="s">
        <v>13856</v>
      </c>
      <c r="G4334" s="6" t="s">
        <v>13857</v>
      </c>
      <c r="H4334" s="11" t="str">
        <f t="shared" si="67"/>
        <v>C:\Users\Administrator\Downloads\goodsimg\GD_8809344668370.jpg</v>
      </c>
    </row>
    <row r="4335" spans="1:8" x14ac:dyDescent="0.25">
      <c r="A4335" s="6" t="s">
        <v>630</v>
      </c>
      <c r="B4335" s="6" t="s">
        <v>13858</v>
      </c>
      <c r="C4335" s="6" t="s">
        <v>13859</v>
      </c>
      <c r="E4335" s="6" t="s">
        <v>5</v>
      </c>
      <c r="F4335" s="6" t="s">
        <v>13860</v>
      </c>
      <c r="G4335" s="6" t="s">
        <v>13861</v>
      </c>
      <c r="H4335" s="11" t="str">
        <f t="shared" si="67"/>
        <v>C:\Users\Administrator\Downloads\goodsimg\GD_8809406954892.jpg</v>
      </c>
    </row>
    <row r="4336" spans="1:8" x14ac:dyDescent="0.25">
      <c r="A4336" s="6" t="s">
        <v>651</v>
      </c>
      <c r="B4336" s="6" t="s">
        <v>13862</v>
      </c>
      <c r="C4336" s="6" t="s">
        <v>13863</v>
      </c>
      <c r="E4336" s="6" t="s">
        <v>5</v>
      </c>
      <c r="F4336" s="6" t="s">
        <v>13864</v>
      </c>
      <c r="G4336" s="6" t="s">
        <v>13865</v>
      </c>
      <c r="H4336" s="11" t="str">
        <f t="shared" si="67"/>
        <v>C:\Users\Administrator\Downloads\goodsimg\GD_8801155741488.jpg</v>
      </c>
    </row>
    <row r="4337" spans="1:8" x14ac:dyDescent="0.25">
      <c r="A4337" s="6" t="s">
        <v>630</v>
      </c>
      <c r="B4337" s="6" t="s">
        <v>13866</v>
      </c>
      <c r="C4337" s="6" t="s">
        <v>12189</v>
      </c>
      <c r="E4337" s="6" t="s">
        <v>5</v>
      </c>
      <c r="F4337" s="6" t="s">
        <v>13867</v>
      </c>
      <c r="G4337" s="6" t="s">
        <v>13868</v>
      </c>
      <c r="H4337" s="11" t="str">
        <f t="shared" si="67"/>
        <v>C:\Users\Administrator\Downloads\goodsimg\GD_8809406954670.jpg</v>
      </c>
    </row>
    <row r="4338" spans="1:8" x14ac:dyDescent="0.25">
      <c r="A4338" s="6" t="s">
        <v>630</v>
      </c>
      <c r="B4338" s="6" t="s">
        <v>13869</v>
      </c>
      <c r="C4338" s="6" t="s">
        <v>13870</v>
      </c>
      <c r="E4338" s="6" t="s">
        <v>5</v>
      </c>
      <c r="F4338" s="6" t="s">
        <v>13871</v>
      </c>
      <c r="G4338" s="6" t="s">
        <v>13872</v>
      </c>
      <c r="H4338" s="11" t="str">
        <f t="shared" si="67"/>
        <v>C:\Users\Administrator\Downloads\goodsimg\GD_8809649053529.jpg</v>
      </c>
    </row>
    <row r="4339" spans="1:8" x14ac:dyDescent="0.25">
      <c r="A4339" s="6" t="s">
        <v>628</v>
      </c>
      <c r="B4339" s="6" t="s">
        <v>13873</v>
      </c>
      <c r="C4339" s="6" t="s">
        <v>13874</v>
      </c>
      <c r="E4339" s="6" t="s">
        <v>5</v>
      </c>
      <c r="F4339" s="6" t="s">
        <v>13875</v>
      </c>
      <c r="G4339" s="6" t="s">
        <v>13876</v>
      </c>
      <c r="H4339" s="11" t="str">
        <f t="shared" si="67"/>
        <v>C:\Users\Administrator\Downloads\goodsimg\GD_8801066059412.jpg</v>
      </c>
    </row>
    <row r="4340" spans="1:8" x14ac:dyDescent="0.25">
      <c r="A4340" s="6" t="s">
        <v>630</v>
      </c>
      <c r="B4340" s="6" t="s">
        <v>13877</v>
      </c>
      <c r="C4340" s="6" t="s">
        <v>13878</v>
      </c>
      <c r="E4340" s="6" t="s">
        <v>5</v>
      </c>
      <c r="F4340" s="6" t="s">
        <v>13879</v>
      </c>
      <c r="G4340" s="6" t="s">
        <v>13880</v>
      </c>
      <c r="H4340" s="11" t="str">
        <f t="shared" si="67"/>
        <v>C:\Users\Administrator\Downloads\goodsimg\GD_8803747116889.jpg</v>
      </c>
    </row>
    <row r="4341" spans="1:8" x14ac:dyDescent="0.25">
      <c r="A4341" s="6" t="s">
        <v>640</v>
      </c>
      <c r="B4341" s="6" t="s">
        <v>13881</v>
      </c>
      <c r="C4341" s="6" t="s">
        <v>13882</v>
      </c>
      <c r="E4341" s="6" t="s">
        <v>5</v>
      </c>
      <c r="F4341" s="6" t="s">
        <v>13883</v>
      </c>
      <c r="G4341" s="6" t="s">
        <v>13884</v>
      </c>
      <c r="H4341" s="11" t="str">
        <f t="shared" si="67"/>
        <v>C:\Users\Administrator\Downloads\goodsimg\GD_193052020819.jpg</v>
      </c>
    </row>
    <row r="4342" spans="1:8" x14ac:dyDescent="0.25">
      <c r="A4342" s="6" t="s">
        <v>626</v>
      </c>
      <c r="B4342" s="6" t="s">
        <v>13885</v>
      </c>
      <c r="C4342" s="6" t="s">
        <v>13886</v>
      </c>
      <c r="E4342" s="6" t="s">
        <v>5</v>
      </c>
      <c r="F4342" s="6" t="s">
        <v>13887</v>
      </c>
      <c r="G4342" s="6" t="s">
        <v>13888</v>
      </c>
      <c r="H4342" s="11" t="str">
        <f t="shared" si="67"/>
        <v>C:\Users\Administrator\Downloads\goodsimg\GD_8809368822765.jpg</v>
      </c>
    </row>
    <row r="4343" spans="1:8" x14ac:dyDescent="0.25">
      <c r="A4343" s="6" t="s">
        <v>757</v>
      </c>
      <c r="B4343" s="6" t="s">
        <v>13889</v>
      </c>
      <c r="C4343" s="6" t="s">
        <v>13890</v>
      </c>
      <c r="E4343" s="6" t="s">
        <v>5</v>
      </c>
      <c r="H4343" s="11" t="str">
        <f t="shared" si="67"/>
        <v/>
      </c>
    </row>
    <row r="4344" spans="1:8" x14ac:dyDescent="0.25">
      <c r="A4344" s="6" t="s">
        <v>626</v>
      </c>
      <c r="B4344" s="6" t="s">
        <v>13891</v>
      </c>
      <c r="C4344" s="6" t="s">
        <v>13892</v>
      </c>
      <c r="E4344" s="6" t="s">
        <v>5</v>
      </c>
      <c r="F4344" s="6" t="s">
        <v>13893</v>
      </c>
      <c r="G4344" s="6" t="s">
        <v>13894</v>
      </c>
      <c r="H4344" s="11" t="str">
        <f t="shared" si="67"/>
        <v>C:\Users\Administrator\Downloads\goodsimg\GD_8809344668516.jpg</v>
      </c>
    </row>
    <row r="4345" spans="1:8" x14ac:dyDescent="0.25">
      <c r="A4345" s="6" t="s">
        <v>638</v>
      </c>
      <c r="B4345" s="6" t="s">
        <v>13895</v>
      </c>
      <c r="C4345" s="6" t="s">
        <v>13896</v>
      </c>
      <c r="E4345" s="6" t="s">
        <v>5</v>
      </c>
      <c r="F4345" s="6" t="s">
        <v>13897</v>
      </c>
      <c r="G4345" s="6" t="s">
        <v>13898</v>
      </c>
      <c r="H4345" s="11" t="str">
        <f t="shared" si="67"/>
        <v>C:\Users\Administrator\Downloads\goodsimg\GD_8809535592248.jpg</v>
      </c>
    </row>
    <row r="4346" spans="1:8" x14ac:dyDescent="0.25">
      <c r="A4346" s="6" t="s">
        <v>640</v>
      </c>
      <c r="B4346" s="6" t="s">
        <v>13899</v>
      </c>
      <c r="C4346" s="6" t="s">
        <v>13900</v>
      </c>
      <c r="E4346" s="6" t="s">
        <v>5</v>
      </c>
      <c r="F4346" s="6" t="s">
        <v>13901</v>
      </c>
      <c r="G4346" s="6" t="s">
        <v>13902</v>
      </c>
      <c r="H4346" s="11" t="str">
        <f t="shared" si="67"/>
        <v>C:\Users\Administrator\Downloads\goodsimg\GD_8809623351313.jpg</v>
      </c>
    </row>
    <row r="4347" spans="1:8" x14ac:dyDescent="0.25">
      <c r="A4347" s="6" t="s">
        <v>626</v>
      </c>
      <c r="B4347" s="6" t="s">
        <v>13903</v>
      </c>
      <c r="C4347" s="6" t="s">
        <v>13904</v>
      </c>
      <c r="E4347" s="6" t="s">
        <v>5</v>
      </c>
      <c r="F4347" s="6" t="s">
        <v>13905</v>
      </c>
      <c r="G4347" s="6" t="s">
        <v>13906</v>
      </c>
      <c r="H4347" s="11" t="str">
        <f t="shared" si="67"/>
        <v>C:\Users\Administrator\Downloads\goodsimg\GD_8809344668646.jpg</v>
      </c>
    </row>
    <row r="4348" spans="1:8" x14ac:dyDescent="0.25">
      <c r="A4348" s="6" t="s">
        <v>637</v>
      </c>
      <c r="B4348" s="6" t="s">
        <v>13907</v>
      </c>
      <c r="C4348" s="6" t="s">
        <v>13908</v>
      </c>
      <c r="E4348" s="6" t="s">
        <v>5</v>
      </c>
      <c r="F4348" s="6" t="s">
        <v>13909</v>
      </c>
      <c r="G4348" s="6" t="s">
        <v>13910</v>
      </c>
      <c r="H4348" s="11" t="str">
        <f t="shared" si="67"/>
        <v>C:\Users\Administrator\Downloads\goodsimg\GD_8804694004212.jpg</v>
      </c>
    </row>
    <row r="4349" spans="1:8" x14ac:dyDescent="0.25">
      <c r="A4349" s="6" t="s">
        <v>640</v>
      </c>
      <c r="B4349" s="6" t="s">
        <v>13911</v>
      </c>
      <c r="C4349" s="6" t="s">
        <v>13912</v>
      </c>
      <c r="E4349" s="6" t="s">
        <v>5</v>
      </c>
      <c r="F4349" s="6" t="s">
        <v>13913</v>
      </c>
      <c r="G4349" s="6" t="s">
        <v>13914</v>
      </c>
      <c r="H4349" s="11" t="str">
        <f t="shared" si="67"/>
        <v>C:\Users\Administrator\Downloads\goodsimg\GD_8809623351399.jpg</v>
      </c>
    </row>
    <row r="4350" spans="1:8" x14ac:dyDescent="0.25">
      <c r="A4350" s="6" t="s">
        <v>645</v>
      </c>
      <c r="B4350" s="6" t="s">
        <v>13915</v>
      </c>
      <c r="C4350" s="6" t="s">
        <v>13916</v>
      </c>
      <c r="E4350" s="6" t="s">
        <v>5</v>
      </c>
      <c r="F4350" s="6" t="s">
        <v>13917</v>
      </c>
      <c r="G4350" s="6" t="s">
        <v>13918</v>
      </c>
      <c r="H4350" s="11" t="str">
        <f t="shared" si="67"/>
        <v>C:\Users\Administrator\Downloads\goodsimg\GD_8801308450779.jpg</v>
      </c>
    </row>
    <row r="4351" spans="1:8" x14ac:dyDescent="0.25">
      <c r="A4351" s="6" t="s">
        <v>626</v>
      </c>
      <c r="B4351" s="6" t="s">
        <v>13919</v>
      </c>
      <c r="C4351" s="6" t="s">
        <v>13920</v>
      </c>
      <c r="E4351" s="6" t="s">
        <v>5</v>
      </c>
      <c r="F4351" s="6" t="s">
        <v>13921</v>
      </c>
      <c r="G4351" s="6" t="s">
        <v>13922</v>
      </c>
      <c r="H4351" s="11" t="str">
        <f t="shared" si="67"/>
        <v>C:\Users\Administrator\Downloads\goodsimg\GD_8426617013448.jpg</v>
      </c>
    </row>
    <row r="4352" spans="1:8" x14ac:dyDescent="0.25">
      <c r="A4352" s="6" t="s">
        <v>656</v>
      </c>
      <c r="B4352" s="6" t="s">
        <v>13923</v>
      </c>
      <c r="C4352" s="6" t="s">
        <v>13924</v>
      </c>
      <c r="E4352" s="6" t="s">
        <v>5</v>
      </c>
      <c r="F4352" s="6" t="s">
        <v>13925</v>
      </c>
      <c r="G4352" s="6" t="s">
        <v>13926</v>
      </c>
      <c r="H4352" s="11" t="str">
        <f t="shared" si="67"/>
        <v>C:\Users\Administrator\Downloads\goodsimg\GD_2700038830935.jpg</v>
      </c>
    </row>
    <row r="4353" spans="1:8" x14ac:dyDescent="0.25">
      <c r="A4353" s="6" t="s">
        <v>635</v>
      </c>
      <c r="B4353" s="6" t="s">
        <v>13927</v>
      </c>
      <c r="C4353" s="6" t="s">
        <v>13928</v>
      </c>
      <c r="E4353" s="6" t="s">
        <v>5</v>
      </c>
      <c r="F4353" s="6" t="s">
        <v>13929</v>
      </c>
      <c r="G4353" s="6" t="s">
        <v>13930</v>
      </c>
      <c r="H4353" s="11" t="str">
        <f t="shared" si="67"/>
        <v>C:\Users\Administrator\Downloads\goodsimg\GD_8809061671813.jpg</v>
      </c>
    </row>
    <row r="4354" spans="1:8" x14ac:dyDescent="0.25">
      <c r="A4354" s="6" t="s">
        <v>623</v>
      </c>
      <c r="B4354" s="6" t="s">
        <v>13931</v>
      </c>
      <c r="C4354" s="6" t="s">
        <v>13932</v>
      </c>
      <c r="E4354" s="6" t="s">
        <v>5</v>
      </c>
      <c r="H4354" s="11" t="str">
        <f t="shared" ref="H4354:H4417" si="68">IF(G4354="","",HYPERLINK(CONCATENATE($I$1,"\",F4354)))</f>
        <v/>
      </c>
    </row>
    <row r="4355" spans="1:8" x14ac:dyDescent="0.25">
      <c r="A4355" s="6" t="s">
        <v>669</v>
      </c>
      <c r="B4355" s="6" t="s">
        <v>13933</v>
      </c>
      <c r="C4355" s="6" t="s">
        <v>13934</v>
      </c>
      <c r="E4355" s="6" t="s">
        <v>5</v>
      </c>
      <c r="F4355" s="6" t="s">
        <v>13935</v>
      </c>
      <c r="G4355" s="6" t="s">
        <v>13936</v>
      </c>
      <c r="H4355" s="11" t="str">
        <f t="shared" si="68"/>
        <v>C:\Users\Administrator\Downloads\goodsimg\GD_8801056171339.jpg</v>
      </c>
    </row>
    <row r="4356" spans="1:8" x14ac:dyDescent="0.25">
      <c r="A4356" s="6" t="s">
        <v>669</v>
      </c>
      <c r="B4356" s="6" t="s">
        <v>13937</v>
      </c>
      <c r="C4356" s="6" t="s">
        <v>13938</v>
      </c>
      <c r="E4356" s="6" t="s">
        <v>5</v>
      </c>
      <c r="F4356" s="6" t="s">
        <v>13939</v>
      </c>
      <c r="G4356" s="6" t="s">
        <v>13940</v>
      </c>
      <c r="H4356" s="11" t="str">
        <f t="shared" si="68"/>
        <v>C:\Users\Administrator\Downloads\goodsimg\GD_8801056171346.jpg</v>
      </c>
    </row>
    <row r="4357" spans="1:8" x14ac:dyDescent="0.25">
      <c r="A4357" s="6" t="s">
        <v>626</v>
      </c>
      <c r="B4357" s="6" t="s">
        <v>13941</v>
      </c>
      <c r="C4357" s="6" t="s">
        <v>13942</v>
      </c>
      <c r="E4357" s="6" t="s">
        <v>5</v>
      </c>
      <c r="F4357" s="6" t="s">
        <v>13943</v>
      </c>
      <c r="G4357" s="6" t="s">
        <v>13944</v>
      </c>
      <c r="H4357" s="11" t="str">
        <f t="shared" si="68"/>
        <v>C:\Users\Administrator\Downloads\goodsimg\GD_8809649053741.jpg</v>
      </c>
    </row>
    <row r="4358" spans="1:8" x14ac:dyDescent="0.25">
      <c r="A4358" s="6" t="s">
        <v>626</v>
      </c>
      <c r="B4358" s="6" t="s">
        <v>13945</v>
      </c>
      <c r="C4358" s="6" t="s">
        <v>13946</v>
      </c>
      <c r="E4358" s="6" t="s">
        <v>5</v>
      </c>
      <c r="F4358" s="6" t="s">
        <v>13947</v>
      </c>
      <c r="G4358" s="6" t="s">
        <v>13948</v>
      </c>
      <c r="H4358" s="11" t="str">
        <f t="shared" si="68"/>
        <v>C:\Users\Administrator\Downloads\goodsimg\GD_8809649053758.jpg</v>
      </c>
    </row>
    <row r="4359" spans="1:8" x14ac:dyDescent="0.25">
      <c r="A4359" s="6" t="s">
        <v>630</v>
      </c>
      <c r="B4359" s="6" t="s">
        <v>13949</v>
      </c>
      <c r="C4359" s="6" t="s">
        <v>13950</v>
      </c>
      <c r="E4359" s="6" t="s">
        <v>5</v>
      </c>
      <c r="F4359" s="6" t="s">
        <v>13951</v>
      </c>
      <c r="G4359" s="6" t="s">
        <v>13952</v>
      </c>
      <c r="H4359" s="11" t="str">
        <f t="shared" si="68"/>
        <v>C:\Users\Administrator\Downloads\goodsimg\GD_8803747117152.jpg</v>
      </c>
    </row>
    <row r="4360" spans="1:8" x14ac:dyDescent="0.25">
      <c r="A4360" s="6" t="s">
        <v>640</v>
      </c>
      <c r="B4360" s="6" t="s">
        <v>13953</v>
      </c>
      <c r="C4360" s="6" t="s">
        <v>13954</v>
      </c>
      <c r="E4360" s="6" t="s">
        <v>5</v>
      </c>
      <c r="H4360" s="11" t="str">
        <f t="shared" si="68"/>
        <v/>
      </c>
    </row>
    <row r="4361" spans="1:8" x14ac:dyDescent="0.25">
      <c r="A4361" s="6" t="s">
        <v>652</v>
      </c>
      <c r="B4361" s="6" t="s">
        <v>13955</v>
      </c>
      <c r="C4361" s="6" t="s">
        <v>13956</v>
      </c>
      <c r="E4361" s="6" t="s">
        <v>5</v>
      </c>
      <c r="F4361" s="6" t="s">
        <v>13957</v>
      </c>
      <c r="G4361" s="6" t="s">
        <v>13958</v>
      </c>
      <c r="H4361" s="11" t="str">
        <f t="shared" si="68"/>
        <v>C:\Users\Administrator\Downloads\goodsimg\GD_8801007838946.jpg</v>
      </c>
    </row>
    <row r="4362" spans="1:8" x14ac:dyDescent="0.25">
      <c r="A4362" s="6" t="s">
        <v>629</v>
      </c>
      <c r="B4362" s="6" t="s">
        <v>13959</v>
      </c>
      <c r="C4362" s="6" t="s">
        <v>13960</v>
      </c>
      <c r="E4362" s="6" t="s">
        <v>5</v>
      </c>
      <c r="F4362" s="6" t="s">
        <v>13961</v>
      </c>
      <c r="G4362" s="6" t="s">
        <v>13962</v>
      </c>
      <c r="H4362" s="11" t="str">
        <f t="shared" si="68"/>
        <v>C:\Users\Administrator\Downloads\goodsimg\GD_8809730410354.jpg</v>
      </c>
    </row>
    <row r="4363" spans="1:8" x14ac:dyDescent="0.25">
      <c r="A4363" s="6" t="s">
        <v>656</v>
      </c>
      <c r="B4363" s="6" t="s">
        <v>13963</v>
      </c>
      <c r="C4363" s="6" t="s">
        <v>13964</v>
      </c>
      <c r="E4363" s="6" t="s">
        <v>5</v>
      </c>
      <c r="F4363" s="6" t="s">
        <v>13965</v>
      </c>
      <c r="G4363" s="6" t="s">
        <v>13966</v>
      </c>
      <c r="H4363" s="11" t="str">
        <f t="shared" si="68"/>
        <v>C:\Users\Administrator\Downloads\goodsimg\GD_2700038830188.jpg</v>
      </c>
    </row>
    <row r="4364" spans="1:8" x14ac:dyDescent="0.25">
      <c r="A4364" s="6" t="s">
        <v>637</v>
      </c>
      <c r="B4364" s="6" t="s">
        <v>13967</v>
      </c>
      <c r="C4364" s="6" t="s">
        <v>13968</v>
      </c>
      <c r="E4364" s="6" t="s">
        <v>5</v>
      </c>
      <c r="F4364" s="6" t="s">
        <v>13969</v>
      </c>
      <c r="G4364" s="6" t="s">
        <v>13970</v>
      </c>
      <c r="H4364" s="11" t="str">
        <f t="shared" si="68"/>
        <v>C:\Users\Administrator\Downloads\goodsimg\GD_2800100076237.jpg</v>
      </c>
    </row>
    <row r="4365" spans="1:8" x14ac:dyDescent="0.25">
      <c r="A4365" s="6" t="s">
        <v>637</v>
      </c>
      <c r="B4365" s="6" t="s">
        <v>13971</v>
      </c>
      <c r="C4365" s="6" t="s">
        <v>13972</v>
      </c>
      <c r="E4365" s="6" t="s">
        <v>5</v>
      </c>
      <c r="F4365" s="6" t="s">
        <v>13973</v>
      </c>
      <c r="G4365" s="6" t="s">
        <v>13974</v>
      </c>
      <c r="H4365" s="11" t="str">
        <f t="shared" si="68"/>
        <v>C:\Users\Administrator\Downloads\goodsimg\GD_2800100076213.jpg</v>
      </c>
    </row>
    <row r="4366" spans="1:8" x14ac:dyDescent="0.25">
      <c r="A4366" s="6" t="s">
        <v>637</v>
      </c>
      <c r="B4366" s="6" t="s">
        <v>13975</v>
      </c>
      <c r="C4366" s="6" t="s">
        <v>13976</v>
      </c>
      <c r="E4366" s="6" t="s">
        <v>5</v>
      </c>
      <c r="F4366" s="6" t="s">
        <v>13977</v>
      </c>
      <c r="G4366" s="6" t="s">
        <v>13978</v>
      </c>
      <c r="H4366" s="11" t="str">
        <f t="shared" si="68"/>
        <v>C:\Users\Administrator\Downloads\goodsimg\GD_2800100076190.jpg</v>
      </c>
    </row>
    <row r="4367" spans="1:8" x14ac:dyDescent="0.25">
      <c r="A4367" s="6" t="s">
        <v>637</v>
      </c>
      <c r="B4367" s="6" t="s">
        <v>13979</v>
      </c>
      <c r="C4367" s="6" t="s">
        <v>13980</v>
      </c>
      <c r="E4367" s="6" t="s">
        <v>5</v>
      </c>
      <c r="F4367" s="6" t="s">
        <v>13981</v>
      </c>
      <c r="G4367" s="6" t="s">
        <v>13982</v>
      </c>
      <c r="H4367" s="11" t="str">
        <f t="shared" si="68"/>
        <v>C:\Users\Administrator\Downloads\goodsimg\GD_2800100076138.jpg</v>
      </c>
    </row>
    <row r="4368" spans="1:8" x14ac:dyDescent="0.25">
      <c r="A4368" s="6" t="s">
        <v>630</v>
      </c>
      <c r="B4368" s="6" t="s">
        <v>13983</v>
      </c>
      <c r="C4368" s="6" t="s">
        <v>13984</v>
      </c>
      <c r="E4368" s="6" t="s">
        <v>5</v>
      </c>
      <c r="F4368" s="6" t="s">
        <v>13985</v>
      </c>
      <c r="G4368" s="6" t="s">
        <v>13986</v>
      </c>
      <c r="H4368" s="11" t="str">
        <f t="shared" si="68"/>
        <v>C:\Users\Administrator\Downloads\goodsimg\GD_8804973307317.jpg</v>
      </c>
    </row>
    <row r="4369" spans="1:8" x14ac:dyDescent="0.25">
      <c r="A4369" s="6" t="s">
        <v>1635</v>
      </c>
      <c r="B4369" s="6" t="s">
        <v>13987</v>
      </c>
      <c r="C4369" s="6" t="s">
        <v>13988</v>
      </c>
      <c r="E4369" s="6" t="s">
        <v>5</v>
      </c>
      <c r="F4369" s="6" t="s">
        <v>13989</v>
      </c>
      <c r="G4369" s="6" t="s">
        <v>13990</v>
      </c>
      <c r="H4369" s="11" t="str">
        <f t="shared" si="68"/>
        <v>C:\Users\Administrator\Downloads\goodsimg\GD_719346629393.jpg</v>
      </c>
    </row>
    <row r="4370" spans="1:8" x14ac:dyDescent="0.25">
      <c r="A4370" s="6" t="s">
        <v>644</v>
      </c>
      <c r="B4370" s="6" t="s">
        <v>13991</v>
      </c>
      <c r="C4370" s="6" t="s">
        <v>13992</v>
      </c>
      <c r="E4370" s="6" t="s">
        <v>5</v>
      </c>
      <c r="F4370" s="6" t="s">
        <v>13993</v>
      </c>
      <c r="G4370" s="6" t="s">
        <v>13994</v>
      </c>
      <c r="H4370" s="11" t="str">
        <f t="shared" si="68"/>
        <v>C:\Users\Administrator\Downloads\goodsimg\GD_8809523621035.jpg</v>
      </c>
    </row>
    <row r="4371" spans="1:8" x14ac:dyDescent="0.25">
      <c r="A4371" s="6" t="s">
        <v>644</v>
      </c>
      <c r="B4371" s="6" t="s">
        <v>13995</v>
      </c>
      <c r="C4371" s="6" t="s">
        <v>13996</v>
      </c>
      <c r="E4371" s="6" t="s">
        <v>5</v>
      </c>
      <c r="F4371" s="6" t="s">
        <v>13997</v>
      </c>
      <c r="G4371" s="6" t="s">
        <v>13998</v>
      </c>
      <c r="H4371" s="11" t="str">
        <f t="shared" si="68"/>
        <v>C:\Users\Administrator\Downloads\goodsimg\GD_8809523620359.jpg</v>
      </c>
    </row>
    <row r="4372" spans="1:8" x14ac:dyDescent="0.25">
      <c r="A4372" s="6" t="s">
        <v>640</v>
      </c>
      <c r="B4372" s="6" t="s">
        <v>13999</v>
      </c>
      <c r="C4372" s="6" t="s">
        <v>14000</v>
      </c>
      <c r="E4372" s="6" t="s">
        <v>5</v>
      </c>
      <c r="F4372" s="6" t="s">
        <v>14001</v>
      </c>
      <c r="G4372" s="6" t="s">
        <v>14002</v>
      </c>
      <c r="H4372" s="11" t="str">
        <f t="shared" si="68"/>
        <v>C:\Users\Administrator\Downloads\goodsimg\GD_9791164387182.jpg</v>
      </c>
    </row>
    <row r="4373" spans="1:8" x14ac:dyDescent="0.25">
      <c r="A4373" s="6" t="s">
        <v>639</v>
      </c>
      <c r="B4373" s="6" t="s">
        <v>14003</v>
      </c>
      <c r="C4373" s="6" t="s">
        <v>14004</v>
      </c>
      <c r="E4373" s="6" t="s">
        <v>5</v>
      </c>
      <c r="F4373" s="6" t="s">
        <v>14005</v>
      </c>
      <c r="G4373" s="6" t="s">
        <v>14006</v>
      </c>
      <c r="H4373" s="11" t="str">
        <f t="shared" si="68"/>
        <v>C:\Users\Administrator\Downloads\goodsimg\GD_8801051088724.jpg</v>
      </c>
    </row>
    <row r="4374" spans="1:8" x14ac:dyDescent="0.25">
      <c r="A4374" s="6" t="s">
        <v>638</v>
      </c>
      <c r="B4374" s="6" t="s">
        <v>14007</v>
      </c>
      <c r="C4374" s="6" t="s">
        <v>14008</v>
      </c>
      <c r="E4374" s="6" t="s">
        <v>5</v>
      </c>
      <c r="F4374" s="6" t="s">
        <v>14009</v>
      </c>
      <c r="G4374" s="6" t="s">
        <v>14010</v>
      </c>
      <c r="H4374" s="11" t="str">
        <f t="shared" si="68"/>
        <v>C:\Users\Administrator\Downloads\goodsimg\GD_8809648231232.jpg</v>
      </c>
    </row>
    <row r="4375" spans="1:8" x14ac:dyDescent="0.25">
      <c r="A4375" s="6" t="s">
        <v>620</v>
      </c>
      <c r="B4375" s="6" t="s">
        <v>14011</v>
      </c>
      <c r="C4375" s="6" t="s">
        <v>14012</v>
      </c>
      <c r="E4375" s="6" t="s">
        <v>5</v>
      </c>
      <c r="H4375" s="11" t="str">
        <f t="shared" si="68"/>
        <v/>
      </c>
    </row>
    <row r="4376" spans="1:8" x14ac:dyDescent="0.25">
      <c r="A4376" s="6" t="s">
        <v>622</v>
      </c>
      <c r="B4376" s="6" t="s">
        <v>14013</v>
      </c>
      <c r="C4376" s="6" t="s">
        <v>14014</v>
      </c>
      <c r="E4376" s="6" t="s">
        <v>5</v>
      </c>
      <c r="F4376" s="6" t="s">
        <v>14015</v>
      </c>
      <c r="G4376" s="6" t="s">
        <v>14016</v>
      </c>
      <c r="H4376" s="11" t="str">
        <f t="shared" si="68"/>
        <v>C:\Users\Administrator\Downloads\goodsimg\GD_8808024029586.jpg</v>
      </c>
    </row>
    <row r="4377" spans="1:8" x14ac:dyDescent="0.25">
      <c r="A4377" s="6" t="s">
        <v>626</v>
      </c>
      <c r="B4377" s="6" t="s">
        <v>14017</v>
      </c>
      <c r="C4377" s="6" t="s">
        <v>14018</v>
      </c>
      <c r="E4377" s="6" t="s">
        <v>5</v>
      </c>
      <c r="F4377" s="6" t="s">
        <v>14019</v>
      </c>
      <c r="G4377" s="6" t="s">
        <v>14020</v>
      </c>
      <c r="H4377" s="11" t="str">
        <f t="shared" si="68"/>
        <v>C:\Users\Administrator\Downloads\goodsimg\GD_8801045584546.jpg</v>
      </c>
    </row>
    <row r="4378" spans="1:8" x14ac:dyDescent="0.25">
      <c r="A4378" s="6" t="s">
        <v>626</v>
      </c>
      <c r="B4378" s="6" t="s">
        <v>14021</v>
      </c>
      <c r="C4378" s="6" t="s">
        <v>14022</v>
      </c>
      <c r="E4378" s="6" t="s">
        <v>5</v>
      </c>
      <c r="F4378" s="6" t="s">
        <v>14023</v>
      </c>
      <c r="G4378" s="6" t="s">
        <v>14024</v>
      </c>
      <c r="H4378" s="11" t="str">
        <f t="shared" si="68"/>
        <v>C:\Users\Administrator\Downloads\goodsimg\GD_8809318026175.jpg</v>
      </c>
    </row>
    <row r="4379" spans="1:8" x14ac:dyDescent="0.25">
      <c r="A4379" s="6" t="s">
        <v>651</v>
      </c>
      <c r="B4379" s="6" t="s">
        <v>14025</v>
      </c>
      <c r="C4379" s="6" t="s">
        <v>14026</v>
      </c>
      <c r="E4379" s="6" t="s">
        <v>5</v>
      </c>
      <c r="F4379" s="6" t="s">
        <v>14027</v>
      </c>
      <c r="G4379" s="6" t="s">
        <v>14028</v>
      </c>
      <c r="H4379" s="11" t="str">
        <f t="shared" si="68"/>
        <v>C:\Users\Administrator\Downloads\goodsimg\GD_8801155734732.jpg</v>
      </c>
    </row>
    <row r="4380" spans="1:8" x14ac:dyDescent="0.25">
      <c r="A4380" s="6" t="s">
        <v>639</v>
      </c>
      <c r="B4380" s="6" t="s">
        <v>14029</v>
      </c>
      <c r="C4380" s="6" t="s">
        <v>14030</v>
      </c>
      <c r="E4380" s="6" t="s">
        <v>5</v>
      </c>
      <c r="H4380" s="11" t="str">
        <f t="shared" si="68"/>
        <v/>
      </c>
    </row>
    <row r="4381" spans="1:8" x14ac:dyDescent="0.25">
      <c r="A4381" s="6" t="s">
        <v>639</v>
      </c>
      <c r="B4381" s="6" t="s">
        <v>14031</v>
      </c>
      <c r="C4381" s="6" t="s">
        <v>14032</v>
      </c>
      <c r="E4381" s="6" t="s">
        <v>5</v>
      </c>
      <c r="H4381" s="11" t="str">
        <f t="shared" si="68"/>
        <v/>
      </c>
    </row>
    <row r="4382" spans="1:8" x14ac:dyDescent="0.25">
      <c r="A4382" s="6" t="s">
        <v>653</v>
      </c>
      <c r="B4382" s="6" t="s">
        <v>14033</v>
      </c>
      <c r="C4382" s="6" t="s">
        <v>14034</v>
      </c>
      <c r="E4382" s="6" t="s">
        <v>5</v>
      </c>
      <c r="F4382" s="6" t="s">
        <v>14035</v>
      </c>
      <c r="G4382" s="6" t="s">
        <v>14036</v>
      </c>
      <c r="H4382" s="11" t="str">
        <f t="shared" si="68"/>
        <v>C:\Users\Administrator\Downloads\goodsimg\GD_2700038831420.jpg</v>
      </c>
    </row>
    <row r="4383" spans="1:8" x14ac:dyDescent="0.25">
      <c r="A4383" s="6" t="s">
        <v>639</v>
      </c>
      <c r="B4383" s="6" t="s">
        <v>14037</v>
      </c>
      <c r="C4383" s="6" t="s">
        <v>14038</v>
      </c>
      <c r="E4383" s="6" t="s">
        <v>5</v>
      </c>
      <c r="H4383" s="11" t="str">
        <f t="shared" si="68"/>
        <v/>
      </c>
    </row>
    <row r="4384" spans="1:8" x14ac:dyDescent="0.25">
      <c r="A4384" s="6" t="s">
        <v>964</v>
      </c>
      <c r="B4384" s="6" t="s">
        <v>14039</v>
      </c>
      <c r="C4384" s="6" t="s">
        <v>14040</v>
      </c>
      <c r="E4384" s="6" t="s">
        <v>5</v>
      </c>
      <c r="F4384" s="6" t="s">
        <v>14041</v>
      </c>
      <c r="G4384" s="6" t="s">
        <v>14042</v>
      </c>
      <c r="H4384" s="11" t="str">
        <f t="shared" si="68"/>
        <v>C:\Users\Administrator\Downloads\goodsimg\GD_8809742171120.jpg</v>
      </c>
    </row>
    <row r="4385" spans="1:8" x14ac:dyDescent="0.25">
      <c r="A4385" s="6" t="s">
        <v>688</v>
      </c>
      <c r="B4385" s="6" t="s">
        <v>14043</v>
      </c>
      <c r="C4385" s="6" t="s">
        <v>14044</v>
      </c>
      <c r="E4385" s="6" t="s">
        <v>5</v>
      </c>
      <c r="F4385" s="6" t="s">
        <v>14045</v>
      </c>
      <c r="G4385" s="6" t="s">
        <v>14046</v>
      </c>
      <c r="H4385" s="11" t="str">
        <f t="shared" si="68"/>
        <v>C:\Users\Administrator\Downloads\goodsimg\GD_8809508450827.jpg</v>
      </c>
    </row>
    <row r="4386" spans="1:8" x14ac:dyDescent="0.25">
      <c r="A4386" s="6" t="s">
        <v>656</v>
      </c>
      <c r="B4386" s="6" t="s">
        <v>14047</v>
      </c>
      <c r="C4386" s="6" t="s">
        <v>14048</v>
      </c>
      <c r="E4386" s="6" t="s">
        <v>5</v>
      </c>
      <c r="F4386" s="6" t="s">
        <v>14049</v>
      </c>
      <c r="G4386" s="6" t="s">
        <v>14050</v>
      </c>
      <c r="H4386" s="11" t="str">
        <f t="shared" si="68"/>
        <v>C:\Users\Administrator\Downloads\goodsimg\GD_2700038831307.jpg</v>
      </c>
    </row>
    <row r="4387" spans="1:8" x14ac:dyDescent="0.25">
      <c r="A4387" s="6" t="s">
        <v>641</v>
      </c>
      <c r="B4387" s="6" t="s">
        <v>14051</v>
      </c>
      <c r="C4387" s="6" t="s">
        <v>14052</v>
      </c>
      <c r="E4387" s="6" t="s">
        <v>5</v>
      </c>
      <c r="F4387" s="6" t="s">
        <v>14053</v>
      </c>
      <c r="G4387" s="6" t="s">
        <v>14054</v>
      </c>
      <c r="H4387" s="11" t="str">
        <f t="shared" si="68"/>
        <v>C:\Users\Administrator\Downloads\goodsimg\GD_8809713220017.jpg</v>
      </c>
    </row>
    <row r="4388" spans="1:8" x14ac:dyDescent="0.25">
      <c r="A4388" s="6" t="s">
        <v>637</v>
      </c>
      <c r="B4388" s="6" t="s">
        <v>14055</v>
      </c>
      <c r="C4388" s="6" t="s">
        <v>14056</v>
      </c>
      <c r="E4388" s="6" t="s">
        <v>5</v>
      </c>
      <c r="F4388" s="6" t="s">
        <v>14057</v>
      </c>
      <c r="G4388" s="6" t="s">
        <v>14058</v>
      </c>
      <c r="H4388" s="11" t="str">
        <f t="shared" si="68"/>
        <v>C:\Users\Administrator\Downloads\goodsimg\GD_2800100080098.jpg</v>
      </c>
    </row>
    <row r="4389" spans="1:8" x14ac:dyDescent="0.25">
      <c r="A4389" s="6" t="s">
        <v>640</v>
      </c>
      <c r="B4389" s="6" t="s">
        <v>14059</v>
      </c>
      <c r="C4389" s="6" t="s">
        <v>14060</v>
      </c>
      <c r="E4389" s="6" t="s">
        <v>5</v>
      </c>
      <c r="F4389" s="6" t="s">
        <v>14061</v>
      </c>
      <c r="G4389" s="6" t="s">
        <v>14062</v>
      </c>
      <c r="H4389" s="11" t="str">
        <f t="shared" si="68"/>
        <v>C:\Users\Administrator\Downloads\goodsimg\GD_8809081510055.jpg</v>
      </c>
    </row>
    <row r="4390" spans="1:8" x14ac:dyDescent="0.25">
      <c r="A4390" s="6" t="s">
        <v>635</v>
      </c>
      <c r="B4390" s="6" t="s">
        <v>14063</v>
      </c>
      <c r="C4390" s="6" t="s">
        <v>14064</v>
      </c>
      <c r="E4390" s="6" t="s">
        <v>5</v>
      </c>
      <c r="F4390" s="6" t="s">
        <v>14065</v>
      </c>
      <c r="G4390" s="6" t="s">
        <v>14066</v>
      </c>
      <c r="H4390" s="11" t="str">
        <f t="shared" si="68"/>
        <v>C:\Users\Administrator\Downloads\goodsimg\GD_8809352812031.jpg</v>
      </c>
    </row>
    <row r="4391" spans="1:8" x14ac:dyDescent="0.25">
      <c r="A4391" s="6" t="s">
        <v>639</v>
      </c>
      <c r="B4391" s="6" t="s">
        <v>14067</v>
      </c>
      <c r="C4391" s="6" t="s">
        <v>14068</v>
      </c>
      <c r="E4391" s="6" t="s">
        <v>5</v>
      </c>
      <c r="F4391" s="6" t="s">
        <v>14069</v>
      </c>
      <c r="G4391" s="6" t="s">
        <v>14070</v>
      </c>
      <c r="H4391" s="11" t="str">
        <f t="shared" si="68"/>
        <v>C:\Users\Administrator\Downloads\goodsimg\GD_8801051110456.jpg</v>
      </c>
    </row>
    <row r="4392" spans="1:8" x14ac:dyDescent="0.25">
      <c r="A4392" s="6" t="s">
        <v>637</v>
      </c>
      <c r="B4392" s="6" t="s">
        <v>14071</v>
      </c>
      <c r="C4392" s="6" t="s">
        <v>14072</v>
      </c>
      <c r="E4392" s="6" t="s">
        <v>5</v>
      </c>
      <c r="F4392" s="6" t="s">
        <v>14073</v>
      </c>
      <c r="G4392" s="6" t="s">
        <v>14074</v>
      </c>
      <c r="H4392" s="11" t="str">
        <f t="shared" si="68"/>
        <v>C:\Users\Administrator\Downloads\goodsimg\GD_8809086620674.jpg</v>
      </c>
    </row>
    <row r="4393" spans="1:8" x14ac:dyDescent="0.25">
      <c r="A4393" s="6" t="s">
        <v>626</v>
      </c>
      <c r="B4393" s="6" t="s">
        <v>14075</v>
      </c>
      <c r="C4393" s="6" t="s">
        <v>14076</v>
      </c>
      <c r="E4393" s="6" t="s">
        <v>5</v>
      </c>
      <c r="H4393" s="11" t="str">
        <f t="shared" si="68"/>
        <v/>
      </c>
    </row>
    <row r="4394" spans="1:8" x14ac:dyDescent="0.25">
      <c r="A4394" s="6" t="s">
        <v>646</v>
      </c>
      <c r="B4394" s="6" t="s">
        <v>14077</v>
      </c>
      <c r="C4394" s="6" t="s">
        <v>14078</v>
      </c>
      <c r="E4394" s="6" t="s">
        <v>5</v>
      </c>
      <c r="F4394" s="6" t="s">
        <v>14079</v>
      </c>
      <c r="G4394" s="6" t="s">
        <v>14080</v>
      </c>
      <c r="H4394" s="11" t="str">
        <f t="shared" si="68"/>
        <v>C:\Users\Administrator\Downloads\goodsimg\GD_8809261531740.jpg</v>
      </c>
    </row>
    <row r="4395" spans="1:8" x14ac:dyDescent="0.25">
      <c r="A4395" s="6" t="s">
        <v>667</v>
      </c>
      <c r="B4395" s="6" t="s">
        <v>14081</v>
      </c>
      <c r="C4395" s="6" t="s">
        <v>14082</v>
      </c>
      <c r="E4395" s="6" t="s">
        <v>5</v>
      </c>
      <c r="F4395" s="6" t="s">
        <v>14083</v>
      </c>
      <c r="G4395" s="6" t="s">
        <v>14084</v>
      </c>
      <c r="H4395" s="11" t="str">
        <f t="shared" si="68"/>
        <v>C:\Users\Administrator\Downloads\goodsimg\GD_8801308450960.jpg</v>
      </c>
    </row>
    <row r="4396" spans="1:8" x14ac:dyDescent="0.25">
      <c r="A4396" s="6" t="s">
        <v>639</v>
      </c>
      <c r="B4396" s="6" t="s">
        <v>14085</v>
      </c>
      <c r="C4396" s="6" t="s">
        <v>14086</v>
      </c>
      <c r="E4396" s="6" t="s">
        <v>5</v>
      </c>
      <c r="F4396" s="6" t="s">
        <v>14087</v>
      </c>
      <c r="G4396" s="6" t="s">
        <v>14088</v>
      </c>
      <c r="H4396" s="11" t="str">
        <f t="shared" si="68"/>
        <v>C:\Users\Administrator\Downloads\goodsimg\GD_8809764500113.jpg</v>
      </c>
    </row>
    <row r="4397" spans="1:8" x14ac:dyDescent="0.25">
      <c r="A4397" s="6" t="s">
        <v>640</v>
      </c>
      <c r="B4397" s="6" t="s">
        <v>14089</v>
      </c>
      <c r="C4397" s="6" t="s">
        <v>14090</v>
      </c>
      <c r="E4397" s="6" t="s">
        <v>5</v>
      </c>
      <c r="F4397" s="6" t="s">
        <v>14091</v>
      </c>
      <c r="G4397" s="6" t="s">
        <v>14092</v>
      </c>
      <c r="H4397" s="11" t="str">
        <f t="shared" si="68"/>
        <v>C:\Users\Administrator\Downloads\goodsimg\GD_8809640594847.jpg</v>
      </c>
    </row>
    <row r="4398" spans="1:8" x14ac:dyDescent="0.25">
      <c r="A4398" s="6" t="s">
        <v>638</v>
      </c>
      <c r="B4398" s="6" t="s">
        <v>14093</v>
      </c>
      <c r="C4398" s="6" t="s">
        <v>14094</v>
      </c>
      <c r="E4398" s="6" t="s">
        <v>5</v>
      </c>
      <c r="F4398" s="6" t="s">
        <v>14095</v>
      </c>
      <c r="G4398" s="6" t="s">
        <v>14096</v>
      </c>
      <c r="H4398" s="11" t="str">
        <f t="shared" si="68"/>
        <v>C:\Users\Administrator\Downloads\goodsimg\GD_8809668703955.jpg</v>
      </c>
    </row>
    <row r="4399" spans="1:8" x14ac:dyDescent="0.25">
      <c r="A4399" s="6" t="s">
        <v>633</v>
      </c>
      <c r="B4399" s="6" t="s">
        <v>14097</v>
      </c>
      <c r="C4399" s="6" t="s">
        <v>14098</v>
      </c>
      <c r="E4399" s="6" t="s">
        <v>5</v>
      </c>
      <c r="F4399" s="6" t="s">
        <v>14099</v>
      </c>
      <c r="G4399" s="6" t="s">
        <v>14100</v>
      </c>
      <c r="H4399" s="11" t="str">
        <f t="shared" si="68"/>
        <v>C:\Users\Administrator\Downloads\goodsimg\GD_8801073250222.jpg</v>
      </c>
    </row>
    <row r="4400" spans="1:8" x14ac:dyDescent="0.25">
      <c r="A4400" s="6" t="s">
        <v>621</v>
      </c>
      <c r="B4400" s="6" t="s">
        <v>14101</v>
      </c>
      <c r="C4400" s="6" t="s">
        <v>14102</v>
      </c>
      <c r="E4400" s="6" t="s">
        <v>5</v>
      </c>
      <c r="F4400" s="6" t="s">
        <v>14103</v>
      </c>
      <c r="G4400" s="6" t="s">
        <v>14104</v>
      </c>
      <c r="H4400" s="11" t="str">
        <f t="shared" si="68"/>
        <v>C:\Users\Administrator\Downloads\goodsimg\GD_8000350001148.jpg</v>
      </c>
    </row>
    <row r="4401" spans="1:8" x14ac:dyDescent="0.25">
      <c r="A4401" s="6" t="s">
        <v>626</v>
      </c>
      <c r="B4401" s="6" t="s">
        <v>14105</v>
      </c>
      <c r="C4401" s="6" t="s">
        <v>14106</v>
      </c>
      <c r="E4401" s="6" t="s">
        <v>5</v>
      </c>
      <c r="H4401" s="11" t="str">
        <f t="shared" si="68"/>
        <v/>
      </c>
    </row>
    <row r="4402" spans="1:8" x14ac:dyDescent="0.25">
      <c r="A4402" s="6" t="s">
        <v>630</v>
      </c>
      <c r="B4402" s="6" t="s">
        <v>14107</v>
      </c>
      <c r="C4402" s="6" t="s">
        <v>14108</v>
      </c>
      <c r="E4402" s="6" t="s">
        <v>5</v>
      </c>
      <c r="H4402" s="11" t="str">
        <f t="shared" si="68"/>
        <v/>
      </c>
    </row>
    <row r="4403" spans="1:8" x14ac:dyDescent="0.25">
      <c r="A4403" s="6" t="s">
        <v>628</v>
      </c>
      <c r="B4403" s="6" t="s">
        <v>14109</v>
      </c>
      <c r="C4403" s="6" t="s">
        <v>14110</v>
      </c>
      <c r="E4403" s="6" t="s">
        <v>5</v>
      </c>
      <c r="F4403" s="6" t="s">
        <v>14111</v>
      </c>
      <c r="G4403" s="6" t="s">
        <v>14112</v>
      </c>
      <c r="H4403" s="11" t="str">
        <f t="shared" si="68"/>
        <v>C:\Users\Administrator\Downloads\goodsimg\GD_8801068393163.jpg</v>
      </c>
    </row>
    <row r="4404" spans="1:8" x14ac:dyDescent="0.25">
      <c r="A4404" s="6" t="s">
        <v>624</v>
      </c>
      <c r="B4404" s="6" t="s">
        <v>14113</v>
      </c>
      <c r="C4404" s="6" t="s">
        <v>14114</v>
      </c>
      <c r="E4404" s="6" t="s">
        <v>5</v>
      </c>
      <c r="F4404" s="6" t="s">
        <v>14115</v>
      </c>
      <c r="G4404" s="6" t="s">
        <v>14116</v>
      </c>
      <c r="H4404" s="11" t="str">
        <f t="shared" si="68"/>
        <v>C:\Users\Administrator\Downloads\goodsimg\GD_4718005880485.jpg</v>
      </c>
    </row>
    <row r="4405" spans="1:8" x14ac:dyDescent="0.25">
      <c r="A4405" s="6" t="s">
        <v>621</v>
      </c>
      <c r="B4405" s="6" t="s">
        <v>14117</v>
      </c>
      <c r="C4405" s="6" t="s">
        <v>14118</v>
      </c>
      <c r="E4405" s="6" t="s">
        <v>5</v>
      </c>
      <c r="F4405" s="6" t="s">
        <v>14119</v>
      </c>
      <c r="G4405" s="6" t="s">
        <v>14120</v>
      </c>
      <c r="H4405" s="11" t="str">
        <f t="shared" si="68"/>
        <v>C:\Users\Administrator\Downloads\goodsimg\GD_5000168215037.jpg</v>
      </c>
    </row>
    <row r="4406" spans="1:8" x14ac:dyDescent="0.25">
      <c r="A4406" s="6" t="s">
        <v>621</v>
      </c>
      <c r="B4406" s="6" t="s">
        <v>14121</v>
      </c>
      <c r="C4406" s="6" t="s">
        <v>14122</v>
      </c>
      <c r="E4406" s="6" t="s">
        <v>5</v>
      </c>
      <c r="F4406" s="6" t="s">
        <v>14123</v>
      </c>
      <c r="G4406" s="6" t="s">
        <v>14124</v>
      </c>
      <c r="H4406" s="11" t="str">
        <f t="shared" si="68"/>
        <v>C:\Users\Administrator\Downloads\goodsimg\GD_5000168215792.jpg</v>
      </c>
    </row>
    <row r="4407" spans="1:8" x14ac:dyDescent="0.25">
      <c r="A4407" s="6" t="s">
        <v>621</v>
      </c>
      <c r="B4407" s="6" t="s">
        <v>14125</v>
      </c>
      <c r="C4407" s="6" t="s">
        <v>14126</v>
      </c>
      <c r="E4407" s="6" t="s">
        <v>5</v>
      </c>
      <c r="F4407" s="6" t="s">
        <v>14127</v>
      </c>
      <c r="G4407" s="6" t="s">
        <v>14128</v>
      </c>
      <c r="H4407" s="11" t="str">
        <f t="shared" si="68"/>
        <v>C:\Users\Administrator\Downloads\goodsimg\GD_5201004021328.jpg</v>
      </c>
    </row>
    <row r="4408" spans="1:8" x14ac:dyDescent="0.25">
      <c r="A4408" s="6" t="s">
        <v>621</v>
      </c>
      <c r="B4408" s="6" t="s">
        <v>14129</v>
      </c>
      <c r="C4408" s="6" t="s">
        <v>14130</v>
      </c>
      <c r="E4408" s="6" t="s">
        <v>5</v>
      </c>
      <c r="F4408" s="6" t="s">
        <v>14131</v>
      </c>
      <c r="G4408" s="6" t="s">
        <v>14132</v>
      </c>
      <c r="H4408" s="11" t="str">
        <f t="shared" si="68"/>
        <v>C:\Users\Administrator\Downloads\goodsimg\GD_5000396037944.jpg</v>
      </c>
    </row>
    <row r="4409" spans="1:8" x14ac:dyDescent="0.25">
      <c r="A4409" s="6" t="s">
        <v>626</v>
      </c>
      <c r="B4409" s="6" t="s">
        <v>14133</v>
      </c>
      <c r="C4409" s="6" t="s">
        <v>14134</v>
      </c>
      <c r="E4409" s="6" t="s">
        <v>5</v>
      </c>
      <c r="F4409" s="6" t="s">
        <v>14135</v>
      </c>
      <c r="G4409" s="6" t="s">
        <v>14136</v>
      </c>
      <c r="H4409" s="11" t="str">
        <f t="shared" si="68"/>
        <v>C:\Users\Administrator\Downloads\goodsimg\GD_4000512013303.jpg</v>
      </c>
    </row>
    <row r="4410" spans="1:8" x14ac:dyDescent="0.25">
      <c r="A4410" s="6" t="s">
        <v>621</v>
      </c>
      <c r="B4410" s="6" t="s">
        <v>14137</v>
      </c>
      <c r="C4410" s="6" t="s">
        <v>14138</v>
      </c>
      <c r="E4410" s="6" t="s">
        <v>5</v>
      </c>
      <c r="H4410" s="11" t="str">
        <f t="shared" si="68"/>
        <v/>
      </c>
    </row>
    <row r="4411" spans="1:8" x14ac:dyDescent="0.25">
      <c r="A4411" s="6" t="s">
        <v>624</v>
      </c>
      <c r="B4411" s="6" t="s">
        <v>14139</v>
      </c>
      <c r="C4411" s="6" t="s">
        <v>14140</v>
      </c>
      <c r="E4411" s="6" t="s">
        <v>5</v>
      </c>
      <c r="H4411" s="11" t="str">
        <f t="shared" si="68"/>
        <v/>
      </c>
    </row>
    <row r="4412" spans="1:8" x14ac:dyDescent="0.25">
      <c r="A4412" s="6" t="s">
        <v>626</v>
      </c>
      <c r="B4412" s="6" t="s">
        <v>14141</v>
      </c>
      <c r="C4412" s="6" t="s">
        <v>14142</v>
      </c>
      <c r="E4412" s="6" t="s">
        <v>5</v>
      </c>
      <c r="H4412" s="11" t="str">
        <f t="shared" si="68"/>
        <v/>
      </c>
    </row>
    <row r="4413" spans="1:8" x14ac:dyDescent="0.25">
      <c r="A4413" s="6" t="s">
        <v>651</v>
      </c>
      <c r="B4413" s="6" t="s">
        <v>14143</v>
      </c>
      <c r="C4413" s="6" t="s">
        <v>14144</v>
      </c>
      <c r="E4413" s="6" t="s">
        <v>5</v>
      </c>
      <c r="F4413" s="6" t="s">
        <v>14145</v>
      </c>
      <c r="G4413" s="6" t="s">
        <v>14146</v>
      </c>
      <c r="H4413" s="11" t="str">
        <f t="shared" si="68"/>
        <v>C:\Users\Administrator\Downloads\goodsimg\GD_8801128280945.jpg</v>
      </c>
    </row>
    <row r="4414" spans="1:8" x14ac:dyDescent="0.25">
      <c r="A4414" s="6" t="s">
        <v>636</v>
      </c>
      <c r="B4414" s="6" t="s">
        <v>14147</v>
      </c>
      <c r="C4414" s="6" t="s">
        <v>14148</v>
      </c>
      <c r="E4414" s="6" t="s">
        <v>5</v>
      </c>
      <c r="F4414" s="6" t="s">
        <v>14149</v>
      </c>
      <c r="G4414" s="6" t="s">
        <v>14150</v>
      </c>
      <c r="H4414" s="11" t="str">
        <f t="shared" si="68"/>
        <v>C:\Users\Administrator\Downloads\goodsimg\GD_8801068394191.jpg</v>
      </c>
    </row>
    <row r="4415" spans="1:8" x14ac:dyDescent="0.25">
      <c r="A4415" s="6" t="s">
        <v>626</v>
      </c>
      <c r="B4415" s="6" t="s">
        <v>14151</v>
      </c>
      <c r="C4415" s="6" t="s">
        <v>14152</v>
      </c>
      <c r="E4415" s="6" t="s">
        <v>5</v>
      </c>
      <c r="F4415" s="6" t="s">
        <v>14153</v>
      </c>
      <c r="G4415" s="6" t="s">
        <v>14154</v>
      </c>
      <c r="H4415" s="11" t="str">
        <f t="shared" si="68"/>
        <v>C:\Users\Administrator\Downloads\goodsimg\GD_8690997172945.jpg</v>
      </c>
    </row>
    <row r="4416" spans="1:8" x14ac:dyDescent="0.25">
      <c r="A4416" s="6" t="s">
        <v>621</v>
      </c>
      <c r="B4416" s="6" t="s">
        <v>14155</v>
      </c>
      <c r="C4416" s="6" t="s">
        <v>14156</v>
      </c>
      <c r="E4416" s="6" t="s">
        <v>5</v>
      </c>
      <c r="F4416" s="6" t="s">
        <v>14157</v>
      </c>
      <c r="G4416" s="6" t="s">
        <v>14158</v>
      </c>
      <c r="H4416" s="11" t="str">
        <f t="shared" si="68"/>
        <v>C:\Users\Administrator\Downloads\goodsimg\GD_8997025911898.jpg</v>
      </c>
    </row>
    <row r="4417" spans="1:8" x14ac:dyDescent="0.25">
      <c r="A4417" s="6" t="s">
        <v>862</v>
      </c>
      <c r="B4417" s="6" t="s">
        <v>14159</v>
      </c>
      <c r="C4417" s="6" t="s">
        <v>14160</v>
      </c>
      <c r="E4417" s="6" t="s">
        <v>5</v>
      </c>
      <c r="F4417" s="6" t="s">
        <v>14161</v>
      </c>
      <c r="G4417" s="6" t="s">
        <v>14162</v>
      </c>
      <c r="H4417" s="11" t="str">
        <f t="shared" si="68"/>
        <v>C:\Users\Administrator\Downloads\goodsimg\GD_2800100088889.jpg</v>
      </c>
    </row>
    <row r="4418" spans="1:8" x14ac:dyDescent="0.25">
      <c r="A4418" s="6" t="s">
        <v>626</v>
      </c>
      <c r="B4418" s="6" t="s">
        <v>14163</v>
      </c>
      <c r="C4418" s="6" t="s">
        <v>14164</v>
      </c>
      <c r="E4418" s="6" t="s">
        <v>5</v>
      </c>
      <c r="F4418" s="6" t="s">
        <v>14165</v>
      </c>
      <c r="G4418" s="6" t="s">
        <v>14166</v>
      </c>
      <c r="H4418" s="11" t="str">
        <f t="shared" ref="H4418:H4481" si="69">IF(G4418="","",HYPERLINK(CONCATENATE($I$1,"\",F4418)))</f>
        <v>C:\Users\Administrator\Downloads\goodsimg\GD_4901326030619.jpg</v>
      </c>
    </row>
    <row r="4419" spans="1:8" x14ac:dyDescent="0.25">
      <c r="A4419" s="6" t="s">
        <v>623</v>
      </c>
      <c r="B4419" s="6" t="s">
        <v>14167</v>
      </c>
      <c r="C4419" s="6" t="s">
        <v>14168</v>
      </c>
      <c r="E4419" s="6" t="s">
        <v>5</v>
      </c>
      <c r="F4419" s="6" t="s">
        <v>14169</v>
      </c>
      <c r="G4419" s="6" t="s">
        <v>14170</v>
      </c>
      <c r="H4419" s="11" t="str">
        <f t="shared" si="69"/>
        <v>C:\Users\Administrator\Downloads\goodsimg\GD_8801045408408.jpg</v>
      </c>
    </row>
    <row r="4420" spans="1:8" x14ac:dyDescent="0.25">
      <c r="A4420" s="6" t="s">
        <v>623</v>
      </c>
      <c r="B4420" s="6" t="s">
        <v>14171</v>
      </c>
      <c r="C4420" s="6" t="s">
        <v>14172</v>
      </c>
      <c r="E4420" s="6" t="s">
        <v>5</v>
      </c>
      <c r="F4420" s="6" t="s">
        <v>14173</v>
      </c>
      <c r="G4420" s="6" t="s">
        <v>14174</v>
      </c>
      <c r="H4420" s="11" t="str">
        <f t="shared" si="69"/>
        <v>C:\Users\Administrator\Downloads\goodsimg\GD_8801045260952.jpg</v>
      </c>
    </row>
    <row r="4421" spans="1:8" x14ac:dyDescent="0.25">
      <c r="A4421" s="6" t="s">
        <v>640</v>
      </c>
      <c r="B4421" s="6" t="s">
        <v>14175</v>
      </c>
      <c r="C4421" s="6" t="s">
        <v>14176</v>
      </c>
      <c r="E4421" s="6" t="s">
        <v>5</v>
      </c>
      <c r="F4421" s="6" t="s">
        <v>14177</v>
      </c>
      <c r="G4421" s="6" t="s">
        <v>14178</v>
      </c>
      <c r="H4421" s="11" t="str">
        <f t="shared" si="69"/>
        <v>C:\Users\Administrator\Downloads\goodsimg\GD_8809623350828.jpg</v>
      </c>
    </row>
    <row r="4422" spans="1:8" x14ac:dyDescent="0.25">
      <c r="A4422" s="6" t="s">
        <v>10427</v>
      </c>
      <c r="B4422" s="6" t="s">
        <v>14179</v>
      </c>
      <c r="C4422" s="6" t="s">
        <v>14180</v>
      </c>
      <c r="E4422" s="6" t="s">
        <v>5</v>
      </c>
      <c r="F4422" s="6" t="s">
        <v>14181</v>
      </c>
      <c r="G4422" s="6" t="s">
        <v>14182</v>
      </c>
      <c r="H4422" s="11" t="str">
        <f t="shared" si="69"/>
        <v>C:\Users\Administrator\Downloads\goodsimg\GD_8803400025954.jpg</v>
      </c>
    </row>
    <row r="4423" spans="1:8" x14ac:dyDescent="0.25">
      <c r="A4423" s="6" t="s">
        <v>641</v>
      </c>
      <c r="B4423" s="6" t="s">
        <v>14183</v>
      </c>
      <c r="C4423" s="6" t="s">
        <v>14184</v>
      </c>
      <c r="E4423" s="6" t="s">
        <v>5</v>
      </c>
      <c r="F4423" s="6" t="s">
        <v>14185</v>
      </c>
      <c r="G4423" s="6" t="s">
        <v>14186</v>
      </c>
      <c r="H4423" s="11" t="str">
        <f t="shared" si="69"/>
        <v>C:\Users\Administrator\Downloads\goodsimg\GD_8809713221267.jpg</v>
      </c>
    </row>
    <row r="4424" spans="1:8" x14ac:dyDescent="0.25">
      <c r="A4424" s="6" t="s">
        <v>639</v>
      </c>
      <c r="B4424" s="6" t="s">
        <v>14187</v>
      </c>
      <c r="C4424" s="6" t="s">
        <v>14188</v>
      </c>
      <c r="E4424" s="6" t="s">
        <v>5</v>
      </c>
      <c r="F4424" s="6" t="s">
        <v>14189</v>
      </c>
      <c r="G4424" s="6" t="s">
        <v>14190</v>
      </c>
      <c r="H4424" s="11" t="str">
        <f t="shared" si="69"/>
        <v>C:\Users\Administrator\Downloads\goodsimg\GD_7702018085897.jpg</v>
      </c>
    </row>
    <row r="4425" spans="1:8" x14ac:dyDescent="0.25">
      <c r="A4425" s="6" t="s">
        <v>621</v>
      </c>
      <c r="B4425" s="6" t="s">
        <v>14191</v>
      </c>
      <c r="C4425" s="6" t="s">
        <v>14192</v>
      </c>
      <c r="E4425" s="6" t="s">
        <v>5</v>
      </c>
      <c r="F4425" s="6" t="s">
        <v>14193</v>
      </c>
      <c r="G4425" s="6" t="s">
        <v>14194</v>
      </c>
      <c r="H4425" s="11" t="str">
        <f t="shared" si="69"/>
        <v>C:\Users\Administrator\Downloads\goodsimg\GD_9556291801679.jpg</v>
      </c>
    </row>
    <row r="4426" spans="1:8" x14ac:dyDescent="0.25">
      <c r="A4426" s="6" t="s">
        <v>621</v>
      </c>
      <c r="B4426" s="6" t="s">
        <v>14195</v>
      </c>
      <c r="C4426" s="6" t="s">
        <v>14196</v>
      </c>
      <c r="E4426" s="6" t="s">
        <v>5</v>
      </c>
      <c r="F4426" s="6" t="s">
        <v>14197</v>
      </c>
      <c r="G4426" s="6" t="s">
        <v>14198</v>
      </c>
      <c r="H4426" s="11" t="str">
        <f t="shared" si="69"/>
        <v>C:\Users\Administrator\Downloads\goodsimg\GD_8801062521036.jpg</v>
      </c>
    </row>
    <row r="4427" spans="1:8" x14ac:dyDescent="0.25">
      <c r="A4427" s="6" t="s">
        <v>652</v>
      </c>
      <c r="B4427" s="6" t="s">
        <v>14199</v>
      </c>
      <c r="C4427" s="6" t="s">
        <v>14200</v>
      </c>
      <c r="E4427" s="6" t="s">
        <v>5</v>
      </c>
      <c r="F4427" s="6" t="s">
        <v>14201</v>
      </c>
      <c r="G4427" s="6" t="s">
        <v>14202</v>
      </c>
      <c r="H4427" s="11" t="str">
        <f t="shared" si="69"/>
        <v>C:\Users\Administrator\Downloads\goodsimg\GD_8801114151693.jpg</v>
      </c>
    </row>
    <row r="4428" spans="1:8" x14ac:dyDescent="0.25">
      <c r="A4428" s="6" t="s">
        <v>622</v>
      </c>
      <c r="B4428" s="6" t="s">
        <v>14203</v>
      </c>
      <c r="C4428" s="6" t="s">
        <v>14204</v>
      </c>
      <c r="E4428" s="6" t="s">
        <v>5</v>
      </c>
      <c r="F4428" s="6" t="s">
        <v>14205</v>
      </c>
      <c r="G4428" s="6" t="s">
        <v>14206</v>
      </c>
      <c r="H4428" s="11" t="str">
        <f t="shared" si="69"/>
        <v>C:\Users\Administrator\Downloads\goodsimg\GD_8809351443946.jpg</v>
      </c>
    </row>
    <row r="4429" spans="1:8" x14ac:dyDescent="0.25">
      <c r="A4429" s="6" t="s">
        <v>622</v>
      </c>
      <c r="B4429" s="6" t="s">
        <v>14207</v>
      </c>
      <c r="C4429" s="6" t="s">
        <v>14208</v>
      </c>
      <c r="E4429" s="6" t="s">
        <v>5</v>
      </c>
      <c r="F4429" s="6" t="s">
        <v>14209</v>
      </c>
      <c r="G4429" s="6" t="s">
        <v>14210</v>
      </c>
      <c r="H4429" s="11" t="str">
        <f t="shared" si="69"/>
        <v>C:\Users\Administrator\Downloads\goodsimg\GD_8809351443984.jpg</v>
      </c>
    </row>
    <row r="4430" spans="1:8" x14ac:dyDescent="0.25">
      <c r="A4430" s="6" t="s">
        <v>624</v>
      </c>
      <c r="B4430" s="6" t="s">
        <v>14211</v>
      </c>
      <c r="C4430" s="6" t="s">
        <v>14212</v>
      </c>
      <c r="E4430" s="6" t="s">
        <v>5</v>
      </c>
      <c r="F4430" s="6" t="s">
        <v>14213</v>
      </c>
      <c r="G4430" s="6" t="s">
        <v>14214</v>
      </c>
      <c r="H4430" s="11" t="str">
        <f t="shared" si="69"/>
        <v>C:\Users\Administrator\Downloads\goodsimg\GD_8850425011783.jpg</v>
      </c>
    </row>
    <row r="4431" spans="1:8" x14ac:dyDescent="0.25">
      <c r="A4431" s="6" t="s">
        <v>640</v>
      </c>
      <c r="B4431" s="6" t="s">
        <v>14215</v>
      </c>
      <c r="C4431" s="6" t="s">
        <v>14216</v>
      </c>
      <c r="E4431" s="6" t="s">
        <v>5</v>
      </c>
      <c r="F4431" s="6" t="s">
        <v>14217</v>
      </c>
      <c r="G4431" s="6" t="s">
        <v>14218</v>
      </c>
      <c r="H4431" s="11" t="str">
        <f t="shared" si="69"/>
        <v>C:\Users\Administrator\Downloads\goodsimg\GD_8809697600577.jpg</v>
      </c>
    </row>
    <row r="4432" spans="1:8" x14ac:dyDescent="0.25">
      <c r="A4432" s="6" t="s">
        <v>647</v>
      </c>
      <c r="B4432" s="6" t="s">
        <v>14219</v>
      </c>
      <c r="C4432" s="6" t="s">
        <v>14220</v>
      </c>
      <c r="E4432" s="6" t="s">
        <v>5</v>
      </c>
      <c r="F4432" s="6" t="s">
        <v>14221</v>
      </c>
      <c r="G4432" s="6" t="s">
        <v>14222</v>
      </c>
      <c r="H4432" s="11" t="str">
        <f t="shared" si="69"/>
        <v>C:\Users\Administrator\Downloads\goodsimg\GD_8809299107382.jpg</v>
      </c>
    </row>
    <row r="4433" spans="1:8" x14ac:dyDescent="0.25">
      <c r="A4433" s="6" t="s">
        <v>634</v>
      </c>
      <c r="B4433" s="6" t="s">
        <v>14223</v>
      </c>
      <c r="C4433" s="6" t="s">
        <v>14224</v>
      </c>
      <c r="E4433" s="6" t="s">
        <v>5</v>
      </c>
      <c r="F4433" s="6" t="s">
        <v>14225</v>
      </c>
      <c r="G4433" s="6" t="s">
        <v>14226</v>
      </c>
      <c r="H4433" s="11" t="str">
        <f t="shared" si="69"/>
        <v>C:\Users\Administrator\Downloads\goodsimg\GD_8809011833919.jpg</v>
      </c>
    </row>
    <row r="4434" spans="1:8" x14ac:dyDescent="0.25">
      <c r="A4434" s="6" t="s">
        <v>665</v>
      </c>
      <c r="B4434" s="6" t="s">
        <v>14227</v>
      </c>
      <c r="C4434" s="6" t="s">
        <v>14228</v>
      </c>
      <c r="E4434" s="6" t="s">
        <v>5</v>
      </c>
      <c r="F4434" s="6" t="s">
        <v>14229</v>
      </c>
      <c r="G4434" s="6" t="s">
        <v>14230</v>
      </c>
      <c r="H4434" s="11" t="str">
        <f t="shared" si="69"/>
        <v>C:\Users\Administrator\Downloads\goodsimg\GD_6921439806343.jpg</v>
      </c>
    </row>
    <row r="4435" spans="1:8" x14ac:dyDescent="0.25">
      <c r="A4435" s="6" t="s">
        <v>621</v>
      </c>
      <c r="B4435" s="6" t="s">
        <v>14231</v>
      </c>
      <c r="C4435" s="6" t="s">
        <v>14232</v>
      </c>
      <c r="E4435" s="6" t="s">
        <v>5</v>
      </c>
      <c r="F4435" s="6" t="s">
        <v>14233</v>
      </c>
      <c r="G4435" s="6" t="s">
        <v>14234</v>
      </c>
      <c r="H4435" s="11" t="str">
        <f t="shared" si="69"/>
        <v>C:\Users\Administrator\Downloads\goodsimg\GD_8801111184755.jpg</v>
      </c>
    </row>
    <row r="4436" spans="1:8" x14ac:dyDescent="0.25">
      <c r="A4436" s="6" t="s">
        <v>641</v>
      </c>
      <c r="B4436" s="6" t="s">
        <v>14235</v>
      </c>
      <c r="C4436" s="6" t="s">
        <v>14236</v>
      </c>
      <c r="E4436" s="6" t="s">
        <v>5</v>
      </c>
      <c r="F4436" s="6" t="s">
        <v>14237</v>
      </c>
      <c r="G4436" s="6" t="s">
        <v>14238</v>
      </c>
      <c r="H4436" s="11" t="str">
        <f t="shared" si="69"/>
        <v>C:\Users\Administrator\Downloads\goodsimg\GD_8801118256608.jpg</v>
      </c>
    </row>
    <row r="4437" spans="1:8" x14ac:dyDescent="0.25">
      <c r="A4437" s="6" t="s">
        <v>621</v>
      </c>
      <c r="B4437" s="6" t="s">
        <v>14239</v>
      </c>
      <c r="C4437" s="6" t="s">
        <v>14240</v>
      </c>
      <c r="E4437" s="6" t="s">
        <v>5</v>
      </c>
      <c r="F4437" s="6" t="s">
        <v>14241</v>
      </c>
      <c r="G4437" s="6" t="s">
        <v>14242</v>
      </c>
      <c r="H4437" s="11" t="str">
        <f t="shared" si="69"/>
        <v>C:\Users\Administrator\Downloads\goodsimg\GD_8804433102407.jpg</v>
      </c>
    </row>
    <row r="4438" spans="1:8" x14ac:dyDescent="0.25">
      <c r="A4438" s="6" t="s">
        <v>626</v>
      </c>
      <c r="B4438" s="6" t="s">
        <v>14243</v>
      </c>
      <c r="C4438" s="6" t="s">
        <v>14244</v>
      </c>
      <c r="E4438" s="6" t="s">
        <v>5</v>
      </c>
      <c r="F4438" s="6" t="s">
        <v>14245</v>
      </c>
      <c r="G4438" s="6" t="s">
        <v>14246</v>
      </c>
      <c r="H4438" s="11" t="str">
        <f t="shared" si="69"/>
        <v>C:\Users\Administrator\Downloads\goodsimg\GD_8803747117213.jpg</v>
      </c>
    </row>
    <row r="4439" spans="1:8" x14ac:dyDescent="0.25">
      <c r="A4439" s="6" t="s">
        <v>624</v>
      </c>
      <c r="B4439" s="6" t="s">
        <v>14247</v>
      </c>
      <c r="C4439" s="6" t="s">
        <v>14248</v>
      </c>
      <c r="E4439" s="6" t="s">
        <v>5</v>
      </c>
      <c r="F4439" s="6" t="s">
        <v>14249</v>
      </c>
      <c r="G4439" s="6" t="s">
        <v>14250</v>
      </c>
      <c r="H4439" s="11" t="str">
        <f t="shared" si="69"/>
        <v>C:\Users\Administrator\Downloads\goodsimg\GD_034000214624.jpg</v>
      </c>
    </row>
    <row r="4440" spans="1:8" x14ac:dyDescent="0.25">
      <c r="A4440" s="6" t="s">
        <v>640</v>
      </c>
      <c r="B4440" s="6" t="s">
        <v>14251</v>
      </c>
      <c r="C4440" s="6" t="s">
        <v>14252</v>
      </c>
      <c r="E4440" s="6" t="s">
        <v>5</v>
      </c>
      <c r="F4440" s="6" t="s">
        <v>14253</v>
      </c>
      <c r="G4440" s="6" t="s">
        <v>14254</v>
      </c>
      <c r="H4440" s="11" t="str">
        <f t="shared" si="69"/>
        <v>C:\Users\Administrator\Downloads\goodsimg\GD_8801748056326.jpg</v>
      </c>
    </row>
    <row r="4441" spans="1:8" x14ac:dyDescent="0.25">
      <c r="A4441" s="6" t="s">
        <v>640</v>
      </c>
      <c r="B4441" s="6" t="s">
        <v>14255</v>
      </c>
      <c r="C4441" s="6" t="s">
        <v>14256</v>
      </c>
      <c r="E4441" s="6" t="s">
        <v>5</v>
      </c>
      <c r="F4441" s="6" t="s">
        <v>14257</v>
      </c>
      <c r="G4441" s="6" t="s">
        <v>14258</v>
      </c>
      <c r="H4441" s="11" t="str">
        <f t="shared" si="69"/>
        <v>C:\Users\Administrator\Downloads\goodsimg\GD_8804275114248.jpg</v>
      </c>
    </row>
    <row r="4442" spans="1:8" x14ac:dyDescent="0.25">
      <c r="A4442" s="6" t="s">
        <v>622</v>
      </c>
      <c r="B4442" s="6" t="s">
        <v>14259</v>
      </c>
      <c r="C4442" s="6" t="s">
        <v>14260</v>
      </c>
      <c r="E4442" s="6" t="s">
        <v>5</v>
      </c>
      <c r="F4442" s="6" t="s">
        <v>14261</v>
      </c>
      <c r="G4442" s="6" t="s">
        <v>14262</v>
      </c>
      <c r="H4442" s="11" t="str">
        <f t="shared" si="69"/>
        <v>C:\Users\Administrator\Downloads\goodsimg\GD_8809344669186.jpg</v>
      </c>
    </row>
    <row r="4443" spans="1:8" x14ac:dyDescent="0.25">
      <c r="A4443" s="6" t="s">
        <v>656</v>
      </c>
      <c r="B4443" s="6" t="s">
        <v>14263</v>
      </c>
      <c r="C4443" s="6" t="s">
        <v>14264</v>
      </c>
      <c r="E4443" s="6" t="s">
        <v>5</v>
      </c>
      <c r="F4443" s="6" t="s">
        <v>14265</v>
      </c>
      <c r="G4443" s="6" t="s">
        <v>14266</v>
      </c>
      <c r="H4443" s="11" t="str">
        <f t="shared" si="69"/>
        <v>C:\Users\Administrator\Downloads\goodsimg\GD_2700038833080.jpg</v>
      </c>
    </row>
    <row r="4444" spans="1:8" x14ac:dyDescent="0.25">
      <c r="A4444" s="6" t="s">
        <v>656</v>
      </c>
      <c r="B4444" s="6" t="s">
        <v>14267</v>
      </c>
      <c r="C4444" s="6" t="s">
        <v>14268</v>
      </c>
      <c r="E4444" s="6" t="s">
        <v>5</v>
      </c>
      <c r="F4444" s="6" t="s">
        <v>14269</v>
      </c>
      <c r="G4444" s="6" t="s">
        <v>14270</v>
      </c>
      <c r="H4444" s="11" t="str">
        <f t="shared" si="69"/>
        <v>C:\Users\Administrator\Downloads\goodsimg\GD_2700038833059.jpg</v>
      </c>
    </row>
    <row r="4445" spans="1:8" x14ac:dyDescent="0.25">
      <c r="A4445" s="6" t="s">
        <v>640</v>
      </c>
      <c r="B4445" s="6" t="s">
        <v>14271</v>
      </c>
      <c r="C4445" s="6" t="s">
        <v>14272</v>
      </c>
      <c r="E4445" s="6" t="s">
        <v>5</v>
      </c>
      <c r="F4445" s="6" t="s">
        <v>14273</v>
      </c>
      <c r="G4445" s="6" t="s">
        <v>14274</v>
      </c>
      <c r="H4445" s="11" t="str">
        <f t="shared" si="69"/>
        <v>C:\Users\Administrator\Downloads\goodsimg\GD_6938242952310.jpg</v>
      </c>
    </row>
    <row r="4446" spans="1:8" x14ac:dyDescent="0.25">
      <c r="A4446" s="6" t="s">
        <v>640</v>
      </c>
      <c r="B4446" s="6" t="s">
        <v>14275</v>
      </c>
      <c r="C4446" s="6" t="s">
        <v>14276</v>
      </c>
      <c r="E4446" s="6" t="s">
        <v>5</v>
      </c>
      <c r="F4446" s="6" t="s">
        <v>14277</v>
      </c>
      <c r="G4446" s="6" t="s">
        <v>14278</v>
      </c>
      <c r="H4446" s="11" t="str">
        <f t="shared" si="69"/>
        <v>C:\Users\Administrator\Downloads\goodsimg\GD_8809394877098.jpg</v>
      </c>
    </row>
    <row r="4447" spans="1:8" x14ac:dyDescent="0.25">
      <c r="A4447" s="6" t="s">
        <v>640</v>
      </c>
      <c r="B4447" s="6" t="s">
        <v>14279</v>
      </c>
      <c r="C4447" s="6" t="s">
        <v>14280</v>
      </c>
      <c r="E4447" s="6" t="s">
        <v>5</v>
      </c>
      <c r="H4447" s="11" t="str">
        <f t="shared" si="69"/>
        <v/>
      </c>
    </row>
    <row r="4448" spans="1:8" x14ac:dyDescent="0.25">
      <c r="A4448" s="6" t="s">
        <v>656</v>
      </c>
      <c r="B4448" s="6" t="s">
        <v>14281</v>
      </c>
      <c r="C4448" s="6" t="s">
        <v>14282</v>
      </c>
      <c r="E4448" s="6" t="s">
        <v>5</v>
      </c>
      <c r="F4448" s="6" t="s">
        <v>14283</v>
      </c>
      <c r="G4448" s="6" t="s">
        <v>14284</v>
      </c>
      <c r="H4448" s="11" t="str">
        <f t="shared" si="69"/>
        <v>C:\Users\Administrator\Downloads\goodsimg\GD_8809148595612.jpg</v>
      </c>
    </row>
    <row r="4449" spans="1:8" x14ac:dyDescent="0.25">
      <c r="A4449" s="6" t="s">
        <v>653</v>
      </c>
      <c r="B4449" s="6" t="s">
        <v>14285</v>
      </c>
      <c r="C4449" s="6" t="s">
        <v>14286</v>
      </c>
      <c r="E4449" s="6" t="s">
        <v>5</v>
      </c>
      <c r="F4449" s="6" t="s">
        <v>14287</v>
      </c>
      <c r="G4449" s="6" t="s">
        <v>14288</v>
      </c>
      <c r="H4449" s="11" t="str">
        <f t="shared" si="69"/>
        <v>C:\Users\Administrator\Downloads\goodsimg\GD_2700038833042.jpg</v>
      </c>
    </row>
    <row r="4450" spans="1:8" x14ac:dyDescent="0.25">
      <c r="A4450" s="6" t="s">
        <v>627</v>
      </c>
      <c r="B4450" s="6" t="s">
        <v>14289</v>
      </c>
      <c r="C4450" s="6" t="s">
        <v>14290</v>
      </c>
      <c r="E4450" s="6" t="s">
        <v>5</v>
      </c>
      <c r="F4450" s="6" t="s">
        <v>14291</v>
      </c>
      <c r="G4450" s="6" t="s">
        <v>14292</v>
      </c>
      <c r="H4450" s="11" t="str">
        <f t="shared" si="69"/>
        <v>C:\Users\Administrator\Downloads\goodsimg\GD_8805684003680.jpg</v>
      </c>
    </row>
    <row r="4451" spans="1:8" x14ac:dyDescent="0.25">
      <c r="A4451" s="6" t="s">
        <v>1635</v>
      </c>
      <c r="B4451" s="6" t="s">
        <v>14293</v>
      </c>
      <c r="C4451" s="6" t="s">
        <v>14294</v>
      </c>
      <c r="E4451" s="6" t="s">
        <v>5</v>
      </c>
      <c r="F4451" s="6" t="s">
        <v>14295</v>
      </c>
      <c r="G4451" s="6" t="s">
        <v>14296</v>
      </c>
      <c r="H4451" s="11" t="str">
        <f t="shared" si="69"/>
        <v>C:\Users\Administrator\Downloads\goodsimg\GD_2800100097409.jpg</v>
      </c>
    </row>
    <row r="4452" spans="1:8" x14ac:dyDescent="0.25">
      <c r="A4452" s="6" t="s">
        <v>626</v>
      </c>
      <c r="B4452" s="6" t="s">
        <v>14297</v>
      </c>
      <c r="C4452" s="6" t="s">
        <v>14298</v>
      </c>
      <c r="E4452" s="6" t="s">
        <v>5</v>
      </c>
      <c r="F4452" s="6" t="s">
        <v>14299</v>
      </c>
      <c r="G4452" s="6" t="s">
        <v>14300</v>
      </c>
      <c r="H4452" s="11" t="str">
        <f t="shared" si="69"/>
        <v>C:\Users\Administrator\Downloads\goodsimg\GD_8691216098794.jpg</v>
      </c>
    </row>
    <row r="4453" spans="1:8" x14ac:dyDescent="0.25">
      <c r="A4453" s="6" t="s">
        <v>631</v>
      </c>
      <c r="B4453" s="6" t="s">
        <v>14301</v>
      </c>
      <c r="C4453" s="6" t="s">
        <v>14302</v>
      </c>
      <c r="E4453" s="6" t="s">
        <v>5</v>
      </c>
      <c r="F4453" s="6" t="s">
        <v>14303</v>
      </c>
      <c r="G4453" s="6" t="s">
        <v>14304</v>
      </c>
      <c r="H4453" s="11" t="str">
        <f t="shared" si="69"/>
        <v>C:\Users\Administrator\Downloads\goodsimg\GD_8809653410233.jpg</v>
      </c>
    </row>
    <row r="4454" spans="1:8" x14ac:dyDescent="0.25">
      <c r="A4454" s="6" t="s">
        <v>633</v>
      </c>
      <c r="B4454" s="6" t="s">
        <v>14305</v>
      </c>
      <c r="C4454" s="6" t="s">
        <v>14306</v>
      </c>
      <c r="E4454" s="6" t="s">
        <v>5</v>
      </c>
      <c r="F4454" s="6" t="s">
        <v>14307</v>
      </c>
      <c r="G4454" s="6" t="s">
        <v>14308</v>
      </c>
      <c r="H4454" s="11" t="str">
        <f t="shared" si="69"/>
        <v>C:\Users\Administrator\Downloads\goodsimg\GD_8801073143326.jpg</v>
      </c>
    </row>
    <row r="4455" spans="1:8" x14ac:dyDescent="0.25">
      <c r="A4455" s="6" t="s">
        <v>671</v>
      </c>
      <c r="B4455" s="6" t="s">
        <v>14309</v>
      </c>
      <c r="C4455" s="6" t="s">
        <v>14310</v>
      </c>
      <c r="E4455" s="6" t="s">
        <v>5</v>
      </c>
      <c r="F4455" s="6" t="s">
        <v>14311</v>
      </c>
      <c r="G4455" s="6" t="s">
        <v>14312</v>
      </c>
      <c r="H4455" s="11" t="str">
        <f t="shared" si="69"/>
        <v>C:\Users\Administrator\Downloads\goodsimg\GD_2700038833462.jpg</v>
      </c>
    </row>
    <row r="4456" spans="1:8" x14ac:dyDescent="0.25">
      <c r="A4456" s="6" t="s">
        <v>665</v>
      </c>
      <c r="B4456" s="6" t="s">
        <v>14313</v>
      </c>
      <c r="C4456" s="6" t="s">
        <v>14314</v>
      </c>
      <c r="E4456" s="6" t="s">
        <v>5</v>
      </c>
      <c r="F4456" s="6" t="s">
        <v>14315</v>
      </c>
      <c r="G4456" s="6" t="s">
        <v>14316</v>
      </c>
      <c r="H4456" s="11" t="str">
        <f t="shared" si="69"/>
        <v>C:\Users\Administrator\Downloads\goodsimg\GD_8809485532639.jpg</v>
      </c>
    </row>
    <row r="4457" spans="1:8" x14ac:dyDescent="0.25">
      <c r="A4457" s="6" t="s">
        <v>669</v>
      </c>
      <c r="B4457" s="6" t="s">
        <v>14317</v>
      </c>
      <c r="C4457" s="6" t="s">
        <v>14318</v>
      </c>
      <c r="E4457" s="6" t="s">
        <v>5</v>
      </c>
      <c r="F4457" s="6" t="s">
        <v>14319</v>
      </c>
      <c r="G4457" s="6" t="s">
        <v>14320</v>
      </c>
      <c r="H4457" s="11" t="str">
        <f t="shared" si="69"/>
        <v>C:\Users\Administrator\Downloads\goodsimg\GD_8809482500792.jpg</v>
      </c>
    </row>
    <row r="4458" spans="1:8" x14ac:dyDescent="0.25">
      <c r="A4458" s="6" t="s">
        <v>633</v>
      </c>
      <c r="B4458" s="6" t="s">
        <v>14321</v>
      </c>
      <c r="C4458" s="6" t="s">
        <v>14322</v>
      </c>
      <c r="E4458" s="6" t="s">
        <v>5</v>
      </c>
      <c r="F4458" s="6" t="s">
        <v>14323</v>
      </c>
      <c r="G4458" s="6" t="s">
        <v>14324</v>
      </c>
      <c r="H4458" s="11" t="str">
        <f t="shared" si="69"/>
        <v>C:\Users\Administrator\Downloads\goodsimg\GD_8809695250958.jpg</v>
      </c>
    </row>
    <row r="4459" spans="1:8" x14ac:dyDescent="0.25">
      <c r="A4459" s="6" t="s">
        <v>650</v>
      </c>
      <c r="B4459" s="6" t="s">
        <v>14325</v>
      </c>
      <c r="C4459" s="6" t="s">
        <v>14326</v>
      </c>
      <c r="E4459" s="6" t="s">
        <v>5</v>
      </c>
      <c r="F4459" s="6" t="s">
        <v>14327</v>
      </c>
      <c r="G4459" s="6" t="s">
        <v>14328</v>
      </c>
      <c r="H4459" s="11" t="str">
        <f t="shared" si="69"/>
        <v>C:\Users\Administrator\Downloads\goodsimg\GD_8809551063685.jpg</v>
      </c>
    </row>
    <row r="4460" spans="1:8" x14ac:dyDescent="0.25">
      <c r="A4460" s="6" t="s">
        <v>637</v>
      </c>
      <c r="B4460" s="6" t="s">
        <v>14329</v>
      </c>
      <c r="C4460" s="6" t="s">
        <v>14330</v>
      </c>
      <c r="E4460" s="6" t="s">
        <v>5</v>
      </c>
      <c r="F4460" s="6" t="s">
        <v>14331</v>
      </c>
      <c r="G4460" s="6" t="s">
        <v>14332</v>
      </c>
      <c r="H4460" s="11" t="str">
        <f t="shared" si="69"/>
        <v>C:\Users\Administrator\Downloads\goodsimg\GD_8809190086069.jpg</v>
      </c>
    </row>
    <row r="4461" spans="1:8" x14ac:dyDescent="0.25">
      <c r="A4461" s="6" t="s">
        <v>671</v>
      </c>
      <c r="B4461" s="6" t="s">
        <v>14333</v>
      </c>
      <c r="C4461" s="6" t="s">
        <v>14334</v>
      </c>
      <c r="E4461" s="6" t="s">
        <v>5</v>
      </c>
      <c r="F4461" s="6" t="s">
        <v>14335</v>
      </c>
      <c r="G4461" s="6" t="s">
        <v>14336</v>
      </c>
      <c r="H4461" s="11" t="str">
        <f t="shared" si="69"/>
        <v>C:\Users\Administrator\Downloads\goodsimg\GD_2700038833417.jpg</v>
      </c>
    </row>
    <row r="4462" spans="1:8" x14ac:dyDescent="0.25">
      <c r="A4462" s="6" t="s">
        <v>641</v>
      </c>
      <c r="B4462" s="6" t="s">
        <v>14337</v>
      </c>
      <c r="C4462" s="6" t="s">
        <v>14338</v>
      </c>
      <c r="E4462" s="6" t="s">
        <v>5</v>
      </c>
      <c r="F4462" s="6" t="s">
        <v>14339</v>
      </c>
      <c r="G4462" s="6" t="s">
        <v>14340</v>
      </c>
      <c r="H4462" s="11" t="str">
        <f t="shared" si="69"/>
        <v>C:\Users\Administrator\Downloads\goodsimg\GD_8801118256721.jpg</v>
      </c>
    </row>
    <row r="4463" spans="1:8" x14ac:dyDescent="0.25">
      <c r="A4463" s="6" t="s">
        <v>635</v>
      </c>
      <c r="B4463" s="6" t="s">
        <v>14341</v>
      </c>
      <c r="C4463" s="6" t="s">
        <v>14342</v>
      </c>
      <c r="E4463" s="6" t="s">
        <v>5</v>
      </c>
      <c r="F4463" s="6" t="s">
        <v>14343</v>
      </c>
      <c r="G4463" s="6" t="s">
        <v>14344</v>
      </c>
      <c r="H4463" s="11" t="str">
        <f t="shared" si="69"/>
        <v>C:\Users\Administrator\Downloads\goodsimg\GD_8801045889771.jpg</v>
      </c>
    </row>
    <row r="4464" spans="1:8" x14ac:dyDescent="0.25">
      <c r="A4464" s="6" t="s">
        <v>671</v>
      </c>
      <c r="B4464" s="6" t="s">
        <v>14345</v>
      </c>
      <c r="C4464" s="6" t="s">
        <v>14346</v>
      </c>
      <c r="E4464" s="6" t="s">
        <v>5</v>
      </c>
      <c r="F4464" s="6" t="s">
        <v>14347</v>
      </c>
      <c r="G4464" s="6" t="s">
        <v>14348</v>
      </c>
      <c r="H4464" s="11" t="str">
        <f t="shared" si="69"/>
        <v>C:\Users\Administrator\Downloads\goodsimg\GD_2700038833295.jpg</v>
      </c>
    </row>
    <row r="4465" spans="1:8" x14ac:dyDescent="0.25">
      <c r="A4465" s="6" t="s">
        <v>626</v>
      </c>
      <c r="B4465" s="6" t="s">
        <v>14349</v>
      </c>
      <c r="C4465" s="6" t="s">
        <v>14350</v>
      </c>
      <c r="E4465" s="6" t="s">
        <v>5</v>
      </c>
      <c r="F4465" s="6" t="s">
        <v>14351</v>
      </c>
      <c r="G4465" s="6" t="s">
        <v>14352</v>
      </c>
      <c r="H4465" s="11" t="str">
        <f t="shared" si="69"/>
        <v>C:\Users\Administrator\Downloads\goodsimg\GD_6922379102236.jpg</v>
      </c>
    </row>
    <row r="4466" spans="1:8" x14ac:dyDescent="0.25">
      <c r="A4466" s="6" t="s">
        <v>662</v>
      </c>
      <c r="B4466" s="6" t="s">
        <v>14353</v>
      </c>
      <c r="C4466" s="6" t="s">
        <v>14354</v>
      </c>
      <c r="E4466" s="6" t="s">
        <v>5</v>
      </c>
      <c r="F4466" s="6" t="s">
        <v>14355</v>
      </c>
      <c r="G4466" s="6" t="s">
        <v>14356</v>
      </c>
      <c r="H4466" s="11" t="str">
        <f t="shared" si="69"/>
        <v>C:\Users\Administrator\Downloads\goodsimg\GD_2345001773866.jpg</v>
      </c>
    </row>
    <row r="4467" spans="1:8" x14ac:dyDescent="0.25">
      <c r="A4467" s="6" t="s">
        <v>640</v>
      </c>
      <c r="B4467" s="6" t="s">
        <v>14357</v>
      </c>
      <c r="C4467" s="6" t="s">
        <v>14358</v>
      </c>
      <c r="E4467" s="6" t="s">
        <v>5</v>
      </c>
      <c r="F4467" s="6" t="s">
        <v>14359</v>
      </c>
      <c r="G4467" s="6" t="s">
        <v>14360</v>
      </c>
      <c r="H4467" s="11" t="str">
        <f t="shared" si="69"/>
        <v>C:\Users\Administrator\Downloads\goodsimg\GD_8809623351573.jpg</v>
      </c>
    </row>
    <row r="4468" spans="1:8" x14ac:dyDescent="0.25">
      <c r="A4468" s="6" t="s">
        <v>627</v>
      </c>
      <c r="B4468" s="6" t="s">
        <v>14361</v>
      </c>
      <c r="C4468" s="6" t="s">
        <v>14362</v>
      </c>
      <c r="E4468" s="6" t="s">
        <v>5</v>
      </c>
      <c r="F4468" s="6" t="s">
        <v>14363</v>
      </c>
      <c r="G4468" s="6" t="s">
        <v>14364</v>
      </c>
      <c r="H4468" s="11" t="str">
        <f t="shared" si="69"/>
        <v>C:\Users\Administrator\Downloads\goodsimg\GD_8809083705695.jpg</v>
      </c>
    </row>
    <row r="4469" spans="1:8" x14ac:dyDescent="0.25">
      <c r="A4469" s="6" t="s">
        <v>757</v>
      </c>
      <c r="B4469" s="6" t="s">
        <v>14365</v>
      </c>
      <c r="C4469" s="6" t="s">
        <v>14366</v>
      </c>
      <c r="E4469" s="6" t="s">
        <v>5</v>
      </c>
      <c r="F4469" s="6" t="s">
        <v>14367</v>
      </c>
      <c r="G4469" s="6" t="s">
        <v>14368</v>
      </c>
      <c r="H4469" s="11" t="str">
        <f t="shared" si="69"/>
        <v>C:\Users\Administrator\Downloads\goodsimg\GD_8809001665049.jpg</v>
      </c>
    </row>
    <row r="4470" spans="1:8" x14ac:dyDescent="0.25">
      <c r="A4470" s="6" t="s">
        <v>620</v>
      </c>
      <c r="B4470" s="6" t="s">
        <v>14369</v>
      </c>
      <c r="C4470" s="6" t="s">
        <v>14370</v>
      </c>
      <c r="E4470" s="6" t="s">
        <v>5</v>
      </c>
      <c r="F4470" s="6" t="s">
        <v>14371</v>
      </c>
      <c r="G4470" s="6" t="s">
        <v>14372</v>
      </c>
      <c r="H4470" s="11" t="str">
        <f t="shared" si="69"/>
        <v>C:\Users\Administrator\Downloads\goodsimg\GD_8801007882185.jpg</v>
      </c>
    </row>
    <row r="4471" spans="1:8" x14ac:dyDescent="0.25">
      <c r="A4471" s="6" t="s">
        <v>640</v>
      </c>
      <c r="B4471" s="6" t="s">
        <v>14373</v>
      </c>
      <c r="C4471" s="6" t="s">
        <v>14374</v>
      </c>
      <c r="E4471" s="6" t="s">
        <v>5</v>
      </c>
      <c r="F4471" s="6" t="s">
        <v>14375</v>
      </c>
      <c r="G4471" s="6" t="s">
        <v>14376</v>
      </c>
      <c r="H4471" s="11" t="str">
        <f t="shared" si="69"/>
        <v>C:\Users\Administrator\Downloads\goodsimg\GD_8804275493640.jpg</v>
      </c>
    </row>
    <row r="4472" spans="1:8" x14ac:dyDescent="0.25">
      <c r="A4472" s="6" t="s">
        <v>862</v>
      </c>
      <c r="B4472" s="6" t="s">
        <v>14377</v>
      </c>
      <c r="C4472" s="6" t="s">
        <v>14378</v>
      </c>
      <c r="E4472" s="6" t="s">
        <v>5</v>
      </c>
      <c r="F4472" s="6" t="s">
        <v>14379</v>
      </c>
      <c r="G4472" s="6" t="s">
        <v>14380</v>
      </c>
      <c r="H4472" s="11" t="str">
        <f t="shared" si="69"/>
        <v>C:\Users\Administrator\Downloads\goodsimg\GD_2800100102639.jpg</v>
      </c>
    </row>
    <row r="4473" spans="1:8" x14ac:dyDescent="0.25">
      <c r="A4473" s="6" t="s">
        <v>627</v>
      </c>
      <c r="B4473" s="6" t="s">
        <v>14381</v>
      </c>
      <c r="C4473" s="6" t="s">
        <v>14382</v>
      </c>
      <c r="E4473" s="6" t="s">
        <v>5</v>
      </c>
      <c r="F4473" s="6" t="s">
        <v>14383</v>
      </c>
      <c r="G4473" s="6" t="s">
        <v>14384</v>
      </c>
      <c r="H4473" s="11" t="str">
        <f t="shared" si="69"/>
        <v>C:\Users\Administrator\Downloads\goodsimg\GD_8809362040011.jpg</v>
      </c>
    </row>
    <row r="4474" spans="1:8" x14ac:dyDescent="0.25">
      <c r="A4474" s="6" t="s">
        <v>647</v>
      </c>
      <c r="B4474" s="6" t="s">
        <v>14385</v>
      </c>
      <c r="C4474" s="6" t="s">
        <v>14386</v>
      </c>
      <c r="E4474" s="6" t="s">
        <v>5</v>
      </c>
      <c r="F4474" s="6" t="s">
        <v>14387</v>
      </c>
      <c r="G4474" s="6" t="s">
        <v>14388</v>
      </c>
      <c r="H4474" s="11" t="str">
        <f t="shared" si="69"/>
        <v>C:\Users\Administrator\Downloads\goodsimg\GD_8801166235860.jpg</v>
      </c>
    </row>
    <row r="4475" spans="1:8" x14ac:dyDescent="0.25">
      <c r="A4475" s="6" t="s">
        <v>629</v>
      </c>
      <c r="B4475" s="6" t="s">
        <v>14389</v>
      </c>
      <c r="C4475" s="6" t="s">
        <v>14390</v>
      </c>
      <c r="E4475" s="6" t="s">
        <v>5</v>
      </c>
      <c r="F4475" s="6" t="s">
        <v>14391</v>
      </c>
      <c r="G4475" s="6" t="s">
        <v>14392</v>
      </c>
      <c r="H4475" s="11" t="str">
        <f t="shared" si="69"/>
        <v>C:\Users\Administrator\Downloads\goodsimg\GD_2800100104466.jpg</v>
      </c>
    </row>
    <row r="4476" spans="1:8" x14ac:dyDescent="0.25">
      <c r="A4476" s="6" t="s">
        <v>657</v>
      </c>
      <c r="B4476" s="6" t="s">
        <v>14393</v>
      </c>
      <c r="C4476" s="6" t="s">
        <v>14394</v>
      </c>
      <c r="E4476" s="6" t="s">
        <v>5</v>
      </c>
      <c r="F4476" s="6" t="s">
        <v>14395</v>
      </c>
      <c r="G4476" s="6" t="s">
        <v>14396</v>
      </c>
      <c r="H4476" s="11" t="str">
        <f t="shared" si="69"/>
        <v>C:\Users\Administrator\Downloads\goodsimg\GD_8801128281270.jpg</v>
      </c>
    </row>
    <row r="4477" spans="1:8" x14ac:dyDescent="0.25">
      <c r="A4477" s="6" t="s">
        <v>662</v>
      </c>
      <c r="B4477" s="6" t="s">
        <v>14397</v>
      </c>
      <c r="C4477" s="6" t="s">
        <v>14398</v>
      </c>
      <c r="E4477" s="6" t="s">
        <v>5</v>
      </c>
      <c r="F4477" s="6" t="s">
        <v>14399</v>
      </c>
      <c r="G4477" s="6" t="s">
        <v>14400</v>
      </c>
      <c r="H4477" s="11" t="str">
        <f t="shared" si="69"/>
        <v>C:\Users\Administrator\Downloads\goodsimg\GD_8809572421914.jpg</v>
      </c>
    </row>
    <row r="4478" spans="1:8" x14ac:dyDescent="0.25">
      <c r="A4478" s="6" t="s">
        <v>676</v>
      </c>
      <c r="B4478" s="6" t="s">
        <v>14401</v>
      </c>
      <c r="C4478" s="6" t="s">
        <v>14402</v>
      </c>
      <c r="E4478" s="6" t="s">
        <v>5</v>
      </c>
      <c r="F4478" s="6" t="s">
        <v>14403</v>
      </c>
      <c r="G4478" s="6" t="s">
        <v>14404</v>
      </c>
      <c r="H4478" s="11" t="str">
        <f t="shared" si="69"/>
        <v>C:\Users\Administrator\Downloads\goodsimg\GD_8809654955726.jpg</v>
      </c>
    </row>
    <row r="4479" spans="1:8" x14ac:dyDescent="0.25">
      <c r="A4479" s="6" t="s">
        <v>640</v>
      </c>
      <c r="B4479" s="6" t="s">
        <v>14405</v>
      </c>
      <c r="C4479" s="6" t="s">
        <v>14406</v>
      </c>
      <c r="E4479" s="6" t="s">
        <v>5</v>
      </c>
      <c r="F4479" s="6" t="s">
        <v>14407</v>
      </c>
      <c r="G4479" s="6" t="s">
        <v>14408</v>
      </c>
      <c r="H4479" s="11" t="str">
        <f t="shared" si="69"/>
        <v>C:\Users\Administrator\Downloads\goodsimg\GD_2800100107665.jpg</v>
      </c>
    </row>
    <row r="4480" spans="1:8" x14ac:dyDescent="0.25">
      <c r="A4480" s="6" t="s">
        <v>645</v>
      </c>
      <c r="B4480" s="6" t="s">
        <v>14409</v>
      </c>
      <c r="C4480" s="6" t="s">
        <v>14410</v>
      </c>
      <c r="E4480" s="6" t="s">
        <v>5</v>
      </c>
      <c r="F4480" s="6" t="s">
        <v>14411</v>
      </c>
      <c r="G4480" s="6" t="s">
        <v>14412</v>
      </c>
      <c r="H4480" s="11" t="str">
        <f t="shared" si="69"/>
        <v>C:\Users\Administrator\Downloads\goodsimg\GD_8801133008183.jpg</v>
      </c>
    </row>
    <row r="4481" spans="1:8" x14ac:dyDescent="0.25">
      <c r="A4481" s="6" t="s">
        <v>645</v>
      </c>
      <c r="B4481" s="6" t="s">
        <v>14413</v>
      </c>
      <c r="C4481" s="6" t="s">
        <v>14414</v>
      </c>
      <c r="E4481" s="6" t="s">
        <v>5</v>
      </c>
      <c r="F4481" s="6" t="s">
        <v>14415</v>
      </c>
      <c r="G4481" s="6" t="s">
        <v>14416</v>
      </c>
      <c r="H4481" s="11" t="str">
        <f t="shared" si="69"/>
        <v>C:\Users\Administrator\Downloads\goodsimg\GD_8801068394108.jpg</v>
      </c>
    </row>
    <row r="4482" spans="1:8" x14ac:dyDescent="0.25">
      <c r="A4482" s="6" t="s">
        <v>641</v>
      </c>
      <c r="B4482" s="6" t="s">
        <v>14417</v>
      </c>
      <c r="C4482" s="6" t="s">
        <v>14418</v>
      </c>
      <c r="E4482" s="6" t="s">
        <v>5</v>
      </c>
      <c r="F4482" s="6" t="s">
        <v>14419</v>
      </c>
      <c r="G4482" s="6" t="s">
        <v>14420</v>
      </c>
      <c r="H4482" s="11" t="str">
        <f t="shared" ref="H4482:H4545" si="70">IF(G4482="","",HYPERLINK(CONCATENATE($I$1,"\",F4482)))</f>
        <v>C:\Users\Administrator\Downloads\goodsimg\GD_8801062872886.jpg</v>
      </c>
    </row>
    <row r="4483" spans="1:8" x14ac:dyDescent="0.25">
      <c r="A4483" s="6" t="s">
        <v>641</v>
      </c>
      <c r="B4483" s="6" t="s">
        <v>14421</v>
      </c>
      <c r="C4483" s="6" t="s">
        <v>14422</v>
      </c>
      <c r="E4483" s="6" t="s">
        <v>5</v>
      </c>
      <c r="F4483" s="6" t="s">
        <v>14423</v>
      </c>
      <c r="G4483" s="6" t="s">
        <v>14424</v>
      </c>
      <c r="H4483" s="11" t="str">
        <f t="shared" si="70"/>
        <v>C:\Users\Administrator\Downloads\goodsimg\GD_076840100040.jpg</v>
      </c>
    </row>
    <row r="4484" spans="1:8" x14ac:dyDescent="0.25">
      <c r="A4484" s="6" t="s">
        <v>671</v>
      </c>
      <c r="B4484" s="6" t="s">
        <v>14425</v>
      </c>
      <c r="C4484" s="6" t="s">
        <v>14426</v>
      </c>
      <c r="E4484" s="6" t="s">
        <v>5</v>
      </c>
      <c r="F4484" s="6" t="s">
        <v>14427</v>
      </c>
      <c r="G4484" s="6" t="s">
        <v>14428</v>
      </c>
      <c r="H4484" s="11" t="str">
        <f t="shared" si="70"/>
        <v>C:\Users\Administrator\Downloads\goodsimg\GD_2700038834223.jpg</v>
      </c>
    </row>
    <row r="4485" spans="1:8" x14ac:dyDescent="0.25">
      <c r="A4485" s="6" t="s">
        <v>653</v>
      </c>
      <c r="B4485" s="6" t="s">
        <v>14429</v>
      </c>
      <c r="C4485" s="6" t="s">
        <v>14430</v>
      </c>
      <c r="E4485" s="6" t="s">
        <v>5</v>
      </c>
      <c r="F4485" s="6" t="s">
        <v>14431</v>
      </c>
      <c r="G4485" s="6" t="s">
        <v>14432</v>
      </c>
      <c r="H4485" s="11" t="str">
        <f t="shared" si="70"/>
        <v>C:\Users\Administrator\Downloads\goodsimg\GD_8801068396515.jpg</v>
      </c>
    </row>
    <row r="4486" spans="1:8" x14ac:dyDescent="0.25">
      <c r="A4486" s="6" t="s">
        <v>623</v>
      </c>
      <c r="B4486" s="6" t="s">
        <v>14433</v>
      </c>
      <c r="C4486" s="6" t="s">
        <v>14434</v>
      </c>
      <c r="E4486" s="6" t="s">
        <v>5</v>
      </c>
      <c r="F4486" s="6" t="s">
        <v>14435</v>
      </c>
      <c r="G4486" s="6" t="s">
        <v>14436</v>
      </c>
      <c r="H4486" s="11" t="str">
        <f t="shared" si="70"/>
        <v>C:\Users\Administrator\Downloads\goodsimg\GD_8801037078695.jpg</v>
      </c>
    </row>
    <row r="4487" spans="1:8" x14ac:dyDescent="0.25">
      <c r="A4487" s="6" t="s">
        <v>662</v>
      </c>
      <c r="B4487" s="6" t="s">
        <v>14437</v>
      </c>
      <c r="C4487" s="6" t="s">
        <v>14438</v>
      </c>
      <c r="E4487" s="6" t="s">
        <v>5</v>
      </c>
      <c r="F4487" s="6" t="s">
        <v>14439</v>
      </c>
      <c r="G4487" s="6" t="s">
        <v>14440</v>
      </c>
      <c r="H4487" s="11" t="str">
        <f t="shared" si="70"/>
        <v>C:\Users\Administrator\Downloads\goodsimg\GD_2345001739374.jpg</v>
      </c>
    </row>
    <row r="4488" spans="1:8" x14ac:dyDescent="0.25">
      <c r="A4488" s="6" t="s">
        <v>641</v>
      </c>
      <c r="B4488" s="6" t="s">
        <v>14441</v>
      </c>
      <c r="C4488" s="6" t="s">
        <v>14442</v>
      </c>
      <c r="E4488" s="6" t="s">
        <v>5</v>
      </c>
      <c r="F4488" s="6" t="s">
        <v>14443</v>
      </c>
      <c r="G4488" s="6" t="s">
        <v>14444</v>
      </c>
      <c r="H4488" s="11" t="str">
        <f t="shared" si="70"/>
        <v>C:\Users\Administrator\Downloads\goodsimg\GD_8809815279012.jpg</v>
      </c>
    </row>
    <row r="4489" spans="1:8" x14ac:dyDescent="0.25">
      <c r="A4489" s="6" t="s">
        <v>648</v>
      </c>
      <c r="B4489" s="6" t="s">
        <v>14445</v>
      </c>
      <c r="C4489" s="6" t="s">
        <v>14446</v>
      </c>
      <c r="E4489" s="6" t="s">
        <v>5</v>
      </c>
      <c r="F4489" s="6" t="s">
        <v>14447</v>
      </c>
      <c r="G4489" s="6" t="s">
        <v>14448</v>
      </c>
      <c r="H4489" s="11" t="str">
        <f t="shared" si="70"/>
        <v>C:\Users\Administrator\Downloads\goodsimg\GD_8809311492250.jpg</v>
      </c>
    </row>
    <row r="4490" spans="1:8" x14ac:dyDescent="0.25">
      <c r="A4490" s="6" t="s">
        <v>626</v>
      </c>
      <c r="B4490" s="6" t="s">
        <v>14449</v>
      </c>
      <c r="C4490" s="6" t="s">
        <v>14450</v>
      </c>
      <c r="E4490" s="6" t="s">
        <v>5</v>
      </c>
      <c r="F4490" s="6" t="s">
        <v>14451</v>
      </c>
      <c r="G4490" s="6" t="s">
        <v>14452</v>
      </c>
      <c r="H4490" s="11" t="str">
        <f t="shared" si="70"/>
        <v>C:\Users\Administrator\Downloads\goodsimg\GD_8013399347863.jpg</v>
      </c>
    </row>
    <row r="4491" spans="1:8" x14ac:dyDescent="0.25">
      <c r="A4491" s="6" t="s">
        <v>661</v>
      </c>
      <c r="B4491" s="6" t="s">
        <v>14453</v>
      </c>
      <c r="C4491" s="6" t="s">
        <v>14454</v>
      </c>
      <c r="E4491" s="6" t="s">
        <v>5</v>
      </c>
      <c r="F4491" s="6" t="s">
        <v>14455</v>
      </c>
      <c r="G4491" s="6" t="s">
        <v>14456</v>
      </c>
      <c r="H4491" s="11" t="str">
        <f t="shared" si="70"/>
        <v>C:\Users\Administrator\Downloads\goodsimg\GD_8809811820522.jpg</v>
      </c>
    </row>
    <row r="4492" spans="1:8" x14ac:dyDescent="0.25">
      <c r="A4492" s="6" t="s">
        <v>626</v>
      </c>
      <c r="B4492" s="6" t="s">
        <v>14457</v>
      </c>
      <c r="C4492" s="6" t="s">
        <v>14458</v>
      </c>
      <c r="E4492" s="6" t="s">
        <v>5</v>
      </c>
      <c r="F4492" s="6" t="s">
        <v>14459</v>
      </c>
      <c r="G4492" s="6" t="s">
        <v>14460</v>
      </c>
      <c r="H4492" s="11" t="str">
        <f t="shared" si="70"/>
        <v>C:\Users\Administrator\Downloads\goodsimg\GD_8013399395154.jpg</v>
      </c>
    </row>
    <row r="4493" spans="1:8" x14ac:dyDescent="0.25">
      <c r="A4493" s="6" t="s">
        <v>647</v>
      </c>
      <c r="B4493" s="6" t="s">
        <v>14461</v>
      </c>
      <c r="C4493" s="6" t="s">
        <v>14462</v>
      </c>
      <c r="E4493" s="6" t="s">
        <v>5</v>
      </c>
      <c r="F4493" s="6" t="s">
        <v>14463</v>
      </c>
      <c r="G4493" s="6" t="s">
        <v>14464</v>
      </c>
      <c r="H4493" s="11" t="str">
        <f t="shared" si="70"/>
        <v>C:\Users\Administrator\Downloads\goodsimg\GD_8809709260898.jpg</v>
      </c>
    </row>
    <row r="4494" spans="1:8" x14ac:dyDescent="0.25">
      <c r="A4494" s="6" t="s">
        <v>647</v>
      </c>
      <c r="B4494" s="6" t="s">
        <v>14465</v>
      </c>
      <c r="C4494" s="6" t="s">
        <v>14466</v>
      </c>
      <c r="E4494" s="6" t="s">
        <v>5</v>
      </c>
      <c r="F4494" s="6" t="s">
        <v>14467</v>
      </c>
      <c r="G4494" s="6" t="s">
        <v>14468</v>
      </c>
      <c r="H4494" s="11" t="str">
        <f t="shared" si="70"/>
        <v>C:\Users\Administrator\Downloads\goodsimg\GD_8809299234446.jpg</v>
      </c>
    </row>
    <row r="4495" spans="1:8" x14ac:dyDescent="0.25">
      <c r="A4495" s="6" t="s">
        <v>640</v>
      </c>
      <c r="B4495" s="6" t="s">
        <v>14469</v>
      </c>
      <c r="C4495" s="6" t="s">
        <v>14470</v>
      </c>
      <c r="E4495" s="6" t="s">
        <v>5</v>
      </c>
      <c r="F4495" s="6" t="s">
        <v>14471</v>
      </c>
      <c r="G4495" s="6" t="s">
        <v>14472</v>
      </c>
      <c r="H4495" s="11" t="str">
        <f t="shared" si="70"/>
        <v>C:\Users\Administrator\Downloads\goodsimg\GD_8809339297585.jpg</v>
      </c>
    </row>
    <row r="4496" spans="1:8" x14ac:dyDescent="0.25">
      <c r="A4496" s="6" t="s">
        <v>622</v>
      </c>
      <c r="B4496" s="6" t="s">
        <v>14473</v>
      </c>
      <c r="C4496" s="6" t="s">
        <v>14474</v>
      </c>
      <c r="E4496" s="6" t="s">
        <v>5</v>
      </c>
      <c r="F4496" s="6" t="s">
        <v>14475</v>
      </c>
      <c r="G4496" s="6" t="s">
        <v>14476</v>
      </c>
      <c r="H4496" s="11" t="str">
        <f t="shared" si="70"/>
        <v>C:\Users\Administrator\Downloads\goodsimg\GD_8801068393651.jpg</v>
      </c>
    </row>
    <row r="4497" spans="1:8" x14ac:dyDescent="0.25">
      <c r="A4497" s="6" t="s">
        <v>626</v>
      </c>
      <c r="B4497" s="6" t="s">
        <v>14477</v>
      </c>
      <c r="C4497" s="6" t="s">
        <v>14478</v>
      </c>
      <c r="E4497" s="6" t="s">
        <v>5</v>
      </c>
      <c r="F4497" s="6" t="s">
        <v>14479</v>
      </c>
      <c r="G4497" s="6" t="s">
        <v>14480</v>
      </c>
      <c r="H4497" s="11" t="str">
        <f t="shared" si="70"/>
        <v>C:\Users\Administrator\Downloads\goodsimg\GD_8850580200244.jpg</v>
      </c>
    </row>
    <row r="4498" spans="1:8" x14ac:dyDescent="0.25">
      <c r="A4498" s="6" t="s">
        <v>641</v>
      </c>
      <c r="B4498" s="6" t="s">
        <v>14481</v>
      </c>
      <c r="C4498" s="6" t="s">
        <v>14482</v>
      </c>
      <c r="E4498" s="6" t="s">
        <v>5</v>
      </c>
      <c r="F4498" s="6" t="s">
        <v>14483</v>
      </c>
      <c r="G4498" s="6" t="s">
        <v>14484</v>
      </c>
      <c r="H4498" s="11" t="str">
        <f t="shared" si="70"/>
        <v>C:\Users\Administrator\Downloads\goodsimg\GD_8801104670296.jpg</v>
      </c>
    </row>
    <row r="4499" spans="1:8" x14ac:dyDescent="0.25">
      <c r="A4499" s="6" t="s">
        <v>640</v>
      </c>
      <c r="B4499" s="6" t="s">
        <v>14485</v>
      </c>
      <c r="C4499" s="6" t="s">
        <v>14486</v>
      </c>
      <c r="E4499" s="6" t="s">
        <v>5</v>
      </c>
      <c r="F4499" s="6" t="s">
        <v>14487</v>
      </c>
      <c r="G4499" s="6" t="s">
        <v>14488</v>
      </c>
      <c r="H4499" s="11" t="str">
        <f t="shared" si="70"/>
        <v>C:\Users\Administrator\Downloads\goodsimg\GD_8809491683813.jpg</v>
      </c>
    </row>
    <row r="4500" spans="1:8" x14ac:dyDescent="0.25">
      <c r="A4500" s="6" t="s">
        <v>640</v>
      </c>
      <c r="B4500" s="6" t="s">
        <v>14489</v>
      </c>
      <c r="C4500" s="6" t="s">
        <v>14490</v>
      </c>
      <c r="E4500" s="6" t="s">
        <v>5</v>
      </c>
      <c r="F4500" s="6" t="s">
        <v>14491</v>
      </c>
      <c r="G4500" s="6" t="s">
        <v>14492</v>
      </c>
      <c r="H4500" s="11" t="str">
        <f t="shared" si="70"/>
        <v>C:\Users\Administrator\Downloads\goodsimg\GD_8809665770912.jpg</v>
      </c>
    </row>
    <row r="4501" spans="1:8" x14ac:dyDescent="0.25">
      <c r="A4501" s="6" t="s">
        <v>656</v>
      </c>
      <c r="B4501" s="6" t="s">
        <v>14493</v>
      </c>
      <c r="C4501" s="6" t="s">
        <v>14494</v>
      </c>
      <c r="E4501" s="6" t="s">
        <v>5</v>
      </c>
      <c r="F4501" s="6" t="s">
        <v>14495</v>
      </c>
      <c r="G4501" s="6" t="s">
        <v>14496</v>
      </c>
      <c r="H4501" s="11" t="str">
        <f t="shared" si="70"/>
        <v>C:\Users\Administrator\Downloads\goodsimg\GD_8801068397185.jpg</v>
      </c>
    </row>
    <row r="4502" spans="1:8" x14ac:dyDescent="0.25">
      <c r="A4502" s="6" t="s">
        <v>640</v>
      </c>
      <c r="B4502" s="6" t="s">
        <v>14497</v>
      </c>
      <c r="C4502" s="6" t="s">
        <v>14498</v>
      </c>
      <c r="E4502" s="6" t="s">
        <v>5</v>
      </c>
      <c r="F4502" s="6" t="s">
        <v>14499</v>
      </c>
      <c r="G4502" s="6" t="s">
        <v>14500</v>
      </c>
      <c r="H4502" s="11" t="str">
        <f t="shared" si="70"/>
        <v>C:\Users\Administrator\Downloads\goodsimg\GD_8809686602025.jpg</v>
      </c>
    </row>
    <row r="4503" spans="1:8" x14ac:dyDescent="0.25">
      <c r="A4503" s="6" t="s">
        <v>656</v>
      </c>
      <c r="B4503" s="6" t="s">
        <v>14501</v>
      </c>
      <c r="C4503" s="6" t="s">
        <v>14502</v>
      </c>
      <c r="E4503" s="6" t="s">
        <v>5</v>
      </c>
      <c r="F4503" s="6" t="s">
        <v>14503</v>
      </c>
      <c r="G4503" s="6" t="s">
        <v>14504</v>
      </c>
      <c r="H4503" s="11" t="str">
        <f t="shared" si="70"/>
        <v>C:\Users\Administrator\Downloads\goodsimg\GD_2700038834599.jpg</v>
      </c>
    </row>
    <row r="4504" spans="1:8" x14ac:dyDescent="0.25">
      <c r="A4504" s="6" t="s">
        <v>640</v>
      </c>
      <c r="B4504" s="6" t="s">
        <v>14505</v>
      </c>
      <c r="C4504" s="6" t="s">
        <v>14506</v>
      </c>
      <c r="E4504" s="6" t="s">
        <v>5</v>
      </c>
      <c r="F4504" s="6" t="s">
        <v>14507</v>
      </c>
      <c r="G4504" s="6" t="s">
        <v>14508</v>
      </c>
      <c r="H4504" s="11" t="str">
        <f t="shared" si="70"/>
        <v>C:\Users\Administrator\Downloads\goodsimg\GD_8809686601165.jpg</v>
      </c>
    </row>
    <row r="4505" spans="1:8" x14ac:dyDescent="0.25">
      <c r="A4505" s="6" t="s">
        <v>640</v>
      </c>
      <c r="B4505" s="6" t="s">
        <v>14509</v>
      </c>
      <c r="C4505" s="6" t="s">
        <v>14510</v>
      </c>
      <c r="E4505" s="6" t="s">
        <v>5</v>
      </c>
      <c r="F4505" s="6" t="s">
        <v>14511</v>
      </c>
      <c r="G4505" s="6" t="s">
        <v>14512</v>
      </c>
      <c r="H4505" s="11" t="str">
        <f t="shared" si="70"/>
        <v>C:\Users\Administrator\Downloads\goodsimg\GD_8809459245640.jpg</v>
      </c>
    </row>
    <row r="4506" spans="1:8" x14ac:dyDescent="0.25">
      <c r="A4506" s="6" t="s">
        <v>640</v>
      </c>
      <c r="B4506" s="6" t="s">
        <v>14513</v>
      </c>
      <c r="C4506" s="6" t="s">
        <v>14514</v>
      </c>
      <c r="E4506" s="6" t="s">
        <v>5</v>
      </c>
      <c r="F4506" s="6" t="s">
        <v>14515</v>
      </c>
      <c r="G4506" s="6" t="s">
        <v>14516</v>
      </c>
      <c r="H4506" s="11" t="str">
        <f t="shared" si="70"/>
        <v>C:\Users\Administrator\Downloads\goodsimg\GD_8809686603664.jpg</v>
      </c>
    </row>
    <row r="4507" spans="1:8" x14ac:dyDescent="0.25">
      <c r="A4507" s="6" t="s">
        <v>636</v>
      </c>
      <c r="B4507" s="6" t="s">
        <v>14517</v>
      </c>
      <c r="C4507" s="6" t="s">
        <v>14518</v>
      </c>
      <c r="E4507" s="6" t="s">
        <v>5</v>
      </c>
      <c r="F4507" s="6" t="s">
        <v>14519</v>
      </c>
      <c r="G4507" s="6" t="s">
        <v>14520</v>
      </c>
      <c r="H4507" s="11" t="str">
        <f t="shared" si="70"/>
        <v>C:\Users\Administrator\Downloads\goodsimg\GD_8801068396829.jpg</v>
      </c>
    </row>
    <row r="4508" spans="1:8" x14ac:dyDescent="0.25">
      <c r="A4508" s="6" t="s">
        <v>640</v>
      </c>
      <c r="B4508" s="6" t="s">
        <v>14521</v>
      </c>
      <c r="C4508" s="6" t="s">
        <v>14522</v>
      </c>
      <c r="E4508" s="6" t="s">
        <v>5</v>
      </c>
      <c r="F4508" s="6" t="s">
        <v>14523</v>
      </c>
      <c r="G4508" s="6" t="s">
        <v>14524</v>
      </c>
      <c r="H4508" s="11" t="str">
        <f t="shared" si="70"/>
        <v>C:\Users\Administrator\Downloads\goodsimg\GD_8809459245589.jpg</v>
      </c>
    </row>
    <row r="4509" spans="1:8" x14ac:dyDescent="0.25">
      <c r="A4509" s="6" t="s">
        <v>639</v>
      </c>
      <c r="B4509" s="6" t="s">
        <v>14525</v>
      </c>
      <c r="C4509" s="6" t="s">
        <v>14526</v>
      </c>
      <c r="E4509" s="6" t="s">
        <v>5</v>
      </c>
      <c r="F4509" s="6" t="s">
        <v>14527</v>
      </c>
      <c r="G4509" s="6" t="s">
        <v>14528</v>
      </c>
      <c r="H4509" s="11" t="str">
        <f t="shared" si="70"/>
        <v>C:\Users\Administrator\Downloads\goodsimg\GD_8801051115208.jpg</v>
      </c>
    </row>
    <row r="4510" spans="1:8" x14ac:dyDescent="0.25">
      <c r="A4510" s="6" t="s">
        <v>639</v>
      </c>
      <c r="B4510" s="6" t="s">
        <v>14529</v>
      </c>
      <c r="C4510" s="6" t="s">
        <v>14530</v>
      </c>
      <c r="E4510" s="6" t="s">
        <v>5</v>
      </c>
      <c r="F4510" s="6" t="s">
        <v>14531</v>
      </c>
      <c r="G4510" s="6" t="s">
        <v>14532</v>
      </c>
      <c r="H4510" s="11" t="str">
        <f t="shared" si="70"/>
        <v>C:\Users\Administrator\Downloads\goodsimg\GD_8801051115239.jpg</v>
      </c>
    </row>
    <row r="4511" spans="1:8" x14ac:dyDescent="0.25">
      <c r="A4511" s="6" t="s">
        <v>639</v>
      </c>
      <c r="B4511" s="6" t="s">
        <v>14533</v>
      </c>
      <c r="C4511" s="6" t="s">
        <v>14534</v>
      </c>
      <c r="E4511" s="6" t="s">
        <v>5</v>
      </c>
      <c r="F4511" s="6" t="s">
        <v>14535</v>
      </c>
      <c r="G4511" s="6" t="s">
        <v>14536</v>
      </c>
      <c r="H4511" s="11" t="str">
        <f t="shared" si="70"/>
        <v>C:\Users\Administrator\Downloads\goodsimg\GD_8801051114997.jpg</v>
      </c>
    </row>
    <row r="4512" spans="1:8" x14ac:dyDescent="0.25">
      <c r="A4512" s="6" t="s">
        <v>640</v>
      </c>
      <c r="B4512" s="6" t="s">
        <v>14537</v>
      </c>
      <c r="C4512" s="6" t="s">
        <v>14538</v>
      </c>
      <c r="E4512" s="6" t="s">
        <v>5</v>
      </c>
      <c r="F4512" s="6" t="s">
        <v>14539</v>
      </c>
      <c r="G4512" s="6" t="s">
        <v>14540</v>
      </c>
      <c r="H4512" s="11" t="str">
        <f t="shared" si="70"/>
        <v>C:\Users\Administrator\Downloads\goodsimg\GD_8809569230710.jpg</v>
      </c>
    </row>
    <row r="4513" spans="1:8" x14ac:dyDescent="0.25">
      <c r="A4513" s="6" t="s">
        <v>639</v>
      </c>
      <c r="B4513" s="6" t="s">
        <v>14541</v>
      </c>
      <c r="C4513" s="6" t="s">
        <v>14542</v>
      </c>
      <c r="E4513" s="6" t="s">
        <v>5</v>
      </c>
      <c r="F4513" s="6" t="s">
        <v>14543</v>
      </c>
      <c r="G4513" s="6" t="s">
        <v>14544</v>
      </c>
      <c r="H4513" s="11" t="str">
        <f t="shared" si="70"/>
        <v>C:\Users\Administrator\Downloads\goodsimg\GD_8801046373668.jpg</v>
      </c>
    </row>
    <row r="4514" spans="1:8" x14ac:dyDescent="0.25">
      <c r="A4514" s="6" t="s">
        <v>4313</v>
      </c>
      <c r="B4514" s="6" t="s">
        <v>14545</v>
      </c>
      <c r="C4514" s="6" t="s">
        <v>14546</v>
      </c>
      <c r="E4514" s="6" t="s">
        <v>5</v>
      </c>
      <c r="F4514" s="6" t="s">
        <v>14547</v>
      </c>
      <c r="G4514" s="6" t="s">
        <v>14548</v>
      </c>
      <c r="H4514" s="11" t="str">
        <f t="shared" si="70"/>
        <v>C:\Users\Administrator\Downloads\goodsimg\GD_2345001777390.jpg</v>
      </c>
    </row>
    <row r="4515" spans="1:8" x14ac:dyDescent="0.25">
      <c r="A4515" s="6" t="s">
        <v>653</v>
      </c>
      <c r="B4515" s="6" t="s">
        <v>14549</v>
      </c>
      <c r="C4515" s="6" t="s">
        <v>14550</v>
      </c>
      <c r="E4515" s="6" t="s">
        <v>5</v>
      </c>
      <c r="F4515" s="6" t="s">
        <v>14551</v>
      </c>
      <c r="G4515" s="6" t="s">
        <v>14552</v>
      </c>
      <c r="H4515" s="11" t="str">
        <f t="shared" si="70"/>
        <v>C:\Users\Administrator\Downloads\goodsimg\GD_2700038834278.jpg</v>
      </c>
    </row>
    <row r="4516" spans="1:8" x14ac:dyDescent="0.25">
      <c r="A4516" s="6" t="s">
        <v>650</v>
      </c>
      <c r="B4516" s="6" t="s">
        <v>14553</v>
      </c>
      <c r="C4516" s="6" t="s">
        <v>14554</v>
      </c>
      <c r="E4516" s="6" t="s">
        <v>5</v>
      </c>
      <c r="F4516" s="6" t="s">
        <v>14555</v>
      </c>
      <c r="G4516" s="6" t="s">
        <v>14556</v>
      </c>
      <c r="H4516" s="11" t="str">
        <f t="shared" si="70"/>
        <v>C:\Users\Administrator\Downloads\goodsimg\GD_8809638131719.jpg</v>
      </c>
    </row>
    <row r="4517" spans="1:8" x14ac:dyDescent="0.25">
      <c r="A4517" s="6" t="s">
        <v>627</v>
      </c>
      <c r="B4517" s="6" t="s">
        <v>14557</v>
      </c>
      <c r="C4517" s="6" t="s">
        <v>14558</v>
      </c>
      <c r="E4517" s="6" t="s">
        <v>5</v>
      </c>
      <c r="F4517" s="6" t="s">
        <v>14559</v>
      </c>
      <c r="G4517" s="6" t="s">
        <v>14560</v>
      </c>
      <c r="H4517" s="11" t="str">
        <f t="shared" si="70"/>
        <v>C:\Users\Administrator\Downloads\goodsimg\GD_8809443710208.jpg</v>
      </c>
    </row>
    <row r="4518" spans="1:8" x14ac:dyDescent="0.25">
      <c r="A4518" s="6" t="s">
        <v>862</v>
      </c>
      <c r="B4518" s="6" t="s">
        <v>14561</v>
      </c>
      <c r="C4518" s="6" t="s">
        <v>14562</v>
      </c>
      <c r="E4518" s="6" t="s">
        <v>5</v>
      </c>
      <c r="F4518" s="6" t="s">
        <v>14563</v>
      </c>
      <c r="G4518" s="6" t="s">
        <v>14564</v>
      </c>
      <c r="H4518" s="11" t="str">
        <f t="shared" si="70"/>
        <v>C:\Users\Administrator\Downloads\goodsimg\GD_2800100109706.jpg</v>
      </c>
    </row>
    <row r="4519" spans="1:8" x14ac:dyDescent="0.25">
      <c r="A4519" s="6" t="s">
        <v>637</v>
      </c>
      <c r="B4519" s="6" t="s">
        <v>14565</v>
      </c>
      <c r="C4519" s="6" t="s">
        <v>14566</v>
      </c>
      <c r="E4519" s="6" t="s">
        <v>5</v>
      </c>
      <c r="F4519" s="6" t="s">
        <v>14567</v>
      </c>
      <c r="G4519" s="6" t="s">
        <v>14568</v>
      </c>
      <c r="H4519" s="11" t="str">
        <f t="shared" si="70"/>
        <v>C:\Users\Administrator\Downloads\goodsimg\GD_2800100108129.jpg</v>
      </c>
    </row>
    <row r="4520" spans="1:8" x14ac:dyDescent="0.25">
      <c r="A4520" s="6" t="s">
        <v>640</v>
      </c>
      <c r="B4520" s="6" t="s">
        <v>14569</v>
      </c>
      <c r="C4520" s="6" t="s">
        <v>14570</v>
      </c>
      <c r="E4520" s="6" t="s">
        <v>5</v>
      </c>
      <c r="F4520" s="6" t="s">
        <v>14571</v>
      </c>
      <c r="G4520" s="6" t="s">
        <v>14572</v>
      </c>
      <c r="H4520" s="11" t="str">
        <f t="shared" si="70"/>
        <v>C:\Users\Administrator\Downloads\goodsimg\GD_8809409431055.jpg</v>
      </c>
    </row>
    <row r="4521" spans="1:8" x14ac:dyDescent="0.25">
      <c r="A4521" s="6" t="s">
        <v>901</v>
      </c>
      <c r="B4521" s="6" t="s">
        <v>14573</v>
      </c>
      <c r="C4521" s="6" t="s">
        <v>14574</v>
      </c>
      <c r="E4521" s="6" t="s">
        <v>5</v>
      </c>
      <c r="F4521" s="6" t="s">
        <v>14575</v>
      </c>
      <c r="G4521" s="6" t="s">
        <v>14576</v>
      </c>
      <c r="H4521" s="11" t="str">
        <f t="shared" si="70"/>
        <v>C:\Users\Administrator\Downloads\goodsimg\GD_8801052087924.jpg</v>
      </c>
    </row>
    <row r="4522" spans="1:8" x14ac:dyDescent="0.25">
      <c r="A4522" s="6" t="s">
        <v>901</v>
      </c>
      <c r="B4522" s="6" t="s">
        <v>14577</v>
      </c>
      <c r="C4522" s="6" t="s">
        <v>14578</v>
      </c>
      <c r="E4522" s="6" t="s">
        <v>5</v>
      </c>
      <c r="F4522" s="6" t="s">
        <v>14579</v>
      </c>
      <c r="G4522" s="6" t="s">
        <v>14580</v>
      </c>
      <c r="H4522" s="11" t="str">
        <f t="shared" si="70"/>
        <v>C:\Users\Administrator\Downloads\goodsimg\GD_8801052085197.jpg</v>
      </c>
    </row>
    <row r="4523" spans="1:8" x14ac:dyDescent="0.25">
      <c r="A4523" s="6" t="s">
        <v>636</v>
      </c>
      <c r="B4523" s="6" t="s">
        <v>14581</v>
      </c>
      <c r="C4523" s="6" t="s">
        <v>14582</v>
      </c>
      <c r="E4523" s="6" t="s">
        <v>5</v>
      </c>
      <c r="F4523" s="6" t="s">
        <v>14583</v>
      </c>
      <c r="G4523" s="6" t="s">
        <v>14584</v>
      </c>
      <c r="H4523" s="11" t="str">
        <f t="shared" si="70"/>
        <v>C:\Users\Administrator\Downloads\goodsimg\GD_8801068396850.jpg</v>
      </c>
    </row>
    <row r="4524" spans="1:8" x14ac:dyDescent="0.25">
      <c r="A4524" s="6" t="s">
        <v>626</v>
      </c>
      <c r="B4524" s="6" t="s">
        <v>14585</v>
      </c>
      <c r="C4524" s="6" t="s">
        <v>14586</v>
      </c>
      <c r="E4524" s="6" t="s">
        <v>5</v>
      </c>
      <c r="F4524" s="6" t="s">
        <v>14587</v>
      </c>
      <c r="G4524" s="6" t="s">
        <v>14588</v>
      </c>
      <c r="H4524" s="11" t="str">
        <f t="shared" si="70"/>
        <v>C:\Users\Administrator\Downloads\goodsimg\GD_8801062872749.jpg</v>
      </c>
    </row>
    <row r="4525" spans="1:8" x14ac:dyDescent="0.25">
      <c r="A4525" s="6" t="s">
        <v>640</v>
      </c>
      <c r="B4525" s="6" t="s">
        <v>14589</v>
      </c>
      <c r="C4525" s="6" t="s">
        <v>14590</v>
      </c>
      <c r="E4525" s="6" t="s">
        <v>5</v>
      </c>
      <c r="H4525" s="11" t="str">
        <f t="shared" si="70"/>
        <v/>
      </c>
    </row>
    <row r="4526" spans="1:8" x14ac:dyDescent="0.25">
      <c r="A4526" s="6" t="s">
        <v>646</v>
      </c>
      <c r="B4526" s="6" t="s">
        <v>14591</v>
      </c>
      <c r="C4526" s="6" t="s">
        <v>14592</v>
      </c>
      <c r="E4526" s="6" t="s">
        <v>5</v>
      </c>
      <c r="F4526" s="6" t="s">
        <v>14593</v>
      </c>
      <c r="G4526" s="6" t="s">
        <v>14594</v>
      </c>
      <c r="H4526" s="11" t="str">
        <f t="shared" si="70"/>
        <v>C:\Users\Administrator\Downloads\goodsimg\GD_8801121032855.jpg</v>
      </c>
    </row>
    <row r="4527" spans="1:8" x14ac:dyDescent="0.25">
      <c r="A4527" s="6" t="s">
        <v>625</v>
      </c>
      <c r="B4527" s="6" t="s">
        <v>14595</v>
      </c>
      <c r="C4527" s="6" t="s">
        <v>14596</v>
      </c>
      <c r="E4527" s="6" t="s">
        <v>5</v>
      </c>
      <c r="F4527" s="6" t="s">
        <v>14597</v>
      </c>
      <c r="G4527" s="6" t="s">
        <v>14598</v>
      </c>
      <c r="H4527" s="11" t="str">
        <f t="shared" si="70"/>
        <v>C:\Users\Administrator\Downloads\goodsimg\GD_8806002018218.jpg</v>
      </c>
    </row>
    <row r="4528" spans="1:8" x14ac:dyDescent="0.25">
      <c r="A4528" s="6" t="s">
        <v>623</v>
      </c>
      <c r="B4528" s="6" t="s">
        <v>14599</v>
      </c>
      <c r="C4528" s="6" t="s">
        <v>14600</v>
      </c>
      <c r="E4528" s="6" t="s">
        <v>5</v>
      </c>
      <c r="F4528" s="6" t="s">
        <v>14601</v>
      </c>
      <c r="G4528" s="6" t="s">
        <v>14602</v>
      </c>
      <c r="H4528" s="11" t="str">
        <f t="shared" si="70"/>
        <v>C:\Users\Administrator\Downloads\goodsimg\GD_8809388463160.jpg</v>
      </c>
    </row>
    <row r="4529" spans="1:8" x14ac:dyDescent="0.25">
      <c r="A4529" s="6" t="s">
        <v>639</v>
      </c>
      <c r="B4529" s="6" t="s">
        <v>14603</v>
      </c>
      <c r="C4529" s="6" t="s">
        <v>14604</v>
      </c>
      <c r="E4529" s="6" t="s">
        <v>5</v>
      </c>
      <c r="F4529" s="6" t="s">
        <v>14605</v>
      </c>
      <c r="G4529" s="6" t="s">
        <v>14606</v>
      </c>
      <c r="H4529" s="11" t="str">
        <f t="shared" si="70"/>
        <v>C:\Users\Administrator\Downloads\goodsimg\GD_8801051114898.jpg</v>
      </c>
    </row>
    <row r="4530" spans="1:8" x14ac:dyDescent="0.25">
      <c r="A4530" s="6" t="s">
        <v>639</v>
      </c>
      <c r="B4530" s="6" t="s">
        <v>14607</v>
      </c>
      <c r="C4530" s="6" t="s">
        <v>14608</v>
      </c>
      <c r="E4530" s="6" t="s">
        <v>5</v>
      </c>
      <c r="F4530" s="6" t="s">
        <v>14609</v>
      </c>
      <c r="G4530" s="6" t="s">
        <v>14610</v>
      </c>
      <c r="H4530" s="11" t="str">
        <f t="shared" si="70"/>
        <v>C:\Users\Administrator\Downloads\goodsimg\GD_8801051114928.jpg</v>
      </c>
    </row>
    <row r="4531" spans="1:8" x14ac:dyDescent="0.25">
      <c r="A4531" s="6" t="s">
        <v>639</v>
      </c>
      <c r="B4531" s="6" t="s">
        <v>14611</v>
      </c>
      <c r="C4531" s="6" t="s">
        <v>14612</v>
      </c>
      <c r="E4531" s="6" t="s">
        <v>5</v>
      </c>
      <c r="F4531" s="6" t="s">
        <v>14613</v>
      </c>
      <c r="G4531" s="6" t="s">
        <v>14614</v>
      </c>
      <c r="H4531" s="11" t="str">
        <f t="shared" si="70"/>
        <v>C:\Users\Administrator\Downloads\goodsimg\GD_8801051114973.jpg</v>
      </c>
    </row>
    <row r="4532" spans="1:8" x14ac:dyDescent="0.25">
      <c r="A4532" s="6" t="s">
        <v>650</v>
      </c>
      <c r="B4532" s="6" t="s">
        <v>14615</v>
      </c>
      <c r="C4532" s="6" t="s">
        <v>14616</v>
      </c>
      <c r="E4532" s="6" t="s">
        <v>5</v>
      </c>
      <c r="F4532" s="6" t="s">
        <v>14617</v>
      </c>
      <c r="G4532" s="6" t="s">
        <v>14618</v>
      </c>
      <c r="H4532" s="11" t="str">
        <f t="shared" si="70"/>
        <v>C:\Users\Administrator\Downloads\goodsimg\GD_4901133811463.jpg</v>
      </c>
    </row>
    <row r="4533" spans="1:8" x14ac:dyDescent="0.25">
      <c r="A4533" s="6" t="s">
        <v>964</v>
      </c>
      <c r="B4533" s="6" t="s">
        <v>14619</v>
      </c>
      <c r="C4533" s="6" t="s">
        <v>14620</v>
      </c>
      <c r="E4533" s="6" t="s">
        <v>5</v>
      </c>
      <c r="H4533" s="11" t="str">
        <f t="shared" si="70"/>
        <v/>
      </c>
    </row>
    <row r="4534" spans="1:8" x14ac:dyDescent="0.25">
      <c r="A4534" s="6" t="s">
        <v>6306</v>
      </c>
      <c r="B4534" s="6" t="s">
        <v>14621</v>
      </c>
      <c r="C4534" s="6" t="s">
        <v>14622</v>
      </c>
      <c r="E4534" s="6" t="s">
        <v>5</v>
      </c>
      <c r="H4534" s="11" t="str">
        <f t="shared" si="70"/>
        <v/>
      </c>
    </row>
    <row r="4535" spans="1:8" x14ac:dyDescent="0.25">
      <c r="A4535" s="6" t="s">
        <v>631</v>
      </c>
      <c r="B4535" s="6" t="s">
        <v>14623</v>
      </c>
      <c r="C4535" s="6" t="s">
        <v>14624</v>
      </c>
      <c r="E4535" s="6" t="s">
        <v>5</v>
      </c>
      <c r="H4535" s="11" t="str">
        <f t="shared" si="70"/>
        <v/>
      </c>
    </row>
    <row r="4536" spans="1:8" x14ac:dyDescent="0.25">
      <c r="A4536" s="6" t="s">
        <v>639</v>
      </c>
      <c r="B4536" s="6" t="s">
        <v>14625</v>
      </c>
      <c r="C4536" s="6" t="s">
        <v>14626</v>
      </c>
      <c r="E4536" s="6" t="s">
        <v>5</v>
      </c>
      <c r="F4536" s="6" t="s">
        <v>14627</v>
      </c>
      <c r="G4536" s="6" t="s">
        <v>14628</v>
      </c>
      <c r="H4536" s="11" t="str">
        <f t="shared" si="70"/>
        <v>C:\Users\Administrator\Downloads\goodsimg\GD_9300807058275.jpg</v>
      </c>
    </row>
    <row r="4537" spans="1:8" x14ac:dyDescent="0.25">
      <c r="A4537" s="6" t="s">
        <v>662</v>
      </c>
      <c r="B4537" s="6" t="s">
        <v>14629</v>
      </c>
      <c r="C4537" s="6" t="s">
        <v>14630</v>
      </c>
      <c r="E4537" s="6" t="s">
        <v>5</v>
      </c>
      <c r="H4537" s="11" t="str">
        <f t="shared" si="70"/>
        <v/>
      </c>
    </row>
    <row r="4538" spans="1:8" x14ac:dyDescent="0.25">
      <c r="A4538" s="6" t="s">
        <v>2494</v>
      </c>
      <c r="B4538" s="6" t="s">
        <v>14631</v>
      </c>
      <c r="C4538" s="6" t="s">
        <v>14632</v>
      </c>
      <c r="E4538" s="6" t="s">
        <v>5</v>
      </c>
      <c r="H4538" s="11" t="str">
        <f t="shared" si="70"/>
        <v/>
      </c>
    </row>
    <row r="4539" spans="1:8" x14ac:dyDescent="0.25">
      <c r="A4539" s="6" t="s">
        <v>631</v>
      </c>
      <c r="B4539" s="6" t="s">
        <v>14633</v>
      </c>
      <c r="C4539" s="6" t="s">
        <v>14634</v>
      </c>
      <c r="E4539" s="6" t="s">
        <v>5</v>
      </c>
      <c r="H4539" s="11" t="str">
        <f t="shared" si="70"/>
        <v/>
      </c>
    </row>
    <row r="4540" spans="1:8" x14ac:dyDescent="0.25">
      <c r="A4540" s="6" t="s">
        <v>657</v>
      </c>
      <c r="B4540" s="6" t="s">
        <v>14635</v>
      </c>
      <c r="C4540" s="6" t="s">
        <v>14636</v>
      </c>
      <c r="E4540" s="6" t="s">
        <v>5</v>
      </c>
      <c r="F4540" s="6" t="s">
        <v>14637</v>
      </c>
      <c r="G4540" s="6" t="s">
        <v>14638</v>
      </c>
      <c r="H4540" s="11" t="str">
        <f t="shared" si="70"/>
        <v>C:\Users\Administrator\Downloads\goodsimg\GD_8809350885938.jpg</v>
      </c>
    </row>
    <row r="4541" spans="1:8" x14ac:dyDescent="0.25">
      <c r="A4541" s="6" t="s">
        <v>640</v>
      </c>
      <c r="B4541" s="6" t="s">
        <v>14639</v>
      </c>
      <c r="C4541" s="6" t="s">
        <v>14640</v>
      </c>
      <c r="E4541" s="6" t="s">
        <v>5</v>
      </c>
      <c r="H4541" s="11" t="str">
        <f t="shared" si="70"/>
        <v/>
      </c>
    </row>
    <row r="4542" spans="1:8" x14ac:dyDescent="0.25">
      <c r="A4542" s="6" t="s">
        <v>640</v>
      </c>
      <c r="B4542" s="6" t="s">
        <v>14641</v>
      </c>
      <c r="C4542" s="6" t="s">
        <v>14642</v>
      </c>
      <c r="E4542" s="6" t="s">
        <v>5</v>
      </c>
      <c r="H4542" s="11" t="str">
        <f t="shared" si="70"/>
        <v/>
      </c>
    </row>
    <row r="4543" spans="1:8" x14ac:dyDescent="0.25">
      <c r="A4543" s="6" t="s">
        <v>632</v>
      </c>
      <c r="B4543" s="6" t="s">
        <v>14643</v>
      </c>
      <c r="C4543" s="6" t="s">
        <v>14644</v>
      </c>
      <c r="E4543" s="6" t="s">
        <v>5</v>
      </c>
      <c r="F4543" s="6" t="s">
        <v>14645</v>
      </c>
      <c r="G4543" s="6" t="s">
        <v>14646</v>
      </c>
      <c r="H4543" s="11" t="str">
        <f t="shared" si="70"/>
        <v>C:\Users\Administrator\Downloads\goodsimg\GD_8801051116588.jpg</v>
      </c>
    </row>
    <row r="4544" spans="1:8" x14ac:dyDescent="0.25">
      <c r="A4544" s="6" t="s">
        <v>647</v>
      </c>
      <c r="B4544" s="6" t="s">
        <v>14647</v>
      </c>
      <c r="C4544" s="6" t="s">
        <v>14648</v>
      </c>
      <c r="E4544" s="6" t="s">
        <v>5</v>
      </c>
      <c r="F4544" s="6" t="s">
        <v>14649</v>
      </c>
      <c r="G4544" s="6" t="s">
        <v>14650</v>
      </c>
      <c r="H4544" s="11" t="str">
        <f t="shared" si="70"/>
        <v>C:\Users\Administrator\Downloads\goodsimg\GD_8801166232265.jpg</v>
      </c>
    </row>
    <row r="4545" spans="1:8" x14ac:dyDescent="0.25">
      <c r="A4545" s="6" t="s">
        <v>626</v>
      </c>
      <c r="B4545" s="6" t="s">
        <v>14651</v>
      </c>
      <c r="C4545" s="6" t="s">
        <v>14652</v>
      </c>
      <c r="E4545" s="6" t="s">
        <v>5</v>
      </c>
      <c r="F4545" s="6" t="s">
        <v>14653</v>
      </c>
      <c r="G4545" s="6" t="s">
        <v>14654</v>
      </c>
      <c r="H4545" s="11" t="str">
        <f t="shared" si="70"/>
        <v>C:\Users\Administrator\Downloads\goodsimg\GD_8809805620367.jpg</v>
      </c>
    </row>
    <row r="4546" spans="1:8" x14ac:dyDescent="0.25">
      <c r="A4546" s="6" t="s">
        <v>624</v>
      </c>
      <c r="B4546" s="6" t="s">
        <v>14655</v>
      </c>
      <c r="C4546" s="6" t="s">
        <v>14656</v>
      </c>
      <c r="E4546" s="6" t="s">
        <v>5</v>
      </c>
      <c r="F4546" s="6" t="s">
        <v>14657</v>
      </c>
      <c r="G4546" s="6" t="s">
        <v>14658</v>
      </c>
      <c r="H4546" s="11" t="str">
        <f t="shared" ref="H4546:H4609" si="71">IF(G4546="","",HYPERLINK(CONCATENATE($I$1,"\",F4546)))</f>
        <v>C:\Users\Administrator\Downloads\goodsimg\GD_8801062871421.jpg</v>
      </c>
    </row>
    <row r="4547" spans="1:8" x14ac:dyDescent="0.25">
      <c r="A4547" s="6" t="s">
        <v>639</v>
      </c>
      <c r="B4547" s="6" t="s">
        <v>14659</v>
      </c>
      <c r="C4547" s="6" t="s">
        <v>14660</v>
      </c>
      <c r="E4547" s="6" t="s">
        <v>5</v>
      </c>
      <c r="H4547" s="11" t="str">
        <f t="shared" si="71"/>
        <v/>
      </c>
    </row>
    <row r="4548" spans="1:8" x14ac:dyDescent="0.25">
      <c r="A4548" s="6" t="s">
        <v>638</v>
      </c>
      <c r="B4548" s="6" t="s">
        <v>14661</v>
      </c>
      <c r="C4548" s="6" t="s">
        <v>14662</v>
      </c>
      <c r="E4548" s="6" t="s">
        <v>5</v>
      </c>
      <c r="F4548" s="6" t="s">
        <v>14663</v>
      </c>
      <c r="G4548" s="6" t="s">
        <v>14664</v>
      </c>
      <c r="H4548" s="11" t="str">
        <f t="shared" si="71"/>
        <v>C:\Users\Administrator\Downloads\goodsimg\GD_8809558021039.jpg</v>
      </c>
    </row>
    <row r="4549" spans="1:8" x14ac:dyDescent="0.25">
      <c r="A4549" s="6" t="s">
        <v>640</v>
      </c>
      <c r="B4549" s="6" t="s">
        <v>14665</v>
      </c>
      <c r="C4549" s="6" t="s">
        <v>14666</v>
      </c>
      <c r="E4549" s="6" t="s">
        <v>5</v>
      </c>
      <c r="H4549" s="11" t="str">
        <f t="shared" si="71"/>
        <v/>
      </c>
    </row>
    <row r="4550" spans="1:8" x14ac:dyDescent="0.25">
      <c r="A4550" s="6" t="s">
        <v>640</v>
      </c>
      <c r="B4550" s="6" t="s">
        <v>14667</v>
      </c>
      <c r="C4550" s="6" t="s">
        <v>14668</v>
      </c>
      <c r="E4550" s="6" t="s">
        <v>5</v>
      </c>
      <c r="F4550" s="6" t="s">
        <v>14669</v>
      </c>
      <c r="G4550" s="6" t="s">
        <v>14670</v>
      </c>
      <c r="H4550" s="11" t="str">
        <f t="shared" si="71"/>
        <v>C:\Users\Administrator\Downloads\goodsimg\GD_8809470380016.jpg</v>
      </c>
    </row>
    <row r="4551" spans="1:8" x14ac:dyDescent="0.25">
      <c r="A4551" s="6" t="s">
        <v>640</v>
      </c>
      <c r="B4551" s="6" t="s">
        <v>14671</v>
      </c>
      <c r="C4551" s="6" t="s">
        <v>14672</v>
      </c>
      <c r="E4551" s="6" t="s">
        <v>5</v>
      </c>
      <c r="H4551" s="11" t="str">
        <f t="shared" si="71"/>
        <v/>
      </c>
    </row>
    <row r="4552" spans="1:8" x14ac:dyDescent="0.25">
      <c r="A4552" s="6" t="s">
        <v>744</v>
      </c>
      <c r="B4552" s="6" t="s">
        <v>14673</v>
      </c>
      <c r="C4552" s="6" t="s">
        <v>14674</v>
      </c>
      <c r="E4552" s="6" t="s">
        <v>5</v>
      </c>
      <c r="H4552" s="11" t="str">
        <f t="shared" si="71"/>
        <v/>
      </c>
    </row>
    <row r="4553" spans="1:8" x14ac:dyDescent="0.25">
      <c r="A4553" s="6" t="s">
        <v>639</v>
      </c>
      <c r="B4553" s="6" t="s">
        <v>14675</v>
      </c>
      <c r="C4553" s="6" t="s">
        <v>14676</v>
      </c>
      <c r="E4553" s="6" t="s">
        <v>5</v>
      </c>
      <c r="F4553" s="6" t="s">
        <v>14677</v>
      </c>
      <c r="G4553" s="6" t="s">
        <v>14678</v>
      </c>
      <c r="H4553" s="11" t="str">
        <f t="shared" si="71"/>
        <v>C:\Users\Administrator\Downloads\goodsimg\GD_8801046272305.jpg</v>
      </c>
    </row>
    <row r="4554" spans="1:8" x14ac:dyDescent="0.25">
      <c r="A4554" s="6" t="s">
        <v>640</v>
      </c>
      <c r="B4554" s="6" t="s">
        <v>14679</v>
      </c>
      <c r="C4554" s="6" t="s">
        <v>14680</v>
      </c>
      <c r="E4554" s="6" t="s">
        <v>5</v>
      </c>
      <c r="F4554" s="6" t="s">
        <v>14681</v>
      </c>
      <c r="G4554" s="6" t="s">
        <v>14682</v>
      </c>
      <c r="H4554" s="11" t="str">
        <f t="shared" si="71"/>
        <v>C:\Users\Administrator\Downloads\goodsimg\GD_5702015351140.jpg</v>
      </c>
    </row>
    <row r="4555" spans="1:8" x14ac:dyDescent="0.25">
      <c r="A4555" s="6" t="s">
        <v>640</v>
      </c>
      <c r="B4555" s="6" t="s">
        <v>14683</v>
      </c>
      <c r="C4555" s="6" t="s">
        <v>14684</v>
      </c>
      <c r="E4555" s="6" t="s">
        <v>5</v>
      </c>
      <c r="F4555" s="6" t="s">
        <v>14685</v>
      </c>
      <c r="G4555" s="6" t="s">
        <v>14686</v>
      </c>
      <c r="H4555" s="11" t="str">
        <f t="shared" si="71"/>
        <v>C:\Users\Administrator\Downloads\goodsimg\GD_8804097649256.jpg</v>
      </c>
    </row>
    <row r="4556" spans="1:8" x14ac:dyDescent="0.25">
      <c r="A4556" s="6" t="s">
        <v>640</v>
      </c>
      <c r="B4556" s="6" t="s">
        <v>14687</v>
      </c>
      <c r="C4556" s="6" t="s">
        <v>14688</v>
      </c>
      <c r="E4556" s="6" t="s">
        <v>5</v>
      </c>
      <c r="H4556" s="11" t="str">
        <f t="shared" si="71"/>
        <v/>
      </c>
    </row>
    <row r="4557" spans="1:8" x14ac:dyDescent="0.25">
      <c r="A4557" s="6" t="s">
        <v>648</v>
      </c>
      <c r="B4557" s="6" t="s">
        <v>14689</v>
      </c>
      <c r="C4557" s="6" t="s">
        <v>14690</v>
      </c>
      <c r="E4557" s="6" t="s">
        <v>5</v>
      </c>
      <c r="H4557" s="11" t="str">
        <f t="shared" si="71"/>
        <v/>
      </c>
    </row>
    <row r="4558" spans="1:8" x14ac:dyDescent="0.25">
      <c r="A4558" s="6" t="s">
        <v>630</v>
      </c>
      <c r="B4558" s="6" t="s">
        <v>14691</v>
      </c>
      <c r="C4558" s="6" t="s">
        <v>14692</v>
      </c>
      <c r="E4558" s="6" t="s">
        <v>5</v>
      </c>
      <c r="F4558" s="6" t="s">
        <v>14693</v>
      </c>
      <c r="G4558" s="6" t="s">
        <v>14694</v>
      </c>
      <c r="H4558" s="11" t="str">
        <f t="shared" si="71"/>
        <v>C:\Users\Administrator\Downloads\goodsimg\GD_8809318021927.jpg</v>
      </c>
    </row>
    <row r="4559" spans="1:8" x14ac:dyDescent="0.25">
      <c r="A4559" s="6" t="s">
        <v>640</v>
      </c>
      <c r="B4559" s="6" t="s">
        <v>14695</v>
      </c>
      <c r="C4559" s="6" t="s">
        <v>14696</v>
      </c>
      <c r="E4559" s="6" t="s">
        <v>5</v>
      </c>
      <c r="H4559" s="11" t="str">
        <f t="shared" si="71"/>
        <v/>
      </c>
    </row>
    <row r="4560" spans="1:8" x14ac:dyDescent="0.25">
      <c r="A4560" s="6" t="s">
        <v>637</v>
      </c>
      <c r="B4560" s="6" t="s">
        <v>14697</v>
      </c>
      <c r="C4560" s="6" t="s">
        <v>14698</v>
      </c>
      <c r="E4560" s="6" t="s">
        <v>5</v>
      </c>
      <c r="F4560" s="6" t="s">
        <v>14699</v>
      </c>
      <c r="G4560" s="6" t="s">
        <v>14700</v>
      </c>
      <c r="H4560" s="11" t="str">
        <f t="shared" si="71"/>
        <v>C:\Users\Administrator\Downloads\goodsimg\GD_8802395910221.jpg</v>
      </c>
    </row>
    <row r="4561" spans="1:8" x14ac:dyDescent="0.25">
      <c r="A4561" s="6" t="s">
        <v>621</v>
      </c>
      <c r="B4561" s="6" t="s">
        <v>14701</v>
      </c>
      <c r="C4561" s="6" t="s">
        <v>14702</v>
      </c>
      <c r="E4561" s="6" t="s">
        <v>5</v>
      </c>
      <c r="H4561" s="11" t="str">
        <f t="shared" si="71"/>
        <v/>
      </c>
    </row>
    <row r="4562" spans="1:8" x14ac:dyDescent="0.25">
      <c r="A4562" s="6" t="s">
        <v>638</v>
      </c>
      <c r="B4562" s="6" t="s">
        <v>14703</v>
      </c>
      <c r="C4562" s="6" t="s">
        <v>14704</v>
      </c>
      <c r="E4562" s="6" t="s">
        <v>945</v>
      </c>
      <c r="H4562" s="11" t="str">
        <f t="shared" si="71"/>
        <v/>
      </c>
    </row>
    <row r="4563" spans="1:8" x14ac:dyDescent="0.25">
      <c r="A4563" s="6" t="s">
        <v>640</v>
      </c>
      <c r="B4563" s="6" t="s">
        <v>14705</v>
      </c>
      <c r="C4563" s="6" t="s">
        <v>14706</v>
      </c>
      <c r="E4563" s="6" t="s">
        <v>5</v>
      </c>
      <c r="F4563" s="6" t="s">
        <v>14707</v>
      </c>
      <c r="G4563" s="6" t="s">
        <v>14708</v>
      </c>
      <c r="H4563" s="11" t="str">
        <f t="shared" si="71"/>
        <v>C:\Users\Administrator\Downloads\goodsimg\GD_8809394873618.jpg</v>
      </c>
    </row>
    <row r="4564" spans="1:8" x14ac:dyDescent="0.25">
      <c r="A4564" s="6" t="s">
        <v>709</v>
      </c>
      <c r="B4564" s="6" t="s">
        <v>14709</v>
      </c>
      <c r="C4564" s="6" t="s">
        <v>14710</v>
      </c>
      <c r="E4564" s="6" t="s">
        <v>5</v>
      </c>
      <c r="H4564" s="11" t="str">
        <f t="shared" si="71"/>
        <v/>
      </c>
    </row>
    <row r="4565" spans="1:8" x14ac:dyDescent="0.25">
      <c r="A4565" s="6" t="s">
        <v>633</v>
      </c>
      <c r="B4565" s="6" t="s">
        <v>14711</v>
      </c>
      <c r="C4565" s="6" t="s">
        <v>14712</v>
      </c>
      <c r="E4565" s="6" t="s">
        <v>5</v>
      </c>
      <c r="F4565" s="6" t="s">
        <v>14713</v>
      </c>
      <c r="G4565" s="6" t="s">
        <v>14714</v>
      </c>
      <c r="H4565" s="11" t="str">
        <f t="shared" si="71"/>
        <v>C:\Users\Administrator\Downloads\goodsimg\GD_8801043034142.jpg</v>
      </c>
    </row>
    <row r="4566" spans="1:8" x14ac:dyDescent="0.25">
      <c r="A4566" s="6" t="s">
        <v>632</v>
      </c>
      <c r="B4566" s="6" t="s">
        <v>14715</v>
      </c>
      <c r="C4566" s="6" t="s">
        <v>14716</v>
      </c>
      <c r="E4566" s="6" t="s">
        <v>5</v>
      </c>
      <c r="F4566" s="6" t="s">
        <v>14717</v>
      </c>
      <c r="G4566" s="6" t="s">
        <v>14718</v>
      </c>
      <c r="H4566" s="11" t="str">
        <f t="shared" si="71"/>
        <v>C:\Users\Administrator\Downloads\goodsimg\GD_8801047880059.jpg</v>
      </c>
    </row>
    <row r="4567" spans="1:8" x14ac:dyDescent="0.25">
      <c r="A4567" s="6" t="s">
        <v>621</v>
      </c>
      <c r="B4567" s="6" t="s">
        <v>14719</v>
      </c>
      <c r="C4567" s="6" t="s">
        <v>14720</v>
      </c>
      <c r="E4567" s="6" t="s">
        <v>5</v>
      </c>
      <c r="H4567" s="11" t="str">
        <f t="shared" si="71"/>
        <v/>
      </c>
    </row>
    <row r="4568" spans="1:8" x14ac:dyDescent="0.25">
      <c r="A4568" s="6" t="s">
        <v>621</v>
      </c>
      <c r="B4568" s="6" t="s">
        <v>14721</v>
      </c>
      <c r="C4568" s="6" t="s">
        <v>14722</v>
      </c>
      <c r="E4568" s="6" t="s">
        <v>5</v>
      </c>
      <c r="H4568" s="11" t="str">
        <f t="shared" si="71"/>
        <v/>
      </c>
    </row>
    <row r="4569" spans="1:8" x14ac:dyDescent="0.25">
      <c r="A4569" s="6" t="s">
        <v>621</v>
      </c>
      <c r="B4569" s="6" t="s">
        <v>14723</v>
      </c>
      <c r="C4569" s="6" t="s">
        <v>14724</v>
      </c>
      <c r="E4569" s="6" t="s">
        <v>5</v>
      </c>
      <c r="H4569" s="11" t="str">
        <f t="shared" si="71"/>
        <v/>
      </c>
    </row>
    <row r="4570" spans="1:8" x14ac:dyDescent="0.25">
      <c r="A4570" s="6" t="s">
        <v>628</v>
      </c>
      <c r="B4570" s="6" t="s">
        <v>14725</v>
      </c>
      <c r="C4570" s="6" t="s">
        <v>14726</v>
      </c>
      <c r="E4570" s="6" t="s">
        <v>5</v>
      </c>
      <c r="H4570" s="11" t="str">
        <f t="shared" si="71"/>
        <v/>
      </c>
    </row>
    <row r="4571" spans="1:8" x14ac:dyDescent="0.25">
      <c r="A4571" s="6" t="s">
        <v>640</v>
      </c>
      <c r="B4571" s="6" t="s">
        <v>14727</v>
      </c>
      <c r="C4571" s="6" t="s">
        <v>14728</v>
      </c>
      <c r="E4571" s="6" t="s">
        <v>5</v>
      </c>
      <c r="H4571" s="11" t="str">
        <f t="shared" si="71"/>
        <v/>
      </c>
    </row>
    <row r="4572" spans="1:8" x14ac:dyDescent="0.25">
      <c r="A4572" s="6" t="s">
        <v>621</v>
      </c>
      <c r="B4572" s="6" t="s">
        <v>14729</v>
      </c>
      <c r="C4572" s="6" t="s">
        <v>14730</v>
      </c>
      <c r="E4572" s="6" t="s">
        <v>5</v>
      </c>
      <c r="H4572" s="11" t="str">
        <f t="shared" si="71"/>
        <v/>
      </c>
    </row>
    <row r="4573" spans="1:8" x14ac:dyDescent="0.25">
      <c r="A4573" s="6" t="s">
        <v>645</v>
      </c>
      <c r="B4573" s="6" t="s">
        <v>14731</v>
      </c>
      <c r="C4573" s="6" t="s">
        <v>14732</v>
      </c>
      <c r="E4573" s="6" t="s">
        <v>5</v>
      </c>
      <c r="F4573" s="6" t="s">
        <v>14733</v>
      </c>
      <c r="G4573" s="6" t="s">
        <v>14734</v>
      </c>
      <c r="H4573" s="11" t="str">
        <f t="shared" si="71"/>
        <v>C:\Users\Administrator\Downloads\goodsimg\GD_8809022206405.jpg</v>
      </c>
    </row>
    <row r="4574" spans="1:8" x14ac:dyDescent="0.25">
      <c r="A4574" s="6" t="s">
        <v>639</v>
      </c>
      <c r="B4574" s="6" t="s">
        <v>14735</v>
      </c>
      <c r="C4574" s="6" t="s">
        <v>14736</v>
      </c>
      <c r="E4574" s="6" t="s">
        <v>5</v>
      </c>
      <c r="F4574" s="6" t="s">
        <v>14737</v>
      </c>
      <c r="G4574" s="6" t="s">
        <v>14738</v>
      </c>
      <c r="H4574" s="11" t="str">
        <f t="shared" si="71"/>
        <v>C:\Users\Administrator\Downloads\goodsimg\GD_8801046266205.jpg</v>
      </c>
    </row>
    <row r="4575" spans="1:8" x14ac:dyDescent="0.25">
      <c r="A4575" s="6" t="s">
        <v>639</v>
      </c>
      <c r="B4575" s="6" t="s">
        <v>14739</v>
      </c>
      <c r="C4575" s="6" t="s">
        <v>14740</v>
      </c>
      <c r="E4575" s="6" t="s">
        <v>5</v>
      </c>
      <c r="H4575" s="11" t="str">
        <f t="shared" si="71"/>
        <v/>
      </c>
    </row>
    <row r="4576" spans="1:8" x14ac:dyDescent="0.25">
      <c r="A4576" s="6" t="s">
        <v>640</v>
      </c>
      <c r="B4576" s="6" t="s">
        <v>14741</v>
      </c>
      <c r="C4576" s="6" t="s">
        <v>14742</v>
      </c>
      <c r="E4576" s="6" t="s">
        <v>5</v>
      </c>
      <c r="H4576" s="11" t="str">
        <f t="shared" si="71"/>
        <v/>
      </c>
    </row>
    <row r="4577" spans="1:8" x14ac:dyDescent="0.25">
      <c r="A4577" s="6" t="s">
        <v>638</v>
      </c>
      <c r="B4577" s="6" t="s">
        <v>14743</v>
      </c>
      <c r="C4577" s="6" t="s">
        <v>14744</v>
      </c>
      <c r="E4577" s="6" t="s">
        <v>5</v>
      </c>
      <c r="H4577" s="11" t="str">
        <f t="shared" si="71"/>
        <v/>
      </c>
    </row>
    <row r="4578" spans="1:8" x14ac:dyDescent="0.25">
      <c r="A4578" s="6" t="s">
        <v>621</v>
      </c>
      <c r="B4578" s="6" t="s">
        <v>14745</v>
      </c>
      <c r="C4578" s="6" t="s">
        <v>14746</v>
      </c>
      <c r="E4578" s="6" t="s">
        <v>5</v>
      </c>
      <c r="H4578" s="11" t="str">
        <f t="shared" si="71"/>
        <v/>
      </c>
    </row>
    <row r="4579" spans="1:8" x14ac:dyDescent="0.25">
      <c r="A4579" s="6" t="s">
        <v>632</v>
      </c>
      <c r="B4579" s="6" t="s">
        <v>14747</v>
      </c>
      <c r="C4579" s="6" t="s">
        <v>14748</v>
      </c>
      <c r="E4579" s="6" t="s">
        <v>5</v>
      </c>
      <c r="H4579" s="11" t="str">
        <f t="shared" si="71"/>
        <v/>
      </c>
    </row>
    <row r="4580" spans="1:8" x14ac:dyDescent="0.25">
      <c r="A4580" s="6" t="s">
        <v>629</v>
      </c>
      <c r="B4580" s="6" t="s">
        <v>14749</v>
      </c>
      <c r="C4580" s="6" t="s">
        <v>14750</v>
      </c>
      <c r="E4580" s="6" t="s">
        <v>5</v>
      </c>
      <c r="H4580" s="11" t="str">
        <f t="shared" si="71"/>
        <v/>
      </c>
    </row>
    <row r="4581" spans="1:8" x14ac:dyDescent="0.25">
      <c r="A4581" s="6" t="s">
        <v>629</v>
      </c>
      <c r="B4581" s="6" t="s">
        <v>14751</v>
      </c>
      <c r="C4581" s="6" t="s">
        <v>14752</v>
      </c>
      <c r="E4581" s="6" t="s">
        <v>5</v>
      </c>
      <c r="H4581" s="11" t="str">
        <f t="shared" si="71"/>
        <v/>
      </c>
    </row>
    <row r="4582" spans="1:8" x14ac:dyDescent="0.25">
      <c r="A4582" s="6" t="s">
        <v>634</v>
      </c>
      <c r="B4582" s="6" t="s">
        <v>14753</v>
      </c>
      <c r="C4582" s="6" t="s">
        <v>14754</v>
      </c>
      <c r="E4582" s="6" t="s">
        <v>5</v>
      </c>
      <c r="H4582" s="11" t="str">
        <f t="shared" si="71"/>
        <v/>
      </c>
    </row>
    <row r="4583" spans="1:8" x14ac:dyDescent="0.25">
      <c r="A4583" s="6" t="s">
        <v>640</v>
      </c>
      <c r="B4583" s="6" t="s">
        <v>14755</v>
      </c>
      <c r="C4583" s="6" t="s">
        <v>14756</v>
      </c>
      <c r="E4583" s="6" t="s">
        <v>5</v>
      </c>
      <c r="F4583" s="6" t="s">
        <v>14757</v>
      </c>
      <c r="G4583" s="6" t="s">
        <v>14758</v>
      </c>
      <c r="H4583" s="11" t="str">
        <f t="shared" si="71"/>
        <v>C:\Users\Administrator\Downloads\goodsimg\GD_8809063016063.jpg</v>
      </c>
    </row>
    <row r="4584" spans="1:8" x14ac:dyDescent="0.25">
      <c r="A4584" s="6" t="s">
        <v>638</v>
      </c>
      <c r="B4584" s="6" t="s">
        <v>14759</v>
      </c>
      <c r="C4584" s="6" t="s">
        <v>14760</v>
      </c>
      <c r="E4584" s="6" t="s">
        <v>5</v>
      </c>
      <c r="F4584" s="6" t="s">
        <v>14761</v>
      </c>
      <c r="G4584" s="6" t="s">
        <v>14762</v>
      </c>
      <c r="H4584" s="11" t="str">
        <f t="shared" si="71"/>
        <v>C:\Users\Administrator\Downloads\goodsimg\GD_8809246684836.jpg</v>
      </c>
    </row>
    <row r="4585" spans="1:8" x14ac:dyDescent="0.25">
      <c r="A4585" s="6" t="s">
        <v>640</v>
      </c>
      <c r="B4585" s="6" t="s">
        <v>14763</v>
      </c>
      <c r="C4585" s="6" t="s">
        <v>14764</v>
      </c>
      <c r="E4585" s="6" t="s">
        <v>5</v>
      </c>
      <c r="H4585" s="11" t="str">
        <f t="shared" si="71"/>
        <v/>
      </c>
    </row>
    <row r="4586" spans="1:8" x14ac:dyDescent="0.25">
      <c r="A4586" s="6" t="s">
        <v>744</v>
      </c>
      <c r="B4586" s="6" t="s">
        <v>14765</v>
      </c>
      <c r="C4586" s="6" t="s">
        <v>14766</v>
      </c>
      <c r="E4586" s="6" t="s">
        <v>5</v>
      </c>
      <c r="H4586" s="11" t="str">
        <f t="shared" si="71"/>
        <v/>
      </c>
    </row>
    <row r="4587" spans="1:8" x14ac:dyDescent="0.25">
      <c r="A4587" s="6" t="s">
        <v>647</v>
      </c>
      <c r="B4587" s="6" t="s">
        <v>14767</v>
      </c>
      <c r="C4587" s="6" t="s">
        <v>14768</v>
      </c>
      <c r="E4587" s="6" t="s">
        <v>5</v>
      </c>
      <c r="F4587" s="6" t="s">
        <v>14769</v>
      </c>
      <c r="G4587" s="6" t="s">
        <v>14770</v>
      </c>
      <c r="H4587" s="11" t="str">
        <f t="shared" si="71"/>
        <v>C:\Users\Administrator\Downloads\goodsimg\GD_8801166224833.jpg</v>
      </c>
    </row>
    <row r="4588" spans="1:8" x14ac:dyDescent="0.25">
      <c r="A4588" s="6" t="s">
        <v>640</v>
      </c>
      <c r="B4588" s="6" t="s">
        <v>14771</v>
      </c>
      <c r="C4588" s="6" t="s">
        <v>14772</v>
      </c>
      <c r="E4588" s="6" t="s">
        <v>5</v>
      </c>
      <c r="H4588" s="11" t="str">
        <f t="shared" si="71"/>
        <v/>
      </c>
    </row>
    <row r="4589" spans="1:8" x14ac:dyDescent="0.25">
      <c r="A4589" s="6" t="s">
        <v>640</v>
      </c>
      <c r="B4589" s="6" t="s">
        <v>14773</v>
      </c>
      <c r="C4589" s="6" t="s">
        <v>14774</v>
      </c>
      <c r="E4589" s="6" t="s">
        <v>5</v>
      </c>
      <c r="H4589" s="11" t="str">
        <f t="shared" si="71"/>
        <v/>
      </c>
    </row>
    <row r="4590" spans="1:8" x14ac:dyDescent="0.25">
      <c r="A4590" s="6" t="s">
        <v>640</v>
      </c>
      <c r="B4590" s="6" t="s">
        <v>14775</v>
      </c>
      <c r="C4590" s="6" t="s">
        <v>14776</v>
      </c>
      <c r="E4590" s="6" t="s">
        <v>5</v>
      </c>
      <c r="H4590" s="11" t="str">
        <f t="shared" si="71"/>
        <v/>
      </c>
    </row>
    <row r="4591" spans="1:8" x14ac:dyDescent="0.25">
      <c r="A4591" s="6" t="s">
        <v>640</v>
      </c>
      <c r="B4591" s="6" t="s">
        <v>14777</v>
      </c>
      <c r="C4591" s="6" t="s">
        <v>14778</v>
      </c>
      <c r="E4591" s="6" t="s">
        <v>5</v>
      </c>
      <c r="H4591" s="11" t="str">
        <f t="shared" si="71"/>
        <v/>
      </c>
    </row>
    <row r="4592" spans="1:8" x14ac:dyDescent="0.25">
      <c r="A4592" s="6" t="s">
        <v>862</v>
      </c>
      <c r="B4592" s="6" t="s">
        <v>14779</v>
      </c>
      <c r="C4592" s="6" t="s">
        <v>14780</v>
      </c>
      <c r="E4592" s="6" t="s">
        <v>5</v>
      </c>
      <c r="H4592" s="11" t="str">
        <f t="shared" si="71"/>
        <v/>
      </c>
    </row>
    <row r="4593" spans="1:8" x14ac:dyDescent="0.25">
      <c r="A4593" s="6" t="s">
        <v>640</v>
      </c>
      <c r="B4593" s="6" t="s">
        <v>14781</v>
      </c>
      <c r="C4593" s="6" t="s">
        <v>14782</v>
      </c>
      <c r="E4593" s="6" t="s">
        <v>5</v>
      </c>
      <c r="H4593" s="11" t="str">
        <f t="shared" si="71"/>
        <v/>
      </c>
    </row>
    <row r="4594" spans="1:8" x14ac:dyDescent="0.25">
      <c r="A4594" s="6" t="s">
        <v>640</v>
      </c>
      <c r="B4594" s="6" t="s">
        <v>14783</v>
      </c>
      <c r="C4594" s="6" t="s">
        <v>14784</v>
      </c>
      <c r="E4594" s="6" t="s">
        <v>5</v>
      </c>
      <c r="H4594" s="11" t="str">
        <f t="shared" si="71"/>
        <v/>
      </c>
    </row>
    <row r="4595" spans="1:8" x14ac:dyDescent="0.25">
      <c r="A4595" s="6" t="s">
        <v>622</v>
      </c>
      <c r="B4595" s="6" t="s">
        <v>14785</v>
      </c>
      <c r="C4595" s="6" t="s">
        <v>14786</v>
      </c>
      <c r="E4595" s="6" t="s">
        <v>5</v>
      </c>
      <c r="F4595" s="6" t="s">
        <v>14787</v>
      </c>
      <c r="G4595" s="6" t="s">
        <v>14788</v>
      </c>
      <c r="H4595" s="11" t="str">
        <f t="shared" si="71"/>
        <v>C:\Users\Administrator\Downloads\goodsimg\GD_8809344661777.jpg</v>
      </c>
    </row>
    <row r="4596" spans="1:8" x14ac:dyDescent="0.25">
      <c r="A4596" s="6" t="s">
        <v>640</v>
      </c>
      <c r="B4596" s="6" t="s">
        <v>14789</v>
      </c>
      <c r="C4596" s="6" t="s">
        <v>14790</v>
      </c>
      <c r="E4596" s="6" t="s">
        <v>5</v>
      </c>
      <c r="H4596" s="11" t="str">
        <f t="shared" si="71"/>
        <v/>
      </c>
    </row>
    <row r="4597" spans="1:8" x14ac:dyDescent="0.25">
      <c r="A4597" s="6" t="s">
        <v>640</v>
      </c>
      <c r="B4597" s="6" t="s">
        <v>14791</v>
      </c>
      <c r="C4597" s="6" t="s">
        <v>14792</v>
      </c>
      <c r="E4597" s="6" t="s">
        <v>5</v>
      </c>
      <c r="H4597" s="11" t="str">
        <f t="shared" si="71"/>
        <v/>
      </c>
    </row>
    <row r="4598" spans="1:8" x14ac:dyDescent="0.25">
      <c r="A4598" s="6" t="s">
        <v>640</v>
      </c>
      <c r="B4598" s="6" t="s">
        <v>14793</v>
      </c>
      <c r="C4598" s="6" t="s">
        <v>14794</v>
      </c>
      <c r="E4598" s="6" t="s">
        <v>5</v>
      </c>
      <c r="F4598" s="6" t="s">
        <v>14795</v>
      </c>
      <c r="G4598" s="6" t="s">
        <v>14796</v>
      </c>
      <c r="H4598" s="11" t="str">
        <f t="shared" si="71"/>
        <v>C:\Users\Administrator\Downloads\goodsimg\GD_8809188328997.jpg</v>
      </c>
    </row>
    <row r="4599" spans="1:8" x14ac:dyDescent="0.25">
      <c r="A4599" s="6" t="s">
        <v>640</v>
      </c>
      <c r="B4599" s="6" t="s">
        <v>14797</v>
      </c>
      <c r="C4599" s="6" t="s">
        <v>14798</v>
      </c>
      <c r="E4599" s="6" t="s">
        <v>5</v>
      </c>
      <c r="F4599" s="6" t="s">
        <v>14799</v>
      </c>
      <c r="G4599" s="6" t="s">
        <v>14800</v>
      </c>
      <c r="H4599" s="11" t="str">
        <f t="shared" si="71"/>
        <v>C:\Users\Administrator\Downloads\goodsimg\GD_8809188328966.jpg</v>
      </c>
    </row>
    <row r="4600" spans="1:8" x14ac:dyDescent="0.25">
      <c r="A4600" s="6" t="s">
        <v>640</v>
      </c>
      <c r="B4600" s="6" t="s">
        <v>14801</v>
      </c>
      <c r="C4600" s="6" t="s">
        <v>14802</v>
      </c>
      <c r="E4600" s="6" t="s">
        <v>5</v>
      </c>
      <c r="F4600" s="6" t="s">
        <v>14803</v>
      </c>
      <c r="G4600" s="6" t="s">
        <v>14804</v>
      </c>
      <c r="H4600" s="11" t="str">
        <f t="shared" si="71"/>
        <v>C:\Users\Administrator\Downloads\goodsimg\GD_8809240435281.jpg</v>
      </c>
    </row>
    <row r="4601" spans="1:8" x14ac:dyDescent="0.25">
      <c r="A4601" s="6" t="s">
        <v>901</v>
      </c>
      <c r="B4601" s="6" t="s">
        <v>14805</v>
      </c>
      <c r="C4601" s="6" t="s">
        <v>14806</v>
      </c>
      <c r="E4601" s="6" t="s">
        <v>5</v>
      </c>
      <c r="H4601" s="11" t="str">
        <f t="shared" si="71"/>
        <v/>
      </c>
    </row>
    <row r="4602" spans="1:8" x14ac:dyDescent="0.25">
      <c r="A4602" s="6" t="s">
        <v>622</v>
      </c>
      <c r="B4602" s="6" t="s">
        <v>14807</v>
      </c>
      <c r="C4602" s="6" t="s">
        <v>14808</v>
      </c>
      <c r="E4602" s="6" t="s">
        <v>5</v>
      </c>
      <c r="H4602" s="11" t="str">
        <f t="shared" si="71"/>
        <v/>
      </c>
    </row>
    <row r="4603" spans="1:8" x14ac:dyDescent="0.25">
      <c r="A4603" s="6" t="s">
        <v>639</v>
      </c>
      <c r="B4603" s="6" t="s">
        <v>14809</v>
      </c>
      <c r="C4603" s="6" t="s">
        <v>14810</v>
      </c>
      <c r="E4603" s="6" t="s">
        <v>5</v>
      </c>
      <c r="H4603" s="11" t="str">
        <f t="shared" si="71"/>
        <v/>
      </c>
    </row>
    <row r="4604" spans="1:8" x14ac:dyDescent="0.25">
      <c r="A4604" s="6" t="s">
        <v>744</v>
      </c>
      <c r="B4604" s="6" t="s">
        <v>14811</v>
      </c>
      <c r="C4604" s="6" t="s">
        <v>7556</v>
      </c>
      <c r="E4604" s="6" t="s">
        <v>5</v>
      </c>
      <c r="H4604" s="11" t="str">
        <f t="shared" si="71"/>
        <v/>
      </c>
    </row>
    <row r="4605" spans="1:8" x14ac:dyDescent="0.25">
      <c r="A4605" s="6" t="s">
        <v>640</v>
      </c>
      <c r="B4605" s="6" t="s">
        <v>14812</v>
      </c>
      <c r="C4605" s="6" t="s">
        <v>14813</v>
      </c>
      <c r="E4605" s="6" t="s">
        <v>5</v>
      </c>
      <c r="H4605" s="11" t="str">
        <f t="shared" si="71"/>
        <v/>
      </c>
    </row>
    <row r="4606" spans="1:8" x14ac:dyDescent="0.25">
      <c r="A4606" s="6" t="s">
        <v>640</v>
      </c>
      <c r="B4606" s="6" t="s">
        <v>14814</v>
      </c>
      <c r="C4606" s="6" t="s">
        <v>14815</v>
      </c>
      <c r="E4606" s="6" t="s">
        <v>5</v>
      </c>
      <c r="H4606" s="11" t="str">
        <f t="shared" si="71"/>
        <v/>
      </c>
    </row>
    <row r="4607" spans="1:8" x14ac:dyDescent="0.25">
      <c r="A4607" s="6" t="s">
        <v>640</v>
      </c>
      <c r="B4607" s="6" t="s">
        <v>14816</v>
      </c>
      <c r="C4607" s="6" t="s">
        <v>14817</v>
      </c>
      <c r="E4607" s="6" t="s">
        <v>5</v>
      </c>
      <c r="H4607" s="11" t="str">
        <f t="shared" si="71"/>
        <v/>
      </c>
    </row>
    <row r="4608" spans="1:8" x14ac:dyDescent="0.25">
      <c r="A4608" s="6" t="s">
        <v>640</v>
      </c>
      <c r="B4608" s="6" t="s">
        <v>14818</v>
      </c>
      <c r="C4608" s="6" t="s">
        <v>14819</v>
      </c>
      <c r="E4608" s="6" t="s">
        <v>5</v>
      </c>
      <c r="H4608" s="11" t="str">
        <f t="shared" si="71"/>
        <v/>
      </c>
    </row>
    <row r="4609" spans="1:8" x14ac:dyDescent="0.25">
      <c r="A4609" s="6" t="s">
        <v>640</v>
      </c>
      <c r="B4609" s="6" t="s">
        <v>14820</v>
      </c>
      <c r="C4609" s="6" t="s">
        <v>14821</v>
      </c>
      <c r="E4609" s="6" t="s">
        <v>5</v>
      </c>
      <c r="F4609" s="6" t="s">
        <v>14822</v>
      </c>
      <c r="G4609" s="6" t="s">
        <v>14823</v>
      </c>
      <c r="H4609" s="11" t="str">
        <f t="shared" si="71"/>
        <v>C:\Users\Administrator\Downloads\goodsimg\GD_8809245343574.jpg</v>
      </c>
    </row>
    <row r="4610" spans="1:8" x14ac:dyDescent="0.25">
      <c r="A4610" s="6" t="s">
        <v>635</v>
      </c>
      <c r="B4610" s="6" t="s">
        <v>14824</v>
      </c>
      <c r="C4610" s="6" t="s">
        <v>14825</v>
      </c>
      <c r="E4610" s="6" t="s">
        <v>5</v>
      </c>
      <c r="F4610" s="6" t="s">
        <v>14826</v>
      </c>
      <c r="G4610" s="6" t="s">
        <v>14827</v>
      </c>
      <c r="H4610" s="11" t="str">
        <f t="shared" ref="H4610:H4673" si="72">IF(G4610="","",HYPERLINK(CONCATENATE($I$1,"\",F4610)))</f>
        <v>C:\Users\Administrator\Downloads\goodsimg\GD_8801052008592.jpg</v>
      </c>
    </row>
    <row r="4611" spans="1:8" x14ac:dyDescent="0.25">
      <c r="A4611" s="6" t="s">
        <v>640</v>
      </c>
      <c r="B4611" s="6" t="s">
        <v>14828</v>
      </c>
      <c r="C4611" s="6" t="s">
        <v>14829</v>
      </c>
      <c r="E4611" s="6" t="s">
        <v>5</v>
      </c>
      <c r="H4611" s="11" t="str">
        <f t="shared" si="72"/>
        <v/>
      </c>
    </row>
    <row r="4612" spans="1:8" x14ac:dyDescent="0.25">
      <c r="A4612" s="6" t="s">
        <v>640</v>
      </c>
      <c r="B4612" s="6" t="s">
        <v>14830</v>
      </c>
      <c r="C4612" s="6" t="s">
        <v>14831</v>
      </c>
      <c r="E4612" s="6" t="s">
        <v>5</v>
      </c>
      <c r="H4612" s="11" t="str">
        <f t="shared" si="72"/>
        <v/>
      </c>
    </row>
    <row r="4613" spans="1:8" x14ac:dyDescent="0.25">
      <c r="A4613" s="6" t="s">
        <v>640</v>
      </c>
      <c r="B4613" s="6" t="s">
        <v>14832</v>
      </c>
      <c r="C4613" s="6" t="s">
        <v>14833</v>
      </c>
      <c r="E4613" s="6" t="s">
        <v>5</v>
      </c>
      <c r="H4613" s="11" t="str">
        <f t="shared" si="72"/>
        <v/>
      </c>
    </row>
    <row r="4614" spans="1:8" x14ac:dyDescent="0.25">
      <c r="A4614" s="6" t="s">
        <v>640</v>
      </c>
      <c r="B4614" s="6" t="s">
        <v>14834</v>
      </c>
      <c r="C4614" s="6" t="s">
        <v>14835</v>
      </c>
      <c r="E4614" s="6" t="s">
        <v>5</v>
      </c>
      <c r="H4614" s="11" t="str">
        <f t="shared" si="72"/>
        <v/>
      </c>
    </row>
    <row r="4615" spans="1:8" x14ac:dyDescent="0.25">
      <c r="A4615" s="6" t="s">
        <v>640</v>
      </c>
      <c r="B4615" s="6" t="s">
        <v>14836</v>
      </c>
      <c r="C4615" s="6" t="s">
        <v>14837</v>
      </c>
      <c r="E4615" s="6" t="s">
        <v>5</v>
      </c>
      <c r="H4615" s="11" t="str">
        <f t="shared" si="72"/>
        <v/>
      </c>
    </row>
    <row r="4616" spans="1:8" x14ac:dyDescent="0.25">
      <c r="A4616" s="6" t="s">
        <v>640</v>
      </c>
      <c r="B4616" s="6" t="s">
        <v>14838</v>
      </c>
      <c r="C4616" s="6" t="s">
        <v>14839</v>
      </c>
      <c r="E4616" s="6" t="s">
        <v>5</v>
      </c>
      <c r="H4616" s="11" t="str">
        <f t="shared" si="72"/>
        <v/>
      </c>
    </row>
    <row r="4617" spans="1:8" x14ac:dyDescent="0.25">
      <c r="A4617" s="6" t="s">
        <v>640</v>
      </c>
      <c r="B4617" s="6" t="s">
        <v>14840</v>
      </c>
      <c r="C4617" s="6" t="s">
        <v>14841</v>
      </c>
      <c r="E4617" s="6" t="s">
        <v>5</v>
      </c>
      <c r="H4617" s="11" t="str">
        <f t="shared" si="72"/>
        <v/>
      </c>
    </row>
    <row r="4618" spans="1:8" x14ac:dyDescent="0.25">
      <c r="A4618" s="6" t="s">
        <v>640</v>
      </c>
      <c r="B4618" s="6" t="s">
        <v>14842</v>
      </c>
      <c r="C4618" s="6" t="s">
        <v>14843</v>
      </c>
      <c r="E4618" s="6" t="s">
        <v>5</v>
      </c>
      <c r="H4618" s="11" t="str">
        <f t="shared" si="72"/>
        <v/>
      </c>
    </row>
    <row r="4619" spans="1:8" x14ac:dyDescent="0.25">
      <c r="A4619" s="6" t="s">
        <v>622</v>
      </c>
      <c r="B4619" s="6" t="s">
        <v>14844</v>
      </c>
      <c r="C4619" s="6" t="s">
        <v>14845</v>
      </c>
      <c r="E4619" s="6" t="s">
        <v>5</v>
      </c>
      <c r="H4619" s="11" t="str">
        <f t="shared" si="72"/>
        <v/>
      </c>
    </row>
    <row r="4620" spans="1:8" x14ac:dyDescent="0.25">
      <c r="A4620" s="6" t="s">
        <v>657</v>
      </c>
      <c r="B4620" s="6" t="s">
        <v>14846</v>
      </c>
      <c r="C4620" s="6" t="s">
        <v>14847</v>
      </c>
      <c r="E4620" s="6" t="s">
        <v>5</v>
      </c>
      <c r="F4620" s="6" t="s">
        <v>14848</v>
      </c>
      <c r="G4620" s="6" t="s">
        <v>14849</v>
      </c>
      <c r="H4620" s="11" t="str">
        <f t="shared" si="72"/>
        <v>C:\Users\Administrator\Downloads\goodsimg\GD_8801056054045.jpg</v>
      </c>
    </row>
    <row r="4621" spans="1:8" x14ac:dyDescent="0.25">
      <c r="A4621" s="6" t="s">
        <v>639</v>
      </c>
      <c r="B4621" s="6" t="s">
        <v>14850</v>
      </c>
      <c r="C4621" s="6" t="s">
        <v>4997</v>
      </c>
      <c r="E4621" s="6" t="s">
        <v>5</v>
      </c>
      <c r="H4621" s="11" t="str">
        <f t="shared" si="72"/>
        <v/>
      </c>
    </row>
    <row r="4622" spans="1:8" x14ac:dyDescent="0.25">
      <c r="A4622" s="6" t="s">
        <v>639</v>
      </c>
      <c r="B4622" s="6" t="s">
        <v>14851</v>
      </c>
      <c r="C4622" s="6" t="s">
        <v>14852</v>
      </c>
      <c r="E4622" s="6" t="s">
        <v>5</v>
      </c>
      <c r="F4622" s="6" t="s">
        <v>14853</v>
      </c>
      <c r="G4622" s="6" t="s">
        <v>14854</v>
      </c>
      <c r="H4622" s="11" t="str">
        <f t="shared" si="72"/>
        <v>C:\Users\Administrator\Downloads\goodsimg\GD_8806403146473.jpg</v>
      </c>
    </row>
    <row r="4623" spans="1:8" x14ac:dyDescent="0.25">
      <c r="A4623" s="6" t="s">
        <v>640</v>
      </c>
      <c r="B4623" s="6" t="s">
        <v>14855</v>
      </c>
      <c r="C4623" s="6" t="s">
        <v>14856</v>
      </c>
      <c r="E4623" s="6" t="s">
        <v>5</v>
      </c>
      <c r="H4623" s="11" t="str">
        <f t="shared" si="72"/>
        <v/>
      </c>
    </row>
    <row r="4624" spans="1:8" x14ac:dyDescent="0.25">
      <c r="A4624" s="6" t="s">
        <v>640</v>
      </c>
      <c r="B4624" s="6" t="s">
        <v>14857</v>
      </c>
      <c r="C4624" s="6" t="s">
        <v>14858</v>
      </c>
      <c r="E4624" s="6" t="s">
        <v>5</v>
      </c>
      <c r="H4624" s="11" t="str">
        <f t="shared" si="72"/>
        <v/>
      </c>
    </row>
    <row r="4625" spans="1:8" x14ac:dyDescent="0.25">
      <c r="A4625" s="6" t="s">
        <v>640</v>
      </c>
      <c r="B4625" s="6" t="s">
        <v>14859</v>
      </c>
      <c r="C4625" s="6" t="s">
        <v>2727</v>
      </c>
      <c r="E4625" s="6" t="s">
        <v>5</v>
      </c>
      <c r="H4625" s="11" t="str">
        <f t="shared" si="72"/>
        <v/>
      </c>
    </row>
    <row r="4626" spans="1:8" x14ac:dyDescent="0.25">
      <c r="A4626" s="6" t="s">
        <v>640</v>
      </c>
      <c r="B4626" s="6" t="s">
        <v>14860</v>
      </c>
      <c r="C4626" s="6" t="s">
        <v>14861</v>
      </c>
      <c r="E4626" s="6" t="s">
        <v>5</v>
      </c>
      <c r="H4626" s="11" t="str">
        <f t="shared" si="72"/>
        <v/>
      </c>
    </row>
    <row r="4627" spans="1:8" x14ac:dyDescent="0.25">
      <c r="A4627" s="6" t="s">
        <v>622</v>
      </c>
      <c r="B4627" s="6" t="s">
        <v>14862</v>
      </c>
      <c r="C4627" s="6" t="s">
        <v>14863</v>
      </c>
      <c r="E4627" s="6" t="s">
        <v>5</v>
      </c>
      <c r="F4627" s="6" t="s">
        <v>14864</v>
      </c>
      <c r="G4627" s="6" t="s">
        <v>14865</v>
      </c>
      <c r="H4627" s="11" t="str">
        <f t="shared" si="72"/>
        <v>C:\Users\Administrator\Downloads\goodsimg\GD_8801037086188.jpg</v>
      </c>
    </row>
    <row r="4628" spans="1:8" x14ac:dyDescent="0.25">
      <c r="A4628" s="6" t="s">
        <v>639</v>
      </c>
      <c r="B4628" s="6" t="s">
        <v>14866</v>
      </c>
      <c r="C4628" s="6" t="s">
        <v>14867</v>
      </c>
      <c r="E4628" s="6" t="s">
        <v>5</v>
      </c>
      <c r="F4628" s="6" t="s">
        <v>14868</v>
      </c>
      <c r="G4628" s="6" t="s">
        <v>14869</v>
      </c>
      <c r="H4628" s="11" t="str">
        <f t="shared" si="72"/>
        <v>C:\Users\Administrator\Downloads\goodsimg\GD_8806057913063.jpg</v>
      </c>
    </row>
    <row r="4629" spans="1:8" x14ac:dyDescent="0.25">
      <c r="A4629" s="6" t="s">
        <v>640</v>
      </c>
      <c r="B4629" s="6" t="s">
        <v>14870</v>
      </c>
      <c r="C4629" s="6" t="s">
        <v>14871</v>
      </c>
      <c r="E4629" s="6" t="s">
        <v>5</v>
      </c>
      <c r="H4629" s="11" t="str">
        <f t="shared" si="72"/>
        <v/>
      </c>
    </row>
    <row r="4630" spans="1:8" x14ac:dyDescent="0.25">
      <c r="A4630" s="6" t="s">
        <v>640</v>
      </c>
      <c r="B4630" s="6" t="s">
        <v>14872</v>
      </c>
      <c r="C4630" s="6" t="s">
        <v>14873</v>
      </c>
      <c r="E4630" s="6" t="s">
        <v>5</v>
      </c>
      <c r="H4630" s="11" t="str">
        <f t="shared" si="72"/>
        <v/>
      </c>
    </row>
    <row r="4631" spans="1:8" x14ac:dyDescent="0.25">
      <c r="A4631" s="6" t="s">
        <v>651</v>
      </c>
      <c r="B4631" s="6" t="s">
        <v>14874</v>
      </c>
      <c r="C4631" s="6" t="s">
        <v>14875</v>
      </c>
      <c r="E4631" s="6" t="s">
        <v>5</v>
      </c>
      <c r="F4631" s="6" t="s">
        <v>14876</v>
      </c>
      <c r="G4631" s="6" t="s">
        <v>14877</v>
      </c>
      <c r="H4631" s="11" t="str">
        <f t="shared" si="72"/>
        <v>C:\Users\Administrator\Downloads\goodsimg\GD_8801069175805.jpg</v>
      </c>
    </row>
    <row r="4632" spans="1:8" x14ac:dyDescent="0.25">
      <c r="A4632" s="6" t="s">
        <v>640</v>
      </c>
      <c r="B4632" s="6" t="s">
        <v>14878</v>
      </c>
      <c r="C4632" s="6" t="s">
        <v>14879</v>
      </c>
      <c r="E4632" s="6" t="s">
        <v>5</v>
      </c>
      <c r="H4632" s="11" t="str">
        <f t="shared" si="72"/>
        <v/>
      </c>
    </row>
    <row r="4633" spans="1:8" x14ac:dyDescent="0.25">
      <c r="A4633" s="6" t="s">
        <v>901</v>
      </c>
      <c r="B4633" s="6" t="s">
        <v>14880</v>
      </c>
      <c r="C4633" s="6" t="s">
        <v>14881</v>
      </c>
      <c r="E4633" s="6" t="s">
        <v>5</v>
      </c>
      <c r="F4633" s="6" t="s">
        <v>14882</v>
      </c>
      <c r="G4633" s="6" t="s">
        <v>14883</v>
      </c>
      <c r="H4633" s="11" t="str">
        <f t="shared" si="72"/>
        <v>C:\Users\Administrator\Downloads\goodsimg\GD_8801045462486.jpg</v>
      </c>
    </row>
    <row r="4634" spans="1:8" x14ac:dyDescent="0.25">
      <c r="A4634" s="6" t="s">
        <v>640</v>
      </c>
      <c r="B4634" s="6" t="s">
        <v>14884</v>
      </c>
      <c r="C4634" s="6" t="s">
        <v>14885</v>
      </c>
      <c r="E4634" s="6" t="s">
        <v>5</v>
      </c>
      <c r="H4634" s="11" t="str">
        <f t="shared" si="72"/>
        <v/>
      </c>
    </row>
    <row r="4635" spans="1:8" x14ac:dyDescent="0.25">
      <c r="A4635" s="6" t="s">
        <v>637</v>
      </c>
      <c r="B4635" s="6" t="s">
        <v>14886</v>
      </c>
      <c r="C4635" s="6" t="s">
        <v>14887</v>
      </c>
      <c r="E4635" s="6" t="s">
        <v>5</v>
      </c>
      <c r="H4635" s="11" t="str">
        <f t="shared" si="72"/>
        <v/>
      </c>
    </row>
    <row r="4636" spans="1:8" x14ac:dyDescent="0.25">
      <c r="A4636" s="6" t="s">
        <v>640</v>
      </c>
      <c r="B4636" s="6" t="s">
        <v>14888</v>
      </c>
      <c r="C4636" s="6" t="s">
        <v>14889</v>
      </c>
      <c r="E4636" s="6" t="s">
        <v>5</v>
      </c>
      <c r="H4636" s="11" t="str">
        <f t="shared" si="72"/>
        <v/>
      </c>
    </row>
    <row r="4637" spans="1:8" x14ac:dyDescent="0.25">
      <c r="A4637" s="6" t="s">
        <v>640</v>
      </c>
      <c r="B4637" s="6" t="s">
        <v>14890</v>
      </c>
      <c r="C4637" s="6" t="s">
        <v>14891</v>
      </c>
      <c r="E4637" s="6" t="s">
        <v>5</v>
      </c>
      <c r="H4637" s="11" t="str">
        <f t="shared" si="72"/>
        <v/>
      </c>
    </row>
    <row r="4638" spans="1:8" x14ac:dyDescent="0.25">
      <c r="A4638" s="6" t="s">
        <v>662</v>
      </c>
      <c r="B4638" s="6" t="s">
        <v>14892</v>
      </c>
      <c r="C4638" s="6" t="s">
        <v>14893</v>
      </c>
      <c r="E4638" s="6" t="s">
        <v>5</v>
      </c>
      <c r="F4638" s="6" t="s">
        <v>14894</v>
      </c>
      <c r="G4638" s="6" t="s">
        <v>14895</v>
      </c>
      <c r="H4638" s="11" t="str">
        <f t="shared" si="72"/>
        <v>C:\Users\Administrator\Downloads\goodsimg\GD_2800045906378.jpg</v>
      </c>
    </row>
    <row r="4639" spans="1:8" x14ac:dyDescent="0.25">
      <c r="A4639" s="6" t="s">
        <v>640</v>
      </c>
      <c r="B4639" s="6" t="s">
        <v>14896</v>
      </c>
      <c r="C4639" s="6" t="s">
        <v>14897</v>
      </c>
      <c r="E4639" s="6" t="s">
        <v>5</v>
      </c>
      <c r="H4639" s="11" t="str">
        <f t="shared" si="72"/>
        <v/>
      </c>
    </row>
    <row r="4640" spans="1:8" x14ac:dyDescent="0.25">
      <c r="A4640" s="6" t="s">
        <v>640</v>
      </c>
      <c r="B4640" s="6" t="s">
        <v>14898</v>
      </c>
      <c r="C4640" s="6" t="s">
        <v>14899</v>
      </c>
      <c r="E4640" s="6" t="s">
        <v>5</v>
      </c>
      <c r="H4640" s="11" t="str">
        <f t="shared" si="72"/>
        <v/>
      </c>
    </row>
    <row r="4641" spans="1:8" x14ac:dyDescent="0.25">
      <c r="A4641" s="6" t="s">
        <v>640</v>
      </c>
      <c r="B4641" s="6" t="s">
        <v>14900</v>
      </c>
      <c r="C4641" s="6" t="s">
        <v>14901</v>
      </c>
      <c r="E4641" s="6" t="s">
        <v>5</v>
      </c>
      <c r="H4641" s="11" t="str">
        <f t="shared" si="72"/>
        <v/>
      </c>
    </row>
    <row r="4642" spans="1:8" x14ac:dyDescent="0.25">
      <c r="A4642" s="6" t="s">
        <v>640</v>
      </c>
      <c r="B4642" s="6" t="s">
        <v>14902</v>
      </c>
      <c r="C4642" s="6" t="s">
        <v>14903</v>
      </c>
      <c r="E4642" s="6" t="s">
        <v>5</v>
      </c>
      <c r="H4642" s="11" t="str">
        <f t="shared" si="72"/>
        <v/>
      </c>
    </row>
    <row r="4643" spans="1:8" x14ac:dyDescent="0.25">
      <c r="A4643" s="6" t="s">
        <v>862</v>
      </c>
      <c r="B4643" s="6" t="s">
        <v>14904</v>
      </c>
      <c r="C4643" s="6" t="s">
        <v>14905</v>
      </c>
      <c r="E4643" s="6" t="s">
        <v>5</v>
      </c>
      <c r="H4643" s="11" t="str">
        <f t="shared" si="72"/>
        <v/>
      </c>
    </row>
    <row r="4644" spans="1:8" x14ac:dyDescent="0.25">
      <c r="A4644" s="6" t="s">
        <v>640</v>
      </c>
      <c r="B4644" s="6" t="s">
        <v>14906</v>
      </c>
      <c r="C4644" s="6" t="s">
        <v>14907</v>
      </c>
      <c r="E4644" s="6" t="s">
        <v>5</v>
      </c>
      <c r="H4644" s="11" t="str">
        <f t="shared" si="72"/>
        <v/>
      </c>
    </row>
    <row r="4645" spans="1:8" x14ac:dyDescent="0.25">
      <c r="A4645" s="6" t="s">
        <v>639</v>
      </c>
      <c r="B4645" s="6" t="s">
        <v>14908</v>
      </c>
      <c r="C4645" s="6" t="s">
        <v>14909</v>
      </c>
      <c r="E4645" s="6" t="s">
        <v>5</v>
      </c>
      <c r="H4645" s="11" t="str">
        <f t="shared" si="72"/>
        <v/>
      </c>
    </row>
    <row r="4646" spans="1:8" x14ac:dyDescent="0.25">
      <c r="A4646" s="6" t="s">
        <v>626</v>
      </c>
      <c r="B4646" s="6" t="s">
        <v>14910</v>
      </c>
      <c r="C4646" s="6" t="s">
        <v>14911</v>
      </c>
      <c r="E4646" s="6" t="s">
        <v>5</v>
      </c>
      <c r="F4646" s="6" t="s">
        <v>14912</v>
      </c>
      <c r="G4646" s="6" t="s">
        <v>14913</v>
      </c>
      <c r="H4646" s="11" t="str">
        <f t="shared" si="72"/>
        <v>C:\Users\Administrator\Downloads\goodsimg\GD_8809247971461.jpg</v>
      </c>
    </row>
    <row r="4647" spans="1:8" x14ac:dyDescent="0.25">
      <c r="A4647" s="6" t="s">
        <v>640</v>
      </c>
      <c r="B4647" s="6" t="s">
        <v>14914</v>
      </c>
      <c r="C4647" s="6" t="s">
        <v>14915</v>
      </c>
      <c r="E4647" s="6" t="s">
        <v>5</v>
      </c>
      <c r="H4647" s="11" t="str">
        <f t="shared" si="72"/>
        <v/>
      </c>
    </row>
    <row r="4648" spans="1:8" x14ac:dyDescent="0.25">
      <c r="A4648" s="6" t="s">
        <v>640</v>
      </c>
      <c r="B4648" s="6" t="s">
        <v>14916</v>
      </c>
      <c r="C4648" s="6" t="s">
        <v>14917</v>
      </c>
      <c r="E4648" s="6" t="s">
        <v>5</v>
      </c>
      <c r="H4648" s="11" t="str">
        <f t="shared" si="72"/>
        <v/>
      </c>
    </row>
    <row r="4649" spans="1:8" x14ac:dyDescent="0.25">
      <c r="A4649" s="6" t="s">
        <v>630</v>
      </c>
      <c r="B4649" s="6" t="s">
        <v>14918</v>
      </c>
      <c r="C4649" s="6" t="s">
        <v>14919</v>
      </c>
      <c r="E4649" s="6" t="s">
        <v>5</v>
      </c>
      <c r="F4649" s="6" t="s">
        <v>14920</v>
      </c>
      <c r="G4649" s="6" t="s">
        <v>14921</v>
      </c>
      <c r="H4649" s="11" t="str">
        <f t="shared" si="72"/>
        <v>C:\Users\Administrator\Downloads\goodsimg\GD_8809344660114.jpg</v>
      </c>
    </row>
    <row r="4650" spans="1:8" x14ac:dyDescent="0.25">
      <c r="A4650" s="6" t="s">
        <v>640</v>
      </c>
      <c r="B4650" s="6" t="s">
        <v>14922</v>
      </c>
      <c r="C4650" s="6" t="s">
        <v>4516</v>
      </c>
      <c r="E4650" s="6" t="s">
        <v>5</v>
      </c>
      <c r="H4650" s="11" t="str">
        <f t="shared" si="72"/>
        <v/>
      </c>
    </row>
    <row r="4651" spans="1:8" x14ac:dyDescent="0.25">
      <c r="A4651" s="6" t="s">
        <v>630</v>
      </c>
      <c r="B4651" s="6" t="s">
        <v>14923</v>
      </c>
      <c r="C4651" s="6" t="s">
        <v>14924</v>
      </c>
      <c r="E4651" s="6" t="s">
        <v>5</v>
      </c>
      <c r="H4651" s="11" t="str">
        <f t="shared" si="72"/>
        <v/>
      </c>
    </row>
    <row r="4652" spans="1:8" x14ac:dyDescent="0.25">
      <c r="A4652" s="6" t="s">
        <v>646</v>
      </c>
      <c r="B4652" s="6" t="s">
        <v>14925</v>
      </c>
      <c r="C4652" s="6" t="s">
        <v>14926</v>
      </c>
      <c r="E4652" s="6" t="s">
        <v>5</v>
      </c>
      <c r="F4652" s="6" t="s">
        <v>14927</v>
      </c>
      <c r="G4652" s="6" t="s">
        <v>14928</v>
      </c>
      <c r="H4652" s="11" t="str">
        <f t="shared" si="72"/>
        <v>C:\Users\Administrator\Downloads\goodsimg\GD_8801069172415.jpg</v>
      </c>
    </row>
    <row r="4653" spans="1:8" x14ac:dyDescent="0.25">
      <c r="A4653" s="6" t="s">
        <v>640</v>
      </c>
      <c r="B4653" s="6" t="s">
        <v>14929</v>
      </c>
      <c r="C4653" s="6" t="s">
        <v>14930</v>
      </c>
      <c r="E4653" s="6" t="s">
        <v>5</v>
      </c>
      <c r="F4653" s="6" t="s">
        <v>14931</v>
      </c>
      <c r="G4653" s="6" t="s">
        <v>14932</v>
      </c>
      <c r="H4653" s="11" t="str">
        <f t="shared" si="72"/>
        <v>C:\Users\Administrator\Downloads\goodsimg\GD_8809003741789.jpg</v>
      </c>
    </row>
    <row r="4654" spans="1:8" x14ac:dyDescent="0.25">
      <c r="A4654" s="6" t="s">
        <v>640</v>
      </c>
      <c r="B4654" s="6" t="s">
        <v>14933</v>
      </c>
      <c r="C4654" s="6" t="s">
        <v>14934</v>
      </c>
      <c r="E4654" s="6" t="s">
        <v>5</v>
      </c>
      <c r="H4654" s="11" t="str">
        <f t="shared" si="72"/>
        <v/>
      </c>
    </row>
    <row r="4655" spans="1:8" x14ac:dyDescent="0.25">
      <c r="A4655" s="6" t="s">
        <v>640</v>
      </c>
      <c r="B4655" s="6" t="s">
        <v>14935</v>
      </c>
      <c r="C4655" s="6" t="s">
        <v>14936</v>
      </c>
      <c r="E4655" s="6" t="s">
        <v>5</v>
      </c>
      <c r="H4655" s="11" t="str">
        <f t="shared" si="72"/>
        <v/>
      </c>
    </row>
    <row r="4656" spans="1:8" x14ac:dyDescent="0.25">
      <c r="A4656" s="6" t="s">
        <v>640</v>
      </c>
      <c r="B4656" s="6" t="s">
        <v>14937</v>
      </c>
      <c r="C4656" s="6" t="s">
        <v>14938</v>
      </c>
      <c r="E4656" s="6" t="s">
        <v>5</v>
      </c>
      <c r="H4656" s="11" t="str">
        <f t="shared" si="72"/>
        <v/>
      </c>
    </row>
    <row r="4657" spans="1:8" x14ac:dyDescent="0.25">
      <c r="A4657" s="6" t="s">
        <v>640</v>
      </c>
      <c r="B4657" s="6" t="s">
        <v>14939</v>
      </c>
      <c r="C4657" s="6" t="s">
        <v>14940</v>
      </c>
      <c r="E4657" s="6" t="s">
        <v>5</v>
      </c>
      <c r="H4657" s="11" t="str">
        <f t="shared" si="72"/>
        <v/>
      </c>
    </row>
    <row r="4658" spans="1:8" x14ac:dyDescent="0.25">
      <c r="A4658" s="6" t="s">
        <v>640</v>
      </c>
      <c r="B4658" s="6" t="s">
        <v>14941</v>
      </c>
      <c r="C4658" s="6" t="s">
        <v>14942</v>
      </c>
      <c r="E4658" s="6" t="s">
        <v>5</v>
      </c>
      <c r="H4658" s="11" t="str">
        <f t="shared" si="72"/>
        <v/>
      </c>
    </row>
    <row r="4659" spans="1:8" x14ac:dyDescent="0.25">
      <c r="A4659" s="6" t="s">
        <v>640</v>
      </c>
      <c r="B4659" s="6" t="s">
        <v>14943</v>
      </c>
      <c r="C4659" s="6" t="s">
        <v>14944</v>
      </c>
      <c r="E4659" s="6" t="s">
        <v>5</v>
      </c>
      <c r="H4659" s="11" t="str">
        <f t="shared" si="72"/>
        <v/>
      </c>
    </row>
    <row r="4660" spans="1:8" x14ac:dyDescent="0.25">
      <c r="A4660" s="6" t="s">
        <v>626</v>
      </c>
      <c r="B4660" s="6" t="s">
        <v>14945</v>
      </c>
      <c r="C4660" s="6" t="s">
        <v>14946</v>
      </c>
      <c r="E4660" s="6" t="s">
        <v>5</v>
      </c>
      <c r="H4660" s="11" t="str">
        <f t="shared" si="72"/>
        <v/>
      </c>
    </row>
    <row r="4661" spans="1:8" x14ac:dyDescent="0.25">
      <c r="A4661" s="6" t="s">
        <v>620</v>
      </c>
      <c r="B4661" s="6" t="s">
        <v>14947</v>
      </c>
      <c r="C4661" s="6" t="s">
        <v>14948</v>
      </c>
      <c r="E4661" s="6" t="s">
        <v>5</v>
      </c>
      <c r="F4661" s="6" t="s">
        <v>14949</v>
      </c>
      <c r="G4661" s="6" t="s">
        <v>14950</v>
      </c>
      <c r="H4661" s="11" t="str">
        <f t="shared" si="72"/>
        <v>C:\Users\Administrator\Downloads\goodsimg\GD_8801045365312.jpg</v>
      </c>
    </row>
    <row r="4662" spans="1:8" x14ac:dyDescent="0.25">
      <c r="A4662" s="6" t="s">
        <v>640</v>
      </c>
      <c r="B4662" s="6" t="s">
        <v>14951</v>
      </c>
      <c r="C4662" s="6" t="s">
        <v>14952</v>
      </c>
      <c r="E4662" s="6" t="s">
        <v>945</v>
      </c>
      <c r="H4662" s="11" t="str">
        <f t="shared" si="72"/>
        <v/>
      </c>
    </row>
    <row r="4663" spans="1:8" x14ac:dyDescent="0.25">
      <c r="A4663" s="6" t="s">
        <v>648</v>
      </c>
      <c r="B4663" s="6" t="s">
        <v>14953</v>
      </c>
      <c r="C4663" s="6" t="s">
        <v>14954</v>
      </c>
      <c r="E4663" s="6" t="s">
        <v>5</v>
      </c>
      <c r="H4663" s="11" t="str">
        <f t="shared" si="72"/>
        <v/>
      </c>
    </row>
    <row r="4664" spans="1:8" x14ac:dyDescent="0.25">
      <c r="A4664" s="6" t="s">
        <v>621</v>
      </c>
      <c r="B4664" s="6" t="s">
        <v>14955</v>
      </c>
      <c r="C4664" s="6" t="s">
        <v>14956</v>
      </c>
      <c r="E4664" s="6" t="s">
        <v>5</v>
      </c>
      <c r="F4664" s="6" t="s">
        <v>14957</v>
      </c>
      <c r="G4664" s="6" t="s">
        <v>14958</v>
      </c>
      <c r="H4664" s="11" t="str">
        <f t="shared" si="72"/>
        <v>C:\Users\Administrator\Downloads\goodsimg\GD_8801062248117.jpg</v>
      </c>
    </row>
    <row r="4665" spans="1:8" x14ac:dyDescent="0.25">
      <c r="A4665" s="6" t="s">
        <v>640</v>
      </c>
      <c r="B4665" s="6" t="s">
        <v>14959</v>
      </c>
      <c r="C4665" s="6" t="s">
        <v>14960</v>
      </c>
      <c r="E4665" s="6" t="s">
        <v>5</v>
      </c>
      <c r="H4665" s="11" t="str">
        <f t="shared" si="72"/>
        <v/>
      </c>
    </row>
    <row r="4666" spans="1:8" x14ac:dyDescent="0.25">
      <c r="A4666" s="6" t="s">
        <v>622</v>
      </c>
      <c r="B4666" s="6" t="s">
        <v>14961</v>
      </c>
      <c r="C4666" s="6" t="s">
        <v>14962</v>
      </c>
      <c r="E4666" s="6" t="s">
        <v>5</v>
      </c>
      <c r="H4666" s="11" t="str">
        <f t="shared" si="72"/>
        <v/>
      </c>
    </row>
    <row r="4667" spans="1:8" x14ac:dyDescent="0.25">
      <c r="A4667" s="6" t="s">
        <v>621</v>
      </c>
      <c r="B4667" s="6" t="s">
        <v>14963</v>
      </c>
      <c r="C4667" s="6" t="s">
        <v>14964</v>
      </c>
      <c r="E4667" s="6" t="s">
        <v>5</v>
      </c>
      <c r="F4667" s="6" t="s">
        <v>14965</v>
      </c>
      <c r="G4667" s="6" t="s">
        <v>14966</v>
      </c>
      <c r="H4667" s="11" t="str">
        <f t="shared" si="72"/>
        <v>C:\Users\Administrator\Downloads\goodsimg\GD_8809247970341.jpg</v>
      </c>
    </row>
    <row r="4668" spans="1:8" x14ac:dyDescent="0.25">
      <c r="A4668" s="6" t="s">
        <v>637</v>
      </c>
      <c r="B4668" s="6" t="s">
        <v>14967</v>
      </c>
      <c r="C4668" s="6" t="s">
        <v>14968</v>
      </c>
      <c r="E4668" s="6" t="s">
        <v>5</v>
      </c>
      <c r="F4668" s="6" t="s">
        <v>14969</v>
      </c>
      <c r="G4668" s="6" t="s">
        <v>14970</v>
      </c>
      <c r="H4668" s="11" t="str">
        <f t="shared" si="72"/>
        <v>C:\Users\Administrator\Downloads\goodsimg\GD_8807252101606.jpg</v>
      </c>
    </row>
    <row r="4669" spans="1:8" x14ac:dyDescent="0.25">
      <c r="A4669" s="6" t="s">
        <v>640</v>
      </c>
      <c r="B4669" s="6" t="s">
        <v>14971</v>
      </c>
      <c r="C4669" s="6" t="s">
        <v>14972</v>
      </c>
      <c r="E4669" s="6" t="s">
        <v>5</v>
      </c>
      <c r="H4669" s="11" t="str">
        <f t="shared" si="72"/>
        <v/>
      </c>
    </row>
    <row r="4670" spans="1:8" x14ac:dyDescent="0.25">
      <c r="A4670" s="6" t="s">
        <v>648</v>
      </c>
      <c r="B4670" s="6" t="s">
        <v>14973</v>
      </c>
      <c r="C4670" s="6" t="s">
        <v>14974</v>
      </c>
      <c r="E4670" s="6" t="s">
        <v>5</v>
      </c>
      <c r="F4670" s="6" t="s">
        <v>14975</v>
      </c>
      <c r="G4670" s="6" t="s">
        <v>14976</v>
      </c>
      <c r="H4670" s="11" t="str">
        <f t="shared" si="72"/>
        <v>C:\Users\Administrator\Downloads\goodsimg\GD_8809311490331.jpg</v>
      </c>
    </row>
    <row r="4671" spans="1:8" x14ac:dyDescent="0.25">
      <c r="A4671" s="6" t="s">
        <v>620</v>
      </c>
      <c r="B4671" s="6" t="s">
        <v>14977</v>
      </c>
      <c r="C4671" s="6" t="s">
        <v>14978</v>
      </c>
      <c r="E4671" s="6" t="s">
        <v>5</v>
      </c>
      <c r="F4671" s="6" t="s">
        <v>14979</v>
      </c>
      <c r="G4671" s="6" t="s">
        <v>14980</v>
      </c>
      <c r="H4671" s="11" t="str">
        <f t="shared" si="72"/>
        <v>C:\Users\Administrator\Downloads\goodsimg\GD_8801045162607.jpg</v>
      </c>
    </row>
    <row r="4672" spans="1:8" x14ac:dyDescent="0.25">
      <c r="A4672" s="6" t="s">
        <v>640</v>
      </c>
      <c r="B4672" s="6" t="s">
        <v>14981</v>
      </c>
      <c r="C4672" s="6" t="s">
        <v>14982</v>
      </c>
      <c r="E4672" s="6" t="s">
        <v>5</v>
      </c>
      <c r="H4672" s="11" t="str">
        <f t="shared" si="72"/>
        <v/>
      </c>
    </row>
    <row r="4673" spans="1:8" x14ac:dyDescent="0.25">
      <c r="A4673" s="6" t="s">
        <v>652</v>
      </c>
      <c r="B4673" s="6" t="s">
        <v>14983</v>
      </c>
      <c r="C4673" s="6" t="s">
        <v>14984</v>
      </c>
      <c r="E4673" s="6" t="s">
        <v>5</v>
      </c>
      <c r="H4673" s="11" t="str">
        <f t="shared" si="72"/>
        <v/>
      </c>
    </row>
    <row r="4674" spans="1:8" x14ac:dyDescent="0.25">
      <c r="A4674" s="6" t="s">
        <v>640</v>
      </c>
      <c r="B4674" s="6" t="s">
        <v>14985</v>
      </c>
      <c r="C4674" s="6" t="s">
        <v>14986</v>
      </c>
      <c r="E4674" s="6" t="s">
        <v>5</v>
      </c>
      <c r="H4674" s="11" t="str">
        <f t="shared" ref="H4674:H4737" si="73">IF(G4674="","",HYPERLINK(CONCATENATE($I$1,"\",F4674)))</f>
        <v/>
      </c>
    </row>
    <row r="4675" spans="1:8" x14ac:dyDescent="0.25">
      <c r="A4675" s="6" t="s">
        <v>639</v>
      </c>
      <c r="B4675" s="6" t="s">
        <v>14987</v>
      </c>
      <c r="C4675" s="6" t="s">
        <v>14988</v>
      </c>
      <c r="E4675" s="6" t="s">
        <v>5</v>
      </c>
      <c r="F4675" s="6" t="s">
        <v>14989</v>
      </c>
      <c r="G4675" s="6" t="s">
        <v>14990</v>
      </c>
      <c r="H4675" s="11" t="str">
        <f t="shared" si="73"/>
        <v>C:\Users\Administrator\Downloads\goodsimg\GD_8801042670525.jpg</v>
      </c>
    </row>
    <row r="4676" spans="1:8" x14ac:dyDescent="0.25">
      <c r="A4676" s="6" t="s">
        <v>640</v>
      </c>
      <c r="B4676" s="6" t="s">
        <v>14991</v>
      </c>
      <c r="C4676" s="6" t="s">
        <v>14992</v>
      </c>
      <c r="E4676" s="6" t="s">
        <v>5</v>
      </c>
      <c r="H4676" s="11" t="str">
        <f t="shared" si="73"/>
        <v/>
      </c>
    </row>
    <row r="4677" spans="1:8" x14ac:dyDescent="0.25">
      <c r="A4677" s="6" t="s">
        <v>640</v>
      </c>
      <c r="B4677" s="6" t="s">
        <v>14993</v>
      </c>
      <c r="C4677" s="6" t="s">
        <v>14994</v>
      </c>
      <c r="E4677" s="6" t="s">
        <v>5</v>
      </c>
      <c r="H4677" s="11" t="str">
        <f t="shared" si="73"/>
        <v/>
      </c>
    </row>
    <row r="4678" spans="1:8" x14ac:dyDescent="0.25">
      <c r="A4678" s="6" t="s">
        <v>635</v>
      </c>
      <c r="B4678" s="6" t="s">
        <v>14995</v>
      </c>
      <c r="C4678" s="6" t="s">
        <v>14996</v>
      </c>
      <c r="E4678" s="6" t="s">
        <v>5</v>
      </c>
      <c r="F4678" s="6" t="s">
        <v>14997</v>
      </c>
      <c r="G4678" s="6" t="s">
        <v>14998</v>
      </c>
      <c r="H4678" s="11" t="str">
        <f t="shared" si="73"/>
        <v>C:\Users\Administrator\Downloads\goodsimg\GD_8801047161578.jpg</v>
      </c>
    </row>
    <row r="4679" spans="1:8" x14ac:dyDescent="0.25">
      <c r="A4679" s="6" t="s">
        <v>640</v>
      </c>
      <c r="B4679" s="6" t="s">
        <v>14999</v>
      </c>
      <c r="C4679" s="6" t="s">
        <v>15000</v>
      </c>
      <c r="E4679" s="6" t="s">
        <v>5</v>
      </c>
      <c r="H4679" s="11" t="str">
        <f t="shared" si="73"/>
        <v/>
      </c>
    </row>
    <row r="4680" spans="1:8" x14ac:dyDescent="0.25">
      <c r="A4680" s="6" t="s">
        <v>638</v>
      </c>
      <c r="B4680" s="6" t="s">
        <v>15001</v>
      </c>
      <c r="C4680" s="6" t="s">
        <v>15002</v>
      </c>
      <c r="E4680" s="6" t="s">
        <v>5</v>
      </c>
      <c r="H4680" s="11" t="str">
        <f t="shared" si="73"/>
        <v/>
      </c>
    </row>
    <row r="4681" spans="1:8" x14ac:dyDescent="0.25">
      <c r="A4681" s="6" t="s">
        <v>640</v>
      </c>
      <c r="B4681" s="6" t="s">
        <v>15003</v>
      </c>
      <c r="C4681" s="6" t="s">
        <v>4781</v>
      </c>
      <c r="E4681" s="6" t="s">
        <v>5</v>
      </c>
      <c r="H4681" s="11" t="str">
        <f t="shared" si="73"/>
        <v/>
      </c>
    </row>
    <row r="4682" spans="1:8" x14ac:dyDescent="0.25">
      <c r="A4682" s="6" t="s">
        <v>640</v>
      </c>
      <c r="B4682" s="6" t="s">
        <v>15004</v>
      </c>
      <c r="C4682" s="6" t="s">
        <v>15005</v>
      </c>
      <c r="E4682" s="6" t="s">
        <v>5</v>
      </c>
      <c r="H4682" s="11" t="str">
        <f t="shared" si="73"/>
        <v/>
      </c>
    </row>
    <row r="4683" spans="1:8" x14ac:dyDescent="0.25">
      <c r="A4683" s="6" t="s">
        <v>620</v>
      </c>
      <c r="B4683" s="6" t="s">
        <v>15006</v>
      </c>
      <c r="C4683" s="6" t="s">
        <v>15007</v>
      </c>
      <c r="E4683" s="6" t="s">
        <v>5</v>
      </c>
      <c r="F4683" s="6" t="s">
        <v>15008</v>
      </c>
      <c r="G4683" s="6" t="s">
        <v>15009</v>
      </c>
      <c r="H4683" s="11" t="str">
        <f t="shared" si="73"/>
        <v>C:\Users\Administrator\Downloads\goodsimg\GD_8801013795202.jpg</v>
      </c>
    </row>
    <row r="4684" spans="1:8" x14ac:dyDescent="0.25">
      <c r="A4684" s="6" t="s">
        <v>640</v>
      </c>
      <c r="B4684" s="6" t="s">
        <v>15010</v>
      </c>
      <c r="C4684" s="6" t="s">
        <v>15011</v>
      </c>
      <c r="E4684" s="6" t="s">
        <v>5</v>
      </c>
      <c r="F4684" s="6" t="s">
        <v>15012</v>
      </c>
      <c r="G4684" s="6" t="s">
        <v>15013</v>
      </c>
      <c r="H4684" s="11" t="str">
        <f t="shared" si="73"/>
        <v>C:\Users\Administrator\Downloads\goodsimg\GD_8801230166014.jpg</v>
      </c>
    </row>
    <row r="4685" spans="1:8" x14ac:dyDescent="0.25">
      <c r="A4685" s="6" t="s">
        <v>640</v>
      </c>
      <c r="B4685" s="6" t="s">
        <v>15014</v>
      </c>
      <c r="C4685" s="6" t="s">
        <v>15015</v>
      </c>
      <c r="E4685" s="6" t="s">
        <v>5</v>
      </c>
      <c r="H4685" s="11" t="str">
        <f t="shared" si="73"/>
        <v/>
      </c>
    </row>
    <row r="4686" spans="1:8" x14ac:dyDescent="0.25">
      <c r="A4686" s="6" t="s">
        <v>641</v>
      </c>
      <c r="B4686" s="6" t="s">
        <v>15016</v>
      </c>
      <c r="C4686" s="6" t="s">
        <v>15017</v>
      </c>
      <c r="E4686" s="6" t="s">
        <v>5</v>
      </c>
      <c r="H4686" s="11" t="str">
        <f t="shared" si="73"/>
        <v/>
      </c>
    </row>
    <row r="4687" spans="1:8" x14ac:dyDescent="0.25">
      <c r="A4687" s="6" t="s">
        <v>640</v>
      </c>
      <c r="B4687" s="6" t="s">
        <v>15018</v>
      </c>
      <c r="C4687" s="6" t="s">
        <v>15019</v>
      </c>
      <c r="E4687" s="6" t="s">
        <v>5</v>
      </c>
      <c r="H4687" s="11" t="str">
        <f t="shared" si="73"/>
        <v/>
      </c>
    </row>
    <row r="4688" spans="1:8" x14ac:dyDescent="0.25">
      <c r="A4688" s="6" t="s">
        <v>640</v>
      </c>
      <c r="B4688" s="6" t="s">
        <v>15020</v>
      </c>
      <c r="C4688" s="6" t="s">
        <v>15021</v>
      </c>
      <c r="E4688" s="6" t="s">
        <v>5</v>
      </c>
      <c r="H4688" s="11" t="str">
        <f t="shared" si="73"/>
        <v/>
      </c>
    </row>
    <row r="4689" spans="1:8" x14ac:dyDescent="0.25">
      <c r="A4689" s="6" t="s">
        <v>640</v>
      </c>
      <c r="B4689" s="6" t="s">
        <v>15022</v>
      </c>
      <c r="C4689" s="6" t="s">
        <v>15023</v>
      </c>
      <c r="E4689" s="6" t="s">
        <v>5</v>
      </c>
      <c r="H4689" s="11" t="str">
        <f t="shared" si="73"/>
        <v/>
      </c>
    </row>
    <row r="4690" spans="1:8" x14ac:dyDescent="0.25">
      <c r="A4690" s="6" t="s">
        <v>639</v>
      </c>
      <c r="B4690" s="6" t="s">
        <v>15024</v>
      </c>
      <c r="C4690" s="6" t="s">
        <v>15025</v>
      </c>
      <c r="E4690" s="6" t="s">
        <v>5</v>
      </c>
      <c r="F4690" s="6" t="s">
        <v>15026</v>
      </c>
      <c r="G4690" s="6" t="s">
        <v>15027</v>
      </c>
      <c r="H4690" s="11" t="str">
        <f t="shared" si="73"/>
        <v>C:\Users\Administrator\Downloads\goodsimg\GD_8801051307528.jpg</v>
      </c>
    </row>
    <row r="4691" spans="1:8" x14ac:dyDescent="0.25">
      <c r="A4691" s="6" t="s">
        <v>641</v>
      </c>
      <c r="B4691" s="6" t="s">
        <v>15028</v>
      </c>
      <c r="C4691" s="6" t="s">
        <v>15029</v>
      </c>
      <c r="E4691" s="6" t="s">
        <v>5</v>
      </c>
      <c r="H4691" s="11" t="str">
        <f t="shared" si="73"/>
        <v/>
      </c>
    </row>
    <row r="4692" spans="1:8" x14ac:dyDescent="0.25">
      <c r="A4692" s="6" t="s">
        <v>640</v>
      </c>
      <c r="B4692" s="6" t="s">
        <v>15030</v>
      </c>
      <c r="C4692" s="6" t="s">
        <v>15031</v>
      </c>
      <c r="E4692" s="6" t="s">
        <v>5</v>
      </c>
      <c r="H4692" s="11" t="str">
        <f t="shared" si="73"/>
        <v/>
      </c>
    </row>
    <row r="4693" spans="1:8" x14ac:dyDescent="0.25">
      <c r="A4693" s="6" t="s">
        <v>640</v>
      </c>
      <c r="B4693" s="6" t="s">
        <v>15032</v>
      </c>
      <c r="C4693" s="6" t="s">
        <v>15033</v>
      </c>
      <c r="E4693" s="6" t="s">
        <v>5</v>
      </c>
      <c r="H4693" s="11" t="str">
        <f t="shared" si="73"/>
        <v/>
      </c>
    </row>
    <row r="4694" spans="1:8" x14ac:dyDescent="0.25">
      <c r="A4694" s="6" t="s">
        <v>640</v>
      </c>
      <c r="B4694" s="6" t="s">
        <v>15034</v>
      </c>
      <c r="C4694" s="6" t="s">
        <v>4050</v>
      </c>
      <c r="E4694" s="6" t="s">
        <v>5</v>
      </c>
      <c r="H4694" s="11" t="str">
        <f t="shared" si="73"/>
        <v/>
      </c>
    </row>
    <row r="4695" spans="1:8" x14ac:dyDescent="0.25">
      <c r="A4695" s="6" t="s">
        <v>622</v>
      </c>
      <c r="B4695" s="6" t="s">
        <v>15035</v>
      </c>
      <c r="C4695" s="6" t="s">
        <v>15036</v>
      </c>
      <c r="E4695" s="6" t="s">
        <v>5</v>
      </c>
      <c r="H4695" s="11" t="str">
        <f t="shared" si="73"/>
        <v/>
      </c>
    </row>
    <row r="4696" spans="1:8" x14ac:dyDescent="0.25">
      <c r="A4696" s="6" t="s">
        <v>640</v>
      </c>
      <c r="B4696" s="6" t="s">
        <v>15037</v>
      </c>
      <c r="C4696" s="6" t="s">
        <v>15038</v>
      </c>
      <c r="E4696" s="6" t="s">
        <v>5</v>
      </c>
      <c r="H4696" s="11" t="str">
        <f t="shared" si="73"/>
        <v/>
      </c>
    </row>
    <row r="4697" spans="1:8" x14ac:dyDescent="0.25">
      <c r="A4697" s="6" t="s">
        <v>640</v>
      </c>
      <c r="B4697" s="6" t="s">
        <v>15039</v>
      </c>
      <c r="C4697" s="6" t="s">
        <v>15040</v>
      </c>
      <c r="E4697" s="6" t="s">
        <v>5</v>
      </c>
      <c r="H4697" s="11" t="str">
        <f t="shared" si="73"/>
        <v/>
      </c>
    </row>
    <row r="4698" spans="1:8" x14ac:dyDescent="0.25">
      <c r="A4698" s="6" t="s">
        <v>640</v>
      </c>
      <c r="B4698" s="6" t="s">
        <v>15041</v>
      </c>
      <c r="C4698" s="6" t="s">
        <v>15042</v>
      </c>
      <c r="E4698" s="6" t="s">
        <v>5</v>
      </c>
      <c r="H4698" s="11" t="str">
        <f t="shared" si="73"/>
        <v/>
      </c>
    </row>
    <row r="4699" spans="1:8" x14ac:dyDescent="0.25">
      <c r="A4699" s="6" t="s">
        <v>625</v>
      </c>
      <c r="B4699" s="6" t="s">
        <v>15043</v>
      </c>
      <c r="C4699" s="6" t="s">
        <v>15044</v>
      </c>
      <c r="E4699" s="6" t="s">
        <v>5</v>
      </c>
      <c r="F4699" s="6" t="s">
        <v>15045</v>
      </c>
      <c r="G4699" s="6" t="s">
        <v>15046</v>
      </c>
      <c r="H4699" s="11" t="str">
        <f t="shared" si="73"/>
        <v>C:\Users\Administrator\Downloads\goodsimg\GD_8801382142980.jpg</v>
      </c>
    </row>
    <row r="4700" spans="1:8" x14ac:dyDescent="0.25">
      <c r="A4700" s="6" t="s">
        <v>640</v>
      </c>
      <c r="B4700" s="6" t="s">
        <v>15047</v>
      </c>
      <c r="C4700" s="6" t="s">
        <v>15048</v>
      </c>
      <c r="E4700" s="6" t="s">
        <v>5</v>
      </c>
      <c r="H4700" s="11" t="str">
        <f t="shared" si="73"/>
        <v/>
      </c>
    </row>
    <row r="4701" spans="1:8" x14ac:dyDescent="0.25">
      <c r="A4701" s="6" t="s">
        <v>640</v>
      </c>
      <c r="B4701" s="6" t="s">
        <v>15049</v>
      </c>
      <c r="C4701" s="6" t="s">
        <v>15050</v>
      </c>
      <c r="E4701" s="6" t="s">
        <v>5</v>
      </c>
      <c r="H4701" s="11" t="str">
        <f t="shared" si="73"/>
        <v/>
      </c>
    </row>
    <row r="4702" spans="1:8" x14ac:dyDescent="0.25">
      <c r="A4702" s="6" t="s">
        <v>640</v>
      </c>
      <c r="B4702" s="6" t="s">
        <v>15051</v>
      </c>
      <c r="C4702" s="6" t="s">
        <v>15052</v>
      </c>
      <c r="E4702" s="6" t="s">
        <v>5</v>
      </c>
      <c r="H4702" s="11" t="str">
        <f t="shared" si="73"/>
        <v/>
      </c>
    </row>
    <row r="4703" spans="1:8" x14ac:dyDescent="0.25">
      <c r="A4703" s="6" t="s">
        <v>630</v>
      </c>
      <c r="B4703" s="6" t="s">
        <v>15053</v>
      </c>
      <c r="C4703" s="6" t="s">
        <v>15054</v>
      </c>
      <c r="E4703" s="6" t="s">
        <v>5</v>
      </c>
      <c r="H4703" s="11" t="str">
        <f t="shared" si="73"/>
        <v/>
      </c>
    </row>
    <row r="4704" spans="1:8" x14ac:dyDescent="0.25">
      <c r="A4704" s="6" t="s">
        <v>625</v>
      </c>
      <c r="B4704" s="6" t="s">
        <v>15055</v>
      </c>
      <c r="C4704" s="6" t="s">
        <v>15056</v>
      </c>
      <c r="E4704" s="6" t="s">
        <v>5</v>
      </c>
      <c r="H4704" s="11" t="str">
        <f t="shared" si="73"/>
        <v/>
      </c>
    </row>
    <row r="4705" spans="1:8" x14ac:dyDescent="0.25">
      <c r="A4705" s="6" t="s">
        <v>640</v>
      </c>
      <c r="B4705" s="6" t="s">
        <v>15057</v>
      </c>
      <c r="C4705" s="6" t="s">
        <v>15058</v>
      </c>
      <c r="E4705" s="6" t="s">
        <v>5</v>
      </c>
      <c r="H4705" s="11" t="str">
        <f t="shared" si="73"/>
        <v/>
      </c>
    </row>
    <row r="4706" spans="1:8" x14ac:dyDescent="0.25">
      <c r="A4706" s="6" t="s">
        <v>640</v>
      </c>
      <c r="B4706" s="6" t="s">
        <v>15059</v>
      </c>
      <c r="C4706" s="6" t="s">
        <v>15060</v>
      </c>
      <c r="E4706" s="6" t="s">
        <v>5</v>
      </c>
      <c r="H4706" s="11" t="str">
        <f t="shared" si="73"/>
        <v/>
      </c>
    </row>
    <row r="4707" spans="1:8" x14ac:dyDescent="0.25">
      <c r="A4707" s="6" t="s">
        <v>640</v>
      </c>
      <c r="B4707" s="6" t="s">
        <v>15061</v>
      </c>
      <c r="C4707" s="6" t="s">
        <v>15062</v>
      </c>
      <c r="E4707" s="6" t="s">
        <v>5</v>
      </c>
      <c r="H4707" s="11" t="str">
        <f t="shared" si="73"/>
        <v/>
      </c>
    </row>
    <row r="4708" spans="1:8" x14ac:dyDescent="0.25">
      <c r="A4708" s="6" t="s">
        <v>621</v>
      </c>
      <c r="B4708" s="6" t="s">
        <v>15063</v>
      </c>
      <c r="C4708" s="6" t="s">
        <v>15064</v>
      </c>
      <c r="E4708" s="6" t="s">
        <v>5</v>
      </c>
      <c r="H4708" s="11" t="str">
        <f t="shared" si="73"/>
        <v/>
      </c>
    </row>
    <row r="4709" spans="1:8" x14ac:dyDescent="0.25">
      <c r="A4709" s="6" t="s">
        <v>640</v>
      </c>
      <c r="B4709" s="6" t="s">
        <v>15065</v>
      </c>
      <c r="C4709" s="6" t="s">
        <v>15066</v>
      </c>
      <c r="E4709" s="6" t="s">
        <v>5</v>
      </c>
      <c r="H4709" s="11" t="str">
        <f t="shared" si="73"/>
        <v/>
      </c>
    </row>
    <row r="4710" spans="1:8" x14ac:dyDescent="0.25">
      <c r="A4710" s="6" t="s">
        <v>640</v>
      </c>
      <c r="B4710" s="6" t="s">
        <v>15067</v>
      </c>
      <c r="C4710" s="6" t="s">
        <v>15068</v>
      </c>
      <c r="E4710" s="6" t="s">
        <v>5</v>
      </c>
      <c r="H4710" s="11" t="str">
        <f t="shared" si="73"/>
        <v/>
      </c>
    </row>
    <row r="4711" spans="1:8" x14ac:dyDescent="0.25">
      <c r="A4711" s="6" t="s">
        <v>901</v>
      </c>
      <c r="B4711" s="6" t="s">
        <v>15069</v>
      </c>
      <c r="C4711" s="6" t="s">
        <v>15070</v>
      </c>
      <c r="E4711" s="6" t="s">
        <v>5</v>
      </c>
      <c r="F4711" s="6" t="s">
        <v>15071</v>
      </c>
      <c r="G4711" s="6" t="s">
        <v>15072</v>
      </c>
      <c r="H4711" s="11" t="str">
        <f t="shared" si="73"/>
        <v>C:\Users\Administrator\Downloads\goodsimg\GD_8801052754420.jpg</v>
      </c>
    </row>
    <row r="4712" spans="1:8" x14ac:dyDescent="0.25">
      <c r="A4712" s="6" t="s">
        <v>620</v>
      </c>
      <c r="B4712" s="6" t="s">
        <v>15073</v>
      </c>
      <c r="C4712" s="6" t="s">
        <v>15074</v>
      </c>
      <c r="E4712" s="6" t="s">
        <v>5</v>
      </c>
      <c r="F4712" s="6" t="s">
        <v>15075</v>
      </c>
      <c r="G4712" s="6" t="s">
        <v>15076</v>
      </c>
      <c r="H4712" s="11" t="str">
        <f t="shared" si="73"/>
        <v>C:\Users\Administrator\Downloads\goodsimg\GD_8801005781046.jpg</v>
      </c>
    </row>
    <row r="4713" spans="1:8" x14ac:dyDescent="0.25">
      <c r="A4713" s="6" t="s">
        <v>640</v>
      </c>
      <c r="B4713" s="6" t="s">
        <v>15077</v>
      </c>
      <c r="C4713" s="6" t="s">
        <v>15078</v>
      </c>
      <c r="E4713" s="6" t="s">
        <v>5</v>
      </c>
      <c r="H4713" s="11" t="str">
        <f t="shared" si="73"/>
        <v/>
      </c>
    </row>
    <row r="4714" spans="1:8" x14ac:dyDescent="0.25">
      <c r="A4714" s="6" t="s">
        <v>640</v>
      </c>
      <c r="B4714" s="6" t="s">
        <v>15079</v>
      </c>
      <c r="C4714" s="6" t="s">
        <v>1492</v>
      </c>
      <c r="E4714" s="6" t="s">
        <v>5</v>
      </c>
      <c r="H4714" s="11" t="str">
        <f t="shared" si="73"/>
        <v/>
      </c>
    </row>
    <row r="4715" spans="1:8" x14ac:dyDescent="0.25">
      <c r="A4715" s="6" t="s">
        <v>640</v>
      </c>
      <c r="B4715" s="6" t="s">
        <v>15080</v>
      </c>
      <c r="C4715" s="6" t="s">
        <v>15081</v>
      </c>
      <c r="E4715" s="6" t="s">
        <v>5</v>
      </c>
      <c r="H4715" s="11" t="str">
        <f t="shared" si="73"/>
        <v/>
      </c>
    </row>
    <row r="4716" spans="1:8" x14ac:dyDescent="0.25">
      <c r="A4716" s="6" t="s">
        <v>625</v>
      </c>
      <c r="B4716" s="6" t="s">
        <v>15082</v>
      </c>
      <c r="C4716" s="6" t="s">
        <v>15083</v>
      </c>
      <c r="E4716" s="6" t="s">
        <v>5</v>
      </c>
      <c r="H4716" s="11" t="str">
        <f t="shared" si="73"/>
        <v/>
      </c>
    </row>
    <row r="4717" spans="1:8" x14ac:dyDescent="0.25">
      <c r="A4717" s="6" t="s">
        <v>640</v>
      </c>
      <c r="B4717" s="6" t="s">
        <v>15084</v>
      </c>
      <c r="C4717" s="6" t="s">
        <v>15085</v>
      </c>
      <c r="E4717" s="6" t="s">
        <v>5</v>
      </c>
      <c r="H4717" s="11" t="str">
        <f t="shared" si="73"/>
        <v/>
      </c>
    </row>
    <row r="4718" spans="1:8" x14ac:dyDescent="0.25">
      <c r="A4718" s="6" t="s">
        <v>640</v>
      </c>
      <c r="B4718" s="6" t="s">
        <v>15086</v>
      </c>
      <c r="C4718" s="6" t="s">
        <v>15087</v>
      </c>
      <c r="E4718" s="6" t="s">
        <v>5</v>
      </c>
      <c r="H4718" s="11" t="str">
        <f t="shared" si="73"/>
        <v/>
      </c>
    </row>
    <row r="4719" spans="1:8" x14ac:dyDescent="0.25">
      <c r="A4719" s="6" t="s">
        <v>901</v>
      </c>
      <c r="B4719" s="6" t="s">
        <v>15088</v>
      </c>
      <c r="C4719" s="6" t="s">
        <v>15089</v>
      </c>
      <c r="E4719" s="6" t="s">
        <v>5</v>
      </c>
      <c r="H4719" s="11" t="str">
        <f t="shared" si="73"/>
        <v/>
      </c>
    </row>
    <row r="4720" spans="1:8" x14ac:dyDescent="0.25">
      <c r="A4720" s="6" t="s">
        <v>625</v>
      </c>
      <c r="B4720" s="6" t="s">
        <v>15090</v>
      </c>
      <c r="C4720" s="6" t="s">
        <v>15091</v>
      </c>
      <c r="E4720" s="6" t="s">
        <v>5</v>
      </c>
      <c r="F4720" s="6" t="s">
        <v>15092</v>
      </c>
      <c r="G4720" s="6" t="s">
        <v>15093</v>
      </c>
      <c r="H4720" s="11" t="str">
        <f t="shared" si="73"/>
        <v>C:\Users\Administrator\Downloads\goodsimg\GD_8806002002392.jpg</v>
      </c>
    </row>
    <row r="4721" spans="1:8" x14ac:dyDescent="0.25">
      <c r="A4721" s="6" t="s">
        <v>640</v>
      </c>
      <c r="B4721" s="6" t="s">
        <v>15094</v>
      </c>
      <c r="C4721" s="6" t="s">
        <v>15095</v>
      </c>
      <c r="E4721" s="6" t="s">
        <v>5</v>
      </c>
      <c r="H4721" s="11" t="str">
        <f t="shared" si="73"/>
        <v/>
      </c>
    </row>
    <row r="4722" spans="1:8" x14ac:dyDescent="0.25">
      <c r="A4722" s="6" t="s">
        <v>640</v>
      </c>
      <c r="B4722" s="6" t="s">
        <v>15096</v>
      </c>
      <c r="C4722" s="6" t="s">
        <v>15097</v>
      </c>
      <c r="E4722" s="6" t="s">
        <v>5</v>
      </c>
      <c r="H4722" s="11" t="str">
        <f t="shared" si="73"/>
        <v/>
      </c>
    </row>
    <row r="4723" spans="1:8" x14ac:dyDescent="0.25">
      <c r="A4723" s="6" t="s">
        <v>632</v>
      </c>
      <c r="B4723" s="6" t="s">
        <v>15098</v>
      </c>
      <c r="C4723" s="6" t="s">
        <v>15099</v>
      </c>
      <c r="E4723" s="6" t="s">
        <v>5</v>
      </c>
      <c r="H4723" s="11" t="str">
        <f t="shared" si="73"/>
        <v/>
      </c>
    </row>
    <row r="4724" spans="1:8" x14ac:dyDescent="0.25">
      <c r="A4724" s="6" t="s">
        <v>639</v>
      </c>
      <c r="B4724" s="6" t="s">
        <v>15100</v>
      </c>
      <c r="C4724" s="6" t="s">
        <v>15101</v>
      </c>
      <c r="E4724" s="6" t="s">
        <v>5</v>
      </c>
      <c r="F4724" s="6" t="s">
        <v>15102</v>
      </c>
      <c r="G4724" s="6" t="s">
        <v>15103</v>
      </c>
      <c r="H4724" s="11" t="str">
        <f t="shared" si="73"/>
        <v>C:\Users\Administrator\Downloads\goodsimg\GD_8801051057577.jpg</v>
      </c>
    </row>
    <row r="4725" spans="1:8" x14ac:dyDescent="0.25">
      <c r="A4725" s="6" t="s">
        <v>620</v>
      </c>
      <c r="B4725" s="6" t="s">
        <v>15104</v>
      </c>
      <c r="C4725" s="6" t="s">
        <v>15105</v>
      </c>
      <c r="E4725" s="6" t="s">
        <v>5</v>
      </c>
      <c r="F4725" s="6" t="s">
        <v>15106</v>
      </c>
      <c r="G4725" s="6" t="s">
        <v>15107</v>
      </c>
      <c r="H4725" s="11" t="str">
        <f t="shared" si="73"/>
        <v>C:\Users\Administrator\Downloads\goodsimg\GD_8801007081465.jpg</v>
      </c>
    </row>
    <row r="4726" spans="1:8" x14ac:dyDescent="0.25">
      <c r="A4726" s="6" t="s">
        <v>640</v>
      </c>
      <c r="B4726" s="6" t="s">
        <v>15108</v>
      </c>
      <c r="C4726" s="6" t="s">
        <v>15109</v>
      </c>
      <c r="E4726" s="6" t="s">
        <v>5</v>
      </c>
      <c r="H4726" s="11" t="str">
        <f t="shared" si="73"/>
        <v/>
      </c>
    </row>
    <row r="4727" spans="1:8" x14ac:dyDescent="0.25">
      <c r="A4727" s="6" t="s">
        <v>640</v>
      </c>
      <c r="B4727" s="6" t="s">
        <v>15110</v>
      </c>
      <c r="C4727" s="6" t="s">
        <v>15111</v>
      </c>
      <c r="E4727" s="6" t="s">
        <v>5</v>
      </c>
      <c r="H4727" s="11" t="str">
        <f t="shared" si="73"/>
        <v/>
      </c>
    </row>
    <row r="4728" spans="1:8" x14ac:dyDescent="0.25">
      <c r="A4728" s="6" t="s">
        <v>641</v>
      </c>
      <c r="B4728" s="6" t="s">
        <v>15112</v>
      </c>
      <c r="C4728" s="6" t="s">
        <v>15113</v>
      </c>
      <c r="E4728" s="6" t="s">
        <v>5</v>
      </c>
      <c r="H4728" s="11" t="str">
        <f t="shared" si="73"/>
        <v/>
      </c>
    </row>
    <row r="4729" spans="1:8" x14ac:dyDescent="0.25">
      <c r="A4729" s="6" t="s">
        <v>640</v>
      </c>
      <c r="B4729" s="6" t="s">
        <v>15114</v>
      </c>
      <c r="C4729" s="6" t="s">
        <v>15115</v>
      </c>
      <c r="E4729" s="6" t="s">
        <v>5</v>
      </c>
      <c r="H4729" s="11" t="str">
        <f t="shared" si="73"/>
        <v/>
      </c>
    </row>
    <row r="4730" spans="1:8" x14ac:dyDescent="0.25">
      <c r="A4730" s="6" t="s">
        <v>642</v>
      </c>
      <c r="B4730" s="6" t="s">
        <v>15116</v>
      </c>
      <c r="C4730" s="6" t="s">
        <v>15117</v>
      </c>
      <c r="E4730" s="6" t="s">
        <v>5</v>
      </c>
      <c r="F4730" s="6" t="s">
        <v>15118</v>
      </c>
      <c r="G4730" s="6" t="s">
        <v>15119</v>
      </c>
      <c r="H4730" s="11" t="str">
        <f t="shared" si="73"/>
        <v>C:\Users\Administrator\Downloads\goodsimg\GD_8801097135215.jpg</v>
      </c>
    </row>
    <row r="4731" spans="1:8" x14ac:dyDescent="0.25">
      <c r="A4731" s="6" t="s">
        <v>640</v>
      </c>
      <c r="B4731" s="6" t="s">
        <v>15120</v>
      </c>
      <c r="C4731" s="6" t="s">
        <v>15121</v>
      </c>
      <c r="E4731" s="6" t="s">
        <v>5</v>
      </c>
      <c r="H4731" s="11" t="str">
        <f t="shared" si="73"/>
        <v/>
      </c>
    </row>
    <row r="4732" spans="1:8" x14ac:dyDescent="0.25">
      <c r="A4732" s="6" t="s">
        <v>640</v>
      </c>
      <c r="B4732" s="6" t="s">
        <v>15122</v>
      </c>
      <c r="C4732" s="6" t="s">
        <v>15123</v>
      </c>
      <c r="E4732" s="6" t="s">
        <v>5</v>
      </c>
      <c r="H4732" s="11" t="str">
        <f t="shared" si="73"/>
        <v/>
      </c>
    </row>
    <row r="4733" spans="1:8" x14ac:dyDescent="0.25">
      <c r="A4733" s="6" t="s">
        <v>640</v>
      </c>
      <c r="B4733" s="6" t="s">
        <v>15124</v>
      </c>
      <c r="C4733" s="6" t="s">
        <v>15125</v>
      </c>
      <c r="E4733" s="6" t="s">
        <v>5</v>
      </c>
      <c r="H4733" s="11" t="str">
        <f t="shared" si="73"/>
        <v/>
      </c>
    </row>
    <row r="4734" spans="1:8" x14ac:dyDescent="0.25">
      <c r="A4734" s="6" t="s">
        <v>632</v>
      </c>
      <c r="B4734" s="6" t="s">
        <v>15126</v>
      </c>
      <c r="C4734" s="6" t="s">
        <v>4817</v>
      </c>
      <c r="E4734" s="6" t="s">
        <v>5</v>
      </c>
      <c r="F4734" s="6" t="s">
        <v>15127</v>
      </c>
      <c r="G4734" s="6" t="s">
        <v>15128</v>
      </c>
      <c r="H4734" s="11" t="str">
        <f t="shared" si="73"/>
        <v>C:\Users\Administrator\Downloads\goodsimg\GD_8801007187075.jpg</v>
      </c>
    </row>
    <row r="4735" spans="1:8" x14ac:dyDescent="0.25">
      <c r="A4735" s="6" t="s">
        <v>622</v>
      </c>
      <c r="B4735" s="6" t="s">
        <v>15129</v>
      </c>
      <c r="C4735" s="6" t="s">
        <v>15130</v>
      </c>
      <c r="E4735" s="6" t="s">
        <v>5</v>
      </c>
      <c r="F4735" s="6" t="s">
        <v>15131</v>
      </c>
      <c r="G4735" s="6" t="s">
        <v>15132</v>
      </c>
      <c r="H4735" s="11" t="str">
        <f t="shared" si="73"/>
        <v>C:\Users\Administrator\Downloads\goodsimg\GD_8801047283447.jpg</v>
      </c>
    </row>
    <row r="4736" spans="1:8" x14ac:dyDescent="0.25">
      <c r="A4736" s="6" t="s">
        <v>640</v>
      </c>
      <c r="B4736" s="6" t="s">
        <v>15133</v>
      </c>
      <c r="C4736" s="6" t="s">
        <v>15134</v>
      </c>
      <c r="E4736" s="6" t="s">
        <v>5</v>
      </c>
      <c r="H4736" s="11" t="str">
        <f t="shared" si="73"/>
        <v/>
      </c>
    </row>
    <row r="4737" spans="1:8" x14ac:dyDescent="0.25">
      <c r="A4737" s="6" t="s">
        <v>622</v>
      </c>
      <c r="B4737" s="6" t="s">
        <v>15135</v>
      </c>
      <c r="C4737" s="6" t="s">
        <v>15136</v>
      </c>
      <c r="E4737" s="6" t="s">
        <v>5</v>
      </c>
      <c r="F4737" s="6" t="s">
        <v>15137</v>
      </c>
      <c r="G4737" s="6" t="s">
        <v>15138</v>
      </c>
      <c r="H4737" s="11" t="str">
        <f t="shared" si="73"/>
        <v>C:\Users\Administrator\Downloads\goodsimg\GD_8801094266004.jpg</v>
      </c>
    </row>
    <row r="4738" spans="1:8" x14ac:dyDescent="0.25">
      <c r="A4738" s="6" t="s">
        <v>640</v>
      </c>
      <c r="B4738" s="6" t="s">
        <v>15139</v>
      </c>
      <c r="C4738" s="6" t="s">
        <v>15140</v>
      </c>
      <c r="E4738" s="6" t="s">
        <v>5</v>
      </c>
      <c r="H4738" s="11" t="str">
        <f t="shared" ref="H4738:H4801" si="74">IF(G4738="","",HYPERLINK(CONCATENATE($I$1,"\",F4738)))</f>
        <v/>
      </c>
    </row>
    <row r="4739" spans="1:8" x14ac:dyDescent="0.25">
      <c r="A4739" s="6" t="s">
        <v>640</v>
      </c>
      <c r="B4739" s="6" t="s">
        <v>15141</v>
      </c>
      <c r="C4739" s="6" t="s">
        <v>15142</v>
      </c>
      <c r="E4739" s="6" t="s">
        <v>5</v>
      </c>
      <c r="H4739" s="11" t="str">
        <f t="shared" si="74"/>
        <v/>
      </c>
    </row>
    <row r="4740" spans="1:8" x14ac:dyDescent="0.25">
      <c r="A4740" s="6" t="s">
        <v>640</v>
      </c>
      <c r="B4740" s="6" t="s">
        <v>15143</v>
      </c>
      <c r="C4740" s="6" t="s">
        <v>15144</v>
      </c>
      <c r="E4740" s="6" t="s">
        <v>5</v>
      </c>
      <c r="H4740" s="11" t="str">
        <f t="shared" si="74"/>
        <v/>
      </c>
    </row>
    <row r="4741" spans="1:8" x14ac:dyDescent="0.25">
      <c r="A4741" s="6" t="s">
        <v>640</v>
      </c>
      <c r="B4741" s="6" t="s">
        <v>15145</v>
      </c>
      <c r="C4741" s="6" t="s">
        <v>15146</v>
      </c>
      <c r="E4741" s="6" t="s">
        <v>5</v>
      </c>
      <c r="H4741" s="11" t="str">
        <f t="shared" si="74"/>
        <v/>
      </c>
    </row>
    <row r="4742" spans="1:8" x14ac:dyDescent="0.25">
      <c r="A4742" s="6" t="s">
        <v>622</v>
      </c>
      <c r="B4742" s="6" t="s">
        <v>15147</v>
      </c>
      <c r="C4742" s="6" t="s">
        <v>15148</v>
      </c>
      <c r="E4742" s="6" t="s">
        <v>5</v>
      </c>
      <c r="F4742" s="6" t="s">
        <v>15149</v>
      </c>
      <c r="G4742" s="6" t="s">
        <v>15150</v>
      </c>
      <c r="H4742" s="11" t="str">
        <f t="shared" si="74"/>
        <v>C:\Users\Administrator\Downloads\goodsimg\GD_8809084014321.jpg</v>
      </c>
    </row>
    <row r="4743" spans="1:8" x14ac:dyDescent="0.25">
      <c r="A4743" s="6" t="s">
        <v>639</v>
      </c>
      <c r="B4743" s="6" t="s">
        <v>15151</v>
      </c>
      <c r="C4743" s="6" t="s">
        <v>15152</v>
      </c>
      <c r="E4743" s="6" t="s">
        <v>5</v>
      </c>
      <c r="H4743" s="11" t="str">
        <f t="shared" si="74"/>
        <v/>
      </c>
    </row>
    <row r="4744" spans="1:8" x14ac:dyDescent="0.25">
      <c r="A4744" s="6" t="s">
        <v>632</v>
      </c>
      <c r="B4744" s="6" t="s">
        <v>15153</v>
      </c>
      <c r="C4744" s="6" t="s">
        <v>15154</v>
      </c>
      <c r="E4744" s="6" t="s">
        <v>5</v>
      </c>
      <c r="F4744" s="6" t="s">
        <v>15155</v>
      </c>
      <c r="G4744" s="6" t="s">
        <v>15156</v>
      </c>
      <c r="H4744" s="11" t="str">
        <f t="shared" si="74"/>
        <v>C:\Users\Administrator\Downloads\goodsimg\GD_8801047875055.jpg</v>
      </c>
    </row>
    <row r="4745" spans="1:8" x14ac:dyDescent="0.25">
      <c r="A4745" s="6" t="s">
        <v>640</v>
      </c>
      <c r="B4745" s="6" t="s">
        <v>15157</v>
      </c>
      <c r="C4745" s="6" t="s">
        <v>15158</v>
      </c>
      <c r="E4745" s="6" t="s">
        <v>5</v>
      </c>
      <c r="H4745" s="11" t="str">
        <f t="shared" si="74"/>
        <v/>
      </c>
    </row>
    <row r="4746" spans="1:8" x14ac:dyDescent="0.25">
      <c r="A4746" s="6" t="s">
        <v>662</v>
      </c>
      <c r="B4746" s="6" t="s">
        <v>15159</v>
      </c>
      <c r="C4746" s="6" t="s">
        <v>15160</v>
      </c>
      <c r="E4746" s="6" t="s">
        <v>5</v>
      </c>
      <c r="H4746" s="11" t="str">
        <f t="shared" si="74"/>
        <v/>
      </c>
    </row>
    <row r="4747" spans="1:8" x14ac:dyDescent="0.25">
      <c r="A4747" s="6" t="s">
        <v>640</v>
      </c>
      <c r="B4747" s="6" t="s">
        <v>15161</v>
      </c>
      <c r="C4747" s="6" t="s">
        <v>3840</v>
      </c>
      <c r="E4747" s="6" t="s">
        <v>5</v>
      </c>
      <c r="H4747" s="11" t="str">
        <f t="shared" si="74"/>
        <v/>
      </c>
    </row>
    <row r="4748" spans="1:8" x14ac:dyDescent="0.25">
      <c r="A4748" s="6" t="s">
        <v>640</v>
      </c>
      <c r="B4748" s="6" t="s">
        <v>15162</v>
      </c>
      <c r="C4748" s="6" t="s">
        <v>15163</v>
      </c>
      <c r="E4748" s="6" t="s">
        <v>5</v>
      </c>
      <c r="H4748" s="11" t="str">
        <f t="shared" si="74"/>
        <v/>
      </c>
    </row>
    <row r="4749" spans="1:8" x14ac:dyDescent="0.25">
      <c r="A4749" s="6" t="s">
        <v>640</v>
      </c>
      <c r="B4749" s="6" t="s">
        <v>15164</v>
      </c>
      <c r="C4749" s="6" t="s">
        <v>15165</v>
      </c>
      <c r="E4749" s="6" t="s">
        <v>5</v>
      </c>
      <c r="H4749" s="11" t="str">
        <f t="shared" si="74"/>
        <v/>
      </c>
    </row>
    <row r="4750" spans="1:8" x14ac:dyDescent="0.25">
      <c r="A4750" s="6" t="s">
        <v>640</v>
      </c>
      <c r="B4750" s="6" t="s">
        <v>15166</v>
      </c>
      <c r="C4750" s="6" t="s">
        <v>15167</v>
      </c>
      <c r="E4750" s="6" t="s">
        <v>5</v>
      </c>
      <c r="H4750" s="11" t="str">
        <f t="shared" si="74"/>
        <v/>
      </c>
    </row>
    <row r="4751" spans="1:8" x14ac:dyDescent="0.25">
      <c r="A4751" s="6" t="s">
        <v>640</v>
      </c>
      <c r="B4751" s="6" t="s">
        <v>15168</v>
      </c>
      <c r="C4751" s="6" t="s">
        <v>15169</v>
      </c>
      <c r="E4751" s="6" t="s">
        <v>5</v>
      </c>
      <c r="H4751" s="11" t="str">
        <f t="shared" si="74"/>
        <v/>
      </c>
    </row>
    <row r="4752" spans="1:8" x14ac:dyDescent="0.25">
      <c r="A4752" s="6" t="s">
        <v>620</v>
      </c>
      <c r="B4752" s="6" t="s">
        <v>15170</v>
      </c>
      <c r="C4752" s="6" t="s">
        <v>15171</v>
      </c>
      <c r="E4752" s="6" t="s">
        <v>5</v>
      </c>
      <c r="F4752" s="6" t="s">
        <v>15172</v>
      </c>
      <c r="G4752" s="6" t="s">
        <v>15173</v>
      </c>
      <c r="H4752" s="11" t="str">
        <f t="shared" si="74"/>
        <v>C:\Users\Administrator\Downloads\goodsimg\GD_8801052747163.jpg</v>
      </c>
    </row>
    <row r="4753" spans="1:8" x14ac:dyDescent="0.25">
      <c r="A4753" s="6" t="s">
        <v>640</v>
      </c>
      <c r="B4753" s="6" t="s">
        <v>15174</v>
      </c>
      <c r="C4753" s="6" t="s">
        <v>15175</v>
      </c>
      <c r="E4753" s="6" t="s">
        <v>5</v>
      </c>
      <c r="H4753" s="11" t="str">
        <f t="shared" si="74"/>
        <v/>
      </c>
    </row>
    <row r="4754" spans="1:8" x14ac:dyDescent="0.25">
      <c r="A4754" s="6" t="s">
        <v>640</v>
      </c>
      <c r="B4754" s="6" t="s">
        <v>15176</v>
      </c>
      <c r="C4754" s="6" t="s">
        <v>15177</v>
      </c>
      <c r="E4754" s="6" t="s">
        <v>5</v>
      </c>
      <c r="H4754" s="11" t="str">
        <f t="shared" si="74"/>
        <v/>
      </c>
    </row>
    <row r="4755" spans="1:8" x14ac:dyDescent="0.25">
      <c r="A4755" s="6" t="s">
        <v>640</v>
      </c>
      <c r="B4755" s="6" t="s">
        <v>15178</v>
      </c>
      <c r="C4755" s="6" t="s">
        <v>15179</v>
      </c>
      <c r="E4755" s="6" t="s">
        <v>5</v>
      </c>
      <c r="H4755" s="11" t="str">
        <f t="shared" si="74"/>
        <v/>
      </c>
    </row>
    <row r="4756" spans="1:8" x14ac:dyDescent="0.25">
      <c r="A4756" s="6" t="s">
        <v>630</v>
      </c>
      <c r="B4756" s="6" t="s">
        <v>15180</v>
      </c>
      <c r="C4756" s="6" t="s">
        <v>15181</v>
      </c>
      <c r="E4756" s="6" t="s">
        <v>5</v>
      </c>
      <c r="H4756" s="11" t="str">
        <f t="shared" si="74"/>
        <v/>
      </c>
    </row>
    <row r="4757" spans="1:8" x14ac:dyDescent="0.25">
      <c r="A4757" s="6" t="s">
        <v>640</v>
      </c>
      <c r="B4757" s="6" t="s">
        <v>15182</v>
      </c>
      <c r="C4757" s="6" t="s">
        <v>15183</v>
      </c>
      <c r="E4757" s="6" t="s">
        <v>5</v>
      </c>
      <c r="H4757" s="11" t="str">
        <f t="shared" si="74"/>
        <v/>
      </c>
    </row>
    <row r="4758" spans="1:8" x14ac:dyDescent="0.25">
      <c r="A4758" s="6" t="s">
        <v>640</v>
      </c>
      <c r="B4758" s="6" t="s">
        <v>15184</v>
      </c>
      <c r="C4758" s="6" t="s">
        <v>15185</v>
      </c>
      <c r="E4758" s="6" t="s">
        <v>5</v>
      </c>
      <c r="H4758" s="11" t="str">
        <f t="shared" si="74"/>
        <v/>
      </c>
    </row>
    <row r="4759" spans="1:8" x14ac:dyDescent="0.25">
      <c r="A4759" s="6" t="s">
        <v>640</v>
      </c>
      <c r="B4759" s="6" t="s">
        <v>15186</v>
      </c>
      <c r="C4759" s="6" t="s">
        <v>15187</v>
      </c>
      <c r="E4759" s="6" t="s">
        <v>5</v>
      </c>
      <c r="H4759" s="11" t="str">
        <f t="shared" si="74"/>
        <v/>
      </c>
    </row>
    <row r="4760" spans="1:8" x14ac:dyDescent="0.25">
      <c r="A4760" s="6" t="s">
        <v>640</v>
      </c>
      <c r="B4760" s="6" t="s">
        <v>15188</v>
      </c>
      <c r="C4760" s="6" t="s">
        <v>15189</v>
      </c>
      <c r="E4760" s="6" t="s">
        <v>5</v>
      </c>
      <c r="H4760" s="11" t="str">
        <f t="shared" si="74"/>
        <v/>
      </c>
    </row>
    <row r="4761" spans="1:8" x14ac:dyDescent="0.25">
      <c r="A4761" s="6" t="s">
        <v>640</v>
      </c>
      <c r="B4761" s="6" t="s">
        <v>15190</v>
      </c>
      <c r="C4761" s="6" t="s">
        <v>15191</v>
      </c>
      <c r="E4761" s="6" t="s">
        <v>5</v>
      </c>
      <c r="H4761" s="11" t="str">
        <f t="shared" si="74"/>
        <v/>
      </c>
    </row>
    <row r="4762" spans="1:8" x14ac:dyDescent="0.25">
      <c r="A4762" s="6" t="s">
        <v>671</v>
      </c>
      <c r="B4762" s="6" t="s">
        <v>15192</v>
      </c>
      <c r="C4762" s="6" t="s">
        <v>15193</v>
      </c>
      <c r="E4762" s="6" t="s">
        <v>5</v>
      </c>
      <c r="H4762" s="11" t="str">
        <f t="shared" si="74"/>
        <v/>
      </c>
    </row>
    <row r="4763" spans="1:8" x14ac:dyDescent="0.25">
      <c r="A4763" s="6" t="s">
        <v>640</v>
      </c>
      <c r="B4763" s="6" t="s">
        <v>15194</v>
      </c>
      <c r="C4763" s="6" t="s">
        <v>2725</v>
      </c>
      <c r="E4763" s="6" t="s">
        <v>5</v>
      </c>
      <c r="H4763" s="11" t="str">
        <f t="shared" si="74"/>
        <v/>
      </c>
    </row>
    <row r="4764" spans="1:8" x14ac:dyDescent="0.25">
      <c r="A4764" s="6" t="s">
        <v>640</v>
      </c>
      <c r="B4764" s="6" t="s">
        <v>15195</v>
      </c>
      <c r="C4764" s="6" t="s">
        <v>15196</v>
      </c>
      <c r="E4764" s="6" t="s">
        <v>5</v>
      </c>
      <c r="H4764" s="11" t="str">
        <f t="shared" si="74"/>
        <v/>
      </c>
    </row>
    <row r="4765" spans="1:8" x14ac:dyDescent="0.25">
      <c r="A4765" s="6" t="s">
        <v>709</v>
      </c>
      <c r="B4765" s="6" t="s">
        <v>15197</v>
      </c>
      <c r="C4765" s="6" t="s">
        <v>15198</v>
      </c>
      <c r="E4765" s="6" t="s">
        <v>5</v>
      </c>
      <c r="F4765" s="6" t="s">
        <v>15199</v>
      </c>
      <c r="G4765" s="6" t="s">
        <v>15200</v>
      </c>
      <c r="H4765" s="11" t="str">
        <f t="shared" si="74"/>
        <v>C:\Users\Administrator\Downloads\goodsimg\GD_4902806342659.jpg</v>
      </c>
    </row>
    <row r="4766" spans="1:8" x14ac:dyDescent="0.25">
      <c r="A4766" s="6" t="s">
        <v>640</v>
      </c>
      <c r="B4766" s="6" t="s">
        <v>15201</v>
      </c>
      <c r="C4766" s="6" t="s">
        <v>15202</v>
      </c>
      <c r="E4766" s="6" t="s">
        <v>5</v>
      </c>
      <c r="H4766" s="11" t="str">
        <f t="shared" si="74"/>
        <v/>
      </c>
    </row>
    <row r="4767" spans="1:8" x14ac:dyDescent="0.25">
      <c r="A4767" s="6" t="s">
        <v>640</v>
      </c>
      <c r="B4767" s="6" t="s">
        <v>15203</v>
      </c>
      <c r="C4767" s="6" t="s">
        <v>15204</v>
      </c>
      <c r="E4767" s="6" t="s">
        <v>5</v>
      </c>
      <c r="H4767" s="11" t="str">
        <f t="shared" si="74"/>
        <v/>
      </c>
    </row>
    <row r="4768" spans="1:8" x14ac:dyDescent="0.25">
      <c r="A4768" s="6" t="s">
        <v>638</v>
      </c>
      <c r="B4768" s="6" t="s">
        <v>15205</v>
      </c>
      <c r="C4768" s="6" t="s">
        <v>15206</v>
      </c>
      <c r="E4768" s="6" t="s">
        <v>5</v>
      </c>
      <c r="H4768" s="11" t="str">
        <f t="shared" si="74"/>
        <v/>
      </c>
    </row>
    <row r="4769" spans="1:8" x14ac:dyDescent="0.25">
      <c r="A4769" s="6" t="s">
        <v>640</v>
      </c>
      <c r="B4769" s="6" t="s">
        <v>15207</v>
      </c>
      <c r="C4769" s="6" t="s">
        <v>15208</v>
      </c>
      <c r="E4769" s="6" t="s">
        <v>5</v>
      </c>
      <c r="H4769" s="11" t="str">
        <f t="shared" si="74"/>
        <v/>
      </c>
    </row>
    <row r="4770" spans="1:8" x14ac:dyDescent="0.25">
      <c r="A4770" s="6" t="s">
        <v>640</v>
      </c>
      <c r="B4770" s="6" t="s">
        <v>15209</v>
      </c>
      <c r="C4770" s="6" t="s">
        <v>15210</v>
      </c>
      <c r="E4770" s="6" t="s">
        <v>5</v>
      </c>
      <c r="H4770" s="11" t="str">
        <f t="shared" si="74"/>
        <v/>
      </c>
    </row>
    <row r="4771" spans="1:8" x14ac:dyDescent="0.25">
      <c r="A4771" s="6" t="s">
        <v>640</v>
      </c>
      <c r="B4771" s="6" t="s">
        <v>15211</v>
      </c>
      <c r="C4771" s="6" t="s">
        <v>15212</v>
      </c>
      <c r="E4771" s="6" t="s">
        <v>5</v>
      </c>
      <c r="H4771" s="11" t="str">
        <f t="shared" si="74"/>
        <v/>
      </c>
    </row>
    <row r="4772" spans="1:8" x14ac:dyDescent="0.25">
      <c r="A4772" s="6" t="s">
        <v>641</v>
      </c>
      <c r="B4772" s="6" t="s">
        <v>15213</v>
      </c>
      <c r="C4772" s="6" t="s">
        <v>15214</v>
      </c>
      <c r="E4772" s="6" t="s">
        <v>5</v>
      </c>
      <c r="H4772" s="11" t="str">
        <f t="shared" si="74"/>
        <v/>
      </c>
    </row>
    <row r="4773" spans="1:8" x14ac:dyDescent="0.25">
      <c r="A4773" s="6" t="s">
        <v>640</v>
      </c>
      <c r="B4773" s="6" t="s">
        <v>15215</v>
      </c>
      <c r="C4773" s="6" t="s">
        <v>15216</v>
      </c>
      <c r="E4773" s="6" t="s">
        <v>5</v>
      </c>
      <c r="H4773" s="11" t="str">
        <f t="shared" si="74"/>
        <v/>
      </c>
    </row>
    <row r="4774" spans="1:8" x14ac:dyDescent="0.25">
      <c r="A4774" s="6" t="s">
        <v>640</v>
      </c>
      <c r="B4774" s="6" t="s">
        <v>15217</v>
      </c>
      <c r="C4774" s="6" t="s">
        <v>15218</v>
      </c>
      <c r="E4774" s="6" t="s">
        <v>5</v>
      </c>
      <c r="H4774" s="11" t="str">
        <f t="shared" si="74"/>
        <v/>
      </c>
    </row>
    <row r="4775" spans="1:8" x14ac:dyDescent="0.25">
      <c r="A4775" s="6" t="s">
        <v>640</v>
      </c>
      <c r="B4775" s="6" t="s">
        <v>15219</v>
      </c>
      <c r="C4775" s="6" t="s">
        <v>15220</v>
      </c>
      <c r="E4775" s="6" t="s">
        <v>5</v>
      </c>
      <c r="H4775" s="11" t="str">
        <f t="shared" si="74"/>
        <v/>
      </c>
    </row>
    <row r="4776" spans="1:8" x14ac:dyDescent="0.25">
      <c r="A4776" s="6" t="s">
        <v>641</v>
      </c>
      <c r="B4776" s="6" t="s">
        <v>15221</v>
      </c>
      <c r="C4776" s="6" t="s">
        <v>15222</v>
      </c>
      <c r="E4776" s="6" t="s">
        <v>5</v>
      </c>
      <c r="H4776" s="11" t="str">
        <f t="shared" si="74"/>
        <v/>
      </c>
    </row>
    <row r="4777" spans="1:8" x14ac:dyDescent="0.25">
      <c r="A4777" s="6" t="s">
        <v>640</v>
      </c>
      <c r="B4777" s="6" t="s">
        <v>15223</v>
      </c>
      <c r="C4777" s="6" t="s">
        <v>15224</v>
      </c>
      <c r="E4777" s="6" t="s">
        <v>5</v>
      </c>
      <c r="H4777" s="11" t="str">
        <f t="shared" si="74"/>
        <v/>
      </c>
    </row>
    <row r="4778" spans="1:8" x14ac:dyDescent="0.25">
      <c r="A4778" s="6" t="s">
        <v>640</v>
      </c>
      <c r="B4778" s="6" t="s">
        <v>15225</v>
      </c>
      <c r="C4778" s="6" t="s">
        <v>15226</v>
      </c>
      <c r="E4778" s="6" t="s">
        <v>5</v>
      </c>
      <c r="H4778" s="11" t="str">
        <f t="shared" si="74"/>
        <v/>
      </c>
    </row>
    <row r="4779" spans="1:8" x14ac:dyDescent="0.25">
      <c r="A4779" s="6" t="s">
        <v>640</v>
      </c>
      <c r="B4779" s="6" t="s">
        <v>15227</v>
      </c>
      <c r="C4779" s="6" t="s">
        <v>15228</v>
      </c>
      <c r="E4779" s="6" t="s">
        <v>5</v>
      </c>
      <c r="H4779" s="11" t="str">
        <f t="shared" si="74"/>
        <v/>
      </c>
    </row>
    <row r="4780" spans="1:8" x14ac:dyDescent="0.25">
      <c r="A4780" s="6" t="s">
        <v>630</v>
      </c>
      <c r="B4780" s="6" t="s">
        <v>15229</v>
      </c>
      <c r="C4780" s="6" t="s">
        <v>15230</v>
      </c>
      <c r="E4780" s="6" t="s">
        <v>5</v>
      </c>
      <c r="H4780" s="11" t="str">
        <f t="shared" si="74"/>
        <v/>
      </c>
    </row>
    <row r="4781" spans="1:8" x14ac:dyDescent="0.25">
      <c r="A4781" s="6" t="s">
        <v>640</v>
      </c>
      <c r="B4781" s="6" t="s">
        <v>15231</v>
      </c>
      <c r="C4781" s="6" t="s">
        <v>15232</v>
      </c>
      <c r="E4781" s="6" t="s">
        <v>5</v>
      </c>
      <c r="F4781" s="6" t="s">
        <v>15233</v>
      </c>
      <c r="G4781" s="6" t="s">
        <v>15234</v>
      </c>
      <c r="H4781" s="11" t="str">
        <f t="shared" si="74"/>
        <v>C:\Users\Administrator\Downloads\goodsimg\GD_8809188328720.jpg</v>
      </c>
    </row>
    <row r="4782" spans="1:8" x14ac:dyDescent="0.25">
      <c r="A4782" s="6" t="s">
        <v>669</v>
      </c>
      <c r="B4782" s="6" t="s">
        <v>15235</v>
      </c>
      <c r="C4782" s="6" t="s">
        <v>15236</v>
      </c>
      <c r="E4782" s="6" t="s">
        <v>5</v>
      </c>
      <c r="F4782" s="6" t="s">
        <v>15237</v>
      </c>
      <c r="G4782" s="6" t="s">
        <v>15238</v>
      </c>
      <c r="H4782" s="11" t="str">
        <f t="shared" si="74"/>
        <v>C:\Users\Administrator\Downloads\goodsimg\GD_8801043020480.jpg</v>
      </c>
    </row>
    <row r="4783" spans="1:8" x14ac:dyDescent="0.25">
      <c r="A4783" s="6" t="s">
        <v>640</v>
      </c>
      <c r="B4783" s="6" t="s">
        <v>15239</v>
      </c>
      <c r="C4783" s="6" t="s">
        <v>15240</v>
      </c>
      <c r="E4783" s="6" t="s">
        <v>5</v>
      </c>
      <c r="H4783" s="11" t="str">
        <f t="shared" si="74"/>
        <v/>
      </c>
    </row>
    <row r="4784" spans="1:8" x14ac:dyDescent="0.25">
      <c r="A4784" s="6" t="s">
        <v>640</v>
      </c>
      <c r="B4784" s="6" t="s">
        <v>15241</v>
      </c>
      <c r="C4784" s="6" t="s">
        <v>15242</v>
      </c>
      <c r="E4784" s="6" t="s">
        <v>5</v>
      </c>
      <c r="H4784" s="11" t="str">
        <f t="shared" si="74"/>
        <v/>
      </c>
    </row>
    <row r="4785" spans="1:8" x14ac:dyDescent="0.25">
      <c r="A4785" s="6" t="s">
        <v>640</v>
      </c>
      <c r="B4785" s="6" t="s">
        <v>15243</v>
      </c>
      <c r="C4785" s="6" t="s">
        <v>15244</v>
      </c>
      <c r="E4785" s="6" t="s">
        <v>5</v>
      </c>
      <c r="H4785" s="11" t="str">
        <f t="shared" si="74"/>
        <v/>
      </c>
    </row>
    <row r="4786" spans="1:8" x14ac:dyDescent="0.25">
      <c r="A4786" s="6" t="s">
        <v>862</v>
      </c>
      <c r="B4786" s="6" t="s">
        <v>15245</v>
      </c>
      <c r="C4786" s="6" t="s">
        <v>15246</v>
      </c>
      <c r="E4786" s="6" t="s">
        <v>5</v>
      </c>
      <c r="H4786" s="11" t="str">
        <f t="shared" si="74"/>
        <v/>
      </c>
    </row>
    <row r="4787" spans="1:8" x14ac:dyDescent="0.25">
      <c r="A4787" s="6" t="s">
        <v>629</v>
      </c>
      <c r="B4787" s="6" t="s">
        <v>15247</v>
      </c>
      <c r="C4787" s="6" t="s">
        <v>15248</v>
      </c>
      <c r="E4787" s="6" t="s">
        <v>5</v>
      </c>
      <c r="H4787" s="11" t="str">
        <f t="shared" si="74"/>
        <v/>
      </c>
    </row>
    <row r="4788" spans="1:8" x14ac:dyDescent="0.25">
      <c r="A4788" s="6" t="s">
        <v>640</v>
      </c>
      <c r="B4788" s="6" t="s">
        <v>15249</v>
      </c>
      <c r="C4788" s="6" t="s">
        <v>15250</v>
      </c>
      <c r="E4788" s="6" t="s">
        <v>5</v>
      </c>
      <c r="H4788" s="11" t="str">
        <f t="shared" si="74"/>
        <v/>
      </c>
    </row>
    <row r="4789" spans="1:8" x14ac:dyDescent="0.25">
      <c r="A4789" s="6" t="s">
        <v>640</v>
      </c>
      <c r="B4789" s="6" t="s">
        <v>15251</v>
      </c>
      <c r="C4789" s="6" t="s">
        <v>15252</v>
      </c>
      <c r="E4789" s="6" t="s">
        <v>5</v>
      </c>
      <c r="H4789" s="11" t="str">
        <f t="shared" si="74"/>
        <v/>
      </c>
    </row>
    <row r="4790" spans="1:8" x14ac:dyDescent="0.25">
      <c r="A4790" s="6" t="s">
        <v>640</v>
      </c>
      <c r="B4790" s="6" t="s">
        <v>15253</v>
      </c>
      <c r="C4790" s="6" t="s">
        <v>15254</v>
      </c>
      <c r="E4790" s="6" t="s">
        <v>5</v>
      </c>
      <c r="H4790" s="11" t="str">
        <f t="shared" si="74"/>
        <v/>
      </c>
    </row>
    <row r="4791" spans="1:8" x14ac:dyDescent="0.25">
      <c r="A4791" s="6" t="s">
        <v>640</v>
      </c>
      <c r="B4791" s="6" t="s">
        <v>15255</v>
      </c>
      <c r="C4791" s="6" t="s">
        <v>15256</v>
      </c>
      <c r="E4791" s="6" t="s">
        <v>5</v>
      </c>
      <c r="H4791" s="11" t="str">
        <f t="shared" si="74"/>
        <v/>
      </c>
    </row>
    <row r="4792" spans="1:8" x14ac:dyDescent="0.25">
      <c r="A4792" s="6" t="s">
        <v>640</v>
      </c>
      <c r="B4792" s="6" t="s">
        <v>15257</v>
      </c>
      <c r="C4792" s="6" t="s">
        <v>4050</v>
      </c>
      <c r="E4792" s="6" t="s">
        <v>5</v>
      </c>
      <c r="H4792" s="11" t="str">
        <f t="shared" si="74"/>
        <v/>
      </c>
    </row>
    <row r="4793" spans="1:8" x14ac:dyDescent="0.25">
      <c r="A4793" s="6" t="s">
        <v>901</v>
      </c>
      <c r="B4793" s="6" t="s">
        <v>15258</v>
      </c>
      <c r="C4793" s="6" t="s">
        <v>15259</v>
      </c>
      <c r="E4793" s="6" t="s">
        <v>5</v>
      </c>
      <c r="F4793" s="6" t="s">
        <v>15260</v>
      </c>
      <c r="G4793" s="6" t="s">
        <v>15261</v>
      </c>
      <c r="H4793" s="11" t="str">
        <f t="shared" si="74"/>
        <v>C:\Users\Administrator\Downloads\goodsimg\GD_8801045460413.jpg</v>
      </c>
    </row>
    <row r="4794" spans="1:8" x14ac:dyDescent="0.25">
      <c r="A4794" s="6" t="s">
        <v>640</v>
      </c>
      <c r="B4794" s="6" t="s">
        <v>15262</v>
      </c>
      <c r="C4794" s="6" t="s">
        <v>15263</v>
      </c>
      <c r="E4794" s="6" t="s">
        <v>5</v>
      </c>
      <c r="H4794" s="11" t="str">
        <f t="shared" si="74"/>
        <v/>
      </c>
    </row>
    <row r="4795" spans="1:8" x14ac:dyDescent="0.25">
      <c r="A4795" s="6" t="s">
        <v>623</v>
      </c>
      <c r="B4795" s="6" t="s">
        <v>15264</v>
      </c>
      <c r="C4795" s="6" t="s">
        <v>15265</v>
      </c>
      <c r="E4795" s="6" t="s">
        <v>5</v>
      </c>
      <c r="H4795" s="11" t="str">
        <f t="shared" si="74"/>
        <v/>
      </c>
    </row>
    <row r="4796" spans="1:8" x14ac:dyDescent="0.25">
      <c r="A4796" s="6" t="s">
        <v>622</v>
      </c>
      <c r="B4796" s="6" t="s">
        <v>15266</v>
      </c>
      <c r="C4796" s="6" t="s">
        <v>15267</v>
      </c>
      <c r="E4796" s="6" t="s">
        <v>5</v>
      </c>
      <c r="H4796" s="11" t="str">
        <f t="shared" si="74"/>
        <v/>
      </c>
    </row>
    <row r="4797" spans="1:8" x14ac:dyDescent="0.25">
      <c r="A4797" s="6" t="s">
        <v>640</v>
      </c>
      <c r="B4797" s="6" t="s">
        <v>15268</v>
      </c>
      <c r="C4797" s="6" t="s">
        <v>15269</v>
      </c>
      <c r="E4797" s="6" t="s">
        <v>5</v>
      </c>
      <c r="H4797" s="11" t="str">
        <f t="shared" si="74"/>
        <v/>
      </c>
    </row>
    <row r="4798" spans="1:8" x14ac:dyDescent="0.25">
      <c r="A4798" s="6" t="s">
        <v>620</v>
      </c>
      <c r="B4798" s="6" t="s">
        <v>15270</v>
      </c>
      <c r="C4798" s="6" t="s">
        <v>15271</v>
      </c>
      <c r="E4798" s="6" t="s">
        <v>5</v>
      </c>
      <c r="F4798" s="6" t="s">
        <v>15272</v>
      </c>
      <c r="G4798" s="6" t="s">
        <v>15273</v>
      </c>
      <c r="H4798" s="11" t="str">
        <f t="shared" si="74"/>
        <v>C:\Users\Administrator\Downloads\goodsimg\GD_8801045420035.jpg</v>
      </c>
    </row>
    <row r="4799" spans="1:8" x14ac:dyDescent="0.25">
      <c r="A4799" s="6" t="s">
        <v>625</v>
      </c>
      <c r="B4799" s="6" t="s">
        <v>15274</v>
      </c>
      <c r="C4799" s="6" t="s">
        <v>15275</v>
      </c>
      <c r="E4799" s="6" t="s">
        <v>5</v>
      </c>
      <c r="H4799" s="11" t="str">
        <f t="shared" si="74"/>
        <v/>
      </c>
    </row>
    <row r="4800" spans="1:8" x14ac:dyDescent="0.25">
      <c r="A4800" s="6" t="s">
        <v>640</v>
      </c>
      <c r="B4800" s="6" t="s">
        <v>15276</v>
      </c>
      <c r="C4800" s="6" t="s">
        <v>15277</v>
      </c>
      <c r="E4800" s="6" t="s">
        <v>5</v>
      </c>
      <c r="H4800" s="11" t="str">
        <f t="shared" si="74"/>
        <v/>
      </c>
    </row>
    <row r="4801" spans="1:8" x14ac:dyDescent="0.25">
      <c r="A4801" s="6" t="s">
        <v>640</v>
      </c>
      <c r="B4801" s="6" t="s">
        <v>15278</v>
      </c>
      <c r="C4801" s="6" t="s">
        <v>15279</v>
      </c>
      <c r="E4801" s="6" t="s">
        <v>5</v>
      </c>
      <c r="H4801" s="11" t="str">
        <f t="shared" si="74"/>
        <v/>
      </c>
    </row>
    <row r="4802" spans="1:8" x14ac:dyDescent="0.25">
      <c r="A4802" s="6" t="s">
        <v>633</v>
      </c>
      <c r="B4802" s="6" t="s">
        <v>15280</v>
      </c>
      <c r="C4802" s="6" t="s">
        <v>15281</v>
      </c>
      <c r="E4802" s="6" t="s">
        <v>5</v>
      </c>
      <c r="F4802" s="6" t="s">
        <v>15282</v>
      </c>
      <c r="G4802" s="6" t="s">
        <v>15283</v>
      </c>
      <c r="H4802" s="11" t="str">
        <f t="shared" ref="H4802:H4865" si="75">IF(G4802="","",HYPERLINK(CONCATENATE($I$1,"\",F4802)))</f>
        <v>C:\Users\Administrator\Downloads\goodsimg\GD_8801045524979.jpg</v>
      </c>
    </row>
    <row r="4803" spans="1:8" x14ac:dyDescent="0.25">
      <c r="A4803" s="6" t="s">
        <v>640</v>
      </c>
      <c r="B4803" s="6" t="s">
        <v>15284</v>
      </c>
      <c r="C4803" s="6" t="s">
        <v>15285</v>
      </c>
      <c r="E4803" s="6" t="s">
        <v>5</v>
      </c>
      <c r="H4803" s="11" t="str">
        <f t="shared" si="75"/>
        <v/>
      </c>
    </row>
    <row r="4804" spans="1:8" x14ac:dyDescent="0.25">
      <c r="A4804" s="6" t="s">
        <v>640</v>
      </c>
      <c r="B4804" s="6" t="s">
        <v>15286</v>
      </c>
      <c r="C4804" s="6" t="s">
        <v>15287</v>
      </c>
      <c r="E4804" s="6" t="s">
        <v>5</v>
      </c>
      <c r="H4804" s="11" t="str">
        <f t="shared" si="75"/>
        <v/>
      </c>
    </row>
    <row r="4805" spans="1:8" x14ac:dyDescent="0.25">
      <c r="A4805" s="6" t="s">
        <v>642</v>
      </c>
      <c r="B4805" s="6" t="s">
        <v>15288</v>
      </c>
      <c r="C4805" s="6" t="s">
        <v>15289</v>
      </c>
      <c r="E4805" s="6" t="s">
        <v>5</v>
      </c>
      <c r="H4805" s="11" t="str">
        <f t="shared" si="75"/>
        <v/>
      </c>
    </row>
    <row r="4806" spans="1:8" x14ac:dyDescent="0.25">
      <c r="A4806" s="6" t="s">
        <v>640</v>
      </c>
      <c r="B4806" s="6" t="s">
        <v>15290</v>
      </c>
      <c r="C4806" s="6" t="s">
        <v>15291</v>
      </c>
      <c r="E4806" s="6" t="s">
        <v>5</v>
      </c>
      <c r="H4806" s="11" t="str">
        <f t="shared" si="75"/>
        <v/>
      </c>
    </row>
    <row r="4807" spans="1:8" x14ac:dyDescent="0.25">
      <c r="A4807" s="6" t="s">
        <v>647</v>
      </c>
      <c r="B4807" s="6" t="s">
        <v>15292</v>
      </c>
      <c r="C4807" s="6" t="s">
        <v>15293</v>
      </c>
      <c r="E4807" s="6" t="s">
        <v>5</v>
      </c>
      <c r="F4807" s="6" t="s">
        <v>15294</v>
      </c>
      <c r="G4807" s="6" t="s">
        <v>15295</v>
      </c>
      <c r="H4807" s="11" t="str">
        <f t="shared" si="75"/>
        <v>C:\Users\Administrator\Downloads\goodsimg\GD_8801166360708.jpg</v>
      </c>
    </row>
    <row r="4808" spans="1:8" x14ac:dyDescent="0.25">
      <c r="A4808" s="6" t="s">
        <v>648</v>
      </c>
      <c r="B4808" s="6" t="s">
        <v>15296</v>
      </c>
      <c r="C4808" s="6" t="s">
        <v>15297</v>
      </c>
      <c r="E4808" s="6" t="s">
        <v>5</v>
      </c>
      <c r="H4808" s="11" t="str">
        <f t="shared" si="75"/>
        <v/>
      </c>
    </row>
    <row r="4809" spans="1:8" x14ac:dyDescent="0.25">
      <c r="A4809" s="6" t="s">
        <v>640</v>
      </c>
      <c r="B4809" s="6" t="s">
        <v>15298</v>
      </c>
      <c r="C4809" s="6" t="s">
        <v>15299</v>
      </c>
      <c r="E4809" s="6" t="s">
        <v>5</v>
      </c>
      <c r="H4809" s="11" t="str">
        <f t="shared" si="75"/>
        <v/>
      </c>
    </row>
    <row r="4810" spans="1:8" x14ac:dyDescent="0.25">
      <c r="A4810" s="6" t="s">
        <v>640</v>
      </c>
      <c r="B4810" s="6" t="s">
        <v>15300</v>
      </c>
      <c r="C4810" s="6" t="s">
        <v>15301</v>
      </c>
      <c r="E4810" s="6" t="s">
        <v>5</v>
      </c>
      <c r="H4810" s="11" t="str">
        <f t="shared" si="75"/>
        <v/>
      </c>
    </row>
    <row r="4811" spans="1:8" x14ac:dyDescent="0.25">
      <c r="A4811" s="6" t="s">
        <v>621</v>
      </c>
      <c r="B4811" s="6" t="s">
        <v>15302</v>
      </c>
      <c r="C4811" s="6" t="s">
        <v>15303</v>
      </c>
      <c r="E4811" s="6" t="s">
        <v>5</v>
      </c>
      <c r="H4811" s="11" t="str">
        <f t="shared" si="75"/>
        <v/>
      </c>
    </row>
    <row r="4812" spans="1:8" x14ac:dyDescent="0.25">
      <c r="A4812" s="6" t="s">
        <v>640</v>
      </c>
      <c r="B4812" s="6" t="s">
        <v>15304</v>
      </c>
      <c r="C4812" s="6" t="s">
        <v>15305</v>
      </c>
      <c r="E4812" s="6" t="s">
        <v>5</v>
      </c>
      <c r="H4812" s="11" t="str">
        <f t="shared" si="75"/>
        <v/>
      </c>
    </row>
    <row r="4813" spans="1:8" x14ac:dyDescent="0.25">
      <c r="A4813" s="6" t="s">
        <v>666</v>
      </c>
      <c r="B4813" s="6" t="s">
        <v>15306</v>
      </c>
      <c r="C4813" s="6" t="s">
        <v>15307</v>
      </c>
      <c r="E4813" s="6" t="s">
        <v>5</v>
      </c>
      <c r="F4813" s="6" t="s">
        <v>15308</v>
      </c>
      <c r="G4813" s="6" t="s">
        <v>15309</v>
      </c>
      <c r="H4813" s="11" t="str">
        <f t="shared" si="75"/>
        <v>C:\Users\Administrator\Downloads\goodsimg\GD_8801115132035.jpg</v>
      </c>
    </row>
    <row r="4814" spans="1:8" x14ac:dyDescent="0.25">
      <c r="A4814" s="6" t="s">
        <v>640</v>
      </c>
      <c r="B4814" s="6" t="s">
        <v>15310</v>
      </c>
      <c r="C4814" s="6" t="s">
        <v>15311</v>
      </c>
      <c r="E4814" s="6" t="s">
        <v>5</v>
      </c>
      <c r="H4814" s="11" t="str">
        <f t="shared" si="75"/>
        <v/>
      </c>
    </row>
    <row r="4815" spans="1:8" x14ac:dyDescent="0.25">
      <c r="A4815" s="6" t="s">
        <v>638</v>
      </c>
      <c r="B4815" s="6" t="s">
        <v>15312</v>
      </c>
      <c r="C4815" s="6" t="s">
        <v>15313</v>
      </c>
      <c r="E4815" s="6" t="s">
        <v>5</v>
      </c>
      <c r="F4815" s="6" t="s">
        <v>15314</v>
      </c>
      <c r="G4815" s="6" t="s">
        <v>15315</v>
      </c>
      <c r="H4815" s="11" t="str">
        <f t="shared" si="75"/>
        <v>C:\Users\Administrator\Downloads\goodsimg\GD_8801062605644.jpg</v>
      </c>
    </row>
    <row r="4816" spans="1:8" x14ac:dyDescent="0.25">
      <c r="A4816" s="6" t="s">
        <v>640</v>
      </c>
      <c r="B4816" s="6" t="s">
        <v>15316</v>
      </c>
      <c r="C4816" s="6" t="s">
        <v>15317</v>
      </c>
      <c r="E4816" s="6" t="s">
        <v>5</v>
      </c>
      <c r="H4816" s="11" t="str">
        <f t="shared" si="75"/>
        <v/>
      </c>
    </row>
    <row r="4817" spans="1:8" x14ac:dyDescent="0.25">
      <c r="A4817" s="6" t="s">
        <v>640</v>
      </c>
      <c r="B4817" s="6" t="s">
        <v>15318</v>
      </c>
      <c r="C4817" s="6" t="s">
        <v>15319</v>
      </c>
      <c r="E4817" s="6" t="s">
        <v>5</v>
      </c>
      <c r="H4817" s="11" t="str">
        <f t="shared" si="75"/>
        <v/>
      </c>
    </row>
    <row r="4818" spans="1:8" x14ac:dyDescent="0.25">
      <c r="A4818" s="6" t="s">
        <v>640</v>
      </c>
      <c r="B4818" s="6" t="s">
        <v>15320</v>
      </c>
      <c r="C4818" s="6" t="s">
        <v>15321</v>
      </c>
      <c r="E4818" s="6" t="s">
        <v>5</v>
      </c>
      <c r="H4818" s="11" t="str">
        <f t="shared" si="75"/>
        <v/>
      </c>
    </row>
    <row r="4819" spans="1:8" x14ac:dyDescent="0.25">
      <c r="A4819" s="6" t="s">
        <v>640</v>
      </c>
      <c r="B4819" s="6" t="s">
        <v>15322</v>
      </c>
      <c r="C4819" s="6" t="s">
        <v>15323</v>
      </c>
      <c r="E4819" s="6" t="s">
        <v>5</v>
      </c>
      <c r="H4819" s="11" t="str">
        <f t="shared" si="75"/>
        <v/>
      </c>
    </row>
    <row r="4820" spans="1:8" x14ac:dyDescent="0.25">
      <c r="A4820" s="6" t="s">
        <v>640</v>
      </c>
      <c r="B4820" s="6" t="s">
        <v>15324</v>
      </c>
      <c r="C4820" s="6" t="s">
        <v>15325</v>
      </c>
      <c r="E4820" s="6" t="s">
        <v>5</v>
      </c>
      <c r="F4820" s="6" t="s">
        <v>15326</v>
      </c>
      <c r="G4820" s="6" t="s">
        <v>15327</v>
      </c>
      <c r="H4820" s="11" t="str">
        <f t="shared" si="75"/>
        <v>C:\Users\Administrator\Downloads\goodsimg\GD_8805804026988.jpg</v>
      </c>
    </row>
    <row r="4821" spans="1:8" x14ac:dyDescent="0.25">
      <c r="A4821" s="6" t="s">
        <v>641</v>
      </c>
      <c r="B4821" s="6" t="s">
        <v>15328</v>
      </c>
      <c r="C4821" s="6" t="s">
        <v>15329</v>
      </c>
      <c r="E4821" s="6" t="s">
        <v>5</v>
      </c>
      <c r="F4821" s="6" t="s">
        <v>15330</v>
      </c>
      <c r="G4821" s="6" t="s">
        <v>15331</v>
      </c>
      <c r="H4821" s="11" t="str">
        <f t="shared" si="75"/>
        <v>C:\Users\Administrator\Downloads\goodsimg\GD_8801118150142.jpg</v>
      </c>
    </row>
    <row r="4822" spans="1:8" x14ac:dyDescent="0.25">
      <c r="A4822" s="6" t="s">
        <v>640</v>
      </c>
      <c r="B4822" s="6" t="s">
        <v>15332</v>
      </c>
      <c r="C4822" s="6" t="s">
        <v>15333</v>
      </c>
      <c r="E4822" s="6" t="s">
        <v>5</v>
      </c>
      <c r="H4822" s="11" t="str">
        <f t="shared" si="75"/>
        <v/>
      </c>
    </row>
    <row r="4823" spans="1:8" x14ac:dyDescent="0.25">
      <c r="A4823" s="6" t="s">
        <v>633</v>
      </c>
      <c r="B4823" s="6" t="s">
        <v>15334</v>
      </c>
      <c r="C4823" s="6" t="s">
        <v>15335</v>
      </c>
      <c r="E4823" s="6" t="s">
        <v>5</v>
      </c>
      <c r="F4823" s="6" t="s">
        <v>15336</v>
      </c>
      <c r="G4823" s="6" t="s">
        <v>15337</v>
      </c>
      <c r="H4823" s="11" t="str">
        <f t="shared" si="75"/>
        <v>C:\Users\Administrator\Downloads\goodsimg\GD_8801043004572.jpg</v>
      </c>
    </row>
    <row r="4824" spans="1:8" x14ac:dyDescent="0.25">
      <c r="A4824" s="6" t="s">
        <v>640</v>
      </c>
      <c r="B4824" s="6" t="s">
        <v>15338</v>
      </c>
      <c r="C4824" s="6" t="s">
        <v>15339</v>
      </c>
      <c r="E4824" s="6" t="s">
        <v>5</v>
      </c>
      <c r="F4824" s="6" t="s">
        <v>15340</v>
      </c>
      <c r="G4824" s="6" t="s">
        <v>15341</v>
      </c>
      <c r="H4824" s="11" t="str">
        <f t="shared" si="75"/>
        <v>C:\Users\Administrator\Downloads\goodsimg\GD_8809311140328.jpg</v>
      </c>
    </row>
    <row r="4825" spans="1:8" x14ac:dyDescent="0.25">
      <c r="A4825" s="6" t="s">
        <v>640</v>
      </c>
      <c r="B4825" s="6" t="s">
        <v>15342</v>
      </c>
      <c r="C4825" s="6" t="s">
        <v>15343</v>
      </c>
      <c r="E4825" s="6" t="s">
        <v>5</v>
      </c>
      <c r="F4825" s="6" t="s">
        <v>15344</v>
      </c>
      <c r="G4825" s="6" t="s">
        <v>15345</v>
      </c>
      <c r="H4825" s="11" t="str">
        <f t="shared" si="75"/>
        <v>C:\Users\Administrator\Downloads\goodsimg\GD_5018404000118.jpg</v>
      </c>
    </row>
    <row r="4826" spans="1:8" x14ac:dyDescent="0.25">
      <c r="A4826" s="6" t="s">
        <v>640</v>
      </c>
      <c r="B4826" s="6" t="s">
        <v>15346</v>
      </c>
      <c r="C4826" s="6" t="s">
        <v>15347</v>
      </c>
      <c r="E4826" s="6" t="s">
        <v>5</v>
      </c>
      <c r="H4826" s="11" t="str">
        <f t="shared" si="75"/>
        <v/>
      </c>
    </row>
    <row r="4827" spans="1:8" x14ac:dyDescent="0.25">
      <c r="A4827" s="6" t="s">
        <v>640</v>
      </c>
      <c r="B4827" s="6" t="s">
        <v>15348</v>
      </c>
      <c r="C4827" s="6" t="s">
        <v>15349</v>
      </c>
      <c r="E4827" s="6" t="s">
        <v>5</v>
      </c>
      <c r="H4827" s="11" t="str">
        <f t="shared" si="75"/>
        <v/>
      </c>
    </row>
    <row r="4828" spans="1:8" x14ac:dyDescent="0.25">
      <c r="A4828" s="6" t="s">
        <v>640</v>
      </c>
      <c r="B4828" s="6" t="s">
        <v>15350</v>
      </c>
      <c r="C4828" s="6" t="s">
        <v>15351</v>
      </c>
      <c r="E4828" s="6" t="s">
        <v>5</v>
      </c>
      <c r="H4828" s="11" t="str">
        <f t="shared" si="75"/>
        <v/>
      </c>
    </row>
    <row r="4829" spans="1:8" x14ac:dyDescent="0.25">
      <c r="A4829" s="6" t="s">
        <v>640</v>
      </c>
      <c r="B4829" s="6" t="s">
        <v>15352</v>
      </c>
      <c r="C4829" s="6" t="s">
        <v>15353</v>
      </c>
      <c r="E4829" s="6" t="s">
        <v>5</v>
      </c>
      <c r="F4829" s="6" t="s">
        <v>15354</v>
      </c>
      <c r="G4829" s="6" t="s">
        <v>15355</v>
      </c>
      <c r="H4829" s="11" t="str">
        <f t="shared" si="75"/>
        <v>C:\Users\Administrator\Downloads\goodsimg\GD_8809305538346.jpg</v>
      </c>
    </row>
    <row r="4830" spans="1:8" x14ac:dyDescent="0.25">
      <c r="A4830" s="6" t="s">
        <v>630</v>
      </c>
      <c r="B4830" s="6" t="s">
        <v>15356</v>
      </c>
      <c r="C4830" s="6" t="s">
        <v>15357</v>
      </c>
      <c r="E4830" s="6" t="s">
        <v>5</v>
      </c>
      <c r="H4830" s="11" t="str">
        <f t="shared" si="75"/>
        <v/>
      </c>
    </row>
    <row r="4831" spans="1:8" x14ac:dyDescent="0.25">
      <c r="A4831" s="6" t="s">
        <v>640</v>
      </c>
      <c r="B4831" s="6" t="s">
        <v>15358</v>
      </c>
      <c r="C4831" s="6" t="s">
        <v>15359</v>
      </c>
      <c r="E4831" s="6" t="s">
        <v>5</v>
      </c>
      <c r="H4831" s="11" t="str">
        <f t="shared" si="75"/>
        <v/>
      </c>
    </row>
    <row r="4832" spans="1:8" x14ac:dyDescent="0.25">
      <c r="A4832" s="6" t="s">
        <v>648</v>
      </c>
      <c r="B4832" s="6" t="s">
        <v>15360</v>
      </c>
      <c r="C4832" s="6" t="s">
        <v>15361</v>
      </c>
      <c r="E4832" s="6" t="s">
        <v>5</v>
      </c>
      <c r="H4832" s="11" t="str">
        <f t="shared" si="75"/>
        <v/>
      </c>
    </row>
    <row r="4833" spans="1:8" x14ac:dyDescent="0.25">
      <c r="A4833" s="6" t="s">
        <v>640</v>
      </c>
      <c r="B4833" s="6" t="s">
        <v>15362</v>
      </c>
      <c r="C4833" s="6" t="s">
        <v>15363</v>
      </c>
      <c r="E4833" s="6" t="s">
        <v>5</v>
      </c>
      <c r="H4833" s="11" t="str">
        <f t="shared" si="75"/>
        <v/>
      </c>
    </row>
    <row r="4834" spans="1:8" x14ac:dyDescent="0.25">
      <c r="A4834" s="6" t="s">
        <v>640</v>
      </c>
      <c r="B4834" s="6" t="s">
        <v>15364</v>
      </c>
      <c r="C4834" s="6" t="s">
        <v>15365</v>
      </c>
      <c r="E4834" s="6" t="s">
        <v>5</v>
      </c>
      <c r="H4834" s="11" t="str">
        <f t="shared" si="75"/>
        <v/>
      </c>
    </row>
    <row r="4835" spans="1:8" x14ac:dyDescent="0.25">
      <c r="A4835" s="6" t="s">
        <v>646</v>
      </c>
      <c r="B4835" s="6" t="s">
        <v>15366</v>
      </c>
      <c r="C4835" s="6" t="s">
        <v>15367</v>
      </c>
      <c r="E4835" s="6" t="s">
        <v>5</v>
      </c>
      <c r="H4835" s="11" t="str">
        <f t="shared" si="75"/>
        <v/>
      </c>
    </row>
    <row r="4836" spans="1:8" x14ac:dyDescent="0.25">
      <c r="A4836" s="6" t="s">
        <v>862</v>
      </c>
      <c r="B4836" s="6" t="s">
        <v>15368</v>
      </c>
      <c r="C4836" s="6" t="s">
        <v>15369</v>
      </c>
      <c r="E4836" s="6" t="s">
        <v>5</v>
      </c>
      <c r="H4836" s="11" t="str">
        <f t="shared" si="75"/>
        <v/>
      </c>
    </row>
    <row r="4837" spans="1:8" x14ac:dyDescent="0.25">
      <c r="A4837" s="6" t="s">
        <v>629</v>
      </c>
      <c r="B4837" s="6" t="s">
        <v>15370</v>
      </c>
      <c r="C4837" s="6" t="s">
        <v>15371</v>
      </c>
      <c r="E4837" s="6" t="s">
        <v>5</v>
      </c>
      <c r="F4837" s="6" t="s">
        <v>15372</v>
      </c>
      <c r="G4837" s="6" t="s">
        <v>15373</v>
      </c>
      <c r="H4837" s="11" t="str">
        <f t="shared" si="75"/>
        <v>C:\Users\Administrator\Downloads\goodsimg\GD_8801046893166.jpg</v>
      </c>
    </row>
    <row r="4838" spans="1:8" x14ac:dyDescent="0.25">
      <c r="A4838" s="6" t="s">
        <v>640</v>
      </c>
      <c r="B4838" s="6" t="s">
        <v>15374</v>
      </c>
      <c r="C4838" s="6" t="s">
        <v>15375</v>
      </c>
      <c r="E4838" s="6" t="s">
        <v>5</v>
      </c>
      <c r="H4838" s="11" t="str">
        <f t="shared" si="75"/>
        <v/>
      </c>
    </row>
    <row r="4839" spans="1:8" x14ac:dyDescent="0.25">
      <c r="A4839" s="6" t="s">
        <v>640</v>
      </c>
      <c r="B4839" s="6" t="s">
        <v>15376</v>
      </c>
      <c r="C4839" s="6" t="s">
        <v>15377</v>
      </c>
      <c r="E4839" s="6" t="s">
        <v>5</v>
      </c>
      <c r="H4839" s="11" t="str">
        <f t="shared" si="75"/>
        <v/>
      </c>
    </row>
    <row r="4840" spans="1:8" x14ac:dyDescent="0.25">
      <c r="A4840" s="6" t="s">
        <v>639</v>
      </c>
      <c r="B4840" s="6" t="s">
        <v>15378</v>
      </c>
      <c r="C4840" s="6" t="s">
        <v>15379</v>
      </c>
      <c r="E4840" s="6" t="s">
        <v>5</v>
      </c>
      <c r="F4840" s="6" t="s">
        <v>15380</v>
      </c>
      <c r="G4840" s="6" t="s">
        <v>15381</v>
      </c>
      <c r="H4840" s="11" t="str">
        <f t="shared" si="75"/>
        <v>C:\Users\Administrator\Downloads\goodsimg\GD_8801042673045.jpg</v>
      </c>
    </row>
    <row r="4841" spans="1:8" x14ac:dyDescent="0.25">
      <c r="A4841" s="6" t="s">
        <v>640</v>
      </c>
      <c r="B4841" s="6" t="s">
        <v>15382</v>
      </c>
      <c r="C4841" s="6" t="s">
        <v>15383</v>
      </c>
      <c r="E4841" s="6" t="s">
        <v>5</v>
      </c>
      <c r="H4841" s="11" t="str">
        <f t="shared" si="75"/>
        <v/>
      </c>
    </row>
    <row r="4842" spans="1:8" x14ac:dyDescent="0.25">
      <c r="A4842" s="6" t="s">
        <v>637</v>
      </c>
      <c r="B4842" s="6" t="s">
        <v>15384</v>
      </c>
      <c r="C4842" s="6" t="s">
        <v>15385</v>
      </c>
      <c r="E4842" s="6" t="s">
        <v>5</v>
      </c>
      <c r="F4842" s="6" t="s">
        <v>15386</v>
      </c>
      <c r="G4842" s="6" t="s">
        <v>15387</v>
      </c>
      <c r="H4842" s="11" t="str">
        <f t="shared" si="75"/>
        <v>C:\Users\Administrator\Downloads\goodsimg\GD_8809306180094.jpg</v>
      </c>
    </row>
    <row r="4843" spans="1:8" x14ac:dyDescent="0.25">
      <c r="A4843" s="6" t="s">
        <v>640</v>
      </c>
      <c r="B4843" s="6" t="s">
        <v>15388</v>
      </c>
      <c r="C4843" s="6" t="s">
        <v>15389</v>
      </c>
      <c r="E4843" s="6" t="s">
        <v>5</v>
      </c>
      <c r="H4843" s="11" t="str">
        <f t="shared" si="75"/>
        <v/>
      </c>
    </row>
    <row r="4844" spans="1:8" x14ac:dyDescent="0.25">
      <c r="A4844" s="6" t="s">
        <v>640</v>
      </c>
      <c r="B4844" s="6" t="s">
        <v>15390</v>
      </c>
      <c r="C4844" s="6" t="s">
        <v>15391</v>
      </c>
      <c r="E4844" s="6" t="s">
        <v>5</v>
      </c>
      <c r="H4844" s="11" t="str">
        <f t="shared" si="75"/>
        <v/>
      </c>
    </row>
    <row r="4845" spans="1:8" x14ac:dyDescent="0.25">
      <c r="A4845" s="6" t="s">
        <v>640</v>
      </c>
      <c r="B4845" s="6" t="s">
        <v>15392</v>
      </c>
      <c r="C4845" s="6" t="s">
        <v>15393</v>
      </c>
      <c r="E4845" s="6" t="s">
        <v>5</v>
      </c>
      <c r="H4845" s="11" t="str">
        <f t="shared" si="75"/>
        <v/>
      </c>
    </row>
    <row r="4846" spans="1:8" x14ac:dyDescent="0.25">
      <c r="A4846" s="6" t="s">
        <v>640</v>
      </c>
      <c r="B4846" s="6" t="s">
        <v>15394</v>
      </c>
      <c r="C4846" s="6" t="s">
        <v>15395</v>
      </c>
      <c r="E4846" s="6" t="s">
        <v>5</v>
      </c>
      <c r="H4846" s="11" t="str">
        <f t="shared" si="75"/>
        <v/>
      </c>
    </row>
    <row r="4847" spans="1:8" x14ac:dyDescent="0.25">
      <c r="A4847" s="6" t="s">
        <v>640</v>
      </c>
      <c r="B4847" s="6" t="s">
        <v>15396</v>
      </c>
      <c r="C4847" s="6" t="s">
        <v>15397</v>
      </c>
      <c r="E4847" s="6" t="s">
        <v>5</v>
      </c>
      <c r="H4847" s="11" t="str">
        <f t="shared" si="75"/>
        <v/>
      </c>
    </row>
    <row r="4848" spans="1:8" x14ac:dyDescent="0.25">
      <c r="A4848" s="6" t="s">
        <v>640</v>
      </c>
      <c r="B4848" s="6" t="s">
        <v>15398</v>
      </c>
      <c r="C4848" s="6" t="s">
        <v>15399</v>
      </c>
      <c r="E4848" s="6" t="s">
        <v>5</v>
      </c>
      <c r="H4848" s="11" t="str">
        <f t="shared" si="75"/>
        <v/>
      </c>
    </row>
    <row r="4849" spans="1:8" x14ac:dyDescent="0.25">
      <c r="A4849" s="6" t="s">
        <v>622</v>
      </c>
      <c r="B4849" s="6" t="s">
        <v>15400</v>
      </c>
      <c r="C4849" s="6" t="s">
        <v>15401</v>
      </c>
      <c r="E4849" s="6" t="s">
        <v>5</v>
      </c>
      <c r="H4849" s="11" t="str">
        <f t="shared" si="75"/>
        <v/>
      </c>
    </row>
    <row r="4850" spans="1:8" x14ac:dyDescent="0.25">
      <c r="A4850" s="6" t="s">
        <v>622</v>
      </c>
      <c r="B4850" s="6" t="s">
        <v>15402</v>
      </c>
      <c r="C4850" s="6" t="s">
        <v>15403</v>
      </c>
      <c r="E4850" s="6" t="s">
        <v>5</v>
      </c>
      <c r="H4850" s="11" t="str">
        <f t="shared" si="75"/>
        <v/>
      </c>
    </row>
    <row r="4851" spans="1:8" x14ac:dyDescent="0.25">
      <c r="A4851" s="6" t="s">
        <v>862</v>
      </c>
      <c r="B4851" s="6" t="s">
        <v>15404</v>
      </c>
      <c r="C4851" s="6" t="s">
        <v>15405</v>
      </c>
      <c r="E4851" s="6" t="s">
        <v>5</v>
      </c>
      <c r="H4851" s="11" t="str">
        <f t="shared" si="75"/>
        <v/>
      </c>
    </row>
    <row r="4852" spans="1:8" x14ac:dyDescent="0.25">
      <c r="A4852" s="6" t="s">
        <v>640</v>
      </c>
      <c r="B4852" s="6" t="s">
        <v>15406</v>
      </c>
      <c r="C4852" s="6" t="s">
        <v>15407</v>
      </c>
      <c r="E4852" s="6" t="s">
        <v>5</v>
      </c>
      <c r="H4852" s="11" t="str">
        <f t="shared" si="75"/>
        <v/>
      </c>
    </row>
    <row r="4853" spans="1:8" x14ac:dyDescent="0.25">
      <c r="A4853" s="6" t="s">
        <v>640</v>
      </c>
      <c r="B4853" s="6" t="s">
        <v>15408</v>
      </c>
      <c r="C4853" s="6" t="s">
        <v>15409</v>
      </c>
      <c r="E4853" s="6" t="s">
        <v>5</v>
      </c>
      <c r="H4853" s="11" t="str">
        <f t="shared" si="75"/>
        <v/>
      </c>
    </row>
    <row r="4854" spans="1:8" x14ac:dyDescent="0.25">
      <c r="A4854" s="6" t="s">
        <v>640</v>
      </c>
      <c r="B4854" s="6" t="s">
        <v>15410</v>
      </c>
      <c r="C4854" s="6" t="s">
        <v>15411</v>
      </c>
      <c r="E4854" s="6" t="s">
        <v>5</v>
      </c>
      <c r="H4854" s="11" t="str">
        <f t="shared" si="75"/>
        <v/>
      </c>
    </row>
    <row r="4855" spans="1:8" x14ac:dyDescent="0.25">
      <c r="A4855" s="6" t="s">
        <v>652</v>
      </c>
      <c r="B4855" s="6" t="s">
        <v>15412</v>
      </c>
      <c r="C4855" s="6" t="s">
        <v>15413</v>
      </c>
      <c r="E4855" s="6" t="s">
        <v>5</v>
      </c>
      <c r="H4855" s="11" t="str">
        <f t="shared" si="75"/>
        <v/>
      </c>
    </row>
    <row r="4856" spans="1:8" x14ac:dyDescent="0.25">
      <c r="A4856" s="6" t="s">
        <v>657</v>
      </c>
      <c r="B4856" s="6" t="s">
        <v>15414</v>
      </c>
      <c r="C4856" s="6" t="s">
        <v>15415</v>
      </c>
      <c r="E4856" s="6" t="s">
        <v>5</v>
      </c>
      <c r="H4856" s="11" t="str">
        <f t="shared" si="75"/>
        <v/>
      </c>
    </row>
    <row r="4857" spans="1:8" x14ac:dyDescent="0.25">
      <c r="A4857" s="6" t="s">
        <v>633</v>
      </c>
      <c r="B4857" s="6" t="s">
        <v>15416</v>
      </c>
      <c r="C4857" s="6" t="s">
        <v>15417</v>
      </c>
      <c r="E4857" s="6" t="s">
        <v>5</v>
      </c>
      <c r="H4857" s="11" t="str">
        <f t="shared" si="75"/>
        <v/>
      </c>
    </row>
    <row r="4858" spans="1:8" x14ac:dyDescent="0.25">
      <c r="A4858" s="6" t="s">
        <v>744</v>
      </c>
      <c r="B4858" s="6" t="s">
        <v>15418</v>
      </c>
      <c r="C4858" s="6" t="s">
        <v>15419</v>
      </c>
      <c r="E4858" s="6" t="s">
        <v>5</v>
      </c>
      <c r="H4858" s="11" t="str">
        <f t="shared" si="75"/>
        <v/>
      </c>
    </row>
    <row r="4859" spans="1:8" x14ac:dyDescent="0.25">
      <c r="A4859" s="6" t="s">
        <v>666</v>
      </c>
      <c r="B4859" s="6" t="s">
        <v>15420</v>
      </c>
      <c r="C4859" s="6" t="s">
        <v>15421</v>
      </c>
      <c r="E4859" s="6" t="s">
        <v>5</v>
      </c>
      <c r="H4859" s="11" t="str">
        <f t="shared" si="75"/>
        <v/>
      </c>
    </row>
    <row r="4860" spans="1:8" x14ac:dyDescent="0.25">
      <c r="A4860" s="6" t="s">
        <v>641</v>
      </c>
      <c r="B4860" s="6" t="s">
        <v>15422</v>
      </c>
      <c r="C4860" s="6" t="s">
        <v>15423</v>
      </c>
      <c r="E4860" s="6" t="s">
        <v>5</v>
      </c>
      <c r="F4860" s="6" t="s">
        <v>15424</v>
      </c>
      <c r="G4860" s="6" t="s">
        <v>15425</v>
      </c>
      <c r="H4860" s="11" t="str">
        <f t="shared" si="75"/>
        <v>C:\Users\Administrator\Downloads\goodsimg\GD_8006922077085.jpg</v>
      </c>
    </row>
    <row r="4861" spans="1:8" x14ac:dyDescent="0.25">
      <c r="A4861" s="6" t="s">
        <v>640</v>
      </c>
      <c r="B4861" s="6" t="s">
        <v>15426</v>
      </c>
      <c r="C4861" s="6" t="s">
        <v>15427</v>
      </c>
      <c r="E4861" s="6" t="s">
        <v>5</v>
      </c>
      <c r="H4861" s="11" t="str">
        <f t="shared" si="75"/>
        <v/>
      </c>
    </row>
    <row r="4862" spans="1:8" x14ac:dyDescent="0.25">
      <c r="A4862" s="6" t="s">
        <v>648</v>
      </c>
      <c r="B4862" s="6" t="s">
        <v>15428</v>
      </c>
      <c r="C4862" s="6" t="s">
        <v>15429</v>
      </c>
      <c r="E4862" s="6" t="s">
        <v>5</v>
      </c>
      <c r="H4862" s="11" t="str">
        <f t="shared" si="75"/>
        <v/>
      </c>
    </row>
    <row r="4863" spans="1:8" x14ac:dyDescent="0.25">
      <c r="A4863" s="6" t="s">
        <v>640</v>
      </c>
      <c r="B4863" s="6" t="s">
        <v>15430</v>
      </c>
      <c r="C4863" s="6" t="s">
        <v>15431</v>
      </c>
      <c r="E4863" s="6" t="s">
        <v>5</v>
      </c>
      <c r="H4863" s="11" t="str">
        <f t="shared" si="75"/>
        <v/>
      </c>
    </row>
    <row r="4864" spans="1:8" x14ac:dyDescent="0.25">
      <c r="A4864" s="6" t="s">
        <v>646</v>
      </c>
      <c r="B4864" s="6" t="s">
        <v>15432</v>
      </c>
      <c r="C4864" s="6" t="s">
        <v>15433</v>
      </c>
      <c r="E4864" s="6" t="s">
        <v>5</v>
      </c>
      <c r="H4864" s="11" t="str">
        <f t="shared" si="75"/>
        <v/>
      </c>
    </row>
    <row r="4865" spans="1:8" x14ac:dyDescent="0.25">
      <c r="A4865" s="6" t="s">
        <v>640</v>
      </c>
      <c r="B4865" s="6" t="s">
        <v>15434</v>
      </c>
      <c r="C4865" s="6" t="s">
        <v>15435</v>
      </c>
      <c r="E4865" s="6" t="s">
        <v>5</v>
      </c>
      <c r="H4865" s="11" t="str">
        <f t="shared" si="75"/>
        <v/>
      </c>
    </row>
    <row r="4866" spans="1:8" x14ac:dyDescent="0.25">
      <c r="A4866" s="6" t="s">
        <v>627</v>
      </c>
      <c r="B4866" s="6" t="s">
        <v>15436</v>
      </c>
      <c r="C4866" s="6" t="s">
        <v>15437</v>
      </c>
      <c r="E4866" s="6" t="s">
        <v>5</v>
      </c>
      <c r="F4866" s="6" t="s">
        <v>15438</v>
      </c>
      <c r="G4866" s="6" t="s">
        <v>15439</v>
      </c>
      <c r="H4866" s="11" t="str">
        <f t="shared" ref="H4866:H4929" si="76">IF(G4866="","",HYPERLINK(CONCATENATE($I$1,"\",F4866)))</f>
        <v>C:\Users\Administrator\Downloads\goodsimg\GD_8801169210789.jpg</v>
      </c>
    </row>
    <row r="4867" spans="1:8" x14ac:dyDescent="0.25">
      <c r="A4867" s="6" t="s">
        <v>640</v>
      </c>
      <c r="B4867" s="6" t="s">
        <v>15440</v>
      </c>
      <c r="C4867" s="6" t="s">
        <v>15441</v>
      </c>
      <c r="E4867" s="6" t="s">
        <v>5</v>
      </c>
      <c r="H4867" s="11" t="str">
        <f t="shared" si="76"/>
        <v/>
      </c>
    </row>
    <row r="4868" spans="1:8" x14ac:dyDescent="0.25">
      <c r="A4868" s="6" t="s">
        <v>862</v>
      </c>
      <c r="B4868" s="6" t="s">
        <v>15442</v>
      </c>
      <c r="C4868" s="6" t="s">
        <v>15443</v>
      </c>
      <c r="E4868" s="6" t="s">
        <v>5</v>
      </c>
      <c r="H4868" s="11" t="str">
        <f t="shared" si="76"/>
        <v/>
      </c>
    </row>
    <row r="4869" spans="1:8" x14ac:dyDescent="0.25">
      <c r="A4869" s="6" t="s">
        <v>640</v>
      </c>
      <c r="B4869" s="6" t="s">
        <v>15444</v>
      </c>
      <c r="C4869" s="6" t="s">
        <v>15445</v>
      </c>
      <c r="E4869" s="6" t="s">
        <v>5</v>
      </c>
      <c r="H4869" s="11" t="str">
        <f t="shared" si="76"/>
        <v/>
      </c>
    </row>
    <row r="4870" spans="1:8" x14ac:dyDescent="0.25">
      <c r="A4870" s="6" t="s">
        <v>640</v>
      </c>
      <c r="B4870" s="6" t="s">
        <v>15446</v>
      </c>
      <c r="C4870" s="6" t="s">
        <v>15447</v>
      </c>
      <c r="E4870" s="6" t="s">
        <v>5</v>
      </c>
      <c r="H4870" s="11" t="str">
        <f t="shared" si="76"/>
        <v/>
      </c>
    </row>
    <row r="4871" spans="1:8" x14ac:dyDescent="0.25">
      <c r="A4871" s="6" t="s">
        <v>640</v>
      </c>
      <c r="B4871" s="6" t="s">
        <v>15448</v>
      </c>
      <c r="C4871" s="6" t="s">
        <v>15449</v>
      </c>
      <c r="E4871" s="6" t="s">
        <v>5</v>
      </c>
      <c r="H4871" s="11" t="str">
        <f t="shared" si="76"/>
        <v/>
      </c>
    </row>
    <row r="4872" spans="1:8" x14ac:dyDescent="0.25">
      <c r="A4872" s="6" t="s">
        <v>620</v>
      </c>
      <c r="B4872" s="6" t="s">
        <v>15450</v>
      </c>
      <c r="C4872" s="6" t="s">
        <v>15451</v>
      </c>
      <c r="E4872" s="6" t="s">
        <v>5</v>
      </c>
      <c r="F4872" s="6" t="s">
        <v>15452</v>
      </c>
      <c r="G4872" s="6" t="s">
        <v>15453</v>
      </c>
      <c r="H4872" s="11" t="str">
        <f t="shared" si="76"/>
        <v>C:\Users\Administrator\Downloads\goodsimg\GD_8801045200316.jpg</v>
      </c>
    </row>
    <row r="4873" spans="1:8" x14ac:dyDescent="0.25">
      <c r="A4873" s="6" t="s">
        <v>640</v>
      </c>
      <c r="B4873" s="6" t="s">
        <v>15454</v>
      </c>
      <c r="C4873" s="6" t="s">
        <v>15455</v>
      </c>
      <c r="E4873" s="6" t="s">
        <v>5</v>
      </c>
      <c r="H4873" s="11" t="str">
        <f t="shared" si="76"/>
        <v/>
      </c>
    </row>
    <row r="4874" spans="1:8" x14ac:dyDescent="0.25">
      <c r="A4874" s="6" t="s">
        <v>640</v>
      </c>
      <c r="B4874" s="6" t="s">
        <v>15456</v>
      </c>
      <c r="C4874" s="6" t="s">
        <v>15457</v>
      </c>
      <c r="E4874" s="6" t="s">
        <v>5</v>
      </c>
      <c r="H4874" s="11" t="str">
        <f t="shared" si="76"/>
        <v/>
      </c>
    </row>
    <row r="4875" spans="1:8" x14ac:dyDescent="0.25">
      <c r="A4875" s="6" t="s">
        <v>640</v>
      </c>
      <c r="B4875" s="6" t="s">
        <v>15458</v>
      </c>
      <c r="C4875" s="6" t="s">
        <v>15459</v>
      </c>
      <c r="E4875" s="6" t="s">
        <v>5</v>
      </c>
      <c r="H4875" s="11" t="str">
        <f t="shared" si="76"/>
        <v/>
      </c>
    </row>
    <row r="4876" spans="1:8" x14ac:dyDescent="0.25">
      <c r="A4876" s="6" t="s">
        <v>640</v>
      </c>
      <c r="B4876" s="6" t="s">
        <v>15460</v>
      </c>
      <c r="C4876" s="6" t="s">
        <v>15461</v>
      </c>
      <c r="E4876" s="6" t="s">
        <v>5</v>
      </c>
      <c r="H4876" s="11" t="str">
        <f t="shared" si="76"/>
        <v/>
      </c>
    </row>
    <row r="4877" spans="1:8" x14ac:dyDescent="0.25">
      <c r="A4877" s="6" t="s">
        <v>640</v>
      </c>
      <c r="B4877" s="6" t="s">
        <v>15462</v>
      </c>
      <c r="C4877" s="6" t="s">
        <v>1975</v>
      </c>
      <c r="E4877" s="6" t="s">
        <v>5</v>
      </c>
      <c r="H4877" s="11" t="str">
        <f t="shared" si="76"/>
        <v/>
      </c>
    </row>
    <row r="4878" spans="1:8" x14ac:dyDescent="0.25">
      <c r="A4878" s="6" t="s">
        <v>640</v>
      </c>
      <c r="B4878" s="6" t="s">
        <v>15463</v>
      </c>
      <c r="C4878" s="6" t="s">
        <v>15464</v>
      </c>
      <c r="E4878" s="6" t="s">
        <v>5</v>
      </c>
      <c r="H4878" s="11" t="str">
        <f t="shared" si="76"/>
        <v/>
      </c>
    </row>
    <row r="4879" spans="1:8" x14ac:dyDescent="0.25">
      <c r="A4879" s="6" t="s">
        <v>640</v>
      </c>
      <c r="B4879" s="6" t="s">
        <v>15465</v>
      </c>
      <c r="C4879" s="6" t="s">
        <v>2227</v>
      </c>
      <c r="E4879" s="6" t="s">
        <v>5</v>
      </c>
      <c r="H4879" s="11" t="str">
        <f t="shared" si="76"/>
        <v/>
      </c>
    </row>
    <row r="4880" spans="1:8" x14ac:dyDescent="0.25">
      <c r="A4880" s="6" t="s">
        <v>641</v>
      </c>
      <c r="B4880" s="6" t="s">
        <v>15466</v>
      </c>
      <c r="C4880" s="6" t="s">
        <v>15467</v>
      </c>
      <c r="E4880" s="6" t="s">
        <v>5</v>
      </c>
      <c r="H4880" s="11" t="str">
        <f t="shared" si="76"/>
        <v/>
      </c>
    </row>
    <row r="4881" spans="1:8" x14ac:dyDescent="0.25">
      <c r="A4881" s="6" t="s">
        <v>640</v>
      </c>
      <c r="B4881" s="6" t="s">
        <v>15468</v>
      </c>
      <c r="C4881" s="6" t="s">
        <v>15469</v>
      </c>
      <c r="E4881" s="6" t="s">
        <v>5</v>
      </c>
      <c r="H4881" s="11" t="str">
        <f t="shared" si="76"/>
        <v/>
      </c>
    </row>
    <row r="4882" spans="1:8" x14ac:dyDescent="0.25">
      <c r="A4882" s="6" t="s">
        <v>620</v>
      </c>
      <c r="B4882" s="6" t="s">
        <v>15470</v>
      </c>
      <c r="C4882" s="6" t="s">
        <v>15471</v>
      </c>
      <c r="E4882" s="6" t="s">
        <v>5</v>
      </c>
      <c r="F4882" s="6" t="s">
        <v>15472</v>
      </c>
      <c r="G4882" s="6" t="s">
        <v>15473</v>
      </c>
      <c r="H4882" s="11" t="str">
        <f t="shared" si="76"/>
        <v>C:\Users\Administrator\Downloads\goodsimg\GD_8076809513739.jpg</v>
      </c>
    </row>
    <row r="4883" spans="1:8" x14ac:dyDescent="0.25">
      <c r="A4883" s="6" t="s">
        <v>647</v>
      </c>
      <c r="B4883" s="6" t="s">
        <v>15474</v>
      </c>
      <c r="C4883" s="6" t="s">
        <v>15475</v>
      </c>
      <c r="E4883" s="6" t="s">
        <v>5</v>
      </c>
      <c r="F4883" s="6" t="s">
        <v>15476</v>
      </c>
      <c r="G4883" s="6" t="s">
        <v>15477</v>
      </c>
      <c r="H4883" s="11" t="str">
        <f t="shared" si="76"/>
        <v>C:\Users\Administrator\Downloads\goodsimg\GD_4902430989688.jpg</v>
      </c>
    </row>
    <row r="4884" spans="1:8" x14ac:dyDescent="0.25">
      <c r="A4884" s="6" t="s">
        <v>640</v>
      </c>
      <c r="B4884" s="6" t="s">
        <v>15478</v>
      </c>
      <c r="C4884" s="6" t="s">
        <v>15479</v>
      </c>
      <c r="E4884" s="6" t="s">
        <v>5</v>
      </c>
      <c r="H4884" s="11" t="str">
        <f t="shared" si="76"/>
        <v/>
      </c>
    </row>
    <row r="4885" spans="1:8" x14ac:dyDescent="0.25">
      <c r="A4885" s="6" t="s">
        <v>662</v>
      </c>
      <c r="B4885" s="6" t="s">
        <v>15480</v>
      </c>
      <c r="C4885" s="6" t="s">
        <v>15481</v>
      </c>
      <c r="E4885" s="6" t="s">
        <v>5</v>
      </c>
      <c r="F4885" s="6" t="s">
        <v>15482</v>
      </c>
      <c r="G4885" s="6" t="s">
        <v>15483</v>
      </c>
      <c r="H4885" s="11" t="str">
        <f t="shared" si="76"/>
        <v>C:\Users\Administrator\Downloads\goodsimg\GD_2345000551465.jpg</v>
      </c>
    </row>
    <row r="4886" spans="1:8" x14ac:dyDescent="0.25">
      <c r="A4886" s="6" t="s">
        <v>638</v>
      </c>
      <c r="B4886" s="6" t="s">
        <v>15484</v>
      </c>
      <c r="C4886" s="6" t="s">
        <v>15485</v>
      </c>
      <c r="E4886" s="6" t="s">
        <v>5</v>
      </c>
      <c r="H4886" s="11" t="str">
        <f t="shared" si="76"/>
        <v/>
      </c>
    </row>
    <row r="4887" spans="1:8" x14ac:dyDescent="0.25">
      <c r="A4887" s="6" t="s">
        <v>640</v>
      </c>
      <c r="B4887" s="6" t="s">
        <v>15486</v>
      </c>
      <c r="C4887" s="6" t="s">
        <v>15487</v>
      </c>
      <c r="E4887" s="6" t="s">
        <v>5</v>
      </c>
      <c r="H4887" s="11" t="str">
        <f t="shared" si="76"/>
        <v/>
      </c>
    </row>
    <row r="4888" spans="1:8" x14ac:dyDescent="0.25">
      <c r="A4888" s="6" t="s">
        <v>640</v>
      </c>
      <c r="B4888" s="6" t="s">
        <v>15488</v>
      </c>
      <c r="C4888" s="6" t="s">
        <v>15489</v>
      </c>
      <c r="E4888" s="6" t="s">
        <v>5</v>
      </c>
      <c r="H4888" s="11" t="str">
        <f t="shared" si="76"/>
        <v/>
      </c>
    </row>
    <row r="4889" spans="1:8" x14ac:dyDescent="0.25">
      <c r="A4889" s="6" t="s">
        <v>640</v>
      </c>
      <c r="B4889" s="6" t="s">
        <v>15490</v>
      </c>
      <c r="C4889" s="6" t="s">
        <v>15491</v>
      </c>
      <c r="E4889" s="6" t="s">
        <v>5</v>
      </c>
      <c r="H4889" s="11" t="str">
        <f t="shared" si="76"/>
        <v/>
      </c>
    </row>
    <row r="4890" spans="1:8" x14ac:dyDescent="0.25">
      <c r="A4890" s="6" t="s">
        <v>667</v>
      </c>
      <c r="B4890" s="6" t="s">
        <v>15492</v>
      </c>
      <c r="C4890" s="6" t="s">
        <v>15493</v>
      </c>
      <c r="E4890" s="6" t="s">
        <v>5</v>
      </c>
      <c r="F4890" s="6" t="s">
        <v>15494</v>
      </c>
      <c r="G4890" s="6" t="s">
        <v>15495</v>
      </c>
      <c r="H4890" s="11" t="str">
        <f t="shared" si="76"/>
        <v>C:\Users\Administrator\Downloads\goodsimg\GD_8807203000026.jpg</v>
      </c>
    </row>
    <row r="4891" spans="1:8" x14ac:dyDescent="0.25">
      <c r="A4891" s="6" t="s">
        <v>626</v>
      </c>
      <c r="B4891" s="6" t="s">
        <v>15496</v>
      </c>
      <c r="C4891" s="6" t="s">
        <v>15497</v>
      </c>
      <c r="E4891" s="6" t="s">
        <v>5</v>
      </c>
      <c r="H4891" s="11" t="str">
        <f t="shared" si="76"/>
        <v/>
      </c>
    </row>
    <row r="4892" spans="1:8" x14ac:dyDescent="0.25">
      <c r="A4892" s="6" t="s">
        <v>640</v>
      </c>
      <c r="B4892" s="6" t="s">
        <v>15498</v>
      </c>
      <c r="C4892" s="6" t="s">
        <v>15499</v>
      </c>
      <c r="E4892" s="6" t="s">
        <v>5</v>
      </c>
      <c r="F4892" s="6" t="s">
        <v>15500</v>
      </c>
      <c r="G4892" s="6" t="s">
        <v>15501</v>
      </c>
      <c r="H4892" s="11" t="str">
        <f t="shared" si="76"/>
        <v>C:\Users\Administrator\Downloads\goodsimg\GD_8809058649733.jpg</v>
      </c>
    </row>
    <row r="4893" spans="1:8" x14ac:dyDescent="0.25">
      <c r="A4893" s="6" t="s">
        <v>640</v>
      </c>
      <c r="B4893" s="6" t="s">
        <v>15502</v>
      </c>
      <c r="C4893" s="6" t="s">
        <v>15503</v>
      </c>
      <c r="E4893" s="6" t="s">
        <v>5</v>
      </c>
      <c r="H4893" s="11" t="str">
        <f t="shared" si="76"/>
        <v/>
      </c>
    </row>
    <row r="4894" spans="1:8" x14ac:dyDescent="0.25">
      <c r="A4894" s="6" t="s">
        <v>626</v>
      </c>
      <c r="B4894" s="6" t="s">
        <v>15504</v>
      </c>
      <c r="C4894" s="6" t="s">
        <v>13859</v>
      </c>
      <c r="E4894" s="6" t="s">
        <v>5</v>
      </c>
      <c r="H4894" s="11" t="str">
        <f t="shared" si="76"/>
        <v/>
      </c>
    </row>
    <row r="4895" spans="1:8" x14ac:dyDescent="0.25">
      <c r="A4895" s="6" t="s">
        <v>650</v>
      </c>
      <c r="B4895" s="6" t="s">
        <v>15505</v>
      </c>
      <c r="C4895" s="6" t="s">
        <v>15506</v>
      </c>
      <c r="E4895" s="6" t="s">
        <v>5</v>
      </c>
      <c r="H4895" s="11" t="str">
        <f t="shared" si="76"/>
        <v/>
      </c>
    </row>
    <row r="4896" spans="1:8" x14ac:dyDescent="0.25">
      <c r="A4896" s="6" t="s">
        <v>862</v>
      </c>
      <c r="B4896" s="6" t="s">
        <v>15507</v>
      </c>
      <c r="C4896" s="6" t="s">
        <v>15508</v>
      </c>
      <c r="E4896" s="6" t="s">
        <v>5</v>
      </c>
      <c r="H4896" s="11" t="str">
        <f t="shared" si="76"/>
        <v/>
      </c>
    </row>
    <row r="4897" spans="1:8" x14ac:dyDescent="0.25">
      <c r="A4897" s="6" t="s">
        <v>629</v>
      </c>
      <c r="B4897" s="6" t="s">
        <v>15509</v>
      </c>
      <c r="C4897" s="6" t="s">
        <v>15510</v>
      </c>
      <c r="E4897" s="6" t="s">
        <v>5</v>
      </c>
      <c r="H4897" s="11" t="str">
        <f t="shared" si="76"/>
        <v/>
      </c>
    </row>
    <row r="4898" spans="1:8" x14ac:dyDescent="0.25">
      <c r="A4898" s="6" t="s">
        <v>629</v>
      </c>
      <c r="B4898" s="6" t="s">
        <v>15511</v>
      </c>
      <c r="C4898" s="6" t="s">
        <v>15512</v>
      </c>
      <c r="E4898" s="6" t="s">
        <v>5</v>
      </c>
      <c r="H4898" s="11" t="str">
        <f t="shared" si="76"/>
        <v/>
      </c>
    </row>
    <row r="4899" spans="1:8" x14ac:dyDescent="0.25">
      <c r="A4899" s="6" t="s">
        <v>636</v>
      </c>
      <c r="B4899" s="6" t="s">
        <v>15513</v>
      </c>
      <c r="C4899" s="6" t="s">
        <v>15514</v>
      </c>
      <c r="E4899" s="6" t="s">
        <v>5</v>
      </c>
      <c r="F4899" s="6" t="s">
        <v>15515</v>
      </c>
      <c r="G4899" s="6" t="s">
        <v>15516</v>
      </c>
      <c r="H4899" s="11" t="str">
        <f t="shared" si="76"/>
        <v>C:\Users\Administrator\Downloads\goodsimg\GD_8807999031181.jpg</v>
      </c>
    </row>
    <row r="4900" spans="1:8" x14ac:dyDescent="0.25">
      <c r="A4900" s="6" t="s">
        <v>640</v>
      </c>
      <c r="B4900" s="6" t="s">
        <v>15517</v>
      </c>
      <c r="C4900" s="6" t="s">
        <v>15518</v>
      </c>
      <c r="E4900" s="6" t="s">
        <v>5</v>
      </c>
      <c r="F4900" s="6" t="s">
        <v>15519</v>
      </c>
      <c r="G4900" s="6" t="s">
        <v>15520</v>
      </c>
      <c r="H4900" s="11" t="str">
        <f t="shared" si="76"/>
        <v>C:\Users\Administrator\Downloads\goodsimg\GD_090159210016.jpg</v>
      </c>
    </row>
    <row r="4901" spans="1:8" x14ac:dyDescent="0.25">
      <c r="A4901" s="6" t="s">
        <v>640</v>
      </c>
      <c r="B4901" s="6" t="s">
        <v>15521</v>
      </c>
      <c r="C4901" s="6" t="s">
        <v>15522</v>
      </c>
      <c r="E4901" s="6" t="s">
        <v>5</v>
      </c>
      <c r="F4901" s="6" t="s">
        <v>15523</v>
      </c>
      <c r="G4901" s="6" t="s">
        <v>15524</v>
      </c>
      <c r="H4901" s="11" t="str">
        <f t="shared" si="76"/>
        <v>C:\Users\Administrator\Downloads\goodsimg\GD_8806332430940.jpg</v>
      </c>
    </row>
    <row r="4902" spans="1:8" x14ac:dyDescent="0.25">
      <c r="A4902" s="6" t="s">
        <v>637</v>
      </c>
      <c r="B4902" s="6" t="s">
        <v>15525</v>
      </c>
      <c r="C4902" s="6" t="s">
        <v>15526</v>
      </c>
      <c r="E4902" s="6" t="s">
        <v>5</v>
      </c>
      <c r="F4902" s="6" t="s">
        <v>15527</v>
      </c>
      <c r="G4902" s="6" t="s">
        <v>15528</v>
      </c>
      <c r="H4902" s="11" t="str">
        <f t="shared" si="76"/>
        <v>C:\Users\Administrator\Downloads\goodsimg\GD_8809172663028.jpg</v>
      </c>
    </row>
    <row r="4903" spans="1:8" x14ac:dyDescent="0.25">
      <c r="A4903" s="6" t="s">
        <v>637</v>
      </c>
      <c r="B4903" s="6" t="s">
        <v>15529</v>
      </c>
      <c r="C4903" s="6" t="s">
        <v>15530</v>
      </c>
      <c r="E4903" s="6" t="s">
        <v>5</v>
      </c>
      <c r="F4903" s="6" t="s">
        <v>15531</v>
      </c>
      <c r="G4903" s="6" t="s">
        <v>15532</v>
      </c>
      <c r="H4903" s="11" t="str">
        <f t="shared" si="76"/>
        <v>C:\Users\Administrator\Downloads\goodsimg\GD_8809172662311.jpg</v>
      </c>
    </row>
    <row r="4904" spans="1:8" x14ac:dyDescent="0.25">
      <c r="A4904" s="6" t="s">
        <v>640</v>
      </c>
      <c r="B4904" s="6" t="s">
        <v>15533</v>
      </c>
      <c r="C4904" s="6" t="s">
        <v>15534</v>
      </c>
      <c r="E4904" s="6" t="s">
        <v>5</v>
      </c>
      <c r="H4904" s="11" t="str">
        <f t="shared" si="76"/>
        <v/>
      </c>
    </row>
    <row r="4905" spans="1:8" x14ac:dyDescent="0.25">
      <c r="A4905" s="6" t="s">
        <v>640</v>
      </c>
      <c r="B4905" s="6" t="s">
        <v>15535</v>
      </c>
      <c r="C4905" s="6" t="s">
        <v>15536</v>
      </c>
      <c r="E4905" s="6" t="s">
        <v>5</v>
      </c>
      <c r="H4905" s="11" t="str">
        <f t="shared" si="76"/>
        <v/>
      </c>
    </row>
    <row r="4906" spans="1:8" x14ac:dyDescent="0.25">
      <c r="A4906" s="6" t="s">
        <v>638</v>
      </c>
      <c r="B4906" s="6" t="s">
        <v>15537</v>
      </c>
      <c r="C4906" s="6" t="s">
        <v>15538</v>
      </c>
      <c r="E4906" s="6" t="s">
        <v>5</v>
      </c>
      <c r="F4906" s="6" t="s">
        <v>15539</v>
      </c>
      <c r="G4906" s="6" t="s">
        <v>15540</v>
      </c>
      <c r="H4906" s="11" t="str">
        <f t="shared" si="76"/>
        <v>C:\Users\Administrator\Downloads\goodsimg\GD_8803598159035.jpg</v>
      </c>
    </row>
    <row r="4907" spans="1:8" x14ac:dyDescent="0.25">
      <c r="A4907" s="6" t="s">
        <v>637</v>
      </c>
      <c r="B4907" s="6" t="s">
        <v>15541</v>
      </c>
      <c r="C4907" s="6" t="s">
        <v>15542</v>
      </c>
      <c r="E4907" s="6" t="s">
        <v>5</v>
      </c>
      <c r="F4907" s="6" t="s">
        <v>15543</v>
      </c>
      <c r="G4907" s="6" t="s">
        <v>15544</v>
      </c>
      <c r="H4907" s="11" t="str">
        <f t="shared" si="76"/>
        <v>C:\Users\Administrator\Downloads\goodsimg\GD_8809172662229.jpg</v>
      </c>
    </row>
    <row r="4908" spans="1:8" x14ac:dyDescent="0.25">
      <c r="A4908" s="6" t="s">
        <v>640</v>
      </c>
      <c r="B4908" s="6" t="s">
        <v>15545</v>
      </c>
      <c r="C4908" s="6" t="s">
        <v>15546</v>
      </c>
      <c r="E4908" s="6" t="s">
        <v>5</v>
      </c>
      <c r="H4908" s="11" t="str">
        <f t="shared" si="76"/>
        <v/>
      </c>
    </row>
    <row r="4909" spans="1:8" x14ac:dyDescent="0.25">
      <c r="A4909" s="6" t="s">
        <v>637</v>
      </c>
      <c r="B4909" s="6" t="s">
        <v>15547</v>
      </c>
      <c r="C4909" s="6" t="s">
        <v>15548</v>
      </c>
      <c r="E4909" s="6" t="s">
        <v>5</v>
      </c>
      <c r="F4909" s="6" t="s">
        <v>15549</v>
      </c>
      <c r="G4909" s="6" t="s">
        <v>15550</v>
      </c>
      <c r="H4909" s="11" t="str">
        <f t="shared" si="76"/>
        <v>C:\Users\Administrator\Downloads\goodsimg\GD_2800071908674.jpg</v>
      </c>
    </row>
    <row r="4910" spans="1:8" x14ac:dyDescent="0.25">
      <c r="A4910" s="6" t="s">
        <v>640</v>
      </c>
      <c r="B4910" s="6" t="s">
        <v>15551</v>
      </c>
      <c r="C4910" s="6" t="s">
        <v>15552</v>
      </c>
      <c r="E4910" s="6" t="s">
        <v>5</v>
      </c>
      <c r="F4910" s="6" t="s">
        <v>15553</v>
      </c>
      <c r="G4910" s="6" t="s">
        <v>15554</v>
      </c>
      <c r="H4910" s="11" t="str">
        <f t="shared" si="76"/>
        <v>C:\Users\Administrator\Downloads\goodsimg\GD_2800073912730.jpg</v>
      </c>
    </row>
    <row r="4911" spans="1:8" x14ac:dyDescent="0.25">
      <c r="A4911" s="6" t="s">
        <v>643</v>
      </c>
      <c r="B4911" s="6" t="s">
        <v>15555</v>
      </c>
      <c r="C4911" s="6" t="s">
        <v>15556</v>
      </c>
      <c r="E4911" s="6" t="s">
        <v>5</v>
      </c>
      <c r="F4911" s="6" t="s">
        <v>15557</v>
      </c>
      <c r="G4911" s="6" t="s">
        <v>15558</v>
      </c>
      <c r="H4911" s="11" t="str">
        <f t="shared" si="76"/>
        <v>C:\Users\Administrator\Downloads\goodsimg\GD_8801094741938.jpg</v>
      </c>
    </row>
    <row r="4912" spans="1:8" x14ac:dyDescent="0.25">
      <c r="A4912" s="6" t="s">
        <v>621</v>
      </c>
      <c r="B4912" s="6" t="s">
        <v>15559</v>
      </c>
      <c r="C4912" s="6" t="s">
        <v>15560</v>
      </c>
      <c r="E4912" s="6" t="s">
        <v>5</v>
      </c>
      <c r="H4912" s="11" t="str">
        <f t="shared" si="76"/>
        <v/>
      </c>
    </row>
    <row r="4913" spans="1:8" x14ac:dyDescent="0.25">
      <c r="A4913" s="6" t="s">
        <v>640</v>
      </c>
      <c r="B4913" s="6" t="s">
        <v>15561</v>
      </c>
      <c r="C4913" s="6" t="s">
        <v>15562</v>
      </c>
      <c r="E4913" s="6" t="s">
        <v>5</v>
      </c>
      <c r="H4913" s="11" t="str">
        <f t="shared" si="76"/>
        <v/>
      </c>
    </row>
    <row r="4914" spans="1:8" x14ac:dyDescent="0.25">
      <c r="A4914" s="6" t="s">
        <v>640</v>
      </c>
      <c r="B4914" s="6" t="s">
        <v>15563</v>
      </c>
      <c r="C4914" s="6" t="s">
        <v>15564</v>
      </c>
      <c r="E4914" s="6" t="s">
        <v>5</v>
      </c>
      <c r="H4914" s="11" t="str">
        <f t="shared" si="76"/>
        <v/>
      </c>
    </row>
    <row r="4915" spans="1:8" x14ac:dyDescent="0.25">
      <c r="A4915" s="6" t="s">
        <v>640</v>
      </c>
      <c r="B4915" s="6" t="s">
        <v>15565</v>
      </c>
      <c r="C4915" s="6" t="s">
        <v>15566</v>
      </c>
      <c r="E4915" s="6" t="s">
        <v>5</v>
      </c>
      <c r="H4915" s="11" t="str">
        <f t="shared" si="76"/>
        <v/>
      </c>
    </row>
    <row r="4916" spans="1:8" x14ac:dyDescent="0.25">
      <c r="A4916" s="6" t="s">
        <v>640</v>
      </c>
      <c r="B4916" s="6" t="s">
        <v>15567</v>
      </c>
      <c r="C4916" s="6" t="s">
        <v>15568</v>
      </c>
      <c r="E4916" s="6" t="s">
        <v>5</v>
      </c>
      <c r="H4916" s="11" t="str">
        <f t="shared" si="76"/>
        <v/>
      </c>
    </row>
    <row r="4917" spans="1:8" x14ac:dyDescent="0.25">
      <c r="A4917" s="6" t="s">
        <v>640</v>
      </c>
      <c r="B4917" s="6" t="s">
        <v>15569</v>
      </c>
      <c r="C4917" s="6" t="s">
        <v>15570</v>
      </c>
      <c r="E4917" s="6" t="s">
        <v>5</v>
      </c>
      <c r="H4917" s="11" t="str">
        <f t="shared" si="76"/>
        <v/>
      </c>
    </row>
    <row r="4918" spans="1:8" x14ac:dyDescent="0.25">
      <c r="A4918" s="6" t="s">
        <v>640</v>
      </c>
      <c r="B4918" s="6" t="s">
        <v>15571</v>
      </c>
      <c r="C4918" s="6" t="s">
        <v>15572</v>
      </c>
      <c r="E4918" s="6" t="s">
        <v>5</v>
      </c>
      <c r="H4918" s="11" t="str">
        <f t="shared" si="76"/>
        <v/>
      </c>
    </row>
    <row r="4919" spans="1:8" x14ac:dyDescent="0.25">
      <c r="A4919" s="6" t="s">
        <v>648</v>
      </c>
      <c r="B4919" s="6" t="s">
        <v>15573</v>
      </c>
      <c r="C4919" s="6" t="s">
        <v>15574</v>
      </c>
      <c r="E4919" s="6" t="s">
        <v>5</v>
      </c>
      <c r="H4919" s="11" t="str">
        <f t="shared" si="76"/>
        <v/>
      </c>
    </row>
    <row r="4920" spans="1:8" x14ac:dyDescent="0.25">
      <c r="A4920" s="6" t="s">
        <v>637</v>
      </c>
      <c r="B4920" s="6" t="s">
        <v>15575</v>
      </c>
      <c r="C4920" s="6" t="s">
        <v>15576</v>
      </c>
      <c r="E4920" s="6" t="s">
        <v>5</v>
      </c>
      <c r="H4920" s="11" t="str">
        <f t="shared" si="76"/>
        <v/>
      </c>
    </row>
    <row r="4921" spans="1:8" x14ac:dyDescent="0.25">
      <c r="A4921" s="6" t="s">
        <v>862</v>
      </c>
      <c r="B4921" s="6" t="s">
        <v>15577</v>
      </c>
      <c r="C4921" s="6" t="s">
        <v>15578</v>
      </c>
      <c r="E4921" s="6" t="s">
        <v>5</v>
      </c>
      <c r="F4921" s="6" t="s">
        <v>15579</v>
      </c>
      <c r="G4921" s="6" t="s">
        <v>15580</v>
      </c>
      <c r="H4921" s="11" t="str">
        <f t="shared" si="76"/>
        <v>C:\Users\Administrator\Downloads\goodsimg\GD_8809345220010.jpg</v>
      </c>
    </row>
    <row r="4922" spans="1:8" x14ac:dyDescent="0.25">
      <c r="A4922" s="6" t="s">
        <v>640</v>
      </c>
      <c r="B4922" s="6" t="s">
        <v>15581</v>
      </c>
      <c r="C4922" s="6" t="s">
        <v>15582</v>
      </c>
      <c r="E4922" s="6" t="s">
        <v>5</v>
      </c>
      <c r="H4922" s="11" t="str">
        <f t="shared" si="76"/>
        <v/>
      </c>
    </row>
    <row r="4923" spans="1:8" x14ac:dyDescent="0.25">
      <c r="A4923" s="6" t="s">
        <v>640</v>
      </c>
      <c r="B4923" s="6" t="s">
        <v>15583</v>
      </c>
      <c r="C4923" s="6" t="s">
        <v>15584</v>
      </c>
      <c r="E4923" s="6" t="s">
        <v>5</v>
      </c>
      <c r="F4923" s="6" t="s">
        <v>15585</v>
      </c>
      <c r="G4923" s="6" t="s">
        <v>15586</v>
      </c>
      <c r="H4923" s="11" t="str">
        <f t="shared" si="76"/>
        <v>C:\Users\Administrator\Downloads\goodsimg\GD_2800073913027.jpg</v>
      </c>
    </row>
    <row r="4924" spans="1:8" x14ac:dyDescent="0.25">
      <c r="A4924" s="6" t="s">
        <v>640</v>
      </c>
      <c r="B4924" s="6" t="s">
        <v>15587</v>
      </c>
      <c r="C4924" s="6" t="s">
        <v>15588</v>
      </c>
      <c r="E4924" s="6" t="s">
        <v>5</v>
      </c>
      <c r="H4924" s="11" t="str">
        <f t="shared" si="76"/>
        <v/>
      </c>
    </row>
    <row r="4925" spans="1:8" x14ac:dyDescent="0.25">
      <c r="A4925" s="6" t="s">
        <v>640</v>
      </c>
      <c r="B4925" s="6" t="s">
        <v>15589</v>
      </c>
      <c r="C4925" s="6" t="s">
        <v>15590</v>
      </c>
      <c r="E4925" s="6" t="s">
        <v>5</v>
      </c>
      <c r="H4925" s="11" t="str">
        <f t="shared" si="76"/>
        <v/>
      </c>
    </row>
    <row r="4926" spans="1:8" x14ac:dyDescent="0.25">
      <c r="A4926" s="6" t="s">
        <v>630</v>
      </c>
      <c r="B4926" s="6" t="s">
        <v>15591</v>
      </c>
      <c r="C4926" s="6" t="s">
        <v>15592</v>
      </c>
      <c r="E4926" s="6" t="s">
        <v>5</v>
      </c>
      <c r="F4926" s="6" t="s">
        <v>15593</v>
      </c>
      <c r="G4926" s="6" t="s">
        <v>15594</v>
      </c>
      <c r="H4926" s="11" t="str">
        <f t="shared" si="76"/>
        <v>C:\Users\Administrator\Downloads\goodsimg\GD_8000380155965.jpg</v>
      </c>
    </row>
    <row r="4927" spans="1:8" x14ac:dyDescent="0.25">
      <c r="A4927" s="6" t="s">
        <v>640</v>
      </c>
      <c r="B4927" s="6" t="s">
        <v>15595</v>
      </c>
      <c r="C4927" s="6" t="s">
        <v>15596</v>
      </c>
      <c r="E4927" s="6" t="s">
        <v>5</v>
      </c>
      <c r="H4927" s="11" t="str">
        <f t="shared" si="76"/>
        <v/>
      </c>
    </row>
    <row r="4928" spans="1:8" x14ac:dyDescent="0.25">
      <c r="A4928" s="6" t="s">
        <v>640</v>
      </c>
      <c r="B4928" s="6" t="s">
        <v>15597</v>
      </c>
      <c r="C4928" s="6" t="s">
        <v>15598</v>
      </c>
      <c r="E4928" s="6" t="s">
        <v>5</v>
      </c>
      <c r="F4928" s="6" t="s">
        <v>15599</v>
      </c>
      <c r="G4928" s="6" t="s">
        <v>15600</v>
      </c>
      <c r="H4928" s="11" t="str">
        <f t="shared" si="76"/>
        <v>C:\Users\Administrator\Downloads\goodsimg\GD_8809382082411.jpg</v>
      </c>
    </row>
    <row r="4929" spans="1:8" x14ac:dyDescent="0.25">
      <c r="A4929" s="6" t="s">
        <v>640</v>
      </c>
      <c r="B4929" s="6" t="s">
        <v>15601</v>
      </c>
      <c r="C4929" s="6" t="s">
        <v>15602</v>
      </c>
      <c r="E4929" s="6" t="s">
        <v>5</v>
      </c>
      <c r="F4929" s="6" t="s">
        <v>15603</v>
      </c>
      <c r="G4929" s="6" t="s">
        <v>15604</v>
      </c>
      <c r="H4929" s="11" t="str">
        <f t="shared" si="76"/>
        <v>C:\Users\Administrator\Downloads\goodsimg\GD_8809105877997.jpg</v>
      </c>
    </row>
    <row r="4930" spans="1:8" x14ac:dyDescent="0.25">
      <c r="A4930" s="6" t="s">
        <v>640</v>
      </c>
      <c r="B4930" s="6" t="s">
        <v>15605</v>
      </c>
      <c r="C4930" s="6" t="s">
        <v>15606</v>
      </c>
      <c r="E4930" s="6" t="s">
        <v>5</v>
      </c>
      <c r="F4930" s="6" t="s">
        <v>15607</v>
      </c>
      <c r="G4930" s="6" t="s">
        <v>15608</v>
      </c>
      <c r="H4930" s="11" t="str">
        <f t="shared" ref="H4930:H4993" si="77">IF(G4930="","",HYPERLINK(CONCATENATE($I$1,"\",F4930)))</f>
        <v>C:\Users\Administrator\Downloads\goodsimg\GD_8809201391908.jpg</v>
      </c>
    </row>
    <row r="4931" spans="1:8" x14ac:dyDescent="0.25">
      <c r="A4931" s="6" t="s">
        <v>709</v>
      </c>
      <c r="B4931" s="6" t="s">
        <v>15609</v>
      </c>
      <c r="C4931" s="6" t="s">
        <v>15610</v>
      </c>
      <c r="E4931" s="6" t="s">
        <v>5</v>
      </c>
      <c r="F4931" s="6" t="s">
        <v>15611</v>
      </c>
      <c r="G4931" s="6" t="s">
        <v>15612</v>
      </c>
      <c r="H4931" s="11" t="str">
        <f t="shared" si="77"/>
        <v>C:\Users\Administrator\Downloads\goodsimg\GD_8809118698251.jpg</v>
      </c>
    </row>
    <row r="4932" spans="1:8" x14ac:dyDescent="0.25">
      <c r="A4932" s="6" t="s">
        <v>640</v>
      </c>
      <c r="B4932" s="6" t="s">
        <v>15613</v>
      </c>
      <c r="C4932" s="6" t="s">
        <v>15614</v>
      </c>
      <c r="E4932" s="6" t="s">
        <v>5</v>
      </c>
      <c r="H4932" s="11" t="str">
        <f t="shared" si="77"/>
        <v/>
      </c>
    </row>
    <row r="4933" spans="1:8" x14ac:dyDescent="0.25">
      <c r="A4933" s="6" t="s">
        <v>640</v>
      </c>
      <c r="B4933" s="6" t="s">
        <v>15615</v>
      </c>
      <c r="C4933" s="6" t="s">
        <v>15616</v>
      </c>
      <c r="E4933" s="6" t="s">
        <v>5</v>
      </c>
      <c r="F4933" s="6" t="s">
        <v>15617</v>
      </c>
      <c r="G4933" s="6" t="s">
        <v>15618</v>
      </c>
      <c r="H4933" s="11" t="str">
        <f t="shared" si="77"/>
        <v>C:\Users\Administrator\Downloads\goodsimg\GD_8718637032180.jpg</v>
      </c>
    </row>
    <row r="4934" spans="1:8" x14ac:dyDescent="0.25">
      <c r="A4934" s="6" t="s">
        <v>640</v>
      </c>
      <c r="B4934" s="6" t="s">
        <v>15619</v>
      </c>
      <c r="C4934" s="6" t="s">
        <v>15620</v>
      </c>
      <c r="E4934" s="6" t="s">
        <v>5</v>
      </c>
      <c r="H4934" s="11" t="str">
        <f t="shared" si="77"/>
        <v/>
      </c>
    </row>
    <row r="4935" spans="1:8" x14ac:dyDescent="0.25">
      <c r="A4935" s="6" t="s">
        <v>640</v>
      </c>
      <c r="B4935" s="6" t="s">
        <v>15621</v>
      </c>
      <c r="C4935" s="6" t="s">
        <v>15622</v>
      </c>
      <c r="E4935" s="6" t="s">
        <v>5</v>
      </c>
      <c r="H4935" s="11" t="str">
        <f t="shared" si="77"/>
        <v/>
      </c>
    </row>
    <row r="4936" spans="1:8" x14ac:dyDescent="0.25">
      <c r="A4936" s="6" t="s">
        <v>635</v>
      </c>
      <c r="B4936" s="6" t="s">
        <v>15623</v>
      </c>
      <c r="C4936" s="6" t="s">
        <v>15624</v>
      </c>
      <c r="E4936" s="6" t="s">
        <v>5</v>
      </c>
      <c r="H4936" s="11" t="str">
        <f t="shared" si="77"/>
        <v/>
      </c>
    </row>
    <row r="4937" spans="1:8" x14ac:dyDescent="0.25">
      <c r="A4937" s="6" t="s">
        <v>626</v>
      </c>
      <c r="B4937" s="6" t="s">
        <v>15625</v>
      </c>
      <c r="C4937" s="6" t="s">
        <v>15626</v>
      </c>
      <c r="E4937" s="6" t="s">
        <v>5</v>
      </c>
      <c r="H4937" s="11" t="str">
        <f t="shared" si="77"/>
        <v/>
      </c>
    </row>
    <row r="4938" spans="1:8" x14ac:dyDescent="0.25">
      <c r="A4938" s="6" t="s">
        <v>639</v>
      </c>
      <c r="B4938" s="6" t="s">
        <v>15627</v>
      </c>
      <c r="C4938" s="6" t="s">
        <v>15628</v>
      </c>
      <c r="E4938" s="6" t="s">
        <v>5</v>
      </c>
      <c r="F4938" s="6" t="s">
        <v>15629</v>
      </c>
      <c r="G4938" s="6" t="s">
        <v>15630</v>
      </c>
      <c r="H4938" s="11" t="str">
        <f t="shared" si="77"/>
        <v>C:\Users\Administrator\Downloads\goodsimg\GD_7702018358663.jpg</v>
      </c>
    </row>
    <row r="4939" spans="1:8" x14ac:dyDescent="0.25">
      <c r="A4939" s="6" t="s">
        <v>620</v>
      </c>
      <c r="B4939" s="6" t="s">
        <v>15631</v>
      </c>
      <c r="C4939" s="6" t="s">
        <v>15632</v>
      </c>
      <c r="E4939" s="6" t="s">
        <v>5</v>
      </c>
      <c r="H4939" s="11" t="str">
        <f t="shared" si="77"/>
        <v/>
      </c>
    </row>
    <row r="4940" spans="1:8" x14ac:dyDescent="0.25">
      <c r="A4940" s="6" t="s">
        <v>625</v>
      </c>
      <c r="B4940" s="6" t="s">
        <v>15633</v>
      </c>
      <c r="C4940" s="6" t="s">
        <v>15634</v>
      </c>
      <c r="E4940" s="6" t="s">
        <v>5</v>
      </c>
      <c r="H4940" s="11" t="str">
        <f t="shared" si="77"/>
        <v/>
      </c>
    </row>
    <row r="4941" spans="1:8" x14ac:dyDescent="0.25">
      <c r="A4941" s="6" t="s">
        <v>630</v>
      </c>
      <c r="B4941" s="6" t="s">
        <v>15635</v>
      </c>
      <c r="C4941" s="6" t="s">
        <v>15636</v>
      </c>
      <c r="E4941" s="6" t="s">
        <v>5</v>
      </c>
      <c r="H4941" s="11" t="str">
        <f t="shared" si="77"/>
        <v/>
      </c>
    </row>
    <row r="4942" spans="1:8" x14ac:dyDescent="0.25">
      <c r="A4942" s="6" t="s">
        <v>625</v>
      </c>
      <c r="B4942" s="6" t="s">
        <v>15637</v>
      </c>
      <c r="C4942" s="6" t="s">
        <v>15638</v>
      </c>
      <c r="E4942" s="6" t="s">
        <v>5</v>
      </c>
      <c r="F4942" s="6" t="s">
        <v>15639</v>
      </c>
      <c r="G4942" s="6" t="s">
        <v>15640</v>
      </c>
      <c r="H4942" s="11" t="str">
        <f t="shared" si="77"/>
        <v>C:\Users\Administrator\Downloads\goodsimg\GD_2800021900208.jpg</v>
      </c>
    </row>
    <row r="4943" spans="1:8" x14ac:dyDescent="0.25">
      <c r="A4943" s="6" t="s">
        <v>644</v>
      </c>
      <c r="B4943" s="6" t="s">
        <v>15641</v>
      </c>
      <c r="C4943" s="6" t="s">
        <v>15642</v>
      </c>
      <c r="E4943" s="6" t="s">
        <v>5</v>
      </c>
      <c r="F4943" s="6" t="s">
        <v>15643</v>
      </c>
      <c r="G4943" s="6" t="s">
        <v>15644</v>
      </c>
      <c r="H4943" s="11" t="str">
        <f t="shared" si="77"/>
        <v>C:\Users\Administrator\Downloads\goodsimg\GD_2800023900213.jpg</v>
      </c>
    </row>
    <row r="4944" spans="1:8" x14ac:dyDescent="0.25">
      <c r="A4944" s="6" t="s">
        <v>640</v>
      </c>
      <c r="B4944" s="6" t="s">
        <v>15645</v>
      </c>
      <c r="C4944" s="6" t="s">
        <v>15646</v>
      </c>
      <c r="E4944" s="6" t="s">
        <v>5</v>
      </c>
      <c r="F4944" s="6" t="s">
        <v>15647</v>
      </c>
      <c r="G4944" s="6" t="s">
        <v>15648</v>
      </c>
      <c r="H4944" s="11" t="str">
        <f t="shared" si="77"/>
        <v>C:\Users\Administrator\Downloads\goodsimg\GD_2800071905949.jpg</v>
      </c>
    </row>
    <row r="4945" spans="1:8" x14ac:dyDescent="0.25">
      <c r="A4945" s="6" t="s">
        <v>640</v>
      </c>
      <c r="B4945" s="6" t="s">
        <v>15649</v>
      </c>
      <c r="C4945" s="6" t="s">
        <v>15650</v>
      </c>
      <c r="E4945" s="6" t="s">
        <v>5</v>
      </c>
      <c r="H4945" s="11" t="str">
        <f t="shared" si="77"/>
        <v/>
      </c>
    </row>
    <row r="4946" spans="1:8" x14ac:dyDescent="0.25">
      <c r="A4946" s="6" t="s">
        <v>626</v>
      </c>
      <c r="B4946" s="6" t="s">
        <v>15651</v>
      </c>
      <c r="C4946" s="6" t="s">
        <v>15652</v>
      </c>
      <c r="E4946" s="6" t="s">
        <v>5</v>
      </c>
      <c r="F4946" s="6" t="s">
        <v>15653</v>
      </c>
      <c r="G4946" s="6" t="s">
        <v>15654</v>
      </c>
      <c r="H4946" s="11" t="str">
        <f t="shared" si="77"/>
        <v>C:\Users\Administrator\Downloads\goodsimg\GD_8809406950658.jpg</v>
      </c>
    </row>
    <row r="4947" spans="1:8" x14ac:dyDescent="0.25">
      <c r="A4947" s="6" t="s">
        <v>640</v>
      </c>
      <c r="B4947" s="6" t="s">
        <v>15655</v>
      </c>
      <c r="C4947" s="6" t="s">
        <v>15656</v>
      </c>
      <c r="E4947" s="6" t="s">
        <v>5</v>
      </c>
      <c r="H4947" s="11" t="str">
        <f t="shared" si="77"/>
        <v/>
      </c>
    </row>
    <row r="4948" spans="1:8" x14ac:dyDescent="0.25">
      <c r="A4948" s="6" t="s">
        <v>640</v>
      </c>
      <c r="B4948" s="6" t="s">
        <v>15657</v>
      </c>
      <c r="C4948" s="6" t="s">
        <v>15658</v>
      </c>
      <c r="E4948" s="6" t="s">
        <v>5</v>
      </c>
      <c r="H4948" s="11" t="str">
        <f t="shared" si="77"/>
        <v/>
      </c>
    </row>
    <row r="4949" spans="1:8" x14ac:dyDescent="0.25">
      <c r="A4949" s="6" t="s">
        <v>626</v>
      </c>
      <c r="B4949" s="6" t="s">
        <v>15659</v>
      </c>
      <c r="C4949" s="6" t="s">
        <v>15660</v>
      </c>
      <c r="E4949" s="6" t="s">
        <v>5</v>
      </c>
      <c r="F4949" s="6" t="s">
        <v>15661</v>
      </c>
      <c r="G4949" s="6" t="s">
        <v>15662</v>
      </c>
      <c r="H4949" s="11" t="str">
        <f t="shared" si="77"/>
        <v>C:\Users\Administrator\Downloads\goodsimg\GD_8809406950801.jpg</v>
      </c>
    </row>
    <row r="4950" spans="1:8" x14ac:dyDescent="0.25">
      <c r="A4950" s="6" t="s">
        <v>626</v>
      </c>
      <c r="B4950" s="6" t="s">
        <v>15663</v>
      </c>
      <c r="C4950" s="6" t="s">
        <v>15664</v>
      </c>
      <c r="E4950" s="6" t="s">
        <v>5</v>
      </c>
      <c r="F4950" s="6" t="s">
        <v>15665</v>
      </c>
      <c r="G4950" s="6" t="s">
        <v>15666</v>
      </c>
      <c r="H4950" s="11" t="str">
        <f t="shared" si="77"/>
        <v>C:\Users\Administrator\Downloads\goodsimg\GD_8803747114298.jpg</v>
      </c>
    </row>
    <row r="4951" spans="1:8" x14ac:dyDescent="0.25">
      <c r="A4951" s="6" t="s">
        <v>639</v>
      </c>
      <c r="B4951" s="6" t="s">
        <v>15667</v>
      </c>
      <c r="C4951" s="6" t="s">
        <v>15668</v>
      </c>
      <c r="E4951" s="6" t="s">
        <v>5</v>
      </c>
      <c r="F4951" s="6" t="s">
        <v>15669</v>
      </c>
      <c r="G4951" s="6" t="s">
        <v>15670</v>
      </c>
      <c r="H4951" s="11" t="str">
        <f t="shared" si="77"/>
        <v>C:\Users\Administrator\Downloads\goodsimg\GD_8801051067040.jpg</v>
      </c>
    </row>
    <row r="4952" spans="1:8" x14ac:dyDescent="0.25">
      <c r="A4952" s="6" t="s">
        <v>640</v>
      </c>
      <c r="B4952" s="6" t="s">
        <v>15671</v>
      </c>
      <c r="C4952" s="6" t="s">
        <v>15672</v>
      </c>
      <c r="E4952" s="6" t="s">
        <v>5</v>
      </c>
      <c r="H4952" s="11" t="str">
        <f t="shared" si="77"/>
        <v/>
      </c>
    </row>
    <row r="4953" spans="1:8" x14ac:dyDescent="0.25">
      <c r="A4953" s="6" t="s">
        <v>626</v>
      </c>
      <c r="B4953" s="6" t="s">
        <v>15673</v>
      </c>
      <c r="C4953" s="6" t="s">
        <v>15674</v>
      </c>
      <c r="E4953" s="6" t="s">
        <v>5</v>
      </c>
      <c r="H4953" s="11" t="str">
        <f t="shared" si="77"/>
        <v/>
      </c>
    </row>
    <row r="4954" spans="1:8" x14ac:dyDescent="0.25">
      <c r="A4954" s="6" t="s">
        <v>640</v>
      </c>
      <c r="B4954" s="6" t="s">
        <v>15675</v>
      </c>
      <c r="C4954" s="6" t="s">
        <v>15676</v>
      </c>
      <c r="E4954" s="6" t="s">
        <v>5</v>
      </c>
      <c r="F4954" s="6" t="s">
        <v>15677</v>
      </c>
      <c r="G4954" s="6" t="s">
        <v>15678</v>
      </c>
      <c r="H4954" s="11" t="str">
        <f t="shared" si="77"/>
        <v>C:\Users\Administrator\Downloads\goodsimg\GD_8809375610973.jpg</v>
      </c>
    </row>
    <row r="4955" spans="1:8" x14ac:dyDescent="0.25">
      <c r="A4955" s="6" t="s">
        <v>626</v>
      </c>
      <c r="B4955" s="6" t="s">
        <v>15679</v>
      </c>
      <c r="C4955" s="6" t="s">
        <v>15680</v>
      </c>
      <c r="E4955" s="6" t="s">
        <v>5</v>
      </c>
      <c r="H4955" s="11" t="str">
        <f t="shared" si="77"/>
        <v/>
      </c>
    </row>
    <row r="4956" spans="1:8" x14ac:dyDescent="0.25">
      <c r="A4956" s="6" t="s">
        <v>626</v>
      </c>
      <c r="B4956" s="6" t="s">
        <v>15681</v>
      </c>
      <c r="C4956" s="6" t="s">
        <v>15682</v>
      </c>
      <c r="E4956" s="6" t="s">
        <v>5</v>
      </c>
      <c r="H4956" s="11" t="str">
        <f t="shared" si="77"/>
        <v/>
      </c>
    </row>
    <row r="4957" spans="1:8" x14ac:dyDescent="0.25">
      <c r="A4957" s="6" t="s">
        <v>629</v>
      </c>
      <c r="B4957" s="6" t="s">
        <v>15683</v>
      </c>
      <c r="C4957" s="6" t="s">
        <v>15684</v>
      </c>
      <c r="E4957" s="6" t="s">
        <v>5</v>
      </c>
      <c r="H4957" s="11" t="str">
        <f t="shared" si="77"/>
        <v/>
      </c>
    </row>
    <row r="4958" spans="1:8" x14ac:dyDescent="0.25">
      <c r="A4958" s="6" t="s">
        <v>639</v>
      </c>
      <c r="B4958" s="6" t="s">
        <v>15685</v>
      </c>
      <c r="C4958" s="6" t="s">
        <v>15686</v>
      </c>
      <c r="E4958" s="6" t="s">
        <v>5</v>
      </c>
      <c r="F4958" s="6" t="s">
        <v>15687</v>
      </c>
      <c r="G4958" s="6" t="s">
        <v>15688</v>
      </c>
      <c r="H4958" s="11" t="str">
        <f t="shared" si="77"/>
        <v>C:\Users\Administrator\Downloads\goodsimg\GD_8806403311765.jpg</v>
      </c>
    </row>
    <row r="4959" spans="1:8" x14ac:dyDescent="0.25">
      <c r="A4959" s="6" t="s">
        <v>640</v>
      </c>
      <c r="B4959" s="6" t="s">
        <v>15689</v>
      </c>
      <c r="C4959" s="6" t="s">
        <v>15690</v>
      </c>
      <c r="E4959" s="6" t="s">
        <v>5</v>
      </c>
      <c r="H4959" s="11" t="str">
        <f t="shared" si="77"/>
        <v/>
      </c>
    </row>
    <row r="4960" spans="1:8" x14ac:dyDescent="0.25">
      <c r="A4960" s="6" t="s">
        <v>648</v>
      </c>
      <c r="B4960" s="6" t="s">
        <v>15691</v>
      </c>
      <c r="C4960" s="6" t="s">
        <v>15692</v>
      </c>
      <c r="E4960" s="6" t="s">
        <v>5</v>
      </c>
      <c r="H4960" s="11" t="str">
        <f t="shared" si="77"/>
        <v/>
      </c>
    </row>
    <row r="4961" spans="1:8" x14ac:dyDescent="0.25">
      <c r="A4961" s="6" t="s">
        <v>648</v>
      </c>
      <c r="B4961" s="6" t="s">
        <v>15693</v>
      </c>
      <c r="C4961" s="6" t="s">
        <v>15694</v>
      </c>
      <c r="E4961" s="6" t="s">
        <v>5</v>
      </c>
      <c r="H4961" s="11" t="str">
        <f t="shared" si="77"/>
        <v/>
      </c>
    </row>
    <row r="4962" spans="1:8" x14ac:dyDescent="0.25">
      <c r="A4962" s="6" t="s">
        <v>640</v>
      </c>
      <c r="B4962" s="6" t="s">
        <v>15695</v>
      </c>
      <c r="C4962" s="6" t="s">
        <v>15696</v>
      </c>
      <c r="E4962" s="6" t="s">
        <v>5</v>
      </c>
      <c r="H4962" s="11" t="str">
        <f t="shared" si="77"/>
        <v/>
      </c>
    </row>
    <row r="4963" spans="1:8" x14ac:dyDescent="0.25">
      <c r="A4963" s="6" t="s">
        <v>9486</v>
      </c>
      <c r="B4963" s="6" t="s">
        <v>15697</v>
      </c>
      <c r="C4963" s="6" t="s">
        <v>15698</v>
      </c>
      <c r="E4963" s="6" t="s">
        <v>5</v>
      </c>
      <c r="F4963" s="6" t="s">
        <v>15699</v>
      </c>
      <c r="G4963" s="6" t="s">
        <v>15700</v>
      </c>
      <c r="H4963" s="11" t="str">
        <f t="shared" si="77"/>
        <v>C:\Users\Administrator\Downloads\goodsimg\GD_8809364421344.jpg</v>
      </c>
    </row>
    <row r="4964" spans="1:8" x14ac:dyDescent="0.25">
      <c r="A4964" s="6" t="s">
        <v>637</v>
      </c>
      <c r="B4964" s="6" t="s">
        <v>15701</v>
      </c>
      <c r="C4964" s="6" t="s">
        <v>15702</v>
      </c>
      <c r="E4964" s="6" t="s">
        <v>5</v>
      </c>
      <c r="H4964" s="11" t="str">
        <f t="shared" si="77"/>
        <v/>
      </c>
    </row>
    <row r="4965" spans="1:8" x14ac:dyDescent="0.25">
      <c r="A4965" s="6" t="s">
        <v>620</v>
      </c>
      <c r="B4965" s="6" t="s">
        <v>15703</v>
      </c>
      <c r="C4965" s="6" t="s">
        <v>15704</v>
      </c>
      <c r="E4965" s="6" t="s">
        <v>5</v>
      </c>
      <c r="H4965" s="11" t="str">
        <f t="shared" si="77"/>
        <v/>
      </c>
    </row>
    <row r="4966" spans="1:8" x14ac:dyDescent="0.25">
      <c r="A4966" s="6" t="s">
        <v>640</v>
      </c>
      <c r="B4966" s="6" t="s">
        <v>15705</v>
      </c>
      <c r="C4966" s="6" t="s">
        <v>15706</v>
      </c>
      <c r="E4966" s="6" t="s">
        <v>5</v>
      </c>
      <c r="H4966" s="11" t="str">
        <f t="shared" si="77"/>
        <v/>
      </c>
    </row>
    <row r="4967" spans="1:8" x14ac:dyDescent="0.25">
      <c r="A4967" s="6" t="s">
        <v>630</v>
      </c>
      <c r="B4967" s="6" t="s">
        <v>15707</v>
      </c>
      <c r="C4967" s="6" t="s">
        <v>15708</v>
      </c>
      <c r="E4967" s="6" t="s">
        <v>5</v>
      </c>
      <c r="H4967" s="11" t="str">
        <f t="shared" si="77"/>
        <v/>
      </c>
    </row>
    <row r="4968" spans="1:8" x14ac:dyDescent="0.25">
      <c r="A4968" s="6" t="s">
        <v>629</v>
      </c>
      <c r="B4968" s="6" t="s">
        <v>15709</v>
      </c>
      <c r="C4968" s="6" t="s">
        <v>15710</v>
      </c>
      <c r="E4968" s="6" t="s">
        <v>5</v>
      </c>
      <c r="H4968" s="11" t="str">
        <f t="shared" si="77"/>
        <v/>
      </c>
    </row>
    <row r="4969" spans="1:8" x14ac:dyDescent="0.25">
      <c r="A4969" s="6" t="s">
        <v>665</v>
      </c>
      <c r="B4969" s="6" t="s">
        <v>15711</v>
      </c>
      <c r="C4969" s="6" t="s">
        <v>15712</v>
      </c>
      <c r="E4969" s="6" t="s">
        <v>5</v>
      </c>
      <c r="H4969" s="11" t="str">
        <f t="shared" si="77"/>
        <v/>
      </c>
    </row>
    <row r="4970" spans="1:8" x14ac:dyDescent="0.25">
      <c r="A4970" s="6" t="s">
        <v>648</v>
      </c>
      <c r="B4970" s="6" t="s">
        <v>15713</v>
      </c>
      <c r="C4970" s="6" t="s">
        <v>15714</v>
      </c>
      <c r="E4970" s="6" t="s">
        <v>5</v>
      </c>
      <c r="H4970" s="11" t="str">
        <f t="shared" si="77"/>
        <v/>
      </c>
    </row>
    <row r="4971" spans="1:8" x14ac:dyDescent="0.25">
      <c r="A4971" s="6" t="s">
        <v>648</v>
      </c>
      <c r="B4971" s="6" t="s">
        <v>15715</v>
      </c>
      <c r="C4971" s="6" t="s">
        <v>15716</v>
      </c>
      <c r="E4971" s="6" t="s">
        <v>5</v>
      </c>
      <c r="H4971" s="11" t="str">
        <f t="shared" si="77"/>
        <v/>
      </c>
    </row>
    <row r="4972" spans="1:8" x14ac:dyDescent="0.25">
      <c r="A4972" s="6" t="s">
        <v>648</v>
      </c>
      <c r="B4972" s="6" t="s">
        <v>15717</v>
      </c>
      <c r="C4972" s="6" t="s">
        <v>15718</v>
      </c>
      <c r="E4972" s="6" t="s">
        <v>5</v>
      </c>
      <c r="H4972" s="11" t="str">
        <f t="shared" si="77"/>
        <v/>
      </c>
    </row>
    <row r="4973" spans="1:8" x14ac:dyDescent="0.25">
      <c r="A4973" s="6" t="s">
        <v>4313</v>
      </c>
      <c r="B4973" s="6" t="s">
        <v>15719</v>
      </c>
      <c r="C4973" s="6" t="s">
        <v>15720</v>
      </c>
      <c r="E4973" s="6" t="s">
        <v>5</v>
      </c>
      <c r="H4973" s="11" t="str">
        <f t="shared" si="77"/>
        <v/>
      </c>
    </row>
    <row r="4974" spans="1:8" x14ac:dyDescent="0.25">
      <c r="A4974" s="6" t="s">
        <v>640</v>
      </c>
      <c r="B4974" s="6" t="s">
        <v>15721</v>
      </c>
      <c r="C4974" s="6" t="s">
        <v>15722</v>
      </c>
      <c r="E4974" s="6" t="s">
        <v>5</v>
      </c>
      <c r="H4974" s="11" t="str">
        <f t="shared" si="77"/>
        <v/>
      </c>
    </row>
    <row r="4975" spans="1:8" x14ac:dyDescent="0.25">
      <c r="A4975" s="6" t="s">
        <v>676</v>
      </c>
      <c r="B4975" s="6" t="s">
        <v>15723</v>
      </c>
      <c r="C4975" s="6" t="s">
        <v>15724</v>
      </c>
      <c r="E4975" s="6" t="s">
        <v>5</v>
      </c>
      <c r="F4975" s="6" t="s">
        <v>15725</v>
      </c>
      <c r="G4975" s="6" t="s">
        <v>15726</v>
      </c>
      <c r="H4975" s="11" t="str">
        <f t="shared" si="77"/>
        <v>C:\Users\Administrator\Downloads\goodsimg\GD_8809069305345.jpg</v>
      </c>
    </row>
    <row r="4976" spans="1:8" x14ac:dyDescent="0.25">
      <c r="A4976" s="6" t="s">
        <v>648</v>
      </c>
      <c r="B4976" s="6" t="s">
        <v>15727</v>
      </c>
      <c r="C4976" s="6" t="s">
        <v>15728</v>
      </c>
      <c r="E4976" s="6" t="s">
        <v>5</v>
      </c>
      <c r="H4976" s="11" t="str">
        <f t="shared" si="77"/>
        <v/>
      </c>
    </row>
    <row r="4977" spans="1:8" x14ac:dyDescent="0.25">
      <c r="A4977" s="6" t="s">
        <v>648</v>
      </c>
      <c r="B4977" s="6" t="s">
        <v>15729</v>
      </c>
      <c r="C4977" s="6" t="s">
        <v>15730</v>
      </c>
      <c r="E4977" s="6" t="s">
        <v>5</v>
      </c>
      <c r="H4977" s="11" t="str">
        <f t="shared" si="77"/>
        <v/>
      </c>
    </row>
    <row r="4978" spans="1:8" x14ac:dyDescent="0.25">
      <c r="A4978" s="6" t="s">
        <v>640</v>
      </c>
      <c r="B4978" s="6" t="s">
        <v>15731</v>
      </c>
      <c r="C4978" s="6" t="s">
        <v>15732</v>
      </c>
      <c r="E4978" s="6" t="s">
        <v>5</v>
      </c>
      <c r="H4978" s="11" t="str">
        <f t="shared" si="77"/>
        <v/>
      </c>
    </row>
    <row r="4979" spans="1:8" x14ac:dyDescent="0.25">
      <c r="A4979" s="6" t="s">
        <v>640</v>
      </c>
      <c r="B4979" s="6" t="s">
        <v>15733</v>
      </c>
      <c r="C4979" s="6" t="s">
        <v>15734</v>
      </c>
      <c r="E4979" s="6" t="s">
        <v>5</v>
      </c>
      <c r="H4979" s="11" t="str">
        <f t="shared" si="77"/>
        <v/>
      </c>
    </row>
    <row r="4980" spans="1:8" x14ac:dyDescent="0.25">
      <c r="A4980" s="6" t="s">
        <v>640</v>
      </c>
      <c r="B4980" s="6" t="s">
        <v>15735</v>
      </c>
      <c r="C4980" s="6" t="s">
        <v>15736</v>
      </c>
      <c r="E4980" s="6" t="s">
        <v>5</v>
      </c>
      <c r="H4980" s="11" t="str">
        <f t="shared" si="77"/>
        <v/>
      </c>
    </row>
    <row r="4981" spans="1:8" x14ac:dyDescent="0.25">
      <c r="A4981" s="6" t="s">
        <v>640</v>
      </c>
      <c r="B4981" s="6" t="s">
        <v>15737</v>
      </c>
      <c r="C4981" s="6" t="s">
        <v>15738</v>
      </c>
      <c r="E4981" s="6" t="s">
        <v>5</v>
      </c>
      <c r="H4981" s="11" t="str">
        <f t="shared" si="77"/>
        <v/>
      </c>
    </row>
    <row r="4982" spans="1:8" x14ac:dyDescent="0.25">
      <c r="A4982" s="6" t="s">
        <v>640</v>
      </c>
      <c r="B4982" s="6" t="s">
        <v>15739</v>
      </c>
      <c r="C4982" s="6" t="s">
        <v>15740</v>
      </c>
      <c r="E4982" s="6" t="s">
        <v>5</v>
      </c>
      <c r="H4982" s="11" t="str">
        <f t="shared" si="77"/>
        <v/>
      </c>
    </row>
    <row r="4983" spans="1:8" x14ac:dyDescent="0.25">
      <c r="A4983" s="6" t="s">
        <v>640</v>
      </c>
      <c r="B4983" s="6" t="s">
        <v>15741</v>
      </c>
      <c r="C4983" s="6" t="s">
        <v>15742</v>
      </c>
      <c r="E4983" s="6" t="s">
        <v>5</v>
      </c>
      <c r="H4983" s="11" t="str">
        <f t="shared" si="77"/>
        <v/>
      </c>
    </row>
    <row r="4984" spans="1:8" x14ac:dyDescent="0.25">
      <c r="A4984" s="6" t="s">
        <v>622</v>
      </c>
      <c r="B4984" s="6" t="s">
        <v>15743</v>
      </c>
      <c r="C4984" s="6" t="s">
        <v>15744</v>
      </c>
      <c r="E4984" s="6" t="s">
        <v>5</v>
      </c>
      <c r="H4984" s="11" t="str">
        <f t="shared" si="77"/>
        <v/>
      </c>
    </row>
    <row r="4985" spans="1:8" x14ac:dyDescent="0.25">
      <c r="A4985" s="6" t="s">
        <v>651</v>
      </c>
      <c r="B4985" s="6" t="s">
        <v>15745</v>
      </c>
      <c r="C4985" s="6" t="s">
        <v>15746</v>
      </c>
      <c r="E4985" s="6" t="s">
        <v>5</v>
      </c>
      <c r="F4985" s="6" t="s">
        <v>15747</v>
      </c>
      <c r="G4985" s="6" t="s">
        <v>15748</v>
      </c>
      <c r="H4985" s="11" t="str">
        <f t="shared" si="77"/>
        <v>C:\Users\Administrator\Downloads\goodsimg\GD_8801104240284.jpg</v>
      </c>
    </row>
    <row r="4986" spans="1:8" x14ac:dyDescent="0.25">
      <c r="A4986" s="6" t="s">
        <v>640</v>
      </c>
      <c r="B4986" s="6" t="s">
        <v>15749</v>
      </c>
      <c r="C4986" s="6" t="s">
        <v>15750</v>
      </c>
      <c r="E4986" s="6" t="s">
        <v>5</v>
      </c>
      <c r="H4986" s="11" t="str">
        <f t="shared" si="77"/>
        <v/>
      </c>
    </row>
    <row r="4987" spans="1:8" x14ac:dyDescent="0.25">
      <c r="A4987" s="6" t="s">
        <v>640</v>
      </c>
      <c r="B4987" s="6" t="s">
        <v>15751</v>
      </c>
      <c r="C4987" s="6" t="s">
        <v>15752</v>
      </c>
      <c r="E4987" s="6" t="s">
        <v>5</v>
      </c>
      <c r="H4987" s="11" t="str">
        <f t="shared" si="77"/>
        <v/>
      </c>
    </row>
    <row r="4988" spans="1:8" x14ac:dyDescent="0.25">
      <c r="A4988" s="6" t="s">
        <v>640</v>
      </c>
      <c r="B4988" s="6" t="s">
        <v>15753</v>
      </c>
      <c r="C4988" s="6" t="s">
        <v>15754</v>
      </c>
      <c r="E4988" s="6" t="s">
        <v>5</v>
      </c>
      <c r="H4988" s="11" t="str">
        <f t="shared" si="77"/>
        <v/>
      </c>
    </row>
    <row r="4989" spans="1:8" x14ac:dyDescent="0.25">
      <c r="A4989" s="6" t="s">
        <v>640</v>
      </c>
      <c r="B4989" s="6" t="s">
        <v>15755</v>
      </c>
      <c r="C4989" s="6" t="s">
        <v>15756</v>
      </c>
      <c r="E4989" s="6" t="s">
        <v>5</v>
      </c>
      <c r="H4989" s="11" t="str">
        <f t="shared" si="77"/>
        <v/>
      </c>
    </row>
    <row r="4990" spans="1:8" x14ac:dyDescent="0.25">
      <c r="A4990" s="6" t="s">
        <v>640</v>
      </c>
      <c r="B4990" s="6" t="s">
        <v>15757</v>
      </c>
      <c r="C4990" s="6" t="s">
        <v>15758</v>
      </c>
      <c r="E4990" s="6" t="s">
        <v>5</v>
      </c>
      <c r="F4990" s="6" t="s">
        <v>15759</v>
      </c>
      <c r="G4990" s="6" t="s">
        <v>15760</v>
      </c>
      <c r="H4990" s="11" t="str">
        <f t="shared" si="77"/>
        <v>C:\Users\Administrator\Downloads\goodsimg\GD_2900000029903.jpg</v>
      </c>
    </row>
    <row r="4991" spans="1:8" x14ac:dyDescent="0.25">
      <c r="A4991" s="6" t="s">
        <v>640</v>
      </c>
      <c r="B4991" s="6" t="s">
        <v>15761</v>
      </c>
      <c r="C4991" s="6" t="s">
        <v>15762</v>
      </c>
      <c r="E4991" s="6" t="s">
        <v>5</v>
      </c>
      <c r="H4991" s="11" t="str">
        <f t="shared" si="77"/>
        <v/>
      </c>
    </row>
    <row r="4992" spans="1:8" x14ac:dyDescent="0.25">
      <c r="A4992" s="6" t="s">
        <v>640</v>
      </c>
      <c r="B4992" s="6" t="s">
        <v>15763</v>
      </c>
      <c r="C4992" s="6" t="s">
        <v>15764</v>
      </c>
      <c r="E4992" s="6" t="s">
        <v>5</v>
      </c>
      <c r="H4992" s="11" t="str">
        <f t="shared" si="77"/>
        <v/>
      </c>
    </row>
    <row r="4993" spans="1:8" x14ac:dyDescent="0.25">
      <c r="A4993" s="6" t="s">
        <v>623</v>
      </c>
      <c r="B4993" s="6" t="s">
        <v>15765</v>
      </c>
      <c r="C4993" s="6" t="s">
        <v>15766</v>
      </c>
      <c r="E4993" s="6" t="s">
        <v>5</v>
      </c>
      <c r="H4993" s="11" t="str">
        <f t="shared" si="77"/>
        <v/>
      </c>
    </row>
    <row r="4994" spans="1:8" x14ac:dyDescent="0.25">
      <c r="A4994" s="6" t="s">
        <v>640</v>
      </c>
      <c r="B4994" s="6" t="s">
        <v>15767</v>
      </c>
      <c r="C4994" s="6" t="s">
        <v>15768</v>
      </c>
      <c r="E4994" s="6" t="s">
        <v>5</v>
      </c>
      <c r="F4994" s="6" t="s">
        <v>15769</v>
      </c>
      <c r="G4994" s="6" t="s">
        <v>15770</v>
      </c>
      <c r="H4994" s="11" t="str">
        <f t="shared" ref="H4994:H5057" si="78">IF(G4994="","",HYPERLINK(CONCATENATE($I$1,"\",F4994)))</f>
        <v>C:\Users\Administrator\Downloads\goodsimg\GD_8809356195048.jpg</v>
      </c>
    </row>
    <row r="4995" spans="1:8" x14ac:dyDescent="0.25">
      <c r="A4995" s="6" t="s">
        <v>640</v>
      </c>
      <c r="B4995" s="6" t="s">
        <v>15771</v>
      </c>
      <c r="C4995" s="6" t="s">
        <v>15772</v>
      </c>
      <c r="E4995" s="6" t="s">
        <v>5</v>
      </c>
      <c r="H4995" s="11" t="str">
        <f t="shared" si="78"/>
        <v/>
      </c>
    </row>
    <row r="4996" spans="1:8" x14ac:dyDescent="0.25">
      <c r="A4996" s="6" t="s">
        <v>622</v>
      </c>
      <c r="B4996" s="6" t="s">
        <v>15773</v>
      </c>
      <c r="C4996" s="6" t="s">
        <v>15774</v>
      </c>
      <c r="E4996" s="6" t="s">
        <v>5</v>
      </c>
      <c r="F4996" s="6" t="s">
        <v>15775</v>
      </c>
      <c r="G4996" s="6" t="s">
        <v>15776</v>
      </c>
      <c r="H4996" s="11" t="str">
        <f t="shared" si="78"/>
        <v>C:\Users\Administrator\Downloads\goodsimg\GD_8801007171234.jpg</v>
      </c>
    </row>
    <row r="4997" spans="1:8" x14ac:dyDescent="0.25">
      <c r="A4997" s="6" t="s">
        <v>640</v>
      </c>
      <c r="B4997" s="6" t="s">
        <v>15777</v>
      </c>
      <c r="C4997" s="6" t="s">
        <v>15778</v>
      </c>
      <c r="E4997" s="6" t="s">
        <v>5</v>
      </c>
      <c r="H4997" s="11" t="str">
        <f t="shared" si="78"/>
        <v/>
      </c>
    </row>
    <row r="4998" spans="1:8" x14ac:dyDescent="0.25">
      <c r="A4998" s="6" t="s">
        <v>640</v>
      </c>
      <c r="B4998" s="6" t="s">
        <v>15779</v>
      </c>
      <c r="C4998" s="6" t="s">
        <v>15780</v>
      </c>
      <c r="E4998" s="6" t="s">
        <v>5</v>
      </c>
      <c r="H4998" s="11" t="str">
        <f t="shared" si="78"/>
        <v/>
      </c>
    </row>
    <row r="4999" spans="1:8" x14ac:dyDescent="0.25">
      <c r="A4999" s="6" t="s">
        <v>640</v>
      </c>
      <c r="B4999" s="6" t="s">
        <v>15781</v>
      </c>
      <c r="C4999" s="6" t="s">
        <v>15782</v>
      </c>
      <c r="E4999" s="6" t="s">
        <v>5</v>
      </c>
      <c r="H4999" s="11" t="str">
        <f t="shared" si="78"/>
        <v/>
      </c>
    </row>
    <row r="5000" spans="1:8" x14ac:dyDescent="0.25">
      <c r="A5000" s="6" t="s">
        <v>625</v>
      </c>
      <c r="B5000" s="6" t="s">
        <v>15783</v>
      </c>
      <c r="C5000" s="6" t="s">
        <v>15784</v>
      </c>
      <c r="E5000" s="6" t="s">
        <v>5</v>
      </c>
      <c r="H5000" s="11" t="str">
        <f t="shared" si="78"/>
        <v/>
      </c>
    </row>
    <row r="5001" spans="1:8" x14ac:dyDescent="0.25">
      <c r="A5001" s="6" t="s">
        <v>640</v>
      </c>
      <c r="B5001" s="6" t="s">
        <v>15785</v>
      </c>
      <c r="C5001" s="6" t="s">
        <v>15786</v>
      </c>
      <c r="E5001" s="6" t="s">
        <v>5</v>
      </c>
      <c r="H5001" s="11" t="str">
        <f t="shared" si="78"/>
        <v/>
      </c>
    </row>
    <row r="5002" spans="1:8" x14ac:dyDescent="0.25">
      <c r="A5002" s="6" t="s">
        <v>640</v>
      </c>
      <c r="B5002" s="6" t="s">
        <v>15787</v>
      </c>
      <c r="C5002" s="6" t="s">
        <v>15788</v>
      </c>
      <c r="E5002" s="6" t="s">
        <v>5</v>
      </c>
      <c r="H5002" s="11" t="str">
        <f t="shared" si="78"/>
        <v/>
      </c>
    </row>
    <row r="5003" spans="1:8" x14ac:dyDescent="0.25">
      <c r="A5003" s="6" t="s">
        <v>648</v>
      </c>
      <c r="B5003" s="6" t="s">
        <v>15789</v>
      </c>
      <c r="C5003" s="6" t="s">
        <v>15790</v>
      </c>
      <c r="E5003" s="6" t="s">
        <v>5</v>
      </c>
      <c r="H5003" s="11" t="str">
        <f t="shared" si="78"/>
        <v/>
      </c>
    </row>
    <row r="5004" spans="1:8" x14ac:dyDescent="0.25">
      <c r="A5004" s="6" t="s">
        <v>640</v>
      </c>
      <c r="B5004" s="6" t="s">
        <v>15791</v>
      </c>
      <c r="C5004" s="6" t="s">
        <v>15792</v>
      </c>
      <c r="E5004" s="6" t="s">
        <v>5</v>
      </c>
      <c r="H5004" s="11" t="str">
        <f t="shared" si="78"/>
        <v/>
      </c>
    </row>
    <row r="5005" spans="1:8" x14ac:dyDescent="0.25">
      <c r="A5005" s="6" t="s">
        <v>640</v>
      </c>
      <c r="B5005" s="6" t="s">
        <v>15793</v>
      </c>
      <c r="C5005" s="6" t="s">
        <v>15794</v>
      </c>
      <c r="E5005" s="6" t="s">
        <v>5</v>
      </c>
      <c r="H5005" s="11" t="str">
        <f t="shared" si="78"/>
        <v/>
      </c>
    </row>
    <row r="5006" spans="1:8" x14ac:dyDescent="0.25">
      <c r="A5006" s="6" t="s">
        <v>648</v>
      </c>
      <c r="B5006" s="6" t="s">
        <v>15795</v>
      </c>
      <c r="C5006" s="6" t="s">
        <v>15796</v>
      </c>
      <c r="E5006" s="6" t="s">
        <v>5</v>
      </c>
      <c r="H5006" s="11" t="str">
        <f t="shared" si="78"/>
        <v/>
      </c>
    </row>
    <row r="5007" spans="1:8" x14ac:dyDescent="0.25">
      <c r="A5007" s="6" t="s">
        <v>640</v>
      </c>
      <c r="B5007" s="6" t="s">
        <v>15797</v>
      </c>
      <c r="C5007" s="6" t="s">
        <v>15798</v>
      </c>
      <c r="E5007" s="6" t="s">
        <v>5</v>
      </c>
      <c r="H5007" s="11" t="str">
        <f t="shared" si="78"/>
        <v/>
      </c>
    </row>
    <row r="5008" spans="1:8" x14ac:dyDescent="0.25">
      <c r="A5008" s="6" t="s">
        <v>640</v>
      </c>
      <c r="B5008" s="6" t="s">
        <v>15799</v>
      </c>
      <c r="C5008" s="6" t="s">
        <v>15800</v>
      </c>
      <c r="E5008" s="6" t="s">
        <v>5</v>
      </c>
      <c r="H5008" s="11" t="str">
        <f t="shared" si="78"/>
        <v/>
      </c>
    </row>
    <row r="5009" spans="1:8" x14ac:dyDescent="0.25">
      <c r="A5009" s="6" t="s">
        <v>621</v>
      </c>
      <c r="B5009" s="6" t="s">
        <v>15801</v>
      </c>
      <c r="C5009" s="6" t="s">
        <v>15802</v>
      </c>
      <c r="E5009" s="6" t="s">
        <v>5</v>
      </c>
      <c r="H5009" s="11" t="str">
        <f t="shared" si="78"/>
        <v/>
      </c>
    </row>
    <row r="5010" spans="1:8" x14ac:dyDescent="0.25">
      <c r="A5010" s="6" t="s">
        <v>641</v>
      </c>
      <c r="B5010" s="6" t="s">
        <v>15803</v>
      </c>
      <c r="C5010" s="6" t="s">
        <v>15804</v>
      </c>
      <c r="E5010" s="6" t="s">
        <v>5</v>
      </c>
      <c r="H5010" s="11" t="str">
        <f t="shared" si="78"/>
        <v/>
      </c>
    </row>
    <row r="5011" spans="1:8" x14ac:dyDescent="0.25">
      <c r="A5011" s="6" t="s">
        <v>640</v>
      </c>
      <c r="B5011" s="6" t="s">
        <v>15805</v>
      </c>
      <c r="C5011" s="6" t="s">
        <v>15806</v>
      </c>
      <c r="E5011" s="6" t="s">
        <v>5</v>
      </c>
      <c r="H5011" s="11" t="str">
        <f t="shared" si="78"/>
        <v/>
      </c>
    </row>
    <row r="5012" spans="1:8" x14ac:dyDescent="0.25">
      <c r="A5012" s="6" t="s">
        <v>640</v>
      </c>
      <c r="B5012" s="6" t="s">
        <v>15807</v>
      </c>
      <c r="C5012" s="6" t="s">
        <v>15808</v>
      </c>
      <c r="E5012" s="6" t="s">
        <v>5</v>
      </c>
      <c r="H5012" s="11" t="str">
        <f t="shared" si="78"/>
        <v/>
      </c>
    </row>
    <row r="5013" spans="1:8" x14ac:dyDescent="0.25">
      <c r="A5013" s="6" t="s">
        <v>640</v>
      </c>
      <c r="B5013" s="6" t="s">
        <v>15809</v>
      </c>
      <c r="C5013" s="6" t="s">
        <v>15810</v>
      </c>
      <c r="E5013" s="6" t="s">
        <v>5</v>
      </c>
      <c r="H5013" s="11" t="str">
        <f t="shared" si="78"/>
        <v/>
      </c>
    </row>
    <row r="5014" spans="1:8" x14ac:dyDescent="0.25">
      <c r="A5014" s="6" t="s">
        <v>640</v>
      </c>
      <c r="B5014" s="6" t="s">
        <v>15811</v>
      </c>
      <c r="C5014" s="6" t="s">
        <v>15812</v>
      </c>
      <c r="E5014" s="6" t="s">
        <v>5</v>
      </c>
      <c r="H5014" s="11" t="str">
        <f t="shared" si="78"/>
        <v/>
      </c>
    </row>
    <row r="5015" spans="1:8" x14ac:dyDescent="0.25">
      <c r="A5015" s="6" t="s">
        <v>639</v>
      </c>
      <c r="B5015" s="6" t="s">
        <v>15813</v>
      </c>
      <c r="C5015" s="6" t="s">
        <v>15814</v>
      </c>
      <c r="E5015" s="6" t="s">
        <v>5</v>
      </c>
      <c r="F5015" s="6" t="s">
        <v>15815</v>
      </c>
      <c r="G5015" s="6" t="s">
        <v>15816</v>
      </c>
      <c r="H5015" s="11" t="str">
        <f t="shared" si="78"/>
        <v>C:\Users\Administrator\Downloads\goodsimg\GD_8801051220872.jpg</v>
      </c>
    </row>
    <row r="5016" spans="1:8" x14ac:dyDescent="0.25">
      <c r="A5016" s="6" t="s">
        <v>665</v>
      </c>
      <c r="B5016" s="6" t="s">
        <v>15817</v>
      </c>
      <c r="C5016" s="6" t="s">
        <v>15818</v>
      </c>
      <c r="E5016" s="6" t="s">
        <v>5</v>
      </c>
      <c r="F5016" s="6" t="s">
        <v>15819</v>
      </c>
      <c r="G5016" s="6" t="s">
        <v>15820</v>
      </c>
      <c r="H5016" s="11" t="str">
        <f t="shared" si="78"/>
        <v>C:\Users\Administrator\Downloads\goodsimg\GD_8801046995914.jpg</v>
      </c>
    </row>
    <row r="5017" spans="1:8" x14ac:dyDescent="0.25">
      <c r="A5017" s="6" t="s">
        <v>640</v>
      </c>
      <c r="B5017" s="6" t="s">
        <v>15821</v>
      </c>
      <c r="C5017" s="6" t="s">
        <v>15822</v>
      </c>
      <c r="E5017" s="6" t="s">
        <v>5</v>
      </c>
      <c r="H5017" s="11" t="str">
        <f t="shared" si="78"/>
        <v/>
      </c>
    </row>
    <row r="5018" spans="1:8" x14ac:dyDescent="0.25">
      <c r="A5018" s="6" t="s">
        <v>640</v>
      </c>
      <c r="B5018" s="6" t="s">
        <v>15823</v>
      </c>
      <c r="C5018" s="6" t="s">
        <v>3932</v>
      </c>
      <c r="E5018" s="6" t="s">
        <v>5</v>
      </c>
      <c r="H5018" s="11" t="str">
        <f t="shared" si="78"/>
        <v/>
      </c>
    </row>
    <row r="5019" spans="1:8" x14ac:dyDescent="0.25">
      <c r="A5019" s="6" t="s">
        <v>640</v>
      </c>
      <c r="B5019" s="6" t="s">
        <v>15824</v>
      </c>
      <c r="C5019" s="6" t="s">
        <v>15825</v>
      </c>
      <c r="E5019" s="6" t="s">
        <v>5</v>
      </c>
      <c r="F5019" s="6" t="s">
        <v>15826</v>
      </c>
      <c r="G5019" s="6" t="s">
        <v>15827</v>
      </c>
      <c r="H5019" s="11" t="str">
        <f t="shared" si="78"/>
        <v>C:\Users\Administrator\Downloads\goodsimg\GD_8809070167659.jpg</v>
      </c>
    </row>
    <row r="5020" spans="1:8" x14ac:dyDescent="0.25">
      <c r="A5020" s="6" t="s">
        <v>640</v>
      </c>
      <c r="B5020" s="6" t="s">
        <v>15828</v>
      </c>
      <c r="C5020" s="6" t="s">
        <v>15829</v>
      </c>
      <c r="E5020" s="6" t="s">
        <v>5</v>
      </c>
      <c r="H5020" s="11" t="str">
        <f t="shared" si="78"/>
        <v/>
      </c>
    </row>
    <row r="5021" spans="1:8" x14ac:dyDescent="0.25">
      <c r="A5021" s="6" t="s">
        <v>640</v>
      </c>
      <c r="B5021" s="6" t="s">
        <v>15830</v>
      </c>
      <c r="C5021" s="6" t="s">
        <v>15831</v>
      </c>
      <c r="E5021" s="6" t="s">
        <v>5</v>
      </c>
      <c r="H5021" s="11" t="str">
        <f t="shared" si="78"/>
        <v/>
      </c>
    </row>
    <row r="5022" spans="1:8" x14ac:dyDescent="0.25">
      <c r="A5022" s="6" t="s">
        <v>639</v>
      </c>
      <c r="B5022" s="6" t="s">
        <v>15832</v>
      </c>
      <c r="C5022" s="6" t="s">
        <v>15833</v>
      </c>
      <c r="E5022" s="6" t="s">
        <v>5</v>
      </c>
      <c r="H5022" s="11" t="str">
        <f t="shared" si="78"/>
        <v/>
      </c>
    </row>
    <row r="5023" spans="1:8" x14ac:dyDescent="0.25">
      <c r="A5023" s="6" t="s">
        <v>640</v>
      </c>
      <c r="B5023" s="6" t="s">
        <v>15834</v>
      </c>
      <c r="C5023" s="6" t="s">
        <v>15835</v>
      </c>
      <c r="E5023" s="6" t="s">
        <v>5</v>
      </c>
      <c r="H5023" s="11" t="str">
        <f t="shared" si="78"/>
        <v/>
      </c>
    </row>
    <row r="5024" spans="1:8" x14ac:dyDescent="0.25">
      <c r="A5024" s="6" t="s">
        <v>640</v>
      </c>
      <c r="B5024" s="6" t="s">
        <v>15836</v>
      </c>
      <c r="C5024" s="6" t="s">
        <v>15837</v>
      </c>
      <c r="E5024" s="6" t="s">
        <v>5</v>
      </c>
      <c r="H5024" s="11" t="str">
        <f t="shared" si="78"/>
        <v/>
      </c>
    </row>
    <row r="5025" spans="1:8" x14ac:dyDescent="0.25">
      <c r="A5025" s="6" t="s">
        <v>640</v>
      </c>
      <c r="B5025" s="6" t="s">
        <v>15838</v>
      </c>
      <c r="C5025" s="6" t="s">
        <v>15839</v>
      </c>
      <c r="E5025" s="6" t="s">
        <v>5</v>
      </c>
      <c r="H5025" s="11" t="str">
        <f t="shared" si="78"/>
        <v/>
      </c>
    </row>
    <row r="5026" spans="1:8" x14ac:dyDescent="0.25">
      <c r="A5026" s="6" t="s">
        <v>625</v>
      </c>
      <c r="B5026" s="6" t="s">
        <v>15840</v>
      </c>
      <c r="C5026" s="6" t="s">
        <v>15841</v>
      </c>
      <c r="E5026" s="6" t="s">
        <v>5</v>
      </c>
      <c r="H5026" s="11" t="str">
        <f t="shared" si="78"/>
        <v/>
      </c>
    </row>
    <row r="5027" spans="1:8" x14ac:dyDescent="0.25">
      <c r="A5027" s="6" t="s">
        <v>629</v>
      </c>
      <c r="B5027" s="6" t="s">
        <v>15842</v>
      </c>
      <c r="C5027" s="6" t="s">
        <v>15843</v>
      </c>
      <c r="E5027" s="6" t="s">
        <v>5</v>
      </c>
      <c r="H5027" s="11" t="str">
        <f t="shared" si="78"/>
        <v/>
      </c>
    </row>
    <row r="5028" spans="1:8" x14ac:dyDescent="0.25">
      <c r="A5028" s="6" t="s">
        <v>640</v>
      </c>
      <c r="B5028" s="6" t="s">
        <v>15844</v>
      </c>
      <c r="C5028" s="6" t="s">
        <v>15845</v>
      </c>
      <c r="E5028" s="6" t="s">
        <v>5</v>
      </c>
      <c r="H5028" s="11" t="str">
        <f t="shared" si="78"/>
        <v/>
      </c>
    </row>
    <row r="5029" spans="1:8" x14ac:dyDescent="0.25">
      <c r="A5029" s="6" t="s">
        <v>620</v>
      </c>
      <c r="B5029" s="6" t="s">
        <v>15846</v>
      </c>
      <c r="C5029" s="6" t="s">
        <v>15847</v>
      </c>
      <c r="E5029" s="6" t="s">
        <v>5</v>
      </c>
      <c r="F5029" s="6" t="s">
        <v>15848</v>
      </c>
      <c r="G5029" s="6" t="s">
        <v>15849</v>
      </c>
      <c r="H5029" s="11" t="str">
        <f t="shared" si="78"/>
        <v>C:\Users\Administrator\Downloads\goodsimg\GD_8801052204024.jpg</v>
      </c>
    </row>
    <row r="5030" spans="1:8" x14ac:dyDescent="0.25">
      <c r="A5030" s="6" t="s">
        <v>640</v>
      </c>
      <c r="B5030" s="6" t="s">
        <v>15850</v>
      </c>
      <c r="C5030" s="6" t="s">
        <v>15851</v>
      </c>
      <c r="E5030" s="6" t="s">
        <v>5</v>
      </c>
      <c r="H5030" s="11" t="str">
        <f t="shared" si="78"/>
        <v/>
      </c>
    </row>
    <row r="5031" spans="1:8" x14ac:dyDescent="0.25">
      <c r="A5031" s="6" t="s">
        <v>640</v>
      </c>
      <c r="B5031" s="6" t="s">
        <v>15852</v>
      </c>
      <c r="C5031" s="6" t="s">
        <v>6001</v>
      </c>
      <c r="E5031" s="6" t="s">
        <v>5</v>
      </c>
      <c r="H5031" s="11" t="str">
        <f t="shared" si="78"/>
        <v/>
      </c>
    </row>
    <row r="5032" spans="1:8" x14ac:dyDescent="0.25">
      <c r="A5032" s="6" t="s">
        <v>640</v>
      </c>
      <c r="B5032" s="6" t="s">
        <v>15853</v>
      </c>
      <c r="C5032" s="6" t="s">
        <v>15854</v>
      </c>
      <c r="E5032" s="6" t="s">
        <v>5</v>
      </c>
      <c r="F5032" s="6" t="s">
        <v>15855</v>
      </c>
      <c r="G5032" s="6" t="s">
        <v>15856</v>
      </c>
      <c r="H5032" s="11" t="str">
        <f t="shared" si="78"/>
        <v>C:\Users\Administrator\Downloads\goodsimg\GD_4902430570305.jpg</v>
      </c>
    </row>
    <row r="5033" spans="1:8" x14ac:dyDescent="0.25">
      <c r="A5033" s="6" t="s">
        <v>645</v>
      </c>
      <c r="B5033" s="6" t="s">
        <v>15857</v>
      </c>
      <c r="C5033" s="6" t="s">
        <v>15858</v>
      </c>
      <c r="E5033" s="6" t="s">
        <v>5</v>
      </c>
      <c r="F5033" s="6" t="s">
        <v>15859</v>
      </c>
      <c r="G5033" s="6" t="s">
        <v>15860</v>
      </c>
      <c r="H5033" s="11" t="str">
        <f t="shared" si="78"/>
        <v>C:\Users\Administrator\Downloads\goodsimg\GD_8801308443337.jpg</v>
      </c>
    </row>
    <row r="5034" spans="1:8" x14ac:dyDescent="0.25">
      <c r="A5034" s="6" t="s">
        <v>646</v>
      </c>
      <c r="B5034" s="6" t="s">
        <v>15861</v>
      </c>
      <c r="C5034" s="6" t="s">
        <v>15862</v>
      </c>
      <c r="E5034" s="6" t="s">
        <v>5</v>
      </c>
      <c r="F5034" s="6" t="s">
        <v>15863</v>
      </c>
      <c r="G5034" s="6" t="s">
        <v>15864</v>
      </c>
      <c r="H5034" s="11" t="str">
        <f t="shared" si="78"/>
        <v>C:\Users\Administrator\Downloads\goodsimg\GD_8801121755662.jpg</v>
      </c>
    </row>
    <row r="5035" spans="1:8" x14ac:dyDescent="0.25">
      <c r="A5035" s="6" t="s">
        <v>640</v>
      </c>
      <c r="B5035" s="6" t="s">
        <v>15865</v>
      </c>
      <c r="C5035" s="6" t="s">
        <v>15866</v>
      </c>
      <c r="E5035" s="6" t="s">
        <v>5</v>
      </c>
      <c r="H5035" s="11" t="str">
        <f t="shared" si="78"/>
        <v/>
      </c>
    </row>
    <row r="5036" spans="1:8" x14ac:dyDescent="0.25">
      <c r="A5036" s="6" t="s">
        <v>640</v>
      </c>
      <c r="B5036" s="6" t="s">
        <v>15867</v>
      </c>
      <c r="C5036" s="6" t="s">
        <v>15868</v>
      </c>
      <c r="E5036" s="6" t="s">
        <v>5</v>
      </c>
      <c r="H5036" s="11" t="str">
        <f t="shared" si="78"/>
        <v/>
      </c>
    </row>
    <row r="5037" spans="1:8" x14ac:dyDescent="0.25">
      <c r="A5037" s="6" t="s">
        <v>633</v>
      </c>
      <c r="B5037" s="6" t="s">
        <v>15869</v>
      </c>
      <c r="C5037" s="6" t="s">
        <v>15870</v>
      </c>
      <c r="E5037" s="6" t="s">
        <v>5</v>
      </c>
      <c r="F5037" s="6" t="s">
        <v>15871</v>
      </c>
      <c r="G5037" s="6" t="s">
        <v>15872</v>
      </c>
      <c r="H5037" s="11" t="str">
        <f t="shared" si="78"/>
        <v>C:\Users\Administrator\Downloads\goodsimg\GD_8801005511575.jpg</v>
      </c>
    </row>
    <row r="5038" spans="1:8" x14ac:dyDescent="0.25">
      <c r="A5038" s="6" t="s">
        <v>640</v>
      </c>
      <c r="B5038" s="6" t="s">
        <v>15873</v>
      </c>
      <c r="C5038" s="6" t="s">
        <v>15874</v>
      </c>
      <c r="E5038" s="6" t="s">
        <v>5</v>
      </c>
      <c r="H5038" s="11" t="str">
        <f t="shared" si="78"/>
        <v/>
      </c>
    </row>
    <row r="5039" spans="1:8" x14ac:dyDescent="0.25">
      <c r="A5039" s="6" t="s">
        <v>639</v>
      </c>
      <c r="B5039" s="6" t="s">
        <v>15875</v>
      </c>
      <c r="C5039" s="6" t="s">
        <v>15876</v>
      </c>
      <c r="E5039" s="6" t="s">
        <v>5</v>
      </c>
      <c r="H5039" s="11" t="str">
        <f t="shared" si="78"/>
        <v/>
      </c>
    </row>
    <row r="5040" spans="1:8" x14ac:dyDescent="0.25">
      <c r="A5040" s="6" t="s">
        <v>629</v>
      </c>
      <c r="B5040" s="6" t="s">
        <v>15877</v>
      </c>
      <c r="C5040" s="6" t="s">
        <v>15878</v>
      </c>
      <c r="E5040" s="6" t="s">
        <v>5</v>
      </c>
      <c r="F5040" s="6" t="s">
        <v>15879</v>
      </c>
      <c r="G5040" s="6" t="s">
        <v>15880</v>
      </c>
      <c r="H5040" s="11" t="str">
        <f t="shared" si="78"/>
        <v>C:\Users\Administrator\Downloads\goodsimg\GD_8801051202236.jpg</v>
      </c>
    </row>
    <row r="5041" spans="1:8" x14ac:dyDescent="0.25">
      <c r="A5041" s="6" t="s">
        <v>640</v>
      </c>
      <c r="B5041" s="6" t="s">
        <v>15881</v>
      </c>
      <c r="C5041" s="6" t="s">
        <v>15882</v>
      </c>
      <c r="E5041" s="6" t="s">
        <v>5</v>
      </c>
      <c r="H5041" s="11" t="str">
        <f t="shared" si="78"/>
        <v/>
      </c>
    </row>
    <row r="5042" spans="1:8" x14ac:dyDescent="0.25">
      <c r="A5042" s="6" t="s">
        <v>640</v>
      </c>
      <c r="B5042" s="6" t="s">
        <v>15883</v>
      </c>
      <c r="C5042" s="6" t="s">
        <v>15884</v>
      </c>
      <c r="E5042" s="6" t="s">
        <v>5</v>
      </c>
      <c r="H5042" s="11" t="str">
        <f t="shared" si="78"/>
        <v/>
      </c>
    </row>
    <row r="5043" spans="1:8" x14ac:dyDescent="0.25">
      <c r="A5043" s="6" t="s">
        <v>665</v>
      </c>
      <c r="B5043" s="6" t="s">
        <v>15885</v>
      </c>
      <c r="C5043" s="6" t="s">
        <v>15886</v>
      </c>
      <c r="E5043" s="6" t="s">
        <v>5</v>
      </c>
      <c r="H5043" s="11" t="str">
        <f t="shared" si="78"/>
        <v/>
      </c>
    </row>
    <row r="5044" spans="1:8" x14ac:dyDescent="0.25">
      <c r="A5044" s="6" t="s">
        <v>640</v>
      </c>
      <c r="B5044" s="6" t="s">
        <v>15887</v>
      </c>
      <c r="C5044" s="6" t="s">
        <v>15888</v>
      </c>
      <c r="E5044" s="6" t="s">
        <v>5</v>
      </c>
      <c r="H5044" s="11" t="str">
        <f t="shared" si="78"/>
        <v/>
      </c>
    </row>
    <row r="5045" spans="1:8" x14ac:dyDescent="0.25">
      <c r="A5045" s="6" t="s">
        <v>640</v>
      </c>
      <c r="B5045" s="6" t="s">
        <v>15889</v>
      </c>
      <c r="C5045" s="6" t="s">
        <v>15890</v>
      </c>
      <c r="E5045" s="6" t="s">
        <v>5</v>
      </c>
      <c r="H5045" s="11" t="str">
        <f t="shared" si="78"/>
        <v/>
      </c>
    </row>
    <row r="5046" spans="1:8" x14ac:dyDescent="0.25">
      <c r="A5046" s="6" t="s">
        <v>625</v>
      </c>
      <c r="B5046" s="6" t="s">
        <v>15891</v>
      </c>
      <c r="C5046" s="6" t="s">
        <v>15892</v>
      </c>
      <c r="E5046" s="6" t="s">
        <v>5</v>
      </c>
      <c r="H5046" s="11" t="str">
        <f t="shared" si="78"/>
        <v/>
      </c>
    </row>
    <row r="5047" spans="1:8" x14ac:dyDescent="0.25">
      <c r="A5047" s="6" t="s">
        <v>640</v>
      </c>
      <c r="B5047" s="6" t="s">
        <v>15893</v>
      </c>
      <c r="C5047" s="6" t="s">
        <v>15894</v>
      </c>
      <c r="E5047" s="6" t="s">
        <v>5</v>
      </c>
      <c r="H5047" s="11" t="str">
        <f t="shared" si="78"/>
        <v/>
      </c>
    </row>
    <row r="5048" spans="1:8" x14ac:dyDescent="0.25">
      <c r="A5048" s="6" t="s">
        <v>640</v>
      </c>
      <c r="B5048" s="6" t="s">
        <v>15895</v>
      </c>
      <c r="C5048" s="6" t="s">
        <v>15896</v>
      </c>
      <c r="E5048" s="6" t="s">
        <v>5</v>
      </c>
      <c r="F5048" s="6" t="s">
        <v>15897</v>
      </c>
      <c r="G5048" s="6" t="s">
        <v>15898</v>
      </c>
      <c r="H5048" s="11" t="str">
        <f t="shared" si="78"/>
        <v>C:\Users\Administrator\Downloads\goodsimg\GD_8809311140052.jpg</v>
      </c>
    </row>
    <row r="5049" spans="1:8" x14ac:dyDescent="0.25">
      <c r="A5049" s="6" t="s">
        <v>640</v>
      </c>
      <c r="B5049" s="6" t="s">
        <v>15899</v>
      </c>
      <c r="C5049" s="6" t="s">
        <v>15900</v>
      </c>
      <c r="E5049" s="6" t="s">
        <v>5</v>
      </c>
      <c r="H5049" s="11" t="str">
        <f t="shared" si="78"/>
        <v/>
      </c>
    </row>
    <row r="5050" spans="1:8" x14ac:dyDescent="0.25">
      <c r="A5050" s="6" t="s">
        <v>640</v>
      </c>
      <c r="B5050" s="6" t="s">
        <v>15901</v>
      </c>
      <c r="C5050" s="6" t="s">
        <v>15902</v>
      </c>
      <c r="E5050" s="6" t="s">
        <v>5</v>
      </c>
      <c r="H5050" s="11" t="str">
        <f t="shared" si="78"/>
        <v/>
      </c>
    </row>
    <row r="5051" spans="1:8" x14ac:dyDescent="0.25">
      <c r="A5051" s="6" t="s">
        <v>626</v>
      </c>
      <c r="B5051" s="6" t="s">
        <v>15903</v>
      </c>
      <c r="C5051" s="6" t="s">
        <v>15904</v>
      </c>
      <c r="E5051" s="6" t="s">
        <v>5</v>
      </c>
      <c r="F5051" s="6" t="s">
        <v>15905</v>
      </c>
      <c r="G5051" s="6" t="s">
        <v>15906</v>
      </c>
      <c r="H5051" s="11" t="str">
        <f t="shared" si="78"/>
        <v>C:\Users\Administrator\Downloads\goodsimg\GD_8850338006463.jpg</v>
      </c>
    </row>
    <row r="5052" spans="1:8" x14ac:dyDescent="0.25">
      <c r="A5052" s="6" t="s">
        <v>622</v>
      </c>
      <c r="B5052" s="6" t="s">
        <v>15907</v>
      </c>
      <c r="C5052" s="6" t="s">
        <v>15908</v>
      </c>
      <c r="E5052" s="6" t="s">
        <v>5</v>
      </c>
      <c r="H5052" s="11" t="str">
        <f t="shared" si="78"/>
        <v/>
      </c>
    </row>
    <row r="5053" spans="1:8" x14ac:dyDescent="0.25">
      <c r="A5053" s="6" t="s">
        <v>640</v>
      </c>
      <c r="B5053" s="6" t="s">
        <v>15909</v>
      </c>
      <c r="C5053" s="6" t="s">
        <v>15910</v>
      </c>
      <c r="E5053" s="6" t="s">
        <v>5</v>
      </c>
      <c r="H5053" s="11" t="str">
        <f t="shared" si="78"/>
        <v/>
      </c>
    </row>
    <row r="5054" spans="1:8" x14ac:dyDescent="0.25">
      <c r="A5054" s="6" t="s">
        <v>633</v>
      </c>
      <c r="B5054" s="6" t="s">
        <v>15911</v>
      </c>
      <c r="C5054" s="6" t="s">
        <v>15912</v>
      </c>
      <c r="E5054" s="6" t="s">
        <v>5</v>
      </c>
      <c r="H5054" s="11" t="str">
        <f t="shared" si="78"/>
        <v/>
      </c>
    </row>
    <row r="5055" spans="1:8" x14ac:dyDescent="0.25">
      <c r="A5055" s="6" t="s">
        <v>640</v>
      </c>
      <c r="B5055" s="6" t="s">
        <v>15913</v>
      </c>
      <c r="C5055" s="6" t="s">
        <v>15914</v>
      </c>
      <c r="E5055" s="6" t="s">
        <v>5</v>
      </c>
      <c r="H5055" s="11" t="str">
        <f t="shared" si="78"/>
        <v/>
      </c>
    </row>
    <row r="5056" spans="1:8" x14ac:dyDescent="0.25">
      <c r="A5056" s="6" t="s">
        <v>640</v>
      </c>
      <c r="B5056" s="6" t="s">
        <v>15915</v>
      </c>
      <c r="C5056" s="6" t="s">
        <v>15916</v>
      </c>
      <c r="E5056" s="6" t="s">
        <v>5</v>
      </c>
      <c r="H5056" s="11" t="str">
        <f t="shared" si="78"/>
        <v/>
      </c>
    </row>
    <row r="5057" spans="1:8" x14ac:dyDescent="0.25">
      <c r="A5057" s="6" t="s">
        <v>665</v>
      </c>
      <c r="B5057" s="6" t="s">
        <v>15917</v>
      </c>
      <c r="C5057" s="6" t="s">
        <v>15918</v>
      </c>
      <c r="E5057" s="6" t="s">
        <v>5</v>
      </c>
      <c r="F5057" s="6" t="s">
        <v>15919</v>
      </c>
      <c r="G5057" s="6" t="s">
        <v>15920</v>
      </c>
      <c r="H5057" s="11" t="str">
        <f t="shared" si="78"/>
        <v>C:\Users\Administrator\Downloads\goodsimg\GD_4902806125405.jpg</v>
      </c>
    </row>
    <row r="5058" spans="1:8" x14ac:dyDescent="0.25">
      <c r="A5058" s="6" t="s">
        <v>622</v>
      </c>
      <c r="B5058" s="6" t="s">
        <v>15921</v>
      </c>
      <c r="C5058" s="6" t="s">
        <v>15922</v>
      </c>
      <c r="E5058" s="6" t="s">
        <v>5</v>
      </c>
      <c r="H5058" s="11" t="str">
        <f t="shared" ref="H5058:H5121" si="79">IF(G5058="","",HYPERLINK(CONCATENATE($I$1,"\",F5058)))</f>
        <v/>
      </c>
    </row>
    <row r="5059" spans="1:8" x14ac:dyDescent="0.25">
      <c r="A5059" s="6" t="s">
        <v>640</v>
      </c>
      <c r="B5059" s="6" t="s">
        <v>15923</v>
      </c>
      <c r="C5059" s="6" t="s">
        <v>15924</v>
      </c>
      <c r="E5059" s="6" t="s">
        <v>5</v>
      </c>
      <c r="H5059" s="11" t="str">
        <f t="shared" si="79"/>
        <v/>
      </c>
    </row>
    <row r="5060" spans="1:8" x14ac:dyDescent="0.25">
      <c r="A5060" s="6" t="s">
        <v>640</v>
      </c>
      <c r="B5060" s="6" t="s">
        <v>15925</v>
      </c>
      <c r="C5060" s="6" t="s">
        <v>15926</v>
      </c>
      <c r="E5060" s="6" t="s">
        <v>5</v>
      </c>
      <c r="H5060" s="11" t="str">
        <f t="shared" si="79"/>
        <v/>
      </c>
    </row>
    <row r="5061" spans="1:8" x14ac:dyDescent="0.25">
      <c r="A5061" s="6" t="s">
        <v>640</v>
      </c>
      <c r="B5061" s="6" t="s">
        <v>15927</v>
      </c>
      <c r="C5061" s="6" t="s">
        <v>15928</v>
      </c>
      <c r="E5061" s="6" t="s">
        <v>5</v>
      </c>
      <c r="H5061" s="11" t="str">
        <f t="shared" si="79"/>
        <v/>
      </c>
    </row>
    <row r="5062" spans="1:8" x14ac:dyDescent="0.25">
      <c r="A5062" s="6" t="s">
        <v>640</v>
      </c>
      <c r="B5062" s="6" t="s">
        <v>15929</v>
      </c>
      <c r="C5062" s="6" t="s">
        <v>15930</v>
      </c>
      <c r="E5062" s="6" t="s">
        <v>5</v>
      </c>
      <c r="H5062" s="11" t="str">
        <f t="shared" si="79"/>
        <v/>
      </c>
    </row>
    <row r="5063" spans="1:8" x14ac:dyDescent="0.25">
      <c r="A5063" s="6" t="s">
        <v>637</v>
      </c>
      <c r="B5063" s="6" t="s">
        <v>15931</v>
      </c>
      <c r="C5063" s="6" t="s">
        <v>15932</v>
      </c>
      <c r="E5063" s="6" t="s">
        <v>5</v>
      </c>
      <c r="F5063" s="6" t="s">
        <v>15933</v>
      </c>
      <c r="G5063" s="6" t="s">
        <v>15934</v>
      </c>
      <c r="H5063" s="11" t="str">
        <f t="shared" si="79"/>
        <v>C:\Users\Administrator\Downloads\goodsimg\GD_8809172660928.jpg</v>
      </c>
    </row>
    <row r="5064" spans="1:8" x14ac:dyDescent="0.25">
      <c r="A5064" s="6" t="s">
        <v>620</v>
      </c>
      <c r="B5064" s="6" t="s">
        <v>15935</v>
      </c>
      <c r="C5064" s="6" t="s">
        <v>15936</v>
      </c>
      <c r="E5064" s="6" t="s">
        <v>5</v>
      </c>
      <c r="F5064" s="6" t="s">
        <v>15937</v>
      </c>
      <c r="G5064" s="6" t="s">
        <v>15938</v>
      </c>
      <c r="H5064" s="11" t="str">
        <f t="shared" si="79"/>
        <v>C:\Users\Administrator\Downloads\goodsimg\GD_93681124.jpg</v>
      </c>
    </row>
    <row r="5065" spans="1:8" x14ac:dyDescent="0.25">
      <c r="A5065" s="6" t="s">
        <v>638</v>
      </c>
      <c r="B5065" s="6" t="s">
        <v>15939</v>
      </c>
      <c r="C5065" s="6" t="s">
        <v>15940</v>
      </c>
      <c r="E5065" s="6" t="s">
        <v>5</v>
      </c>
      <c r="F5065" s="6" t="s">
        <v>15941</v>
      </c>
      <c r="G5065" s="6" t="s">
        <v>15942</v>
      </c>
      <c r="H5065" s="11" t="str">
        <f t="shared" si="79"/>
        <v>C:\Users\Administrator\Downloads\goodsimg\GD_609580846048.jpg</v>
      </c>
    </row>
    <row r="5066" spans="1:8" x14ac:dyDescent="0.25">
      <c r="A5066" s="6" t="s">
        <v>654</v>
      </c>
      <c r="B5066" s="6" t="s">
        <v>15943</v>
      </c>
      <c r="C5066" s="6" t="s">
        <v>15944</v>
      </c>
      <c r="E5066" s="6" t="s">
        <v>5</v>
      </c>
      <c r="F5066" s="6" t="s">
        <v>15945</v>
      </c>
      <c r="G5066" s="6" t="s">
        <v>15946</v>
      </c>
      <c r="H5066" s="11" t="str">
        <f t="shared" si="79"/>
        <v>C:\Users\Administrator\Downloads\goodsimg\GD_8801492357489.jpg</v>
      </c>
    </row>
    <row r="5067" spans="1:8" x14ac:dyDescent="0.25">
      <c r="A5067" s="6" t="s">
        <v>646</v>
      </c>
      <c r="B5067" s="6" t="s">
        <v>15947</v>
      </c>
      <c r="C5067" s="6" t="s">
        <v>15948</v>
      </c>
      <c r="E5067" s="6" t="s">
        <v>5</v>
      </c>
      <c r="F5067" s="6" t="s">
        <v>15949</v>
      </c>
      <c r="G5067" s="6" t="s">
        <v>15950</v>
      </c>
      <c r="H5067" s="11" t="str">
        <f t="shared" si="79"/>
        <v>C:\Users\Administrator\Downloads\goodsimg\GD_8801037040791.jpg</v>
      </c>
    </row>
    <row r="5068" spans="1:8" x14ac:dyDescent="0.25">
      <c r="A5068" s="6" t="s">
        <v>623</v>
      </c>
      <c r="B5068" s="6" t="s">
        <v>15951</v>
      </c>
      <c r="C5068" s="6" t="s">
        <v>15952</v>
      </c>
      <c r="E5068" s="6" t="s">
        <v>5</v>
      </c>
      <c r="F5068" s="6" t="s">
        <v>15953</v>
      </c>
      <c r="G5068" s="6" t="s">
        <v>15954</v>
      </c>
      <c r="H5068" s="11" t="str">
        <f t="shared" si="79"/>
        <v>C:\Users\Administrator\Downloads\goodsimg\GD_8802783203690.jpg</v>
      </c>
    </row>
    <row r="5069" spans="1:8" x14ac:dyDescent="0.25">
      <c r="A5069" s="6" t="s">
        <v>629</v>
      </c>
      <c r="B5069" s="6" t="s">
        <v>15955</v>
      </c>
      <c r="C5069" s="6" t="s">
        <v>15956</v>
      </c>
      <c r="E5069" s="6" t="s">
        <v>5</v>
      </c>
      <c r="F5069" s="6" t="s">
        <v>15957</v>
      </c>
      <c r="G5069" s="6" t="s">
        <v>15958</v>
      </c>
      <c r="H5069" s="11" t="str">
        <f t="shared" si="79"/>
        <v>C:\Users\Administrator\Downloads\goodsimg\GD_8801252025023.jpg</v>
      </c>
    </row>
    <row r="5070" spans="1:8" x14ac:dyDescent="0.25">
      <c r="A5070" s="6" t="s">
        <v>629</v>
      </c>
      <c r="B5070" s="6" t="s">
        <v>15959</v>
      </c>
      <c r="C5070" s="6" t="s">
        <v>15960</v>
      </c>
      <c r="E5070" s="6" t="s">
        <v>5</v>
      </c>
      <c r="F5070" s="6" t="s">
        <v>15961</v>
      </c>
      <c r="G5070" s="6" t="s">
        <v>15962</v>
      </c>
      <c r="H5070" s="11" t="str">
        <f t="shared" si="79"/>
        <v>C:\Users\Administrator\Downloads\goodsimg\GD_8809049330756.jpg</v>
      </c>
    </row>
    <row r="5071" spans="1:8" x14ac:dyDescent="0.25">
      <c r="A5071" s="6" t="s">
        <v>647</v>
      </c>
      <c r="B5071" s="6" t="s">
        <v>15963</v>
      </c>
      <c r="C5071" s="6" t="s">
        <v>15964</v>
      </c>
      <c r="E5071" s="6" t="s">
        <v>5</v>
      </c>
      <c r="F5071" s="6" t="s">
        <v>15965</v>
      </c>
      <c r="G5071" s="6" t="s">
        <v>15966</v>
      </c>
      <c r="H5071" s="11" t="str">
        <f t="shared" si="79"/>
        <v>C:\Users\Administrator\Downloads\goodsimg\GD_8801166354967.jpg</v>
      </c>
    </row>
    <row r="5072" spans="1:8" x14ac:dyDescent="0.25">
      <c r="A5072" s="6" t="s">
        <v>623</v>
      </c>
      <c r="B5072" s="6" t="s">
        <v>15967</v>
      </c>
      <c r="C5072" s="6" t="s">
        <v>15968</v>
      </c>
      <c r="E5072" s="6" t="s">
        <v>5</v>
      </c>
      <c r="F5072" s="6" t="s">
        <v>15969</v>
      </c>
      <c r="G5072" s="6" t="s">
        <v>15970</v>
      </c>
      <c r="H5072" s="11" t="str">
        <f t="shared" si="79"/>
        <v>C:\Users\Administrator\Downloads\goodsimg\GD_8803217001561.jpg</v>
      </c>
    </row>
    <row r="5073" spans="1:8" x14ac:dyDescent="0.25">
      <c r="A5073" s="6" t="s">
        <v>638</v>
      </c>
      <c r="B5073" s="6" t="s">
        <v>15971</v>
      </c>
      <c r="C5073" s="6" t="s">
        <v>15972</v>
      </c>
      <c r="E5073" s="6" t="s">
        <v>5</v>
      </c>
      <c r="F5073" s="6" t="s">
        <v>15973</v>
      </c>
      <c r="G5073" s="6" t="s">
        <v>15974</v>
      </c>
      <c r="H5073" s="11" t="str">
        <f t="shared" si="79"/>
        <v>C:\Users\Administrator\Downloads\goodsimg\GD_8806119815953.jpg</v>
      </c>
    </row>
    <row r="5074" spans="1:8" x14ac:dyDescent="0.25">
      <c r="A5074" s="6" t="s">
        <v>630</v>
      </c>
      <c r="B5074" s="6" t="s">
        <v>15975</v>
      </c>
      <c r="C5074" s="6" t="s">
        <v>15976</v>
      </c>
      <c r="E5074" s="6" t="s">
        <v>5</v>
      </c>
      <c r="F5074" s="6" t="s">
        <v>15977</v>
      </c>
      <c r="G5074" s="6" t="s">
        <v>15978</v>
      </c>
      <c r="H5074" s="11" t="str">
        <f t="shared" si="79"/>
        <v>C:\Users\Administrator\Downloads\goodsimg\GD_040000444589.jpg</v>
      </c>
    </row>
    <row r="5075" spans="1:8" x14ac:dyDescent="0.25">
      <c r="A5075" s="6" t="s">
        <v>640</v>
      </c>
      <c r="B5075" s="6" t="s">
        <v>15979</v>
      </c>
      <c r="C5075" s="6" t="s">
        <v>15980</v>
      </c>
      <c r="E5075" s="6" t="s">
        <v>5</v>
      </c>
      <c r="H5075" s="11" t="str">
        <f t="shared" si="79"/>
        <v/>
      </c>
    </row>
    <row r="5076" spans="1:8" x14ac:dyDescent="0.25">
      <c r="A5076" s="6" t="s">
        <v>640</v>
      </c>
      <c r="B5076" s="6" t="s">
        <v>15981</v>
      </c>
      <c r="C5076" s="6" t="s">
        <v>15982</v>
      </c>
      <c r="E5076" s="6" t="s">
        <v>5</v>
      </c>
      <c r="H5076" s="11" t="str">
        <f t="shared" si="79"/>
        <v/>
      </c>
    </row>
    <row r="5077" spans="1:8" x14ac:dyDescent="0.25">
      <c r="A5077" s="6" t="s">
        <v>640</v>
      </c>
      <c r="B5077" s="6" t="s">
        <v>15983</v>
      </c>
      <c r="C5077" s="6" t="s">
        <v>15984</v>
      </c>
      <c r="E5077" s="6" t="s">
        <v>5</v>
      </c>
      <c r="H5077" s="11" t="str">
        <f t="shared" si="79"/>
        <v/>
      </c>
    </row>
    <row r="5078" spans="1:8" x14ac:dyDescent="0.25">
      <c r="A5078" s="6" t="s">
        <v>640</v>
      </c>
      <c r="B5078" s="6" t="s">
        <v>15985</v>
      </c>
      <c r="C5078" s="6" t="s">
        <v>15986</v>
      </c>
      <c r="E5078" s="6" t="s">
        <v>5</v>
      </c>
      <c r="H5078" s="11" t="str">
        <f t="shared" si="79"/>
        <v/>
      </c>
    </row>
    <row r="5079" spans="1:8" x14ac:dyDescent="0.25">
      <c r="A5079" s="6" t="s">
        <v>640</v>
      </c>
      <c r="B5079" s="6" t="s">
        <v>15987</v>
      </c>
      <c r="C5079" s="6" t="s">
        <v>15988</v>
      </c>
      <c r="E5079" s="6" t="s">
        <v>5</v>
      </c>
      <c r="H5079" s="11" t="str">
        <f t="shared" si="79"/>
        <v/>
      </c>
    </row>
    <row r="5080" spans="1:8" x14ac:dyDescent="0.25">
      <c r="A5080" s="6" t="s">
        <v>640</v>
      </c>
      <c r="B5080" s="6" t="s">
        <v>15989</v>
      </c>
      <c r="C5080" s="6" t="s">
        <v>15990</v>
      </c>
      <c r="E5080" s="6" t="s">
        <v>5</v>
      </c>
      <c r="H5080" s="11" t="str">
        <f t="shared" si="79"/>
        <v/>
      </c>
    </row>
    <row r="5081" spans="1:8" x14ac:dyDescent="0.25">
      <c r="A5081" s="6" t="s">
        <v>640</v>
      </c>
      <c r="B5081" s="6" t="s">
        <v>15991</v>
      </c>
      <c r="C5081" s="6" t="s">
        <v>15992</v>
      </c>
      <c r="E5081" s="6" t="s">
        <v>5</v>
      </c>
      <c r="H5081" s="11" t="str">
        <f t="shared" si="79"/>
        <v/>
      </c>
    </row>
    <row r="5082" spans="1:8" x14ac:dyDescent="0.25">
      <c r="A5082" s="6" t="s">
        <v>640</v>
      </c>
      <c r="B5082" s="6" t="s">
        <v>15993</v>
      </c>
      <c r="C5082" s="6" t="s">
        <v>15994</v>
      </c>
      <c r="E5082" s="6" t="s">
        <v>5</v>
      </c>
      <c r="H5082" s="11" t="str">
        <f t="shared" si="79"/>
        <v/>
      </c>
    </row>
    <row r="5083" spans="1:8" x14ac:dyDescent="0.25">
      <c r="A5083" s="6" t="s">
        <v>640</v>
      </c>
      <c r="B5083" s="6" t="s">
        <v>15995</v>
      </c>
      <c r="C5083" s="6" t="s">
        <v>15996</v>
      </c>
      <c r="E5083" s="6" t="s">
        <v>5</v>
      </c>
      <c r="H5083" s="11" t="str">
        <f t="shared" si="79"/>
        <v/>
      </c>
    </row>
    <row r="5084" spans="1:8" x14ac:dyDescent="0.25">
      <c r="A5084" s="6" t="s">
        <v>641</v>
      </c>
      <c r="B5084" s="6" t="s">
        <v>15997</v>
      </c>
      <c r="C5084" s="6" t="s">
        <v>15998</v>
      </c>
      <c r="E5084" s="6" t="s">
        <v>5</v>
      </c>
      <c r="H5084" s="11" t="str">
        <f t="shared" si="79"/>
        <v/>
      </c>
    </row>
    <row r="5085" spans="1:8" x14ac:dyDescent="0.25">
      <c r="A5085" s="6" t="s">
        <v>640</v>
      </c>
      <c r="B5085" s="6" t="s">
        <v>15999</v>
      </c>
      <c r="C5085" s="6" t="s">
        <v>16000</v>
      </c>
      <c r="E5085" s="6" t="s">
        <v>5</v>
      </c>
      <c r="H5085" s="11" t="str">
        <f t="shared" si="79"/>
        <v/>
      </c>
    </row>
    <row r="5086" spans="1:8" x14ac:dyDescent="0.25">
      <c r="A5086" s="6" t="s">
        <v>640</v>
      </c>
      <c r="B5086" s="6" t="s">
        <v>16001</v>
      </c>
      <c r="C5086" s="6" t="s">
        <v>16002</v>
      </c>
      <c r="E5086" s="6" t="s">
        <v>5</v>
      </c>
      <c r="H5086" s="11" t="str">
        <f t="shared" si="79"/>
        <v/>
      </c>
    </row>
    <row r="5087" spans="1:8" x14ac:dyDescent="0.25">
      <c r="A5087" s="6" t="s">
        <v>639</v>
      </c>
      <c r="B5087" s="6" t="s">
        <v>16003</v>
      </c>
      <c r="C5087" s="6" t="s">
        <v>16004</v>
      </c>
      <c r="E5087" s="6" t="s">
        <v>5</v>
      </c>
      <c r="F5087" s="6" t="s">
        <v>16005</v>
      </c>
      <c r="G5087" s="6" t="s">
        <v>16006</v>
      </c>
      <c r="H5087" s="11" t="str">
        <f t="shared" si="79"/>
        <v>C:\Users\Administrator\Downloads\goodsimg\GD_8801046255193.jpg</v>
      </c>
    </row>
    <row r="5088" spans="1:8" x14ac:dyDescent="0.25">
      <c r="A5088" s="6" t="s">
        <v>635</v>
      </c>
      <c r="B5088" s="6" t="s">
        <v>16007</v>
      </c>
      <c r="C5088" s="6" t="s">
        <v>16008</v>
      </c>
      <c r="E5088" s="6" t="s">
        <v>5</v>
      </c>
      <c r="H5088" s="11" t="str">
        <f t="shared" si="79"/>
        <v/>
      </c>
    </row>
    <row r="5089" spans="1:8" x14ac:dyDescent="0.25">
      <c r="A5089" s="6" t="s">
        <v>640</v>
      </c>
      <c r="B5089" s="6" t="s">
        <v>16009</v>
      </c>
      <c r="C5089" s="6" t="s">
        <v>16010</v>
      </c>
      <c r="E5089" s="6" t="s">
        <v>5</v>
      </c>
      <c r="H5089" s="11" t="str">
        <f t="shared" si="79"/>
        <v/>
      </c>
    </row>
    <row r="5090" spans="1:8" x14ac:dyDescent="0.25">
      <c r="A5090" s="6" t="s">
        <v>640</v>
      </c>
      <c r="B5090" s="6" t="s">
        <v>16011</v>
      </c>
      <c r="C5090" s="6" t="s">
        <v>16012</v>
      </c>
      <c r="E5090" s="6" t="s">
        <v>5</v>
      </c>
      <c r="F5090" s="6" t="s">
        <v>16013</v>
      </c>
      <c r="G5090" s="6" t="s">
        <v>16014</v>
      </c>
      <c r="H5090" s="11" t="str">
        <f t="shared" si="79"/>
        <v>C:\Users\Administrator\Downloads\goodsimg\GD_8809177892102.jpg</v>
      </c>
    </row>
    <row r="5091" spans="1:8" x14ac:dyDescent="0.25">
      <c r="A5091" s="6" t="s">
        <v>640</v>
      </c>
      <c r="B5091" s="6" t="s">
        <v>16015</v>
      </c>
      <c r="C5091" s="6" t="s">
        <v>16016</v>
      </c>
      <c r="E5091" s="6" t="s">
        <v>5</v>
      </c>
      <c r="H5091" s="11" t="str">
        <f t="shared" si="79"/>
        <v/>
      </c>
    </row>
    <row r="5092" spans="1:8" x14ac:dyDescent="0.25">
      <c r="A5092" s="6" t="s">
        <v>666</v>
      </c>
      <c r="B5092" s="6" t="s">
        <v>16017</v>
      </c>
      <c r="C5092" s="6" t="s">
        <v>16018</v>
      </c>
      <c r="E5092" s="6" t="s">
        <v>5</v>
      </c>
      <c r="F5092" s="6" t="s">
        <v>16019</v>
      </c>
      <c r="G5092" s="6" t="s">
        <v>16020</v>
      </c>
      <c r="H5092" s="11" t="str">
        <f t="shared" si="79"/>
        <v>C:\Users\Administrator\Downloads\goodsimg\GD_8801155814014.jpg</v>
      </c>
    </row>
    <row r="5093" spans="1:8" x14ac:dyDescent="0.25">
      <c r="A5093" s="6" t="s">
        <v>640</v>
      </c>
      <c r="B5093" s="6" t="s">
        <v>16021</v>
      </c>
      <c r="C5093" s="6" t="s">
        <v>16022</v>
      </c>
      <c r="E5093" s="6" t="s">
        <v>5</v>
      </c>
      <c r="F5093" s="6" t="s">
        <v>16023</v>
      </c>
      <c r="G5093" s="6" t="s">
        <v>16024</v>
      </c>
      <c r="H5093" s="11" t="str">
        <f t="shared" si="79"/>
        <v>C:\Users\Administrator\Downloads\goodsimg\GD_8804224056032.jpg</v>
      </c>
    </row>
    <row r="5094" spans="1:8" x14ac:dyDescent="0.25">
      <c r="A5094" s="6" t="s">
        <v>640</v>
      </c>
      <c r="B5094" s="6" t="s">
        <v>16025</v>
      </c>
      <c r="C5094" s="6" t="s">
        <v>16026</v>
      </c>
      <c r="E5094" s="6" t="s">
        <v>5</v>
      </c>
      <c r="H5094" s="11" t="str">
        <f t="shared" si="79"/>
        <v/>
      </c>
    </row>
    <row r="5095" spans="1:8" x14ac:dyDescent="0.25">
      <c r="A5095" s="6" t="s">
        <v>640</v>
      </c>
      <c r="B5095" s="6" t="s">
        <v>16027</v>
      </c>
      <c r="C5095" s="6" t="s">
        <v>16028</v>
      </c>
      <c r="E5095" s="6" t="s">
        <v>5</v>
      </c>
      <c r="H5095" s="11" t="str">
        <f t="shared" si="79"/>
        <v/>
      </c>
    </row>
    <row r="5096" spans="1:8" x14ac:dyDescent="0.25">
      <c r="A5096" s="6" t="s">
        <v>646</v>
      </c>
      <c r="B5096" s="6" t="s">
        <v>16029</v>
      </c>
      <c r="C5096" s="6" t="s">
        <v>16030</v>
      </c>
      <c r="E5096" s="6" t="s">
        <v>5</v>
      </c>
      <c r="F5096" s="6" t="s">
        <v>16031</v>
      </c>
      <c r="G5096" s="6" t="s">
        <v>16032</v>
      </c>
      <c r="H5096" s="11" t="str">
        <f t="shared" si="79"/>
        <v>C:\Users\Administrator\Downloads\goodsimg\GD_8801013775082.jpg</v>
      </c>
    </row>
    <row r="5097" spans="1:8" x14ac:dyDescent="0.25">
      <c r="A5097" s="6" t="s">
        <v>640</v>
      </c>
      <c r="B5097" s="6" t="s">
        <v>16033</v>
      </c>
      <c r="C5097" s="6" t="s">
        <v>4050</v>
      </c>
      <c r="E5097" s="6" t="s">
        <v>5</v>
      </c>
      <c r="H5097" s="11" t="str">
        <f t="shared" si="79"/>
        <v/>
      </c>
    </row>
    <row r="5098" spans="1:8" x14ac:dyDescent="0.25">
      <c r="A5098" s="6" t="s">
        <v>630</v>
      </c>
      <c r="B5098" s="6" t="s">
        <v>16034</v>
      </c>
      <c r="C5098" s="6" t="s">
        <v>16035</v>
      </c>
      <c r="E5098" s="6" t="s">
        <v>5</v>
      </c>
      <c r="H5098" s="11" t="str">
        <f t="shared" si="79"/>
        <v/>
      </c>
    </row>
    <row r="5099" spans="1:8" x14ac:dyDescent="0.25">
      <c r="A5099" s="6" t="s">
        <v>640</v>
      </c>
      <c r="B5099" s="6" t="s">
        <v>16036</v>
      </c>
      <c r="C5099" s="6" t="s">
        <v>16037</v>
      </c>
      <c r="E5099" s="6" t="s">
        <v>5</v>
      </c>
      <c r="H5099" s="11" t="str">
        <f t="shared" si="79"/>
        <v/>
      </c>
    </row>
    <row r="5100" spans="1:8" x14ac:dyDescent="0.25">
      <c r="A5100" s="6" t="s">
        <v>640</v>
      </c>
      <c r="B5100" s="6" t="s">
        <v>16038</v>
      </c>
      <c r="C5100" s="6" t="s">
        <v>16039</v>
      </c>
      <c r="E5100" s="6" t="s">
        <v>5</v>
      </c>
      <c r="H5100" s="11" t="str">
        <f t="shared" si="79"/>
        <v/>
      </c>
    </row>
    <row r="5101" spans="1:8" x14ac:dyDescent="0.25">
      <c r="A5101" s="6" t="s">
        <v>630</v>
      </c>
      <c r="B5101" s="6" t="s">
        <v>16040</v>
      </c>
      <c r="C5101" s="6" t="s">
        <v>16041</v>
      </c>
      <c r="E5101" s="6" t="s">
        <v>5</v>
      </c>
      <c r="H5101" s="11" t="str">
        <f t="shared" si="79"/>
        <v/>
      </c>
    </row>
    <row r="5102" spans="1:8" x14ac:dyDescent="0.25">
      <c r="A5102" s="6" t="s">
        <v>640</v>
      </c>
      <c r="B5102" s="6" t="s">
        <v>16042</v>
      </c>
      <c r="C5102" s="6" t="s">
        <v>16043</v>
      </c>
      <c r="E5102" s="6" t="s">
        <v>5</v>
      </c>
      <c r="H5102" s="11" t="str">
        <f t="shared" si="79"/>
        <v/>
      </c>
    </row>
    <row r="5103" spans="1:8" x14ac:dyDescent="0.25">
      <c r="A5103" s="6" t="s">
        <v>637</v>
      </c>
      <c r="B5103" s="6" t="s">
        <v>16044</v>
      </c>
      <c r="C5103" s="6" t="s">
        <v>16045</v>
      </c>
      <c r="E5103" s="6" t="s">
        <v>5</v>
      </c>
      <c r="H5103" s="11" t="str">
        <f t="shared" si="79"/>
        <v/>
      </c>
    </row>
    <row r="5104" spans="1:8" x14ac:dyDescent="0.25">
      <c r="A5104" s="6" t="s">
        <v>640</v>
      </c>
      <c r="B5104" s="6" t="s">
        <v>16046</v>
      </c>
      <c r="C5104" s="6" t="s">
        <v>16047</v>
      </c>
      <c r="E5104" s="6" t="s">
        <v>5</v>
      </c>
      <c r="H5104" s="11" t="str">
        <f t="shared" si="79"/>
        <v/>
      </c>
    </row>
    <row r="5105" spans="1:8" x14ac:dyDescent="0.25">
      <c r="A5105" s="6" t="s">
        <v>640</v>
      </c>
      <c r="B5105" s="6" t="s">
        <v>16048</v>
      </c>
      <c r="C5105" s="6" t="s">
        <v>16049</v>
      </c>
      <c r="E5105" s="6" t="s">
        <v>5</v>
      </c>
      <c r="H5105" s="11" t="str">
        <f t="shared" si="79"/>
        <v/>
      </c>
    </row>
    <row r="5106" spans="1:8" x14ac:dyDescent="0.25">
      <c r="A5106" s="6" t="s">
        <v>632</v>
      </c>
      <c r="B5106" s="6" t="s">
        <v>16050</v>
      </c>
      <c r="C5106" s="6" t="s">
        <v>16051</v>
      </c>
      <c r="E5106" s="6" t="s">
        <v>5</v>
      </c>
      <c r="F5106" s="6" t="s">
        <v>16052</v>
      </c>
      <c r="G5106" s="6" t="s">
        <v>16053</v>
      </c>
      <c r="H5106" s="11" t="str">
        <f t="shared" si="79"/>
        <v>C:\Users\Administrator\Downloads\goodsimg\GD_8801005400848.jpg</v>
      </c>
    </row>
    <row r="5107" spans="1:8" x14ac:dyDescent="0.25">
      <c r="A5107" s="6" t="s">
        <v>640</v>
      </c>
      <c r="B5107" s="6" t="s">
        <v>16054</v>
      </c>
      <c r="C5107" s="6" t="s">
        <v>16055</v>
      </c>
      <c r="E5107" s="6" t="s">
        <v>5</v>
      </c>
      <c r="H5107" s="11" t="str">
        <f t="shared" si="79"/>
        <v/>
      </c>
    </row>
    <row r="5108" spans="1:8" x14ac:dyDescent="0.25">
      <c r="A5108" s="6" t="s">
        <v>640</v>
      </c>
      <c r="B5108" s="6" t="s">
        <v>16056</v>
      </c>
      <c r="C5108" s="6" t="s">
        <v>16057</v>
      </c>
      <c r="E5108" s="6" t="s">
        <v>5</v>
      </c>
      <c r="H5108" s="11" t="str">
        <f t="shared" si="79"/>
        <v/>
      </c>
    </row>
    <row r="5109" spans="1:8" x14ac:dyDescent="0.25">
      <c r="A5109" s="6" t="s">
        <v>640</v>
      </c>
      <c r="B5109" s="6" t="s">
        <v>16058</v>
      </c>
      <c r="C5109" s="6" t="s">
        <v>16059</v>
      </c>
      <c r="E5109" s="6" t="s">
        <v>5</v>
      </c>
      <c r="H5109" s="11" t="str">
        <f t="shared" si="79"/>
        <v/>
      </c>
    </row>
    <row r="5110" spans="1:8" x14ac:dyDescent="0.25">
      <c r="A5110" s="6" t="s">
        <v>640</v>
      </c>
      <c r="B5110" s="6" t="s">
        <v>16060</v>
      </c>
      <c r="C5110" s="6" t="s">
        <v>16061</v>
      </c>
      <c r="E5110" s="6" t="s">
        <v>5</v>
      </c>
      <c r="H5110" s="11" t="str">
        <f t="shared" si="79"/>
        <v/>
      </c>
    </row>
    <row r="5111" spans="1:8" x14ac:dyDescent="0.25">
      <c r="A5111" s="6" t="s">
        <v>622</v>
      </c>
      <c r="B5111" s="6" t="s">
        <v>16062</v>
      </c>
      <c r="C5111" s="6" t="s">
        <v>16063</v>
      </c>
      <c r="E5111" s="6" t="s">
        <v>5</v>
      </c>
      <c r="H5111" s="11" t="str">
        <f t="shared" si="79"/>
        <v/>
      </c>
    </row>
    <row r="5112" spans="1:8" x14ac:dyDescent="0.25">
      <c r="A5112" s="6" t="s">
        <v>640</v>
      </c>
      <c r="B5112" s="6" t="s">
        <v>16064</v>
      </c>
      <c r="C5112" s="6" t="s">
        <v>16065</v>
      </c>
      <c r="E5112" s="6" t="s">
        <v>5</v>
      </c>
      <c r="F5112" s="6" t="s">
        <v>16066</v>
      </c>
      <c r="G5112" s="6" t="s">
        <v>16067</v>
      </c>
      <c r="H5112" s="11" t="str">
        <f t="shared" si="79"/>
        <v>C:\Users\Administrator\Downloads\goodsimg\GD_8809044705542.jpg</v>
      </c>
    </row>
    <row r="5113" spans="1:8" x14ac:dyDescent="0.25">
      <c r="A5113" s="6" t="s">
        <v>640</v>
      </c>
      <c r="B5113" s="6" t="s">
        <v>16068</v>
      </c>
      <c r="C5113" s="6" t="s">
        <v>16069</v>
      </c>
      <c r="E5113" s="6" t="s">
        <v>5</v>
      </c>
      <c r="H5113" s="11" t="str">
        <f t="shared" si="79"/>
        <v/>
      </c>
    </row>
    <row r="5114" spans="1:8" x14ac:dyDescent="0.25">
      <c r="A5114" s="6" t="s">
        <v>640</v>
      </c>
      <c r="B5114" s="6" t="s">
        <v>16070</v>
      </c>
      <c r="C5114" s="6" t="s">
        <v>16071</v>
      </c>
      <c r="E5114" s="6" t="s">
        <v>5</v>
      </c>
      <c r="H5114" s="11" t="str">
        <f t="shared" si="79"/>
        <v/>
      </c>
    </row>
    <row r="5115" spans="1:8" x14ac:dyDescent="0.25">
      <c r="A5115" s="6" t="s">
        <v>651</v>
      </c>
      <c r="B5115" s="6" t="s">
        <v>16072</v>
      </c>
      <c r="C5115" s="6" t="s">
        <v>16073</v>
      </c>
      <c r="E5115" s="6" t="s">
        <v>5</v>
      </c>
      <c r="F5115" s="6" t="s">
        <v>16074</v>
      </c>
      <c r="G5115" s="6" t="s">
        <v>16075</v>
      </c>
      <c r="H5115" s="11" t="str">
        <f t="shared" si="79"/>
        <v>C:\Users\Administrator\Downloads\goodsimg\GD_88007519.jpg</v>
      </c>
    </row>
    <row r="5116" spans="1:8" x14ac:dyDescent="0.25">
      <c r="A5116" s="6" t="s">
        <v>640</v>
      </c>
      <c r="B5116" s="6" t="s">
        <v>16076</v>
      </c>
      <c r="C5116" s="6" t="s">
        <v>16077</v>
      </c>
      <c r="E5116" s="6" t="s">
        <v>5</v>
      </c>
      <c r="H5116" s="11" t="str">
        <f t="shared" si="79"/>
        <v/>
      </c>
    </row>
    <row r="5117" spans="1:8" x14ac:dyDescent="0.25">
      <c r="A5117" s="6" t="s">
        <v>640</v>
      </c>
      <c r="B5117" s="6" t="s">
        <v>16078</v>
      </c>
      <c r="C5117" s="6" t="s">
        <v>16079</v>
      </c>
      <c r="E5117" s="6" t="s">
        <v>5</v>
      </c>
      <c r="H5117" s="11" t="str">
        <f t="shared" si="79"/>
        <v/>
      </c>
    </row>
    <row r="5118" spans="1:8" x14ac:dyDescent="0.25">
      <c r="A5118" s="6" t="s">
        <v>640</v>
      </c>
      <c r="B5118" s="6" t="s">
        <v>16080</v>
      </c>
      <c r="C5118" s="6" t="s">
        <v>16081</v>
      </c>
      <c r="E5118" s="6" t="s">
        <v>5</v>
      </c>
      <c r="H5118" s="11" t="str">
        <f t="shared" si="79"/>
        <v/>
      </c>
    </row>
    <row r="5119" spans="1:8" x14ac:dyDescent="0.25">
      <c r="A5119" s="6" t="s">
        <v>640</v>
      </c>
      <c r="B5119" s="6" t="s">
        <v>16082</v>
      </c>
      <c r="C5119" s="6" t="s">
        <v>16083</v>
      </c>
      <c r="E5119" s="6" t="s">
        <v>5</v>
      </c>
      <c r="H5119" s="11" t="str">
        <f t="shared" si="79"/>
        <v/>
      </c>
    </row>
    <row r="5120" spans="1:8" x14ac:dyDescent="0.25">
      <c r="A5120" s="6" t="s">
        <v>640</v>
      </c>
      <c r="B5120" s="6" t="s">
        <v>16084</v>
      </c>
      <c r="C5120" s="6" t="s">
        <v>16085</v>
      </c>
      <c r="E5120" s="6" t="s">
        <v>5</v>
      </c>
      <c r="H5120" s="11" t="str">
        <f t="shared" si="79"/>
        <v/>
      </c>
    </row>
    <row r="5121" spans="1:8" x14ac:dyDescent="0.25">
      <c r="A5121" s="6" t="s">
        <v>640</v>
      </c>
      <c r="B5121" s="6" t="s">
        <v>16086</v>
      </c>
      <c r="C5121" s="6" t="s">
        <v>16087</v>
      </c>
      <c r="E5121" s="6" t="s">
        <v>5</v>
      </c>
      <c r="H5121" s="11" t="str">
        <f t="shared" si="79"/>
        <v/>
      </c>
    </row>
    <row r="5122" spans="1:8" x14ac:dyDescent="0.25">
      <c r="A5122" s="6" t="s">
        <v>640</v>
      </c>
      <c r="B5122" s="6" t="s">
        <v>16088</v>
      </c>
      <c r="C5122" s="6" t="s">
        <v>16089</v>
      </c>
      <c r="E5122" s="6" t="s">
        <v>5</v>
      </c>
      <c r="H5122" s="11" t="str">
        <f t="shared" ref="H5122:H5185" si="80">IF(G5122="","",HYPERLINK(CONCATENATE($I$1,"\",F5122)))</f>
        <v/>
      </c>
    </row>
    <row r="5123" spans="1:8" x14ac:dyDescent="0.25">
      <c r="A5123" s="6" t="s">
        <v>640</v>
      </c>
      <c r="B5123" s="6" t="s">
        <v>16090</v>
      </c>
      <c r="C5123" s="6" t="s">
        <v>16091</v>
      </c>
      <c r="E5123" s="6" t="s">
        <v>5</v>
      </c>
      <c r="H5123" s="11" t="str">
        <f t="shared" si="80"/>
        <v/>
      </c>
    </row>
    <row r="5124" spans="1:8" x14ac:dyDescent="0.25">
      <c r="A5124" s="6" t="s">
        <v>640</v>
      </c>
      <c r="B5124" s="6" t="s">
        <v>16092</v>
      </c>
      <c r="C5124" s="6" t="s">
        <v>16093</v>
      </c>
      <c r="E5124" s="6" t="s">
        <v>5</v>
      </c>
      <c r="H5124" s="11" t="str">
        <f t="shared" si="80"/>
        <v/>
      </c>
    </row>
    <row r="5125" spans="1:8" x14ac:dyDescent="0.25">
      <c r="A5125" s="6" t="s">
        <v>626</v>
      </c>
      <c r="B5125" s="6" t="s">
        <v>16094</v>
      </c>
      <c r="C5125" s="6" t="s">
        <v>16095</v>
      </c>
      <c r="E5125" s="6" t="s">
        <v>5</v>
      </c>
      <c r="H5125" s="11" t="str">
        <f t="shared" si="80"/>
        <v/>
      </c>
    </row>
    <row r="5126" spans="1:8" x14ac:dyDescent="0.25">
      <c r="A5126" s="6" t="s">
        <v>626</v>
      </c>
      <c r="B5126" s="6" t="s">
        <v>16096</v>
      </c>
      <c r="C5126" s="6" t="s">
        <v>16097</v>
      </c>
      <c r="E5126" s="6" t="s">
        <v>5</v>
      </c>
      <c r="H5126" s="11" t="str">
        <f t="shared" si="80"/>
        <v/>
      </c>
    </row>
    <row r="5127" spans="1:8" x14ac:dyDescent="0.25">
      <c r="A5127" s="6" t="s">
        <v>626</v>
      </c>
      <c r="B5127" s="6" t="s">
        <v>16098</v>
      </c>
      <c r="C5127" s="6" t="s">
        <v>16099</v>
      </c>
      <c r="E5127" s="6" t="s">
        <v>5</v>
      </c>
      <c r="H5127" s="11" t="str">
        <f t="shared" si="80"/>
        <v/>
      </c>
    </row>
    <row r="5128" spans="1:8" x14ac:dyDescent="0.25">
      <c r="A5128" s="6" t="s">
        <v>626</v>
      </c>
      <c r="B5128" s="6" t="s">
        <v>16100</v>
      </c>
      <c r="C5128" s="6" t="s">
        <v>16101</v>
      </c>
      <c r="E5128" s="6" t="s">
        <v>5</v>
      </c>
      <c r="H5128" s="11" t="str">
        <f t="shared" si="80"/>
        <v/>
      </c>
    </row>
    <row r="5129" spans="1:8" x14ac:dyDescent="0.25">
      <c r="A5129" s="6" t="s">
        <v>626</v>
      </c>
      <c r="B5129" s="6" t="s">
        <v>16102</v>
      </c>
      <c r="C5129" s="6" t="s">
        <v>16103</v>
      </c>
      <c r="E5129" s="6" t="s">
        <v>5</v>
      </c>
      <c r="H5129" s="11" t="str">
        <f t="shared" si="80"/>
        <v/>
      </c>
    </row>
    <row r="5130" spans="1:8" x14ac:dyDescent="0.25">
      <c r="A5130" s="6" t="s">
        <v>666</v>
      </c>
      <c r="B5130" s="6" t="s">
        <v>16104</v>
      </c>
      <c r="C5130" s="6" t="s">
        <v>16105</v>
      </c>
      <c r="E5130" s="6" t="s">
        <v>5</v>
      </c>
      <c r="F5130" s="6" t="s">
        <v>16106</v>
      </c>
      <c r="G5130" s="6" t="s">
        <v>16107</v>
      </c>
      <c r="H5130" s="11" t="str">
        <f t="shared" si="80"/>
        <v>C:\Users\Administrator\Downloads\goodsimg\GD_8801121767511.jpg</v>
      </c>
    </row>
    <row r="5131" spans="1:8" x14ac:dyDescent="0.25">
      <c r="A5131" s="6" t="s">
        <v>651</v>
      </c>
      <c r="B5131" s="6" t="s">
        <v>16108</v>
      </c>
      <c r="C5131" s="6" t="s">
        <v>16109</v>
      </c>
      <c r="E5131" s="6" t="s">
        <v>5</v>
      </c>
      <c r="F5131" s="6" t="s">
        <v>16110</v>
      </c>
      <c r="G5131" s="6" t="s">
        <v>16111</v>
      </c>
      <c r="H5131" s="11" t="str">
        <f t="shared" si="80"/>
        <v>C:\Users\Administrator\Downloads\goodsimg\GD_8801121767146.jpg</v>
      </c>
    </row>
    <row r="5132" spans="1:8" x14ac:dyDescent="0.25">
      <c r="A5132" s="6" t="s">
        <v>626</v>
      </c>
      <c r="B5132" s="6" t="s">
        <v>16112</v>
      </c>
      <c r="C5132" s="6" t="s">
        <v>16113</v>
      </c>
      <c r="E5132" s="6" t="s">
        <v>5</v>
      </c>
      <c r="H5132" s="11" t="str">
        <f t="shared" si="80"/>
        <v/>
      </c>
    </row>
    <row r="5133" spans="1:8" x14ac:dyDescent="0.25">
      <c r="A5133" s="6" t="s">
        <v>640</v>
      </c>
      <c r="B5133" s="6" t="s">
        <v>16114</v>
      </c>
      <c r="C5133" s="6" t="s">
        <v>16115</v>
      </c>
      <c r="E5133" s="6" t="s">
        <v>5</v>
      </c>
      <c r="H5133" s="11" t="str">
        <f t="shared" si="80"/>
        <v/>
      </c>
    </row>
    <row r="5134" spans="1:8" x14ac:dyDescent="0.25">
      <c r="A5134" s="6" t="s">
        <v>688</v>
      </c>
      <c r="B5134" s="6" t="s">
        <v>16116</v>
      </c>
      <c r="C5134" s="6" t="s">
        <v>16117</v>
      </c>
      <c r="E5134" s="6" t="s">
        <v>5</v>
      </c>
      <c r="F5134" s="6" t="s">
        <v>16118</v>
      </c>
      <c r="G5134" s="6" t="s">
        <v>16119</v>
      </c>
      <c r="H5134" s="11" t="str">
        <f t="shared" si="80"/>
        <v>C:\Users\Administrator\Downloads\goodsimg\GD_8809353533072.jpg</v>
      </c>
    </row>
    <row r="5135" spans="1:8" x14ac:dyDescent="0.25">
      <c r="A5135" s="6" t="s">
        <v>635</v>
      </c>
      <c r="B5135" s="6" t="s">
        <v>16120</v>
      </c>
      <c r="C5135" s="6" t="s">
        <v>16121</v>
      </c>
      <c r="E5135" s="6" t="s">
        <v>5</v>
      </c>
      <c r="H5135" s="11" t="str">
        <f t="shared" si="80"/>
        <v/>
      </c>
    </row>
    <row r="5136" spans="1:8" x14ac:dyDescent="0.25">
      <c r="A5136" s="6" t="s">
        <v>640</v>
      </c>
      <c r="B5136" s="6" t="s">
        <v>16122</v>
      </c>
      <c r="C5136" s="6" t="s">
        <v>16123</v>
      </c>
      <c r="E5136" s="6" t="s">
        <v>5</v>
      </c>
      <c r="H5136" s="11" t="str">
        <f t="shared" si="80"/>
        <v/>
      </c>
    </row>
    <row r="5137" spans="1:8" x14ac:dyDescent="0.25">
      <c r="A5137" s="6" t="s">
        <v>640</v>
      </c>
      <c r="B5137" s="6" t="s">
        <v>16124</v>
      </c>
      <c r="C5137" s="6" t="s">
        <v>16125</v>
      </c>
      <c r="E5137" s="6" t="s">
        <v>5</v>
      </c>
      <c r="H5137" s="11" t="str">
        <f t="shared" si="80"/>
        <v/>
      </c>
    </row>
    <row r="5138" spans="1:8" x14ac:dyDescent="0.25">
      <c r="A5138" s="6" t="s">
        <v>640</v>
      </c>
      <c r="B5138" s="6" t="s">
        <v>16126</v>
      </c>
      <c r="C5138" s="6" t="s">
        <v>16127</v>
      </c>
      <c r="E5138" s="6" t="s">
        <v>5</v>
      </c>
      <c r="H5138" s="11" t="str">
        <f t="shared" si="80"/>
        <v/>
      </c>
    </row>
    <row r="5139" spans="1:8" x14ac:dyDescent="0.25">
      <c r="A5139" s="6" t="s">
        <v>640</v>
      </c>
      <c r="B5139" s="6" t="s">
        <v>16128</v>
      </c>
      <c r="C5139" s="6" t="s">
        <v>16129</v>
      </c>
      <c r="E5139" s="6" t="s">
        <v>5</v>
      </c>
      <c r="H5139" s="11" t="str">
        <f t="shared" si="80"/>
        <v/>
      </c>
    </row>
    <row r="5140" spans="1:8" x14ac:dyDescent="0.25">
      <c r="A5140" s="6" t="s">
        <v>633</v>
      </c>
      <c r="B5140" s="6" t="s">
        <v>16130</v>
      </c>
      <c r="C5140" s="6" t="s">
        <v>16131</v>
      </c>
      <c r="E5140" s="6" t="s">
        <v>5</v>
      </c>
      <c r="F5140" s="6" t="s">
        <v>16132</v>
      </c>
      <c r="G5140" s="6" t="s">
        <v>16133</v>
      </c>
      <c r="H5140" s="11" t="str">
        <f t="shared" si="80"/>
        <v>C:\Users\Administrator\Downloads\goodsimg\GD_8809296883029.jpg</v>
      </c>
    </row>
    <row r="5141" spans="1:8" x14ac:dyDescent="0.25">
      <c r="A5141" s="6" t="s">
        <v>640</v>
      </c>
      <c r="B5141" s="6" t="s">
        <v>16134</v>
      </c>
      <c r="C5141" s="6" t="s">
        <v>16135</v>
      </c>
      <c r="E5141" s="6" t="s">
        <v>5</v>
      </c>
      <c r="H5141" s="11" t="str">
        <f t="shared" si="80"/>
        <v/>
      </c>
    </row>
    <row r="5142" spans="1:8" x14ac:dyDescent="0.25">
      <c r="A5142" s="6" t="s">
        <v>640</v>
      </c>
      <c r="B5142" s="6" t="s">
        <v>16136</v>
      </c>
      <c r="C5142" s="6" t="s">
        <v>16137</v>
      </c>
      <c r="E5142" s="6" t="s">
        <v>5</v>
      </c>
      <c r="H5142" s="11" t="str">
        <f t="shared" si="80"/>
        <v/>
      </c>
    </row>
    <row r="5143" spans="1:8" x14ac:dyDescent="0.25">
      <c r="A5143" s="6" t="s">
        <v>622</v>
      </c>
      <c r="B5143" s="6" t="s">
        <v>16138</v>
      </c>
      <c r="C5143" s="6" t="s">
        <v>16139</v>
      </c>
      <c r="E5143" s="6" t="s">
        <v>5</v>
      </c>
      <c r="F5143" s="6" t="s">
        <v>16140</v>
      </c>
      <c r="G5143" s="6" t="s">
        <v>16141</v>
      </c>
      <c r="H5143" s="11" t="str">
        <f t="shared" si="80"/>
        <v>C:\Users\Administrator\Downloads\goodsimg\GD_8809422040210.jpg</v>
      </c>
    </row>
    <row r="5144" spans="1:8" x14ac:dyDescent="0.25">
      <c r="A5144" s="6" t="s">
        <v>665</v>
      </c>
      <c r="B5144" s="6" t="s">
        <v>16142</v>
      </c>
      <c r="C5144" s="6" t="s">
        <v>16143</v>
      </c>
      <c r="E5144" s="6" t="s">
        <v>5</v>
      </c>
      <c r="F5144" s="6" t="s">
        <v>16144</v>
      </c>
      <c r="G5144" s="6" t="s">
        <v>16145</v>
      </c>
      <c r="H5144" s="11" t="str">
        <f t="shared" si="80"/>
        <v>C:\Users\Administrator\Downloads\goodsimg\GD_8801042795921.jpg</v>
      </c>
    </row>
    <row r="5145" spans="1:8" x14ac:dyDescent="0.25">
      <c r="A5145" s="6" t="s">
        <v>650</v>
      </c>
      <c r="B5145" s="6" t="s">
        <v>16146</v>
      </c>
      <c r="C5145" s="6" t="s">
        <v>16147</v>
      </c>
      <c r="E5145" s="6" t="s">
        <v>5</v>
      </c>
      <c r="H5145" s="11" t="str">
        <f t="shared" si="80"/>
        <v/>
      </c>
    </row>
    <row r="5146" spans="1:8" x14ac:dyDescent="0.25">
      <c r="A5146" s="6" t="s">
        <v>640</v>
      </c>
      <c r="B5146" s="6" t="s">
        <v>16148</v>
      </c>
      <c r="C5146" s="6" t="s">
        <v>16149</v>
      </c>
      <c r="E5146" s="6" t="s">
        <v>5</v>
      </c>
      <c r="F5146" s="6" t="s">
        <v>16150</v>
      </c>
      <c r="G5146" s="6" t="s">
        <v>16151</v>
      </c>
      <c r="H5146" s="11" t="str">
        <f t="shared" si="80"/>
        <v>C:\Users\Administrator\Downloads\goodsimg\GD_8809286670363.jpg</v>
      </c>
    </row>
    <row r="5147" spans="1:8" x14ac:dyDescent="0.25">
      <c r="A5147" s="6" t="s">
        <v>640</v>
      </c>
      <c r="B5147" s="6" t="s">
        <v>16152</v>
      </c>
      <c r="C5147" s="6" t="s">
        <v>16153</v>
      </c>
      <c r="E5147" s="6" t="s">
        <v>5</v>
      </c>
      <c r="F5147" s="6" t="s">
        <v>16154</v>
      </c>
      <c r="G5147" s="6" t="s">
        <v>16155</v>
      </c>
      <c r="H5147" s="11" t="str">
        <f t="shared" si="80"/>
        <v>C:\Users\Administrator\Downloads\goodsimg\GD_8809406080126.jpg</v>
      </c>
    </row>
    <row r="5148" spans="1:8" x14ac:dyDescent="0.25">
      <c r="A5148" s="6" t="s">
        <v>622</v>
      </c>
      <c r="B5148" s="6" t="s">
        <v>16156</v>
      </c>
      <c r="C5148" s="6" t="s">
        <v>16157</v>
      </c>
      <c r="E5148" s="6" t="s">
        <v>5</v>
      </c>
      <c r="H5148" s="11" t="str">
        <f t="shared" si="80"/>
        <v/>
      </c>
    </row>
    <row r="5149" spans="1:8" x14ac:dyDescent="0.25">
      <c r="A5149" s="6" t="s">
        <v>640</v>
      </c>
      <c r="B5149" s="6" t="s">
        <v>16158</v>
      </c>
      <c r="C5149" s="6" t="s">
        <v>16159</v>
      </c>
      <c r="E5149" s="6" t="s">
        <v>5</v>
      </c>
      <c r="F5149" s="6" t="s">
        <v>16160</v>
      </c>
      <c r="G5149" s="6" t="s">
        <v>16161</v>
      </c>
      <c r="H5149" s="11" t="str">
        <f t="shared" si="80"/>
        <v>C:\Users\Administrator\Downloads\goodsimg\GD_8809177892966.jpg</v>
      </c>
    </row>
    <row r="5150" spans="1:8" x14ac:dyDescent="0.25">
      <c r="A5150" s="6" t="s">
        <v>650</v>
      </c>
      <c r="B5150" s="6" t="s">
        <v>16162</v>
      </c>
      <c r="C5150" s="6" t="s">
        <v>16163</v>
      </c>
      <c r="E5150" s="6" t="s">
        <v>5</v>
      </c>
      <c r="H5150" s="11" t="str">
        <f t="shared" si="80"/>
        <v/>
      </c>
    </row>
    <row r="5151" spans="1:8" x14ac:dyDescent="0.25">
      <c r="A5151" s="6" t="s">
        <v>650</v>
      </c>
      <c r="B5151" s="6" t="s">
        <v>16164</v>
      </c>
      <c r="C5151" s="6" t="s">
        <v>16165</v>
      </c>
      <c r="E5151" s="6" t="s">
        <v>5</v>
      </c>
      <c r="H5151" s="11" t="str">
        <f t="shared" si="80"/>
        <v/>
      </c>
    </row>
    <row r="5152" spans="1:8" x14ac:dyDescent="0.25">
      <c r="A5152" s="6" t="s">
        <v>623</v>
      </c>
      <c r="B5152" s="6" t="s">
        <v>16166</v>
      </c>
      <c r="C5152" s="6" t="s">
        <v>16167</v>
      </c>
      <c r="E5152" s="6" t="s">
        <v>5</v>
      </c>
      <c r="F5152" s="6" t="s">
        <v>16168</v>
      </c>
      <c r="G5152" s="6" t="s">
        <v>16169</v>
      </c>
      <c r="H5152" s="11" t="str">
        <f t="shared" si="80"/>
        <v>C:\Users\Administrator\Downloads\goodsimg\GD_8802783202785.jpg</v>
      </c>
    </row>
    <row r="5153" spans="1:8" x14ac:dyDescent="0.25">
      <c r="A5153" s="6" t="s">
        <v>639</v>
      </c>
      <c r="B5153" s="6" t="s">
        <v>16170</v>
      </c>
      <c r="C5153" s="6" t="s">
        <v>16171</v>
      </c>
      <c r="E5153" s="6" t="s">
        <v>5</v>
      </c>
      <c r="F5153" s="6" t="s">
        <v>16172</v>
      </c>
      <c r="G5153" s="6" t="s">
        <v>16173</v>
      </c>
      <c r="H5153" s="11" t="str">
        <f t="shared" si="80"/>
        <v>C:\Users\Administrator\Downloads\goodsimg\GD_8801051105827.jpg</v>
      </c>
    </row>
    <row r="5154" spans="1:8" x14ac:dyDescent="0.25">
      <c r="A5154" s="6" t="s">
        <v>638</v>
      </c>
      <c r="B5154" s="6" t="s">
        <v>16174</v>
      </c>
      <c r="C5154" s="6" t="s">
        <v>16175</v>
      </c>
      <c r="E5154" s="6" t="s">
        <v>5</v>
      </c>
      <c r="F5154" s="6" t="s">
        <v>16176</v>
      </c>
      <c r="G5154" s="6" t="s">
        <v>16177</v>
      </c>
      <c r="H5154" s="11" t="str">
        <f t="shared" si="80"/>
        <v>C:\Users\Administrator\Downloads\goodsimg\GD_8809415365030.jpg</v>
      </c>
    </row>
    <row r="5155" spans="1:8" x14ac:dyDescent="0.25">
      <c r="A5155" s="6" t="s">
        <v>648</v>
      </c>
      <c r="B5155" s="6" t="s">
        <v>16178</v>
      </c>
      <c r="C5155" s="6" t="s">
        <v>16179</v>
      </c>
      <c r="E5155" s="6" t="s">
        <v>5</v>
      </c>
      <c r="F5155" s="6" t="s">
        <v>16180</v>
      </c>
      <c r="G5155" s="6" t="s">
        <v>16181</v>
      </c>
      <c r="H5155" s="11" t="str">
        <f t="shared" si="80"/>
        <v>C:\Users\Administrator\Downloads\goodsimg\GD_8809311490744.jpg</v>
      </c>
    </row>
    <row r="5156" spans="1:8" x14ac:dyDescent="0.25">
      <c r="A5156" s="6" t="s">
        <v>637</v>
      </c>
      <c r="B5156" s="6" t="s">
        <v>16182</v>
      </c>
      <c r="C5156" s="6" t="s">
        <v>16183</v>
      </c>
      <c r="E5156" s="6" t="s">
        <v>5</v>
      </c>
      <c r="F5156" s="6" t="s">
        <v>16184</v>
      </c>
      <c r="G5156" s="6" t="s">
        <v>16185</v>
      </c>
      <c r="H5156" s="11" t="str">
        <f t="shared" si="80"/>
        <v>C:\Users\Administrator\Downloads\goodsimg\GD_8809027715674.jpg</v>
      </c>
    </row>
    <row r="5157" spans="1:8" x14ac:dyDescent="0.25">
      <c r="A5157" s="6" t="s">
        <v>622</v>
      </c>
      <c r="B5157" s="6" t="s">
        <v>16186</v>
      </c>
      <c r="C5157" s="6" t="s">
        <v>16187</v>
      </c>
      <c r="E5157" s="6" t="s">
        <v>5</v>
      </c>
      <c r="H5157" s="11" t="str">
        <f t="shared" si="80"/>
        <v/>
      </c>
    </row>
    <row r="5158" spans="1:8" x14ac:dyDescent="0.25">
      <c r="A5158" s="6" t="s">
        <v>640</v>
      </c>
      <c r="B5158" s="6" t="s">
        <v>16188</v>
      </c>
      <c r="C5158" s="6" t="s">
        <v>16189</v>
      </c>
      <c r="E5158" s="6" t="s">
        <v>5</v>
      </c>
      <c r="H5158" s="11" t="str">
        <f t="shared" si="80"/>
        <v/>
      </c>
    </row>
    <row r="5159" spans="1:8" x14ac:dyDescent="0.25">
      <c r="A5159" s="6" t="s">
        <v>640</v>
      </c>
      <c r="B5159" s="6" t="s">
        <v>16190</v>
      </c>
      <c r="C5159" s="6" t="s">
        <v>16191</v>
      </c>
      <c r="E5159" s="6" t="s">
        <v>5</v>
      </c>
      <c r="H5159" s="11" t="str">
        <f t="shared" si="80"/>
        <v/>
      </c>
    </row>
    <row r="5160" spans="1:8" x14ac:dyDescent="0.25">
      <c r="A5160" s="6" t="s">
        <v>640</v>
      </c>
      <c r="B5160" s="6" t="s">
        <v>16192</v>
      </c>
      <c r="C5160" s="6" t="s">
        <v>16193</v>
      </c>
      <c r="E5160" s="6" t="s">
        <v>5</v>
      </c>
      <c r="H5160" s="11" t="str">
        <f t="shared" si="80"/>
        <v/>
      </c>
    </row>
    <row r="5161" spans="1:8" x14ac:dyDescent="0.25">
      <c r="A5161" s="6" t="s">
        <v>640</v>
      </c>
      <c r="B5161" s="6" t="s">
        <v>16194</v>
      </c>
      <c r="C5161" s="6" t="s">
        <v>16195</v>
      </c>
      <c r="E5161" s="6" t="s">
        <v>5</v>
      </c>
      <c r="F5161" s="6" t="s">
        <v>16196</v>
      </c>
      <c r="G5161" s="6" t="s">
        <v>16197</v>
      </c>
      <c r="H5161" s="11" t="str">
        <f t="shared" si="80"/>
        <v>C:\Users\Administrator\Downloads\goodsimg\GD_8809099633449.jpg</v>
      </c>
    </row>
    <row r="5162" spans="1:8" x14ac:dyDescent="0.25">
      <c r="A5162" s="6" t="s">
        <v>640</v>
      </c>
      <c r="B5162" s="6" t="s">
        <v>16198</v>
      </c>
      <c r="C5162" s="6" t="s">
        <v>16199</v>
      </c>
      <c r="E5162" s="6" t="s">
        <v>5</v>
      </c>
      <c r="F5162" s="6" t="s">
        <v>16200</v>
      </c>
      <c r="G5162" s="6" t="s">
        <v>16201</v>
      </c>
      <c r="H5162" s="11" t="str">
        <f t="shared" si="80"/>
        <v>C:\Users\Administrator\Downloads\goodsimg\GD_8809433660124.jpg</v>
      </c>
    </row>
    <row r="5163" spans="1:8" x14ac:dyDescent="0.25">
      <c r="A5163" s="6" t="s">
        <v>666</v>
      </c>
      <c r="B5163" s="6" t="s">
        <v>16202</v>
      </c>
      <c r="C5163" s="6" t="s">
        <v>16203</v>
      </c>
      <c r="E5163" s="6" t="s">
        <v>5</v>
      </c>
      <c r="F5163" s="6" t="s">
        <v>16204</v>
      </c>
      <c r="G5163" s="6" t="s">
        <v>16205</v>
      </c>
      <c r="H5163" s="11" t="str">
        <f t="shared" si="80"/>
        <v>C:\Users\Administrator\Downloads\goodsimg\GD_8801157492241.jpg</v>
      </c>
    </row>
    <row r="5164" spans="1:8" x14ac:dyDescent="0.25">
      <c r="A5164" s="6" t="s">
        <v>632</v>
      </c>
      <c r="B5164" s="6" t="s">
        <v>16206</v>
      </c>
      <c r="C5164" s="6" t="s">
        <v>16207</v>
      </c>
      <c r="E5164" s="6" t="s">
        <v>5</v>
      </c>
      <c r="F5164" s="6" t="s">
        <v>16208</v>
      </c>
      <c r="G5164" s="6" t="s">
        <v>16209</v>
      </c>
      <c r="H5164" s="11" t="str">
        <f t="shared" si="80"/>
        <v>C:\Users\Administrator\Downloads\goodsimg\GD_8801005483827.jpg</v>
      </c>
    </row>
    <row r="5165" spans="1:8" x14ac:dyDescent="0.25">
      <c r="A5165" s="6" t="s">
        <v>640</v>
      </c>
      <c r="B5165" s="6" t="s">
        <v>16210</v>
      </c>
      <c r="C5165" s="6" t="s">
        <v>16211</v>
      </c>
      <c r="E5165" s="6" t="s">
        <v>5</v>
      </c>
      <c r="F5165" s="6" t="s">
        <v>16212</v>
      </c>
      <c r="G5165" s="6" t="s">
        <v>16213</v>
      </c>
      <c r="H5165" s="11" t="str">
        <f t="shared" si="80"/>
        <v>C:\Users\Administrator\Downloads\goodsimg\GD_8809433660186.jpg</v>
      </c>
    </row>
    <row r="5166" spans="1:8" x14ac:dyDescent="0.25">
      <c r="A5166" s="6" t="s">
        <v>640</v>
      </c>
      <c r="B5166" s="6" t="s">
        <v>16214</v>
      </c>
      <c r="C5166" s="6" t="s">
        <v>16215</v>
      </c>
      <c r="E5166" s="6" t="s">
        <v>5</v>
      </c>
      <c r="F5166" s="6" t="s">
        <v>16216</v>
      </c>
      <c r="G5166" s="6" t="s">
        <v>16217</v>
      </c>
      <c r="H5166" s="11" t="str">
        <f t="shared" si="80"/>
        <v>C:\Users\Administrator\Downloads\goodsimg\GD_8809433660223.jpg</v>
      </c>
    </row>
    <row r="5167" spans="1:8" x14ac:dyDescent="0.25">
      <c r="A5167" s="6" t="s">
        <v>648</v>
      </c>
      <c r="B5167" s="6" t="s">
        <v>16218</v>
      </c>
      <c r="C5167" s="6" t="s">
        <v>16219</v>
      </c>
      <c r="E5167" s="6" t="s">
        <v>5</v>
      </c>
      <c r="F5167" s="6" t="s">
        <v>16220</v>
      </c>
      <c r="G5167" s="6" t="s">
        <v>16221</v>
      </c>
      <c r="H5167" s="11" t="str">
        <f t="shared" si="80"/>
        <v>C:\Users\Administrator\Downloads\goodsimg\GD_8809433660292.jpg</v>
      </c>
    </row>
    <row r="5168" spans="1:8" x14ac:dyDescent="0.25">
      <c r="A5168" s="6" t="s">
        <v>640</v>
      </c>
      <c r="B5168" s="6" t="s">
        <v>16222</v>
      </c>
      <c r="C5168" s="6" t="s">
        <v>16223</v>
      </c>
      <c r="E5168" s="6" t="s">
        <v>5</v>
      </c>
      <c r="F5168" s="6" t="s">
        <v>16224</v>
      </c>
      <c r="G5168" s="6" t="s">
        <v>16225</v>
      </c>
      <c r="H5168" s="11" t="str">
        <f t="shared" si="80"/>
        <v>C:\Users\Administrator\Downloads\goodsimg\GD_8809433660315.jpg</v>
      </c>
    </row>
    <row r="5169" spans="1:8" x14ac:dyDescent="0.25">
      <c r="A5169" s="6" t="s">
        <v>862</v>
      </c>
      <c r="B5169" s="6" t="s">
        <v>16226</v>
      </c>
      <c r="C5169" s="6" t="s">
        <v>16227</v>
      </c>
      <c r="E5169" s="6" t="s">
        <v>5</v>
      </c>
      <c r="F5169" s="6" t="s">
        <v>16228</v>
      </c>
      <c r="G5169" s="6" t="s">
        <v>16229</v>
      </c>
      <c r="H5169" s="11" t="str">
        <f t="shared" si="80"/>
        <v>C:\Users\Administrator\Downloads\goodsimg\GD_2800015310501.jpg</v>
      </c>
    </row>
    <row r="5170" spans="1:8" x14ac:dyDescent="0.25">
      <c r="A5170" s="6" t="s">
        <v>630</v>
      </c>
      <c r="B5170" s="6" t="s">
        <v>16230</v>
      </c>
      <c r="C5170" s="6" t="s">
        <v>16231</v>
      </c>
      <c r="E5170" s="6" t="s">
        <v>5</v>
      </c>
      <c r="H5170" s="11" t="str">
        <f t="shared" si="80"/>
        <v/>
      </c>
    </row>
    <row r="5171" spans="1:8" x14ac:dyDescent="0.25">
      <c r="A5171" s="6" t="s">
        <v>640</v>
      </c>
      <c r="B5171" s="6" t="s">
        <v>16232</v>
      </c>
      <c r="C5171" s="6" t="s">
        <v>16233</v>
      </c>
      <c r="E5171" s="6" t="s">
        <v>5</v>
      </c>
      <c r="H5171" s="11" t="str">
        <f t="shared" si="80"/>
        <v/>
      </c>
    </row>
    <row r="5172" spans="1:8" x14ac:dyDescent="0.25">
      <c r="A5172" s="6" t="s">
        <v>650</v>
      </c>
      <c r="B5172" s="6" t="s">
        <v>16234</v>
      </c>
      <c r="C5172" s="6" t="s">
        <v>16235</v>
      </c>
      <c r="E5172" s="6" t="s">
        <v>5</v>
      </c>
      <c r="H5172" s="11" t="str">
        <f t="shared" si="80"/>
        <v/>
      </c>
    </row>
    <row r="5173" spans="1:8" x14ac:dyDescent="0.25">
      <c r="A5173" s="6" t="s">
        <v>640</v>
      </c>
      <c r="B5173" s="6" t="s">
        <v>16236</v>
      </c>
      <c r="C5173" s="6" t="s">
        <v>16237</v>
      </c>
      <c r="E5173" s="6" t="s">
        <v>5</v>
      </c>
      <c r="H5173" s="11" t="str">
        <f t="shared" si="80"/>
        <v/>
      </c>
    </row>
    <row r="5174" spans="1:8" x14ac:dyDescent="0.25">
      <c r="A5174" s="6" t="s">
        <v>622</v>
      </c>
      <c r="B5174" s="6" t="s">
        <v>16238</v>
      </c>
      <c r="C5174" s="6" t="s">
        <v>16239</v>
      </c>
      <c r="E5174" s="6" t="s">
        <v>5</v>
      </c>
      <c r="F5174" s="6" t="s">
        <v>16240</v>
      </c>
      <c r="G5174" s="6" t="s">
        <v>16241</v>
      </c>
      <c r="H5174" s="11" t="str">
        <f t="shared" si="80"/>
        <v>C:\Users\Administrator\Downloads\goodsimg\GD_8801056079161.jpg</v>
      </c>
    </row>
    <row r="5175" spans="1:8" x14ac:dyDescent="0.25">
      <c r="A5175" s="6" t="s">
        <v>640</v>
      </c>
      <c r="B5175" s="6" t="s">
        <v>16242</v>
      </c>
      <c r="C5175" s="6" t="s">
        <v>16243</v>
      </c>
      <c r="E5175" s="6" t="s">
        <v>5</v>
      </c>
      <c r="H5175" s="11" t="str">
        <f t="shared" si="80"/>
        <v/>
      </c>
    </row>
    <row r="5176" spans="1:8" x14ac:dyDescent="0.25">
      <c r="A5176" s="6" t="s">
        <v>625</v>
      </c>
      <c r="B5176" s="6" t="s">
        <v>16244</v>
      </c>
      <c r="C5176" s="6" t="s">
        <v>16245</v>
      </c>
      <c r="E5176" s="6" t="s">
        <v>5</v>
      </c>
      <c r="H5176" s="11" t="str">
        <f t="shared" si="80"/>
        <v/>
      </c>
    </row>
    <row r="5177" spans="1:8" x14ac:dyDescent="0.25">
      <c r="A5177" s="6" t="s">
        <v>640</v>
      </c>
      <c r="B5177" s="6" t="s">
        <v>16246</v>
      </c>
      <c r="C5177" s="6" t="s">
        <v>16247</v>
      </c>
      <c r="E5177" s="6" t="s">
        <v>5</v>
      </c>
      <c r="F5177" s="6" t="s">
        <v>16248</v>
      </c>
      <c r="G5177" s="6" t="s">
        <v>16249</v>
      </c>
      <c r="H5177" s="11" t="str">
        <f t="shared" si="80"/>
        <v>C:\Users\Administrator\Downloads\goodsimg\GD_8809318463192.jpg</v>
      </c>
    </row>
    <row r="5178" spans="1:8" x14ac:dyDescent="0.25">
      <c r="A5178" s="6" t="s">
        <v>640</v>
      </c>
      <c r="B5178" s="6" t="s">
        <v>16250</v>
      </c>
      <c r="C5178" s="6" t="s">
        <v>16251</v>
      </c>
      <c r="E5178" s="6" t="s">
        <v>5</v>
      </c>
      <c r="H5178" s="11" t="str">
        <f t="shared" si="80"/>
        <v/>
      </c>
    </row>
    <row r="5179" spans="1:8" x14ac:dyDescent="0.25">
      <c r="A5179" s="6" t="s">
        <v>643</v>
      </c>
      <c r="B5179" s="6" t="s">
        <v>16252</v>
      </c>
      <c r="C5179" s="6" t="s">
        <v>16253</v>
      </c>
      <c r="E5179" s="6" t="s">
        <v>5</v>
      </c>
      <c r="F5179" s="6" t="s">
        <v>16254</v>
      </c>
      <c r="G5179" s="6" t="s">
        <v>16255</v>
      </c>
      <c r="H5179" s="11" t="str">
        <f t="shared" si="80"/>
        <v>C:\Users\Administrator\Downloads\goodsimg\GD_8801056075132.jpg</v>
      </c>
    </row>
    <row r="5180" spans="1:8" x14ac:dyDescent="0.25">
      <c r="A5180" s="6" t="s">
        <v>640</v>
      </c>
      <c r="B5180" s="6" t="s">
        <v>16256</v>
      </c>
      <c r="C5180" s="6" t="s">
        <v>16257</v>
      </c>
      <c r="E5180" s="6" t="s">
        <v>5</v>
      </c>
      <c r="H5180" s="11" t="str">
        <f t="shared" si="80"/>
        <v/>
      </c>
    </row>
    <row r="5181" spans="1:8" x14ac:dyDescent="0.25">
      <c r="A5181" s="6" t="s">
        <v>648</v>
      </c>
      <c r="B5181" s="6" t="s">
        <v>16258</v>
      </c>
      <c r="C5181" s="6" t="s">
        <v>16259</v>
      </c>
      <c r="E5181" s="6" t="s">
        <v>5</v>
      </c>
      <c r="H5181" s="11" t="str">
        <f t="shared" si="80"/>
        <v/>
      </c>
    </row>
    <row r="5182" spans="1:8" x14ac:dyDescent="0.25">
      <c r="A5182" s="6" t="s">
        <v>640</v>
      </c>
      <c r="B5182" s="6" t="s">
        <v>16260</v>
      </c>
      <c r="C5182" s="6" t="s">
        <v>16261</v>
      </c>
      <c r="E5182" s="6" t="s">
        <v>5</v>
      </c>
      <c r="H5182" s="11" t="str">
        <f t="shared" si="80"/>
        <v/>
      </c>
    </row>
    <row r="5183" spans="1:8" x14ac:dyDescent="0.25">
      <c r="A5183" s="6" t="s">
        <v>640</v>
      </c>
      <c r="B5183" s="6" t="s">
        <v>16262</v>
      </c>
      <c r="C5183" s="6" t="s">
        <v>16263</v>
      </c>
      <c r="E5183" s="6" t="s">
        <v>5</v>
      </c>
      <c r="H5183" s="11" t="str">
        <f t="shared" si="80"/>
        <v/>
      </c>
    </row>
    <row r="5184" spans="1:8" x14ac:dyDescent="0.25">
      <c r="A5184" s="6" t="s">
        <v>640</v>
      </c>
      <c r="B5184" s="6" t="s">
        <v>16264</v>
      </c>
      <c r="C5184" s="6" t="s">
        <v>16265</v>
      </c>
      <c r="E5184" s="6" t="s">
        <v>5</v>
      </c>
      <c r="H5184" s="11" t="str">
        <f t="shared" si="80"/>
        <v/>
      </c>
    </row>
    <row r="5185" spans="1:8" x14ac:dyDescent="0.25">
      <c r="A5185" s="6" t="s">
        <v>640</v>
      </c>
      <c r="B5185" s="6" t="s">
        <v>16266</v>
      </c>
      <c r="C5185" s="6" t="s">
        <v>16267</v>
      </c>
      <c r="E5185" s="6" t="s">
        <v>5</v>
      </c>
      <c r="H5185" s="11" t="str">
        <f t="shared" si="80"/>
        <v/>
      </c>
    </row>
    <row r="5186" spans="1:8" x14ac:dyDescent="0.25">
      <c r="A5186" s="6" t="s">
        <v>640</v>
      </c>
      <c r="B5186" s="6" t="s">
        <v>16268</v>
      </c>
      <c r="C5186" s="6" t="s">
        <v>16269</v>
      </c>
      <c r="E5186" s="6" t="s">
        <v>5</v>
      </c>
      <c r="H5186" s="11" t="str">
        <f t="shared" ref="H5186:H5249" si="81">IF(G5186="","",HYPERLINK(CONCATENATE($I$1,"\",F5186)))</f>
        <v/>
      </c>
    </row>
    <row r="5187" spans="1:8" x14ac:dyDescent="0.25">
      <c r="A5187" s="6" t="s">
        <v>640</v>
      </c>
      <c r="B5187" s="6" t="s">
        <v>16270</v>
      </c>
      <c r="C5187" s="6" t="s">
        <v>16271</v>
      </c>
      <c r="E5187" s="6" t="s">
        <v>5</v>
      </c>
      <c r="H5187" s="11" t="str">
        <f t="shared" si="81"/>
        <v/>
      </c>
    </row>
    <row r="5188" spans="1:8" x14ac:dyDescent="0.25">
      <c r="A5188" s="6" t="s">
        <v>640</v>
      </c>
      <c r="B5188" s="6" t="s">
        <v>16272</v>
      </c>
      <c r="C5188" s="6" t="s">
        <v>16273</v>
      </c>
      <c r="E5188" s="6" t="s">
        <v>5</v>
      </c>
      <c r="H5188" s="11" t="str">
        <f t="shared" si="81"/>
        <v/>
      </c>
    </row>
    <row r="5189" spans="1:8" x14ac:dyDescent="0.25">
      <c r="A5189" s="6" t="s">
        <v>640</v>
      </c>
      <c r="B5189" s="6" t="s">
        <v>16274</v>
      </c>
      <c r="C5189" s="6" t="s">
        <v>16275</v>
      </c>
      <c r="E5189" s="6" t="s">
        <v>5</v>
      </c>
      <c r="H5189" s="11" t="str">
        <f t="shared" si="81"/>
        <v/>
      </c>
    </row>
    <row r="5190" spans="1:8" x14ac:dyDescent="0.25">
      <c r="A5190" s="6" t="s">
        <v>640</v>
      </c>
      <c r="B5190" s="6" t="s">
        <v>16276</v>
      </c>
      <c r="C5190" s="6" t="s">
        <v>16277</v>
      </c>
      <c r="E5190" s="6" t="s">
        <v>5</v>
      </c>
      <c r="H5190" s="11" t="str">
        <f t="shared" si="81"/>
        <v/>
      </c>
    </row>
    <row r="5191" spans="1:8" x14ac:dyDescent="0.25">
      <c r="A5191" s="6" t="s">
        <v>640</v>
      </c>
      <c r="B5191" s="6" t="s">
        <v>16278</v>
      </c>
      <c r="C5191" s="6" t="s">
        <v>16279</v>
      </c>
      <c r="E5191" s="6" t="s">
        <v>5</v>
      </c>
      <c r="H5191" s="11" t="str">
        <f t="shared" si="81"/>
        <v/>
      </c>
    </row>
    <row r="5192" spans="1:8" x14ac:dyDescent="0.25">
      <c r="A5192" s="6" t="s">
        <v>630</v>
      </c>
      <c r="B5192" s="6" t="s">
        <v>16280</v>
      </c>
      <c r="C5192" s="6" t="s">
        <v>16281</v>
      </c>
      <c r="E5192" s="6" t="s">
        <v>5</v>
      </c>
      <c r="H5192" s="11" t="str">
        <f t="shared" si="81"/>
        <v/>
      </c>
    </row>
    <row r="5193" spans="1:8" x14ac:dyDescent="0.25">
      <c r="A5193" s="6" t="s">
        <v>640</v>
      </c>
      <c r="B5193" s="6" t="s">
        <v>16282</v>
      </c>
      <c r="C5193" s="6" t="s">
        <v>16283</v>
      </c>
      <c r="E5193" s="6" t="s">
        <v>5</v>
      </c>
      <c r="H5193" s="11" t="str">
        <f t="shared" si="81"/>
        <v/>
      </c>
    </row>
    <row r="5194" spans="1:8" x14ac:dyDescent="0.25">
      <c r="A5194" s="6" t="s">
        <v>640</v>
      </c>
      <c r="B5194" s="6" t="s">
        <v>16284</v>
      </c>
      <c r="C5194" s="6" t="s">
        <v>16285</v>
      </c>
      <c r="E5194" s="6" t="s">
        <v>5</v>
      </c>
      <c r="H5194" s="11" t="str">
        <f t="shared" si="81"/>
        <v/>
      </c>
    </row>
    <row r="5195" spans="1:8" x14ac:dyDescent="0.25">
      <c r="A5195" s="6" t="s">
        <v>640</v>
      </c>
      <c r="B5195" s="6" t="s">
        <v>16286</v>
      </c>
      <c r="C5195" s="6" t="s">
        <v>16287</v>
      </c>
      <c r="E5195" s="6" t="s">
        <v>5</v>
      </c>
      <c r="H5195" s="11" t="str">
        <f t="shared" si="81"/>
        <v/>
      </c>
    </row>
    <row r="5196" spans="1:8" x14ac:dyDescent="0.25">
      <c r="A5196" s="6" t="s">
        <v>620</v>
      </c>
      <c r="B5196" s="6" t="s">
        <v>16288</v>
      </c>
      <c r="C5196" s="6" t="s">
        <v>16289</v>
      </c>
      <c r="E5196" s="6" t="s">
        <v>5</v>
      </c>
      <c r="F5196" s="6" t="s">
        <v>16290</v>
      </c>
      <c r="G5196" s="6" t="s">
        <v>16291</v>
      </c>
      <c r="H5196" s="11" t="str">
        <f t="shared" si="81"/>
        <v>C:\Users\Administrator\Downloads\goodsimg\GD_8801013793604.jpg</v>
      </c>
    </row>
    <row r="5197" spans="1:8" x14ac:dyDescent="0.25">
      <c r="A5197" s="6" t="s">
        <v>640</v>
      </c>
      <c r="B5197" s="6" t="s">
        <v>16292</v>
      </c>
      <c r="C5197" s="6" t="s">
        <v>16293</v>
      </c>
      <c r="E5197" s="6" t="s">
        <v>5</v>
      </c>
      <c r="H5197" s="11" t="str">
        <f t="shared" si="81"/>
        <v/>
      </c>
    </row>
    <row r="5198" spans="1:8" x14ac:dyDescent="0.25">
      <c r="A5198" s="6" t="s">
        <v>640</v>
      </c>
      <c r="B5198" s="6" t="s">
        <v>16294</v>
      </c>
      <c r="C5198" s="6" t="s">
        <v>16295</v>
      </c>
      <c r="E5198" s="6" t="s">
        <v>5</v>
      </c>
      <c r="H5198" s="11" t="str">
        <f t="shared" si="81"/>
        <v/>
      </c>
    </row>
    <row r="5199" spans="1:8" x14ac:dyDescent="0.25">
      <c r="A5199" s="6" t="s">
        <v>640</v>
      </c>
      <c r="B5199" s="6" t="s">
        <v>16296</v>
      </c>
      <c r="C5199" s="6" t="s">
        <v>16297</v>
      </c>
      <c r="E5199" s="6" t="s">
        <v>5</v>
      </c>
      <c r="H5199" s="11" t="str">
        <f t="shared" si="81"/>
        <v/>
      </c>
    </row>
    <row r="5200" spans="1:8" x14ac:dyDescent="0.25">
      <c r="A5200" s="6" t="s">
        <v>640</v>
      </c>
      <c r="B5200" s="6" t="s">
        <v>16298</v>
      </c>
      <c r="C5200" s="6" t="s">
        <v>16299</v>
      </c>
      <c r="E5200" s="6" t="s">
        <v>5</v>
      </c>
      <c r="H5200" s="11" t="str">
        <f t="shared" si="81"/>
        <v/>
      </c>
    </row>
    <row r="5201" spans="1:8" x14ac:dyDescent="0.25">
      <c r="A5201" s="6" t="s">
        <v>640</v>
      </c>
      <c r="B5201" s="6" t="s">
        <v>16300</v>
      </c>
      <c r="C5201" s="6" t="s">
        <v>16301</v>
      </c>
      <c r="E5201" s="6" t="s">
        <v>5</v>
      </c>
      <c r="H5201" s="11" t="str">
        <f t="shared" si="81"/>
        <v/>
      </c>
    </row>
    <row r="5202" spans="1:8" x14ac:dyDescent="0.25">
      <c r="A5202" s="6" t="s">
        <v>632</v>
      </c>
      <c r="B5202" s="6" t="s">
        <v>16302</v>
      </c>
      <c r="C5202" s="6" t="s">
        <v>16303</v>
      </c>
      <c r="E5202" s="6" t="s">
        <v>5</v>
      </c>
      <c r="H5202" s="11" t="str">
        <f t="shared" si="81"/>
        <v/>
      </c>
    </row>
    <row r="5203" spans="1:8" x14ac:dyDescent="0.25">
      <c r="A5203" s="6" t="s">
        <v>622</v>
      </c>
      <c r="B5203" s="6" t="s">
        <v>16304</v>
      </c>
      <c r="C5203" s="6" t="s">
        <v>16305</v>
      </c>
      <c r="E5203" s="6" t="s">
        <v>5</v>
      </c>
      <c r="H5203" s="11" t="str">
        <f t="shared" si="81"/>
        <v/>
      </c>
    </row>
    <row r="5204" spans="1:8" x14ac:dyDescent="0.25">
      <c r="A5204" s="6" t="s">
        <v>862</v>
      </c>
      <c r="B5204" s="6" t="s">
        <v>16306</v>
      </c>
      <c r="C5204" s="6" t="s">
        <v>16307</v>
      </c>
      <c r="E5204" s="6" t="s">
        <v>5</v>
      </c>
      <c r="H5204" s="11" t="str">
        <f t="shared" si="81"/>
        <v/>
      </c>
    </row>
    <row r="5205" spans="1:8" x14ac:dyDescent="0.25">
      <c r="A5205" s="6" t="s">
        <v>620</v>
      </c>
      <c r="B5205" s="6" t="s">
        <v>16308</v>
      </c>
      <c r="C5205" s="6" t="s">
        <v>16309</v>
      </c>
      <c r="E5205" s="6" t="s">
        <v>5</v>
      </c>
      <c r="F5205" s="6" t="s">
        <v>16310</v>
      </c>
      <c r="G5205" s="6" t="s">
        <v>16311</v>
      </c>
      <c r="H5205" s="11" t="str">
        <f t="shared" si="81"/>
        <v>C:\Users\Administrator\Downloads\goodsimg\GD_8801005109000.jpg</v>
      </c>
    </row>
    <row r="5206" spans="1:8" x14ac:dyDescent="0.25">
      <c r="A5206" s="6" t="s">
        <v>640</v>
      </c>
      <c r="B5206" s="6" t="s">
        <v>16312</v>
      </c>
      <c r="C5206" s="6" t="s">
        <v>16313</v>
      </c>
      <c r="E5206" s="6" t="s">
        <v>5</v>
      </c>
      <c r="H5206" s="11" t="str">
        <f t="shared" si="81"/>
        <v/>
      </c>
    </row>
    <row r="5207" spans="1:8" x14ac:dyDescent="0.25">
      <c r="A5207" s="6" t="s">
        <v>640</v>
      </c>
      <c r="B5207" s="6" t="s">
        <v>16314</v>
      </c>
      <c r="C5207" s="6" t="s">
        <v>16315</v>
      </c>
      <c r="E5207" s="6" t="s">
        <v>5</v>
      </c>
      <c r="H5207" s="11" t="str">
        <f t="shared" si="81"/>
        <v/>
      </c>
    </row>
    <row r="5208" spans="1:8" x14ac:dyDescent="0.25">
      <c r="A5208" s="6" t="s">
        <v>647</v>
      </c>
      <c r="B5208" s="6" t="s">
        <v>16316</v>
      </c>
      <c r="C5208" s="6" t="s">
        <v>16317</v>
      </c>
      <c r="E5208" s="6" t="s">
        <v>5</v>
      </c>
      <c r="F5208" s="6" t="s">
        <v>16318</v>
      </c>
      <c r="G5208" s="6" t="s">
        <v>16319</v>
      </c>
      <c r="H5208" s="11" t="str">
        <f t="shared" si="81"/>
        <v>C:\Users\Administrator\Downloads\goodsimg\GD_8801166212731.jpg</v>
      </c>
    </row>
    <row r="5209" spans="1:8" x14ac:dyDescent="0.25">
      <c r="A5209" s="6" t="s">
        <v>644</v>
      </c>
      <c r="B5209" s="6" t="s">
        <v>16320</v>
      </c>
      <c r="C5209" s="6" t="s">
        <v>16321</v>
      </c>
      <c r="E5209" s="6" t="s">
        <v>5</v>
      </c>
      <c r="F5209" s="6" t="s">
        <v>16322</v>
      </c>
      <c r="G5209" s="6" t="s">
        <v>16323</v>
      </c>
      <c r="H5209" s="11" t="str">
        <f t="shared" si="81"/>
        <v>C:\Users\Administrator\Downloads\goodsimg\GD_8801114119907.jpg</v>
      </c>
    </row>
    <row r="5210" spans="1:8" x14ac:dyDescent="0.25">
      <c r="A5210" s="6" t="s">
        <v>669</v>
      </c>
      <c r="B5210" s="6" t="s">
        <v>16324</v>
      </c>
      <c r="C5210" s="6" t="s">
        <v>16325</v>
      </c>
      <c r="E5210" s="6" t="s">
        <v>5</v>
      </c>
      <c r="H5210" s="11" t="str">
        <f t="shared" si="81"/>
        <v/>
      </c>
    </row>
    <row r="5211" spans="1:8" x14ac:dyDescent="0.25">
      <c r="A5211" s="6" t="s">
        <v>640</v>
      </c>
      <c r="B5211" s="6" t="s">
        <v>16326</v>
      </c>
      <c r="C5211" s="6" t="s">
        <v>16327</v>
      </c>
      <c r="E5211" s="6" t="s">
        <v>5</v>
      </c>
      <c r="H5211" s="11" t="str">
        <f t="shared" si="81"/>
        <v/>
      </c>
    </row>
    <row r="5212" spans="1:8" x14ac:dyDescent="0.25">
      <c r="A5212" s="6" t="s">
        <v>640</v>
      </c>
      <c r="B5212" s="6" t="s">
        <v>16328</v>
      </c>
      <c r="C5212" s="6" t="s">
        <v>16329</v>
      </c>
      <c r="E5212" s="6" t="s">
        <v>5</v>
      </c>
      <c r="H5212" s="11" t="str">
        <f t="shared" si="81"/>
        <v/>
      </c>
    </row>
    <row r="5213" spans="1:8" x14ac:dyDescent="0.25">
      <c r="A5213" s="6" t="s">
        <v>640</v>
      </c>
      <c r="B5213" s="6" t="s">
        <v>16330</v>
      </c>
      <c r="C5213" s="6" t="s">
        <v>16331</v>
      </c>
      <c r="E5213" s="6" t="s">
        <v>5</v>
      </c>
      <c r="H5213" s="11" t="str">
        <f t="shared" si="81"/>
        <v/>
      </c>
    </row>
    <row r="5214" spans="1:8" x14ac:dyDescent="0.25">
      <c r="A5214" s="6" t="s">
        <v>639</v>
      </c>
      <c r="B5214" s="6" t="s">
        <v>16332</v>
      </c>
      <c r="C5214" s="6" t="s">
        <v>16333</v>
      </c>
      <c r="E5214" s="6" t="s">
        <v>5</v>
      </c>
      <c r="F5214" s="6" t="s">
        <v>16334</v>
      </c>
      <c r="G5214" s="6" t="s">
        <v>16335</v>
      </c>
      <c r="H5214" s="11" t="str">
        <f t="shared" si="81"/>
        <v>C:\Users\Administrator\Downloads\goodsimg\GD_8801051307474.jpg</v>
      </c>
    </row>
    <row r="5215" spans="1:8" x14ac:dyDescent="0.25">
      <c r="A5215" s="6" t="s">
        <v>640</v>
      </c>
      <c r="B5215" s="6" t="s">
        <v>16336</v>
      </c>
      <c r="C5215" s="6" t="s">
        <v>16337</v>
      </c>
      <c r="E5215" s="6" t="s">
        <v>5</v>
      </c>
      <c r="H5215" s="11" t="str">
        <f t="shared" si="81"/>
        <v/>
      </c>
    </row>
    <row r="5216" spans="1:8" x14ac:dyDescent="0.25">
      <c r="A5216" s="6" t="s">
        <v>624</v>
      </c>
      <c r="B5216" s="6" t="s">
        <v>16338</v>
      </c>
      <c r="C5216" s="6" t="s">
        <v>16339</v>
      </c>
      <c r="E5216" s="6" t="s">
        <v>5</v>
      </c>
      <c r="F5216" s="6" t="s">
        <v>16340</v>
      </c>
      <c r="G5216" s="6" t="s">
        <v>16341</v>
      </c>
      <c r="H5216" s="11" t="str">
        <f t="shared" si="81"/>
        <v>C:\Users\Administrator\Downloads\goodsimg\GD_8801019603723.jpg</v>
      </c>
    </row>
    <row r="5217" spans="1:8" x14ac:dyDescent="0.25">
      <c r="A5217" s="6" t="s">
        <v>632</v>
      </c>
      <c r="B5217" s="6" t="s">
        <v>16342</v>
      </c>
      <c r="C5217" s="6" t="s">
        <v>16343</v>
      </c>
      <c r="E5217" s="6" t="s">
        <v>5</v>
      </c>
      <c r="F5217" s="6" t="s">
        <v>16344</v>
      </c>
      <c r="G5217" s="6" t="s">
        <v>16345</v>
      </c>
      <c r="H5217" s="11" t="str">
        <f t="shared" si="81"/>
        <v>C:\Users\Administrator\Downloads\goodsimg\GD_8801047879114.jpg</v>
      </c>
    </row>
    <row r="5218" spans="1:8" x14ac:dyDescent="0.25">
      <c r="A5218" s="6" t="s">
        <v>640</v>
      </c>
      <c r="B5218" s="6" t="s">
        <v>16346</v>
      </c>
      <c r="C5218" s="6" t="s">
        <v>16347</v>
      </c>
      <c r="E5218" s="6" t="s">
        <v>5</v>
      </c>
      <c r="H5218" s="11" t="str">
        <f t="shared" si="81"/>
        <v/>
      </c>
    </row>
    <row r="5219" spans="1:8" x14ac:dyDescent="0.25">
      <c r="A5219" s="6" t="s">
        <v>640</v>
      </c>
      <c r="B5219" s="6" t="s">
        <v>16348</v>
      </c>
      <c r="C5219" s="6" t="s">
        <v>16349</v>
      </c>
      <c r="E5219" s="6" t="s">
        <v>5</v>
      </c>
      <c r="H5219" s="11" t="str">
        <f t="shared" si="81"/>
        <v/>
      </c>
    </row>
    <row r="5220" spans="1:8" x14ac:dyDescent="0.25">
      <c r="A5220" s="6" t="s">
        <v>862</v>
      </c>
      <c r="B5220" s="6" t="s">
        <v>16350</v>
      </c>
      <c r="C5220" s="6" t="s">
        <v>16351</v>
      </c>
      <c r="E5220" s="6" t="s">
        <v>5</v>
      </c>
      <c r="H5220" s="11" t="str">
        <f t="shared" si="81"/>
        <v/>
      </c>
    </row>
    <row r="5221" spans="1:8" x14ac:dyDescent="0.25">
      <c r="A5221" s="6" t="s">
        <v>640</v>
      </c>
      <c r="B5221" s="6" t="s">
        <v>16352</v>
      </c>
      <c r="C5221" s="6" t="s">
        <v>16353</v>
      </c>
      <c r="E5221" s="6" t="s">
        <v>5</v>
      </c>
      <c r="H5221" s="11" t="str">
        <f t="shared" si="81"/>
        <v/>
      </c>
    </row>
    <row r="5222" spans="1:8" x14ac:dyDescent="0.25">
      <c r="A5222" s="6" t="s">
        <v>640</v>
      </c>
      <c r="B5222" s="6" t="s">
        <v>16354</v>
      </c>
      <c r="C5222" s="6" t="s">
        <v>16355</v>
      </c>
      <c r="E5222" s="6" t="s">
        <v>5</v>
      </c>
      <c r="H5222" s="11" t="str">
        <f t="shared" si="81"/>
        <v/>
      </c>
    </row>
    <row r="5223" spans="1:8" x14ac:dyDescent="0.25">
      <c r="A5223" s="6" t="s">
        <v>640</v>
      </c>
      <c r="B5223" s="6" t="s">
        <v>16356</v>
      </c>
      <c r="C5223" s="6" t="s">
        <v>16357</v>
      </c>
      <c r="E5223" s="6" t="s">
        <v>5</v>
      </c>
      <c r="H5223" s="11" t="str">
        <f t="shared" si="81"/>
        <v/>
      </c>
    </row>
    <row r="5224" spans="1:8" x14ac:dyDescent="0.25">
      <c r="A5224" s="6" t="s">
        <v>640</v>
      </c>
      <c r="B5224" s="6" t="s">
        <v>16358</v>
      </c>
      <c r="C5224" s="6" t="s">
        <v>16359</v>
      </c>
      <c r="E5224" s="6" t="s">
        <v>5</v>
      </c>
      <c r="H5224" s="11" t="str">
        <f t="shared" si="81"/>
        <v/>
      </c>
    </row>
    <row r="5225" spans="1:8" x14ac:dyDescent="0.25">
      <c r="A5225" s="6" t="s">
        <v>665</v>
      </c>
      <c r="B5225" s="6" t="s">
        <v>16360</v>
      </c>
      <c r="C5225" s="6" t="s">
        <v>16361</v>
      </c>
      <c r="E5225" s="6" t="s">
        <v>5</v>
      </c>
      <c r="F5225" s="6" t="s">
        <v>16362</v>
      </c>
      <c r="G5225" s="6" t="s">
        <v>16363</v>
      </c>
      <c r="H5225" s="11" t="str">
        <f t="shared" si="81"/>
        <v>C:\Users\Administrator\Downloads\goodsimg\GD_8801051192797.jpg</v>
      </c>
    </row>
    <row r="5226" spans="1:8" x14ac:dyDescent="0.25">
      <c r="A5226" s="6" t="s">
        <v>639</v>
      </c>
      <c r="B5226" s="6" t="s">
        <v>16364</v>
      </c>
      <c r="C5226" s="6" t="s">
        <v>16365</v>
      </c>
      <c r="E5226" s="6" t="s">
        <v>5</v>
      </c>
      <c r="F5226" s="6" t="s">
        <v>16366</v>
      </c>
      <c r="G5226" s="6" t="s">
        <v>16367</v>
      </c>
      <c r="H5226" s="11" t="str">
        <f t="shared" si="81"/>
        <v>C:\Users\Administrator\Downloads\goodsimg\GD_8801038560014.jpg</v>
      </c>
    </row>
    <row r="5227" spans="1:8" x14ac:dyDescent="0.25">
      <c r="A5227" s="6" t="s">
        <v>640</v>
      </c>
      <c r="B5227" s="6" t="s">
        <v>16368</v>
      </c>
      <c r="C5227" s="6" t="s">
        <v>16369</v>
      </c>
      <c r="E5227" s="6" t="s">
        <v>5</v>
      </c>
      <c r="H5227" s="11" t="str">
        <f t="shared" si="81"/>
        <v/>
      </c>
    </row>
    <row r="5228" spans="1:8" x14ac:dyDescent="0.25">
      <c r="A5228" s="6" t="s">
        <v>640</v>
      </c>
      <c r="B5228" s="6" t="s">
        <v>16370</v>
      </c>
      <c r="C5228" s="6" t="s">
        <v>16371</v>
      </c>
      <c r="E5228" s="6" t="s">
        <v>5</v>
      </c>
      <c r="H5228" s="11" t="str">
        <f t="shared" si="81"/>
        <v/>
      </c>
    </row>
    <row r="5229" spans="1:8" x14ac:dyDescent="0.25">
      <c r="A5229" s="6" t="s">
        <v>629</v>
      </c>
      <c r="B5229" s="6" t="s">
        <v>16372</v>
      </c>
      <c r="C5229" s="6" t="s">
        <v>16373</v>
      </c>
      <c r="E5229" s="6" t="s">
        <v>5</v>
      </c>
      <c r="F5229" s="6" t="s">
        <v>16374</v>
      </c>
      <c r="G5229" s="6" t="s">
        <v>16375</v>
      </c>
      <c r="H5229" s="11" t="str">
        <f t="shared" si="81"/>
        <v>C:\Users\Administrator\Downloads\goodsimg\GD_8805983345740.jpg</v>
      </c>
    </row>
    <row r="5230" spans="1:8" x14ac:dyDescent="0.25">
      <c r="A5230" s="6" t="s">
        <v>637</v>
      </c>
      <c r="B5230" s="6" t="s">
        <v>16376</v>
      </c>
      <c r="C5230" s="6" t="s">
        <v>16377</v>
      </c>
      <c r="E5230" s="6" t="s">
        <v>5</v>
      </c>
      <c r="F5230" s="6" t="s">
        <v>16378</v>
      </c>
      <c r="G5230" s="6" t="s">
        <v>16379</v>
      </c>
      <c r="H5230" s="11" t="str">
        <f t="shared" si="81"/>
        <v>C:\Users\Administrator\Downloads\goodsimg\GD_8808388562217.jpg</v>
      </c>
    </row>
    <row r="5231" spans="1:8" x14ac:dyDescent="0.25">
      <c r="A5231" s="6" t="s">
        <v>640</v>
      </c>
      <c r="B5231" s="6" t="s">
        <v>16380</v>
      </c>
      <c r="C5231" s="6" t="s">
        <v>16381</v>
      </c>
      <c r="E5231" s="6" t="s">
        <v>5</v>
      </c>
      <c r="H5231" s="11" t="str">
        <f t="shared" si="81"/>
        <v/>
      </c>
    </row>
    <row r="5232" spans="1:8" x14ac:dyDescent="0.25">
      <c r="A5232" s="6" t="s">
        <v>640</v>
      </c>
      <c r="B5232" s="6" t="s">
        <v>16382</v>
      </c>
      <c r="C5232" s="6" t="s">
        <v>2049</v>
      </c>
      <c r="E5232" s="6" t="s">
        <v>5</v>
      </c>
      <c r="H5232" s="11" t="str">
        <f t="shared" si="81"/>
        <v/>
      </c>
    </row>
    <row r="5233" spans="1:8" x14ac:dyDescent="0.25">
      <c r="A5233" s="6" t="s">
        <v>640</v>
      </c>
      <c r="B5233" s="6" t="s">
        <v>16383</v>
      </c>
      <c r="C5233" s="6" t="s">
        <v>16384</v>
      </c>
      <c r="E5233" s="6" t="s">
        <v>5</v>
      </c>
      <c r="H5233" s="11" t="str">
        <f t="shared" si="81"/>
        <v/>
      </c>
    </row>
    <row r="5234" spans="1:8" x14ac:dyDescent="0.25">
      <c r="A5234" s="6" t="s">
        <v>640</v>
      </c>
      <c r="B5234" s="6" t="s">
        <v>16385</v>
      </c>
      <c r="C5234" s="6" t="s">
        <v>16386</v>
      </c>
      <c r="E5234" s="6" t="s">
        <v>5</v>
      </c>
      <c r="H5234" s="11" t="str">
        <f t="shared" si="81"/>
        <v/>
      </c>
    </row>
    <row r="5235" spans="1:8" x14ac:dyDescent="0.25">
      <c r="A5235" s="6" t="s">
        <v>647</v>
      </c>
      <c r="B5235" s="6" t="s">
        <v>16387</v>
      </c>
      <c r="C5235" s="6" t="s">
        <v>16388</v>
      </c>
      <c r="E5235" s="6" t="s">
        <v>5</v>
      </c>
      <c r="H5235" s="11" t="str">
        <f t="shared" si="81"/>
        <v/>
      </c>
    </row>
    <row r="5236" spans="1:8" x14ac:dyDescent="0.25">
      <c r="A5236" s="6" t="s">
        <v>629</v>
      </c>
      <c r="B5236" s="6" t="s">
        <v>16389</v>
      </c>
      <c r="C5236" s="6" t="s">
        <v>16390</v>
      </c>
      <c r="E5236" s="6" t="s">
        <v>5</v>
      </c>
      <c r="F5236" s="6" t="s">
        <v>16391</v>
      </c>
      <c r="G5236" s="6" t="s">
        <v>16392</v>
      </c>
      <c r="H5236" s="11" t="str">
        <f t="shared" si="81"/>
        <v>C:\Users\Administrator\Downloads\goodsimg\GD_8801154520121.jpg</v>
      </c>
    </row>
    <row r="5237" spans="1:8" x14ac:dyDescent="0.25">
      <c r="A5237" s="6" t="s">
        <v>640</v>
      </c>
      <c r="B5237" s="6" t="s">
        <v>16393</v>
      </c>
      <c r="C5237" s="6" t="s">
        <v>16394</v>
      </c>
      <c r="E5237" s="6" t="s">
        <v>5</v>
      </c>
      <c r="H5237" s="11" t="str">
        <f t="shared" si="81"/>
        <v/>
      </c>
    </row>
    <row r="5238" spans="1:8" x14ac:dyDescent="0.25">
      <c r="A5238" s="6" t="s">
        <v>640</v>
      </c>
      <c r="B5238" s="6" t="s">
        <v>16395</v>
      </c>
      <c r="C5238" s="6" t="s">
        <v>16396</v>
      </c>
      <c r="E5238" s="6" t="s">
        <v>5</v>
      </c>
      <c r="H5238" s="11" t="str">
        <f t="shared" si="81"/>
        <v/>
      </c>
    </row>
    <row r="5239" spans="1:8" x14ac:dyDescent="0.25">
      <c r="A5239" s="6" t="s">
        <v>637</v>
      </c>
      <c r="B5239" s="6" t="s">
        <v>16397</v>
      </c>
      <c r="C5239" s="6" t="s">
        <v>16398</v>
      </c>
      <c r="E5239" s="6" t="s">
        <v>5</v>
      </c>
      <c r="F5239" s="6" t="s">
        <v>16399</v>
      </c>
      <c r="G5239" s="6" t="s">
        <v>16400</v>
      </c>
      <c r="H5239" s="11" t="str">
        <f t="shared" si="81"/>
        <v>C:\Users\Administrator\Downloads\goodsimg\GD_4984824149151.jpg</v>
      </c>
    </row>
    <row r="5240" spans="1:8" x14ac:dyDescent="0.25">
      <c r="A5240" s="6" t="s">
        <v>639</v>
      </c>
      <c r="B5240" s="6" t="s">
        <v>16401</v>
      </c>
      <c r="C5240" s="6" t="s">
        <v>16402</v>
      </c>
      <c r="E5240" s="6" t="s">
        <v>5</v>
      </c>
      <c r="F5240" s="6" t="s">
        <v>16403</v>
      </c>
      <c r="G5240" s="6" t="s">
        <v>16404</v>
      </c>
      <c r="H5240" s="11" t="str">
        <f t="shared" si="81"/>
        <v>C:\Users\Administrator\Downloads\goodsimg\GD_8801038116877.jpg</v>
      </c>
    </row>
    <row r="5241" spans="1:8" x14ac:dyDescent="0.25">
      <c r="A5241" s="6" t="s">
        <v>637</v>
      </c>
      <c r="B5241" s="6" t="s">
        <v>16405</v>
      </c>
      <c r="C5241" s="6" t="s">
        <v>16406</v>
      </c>
      <c r="E5241" s="6" t="s">
        <v>5</v>
      </c>
      <c r="F5241" s="6" t="s">
        <v>16407</v>
      </c>
      <c r="G5241" s="6" t="s">
        <v>16408</v>
      </c>
      <c r="H5241" s="11" t="str">
        <f t="shared" si="81"/>
        <v>C:\Users\Administrator\Downloads\goodsimg\GD_8809306180179.jpg</v>
      </c>
    </row>
    <row r="5242" spans="1:8" x14ac:dyDescent="0.25">
      <c r="A5242" s="6" t="s">
        <v>640</v>
      </c>
      <c r="B5242" s="6" t="s">
        <v>16409</v>
      </c>
      <c r="C5242" s="6" t="s">
        <v>16410</v>
      </c>
      <c r="E5242" s="6" t="s">
        <v>5</v>
      </c>
      <c r="H5242" s="11" t="str">
        <f t="shared" si="81"/>
        <v/>
      </c>
    </row>
    <row r="5243" spans="1:8" x14ac:dyDescent="0.25">
      <c r="A5243" s="6" t="s">
        <v>757</v>
      </c>
      <c r="B5243" s="6" t="s">
        <v>16411</v>
      </c>
      <c r="C5243" s="6" t="s">
        <v>16412</v>
      </c>
      <c r="E5243" s="6" t="s">
        <v>5</v>
      </c>
      <c r="F5243" s="6" t="s">
        <v>16413</v>
      </c>
      <c r="G5243" s="6" t="s">
        <v>16414</v>
      </c>
      <c r="H5243" s="11" t="str">
        <f t="shared" si="81"/>
        <v>C:\Users\Administrator\Downloads\goodsimg\GD_8801045890012.jpg</v>
      </c>
    </row>
    <row r="5244" spans="1:8" x14ac:dyDescent="0.25">
      <c r="A5244" s="6" t="s">
        <v>669</v>
      </c>
      <c r="B5244" s="6" t="s">
        <v>16415</v>
      </c>
      <c r="C5244" s="6" t="s">
        <v>16416</v>
      </c>
      <c r="E5244" s="6" t="s">
        <v>5</v>
      </c>
      <c r="F5244" s="6" t="s">
        <v>16417</v>
      </c>
      <c r="G5244" s="6" t="s">
        <v>16418</v>
      </c>
      <c r="H5244" s="11" t="str">
        <f t="shared" si="81"/>
        <v>C:\Users\Administrator\Downloads\goodsimg\GD_8801094832605.jpg</v>
      </c>
    </row>
    <row r="5245" spans="1:8" x14ac:dyDescent="0.25">
      <c r="A5245" s="6" t="s">
        <v>648</v>
      </c>
      <c r="B5245" s="6" t="s">
        <v>16419</v>
      </c>
      <c r="C5245" s="6" t="s">
        <v>16420</v>
      </c>
      <c r="E5245" s="6" t="s">
        <v>5</v>
      </c>
      <c r="H5245" s="11" t="str">
        <f t="shared" si="81"/>
        <v/>
      </c>
    </row>
    <row r="5246" spans="1:8" x14ac:dyDescent="0.25">
      <c r="A5246" s="6" t="s">
        <v>648</v>
      </c>
      <c r="B5246" s="6" t="s">
        <v>16421</v>
      </c>
      <c r="C5246" s="6" t="s">
        <v>16422</v>
      </c>
      <c r="E5246" s="6" t="s">
        <v>5</v>
      </c>
      <c r="H5246" s="11" t="str">
        <f t="shared" si="81"/>
        <v/>
      </c>
    </row>
    <row r="5247" spans="1:8" x14ac:dyDescent="0.25">
      <c r="A5247" s="6" t="s">
        <v>640</v>
      </c>
      <c r="B5247" s="6" t="s">
        <v>16423</v>
      </c>
      <c r="C5247" s="6" t="s">
        <v>16424</v>
      </c>
      <c r="E5247" s="6" t="s">
        <v>5</v>
      </c>
      <c r="H5247" s="11" t="str">
        <f t="shared" si="81"/>
        <v/>
      </c>
    </row>
    <row r="5248" spans="1:8" x14ac:dyDescent="0.25">
      <c r="A5248" s="6" t="s">
        <v>640</v>
      </c>
      <c r="B5248" s="6" t="s">
        <v>16425</v>
      </c>
      <c r="C5248" s="6" t="s">
        <v>16426</v>
      </c>
      <c r="E5248" s="6" t="s">
        <v>5</v>
      </c>
      <c r="H5248" s="11" t="str">
        <f t="shared" si="81"/>
        <v/>
      </c>
    </row>
    <row r="5249" spans="1:8" x14ac:dyDescent="0.25">
      <c r="A5249" s="6" t="s">
        <v>640</v>
      </c>
      <c r="B5249" s="6" t="s">
        <v>16427</v>
      </c>
      <c r="C5249" s="6" t="s">
        <v>16428</v>
      </c>
      <c r="E5249" s="6" t="s">
        <v>5</v>
      </c>
      <c r="H5249" s="11" t="str">
        <f t="shared" si="81"/>
        <v/>
      </c>
    </row>
    <row r="5250" spans="1:8" x14ac:dyDescent="0.25">
      <c r="A5250" s="6" t="s">
        <v>640</v>
      </c>
      <c r="B5250" s="6" t="s">
        <v>16429</v>
      </c>
      <c r="C5250" s="6" t="s">
        <v>16430</v>
      </c>
      <c r="E5250" s="6" t="s">
        <v>5</v>
      </c>
      <c r="H5250" s="11" t="str">
        <f t="shared" ref="H5250:H5313" si="82">IF(G5250="","",HYPERLINK(CONCATENATE($I$1,"\",F5250)))</f>
        <v/>
      </c>
    </row>
    <row r="5251" spans="1:8" x14ac:dyDescent="0.25">
      <c r="A5251" s="6" t="s">
        <v>901</v>
      </c>
      <c r="B5251" s="6" t="s">
        <v>16431</v>
      </c>
      <c r="C5251" s="6" t="s">
        <v>16432</v>
      </c>
      <c r="E5251" s="6" t="s">
        <v>5</v>
      </c>
      <c r="H5251" s="11" t="str">
        <f t="shared" si="82"/>
        <v/>
      </c>
    </row>
    <row r="5252" spans="1:8" x14ac:dyDescent="0.25">
      <c r="A5252" s="6" t="s">
        <v>647</v>
      </c>
      <c r="B5252" s="6" t="s">
        <v>16433</v>
      </c>
      <c r="C5252" s="6" t="s">
        <v>16434</v>
      </c>
      <c r="E5252" s="6" t="s">
        <v>5</v>
      </c>
      <c r="F5252" s="6" t="s">
        <v>16435</v>
      </c>
      <c r="G5252" s="6" t="s">
        <v>16436</v>
      </c>
      <c r="H5252" s="11" t="str">
        <f t="shared" si="82"/>
        <v>C:\Users\Administrator\Downloads\goodsimg\GD_8801166222679.jpg</v>
      </c>
    </row>
    <row r="5253" spans="1:8" x14ac:dyDescent="0.25">
      <c r="A5253" s="6" t="s">
        <v>640</v>
      </c>
      <c r="B5253" s="6" t="s">
        <v>16437</v>
      </c>
      <c r="C5253" s="6" t="s">
        <v>1118</v>
      </c>
      <c r="E5253" s="6" t="s">
        <v>5</v>
      </c>
      <c r="H5253" s="11" t="str">
        <f t="shared" si="82"/>
        <v/>
      </c>
    </row>
    <row r="5254" spans="1:8" x14ac:dyDescent="0.25">
      <c r="A5254" s="6" t="s">
        <v>640</v>
      </c>
      <c r="B5254" s="6" t="s">
        <v>16438</v>
      </c>
      <c r="C5254" s="6" t="s">
        <v>1492</v>
      </c>
      <c r="E5254" s="6" t="s">
        <v>5</v>
      </c>
      <c r="H5254" s="11" t="str">
        <f t="shared" si="82"/>
        <v/>
      </c>
    </row>
    <row r="5255" spans="1:8" x14ac:dyDescent="0.25">
      <c r="A5255" s="6" t="s">
        <v>640</v>
      </c>
      <c r="B5255" s="6" t="s">
        <v>16439</v>
      </c>
      <c r="C5255" s="6" t="s">
        <v>16440</v>
      </c>
      <c r="E5255" s="6" t="s">
        <v>5</v>
      </c>
      <c r="H5255" s="11" t="str">
        <f t="shared" si="82"/>
        <v/>
      </c>
    </row>
    <row r="5256" spans="1:8" x14ac:dyDescent="0.25">
      <c r="A5256" s="6" t="s">
        <v>640</v>
      </c>
      <c r="B5256" s="6" t="s">
        <v>16441</v>
      </c>
      <c r="C5256" s="6" t="s">
        <v>16442</v>
      </c>
      <c r="E5256" s="6" t="s">
        <v>5</v>
      </c>
      <c r="H5256" s="11" t="str">
        <f t="shared" si="82"/>
        <v/>
      </c>
    </row>
    <row r="5257" spans="1:8" x14ac:dyDescent="0.25">
      <c r="A5257" s="6" t="s">
        <v>640</v>
      </c>
      <c r="B5257" s="6" t="s">
        <v>16443</v>
      </c>
      <c r="C5257" s="6" t="s">
        <v>16444</v>
      </c>
      <c r="E5257" s="6" t="s">
        <v>5</v>
      </c>
      <c r="H5257" s="11" t="str">
        <f t="shared" si="82"/>
        <v/>
      </c>
    </row>
    <row r="5258" spans="1:8" x14ac:dyDescent="0.25">
      <c r="A5258" s="6" t="s">
        <v>640</v>
      </c>
      <c r="B5258" s="6" t="s">
        <v>16445</v>
      </c>
      <c r="C5258" s="6" t="s">
        <v>16446</v>
      </c>
      <c r="E5258" s="6" t="s">
        <v>5</v>
      </c>
      <c r="H5258" s="11" t="str">
        <f t="shared" si="82"/>
        <v/>
      </c>
    </row>
    <row r="5259" spans="1:8" x14ac:dyDescent="0.25">
      <c r="A5259" s="6" t="s">
        <v>643</v>
      </c>
      <c r="B5259" s="6" t="s">
        <v>16447</v>
      </c>
      <c r="C5259" s="6" t="s">
        <v>16448</v>
      </c>
      <c r="E5259" s="6" t="s">
        <v>5</v>
      </c>
      <c r="F5259" s="6" t="s">
        <v>16449</v>
      </c>
      <c r="G5259" s="6" t="s">
        <v>16450</v>
      </c>
      <c r="H5259" s="11" t="str">
        <f t="shared" si="82"/>
        <v>C:\Users\Administrator\Downloads\goodsimg\GD_8801094262204.jpg</v>
      </c>
    </row>
    <row r="5260" spans="1:8" x14ac:dyDescent="0.25">
      <c r="A5260" s="6" t="s">
        <v>640</v>
      </c>
      <c r="B5260" s="6" t="s">
        <v>16451</v>
      </c>
      <c r="C5260" s="6" t="s">
        <v>16452</v>
      </c>
      <c r="E5260" s="6" t="s">
        <v>5</v>
      </c>
      <c r="H5260" s="11" t="str">
        <f t="shared" si="82"/>
        <v/>
      </c>
    </row>
    <row r="5261" spans="1:8" x14ac:dyDescent="0.25">
      <c r="A5261" s="6" t="s">
        <v>640</v>
      </c>
      <c r="B5261" s="6" t="s">
        <v>16453</v>
      </c>
      <c r="C5261" s="6" t="s">
        <v>16454</v>
      </c>
      <c r="E5261" s="6" t="s">
        <v>5</v>
      </c>
      <c r="H5261" s="11" t="str">
        <f t="shared" si="82"/>
        <v/>
      </c>
    </row>
    <row r="5262" spans="1:8" x14ac:dyDescent="0.25">
      <c r="A5262" s="6" t="s">
        <v>640</v>
      </c>
      <c r="B5262" s="6" t="s">
        <v>16455</v>
      </c>
      <c r="C5262" s="6" t="s">
        <v>16456</v>
      </c>
      <c r="E5262" s="6" t="s">
        <v>5</v>
      </c>
      <c r="H5262" s="11" t="str">
        <f t="shared" si="82"/>
        <v/>
      </c>
    </row>
    <row r="5263" spans="1:8" x14ac:dyDescent="0.25">
      <c r="A5263" s="6" t="s">
        <v>639</v>
      </c>
      <c r="B5263" s="6" t="s">
        <v>16457</v>
      </c>
      <c r="C5263" s="6" t="s">
        <v>13340</v>
      </c>
      <c r="E5263" s="6" t="s">
        <v>5</v>
      </c>
      <c r="H5263" s="11" t="str">
        <f t="shared" si="82"/>
        <v/>
      </c>
    </row>
    <row r="5264" spans="1:8" x14ac:dyDescent="0.25">
      <c r="A5264" s="6" t="s">
        <v>640</v>
      </c>
      <c r="B5264" s="6" t="s">
        <v>16458</v>
      </c>
      <c r="C5264" s="6" t="s">
        <v>16459</v>
      </c>
      <c r="E5264" s="6" t="s">
        <v>5</v>
      </c>
      <c r="H5264" s="11" t="str">
        <f t="shared" si="82"/>
        <v/>
      </c>
    </row>
    <row r="5265" spans="1:8" x14ac:dyDescent="0.25">
      <c r="A5265" s="6" t="s">
        <v>630</v>
      </c>
      <c r="B5265" s="6" t="s">
        <v>16460</v>
      </c>
      <c r="C5265" s="6" t="s">
        <v>16461</v>
      </c>
      <c r="E5265" s="6" t="s">
        <v>5</v>
      </c>
      <c r="H5265" s="11" t="str">
        <f t="shared" si="82"/>
        <v/>
      </c>
    </row>
    <row r="5266" spans="1:8" x14ac:dyDescent="0.25">
      <c r="A5266" s="6" t="s">
        <v>640</v>
      </c>
      <c r="B5266" s="6" t="s">
        <v>16462</v>
      </c>
      <c r="C5266" s="6" t="s">
        <v>16463</v>
      </c>
      <c r="E5266" s="6" t="s">
        <v>5</v>
      </c>
      <c r="H5266" s="11" t="str">
        <f t="shared" si="82"/>
        <v/>
      </c>
    </row>
    <row r="5267" spans="1:8" x14ac:dyDescent="0.25">
      <c r="A5267" s="6" t="s">
        <v>640</v>
      </c>
      <c r="B5267" s="6" t="s">
        <v>16464</v>
      </c>
      <c r="C5267" s="6" t="s">
        <v>16465</v>
      </c>
      <c r="E5267" s="6" t="s">
        <v>5</v>
      </c>
      <c r="H5267" s="11" t="str">
        <f t="shared" si="82"/>
        <v/>
      </c>
    </row>
    <row r="5268" spans="1:8" x14ac:dyDescent="0.25">
      <c r="A5268" s="6" t="s">
        <v>640</v>
      </c>
      <c r="B5268" s="6" t="s">
        <v>16466</v>
      </c>
      <c r="C5268" s="6" t="s">
        <v>16467</v>
      </c>
      <c r="E5268" s="6" t="s">
        <v>5</v>
      </c>
      <c r="H5268" s="11" t="str">
        <f t="shared" si="82"/>
        <v/>
      </c>
    </row>
    <row r="5269" spans="1:8" x14ac:dyDescent="0.25">
      <c r="A5269" s="6" t="s">
        <v>637</v>
      </c>
      <c r="B5269" s="6" t="s">
        <v>16468</v>
      </c>
      <c r="C5269" s="6" t="s">
        <v>16469</v>
      </c>
      <c r="E5269" s="6" t="s">
        <v>5</v>
      </c>
      <c r="F5269" s="6" t="s">
        <v>16470</v>
      </c>
      <c r="G5269" s="6" t="s">
        <v>16471</v>
      </c>
      <c r="H5269" s="11" t="str">
        <f t="shared" si="82"/>
        <v>C:\Users\Administrator\Downloads\goodsimg\GD_4008321268396.jpg</v>
      </c>
    </row>
    <row r="5270" spans="1:8" x14ac:dyDescent="0.25">
      <c r="A5270" s="6" t="s">
        <v>640</v>
      </c>
      <c r="B5270" s="6" t="s">
        <v>16472</v>
      </c>
      <c r="C5270" s="6" t="s">
        <v>16473</v>
      </c>
      <c r="E5270" s="6" t="s">
        <v>5</v>
      </c>
      <c r="H5270" s="11" t="str">
        <f t="shared" si="82"/>
        <v/>
      </c>
    </row>
    <row r="5271" spans="1:8" x14ac:dyDescent="0.25">
      <c r="A5271" s="6" t="s">
        <v>640</v>
      </c>
      <c r="B5271" s="6" t="s">
        <v>16474</v>
      </c>
      <c r="C5271" s="6" t="s">
        <v>16475</v>
      </c>
      <c r="E5271" s="6" t="s">
        <v>5</v>
      </c>
      <c r="H5271" s="11" t="str">
        <f t="shared" si="82"/>
        <v/>
      </c>
    </row>
    <row r="5272" spans="1:8" x14ac:dyDescent="0.25">
      <c r="A5272" s="6" t="s">
        <v>640</v>
      </c>
      <c r="B5272" s="6" t="s">
        <v>16476</v>
      </c>
      <c r="C5272" s="6" t="s">
        <v>16477</v>
      </c>
      <c r="E5272" s="6" t="s">
        <v>5</v>
      </c>
      <c r="H5272" s="11" t="str">
        <f t="shared" si="82"/>
        <v/>
      </c>
    </row>
    <row r="5273" spans="1:8" x14ac:dyDescent="0.25">
      <c r="A5273" s="6" t="s">
        <v>901</v>
      </c>
      <c r="B5273" s="6" t="s">
        <v>16478</v>
      </c>
      <c r="C5273" s="6" t="s">
        <v>16479</v>
      </c>
      <c r="E5273" s="6" t="s">
        <v>5</v>
      </c>
      <c r="H5273" s="11" t="str">
        <f t="shared" si="82"/>
        <v/>
      </c>
    </row>
    <row r="5274" spans="1:8" x14ac:dyDescent="0.25">
      <c r="A5274" s="6" t="s">
        <v>640</v>
      </c>
      <c r="B5274" s="6" t="s">
        <v>16480</v>
      </c>
      <c r="C5274" s="6" t="s">
        <v>16481</v>
      </c>
      <c r="E5274" s="6" t="s">
        <v>5</v>
      </c>
      <c r="H5274" s="11" t="str">
        <f t="shared" si="82"/>
        <v/>
      </c>
    </row>
    <row r="5275" spans="1:8" x14ac:dyDescent="0.25">
      <c r="A5275" s="6" t="s">
        <v>624</v>
      </c>
      <c r="B5275" s="6" t="s">
        <v>16482</v>
      </c>
      <c r="C5275" s="6" t="s">
        <v>16483</v>
      </c>
      <c r="E5275" s="6" t="s">
        <v>5</v>
      </c>
      <c r="F5275" s="6" t="s">
        <v>16484</v>
      </c>
      <c r="G5275" s="6" t="s">
        <v>16485</v>
      </c>
      <c r="H5275" s="11" t="str">
        <f t="shared" si="82"/>
        <v>C:\Users\Administrator\Downloads\goodsimg\GD_8801019605505.jpg</v>
      </c>
    </row>
    <row r="5276" spans="1:8" x14ac:dyDescent="0.25">
      <c r="A5276" s="6" t="s">
        <v>640</v>
      </c>
      <c r="B5276" s="6" t="s">
        <v>16486</v>
      </c>
      <c r="C5276" s="6" t="s">
        <v>16487</v>
      </c>
      <c r="E5276" s="6" t="s">
        <v>5</v>
      </c>
      <c r="H5276" s="11" t="str">
        <f t="shared" si="82"/>
        <v/>
      </c>
    </row>
    <row r="5277" spans="1:8" x14ac:dyDescent="0.25">
      <c r="A5277" s="6" t="s">
        <v>640</v>
      </c>
      <c r="B5277" s="6" t="s">
        <v>16488</v>
      </c>
      <c r="C5277" s="6" t="s">
        <v>16489</v>
      </c>
      <c r="E5277" s="6" t="s">
        <v>5</v>
      </c>
      <c r="H5277" s="11" t="str">
        <f t="shared" si="82"/>
        <v/>
      </c>
    </row>
    <row r="5278" spans="1:8" x14ac:dyDescent="0.25">
      <c r="A5278" s="6" t="s">
        <v>640</v>
      </c>
      <c r="B5278" s="6" t="s">
        <v>16490</v>
      </c>
      <c r="C5278" s="6" t="s">
        <v>16491</v>
      </c>
      <c r="E5278" s="6" t="s">
        <v>5</v>
      </c>
      <c r="H5278" s="11" t="str">
        <f t="shared" si="82"/>
        <v/>
      </c>
    </row>
    <row r="5279" spans="1:8" x14ac:dyDescent="0.25">
      <c r="A5279" s="6" t="s">
        <v>640</v>
      </c>
      <c r="B5279" s="6" t="s">
        <v>16492</v>
      </c>
      <c r="C5279" s="6" t="s">
        <v>16493</v>
      </c>
      <c r="E5279" s="6" t="s">
        <v>5</v>
      </c>
      <c r="H5279" s="11" t="str">
        <f t="shared" si="82"/>
        <v/>
      </c>
    </row>
    <row r="5280" spans="1:8" x14ac:dyDescent="0.25">
      <c r="A5280" s="6" t="s">
        <v>622</v>
      </c>
      <c r="B5280" s="6" t="s">
        <v>16494</v>
      </c>
      <c r="C5280" s="6" t="s">
        <v>16495</v>
      </c>
      <c r="E5280" s="6" t="s">
        <v>5</v>
      </c>
      <c r="H5280" s="11" t="str">
        <f t="shared" si="82"/>
        <v/>
      </c>
    </row>
    <row r="5281" spans="1:8" x14ac:dyDescent="0.25">
      <c r="A5281" s="6" t="s">
        <v>640</v>
      </c>
      <c r="B5281" s="6" t="s">
        <v>16496</v>
      </c>
      <c r="C5281" s="6" t="s">
        <v>16497</v>
      </c>
      <c r="E5281" s="6" t="s">
        <v>5</v>
      </c>
      <c r="H5281" s="11" t="str">
        <f t="shared" si="82"/>
        <v/>
      </c>
    </row>
    <row r="5282" spans="1:8" x14ac:dyDescent="0.25">
      <c r="A5282" s="6" t="s">
        <v>625</v>
      </c>
      <c r="B5282" s="6" t="s">
        <v>16498</v>
      </c>
      <c r="C5282" s="6" t="s">
        <v>16499</v>
      </c>
      <c r="E5282" s="6" t="s">
        <v>5</v>
      </c>
      <c r="F5282" s="6" t="s">
        <v>16500</v>
      </c>
      <c r="G5282" s="6" t="s">
        <v>16501</v>
      </c>
      <c r="H5282" s="11" t="str">
        <f t="shared" si="82"/>
        <v>C:\Users\Administrator\Downloads\goodsimg\GD_8806004382119.jpg</v>
      </c>
    </row>
    <row r="5283" spans="1:8" x14ac:dyDescent="0.25">
      <c r="A5283" s="6" t="s">
        <v>640</v>
      </c>
      <c r="B5283" s="6" t="s">
        <v>16502</v>
      </c>
      <c r="C5283" s="6" t="s">
        <v>16503</v>
      </c>
      <c r="E5283" s="6" t="s">
        <v>5</v>
      </c>
      <c r="H5283" s="11" t="str">
        <f t="shared" si="82"/>
        <v/>
      </c>
    </row>
    <row r="5284" spans="1:8" x14ac:dyDescent="0.25">
      <c r="A5284" s="6" t="s">
        <v>640</v>
      </c>
      <c r="B5284" s="6" t="s">
        <v>16504</v>
      </c>
      <c r="C5284" s="6" t="s">
        <v>16505</v>
      </c>
      <c r="E5284" s="6" t="s">
        <v>5</v>
      </c>
      <c r="H5284" s="11" t="str">
        <f t="shared" si="82"/>
        <v/>
      </c>
    </row>
    <row r="5285" spans="1:8" x14ac:dyDescent="0.25">
      <c r="A5285" s="6" t="s">
        <v>901</v>
      </c>
      <c r="B5285" s="6" t="s">
        <v>16506</v>
      </c>
      <c r="C5285" s="6" t="s">
        <v>16507</v>
      </c>
      <c r="E5285" s="6" t="s">
        <v>5</v>
      </c>
      <c r="H5285" s="11" t="str">
        <f t="shared" si="82"/>
        <v/>
      </c>
    </row>
    <row r="5286" spans="1:8" x14ac:dyDescent="0.25">
      <c r="A5286" s="6" t="s">
        <v>640</v>
      </c>
      <c r="B5286" s="6" t="s">
        <v>16508</v>
      </c>
      <c r="C5286" s="6" t="s">
        <v>16509</v>
      </c>
      <c r="E5286" s="6" t="s">
        <v>5</v>
      </c>
      <c r="H5286" s="11" t="str">
        <f t="shared" si="82"/>
        <v/>
      </c>
    </row>
    <row r="5287" spans="1:8" x14ac:dyDescent="0.25">
      <c r="A5287" s="6" t="s">
        <v>640</v>
      </c>
      <c r="B5287" s="6" t="s">
        <v>16510</v>
      </c>
      <c r="C5287" s="6" t="s">
        <v>16511</v>
      </c>
      <c r="E5287" s="6" t="s">
        <v>5</v>
      </c>
      <c r="H5287" s="11" t="str">
        <f t="shared" si="82"/>
        <v/>
      </c>
    </row>
    <row r="5288" spans="1:8" x14ac:dyDescent="0.25">
      <c r="A5288" s="6" t="s">
        <v>862</v>
      </c>
      <c r="B5288" s="6" t="s">
        <v>16512</v>
      </c>
      <c r="C5288" s="6" t="s">
        <v>16513</v>
      </c>
      <c r="E5288" s="6" t="s">
        <v>5</v>
      </c>
      <c r="H5288" s="11" t="str">
        <f t="shared" si="82"/>
        <v/>
      </c>
    </row>
    <row r="5289" spans="1:8" x14ac:dyDescent="0.25">
      <c r="A5289" s="6" t="s">
        <v>639</v>
      </c>
      <c r="B5289" s="6" t="s">
        <v>16514</v>
      </c>
      <c r="C5289" s="6" t="s">
        <v>16515</v>
      </c>
      <c r="E5289" s="6" t="s">
        <v>5</v>
      </c>
      <c r="H5289" s="11" t="str">
        <f t="shared" si="82"/>
        <v/>
      </c>
    </row>
    <row r="5290" spans="1:8" x14ac:dyDescent="0.25">
      <c r="A5290" s="6" t="s">
        <v>640</v>
      </c>
      <c r="B5290" s="6" t="s">
        <v>16516</v>
      </c>
      <c r="C5290" s="6" t="s">
        <v>16517</v>
      </c>
      <c r="E5290" s="6" t="s">
        <v>5</v>
      </c>
      <c r="H5290" s="11" t="str">
        <f t="shared" si="82"/>
        <v/>
      </c>
    </row>
    <row r="5291" spans="1:8" x14ac:dyDescent="0.25">
      <c r="A5291" s="6" t="s">
        <v>640</v>
      </c>
      <c r="B5291" s="6" t="s">
        <v>16518</v>
      </c>
      <c r="C5291" s="6" t="s">
        <v>16519</v>
      </c>
      <c r="E5291" s="6" t="s">
        <v>5</v>
      </c>
      <c r="H5291" s="11" t="str">
        <f t="shared" si="82"/>
        <v/>
      </c>
    </row>
    <row r="5292" spans="1:8" x14ac:dyDescent="0.25">
      <c r="A5292" s="6" t="s">
        <v>640</v>
      </c>
      <c r="B5292" s="6" t="s">
        <v>16520</v>
      </c>
      <c r="C5292" s="6" t="s">
        <v>16521</v>
      </c>
      <c r="E5292" s="6" t="s">
        <v>5</v>
      </c>
      <c r="H5292" s="11" t="str">
        <f t="shared" si="82"/>
        <v/>
      </c>
    </row>
    <row r="5293" spans="1:8" x14ac:dyDescent="0.25">
      <c r="A5293" s="6" t="s">
        <v>640</v>
      </c>
      <c r="B5293" s="6" t="s">
        <v>16522</v>
      </c>
      <c r="C5293" s="6" t="s">
        <v>16523</v>
      </c>
      <c r="E5293" s="6" t="s">
        <v>5</v>
      </c>
      <c r="H5293" s="11" t="str">
        <f t="shared" si="82"/>
        <v/>
      </c>
    </row>
    <row r="5294" spans="1:8" x14ac:dyDescent="0.25">
      <c r="A5294" s="6" t="s">
        <v>640</v>
      </c>
      <c r="B5294" s="6" t="s">
        <v>16524</v>
      </c>
      <c r="C5294" s="6" t="s">
        <v>16525</v>
      </c>
      <c r="E5294" s="6" t="s">
        <v>5</v>
      </c>
      <c r="H5294" s="11" t="str">
        <f t="shared" si="82"/>
        <v/>
      </c>
    </row>
    <row r="5295" spans="1:8" x14ac:dyDescent="0.25">
      <c r="A5295" s="6" t="s">
        <v>640</v>
      </c>
      <c r="B5295" s="6" t="s">
        <v>16526</v>
      </c>
      <c r="C5295" s="6" t="s">
        <v>16527</v>
      </c>
      <c r="E5295" s="6" t="s">
        <v>5</v>
      </c>
      <c r="H5295" s="11" t="str">
        <f t="shared" si="82"/>
        <v/>
      </c>
    </row>
    <row r="5296" spans="1:8" x14ac:dyDescent="0.25">
      <c r="A5296" s="6" t="s">
        <v>640</v>
      </c>
      <c r="B5296" s="6" t="s">
        <v>16528</v>
      </c>
      <c r="C5296" s="6" t="s">
        <v>16529</v>
      </c>
      <c r="E5296" s="6" t="s">
        <v>5</v>
      </c>
      <c r="F5296" s="6" t="s">
        <v>16530</v>
      </c>
      <c r="G5296" s="6" t="s">
        <v>16531</v>
      </c>
      <c r="H5296" s="11" t="str">
        <f t="shared" si="82"/>
        <v>C:\Users\Administrator\Downloads\goodsimg\GD_8809378082920.jpg</v>
      </c>
    </row>
    <row r="5297" spans="1:8" x14ac:dyDescent="0.25">
      <c r="A5297" s="6" t="s">
        <v>640</v>
      </c>
      <c r="B5297" s="6" t="s">
        <v>16532</v>
      </c>
      <c r="C5297" s="6" t="s">
        <v>949</v>
      </c>
      <c r="E5297" s="6" t="s">
        <v>5</v>
      </c>
      <c r="H5297" s="11" t="str">
        <f t="shared" si="82"/>
        <v/>
      </c>
    </row>
    <row r="5298" spans="1:8" x14ac:dyDescent="0.25">
      <c r="A5298" s="6" t="s">
        <v>6306</v>
      </c>
      <c r="B5298" s="6" t="s">
        <v>16533</v>
      </c>
      <c r="C5298" s="6" t="s">
        <v>16534</v>
      </c>
      <c r="E5298" s="6" t="s">
        <v>5</v>
      </c>
      <c r="H5298" s="11" t="str">
        <f t="shared" si="82"/>
        <v/>
      </c>
    </row>
    <row r="5299" spans="1:8" x14ac:dyDescent="0.25">
      <c r="A5299" s="6" t="s">
        <v>640</v>
      </c>
      <c r="B5299" s="6" t="s">
        <v>16535</v>
      </c>
      <c r="C5299" s="6" t="s">
        <v>16536</v>
      </c>
      <c r="E5299" s="6" t="s">
        <v>5</v>
      </c>
      <c r="H5299" s="11" t="str">
        <f t="shared" si="82"/>
        <v/>
      </c>
    </row>
    <row r="5300" spans="1:8" x14ac:dyDescent="0.25">
      <c r="A5300" s="6" t="s">
        <v>640</v>
      </c>
      <c r="B5300" s="6" t="s">
        <v>16537</v>
      </c>
      <c r="C5300" s="6" t="s">
        <v>16538</v>
      </c>
      <c r="E5300" s="6" t="s">
        <v>5</v>
      </c>
      <c r="H5300" s="11" t="str">
        <f t="shared" si="82"/>
        <v/>
      </c>
    </row>
    <row r="5301" spans="1:8" x14ac:dyDescent="0.25">
      <c r="A5301" s="6" t="s">
        <v>640</v>
      </c>
      <c r="B5301" s="6" t="s">
        <v>16539</v>
      </c>
      <c r="C5301" s="6" t="s">
        <v>5804</v>
      </c>
      <c r="E5301" s="6" t="s">
        <v>5</v>
      </c>
      <c r="H5301" s="11" t="str">
        <f t="shared" si="82"/>
        <v/>
      </c>
    </row>
    <row r="5302" spans="1:8" x14ac:dyDescent="0.25">
      <c r="A5302" s="6" t="s">
        <v>640</v>
      </c>
      <c r="B5302" s="6" t="s">
        <v>16540</v>
      </c>
      <c r="C5302" s="6" t="s">
        <v>16541</v>
      </c>
      <c r="E5302" s="6" t="s">
        <v>5</v>
      </c>
      <c r="H5302" s="11" t="str">
        <f t="shared" si="82"/>
        <v/>
      </c>
    </row>
    <row r="5303" spans="1:8" x14ac:dyDescent="0.25">
      <c r="A5303" s="6" t="s">
        <v>640</v>
      </c>
      <c r="B5303" s="6" t="s">
        <v>16542</v>
      </c>
      <c r="C5303" s="6" t="s">
        <v>16543</v>
      </c>
      <c r="E5303" s="6" t="s">
        <v>5</v>
      </c>
      <c r="H5303" s="11" t="str">
        <f t="shared" si="82"/>
        <v/>
      </c>
    </row>
    <row r="5304" spans="1:8" x14ac:dyDescent="0.25">
      <c r="A5304" s="6" t="s">
        <v>640</v>
      </c>
      <c r="B5304" s="6" t="s">
        <v>16544</v>
      </c>
      <c r="C5304" s="6" t="s">
        <v>16545</v>
      </c>
      <c r="E5304" s="6" t="s">
        <v>5</v>
      </c>
      <c r="H5304" s="11" t="str">
        <f t="shared" si="82"/>
        <v/>
      </c>
    </row>
    <row r="5305" spans="1:8" x14ac:dyDescent="0.25">
      <c r="A5305" s="6" t="s">
        <v>640</v>
      </c>
      <c r="B5305" s="6" t="s">
        <v>16546</v>
      </c>
      <c r="C5305" s="6" t="s">
        <v>16547</v>
      </c>
      <c r="E5305" s="6" t="s">
        <v>5</v>
      </c>
      <c r="H5305" s="11" t="str">
        <f t="shared" si="82"/>
        <v/>
      </c>
    </row>
    <row r="5306" spans="1:8" x14ac:dyDescent="0.25">
      <c r="A5306" s="6" t="s">
        <v>626</v>
      </c>
      <c r="B5306" s="6" t="s">
        <v>16548</v>
      </c>
      <c r="C5306" s="6" t="s">
        <v>16549</v>
      </c>
      <c r="E5306" s="6" t="s">
        <v>5</v>
      </c>
      <c r="F5306" s="6" t="s">
        <v>16550</v>
      </c>
      <c r="G5306" s="6" t="s">
        <v>16551</v>
      </c>
      <c r="H5306" s="11" t="str">
        <f t="shared" si="82"/>
        <v>C:\Users\Administrator\Downloads\goodsimg\GD_8801117332808.jpg</v>
      </c>
    </row>
    <row r="5307" spans="1:8" x14ac:dyDescent="0.25">
      <c r="A5307" s="6" t="s">
        <v>640</v>
      </c>
      <c r="B5307" s="6" t="s">
        <v>16552</v>
      </c>
      <c r="C5307" s="6" t="s">
        <v>16553</v>
      </c>
      <c r="E5307" s="6" t="s">
        <v>5</v>
      </c>
      <c r="H5307" s="11" t="str">
        <f t="shared" si="82"/>
        <v/>
      </c>
    </row>
    <row r="5308" spans="1:8" x14ac:dyDescent="0.25">
      <c r="A5308" s="6" t="s">
        <v>640</v>
      </c>
      <c r="B5308" s="6" t="s">
        <v>16554</v>
      </c>
      <c r="C5308" s="6" t="s">
        <v>16555</v>
      </c>
      <c r="E5308" s="6" t="s">
        <v>5</v>
      </c>
      <c r="H5308" s="11" t="str">
        <f t="shared" si="82"/>
        <v/>
      </c>
    </row>
    <row r="5309" spans="1:8" x14ac:dyDescent="0.25">
      <c r="A5309" s="6" t="s">
        <v>640</v>
      </c>
      <c r="B5309" s="6" t="s">
        <v>16556</v>
      </c>
      <c r="C5309" s="6" t="s">
        <v>16557</v>
      </c>
      <c r="E5309" s="6" t="s">
        <v>5</v>
      </c>
      <c r="H5309" s="11" t="str">
        <f t="shared" si="82"/>
        <v/>
      </c>
    </row>
    <row r="5310" spans="1:8" x14ac:dyDescent="0.25">
      <c r="A5310" s="6" t="s">
        <v>640</v>
      </c>
      <c r="B5310" s="6" t="s">
        <v>16558</v>
      </c>
      <c r="C5310" s="6" t="s">
        <v>16559</v>
      </c>
      <c r="E5310" s="6" t="s">
        <v>5</v>
      </c>
      <c r="H5310" s="11" t="str">
        <f t="shared" si="82"/>
        <v/>
      </c>
    </row>
    <row r="5311" spans="1:8" x14ac:dyDescent="0.25">
      <c r="A5311" s="6" t="s">
        <v>630</v>
      </c>
      <c r="B5311" s="6" t="s">
        <v>16560</v>
      </c>
      <c r="C5311" s="6" t="s">
        <v>16561</v>
      </c>
      <c r="E5311" s="6" t="s">
        <v>5</v>
      </c>
      <c r="H5311" s="11" t="str">
        <f t="shared" si="82"/>
        <v/>
      </c>
    </row>
    <row r="5312" spans="1:8" x14ac:dyDescent="0.25">
      <c r="A5312" s="6" t="s">
        <v>647</v>
      </c>
      <c r="B5312" s="6" t="s">
        <v>16562</v>
      </c>
      <c r="C5312" s="6" t="s">
        <v>16563</v>
      </c>
      <c r="E5312" s="6" t="s">
        <v>5</v>
      </c>
      <c r="H5312" s="11" t="str">
        <f t="shared" si="82"/>
        <v/>
      </c>
    </row>
    <row r="5313" spans="1:8" x14ac:dyDescent="0.25">
      <c r="A5313" s="6" t="s">
        <v>639</v>
      </c>
      <c r="B5313" s="6" t="s">
        <v>16564</v>
      </c>
      <c r="C5313" s="6" t="s">
        <v>16565</v>
      </c>
      <c r="E5313" s="6" t="s">
        <v>5</v>
      </c>
      <c r="F5313" s="6" t="s">
        <v>16566</v>
      </c>
      <c r="G5313" s="6" t="s">
        <v>16567</v>
      </c>
      <c r="H5313" s="11" t="str">
        <f t="shared" si="82"/>
        <v>C:\Users\Administrator\Downloads\goodsimg\GD_8801051000344.jpg</v>
      </c>
    </row>
    <row r="5314" spans="1:8" x14ac:dyDescent="0.25">
      <c r="A5314" s="6" t="s">
        <v>639</v>
      </c>
      <c r="B5314" s="6" t="s">
        <v>16568</v>
      </c>
      <c r="C5314" s="6" t="s">
        <v>16569</v>
      </c>
      <c r="E5314" s="6" t="s">
        <v>5</v>
      </c>
      <c r="F5314" s="6" t="s">
        <v>16570</v>
      </c>
      <c r="G5314" s="6" t="s">
        <v>16571</v>
      </c>
      <c r="H5314" s="11" t="str">
        <f t="shared" ref="H5314:H5377" si="83">IF(G5314="","",HYPERLINK(CONCATENATE($I$1,"\",F5314)))</f>
        <v>C:\Users\Administrator\Downloads\goodsimg\GD_3014260007898.jpg</v>
      </c>
    </row>
    <row r="5315" spans="1:8" x14ac:dyDescent="0.25">
      <c r="A5315" s="6" t="s">
        <v>640</v>
      </c>
      <c r="B5315" s="6" t="s">
        <v>16572</v>
      </c>
      <c r="C5315" s="6" t="s">
        <v>16573</v>
      </c>
      <c r="E5315" s="6" t="s">
        <v>5</v>
      </c>
      <c r="H5315" s="11" t="str">
        <f t="shared" si="83"/>
        <v/>
      </c>
    </row>
    <row r="5316" spans="1:8" x14ac:dyDescent="0.25">
      <c r="A5316" s="6" t="s">
        <v>640</v>
      </c>
      <c r="B5316" s="6" t="s">
        <v>16574</v>
      </c>
      <c r="C5316" s="6" t="s">
        <v>16575</v>
      </c>
      <c r="E5316" s="6" t="s">
        <v>5</v>
      </c>
      <c r="H5316" s="11" t="str">
        <f t="shared" si="83"/>
        <v/>
      </c>
    </row>
    <row r="5317" spans="1:8" x14ac:dyDescent="0.25">
      <c r="A5317" s="6" t="s">
        <v>640</v>
      </c>
      <c r="B5317" s="6" t="s">
        <v>16576</v>
      </c>
      <c r="C5317" s="6" t="s">
        <v>16577</v>
      </c>
      <c r="E5317" s="6" t="s">
        <v>5</v>
      </c>
      <c r="F5317" s="6" t="s">
        <v>16578</v>
      </c>
      <c r="G5317" s="6" t="s">
        <v>16579</v>
      </c>
      <c r="H5317" s="11" t="str">
        <f t="shared" si="83"/>
        <v>C:\Users\Administrator\Downloads\goodsimg\GD_8809218952833.jpg</v>
      </c>
    </row>
    <row r="5318" spans="1:8" x14ac:dyDescent="0.25">
      <c r="A5318" s="6" t="s">
        <v>622</v>
      </c>
      <c r="B5318" s="6" t="s">
        <v>16580</v>
      </c>
      <c r="C5318" s="6" t="s">
        <v>16581</v>
      </c>
      <c r="E5318" s="6" t="s">
        <v>5</v>
      </c>
      <c r="H5318" s="11" t="str">
        <f t="shared" si="83"/>
        <v/>
      </c>
    </row>
    <row r="5319" spans="1:8" x14ac:dyDescent="0.25">
      <c r="A5319" s="6" t="s">
        <v>640</v>
      </c>
      <c r="B5319" s="6" t="s">
        <v>16582</v>
      </c>
      <c r="C5319" s="6" t="s">
        <v>16583</v>
      </c>
      <c r="E5319" s="6" t="s">
        <v>5</v>
      </c>
      <c r="H5319" s="11" t="str">
        <f t="shared" si="83"/>
        <v/>
      </c>
    </row>
    <row r="5320" spans="1:8" x14ac:dyDescent="0.25">
      <c r="A5320" s="6" t="s">
        <v>744</v>
      </c>
      <c r="B5320" s="6" t="s">
        <v>16584</v>
      </c>
      <c r="C5320" s="6" t="s">
        <v>16585</v>
      </c>
      <c r="E5320" s="6" t="s">
        <v>5</v>
      </c>
      <c r="H5320" s="11" t="str">
        <f t="shared" si="83"/>
        <v/>
      </c>
    </row>
    <row r="5321" spans="1:8" x14ac:dyDescent="0.25">
      <c r="A5321" s="6" t="s">
        <v>637</v>
      </c>
      <c r="B5321" s="6" t="s">
        <v>16586</v>
      </c>
      <c r="C5321" s="6" t="s">
        <v>16587</v>
      </c>
      <c r="E5321" s="6" t="s">
        <v>5</v>
      </c>
      <c r="H5321" s="11" t="str">
        <f t="shared" si="83"/>
        <v/>
      </c>
    </row>
    <row r="5322" spans="1:8" x14ac:dyDescent="0.25">
      <c r="A5322" s="6" t="s">
        <v>640</v>
      </c>
      <c r="B5322" s="6" t="s">
        <v>16588</v>
      </c>
      <c r="C5322" s="6" t="s">
        <v>16589</v>
      </c>
      <c r="E5322" s="6" t="s">
        <v>5</v>
      </c>
      <c r="H5322" s="11" t="str">
        <f t="shared" si="83"/>
        <v/>
      </c>
    </row>
    <row r="5323" spans="1:8" x14ac:dyDescent="0.25">
      <c r="A5323" s="6" t="s">
        <v>640</v>
      </c>
      <c r="B5323" s="6" t="s">
        <v>16590</v>
      </c>
      <c r="C5323" s="6" t="s">
        <v>16591</v>
      </c>
      <c r="E5323" s="6" t="s">
        <v>5</v>
      </c>
      <c r="H5323" s="11" t="str">
        <f t="shared" si="83"/>
        <v/>
      </c>
    </row>
    <row r="5324" spans="1:8" x14ac:dyDescent="0.25">
      <c r="A5324" s="6" t="s">
        <v>640</v>
      </c>
      <c r="B5324" s="6" t="s">
        <v>16592</v>
      </c>
      <c r="C5324" s="6" t="s">
        <v>16593</v>
      </c>
      <c r="E5324" s="6" t="s">
        <v>5</v>
      </c>
      <c r="H5324" s="11" t="str">
        <f t="shared" si="83"/>
        <v/>
      </c>
    </row>
    <row r="5325" spans="1:8" x14ac:dyDescent="0.25">
      <c r="A5325" s="6" t="s">
        <v>648</v>
      </c>
      <c r="B5325" s="6" t="s">
        <v>16594</v>
      </c>
      <c r="C5325" s="6" t="s">
        <v>16595</v>
      </c>
      <c r="E5325" s="6" t="s">
        <v>5</v>
      </c>
      <c r="H5325" s="11" t="str">
        <f t="shared" si="83"/>
        <v/>
      </c>
    </row>
    <row r="5326" spans="1:8" x14ac:dyDescent="0.25">
      <c r="A5326" s="6" t="s">
        <v>744</v>
      </c>
      <c r="B5326" s="6" t="s">
        <v>16596</v>
      </c>
      <c r="C5326" s="6" t="s">
        <v>16597</v>
      </c>
      <c r="E5326" s="6" t="s">
        <v>5</v>
      </c>
      <c r="H5326" s="11" t="str">
        <f t="shared" si="83"/>
        <v/>
      </c>
    </row>
    <row r="5327" spans="1:8" x14ac:dyDescent="0.25">
      <c r="A5327" s="6" t="s">
        <v>901</v>
      </c>
      <c r="B5327" s="6" t="s">
        <v>16598</v>
      </c>
      <c r="C5327" s="6" t="s">
        <v>16599</v>
      </c>
      <c r="E5327" s="6" t="s">
        <v>5</v>
      </c>
      <c r="F5327" s="6" t="s">
        <v>16600</v>
      </c>
      <c r="G5327" s="6" t="s">
        <v>16601</v>
      </c>
      <c r="H5327" s="11" t="str">
        <f t="shared" si="83"/>
        <v>C:\Users\Administrator\Downloads\goodsimg\GD_8801118792755.jpg</v>
      </c>
    </row>
    <row r="5328" spans="1:8" x14ac:dyDescent="0.25">
      <c r="A5328" s="6" t="s">
        <v>648</v>
      </c>
      <c r="B5328" s="6" t="s">
        <v>16602</v>
      </c>
      <c r="C5328" s="6" t="s">
        <v>855</v>
      </c>
      <c r="E5328" s="6" t="s">
        <v>5</v>
      </c>
      <c r="H5328" s="11" t="str">
        <f t="shared" si="83"/>
        <v/>
      </c>
    </row>
    <row r="5329" spans="1:8" x14ac:dyDescent="0.25">
      <c r="A5329" s="6" t="s">
        <v>641</v>
      </c>
      <c r="B5329" s="6" t="s">
        <v>16603</v>
      </c>
      <c r="C5329" s="6" t="s">
        <v>16604</v>
      </c>
      <c r="E5329" s="6" t="s">
        <v>5</v>
      </c>
      <c r="H5329" s="11" t="str">
        <f t="shared" si="83"/>
        <v/>
      </c>
    </row>
    <row r="5330" spans="1:8" x14ac:dyDescent="0.25">
      <c r="A5330" s="6" t="s">
        <v>640</v>
      </c>
      <c r="B5330" s="6" t="s">
        <v>16605</v>
      </c>
      <c r="C5330" s="6" t="s">
        <v>16606</v>
      </c>
      <c r="E5330" s="6" t="s">
        <v>5</v>
      </c>
      <c r="H5330" s="11" t="str">
        <f t="shared" si="83"/>
        <v/>
      </c>
    </row>
    <row r="5331" spans="1:8" x14ac:dyDescent="0.25">
      <c r="A5331" s="6" t="s">
        <v>640</v>
      </c>
      <c r="B5331" s="6" t="s">
        <v>16607</v>
      </c>
      <c r="C5331" s="6" t="s">
        <v>16608</v>
      </c>
      <c r="E5331" s="6" t="s">
        <v>5</v>
      </c>
      <c r="H5331" s="11" t="str">
        <f t="shared" si="83"/>
        <v/>
      </c>
    </row>
    <row r="5332" spans="1:8" x14ac:dyDescent="0.25">
      <c r="A5332" s="6" t="s">
        <v>669</v>
      </c>
      <c r="B5332" s="6" t="s">
        <v>16609</v>
      </c>
      <c r="C5332" s="6" t="s">
        <v>16610</v>
      </c>
      <c r="E5332" s="6" t="s">
        <v>5</v>
      </c>
      <c r="H5332" s="11" t="str">
        <f t="shared" si="83"/>
        <v/>
      </c>
    </row>
    <row r="5333" spans="1:8" x14ac:dyDescent="0.25">
      <c r="A5333" s="6" t="s">
        <v>640</v>
      </c>
      <c r="B5333" s="6" t="s">
        <v>16611</v>
      </c>
      <c r="C5333" s="6" t="s">
        <v>16612</v>
      </c>
      <c r="E5333" s="6" t="s">
        <v>5</v>
      </c>
      <c r="H5333" s="11" t="str">
        <f t="shared" si="83"/>
        <v/>
      </c>
    </row>
    <row r="5334" spans="1:8" x14ac:dyDescent="0.25">
      <c r="A5334" s="6" t="s">
        <v>640</v>
      </c>
      <c r="B5334" s="6" t="s">
        <v>16613</v>
      </c>
      <c r="C5334" s="6" t="s">
        <v>16614</v>
      </c>
      <c r="E5334" s="6" t="s">
        <v>5</v>
      </c>
      <c r="H5334" s="11" t="str">
        <f t="shared" si="83"/>
        <v/>
      </c>
    </row>
    <row r="5335" spans="1:8" x14ac:dyDescent="0.25">
      <c r="A5335" s="6" t="s">
        <v>634</v>
      </c>
      <c r="B5335" s="6" t="s">
        <v>16615</v>
      </c>
      <c r="C5335" s="6" t="s">
        <v>16616</v>
      </c>
      <c r="E5335" s="6" t="s">
        <v>5</v>
      </c>
      <c r="H5335" s="11" t="str">
        <f t="shared" si="83"/>
        <v/>
      </c>
    </row>
    <row r="5336" spans="1:8" x14ac:dyDescent="0.25">
      <c r="A5336" s="6" t="s">
        <v>640</v>
      </c>
      <c r="B5336" s="6" t="s">
        <v>16617</v>
      </c>
      <c r="C5336" s="6" t="s">
        <v>16618</v>
      </c>
      <c r="E5336" s="6" t="s">
        <v>5</v>
      </c>
      <c r="H5336" s="11" t="str">
        <f t="shared" si="83"/>
        <v/>
      </c>
    </row>
    <row r="5337" spans="1:8" x14ac:dyDescent="0.25">
      <c r="A5337" s="6" t="s">
        <v>622</v>
      </c>
      <c r="B5337" s="6" t="s">
        <v>16619</v>
      </c>
      <c r="C5337" s="6" t="s">
        <v>16620</v>
      </c>
      <c r="E5337" s="6" t="s">
        <v>5</v>
      </c>
      <c r="H5337" s="11" t="str">
        <f t="shared" si="83"/>
        <v/>
      </c>
    </row>
    <row r="5338" spans="1:8" x14ac:dyDescent="0.25">
      <c r="A5338" s="6" t="s">
        <v>639</v>
      </c>
      <c r="B5338" s="6" t="s">
        <v>16621</v>
      </c>
      <c r="C5338" s="6" t="s">
        <v>16622</v>
      </c>
      <c r="E5338" s="6" t="s">
        <v>5</v>
      </c>
      <c r="H5338" s="11" t="str">
        <f t="shared" si="83"/>
        <v/>
      </c>
    </row>
    <row r="5339" spans="1:8" x14ac:dyDescent="0.25">
      <c r="A5339" s="6" t="s">
        <v>640</v>
      </c>
      <c r="B5339" s="6" t="s">
        <v>16623</v>
      </c>
      <c r="C5339" s="6" t="s">
        <v>16624</v>
      </c>
      <c r="E5339" s="6" t="s">
        <v>5</v>
      </c>
      <c r="H5339" s="11" t="str">
        <f t="shared" si="83"/>
        <v/>
      </c>
    </row>
    <row r="5340" spans="1:8" x14ac:dyDescent="0.25">
      <c r="A5340" s="6" t="s">
        <v>640</v>
      </c>
      <c r="B5340" s="6" t="s">
        <v>16625</v>
      </c>
      <c r="C5340" s="6" t="s">
        <v>16626</v>
      </c>
      <c r="E5340" s="6" t="s">
        <v>5</v>
      </c>
      <c r="H5340" s="11" t="str">
        <f t="shared" si="83"/>
        <v/>
      </c>
    </row>
    <row r="5341" spans="1:8" x14ac:dyDescent="0.25">
      <c r="A5341" s="6" t="s">
        <v>640</v>
      </c>
      <c r="B5341" s="6" t="s">
        <v>16627</v>
      </c>
      <c r="C5341" s="6" t="s">
        <v>16628</v>
      </c>
      <c r="E5341" s="6" t="s">
        <v>5</v>
      </c>
      <c r="F5341" s="6" t="s">
        <v>16629</v>
      </c>
      <c r="G5341" s="6" t="s">
        <v>16630</v>
      </c>
      <c r="H5341" s="11" t="str">
        <f t="shared" si="83"/>
        <v>C:\Users\Administrator\Downloads\goodsimg\GD_8806332412946.jpg</v>
      </c>
    </row>
    <row r="5342" spans="1:8" x14ac:dyDescent="0.25">
      <c r="A5342" s="6" t="s">
        <v>648</v>
      </c>
      <c r="B5342" s="6" t="s">
        <v>16631</v>
      </c>
      <c r="C5342" s="6" t="s">
        <v>16632</v>
      </c>
      <c r="E5342" s="6" t="s">
        <v>5</v>
      </c>
      <c r="H5342" s="11" t="str">
        <f t="shared" si="83"/>
        <v/>
      </c>
    </row>
    <row r="5343" spans="1:8" x14ac:dyDescent="0.25">
      <c r="A5343" s="6" t="s">
        <v>637</v>
      </c>
      <c r="B5343" s="6" t="s">
        <v>16633</v>
      </c>
      <c r="C5343" s="6" t="s">
        <v>16634</v>
      </c>
      <c r="E5343" s="6" t="s">
        <v>5</v>
      </c>
      <c r="F5343" s="6" t="s">
        <v>16635</v>
      </c>
      <c r="G5343" s="6" t="s">
        <v>16636</v>
      </c>
      <c r="H5343" s="11" t="str">
        <f t="shared" si="83"/>
        <v>C:\Users\Administrator\Downloads\goodsimg\GD_9312931520092.jpg</v>
      </c>
    </row>
    <row r="5344" spans="1:8" x14ac:dyDescent="0.25">
      <c r="A5344" s="6" t="s">
        <v>621</v>
      </c>
      <c r="B5344" s="6" t="s">
        <v>16637</v>
      </c>
      <c r="C5344" s="6" t="s">
        <v>16638</v>
      </c>
      <c r="E5344" s="6" t="s">
        <v>5</v>
      </c>
      <c r="H5344" s="11" t="str">
        <f t="shared" si="83"/>
        <v/>
      </c>
    </row>
    <row r="5345" spans="1:8" x14ac:dyDescent="0.25">
      <c r="A5345" s="6" t="s">
        <v>640</v>
      </c>
      <c r="B5345" s="6" t="s">
        <v>16639</v>
      </c>
      <c r="C5345" s="6" t="s">
        <v>16640</v>
      </c>
      <c r="E5345" s="6" t="s">
        <v>5</v>
      </c>
      <c r="H5345" s="11" t="str">
        <f t="shared" si="83"/>
        <v/>
      </c>
    </row>
    <row r="5346" spans="1:8" x14ac:dyDescent="0.25">
      <c r="A5346" s="6" t="s">
        <v>665</v>
      </c>
      <c r="B5346" s="6" t="s">
        <v>16641</v>
      </c>
      <c r="C5346" s="6" t="s">
        <v>16642</v>
      </c>
      <c r="E5346" s="6" t="s">
        <v>5</v>
      </c>
      <c r="H5346" s="11" t="str">
        <f t="shared" si="83"/>
        <v/>
      </c>
    </row>
    <row r="5347" spans="1:8" x14ac:dyDescent="0.25">
      <c r="A5347" s="6" t="s">
        <v>637</v>
      </c>
      <c r="B5347" s="6" t="s">
        <v>16643</v>
      </c>
      <c r="C5347" s="6" t="s">
        <v>16644</v>
      </c>
      <c r="E5347" s="6" t="s">
        <v>5</v>
      </c>
      <c r="H5347" s="11" t="str">
        <f t="shared" si="83"/>
        <v/>
      </c>
    </row>
    <row r="5348" spans="1:8" x14ac:dyDescent="0.25">
      <c r="A5348" s="6" t="s">
        <v>640</v>
      </c>
      <c r="B5348" s="6" t="s">
        <v>16645</v>
      </c>
      <c r="C5348" s="6" t="s">
        <v>16646</v>
      </c>
      <c r="E5348" s="6" t="s">
        <v>5</v>
      </c>
      <c r="H5348" s="11" t="str">
        <f t="shared" si="83"/>
        <v/>
      </c>
    </row>
    <row r="5349" spans="1:8" x14ac:dyDescent="0.25">
      <c r="A5349" s="6" t="s">
        <v>640</v>
      </c>
      <c r="B5349" s="6" t="s">
        <v>16647</v>
      </c>
      <c r="C5349" s="6" t="s">
        <v>16648</v>
      </c>
      <c r="E5349" s="6" t="s">
        <v>5</v>
      </c>
      <c r="H5349" s="11" t="str">
        <f t="shared" si="83"/>
        <v/>
      </c>
    </row>
    <row r="5350" spans="1:8" x14ac:dyDescent="0.25">
      <c r="A5350" s="6" t="s">
        <v>744</v>
      </c>
      <c r="B5350" s="6" t="s">
        <v>16649</v>
      </c>
      <c r="C5350" s="6" t="s">
        <v>16650</v>
      </c>
      <c r="E5350" s="6" t="s">
        <v>5</v>
      </c>
      <c r="H5350" s="11" t="str">
        <f t="shared" si="83"/>
        <v/>
      </c>
    </row>
    <row r="5351" spans="1:8" x14ac:dyDescent="0.25">
      <c r="A5351" s="6" t="s">
        <v>630</v>
      </c>
      <c r="B5351" s="6" t="s">
        <v>16651</v>
      </c>
      <c r="C5351" s="6" t="s">
        <v>16652</v>
      </c>
      <c r="E5351" s="6" t="s">
        <v>5</v>
      </c>
      <c r="F5351" s="6" t="s">
        <v>16653</v>
      </c>
      <c r="G5351" s="6" t="s">
        <v>16654</v>
      </c>
      <c r="H5351" s="11" t="str">
        <f t="shared" si="83"/>
        <v>C:\Users\Administrator\Downloads\goodsimg\GD_8803747113871.jpg</v>
      </c>
    </row>
    <row r="5352" spans="1:8" x14ac:dyDescent="0.25">
      <c r="A5352" s="6" t="s">
        <v>640</v>
      </c>
      <c r="B5352" s="6" t="s">
        <v>16655</v>
      </c>
      <c r="C5352" s="6" t="s">
        <v>16656</v>
      </c>
      <c r="E5352" s="6" t="s">
        <v>5</v>
      </c>
      <c r="H5352" s="11" t="str">
        <f t="shared" si="83"/>
        <v/>
      </c>
    </row>
    <row r="5353" spans="1:8" x14ac:dyDescent="0.25">
      <c r="A5353" s="6" t="s">
        <v>640</v>
      </c>
      <c r="B5353" s="6" t="s">
        <v>16657</v>
      </c>
      <c r="C5353" s="6" t="s">
        <v>16658</v>
      </c>
      <c r="E5353" s="6" t="s">
        <v>5</v>
      </c>
      <c r="H5353" s="11" t="str">
        <f t="shared" si="83"/>
        <v/>
      </c>
    </row>
    <row r="5354" spans="1:8" x14ac:dyDescent="0.25">
      <c r="A5354" s="6" t="s">
        <v>901</v>
      </c>
      <c r="B5354" s="6" t="s">
        <v>16659</v>
      </c>
      <c r="C5354" s="6" t="s">
        <v>16660</v>
      </c>
      <c r="E5354" s="6" t="s">
        <v>5</v>
      </c>
      <c r="H5354" s="11" t="str">
        <f t="shared" si="83"/>
        <v/>
      </c>
    </row>
    <row r="5355" spans="1:8" x14ac:dyDescent="0.25">
      <c r="A5355" s="6" t="s">
        <v>622</v>
      </c>
      <c r="B5355" s="6" t="s">
        <v>16661</v>
      </c>
      <c r="C5355" s="6" t="s">
        <v>16662</v>
      </c>
      <c r="E5355" s="6" t="s">
        <v>5</v>
      </c>
      <c r="H5355" s="11" t="str">
        <f t="shared" si="83"/>
        <v/>
      </c>
    </row>
    <row r="5356" spans="1:8" x14ac:dyDescent="0.25">
      <c r="A5356" s="6" t="s">
        <v>640</v>
      </c>
      <c r="B5356" s="6" t="s">
        <v>16663</v>
      </c>
      <c r="C5356" s="6" t="s">
        <v>16664</v>
      </c>
      <c r="E5356" s="6" t="s">
        <v>5</v>
      </c>
      <c r="H5356" s="11" t="str">
        <f t="shared" si="83"/>
        <v/>
      </c>
    </row>
    <row r="5357" spans="1:8" x14ac:dyDescent="0.25">
      <c r="A5357" s="6" t="s">
        <v>640</v>
      </c>
      <c r="B5357" s="6" t="s">
        <v>16665</v>
      </c>
      <c r="C5357" s="6" t="s">
        <v>16666</v>
      </c>
      <c r="E5357" s="6" t="s">
        <v>5</v>
      </c>
      <c r="H5357" s="11" t="str">
        <f t="shared" si="83"/>
        <v/>
      </c>
    </row>
    <row r="5358" spans="1:8" x14ac:dyDescent="0.25">
      <c r="A5358" s="6" t="s">
        <v>625</v>
      </c>
      <c r="B5358" s="6" t="s">
        <v>16667</v>
      </c>
      <c r="C5358" s="6" t="s">
        <v>16668</v>
      </c>
      <c r="E5358" s="6" t="s">
        <v>5</v>
      </c>
      <c r="H5358" s="11" t="str">
        <f t="shared" si="83"/>
        <v/>
      </c>
    </row>
    <row r="5359" spans="1:8" x14ac:dyDescent="0.25">
      <c r="A5359" s="6" t="s">
        <v>640</v>
      </c>
      <c r="B5359" s="6" t="s">
        <v>16669</v>
      </c>
      <c r="C5359" s="6" t="s">
        <v>16670</v>
      </c>
      <c r="E5359" s="6" t="s">
        <v>5</v>
      </c>
      <c r="H5359" s="11" t="str">
        <f t="shared" si="83"/>
        <v/>
      </c>
    </row>
    <row r="5360" spans="1:8" x14ac:dyDescent="0.25">
      <c r="A5360" s="6" t="s">
        <v>630</v>
      </c>
      <c r="B5360" s="6" t="s">
        <v>16671</v>
      </c>
      <c r="C5360" s="6" t="s">
        <v>16672</v>
      </c>
      <c r="E5360" s="6" t="s">
        <v>5</v>
      </c>
      <c r="F5360" s="6" t="s">
        <v>16673</v>
      </c>
      <c r="G5360" s="6" t="s">
        <v>16674</v>
      </c>
      <c r="H5360" s="11" t="str">
        <f t="shared" si="83"/>
        <v>C:\Users\Administrator\Downloads\goodsimg\GD_8801244309506.jpg</v>
      </c>
    </row>
    <row r="5361" spans="1:8" x14ac:dyDescent="0.25">
      <c r="A5361" s="6" t="s">
        <v>757</v>
      </c>
      <c r="B5361" s="6" t="s">
        <v>16675</v>
      </c>
      <c r="C5361" s="6" t="s">
        <v>16676</v>
      </c>
      <c r="E5361" s="6" t="s">
        <v>5</v>
      </c>
      <c r="H5361" s="11" t="str">
        <f t="shared" si="83"/>
        <v/>
      </c>
    </row>
    <row r="5362" spans="1:8" x14ac:dyDescent="0.25">
      <c r="A5362" s="6" t="s">
        <v>640</v>
      </c>
      <c r="B5362" s="6" t="s">
        <v>16677</v>
      </c>
      <c r="C5362" s="6" t="s">
        <v>16678</v>
      </c>
      <c r="E5362" s="6" t="s">
        <v>5</v>
      </c>
      <c r="H5362" s="11" t="str">
        <f t="shared" si="83"/>
        <v/>
      </c>
    </row>
    <row r="5363" spans="1:8" x14ac:dyDescent="0.25">
      <c r="A5363" s="6" t="s">
        <v>621</v>
      </c>
      <c r="B5363" s="6" t="s">
        <v>16679</v>
      </c>
      <c r="C5363" s="6" t="s">
        <v>16680</v>
      </c>
      <c r="E5363" s="6" t="s">
        <v>5</v>
      </c>
      <c r="H5363" s="11" t="str">
        <f t="shared" si="83"/>
        <v/>
      </c>
    </row>
    <row r="5364" spans="1:8" x14ac:dyDescent="0.25">
      <c r="A5364" s="6" t="s">
        <v>640</v>
      </c>
      <c r="B5364" s="6" t="s">
        <v>16681</v>
      </c>
      <c r="C5364" s="6" t="s">
        <v>16682</v>
      </c>
      <c r="E5364" s="6" t="s">
        <v>5</v>
      </c>
      <c r="H5364" s="11" t="str">
        <f t="shared" si="83"/>
        <v/>
      </c>
    </row>
    <row r="5365" spans="1:8" x14ac:dyDescent="0.25">
      <c r="A5365" s="6" t="s">
        <v>633</v>
      </c>
      <c r="B5365" s="6" t="s">
        <v>16683</v>
      </c>
      <c r="C5365" s="6" t="s">
        <v>16684</v>
      </c>
      <c r="E5365" s="6" t="s">
        <v>5</v>
      </c>
      <c r="F5365" s="6" t="s">
        <v>16685</v>
      </c>
      <c r="G5365" s="6" t="s">
        <v>16686</v>
      </c>
      <c r="H5365" s="11" t="str">
        <f t="shared" si="83"/>
        <v>C:\Users\Administrator\Downloads\goodsimg\GD_8801043004619.jpg</v>
      </c>
    </row>
    <row r="5366" spans="1:8" x14ac:dyDescent="0.25">
      <c r="A5366" s="6" t="s">
        <v>640</v>
      </c>
      <c r="B5366" s="6" t="s">
        <v>16687</v>
      </c>
      <c r="C5366" s="6" t="s">
        <v>16688</v>
      </c>
      <c r="E5366" s="6" t="s">
        <v>5</v>
      </c>
      <c r="H5366" s="11" t="str">
        <f t="shared" si="83"/>
        <v/>
      </c>
    </row>
    <row r="5367" spans="1:8" x14ac:dyDescent="0.25">
      <c r="A5367" s="6" t="s">
        <v>623</v>
      </c>
      <c r="B5367" s="6" t="s">
        <v>16689</v>
      </c>
      <c r="C5367" s="6" t="s">
        <v>16690</v>
      </c>
      <c r="E5367" s="6" t="s">
        <v>5</v>
      </c>
      <c r="F5367" s="6" t="s">
        <v>16691</v>
      </c>
      <c r="G5367" s="6" t="s">
        <v>16692</v>
      </c>
      <c r="H5367" s="11" t="str">
        <f t="shared" si="83"/>
        <v>C:\Users\Administrator\Downloads\goodsimg\GD_8801056057763.jpg</v>
      </c>
    </row>
    <row r="5368" spans="1:8" x14ac:dyDescent="0.25">
      <c r="A5368" s="6" t="s">
        <v>640</v>
      </c>
      <c r="B5368" s="6" t="s">
        <v>16693</v>
      </c>
      <c r="C5368" s="6" t="s">
        <v>16694</v>
      </c>
      <c r="E5368" s="6" t="s">
        <v>5</v>
      </c>
      <c r="H5368" s="11" t="str">
        <f t="shared" si="83"/>
        <v/>
      </c>
    </row>
    <row r="5369" spans="1:8" x14ac:dyDescent="0.25">
      <c r="A5369" s="6" t="s">
        <v>640</v>
      </c>
      <c r="B5369" s="6" t="s">
        <v>16695</v>
      </c>
      <c r="C5369" s="6" t="s">
        <v>16696</v>
      </c>
      <c r="E5369" s="6" t="s">
        <v>5</v>
      </c>
      <c r="H5369" s="11" t="str">
        <f t="shared" si="83"/>
        <v/>
      </c>
    </row>
    <row r="5370" spans="1:8" x14ac:dyDescent="0.25">
      <c r="A5370" s="6" t="s">
        <v>666</v>
      </c>
      <c r="B5370" s="6" t="s">
        <v>16697</v>
      </c>
      <c r="C5370" s="6" t="s">
        <v>16698</v>
      </c>
      <c r="E5370" s="6" t="s">
        <v>5</v>
      </c>
      <c r="F5370" s="6" t="s">
        <v>16699</v>
      </c>
      <c r="G5370" s="6" t="s">
        <v>16700</v>
      </c>
      <c r="H5370" s="11" t="str">
        <f t="shared" si="83"/>
        <v>C:\Users\Administrator\Downloads\goodsimg\GD_8801104213127.jpg</v>
      </c>
    </row>
    <row r="5371" spans="1:8" x14ac:dyDescent="0.25">
      <c r="A5371" s="6" t="s">
        <v>862</v>
      </c>
      <c r="B5371" s="6" t="s">
        <v>16701</v>
      </c>
      <c r="C5371" s="6" t="s">
        <v>16702</v>
      </c>
      <c r="E5371" s="6" t="s">
        <v>5</v>
      </c>
      <c r="H5371" s="11" t="str">
        <f t="shared" si="83"/>
        <v/>
      </c>
    </row>
    <row r="5372" spans="1:8" x14ac:dyDescent="0.25">
      <c r="A5372" s="6" t="s">
        <v>630</v>
      </c>
      <c r="B5372" s="6" t="s">
        <v>16703</v>
      </c>
      <c r="C5372" s="6" t="s">
        <v>16704</v>
      </c>
      <c r="E5372" s="6" t="s">
        <v>5</v>
      </c>
      <c r="F5372" s="6" t="s">
        <v>16705</v>
      </c>
      <c r="G5372" s="6" t="s">
        <v>16706</v>
      </c>
      <c r="H5372" s="11" t="str">
        <f t="shared" si="83"/>
        <v>C:\Users\Administrator\Downloads\goodsimg\GD_8801244311547.jpg</v>
      </c>
    </row>
    <row r="5373" spans="1:8" x14ac:dyDescent="0.25">
      <c r="A5373" s="6" t="s">
        <v>640</v>
      </c>
      <c r="B5373" s="6" t="s">
        <v>16707</v>
      </c>
      <c r="C5373" s="6" t="s">
        <v>16708</v>
      </c>
      <c r="E5373" s="6" t="s">
        <v>5</v>
      </c>
      <c r="H5373" s="11" t="str">
        <f t="shared" si="83"/>
        <v/>
      </c>
    </row>
    <row r="5374" spans="1:8" x14ac:dyDescent="0.25">
      <c r="A5374" s="6" t="s">
        <v>640</v>
      </c>
      <c r="B5374" s="6" t="s">
        <v>16709</v>
      </c>
      <c r="C5374" s="6" t="s">
        <v>16710</v>
      </c>
      <c r="E5374" s="6" t="s">
        <v>5</v>
      </c>
      <c r="H5374" s="11" t="str">
        <f t="shared" si="83"/>
        <v/>
      </c>
    </row>
    <row r="5375" spans="1:8" x14ac:dyDescent="0.25">
      <c r="A5375" s="6" t="s">
        <v>640</v>
      </c>
      <c r="B5375" s="6" t="s">
        <v>16711</v>
      </c>
      <c r="C5375" s="6" t="s">
        <v>16712</v>
      </c>
      <c r="E5375" s="6" t="s">
        <v>5</v>
      </c>
      <c r="H5375" s="11" t="str">
        <f t="shared" si="83"/>
        <v/>
      </c>
    </row>
    <row r="5376" spans="1:8" x14ac:dyDescent="0.25">
      <c r="A5376" s="6" t="s">
        <v>6306</v>
      </c>
      <c r="B5376" s="6" t="s">
        <v>16713</v>
      </c>
      <c r="C5376" s="6" t="s">
        <v>16714</v>
      </c>
      <c r="E5376" s="6" t="s">
        <v>5</v>
      </c>
      <c r="H5376" s="11" t="str">
        <f t="shared" si="83"/>
        <v/>
      </c>
    </row>
    <row r="5377" spans="1:8" x14ac:dyDescent="0.25">
      <c r="A5377" s="6" t="s">
        <v>640</v>
      </c>
      <c r="B5377" s="6" t="s">
        <v>16715</v>
      </c>
      <c r="C5377" s="6" t="s">
        <v>16716</v>
      </c>
      <c r="E5377" s="6" t="s">
        <v>5</v>
      </c>
      <c r="H5377" s="11" t="str">
        <f t="shared" si="83"/>
        <v/>
      </c>
    </row>
    <row r="5378" spans="1:8" x14ac:dyDescent="0.25">
      <c r="A5378" s="6" t="s">
        <v>640</v>
      </c>
      <c r="B5378" s="6" t="s">
        <v>16717</v>
      </c>
      <c r="C5378" s="6" t="s">
        <v>16718</v>
      </c>
      <c r="E5378" s="6" t="s">
        <v>5</v>
      </c>
      <c r="H5378" s="11" t="str">
        <f t="shared" ref="H5378:H5441" si="84">IF(G5378="","",HYPERLINK(CONCATENATE($I$1,"\",F5378)))</f>
        <v/>
      </c>
    </row>
    <row r="5379" spans="1:8" x14ac:dyDescent="0.25">
      <c r="A5379" s="6" t="s">
        <v>621</v>
      </c>
      <c r="B5379" s="6" t="s">
        <v>16719</v>
      </c>
      <c r="C5379" s="6" t="s">
        <v>16720</v>
      </c>
      <c r="E5379" s="6" t="s">
        <v>5</v>
      </c>
      <c r="F5379" s="6" t="s">
        <v>16721</v>
      </c>
      <c r="G5379" s="6" t="s">
        <v>16722</v>
      </c>
      <c r="H5379" s="11" t="str">
        <f t="shared" si="84"/>
        <v>C:\Users\Administrator\Downloads\goodsimg\GD_8801019402128.jpg</v>
      </c>
    </row>
    <row r="5380" spans="1:8" x14ac:dyDescent="0.25">
      <c r="A5380" s="6" t="s">
        <v>641</v>
      </c>
      <c r="B5380" s="6" t="s">
        <v>16723</v>
      </c>
      <c r="C5380" s="6" t="s">
        <v>16724</v>
      </c>
      <c r="E5380" s="6" t="s">
        <v>5</v>
      </c>
      <c r="H5380" s="11" t="str">
        <f t="shared" si="84"/>
        <v/>
      </c>
    </row>
    <row r="5381" spans="1:8" x14ac:dyDescent="0.25">
      <c r="A5381" s="6" t="s">
        <v>640</v>
      </c>
      <c r="B5381" s="6" t="s">
        <v>16725</v>
      </c>
      <c r="C5381" s="6" t="s">
        <v>16726</v>
      </c>
      <c r="E5381" s="6" t="s">
        <v>5</v>
      </c>
      <c r="H5381" s="11" t="str">
        <f t="shared" si="84"/>
        <v/>
      </c>
    </row>
    <row r="5382" spans="1:8" x14ac:dyDescent="0.25">
      <c r="A5382" s="6" t="s">
        <v>640</v>
      </c>
      <c r="B5382" s="6" t="s">
        <v>16727</v>
      </c>
      <c r="C5382" s="6" t="s">
        <v>16728</v>
      </c>
      <c r="E5382" s="6" t="s">
        <v>5</v>
      </c>
      <c r="H5382" s="11" t="str">
        <f t="shared" si="84"/>
        <v/>
      </c>
    </row>
    <row r="5383" spans="1:8" x14ac:dyDescent="0.25">
      <c r="A5383" s="6" t="s">
        <v>640</v>
      </c>
      <c r="B5383" s="6" t="s">
        <v>16729</v>
      </c>
      <c r="C5383" s="6" t="s">
        <v>16730</v>
      </c>
      <c r="E5383" s="6" t="s">
        <v>5</v>
      </c>
      <c r="H5383" s="11" t="str">
        <f t="shared" si="84"/>
        <v/>
      </c>
    </row>
    <row r="5384" spans="1:8" x14ac:dyDescent="0.25">
      <c r="A5384" s="6" t="s">
        <v>622</v>
      </c>
      <c r="B5384" s="6" t="s">
        <v>16731</v>
      </c>
      <c r="C5384" s="6" t="s">
        <v>16732</v>
      </c>
      <c r="E5384" s="6" t="s">
        <v>5</v>
      </c>
      <c r="H5384" s="11" t="str">
        <f t="shared" si="84"/>
        <v/>
      </c>
    </row>
    <row r="5385" spans="1:8" x14ac:dyDescent="0.25">
      <c r="A5385" s="6" t="s">
        <v>640</v>
      </c>
      <c r="B5385" s="6" t="s">
        <v>16733</v>
      </c>
      <c r="C5385" s="6" t="s">
        <v>16734</v>
      </c>
      <c r="E5385" s="6" t="s">
        <v>5</v>
      </c>
      <c r="H5385" s="11" t="str">
        <f t="shared" si="84"/>
        <v/>
      </c>
    </row>
    <row r="5386" spans="1:8" x14ac:dyDescent="0.25">
      <c r="A5386" s="6" t="s">
        <v>665</v>
      </c>
      <c r="B5386" s="6" t="s">
        <v>16735</v>
      </c>
      <c r="C5386" s="6" t="s">
        <v>16736</v>
      </c>
      <c r="E5386" s="6" t="s">
        <v>5</v>
      </c>
      <c r="H5386" s="11" t="str">
        <f t="shared" si="84"/>
        <v/>
      </c>
    </row>
    <row r="5387" spans="1:8" x14ac:dyDescent="0.25">
      <c r="A5387" s="6" t="s">
        <v>630</v>
      </c>
      <c r="B5387" s="6" t="s">
        <v>16737</v>
      </c>
      <c r="C5387" s="6" t="s">
        <v>16738</v>
      </c>
      <c r="E5387" s="6" t="s">
        <v>5</v>
      </c>
      <c r="F5387" s="6" t="s">
        <v>16739</v>
      </c>
      <c r="G5387" s="6" t="s">
        <v>16740</v>
      </c>
      <c r="H5387" s="11" t="str">
        <f t="shared" si="84"/>
        <v>C:\Users\Administrator\Downloads\goodsimg\GD_8809256671949.jpg</v>
      </c>
    </row>
    <row r="5388" spans="1:8" x14ac:dyDescent="0.25">
      <c r="A5388" s="6" t="s">
        <v>640</v>
      </c>
      <c r="B5388" s="6" t="s">
        <v>16741</v>
      </c>
      <c r="C5388" s="6" t="s">
        <v>16742</v>
      </c>
      <c r="E5388" s="6" t="s">
        <v>5</v>
      </c>
      <c r="H5388" s="11" t="str">
        <f t="shared" si="84"/>
        <v/>
      </c>
    </row>
    <row r="5389" spans="1:8" x14ac:dyDescent="0.25">
      <c r="A5389" s="6" t="s">
        <v>640</v>
      </c>
      <c r="B5389" s="6" t="s">
        <v>16743</v>
      </c>
      <c r="C5389" s="6" t="s">
        <v>16744</v>
      </c>
      <c r="E5389" s="6" t="s">
        <v>5</v>
      </c>
      <c r="H5389" s="11" t="str">
        <f t="shared" si="84"/>
        <v/>
      </c>
    </row>
    <row r="5390" spans="1:8" x14ac:dyDescent="0.25">
      <c r="A5390" s="6" t="s">
        <v>639</v>
      </c>
      <c r="B5390" s="6" t="s">
        <v>16745</v>
      </c>
      <c r="C5390" s="6" t="s">
        <v>16746</v>
      </c>
      <c r="E5390" s="6" t="s">
        <v>5</v>
      </c>
      <c r="F5390" s="6" t="s">
        <v>16747</v>
      </c>
      <c r="G5390" s="6" t="s">
        <v>16748</v>
      </c>
      <c r="H5390" s="11" t="str">
        <f t="shared" si="84"/>
        <v>C:\Users\Administrator\Downloads\goodsimg\GD_8801046999424.jpg</v>
      </c>
    </row>
    <row r="5391" spans="1:8" x14ac:dyDescent="0.25">
      <c r="A5391" s="6" t="s">
        <v>640</v>
      </c>
      <c r="B5391" s="6" t="s">
        <v>16749</v>
      </c>
      <c r="C5391" s="6" t="s">
        <v>16750</v>
      </c>
      <c r="E5391" s="6" t="s">
        <v>5</v>
      </c>
      <c r="H5391" s="11" t="str">
        <f t="shared" si="84"/>
        <v/>
      </c>
    </row>
    <row r="5392" spans="1:8" x14ac:dyDescent="0.25">
      <c r="A5392" s="6" t="s">
        <v>640</v>
      </c>
      <c r="B5392" s="6" t="s">
        <v>16751</v>
      </c>
      <c r="C5392" s="6" t="s">
        <v>16752</v>
      </c>
      <c r="E5392" s="6" t="s">
        <v>5</v>
      </c>
      <c r="H5392" s="11" t="str">
        <f t="shared" si="84"/>
        <v/>
      </c>
    </row>
    <row r="5393" spans="1:8" x14ac:dyDescent="0.25">
      <c r="A5393" s="6" t="s">
        <v>647</v>
      </c>
      <c r="B5393" s="6" t="s">
        <v>16753</v>
      </c>
      <c r="C5393" s="6" t="s">
        <v>16754</v>
      </c>
      <c r="E5393" s="6" t="s">
        <v>5</v>
      </c>
      <c r="F5393" s="6" t="s">
        <v>16755</v>
      </c>
      <c r="G5393" s="6" t="s">
        <v>16756</v>
      </c>
      <c r="H5393" s="11" t="str">
        <f t="shared" si="84"/>
        <v>C:\Users\Administrator\Downloads\goodsimg\GD_8801166216791.jpg</v>
      </c>
    </row>
    <row r="5394" spans="1:8" x14ac:dyDescent="0.25">
      <c r="A5394" s="6" t="s">
        <v>640</v>
      </c>
      <c r="B5394" s="6" t="s">
        <v>16757</v>
      </c>
      <c r="C5394" s="6" t="s">
        <v>16758</v>
      </c>
      <c r="E5394" s="6" t="s">
        <v>5</v>
      </c>
      <c r="H5394" s="11" t="str">
        <f t="shared" si="84"/>
        <v/>
      </c>
    </row>
    <row r="5395" spans="1:8" x14ac:dyDescent="0.25">
      <c r="A5395" s="6" t="s">
        <v>640</v>
      </c>
      <c r="B5395" s="6" t="s">
        <v>16759</v>
      </c>
      <c r="C5395" s="6" t="s">
        <v>16760</v>
      </c>
      <c r="E5395" s="6" t="s">
        <v>5</v>
      </c>
      <c r="F5395" s="6" t="s">
        <v>16761</v>
      </c>
      <c r="G5395" s="6" t="s">
        <v>16762</v>
      </c>
      <c r="H5395" s="11" t="str">
        <f t="shared" si="84"/>
        <v>C:\Users\Administrator\Downloads\goodsimg\GD_2900000030107.jpg</v>
      </c>
    </row>
    <row r="5396" spans="1:8" x14ac:dyDescent="0.25">
      <c r="A5396" s="6" t="s">
        <v>640</v>
      </c>
      <c r="B5396" s="6" t="s">
        <v>16763</v>
      </c>
      <c r="C5396" s="6" t="s">
        <v>16764</v>
      </c>
      <c r="E5396" s="6" t="s">
        <v>5</v>
      </c>
      <c r="H5396" s="11" t="str">
        <f t="shared" si="84"/>
        <v/>
      </c>
    </row>
    <row r="5397" spans="1:8" x14ac:dyDescent="0.25">
      <c r="A5397" s="6" t="s">
        <v>640</v>
      </c>
      <c r="B5397" s="6" t="s">
        <v>16765</v>
      </c>
      <c r="C5397" s="6" t="s">
        <v>16766</v>
      </c>
      <c r="E5397" s="6" t="s">
        <v>5</v>
      </c>
      <c r="H5397" s="11" t="str">
        <f t="shared" si="84"/>
        <v/>
      </c>
    </row>
    <row r="5398" spans="1:8" x14ac:dyDescent="0.25">
      <c r="A5398" s="6" t="s">
        <v>639</v>
      </c>
      <c r="B5398" s="6" t="s">
        <v>16767</v>
      </c>
      <c r="C5398" s="6" t="s">
        <v>16768</v>
      </c>
      <c r="E5398" s="6" t="s">
        <v>5</v>
      </c>
      <c r="F5398" s="6" t="s">
        <v>16769</v>
      </c>
      <c r="G5398" s="6" t="s">
        <v>16770</v>
      </c>
      <c r="H5398" s="11" t="str">
        <f t="shared" si="84"/>
        <v>C:\Users\Administrator\Downloads\goodsimg\GD_8801051067934.jpg</v>
      </c>
    </row>
    <row r="5399" spans="1:8" x14ac:dyDescent="0.25">
      <c r="A5399" s="6" t="s">
        <v>640</v>
      </c>
      <c r="B5399" s="6" t="s">
        <v>16771</v>
      </c>
      <c r="C5399" s="6" t="s">
        <v>16772</v>
      </c>
      <c r="E5399" s="6" t="s">
        <v>5</v>
      </c>
      <c r="H5399" s="11" t="str">
        <f t="shared" si="84"/>
        <v/>
      </c>
    </row>
    <row r="5400" spans="1:8" x14ac:dyDescent="0.25">
      <c r="A5400" s="6" t="s">
        <v>640</v>
      </c>
      <c r="B5400" s="6" t="s">
        <v>16773</v>
      </c>
      <c r="C5400" s="6" t="s">
        <v>16774</v>
      </c>
      <c r="E5400" s="6" t="s">
        <v>5</v>
      </c>
      <c r="H5400" s="11" t="str">
        <f t="shared" si="84"/>
        <v/>
      </c>
    </row>
    <row r="5401" spans="1:8" x14ac:dyDescent="0.25">
      <c r="A5401" s="6" t="s">
        <v>640</v>
      </c>
      <c r="B5401" s="6" t="s">
        <v>16775</v>
      </c>
      <c r="C5401" s="6" t="s">
        <v>16776</v>
      </c>
      <c r="E5401" s="6" t="s">
        <v>5</v>
      </c>
      <c r="H5401" s="11" t="str">
        <f t="shared" si="84"/>
        <v/>
      </c>
    </row>
    <row r="5402" spans="1:8" x14ac:dyDescent="0.25">
      <c r="A5402" s="6" t="s">
        <v>4313</v>
      </c>
      <c r="B5402" s="6" t="s">
        <v>16777</v>
      </c>
      <c r="C5402" s="6" t="s">
        <v>16778</v>
      </c>
      <c r="E5402" s="6" t="s">
        <v>5</v>
      </c>
      <c r="H5402" s="11" t="str">
        <f t="shared" si="84"/>
        <v/>
      </c>
    </row>
    <row r="5403" spans="1:8" x14ac:dyDescent="0.25">
      <c r="A5403" s="6" t="s">
        <v>640</v>
      </c>
      <c r="B5403" s="6" t="s">
        <v>16779</v>
      </c>
      <c r="C5403" s="6" t="s">
        <v>16780</v>
      </c>
      <c r="E5403" s="6" t="s">
        <v>5</v>
      </c>
      <c r="H5403" s="11" t="str">
        <f t="shared" si="84"/>
        <v/>
      </c>
    </row>
    <row r="5404" spans="1:8" x14ac:dyDescent="0.25">
      <c r="A5404" s="6" t="s">
        <v>640</v>
      </c>
      <c r="B5404" s="6" t="s">
        <v>16781</v>
      </c>
      <c r="C5404" s="6" t="s">
        <v>16782</v>
      </c>
      <c r="E5404" s="6" t="s">
        <v>5</v>
      </c>
      <c r="H5404" s="11" t="str">
        <f t="shared" si="84"/>
        <v/>
      </c>
    </row>
    <row r="5405" spans="1:8" x14ac:dyDescent="0.25">
      <c r="A5405" s="6" t="s">
        <v>640</v>
      </c>
      <c r="B5405" s="6" t="s">
        <v>16783</v>
      </c>
      <c r="C5405" s="6" t="s">
        <v>16784</v>
      </c>
      <c r="E5405" s="6" t="s">
        <v>5</v>
      </c>
      <c r="H5405" s="11" t="str">
        <f t="shared" si="84"/>
        <v/>
      </c>
    </row>
    <row r="5406" spans="1:8" x14ac:dyDescent="0.25">
      <c r="A5406" s="6" t="s">
        <v>648</v>
      </c>
      <c r="B5406" s="6" t="s">
        <v>16785</v>
      </c>
      <c r="C5406" s="6" t="s">
        <v>16786</v>
      </c>
      <c r="E5406" s="6" t="s">
        <v>5</v>
      </c>
      <c r="H5406" s="11" t="str">
        <f t="shared" si="84"/>
        <v/>
      </c>
    </row>
    <row r="5407" spans="1:8" x14ac:dyDescent="0.25">
      <c r="A5407" s="6" t="s">
        <v>640</v>
      </c>
      <c r="B5407" s="6" t="s">
        <v>16787</v>
      </c>
      <c r="C5407" s="6" t="s">
        <v>16788</v>
      </c>
      <c r="E5407" s="6" t="s">
        <v>5</v>
      </c>
      <c r="H5407" s="11" t="str">
        <f t="shared" si="84"/>
        <v/>
      </c>
    </row>
    <row r="5408" spans="1:8" x14ac:dyDescent="0.25">
      <c r="A5408" s="6" t="s">
        <v>640</v>
      </c>
      <c r="B5408" s="6" t="s">
        <v>16789</v>
      </c>
      <c r="C5408" s="6" t="s">
        <v>16790</v>
      </c>
      <c r="E5408" s="6" t="s">
        <v>5</v>
      </c>
      <c r="H5408" s="11" t="str">
        <f t="shared" si="84"/>
        <v/>
      </c>
    </row>
    <row r="5409" spans="1:8" x14ac:dyDescent="0.25">
      <c r="A5409" s="6" t="s">
        <v>640</v>
      </c>
      <c r="B5409" s="6" t="s">
        <v>16791</v>
      </c>
      <c r="C5409" s="6" t="s">
        <v>16792</v>
      </c>
      <c r="E5409" s="6" t="s">
        <v>5</v>
      </c>
      <c r="H5409" s="11" t="str">
        <f t="shared" si="84"/>
        <v/>
      </c>
    </row>
    <row r="5410" spans="1:8" x14ac:dyDescent="0.25">
      <c r="A5410" s="6" t="s">
        <v>630</v>
      </c>
      <c r="B5410" s="6" t="s">
        <v>16793</v>
      </c>
      <c r="C5410" s="6" t="s">
        <v>16794</v>
      </c>
      <c r="E5410" s="6" t="s">
        <v>5</v>
      </c>
      <c r="F5410" s="6" t="s">
        <v>16795</v>
      </c>
      <c r="G5410" s="6" t="s">
        <v>16796</v>
      </c>
      <c r="H5410" s="11" t="str">
        <f t="shared" si="84"/>
        <v>C:\Users\Administrator\Downloads\goodsimg\GD_8000500023976.jpg</v>
      </c>
    </row>
    <row r="5411" spans="1:8" x14ac:dyDescent="0.25">
      <c r="A5411" s="6" t="s">
        <v>626</v>
      </c>
      <c r="B5411" s="6" t="s">
        <v>16797</v>
      </c>
      <c r="C5411" s="6" t="s">
        <v>16798</v>
      </c>
      <c r="E5411" s="6" t="s">
        <v>5</v>
      </c>
      <c r="H5411" s="11" t="str">
        <f t="shared" si="84"/>
        <v/>
      </c>
    </row>
    <row r="5412" spans="1:8" x14ac:dyDescent="0.25">
      <c r="A5412" s="6" t="s">
        <v>640</v>
      </c>
      <c r="B5412" s="6" t="s">
        <v>16799</v>
      </c>
      <c r="C5412" s="6" t="s">
        <v>16800</v>
      </c>
      <c r="E5412" s="6" t="s">
        <v>5</v>
      </c>
      <c r="H5412" s="11" t="str">
        <f t="shared" si="84"/>
        <v/>
      </c>
    </row>
    <row r="5413" spans="1:8" x14ac:dyDescent="0.25">
      <c r="A5413" s="6" t="s">
        <v>640</v>
      </c>
      <c r="B5413" s="6" t="s">
        <v>16801</v>
      </c>
      <c r="C5413" s="6" t="s">
        <v>16802</v>
      </c>
      <c r="E5413" s="6" t="s">
        <v>5</v>
      </c>
      <c r="H5413" s="11" t="str">
        <f t="shared" si="84"/>
        <v/>
      </c>
    </row>
    <row r="5414" spans="1:8" x14ac:dyDescent="0.25">
      <c r="A5414" s="6" t="s">
        <v>640</v>
      </c>
      <c r="B5414" s="6" t="s">
        <v>16803</v>
      </c>
      <c r="C5414" s="6" t="s">
        <v>16804</v>
      </c>
      <c r="E5414" s="6" t="s">
        <v>5</v>
      </c>
      <c r="H5414" s="11" t="str">
        <f t="shared" si="84"/>
        <v/>
      </c>
    </row>
    <row r="5415" spans="1:8" x14ac:dyDescent="0.25">
      <c r="A5415" s="6" t="s">
        <v>964</v>
      </c>
      <c r="B5415" s="6" t="s">
        <v>16805</v>
      </c>
      <c r="C5415" s="6" t="s">
        <v>16806</v>
      </c>
      <c r="E5415" s="6" t="s">
        <v>5</v>
      </c>
      <c r="F5415" s="6" t="s">
        <v>16807</v>
      </c>
      <c r="G5415" s="6" t="s">
        <v>16808</v>
      </c>
      <c r="H5415" s="11" t="str">
        <f t="shared" si="84"/>
        <v>C:\Users\Administrator\Downloads\goodsimg\GD_8809036722816.jpg</v>
      </c>
    </row>
    <row r="5416" spans="1:8" x14ac:dyDescent="0.25">
      <c r="A5416" s="6" t="s">
        <v>640</v>
      </c>
      <c r="B5416" s="6" t="s">
        <v>16809</v>
      </c>
      <c r="C5416" s="6" t="s">
        <v>16810</v>
      </c>
      <c r="E5416" s="6" t="s">
        <v>5</v>
      </c>
      <c r="H5416" s="11" t="str">
        <f t="shared" si="84"/>
        <v/>
      </c>
    </row>
    <row r="5417" spans="1:8" x14ac:dyDescent="0.25">
      <c r="A5417" s="6" t="s">
        <v>640</v>
      </c>
      <c r="B5417" s="6" t="s">
        <v>16811</v>
      </c>
      <c r="C5417" s="6" t="s">
        <v>16812</v>
      </c>
      <c r="E5417" s="6" t="s">
        <v>5</v>
      </c>
      <c r="H5417" s="11" t="str">
        <f t="shared" si="84"/>
        <v/>
      </c>
    </row>
    <row r="5418" spans="1:8" x14ac:dyDescent="0.25">
      <c r="A5418" s="6" t="s">
        <v>621</v>
      </c>
      <c r="B5418" s="6" t="s">
        <v>16813</v>
      </c>
      <c r="C5418" s="6" t="s">
        <v>16814</v>
      </c>
      <c r="E5418" s="6" t="s">
        <v>5</v>
      </c>
      <c r="H5418" s="11" t="str">
        <f t="shared" si="84"/>
        <v/>
      </c>
    </row>
    <row r="5419" spans="1:8" x14ac:dyDescent="0.25">
      <c r="A5419" s="6" t="s">
        <v>640</v>
      </c>
      <c r="B5419" s="6" t="s">
        <v>16815</v>
      </c>
      <c r="C5419" s="6" t="s">
        <v>16816</v>
      </c>
      <c r="E5419" s="6" t="s">
        <v>5</v>
      </c>
      <c r="H5419" s="11" t="str">
        <f t="shared" si="84"/>
        <v/>
      </c>
    </row>
    <row r="5420" spans="1:8" x14ac:dyDescent="0.25">
      <c r="A5420" s="6" t="s">
        <v>640</v>
      </c>
      <c r="B5420" s="6" t="s">
        <v>16817</v>
      </c>
      <c r="C5420" s="6" t="s">
        <v>16818</v>
      </c>
      <c r="E5420" s="6" t="s">
        <v>5</v>
      </c>
      <c r="H5420" s="11" t="str">
        <f t="shared" si="84"/>
        <v/>
      </c>
    </row>
    <row r="5421" spans="1:8" x14ac:dyDescent="0.25">
      <c r="A5421" s="6" t="s">
        <v>640</v>
      </c>
      <c r="B5421" s="6" t="s">
        <v>16819</v>
      </c>
      <c r="C5421" s="6" t="s">
        <v>16820</v>
      </c>
      <c r="E5421" s="6" t="s">
        <v>5</v>
      </c>
      <c r="H5421" s="11" t="str">
        <f t="shared" si="84"/>
        <v/>
      </c>
    </row>
    <row r="5422" spans="1:8" x14ac:dyDescent="0.25">
      <c r="A5422" s="6" t="s">
        <v>640</v>
      </c>
      <c r="B5422" s="6" t="s">
        <v>16821</v>
      </c>
      <c r="C5422" s="6" t="s">
        <v>16822</v>
      </c>
      <c r="E5422" s="6" t="s">
        <v>5</v>
      </c>
      <c r="H5422" s="11" t="str">
        <f t="shared" si="84"/>
        <v/>
      </c>
    </row>
    <row r="5423" spans="1:8" x14ac:dyDescent="0.25">
      <c r="A5423" s="6" t="s">
        <v>630</v>
      </c>
      <c r="B5423" s="6" t="s">
        <v>16823</v>
      </c>
      <c r="C5423" s="6" t="s">
        <v>16824</v>
      </c>
      <c r="E5423" s="6" t="s">
        <v>5</v>
      </c>
      <c r="F5423" s="6" t="s">
        <v>16825</v>
      </c>
      <c r="G5423" s="6" t="s">
        <v>16826</v>
      </c>
      <c r="H5423" s="11" t="str">
        <f t="shared" si="84"/>
        <v>C:\Users\Administrator\Downloads\goodsimg\GD_8801062633715.jpg</v>
      </c>
    </row>
    <row r="5424" spans="1:8" x14ac:dyDescent="0.25">
      <c r="A5424" s="6" t="s">
        <v>640</v>
      </c>
      <c r="B5424" s="6" t="s">
        <v>16827</v>
      </c>
      <c r="C5424" s="6" t="s">
        <v>16828</v>
      </c>
      <c r="E5424" s="6" t="s">
        <v>5</v>
      </c>
      <c r="H5424" s="11" t="str">
        <f t="shared" si="84"/>
        <v/>
      </c>
    </row>
    <row r="5425" spans="1:8" x14ac:dyDescent="0.25">
      <c r="A5425" s="6" t="s">
        <v>638</v>
      </c>
      <c r="B5425" s="6" t="s">
        <v>16829</v>
      </c>
      <c r="C5425" s="6" t="s">
        <v>16830</v>
      </c>
      <c r="E5425" s="6" t="s">
        <v>5</v>
      </c>
      <c r="H5425" s="11" t="str">
        <f t="shared" si="84"/>
        <v/>
      </c>
    </row>
    <row r="5426" spans="1:8" x14ac:dyDescent="0.25">
      <c r="A5426" s="6" t="s">
        <v>625</v>
      </c>
      <c r="B5426" s="6" t="s">
        <v>16831</v>
      </c>
      <c r="C5426" s="6" t="s">
        <v>16832</v>
      </c>
      <c r="E5426" s="6" t="s">
        <v>5</v>
      </c>
      <c r="F5426" s="6" t="s">
        <v>16833</v>
      </c>
      <c r="G5426" s="6" t="s">
        <v>16834</v>
      </c>
      <c r="H5426" s="11" t="str">
        <f t="shared" si="84"/>
        <v>C:\Users\Administrator\Downloads\goodsimg\GD_8801033778971.jpg</v>
      </c>
    </row>
    <row r="5427" spans="1:8" x14ac:dyDescent="0.25">
      <c r="A5427" s="6" t="s">
        <v>647</v>
      </c>
      <c r="B5427" s="6" t="s">
        <v>16835</v>
      </c>
      <c r="C5427" s="6" t="s">
        <v>16836</v>
      </c>
      <c r="E5427" s="6" t="s">
        <v>5</v>
      </c>
      <c r="F5427" s="6" t="s">
        <v>16837</v>
      </c>
      <c r="G5427" s="6" t="s">
        <v>16838</v>
      </c>
      <c r="H5427" s="11" t="str">
        <f t="shared" si="84"/>
        <v>C:\Users\Administrator\Downloads\goodsimg\GD_8801166218627.jpg</v>
      </c>
    </row>
    <row r="5428" spans="1:8" x14ac:dyDescent="0.25">
      <c r="A5428" s="6" t="s">
        <v>640</v>
      </c>
      <c r="B5428" s="6" t="s">
        <v>16839</v>
      </c>
      <c r="C5428" s="6" t="s">
        <v>16840</v>
      </c>
      <c r="E5428" s="6" t="s">
        <v>5</v>
      </c>
      <c r="H5428" s="11" t="str">
        <f t="shared" si="84"/>
        <v/>
      </c>
    </row>
    <row r="5429" spans="1:8" x14ac:dyDescent="0.25">
      <c r="A5429" s="6" t="s">
        <v>640</v>
      </c>
      <c r="B5429" s="6" t="s">
        <v>16841</v>
      </c>
      <c r="C5429" s="6" t="s">
        <v>5647</v>
      </c>
      <c r="E5429" s="6" t="s">
        <v>5</v>
      </c>
      <c r="H5429" s="11" t="str">
        <f t="shared" si="84"/>
        <v/>
      </c>
    </row>
    <row r="5430" spans="1:8" x14ac:dyDescent="0.25">
      <c r="A5430" s="6" t="s">
        <v>7579</v>
      </c>
      <c r="B5430" s="6" t="s">
        <v>16842</v>
      </c>
      <c r="C5430" s="6" t="s">
        <v>16843</v>
      </c>
      <c r="E5430" s="6" t="s">
        <v>5</v>
      </c>
      <c r="H5430" s="11" t="str">
        <f t="shared" si="84"/>
        <v/>
      </c>
    </row>
    <row r="5431" spans="1:8" x14ac:dyDescent="0.25">
      <c r="A5431" s="6" t="s">
        <v>639</v>
      </c>
      <c r="B5431" s="6" t="s">
        <v>16844</v>
      </c>
      <c r="C5431" s="6" t="s">
        <v>4997</v>
      </c>
      <c r="E5431" s="6" t="s">
        <v>5</v>
      </c>
      <c r="H5431" s="11" t="str">
        <f t="shared" si="84"/>
        <v/>
      </c>
    </row>
    <row r="5432" spans="1:8" x14ac:dyDescent="0.25">
      <c r="A5432" s="6" t="s">
        <v>640</v>
      </c>
      <c r="B5432" s="6" t="s">
        <v>16845</v>
      </c>
      <c r="C5432" s="6" t="s">
        <v>16846</v>
      </c>
      <c r="E5432" s="6" t="s">
        <v>5</v>
      </c>
      <c r="H5432" s="11" t="str">
        <f t="shared" si="84"/>
        <v/>
      </c>
    </row>
    <row r="5433" spans="1:8" x14ac:dyDescent="0.25">
      <c r="A5433" s="6" t="s">
        <v>625</v>
      </c>
      <c r="B5433" s="6" t="s">
        <v>16847</v>
      </c>
      <c r="C5433" s="6" t="s">
        <v>16848</v>
      </c>
      <c r="E5433" s="6" t="s">
        <v>5</v>
      </c>
      <c r="H5433" s="11" t="str">
        <f t="shared" si="84"/>
        <v/>
      </c>
    </row>
    <row r="5434" spans="1:8" x14ac:dyDescent="0.25">
      <c r="A5434" s="6" t="s">
        <v>640</v>
      </c>
      <c r="B5434" s="6" t="s">
        <v>16849</v>
      </c>
      <c r="C5434" s="6" t="s">
        <v>16850</v>
      </c>
      <c r="E5434" s="6" t="s">
        <v>5</v>
      </c>
      <c r="H5434" s="11" t="str">
        <f t="shared" si="84"/>
        <v/>
      </c>
    </row>
    <row r="5435" spans="1:8" x14ac:dyDescent="0.25">
      <c r="A5435" s="6" t="s">
        <v>630</v>
      </c>
      <c r="B5435" s="6" t="s">
        <v>16851</v>
      </c>
      <c r="C5435" s="6" t="s">
        <v>16852</v>
      </c>
      <c r="E5435" s="6" t="s">
        <v>5</v>
      </c>
      <c r="F5435" s="6" t="s">
        <v>16853</v>
      </c>
      <c r="G5435" s="6" t="s">
        <v>16854</v>
      </c>
      <c r="H5435" s="11" t="str">
        <f t="shared" si="84"/>
        <v>C:\Users\Administrator\Downloads\goodsimg\GD_4902777237930.jpg</v>
      </c>
    </row>
    <row r="5436" spans="1:8" x14ac:dyDescent="0.25">
      <c r="A5436" s="6" t="s">
        <v>637</v>
      </c>
      <c r="B5436" s="6" t="s">
        <v>16855</v>
      </c>
      <c r="C5436" s="6" t="s">
        <v>16856</v>
      </c>
      <c r="E5436" s="6" t="s">
        <v>5</v>
      </c>
      <c r="F5436" s="6" t="s">
        <v>16857</v>
      </c>
      <c r="G5436" s="6" t="s">
        <v>16858</v>
      </c>
      <c r="H5436" s="11" t="str">
        <f t="shared" si="84"/>
        <v>C:\Users\Administrator\Downloads\goodsimg\GD_8809057639582.jpg</v>
      </c>
    </row>
    <row r="5437" spans="1:8" x14ac:dyDescent="0.25">
      <c r="A5437" s="6" t="s">
        <v>640</v>
      </c>
      <c r="B5437" s="6" t="s">
        <v>16859</v>
      </c>
      <c r="C5437" s="6" t="s">
        <v>16860</v>
      </c>
      <c r="E5437" s="6" t="s">
        <v>5</v>
      </c>
      <c r="H5437" s="11" t="str">
        <f t="shared" si="84"/>
        <v/>
      </c>
    </row>
    <row r="5438" spans="1:8" x14ac:dyDescent="0.25">
      <c r="A5438" s="6" t="s">
        <v>640</v>
      </c>
      <c r="B5438" s="6" t="s">
        <v>16861</v>
      </c>
      <c r="C5438" s="6" t="s">
        <v>16862</v>
      </c>
      <c r="E5438" s="6" t="s">
        <v>5</v>
      </c>
      <c r="H5438" s="11" t="str">
        <f t="shared" si="84"/>
        <v/>
      </c>
    </row>
    <row r="5439" spans="1:8" x14ac:dyDescent="0.25">
      <c r="A5439" s="6" t="s">
        <v>862</v>
      </c>
      <c r="B5439" s="6" t="s">
        <v>16863</v>
      </c>
      <c r="C5439" s="6" t="s">
        <v>16864</v>
      </c>
      <c r="E5439" s="6" t="s">
        <v>5</v>
      </c>
      <c r="H5439" s="11" t="str">
        <f t="shared" si="84"/>
        <v/>
      </c>
    </row>
    <row r="5440" spans="1:8" x14ac:dyDescent="0.25">
      <c r="A5440" s="6" t="s">
        <v>862</v>
      </c>
      <c r="B5440" s="6" t="s">
        <v>16865</v>
      </c>
      <c r="C5440" s="6" t="s">
        <v>16866</v>
      </c>
      <c r="E5440" s="6" t="s">
        <v>5</v>
      </c>
      <c r="F5440" s="6" t="s">
        <v>16867</v>
      </c>
      <c r="G5440" s="6" t="s">
        <v>16868</v>
      </c>
      <c r="H5440" s="11" t="str">
        <f t="shared" si="84"/>
        <v>C:\Users\Administrator\Downloads\goodsimg\GD_2800014311233.jpg</v>
      </c>
    </row>
    <row r="5441" spans="1:8" x14ac:dyDescent="0.25">
      <c r="A5441" s="6" t="s">
        <v>620</v>
      </c>
      <c r="B5441" s="6" t="s">
        <v>16869</v>
      </c>
      <c r="C5441" s="6" t="s">
        <v>16870</v>
      </c>
      <c r="E5441" s="6" t="s">
        <v>5</v>
      </c>
      <c r="F5441" s="6" t="s">
        <v>16871</v>
      </c>
      <c r="G5441" s="6" t="s">
        <v>16872</v>
      </c>
      <c r="H5441" s="11" t="str">
        <f t="shared" si="84"/>
        <v>C:\Users\Administrator\Downloads\goodsimg\GD_8801045422404.jpg</v>
      </c>
    </row>
    <row r="5442" spans="1:8" x14ac:dyDescent="0.25">
      <c r="A5442" s="6" t="s">
        <v>648</v>
      </c>
      <c r="B5442" s="6" t="s">
        <v>16873</v>
      </c>
      <c r="C5442" s="6" t="s">
        <v>16874</v>
      </c>
      <c r="E5442" s="6" t="s">
        <v>5</v>
      </c>
      <c r="H5442" s="11" t="str">
        <f t="shared" ref="H5442:H5505" si="85">IF(G5442="","",HYPERLINK(CONCATENATE($I$1,"\",F5442)))</f>
        <v/>
      </c>
    </row>
    <row r="5443" spans="1:8" x14ac:dyDescent="0.25">
      <c r="A5443" s="6" t="s">
        <v>666</v>
      </c>
      <c r="B5443" s="6" t="s">
        <v>16875</v>
      </c>
      <c r="C5443" s="6" t="s">
        <v>16876</v>
      </c>
      <c r="E5443" s="6" t="s">
        <v>5</v>
      </c>
      <c r="F5443" s="6" t="s">
        <v>16877</v>
      </c>
      <c r="G5443" s="6" t="s">
        <v>16878</v>
      </c>
      <c r="H5443" s="11" t="str">
        <f t="shared" si="85"/>
        <v>C:\Users\Administrator\Downloads\goodsimg\GD_8801104220453.jpg</v>
      </c>
    </row>
    <row r="5444" spans="1:8" x14ac:dyDescent="0.25">
      <c r="A5444" s="6" t="s">
        <v>637</v>
      </c>
      <c r="B5444" s="6" t="s">
        <v>16879</v>
      </c>
      <c r="C5444" s="6" t="s">
        <v>16880</v>
      </c>
      <c r="E5444" s="6" t="s">
        <v>5</v>
      </c>
      <c r="F5444" s="6" t="s">
        <v>16881</v>
      </c>
      <c r="G5444" s="6" t="s">
        <v>16882</v>
      </c>
      <c r="H5444" s="11" t="str">
        <f t="shared" si="85"/>
        <v>C:\Users\Administrator\Downloads\goodsimg\GD_8808388623123.jpg</v>
      </c>
    </row>
    <row r="5445" spans="1:8" x14ac:dyDescent="0.25">
      <c r="A5445" s="6" t="s">
        <v>620</v>
      </c>
      <c r="B5445" s="6" t="s">
        <v>16883</v>
      </c>
      <c r="C5445" s="6" t="s">
        <v>16884</v>
      </c>
      <c r="E5445" s="6" t="s">
        <v>5</v>
      </c>
      <c r="F5445" s="6" t="s">
        <v>16885</v>
      </c>
      <c r="G5445" s="6" t="s">
        <v>16886</v>
      </c>
      <c r="H5445" s="11" t="str">
        <f t="shared" si="85"/>
        <v>C:\Users\Administrator\Downloads\goodsimg\GD_8801045166117.jpg</v>
      </c>
    </row>
    <row r="5446" spans="1:8" x14ac:dyDescent="0.25">
      <c r="A5446" s="6" t="s">
        <v>650</v>
      </c>
      <c r="B5446" s="6" t="s">
        <v>16887</v>
      </c>
      <c r="C5446" s="6" t="s">
        <v>16888</v>
      </c>
      <c r="E5446" s="6" t="s">
        <v>5</v>
      </c>
      <c r="F5446" s="6" t="s">
        <v>16889</v>
      </c>
      <c r="G5446" s="6" t="s">
        <v>16890</v>
      </c>
      <c r="H5446" s="11" t="str">
        <f t="shared" si="85"/>
        <v>C:\Users\Administrator\Downloads\goodsimg\GD_8809113628048.jpg</v>
      </c>
    </row>
    <row r="5447" spans="1:8" x14ac:dyDescent="0.25">
      <c r="A5447" s="6" t="s">
        <v>640</v>
      </c>
      <c r="B5447" s="6" t="s">
        <v>16891</v>
      </c>
      <c r="C5447" s="6" t="s">
        <v>16892</v>
      </c>
      <c r="E5447" s="6" t="s">
        <v>945</v>
      </c>
      <c r="H5447" s="11" t="str">
        <f t="shared" si="85"/>
        <v/>
      </c>
    </row>
    <row r="5448" spans="1:8" x14ac:dyDescent="0.25">
      <c r="A5448" s="6" t="s">
        <v>639</v>
      </c>
      <c r="B5448" s="6" t="s">
        <v>16893</v>
      </c>
      <c r="C5448" s="6" t="s">
        <v>9985</v>
      </c>
      <c r="E5448" s="6" t="s">
        <v>5</v>
      </c>
      <c r="F5448" s="6" t="s">
        <v>16894</v>
      </c>
      <c r="G5448" s="6" t="s">
        <v>16895</v>
      </c>
      <c r="H5448" s="11" t="str">
        <f t="shared" si="85"/>
        <v>C:\Users\Administrator\Downloads\goodsimg\GD_300650144834.jpg</v>
      </c>
    </row>
    <row r="5449" spans="1:8" x14ac:dyDescent="0.25">
      <c r="A5449" s="6" t="s">
        <v>862</v>
      </c>
      <c r="B5449" s="6" t="s">
        <v>16896</v>
      </c>
      <c r="C5449" s="6" t="s">
        <v>16897</v>
      </c>
      <c r="E5449" s="6" t="s">
        <v>5</v>
      </c>
      <c r="H5449" s="11" t="str">
        <f t="shared" si="85"/>
        <v/>
      </c>
    </row>
    <row r="5450" spans="1:8" x14ac:dyDescent="0.25">
      <c r="A5450" s="6" t="s">
        <v>621</v>
      </c>
      <c r="B5450" s="6" t="s">
        <v>16898</v>
      </c>
      <c r="C5450" s="6" t="s">
        <v>16899</v>
      </c>
      <c r="E5450" s="6" t="s">
        <v>5</v>
      </c>
      <c r="H5450" s="11" t="str">
        <f t="shared" si="85"/>
        <v/>
      </c>
    </row>
    <row r="5451" spans="1:8" x14ac:dyDescent="0.25">
      <c r="A5451" s="6" t="s">
        <v>640</v>
      </c>
      <c r="B5451" s="6" t="s">
        <v>16900</v>
      </c>
      <c r="C5451" s="6" t="s">
        <v>16901</v>
      </c>
      <c r="E5451" s="6" t="s">
        <v>5</v>
      </c>
      <c r="H5451" s="11" t="str">
        <f t="shared" si="85"/>
        <v/>
      </c>
    </row>
    <row r="5452" spans="1:8" x14ac:dyDescent="0.25">
      <c r="A5452" s="6" t="s">
        <v>622</v>
      </c>
      <c r="B5452" s="6" t="s">
        <v>16902</v>
      </c>
      <c r="C5452" s="6" t="s">
        <v>16903</v>
      </c>
      <c r="E5452" s="6" t="s">
        <v>5</v>
      </c>
      <c r="F5452" s="6" t="s">
        <v>16904</v>
      </c>
      <c r="G5452" s="6" t="s">
        <v>16905</v>
      </c>
      <c r="H5452" s="11" t="str">
        <f t="shared" si="85"/>
        <v>C:\Users\Administrator\Downloads\goodsimg\GD_8809344663559.jpg</v>
      </c>
    </row>
    <row r="5453" spans="1:8" x14ac:dyDescent="0.25">
      <c r="A5453" s="6" t="s">
        <v>633</v>
      </c>
      <c r="B5453" s="6" t="s">
        <v>16906</v>
      </c>
      <c r="C5453" s="6" t="s">
        <v>16907</v>
      </c>
      <c r="E5453" s="6" t="s">
        <v>5</v>
      </c>
      <c r="F5453" s="6" t="s">
        <v>16908</v>
      </c>
      <c r="G5453" s="6" t="s">
        <v>16909</v>
      </c>
      <c r="H5453" s="11" t="str">
        <f t="shared" si="85"/>
        <v>C:\Users\Administrator\Downloads\goodsimg\GD_8801045574578.jpg</v>
      </c>
    </row>
    <row r="5454" spans="1:8" x14ac:dyDescent="0.25">
      <c r="A5454" s="6" t="s">
        <v>622</v>
      </c>
      <c r="B5454" s="6" t="s">
        <v>16910</v>
      </c>
      <c r="C5454" s="6" t="s">
        <v>16911</v>
      </c>
      <c r="E5454" s="6" t="s">
        <v>5</v>
      </c>
      <c r="H5454" s="11" t="str">
        <f t="shared" si="85"/>
        <v/>
      </c>
    </row>
    <row r="5455" spans="1:8" x14ac:dyDescent="0.25">
      <c r="A5455" s="6" t="s">
        <v>637</v>
      </c>
      <c r="B5455" s="6" t="s">
        <v>16912</v>
      </c>
      <c r="C5455" s="6" t="s">
        <v>16913</v>
      </c>
      <c r="E5455" s="6" t="s">
        <v>5</v>
      </c>
      <c r="H5455" s="11" t="str">
        <f t="shared" si="85"/>
        <v/>
      </c>
    </row>
    <row r="5456" spans="1:8" x14ac:dyDescent="0.25">
      <c r="A5456" s="6" t="s">
        <v>622</v>
      </c>
      <c r="B5456" s="6" t="s">
        <v>16914</v>
      </c>
      <c r="C5456" s="6" t="s">
        <v>16915</v>
      </c>
      <c r="E5456" s="6" t="s">
        <v>5</v>
      </c>
      <c r="H5456" s="11" t="str">
        <f t="shared" si="85"/>
        <v/>
      </c>
    </row>
    <row r="5457" spans="1:8" x14ac:dyDescent="0.25">
      <c r="A5457" s="6" t="s">
        <v>622</v>
      </c>
      <c r="B5457" s="6" t="s">
        <v>16916</v>
      </c>
      <c r="C5457" s="6" t="s">
        <v>16917</v>
      </c>
      <c r="E5457" s="6" t="s">
        <v>5</v>
      </c>
      <c r="H5457" s="11" t="str">
        <f t="shared" si="85"/>
        <v/>
      </c>
    </row>
    <row r="5458" spans="1:8" x14ac:dyDescent="0.25">
      <c r="A5458" s="6" t="s">
        <v>862</v>
      </c>
      <c r="B5458" s="6" t="s">
        <v>16918</v>
      </c>
      <c r="C5458" s="6" t="s">
        <v>16919</v>
      </c>
      <c r="E5458" s="6" t="s">
        <v>5</v>
      </c>
      <c r="F5458" s="6" t="s">
        <v>16920</v>
      </c>
      <c r="G5458" s="6" t="s">
        <v>16921</v>
      </c>
      <c r="H5458" s="11" t="str">
        <f t="shared" si="85"/>
        <v>C:\Users\Administrator\Downloads\goodsimg\GD_2800013816456.jpg</v>
      </c>
    </row>
    <row r="5459" spans="1:8" x14ac:dyDescent="0.25">
      <c r="A5459" s="6" t="s">
        <v>622</v>
      </c>
      <c r="B5459" s="6" t="s">
        <v>16922</v>
      </c>
      <c r="C5459" s="6" t="s">
        <v>16923</v>
      </c>
      <c r="E5459" s="6" t="s">
        <v>5</v>
      </c>
      <c r="F5459" s="6" t="s">
        <v>16924</v>
      </c>
      <c r="G5459" s="6" t="s">
        <v>16925</v>
      </c>
      <c r="H5459" s="11" t="str">
        <f t="shared" si="85"/>
        <v>C:\Users\Administrator\Downloads\goodsimg\GD_8808024022358.jpg</v>
      </c>
    </row>
    <row r="5460" spans="1:8" x14ac:dyDescent="0.25">
      <c r="A5460" s="6" t="s">
        <v>626</v>
      </c>
      <c r="B5460" s="6" t="s">
        <v>16926</v>
      </c>
      <c r="C5460" s="6" t="s">
        <v>16927</v>
      </c>
      <c r="E5460" s="6" t="s">
        <v>5</v>
      </c>
      <c r="H5460" s="11" t="str">
        <f t="shared" si="85"/>
        <v/>
      </c>
    </row>
    <row r="5461" spans="1:8" x14ac:dyDescent="0.25">
      <c r="A5461" s="6" t="s">
        <v>640</v>
      </c>
      <c r="B5461" s="6" t="s">
        <v>16928</v>
      </c>
      <c r="C5461" s="6" t="s">
        <v>16929</v>
      </c>
      <c r="E5461" s="6" t="s">
        <v>5</v>
      </c>
      <c r="H5461" s="11" t="str">
        <f t="shared" si="85"/>
        <v/>
      </c>
    </row>
    <row r="5462" spans="1:8" x14ac:dyDescent="0.25">
      <c r="A5462" s="6" t="s">
        <v>640</v>
      </c>
      <c r="B5462" s="6" t="s">
        <v>16930</v>
      </c>
      <c r="C5462" s="6" t="s">
        <v>16931</v>
      </c>
      <c r="E5462" s="6" t="s">
        <v>5</v>
      </c>
      <c r="H5462" s="11" t="str">
        <f t="shared" si="85"/>
        <v/>
      </c>
    </row>
    <row r="5463" spans="1:8" x14ac:dyDescent="0.25">
      <c r="A5463" s="6" t="s">
        <v>638</v>
      </c>
      <c r="B5463" s="6" t="s">
        <v>16932</v>
      </c>
      <c r="C5463" s="6" t="s">
        <v>16933</v>
      </c>
      <c r="E5463" s="6" t="s">
        <v>5</v>
      </c>
      <c r="H5463" s="11" t="str">
        <f t="shared" si="85"/>
        <v/>
      </c>
    </row>
    <row r="5464" spans="1:8" x14ac:dyDescent="0.25">
      <c r="A5464" s="6" t="s">
        <v>633</v>
      </c>
      <c r="B5464" s="6" t="s">
        <v>16934</v>
      </c>
      <c r="C5464" s="6" t="s">
        <v>16935</v>
      </c>
      <c r="E5464" s="6" t="s">
        <v>5</v>
      </c>
      <c r="F5464" s="6" t="s">
        <v>16936</v>
      </c>
      <c r="G5464" s="6" t="s">
        <v>16937</v>
      </c>
      <c r="H5464" s="11" t="str">
        <f t="shared" si="85"/>
        <v>C:\Users\Administrator\Downloads\goodsimg\GD_8801043014946.jpg</v>
      </c>
    </row>
    <row r="5465" spans="1:8" x14ac:dyDescent="0.25">
      <c r="A5465" s="6" t="s">
        <v>640</v>
      </c>
      <c r="B5465" s="6" t="s">
        <v>16938</v>
      </c>
      <c r="C5465" s="6" t="s">
        <v>16939</v>
      </c>
      <c r="E5465" s="6" t="s">
        <v>5</v>
      </c>
      <c r="H5465" s="11" t="str">
        <f t="shared" si="85"/>
        <v/>
      </c>
    </row>
    <row r="5466" spans="1:8" x14ac:dyDescent="0.25">
      <c r="A5466" s="6" t="s">
        <v>640</v>
      </c>
      <c r="B5466" s="6" t="s">
        <v>16940</v>
      </c>
      <c r="C5466" s="6" t="s">
        <v>16941</v>
      </c>
      <c r="E5466" s="6" t="s">
        <v>5</v>
      </c>
      <c r="H5466" s="11" t="str">
        <f t="shared" si="85"/>
        <v/>
      </c>
    </row>
    <row r="5467" spans="1:8" x14ac:dyDescent="0.25">
      <c r="A5467" s="6" t="s">
        <v>621</v>
      </c>
      <c r="B5467" s="6" t="s">
        <v>16942</v>
      </c>
      <c r="C5467" s="6" t="s">
        <v>16943</v>
      </c>
      <c r="E5467" s="6" t="s">
        <v>5</v>
      </c>
      <c r="H5467" s="11" t="str">
        <f t="shared" si="85"/>
        <v/>
      </c>
    </row>
    <row r="5468" spans="1:8" x14ac:dyDescent="0.25">
      <c r="A5468" s="6" t="s">
        <v>640</v>
      </c>
      <c r="B5468" s="6" t="s">
        <v>16944</v>
      </c>
      <c r="C5468" s="6" t="s">
        <v>16945</v>
      </c>
      <c r="E5468" s="6" t="s">
        <v>5</v>
      </c>
      <c r="H5468" s="11" t="str">
        <f t="shared" si="85"/>
        <v/>
      </c>
    </row>
    <row r="5469" spans="1:8" x14ac:dyDescent="0.25">
      <c r="A5469" s="6" t="s">
        <v>640</v>
      </c>
      <c r="B5469" s="6" t="s">
        <v>16946</v>
      </c>
      <c r="C5469" s="6" t="s">
        <v>16947</v>
      </c>
      <c r="E5469" s="6" t="s">
        <v>5</v>
      </c>
      <c r="H5469" s="11" t="str">
        <f t="shared" si="85"/>
        <v/>
      </c>
    </row>
    <row r="5470" spans="1:8" x14ac:dyDescent="0.25">
      <c r="A5470" s="6" t="s">
        <v>640</v>
      </c>
      <c r="B5470" s="6" t="s">
        <v>16948</v>
      </c>
      <c r="C5470" s="6" t="s">
        <v>16949</v>
      </c>
      <c r="E5470" s="6" t="s">
        <v>5</v>
      </c>
      <c r="H5470" s="11" t="str">
        <f t="shared" si="85"/>
        <v/>
      </c>
    </row>
    <row r="5471" spans="1:8" x14ac:dyDescent="0.25">
      <c r="A5471" s="6" t="s">
        <v>667</v>
      </c>
      <c r="B5471" s="6" t="s">
        <v>16950</v>
      </c>
      <c r="C5471" s="6" t="s">
        <v>16951</v>
      </c>
      <c r="E5471" s="6" t="s">
        <v>5</v>
      </c>
      <c r="F5471" s="6" t="s">
        <v>16952</v>
      </c>
      <c r="G5471" s="6" t="s">
        <v>16953</v>
      </c>
      <c r="H5471" s="11" t="str">
        <f t="shared" si="85"/>
        <v>C:\Users\Administrator\Downloads\goodsimg\GD_8801114106921.jpg</v>
      </c>
    </row>
    <row r="5472" spans="1:8" x14ac:dyDescent="0.25">
      <c r="A5472" s="6" t="s">
        <v>640</v>
      </c>
      <c r="B5472" s="6" t="s">
        <v>16954</v>
      </c>
      <c r="C5472" s="6" t="s">
        <v>16955</v>
      </c>
      <c r="E5472" s="6" t="s">
        <v>5</v>
      </c>
      <c r="H5472" s="11" t="str">
        <f t="shared" si="85"/>
        <v/>
      </c>
    </row>
    <row r="5473" spans="1:8" x14ac:dyDescent="0.25">
      <c r="A5473" s="6" t="s">
        <v>621</v>
      </c>
      <c r="B5473" s="6" t="s">
        <v>16956</v>
      </c>
      <c r="C5473" s="6" t="s">
        <v>16957</v>
      </c>
      <c r="E5473" s="6" t="s">
        <v>5</v>
      </c>
      <c r="H5473" s="11" t="str">
        <f t="shared" si="85"/>
        <v/>
      </c>
    </row>
    <row r="5474" spans="1:8" x14ac:dyDescent="0.25">
      <c r="A5474" s="6" t="s">
        <v>640</v>
      </c>
      <c r="B5474" s="6" t="s">
        <v>16958</v>
      </c>
      <c r="C5474" s="6" t="s">
        <v>16959</v>
      </c>
      <c r="E5474" s="6" t="s">
        <v>5</v>
      </c>
      <c r="F5474" s="6" t="s">
        <v>16960</v>
      </c>
      <c r="G5474" s="6" t="s">
        <v>16961</v>
      </c>
      <c r="H5474" s="11" t="str">
        <f t="shared" si="85"/>
        <v>C:\Users\Administrator\Downloads\goodsimg\GD_8809286670196.jpg</v>
      </c>
    </row>
    <row r="5475" spans="1:8" x14ac:dyDescent="0.25">
      <c r="A5475" s="6" t="s">
        <v>639</v>
      </c>
      <c r="B5475" s="6" t="s">
        <v>16962</v>
      </c>
      <c r="C5475" s="6" t="s">
        <v>16963</v>
      </c>
      <c r="E5475" s="6" t="s">
        <v>5</v>
      </c>
      <c r="F5475" s="6" t="s">
        <v>16964</v>
      </c>
      <c r="G5475" s="6" t="s">
        <v>16965</v>
      </c>
      <c r="H5475" s="11" t="str">
        <f t="shared" si="85"/>
        <v>C:\Users\Administrator\Downloads\goodsimg\GD_8801007011523.jpg</v>
      </c>
    </row>
    <row r="5476" spans="1:8" x14ac:dyDescent="0.25">
      <c r="A5476" s="6" t="s">
        <v>626</v>
      </c>
      <c r="B5476" s="6" t="s">
        <v>16966</v>
      </c>
      <c r="C5476" s="6" t="s">
        <v>16967</v>
      </c>
      <c r="E5476" s="6" t="s">
        <v>5</v>
      </c>
      <c r="H5476" s="11" t="str">
        <f t="shared" si="85"/>
        <v/>
      </c>
    </row>
    <row r="5477" spans="1:8" x14ac:dyDescent="0.25">
      <c r="A5477" s="6" t="s">
        <v>640</v>
      </c>
      <c r="B5477" s="6" t="s">
        <v>16968</v>
      </c>
      <c r="C5477" s="6" t="s">
        <v>16969</v>
      </c>
      <c r="E5477" s="6" t="s">
        <v>5</v>
      </c>
      <c r="H5477" s="11" t="str">
        <f t="shared" si="85"/>
        <v/>
      </c>
    </row>
    <row r="5478" spans="1:8" x14ac:dyDescent="0.25">
      <c r="A5478" s="6" t="s">
        <v>643</v>
      </c>
      <c r="B5478" s="6" t="s">
        <v>16970</v>
      </c>
      <c r="C5478" s="6" t="s">
        <v>16971</v>
      </c>
      <c r="E5478" s="6" t="s">
        <v>5</v>
      </c>
      <c r="F5478" s="6" t="s">
        <v>16972</v>
      </c>
      <c r="G5478" s="6" t="s">
        <v>16973</v>
      </c>
      <c r="H5478" s="11" t="str">
        <f t="shared" si="85"/>
        <v>C:\Users\Administrator\Downloads\goodsimg\GD_8809231020410.jpg</v>
      </c>
    </row>
    <row r="5479" spans="1:8" x14ac:dyDescent="0.25">
      <c r="A5479" s="6" t="s">
        <v>632</v>
      </c>
      <c r="B5479" s="6" t="s">
        <v>16974</v>
      </c>
      <c r="C5479" s="6" t="s">
        <v>16975</v>
      </c>
      <c r="E5479" s="6" t="s">
        <v>5</v>
      </c>
      <c r="F5479" s="6" t="s">
        <v>16976</v>
      </c>
      <c r="G5479" s="6" t="s">
        <v>16977</v>
      </c>
      <c r="H5479" s="11" t="str">
        <f t="shared" si="85"/>
        <v>C:\Users\Administrator\Downloads\goodsimg\GD_8801047119449.jpg</v>
      </c>
    </row>
    <row r="5480" spans="1:8" x14ac:dyDescent="0.25">
      <c r="A5480" s="6" t="s">
        <v>642</v>
      </c>
      <c r="B5480" s="6" t="s">
        <v>16978</v>
      </c>
      <c r="C5480" s="6" t="s">
        <v>16979</v>
      </c>
      <c r="E5480" s="6" t="s">
        <v>5</v>
      </c>
      <c r="H5480" s="11" t="str">
        <f t="shared" si="85"/>
        <v/>
      </c>
    </row>
    <row r="5481" spans="1:8" x14ac:dyDescent="0.25">
      <c r="A5481" s="6" t="s">
        <v>640</v>
      </c>
      <c r="B5481" s="6" t="s">
        <v>16980</v>
      </c>
      <c r="C5481" s="6" t="s">
        <v>16981</v>
      </c>
      <c r="E5481" s="6" t="s">
        <v>5</v>
      </c>
      <c r="H5481" s="11" t="str">
        <f t="shared" si="85"/>
        <v/>
      </c>
    </row>
    <row r="5482" spans="1:8" x14ac:dyDescent="0.25">
      <c r="A5482" s="6" t="s">
        <v>640</v>
      </c>
      <c r="B5482" s="6" t="s">
        <v>16982</v>
      </c>
      <c r="C5482" s="6" t="s">
        <v>16983</v>
      </c>
      <c r="E5482" s="6" t="s">
        <v>5</v>
      </c>
      <c r="H5482" s="11" t="str">
        <f t="shared" si="85"/>
        <v/>
      </c>
    </row>
    <row r="5483" spans="1:8" x14ac:dyDescent="0.25">
      <c r="A5483" s="6" t="s">
        <v>622</v>
      </c>
      <c r="B5483" s="6" t="s">
        <v>16984</v>
      </c>
      <c r="C5483" s="6" t="s">
        <v>16985</v>
      </c>
      <c r="E5483" s="6" t="s">
        <v>5</v>
      </c>
      <c r="H5483" s="11" t="str">
        <f t="shared" si="85"/>
        <v/>
      </c>
    </row>
    <row r="5484" spans="1:8" x14ac:dyDescent="0.25">
      <c r="A5484" s="6" t="s">
        <v>638</v>
      </c>
      <c r="B5484" s="6" t="s">
        <v>16986</v>
      </c>
      <c r="C5484" s="6" t="s">
        <v>16987</v>
      </c>
      <c r="E5484" s="6" t="s">
        <v>5</v>
      </c>
      <c r="H5484" s="11" t="str">
        <f t="shared" si="85"/>
        <v/>
      </c>
    </row>
    <row r="5485" spans="1:8" x14ac:dyDescent="0.25">
      <c r="A5485" s="6" t="s">
        <v>622</v>
      </c>
      <c r="B5485" s="6" t="s">
        <v>16988</v>
      </c>
      <c r="C5485" s="6" t="s">
        <v>16989</v>
      </c>
      <c r="E5485" s="6" t="s">
        <v>5</v>
      </c>
      <c r="H5485" s="11" t="str">
        <f t="shared" si="85"/>
        <v/>
      </c>
    </row>
    <row r="5486" spans="1:8" x14ac:dyDescent="0.25">
      <c r="A5486" s="6" t="s">
        <v>639</v>
      </c>
      <c r="B5486" s="6" t="s">
        <v>16990</v>
      </c>
      <c r="C5486" s="6" t="s">
        <v>3347</v>
      </c>
      <c r="E5486" s="6" t="s">
        <v>5</v>
      </c>
      <c r="H5486" s="11" t="str">
        <f t="shared" si="85"/>
        <v/>
      </c>
    </row>
    <row r="5487" spans="1:8" x14ac:dyDescent="0.25">
      <c r="A5487" s="6" t="s">
        <v>665</v>
      </c>
      <c r="B5487" s="6" t="s">
        <v>16991</v>
      </c>
      <c r="C5487" s="6" t="s">
        <v>16992</v>
      </c>
      <c r="E5487" s="6" t="s">
        <v>5</v>
      </c>
      <c r="H5487" s="11" t="str">
        <f t="shared" si="85"/>
        <v/>
      </c>
    </row>
    <row r="5488" spans="1:8" x14ac:dyDescent="0.25">
      <c r="A5488" s="6" t="s">
        <v>621</v>
      </c>
      <c r="B5488" s="6" t="s">
        <v>16993</v>
      </c>
      <c r="C5488" s="6" t="s">
        <v>16994</v>
      </c>
      <c r="E5488" s="6" t="s">
        <v>5</v>
      </c>
      <c r="F5488" s="6" t="s">
        <v>16995</v>
      </c>
      <c r="G5488" s="6" t="s">
        <v>16996</v>
      </c>
      <c r="H5488" s="11" t="str">
        <f t="shared" si="85"/>
        <v>C:\Users\Administrator\Downloads\goodsimg\GD_8809406950955.jpg</v>
      </c>
    </row>
    <row r="5489" spans="1:8" x14ac:dyDescent="0.25">
      <c r="A5489" s="6" t="s">
        <v>639</v>
      </c>
      <c r="B5489" s="6" t="s">
        <v>16997</v>
      </c>
      <c r="C5489" s="6" t="s">
        <v>16998</v>
      </c>
      <c r="E5489" s="6" t="s">
        <v>5</v>
      </c>
      <c r="F5489" s="6" t="s">
        <v>16999</v>
      </c>
      <c r="G5489" s="6" t="s">
        <v>17000</v>
      </c>
      <c r="H5489" s="11" t="str">
        <f t="shared" si="85"/>
        <v>C:\Users\Administrator\Downloads\goodsimg\GD_8801046266915.jpg</v>
      </c>
    </row>
    <row r="5490" spans="1:8" x14ac:dyDescent="0.25">
      <c r="A5490" s="6" t="s">
        <v>662</v>
      </c>
      <c r="B5490" s="6" t="s">
        <v>17001</v>
      </c>
      <c r="C5490" s="6" t="s">
        <v>17002</v>
      </c>
      <c r="E5490" s="6" t="s">
        <v>5</v>
      </c>
      <c r="H5490" s="11" t="str">
        <f t="shared" si="85"/>
        <v/>
      </c>
    </row>
    <row r="5491" spans="1:8" x14ac:dyDescent="0.25">
      <c r="A5491" s="6" t="s">
        <v>901</v>
      </c>
      <c r="B5491" s="6" t="s">
        <v>17003</v>
      </c>
      <c r="C5491" s="6" t="s">
        <v>17004</v>
      </c>
      <c r="E5491" s="6" t="s">
        <v>5</v>
      </c>
      <c r="H5491" s="11" t="str">
        <f t="shared" si="85"/>
        <v/>
      </c>
    </row>
    <row r="5492" spans="1:8" x14ac:dyDescent="0.25">
      <c r="A5492" s="6" t="s">
        <v>637</v>
      </c>
      <c r="B5492" s="6" t="s">
        <v>17005</v>
      </c>
      <c r="C5492" s="6" t="s">
        <v>17006</v>
      </c>
      <c r="E5492" s="6" t="s">
        <v>5</v>
      </c>
      <c r="F5492" s="6" t="s">
        <v>17007</v>
      </c>
      <c r="G5492" s="6" t="s">
        <v>17008</v>
      </c>
      <c r="H5492" s="11" t="str">
        <f t="shared" si="85"/>
        <v>C:\Users\Administrator\Downloads\goodsimg\GD_8888021301366.jpg</v>
      </c>
    </row>
    <row r="5493" spans="1:8" x14ac:dyDescent="0.25">
      <c r="A5493" s="6" t="s">
        <v>639</v>
      </c>
      <c r="B5493" s="6" t="s">
        <v>17009</v>
      </c>
      <c r="C5493" s="6" t="s">
        <v>17010</v>
      </c>
      <c r="E5493" s="6" t="s">
        <v>5</v>
      </c>
      <c r="H5493" s="11" t="str">
        <f t="shared" si="85"/>
        <v/>
      </c>
    </row>
    <row r="5494" spans="1:8" x14ac:dyDescent="0.25">
      <c r="A5494" s="6" t="s">
        <v>621</v>
      </c>
      <c r="B5494" s="6" t="s">
        <v>17011</v>
      </c>
      <c r="C5494" s="6" t="s">
        <v>17012</v>
      </c>
      <c r="E5494" s="6" t="s">
        <v>5</v>
      </c>
      <c r="F5494" s="6" t="s">
        <v>17013</v>
      </c>
      <c r="G5494" s="6" t="s">
        <v>17014</v>
      </c>
      <c r="H5494" s="11" t="str">
        <f t="shared" si="85"/>
        <v>C:\Users\Administrator\Downloads\goodsimg\GD_8803747114380.jpg</v>
      </c>
    </row>
    <row r="5495" spans="1:8" x14ac:dyDescent="0.25">
      <c r="A5495" s="6" t="s">
        <v>638</v>
      </c>
      <c r="B5495" s="6" t="s">
        <v>17015</v>
      </c>
      <c r="C5495" s="6" t="s">
        <v>17016</v>
      </c>
      <c r="E5495" s="6" t="s">
        <v>5</v>
      </c>
      <c r="H5495" s="11" t="str">
        <f t="shared" si="85"/>
        <v/>
      </c>
    </row>
    <row r="5496" spans="1:8" x14ac:dyDescent="0.25">
      <c r="A5496" s="6" t="s">
        <v>665</v>
      </c>
      <c r="B5496" s="6" t="s">
        <v>17017</v>
      </c>
      <c r="C5496" s="6" t="s">
        <v>17018</v>
      </c>
      <c r="E5496" s="6" t="s">
        <v>5</v>
      </c>
      <c r="H5496" s="11" t="str">
        <f t="shared" si="85"/>
        <v/>
      </c>
    </row>
    <row r="5497" spans="1:8" x14ac:dyDescent="0.25">
      <c r="A5497" s="6" t="s">
        <v>640</v>
      </c>
      <c r="B5497" s="6" t="s">
        <v>17019</v>
      </c>
      <c r="C5497" s="6" t="s">
        <v>17020</v>
      </c>
      <c r="E5497" s="6" t="s">
        <v>5</v>
      </c>
      <c r="F5497" s="6" t="s">
        <v>17021</v>
      </c>
      <c r="G5497" s="6" t="s">
        <v>17022</v>
      </c>
      <c r="H5497" s="11" t="str">
        <f t="shared" si="85"/>
        <v>C:\Users\Administrator\Downloads\goodsimg\GD_4897065780062.jpg</v>
      </c>
    </row>
    <row r="5498" spans="1:8" x14ac:dyDescent="0.25">
      <c r="A5498" s="6" t="s">
        <v>665</v>
      </c>
      <c r="B5498" s="6" t="s">
        <v>17023</v>
      </c>
      <c r="C5498" s="6" t="s">
        <v>17024</v>
      </c>
      <c r="E5498" s="6" t="s">
        <v>5</v>
      </c>
      <c r="H5498" s="11" t="str">
        <f t="shared" si="85"/>
        <v/>
      </c>
    </row>
    <row r="5499" spans="1:8" x14ac:dyDescent="0.25">
      <c r="A5499" s="6" t="s">
        <v>621</v>
      </c>
      <c r="B5499" s="6" t="s">
        <v>17025</v>
      </c>
      <c r="C5499" s="6" t="s">
        <v>17026</v>
      </c>
      <c r="E5499" s="6" t="s">
        <v>5</v>
      </c>
      <c r="F5499" s="6" t="s">
        <v>17027</v>
      </c>
      <c r="G5499" s="6" t="s">
        <v>17028</v>
      </c>
      <c r="H5499" s="11" t="str">
        <f t="shared" si="85"/>
        <v>C:\Users\Administrator\Downloads\goodsimg\GD_8801062642694.jpg</v>
      </c>
    </row>
    <row r="5500" spans="1:8" x14ac:dyDescent="0.25">
      <c r="A5500" s="6" t="s">
        <v>639</v>
      </c>
      <c r="B5500" s="6" t="s">
        <v>17029</v>
      </c>
      <c r="C5500" s="6" t="s">
        <v>17030</v>
      </c>
      <c r="E5500" s="6" t="s">
        <v>5</v>
      </c>
      <c r="H5500" s="11" t="str">
        <f t="shared" si="85"/>
        <v/>
      </c>
    </row>
    <row r="5501" spans="1:8" x14ac:dyDescent="0.25">
      <c r="A5501" s="6" t="s">
        <v>665</v>
      </c>
      <c r="B5501" s="6" t="s">
        <v>17031</v>
      </c>
      <c r="C5501" s="6" t="s">
        <v>17032</v>
      </c>
      <c r="E5501" s="6" t="s">
        <v>5</v>
      </c>
      <c r="H5501" s="11" t="str">
        <f t="shared" si="85"/>
        <v/>
      </c>
    </row>
    <row r="5502" spans="1:8" x14ac:dyDescent="0.25">
      <c r="A5502" s="6" t="s">
        <v>626</v>
      </c>
      <c r="B5502" s="6" t="s">
        <v>17033</v>
      </c>
      <c r="C5502" s="6" t="s">
        <v>17034</v>
      </c>
      <c r="E5502" s="6" t="s">
        <v>5</v>
      </c>
      <c r="F5502" s="6" t="s">
        <v>17035</v>
      </c>
      <c r="G5502" s="6" t="s">
        <v>17036</v>
      </c>
      <c r="H5502" s="11" t="str">
        <f t="shared" si="85"/>
        <v>C:\Users\Administrator\Downloads\goodsimg\GD_8801068095920.jpg</v>
      </c>
    </row>
    <row r="5503" spans="1:8" x14ac:dyDescent="0.25">
      <c r="A5503" s="6" t="s">
        <v>625</v>
      </c>
      <c r="B5503" s="6" t="s">
        <v>17037</v>
      </c>
      <c r="C5503" s="6" t="s">
        <v>17038</v>
      </c>
      <c r="E5503" s="6" t="s">
        <v>5</v>
      </c>
      <c r="F5503" s="6" t="s">
        <v>17039</v>
      </c>
      <c r="G5503" s="6" t="s">
        <v>17040</v>
      </c>
      <c r="H5503" s="11" t="str">
        <f t="shared" si="85"/>
        <v>C:\Users\Administrator\Downloads\goodsimg\GD_8809114292538.jpg</v>
      </c>
    </row>
    <row r="5504" spans="1:8" x14ac:dyDescent="0.25">
      <c r="A5504" s="6" t="s">
        <v>862</v>
      </c>
      <c r="B5504" s="6" t="s">
        <v>17041</v>
      </c>
      <c r="C5504" s="6" t="s">
        <v>17042</v>
      </c>
      <c r="E5504" s="6" t="s">
        <v>5</v>
      </c>
      <c r="F5504" s="6" t="s">
        <v>17043</v>
      </c>
      <c r="G5504" s="6" t="s">
        <v>17044</v>
      </c>
      <c r="H5504" s="11" t="str">
        <f t="shared" si="85"/>
        <v>C:\Users\Administrator\Downloads\goodsimg\GD_2800014211359.jpg</v>
      </c>
    </row>
    <row r="5505" spans="1:8" x14ac:dyDescent="0.25">
      <c r="A5505" s="6" t="s">
        <v>744</v>
      </c>
      <c r="B5505" s="6" t="s">
        <v>17045</v>
      </c>
      <c r="C5505" s="6" t="s">
        <v>17046</v>
      </c>
      <c r="E5505" s="6" t="s">
        <v>5</v>
      </c>
      <c r="H5505" s="11" t="str">
        <f t="shared" si="85"/>
        <v/>
      </c>
    </row>
    <row r="5506" spans="1:8" x14ac:dyDescent="0.25">
      <c r="A5506" s="6" t="s">
        <v>632</v>
      </c>
      <c r="B5506" s="6" t="s">
        <v>17047</v>
      </c>
      <c r="C5506" s="6" t="s">
        <v>17048</v>
      </c>
      <c r="E5506" s="6" t="s">
        <v>5</v>
      </c>
      <c r="H5506" s="11" t="str">
        <f t="shared" ref="H5506:H5569" si="86">IF(G5506="","",HYPERLINK(CONCATENATE($I$1,"\",F5506)))</f>
        <v/>
      </c>
    </row>
    <row r="5507" spans="1:8" x14ac:dyDescent="0.25">
      <c r="A5507" s="6" t="s">
        <v>621</v>
      </c>
      <c r="B5507" s="6" t="s">
        <v>17049</v>
      </c>
      <c r="C5507" s="6" t="s">
        <v>17050</v>
      </c>
      <c r="E5507" s="6" t="s">
        <v>5</v>
      </c>
      <c r="F5507" s="6" t="s">
        <v>17051</v>
      </c>
      <c r="G5507" s="6" t="s">
        <v>17052</v>
      </c>
      <c r="H5507" s="11" t="str">
        <f t="shared" si="86"/>
        <v>C:\Users\Administrator\Downloads\goodsimg\GD_8801062642441.jpg</v>
      </c>
    </row>
    <row r="5508" spans="1:8" x14ac:dyDescent="0.25">
      <c r="A5508" s="6" t="s">
        <v>621</v>
      </c>
      <c r="B5508" s="6" t="s">
        <v>17053</v>
      </c>
      <c r="C5508" s="6" t="s">
        <v>17054</v>
      </c>
      <c r="E5508" s="6" t="s">
        <v>5</v>
      </c>
      <c r="F5508" s="6" t="s">
        <v>17055</v>
      </c>
      <c r="G5508" s="6" t="s">
        <v>17056</v>
      </c>
      <c r="H5508" s="11" t="str">
        <f t="shared" si="86"/>
        <v>C:\Users\Administrator\Downloads\goodsimg\GD_8801062641611.jpg</v>
      </c>
    </row>
    <row r="5509" spans="1:8" x14ac:dyDescent="0.25">
      <c r="A5509" s="6" t="s">
        <v>630</v>
      </c>
      <c r="B5509" s="6" t="s">
        <v>17057</v>
      </c>
      <c r="C5509" s="6" t="s">
        <v>17058</v>
      </c>
      <c r="E5509" s="6" t="s">
        <v>5</v>
      </c>
      <c r="F5509" s="6" t="s">
        <v>17059</v>
      </c>
      <c r="G5509" s="6" t="s">
        <v>17060</v>
      </c>
      <c r="H5509" s="11" t="str">
        <f t="shared" si="86"/>
        <v>C:\Users\Administrator\Downloads\goodsimg\GD_8809344662958.jpg</v>
      </c>
    </row>
    <row r="5510" spans="1:8" x14ac:dyDescent="0.25">
      <c r="A5510" s="6" t="s">
        <v>662</v>
      </c>
      <c r="B5510" s="6" t="s">
        <v>17061</v>
      </c>
      <c r="C5510" s="6" t="s">
        <v>17062</v>
      </c>
      <c r="E5510" s="6" t="s">
        <v>5</v>
      </c>
      <c r="H5510" s="11" t="str">
        <f t="shared" si="86"/>
        <v/>
      </c>
    </row>
    <row r="5511" spans="1:8" x14ac:dyDescent="0.25">
      <c r="A5511" s="6" t="s">
        <v>862</v>
      </c>
      <c r="B5511" s="6" t="s">
        <v>17063</v>
      </c>
      <c r="C5511" s="6" t="s">
        <v>17064</v>
      </c>
      <c r="E5511" s="6" t="s">
        <v>5</v>
      </c>
      <c r="F5511" s="6" t="s">
        <v>17065</v>
      </c>
      <c r="G5511" s="6" t="s">
        <v>17066</v>
      </c>
      <c r="H5511" s="11" t="str">
        <f t="shared" si="86"/>
        <v>C:\Users\Administrator\Downloads\goodsimg\GD_2800014211311.jpg</v>
      </c>
    </row>
    <row r="5512" spans="1:8" x14ac:dyDescent="0.25">
      <c r="A5512" s="6" t="s">
        <v>625</v>
      </c>
      <c r="B5512" s="6" t="s">
        <v>17067</v>
      </c>
      <c r="C5512" s="6" t="s">
        <v>17068</v>
      </c>
      <c r="E5512" s="6" t="s">
        <v>5</v>
      </c>
      <c r="F5512" s="6" t="s">
        <v>17069</v>
      </c>
      <c r="G5512" s="6" t="s">
        <v>17070</v>
      </c>
      <c r="H5512" s="11" t="str">
        <f t="shared" si="86"/>
        <v>C:\Users\Administrator\Downloads\goodsimg\GD_8801047498629.jpg</v>
      </c>
    </row>
    <row r="5513" spans="1:8" x14ac:dyDescent="0.25">
      <c r="A5513" s="6" t="s">
        <v>2494</v>
      </c>
      <c r="B5513" s="6" t="s">
        <v>17071</v>
      </c>
      <c r="C5513" s="6" t="s">
        <v>17072</v>
      </c>
      <c r="E5513" s="6" t="s">
        <v>5</v>
      </c>
      <c r="H5513" s="11" t="str">
        <f t="shared" si="86"/>
        <v/>
      </c>
    </row>
    <row r="5514" spans="1:8" x14ac:dyDescent="0.25">
      <c r="A5514" s="6" t="s">
        <v>632</v>
      </c>
      <c r="B5514" s="6" t="s">
        <v>17073</v>
      </c>
      <c r="C5514" s="6" t="s">
        <v>17074</v>
      </c>
      <c r="E5514" s="6" t="s">
        <v>5</v>
      </c>
      <c r="H5514" s="11" t="str">
        <f t="shared" si="86"/>
        <v/>
      </c>
    </row>
    <row r="5515" spans="1:8" x14ac:dyDescent="0.25">
      <c r="A5515" s="6" t="s">
        <v>621</v>
      </c>
      <c r="B5515" s="6" t="s">
        <v>17075</v>
      </c>
      <c r="C5515" s="6" t="s">
        <v>17076</v>
      </c>
      <c r="E5515" s="6" t="s">
        <v>5</v>
      </c>
      <c r="F5515" s="6" t="s">
        <v>17077</v>
      </c>
      <c r="G5515" s="6" t="s">
        <v>17078</v>
      </c>
      <c r="H5515" s="11" t="str">
        <f t="shared" si="86"/>
        <v>C:\Users\Administrator\Downloads\goodsimg\GD_8801062642472.jpg</v>
      </c>
    </row>
    <row r="5516" spans="1:8" x14ac:dyDescent="0.25">
      <c r="A5516" s="6" t="s">
        <v>621</v>
      </c>
      <c r="B5516" s="6" t="s">
        <v>17079</v>
      </c>
      <c r="C5516" s="6" t="s">
        <v>17080</v>
      </c>
      <c r="E5516" s="6" t="s">
        <v>5</v>
      </c>
      <c r="F5516" s="6" t="s">
        <v>17081</v>
      </c>
      <c r="G5516" s="6" t="s">
        <v>17082</v>
      </c>
      <c r="H5516" s="11" t="str">
        <f t="shared" si="86"/>
        <v>C:\Users\Administrator\Downloads\goodsimg\GD_8801062642557.jpg</v>
      </c>
    </row>
    <row r="5517" spans="1:8" x14ac:dyDescent="0.25">
      <c r="A5517" s="6" t="s">
        <v>621</v>
      </c>
      <c r="B5517" s="6" t="s">
        <v>17083</v>
      </c>
      <c r="C5517" s="6" t="s">
        <v>17084</v>
      </c>
      <c r="E5517" s="6" t="s">
        <v>5</v>
      </c>
      <c r="F5517" s="6" t="s">
        <v>17085</v>
      </c>
      <c r="G5517" s="6" t="s">
        <v>17086</v>
      </c>
      <c r="H5517" s="11" t="str">
        <f t="shared" si="86"/>
        <v>C:\Users\Administrator\Downloads\goodsimg\GD_8801062641758.jpg</v>
      </c>
    </row>
    <row r="5518" spans="1:8" x14ac:dyDescent="0.25">
      <c r="A5518" s="6" t="s">
        <v>621</v>
      </c>
      <c r="B5518" s="6" t="s">
        <v>17087</v>
      </c>
      <c r="C5518" s="6" t="s">
        <v>17088</v>
      </c>
      <c r="E5518" s="6" t="s">
        <v>5</v>
      </c>
      <c r="F5518" s="6" t="s">
        <v>17089</v>
      </c>
      <c r="G5518" s="6" t="s">
        <v>17090</v>
      </c>
      <c r="H5518" s="11" t="str">
        <f t="shared" si="86"/>
        <v>C:\Users\Administrator\Downloads\goodsimg\GD_8801062641796.jpg</v>
      </c>
    </row>
    <row r="5519" spans="1:8" x14ac:dyDescent="0.25">
      <c r="A5519" s="6" t="s">
        <v>646</v>
      </c>
      <c r="B5519" s="6" t="s">
        <v>17091</v>
      </c>
      <c r="C5519" s="6" t="s">
        <v>17092</v>
      </c>
      <c r="E5519" s="6" t="s">
        <v>5</v>
      </c>
      <c r="H5519" s="11" t="str">
        <f t="shared" si="86"/>
        <v/>
      </c>
    </row>
    <row r="5520" spans="1:8" x14ac:dyDescent="0.25">
      <c r="A5520" s="6" t="s">
        <v>621</v>
      </c>
      <c r="B5520" s="6" t="s">
        <v>17093</v>
      </c>
      <c r="C5520" s="6" t="s">
        <v>17094</v>
      </c>
      <c r="E5520" s="6" t="s">
        <v>5</v>
      </c>
      <c r="F5520" s="6" t="s">
        <v>17095</v>
      </c>
      <c r="G5520" s="6" t="s">
        <v>17096</v>
      </c>
      <c r="H5520" s="11" t="str">
        <f t="shared" si="86"/>
        <v>C:\Users\Administrator\Downloads\goodsimg\GD_8809318021866.jpg</v>
      </c>
    </row>
    <row r="5521" spans="1:8" x14ac:dyDescent="0.25">
      <c r="A5521" s="6" t="s">
        <v>621</v>
      </c>
      <c r="B5521" s="6" t="s">
        <v>17097</v>
      </c>
      <c r="C5521" s="6" t="s">
        <v>17098</v>
      </c>
      <c r="E5521" s="6" t="s">
        <v>5</v>
      </c>
      <c r="F5521" s="6" t="s">
        <v>17099</v>
      </c>
      <c r="G5521" s="6" t="s">
        <v>17100</v>
      </c>
      <c r="H5521" s="11" t="str">
        <f t="shared" si="86"/>
        <v>C:\Users\Administrator\Downloads\goodsimg\GD_8809318021804.jpg</v>
      </c>
    </row>
    <row r="5522" spans="1:8" x14ac:dyDescent="0.25">
      <c r="A5522" s="6" t="s">
        <v>621</v>
      </c>
      <c r="B5522" s="6" t="s">
        <v>17101</v>
      </c>
      <c r="C5522" s="6" t="s">
        <v>17102</v>
      </c>
      <c r="E5522" s="6" t="s">
        <v>5</v>
      </c>
      <c r="F5522" s="6" t="s">
        <v>17103</v>
      </c>
      <c r="G5522" s="6" t="s">
        <v>17104</v>
      </c>
      <c r="H5522" s="11" t="str">
        <f t="shared" si="86"/>
        <v>C:\Users\Administrator\Downloads\goodsimg\GD_8803747114359.jpg</v>
      </c>
    </row>
    <row r="5523" spans="1:8" x14ac:dyDescent="0.25">
      <c r="A5523" s="6" t="s">
        <v>624</v>
      </c>
      <c r="B5523" s="6" t="s">
        <v>17105</v>
      </c>
      <c r="C5523" s="6" t="s">
        <v>17106</v>
      </c>
      <c r="E5523" s="6" t="s">
        <v>5</v>
      </c>
      <c r="F5523" s="6" t="s">
        <v>17107</v>
      </c>
      <c r="G5523" s="6" t="s">
        <v>17108</v>
      </c>
      <c r="H5523" s="11" t="str">
        <f t="shared" si="86"/>
        <v>C:\Users\Administrator\Downloads\goodsimg\GD_8886467102417.jpg</v>
      </c>
    </row>
    <row r="5524" spans="1:8" x14ac:dyDescent="0.25">
      <c r="A5524" s="6" t="s">
        <v>621</v>
      </c>
      <c r="B5524" s="6" t="s">
        <v>17109</v>
      </c>
      <c r="C5524" s="6" t="s">
        <v>17110</v>
      </c>
      <c r="E5524" s="6" t="s">
        <v>5</v>
      </c>
      <c r="F5524" s="6" t="s">
        <v>17111</v>
      </c>
      <c r="G5524" s="6" t="s">
        <v>17112</v>
      </c>
      <c r="H5524" s="11" t="str">
        <f t="shared" si="86"/>
        <v>C:\Users\Administrator\Downloads\goodsimg\GD_8803747114373.jpg</v>
      </c>
    </row>
    <row r="5525" spans="1:8" x14ac:dyDescent="0.25">
      <c r="A5525" s="6" t="s">
        <v>642</v>
      </c>
      <c r="B5525" s="6" t="s">
        <v>17113</v>
      </c>
      <c r="C5525" s="6" t="s">
        <v>17114</v>
      </c>
      <c r="E5525" s="6" t="s">
        <v>5</v>
      </c>
      <c r="F5525" s="6" t="s">
        <v>17115</v>
      </c>
      <c r="G5525" s="6" t="s">
        <v>17116</v>
      </c>
      <c r="H5525" s="11" t="str">
        <f t="shared" si="86"/>
        <v>C:\Users\Administrator\Downloads\goodsimg\GD_8801056076719.jpg</v>
      </c>
    </row>
    <row r="5526" spans="1:8" x14ac:dyDescent="0.25">
      <c r="A5526" s="6" t="s">
        <v>639</v>
      </c>
      <c r="B5526" s="6" t="s">
        <v>17117</v>
      </c>
      <c r="C5526" s="6" t="s">
        <v>17118</v>
      </c>
      <c r="E5526" s="6" t="s">
        <v>5</v>
      </c>
      <c r="H5526" s="11" t="str">
        <f t="shared" si="86"/>
        <v/>
      </c>
    </row>
    <row r="5527" spans="1:8" x14ac:dyDescent="0.25">
      <c r="A5527" s="6" t="s">
        <v>640</v>
      </c>
      <c r="B5527" s="6" t="s">
        <v>17119</v>
      </c>
      <c r="C5527" s="6" t="s">
        <v>17120</v>
      </c>
      <c r="E5527" s="6" t="s">
        <v>5</v>
      </c>
      <c r="H5527" s="11" t="str">
        <f t="shared" si="86"/>
        <v/>
      </c>
    </row>
    <row r="5528" spans="1:8" x14ac:dyDescent="0.25">
      <c r="A5528" s="6" t="s">
        <v>640</v>
      </c>
      <c r="B5528" s="6" t="s">
        <v>17121</v>
      </c>
      <c r="C5528" s="6" t="s">
        <v>17122</v>
      </c>
      <c r="E5528" s="6" t="s">
        <v>5</v>
      </c>
      <c r="H5528" s="11" t="str">
        <f t="shared" si="86"/>
        <v/>
      </c>
    </row>
    <row r="5529" spans="1:8" x14ac:dyDescent="0.25">
      <c r="A5529" s="6" t="s">
        <v>640</v>
      </c>
      <c r="B5529" s="6" t="s">
        <v>17123</v>
      </c>
      <c r="C5529" s="6" t="s">
        <v>17124</v>
      </c>
      <c r="E5529" s="6" t="s">
        <v>5</v>
      </c>
      <c r="H5529" s="11" t="str">
        <f t="shared" si="86"/>
        <v/>
      </c>
    </row>
    <row r="5530" spans="1:8" x14ac:dyDescent="0.25">
      <c r="A5530" s="6" t="s">
        <v>640</v>
      </c>
      <c r="B5530" s="6" t="s">
        <v>17125</v>
      </c>
      <c r="C5530" s="6" t="s">
        <v>17126</v>
      </c>
      <c r="E5530" s="6" t="s">
        <v>5</v>
      </c>
      <c r="H5530" s="11" t="str">
        <f t="shared" si="86"/>
        <v/>
      </c>
    </row>
    <row r="5531" spans="1:8" x14ac:dyDescent="0.25">
      <c r="A5531" s="6" t="s">
        <v>640</v>
      </c>
      <c r="B5531" s="6" t="s">
        <v>17127</v>
      </c>
      <c r="C5531" s="6" t="s">
        <v>17128</v>
      </c>
      <c r="E5531" s="6" t="s">
        <v>5</v>
      </c>
      <c r="H5531" s="11" t="str">
        <f t="shared" si="86"/>
        <v/>
      </c>
    </row>
    <row r="5532" spans="1:8" x14ac:dyDescent="0.25">
      <c r="A5532" s="6" t="s">
        <v>640</v>
      </c>
      <c r="B5532" s="6" t="s">
        <v>17129</v>
      </c>
      <c r="C5532" s="6" t="s">
        <v>17130</v>
      </c>
      <c r="E5532" s="6" t="s">
        <v>5</v>
      </c>
      <c r="H5532" s="11" t="str">
        <f t="shared" si="86"/>
        <v/>
      </c>
    </row>
    <row r="5533" spans="1:8" x14ac:dyDescent="0.25">
      <c r="A5533" s="6" t="s">
        <v>640</v>
      </c>
      <c r="B5533" s="6" t="s">
        <v>17131</v>
      </c>
      <c r="C5533" s="6" t="s">
        <v>17132</v>
      </c>
      <c r="E5533" s="6" t="s">
        <v>5</v>
      </c>
      <c r="H5533" s="11" t="str">
        <f t="shared" si="86"/>
        <v/>
      </c>
    </row>
    <row r="5534" spans="1:8" x14ac:dyDescent="0.25">
      <c r="A5534" s="6" t="s">
        <v>637</v>
      </c>
      <c r="B5534" s="6" t="s">
        <v>17133</v>
      </c>
      <c r="C5534" s="6" t="s">
        <v>17134</v>
      </c>
      <c r="E5534" s="6" t="s">
        <v>5</v>
      </c>
      <c r="H5534" s="11" t="str">
        <f t="shared" si="86"/>
        <v/>
      </c>
    </row>
    <row r="5535" spans="1:8" x14ac:dyDescent="0.25">
      <c r="A5535" s="6" t="s">
        <v>621</v>
      </c>
      <c r="B5535" s="6" t="s">
        <v>17135</v>
      </c>
      <c r="C5535" s="6" t="s">
        <v>17136</v>
      </c>
      <c r="E5535" s="6" t="s">
        <v>945</v>
      </c>
      <c r="H5535" s="11" t="str">
        <f t="shared" si="86"/>
        <v/>
      </c>
    </row>
    <row r="5536" spans="1:8" x14ac:dyDescent="0.25">
      <c r="A5536" s="6" t="s">
        <v>640</v>
      </c>
      <c r="B5536" s="6" t="s">
        <v>17137</v>
      </c>
      <c r="C5536" s="6" t="s">
        <v>17138</v>
      </c>
      <c r="E5536" s="6" t="s">
        <v>5</v>
      </c>
      <c r="H5536" s="11" t="str">
        <f t="shared" si="86"/>
        <v/>
      </c>
    </row>
    <row r="5537" spans="1:8" x14ac:dyDescent="0.25">
      <c r="A5537" s="6" t="s">
        <v>640</v>
      </c>
      <c r="B5537" s="6" t="s">
        <v>17139</v>
      </c>
      <c r="C5537" s="6" t="s">
        <v>17140</v>
      </c>
      <c r="E5537" s="6" t="s">
        <v>5</v>
      </c>
      <c r="H5537" s="11" t="str">
        <f t="shared" si="86"/>
        <v/>
      </c>
    </row>
    <row r="5538" spans="1:8" x14ac:dyDescent="0.25">
      <c r="A5538" s="6" t="s">
        <v>621</v>
      </c>
      <c r="B5538" s="6" t="s">
        <v>17141</v>
      </c>
      <c r="C5538" s="6" t="s">
        <v>17142</v>
      </c>
      <c r="E5538" s="6" t="s">
        <v>5</v>
      </c>
      <c r="H5538" s="11" t="str">
        <f t="shared" si="86"/>
        <v/>
      </c>
    </row>
    <row r="5539" spans="1:8" x14ac:dyDescent="0.25">
      <c r="A5539" s="6" t="s">
        <v>621</v>
      </c>
      <c r="B5539" s="6" t="s">
        <v>17143</v>
      </c>
      <c r="C5539" s="6" t="s">
        <v>17144</v>
      </c>
      <c r="E5539" s="6" t="s">
        <v>5</v>
      </c>
      <c r="H5539" s="11" t="str">
        <f t="shared" si="86"/>
        <v/>
      </c>
    </row>
    <row r="5540" spans="1:8" x14ac:dyDescent="0.25">
      <c r="A5540" s="6" t="s">
        <v>621</v>
      </c>
      <c r="B5540" s="6" t="s">
        <v>17145</v>
      </c>
      <c r="C5540" s="6" t="s">
        <v>17146</v>
      </c>
      <c r="E5540" s="6" t="s">
        <v>5</v>
      </c>
      <c r="H5540" s="11" t="str">
        <f t="shared" si="86"/>
        <v/>
      </c>
    </row>
    <row r="5541" spans="1:8" x14ac:dyDescent="0.25">
      <c r="A5541" s="6" t="s">
        <v>640</v>
      </c>
      <c r="B5541" s="6" t="s">
        <v>17147</v>
      </c>
      <c r="C5541" s="6" t="s">
        <v>17148</v>
      </c>
      <c r="E5541" s="6" t="s">
        <v>5</v>
      </c>
      <c r="H5541" s="11" t="str">
        <f t="shared" si="86"/>
        <v/>
      </c>
    </row>
    <row r="5542" spans="1:8" x14ac:dyDescent="0.25">
      <c r="A5542" s="6" t="s">
        <v>625</v>
      </c>
      <c r="B5542" s="6" t="s">
        <v>17149</v>
      </c>
      <c r="C5542" s="6" t="s">
        <v>17150</v>
      </c>
      <c r="E5542" s="6" t="s">
        <v>5</v>
      </c>
      <c r="F5542" s="6" t="s">
        <v>17151</v>
      </c>
      <c r="G5542" s="6" t="s">
        <v>17152</v>
      </c>
      <c r="H5542" s="11" t="str">
        <f t="shared" si="86"/>
        <v>C:\Users\Administrator\Downloads\goodsimg\GD_8806002200507.jpg</v>
      </c>
    </row>
    <row r="5543" spans="1:8" x14ac:dyDescent="0.25">
      <c r="A5543" s="6" t="s">
        <v>629</v>
      </c>
      <c r="B5543" s="6" t="s">
        <v>17153</v>
      </c>
      <c r="C5543" s="6" t="s">
        <v>17154</v>
      </c>
      <c r="E5543" s="6" t="s">
        <v>5</v>
      </c>
      <c r="H5543" s="11" t="str">
        <f t="shared" si="86"/>
        <v/>
      </c>
    </row>
    <row r="5544" spans="1:8" x14ac:dyDescent="0.25">
      <c r="A5544" s="6" t="s">
        <v>640</v>
      </c>
      <c r="B5544" s="6" t="s">
        <v>17155</v>
      </c>
      <c r="C5544" s="6" t="s">
        <v>17156</v>
      </c>
      <c r="E5544" s="6" t="s">
        <v>5</v>
      </c>
      <c r="H5544" s="11" t="str">
        <f t="shared" si="86"/>
        <v/>
      </c>
    </row>
    <row r="5545" spans="1:8" x14ac:dyDescent="0.25">
      <c r="A5545" s="6" t="s">
        <v>640</v>
      </c>
      <c r="B5545" s="6" t="s">
        <v>17157</v>
      </c>
      <c r="C5545" s="6" t="s">
        <v>17158</v>
      </c>
      <c r="E5545" s="6" t="s">
        <v>5</v>
      </c>
      <c r="H5545" s="11" t="str">
        <f t="shared" si="86"/>
        <v/>
      </c>
    </row>
    <row r="5546" spans="1:8" x14ac:dyDescent="0.25">
      <c r="A5546" s="6" t="s">
        <v>640</v>
      </c>
      <c r="B5546" s="6" t="s">
        <v>17159</v>
      </c>
      <c r="C5546" s="6" t="s">
        <v>17160</v>
      </c>
      <c r="E5546" s="6" t="s">
        <v>5</v>
      </c>
      <c r="H5546" s="11" t="str">
        <f t="shared" si="86"/>
        <v/>
      </c>
    </row>
    <row r="5547" spans="1:8" x14ac:dyDescent="0.25">
      <c r="A5547" s="6" t="s">
        <v>640</v>
      </c>
      <c r="B5547" s="6" t="s">
        <v>17161</v>
      </c>
      <c r="C5547" s="6" t="s">
        <v>17162</v>
      </c>
      <c r="E5547" s="6" t="s">
        <v>5</v>
      </c>
      <c r="H5547" s="11" t="str">
        <f t="shared" si="86"/>
        <v/>
      </c>
    </row>
    <row r="5548" spans="1:8" x14ac:dyDescent="0.25">
      <c r="A5548" s="6" t="s">
        <v>640</v>
      </c>
      <c r="B5548" s="6" t="s">
        <v>17163</v>
      </c>
      <c r="C5548" s="6" t="s">
        <v>17164</v>
      </c>
      <c r="E5548" s="6" t="s">
        <v>5</v>
      </c>
      <c r="H5548" s="11" t="str">
        <f t="shared" si="86"/>
        <v/>
      </c>
    </row>
    <row r="5549" spans="1:8" x14ac:dyDescent="0.25">
      <c r="A5549" s="6" t="s">
        <v>640</v>
      </c>
      <c r="B5549" s="6" t="s">
        <v>17165</v>
      </c>
      <c r="C5549" s="6" t="s">
        <v>17166</v>
      </c>
      <c r="E5549" s="6" t="s">
        <v>5</v>
      </c>
      <c r="H5549" s="11" t="str">
        <f t="shared" si="86"/>
        <v/>
      </c>
    </row>
    <row r="5550" spans="1:8" x14ac:dyDescent="0.25">
      <c r="A5550" s="6" t="s">
        <v>621</v>
      </c>
      <c r="B5550" s="6" t="s">
        <v>17167</v>
      </c>
      <c r="C5550" s="6" t="s">
        <v>17168</v>
      </c>
      <c r="E5550" s="6" t="s">
        <v>5</v>
      </c>
      <c r="H5550" s="11" t="str">
        <f t="shared" si="86"/>
        <v/>
      </c>
    </row>
    <row r="5551" spans="1:8" x14ac:dyDescent="0.25">
      <c r="A5551" s="6" t="s">
        <v>621</v>
      </c>
      <c r="B5551" s="6" t="s">
        <v>17169</v>
      </c>
      <c r="C5551" s="6" t="s">
        <v>17170</v>
      </c>
      <c r="E5551" s="6" t="s">
        <v>5</v>
      </c>
      <c r="H5551" s="11" t="str">
        <f t="shared" si="86"/>
        <v/>
      </c>
    </row>
    <row r="5552" spans="1:8" x14ac:dyDescent="0.25">
      <c r="A5552" s="6" t="s">
        <v>629</v>
      </c>
      <c r="B5552" s="6" t="s">
        <v>17171</v>
      </c>
      <c r="C5552" s="6" t="s">
        <v>17172</v>
      </c>
      <c r="E5552" s="6" t="s">
        <v>5</v>
      </c>
      <c r="H5552" s="11" t="str">
        <f t="shared" si="86"/>
        <v/>
      </c>
    </row>
    <row r="5553" spans="1:8" x14ac:dyDescent="0.25">
      <c r="A5553" s="6" t="s">
        <v>640</v>
      </c>
      <c r="B5553" s="6" t="s">
        <v>17173</v>
      </c>
      <c r="C5553" s="6" t="s">
        <v>17174</v>
      </c>
      <c r="E5553" s="6" t="s">
        <v>5</v>
      </c>
      <c r="H5553" s="11" t="str">
        <f t="shared" si="86"/>
        <v/>
      </c>
    </row>
    <row r="5554" spans="1:8" x14ac:dyDescent="0.25">
      <c r="A5554" s="6" t="s">
        <v>629</v>
      </c>
      <c r="B5554" s="6" t="s">
        <v>17175</v>
      </c>
      <c r="C5554" s="6" t="s">
        <v>17176</v>
      </c>
      <c r="E5554" s="6" t="s">
        <v>5</v>
      </c>
      <c r="H5554" s="11" t="str">
        <f t="shared" si="86"/>
        <v/>
      </c>
    </row>
    <row r="5555" spans="1:8" x14ac:dyDescent="0.25">
      <c r="A5555" s="6" t="s">
        <v>640</v>
      </c>
      <c r="B5555" s="6" t="s">
        <v>17177</v>
      </c>
      <c r="C5555" s="6" t="s">
        <v>17178</v>
      </c>
      <c r="E5555" s="6" t="s">
        <v>5</v>
      </c>
      <c r="F5555" s="6" t="s">
        <v>17179</v>
      </c>
      <c r="G5555" s="6" t="s">
        <v>17180</v>
      </c>
      <c r="H5555" s="11" t="str">
        <f t="shared" si="86"/>
        <v>C:\Users\Administrator\Downloads\goodsimg\GD_8809274840204.jpg</v>
      </c>
    </row>
    <row r="5556" spans="1:8" x14ac:dyDescent="0.25">
      <c r="A5556" s="6" t="s">
        <v>629</v>
      </c>
      <c r="B5556" s="6" t="s">
        <v>17181</v>
      </c>
      <c r="C5556" s="6" t="s">
        <v>17182</v>
      </c>
      <c r="E5556" s="6" t="s">
        <v>5</v>
      </c>
      <c r="H5556" s="11" t="str">
        <f t="shared" si="86"/>
        <v/>
      </c>
    </row>
    <row r="5557" spans="1:8" x14ac:dyDescent="0.25">
      <c r="A5557" s="6" t="s">
        <v>640</v>
      </c>
      <c r="B5557" s="6" t="s">
        <v>17183</v>
      </c>
      <c r="C5557" s="6" t="s">
        <v>17184</v>
      </c>
      <c r="E5557" s="6" t="s">
        <v>5</v>
      </c>
      <c r="H5557" s="11" t="str">
        <f t="shared" si="86"/>
        <v/>
      </c>
    </row>
    <row r="5558" spans="1:8" x14ac:dyDescent="0.25">
      <c r="A5558" s="6" t="s">
        <v>640</v>
      </c>
      <c r="B5558" s="6" t="s">
        <v>17185</v>
      </c>
      <c r="C5558" s="6" t="s">
        <v>17186</v>
      </c>
      <c r="E5558" s="6" t="s">
        <v>5</v>
      </c>
      <c r="H5558" s="11" t="str">
        <f t="shared" si="86"/>
        <v/>
      </c>
    </row>
    <row r="5559" spans="1:8" x14ac:dyDescent="0.25">
      <c r="A5559" s="6" t="s">
        <v>640</v>
      </c>
      <c r="B5559" s="6" t="s">
        <v>17187</v>
      </c>
      <c r="C5559" s="6" t="s">
        <v>17188</v>
      </c>
      <c r="E5559" s="6" t="s">
        <v>5</v>
      </c>
      <c r="H5559" s="11" t="str">
        <f t="shared" si="86"/>
        <v/>
      </c>
    </row>
    <row r="5560" spans="1:8" x14ac:dyDescent="0.25">
      <c r="A5560" s="6" t="s">
        <v>640</v>
      </c>
      <c r="B5560" s="6" t="s">
        <v>17189</v>
      </c>
      <c r="C5560" s="6" t="s">
        <v>17190</v>
      </c>
      <c r="E5560" s="6" t="s">
        <v>5</v>
      </c>
      <c r="H5560" s="11" t="str">
        <f t="shared" si="86"/>
        <v/>
      </c>
    </row>
    <row r="5561" spans="1:8" x14ac:dyDescent="0.25">
      <c r="A5561" s="6" t="s">
        <v>640</v>
      </c>
      <c r="B5561" s="6" t="s">
        <v>17191</v>
      </c>
      <c r="C5561" s="6" t="s">
        <v>17192</v>
      </c>
      <c r="E5561" s="6" t="s">
        <v>5</v>
      </c>
      <c r="H5561" s="11" t="str">
        <f t="shared" si="86"/>
        <v/>
      </c>
    </row>
    <row r="5562" spans="1:8" x14ac:dyDescent="0.25">
      <c r="A5562" s="6" t="s">
        <v>640</v>
      </c>
      <c r="B5562" s="6" t="s">
        <v>17193</v>
      </c>
      <c r="C5562" s="6" t="s">
        <v>17194</v>
      </c>
      <c r="E5562" s="6" t="s">
        <v>5</v>
      </c>
      <c r="H5562" s="11" t="str">
        <f t="shared" si="86"/>
        <v/>
      </c>
    </row>
    <row r="5563" spans="1:8" x14ac:dyDescent="0.25">
      <c r="A5563" s="6" t="s">
        <v>688</v>
      </c>
      <c r="B5563" s="6" t="s">
        <v>17195</v>
      </c>
      <c r="C5563" s="6" t="s">
        <v>17196</v>
      </c>
      <c r="E5563" s="6" t="s">
        <v>5</v>
      </c>
      <c r="F5563" s="6" t="s">
        <v>17197</v>
      </c>
      <c r="G5563" s="6" t="s">
        <v>17198</v>
      </c>
      <c r="H5563" s="11" t="str">
        <f t="shared" si="86"/>
        <v>C:\Users\Administrator\Downloads\goodsimg\GD_8801042750630.jpg</v>
      </c>
    </row>
    <row r="5564" spans="1:8" x14ac:dyDescent="0.25">
      <c r="A5564" s="6" t="s">
        <v>640</v>
      </c>
      <c r="B5564" s="6" t="s">
        <v>17199</v>
      </c>
      <c r="C5564" s="6" t="s">
        <v>17200</v>
      </c>
      <c r="E5564" s="6" t="s">
        <v>5</v>
      </c>
      <c r="H5564" s="11" t="str">
        <f t="shared" si="86"/>
        <v/>
      </c>
    </row>
    <row r="5565" spans="1:8" x14ac:dyDescent="0.25">
      <c r="A5565" s="6" t="s">
        <v>640</v>
      </c>
      <c r="B5565" s="6" t="s">
        <v>17201</v>
      </c>
      <c r="C5565" s="6" t="s">
        <v>17202</v>
      </c>
      <c r="E5565" s="6" t="s">
        <v>5</v>
      </c>
      <c r="H5565" s="11" t="str">
        <f t="shared" si="86"/>
        <v/>
      </c>
    </row>
    <row r="5566" spans="1:8" x14ac:dyDescent="0.25">
      <c r="A5566" s="6" t="s">
        <v>621</v>
      </c>
      <c r="B5566" s="6" t="s">
        <v>17203</v>
      </c>
      <c r="C5566" s="6" t="s">
        <v>17204</v>
      </c>
      <c r="E5566" s="6" t="s">
        <v>5</v>
      </c>
      <c r="H5566" s="11" t="str">
        <f t="shared" si="86"/>
        <v/>
      </c>
    </row>
    <row r="5567" spans="1:8" x14ac:dyDescent="0.25">
      <c r="A5567" s="6" t="s">
        <v>665</v>
      </c>
      <c r="B5567" s="6" t="s">
        <v>17205</v>
      </c>
      <c r="C5567" s="6" t="s">
        <v>17206</v>
      </c>
      <c r="E5567" s="6" t="s">
        <v>5</v>
      </c>
      <c r="F5567" s="6" t="s">
        <v>17207</v>
      </c>
      <c r="G5567" s="6" t="s">
        <v>17208</v>
      </c>
      <c r="H5567" s="11" t="str">
        <f t="shared" si="86"/>
        <v>C:\Users\Administrator\Downloads\goodsimg\GD_8801042783164.jpg</v>
      </c>
    </row>
    <row r="5568" spans="1:8" x14ac:dyDescent="0.25">
      <c r="A5568" s="6" t="s">
        <v>640</v>
      </c>
      <c r="B5568" s="6" t="s">
        <v>17209</v>
      </c>
      <c r="C5568" s="6" t="s">
        <v>17210</v>
      </c>
      <c r="E5568" s="6" t="s">
        <v>5</v>
      </c>
      <c r="H5568" s="11" t="str">
        <f t="shared" si="86"/>
        <v/>
      </c>
    </row>
    <row r="5569" spans="1:8" x14ac:dyDescent="0.25">
      <c r="A5569" s="6" t="s">
        <v>640</v>
      </c>
      <c r="B5569" s="6" t="s">
        <v>17211</v>
      </c>
      <c r="C5569" s="6" t="s">
        <v>17212</v>
      </c>
      <c r="E5569" s="6" t="s">
        <v>5</v>
      </c>
      <c r="H5569" s="11" t="str">
        <f t="shared" si="86"/>
        <v/>
      </c>
    </row>
    <row r="5570" spans="1:8" x14ac:dyDescent="0.25">
      <c r="A5570" s="6" t="s">
        <v>648</v>
      </c>
      <c r="B5570" s="6" t="s">
        <v>17213</v>
      </c>
      <c r="C5570" s="6" t="s">
        <v>17214</v>
      </c>
      <c r="E5570" s="6" t="s">
        <v>5</v>
      </c>
      <c r="H5570" s="11" t="str">
        <f t="shared" ref="H5570:H5633" si="87">IF(G5570="","",HYPERLINK(CONCATENATE($I$1,"\",F5570)))</f>
        <v/>
      </c>
    </row>
    <row r="5571" spans="1:8" x14ac:dyDescent="0.25">
      <c r="A5571" s="6" t="s">
        <v>648</v>
      </c>
      <c r="B5571" s="6" t="s">
        <v>17215</v>
      </c>
      <c r="C5571" s="6" t="s">
        <v>17216</v>
      </c>
      <c r="E5571" s="6" t="s">
        <v>5</v>
      </c>
      <c r="H5571" s="11" t="str">
        <f t="shared" si="87"/>
        <v/>
      </c>
    </row>
    <row r="5572" spans="1:8" x14ac:dyDescent="0.25">
      <c r="A5572" s="6" t="s">
        <v>648</v>
      </c>
      <c r="B5572" s="6" t="s">
        <v>17217</v>
      </c>
      <c r="C5572" s="6" t="s">
        <v>17218</v>
      </c>
      <c r="E5572" s="6" t="s">
        <v>5</v>
      </c>
      <c r="H5572" s="11" t="str">
        <f t="shared" si="87"/>
        <v/>
      </c>
    </row>
    <row r="5573" spans="1:8" x14ac:dyDescent="0.25">
      <c r="A5573" s="6" t="s">
        <v>640</v>
      </c>
      <c r="B5573" s="6" t="s">
        <v>17219</v>
      </c>
      <c r="C5573" s="6" t="s">
        <v>17220</v>
      </c>
      <c r="E5573" s="6" t="s">
        <v>5</v>
      </c>
      <c r="H5573" s="11" t="str">
        <f t="shared" si="87"/>
        <v/>
      </c>
    </row>
    <row r="5574" spans="1:8" x14ac:dyDescent="0.25">
      <c r="A5574" s="6" t="s">
        <v>621</v>
      </c>
      <c r="B5574" s="6" t="s">
        <v>17221</v>
      </c>
      <c r="C5574" s="6" t="s">
        <v>17222</v>
      </c>
      <c r="E5574" s="6" t="s">
        <v>5</v>
      </c>
      <c r="H5574" s="11" t="str">
        <f t="shared" si="87"/>
        <v/>
      </c>
    </row>
    <row r="5575" spans="1:8" x14ac:dyDescent="0.25">
      <c r="A5575" s="6" t="s">
        <v>744</v>
      </c>
      <c r="B5575" s="6" t="s">
        <v>17223</v>
      </c>
      <c r="C5575" s="6" t="s">
        <v>17224</v>
      </c>
      <c r="E5575" s="6" t="s">
        <v>5</v>
      </c>
      <c r="H5575" s="11" t="str">
        <f t="shared" si="87"/>
        <v/>
      </c>
    </row>
    <row r="5576" spans="1:8" x14ac:dyDescent="0.25">
      <c r="A5576" s="6" t="s">
        <v>640</v>
      </c>
      <c r="B5576" s="6" t="s">
        <v>17225</v>
      </c>
      <c r="C5576" s="6" t="s">
        <v>17226</v>
      </c>
      <c r="E5576" s="6" t="s">
        <v>5</v>
      </c>
      <c r="H5576" s="11" t="str">
        <f t="shared" si="87"/>
        <v/>
      </c>
    </row>
    <row r="5577" spans="1:8" x14ac:dyDescent="0.25">
      <c r="A5577" s="6" t="s">
        <v>640</v>
      </c>
      <c r="B5577" s="6" t="s">
        <v>17227</v>
      </c>
      <c r="C5577" s="6" t="s">
        <v>17228</v>
      </c>
      <c r="E5577" s="6" t="s">
        <v>5</v>
      </c>
      <c r="H5577" s="11" t="str">
        <f t="shared" si="87"/>
        <v/>
      </c>
    </row>
    <row r="5578" spans="1:8" x14ac:dyDescent="0.25">
      <c r="A5578" s="6" t="s">
        <v>640</v>
      </c>
      <c r="B5578" s="6" t="s">
        <v>17229</v>
      </c>
      <c r="C5578" s="6" t="s">
        <v>17230</v>
      </c>
      <c r="E5578" s="6" t="s">
        <v>5</v>
      </c>
      <c r="H5578" s="11" t="str">
        <f t="shared" si="87"/>
        <v/>
      </c>
    </row>
    <row r="5579" spans="1:8" x14ac:dyDescent="0.25">
      <c r="A5579" s="6" t="s">
        <v>641</v>
      </c>
      <c r="B5579" s="6" t="s">
        <v>17231</v>
      </c>
      <c r="C5579" s="6" t="s">
        <v>17232</v>
      </c>
      <c r="E5579" s="6" t="s">
        <v>5</v>
      </c>
      <c r="H5579" s="11" t="str">
        <f t="shared" si="87"/>
        <v/>
      </c>
    </row>
    <row r="5580" spans="1:8" x14ac:dyDescent="0.25">
      <c r="A5580" s="6" t="s">
        <v>640</v>
      </c>
      <c r="B5580" s="6" t="s">
        <v>17233</v>
      </c>
      <c r="C5580" s="6" t="s">
        <v>17234</v>
      </c>
      <c r="E5580" s="6" t="s">
        <v>5</v>
      </c>
      <c r="H5580" s="11" t="str">
        <f t="shared" si="87"/>
        <v/>
      </c>
    </row>
    <row r="5581" spans="1:8" x14ac:dyDescent="0.25">
      <c r="A5581" s="6" t="s">
        <v>626</v>
      </c>
      <c r="B5581" s="6" t="s">
        <v>17235</v>
      </c>
      <c r="C5581" s="6" t="s">
        <v>17236</v>
      </c>
      <c r="E5581" s="6" t="s">
        <v>5</v>
      </c>
      <c r="H5581" s="11" t="str">
        <f t="shared" si="87"/>
        <v/>
      </c>
    </row>
    <row r="5582" spans="1:8" x14ac:dyDescent="0.25">
      <c r="A5582" s="6" t="s">
        <v>639</v>
      </c>
      <c r="B5582" s="6" t="s">
        <v>17237</v>
      </c>
      <c r="C5582" s="6" t="s">
        <v>17238</v>
      </c>
      <c r="E5582" s="6" t="s">
        <v>5</v>
      </c>
      <c r="H5582" s="11" t="str">
        <f t="shared" si="87"/>
        <v/>
      </c>
    </row>
    <row r="5583" spans="1:8" x14ac:dyDescent="0.25">
      <c r="A5583" s="6" t="s">
        <v>626</v>
      </c>
      <c r="B5583" s="6" t="s">
        <v>17239</v>
      </c>
      <c r="C5583" s="6" t="s">
        <v>17240</v>
      </c>
      <c r="E5583" s="6" t="s">
        <v>5</v>
      </c>
      <c r="H5583" s="11" t="str">
        <f t="shared" si="87"/>
        <v/>
      </c>
    </row>
    <row r="5584" spans="1:8" x14ac:dyDescent="0.25">
      <c r="A5584" s="6" t="s">
        <v>626</v>
      </c>
      <c r="B5584" s="6" t="s">
        <v>17241</v>
      </c>
      <c r="C5584" s="6" t="s">
        <v>17242</v>
      </c>
      <c r="E5584" s="6" t="s">
        <v>5</v>
      </c>
      <c r="F5584" s="6" t="s">
        <v>17243</v>
      </c>
      <c r="G5584" s="6" t="s">
        <v>17244</v>
      </c>
      <c r="H5584" s="11" t="str">
        <f t="shared" si="87"/>
        <v>C:\Users\Administrator\Downloads\goodsimg\GD_8437000482482.jpg</v>
      </c>
    </row>
    <row r="5585" spans="1:8" x14ac:dyDescent="0.25">
      <c r="A5585" s="6" t="s">
        <v>640</v>
      </c>
      <c r="B5585" s="6" t="s">
        <v>17245</v>
      </c>
      <c r="C5585" s="6" t="s">
        <v>17246</v>
      </c>
      <c r="E5585" s="6" t="s">
        <v>5</v>
      </c>
      <c r="H5585" s="11" t="str">
        <f t="shared" si="87"/>
        <v/>
      </c>
    </row>
    <row r="5586" spans="1:8" x14ac:dyDescent="0.25">
      <c r="A5586" s="6" t="s">
        <v>901</v>
      </c>
      <c r="B5586" s="6" t="s">
        <v>17247</v>
      </c>
      <c r="C5586" s="6" t="s">
        <v>17248</v>
      </c>
      <c r="E5586" s="6" t="s">
        <v>5</v>
      </c>
      <c r="F5586" s="6" t="s">
        <v>17249</v>
      </c>
      <c r="G5586" s="6" t="s">
        <v>17250</v>
      </c>
      <c r="H5586" s="11" t="str">
        <f t="shared" si="87"/>
        <v>C:\Users\Administrator\Downloads\goodsimg\GD_8801045460499.jpg</v>
      </c>
    </row>
    <row r="5587" spans="1:8" x14ac:dyDescent="0.25">
      <c r="A5587" s="6" t="s">
        <v>640</v>
      </c>
      <c r="B5587" s="6" t="s">
        <v>17251</v>
      </c>
      <c r="C5587" s="6" t="s">
        <v>17252</v>
      </c>
      <c r="E5587" s="6" t="s">
        <v>5</v>
      </c>
      <c r="H5587" s="11" t="str">
        <f t="shared" si="87"/>
        <v/>
      </c>
    </row>
    <row r="5588" spans="1:8" x14ac:dyDescent="0.25">
      <c r="A5588" s="6" t="s">
        <v>640</v>
      </c>
      <c r="B5588" s="6" t="s">
        <v>17253</v>
      </c>
      <c r="C5588" s="6" t="s">
        <v>17254</v>
      </c>
      <c r="E5588" s="6" t="s">
        <v>5</v>
      </c>
      <c r="H5588" s="11" t="str">
        <f t="shared" si="87"/>
        <v/>
      </c>
    </row>
    <row r="5589" spans="1:8" x14ac:dyDescent="0.25">
      <c r="A5589" s="6" t="s">
        <v>744</v>
      </c>
      <c r="B5589" s="6" t="s">
        <v>17255</v>
      </c>
      <c r="C5589" s="6" t="s">
        <v>17256</v>
      </c>
      <c r="E5589" s="6" t="s">
        <v>5</v>
      </c>
      <c r="H5589" s="11" t="str">
        <f t="shared" si="87"/>
        <v/>
      </c>
    </row>
    <row r="5590" spans="1:8" x14ac:dyDescent="0.25">
      <c r="A5590" s="6" t="s">
        <v>643</v>
      </c>
      <c r="B5590" s="6" t="s">
        <v>17257</v>
      </c>
      <c r="C5590" s="6" t="s">
        <v>17258</v>
      </c>
      <c r="E5590" s="6" t="s">
        <v>5</v>
      </c>
      <c r="F5590" s="6" t="s">
        <v>17259</v>
      </c>
      <c r="G5590" s="6" t="s">
        <v>17260</v>
      </c>
      <c r="H5590" s="11" t="str">
        <f t="shared" si="87"/>
        <v>C:\Users\Administrator\Downloads\goodsimg\GD_8801861240008.jpg</v>
      </c>
    </row>
    <row r="5591" spans="1:8" x14ac:dyDescent="0.25">
      <c r="A5591" s="6" t="s">
        <v>624</v>
      </c>
      <c r="B5591" s="6" t="s">
        <v>17261</v>
      </c>
      <c r="C5591" s="6" t="s">
        <v>17262</v>
      </c>
      <c r="E5591" s="6" t="s">
        <v>5</v>
      </c>
      <c r="F5591" s="6" t="s">
        <v>17263</v>
      </c>
      <c r="G5591" s="6" t="s">
        <v>17264</v>
      </c>
      <c r="H5591" s="11" t="str">
        <f t="shared" si="87"/>
        <v>C:\Users\Administrator\Downloads\goodsimg\GD_8809234180227.jpg</v>
      </c>
    </row>
    <row r="5592" spans="1:8" x14ac:dyDescent="0.25">
      <c r="A5592" s="6" t="s">
        <v>637</v>
      </c>
      <c r="B5592" s="6" t="s">
        <v>17265</v>
      </c>
      <c r="C5592" s="6" t="s">
        <v>17266</v>
      </c>
      <c r="E5592" s="6" t="s">
        <v>5</v>
      </c>
      <c r="F5592" s="6" t="s">
        <v>17267</v>
      </c>
      <c r="G5592" s="6" t="s">
        <v>17268</v>
      </c>
      <c r="H5592" s="11" t="str">
        <f t="shared" si="87"/>
        <v>C:\Users\Administrator\Downloads\goodsimg\GD_8888021200911.jpg</v>
      </c>
    </row>
    <row r="5593" spans="1:8" x14ac:dyDescent="0.25">
      <c r="A5593" s="6" t="s">
        <v>633</v>
      </c>
      <c r="B5593" s="6" t="s">
        <v>17269</v>
      </c>
      <c r="C5593" s="6" t="s">
        <v>17270</v>
      </c>
      <c r="E5593" s="6" t="s">
        <v>5</v>
      </c>
      <c r="F5593" s="6" t="s">
        <v>17271</v>
      </c>
      <c r="G5593" s="6" t="s">
        <v>17272</v>
      </c>
      <c r="H5593" s="11" t="str">
        <f t="shared" si="87"/>
        <v>C:\Users\Administrator\Downloads\goodsimg\GD_8801128508346.jpg</v>
      </c>
    </row>
    <row r="5594" spans="1:8" x14ac:dyDescent="0.25">
      <c r="A5594" s="6" t="s">
        <v>633</v>
      </c>
      <c r="B5594" s="6" t="s">
        <v>17273</v>
      </c>
      <c r="C5594" s="6" t="s">
        <v>17274</v>
      </c>
      <c r="E5594" s="6" t="s">
        <v>5</v>
      </c>
      <c r="H5594" s="11" t="str">
        <f t="shared" si="87"/>
        <v/>
      </c>
    </row>
    <row r="5595" spans="1:8" x14ac:dyDescent="0.25">
      <c r="A5595" s="6" t="s">
        <v>640</v>
      </c>
      <c r="B5595" s="6" t="s">
        <v>17275</v>
      </c>
      <c r="C5595" s="6" t="s">
        <v>17276</v>
      </c>
      <c r="E5595" s="6" t="s">
        <v>5</v>
      </c>
      <c r="H5595" s="11" t="str">
        <f t="shared" si="87"/>
        <v/>
      </c>
    </row>
    <row r="5596" spans="1:8" x14ac:dyDescent="0.25">
      <c r="A5596" s="6" t="s">
        <v>640</v>
      </c>
      <c r="B5596" s="6" t="s">
        <v>17277</v>
      </c>
      <c r="C5596" s="6" t="s">
        <v>17278</v>
      </c>
      <c r="E5596" s="6" t="s">
        <v>5</v>
      </c>
      <c r="H5596" s="11" t="str">
        <f t="shared" si="87"/>
        <v/>
      </c>
    </row>
    <row r="5597" spans="1:8" x14ac:dyDescent="0.25">
      <c r="A5597" s="6" t="s">
        <v>640</v>
      </c>
      <c r="B5597" s="6" t="s">
        <v>17279</v>
      </c>
      <c r="C5597" s="6" t="s">
        <v>17280</v>
      </c>
      <c r="E5597" s="6" t="s">
        <v>5</v>
      </c>
      <c r="H5597" s="11" t="str">
        <f t="shared" si="87"/>
        <v/>
      </c>
    </row>
    <row r="5598" spans="1:8" x14ac:dyDescent="0.25">
      <c r="A5598" s="6" t="s">
        <v>862</v>
      </c>
      <c r="B5598" s="6" t="s">
        <v>17281</v>
      </c>
      <c r="C5598" s="6" t="s">
        <v>17282</v>
      </c>
      <c r="E5598" s="6" t="s">
        <v>5</v>
      </c>
      <c r="H5598" s="11" t="str">
        <f t="shared" si="87"/>
        <v/>
      </c>
    </row>
    <row r="5599" spans="1:8" x14ac:dyDescent="0.25">
      <c r="A5599" s="6" t="s">
        <v>640</v>
      </c>
      <c r="B5599" s="6" t="s">
        <v>17283</v>
      </c>
      <c r="C5599" s="6" t="s">
        <v>17284</v>
      </c>
      <c r="E5599" s="6" t="s">
        <v>5</v>
      </c>
      <c r="H5599" s="11" t="str">
        <f t="shared" si="87"/>
        <v/>
      </c>
    </row>
    <row r="5600" spans="1:8" x14ac:dyDescent="0.25">
      <c r="A5600" s="6" t="s">
        <v>626</v>
      </c>
      <c r="B5600" s="6" t="s">
        <v>17285</v>
      </c>
      <c r="C5600" s="6" t="s">
        <v>17286</v>
      </c>
      <c r="E5600" s="6" t="s">
        <v>5</v>
      </c>
      <c r="H5600" s="11" t="str">
        <f t="shared" si="87"/>
        <v/>
      </c>
    </row>
    <row r="5601" spans="1:8" x14ac:dyDescent="0.25">
      <c r="A5601" s="6" t="s">
        <v>640</v>
      </c>
      <c r="B5601" s="6" t="s">
        <v>17287</v>
      </c>
      <c r="C5601" s="6" t="s">
        <v>17288</v>
      </c>
      <c r="E5601" s="6" t="s">
        <v>5</v>
      </c>
      <c r="H5601" s="11" t="str">
        <f t="shared" si="87"/>
        <v/>
      </c>
    </row>
    <row r="5602" spans="1:8" x14ac:dyDescent="0.25">
      <c r="A5602" s="6" t="s">
        <v>640</v>
      </c>
      <c r="B5602" s="6" t="s">
        <v>17289</v>
      </c>
      <c r="C5602" s="6" t="s">
        <v>17290</v>
      </c>
      <c r="E5602" s="6" t="s">
        <v>5</v>
      </c>
      <c r="H5602" s="11" t="str">
        <f t="shared" si="87"/>
        <v/>
      </c>
    </row>
    <row r="5603" spans="1:8" x14ac:dyDescent="0.25">
      <c r="A5603" s="6" t="s">
        <v>640</v>
      </c>
      <c r="B5603" s="6" t="s">
        <v>17291</v>
      </c>
      <c r="C5603" s="6" t="s">
        <v>17292</v>
      </c>
      <c r="E5603" s="6" t="s">
        <v>5</v>
      </c>
      <c r="H5603" s="11" t="str">
        <f t="shared" si="87"/>
        <v/>
      </c>
    </row>
    <row r="5604" spans="1:8" x14ac:dyDescent="0.25">
      <c r="A5604" s="6" t="s">
        <v>623</v>
      </c>
      <c r="B5604" s="6" t="s">
        <v>17293</v>
      </c>
      <c r="C5604" s="6" t="s">
        <v>17294</v>
      </c>
      <c r="E5604" s="6" t="s">
        <v>5</v>
      </c>
      <c r="H5604" s="11" t="str">
        <f t="shared" si="87"/>
        <v/>
      </c>
    </row>
    <row r="5605" spans="1:8" x14ac:dyDescent="0.25">
      <c r="A5605" s="6" t="s">
        <v>621</v>
      </c>
      <c r="B5605" s="6" t="s">
        <v>17295</v>
      </c>
      <c r="C5605" s="6" t="s">
        <v>17296</v>
      </c>
      <c r="E5605" s="6" t="s">
        <v>5</v>
      </c>
      <c r="H5605" s="11" t="str">
        <f t="shared" si="87"/>
        <v/>
      </c>
    </row>
    <row r="5606" spans="1:8" x14ac:dyDescent="0.25">
      <c r="A5606" s="6" t="s">
        <v>641</v>
      </c>
      <c r="B5606" s="6" t="s">
        <v>17297</v>
      </c>
      <c r="C5606" s="6" t="s">
        <v>17298</v>
      </c>
      <c r="E5606" s="6" t="s">
        <v>5</v>
      </c>
      <c r="H5606" s="11" t="str">
        <f t="shared" si="87"/>
        <v/>
      </c>
    </row>
    <row r="5607" spans="1:8" x14ac:dyDescent="0.25">
      <c r="A5607" s="6" t="s">
        <v>640</v>
      </c>
      <c r="B5607" s="6" t="s">
        <v>17299</v>
      </c>
      <c r="C5607" s="6" t="s">
        <v>17300</v>
      </c>
      <c r="E5607" s="6" t="s">
        <v>5</v>
      </c>
      <c r="H5607" s="11" t="str">
        <f t="shared" si="87"/>
        <v/>
      </c>
    </row>
    <row r="5608" spans="1:8" x14ac:dyDescent="0.25">
      <c r="A5608" s="6" t="s">
        <v>640</v>
      </c>
      <c r="B5608" s="6" t="s">
        <v>17301</v>
      </c>
      <c r="C5608" s="6" t="s">
        <v>17302</v>
      </c>
      <c r="E5608" s="6" t="s">
        <v>5</v>
      </c>
      <c r="H5608" s="11" t="str">
        <f t="shared" si="87"/>
        <v/>
      </c>
    </row>
    <row r="5609" spans="1:8" x14ac:dyDescent="0.25">
      <c r="A5609" s="6" t="s">
        <v>640</v>
      </c>
      <c r="B5609" s="6" t="s">
        <v>17303</v>
      </c>
      <c r="C5609" s="6" t="s">
        <v>17304</v>
      </c>
      <c r="E5609" s="6" t="s">
        <v>5</v>
      </c>
      <c r="H5609" s="11" t="str">
        <f t="shared" si="87"/>
        <v/>
      </c>
    </row>
    <row r="5610" spans="1:8" x14ac:dyDescent="0.25">
      <c r="A5610" s="6" t="s">
        <v>640</v>
      </c>
      <c r="B5610" s="6" t="s">
        <v>17305</v>
      </c>
      <c r="C5610" s="6" t="s">
        <v>17306</v>
      </c>
      <c r="E5610" s="6" t="s">
        <v>5</v>
      </c>
      <c r="H5610" s="11" t="str">
        <f t="shared" si="87"/>
        <v/>
      </c>
    </row>
    <row r="5611" spans="1:8" x14ac:dyDescent="0.25">
      <c r="A5611" s="6" t="s">
        <v>640</v>
      </c>
      <c r="B5611" s="6" t="s">
        <v>17307</v>
      </c>
      <c r="C5611" s="6" t="s">
        <v>17308</v>
      </c>
      <c r="E5611" s="6" t="s">
        <v>5</v>
      </c>
      <c r="H5611" s="11" t="str">
        <f t="shared" si="87"/>
        <v/>
      </c>
    </row>
    <row r="5612" spans="1:8" x14ac:dyDescent="0.25">
      <c r="A5612" s="6" t="s">
        <v>641</v>
      </c>
      <c r="B5612" s="6" t="s">
        <v>17309</v>
      </c>
      <c r="C5612" s="6" t="s">
        <v>17310</v>
      </c>
      <c r="E5612" s="6" t="s">
        <v>5</v>
      </c>
      <c r="H5612" s="11" t="str">
        <f t="shared" si="87"/>
        <v/>
      </c>
    </row>
    <row r="5613" spans="1:8" x14ac:dyDescent="0.25">
      <c r="A5613" s="6" t="s">
        <v>640</v>
      </c>
      <c r="B5613" s="6" t="s">
        <v>17311</v>
      </c>
      <c r="C5613" s="6" t="s">
        <v>17312</v>
      </c>
      <c r="E5613" s="6" t="s">
        <v>5</v>
      </c>
      <c r="H5613" s="11" t="str">
        <f t="shared" si="87"/>
        <v/>
      </c>
    </row>
    <row r="5614" spans="1:8" x14ac:dyDescent="0.25">
      <c r="A5614" s="6" t="s">
        <v>641</v>
      </c>
      <c r="B5614" s="6" t="s">
        <v>17313</v>
      </c>
      <c r="C5614" s="6" t="s">
        <v>17314</v>
      </c>
      <c r="E5614" s="6" t="s">
        <v>5</v>
      </c>
      <c r="H5614" s="11" t="str">
        <f t="shared" si="87"/>
        <v/>
      </c>
    </row>
    <row r="5615" spans="1:8" x14ac:dyDescent="0.25">
      <c r="A5615" s="6" t="s">
        <v>640</v>
      </c>
      <c r="B5615" s="6" t="s">
        <v>17315</v>
      </c>
      <c r="C5615" s="6" t="s">
        <v>17316</v>
      </c>
      <c r="E5615" s="6" t="s">
        <v>5</v>
      </c>
      <c r="H5615" s="11" t="str">
        <f t="shared" si="87"/>
        <v/>
      </c>
    </row>
    <row r="5616" spans="1:8" x14ac:dyDescent="0.25">
      <c r="A5616" s="6" t="s">
        <v>637</v>
      </c>
      <c r="B5616" s="6" t="s">
        <v>17317</v>
      </c>
      <c r="C5616" s="6" t="s">
        <v>17318</v>
      </c>
      <c r="E5616" s="6" t="s">
        <v>5</v>
      </c>
      <c r="F5616" s="6" t="s">
        <v>17319</v>
      </c>
      <c r="G5616" s="6" t="s">
        <v>17320</v>
      </c>
      <c r="H5616" s="11" t="str">
        <f t="shared" si="87"/>
        <v>C:\Users\Administrator\Downloads\goodsimg\GD_8809318537060.jpg</v>
      </c>
    </row>
    <row r="5617" spans="1:8" x14ac:dyDescent="0.25">
      <c r="A5617" s="6" t="s">
        <v>630</v>
      </c>
      <c r="B5617" s="6" t="s">
        <v>17321</v>
      </c>
      <c r="C5617" s="6" t="s">
        <v>17322</v>
      </c>
      <c r="E5617" s="6" t="s">
        <v>5</v>
      </c>
      <c r="H5617" s="11" t="str">
        <f t="shared" si="87"/>
        <v/>
      </c>
    </row>
    <row r="5618" spans="1:8" x14ac:dyDescent="0.25">
      <c r="A5618" s="6" t="s">
        <v>640</v>
      </c>
      <c r="B5618" s="6" t="s">
        <v>17323</v>
      </c>
      <c r="C5618" s="6" t="s">
        <v>17324</v>
      </c>
      <c r="E5618" s="6" t="s">
        <v>5</v>
      </c>
      <c r="H5618" s="11" t="str">
        <f t="shared" si="87"/>
        <v/>
      </c>
    </row>
    <row r="5619" spans="1:8" x14ac:dyDescent="0.25">
      <c r="A5619" s="6" t="s">
        <v>629</v>
      </c>
      <c r="B5619" s="6" t="s">
        <v>17325</v>
      </c>
      <c r="C5619" s="6" t="s">
        <v>17326</v>
      </c>
      <c r="E5619" s="6" t="s">
        <v>5</v>
      </c>
      <c r="H5619" s="11" t="str">
        <f t="shared" si="87"/>
        <v/>
      </c>
    </row>
    <row r="5620" spans="1:8" x14ac:dyDescent="0.25">
      <c r="A5620" s="6" t="s">
        <v>622</v>
      </c>
      <c r="B5620" s="6" t="s">
        <v>17327</v>
      </c>
      <c r="C5620" s="6" t="s">
        <v>17328</v>
      </c>
      <c r="E5620" s="6" t="s">
        <v>5</v>
      </c>
      <c r="F5620" s="6" t="s">
        <v>17329</v>
      </c>
      <c r="G5620" s="6" t="s">
        <v>17330</v>
      </c>
      <c r="H5620" s="11" t="str">
        <f t="shared" si="87"/>
        <v>C:\Users\Administrator\Downloads\goodsimg\GD_8809013354368.jpg</v>
      </c>
    </row>
    <row r="5621" spans="1:8" x14ac:dyDescent="0.25">
      <c r="A5621" s="6" t="s">
        <v>640</v>
      </c>
      <c r="B5621" s="6" t="s">
        <v>17331</v>
      </c>
      <c r="C5621" s="6" t="s">
        <v>17332</v>
      </c>
      <c r="E5621" s="6" t="s">
        <v>5</v>
      </c>
      <c r="H5621" s="11" t="str">
        <f t="shared" si="87"/>
        <v/>
      </c>
    </row>
    <row r="5622" spans="1:8" x14ac:dyDescent="0.25">
      <c r="A5622" s="6" t="s">
        <v>647</v>
      </c>
      <c r="B5622" s="6" t="s">
        <v>17333</v>
      </c>
      <c r="C5622" s="6" t="s">
        <v>17334</v>
      </c>
      <c r="E5622" s="6" t="s">
        <v>5</v>
      </c>
      <c r="H5622" s="11" t="str">
        <f t="shared" si="87"/>
        <v/>
      </c>
    </row>
    <row r="5623" spans="1:8" x14ac:dyDescent="0.25">
      <c r="A5623" s="6" t="s">
        <v>640</v>
      </c>
      <c r="B5623" s="6" t="s">
        <v>17335</v>
      </c>
      <c r="C5623" s="6" t="s">
        <v>17336</v>
      </c>
      <c r="E5623" s="6" t="s">
        <v>5</v>
      </c>
      <c r="H5623" s="11" t="str">
        <f t="shared" si="87"/>
        <v/>
      </c>
    </row>
    <row r="5624" spans="1:8" x14ac:dyDescent="0.25">
      <c r="A5624" s="6" t="s">
        <v>640</v>
      </c>
      <c r="B5624" s="6" t="s">
        <v>17337</v>
      </c>
      <c r="C5624" s="6" t="s">
        <v>17338</v>
      </c>
      <c r="E5624" s="6" t="s">
        <v>5</v>
      </c>
      <c r="H5624" s="11" t="str">
        <f t="shared" si="87"/>
        <v/>
      </c>
    </row>
    <row r="5625" spans="1:8" x14ac:dyDescent="0.25">
      <c r="A5625" s="6" t="s">
        <v>659</v>
      </c>
      <c r="B5625" s="6" t="s">
        <v>17339</v>
      </c>
      <c r="C5625" s="6" t="s">
        <v>17340</v>
      </c>
      <c r="E5625" s="6" t="s">
        <v>5</v>
      </c>
      <c r="F5625" s="6" t="s">
        <v>17341</v>
      </c>
      <c r="G5625" s="6" t="s">
        <v>17342</v>
      </c>
      <c r="H5625" s="11" t="str">
        <f t="shared" si="87"/>
        <v>C:\Users\Administrator\Downloads\goodsimg\GD_030900004457.jpg</v>
      </c>
    </row>
    <row r="5626" spans="1:8" x14ac:dyDescent="0.25">
      <c r="A5626" s="6" t="s">
        <v>640</v>
      </c>
      <c r="B5626" s="6" t="s">
        <v>17343</v>
      </c>
      <c r="C5626" s="6" t="s">
        <v>17344</v>
      </c>
      <c r="E5626" s="6" t="s">
        <v>5</v>
      </c>
      <c r="H5626" s="11" t="str">
        <f t="shared" si="87"/>
        <v/>
      </c>
    </row>
    <row r="5627" spans="1:8" x14ac:dyDescent="0.25">
      <c r="A5627" s="6" t="s">
        <v>640</v>
      </c>
      <c r="B5627" s="6" t="s">
        <v>17345</v>
      </c>
      <c r="C5627" s="6" t="s">
        <v>17346</v>
      </c>
      <c r="E5627" s="6" t="s">
        <v>5</v>
      </c>
      <c r="H5627" s="11" t="str">
        <f t="shared" si="87"/>
        <v/>
      </c>
    </row>
    <row r="5628" spans="1:8" x14ac:dyDescent="0.25">
      <c r="A5628" s="6" t="s">
        <v>640</v>
      </c>
      <c r="B5628" s="6" t="s">
        <v>17347</v>
      </c>
      <c r="C5628" s="6" t="s">
        <v>17348</v>
      </c>
      <c r="E5628" s="6" t="s">
        <v>5</v>
      </c>
      <c r="H5628" s="11" t="str">
        <f t="shared" si="87"/>
        <v/>
      </c>
    </row>
    <row r="5629" spans="1:8" x14ac:dyDescent="0.25">
      <c r="A5629" s="6" t="s">
        <v>7579</v>
      </c>
      <c r="B5629" s="6" t="s">
        <v>17349</v>
      </c>
      <c r="C5629" s="6" t="s">
        <v>17350</v>
      </c>
      <c r="E5629" s="6" t="s">
        <v>5</v>
      </c>
      <c r="H5629" s="11" t="str">
        <f t="shared" si="87"/>
        <v/>
      </c>
    </row>
    <row r="5630" spans="1:8" x14ac:dyDescent="0.25">
      <c r="A5630" s="6" t="s">
        <v>621</v>
      </c>
      <c r="B5630" s="6" t="s">
        <v>17351</v>
      </c>
      <c r="C5630" s="6" t="s">
        <v>17352</v>
      </c>
      <c r="E5630" s="6" t="s">
        <v>5</v>
      </c>
      <c r="H5630" s="11" t="str">
        <f t="shared" si="87"/>
        <v/>
      </c>
    </row>
    <row r="5631" spans="1:8" x14ac:dyDescent="0.25">
      <c r="A5631" s="6" t="s">
        <v>643</v>
      </c>
      <c r="B5631" s="6" t="s">
        <v>17353</v>
      </c>
      <c r="C5631" s="6" t="s">
        <v>17354</v>
      </c>
      <c r="E5631" s="6" t="s">
        <v>5</v>
      </c>
      <c r="F5631" s="6" t="s">
        <v>17355</v>
      </c>
      <c r="G5631" s="6" t="s">
        <v>17356</v>
      </c>
      <c r="H5631" s="11" t="str">
        <f t="shared" si="87"/>
        <v>C:\Users\Administrator\Downloads\goodsimg\GD_8801382126546.jpg</v>
      </c>
    </row>
    <row r="5632" spans="1:8" x14ac:dyDescent="0.25">
      <c r="A5632" s="6" t="s">
        <v>641</v>
      </c>
      <c r="B5632" s="6" t="s">
        <v>17357</v>
      </c>
      <c r="C5632" s="6" t="s">
        <v>17358</v>
      </c>
      <c r="E5632" s="6" t="s">
        <v>5</v>
      </c>
      <c r="H5632" s="11" t="str">
        <f t="shared" si="87"/>
        <v/>
      </c>
    </row>
    <row r="5633" spans="1:8" x14ac:dyDescent="0.25">
      <c r="A5633" s="6" t="s">
        <v>640</v>
      </c>
      <c r="B5633" s="6" t="s">
        <v>17359</v>
      </c>
      <c r="C5633" s="6" t="s">
        <v>17360</v>
      </c>
      <c r="E5633" s="6" t="s">
        <v>5</v>
      </c>
      <c r="H5633" s="11" t="str">
        <f t="shared" si="87"/>
        <v/>
      </c>
    </row>
    <row r="5634" spans="1:8" x14ac:dyDescent="0.25">
      <c r="A5634" s="6" t="s">
        <v>622</v>
      </c>
      <c r="B5634" s="6" t="s">
        <v>17361</v>
      </c>
      <c r="C5634" s="6" t="s">
        <v>17362</v>
      </c>
      <c r="E5634" s="6" t="s">
        <v>5</v>
      </c>
      <c r="H5634" s="11" t="str">
        <f t="shared" ref="H5634:H5697" si="88">IF(G5634="","",HYPERLINK(CONCATENATE($I$1,"\",F5634)))</f>
        <v/>
      </c>
    </row>
    <row r="5635" spans="1:8" x14ac:dyDescent="0.25">
      <c r="A5635" s="6" t="s">
        <v>644</v>
      </c>
      <c r="B5635" s="6" t="s">
        <v>17363</v>
      </c>
      <c r="C5635" s="6" t="s">
        <v>17364</v>
      </c>
      <c r="E5635" s="6" t="s">
        <v>5</v>
      </c>
      <c r="F5635" s="6" t="s">
        <v>17365</v>
      </c>
      <c r="G5635" s="6" t="s">
        <v>17366</v>
      </c>
      <c r="H5635" s="11" t="str">
        <f t="shared" si="88"/>
        <v>C:\Users\Administrator\Downloads\goodsimg\GD_8802039011314.jpg</v>
      </c>
    </row>
    <row r="5636" spans="1:8" x14ac:dyDescent="0.25">
      <c r="A5636" s="6" t="s">
        <v>635</v>
      </c>
      <c r="B5636" s="6" t="s">
        <v>17367</v>
      </c>
      <c r="C5636" s="6" t="s">
        <v>17368</v>
      </c>
      <c r="E5636" s="6" t="s">
        <v>5</v>
      </c>
      <c r="F5636" s="6" t="s">
        <v>17369</v>
      </c>
      <c r="G5636" s="6" t="s">
        <v>17370</v>
      </c>
      <c r="H5636" s="11" t="str">
        <f t="shared" si="88"/>
        <v>C:\Users\Administrator\Downloads\goodsimg\GD_8801047221456.jpg</v>
      </c>
    </row>
    <row r="5637" spans="1:8" x14ac:dyDescent="0.25">
      <c r="A5637" s="6" t="s">
        <v>635</v>
      </c>
      <c r="B5637" s="6" t="s">
        <v>17371</v>
      </c>
      <c r="C5637" s="6" t="s">
        <v>17372</v>
      </c>
      <c r="E5637" s="6" t="s">
        <v>5</v>
      </c>
      <c r="F5637" s="6" t="s">
        <v>17373</v>
      </c>
      <c r="G5637" s="6" t="s">
        <v>17374</v>
      </c>
      <c r="H5637" s="11" t="str">
        <f t="shared" si="88"/>
        <v>C:\Users\Administrator\Downloads\goodsimg\GD_8801045890302.jpg</v>
      </c>
    </row>
    <row r="5638" spans="1:8" x14ac:dyDescent="0.25">
      <c r="A5638" s="6" t="s">
        <v>662</v>
      </c>
      <c r="B5638" s="6" t="s">
        <v>17375</v>
      </c>
      <c r="C5638" s="6" t="s">
        <v>17376</v>
      </c>
      <c r="E5638" s="6" t="s">
        <v>5</v>
      </c>
      <c r="F5638" s="6" t="s">
        <v>17377</v>
      </c>
      <c r="G5638" s="6" t="s">
        <v>17378</v>
      </c>
      <c r="H5638" s="11" t="str">
        <f t="shared" si="88"/>
        <v>C:\Users\Administrator\Downloads\goodsimg\GD_8809064633030.jpg</v>
      </c>
    </row>
    <row r="5639" spans="1:8" x14ac:dyDescent="0.25">
      <c r="A5639" s="6" t="s">
        <v>638</v>
      </c>
      <c r="B5639" s="6" t="s">
        <v>17379</v>
      </c>
      <c r="C5639" s="6" t="s">
        <v>17380</v>
      </c>
      <c r="E5639" s="6" t="s">
        <v>5</v>
      </c>
      <c r="F5639" s="6" t="s">
        <v>17381</v>
      </c>
      <c r="G5639" s="6" t="s">
        <v>17382</v>
      </c>
      <c r="H5639" s="11" t="str">
        <f t="shared" si="88"/>
        <v>C:\Users\Administrator\Downloads\goodsimg\GD_8801033213236.jpg</v>
      </c>
    </row>
    <row r="5640" spans="1:8" x14ac:dyDescent="0.25">
      <c r="A5640" s="6" t="s">
        <v>640</v>
      </c>
      <c r="B5640" s="6" t="s">
        <v>17383</v>
      </c>
      <c r="C5640" s="6" t="s">
        <v>17384</v>
      </c>
      <c r="E5640" s="6" t="s">
        <v>5</v>
      </c>
      <c r="F5640" s="6" t="s">
        <v>17385</v>
      </c>
      <c r="G5640" s="6" t="s">
        <v>17386</v>
      </c>
      <c r="H5640" s="11" t="str">
        <f t="shared" si="88"/>
        <v>C:\Users\Administrator\Downloads\goodsimg\GD_8809263073996.jpg</v>
      </c>
    </row>
    <row r="5641" spans="1:8" x14ac:dyDescent="0.25">
      <c r="A5641" s="6" t="s">
        <v>637</v>
      </c>
      <c r="B5641" s="6" t="s">
        <v>17387</v>
      </c>
      <c r="C5641" s="6" t="s">
        <v>17388</v>
      </c>
      <c r="E5641" s="6" t="s">
        <v>5</v>
      </c>
      <c r="F5641" s="6" t="s">
        <v>17389</v>
      </c>
      <c r="G5641" s="6" t="s">
        <v>17390</v>
      </c>
      <c r="H5641" s="11" t="str">
        <f t="shared" si="88"/>
        <v>C:\Users\Administrator\Downloads\goodsimg\GD_8808388430103.jpg</v>
      </c>
    </row>
    <row r="5642" spans="1:8" x14ac:dyDescent="0.25">
      <c r="A5642" s="6" t="s">
        <v>640</v>
      </c>
      <c r="B5642" s="6" t="s">
        <v>17391</v>
      </c>
      <c r="C5642" s="6" t="s">
        <v>17392</v>
      </c>
      <c r="E5642" s="6" t="s">
        <v>5</v>
      </c>
      <c r="F5642" s="6" t="s">
        <v>17393</v>
      </c>
      <c r="G5642" s="6" t="s">
        <v>17394</v>
      </c>
      <c r="H5642" s="11" t="str">
        <f t="shared" si="88"/>
        <v>C:\Users\Administrator\Downloads\goodsimg\GD_8806080019497.jpg</v>
      </c>
    </row>
    <row r="5643" spans="1:8" x14ac:dyDescent="0.25">
      <c r="A5643" s="6" t="s">
        <v>620</v>
      </c>
      <c r="B5643" s="6" t="s">
        <v>17395</v>
      </c>
      <c r="C5643" s="6" t="s">
        <v>17396</v>
      </c>
      <c r="E5643" s="6" t="s">
        <v>5</v>
      </c>
      <c r="F5643" s="6" t="s">
        <v>17397</v>
      </c>
      <c r="G5643" s="6" t="s">
        <v>17398</v>
      </c>
      <c r="H5643" s="11" t="str">
        <f t="shared" si="88"/>
        <v>C:\Users\Administrator\Downloads\goodsimg\GD_9300681196155.jpg</v>
      </c>
    </row>
    <row r="5644" spans="1:8" x14ac:dyDescent="0.25">
      <c r="A5644" s="6" t="s">
        <v>10427</v>
      </c>
      <c r="B5644" s="6" t="s">
        <v>17399</v>
      </c>
      <c r="C5644" s="6" t="s">
        <v>17400</v>
      </c>
      <c r="E5644" s="6" t="s">
        <v>5</v>
      </c>
      <c r="F5644" s="6" t="s">
        <v>17401</v>
      </c>
      <c r="G5644" s="6" t="s">
        <v>17402</v>
      </c>
      <c r="H5644" s="11" t="str">
        <f t="shared" si="88"/>
        <v>C:\Users\Administrator\Downloads\goodsimg\GD_8803743500415.jpg</v>
      </c>
    </row>
    <row r="5645" spans="1:8" x14ac:dyDescent="0.25">
      <c r="A5645" s="6" t="s">
        <v>623</v>
      </c>
      <c r="B5645" s="6" t="s">
        <v>17403</v>
      </c>
      <c r="C5645" s="6" t="s">
        <v>17404</v>
      </c>
      <c r="E5645" s="6" t="s">
        <v>5</v>
      </c>
      <c r="F5645" s="6" t="s">
        <v>17405</v>
      </c>
      <c r="G5645" s="6" t="s">
        <v>17406</v>
      </c>
      <c r="H5645" s="11" t="str">
        <f t="shared" si="88"/>
        <v>C:\Users\Administrator\Downloads\goodsimg\GD_8804751539015.jpg</v>
      </c>
    </row>
    <row r="5646" spans="1:8" x14ac:dyDescent="0.25">
      <c r="A5646" s="6" t="s">
        <v>640</v>
      </c>
      <c r="B5646" s="6" t="s">
        <v>17407</v>
      </c>
      <c r="C5646" s="6" t="s">
        <v>17408</v>
      </c>
      <c r="E5646" s="6" t="s">
        <v>5</v>
      </c>
      <c r="H5646" s="11" t="str">
        <f t="shared" si="88"/>
        <v/>
      </c>
    </row>
    <row r="5647" spans="1:8" x14ac:dyDescent="0.25">
      <c r="A5647" s="6" t="s">
        <v>640</v>
      </c>
      <c r="B5647" s="6" t="s">
        <v>17409</v>
      </c>
      <c r="C5647" s="6" t="s">
        <v>17410</v>
      </c>
      <c r="E5647" s="6" t="s">
        <v>5</v>
      </c>
      <c r="H5647" s="11" t="str">
        <f t="shared" si="88"/>
        <v/>
      </c>
    </row>
    <row r="5648" spans="1:8" x14ac:dyDescent="0.25">
      <c r="A5648" s="6" t="s">
        <v>640</v>
      </c>
      <c r="B5648" s="6" t="s">
        <v>17411</v>
      </c>
      <c r="C5648" s="6" t="s">
        <v>17412</v>
      </c>
      <c r="E5648" s="6" t="s">
        <v>5</v>
      </c>
      <c r="H5648" s="11" t="str">
        <f t="shared" si="88"/>
        <v/>
      </c>
    </row>
    <row r="5649" spans="1:8" x14ac:dyDescent="0.25">
      <c r="A5649" s="6" t="s">
        <v>640</v>
      </c>
      <c r="B5649" s="6" t="s">
        <v>17413</v>
      </c>
      <c r="C5649" s="6" t="s">
        <v>17414</v>
      </c>
      <c r="E5649" s="6" t="s">
        <v>5</v>
      </c>
      <c r="H5649" s="11" t="str">
        <f t="shared" si="88"/>
        <v/>
      </c>
    </row>
    <row r="5650" spans="1:8" x14ac:dyDescent="0.25">
      <c r="A5650" s="6" t="s">
        <v>629</v>
      </c>
      <c r="B5650" s="6" t="s">
        <v>17415</v>
      </c>
      <c r="C5650" s="6" t="s">
        <v>17416</v>
      </c>
      <c r="E5650" s="6" t="s">
        <v>5</v>
      </c>
      <c r="H5650" s="11" t="str">
        <f t="shared" si="88"/>
        <v/>
      </c>
    </row>
    <row r="5651" spans="1:8" x14ac:dyDescent="0.25">
      <c r="A5651" s="6" t="s">
        <v>647</v>
      </c>
      <c r="B5651" s="6" t="s">
        <v>17417</v>
      </c>
      <c r="C5651" s="6" t="s">
        <v>17418</v>
      </c>
      <c r="E5651" s="6" t="s">
        <v>5</v>
      </c>
      <c r="F5651" s="6" t="s">
        <v>17419</v>
      </c>
      <c r="G5651" s="6" t="s">
        <v>17420</v>
      </c>
      <c r="H5651" s="11" t="str">
        <f t="shared" si="88"/>
        <v>C:\Users\Administrator\Downloads\goodsimg\GD_8809016362100.jpg</v>
      </c>
    </row>
    <row r="5652" spans="1:8" x14ac:dyDescent="0.25">
      <c r="A5652" s="6" t="s">
        <v>640</v>
      </c>
      <c r="B5652" s="6" t="s">
        <v>17421</v>
      </c>
      <c r="C5652" s="6" t="s">
        <v>17422</v>
      </c>
      <c r="E5652" s="6" t="s">
        <v>5</v>
      </c>
      <c r="H5652" s="11" t="str">
        <f t="shared" si="88"/>
        <v/>
      </c>
    </row>
    <row r="5653" spans="1:8" x14ac:dyDescent="0.25">
      <c r="A5653" s="6" t="s">
        <v>640</v>
      </c>
      <c r="B5653" s="6" t="s">
        <v>17423</v>
      </c>
      <c r="C5653" s="6" t="s">
        <v>17424</v>
      </c>
      <c r="E5653" s="6" t="s">
        <v>5</v>
      </c>
      <c r="H5653" s="11" t="str">
        <f t="shared" si="88"/>
        <v/>
      </c>
    </row>
    <row r="5654" spans="1:8" x14ac:dyDescent="0.25">
      <c r="A5654" s="6" t="s">
        <v>901</v>
      </c>
      <c r="B5654" s="6" t="s">
        <v>17425</v>
      </c>
      <c r="C5654" s="6" t="s">
        <v>17426</v>
      </c>
      <c r="E5654" s="6" t="s">
        <v>5</v>
      </c>
      <c r="F5654" s="6" t="s">
        <v>17427</v>
      </c>
      <c r="G5654" s="6" t="s">
        <v>17428</v>
      </c>
      <c r="H5654" s="11" t="str">
        <f t="shared" si="88"/>
        <v>C:\Users\Administrator\Downloads\goodsimg\GD_8801005740050.jpg</v>
      </c>
    </row>
    <row r="5655" spans="1:8" x14ac:dyDescent="0.25">
      <c r="A5655" s="6" t="s">
        <v>630</v>
      </c>
      <c r="B5655" s="6" t="s">
        <v>17429</v>
      </c>
      <c r="C5655" s="6" t="s">
        <v>17430</v>
      </c>
      <c r="E5655" s="6" t="s">
        <v>5</v>
      </c>
      <c r="H5655" s="11" t="str">
        <f t="shared" si="88"/>
        <v/>
      </c>
    </row>
    <row r="5656" spans="1:8" x14ac:dyDescent="0.25">
      <c r="A5656" s="6" t="s">
        <v>641</v>
      </c>
      <c r="B5656" s="6" t="s">
        <v>17431</v>
      </c>
      <c r="C5656" s="6" t="s">
        <v>17432</v>
      </c>
      <c r="E5656" s="6" t="s">
        <v>5</v>
      </c>
      <c r="H5656" s="11" t="str">
        <f t="shared" si="88"/>
        <v/>
      </c>
    </row>
    <row r="5657" spans="1:8" x14ac:dyDescent="0.25">
      <c r="A5657" s="6" t="s">
        <v>640</v>
      </c>
      <c r="B5657" s="6" t="s">
        <v>17433</v>
      </c>
      <c r="C5657" s="6" t="s">
        <v>17434</v>
      </c>
      <c r="E5657" s="6" t="s">
        <v>5</v>
      </c>
      <c r="H5657" s="11" t="str">
        <f t="shared" si="88"/>
        <v/>
      </c>
    </row>
    <row r="5658" spans="1:8" x14ac:dyDescent="0.25">
      <c r="A5658" s="6" t="s">
        <v>627</v>
      </c>
      <c r="B5658" s="6" t="s">
        <v>17435</v>
      </c>
      <c r="C5658" s="6" t="s">
        <v>17436</v>
      </c>
      <c r="E5658" s="6" t="s">
        <v>5</v>
      </c>
      <c r="F5658" s="6" t="s">
        <v>17437</v>
      </c>
      <c r="G5658" s="6" t="s">
        <v>17438</v>
      </c>
      <c r="H5658" s="11" t="str">
        <f t="shared" si="88"/>
        <v>C:\Users\Administrator\Downloads\goodsimg\GD_8801007047751.jpg</v>
      </c>
    </row>
    <row r="5659" spans="1:8" x14ac:dyDescent="0.25">
      <c r="A5659" s="6" t="s">
        <v>640</v>
      </c>
      <c r="B5659" s="6" t="s">
        <v>17439</v>
      </c>
      <c r="C5659" s="6" t="s">
        <v>17440</v>
      </c>
      <c r="E5659" s="6" t="s">
        <v>5</v>
      </c>
      <c r="H5659" s="11" t="str">
        <f t="shared" si="88"/>
        <v/>
      </c>
    </row>
    <row r="5660" spans="1:8" x14ac:dyDescent="0.25">
      <c r="A5660" s="6" t="s">
        <v>633</v>
      </c>
      <c r="B5660" s="6" t="s">
        <v>17441</v>
      </c>
      <c r="C5660" s="6" t="s">
        <v>17442</v>
      </c>
      <c r="E5660" s="6" t="s">
        <v>5</v>
      </c>
      <c r="F5660" s="6" t="s">
        <v>17443</v>
      </c>
      <c r="G5660" s="6" t="s">
        <v>17444</v>
      </c>
      <c r="H5660" s="11" t="str">
        <f t="shared" si="88"/>
        <v>C:\Users\Administrator\Downloads\goodsimg\GD_8801045522883.jpg</v>
      </c>
    </row>
    <row r="5661" spans="1:8" x14ac:dyDescent="0.25">
      <c r="A5661" s="6" t="s">
        <v>629</v>
      </c>
      <c r="B5661" s="6" t="s">
        <v>17445</v>
      </c>
      <c r="C5661" s="6" t="s">
        <v>17446</v>
      </c>
      <c r="E5661" s="6" t="s">
        <v>5</v>
      </c>
      <c r="F5661" s="6" t="s">
        <v>17447</v>
      </c>
      <c r="G5661" s="6" t="s">
        <v>17448</v>
      </c>
      <c r="H5661" s="11" t="str">
        <f t="shared" si="88"/>
        <v>C:\Users\Administrator\Downloads\goodsimg\GD_8801051215472.jpg</v>
      </c>
    </row>
    <row r="5662" spans="1:8" x14ac:dyDescent="0.25">
      <c r="A5662" s="6" t="s">
        <v>640</v>
      </c>
      <c r="B5662" s="6" t="s">
        <v>17449</v>
      </c>
      <c r="C5662" s="6" t="s">
        <v>17450</v>
      </c>
      <c r="E5662" s="6" t="s">
        <v>5</v>
      </c>
      <c r="H5662" s="11" t="str">
        <f t="shared" si="88"/>
        <v/>
      </c>
    </row>
    <row r="5663" spans="1:8" x14ac:dyDescent="0.25">
      <c r="A5663" s="6" t="s">
        <v>640</v>
      </c>
      <c r="B5663" s="6" t="s">
        <v>17451</v>
      </c>
      <c r="C5663" s="6" t="s">
        <v>17452</v>
      </c>
      <c r="E5663" s="6" t="s">
        <v>5</v>
      </c>
      <c r="H5663" s="11" t="str">
        <f t="shared" si="88"/>
        <v/>
      </c>
    </row>
    <row r="5664" spans="1:8" x14ac:dyDescent="0.25">
      <c r="A5664" s="6" t="s">
        <v>640</v>
      </c>
      <c r="B5664" s="6" t="s">
        <v>17453</v>
      </c>
      <c r="C5664" s="6" t="s">
        <v>17454</v>
      </c>
      <c r="E5664" s="6" t="s">
        <v>5</v>
      </c>
      <c r="H5664" s="11" t="str">
        <f t="shared" si="88"/>
        <v/>
      </c>
    </row>
    <row r="5665" spans="1:8" x14ac:dyDescent="0.25">
      <c r="A5665" s="6" t="s">
        <v>640</v>
      </c>
      <c r="B5665" s="6" t="s">
        <v>17455</v>
      </c>
      <c r="C5665" s="6" t="s">
        <v>17456</v>
      </c>
      <c r="E5665" s="6" t="s">
        <v>5</v>
      </c>
      <c r="H5665" s="11" t="str">
        <f t="shared" si="88"/>
        <v/>
      </c>
    </row>
    <row r="5666" spans="1:8" x14ac:dyDescent="0.25">
      <c r="A5666" s="6" t="s">
        <v>640</v>
      </c>
      <c r="B5666" s="6" t="s">
        <v>17457</v>
      </c>
      <c r="C5666" s="6" t="s">
        <v>17458</v>
      </c>
      <c r="E5666" s="6" t="s">
        <v>5</v>
      </c>
      <c r="F5666" s="6" t="s">
        <v>17459</v>
      </c>
      <c r="G5666" s="6" t="s">
        <v>17460</v>
      </c>
      <c r="H5666" s="11" t="str">
        <f t="shared" si="88"/>
        <v>C:\Users\Administrator\Downloads\goodsimg\GD_2900000030510.jpg</v>
      </c>
    </row>
    <row r="5667" spans="1:8" x14ac:dyDescent="0.25">
      <c r="A5667" s="6" t="s">
        <v>621</v>
      </c>
      <c r="B5667" s="6" t="s">
        <v>17461</v>
      </c>
      <c r="C5667" s="6" t="s">
        <v>17462</v>
      </c>
      <c r="E5667" s="6" t="s">
        <v>5</v>
      </c>
      <c r="H5667" s="11" t="str">
        <f t="shared" si="88"/>
        <v/>
      </c>
    </row>
    <row r="5668" spans="1:8" x14ac:dyDescent="0.25">
      <c r="A5668" s="6" t="s">
        <v>640</v>
      </c>
      <c r="B5668" s="6" t="s">
        <v>17463</v>
      </c>
      <c r="C5668" s="6" t="s">
        <v>17464</v>
      </c>
      <c r="E5668" s="6" t="s">
        <v>5</v>
      </c>
      <c r="H5668" s="11" t="str">
        <f t="shared" si="88"/>
        <v/>
      </c>
    </row>
    <row r="5669" spans="1:8" x14ac:dyDescent="0.25">
      <c r="A5669" s="6" t="s">
        <v>630</v>
      </c>
      <c r="B5669" s="6" t="s">
        <v>17465</v>
      </c>
      <c r="C5669" s="6" t="s">
        <v>17466</v>
      </c>
      <c r="E5669" s="6" t="s">
        <v>5</v>
      </c>
      <c r="H5669" s="11" t="str">
        <f t="shared" si="88"/>
        <v/>
      </c>
    </row>
    <row r="5670" spans="1:8" x14ac:dyDescent="0.25">
      <c r="A5670" s="6" t="s">
        <v>625</v>
      </c>
      <c r="B5670" s="6" t="s">
        <v>17467</v>
      </c>
      <c r="C5670" s="6" t="s">
        <v>17468</v>
      </c>
      <c r="E5670" s="6" t="s">
        <v>5</v>
      </c>
      <c r="H5670" s="11" t="str">
        <f t="shared" si="88"/>
        <v/>
      </c>
    </row>
    <row r="5671" spans="1:8" x14ac:dyDescent="0.25">
      <c r="A5671" s="6" t="s">
        <v>639</v>
      </c>
      <c r="B5671" s="6" t="s">
        <v>17469</v>
      </c>
      <c r="C5671" s="6" t="s">
        <v>17470</v>
      </c>
      <c r="E5671" s="6" t="s">
        <v>5</v>
      </c>
      <c r="F5671" s="6" t="s">
        <v>17471</v>
      </c>
      <c r="G5671" s="6" t="s">
        <v>17472</v>
      </c>
      <c r="H5671" s="11" t="str">
        <f t="shared" si="88"/>
        <v>C:\Users\Administrator\Downloads\goodsimg\GD_8801051304107.jpg</v>
      </c>
    </row>
    <row r="5672" spans="1:8" x14ac:dyDescent="0.25">
      <c r="A5672" s="6" t="s">
        <v>640</v>
      </c>
      <c r="B5672" s="6" t="s">
        <v>17473</v>
      </c>
      <c r="C5672" s="6" t="s">
        <v>17474</v>
      </c>
      <c r="E5672" s="6" t="s">
        <v>5</v>
      </c>
      <c r="H5672" s="11" t="str">
        <f t="shared" si="88"/>
        <v/>
      </c>
    </row>
    <row r="5673" spans="1:8" x14ac:dyDescent="0.25">
      <c r="A5673" s="6" t="s">
        <v>640</v>
      </c>
      <c r="B5673" s="6" t="s">
        <v>17475</v>
      </c>
      <c r="C5673" s="6" t="s">
        <v>17476</v>
      </c>
      <c r="E5673" s="6" t="s">
        <v>5</v>
      </c>
      <c r="H5673" s="11" t="str">
        <f t="shared" si="88"/>
        <v/>
      </c>
    </row>
    <row r="5674" spans="1:8" x14ac:dyDescent="0.25">
      <c r="A5674" s="6" t="s">
        <v>640</v>
      </c>
      <c r="B5674" s="6" t="s">
        <v>17477</v>
      </c>
      <c r="C5674" s="6" t="s">
        <v>17478</v>
      </c>
      <c r="E5674" s="6" t="s">
        <v>5</v>
      </c>
      <c r="H5674" s="11" t="str">
        <f t="shared" si="88"/>
        <v/>
      </c>
    </row>
    <row r="5675" spans="1:8" x14ac:dyDescent="0.25">
      <c r="A5675" s="6" t="s">
        <v>640</v>
      </c>
      <c r="B5675" s="6" t="s">
        <v>17479</v>
      </c>
      <c r="C5675" s="6" t="s">
        <v>17480</v>
      </c>
      <c r="E5675" s="6" t="s">
        <v>5</v>
      </c>
      <c r="H5675" s="11" t="str">
        <f t="shared" si="88"/>
        <v/>
      </c>
    </row>
    <row r="5676" spans="1:8" x14ac:dyDescent="0.25">
      <c r="A5676" s="6" t="s">
        <v>640</v>
      </c>
      <c r="B5676" s="6" t="s">
        <v>17481</v>
      </c>
      <c r="C5676" s="6" t="s">
        <v>17482</v>
      </c>
      <c r="E5676" s="6" t="s">
        <v>5</v>
      </c>
      <c r="H5676" s="11" t="str">
        <f t="shared" si="88"/>
        <v/>
      </c>
    </row>
    <row r="5677" spans="1:8" x14ac:dyDescent="0.25">
      <c r="A5677" s="6" t="s">
        <v>640</v>
      </c>
      <c r="B5677" s="6" t="s">
        <v>17483</v>
      </c>
      <c r="C5677" s="6" t="s">
        <v>17484</v>
      </c>
      <c r="E5677" s="6" t="s">
        <v>5</v>
      </c>
      <c r="H5677" s="11" t="str">
        <f t="shared" si="88"/>
        <v/>
      </c>
    </row>
    <row r="5678" spans="1:8" x14ac:dyDescent="0.25">
      <c r="A5678" s="6" t="s">
        <v>640</v>
      </c>
      <c r="B5678" s="6" t="s">
        <v>17485</v>
      </c>
      <c r="C5678" s="6" t="s">
        <v>17486</v>
      </c>
      <c r="E5678" s="6" t="s">
        <v>5</v>
      </c>
      <c r="H5678" s="11" t="str">
        <f t="shared" si="88"/>
        <v/>
      </c>
    </row>
    <row r="5679" spans="1:8" x14ac:dyDescent="0.25">
      <c r="A5679" s="6" t="s">
        <v>633</v>
      </c>
      <c r="B5679" s="6" t="s">
        <v>17487</v>
      </c>
      <c r="C5679" s="6" t="s">
        <v>8239</v>
      </c>
      <c r="E5679" s="6" t="s">
        <v>5</v>
      </c>
      <c r="H5679" s="11" t="str">
        <f t="shared" si="88"/>
        <v/>
      </c>
    </row>
    <row r="5680" spans="1:8" x14ac:dyDescent="0.25">
      <c r="A5680" s="6" t="s">
        <v>629</v>
      </c>
      <c r="B5680" s="6" t="s">
        <v>17488</v>
      </c>
      <c r="C5680" s="6" t="s">
        <v>17489</v>
      </c>
      <c r="E5680" s="6" t="s">
        <v>5</v>
      </c>
      <c r="H5680" s="11" t="str">
        <f t="shared" si="88"/>
        <v/>
      </c>
    </row>
    <row r="5681" spans="1:8" x14ac:dyDescent="0.25">
      <c r="A5681" s="6" t="s">
        <v>639</v>
      </c>
      <c r="B5681" s="6" t="s">
        <v>17490</v>
      </c>
      <c r="C5681" s="6" t="s">
        <v>17491</v>
      </c>
      <c r="E5681" s="6" t="s">
        <v>5</v>
      </c>
      <c r="H5681" s="11" t="str">
        <f t="shared" si="88"/>
        <v/>
      </c>
    </row>
    <row r="5682" spans="1:8" x14ac:dyDescent="0.25">
      <c r="A5682" s="6" t="s">
        <v>638</v>
      </c>
      <c r="B5682" s="6" t="s">
        <v>17492</v>
      </c>
      <c r="C5682" s="6" t="s">
        <v>17493</v>
      </c>
      <c r="E5682" s="6" t="s">
        <v>5</v>
      </c>
      <c r="H5682" s="11" t="str">
        <f t="shared" si="88"/>
        <v/>
      </c>
    </row>
    <row r="5683" spans="1:8" x14ac:dyDescent="0.25">
      <c r="A5683" s="6" t="s">
        <v>640</v>
      </c>
      <c r="B5683" s="6" t="s">
        <v>17494</v>
      </c>
      <c r="C5683" s="6" t="s">
        <v>17495</v>
      </c>
      <c r="E5683" s="6" t="s">
        <v>5</v>
      </c>
      <c r="H5683" s="11" t="str">
        <f t="shared" si="88"/>
        <v/>
      </c>
    </row>
    <row r="5684" spans="1:8" x14ac:dyDescent="0.25">
      <c r="A5684" s="6" t="s">
        <v>640</v>
      </c>
      <c r="B5684" s="6" t="s">
        <v>17496</v>
      </c>
      <c r="C5684" s="6" t="s">
        <v>17497</v>
      </c>
      <c r="E5684" s="6" t="s">
        <v>5</v>
      </c>
      <c r="H5684" s="11" t="str">
        <f t="shared" si="88"/>
        <v/>
      </c>
    </row>
    <row r="5685" spans="1:8" x14ac:dyDescent="0.25">
      <c r="A5685" s="6" t="s">
        <v>622</v>
      </c>
      <c r="B5685" s="6" t="s">
        <v>17498</v>
      </c>
      <c r="C5685" s="6" t="s">
        <v>17499</v>
      </c>
      <c r="E5685" s="6" t="s">
        <v>5</v>
      </c>
      <c r="H5685" s="11" t="str">
        <f t="shared" si="88"/>
        <v/>
      </c>
    </row>
    <row r="5686" spans="1:8" x14ac:dyDescent="0.25">
      <c r="A5686" s="6" t="s">
        <v>640</v>
      </c>
      <c r="B5686" s="6" t="s">
        <v>17500</v>
      </c>
      <c r="C5686" s="6" t="s">
        <v>17501</v>
      </c>
      <c r="E5686" s="6" t="s">
        <v>5</v>
      </c>
      <c r="H5686" s="11" t="str">
        <f t="shared" si="88"/>
        <v/>
      </c>
    </row>
    <row r="5687" spans="1:8" x14ac:dyDescent="0.25">
      <c r="A5687" s="6" t="s">
        <v>640</v>
      </c>
      <c r="B5687" s="6" t="s">
        <v>17502</v>
      </c>
      <c r="C5687" s="6" t="s">
        <v>17503</v>
      </c>
      <c r="E5687" s="6" t="s">
        <v>5</v>
      </c>
      <c r="H5687" s="11" t="str">
        <f t="shared" si="88"/>
        <v/>
      </c>
    </row>
    <row r="5688" spans="1:8" x14ac:dyDescent="0.25">
      <c r="A5688" s="6" t="s">
        <v>643</v>
      </c>
      <c r="B5688" s="6" t="s">
        <v>17504</v>
      </c>
      <c r="C5688" s="6" t="s">
        <v>17505</v>
      </c>
      <c r="E5688" s="6" t="s">
        <v>5</v>
      </c>
      <c r="H5688" s="11" t="str">
        <f t="shared" si="88"/>
        <v/>
      </c>
    </row>
    <row r="5689" spans="1:8" x14ac:dyDescent="0.25">
      <c r="A5689" s="6" t="s">
        <v>862</v>
      </c>
      <c r="B5689" s="6" t="s">
        <v>17506</v>
      </c>
      <c r="C5689" s="6" t="s">
        <v>17507</v>
      </c>
      <c r="E5689" s="6" t="s">
        <v>5</v>
      </c>
      <c r="H5689" s="11" t="str">
        <f t="shared" si="88"/>
        <v/>
      </c>
    </row>
    <row r="5690" spans="1:8" x14ac:dyDescent="0.25">
      <c r="A5690" s="6" t="s">
        <v>640</v>
      </c>
      <c r="B5690" s="6" t="s">
        <v>17508</v>
      </c>
      <c r="C5690" s="6" t="s">
        <v>17509</v>
      </c>
      <c r="E5690" s="6" t="s">
        <v>5</v>
      </c>
      <c r="H5690" s="11" t="str">
        <f t="shared" si="88"/>
        <v/>
      </c>
    </row>
    <row r="5691" spans="1:8" x14ac:dyDescent="0.25">
      <c r="A5691" s="6" t="s">
        <v>641</v>
      </c>
      <c r="B5691" s="6" t="s">
        <v>17510</v>
      </c>
      <c r="C5691" s="6" t="s">
        <v>17511</v>
      </c>
      <c r="E5691" s="6" t="s">
        <v>5</v>
      </c>
      <c r="H5691" s="11" t="str">
        <f t="shared" si="88"/>
        <v/>
      </c>
    </row>
    <row r="5692" spans="1:8" x14ac:dyDescent="0.25">
      <c r="A5692" s="6" t="s">
        <v>647</v>
      </c>
      <c r="B5692" s="6" t="s">
        <v>17512</v>
      </c>
      <c r="C5692" s="6" t="s">
        <v>17513</v>
      </c>
      <c r="E5692" s="6" t="s">
        <v>5</v>
      </c>
      <c r="F5692" s="6" t="s">
        <v>17514</v>
      </c>
      <c r="G5692" s="6" t="s">
        <v>17515</v>
      </c>
      <c r="H5692" s="11" t="str">
        <f t="shared" si="88"/>
        <v>C:\Users\Administrator\Downloads\goodsimg\GD_8801166222464.jpg</v>
      </c>
    </row>
    <row r="5693" spans="1:8" x14ac:dyDescent="0.25">
      <c r="A5693" s="6" t="s">
        <v>637</v>
      </c>
      <c r="B5693" s="6" t="s">
        <v>17516</v>
      </c>
      <c r="C5693" s="6" t="s">
        <v>17517</v>
      </c>
      <c r="E5693" s="6" t="s">
        <v>5</v>
      </c>
      <c r="H5693" s="11" t="str">
        <f t="shared" si="88"/>
        <v/>
      </c>
    </row>
    <row r="5694" spans="1:8" x14ac:dyDescent="0.25">
      <c r="A5694" s="6" t="s">
        <v>641</v>
      </c>
      <c r="B5694" s="6" t="s">
        <v>17518</v>
      </c>
      <c r="C5694" s="6" t="s">
        <v>17519</v>
      </c>
      <c r="E5694" s="6" t="s">
        <v>5</v>
      </c>
      <c r="F5694" s="6" t="s">
        <v>17520</v>
      </c>
      <c r="G5694" s="6" t="s">
        <v>17521</v>
      </c>
      <c r="H5694" s="11" t="str">
        <f t="shared" si="88"/>
        <v>C:\Users\Administrator\Downloads\goodsimg\GD_8801118250248.jpg</v>
      </c>
    </row>
    <row r="5695" spans="1:8" x14ac:dyDescent="0.25">
      <c r="A5695" s="6" t="s">
        <v>640</v>
      </c>
      <c r="B5695" s="6" t="s">
        <v>17522</v>
      </c>
      <c r="C5695" s="6" t="s">
        <v>17523</v>
      </c>
      <c r="E5695" s="6" t="s">
        <v>5</v>
      </c>
      <c r="H5695" s="11" t="str">
        <f t="shared" si="88"/>
        <v/>
      </c>
    </row>
    <row r="5696" spans="1:8" x14ac:dyDescent="0.25">
      <c r="A5696" s="6" t="s">
        <v>640</v>
      </c>
      <c r="B5696" s="6" t="s">
        <v>17524</v>
      </c>
      <c r="C5696" s="6" t="s">
        <v>17525</v>
      </c>
      <c r="E5696" s="6" t="s">
        <v>5</v>
      </c>
      <c r="H5696" s="11" t="str">
        <f t="shared" si="88"/>
        <v/>
      </c>
    </row>
    <row r="5697" spans="1:8" x14ac:dyDescent="0.25">
      <c r="A5697" s="6" t="s">
        <v>632</v>
      </c>
      <c r="B5697" s="6" t="s">
        <v>17526</v>
      </c>
      <c r="C5697" s="6" t="s">
        <v>17527</v>
      </c>
      <c r="E5697" s="6" t="s">
        <v>5</v>
      </c>
      <c r="H5697" s="11" t="str">
        <f t="shared" si="88"/>
        <v/>
      </c>
    </row>
    <row r="5698" spans="1:8" x14ac:dyDescent="0.25">
      <c r="A5698" s="6" t="s">
        <v>621</v>
      </c>
      <c r="B5698" s="6" t="s">
        <v>17528</v>
      </c>
      <c r="C5698" s="6" t="s">
        <v>17529</v>
      </c>
      <c r="E5698" s="6" t="s">
        <v>5</v>
      </c>
      <c r="H5698" s="11" t="str">
        <f t="shared" ref="H5698:H5761" si="89">IF(G5698="","",HYPERLINK(CONCATENATE($I$1,"\",F5698)))</f>
        <v/>
      </c>
    </row>
    <row r="5699" spans="1:8" x14ac:dyDescent="0.25">
      <c r="A5699" s="6" t="s">
        <v>640</v>
      </c>
      <c r="B5699" s="6" t="s">
        <v>17530</v>
      </c>
      <c r="C5699" s="6" t="s">
        <v>17531</v>
      </c>
      <c r="E5699" s="6" t="s">
        <v>5</v>
      </c>
      <c r="H5699" s="11" t="str">
        <f t="shared" si="89"/>
        <v/>
      </c>
    </row>
    <row r="5700" spans="1:8" x14ac:dyDescent="0.25">
      <c r="A5700" s="6" t="s">
        <v>640</v>
      </c>
      <c r="B5700" s="6" t="s">
        <v>17532</v>
      </c>
      <c r="C5700" s="6" t="s">
        <v>17533</v>
      </c>
      <c r="E5700" s="6" t="s">
        <v>5</v>
      </c>
      <c r="H5700" s="11" t="str">
        <f t="shared" si="89"/>
        <v/>
      </c>
    </row>
    <row r="5701" spans="1:8" x14ac:dyDescent="0.25">
      <c r="A5701" s="6" t="s">
        <v>640</v>
      </c>
      <c r="B5701" s="6" t="s">
        <v>17534</v>
      </c>
      <c r="C5701" s="6" t="s">
        <v>17535</v>
      </c>
      <c r="E5701" s="6" t="s">
        <v>5</v>
      </c>
      <c r="H5701" s="11" t="str">
        <f t="shared" si="89"/>
        <v/>
      </c>
    </row>
    <row r="5702" spans="1:8" x14ac:dyDescent="0.25">
      <c r="A5702" s="6" t="s">
        <v>648</v>
      </c>
      <c r="B5702" s="6" t="s">
        <v>17536</v>
      </c>
      <c r="C5702" s="6" t="s">
        <v>17537</v>
      </c>
      <c r="E5702" s="6" t="s">
        <v>5</v>
      </c>
      <c r="F5702" s="6" t="s">
        <v>17538</v>
      </c>
      <c r="G5702" s="6" t="s">
        <v>17539</v>
      </c>
      <c r="H5702" s="11" t="str">
        <f t="shared" si="89"/>
        <v>C:\Users\Administrator\Downloads\goodsimg\GD_8809262890020.jpg</v>
      </c>
    </row>
    <row r="5703" spans="1:8" x14ac:dyDescent="0.25">
      <c r="A5703" s="6" t="s">
        <v>640</v>
      </c>
      <c r="B5703" s="6" t="s">
        <v>17540</v>
      </c>
      <c r="C5703" s="6" t="s">
        <v>17541</v>
      </c>
      <c r="E5703" s="6" t="s">
        <v>5</v>
      </c>
      <c r="H5703" s="11" t="str">
        <f t="shared" si="89"/>
        <v/>
      </c>
    </row>
    <row r="5704" spans="1:8" x14ac:dyDescent="0.25">
      <c r="A5704" s="6" t="s">
        <v>640</v>
      </c>
      <c r="B5704" s="6" t="s">
        <v>17542</v>
      </c>
      <c r="C5704" s="6" t="s">
        <v>17543</v>
      </c>
      <c r="E5704" s="6" t="s">
        <v>5</v>
      </c>
      <c r="H5704" s="11" t="str">
        <f t="shared" si="89"/>
        <v/>
      </c>
    </row>
    <row r="5705" spans="1:8" x14ac:dyDescent="0.25">
      <c r="A5705" s="6" t="s">
        <v>640</v>
      </c>
      <c r="B5705" s="6" t="s">
        <v>17544</v>
      </c>
      <c r="C5705" s="6" t="s">
        <v>17545</v>
      </c>
      <c r="E5705" s="6" t="s">
        <v>5</v>
      </c>
      <c r="H5705" s="11" t="str">
        <f t="shared" si="89"/>
        <v/>
      </c>
    </row>
    <row r="5706" spans="1:8" x14ac:dyDescent="0.25">
      <c r="A5706" s="6" t="s">
        <v>630</v>
      </c>
      <c r="B5706" s="6" t="s">
        <v>17546</v>
      </c>
      <c r="C5706" s="6" t="s">
        <v>17547</v>
      </c>
      <c r="E5706" s="6" t="s">
        <v>5</v>
      </c>
      <c r="H5706" s="11" t="str">
        <f t="shared" si="89"/>
        <v/>
      </c>
    </row>
    <row r="5707" spans="1:8" x14ac:dyDescent="0.25">
      <c r="A5707" s="6" t="s">
        <v>640</v>
      </c>
      <c r="B5707" s="6" t="s">
        <v>17548</v>
      </c>
      <c r="C5707" s="6" t="s">
        <v>17549</v>
      </c>
      <c r="E5707" s="6" t="s">
        <v>5</v>
      </c>
      <c r="H5707" s="11" t="str">
        <f t="shared" si="89"/>
        <v/>
      </c>
    </row>
    <row r="5708" spans="1:8" x14ac:dyDescent="0.25">
      <c r="A5708" s="6" t="s">
        <v>621</v>
      </c>
      <c r="B5708" s="6" t="s">
        <v>17550</v>
      </c>
      <c r="C5708" s="6" t="s">
        <v>17551</v>
      </c>
      <c r="E5708" s="6" t="s">
        <v>5</v>
      </c>
      <c r="H5708" s="11" t="str">
        <f t="shared" si="89"/>
        <v/>
      </c>
    </row>
    <row r="5709" spans="1:8" x14ac:dyDescent="0.25">
      <c r="A5709" s="6" t="s">
        <v>639</v>
      </c>
      <c r="B5709" s="6" t="s">
        <v>17552</v>
      </c>
      <c r="C5709" s="6" t="s">
        <v>17553</v>
      </c>
      <c r="E5709" s="6" t="s">
        <v>5</v>
      </c>
      <c r="H5709" s="11" t="str">
        <f t="shared" si="89"/>
        <v/>
      </c>
    </row>
    <row r="5710" spans="1:8" x14ac:dyDescent="0.25">
      <c r="A5710" s="6" t="s">
        <v>640</v>
      </c>
      <c r="B5710" s="6" t="s">
        <v>17554</v>
      </c>
      <c r="C5710" s="6" t="s">
        <v>17555</v>
      </c>
      <c r="E5710" s="6" t="s">
        <v>5</v>
      </c>
      <c r="H5710" s="11" t="str">
        <f t="shared" si="89"/>
        <v/>
      </c>
    </row>
    <row r="5711" spans="1:8" x14ac:dyDescent="0.25">
      <c r="A5711" s="6" t="s">
        <v>640</v>
      </c>
      <c r="B5711" s="6" t="s">
        <v>17556</v>
      </c>
      <c r="C5711" s="6" t="s">
        <v>17557</v>
      </c>
      <c r="E5711" s="6" t="s">
        <v>5</v>
      </c>
      <c r="H5711" s="11" t="str">
        <f t="shared" si="89"/>
        <v/>
      </c>
    </row>
    <row r="5712" spans="1:8" x14ac:dyDescent="0.25">
      <c r="A5712" s="6" t="s">
        <v>709</v>
      </c>
      <c r="B5712" s="6" t="s">
        <v>17558</v>
      </c>
      <c r="C5712" s="6" t="s">
        <v>17559</v>
      </c>
      <c r="E5712" s="6" t="s">
        <v>5</v>
      </c>
      <c r="F5712" s="6" t="s">
        <v>17560</v>
      </c>
      <c r="G5712" s="6" t="s">
        <v>17561</v>
      </c>
      <c r="H5712" s="11" t="str">
        <f t="shared" si="89"/>
        <v>C:\Users\Administrator\Downloads\goodsimg\GD_8801008122280.jpg</v>
      </c>
    </row>
    <row r="5713" spans="1:8" x14ac:dyDescent="0.25">
      <c r="A5713" s="6" t="s">
        <v>621</v>
      </c>
      <c r="B5713" s="6" t="s">
        <v>17562</v>
      </c>
      <c r="C5713" s="6" t="s">
        <v>17563</v>
      </c>
      <c r="E5713" s="6" t="s">
        <v>5</v>
      </c>
      <c r="H5713" s="11" t="str">
        <f t="shared" si="89"/>
        <v/>
      </c>
    </row>
    <row r="5714" spans="1:8" x14ac:dyDescent="0.25">
      <c r="A5714" s="6" t="s">
        <v>641</v>
      </c>
      <c r="B5714" s="6" t="s">
        <v>17564</v>
      </c>
      <c r="C5714" s="6" t="s">
        <v>17565</v>
      </c>
      <c r="E5714" s="6" t="s">
        <v>5</v>
      </c>
      <c r="H5714" s="11" t="str">
        <f t="shared" si="89"/>
        <v/>
      </c>
    </row>
    <row r="5715" spans="1:8" x14ac:dyDescent="0.25">
      <c r="A5715" s="6" t="s">
        <v>640</v>
      </c>
      <c r="B5715" s="6" t="s">
        <v>17566</v>
      </c>
      <c r="C5715" s="6" t="s">
        <v>17567</v>
      </c>
      <c r="E5715" s="6" t="s">
        <v>5</v>
      </c>
      <c r="H5715" s="11" t="str">
        <f t="shared" si="89"/>
        <v/>
      </c>
    </row>
    <row r="5716" spans="1:8" x14ac:dyDescent="0.25">
      <c r="A5716" s="6" t="s">
        <v>640</v>
      </c>
      <c r="B5716" s="6" t="s">
        <v>17568</v>
      </c>
      <c r="C5716" s="6" t="s">
        <v>17569</v>
      </c>
      <c r="E5716" s="6" t="s">
        <v>5</v>
      </c>
      <c r="H5716" s="11" t="str">
        <f t="shared" si="89"/>
        <v/>
      </c>
    </row>
    <row r="5717" spans="1:8" x14ac:dyDescent="0.25">
      <c r="A5717" s="6" t="s">
        <v>630</v>
      </c>
      <c r="B5717" s="6" t="s">
        <v>17570</v>
      </c>
      <c r="C5717" s="6" t="s">
        <v>17571</v>
      </c>
      <c r="E5717" s="6" t="s">
        <v>5</v>
      </c>
      <c r="H5717" s="11" t="str">
        <f t="shared" si="89"/>
        <v/>
      </c>
    </row>
    <row r="5718" spans="1:8" x14ac:dyDescent="0.25">
      <c r="A5718" s="6" t="s">
        <v>625</v>
      </c>
      <c r="B5718" s="6" t="s">
        <v>17572</v>
      </c>
      <c r="C5718" s="6" t="s">
        <v>17573</v>
      </c>
      <c r="E5718" s="6" t="s">
        <v>5</v>
      </c>
      <c r="H5718" s="11" t="str">
        <f t="shared" si="89"/>
        <v/>
      </c>
    </row>
    <row r="5719" spans="1:8" x14ac:dyDescent="0.25">
      <c r="A5719" s="6" t="s">
        <v>641</v>
      </c>
      <c r="B5719" s="6" t="s">
        <v>17574</v>
      </c>
      <c r="C5719" s="6" t="s">
        <v>17575</v>
      </c>
      <c r="E5719" s="6" t="s">
        <v>5</v>
      </c>
      <c r="H5719" s="11" t="str">
        <f t="shared" si="89"/>
        <v/>
      </c>
    </row>
    <row r="5720" spans="1:8" x14ac:dyDescent="0.25">
      <c r="A5720" s="6" t="s">
        <v>640</v>
      </c>
      <c r="B5720" s="6" t="s">
        <v>17576</v>
      </c>
      <c r="C5720" s="6" t="s">
        <v>17577</v>
      </c>
      <c r="E5720" s="6" t="s">
        <v>5</v>
      </c>
      <c r="H5720" s="11" t="str">
        <f t="shared" si="89"/>
        <v/>
      </c>
    </row>
    <row r="5721" spans="1:8" x14ac:dyDescent="0.25">
      <c r="A5721" s="6" t="s">
        <v>633</v>
      </c>
      <c r="B5721" s="6" t="s">
        <v>17578</v>
      </c>
      <c r="C5721" s="6" t="s">
        <v>17579</v>
      </c>
      <c r="E5721" s="6" t="s">
        <v>5</v>
      </c>
      <c r="H5721" s="11" t="str">
        <f t="shared" si="89"/>
        <v/>
      </c>
    </row>
    <row r="5722" spans="1:8" x14ac:dyDescent="0.25">
      <c r="A5722" s="6" t="s">
        <v>640</v>
      </c>
      <c r="B5722" s="6" t="s">
        <v>17580</v>
      </c>
      <c r="C5722" s="6" t="s">
        <v>2047</v>
      </c>
      <c r="E5722" s="6" t="s">
        <v>5</v>
      </c>
      <c r="H5722" s="11" t="str">
        <f t="shared" si="89"/>
        <v/>
      </c>
    </row>
    <row r="5723" spans="1:8" x14ac:dyDescent="0.25">
      <c r="A5723" s="6" t="s">
        <v>640</v>
      </c>
      <c r="B5723" s="6" t="s">
        <v>17581</v>
      </c>
      <c r="C5723" s="6" t="s">
        <v>17582</v>
      </c>
      <c r="E5723" s="6" t="s">
        <v>5</v>
      </c>
      <c r="H5723" s="11" t="str">
        <f t="shared" si="89"/>
        <v/>
      </c>
    </row>
    <row r="5724" spans="1:8" x14ac:dyDescent="0.25">
      <c r="A5724" s="6" t="s">
        <v>640</v>
      </c>
      <c r="B5724" s="6" t="s">
        <v>17583</v>
      </c>
      <c r="C5724" s="6" t="s">
        <v>17584</v>
      </c>
      <c r="E5724" s="6" t="s">
        <v>5</v>
      </c>
      <c r="H5724" s="11" t="str">
        <f t="shared" si="89"/>
        <v/>
      </c>
    </row>
    <row r="5725" spans="1:8" x14ac:dyDescent="0.25">
      <c r="A5725" s="6" t="s">
        <v>640</v>
      </c>
      <c r="B5725" s="6" t="s">
        <v>17585</v>
      </c>
      <c r="C5725" s="6" t="s">
        <v>17586</v>
      </c>
      <c r="E5725" s="6" t="s">
        <v>5</v>
      </c>
      <c r="H5725" s="11" t="str">
        <f t="shared" si="89"/>
        <v/>
      </c>
    </row>
    <row r="5726" spans="1:8" x14ac:dyDescent="0.25">
      <c r="A5726" s="6" t="s">
        <v>662</v>
      </c>
      <c r="B5726" s="6" t="s">
        <v>17587</v>
      </c>
      <c r="C5726" s="6" t="s">
        <v>17588</v>
      </c>
      <c r="E5726" s="6" t="s">
        <v>5</v>
      </c>
      <c r="F5726" s="6" t="s">
        <v>17589</v>
      </c>
      <c r="G5726" s="6" t="s">
        <v>17590</v>
      </c>
      <c r="H5726" s="11" t="str">
        <f t="shared" si="89"/>
        <v>C:\Users\Administrator\Downloads\goodsimg\GD_2800045111109.jpg</v>
      </c>
    </row>
    <row r="5727" spans="1:8" x14ac:dyDescent="0.25">
      <c r="A5727" s="6" t="s">
        <v>640</v>
      </c>
      <c r="B5727" s="6" t="s">
        <v>17591</v>
      </c>
      <c r="C5727" s="6" t="s">
        <v>17592</v>
      </c>
      <c r="E5727" s="6" t="s">
        <v>5</v>
      </c>
      <c r="H5727" s="11" t="str">
        <f t="shared" si="89"/>
        <v/>
      </c>
    </row>
    <row r="5728" spans="1:8" x14ac:dyDescent="0.25">
      <c r="A5728" s="6" t="s">
        <v>638</v>
      </c>
      <c r="B5728" s="6" t="s">
        <v>17593</v>
      </c>
      <c r="C5728" s="6" t="s">
        <v>17594</v>
      </c>
      <c r="E5728" s="6" t="s">
        <v>5</v>
      </c>
      <c r="H5728" s="11" t="str">
        <f t="shared" si="89"/>
        <v/>
      </c>
    </row>
    <row r="5729" spans="1:8" x14ac:dyDescent="0.25">
      <c r="A5729" s="6" t="s">
        <v>640</v>
      </c>
      <c r="B5729" s="6" t="s">
        <v>17595</v>
      </c>
      <c r="C5729" s="6" t="s">
        <v>17596</v>
      </c>
      <c r="E5729" s="6" t="s">
        <v>5</v>
      </c>
      <c r="H5729" s="11" t="str">
        <f t="shared" si="89"/>
        <v/>
      </c>
    </row>
    <row r="5730" spans="1:8" x14ac:dyDescent="0.25">
      <c r="A5730" s="6" t="s">
        <v>648</v>
      </c>
      <c r="B5730" s="6" t="s">
        <v>17597</v>
      </c>
      <c r="C5730" s="6" t="s">
        <v>17598</v>
      </c>
      <c r="E5730" s="6" t="s">
        <v>5</v>
      </c>
      <c r="H5730" s="11" t="str">
        <f t="shared" si="89"/>
        <v/>
      </c>
    </row>
    <row r="5731" spans="1:8" x14ac:dyDescent="0.25">
      <c r="A5731" s="6" t="s">
        <v>640</v>
      </c>
      <c r="B5731" s="6" t="s">
        <v>17599</v>
      </c>
      <c r="C5731" s="6" t="s">
        <v>17600</v>
      </c>
      <c r="E5731" s="6" t="s">
        <v>5</v>
      </c>
      <c r="H5731" s="11" t="str">
        <f t="shared" si="89"/>
        <v/>
      </c>
    </row>
    <row r="5732" spans="1:8" x14ac:dyDescent="0.25">
      <c r="A5732" s="6" t="s">
        <v>640</v>
      </c>
      <c r="B5732" s="6" t="s">
        <v>17601</v>
      </c>
      <c r="C5732" s="6" t="s">
        <v>17602</v>
      </c>
      <c r="E5732" s="6" t="s">
        <v>5</v>
      </c>
      <c r="H5732" s="11" t="str">
        <f t="shared" si="89"/>
        <v/>
      </c>
    </row>
    <row r="5733" spans="1:8" x14ac:dyDescent="0.25">
      <c r="A5733" s="6" t="s">
        <v>640</v>
      </c>
      <c r="B5733" s="6" t="s">
        <v>17603</v>
      </c>
      <c r="C5733" s="6" t="s">
        <v>17604</v>
      </c>
      <c r="E5733" s="6" t="s">
        <v>5</v>
      </c>
      <c r="H5733" s="11" t="str">
        <f t="shared" si="89"/>
        <v/>
      </c>
    </row>
    <row r="5734" spans="1:8" x14ac:dyDescent="0.25">
      <c r="A5734" s="6" t="s">
        <v>640</v>
      </c>
      <c r="B5734" s="6" t="s">
        <v>17605</v>
      </c>
      <c r="C5734" s="6" t="s">
        <v>17606</v>
      </c>
      <c r="E5734" s="6" t="s">
        <v>5</v>
      </c>
      <c r="H5734" s="11" t="str">
        <f t="shared" si="89"/>
        <v/>
      </c>
    </row>
    <row r="5735" spans="1:8" x14ac:dyDescent="0.25">
      <c r="A5735" s="6" t="s">
        <v>640</v>
      </c>
      <c r="B5735" s="6" t="s">
        <v>17607</v>
      </c>
      <c r="C5735" s="6" t="s">
        <v>17608</v>
      </c>
      <c r="E5735" s="6" t="s">
        <v>5</v>
      </c>
      <c r="H5735" s="11" t="str">
        <f t="shared" si="89"/>
        <v/>
      </c>
    </row>
    <row r="5736" spans="1:8" x14ac:dyDescent="0.25">
      <c r="A5736" s="6" t="s">
        <v>640</v>
      </c>
      <c r="B5736" s="6" t="s">
        <v>17609</v>
      </c>
      <c r="C5736" s="6" t="s">
        <v>17610</v>
      </c>
      <c r="E5736" s="6" t="s">
        <v>5</v>
      </c>
      <c r="H5736" s="11" t="str">
        <f t="shared" si="89"/>
        <v/>
      </c>
    </row>
    <row r="5737" spans="1:8" x14ac:dyDescent="0.25">
      <c r="A5737" s="6" t="s">
        <v>640</v>
      </c>
      <c r="B5737" s="6" t="s">
        <v>17611</v>
      </c>
      <c r="C5737" s="6" t="s">
        <v>5647</v>
      </c>
      <c r="E5737" s="6" t="s">
        <v>5</v>
      </c>
      <c r="H5737" s="11" t="str">
        <f t="shared" si="89"/>
        <v/>
      </c>
    </row>
    <row r="5738" spans="1:8" x14ac:dyDescent="0.25">
      <c r="A5738" s="6" t="s">
        <v>632</v>
      </c>
      <c r="B5738" s="6" t="s">
        <v>17612</v>
      </c>
      <c r="C5738" s="6" t="s">
        <v>17613</v>
      </c>
      <c r="E5738" s="6" t="s">
        <v>5</v>
      </c>
      <c r="H5738" s="11" t="str">
        <f t="shared" si="89"/>
        <v/>
      </c>
    </row>
    <row r="5739" spans="1:8" x14ac:dyDescent="0.25">
      <c r="A5739" s="6" t="s">
        <v>620</v>
      </c>
      <c r="B5739" s="6" t="s">
        <v>17614</v>
      </c>
      <c r="C5739" s="6" t="s">
        <v>17615</v>
      </c>
      <c r="E5739" s="6" t="s">
        <v>5</v>
      </c>
      <c r="F5739" s="6" t="s">
        <v>17616</v>
      </c>
      <c r="G5739" s="6" t="s">
        <v>17617</v>
      </c>
      <c r="H5739" s="11" t="str">
        <f t="shared" si="89"/>
        <v>C:\Users\Administrator\Downloads\goodsimg\GD_8801045612218.jpg</v>
      </c>
    </row>
    <row r="5740" spans="1:8" x14ac:dyDescent="0.25">
      <c r="A5740" s="6" t="s">
        <v>640</v>
      </c>
      <c r="B5740" s="6" t="s">
        <v>17618</v>
      </c>
      <c r="C5740" s="6" t="s">
        <v>17619</v>
      </c>
      <c r="E5740" s="6" t="s">
        <v>5</v>
      </c>
      <c r="H5740" s="11" t="str">
        <f t="shared" si="89"/>
        <v/>
      </c>
    </row>
    <row r="5741" spans="1:8" x14ac:dyDescent="0.25">
      <c r="A5741" s="6" t="s">
        <v>640</v>
      </c>
      <c r="B5741" s="6" t="s">
        <v>17620</v>
      </c>
      <c r="C5741" s="6" t="s">
        <v>17621</v>
      </c>
      <c r="E5741" s="6" t="s">
        <v>5</v>
      </c>
      <c r="H5741" s="11" t="str">
        <f t="shared" si="89"/>
        <v/>
      </c>
    </row>
    <row r="5742" spans="1:8" x14ac:dyDescent="0.25">
      <c r="A5742" s="6" t="s">
        <v>640</v>
      </c>
      <c r="B5742" s="6" t="s">
        <v>17622</v>
      </c>
      <c r="C5742" s="6" t="s">
        <v>17623</v>
      </c>
      <c r="E5742" s="6" t="s">
        <v>5</v>
      </c>
      <c r="H5742" s="11" t="str">
        <f t="shared" si="89"/>
        <v/>
      </c>
    </row>
    <row r="5743" spans="1:8" x14ac:dyDescent="0.25">
      <c r="A5743" s="6" t="s">
        <v>640</v>
      </c>
      <c r="B5743" s="6" t="s">
        <v>17624</v>
      </c>
      <c r="C5743" s="6" t="s">
        <v>17625</v>
      </c>
      <c r="E5743" s="6" t="s">
        <v>5</v>
      </c>
      <c r="H5743" s="11" t="str">
        <f t="shared" si="89"/>
        <v/>
      </c>
    </row>
    <row r="5744" spans="1:8" x14ac:dyDescent="0.25">
      <c r="A5744" s="6" t="s">
        <v>622</v>
      </c>
      <c r="B5744" s="6" t="s">
        <v>17626</v>
      </c>
      <c r="C5744" s="6" t="s">
        <v>17627</v>
      </c>
      <c r="E5744" s="6" t="s">
        <v>5</v>
      </c>
      <c r="H5744" s="11" t="str">
        <f t="shared" si="89"/>
        <v/>
      </c>
    </row>
    <row r="5745" spans="1:8" x14ac:dyDescent="0.25">
      <c r="A5745" s="6" t="s">
        <v>639</v>
      </c>
      <c r="B5745" s="6" t="s">
        <v>17628</v>
      </c>
      <c r="C5745" s="6" t="s">
        <v>17629</v>
      </c>
      <c r="E5745" s="6" t="s">
        <v>5</v>
      </c>
      <c r="F5745" s="6" t="s">
        <v>17630</v>
      </c>
      <c r="G5745" s="6" t="s">
        <v>17631</v>
      </c>
      <c r="H5745" s="11" t="str">
        <f t="shared" si="89"/>
        <v>C:\Users\Administrator\Downloads\goodsimg\GD_8801051063653.jpg</v>
      </c>
    </row>
    <row r="5746" spans="1:8" x14ac:dyDescent="0.25">
      <c r="A5746" s="6" t="s">
        <v>641</v>
      </c>
      <c r="B5746" s="6" t="s">
        <v>17632</v>
      </c>
      <c r="C5746" s="6" t="s">
        <v>17310</v>
      </c>
      <c r="E5746" s="6" t="s">
        <v>5</v>
      </c>
      <c r="H5746" s="11" t="str">
        <f t="shared" si="89"/>
        <v/>
      </c>
    </row>
    <row r="5747" spans="1:8" x14ac:dyDescent="0.25">
      <c r="A5747" s="6" t="s">
        <v>622</v>
      </c>
      <c r="B5747" s="6" t="s">
        <v>17633</v>
      </c>
      <c r="C5747" s="6" t="s">
        <v>17634</v>
      </c>
      <c r="E5747" s="6" t="s">
        <v>5</v>
      </c>
      <c r="H5747" s="11" t="str">
        <f t="shared" si="89"/>
        <v/>
      </c>
    </row>
    <row r="5748" spans="1:8" x14ac:dyDescent="0.25">
      <c r="A5748" s="6" t="s">
        <v>629</v>
      </c>
      <c r="B5748" s="6" t="s">
        <v>17635</v>
      </c>
      <c r="C5748" s="6" t="s">
        <v>17636</v>
      </c>
      <c r="E5748" s="6" t="s">
        <v>5</v>
      </c>
      <c r="F5748" s="6" t="s">
        <v>17637</v>
      </c>
      <c r="G5748" s="6" t="s">
        <v>17638</v>
      </c>
      <c r="H5748" s="11" t="str">
        <f t="shared" si="89"/>
        <v>C:\Users\Administrator\Downloads\goodsimg\GD_8801051126457.jpg</v>
      </c>
    </row>
    <row r="5749" spans="1:8" x14ac:dyDescent="0.25">
      <c r="A5749" s="6" t="s">
        <v>626</v>
      </c>
      <c r="B5749" s="6" t="s">
        <v>17639</v>
      </c>
      <c r="C5749" s="6" t="s">
        <v>17640</v>
      </c>
      <c r="E5749" s="6" t="s">
        <v>5</v>
      </c>
      <c r="H5749" s="11" t="str">
        <f t="shared" si="89"/>
        <v/>
      </c>
    </row>
    <row r="5750" spans="1:8" x14ac:dyDescent="0.25">
      <c r="A5750" s="6" t="s">
        <v>626</v>
      </c>
      <c r="B5750" s="6" t="s">
        <v>17641</v>
      </c>
      <c r="C5750" s="6" t="s">
        <v>17642</v>
      </c>
      <c r="E5750" s="6" t="s">
        <v>5</v>
      </c>
      <c r="H5750" s="11" t="str">
        <f t="shared" si="89"/>
        <v/>
      </c>
    </row>
    <row r="5751" spans="1:8" x14ac:dyDescent="0.25">
      <c r="A5751" s="6" t="s">
        <v>641</v>
      </c>
      <c r="B5751" s="6" t="s">
        <v>17643</v>
      </c>
      <c r="C5751" s="6" t="s">
        <v>17644</v>
      </c>
      <c r="E5751" s="6" t="s">
        <v>5</v>
      </c>
      <c r="H5751" s="11" t="str">
        <f t="shared" si="89"/>
        <v/>
      </c>
    </row>
    <row r="5752" spans="1:8" x14ac:dyDescent="0.25">
      <c r="A5752" s="6" t="s">
        <v>641</v>
      </c>
      <c r="B5752" s="6" t="s">
        <v>17645</v>
      </c>
      <c r="C5752" s="6" t="s">
        <v>17646</v>
      </c>
      <c r="E5752" s="6" t="s">
        <v>5</v>
      </c>
      <c r="H5752" s="11" t="str">
        <f t="shared" si="89"/>
        <v/>
      </c>
    </row>
    <row r="5753" spans="1:8" x14ac:dyDescent="0.25">
      <c r="A5753" s="6" t="s">
        <v>641</v>
      </c>
      <c r="B5753" s="6" t="s">
        <v>17647</v>
      </c>
      <c r="C5753" s="6" t="s">
        <v>17648</v>
      </c>
      <c r="E5753" s="6" t="s">
        <v>5</v>
      </c>
      <c r="H5753" s="11" t="str">
        <f t="shared" si="89"/>
        <v/>
      </c>
    </row>
    <row r="5754" spans="1:8" x14ac:dyDescent="0.25">
      <c r="A5754" s="6" t="s">
        <v>640</v>
      </c>
      <c r="B5754" s="6" t="s">
        <v>17649</v>
      </c>
      <c r="C5754" s="6" t="s">
        <v>17650</v>
      </c>
      <c r="E5754" s="6" t="s">
        <v>5</v>
      </c>
      <c r="H5754" s="11" t="str">
        <f t="shared" si="89"/>
        <v/>
      </c>
    </row>
    <row r="5755" spans="1:8" x14ac:dyDescent="0.25">
      <c r="A5755" s="6" t="s">
        <v>622</v>
      </c>
      <c r="B5755" s="6" t="s">
        <v>17651</v>
      </c>
      <c r="C5755" s="6" t="s">
        <v>17652</v>
      </c>
      <c r="E5755" s="6" t="s">
        <v>5</v>
      </c>
      <c r="F5755" s="6" t="s">
        <v>17653</v>
      </c>
      <c r="G5755" s="6" t="s">
        <v>17654</v>
      </c>
      <c r="H5755" s="11" t="str">
        <f t="shared" si="89"/>
        <v>C:\Users\Administrator\Downloads\goodsimg\GD_8808024021139.jpg</v>
      </c>
    </row>
    <row r="5756" spans="1:8" x14ac:dyDescent="0.25">
      <c r="A5756" s="6" t="s">
        <v>622</v>
      </c>
      <c r="B5756" s="6" t="s">
        <v>17655</v>
      </c>
      <c r="C5756" s="6" t="s">
        <v>17656</v>
      </c>
      <c r="E5756" s="6" t="s">
        <v>5</v>
      </c>
      <c r="F5756" s="6" t="s">
        <v>17657</v>
      </c>
      <c r="G5756" s="6" t="s">
        <v>17658</v>
      </c>
      <c r="H5756" s="11" t="str">
        <f t="shared" si="89"/>
        <v>C:\Users\Administrator\Downloads\goodsimg\GD_8809344661722.jpg</v>
      </c>
    </row>
    <row r="5757" spans="1:8" x14ac:dyDescent="0.25">
      <c r="A5757" s="6" t="s">
        <v>640</v>
      </c>
      <c r="B5757" s="6" t="s">
        <v>17659</v>
      </c>
      <c r="C5757" s="6" t="s">
        <v>17660</v>
      </c>
      <c r="E5757" s="6" t="s">
        <v>5</v>
      </c>
      <c r="F5757" s="6" t="s">
        <v>17661</v>
      </c>
      <c r="G5757" s="6" t="s">
        <v>17662</v>
      </c>
      <c r="H5757" s="11" t="str">
        <f t="shared" si="89"/>
        <v>C:\Users\Administrator\Downloads\goodsimg\GD_8804224118266.jpg</v>
      </c>
    </row>
    <row r="5758" spans="1:8" x14ac:dyDescent="0.25">
      <c r="A5758" s="6" t="s">
        <v>640</v>
      </c>
      <c r="B5758" s="6" t="s">
        <v>17663</v>
      </c>
      <c r="C5758" s="6" t="s">
        <v>17664</v>
      </c>
      <c r="E5758" s="6" t="s">
        <v>5</v>
      </c>
      <c r="F5758" s="6" t="s">
        <v>17665</v>
      </c>
      <c r="G5758" s="6" t="s">
        <v>17666</v>
      </c>
      <c r="H5758" s="11" t="str">
        <f t="shared" si="89"/>
        <v>C:\Users\Administrator\Downloads\goodsimg\GD_8809061428509.jpg</v>
      </c>
    </row>
    <row r="5759" spans="1:8" x14ac:dyDescent="0.25">
      <c r="A5759" s="6" t="s">
        <v>622</v>
      </c>
      <c r="B5759" s="6" t="s">
        <v>17667</v>
      </c>
      <c r="C5759" s="6" t="s">
        <v>17668</v>
      </c>
      <c r="E5759" s="6" t="s">
        <v>5</v>
      </c>
      <c r="H5759" s="11" t="str">
        <f t="shared" si="89"/>
        <v/>
      </c>
    </row>
    <row r="5760" spans="1:8" x14ac:dyDescent="0.25">
      <c r="A5760" s="6" t="s">
        <v>626</v>
      </c>
      <c r="B5760" s="6" t="s">
        <v>17669</v>
      </c>
      <c r="C5760" s="6" t="s">
        <v>17670</v>
      </c>
      <c r="E5760" s="6" t="s">
        <v>5</v>
      </c>
      <c r="H5760" s="11" t="str">
        <f t="shared" si="89"/>
        <v/>
      </c>
    </row>
    <row r="5761" spans="1:8" x14ac:dyDescent="0.25">
      <c r="A5761" s="6" t="s">
        <v>622</v>
      </c>
      <c r="B5761" s="6" t="s">
        <v>17671</v>
      </c>
      <c r="C5761" s="6" t="s">
        <v>17672</v>
      </c>
      <c r="E5761" s="6" t="s">
        <v>5</v>
      </c>
      <c r="H5761" s="11" t="str">
        <f t="shared" si="89"/>
        <v/>
      </c>
    </row>
    <row r="5762" spans="1:8" x14ac:dyDescent="0.25">
      <c r="A5762" s="6" t="s">
        <v>639</v>
      </c>
      <c r="B5762" s="6" t="s">
        <v>17673</v>
      </c>
      <c r="C5762" s="6" t="s">
        <v>17674</v>
      </c>
      <c r="E5762" s="6" t="s">
        <v>5</v>
      </c>
      <c r="F5762" s="6" t="s">
        <v>17675</v>
      </c>
      <c r="G5762" s="6" t="s">
        <v>17676</v>
      </c>
      <c r="H5762" s="11" t="str">
        <f t="shared" ref="H5762:H5825" si="90">IF(G5762="","",HYPERLINK(CONCATENATE($I$1,"\",F5762)))</f>
        <v>C:\Users\Administrator\Downloads\goodsimg\GD_8801042645523.jpg</v>
      </c>
    </row>
    <row r="5763" spans="1:8" x14ac:dyDescent="0.25">
      <c r="A5763" s="6" t="s">
        <v>639</v>
      </c>
      <c r="B5763" s="6" t="s">
        <v>17677</v>
      </c>
      <c r="C5763" s="6" t="s">
        <v>17678</v>
      </c>
      <c r="E5763" s="6" t="s">
        <v>5</v>
      </c>
      <c r="F5763" s="6" t="s">
        <v>17679</v>
      </c>
      <c r="G5763" s="6" t="s">
        <v>17680</v>
      </c>
      <c r="H5763" s="11" t="str">
        <f t="shared" si="90"/>
        <v>C:\Users\Administrator\Downloads\goodsimg\GD_8801042707795.jpg</v>
      </c>
    </row>
    <row r="5764" spans="1:8" x14ac:dyDescent="0.25">
      <c r="A5764" s="6" t="s">
        <v>633</v>
      </c>
      <c r="B5764" s="6" t="s">
        <v>17681</v>
      </c>
      <c r="C5764" s="6" t="s">
        <v>17682</v>
      </c>
      <c r="E5764" s="6" t="s">
        <v>5</v>
      </c>
      <c r="F5764" s="6" t="s">
        <v>17683</v>
      </c>
      <c r="G5764" s="6" t="s">
        <v>17684</v>
      </c>
      <c r="H5764" s="11" t="str">
        <f t="shared" si="90"/>
        <v>C:\Users\Administrator\Downloads\goodsimg\GD_8801043026932.jpg</v>
      </c>
    </row>
    <row r="5765" spans="1:8" x14ac:dyDescent="0.25">
      <c r="A5765" s="6" t="s">
        <v>862</v>
      </c>
      <c r="B5765" s="6" t="s">
        <v>17685</v>
      </c>
      <c r="C5765" s="6" t="s">
        <v>17686</v>
      </c>
      <c r="E5765" s="6" t="s">
        <v>5</v>
      </c>
      <c r="H5765" s="11" t="str">
        <f t="shared" si="90"/>
        <v/>
      </c>
    </row>
    <row r="5766" spans="1:8" x14ac:dyDescent="0.25">
      <c r="A5766" s="6" t="s">
        <v>640</v>
      </c>
      <c r="B5766" s="6" t="s">
        <v>17687</v>
      </c>
      <c r="C5766" s="6" t="s">
        <v>17688</v>
      </c>
      <c r="E5766" s="6" t="s">
        <v>5</v>
      </c>
      <c r="F5766" s="6" t="s">
        <v>17689</v>
      </c>
      <c r="G5766" s="6" t="s">
        <v>17690</v>
      </c>
      <c r="H5766" s="11" t="str">
        <f t="shared" si="90"/>
        <v>C:\Users\Administrator\Downloads\goodsimg\GD_8809267014889.jpg</v>
      </c>
    </row>
    <row r="5767" spans="1:8" x14ac:dyDescent="0.25">
      <c r="A5767" s="6" t="s">
        <v>640</v>
      </c>
      <c r="B5767" s="6" t="s">
        <v>17691</v>
      </c>
      <c r="C5767" s="6" t="s">
        <v>17692</v>
      </c>
      <c r="E5767" s="6" t="s">
        <v>5</v>
      </c>
      <c r="H5767" s="11" t="str">
        <f t="shared" si="90"/>
        <v/>
      </c>
    </row>
    <row r="5768" spans="1:8" x14ac:dyDescent="0.25">
      <c r="A5768" s="6" t="s">
        <v>640</v>
      </c>
      <c r="B5768" s="6" t="s">
        <v>17693</v>
      </c>
      <c r="C5768" s="6" t="s">
        <v>17694</v>
      </c>
      <c r="E5768" s="6" t="s">
        <v>5</v>
      </c>
      <c r="H5768" s="11" t="str">
        <f t="shared" si="90"/>
        <v/>
      </c>
    </row>
    <row r="5769" spans="1:8" x14ac:dyDescent="0.25">
      <c r="A5769" s="6" t="s">
        <v>640</v>
      </c>
      <c r="B5769" s="6" t="s">
        <v>17695</v>
      </c>
      <c r="C5769" s="6" t="s">
        <v>17696</v>
      </c>
      <c r="E5769" s="6" t="s">
        <v>5</v>
      </c>
      <c r="H5769" s="11" t="str">
        <f t="shared" si="90"/>
        <v/>
      </c>
    </row>
    <row r="5770" spans="1:8" x14ac:dyDescent="0.25">
      <c r="A5770" s="6" t="s">
        <v>640</v>
      </c>
      <c r="B5770" s="6" t="s">
        <v>17697</v>
      </c>
      <c r="C5770" s="6" t="s">
        <v>17698</v>
      </c>
      <c r="E5770" s="6" t="s">
        <v>5</v>
      </c>
      <c r="H5770" s="11" t="str">
        <f t="shared" si="90"/>
        <v/>
      </c>
    </row>
    <row r="5771" spans="1:8" x14ac:dyDescent="0.25">
      <c r="A5771" s="6" t="s">
        <v>640</v>
      </c>
      <c r="B5771" s="6" t="s">
        <v>17699</v>
      </c>
      <c r="C5771" s="6" t="s">
        <v>17700</v>
      </c>
      <c r="E5771" s="6" t="s">
        <v>5</v>
      </c>
      <c r="H5771" s="11" t="str">
        <f t="shared" si="90"/>
        <v/>
      </c>
    </row>
    <row r="5772" spans="1:8" x14ac:dyDescent="0.25">
      <c r="A5772" s="6" t="s">
        <v>640</v>
      </c>
      <c r="B5772" s="6" t="s">
        <v>17701</v>
      </c>
      <c r="C5772" s="6" t="s">
        <v>17702</v>
      </c>
      <c r="E5772" s="6" t="s">
        <v>5</v>
      </c>
      <c r="H5772" s="11" t="str">
        <f t="shared" si="90"/>
        <v/>
      </c>
    </row>
    <row r="5773" spans="1:8" x14ac:dyDescent="0.25">
      <c r="A5773" s="6" t="s">
        <v>640</v>
      </c>
      <c r="B5773" s="6" t="s">
        <v>17703</v>
      </c>
      <c r="C5773" s="6" t="s">
        <v>17704</v>
      </c>
      <c r="E5773" s="6" t="s">
        <v>5</v>
      </c>
      <c r="H5773" s="11" t="str">
        <f t="shared" si="90"/>
        <v/>
      </c>
    </row>
    <row r="5774" spans="1:8" x14ac:dyDescent="0.25">
      <c r="A5774" s="6" t="s">
        <v>862</v>
      </c>
      <c r="B5774" s="6" t="s">
        <v>17705</v>
      </c>
      <c r="C5774" s="6" t="s">
        <v>17706</v>
      </c>
      <c r="E5774" s="6" t="s">
        <v>5</v>
      </c>
      <c r="F5774" s="6" t="s">
        <v>17707</v>
      </c>
      <c r="G5774" s="6" t="s">
        <v>17708</v>
      </c>
      <c r="H5774" s="11" t="str">
        <f t="shared" si="90"/>
        <v>C:\Users\Administrator\Downloads\goodsimg\GD_2800015310167.jpg</v>
      </c>
    </row>
    <row r="5775" spans="1:8" x14ac:dyDescent="0.25">
      <c r="A5775" s="6" t="s">
        <v>640</v>
      </c>
      <c r="B5775" s="6" t="s">
        <v>17709</v>
      </c>
      <c r="C5775" s="6" t="s">
        <v>17710</v>
      </c>
      <c r="E5775" s="6" t="s">
        <v>5</v>
      </c>
      <c r="H5775" s="11" t="str">
        <f t="shared" si="90"/>
        <v/>
      </c>
    </row>
    <row r="5776" spans="1:8" x14ac:dyDescent="0.25">
      <c r="A5776" s="6" t="s">
        <v>640</v>
      </c>
      <c r="B5776" s="6" t="s">
        <v>17711</v>
      </c>
      <c r="C5776" s="6" t="s">
        <v>17712</v>
      </c>
      <c r="E5776" s="6" t="s">
        <v>945</v>
      </c>
      <c r="H5776" s="11" t="str">
        <f t="shared" si="90"/>
        <v/>
      </c>
    </row>
    <row r="5777" spans="1:8" x14ac:dyDescent="0.25">
      <c r="A5777" s="6" t="s">
        <v>640</v>
      </c>
      <c r="B5777" s="6" t="s">
        <v>17713</v>
      </c>
      <c r="C5777" s="6" t="s">
        <v>17714</v>
      </c>
      <c r="E5777" s="6" t="s">
        <v>5</v>
      </c>
      <c r="F5777" s="6" t="s">
        <v>17715</v>
      </c>
      <c r="G5777" s="6" t="s">
        <v>17716</v>
      </c>
      <c r="H5777" s="11" t="str">
        <f t="shared" si="90"/>
        <v>C:\Users\Administrator\Downloads\goodsimg\GD_8809137660055.jpg</v>
      </c>
    </row>
    <row r="5778" spans="1:8" x14ac:dyDescent="0.25">
      <c r="A5778" s="6" t="s">
        <v>662</v>
      </c>
      <c r="B5778" s="6" t="s">
        <v>17717</v>
      </c>
      <c r="C5778" s="6" t="s">
        <v>17718</v>
      </c>
      <c r="E5778" s="6" t="s">
        <v>5</v>
      </c>
      <c r="H5778" s="11" t="str">
        <f t="shared" si="90"/>
        <v/>
      </c>
    </row>
    <row r="5779" spans="1:8" x14ac:dyDescent="0.25">
      <c r="A5779" s="6" t="s">
        <v>640</v>
      </c>
      <c r="B5779" s="6" t="s">
        <v>17719</v>
      </c>
      <c r="C5779" s="6" t="s">
        <v>17720</v>
      </c>
      <c r="E5779" s="6" t="s">
        <v>5</v>
      </c>
      <c r="H5779" s="11" t="str">
        <f t="shared" si="90"/>
        <v/>
      </c>
    </row>
    <row r="5780" spans="1:8" x14ac:dyDescent="0.25">
      <c r="A5780" s="6" t="s">
        <v>744</v>
      </c>
      <c r="B5780" s="6" t="s">
        <v>17721</v>
      </c>
      <c r="C5780" s="6" t="s">
        <v>17722</v>
      </c>
      <c r="E5780" s="6" t="s">
        <v>5</v>
      </c>
      <c r="H5780" s="11" t="str">
        <f t="shared" si="90"/>
        <v/>
      </c>
    </row>
    <row r="5781" spans="1:8" x14ac:dyDescent="0.25">
      <c r="A5781" s="6" t="s">
        <v>622</v>
      </c>
      <c r="B5781" s="6" t="s">
        <v>17723</v>
      </c>
      <c r="C5781" s="6" t="s">
        <v>17724</v>
      </c>
      <c r="E5781" s="6" t="s">
        <v>5</v>
      </c>
      <c r="H5781" s="11" t="str">
        <f t="shared" si="90"/>
        <v/>
      </c>
    </row>
    <row r="5782" spans="1:8" x14ac:dyDescent="0.25">
      <c r="A5782" s="6" t="s">
        <v>623</v>
      </c>
      <c r="B5782" s="6" t="s">
        <v>17725</v>
      </c>
      <c r="C5782" s="6" t="s">
        <v>17726</v>
      </c>
      <c r="E5782" s="6" t="s">
        <v>5</v>
      </c>
      <c r="F5782" s="6" t="s">
        <v>17727</v>
      </c>
      <c r="G5782" s="6" t="s">
        <v>17728</v>
      </c>
      <c r="H5782" s="11" t="str">
        <f t="shared" si="90"/>
        <v>C:\Users\Administrator\Downloads\goodsimg\GD_8801056058883.jpg</v>
      </c>
    </row>
    <row r="5783" spans="1:8" x14ac:dyDescent="0.25">
      <c r="A5783" s="6" t="s">
        <v>640</v>
      </c>
      <c r="B5783" s="6" t="s">
        <v>17729</v>
      </c>
      <c r="C5783" s="6" t="s">
        <v>17730</v>
      </c>
      <c r="E5783" s="6" t="s">
        <v>5</v>
      </c>
      <c r="H5783" s="11" t="str">
        <f t="shared" si="90"/>
        <v/>
      </c>
    </row>
    <row r="5784" spans="1:8" x14ac:dyDescent="0.25">
      <c r="A5784" s="6" t="s">
        <v>638</v>
      </c>
      <c r="B5784" s="6" t="s">
        <v>17731</v>
      </c>
      <c r="C5784" s="6" t="s">
        <v>17732</v>
      </c>
      <c r="E5784" s="6" t="s">
        <v>5</v>
      </c>
      <c r="H5784" s="11" t="str">
        <f t="shared" si="90"/>
        <v/>
      </c>
    </row>
    <row r="5785" spans="1:8" x14ac:dyDescent="0.25">
      <c r="A5785" s="6" t="s">
        <v>640</v>
      </c>
      <c r="B5785" s="6" t="s">
        <v>17733</v>
      </c>
      <c r="C5785" s="6" t="s">
        <v>17734</v>
      </c>
      <c r="E5785" s="6" t="s">
        <v>5</v>
      </c>
      <c r="H5785" s="11" t="str">
        <f t="shared" si="90"/>
        <v/>
      </c>
    </row>
    <row r="5786" spans="1:8" x14ac:dyDescent="0.25">
      <c r="A5786" s="6" t="s">
        <v>640</v>
      </c>
      <c r="B5786" s="6" t="s">
        <v>17735</v>
      </c>
      <c r="C5786" s="6" t="s">
        <v>17736</v>
      </c>
      <c r="E5786" s="6" t="s">
        <v>5</v>
      </c>
      <c r="H5786" s="11" t="str">
        <f t="shared" si="90"/>
        <v/>
      </c>
    </row>
    <row r="5787" spans="1:8" x14ac:dyDescent="0.25">
      <c r="A5787" s="6" t="s">
        <v>628</v>
      </c>
      <c r="B5787" s="6" t="s">
        <v>17737</v>
      </c>
      <c r="C5787" s="6" t="s">
        <v>17738</v>
      </c>
      <c r="E5787" s="6" t="s">
        <v>5</v>
      </c>
      <c r="F5787" s="6" t="s">
        <v>17739</v>
      </c>
      <c r="G5787" s="6" t="s">
        <v>17740</v>
      </c>
      <c r="H5787" s="11" t="str">
        <f t="shared" si="90"/>
        <v>C:\Users\Administrator\Downloads\goodsimg\GD_8801123509881.jpg</v>
      </c>
    </row>
    <row r="5788" spans="1:8" x14ac:dyDescent="0.25">
      <c r="A5788" s="6" t="s">
        <v>640</v>
      </c>
      <c r="B5788" s="6" t="s">
        <v>17741</v>
      </c>
      <c r="C5788" s="6" t="s">
        <v>17742</v>
      </c>
      <c r="E5788" s="6" t="s">
        <v>5</v>
      </c>
      <c r="H5788" s="11" t="str">
        <f t="shared" si="90"/>
        <v/>
      </c>
    </row>
    <row r="5789" spans="1:8" x14ac:dyDescent="0.25">
      <c r="A5789" s="6" t="s">
        <v>640</v>
      </c>
      <c r="B5789" s="6" t="s">
        <v>17743</v>
      </c>
      <c r="C5789" s="6" t="s">
        <v>17744</v>
      </c>
      <c r="E5789" s="6" t="s">
        <v>5</v>
      </c>
      <c r="H5789" s="11" t="str">
        <f t="shared" si="90"/>
        <v/>
      </c>
    </row>
    <row r="5790" spans="1:8" x14ac:dyDescent="0.25">
      <c r="A5790" s="6" t="s">
        <v>640</v>
      </c>
      <c r="B5790" s="6" t="s">
        <v>17745</v>
      </c>
      <c r="C5790" s="6" t="s">
        <v>17746</v>
      </c>
      <c r="E5790" s="6" t="s">
        <v>5</v>
      </c>
      <c r="H5790" s="11" t="str">
        <f t="shared" si="90"/>
        <v/>
      </c>
    </row>
    <row r="5791" spans="1:8" x14ac:dyDescent="0.25">
      <c r="A5791" s="6" t="s">
        <v>640</v>
      </c>
      <c r="B5791" s="6" t="s">
        <v>17747</v>
      </c>
      <c r="C5791" s="6" t="s">
        <v>17748</v>
      </c>
      <c r="E5791" s="6" t="s">
        <v>5</v>
      </c>
      <c r="H5791" s="11" t="str">
        <f t="shared" si="90"/>
        <v/>
      </c>
    </row>
    <row r="5792" spans="1:8" x14ac:dyDescent="0.25">
      <c r="A5792" s="6" t="s">
        <v>640</v>
      </c>
      <c r="B5792" s="6" t="s">
        <v>17749</v>
      </c>
      <c r="C5792" s="6" t="s">
        <v>17750</v>
      </c>
      <c r="E5792" s="6" t="s">
        <v>5</v>
      </c>
      <c r="H5792" s="11" t="str">
        <f t="shared" si="90"/>
        <v/>
      </c>
    </row>
    <row r="5793" spans="1:8" x14ac:dyDescent="0.25">
      <c r="A5793" s="6" t="s">
        <v>640</v>
      </c>
      <c r="B5793" s="6" t="s">
        <v>17751</v>
      </c>
      <c r="C5793" s="6" t="s">
        <v>17752</v>
      </c>
      <c r="E5793" s="6" t="s">
        <v>5</v>
      </c>
      <c r="H5793" s="11" t="str">
        <f t="shared" si="90"/>
        <v/>
      </c>
    </row>
    <row r="5794" spans="1:8" x14ac:dyDescent="0.25">
      <c r="A5794" s="6" t="s">
        <v>640</v>
      </c>
      <c r="B5794" s="6" t="s">
        <v>17753</v>
      </c>
      <c r="C5794" s="6" t="s">
        <v>17754</v>
      </c>
      <c r="E5794" s="6" t="s">
        <v>5</v>
      </c>
      <c r="H5794" s="11" t="str">
        <f t="shared" si="90"/>
        <v/>
      </c>
    </row>
    <row r="5795" spans="1:8" x14ac:dyDescent="0.25">
      <c r="A5795" s="6" t="s">
        <v>640</v>
      </c>
      <c r="B5795" s="6" t="s">
        <v>17755</v>
      </c>
      <c r="C5795" s="6" t="s">
        <v>17756</v>
      </c>
      <c r="E5795" s="6" t="s">
        <v>5</v>
      </c>
      <c r="H5795" s="11" t="str">
        <f t="shared" si="90"/>
        <v/>
      </c>
    </row>
    <row r="5796" spans="1:8" x14ac:dyDescent="0.25">
      <c r="A5796" s="6" t="s">
        <v>640</v>
      </c>
      <c r="B5796" s="6" t="s">
        <v>17757</v>
      </c>
      <c r="C5796" s="6" t="s">
        <v>17758</v>
      </c>
      <c r="E5796" s="6" t="s">
        <v>5</v>
      </c>
      <c r="H5796" s="11" t="str">
        <f t="shared" si="90"/>
        <v/>
      </c>
    </row>
    <row r="5797" spans="1:8" x14ac:dyDescent="0.25">
      <c r="A5797" s="6" t="s">
        <v>626</v>
      </c>
      <c r="B5797" s="6" t="s">
        <v>17759</v>
      </c>
      <c r="C5797" s="6" t="s">
        <v>17760</v>
      </c>
      <c r="E5797" s="6" t="s">
        <v>5</v>
      </c>
      <c r="H5797" s="11" t="str">
        <f t="shared" si="90"/>
        <v/>
      </c>
    </row>
    <row r="5798" spans="1:8" x14ac:dyDescent="0.25">
      <c r="A5798" s="6" t="s">
        <v>637</v>
      </c>
      <c r="B5798" s="6" t="s">
        <v>17761</v>
      </c>
      <c r="C5798" s="6" t="s">
        <v>17762</v>
      </c>
      <c r="E5798" s="6" t="s">
        <v>5</v>
      </c>
      <c r="F5798" s="6" t="s">
        <v>17763</v>
      </c>
      <c r="G5798" s="6" t="s">
        <v>17764</v>
      </c>
      <c r="H5798" s="11" t="str">
        <f t="shared" si="90"/>
        <v>C:\Users\Administrator\Downloads\goodsimg\GD_8805095607477.jpg</v>
      </c>
    </row>
    <row r="5799" spans="1:8" x14ac:dyDescent="0.25">
      <c r="A5799" s="6" t="s">
        <v>626</v>
      </c>
      <c r="B5799" s="6" t="s">
        <v>17765</v>
      </c>
      <c r="C5799" s="6" t="s">
        <v>17766</v>
      </c>
      <c r="E5799" s="6" t="s">
        <v>5</v>
      </c>
      <c r="F5799" s="6" t="s">
        <v>17767</v>
      </c>
      <c r="G5799" s="6" t="s">
        <v>17768</v>
      </c>
      <c r="H5799" s="11" t="str">
        <f t="shared" si="90"/>
        <v>C:\Users\Administrator\Downloads\goodsimg\GD_8801062318216.jpg</v>
      </c>
    </row>
    <row r="5800" spans="1:8" x14ac:dyDescent="0.25">
      <c r="A5800" s="6" t="s">
        <v>640</v>
      </c>
      <c r="B5800" s="6" t="s">
        <v>17769</v>
      </c>
      <c r="C5800" s="6" t="s">
        <v>17770</v>
      </c>
      <c r="E5800" s="6" t="s">
        <v>5</v>
      </c>
      <c r="H5800" s="11" t="str">
        <f t="shared" si="90"/>
        <v/>
      </c>
    </row>
    <row r="5801" spans="1:8" x14ac:dyDescent="0.25">
      <c r="A5801" s="6" t="s">
        <v>640</v>
      </c>
      <c r="B5801" s="6" t="s">
        <v>17771</v>
      </c>
      <c r="C5801" s="6" t="s">
        <v>17772</v>
      </c>
      <c r="E5801" s="6" t="s">
        <v>5</v>
      </c>
      <c r="H5801" s="11" t="str">
        <f t="shared" si="90"/>
        <v/>
      </c>
    </row>
    <row r="5802" spans="1:8" x14ac:dyDescent="0.25">
      <c r="A5802" s="6" t="s">
        <v>640</v>
      </c>
      <c r="B5802" s="6" t="s">
        <v>17773</v>
      </c>
      <c r="C5802" s="6" t="s">
        <v>17774</v>
      </c>
      <c r="E5802" s="6" t="s">
        <v>5</v>
      </c>
      <c r="H5802" s="11" t="str">
        <f t="shared" si="90"/>
        <v/>
      </c>
    </row>
    <row r="5803" spans="1:8" x14ac:dyDescent="0.25">
      <c r="A5803" s="6" t="s">
        <v>639</v>
      </c>
      <c r="B5803" s="6" t="s">
        <v>17775</v>
      </c>
      <c r="C5803" s="6" t="s">
        <v>17776</v>
      </c>
      <c r="E5803" s="6" t="s">
        <v>5</v>
      </c>
      <c r="F5803" s="6" t="s">
        <v>17777</v>
      </c>
      <c r="G5803" s="6" t="s">
        <v>17778</v>
      </c>
      <c r="H5803" s="11" t="str">
        <f t="shared" si="90"/>
        <v>C:\Users\Administrator\Downloads\goodsimg\GD_8809449730132.jpg</v>
      </c>
    </row>
    <row r="5804" spans="1:8" x14ac:dyDescent="0.25">
      <c r="A5804" s="6" t="s">
        <v>622</v>
      </c>
      <c r="B5804" s="6" t="s">
        <v>17779</v>
      </c>
      <c r="C5804" s="6" t="s">
        <v>17780</v>
      </c>
      <c r="E5804" s="6" t="s">
        <v>5</v>
      </c>
      <c r="H5804" s="11" t="str">
        <f t="shared" si="90"/>
        <v/>
      </c>
    </row>
    <row r="5805" spans="1:8" x14ac:dyDescent="0.25">
      <c r="A5805" s="6" t="s">
        <v>629</v>
      </c>
      <c r="B5805" s="6" t="s">
        <v>17781</v>
      </c>
      <c r="C5805" s="6" t="s">
        <v>17782</v>
      </c>
      <c r="E5805" s="6" t="s">
        <v>5</v>
      </c>
      <c r="H5805" s="11" t="str">
        <f t="shared" si="90"/>
        <v/>
      </c>
    </row>
    <row r="5806" spans="1:8" x14ac:dyDescent="0.25">
      <c r="A5806" s="6" t="s">
        <v>633</v>
      </c>
      <c r="B5806" s="6" t="s">
        <v>17783</v>
      </c>
      <c r="C5806" s="6" t="s">
        <v>17784</v>
      </c>
      <c r="E5806" s="6" t="s">
        <v>5</v>
      </c>
      <c r="F5806" s="6" t="s">
        <v>17785</v>
      </c>
      <c r="G5806" s="6" t="s">
        <v>17786</v>
      </c>
      <c r="H5806" s="11" t="str">
        <f t="shared" si="90"/>
        <v>C:\Users\Administrator\Downloads\goodsimg\GD_8801043032766.jpg</v>
      </c>
    </row>
    <row r="5807" spans="1:8" x14ac:dyDescent="0.25">
      <c r="A5807" s="6" t="s">
        <v>629</v>
      </c>
      <c r="B5807" s="6" t="s">
        <v>17787</v>
      </c>
      <c r="C5807" s="6" t="s">
        <v>17788</v>
      </c>
      <c r="E5807" s="6" t="s">
        <v>5</v>
      </c>
      <c r="H5807" s="11" t="str">
        <f t="shared" si="90"/>
        <v/>
      </c>
    </row>
    <row r="5808" spans="1:8" x14ac:dyDescent="0.25">
      <c r="A5808" s="6" t="s">
        <v>643</v>
      </c>
      <c r="B5808" s="6" t="s">
        <v>17789</v>
      </c>
      <c r="C5808" s="6" t="s">
        <v>17790</v>
      </c>
      <c r="E5808" s="6" t="s">
        <v>5</v>
      </c>
      <c r="H5808" s="11" t="str">
        <f t="shared" si="90"/>
        <v/>
      </c>
    </row>
    <row r="5809" spans="1:8" x14ac:dyDescent="0.25">
      <c r="A5809" s="6" t="s">
        <v>640</v>
      </c>
      <c r="B5809" s="6" t="s">
        <v>17791</v>
      </c>
      <c r="C5809" s="6" t="s">
        <v>17792</v>
      </c>
      <c r="E5809" s="6" t="s">
        <v>5</v>
      </c>
      <c r="H5809" s="11" t="str">
        <f t="shared" si="90"/>
        <v/>
      </c>
    </row>
    <row r="5810" spans="1:8" x14ac:dyDescent="0.25">
      <c r="A5810" s="6" t="s">
        <v>2673</v>
      </c>
      <c r="B5810" s="6" t="s">
        <v>17793</v>
      </c>
      <c r="C5810" s="6" t="s">
        <v>17794</v>
      </c>
      <c r="E5810" s="6" t="s">
        <v>5</v>
      </c>
      <c r="F5810" s="6" t="s">
        <v>17795</v>
      </c>
      <c r="G5810" s="6" t="s">
        <v>17796</v>
      </c>
      <c r="H5810" s="11" t="str">
        <f t="shared" si="90"/>
        <v>C:\Users\Administrator\Downloads\goodsimg\GD_8809364421702.jpg</v>
      </c>
    </row>
    <row r="5811" spans="1:8" x14ac:dyDescent="0.25">
      <c r="A5811" s="6" t="s">
        <v>640</v>
      </c>
      <c r="B5811" s="6" t="s">
        <v>17797</v>
      </c>
      <c r="C5811" s="6" t="s">
        <v>17798</v>
      </c>
      <c r="E5811" s="6" t="s">
        <v>5</v>
      </c>
      <c r="F5811" s="6" t="s">
        <v>17799</v>
      </c>
      <c r="G5811" s="6" t="s">
        <v>17800</v>
      </c>
      <c r="H5811" s="11" t="str">
        <f t="shared" si="90"/>
        <v>C:\Users\Administrator\Downloads\goodsimg\GD_8809214702760.jpg</v>
      </c>
    </row>
    <row r="5812" spans="1:8" x14ac:dyDescent="0.25">
      <c r="A5812" s="6" t="s">
        <v>640</v>
      </c>
      <c r="B5812" s="6" t="s">
        <v>17801</v>
      </c>
      <c r="C5812" s="6" t="s">
        <v>17802</v>
      </c>
      <c r="E5812" s="6" t="s">
        <v>5</v>
      </c>
      <c r="H5812" s="11" t="str">
        <f t="shared" si="90"/>
        <v/>
      </c>
    </row>
    <row r="5813" spans="1:8" x14ac:dyDescent="0.25">
      <c r="A5813" s="6" t="s">
        <v>629</v>
      </c>
      <c r="B5813" s="6" t="s">
        <v>17803</v>
      </c>
      <c r="C5813" s="6" t="s">
        <v>17804</v>
      </c>
      <c r="E5813" s="6" t="s">
        <v>5</v>
      </c>
      <c r="H5813" s="11" t="str">
        <f t="shared" si="90"/>
        <v/>
      </c>
    </row>
    <row r="5814" spans="1:8" x14ac:dyDescent="0.25">
      <c r="A5814" s="6" t="s">
        <v>640</v>
      </c>
      <c r="B5814" s="6" t="s">
        <v>17805</v>
      </c>
      <c r="C5814" s="6" t="s">
        <v>17806</v>
      </c>
      <c r="E5814" s="6" t="s">
        <v>5</v>
      </c>
      <c r="H5814" s="11" t="str">
        <f t="shared" si="90"/>
        <v/>
      </c>
    </row>
    <row r="5815" spans="1:8" x14ac:dyDescent="0.25">
      <c r="A5815" s="6" t="s">
        <v>640</v>
      </c>
      <c r="B5815" s="6" t="s">
        <v>17807</v>
      </c>
      <c r="C5815" s="6" t="s">
        <v>17808</v>
      </c>
      <c r="E5815" s="6" t="s">
        <v>5</v>
      </c>
      <c r="F5815" s="6" t="s">
        <v>17809</v>
      </c>
      <c r="G5815" s="6" t="s">
        <v>17810</v>
      </c>
      <c r="H5815" s="11" t="str">
        <f t="shared" si="90"/>
        <v>C:\Users\Administrator\Downloads\goodsimg\GD_8809282300066.jpg</v>
      </c>
    </row>
    <row r="5816" spans="1:8" x14ac:dyDescent="0.25">
      <c r="A5816" s="6" t="s">
        <v>640</v>
      </c>
      <c r="B5816" s="6" t="s">
        <v>17811</v>
      </c>
      <c r="C5816" s="6" t="s">
        <v>17812</v>
      </c>
      <c r="E5816" s="6" t="s">
        <v>5</v>
      </c>
      <c r="H5816" s="11" t="str">
        <f t="shared" si="90"/>
        <v/>
      </c>
    </row>
    <row r="5817" spans="1:8" x14ac:dyDescent="0.25">
      <c r="A5817" s="6" t="s">
        <v>640</v>
      </c>
      <c r="B5817" s="6" t="s">
        <v>17813</v>
      </c>
      <c r="C5817" s="6" t="s">
        <v>17814</v>
      </c>
      <c r="E5817" s="6" t="s">
        <v>5</v>
      </c>
      <c r="H5817" s="11" t="str">
        <f t="shared" si="90"/>
        <v/>
      </c>
    </row>
    <row r="5818" spans="1:8" x14ac:dyDescent="0.25">
      <c r="A5818" s="6" t="s">
        <v>709</v>
      </c>
      <c r="B5818" s="6" t="s">
        <v>17815</v>
      </c>
      <c r="C5818" s="6" t="s">
        <v>17816</v>
      </c>
      <c r="E5818" s="6" t="s">
        <v>5</v>
      </c>
      <c r="F5818" s="6" t="s">
        <v>17817</v>
      </c>
      <c r="G5818" s="6" t="s">
        <v>17818</v>
      </c>
      <c r="H5818" s="11" t="str">
        <f t="shared" si="90"/>
        <v>C:\Users\Administrator\Downloads\goodsimg\GD_8801008002193.jpg</v>
      </c>
    </row>
    <row r="5819" spans="1:8" x14ac:dyDescent="0.25">
      <c r="A5819" s="6" t="s">
        <v>622</v>
      </c>
      <c r="B5819" s="6" t="s">
        <v>17819</v>
      </c>
      <c r="C5819" s="6" t="s">
        <v>17820</v>
      </c>
      <c r="E5819" s="6" t="s">
        <v>5</v>
      </c>
      <c r="H5819" s="11" t="str">
        <f t="shared" si="90"/>
        <v/>
      </c>
    </row>
    <row r="5820" spans="1:8" x14ac:dyDescent="0.25">
      <c r="A5820" s="6" t="s">
        <v>639</v>
      </c>
      <c r="B5820" s="6" t="s">
        <v>17821</v>
      </c>
      <c r="C5820" s="6" t="s">
        <v>17822</v>
      </c>
      <c r="E5820" s="6" t="s">
        <v>5</v>
      </c>
      <c r="H5820" s="11" t="str">
        <f t="shared" si="90"/>
        <v/>
      </c>
    </row>
    <row r="5821" spans="1:8" x14ac:dyDescent="0.25">
      <c r="A5821" s="6" t="s">
        <v>623</v>
      </c>
      <c r="B5821" s="6" t="s">
        <v>17823</v>
      </c>
      <c r="C5821" s="6" t="s">
        <v>17824</v>
      </c>
      <c r="E5821" s="6" t="s">
        <v>5</v>
      </c>
      <c r="H5821" s="11" t="str">
        <f t="shared" si="90"/>
        <v/>
      </c>
    </row>
    <row r="5822" spans="1:8" x14ac:dyDescent="0.25">
      <c r="A5822" s="6" t="s">
        <v>644</v>
      </c>
      <c r="B5822" s="6" t="s">
        <v>17825</v>
      </c>
      <c r="C5822" s="6" t="s">
        <v>17826</v>
      </c>
      <c r="E5822" s="6" t="s">
        <v>5</v>
      </c>
      <c r="H5822" s="11" t="str">
        <f t="shared" si="90"/>
        <v/>
      </c>
    </row>
    <row r="5823" spans="1:8" x14ac:dyDescent="0.25">
      <c r="A5823" s="6" t="s">
        <v>629</v>
      </c>
      <c r="B5823" s="6" t="s">
        <v>17827</v>
      </c>
      <c r="C5823" s="6" t="s">
        <v>17828</v>
      </c>
      <c r="E5823" s="6" t="s">
        <v>5</v>
      </c>
      <c r="F5823" s="6" t="s">
        <v>17829</v>
      </c>
      <c r="G5823" s="6" t="s">
        <v>17830</v>
      </c>
      <c r="H5823" s="11" t="str">
        <f t="shared" si="90"/>
        <v>C:\Users\Administrator\Downloads\goodsimg\GD_8803932041422.jpg</v>
      </c>
    </row>
    <row r="5824" spans="1:8" x14ac:dyDescent="0.25">
      <c r="A5824" s="6" t="s">
        <v>629</v>
      </c>
      <c r="B5824" s="6" t="s">
        <v>17831</v>
      </c>
      <c r="C5824" s="6" t="s">
        <v>17832</v>
      </c>
      <c r="E5824" s="6" t="s">
        <v>5</v>
      </c>
      <c r="F5824" s="6" t="s">
        <v>17833</v>
      </c>
      <c r="G5824" s="6" t="s">
        <v>17834</v>
      </c>
      <c r="H5824" s="11" t="str">
        <f t="shared" si="90"/>
        <v>C:\Users\Administrator\Downloads\goodsimg\GD_8803932041439.jpg</v>
      </c>
    </row>
    <row r="5825" spans="1:8" x14ac:dyDescent="0.25">
      <c r="A5825" s="6" t="s">
        <v>645</v>
      </c>
      <c r="B5825" s="6" t="s">
        <v>17835</v>
      </c>
      <c r="C5825" s="6" t="s">
        <v>17836</v>
      </c>
      <c r="E5825" s="6" t="s">
        <v>5</v>
      </c>
      <c r="H5825" s="11" t="str">
        <f t="shared" si="90"/>
        <v/>
      </c>
    </row>
    <row r="5826" spans="1:8" x14ac:dyDescent="0.25">
      <c r="A5826" s="6" t="s">
        <v>640</v>
      </c>
      <c r="B5826" s="6" t="s">
        <v>17837</v>
      </c>
      <c r="C5826" s="6" t="s">
        <v>17838</v>
      </c>
      <c r="E5826" s="6" t="s">
        <v>5</v>
      </c>
      <c r="H5826" s="11" t="str">
        <f t="shared" ref="H5826:H5889" si="91">IF(G5826="","",HYPERLINK(CONCATENATE($I$1,"\",F5826)))</f>
        <v/>
      </c>
    </row>
    <row r="5827" spans="1:8" x14ac:dyDescent="0.25">
      <c r="A5827" s="6" t="s">
        <v>640</v>
      </c>
      <c r="B5827" s="6" t="s">
        <v>17839</v>
      </c>
      <c r="C5827" s="6" t="s">
        <v>17840</v>
      </c>
      <c r="E5827" s="6" t="s">
        <v>5</v>
      </c>
      <c r="H5827" s="11" t="str">
        <f t="shared" si="91"/>
        <v/>
      </c>
    </row>
    <row r="5828" spans="1:8" x14ac:dyDescent="0.25">
      <c r="A5828" s="6" t="s">
        <v>640</v>
      </c>
      <c r="B5828" s="6" t="s">
        <v>17841</v>
      </c>
      <c r="C5828" s="6" t="s">
        <v>17842</v>
      </c>
      <c r="E5828" s="6" t="s">
        <v>5</v>
      </c>
      <c r="H5828" s="11" t="str">
        <f t="shared" si="91"/>
        <v/>
      </c>
    </row>
    <row r="5829" spans="1:8" x14ac:dyDescent="0.25">
      <c r="A5829" s="6" t="s">
        <v>640</v>
      </c>
      <c r="B5829" s="6" t="s">
        <v>17843</v>
      </c>
      <c r="C5829" s="6" t="s">
        <v>17844</v>
      </c>
      <c r="E5829" s="6" t="s">
        <v>5</v>
      </c>
      <c r="H5829" s="11" t="str">
        <f t="shared" si="91"/>
        <v/>
      </c>
    </row>
    <row r="5830" spans="1:8" x14ac:dyDescent="0.25">
      <c r="A5830" s="6" t="s">
        <v>640</v>
      </c>
      <c r="B5830" s="6" t="s">
        <v>17845</v>
      </c>
      <c r="C5830" s="6" t="s">
        <v>17846</v>
      </c>
      <c r="E5830" s="6" t="s">
        <v>5</v>
      </c>
      <c r="H5830" s="11" t="str">
        <f t="shared" si="91"/>
        <v/>
      </c>
    </row>
    <row r="5831" spans="1:8" x14ac:dyDescent="0.25">
      <c r="A5831" s="6" t="s">
        <v>640</v>
      </c>
      <c r="B5831" s="6" t="s">
        <v>17847</v>
      </c>
      <c r="C5831" s="6" t="s">
        <v>17848</v>
      </c>
      <c r="E5831" s="6" t="s">
        <v>5</v>
      </c>
      <c r="H5831" s="11" t="str">
        <f t="shared" si="91"/>
        <v/>
      </c>
    </row>
    <row r="5832" spans="1:8" x14ac:dyDescent="0.25">
      <c r="A5832" s="6" t="s">
        <v>640</v>
      </c>
      <c r="B5832" s="6" t="s">
        <v>17849</v>
      </c>
      <c r="C5832" s="6" t="s">
        <v>17850</v>
      </c>
      <c r="E5832" s="6" t="s">
        <v>5</v>
      </c>
      <c r="H5832" s="11" t="str">
        <f t="shared" si="91"/>
        <v/>
      </c>
    </row>
    <row r="5833" spans="1:8" x14ac:dyDescent="0.25">
      <c r="A5833" s="6" t="s">
        <v>625</v>
      </c>
      <c r="B5833" s="6" t="s">
        <v>17851</v>
      </c>
      <c r="C5833" s="6" t="s">
        <v>17852</v>
      </c>
      <c r="E5833" s="6" t="s">
        <v>5</v>
      </c>
      <c r="F5833" s="6" t="s">
        <v>17853</v>
      </c>
      <c r="G5833" s="6" t="s">
        <v>17854</v>
      </c>
      <c r="H5833" s="11" t="str">
        <f t="shared" si="91"/>
        <v>C:\Users\Administrator\Downloads\goodsimg\GD_8801105995428.jpg</v>
      </c>
    </row>
    <row r="5834" spans="1:8" x14ac:dyDescent="0.25">
      <c r="A5834" s="6" t="s">
        <v>640</v>
      </c>
      <c r="B5834" s="6" t="s">
        <v>17855</v>
      </c>
      <c r="C5834" s="6" t="s">
        <v>17856</v>
      </c>
      <c r="E5834" s="6" t="s">
        <v>5</v>
      </c>
      <c r="H5834" s="11" t="str">
        <f t="shared" si="91"/>
        <v/>
      </c>
    </row>
    <row r="5835" spans="1:8" x14ac:dyDescent="0.25">
      <c r="A5835" s="6" t="s">
        <v>622</v>
      </c>
      <c r="B5835" s="6" t="s">
        <v>17857</v>
      </c>
      <c r="C5835" s="6" t="s">
        <v>17858</v>
      </c>
      <c r="E5835" s="6" t="s">
        <v>5</v>
      </c>
      <c r="H5835" s="11" t="str">
        <f t="shared" si="91"/>
        <v/>
      </c>
    </row>
    <row r="5836" spans="1:8" x14ac:dyDescent="0.25">
      <c r="A5836" s="6" t="s">
        <v>640</v>
      </c>
      <c r="B5836" s="6" t="s">
        <v>17859</v>
      </c>
      <c r="C5836" s="6" t="s">
        <v>17860</v>
      </c>
      <c r="E5836" s="6" t="s">
        <v>5</v>
      </c>
      <c r="H5836" s="11" t="str">
        <f t="shared" si="91"/>
        <v/>
      </c>
    </row>
    <row r="5837" spans="1:8" x14ac:dyDescent="0.25">
      <c r="A5837" s="6" t="s">
        <v>640</v>
      </c>
      <c r="B5837" s="6" t="s">
        <v>17861</v>
      </c>
      <c r="C5837" s="6" t="s">
        <v>17862</v>
      </c>
      <c r="E5837" s="6" t="s">
        <v>5</v>
      </c>
      <c r="H5837" s="11" t="str">
        <f t="shared" si="91"/>
        <v/>
      </c>
    </row>
    <row r="5838" spans="1:8" x14ac:dyDescent="0.25">
      <c r="A5838" s="6" t="s">
        <v>640</v>
      </c>
      <c r="B5838" s="6" t="s">
        <v>17863</v>
      </c>
      <c r="C5838" s="6" t="s">
        <v>17864</v>
      </c>
      <c r="E5838" s="6" t="s">
        <v>5</v>
      </c>
      <c r="H5838" s="11" t="str">
        <f t="shared" si="91"/>
        <v/>
      </c>
    </row>
    <row r="5839" spans="1:8" x14ac:dyDescent="0.25">
      <c r="A5839" s="6" t="s">
        <v>632</v>
      </c>
      <c r="B5839" s="6" t="s">
        <v>17865</v>
      </c>
      <c r="C5839" s="6" t="s">
        <v>17866</v>
      </c>
      <c r="E5839" s="6" t="s">
        <v>5</v>
      </c>
      <c r="F5839" s="6" t="s">
        <v>17867</v>
      </c>
      <c r="G5839" s="6" t="s">
        <v>17868</v>
      </c>
      <c r="H5839" s="11" t="str">
        <f t="shared" si="91"/>
        <v>C:\Users\Administrator\Downloads\goodsimg\GD_8801007290850.jpg</v>
      </c>
    </row>
    <row r="5840" spans="1:8" x14ac:dyDescent="0.25">
      <c r="A5840" s="6" t="s">
        <v>640</v>
      </c>
      <c r="B5840" s="6" t="s">
        <v>17869</v>
      </c>
      <c r="C5840" s="6" t="s">
        <v>17870</v>
      </c>
      <c r="E5840" s="6" t="s">
        <v>5</v>
      </c>
      <c r="H5840" s="11" t="str">
        <f t="shared" si="91"/>
        <v/>
      </c>
    </row>
    <row r="5841" spans="1:8" x14ac:dyDescent="0.25">
      <c r="A5841" s="6" t="s">
        <v>640</v>
      </c>
      <c r="B5841" s="6" t="s">
        <v>17871</v>
      </c>
      <c r="C5841" s="6" t="s">
        <v>17872</v>
      </c>
      <c r="E5841" s="6" t="s">
        <v>5</v>
      </c>
      <c r="H5841" s="11" t="str">
        <f t="shared" si="91"/>
        <v/>
      </c>
    </row>
    <row r="5842" spans="1:8" x14ac:dyDescent="0.25">
      <c r="A5842" s="6" t="s">
        <v>640</v>
      </c>
      <c r="B5842" s="6" t="s">
        <v>17873</v>
      </c>
      <c r="C5842" s="6" t="s">
        <v>17874</v>
      </c>
      <c r="E5842" s="6" t="s">
        <v>5</v>
      </c>
      <c r="H5842" s="11" t="str">
        <f t="shared" si="91"/>
        <v/>
      </c>
    </row>
    <row r="5843" spans="1:8" x14ac:dyDescent="0.25">
      <c r="A5843" s="6" t="s">
        <v>626</v>
      </c>
      <c r="B5843" s="6" t="s">
        <v>17875</v>
      </c>
      <c r="C5843" s="6" t="s">
        <v>17876</v>
      </c>
      <c r="E5843" s="6" t="s">
        <v>5</v>
      </c>
      <c r="H5843" s="11" t="str">
        <f t="shared" si="91"/>
        <v/>
      </c>
    </row>
    <row r="5844" spans="1:8" x14ac:dyDescent="0.25">
      <c r="A5844" s="6" t="s">
        <v>640</v>
      </c>
      <c r="B5844" s="6" t="s">
        <v>17877</v>
      </c>
      <c r="C5844" s="6" t="s">
        <v>17878</v>
      </c>
      <c r="E5844" s="6" t="s">
        <v>5</v>
      </c>
      <c r="H5844" s="11" t="str">
        <f t="shared" si="91"/>
        <v/>
      </c>
    </row>
    <row r="5845" spans="1:8" x14ac:dyDescent="0.25">
      <c r="A5845" s="6" t="s">
        <v>638</v>
      </c>
      <c r="B5845" s="6" t="s">
        <v>17879</v>
      </c>
      <c r="C5845" s="6" t="s">
        <v>17880</v>
      </c>
      <c r="E5845" s="6" t="s">
        <v>5</v>
      </c>
      <c r="H5845" s="11" t="str">
        <f t="shared" si="91"/>
        <v/>
      </c>
    </row>
    <row r="5846" spans="1:8" x14ac:dyDescent="0.25">
      <c r="A5846" s="6" t="s">
        <v>640</v>
      </c>
      <c r="B5846" s="6" t="s">
        <v>17881</v>
      </c>
      <c r="C5846" s="6" t="s">
        <v>17882</v>
      </c>
      <c r="E5846" s="6" t="s">
        <v>5</v>
      </c>
      <c r="H5846" s="11" t="str">
        <f t="shared" si="91"/>
        <v/>
      </c>
    </row>
    <row r="5847" spans="1:8" x14ac:dyDescent="0.25">
      <c r="A5847" s="6" t="s">
        <v>640</v>
      </c>
      <c r="B5847" s="6" t="s">
        <v>17883</v>
      </c>
      <c r="C5847" s="6" t="s">
        <v>17884</v>
      </c>
      <c r="E5847" s="6" t="s">
        <v>5</v>
      </c>
      <c r="H5847" s="11" t="str">
        <f t="shared" si="91"/>
        <v/>
      </c>
    </row>
    <row r="5848" spans="1:8" x14ac:dyDescent="0.25">
      <c r="A5848" s="6" t="s">
        <v>640</v>
      </c>
      <c r="B5848" s="6" t="s">
        <v>17885</v>
      </c>
      <c r="C5848" s="6" t="s">
        <v>17886</v>
      </c>
      <c r="E5848" s="6" t="s">
        <v>5</v>
      </c>
      <c r="H5848" s="11" t="str">
        <f t="shared" si="91"/>
        <v/>
      </c>
    </row>
    <row r="5849" spans="1:8" x14ac:dyDescent="0.25">
      <c r="A5849" s="6" t="s">
        <v>640</v>
      </c>
      <c r="B5849" s="6" t="s">
        <v>17887</v>
      </c>
      <c r="C5849" s="6" t="s">
        <v>17888</v>
      </c>
      <c r="E5849" s="6" t="s">
        <v>5</v>
      </c>
      <c r="H5849" s="11" t="str">
        <f t="shared" si="91"/>
        <v/>
      </c>
    </row>
    <row r="5850" spans="1:8" x14ac:dyDescent="0.25">
      <c r="A5850" s="6" t="s">
        <v>629</v>
      </c>
      <c r="B5850" s="6" t="s">
        <v>17889</v>
      </c>
      <c r="C5850" s="6" t="s">
        <v>17890</v>
      </c>
      <c r="E5850" s="6" t="s">
        <v>5</v>
      </c>
      <c r="F5850" s="6" t="s">
        <v>17891</v>
      </c>
      <c r="G5850" s="6" t="s">
        <v>17892</v>
      </c>
      <c r="H5850" s="11" t="str">
        <f t="shared" si="91"/>
        <v>C:\Users\Administrator\Downloads\goodsimg\GD_8801046890707.jpg</v>
      </c>
    </row>
    <row r="5851" spans="1:8" x14ac:dyDescent="0.25">
      <c r="A5851" s="6" t="s">
        <v>640</v>
      </c>
      <c r="B5851" s="6" t="s">
        <v>17893</v>
      </c>
      <c r="C5851" s="6" t="s">
        <v>17894</v>
      </c>
      <c r="E5851" s="6" t="s">
        <v>5</v>
      </c>
      <c r="H5851" s="11" t="str">
        <f t="shared" si="91"/>
        <v/>
      </c>
    </row>
    <row r="5852" spans="1:8" x14ac:dyDescent="0.25">
      <c r="A5852" s="6" t="s">
        <v>641</v>
      </c>
      <c r="B5852" s="6" t="s">
        <v>17895</v>
      </c>
      <c r="C5852" s="6" t="s">
        <v>17896</v>
      </c>
      <c r="E5852" s="6" t="s">
        <v>5</v>
      </c>
      <c r="H5852" s="11" t="str">
        <f t="shared" si="91"/>
        <v/>
      </c>
    </row>
    <row r="5853" spans="1:8" x14ac:dyDescent="0.25">
      <c r="A5853" s="6" t="s">
        <v>640</v>
      </c>
      <c r="B5853" s="6" t="s">
        <v>17897</v>
      </c>
      <c r="C5853" s="6" t="s">
        <v>17898</v>
      </c>
      <c r="E5853" s="6" t="s">
        <v>5</v>
      </c>
      <c r="H5853" s="11" t="str">
        <f t="shared" si="91"/>
        <v/>
      </c>
    </row>
    <row r="5854" spans="1:8" x14ac:dyDescent="0.25">
      <c r="A5854" s="6" t="s">
        <v>622</v>
      </c>
      <c r="B5854" s="6" t="s">
        <v>17899</v>
      </c>
      <c r="C5854" s="6" t="s">
        <v>17900</v>
      </c>
      <c r="E5854" s="6" t="s">
        <v>5</v>
      </c>
      <c r="H5854" s="11" t="str">
        <f t="shared" si="91"/>
        <v/>
      </c>
    </row>
    <row r="5855" spans="1:8" x14ac:dyDescent="0.25">
      <c r="A5855" s="6" t="s">
        <v>901</v>
      </c>
      <c r="B5855" s="6" t="s">
        <v>17901</v>
      </c>
      <c r="C5855" s="6" t="s">
        <v>17902</v>
      </c>
      <c r="E5855" s="6" t="s">
        <v>5</v>
      </c>
      <c r="F5855" s="6" t="s">
        <v>17903</v>
      </c>
      <c r="G5855" s="6" t="s">
        <v>17904</v>
      </c>
      <c r="H5855" s="11" t="str">
        <f t="shared" si="91"/>
        <v>C:\Users\Administrator\Downloads\goodsimg\GD_8801005791137.jpg</v>
      </c>
    </row>
    <row r="5856" spans="1:8" x14ac:dyDescent="0.25">
      <c r="A5856" s="6" t="s">
        <v>640</v>
      </c>
      <c r="B5856" s="6" t="s">
        <v>17905</v>
      </c>
      <c r="C5856" s="6" t="s">
        <v>17906</v>
      </c>
      <c r="E5856" s="6" t="s">
        <v>5</v>
      </c>
      <c r="H5856" s="11" t="str">
        <f t="shared" si="91"/>
        <v/>
      </c>
    </row>
    <row r="5857" spans="1:8" x14ac:dyDescent="0.25">
      <c r="A5857" s="6" t="s">
        <v>640</v>
      </c>
      <c r="B5857" s="6" t="s">
        <v>17907</v>
      </c>
      <c r="C5857" s="6" t="s">
        <v>17908</v>
      </c>
      <c r="E5857" s="6" t="s">
        <v>5</v>
      </c>
      <c r="H5857" s="11" t="str">
        <f t="shared" si="91"/>
        <v/>
      </c>
    </row>
    <row r="5858" spans="1:8" x14ac:dyDescent="0.25">
      <c r="A5858" s="6" t="s">
        <v>640</v>
      </c>
      <c r="B5858" s="6" t="s">
        <v>17909</v>
      </c>
      <c r="C5858" s="6" t="s">
        <v>17910</v>
      </c>
      <c r="E5858" s="6" t="s">
        <v>5</v>
      </c>
      <c r="H5858" s="11" t="str">
        <f t="shared" si="91"/>
        <v/>
      </c>
    </row>
    <row r="5859" spans="1:8" x14ac:dyDescent="0.25">
      <c r="A5859" s="6" t="s">
        <v>640</v>
      </c>
      <c r="B5859" s="6" t="s">
        <v>17911</v>
      </c>
      <c r="C5859" s="6" t="s">
        <v>17912</v>
      </c>
      <c r="E5859" s="6" t="s">
        <v>5</v>
      </c>
      <c r="H5859" s="11" t="str">
        <f t="shared" si="91"/>
        <v/>
      </c>
    </row>
    <row r="5860" spans="1:8" x14ac:dyDescent="0.25">
      <c r="A5860" s="6" t="s">
        <v>744</v>
      </c>
      <c r="B5860" s="6" t="s">
        <v>17913</v>
      </c>
      <c r="C5860" s="6" t="s">
        <v>17914</v>
      </c>
      <c r="E5860" s="6" t="s">
        <v>5</v>
      </c>
      <c r="H5860" s="11" t="str">
        <f t="shared" si="91"/>
        <v/>
      </c>
    </row>
    <row r="5861" spans="1:8" x14ac:dyDescent="0.25">
      <c r="A5861" s="6" t="s">
        <v>622</v>
      </c>
      <c r="B5861" s="6" t="s">
        <v>17915</v>
      </c>
      <c r="C5861" s="6" t="s">
        <v>17916</v>
      </c>
      <c r="E5861" s="6" t="s">
        <v>5</v>
      </c>
      <c r="H5861" s="11" t="str">
        <f t="shared" si="91"/>
        <v/>
      </c>
    </row>
    <row r="5862" spans="1:8" x14ac:dyDescent="0.25">
      <c r="A5862" s="6" t="s">
        <v>657</v>
      </c>
      <c r="B5862" s="6" t="s">
        <v>17917</v>
      </c>
      <c r="C5862" s="6" t="s">
        <v>17918</v>
      </c>
      <c r="E5862" s="6" t="s">
        <v>5</v>
      </c>
      <c r="F5862" s="6" t="s">
        <v>17919</v>
      </c>
      <c r="G5862" s="6" t="s">
        <v>17920</v>
      </c>
      <c r="H5862" s="11" t="str">
        <f t="shared" si="91"/>
        <v>C:\Users\Administrator\Downloads\goodsimg\GD_8801104250290.jpg</v>
      </c>
    </row>
    <row r="5863" spans="1:8" x14ac:dyDescent="0.25">
      <c r="A5863" s="6" t="s">
        <v>640</v>
      </c>
      <c r="B5863" s="6" t="s">
        <v>17921</v>
      </c>
      <c r="C5863" s="6" t="s">
        <v>17922</v>
      </c>
      <c r="E5863" s="6" t="s">
        <v>5</v>
      </c>
      <c r="H5863" s="11" t="str">
        <f t="shared" si="91"/>
        <v/>
      </c>
    </row>
    <row r="5864" spans="1:8" x14ac:dyDescent="0.25">
      <c r="A5864" s="6" t="s">
        <v>640</v>
      </c>
      <c r="B5864" s="6" t="s">
        <v>17923</v>
      </c>
      <c r="C5864" s="6" t="s">
        <v>17924</v>
      </c>
      <c r="E5864" s="6" t="s">
        <v>5</v>
      </c>
      <c r="H5864" s="11" t="str">
        <f t="shared" si="91"/>
        <v/>
      </c>
    </row>
    <row r="5865" spans="1:8" x14ac:dyDescent="0.25">
      <c r="A5865" s="6" t="s">
        <v>640</v>
      </c>
      <c r="B5865" s="6" t="s">
        <v>17925</v>
      </c>
      <c r="C5865" s="6" t="s">
        <v>17926</v>
      </c>
      <c r="E5865" s="6" t="s">
        <v>5</v>
      </c>
      <c r="H5865" s="11" t="str">
        <f t="shared" si="91"/>
        <v/>
      </c>
    </row>
    <row r="5866" spans="1:8" x14ac:dyDescent="0.25">
      <c r="A5866" s="6" t="s">
        <v>623</v>
      </c>
      <c r="B5866" s="6" t="s">
        <v>17927</v>
      </c>
      <c r="C5866" s="6" t="s">
        <v>17928</v>
      </c>
      <c r="E5866" s="6" t="s">
        <v>5</v>
      </c>
      <c r="F5866" s="6" t="s">
        <v>17929</v>
      </c>
      <c r="G5866" s="6" t="s">
        <v>17930</v>
      </c>
      <c r="H5866" s="11" t="str">
        <f t="shared" si="91"/>
        <v>C:\Users\Administrator\Downloads\goodsimg\GD_8801069227900.jpg</v>
      </c>
    </row>
    <row r="5867" spans="1:8" x14ac:dyDescent="0.25">
      <c r="A5867" s="6" t="s">
        <v>640</v>
      </c>
      <c r="B5867" s="6" t="s">
        <v>17931</v>
      </c>
      <c r="C5867" s="6" t="s">
        <v>17932</v>
      </c>
      <c r="E5867" s="6" t="s">
        <v>5</v>
      </c>
      <c r="H5867" s="11" t="str">
        <f t="shared" si="91"/>
        <v/>
      </c>
    </row>
    <row r="5868" spans="1:8" x14ac:dyDescent="0.25">
      <c r="A5868" s="6" t="s">
        <v>648</v>
      </c>
      <c r="B5868" s="6" t="s">
        <v>17933</v>
      </c>
      <c r="C5868" s="6" t="s">
        <v>17934</v>
      </c>
      <c r="E5868" s="6" t="s">
        <v>5</v>
      </c>
      <c r="H5868" s="11" t="str">
        <f t="shared" si="91"/>
        <v/>
      </c>
    </row>
    <row r="5869" spans="1:8" x14ac:dyDescent="0.25">
      <c r="A5869" s="6" t="s">
        <v>640</v>
      </c>
      <c r="B5869" s="6" t="s">
        <v>17935</v>
      </c>
      <c r="C5869" s="6" t="s">
        <v>17936</v>
      </c>
      <c r="E5869" s="6" t="s">
        <v>5</v>
      </c>
      <c r="H5869" s="11" t="str">
        <f t="shared" si="91"/>
        <v/>
      </c>
    </row>
    <row r="5870" spans="1:8" x14ac:dyDescent="0.25">
      <c r="A5870" s="6" t="s">
        <v>640</v>
      </c>
      <c r="B5870" s="6" t="s">
        <v>17937</v>
      </c>
      <c r="C5870" s="6" t="s">
        <v>17938</v>
      </c>
      <c r="E5870" s="6" t="s">
        <v>5</v>
      </c>
      <c r="H5870" s="11" t="str">
        <f t="shared" si="91"/>
        <v/>
      </c>
    </row>
    <row r="5871" spans="1:8" x14ac:dyDescent="0.25">
      <c r="A5871" s="6" t="s">
        <v>640</v>
      </c>
      <c r="B5871" s="6" t="s">
        <v>17939</v>
      </c>
      <c r="C5871" s="6" t="s">
        <v>17940</v>
      </c>
      <c r="E5871" s="6" t="s">
        <v>5</v>
      </c>
      <c r="H5871" s="11" t="str">
        <f t="shared" si="91"/>
        <v/>
      </c>
    </row>
    <row r="5872" spans="1:8" x14ac:dyDescent="0.25">
      <c r="A5872" s="6" t="s">
        <v>648</v>
      </c>
      <c r="B5872" s="6" t="s">
        <v>17941</v>
      </c>
      <c r="C5872" s="6" t="s">
        <v>17942</v>
      </c>
      <c r="E5872" s="6" t="s">
        <v>5</v>
      </c>
      <c r="H5872" s="11" t="str">
        <f t="shared" si="91"/>
        <v/>
      </c>
    </row>
    <row r="5873" spans="1:8" x14ac:dyDescent="0.25">
      <c r="A5873" s="6" t="s">
        <v>630</v>
      </c>
      <c r="B5873" s="6" t="s">
        <v>17943</v>
      </c>
      <c r="C5873" s="6" t="s">
        <v>17944</v>
      </c>
      <c r="E5873" s="6" t="s">
        <v>5</v>
      </c>
      <c r="F5873" s="6" t="s">
        <v>17945</v>
      </c>
      <c r="G5873" s="6" t="s">
        <v>17946</v>
      </c>
      <c r="H5873" s="11" t="str">
        <f t="shared" si="91"/>
        <v>C:\Users\Administrator\Downloads\goodsimg\GD_8803993711432.jpg</v>
      </c>
    </row>
    <row r="5874" spans="1:8" x14ac:dyDescent="0.25">
      <c r="A5874" s="6" t="s">
        <v>640</v>
      </c>
      <c r="B5874" s="6" t="s">
        <v>17947</v>
      </c>
      <c r="C5874" s="6" t="s">
        <v>17948</v>
      </c>
      <c r="E5874" s="6" t="s">
        <v>5</v>
      </c>
      <c r="H5874" s="11" t="str">
        <f t="shared" si="91"/>
        <v/>
      </c>
    </row>
    <row r="5875" spans="1:8" x14ac:dyDescent="0.25">
      <c r="A5875" s="6" t="s">
        <v>640</v>
      </c>
      <c r="B5875" s="6" t="s">
        <v>17949</v>
      </c>
      <c r="C5875" s="6" t="s">
        <v>17950</v>
      </c>
      <c r="E5875" s="6" t="s">
        <v>5</v>
      </c>
      <c r="H5875" s="11" t="str">
        <f t="shared" si="91"/>
        <v/>
      </c>
    </row>
    <row r="5876" spans="1:8" x14ac:dyDescent="0.25">
      <c r="A5876" s="6" t="s">
        <v>648</v>
      </c>
      <c r="B5876" s="6" t="s">
        <v>17951</v>
      </c>
      <c r="C5876" s="6" t="s">
        <v>17952</v>
      </c>
      <c r="E5876" s="6" t="s">
        <v>5</v>
      </c>
      <c r="H5876" s="11" t="str">
        <f t="shared" si="91"/>
        <v/>
      </c>
    </row>
    <row r="5877" spans="1:8" x14ac:dyDescent="0.25">
      <c r="A5877" s="6" t="s">
        <v>629</v>
      </c>
      <c r="B5877" s="6" t="s">
        <v>17953</v>
      </c>
      <c r="C5877" s="6" t="s">
        <v>17954</v>
      </c>
      <c r="E5877" s="6" t="s">
        <v>5</v>
      </c>
      <c r="F5877" s="6" t="s">
        <v>17955</v>
      </c>
      <c r="G5877" s="6" t="s">
        <v>17956</v>
      </c>
      <c r="H5877" s="11" t="str">
        <f t="shared" si="91"/>
        <v>C:\Users\Administrator\Downloads\goodsimg\GD_8801775208712.jpg</v>
      </c>
    </row>
    <row r="5878" spans="1:8" x14ac:dyDescent="0.25">
      <c r="A5878" s="6" t="s">
        <v>640</v>
      </c>
      <c r="B5878" s="6" t="s">
        <v>17957</v>
      </c>
      <c r="C5878" s="6" t="s">
        <v>17958</v>
      </c>
      <c r="E5878" s="6" t="s">
        <v>5</v>
      </c>
      <c r="H5878" s="11" t="str">
        <f t="shared" si="91"/>
        <v/>
      </c>
    </row>
    <row r="5879" spans="1:8" x14ac:dyDescent="0.25">
      <c r="A5879" s="6" t="s">
        <v>662</v>
      </c>
      <c r="B5879" s="6" t="s">
        <v>17959</v>
      </c>
      <c r="C5879" s="6" t="s">
        <v>17960</v>
      </c>
      <c r="E5879" s="6" t="s">
        <v>5</v>
      </c>
      <c r="H5879" s="11" t="str">
        <f t="shared" si="91"/>
        <v/>
      </c>
    </row>
    <row r="5880" spans="1:8" x14ac:dyDescent="0.25">
      <c r="A5880" s="6" t="s">
        <v>640</v>
      </c>
      <c r="B5880" s="6" t="s">
        <v>17961</v>
      </c>
      <c r="C5880" s="6" t="s">
        <v>17962</v>
      </c>
      <c r="E5880" s="6" t="s">
        <v>5</v>
      </c>
      <c r="H5880" s="11" t="str">
        <f t="shared" si="91"/>
        <v/>
      </c>
    </row>
    <row r="5881" spans="1:8" x14ac:dyDescent="0.25">
      <c r="A5881" s="6" t="s">
        <v>640</v>
      </c>
      <c r="B5881" s="6" t="s">
        <v>17963</v>
      </c>
      <c r="C5881" s="6" t="s">
        <v>17964</v>
      </c>
      <c r="E5881" s="6" t="s">
        <v>5</v>
      </c>
      <c r="H5881" s="11" t="str">
        <f t="shared" si="91"/>
        <v/>
      </c>
    </row>
    <row r="5882" spans="1:8" x14ac:dyDescent="0.25">
      <c r="A5882" s="6" t="s">
        <v>862</v>
      </c>
      <c r="B5882" s="6" t="s">
        <v>17965</v>
      </c>
      <c r="C5882" s="6" t="s">
        <v>17966</v>
      </c>
      <c r="E5882" s="6" t="s">
        <v>5</v>
      </c>
      <c r="F5882" s="6" t="s">
        <v>17967</v>
      </c>
      <c r="G5882" s="6" t="s">
        <v>17968</v>
      </c>
      <c r="H5882" s="11" t="str">
        <f t="shared" si="91"/>
        <v>C:\Users\Administrator\Downloads\goodsimg\GD_2800014210741.jpg</v>
      </c>
    </row>
    <row r="5883" spans="1:8" x14ac:dyDescent="0.25">
      <c r="A5883" s="6" t="s">
        <v>645</v>
      </c>
      <c r="B5883" s="6" t="s">
        <v>17969</v>
      </c>
      <c r="C5883" s="6" t="s">
        <v>17970</v>
      </c>
      <c r="E5883" s="6" t="s">
        <v>5</v>
      </c>
      <c r="F5883" s="6" t="s">
        <v>17971</v>
      </c>
      <c r="G5883" s="6" t="s">
        <v>17972</v>
      </c>
      <c r="H5883" s="11" t="str">
        <f t="shared" si="91"/>
        <v>C:\Users\Administrator\Downloads\goodsimg\GD_8809022200151.jpg</v>
      </c>
    </row>
    <row r="5884" spans="1:8" x14ac:dyDescent="0.25">
      <c r="A5884" s="6" t="s">
        <v>639</v>
      </c>
      <c r="B5884" s="6" t="s">
        <v>17973</v>
      </c>
      <c r="C5884" s="6" t="s">
        <v>17974</v>
      </c>
      <c r="E5884" s="6" t="s">
        <v>5</v>
      </c>
      <c r="H5884" s="11" t="str">
        <f t="shared" si="91"/>
        <v/>
      </c>
    </row>
    <row r="5885" spans="1:8" x14ac:dyDescent="0.25">
      <c r="A5885" s="6" t="s">
        <v>637</v>
      </c>
      <c r="B5885" s="6" t="s">
        <v>17975</v>
      </c>
      <c r="C5885" s="6" t="s">
        <v>17976</v>
      </c>
      <c r="E5885" s="6" t="s">
        <v>5</v>
      </c>
      <c r="H5885" s="11" t="str">
        <f t="shared" si="91"/>
        <v/>
      </c>
    </row>
    <row r="5886" spans="1:8" x14ac:dyDescent="0.25">
      <c r="A5886" s="6" t="s">
        <v>629</v>
      </c>
      <c r="B5886" s="6" t="s">
        <v>17977</v>
      </c>
      <c r="C5886" s="6" t="s">
        <v>17978</v>
      </c>
      <c r="E5886" s="6" t="s">
        <v>5</v>
      </c>
      <c r="H5886" s="11" t="str">
        <f t="shared" si="91"/>
        <v/>
      </c>
    </row>
    <row r="5887" spans="1:8" x14ac:dyDescent="0.25">
      <c r="A5887" s="6" t="s">
        <v>629</v>
      </c>
      <c r="B5887" s="6" t="s">
        <v>17979</v>
      </c>
      <c r="C5887" s="6" t="s">
        <v>17980</v>
      </c>
      <c r="E5887" s="6" t="s">
        <v>5</v>
      </c>
      <c r="H5887" s="11" t="str">
        <f t="shared" si="91"/>
        <v/>
      </c>
    </row>
    <row r="5888" spans="1:8" x14ac:dyDescent="0.25">
      <c r="A5888" s="6" t="s">
        <v>640</v>
      </c>
      <c r="B5888" s="6" t="s">
        <v>17981</v>
      </c>
      <c r="C5888" s="6" t="s">
        <v>17982</v>
      </c>
      <c r="E5888" s="6" t="s">
        <v>5</v>
      </c>
      <c r="F5888" s="6" t="s">
        <v>17983</v>
      </c>
      <c r="G5888" s="6" t="s">
        <v>17984</v>
      </c>
      <c r="H5888" s="11" t="str">
        <f t="shared" si="91"/>
        <v>C:\Users\Administrator\Downloads\goodsimg\GD_8809142881346.jpg</v>
      </c>
    </row>
    <row r="5889" spans="1:8" x14ac:dyDescent="0.25">
      <c r="A5889" s="6" t="s">
        <v>629</v>
      </c>
      <c r="B5889" s="6" t="s">
        <v>17985</v>
      </c>
      <c r="C5889" s="6" t="s">
        <v>17986</v>
      </c>
      <c r="E5889" s="6" t="s">
        <v>5</v>
      </c>
      <c r="F5889" s="6" t="s">
        <v>17987</v>
      </c>
      <c r="G5889" s="6" t="s">
        <v>17988</v>
      </c>
      <c r="H5889" s="11" t="str">
        <f t="shared" si="91"/>
        <v>C:\Users\Administrator\Downloads\goodsimg\GD_8809031258402.jpg</v>
      </c>
    </row>
    <row r="5890" spans="1:8" x14ac:dyDescent="0.25">
      <c r="A5890" s="6" t="s">
        <v>635</v>
      </c>
      <c r="B5890" s="6" t="s">
        <v>17989</v>
      </c>
      <c r="C5890" s="6" t="s">
        <v>17990</v>
      </c>
      <c r="E5890" s="6" t="s">
        <v>5</v>
      </c>
      <c r="F5890" s="6" t="s">
        <v>17991</v>
      </c>
      <c r="G5890" s="6" t="s">
        <v>17992</v>
      </c>
      <c r="H5890" s="11" t="str">
        <f t="shared" ref="H5890:H5953" si="92">IF(G5890="","",HYPERLINK(CONCATENATE($I$1,"\",F5890)))</f>
        <v>C:\Users\Administrator\Downloads\goodsimg\GD_8801045050089.jpg</v>
      </c>
    </row>
    <row r="5891" spans="1:8" x14ac:dyDescent="0.25">
      <c r="A5891" s="6" t="s">
        <v>629</v>
      </c>
      <c r="B5891" s="6" t="s">
        <v>17993</v>
      </c>
      <c r="C5891" s="6" t="s">
        <v>17994</v>
      </c>
      <c r="E5891" s="6" t="s">
        <v>5</v>
      </c>
      <c r="H5891" s="11" t="str">
        <f t="shared" si="92"/>
        <v/>
      </c>
    </row>
    <row r="5892" spans="1:8" x14ac:dyDescent="0.25">
      <c r="A5892" s="6" t="s">
        <v>637</v>
      </c>
      <c r="B5892" s="6" t="s">
        <v>17995</v>
      </c>
      <c r="C5892" s="6" t="s">
        <v>17996</v>
      </c>
      <c r="E5892" s="6" t="s">
        <v>5</v>
      </c>
      <c r="H5892" s="11" t="str">
        <f t="shared" si="92"/>
        <v/>
      </c>
    </row>
    <row r="5893" spans="1:8" x14ac:dyDescent="0.25">
      <c r="A5893" s="6" t="s">
        <v>638</v>
      </c>
      <c r="B5893" s="6" t="s">
        <v>17997</v>
      </c>
      <c r="C5893" s="6" t="s">
        <v>17998</v>
      </c>
      <c r="E5893" s="6" t="s">
        <v>945</v>
      </c>
      <c r="F5893" s="6" t="s">
        <v>17999</v>
      </c>
      <c r="G5893" s="6" t="s">
        <v>18000</v>
      </c>
      <c r="H5893" s="11" t="str">
        <f t="shared" si="92"/>
        <v>C:\Users\Administrator\Downloads\goodsimg\GD_8809436810014.jpg</v>
      </c>
    </row>
    <row r="5894" spans="1:8" x14ac:dyDescent="0.25">
      <c r="A5894" s="6" t="s">
        <v>630</v>
      </c>
      <c r="B5894" s="6" t="s">
        <v>18001</v>
      </c>
      <c r="C5894" s="6" t="s">
        <v>18002</v>
      </c>
      <c r="E5894" s="6" t="s">
        <v>5</v>
      </c>
      <c r="F5894" s="6" t="s">
        <v>18003</v>
      </c>
      <c r="G5894" s="6" t="s">
        <v>18004</v>
      </c>
      <c r="H5894" s="11" t="str">
        <f t="shared" si="92"/>
        <v>C:\Users\Administrator\Downloads\goodsimg\GD_8809290405401.jpg</v>
      </c>
    </row>
    <row r="5895" spans="1:8" x14ac:dyDescent="0.25">
      <c r="A5895" s="6" t="s">
        <v>640</v>
      </c>
      <c r="B5895" s="6" t="s">
        <v>18005</v>
      </c>
      <c r="C5895" s="6" t="s">
        <v>18006</v>
      </c>
      <c r="E5895" s="6" t="s">
        <v>5</v>
      </c>
      <c r="H5895" s="11" t="str">
        <f t="shared" si="92"/>
        <v/>
      </c>
    </row>
    <row r="5896" spans="1:8" x14ac:dyDescent="0.25">
      <c r="A5896" s="6" t="s">
        <v>640</v>
      </c>
      <c r="B5896" s="6" t="s">
        <v>18007</v>
      </c>
      <c r="C5896" s="6" t="s">
        <v>18008</v>
      </c>
      <c r="E5896" s="6" t="s">
        <v>5</v>
      </c>
      <c r="F5896" s="6" t="s">
        <v>18009</v>
      </c>
      <c r="G5896" s="6" t="s">
        <v>18010</v>
      </c>
      <c r="H5896" s="11" t="str">
        <f t="shared" si="92"/>
        <v>C:\Users\Administrator\Downloads\goodsimg\GD_8806085215726.jpg</v>
      </c>
    </row>
    <row r="5897" spans="1:8" x14ac:dyDescent="0.25">
      <c r="A5897" s="6" t="s">
        <v>640</v>
      </c>
      <c r="B5897" s="6" t="s">
        <v>18011</v>
      </c>
      <c r="C5897" s="6" t="s">
        <v>18012</v>
      </c>
      <c r="E5897" s="6" t="s">
        <v>5</v>
      </c>
      <c r="F5897" s="6" t="s">
        <v>18013</v>
      </c>
      <c r="G5897" s="6" t="s">
        <v>18014</v>
      </c>
      <c r="H5897" s="11" t="str">
        <f t="shared" si="92"/>
        <v>C:\Users\Administrator\Downloads\goodsimg\GD_8809201391717.jpg</v>
      </c>
    </row>
    <row r="5898" spans="1:8" x14ac:dyDescent="0.25">
      <c r="A5898" s="6" t="s">
        <v>640</v>
      </c>
      <c r="B5898" s="6" t="s">
        <v>18015</v>
      </c>
      <c r="C5898" s="6" t="s">
        <v>18016</v>
      </c>
      <c r="E5898" s="6" t="s">
        <v>5</v>
      </c>
      <c r="F5898" s="6" t="s">
        <v>18017</v>
      </c>
      <c r="G5898" s="6" t="s">
        <v>18018</v>
      </c>
      <c r="H5898" s="11" t="str">
        <f t="shared" si="92"/>
        <v>C:\Users\Administrator\Downloads\goodsimg\GD_8809245343604.jpg</v>
      </c>
    </row>
    <row r="5899" spans="1:8" x14ac:dyDescent="0.25">
      <c r="A5899" s="6" t="s">
        <v>640</v>
      </c>
      <c r="B5899" s="6" t="s">
        <v>18019</v>
      </c>
      <c r="C5899" s="6" t="s">
        <v>18020</v>
      </c>
      <c r="E5899" s="6" t="s">
        <v>5</v>
      </c>
      <c r="F5899" s="6" t="s">
        <v>18021</v>
      </c>
      <c r="G5899" s="6" t="s">
        <v>18022</v>
      </c>
      <c r="H5899" s="11" t="str">
        <f t="shared" si="92"/>
        <v>C:\Users\Administrator\Downloads\goodsimg\GD_8809148756099.jpg</v>
      </c>
    </row>
    <row r="5900" spans="1:8" x14ac:dyDescent="0.25">
      <c r="A5900" s="6" t="s">
        <v>640</v>
      </c>
      <c r="B5900" s="6" t="s">
        <v>18023</v>
      </c>
      <c r="C5900" s="6" t="s">
        <v>18024</v>
      </c>
      <c r="E5900" s="6" t="s">
        <v>5</v>
      </c>
      <c r="H5900" s="11" t="str">
        <f t="shared" si="92"/>
        <v/>
      </c>
    </row>
    <row r="5901" spans="1:8" x14ac:dyDescent="0.25">
      <c r="A5901" s="6" t="s">
        <v>640</v>
      </c>
      <c r="B5901" s="6" t="s">
        <v>18025</v>
      </c>
      <c r="C5901" s="6" t="s">
        <v>18026</v>
      </c>
      <c r="E5901" s="6" t="s">
        <v>5</v>
      </c>
      <c r="H5901" s="11" t="str">
        <f t="shared" si="92"/>
        <v/>
      </c>
    </row>
    <row r="5902" spans="1:8" x14ac:dyDescent="0.25">
      <c r="A5902" s="6" t="s">
        <v>862</v>
      </c>
      <c r="B5902" s="6" t="s">
        <v>18027</v>
      </c>
      <c r="C5902" s="6" t="s">
        <v>18028</v>
      </c>
      <c r="E5902" s="6" t="s">
        <v>5</v>
      </c>
      <c r="F5902" s="6" t="s">
        <v>18029</v>
      </c>
      <c r="G5902" s="6" t="s">
        <v>18030</v>
      </c>
      <c r="H5902" s="11" t="str">
        <f t="shared" si="92"/>
        <v>C:\Users\Administrator\Downloads\goodsimg\GD_2800014210666.jpg</v>
      </c>
    </row>
    <row r="5903" spans="1:8" x14ac:dyDescent="0.25">
      <c r="A5903" s="6" t="s">
        <v>630</v>
      </c>
      <c r="B5903" s="6" t="s">
        <v>18031</v>
      </c>
      <c r="C5903" s="6" t="s">
        <v>18032</v>
      </c>
      <c r="E5903" s="6" t="s">
        <v>5</v>
      </c>
      <c r="F5903" s="6" t="s">
        <v>18033</v>
      </c>
      <c r="G5903" s="6" t="s">
        <v>18034</v>
      </c>
      <c r="H5903" s="11" t="str">
        <f t="shared" si="92"/>
        <v>C:\Users\Administrator\Downloads\goodsimg\GD_04040509.jpg</v>
      </c>
    </row>
    <row r="5904" spans="1:8" x14ac:dyDescent="0.25">
      <c r="A5904" s="6" t="s">
        <v>4313</v>
      </c>
      <c r="B5904" s="6" t="s">
        <v>18035</v>
      </c>
      <c r="C5904" s="6" t="s">
        <v>18036</v>
      </c>
      <c r="E5904" s="6" t="s">
        <v>5</v>
      </c>
      <c r="F5904" s="6" t="s">
        <v>18037</v>
      </c>
      <c r="G5904" s="6" t="s">
        <v>18038</v>
      </c>
      <c r="H5904" s="11" t="str">
        <f t="shared" si="92"/>
        <v>C:\Users\Administrator\Downloads\goodsimg\GD_8809068060146.jpg</v>
      </c>
    </row>
    <row r="5905" spans="1:8" x14ac:dyDescent="0.25">
      <c r="A5905" s="6" t="s">
        <v>862</v>
      </c>
      <c r="B5905" s="6" t="s">
        <v>18039</v>
      </c>
      <c r="C5905" s="6" t="s">
        <v>18040</v>
      </c>
      <c r="E5905" s="6" t="s">
        <v>5</v>
      </c>
      <c r="H5905" s="11" t="str">
        <f t="shared" si="92"/>
        <v/>
      </c>
    </row>
    <row r="5906" spans="1:8" x14ac:dyDescent="0.25">
      <c r="A5906" s="6" t="s">
        <v>626</v>
      </c>
      <c r="B5906" s="6" t="s">
        <v>18041</v>
      </c>
      <c r="C5906" s="6" t="s">
        <v>18042</v>
      </c>
      <c r="E5906" s="6" t="s">
        <v>5</v>
      </c>
      <c r="H5906" s="11" t="str">
        <f t="shared" si="92"/>
        <v/>
      </c>
    </row>
    <row r="5907" spans="1:8" x14ac:dyDescent="0.25">
      <c r="A5907" s="6" t="s">
        <v>620</v>
      </c>
      <c r="B5907" s="6" t="s">
        <v>18043</v>
      </c>
      <c r="C5907" s="6" t="s">
        <v>18044</v>
      </c>
      <c r="E5907" s="6" t="s">
        <v>5</v>
      </c>
      <c r="F5907" s="6" t="s">
        <v>18045</v>
      </c>
      <c r="G5907" s="6" t="s">
        <v>18046</v>
      </c>
      <c r="H5907" s="11" t="str">
        <f t="shared" si="92"/>
        <v>C:\Users\Administrator\Downloads\goodsimg\GD_8801045200521.jpg</v>
      </c>
    </row>
    <row r="5908" spans="1:8" x14ac:dyDescent="0.25">
      <c r="A5908" s="6" t="s">
        <v>629</v>
      </c>
      <c r="B5908" s="6" t="s">
        <v>18047</v>
      </c>
      <c r="C5908" s="6" t="s">
        <v>18048</v>
      </c>
      <c r="E5908" s="6" t="s">
        <v>5</v>
      </c>
      <c r="H5908" s="11" t="str">
        <f t="shared" si="92"/>
        <v/>
      </c>
    </row>
    <row r="5909" spans="1:8" x14ac:dyDescent="0.25">
      <c r="A5909" s="6" t="s">
        <v>625</v>
      </c>
      <c r="B5909" s="6" t="s">
        <v>18049</v>
      </c>
      <c r="C5909" s="6" t="s">
        <v>18050</v>
      </c>
      <c r="E5909" s="6" t="s">
        <v>5</v>
      </c>
      <c r="H5909" s="11" t="str">
        <f t="shared" si="92"/>
        <v/>
      </c>
    </row>
    <row r="5910" spans="1:8" x14ac:dyDescent="0.25">
      <c r="A5910" s="6" t="s">
        <v>626</v>
      </c>
      <c r="B5910" s="6" t="s">
        <v>18051</v>
      </c>
      <c r="C5910" s="6" t="s">
        <v>18052</v>
      </c>
      <c r="E5910" s="6" t="s">
        <v>5</v>
      </c>
      <c r="F5910" s="6" t="s">
        <v>18053</v>
      </c>
      <c r="G5910" s="6" t="s">
        <v>18054</v>
      </c>
      <c r="H5910" s="11" t="str">
        <f t="shared" si="92"/>
        <v>C:\Users\Administrator\Downloads\goodsimg\GD_8809290405517.jpg</v>
      </c>
    </row>
    <row r="5911" spans="1:8" x14ac:dyDescent="0.25">
      <c r="A5911" s="6" t="s">
        <v>640</v>
      </c>
      <c r="B5911" s="6" t="s">
        <v>18055</v>
      </c>
      <c r="C5911" s="6" t="s">
        <v>18056</v>
      </c>
      <c r="E5911" s="6" t="s">
        <v>5</v>
      </c>
      <c r="H5911" s="11" t="str">
        <f t="shared" si="92"/>
        <v/>
      </c>
    </row>
    <row r="5912" spans="1:8" x14ac:dyDescent="0.25">
      <c r="A5912" s="6" t="s">
        <v>626</v>
      </c>
      <c r="B5912" s="6" t="s">
        <v>18057</v>
      </c>
      <c r="C5912" s="6" t="s">
        <v>18058</v>
      </c>
      <c r="E5912" s="6" t="s">
        <v>5</v>
      </c>
      <c r="F5912" s="6" t="s">
        <v>18059</v>
      </c>
      <c r="G5912" s="6" t="s">
        <v>18060</v>
      </c>
      <c r="H5912" s="11" t="str">
        <f t="shared" si="92"/>
        <v>C:\Users\Administrator\Downloads\goodsimg\GD_4014600202609.jpg</v>
      </c>
    </row>
    <row r="5913" spans="1:8" x14ac:dyDescent="0.25">
      <c r="A5913" s="6" t="s">
        <v>646</v>
      </c>
      <c r="B5913" s="6" t="s">
        <v>18061</v>
      </c>
      <c r="C5913" s="6" t="s">
        <v>18062</v>
      </c>
      <c r="E5913" s="6" t="s">
        <v>5</v>
      </c>
      <c r="F5913" s="6" t="s">
        <v>18063</v>
      </c>
      <c r="G5913" s="6" t="s">
        <v>18064</v>
      </c>
      <c r="H5913" s="11" t="str">
        <f t="shared" si="92"/>
        <v>C:\Users\Administrator\Downloads\goodsimg\GD_8809093124707.jpg</v>
      </c>
    </row>
    <row r="5914" spans="1:8" x14ac:dyDescent="0.25">
      <c r="A5914" s="6" t="s">
        <v>635</v>
      </c>
      <c r="B5914" s="6" t="s">
        <v>18065</v>
      </c>
      <c r="C5914" s="6" t="s">
        <v>18066</v>
      </c>
      <c r="E5914" s="6" t="s">
        <v>5</v>
      </c>
      <c r="F5914" s="6" t="s">
        <v>18067</v>
      </c>
      <c r="G5914" s="6" t="s">
        <v>18068</v>
      </c>
      <c r="H5914" s="11" t="str">
        <f t="shared" si="92"/>
        <v>C:\Users\Administrator\Downloads\goodsimg\GD_8801047161905.jpg</v>
      </c>
    </row>
    <row r="5915" spans="1:8" x14ac:dyDescent="0.25">
      <c r="A5915" s="6" t="s">
        <v>637</v>
      </c>
      <c r="B5915" s="6" t="s">
        <v>18069</v>
      </c>
      <c r="C5915" s="6" t="s">
        <v>18070</v>
      </c>
      <c r="E5915" s="6" t="s">
        <v>5</v>
      </c>
      <c r="F5915" s="6" t="s">
        <v>18071</v>
      </c>
      <c r="G5915" s="6" t="s">
        <v>18072</v>
      </c>
      <c r="H5915" s="11" t="str">
        <f t="shared" si="92"/>
        <v>C:\Users\Administrator\Downloads\goodsimg\GD_8711500285928.jpg</v>
      </c>
    </row>
    <row r="5916" spans="1:8" x14ac:dyDescent="0.25">
      <c r="A5916" s="6" t="s">
        <v>637</v>
      </c>
      <c r="B5916" s="6" t="s">
        <v>18073</v>
      </c>
      <c r="C5916" s="6" t="s">
        <v>18074</v>
      </c>
      <c r="E5916" s="6" t="s">
        <v>5</v>
      </c>
      <c r="F5916" s="6" t="s">
        <v>18075</v>
      </c>
      <c r="G5916" s="6" t="s">
        <v>18076</v>
      </c>
      <c r="H5916" s="11" t="str">
        <f t="shared" si="92"/>
        <v>C:\Users\Administrator\Downloads\goodsimg\GD_8718291255291.jpg</v>
      </c>
    </row>
    <row r="5917" spans="1:8" x14ac:dyDescent="0.25">
      <c r="A5917" s="6" t="s">
        <v>622</v>
      </c>
      <c r="B5917" s="6" t="s">
        <v>18077</v>
      </c>
      <c r="C5917" s="6" t="s">
        <v>18078</v>
      </c>
      <c r="E5917" s="6" t="s">
        <v>5</v>
      </c>
      <c r="F5917" s="6" t="s">
        <v>18079</v>
      </c>
      <c r="G5917" s="6" t="s">
        <v>18080</v>
      </c>
      <c r="H5917" s="11" t="str">
        <f t="shared" si="92"/>
        <v>C:\Users\Administrator\Downloads\goodsimg\GD_4901201110603.jpg</v>
      </c>
    </row>
    <row r="5918" spans="1:8" x14ac:dyDescent="0.25">
      <c r="A5918" s="6" t="s">
        <v>640</v>
      </c>
      <c r="B5918" s="6" t="s">
        <v>18081</v>
      </c>
      <c r="C5918" s="6" t="s">
        <v>18082</v>
      </c>
      <c r="E5918" s="6" t="s">
        <v>5</v>
      </c>
      <c r="H5918" s="11" t="str">
        <f t="shared" si="92"/>
        <v/>
      </c>
    </row>
    <row r="5919" spans="1:8" x14ac:dyDescent="0.25">
      <c r="A5919" s="6" t="s">
        <v>640</v>
      </c>
      <c r="B5919" s="6" t="s">
        <v>18083</v>
      </c>
      <c r="C5919" s="6" t="s">
        <v>18084</v>
      </c>
      <c r="E5919" s="6" t="s">
        <v>5</v>
      </c>
      <c r="H5919" s="11" t="str">
        <f t="shared" si="92"/>
        <v/>
      </c>
    </row>
    <row r="5920" spans="1:8" x14ac:dyDescent="0.25">
      <c r="A5920" s="6" t="s">
        <v>644</v>
      </c>
      <c r="B5920" s="6" t="s">
        <v>18085</v>
      </c>
      <c r="C5920" s="6" t="s">
        <v>18086</v>
      </c>
      <c r="E5920" s="6" t="s">
        <v>5</v>
      </c>
      <c r="F5920" s="6" t="s">
        <v>18087</v>
      </c>
      <c r="G5920" s="6" t="s">
        <v>18088</v>
      </c>
      <c r="H5920" s="11" t="str">
        <f t="shared" si="92"/>
        <v>C:\Users\Administrator\Downloads\goodsimg\GD_8809191665829.jpg</v>
      </c>
    </row>
    <row r="5921" spans="1:8" x14ac:dyDescent="0.25">
      <c r="A5921" s="6" t="s">
        <v>640</v>
      </c>
      <c r="B5921" s="6" t="s">
        <v>18089</v>
      </c>
      <c r="C5921" s="6" t="s">
        <v>18090</v>
      </c>
      <c r="E5921" s="6" t="s">
        <v>5</v>
      </c>
      <c r="H5921" s="11" t="str">
        <f t="shared" si="92"/>
        <v/>
      </c>
    </row>
    <row r="5922" spans="1:8" x14ac:dyDescent="0.25">
      <c r="A5922" s="6" t="s">
        <v>640</v>
      </c>
      <c r="B5922" s="6" t="s">
        <v>18091</v>
      </c>
      <c r="C5922" s="6" t="s">
        <v>18092</v>
      </c>
      <c r="E5922" s="6" t="s">
        <v>5</v>
      </c>
      <c r="H5922" s="11" t="str">
        <f t="shared" si="92"/>
        <v/>
      </c>
    </row>
    <row r="5923" spans="1:8" x14ac:dyDescent="0.25">
      <c r="A5923" s="6" t="s">
        <v>647</v>
      </c>
      <c r="B5923" s="6" t="s">
        <v>18093</v>
      </c>
      <c r="C5923" s="6" t="s">
        <v>18094</v>
      </c>
      <c r="E5923" s="6" t="s">
        <v>5</v>
      </c>
      <c r="F5923" s="6" t="s">
        <v>18095</v>
      </c>
      <c r="G5923" s="6" t="s">
        <v>18096</v>
      </c>
      <c r="H5923" s="11" t="str">
        <f t="shared" si="92"/>
        <v>C:\Users\Administrator\Downloads\goodsimg\GD_8809016360267.jpg</v>
      </c>
    </row>
    <row r="5924" spans="1:8" x14ac:dyDescent="0.25">
      <c r="A5924" s="6" t="s">
        <v>640</v>
      </c>
      <c r="B5924" s="6" t="s">
        <v>18097</v>
      </c>
      <c r="C5924" s="6" t="s">
        <v>18098</v>
      </c>
      <c r="E5924" s="6" t="s">
        <v>5</v>
      </c>
      <c r="H5924" s="11" t="str">
        <f t="shared" si="92"/>
        <v/>
      </c>
    </row>
    <row r="5925" spans="1:8" x14ac:dyDescent="0.25">
      <c r="A5925" s="6" t="s">
        <v>640</v>
      </c>
      <c r="B5925" s="6" t="s">
        <v>18099</v>
      </c>
      <c r="C5925" s="6" t="s">
        <v>18100</v>
      </c>
      <c r="E5925" s="6" t="s">
        <v>5</v>
      </c>
      <c r="H5925" s="11" t="str">
        <f t="shared" si="92"/>
        <v/>
      </c>
    </row>
    <row r="5926" spans="1:8" x14ac:dyDescent="0.25">
      <c r="A5926" s="6" t="s">
        <v>640</v>
      </c>
      <c r="B5926" s="6" t="s">
        <v>18101</v>
      </c>
      <c r="C5926" s="6" t="s">
        <v>18102</v>
      </c>
      <c r="E5926" s="6" t="s">
        <v>5</v>
      </c>
      <c r="H5926" s="11" t="str">
        <f t="shared" si="92"/>
        <v/>
      </c>
    </row>
    <row r="5927" spans="1:8" x14ac:dyDescent="0.25">
      <c r="A5927" s="6" t="s">
        <v>640</v>
      </c>
      <c r="B5927" s="6" t="s">
        <v>18103</v>
      </c>
      <c r="C5927" s="6" t="s">
        <v>18104</v>
      </c>
      <c r="E5927" s="6" t="s">
        <v>5</v>
      </c>
      <c r="H5927" s="11" t="str">
        <f t="shared" si="92"/>
        <v/>
      </c>
    </row>
    <row r="5928" spans="1:8" x14ac:dyDescent="0.25">
      <c r="A5928" s="6" t="s">
        <v>630</v>
      </c>
      <c r="B5928" s="6" t="s">
        <v>18105</v>
      </c>
      <c r="C5928" s="6" t="s">
        <v>18106</v>
      </c>
      <c r="E5928" s="6" t="s">
        <v>5</v>
      </c>
      <c r="H5928" s="11" t="str">
        <f t="shared" si="92"/>
        <v/>
      </c>
    </row>
    <row r="5929" spans="1:8" x14ac:dyDescent="0.25">
      <c r="A5929" s="6" t="s">
        <v>640</v>
      </c>
      <c r="B5929" s="6" t="s">
        <v>18107</v>
      </c>
      <c r="C5929" s="6" t="s">
        <v>18108</v>
      </c>
      <c r="E5929" s="6" t="s">
        <v>5</v>
      </c>
      <c r="H5929" s="11" t="str">
        <f t="shared" si="92"/>
        <v/>
      </c>
    </row>
    <row r="5930" spans="1:8" x14ac:dyDescent="0.25">
      <c r="A5930" s="6" t="s">
        <v>640</v>
      </c>
      <c r="B5930" s="6" t="s">
        <v>18109</v>
      </c>
      <c r="C5930" s="6" t="s">
        <v>18110</v>
      </c>
      <c r="E5930" s="6" t="s">
        <v>5</v>
      </c>
      <c r="H5930" s="11" t="str">
        <f t="shared" si="92"/>
        <v/>
      </c>
    </row>
    <row r="5931" spans="1:8" x14ac:dyDescent="0.25">
      <c r="A5931" s="6" t="s">
        <v>640</v>
      </c>
      <c r="B5931" s="6" t="s">
        <v>18111</v>
      </c>
      <c r="C5931" s="6" t="s">
        <v>18112</v>
      </c>
      <c r="E5931" s="6" t="s">
        <v>5</v>
      </c>
      <c r="H5931" s="11" t="str">
        <f t="shared" si="92"/>
        <v/>
      </c>
    </row>
    <row r="5932" spans="1:8" x14ac:dyDescent="0.25">
      <c r="A5932" s="6" t="s">
        <v>640</v>
      </c>
      <c r="B5932" s="6" t="s">
        <v>18113</v>
      </c>
      <c r="C5932" s="6" t="s">
        <v>18114</v>
      </c>
      <c r="E5932" s="6" t="s">
        <v>5</v>
      </c>
      <c r="H5932" s="11" t="str">
        <f t="shared" si="92"/>
        <v/>
      </c>
    </row>
    <row r="5933" spans="1:8" x14ac:dyDescent="0.25">
      <c r="A5933" s="6" t="s">
        <v>640</v>
      </c>
      <c r="B5933" s="6" t="s">
        <v>18115</v>
      </c>
      <c r="C5933" s="6" t="s">
        <v>18116</v>
      </c>
      <c r="E5933" s="6" t="s">
        <v>5</v>
      </c>
      <c r="H5933" s="11" t="str">
        <f t="shared" si="92"/>
        <v/>
      </c>
    </row>
    <row r="5934" spans="1:8" x14ac:dyDescent="0.25">
      <c r="A5934" s="6" t="s">
        <v>640</v>
      </c>
      <c r="B5934" s="6" t="s">
        <v>18117</v>
      </c>
      <c r="C5934" s="6" t="s">
        <v>18118</v>
      </c>
      <c r="E5934" s="6" t="s">
        <v>5</v>
      </c>
      <c r="H5934" s="11" t="str">
        <f t="shared" si="92"/>
        <v/>
      </c>
    </row>
    <row r="5935" spans="1:8" x14ac:dyDescent="0.25">
      <c r="A5935" s="6" t="s">
        <v>629</v>
      </c>
      <c r="B5935" s="6" t="s">
        <v>18119</v>
      </c>
      <c r="C5935" s="6" t="s">
        <v>18120</v>
      </c>
      <c r="E5935" s="6" t="s">
        <v>5</v>
      </c>
      <c r="F5935" s="6" t="s">
        <v>18121</v>
      </c>
      <c r="G5935" s="6" t="s">
        <v>18122</v>
      </c>
      <c r="H5935" s="11" t="str">
        <f t="shared" si="92"/>
        <v>C:\Users\Administrator\Downloads\goodsimg\GD_8809267014230.jpg</v>
      </c>
    </row>
    <row r="5936" spans="1:8" x14ac:dyDescent="0.25">
      <c r="A5936" s="6" t="s">
        <v>640</v>
      </c>
      <c r="B5936" s="6" t="s">
        <v>18123</v>
      </c>
      <c r="C5936" s="6" t="s">
        <v>18124</v>
      </c>
      <c r="E5936" s="6" t="s">
        <v>5</v>
      </c>
      <c r="H5936" s="11" t="str">
        <f t="shared" si="92"/>
        <v/>
      </c>
    </row>
    <row r="5937" spans="1:8" x14ac:dyDescent="0.25">
      <c r="A5937" s="6" t="s">
        <v>640</v>
      </c>
      <c r="B5937" s="6" t="s">
        <v>18125</v>
      </c>
      <c r="C5937" s="6" t="s">
        <v>18126</v>
      </c>
      <c r="E5937" s="6" t="s">
        <v>5</v>
      </c>
      <c r="H5937" s="11" t="str">
        <f t="shared" si="92"/>
        <v/>
      </c>
    </row>
    <row r="5938" spans="1:8" x14ac:dyDescent="0.25">
      <c r="A5938" s="6" t="s">
        <v>640</v>
      </c>
      <c r="B5938" s="6" t="s">
        <v>18127</v>
      </c>
      <c r="C5938" s="6" t="s">
        <v>18128</v>
      </c>
      <c r="E5938" s="6" t="s">
        <v>5</v>
      </c>
      <c r="H5938" s="11" t="str">
        <f t="shared" si="92"/>
        <v/>
      </c>
    </row>
    <row r="5939" spans="1:8" x14ac:dyDescent="0.25">
      <c r="A5939" s="6" t="s">
        <v>622</v>
      </c>
      <c r="B5939" s="6" t="s">
        <v>18129</v>
      </c>
      <c r="C5939" s="6" t="s">
        <v>18130</v>
      </c>
      <c r="E5939" s="6" t="s">
        <v>5</v>
      </c>
      <c r="H5939" s="11" t="str">
        <f t="shared" si="92"/>
        <v/>
      </c>
    </row>
    <row r="5940" spans="1:8" x14ac:dyDescent="0.25">
      <c r="A5940" s="6" t="s">
        <v>640</v>
      </c>
      <c r="B5940" s="6" t="s">
        <v>18131</v>
      </c>
      <c r="C5940" s="6" t="s">
        <v>18132</v>
      </c>
      <c r="E5940" s="6" t="s">
        <v>5</v>
      </c>
      <c r="H5940" s="11" t="str">
        <f t="shared" si="92"/>
        <v/>
      </c>
    </row>
    <row r="5941" spans="1:8" x14ac:dyDescent="0.25">
      <c r="A5941" s="6" t="s">
        <v>640</v>
      </c>
      <c r="B5941" s="6" t="s">
        <v>18133</v>
      </c>
      <c r="C5941" s="6" t="s">
        <v>18134</v>
      </c>
      <c r="E5941" s="6" t="s">
        <v>5</v>
      </c>
      <c r="H5941" s="11" t="str">
        <f t="shared" si="92"/>
        <v/>
      </c>
    </row>
    <row r="5942" spans="1:8" x14ac:dyDescent="0.25">
      <c r="A5942" s="6" t="s">
        <v>640</v>
      </c>
      <c r="B5942" s="6" t="s">
        <v>18135</v>
      </c>
      <c r="C5942" s="6" t="s">
        <v>18136</v>
      </c>
      <c r="E5942" s="6" t="s">
        <v>5</v>
      </c>
      <c r="H5942" s="11" t="str">
        <f t="shared" si="92"/>
        <v/>
      </c>
    </row>
    <row r="5943" spans="1:8" x14ac:dyDescent="0.25">
      <c r="A5943" s="6" t="s">
        <v>637</v>
      </c>
      <c r="B5943" s="6" t="s">
        <v>18137</v>
      </c>
      <c r="C5943" s="6" t="s">
        <v>18138</v>
      </c>
      <c r="E5943" s="6" t="s">
        <v>5</v>
      </c>
      <c r="F5943" s="6" t="s">
        <v>18139</v>
      </c>
      <c r="G5943" s="6" t="s">
        <v>18140</v>
      </c>
      <c r="H5943" s="11" t="str">
        <f t="shared" si="92"/>
        <v>C:\Users\Administrator\Downloads\goodsimg\GD_8809057632224.jpg</v>
      </c>
    </row>
    <row r="5944" spans="1:8" x14ac:dyDescent="0.25">
      <c r="A5944" s="6" t="s">
        <v>629</v>
      </c>
      <c r="B5944" s="6" t="s">
        <v>18141</v>
      </c>
      <c r="C5944" s="6" t="s">
        <v>18142</v>
      </c>
      <c r="E5944" s="6" t="s">
        <v>5</v>
      </c>
      <c r="F5944" s="6" t="s">
        <v>18143</v>
      </c>
      <c r="G5944" s="6" t="s">
        <v>18144</v>
      </c>
      <c r="H5944" s="11" t="str">
        <f t="shared" si="92"/>
        <v>C:\Users\Administrator\Downloads\goodsimg\GD_8804318333339.jpg</v>
      </c>
    </row>
    <row r="5945" spans="1:8" x14ac:dyDescent="0.25">
      <c r="A5945" s="6" t="s">
        <v>629</v>
      </c>
      <c r="B5945" s="6" t="s">
        <v>18145</v>
      </c>
      <c r="C5945" s="6" t="s">
        <v>18146</v>
      </c>
      <c r="E5945" s="6" t="s">
        <v>5</v>
      </c>
      <c r="F5945" s="6" t="s">
        <v>18147</v>
      </c>
      <c r="G5945" s="6" t="s">
        <v>18148</v>
      </c>
      <c r="H5945" s="11" t="str">
        <f t="shared" si="92"/>
        <v>C:\Users\Administrator\Downloads\goodsimg\GD_8801051328820.jpg</v>
      </c>
    </row>
    <row r="5946" spans="1:8" x14ac:dyDescent="0.25">
      <c r="A5946" s="6" t="s">
        <v>640</v>
      </c>
      <c r="B5946" s="6" t="s">
        <v>18149</v>
      </c>
      <c r="C5946" s="6" t="s">
        <v>18150</v>
      </c>
      <c r="E5946" s="6" t="s">
        <v>5</v>
      </c>
      <c r="F5946" s="6" t="s">
        <v>18151</v>
      </c>
      <c r="G5946" s="6" t="s">
        <v>18152</v>
      </c>
      <c r="H5946" s="11" t="str">
        <f t="shared" si="92"/>
        <v>C:\Users\Administrator\Downloads\goodsimg\GD_8803932914917.jpg</v>
      </c>
    </row>
    <row r="5947" spans="1:8" x14ac:dyDescent="0.25">
      <c r="A5947" s="6" t="s">
        <v>620</v>
      </c>
      <c r="B5947" s="6" t="s">
        <v>18153</v>
      </c>
      <c r="C5947" s="6" t="s">
        <v>18154</v>
      </c>
      <c r="E5947" s="6" t="s">
        <v>5</v>
      </c>
      <c r="F5947" s="6" t="s">
        <v>18155</v>
      </c>
      <c r="G5947" s="6" t="s">
        <v>18156</v>
      </c>
      <c r="H5947" s="11" t="str">
        <f t="shared" si="92"/>
        <v>C:\Users\Administrator\Downloads\goodsimg\GD_8801007081397.jpg</v>
      </c>
    </row>
    <row r="5948" spans="1:8" x14ac:dyDescent="0.25">
      <c r="A5948" s="6" t="s">
        <v>629</v>
      </c>
      <c r="B5948" s="6" t="s">
        <v>18157</v>
      </c>
      <c r="C5948" s="6" t="s">
        <v>18158</v>
      </c>
      <c r="E5948" s="6" t="s">
        <v>5</v>
      </c>
      <c r="F5948" s="6" t="s">
        <v>18159</v>
      </c>
      <c r="G5948" s="6" t="s">
        <v>18160</v>
      </c>
      <c r="H5948" s="11" t="str">
        <f t="shared" si="92"/>
        <v>C:\Users\Administrator\Downloads\goodsimg\GD_8801547906211.jpg</v>
      </c>
    </row>
    <row r="5949" spans="1:8" x14ac:dyDescent="0.25">
      <c r="A5949" s="6" t="s">
        <v>640</v>
      </c>
      <c r="B5949" s="6" t="s">
        <v>18161</v>
      </c>
      <c r="C5949" s="6" t="s">
        <v>18162</v>
      </c>
      <c r="E5949" s="6" t="s">
        <v>5</v>
      </c>
      <c r="F5949" s="6" t="s">
        <v>18163</v>
      </c>
      <c r="G5949" s="6" t="s">
        <v>18164</v>
      </c>
      <c r="H5949" s="11" t="str">
        <f t="shared" si="92"/>
        <v>C:\Users\Administrator\Downloads\goodsimg\GD_8801324126245.jpg</v>
      </c>
    </row>
    <row r="5950" spans="1:8" x14ac:dyDescent="0.25">
      <c r="A5950" s="6" t="s">
        <v>647</v>
      </c>
      <c r="B5950" s="6" t="s">
        <v>18165</v>
      </c>
      <c r="C5950" s="6" t="s">
        <v>18166</v>
      </c>
      <c r="E5950" s="6" t="s">
        <v>5</v>
      </c>
      <c r="F5950" s="6" t="s">
        <v>18167</v>
      </c>
      <c r="G5950" s="6" t="s">
        <v>18168</v>
      </c>
      <c r="H5950" s="11" t="str">
        <f t="shared" si="92"/>
        <v>C:\Users\Administrator\Downloads\goodsimg\GD_8801166353571.jpg</v>
      </c>
    </row>
    <row r="5951" spans="1:8" x14ac:dyDescent="0.25">
      <c r="A5951" s="6" t="s">
        <v>637</v>
      </c>
      <c r="B5951" s="6" t="s">
        <v>18169</v>
      </c>
      <c r="C5951" s="6" t="s">
        <v>18170</v>
      </c>
      <c r="E5951" s="6" t="s">
        <v>5</v>
      </c>
      <c r="F5951" s="6" t="s">
        <v>18171</v>
      </c>
      <c r="G5951" s="6" t="s">
        <v>18172</v>
      </c>
      <c r="H5951" s="11" t="str">
        <f t="shared" si="92"/>
        <v>C:\Users\Administrator\Downloads\goodsimg\GD_8809044111015.jpg</v>
      </c>
    </row>
    <row r="5952" spans="1:8" x14ac:dyDescent="0.25">
      <c r="A5952" s="6" t="s">
        <v>640</v>
      </c>
      <c r="B5952" s="6" t="s">
        <v>18173</v>
      </c>
      <c r="C5952" s="6" t="s">
        <v>18174</v>
      </c>
      <c r="E5952" s="6" t="s">
        <v>5</v>
      </c>
      <c r="H5952" s="11" t="str">
        <f t="shared" si="92"/>
        <v/>
      </c>
    </row>
    <row r="5953" spans="1:8" x14ac:dyDescent="0.25">
      <c r="A5953" s="6" t="s">
        <v>641</v>
      </c>
      <c r="B5953" s="6" t="s">
        <v>18175</v>
      </c>
      <c r="C5953" s="6" t="s">
        <v>18176</v>
      </c>
      <c r="E5953" s="6" t="s">
        <v>5</v>
      </c>
      <c r="F5953" s="6" t="s">
        <v>18177</v>
      </c>
      <c r="G5953" s="6" t="s">
        <v>18178</v>
      </c>
      <c r="H5953" s="11" t="str">
        <f t="shared" si="92"/>
        <v>C:\Users\Administrator\Downloads\goodsimg\GD_8809276200020.jpg</v>
      </c>
    </row>
    <row r="5954" spans="1:8" x14ac:dyDescent="0.25">
      <c r="A5954" s="6" t="s">
        <v>641</v>
      </c>
      <c r="B5954" s="6" t="s">
        <v>18179</v>
      </c>
      <c r="C5954" s="6" t="s">
        <v>18180</v>
      </c>
      <c r="E5954" s="6" t="s">
        <v>5</v>
      </c>
      <c r="F5954" s="6" t="s">
        <v>18181</v>
      </c>
      <c r="G5954" s="6" t="s">
        <v>18182</v>
      </c>
      <c r="H5954" s="11" t="str">
        <f t="shared" ref="H5954:H6017" si="93">IF(G5954="","",HYPERLINK(CONCATENATE($I$1,"\",F5954)))</f>
        <v>C:\Users\Administrator\Downloads\goodsimg\GD_8801062417438.jpg</v>
      </c>
    </row>
    <row r="5955" spans="1:8" x14ac:dyDescent="0.25">
      <c r="A5955" s="6" t="s">
        <v>640</v>
      </c>
      <c r="B5955" s="6" t="s">
        <v>18183</v>
      </c>
      <c r="C5955" s="6" t="s">
        <v>18184</v>
      </c>
      <c r="E5955" s="6" t="s">
        <v>5</v>
      </c>
      <c r="F5955" s="6" t="s">
        <v>18185</v>
      </c>
      <c r="G5955" s="6" t="s">
        <v>18186</v>
      </c>
      <c r="H5955" s="11" t="str">
        <f t="shared" si="93"/>
        <v>C:\Users\Administrator\Downloads\goodsimg\GD_8803932038118.jpg</v>
      </c>
    </row>
    <row r="5956" spans="1:8" x14ac:dyDescent="0.25">
      <c r="A5956" s="6" t="s">
        <v>640</v>
      </c>
      <c r="B5956" s="6" t="s">
        <v>18187</v>
      </c>
      <c r="C5956" s="6" t="s">
        <v>18188</v>
      </c>
      <c r="E5956" s="6" t="s">
        <v>5</v>
      </c>
      <c r="F5956" s="6" t="s">
        <v>18189</v>
      </c>
      <c r="G5956" s="6" t="s">
        <v>18190</v>
      </c>
      <c r="H5956" s="11" t="str">
        <f t="shared" si="93"/>
        <v>C:\Users\Administrator\Downloads\goodsimg\GD_8809032330664.jpg</v>
      </c>
    </row>
    <row r="5957" spans="1:8" x14ac:dyDescent="0.25">
      <c r="A5957" s="6" t="s">
        <v>920</v>
      </c>
      <c r="B5957" s="6" t="s">
        <v>18191</v>
      </c>
      <c r="C5957" s="6" t="s">
        <v>18192</v>
      </c>
      <c r="E5957" s="6" t="s">
        <v>5</v>
      </c>
      <c r="F5957" s="6" t="s">
        <v>18193</v>
      </c>
      <c r="G5957" s="6" t="s">
        <v>18194</v>
      </c>
      <c r="H5957" s="11" t="str">
        <f t="shared" si="93"/>
        <v>C:\Users\Administrator\Downloads\goodsimg\GD_8801489821719.jpg</v>
      </c>
    </row>
    <row r="5958" spans="1:8" x14ac:dyDescent="0.25">
      <c r="A5958" s="6" t="s">
        <v>862</v>
      </c>
      <c r="B5958" s="6" t="s">
        <v>18195</v>
      </c>
      <c r="C5958" s="6" t="s">
        <v>18196</v>
      </c>
      <c r="E5958" s="6" t="s">
        <v>5</v>
      </c>
      <c r="F5958" s="6" t="s">
        <v>18197</v>
      </c>
      <c r="G5958" s="6" t="s">
        <v>18198</v>
      </c>
      <c r="H5958" s="11" t="str">
        <f t="shared" si="93"/>
        <v>C:\Users\Administrator\Downloads\goodsimg\GD_2800014311486.jpg</v>
      </c>
    </row>
    <row r="5959" spans="1:8" x14ac:dyDescent="0.25">
      <c r="A5959" s="6" t="s">
        <v>629</v>
      </c>
      <c r="B5959" s="6" t="s">
        <v>18199</v>
      </c>
      <c r="C5959" s="6" t="s">
        <v>18200</v>
      </c>
      <c r="E5959" s="6" t="s">
        <v>5</v>
      </c>
      <c r="F5959" s="6" t="s">
        <v>18201</v>
      </c>
      <c r="G5959" s="6" t="s">
        <v>18202</v>
      </c>
      <c r="H5959" s="11" t="str">
        <f t="shared" si="93"/>
        <v>C:\Users\Administrator\Downloads\goodsimg\GD_8802395900437.jpg</v>
      </c>
    </row>
    <row r="5960" spans="1:8" x14ac:dyDescent="0.25">
      <c r="A5960" s="6" t="s">
        <v>654</v>
      </c>
      <c r="B5960" s="6" t="s">
        <v>18203</v>
      </c>
      <c r="C5960" s="6" t="s">
        <v>18204</v>
      </c>
      <c r="E5960" s="6" t="s">
        <v>5</v>
      </c>
      <c r="F5960" s="6" t="s">
        <v>18205</v>
      </c>
      <c r="G5960" s="6" t="s">
        <v>18206</v>
      </c>
      <c r="H5960" s="11" t="str">
        <f t="shared" si="93"/>
        <v>C:\Users\Administrator\Downloads\goodsimg\GD_8801492357465.jpg</v>
      </c>
    </row>
    <row r="5961" spans="1:8" x14ac:dyDescent="0.25">
      <c r="A5961" s="6" t="s">
        <v>630</v>
      </c>
      <c r="B5961" s="6" t="s">
        <v>18207</v>
      </c>
      <c r="C5961" s="6" t="s">
        <v>18208</v>
      </c>
      <c r="E5961" s="6" t="s">
        <v>5</v>
      </c>
      <c r="H5961" s="11" t="str">
        <f t="shared" si="93"/>
        <v/>
      </c>
    </row>
    <row r="5962" spans="1:8" x14ac:dyDescent="0.25">
      <c r="A5962" s="6" t="s">
        <v>643</v>
      </c>
      <c r="B5962" s="6" t="s">
        <v>18209</v>
      </c>
      <c r="C5962" s="6" t="s">
        <v>18210</v>
      </c>
      <c r="E5962" s="6" t="s">
        <v>5</v>
      </c>
      <c r="F5962" s="6" t="s">
        <v>18211</v>
      </c>
      <c r="G5962" s="6" t="s">
        <v>18212</v>
      </c>
      <c r="H5962" s="11" t="str">
        <f t="shared" si="93"/>
        <v>C:\Users\Administrator\Downloads\goodsimg\GD_8801382144229.jpg</v>
      </c>
    </row>
    <row r="5963" spans="1:8" x14ac:dyDescent="0.25">
      <c r="A5963" s="6" t="s">
        <v>665</v>
      </c>
      <c r="B5963" s="6" t="s">
        <v>18213</v>
      </c>
      <c r="C5963" s="6" t="s">
        <v>18214</v>
      </c>
      <c r="E5963" s="6" t="s">
        <v>5</v>
      </c>
      <c r="F5963" s="6" t="s">
        <v>18215</v>
      </c>
      <c r="G5963" s="6" t="s">
        <v>18216</v>
      </c>
      <c r="H5963" s="11" t="str">
        <f t="shared" si="93"/>
        <v>C:\Users\Administrator\Downloads\goodsimg\GD_4902806371659.jpg</v>
      </c>
    </row>
    <row r="5964" spans="1:8" x14ac:dyDescent="0.25">
      <c r="A5964" s="6" t="s">
        <v>665</v>
      </c>
      <c r="B5964" s="6" t="s">
        <v>18217</v>
      </c>
      <c r="C5964" s="6" t="s">
        <v>18218</v>
      </c>
      <c r="E5964" s="6" t="s">
        <v>5</v>
      </c>
      <c r="F5964" s="6" t="s">
        <v>18219</v>
      </c>
      <c r="G5964" s="6" t="s">
        <v>18220</v>
      </c>
      <c r="H5964" s="11" t="str">
        <f t="shared" si="93"/>
        <v>C:\Users\Administrator\Downloads\goodsimg\GD_4902806125962.jpg</v>
      </c>
    </row>
    <row r="5965" spans="1:8" x14ac:dyDescent="0.25">
      <c r="A5965" s="6" t="s">
        <v>635</v>
      </c>
      <c r="B5965" s="6" t="s">
        <v>18221</v>
      </c>
      <c r="C5965" s="6" t="s">
        <v>18222</v>
      </c>
      <c r="E5965" s="6" t="s">
        <v>5</v>
      </c>
      <c r="F5965" s="6" t="s">
        <v>18223</v>
      </c>
      <c r="G5965" s="6" t="s">
        <v>18224</v>
      </c>
      <c r="H5965" s="11" t="str">
        <f t="shared" si="93"/>
        <v>C:\Users\Administrator\Downloads\goodsimg\GD_8801045014135.jpg</v>
      </c>
    </row>
    <row r="5966" spans="1:8" x14ac:dyDescent="0.25">
      <c r="A5966" s="6" t="s">
        <v>624</v>
      </c>
      <c r="B5966" s="6" t="s">
        <v>18225</v>
      </c>
      <c r="C5966" s="6" t="s">
        <v>18226</v>
      </c>
      <c r="E5966" s="6" t="s">
        <v>5</v>
      </c>
      <c r="F5966" s="6" t="s">
        <v>18227</v>
      </c>
      <c r="G5966" s="6" t="s">
        <v>18228</v>
      </c>
      <c r="H5966" s="11" t="str">
        <f t="shared" si="93"/>
        <v>C:\Users\Administrator\Downloads\goodsimg\GD_8801019602504.jpg</v>
      </c>
    </row>
    <row r="5967" spans="1:8" x14ac:dyDescent="0.25">
      <c r="A5967" s="6" t="s">
        <v>637</v>
      </c>
      <c r="B5967" s="6" t="s">
        <v>18229</v>
      </c>
      <c r="C5967" s="6" t="s">
        <v>18230</v>
      </c>
      <c r="E5967" s="6" t="s">
        <v>5</v>
      </c>
      <c r="F5967" s="6" t="s">
        <v>18231</v>
      </c>
      <c r="G5967" s="6" t="s">
        <v>18232</v>
      </c>
      <c r="H5967" s="11" t="str">
        <f t="shared" si="93"/>
        <v>C:\Users\Administrator\Downloads\goodsimg\GD_8809027715209.jpg</v>
      </c>
    </row>
    <row r="5968" spans="1:8" x14ac:dyDescent="0.25">
      <c r="A5968" s="6" t="s">
        <v>641</v>
      </c>
      <c r="B5968" s="6" t="s">
        <v>18233</v>
      </c>
      <c r="C5968" s="6" t="s">
        <v>18234</v>
      </c>
      <c r="E5968" s="6" t="s">
        <v>5</v>
      </c>
      <c r="F5968" s="6" t="s">
        <v>18235</v>
      </c>
      <c r="G5968" s="6" t="s">
        <v>18236</v>
      </c>
      <c r="H5968" s="11" t="str">
        <f t="shared" si="93"/>
        <v>C:\Users\Administrator\Downloads\goodsimg\GD_8801019508882.jpg</v>
      </c>
    </row>
    <row r="5969" spans="1:8" x14ac:dyDescent="0.25">
      <c r="A5969" s="6" t="s">
        <v>640</v>
      </c>
      <c r="B5969" s="6" t="s">
        <v>18237</v>
      </c>
      <c r="C5969" s="6" t="s">
        <v>18238</v>
      </c>
      <c r="E5969" s="6" t="s">
        <v>5</v>
      </c>
      <c r="H5969" s="11" t="str">
        <f t="shared" si="93"/>
        <v/>
      </c>
    </row>
    <row r="5970" spans="1:8" x14ac:dyDescent="0.25">
      <c r="A5970" s="6" t="s">
        <v>640</v>
      </c>
      <c r="B5970" s="6" t="s">
        <v>18239</v>
      </c>
      <c r="C5970" s="6" t="s">
        <v>18240</v>
      </c>
      <c r="E5970" s="6" t="s">
        <v>5</v>
      </c>
      <c r="H5970" s="11" t="str">
        <f t="shared" si="93"/>
        <v/>
      </c>
    </row>
    <row r="5971" spans="1:8" x14ac:dyDescent="0.25">
      <c r="A5971" s="6" t="s">
        <v>630</v>
      </c>
      <c r="B5971" s="6" t="s">
        <v>18241</v>
      </c>
      <c r="C5971" s="6" t="s">
        <v>18242</v>
      </c>
      <c r="E5971" s="6" t="s">
        <v>5</v>
      </c>
      <c r="H5971" s="11" t="str">
        <f t="shared" si="93"/>
        <v/>
      </c>
    </row>
    <row r="5972" spans="1:8" x14ac:dyDescent="0.25">
      <c r="A5972" s="6" t="s">
        <v>640</v>
      </c>
      <c r="B5972" s="6" t="s">
        <v>18243</v>
      </c>
      <c r="C5972" s="6" t="s">
        <v>18244</v>
      </c>
      <c r="E5972" s="6" t="s">
        <v>5</v>
      </c>
      <c r="H5972" s="11" t="str">
        <f t="shared" si="93"/>
        <v/>
      </c>
    </row>
    <row r="5973" spans="1:8" x14ac:dyDescent="0.25">
      <c r="A5973" s="6" t="s">
        <v>621</v>
      </c>
      <c r="B5973" s="6" t="s">
        <v>18245</v>
      </c>
      <c r="C5973" s="6" t="s">
        <v>18246</v>
      </c>
      <c r="E5973" s="6" t="s">
        <v>5</v>
      </c>
      <c r="F5973" s="6" t="s">
        <v>18247</v>
      </c>
      <c r="G5973" s="6" t="s">
        <v>18248</v>
      </c>
      <c r="H5973" s="11" t="str">
        <f t="shared" si="93"/>
        <v>C:\Users\Administrator\Downloads\goodsimg\GD_8801062632756.jpg</v>
      </c>
    </row>
    <row r="5974" spans="1:8" x14ac:dyDescent="0.25">
      <c r="A5974" s="6" t="s">
        <v>640</v>
      </c>
      <c r="B5974" s="6" t="s">
        <v>18249</v>
      </c>
      <c r="C5974" s="6" t="s">
        <v>18250</v>
      </c>
      <c r="E5974" s="6" t="s">
        <v>5</v>
      </c>
      <c r="H5974" s="11" t="str">
        <f t="shared" si="93"/>
        <v/>
      </c>
    </row>
    <row r="5975" spans="1:8" x14ac:dyDescent="0.25">
      <c r="A5975" s="6" t="s">
        <v>640</v>
      </c>
      <c r="B5975" s="6" t="s">
        <v>18251</v>
      </c>
      <c r="C5975" s="6" t="s">
        <v>18252</v>
      </c>
      <c r="E5975" s="6" t="s">
        <v>5</v>
      </c>
      <c r="H5975" s="11" t="str">
        <f t="shared" si="93"/>
        <v/>
      </c>
    </row>
    <row r="5976" spans="1:8" x14ac:dyDescent="0.25">
      <c r="A5976" s="6" t="s">
        <v>640</v>
      </c>
      <c r="B5976" s="6" t="s">
        <v>18253</v>
      </c>
      <c r="C5976" s="6" t="s">
        <v>18254</v>
      </c>
      <c r="E5976" s="6" t="s">
        <v>5</v>
      </c>
      <c r="H5976" s="11" t="str">
        <f t="shared" si="93"/>
        <v/>
      </c>
    </row>
    <row r="5977" spans="1:8" x14ac:dyDescent="0.25">
      <c r="A5977" s="6" t="s">
        <v>640</v>
      </c>
      <c r="B5977" s="6" t="s">
        <v>18255</v>
      </c>
      <c r="C5977" s="6" t="s">
        <v>18256</v>
      </c>
      <c r="E5977" s="6" t="s">
        <v>5</v>
      </c>
      <c r="H5977" s="11" t="str">
        <f t="shared" si="93"/>
        <v/>
      </c>
    </row>
    <row r="5978" spans="1:8" x14ac:dyDescent="0.25">
      <c r="A5978" s="6" t="s">
        <v>621</v>
      </c>
      <c r="B5978" s="6" t="s">
        <v>18257</v>
      </c>
      <c r="C5978" s="6" t="s">
        <v>18258</v>
      </c>
      <c r="E5978" s="6" t="s">
        <v>5</v>
      </c>
      <c r="H5978" s="11" t="str">
        <f t="shared" si="93"/>
        <v/>
      </c>
    </row>
    <row r="5979" spans="1:8" x14ac:dyDescent="0.25">
      <c r="A5979" s="6" t="s">
        <v>628</v>
      </c>
      <c r="B5979" s="6" t="s">
        <v>18259</v>
      </c>
      <c r="C5979" s="6" t="s">
        <v>18260</v>
      </c>
      <c r="E5979" s="6" t="s">
        <v>5</v>
      </c>
      <c r="F5979" s="6" t="s">
        <v>18261</v>
      </c>
      <c r="G5979" s="6" t="s">
        <v>18262</v>
      </c>
      <c r="H5979" s="11" t="str">
        <f t="shared" si="93"/>
        <v>C:\Users\Administrator\Downloads\goodsimg\GD_8801007293554.jpg</v>
      </c>
    </row>
    <row r="5980" spans="1:8" x14ac:dyDescent="0.25">
      <c r="A5980" s="6" t="s">
        <v>640</v>
      </c>
      <c r="B5980" s="6" t="s">
        <v>18263</v>
      </c>
      <c r="C5980" s="6" t="s">
        <v>18264</v>
      </c>
      <c r="E5980" s="6" t="s">
        <v>5</v>
      </c>
      <c r="H5980" s="11" t="str">
        <f t="shared" si="93"/>
        <v/>
      </c>
    </row>
    <row r="5981" spans="1:8" x14ac:dyDescent="0.25">
      <c r="A5981" s="6" t="s">
        <v>640</v>
      </c>
      <c r="B5981" s="6" t="s">
        <v>18265</v>
      </c>
      <c r="C5981" s="6" t="s">
        <v>18266</v>
      </c>
      <c r="E5981" s="6" t="s">
        <v>5</v>
      </c>
      <c r="H5981" s="11" t="str">
        <f t="shared" si="93"/>
        <v/>
      </c>
    </row>
    <row r="5982" spans="1:8" x14ac:dyDescent="0.25">
      <c r="A5982" s="6" t="s">
        <v>640</v>
      </c>
      <c r="B5982" s="6" t="s">
        <v>18267</v>
      </c>
      <c r="C5982" s="6" t="s">
        <v>18268</v>
      </c>
      <c r="E5982" s="6" t="s">
        <v>5</v>
      </c>
      <c r="F5982" s="6" t="s">
        <v>18269</v>
      </c>
      <c r="G5982" s="6" t="s">
        <v>18270</v>
      </c>
      <c r="H5982" s="11" t="str">
        <f t="shared" si="93"/>
        <v>C:\Users\Administrator\Downloads\goodsimg\GD_8809059372616.jpg</v>
      </c>
    </row>
    <row r="5983" spans="1:8" x14ac:dyDescent="0.25">
      <c r="A5983" s="6" t="s">
        <v>640</v>
      </c>
      <c r="B5983" s="6" t="s">
        <v>18271</v>
      </c>
      <c r="C5983" s="6" t="s">
        <v>18272</v>
      </c>
      <c r="E5983" s="6" t="s">
        <v>5</v>
      </c>
      <c r="H5983" s="11" t="str">
        <f t="shared" si="93"/>
        <v/>
      </c>
    </row>
    <row r="5984" spans="1:8" x14ac:dyDescent="0.25">
      <c r="A5984" s="6" t="s">
        <v>651</v>
      </c>
      <c r="B5984" s="6" t="s">
        <v>18273</v>
      </c>
      <c r="C5984" s="6" t="s">
        <v>18274</v>
      </c>
      <c r="E5984" s="6" t="s">
        <v>5</v>
      </c>
      <c r="H5984" s="11" t="str">
        <f t="shared" si="93"/>
        <v/>
      </c>
    </row>
    <row r="5985" spans="1:8" x14ac:dyDescent="0.25">
      <c r="A5985" s="6" t="s">
        <v>640</v>
      </c>
      <c r="B5985" s="6" t="s">
        <v>18275</v>
      </c>
      <c r="C5985" s="6" t="s">
        <v>18276</v>
      </c>
      <c r="E5985" s="6" t="s">
        <v>5</v>
      </c>
      <c r="H5985" s="11" t="str">
        <f t="shared" si="93"/>
        <v/>
      </c>
    </row>
    <row r="5986" spans="1:8" x14ac:dyDescent="0.25">
      <c r="A5986" s="6" t="s">
        <v>640</v>
      </c>
      <c r="B5986" s="6" t="s">
        <v>18277</v>
      </c>
      <c r="C5986" s="6" t="s">
        <v>18278</v>
      </c>
      <c r="E5986" s="6" t="s">
        <v>5</v>
      </c>
      <c r="H5986" s="11" t="str">
        <f t="shared" si="93"/>
        <v/>
      </c>
    </row>
    <row r="5987" spans="1:8" x14ac:dyDescent="0.25">
      <c r="A5987" s="6" t="s">
        <v>638</v>
      </c>
      <c r="B5987" s="6" t="s">
        <v>18279</v>
      </c>
      <c r="C5987" s="6" t="s">
        <v>18280</v>
      </c>
      <c r="E5987" s="6" t="s">
        <v>5</v>
      </c>
      <c r="H5987" s="11" t="str">
        <f t="shared" si="93"/>
        <v/>
      </c>
    </row>
    <row r="5988" spans="1:8" x14ac:dyDescent="0.25">
      <c r="A5988" s="6" t="s">
        <v>645</v>
      </c>
      <c r="B5988" s="6" t="s">
        <v>18281</v>
      </c>
      <c r="C5988" s="6" t="s">
        <v>18282</v>
      </c>
      <c r="E5988" s="6" t="s">
        <v>5</v>
      </c>
      <c r="F5988" s="6" t="s">
        <v>18283</v>
      </c>
      <c r="G5988" s="6" t="s">
        <v>18284</v>
      </c>
      <c r="H5988" s="11" t="str">
        <f t="shared" si="93"/>
        <v>C:\Users\Administrator\Downloads\goodsimg\GD_8801005013307.jpg</v>
      </c>
    </row>
    <row r="5989" spans="1:8" x14ac:dyDescent="0.25">
      <c r="A5989" s="6" t="s">
        <v>622</v>
      </c>
      <c r="B5989" s="6" t="s">
        <v>18285</v>
      </c>
      <c r="C5989" s="6" t="s">
        <v>18286</v>
      </c>
      <c r="E5989" s="6" t="s">
        <v>5</v>
      </c>
      <c r="H5989" s="11" t="str">
        <f t="shared" si="93"/>
        <v/>
      </c>
    </row>
    <row r="5990" spans="1:8" x14ac:dyDescent="0.25">
      <c r="A5990" s="6" t="s">
        <v>640</v>
      </c>
      <c r="B5990" s="6" t="s">
        <v>18287</v>
      </c>
      <c r="C5990" s="6" t="s">
        <v>18288</v>
      </c>
      <c r="E5990" s="6" t="s">
        <v>5</v>
      </c>
      <c r="H5990" s="11" t="str">
        <f t="shared" si="93"/>
        <v/>
      </c>
    </row>
    <row r="5991" spans="1:8" x14ac:dyDescent="0.25">
      <c r="A5991" s="6" t="s">
        <v>640</v>
      </c>
      <c r="B5991" s="6" t="s">
        <v>18289</v>
      </c>
      <c r="C5991" s="6" t="s">
        <v>18290</v>
      </c>
      <c r="E5991" s="6" t="s">
        <v>5</v>
      </c>
      <c r="H5991" s="11" t="str">
        <f t="shared" si="93"/>
        <v/>
      </c>
    </row>
    <row r="5992" spans="1:8" x14ac:dyDescent="0.25">
      <c r="A5992" s="6" t="s">
        <v>637</v>
      </c>
      <c r="B5992" s="6" t="s">
        <v>18291</v>
      </c>
      <c r="C5992" s="6" t="s">
        <v>18292</v>
      </c>
      <c r="E5992" s="6" t="s">
        <v>5</v>
      </c>
      <c r="F5992" s="6" t="s">
        <v>18293</v>
      </c>
      <c r="G5992" s="6" t="s">
        <v>18294</v>
      </c>
      <c r="H5992" s="11" t="str">
        <f t="shared" si="93"/>
        <v>C:\Users\Administrator\Downloads\goodsimg\GD_8804656112658.jpg</v>
      </c>
    </row>
    <row r="5993" spans="1:8" x14ac:dyDescent="0.25">
      <c r="A5993" s="6" t="s">
        <v>640</v>
      </c>
      <c r="B5993" s="6" t="s">
        <v>18295</v>
      </c>
      <c r="C5993" s="6" t="s">
        <v>18296</v>
      </c>
      <c r="E5993" s="6" t="s">
        <v>5</v>
      </c>
      <c r="H5993" s="11" t="str">
        <f t="shared" si="93"/>
        <v/>
      </c>
    </row>
    <row r="5994" spans="1:8" x14ac:dyDescent="0.25">
      <c r="A5994" s="6" t="s">
        <v>650</v>
      </c>
      <c r="B5994" s="6" t="s">
        <v>18297</v>
      </c>
      <c r="C5994" s="6" t="s">
        <v>18298</v>
      </c>
      <c r="E5994" s="6" t="s">
        <v>5</v>
      </c>
      <c r="F5994" s="6" t="s">
        <v>18299</v>
      </c>
      <c r="G5994" s="6" t="s">
        <v>18300</v>
      </c>
      <c r="H5994" s="11" t="str">
        <f t="shared" si="93"/>
        <v>C:\Users\Administrator\Downloads\goodsimg\GD_8809150117338.jpg</v>
      </c>
    </row>
    <row r="5995" spans="1:8" x14ac:dyDescent="0.25">
      <c r="A5995" s="6" t="s">
        <v>647</v>
      </c>
      <c r="B5995" s="6" t="s">
        <v>18301</v>
      </c>
      <c r="C5995" s="6" t="s">
        <v>18302</v>
      </c>
      <c r="E5995" s="6" t="s">
        <v>5</v>
      </c>
      <c r="F5995" s="6" t="s">
        <v>18303</v>
      </c>
      <c r="G5995" s="6" t="s">
        <v>18304</v>
      </c>
      <c r="H5995" s="11" t="str">
        <f t="shared" si="93"/>
        <v>C:\Users\Administrator\Downloads\goodsimg\GD_8809310371099.jpg</v>
      </c>
    </row>
    <row r="5996" spans="1:8" x14ac:dyDescent="0.25">
      <c r="A5996" s="6" t="s">
        <v>640</v>
      </c>
      <c r="B5996" s="6" t="s">
        <v>18305</v>
      </c>
      <c r="C5996" s="6" t="s">
        <v>18306</v>
      </c>
      <c r="E5996" s="6" t="s">
        <v>5</v>
      </c>
      <c r="H5996" s="11" t="str">
        <f t="shared" si="93"/>
        <v/>
      </c>
    </row>
    <row r="5997" spans="1:8" x14ac:dyDescent="0.25">
      <c r="A5997" s="6" t="s">
        <v>640</v>
      </c>
      <c r="B5997" s="6" t="s">
        <v>18307</v>
      </c>
      <c r="C5997" s="6" t="s">
        <v>18308</v>
      </c>
      <c r="E5997" s="6" t="s">
        <v>5</v>
      </c>
      <c r="H5997" s="11" t="str">
        <f t="shared" si="93"/>
        <v/>
      </c>
    </row>
    <row r="5998" spans="1:8" x14ac:dyDescent="0.25">
      <c r="A5998" s="6" t="s">
        <v>638</v>
      </c>
      <c r="B5998" s="6" t="s">
        <v>18309</v>
      </c>
      <c r="C5998" s="6" t="s">
        <v>18310</v>
      </c>
      <c r="E5998" s="6" t="s">
        <v>5</v>
      </c>
      <c r="H5998" s="11" t="str">
        <f t="shared" si="93"/>
        <v/>
      </c>
    </row>
    <row r="5999" spans="1:8" x14ac:dyDescent="0.25">
      <c r="A5999" s="6" t="s">
        <v>665</v>
      </c>
      <c r="B5999" s="6" t="s">
        <v>18311</v>
      </c>
      <c r="C5999" s="6" t="s">
        <v>18312</v>
      </c>
      <c r="E5999" s="6" t="s">
        <v>5</v>
      </c>
      <c r="H5999" s="11" t="str">
        <f t="shared" si="93"/>
        <v/>
      </c>
    </row>
    <row r="6000" spans="1:8" x14ac:dyDescent="0.25">
      <c r="A6000" s="6" t="s">
        <v>640</v>
      </c>
      <c r="B6000" s="6" t="s">
        <v>18313</v>
      </c>
      <c r="C6000" s="6" t="s">
        <v>18314</v>
      </c>
      <c r="E6000" s="6" t="s">
        <v>5</v>
      </c>
      <c r="H6000" s="11" t="str">
        <f t="shared" si="93"/>
        <v/>
      </c>
    </row>
    <row r="6001" spans="1:8" x14ac:dyDescent="0.25">
      <c r="A6001" s="6" t="s">
        <v>630</v>
      </c>
      <c r="B6001" s="6" t="s">
        <v>18315</v>
      </c>
      <c r="C6001" s="6" t="s">
        <v>18316</v>
      </c>
      <c r="E6001" s="6" t="s">
        <v>5</v>
      </c>
      <c r="H6001" s="11" t="str">
        <f t="shared" si="93"/>
        <v/>
      </c>
    </row>
    <row r="6002" spans="1:8" x14ac:dyDescent="0.25">
      <c r="A6002" s="6" t="s">
        <v>640</v>
      </c>
      <c r="B6002" s="6" t="s">
        <v>18317</v>
      </c>
      <c r="C6002" s="6" t="s">
        <v>18318</v>
      </c>
      <c r="E6002" s="6" t="s">
        <v>5</v>
      </c>
      <c r="H6002" s="11" t="str">
        <f t="shared" si="93"/>
        <v/>
      </c>
    </row>
    <row r="6003" spans="1:8" x14ac:dyDescent="0.25">
      <c r="A6003" s="6" t="s">
        <v>639</v>
      </c>
      <c r="B6003" s="6" t="s">
        <v>18319</v>
      </c>
      <c r="C6003" s="6" t="s">
        <v>18320</v>
      </c>
      <c r="E6003" s="6" t="s">
        <v>5</v>
      </c>
      <c r="H6003" s="11" t="str">
        <f t="shared" si="93"/>
        <v/>
      </c>
    </row>
    <row r="6004" spans="1:8" x14ac:dyDescent="0.25">
      <c r="A6004" s="6" t="s">
        <v>640</v>
      </c>
      <c r="B6004" s="6" t="s">
        <v>18321</v>
      </c>
      <c r="C6004" s="6" t="s">
        <v>18322</v>
      </c>
      <c r="E6004" s="6" t="s">
        <v>5</v>
      </c>
      <c r="H6004" s="11" t="str">
        <f t="shared" si="93"/>
        <v/>
      </c>
    </row>
    <row r="6005" spans="1:8" x14ac:dyDescent="0.25">
      <c r="A6005" s="6" t="s">
        <v>640</v>
      </c>
      <c r="B6005" s="6" t="s">
        <v>18323</v>
      </c>
      <c r="C6005" s="6" t="s">
        <v>18324</v>
      </c>
      <c r="E6005" s="6" t="s">
        <v>5</v>
      </c>
      <c r="H6005" s="11" t="str">
        <f t="shared" si="93"/>
        <v/>
      </c>
    </row>
    <row r="6006" spans="1:8" x14ac:dyDescent="0.25">
      <c r="A6006" s="6" t="s">
        <v>640</v>
      </c>
      <c r="B6006" s="6" t="s">
        <v>18325</v>
      </c>
      <c r="C6006" s="6" t="s">
        <v>18326</v>
      </c>
      <c r="E6006" s="6" t="s">
        <v>5</v>
      </c>
      <c r="H6006" s="11" t="str">
        <f t="shared" si="93"/>
        <v/>
      </c>
    </row>
    <row r="6007" spans="1:8" x14ac:dyDescent="0.25">
      <c r="A6007" s="6" t="s">
        <v>640</v>
      </c>
      <c r="B6007" s="6" t="s">
        <v>18327</v>
      </c>
      <c r="C6007" s="6" t="s">
        <v>6659</v>
      </c>
      <c r="E6007" s="6" t="s">
        <v>5</v>
      </c>
      <c r="H6007" s="11" t="str">
        <f t="shared" si="93"/>
        <v/>
      </c>
    </row>
    <row r="6008" spans="1:8" x14ac:dyDescent="0.25">
      <c r="A6008" s="6" t="s">
        <v>640</v>
      </c>
      <c r="B6008" s="6" t="s">
        <v>18328</v>
      </c>
      <c r="C6008" s="6" t="s">
        <v>18329</v>
      </c>
      <c r="E6008" s="6" t="s">
        <v>5</v>
      </c>
      <c r="F6008" s="6" t="s">
        <v>18330</v>
      </c>
      <c r="G6008" s="6" t="s">
        <v>18331</v>
      </c>
      <c r="H6008" s="11" t="str">
        <f t="shared" si="93"/>
        <v>C:\Users\Administrator\Downloads\goodsimg\GD_8809137660253.jpg</v>
      </c>
    </row>
    <row r="6009" spans="1:8" x14ac:dyDescent="0.25">
      <c r="A6009" s="6" t="s">
        <v>901</v>
      </c>
      <c r="B6009" s="6" t="s">
        <v>18332</v>
      </c>
      <c r="C6009" s="6" t="s">
        <v>18333</v>
      </c>
      <c r="E6009" s="6" t="s">
        <v>5</v>
      </c>
      <c r="H6009" s="11" t="str">
        <f t="shared" si="93"/>
        <v/>
      </c>
    </row>
    <row r="6010" spans="1:8" x14ac:dyDescent="0.25">
      <c r="A6010" s="6" t="s">
        <v>640</v>
      </c>
      <c r="B6010" s="6" t="s">
        <v>18334</v>
      </c>
      <c r="C6010" s="6" t="s">
        <v>18335</v>
      </c>
      <c r="E6010" s="6" t="s">
        <v>5</v>
      </c>
      <c r="H6010" s="11" t="str">
        <f t="shared" si="93"/>
        <v/>
      </c>
    </row>
    <row r="6011" spans="1:8" x14ac:dyDescent="0.25">
      <c r="A6011" s="6" t="s">
        <v>640</v>
      </c>
      <c r="B6011" s="6" t="s">
        <v>18336</v>
      </c>
      <c r="C6011" s="6" t="s">
        <v>18337</v>
      </c>
      <c r="E6011" s="6" t="s">
        <v>5</v>
      </c>
      <c r="H6011" s="11" t="str">
        <f t="shared" si="93"/>
        <v/>
      </c>
    </row>
    <row r="6012" spans="1:8" x14ac:dyDescent="0.25">
      <c r="A6012" s="6" t="s">
        <v>646</v>
      </c>
      <c r="B6012" s="6" t="s">
        <v>18338</v>
      </c>
      <c r="C6012" s="6" t="s">
        <v>18339</v>
      </c>
      <c r="E6012" s="6" t="s">
        <v>5</v>
      </c>
      <c r="F6012" s="6" t="s">
        <v>18340</v>
      </c>
      <c r="G6012" s="6" t="s">
        <v>18341</v>
      </c>
      <c r="H6012" s="11" t="str">
        <f t="shared" si="93"/>
        <v>C:\Users\Administrator\Downloads\goodsimg\GD_8801121756942.jpg</v>
      </c>
    </row>
    <row r="6013" spans="1:8" x14ac:dyDescent="0.25">
      <c r="A6013" s="6" t="s">
        <v>640</v>
      </c>
      <c r="B6013" s="6" t="s">
        <v>18342</v>
      </c>
      <c r="C6013" s="6" t="s">
        <v>18343</v>
      </c>
      <c r="E6013" s="6" t="s">
        <v>5</v>
      </c>
      <c r="H6013" s="11" t="str">
        <f t="shared" si="93"/>
        <v/>
      </c>
    </row>
    <row r="6014" spans="1:8" x14ac:dyDescent="0.25">
      <c r="A6014" s="6" t="s">
        <v>647</v>
      </c>
      <c r="B6014" s="6" t="s">
        <v>18344</v>
      </c>
      <c r="C6014" s="6" t="s">
        <v>18345</v>
      </c>
      <c r="E6014" s="6" t="s">
        <v>5</v>
      </c>
      <c r="F6014" s="6" t="s">
        <v>18346</v>
      </c>
      <c r="G6014" s="6" t="s">
        <v>18347</v>
      </c>
      <c r="H6014" s="11" t="str">
        <f t="shared" si="93"/>
        <v>C:\Users\Administrator\Downloads\goodsimg\GD_8801260604654.jpg</v>
      </c>
    </row>
    <row r="6015" spans="1:8" x14ac:dyDescent="0.25">
      <c r="A6015" s="6" t="s">
        <v>640</v>
      </c>
      <c r="B6015" s="6" t="s">
        <v>18348</v>
      </c>
      <c r="C6015" s="6" t="s">
        <v>18349</v>
      </c>
      <c r="E6015" s="6" t="s">
        <v>5</v>
      </c>
      <c r="H6015" s="11" t="str">
        <f t="shared" si="93"/>
        <v/>
      </c>
    </row>
    <row r="6016" spans="1:8" x14ac:dyDescent="0.25">
      <c r="A6016" s="6" t="s">
        <v>640</v>
      </c>
      <c r="B6016" s="6" t="s">
        <v>18350</v>
      </c>
      <c r="C6016" s="6" t="s">
        <v>18351</v>
      </c>
      <c r="E6016" s="6" t="s">
        <v>5</v>
      </c>
      <c r="F6016" s="6" t="s">
        <v>18352</v>
      </c>
      <c r="G6016" s="6" t="s">
        <v>18353</v>
      </c>
      <c r="H6016" s="11" t="str">
        <f t="shared" si="93"/>
        <v>C:\Users\Administrator\Downloads\goodsimg\GD_9788925817774.jpg</v>
      </c>
    </row>
    <row r="6017" spans="1:8" x14ac:dyDescent="0.25">
      <c r="A6017" s="6" t="s">
        <v>640</v>
      </c>
      <c r="B6017" s="6" t="s">
        <v>18354</v>
      </c>
      <c r="C6017" s="6" t="s">
        <v>18355</v>
      </c>
      <c r="E6017" s="6" t="s">
        <v>5</v>
      </c>
      <c r="H6017" s="11" t="str">
        <f t="shared" si="93"/>
        <v/>
      </c>
    </row>
    <row r="6018" spans="1:8" x14ac:dyDescent="0.25">
      <c r="A6018" s="6" t="s">
        <v>640</v>
      </c>
      <c r="B6018" s="6" t="s">
        <v>18356</v>
      </c>
      <c r="C6018" s="6" t="s">
        <v>18357</v>
      </c>
      <c r="E6018" s="6" t="s">
        <v>5</v>
      </c>
      <c r="F6018" s="6" t="s">
        <v>18358</v>
      </c>
      <c r="G6018" s="6" t="s">
        <v>18359</v>
      </c>
      <c r="H6018" s="11" t="str">
        <f t="shared" ref="H6018:H6081" si="94">IF(G6018="","",HYPERLINK(CONCATENATE($I$1,"\",F6018)))</f>
        <v>C:\Users\Administrator\Downloads\goodsimg\GD_8809146206916.jpg</v>
      </c>
    </row>
    <row r="6019" spans="1:8" x14ac:dyDescent="0.25">
      <c r="A6019" s="6" t="s">
        <v>640</v>
      </c>
      <c r="B6019" s="6" t="s">
        <v>18360</v>
      </c>
      <c r="C6019" s="6" t="s">
        <v>18361</v>
      </c>
      <c r="E6019" s="6" t="s">
        <v>5</v>
      </c>
      <c r="H6019" s="11" t="str">
        <f t="shared" si="94"/>
        <v/>
      </c>
    </row>
    <row r="6020" spans="1:8" x14ac:dyDescent="0.25">
      <c r="A6020" s="6" t="s">
        <v>640</v>
      </c>
      <c r="B6020" s="6" t="s">
        <v>18362</v>
      </c>
      <c r="C6020" s="6" t="s">
        <v>18363</v>
      </c>
      <c r="E6020" s="6" t="s">
        <v>5</v>
      </c>
      <c r="H6020" s="11" t="str">
        <f t="shared" si="94"/>
        <v/>
      </c>
    </row>
    <row r="6021" spans="1:8" x14ac:dyDescent="0.25">
      <c r="A6021" s="6" t="s">
        <v>640</v>
      </c>
      <c r="B6021" s="6" t="s">
        <v>18364</v>
      </c>
      <c r="C6021" s="6" t="s">
        <v>18365</v>
      </c>
      <c r="E6021" s="6" t="s">
        <v>5</v>
      </c>
      <c r="H6021" s="11" t="str">
        <f t="shared" si="94"/>
        <v/>
      </c>
    </row>
    <row r="6022" spans="1:8" x14ac:dyDescent="0.25">
      <c r="A6022" s="6" t="s">
        <v>640</v>
      </c>
      <c r="B6022" s="6" t="s">
        <v>18366</v>
      </c>
      <c r="C6022" s="6" t="s">
        <v>18367</v>
      </c>
      <c r="E6022" s="6" t="s">
        <v>5</v>
      </c>
      <c r="H6022" s="11" t="str">
        <f t="shared" si="94"/>
        <v/>
      </c>
    </row>
    <row r="6023" spans="1:8" x14ac:dyDescent="0.25">
      <c r="A6023" s="6" t="s">
        <v>640</v>
      </c>
      <c r="B6023" s="6" t="s">
        <v>18368</v>
      </c>
      <c r="C6023" s="6" t="s">
        <v>18369</v>
      </c>
      <c r="E6023" s="6" t="s">
        <v>5</v>
      </c>
      <c r="H6023" s="11" t="str">
        <f t="shared" si="94"/>
        <v/>
      </c>
    </row>
    <row r="6024" spans="1:8" x14ac:dyDescent="0.25">
      <c r="A6024" s="6" t="s">
        <v>648</v>
      </c>
      <c r="B6024" s="6" t="s">
        <v>18370</v>
      </c>
      <c r="C6024" s="6" t="s">
        <v>18371</v>
      </c>
      <c r="E6024" s="6" t="s">
        <v>5</v>
      </c>
      <c r="H6024" s="11" t="str">
        <f t="shared" si="94"/>
        <v/>
      </c>
    </row>
    <row r="6025" spans="1:8" x14ac:dyDescent="0.25">
      <c r="A6025" s="6" t="s">
        <v>640</v>
      </c>
      <c r="B6025" s="6" t="s">
        <v>18372</v>
      </c>
      <c r="C6025" s="6" t="s">
        <v>18373</v>
      </c>
      <c r="E6025" s="6" t="s">
        <v>5</v>
      </c>
      <c r="F6025" s="6" t="s">
        <v>18374</v>
      </c>
      <c r="G6025" s="6" t="s">
        <v>18375</v>
      </c>
      <c r="H6025" s="11" t="str">
        <f t="shared" si="94"/>
        <v>C:\Users\Administrator\Downloads\goodsimg\GD_9788925897721.jpg</v>
      </c>
    </row>
    <row r="6026" spans="1:8" x14ac:dyDescent="0.25">
      <c r="A6026" s="6" t="s">
        <v>640</v>
      </c>
      <c r="B6026" s="6" t="s">
        <v>18376</v>
      </c>
      <c r="C6026" s="6" t="s">
        <v>18377</v>
      </c>
      <c r="E6026" s="6" t="s">
        <v>5</v>
      </c>
      <c r="H6026" s="11" t="str">
        <f t="shared" si="94"/>
        <v/>
      </c>
    </row>
    <row r="6027" spans="1:8" x14ac:dyDescent="0.25">
      <c r="A6027" s="6" t="s">
        <v>622</v>
      </c>
      <c r="B6027" s="6" t="s">
        <v>18378</v>
      </c>
      <c r="C6027" s="6" t="s">
        <v>18379</v>
      </c>
      <c r="E6027" s="6" t="s">
        <v>5</v>
      </c>
      <c r="F6027" s="6" t="s">
        <v>18380</v>
      </c>
      <c r="G6027" s="6" t="s">
        <v>18381</v>
      </c>
      <c r="H6027" s="11" t="str">
        <f t="shared" si="94"/>
        <v>C:\Users\Administrator\Downloads\goodsimg\GD_8801007171210.jpg</v>
      </c>
    </row>
    <row r="6028" spans="1:8" x14ac:dyDescent="0.25">
      <c r="A6028" s="6" t="s">
        <v>640</v>
      </c>
      <c r="B6028" s="6" t="s">
        <v>18382</v>
      </c>
      <c r="C6028" s="6" t="s">
        <v>18383</v>
      </c>
      <c r="E6028" s="6" t="s">
        <v>5</v>
      </c>
      <c r="H6028" s="11" t="str">
        <f t="shared" si="94"/>
        <v/>
      </c>
    </row>
    <row r="6029" spans="1:8" x14ac:dyDescent="0.25">
      <c r="A6029" s="6" t="s">
        <v>640</v>
      </c>
      <c r="B6029" s="6" t="s">
        <v>18384</v>
      </c>
      <c r="C6029" s="6" t="s">
        <v>18385</v>
      </c>
      <c r="E6029" s="6" t="s">
        <v>5</v>
      </c>
      <c r="H6029" s="11" t="str">
        <f t="shared" si="94"/>
        <v/>
      </c>
    </row>
    <row r="6030" spans="1:8" x14ac:dyDescent="0.25">
      <c r="A6030" s="6" t="s">
        <v>901</v>
      </c>
      <c r="B6030" s="6" t="s">
        <v>18386</v>
      </c>
      <c r="C6030" s="6" t="s">
        <v>18387</v>
      </c>
      <c r="E6030" s="6" t="s">
        <v>5</v>
      </c>
      <c r="F6030" s="6" t="s">
        <v>18388</v>
      </c>
      <c r="G6030" s="6" t="s">
        <v>18389</v>
      </c>
      <c r="H6030" s="11" t="str">
        <f t="shared" si="94"/>
        <v>C:\Users\Administrator\Downloads\goodsimg\GD_8801118792779.jpg</v>
      </c>
    </row>
    <row r="6031" spans="1:8" x14ac:dyDescent="0.25">
      <c r="A6031" s="6" t="s">
        <v>640</v>
      </c>
      <c r="B6031" s="6" t="s">
        <v>18390</v>
      </c>
      <c r="C6031" s="6" t="s">
        <v>18391</v>
      </c>
      <c r="E6031" s="6" t="s">
        <v>5</v>
      </c>
      <c r="H6031" s="11" t="str">
        <f t="shared" si="94"/>
        <v/>
      </c>
    </row>
    <row r="6032" spans="1:8" x14ac:dyDescent="0.25">
      <c r="A6032" s="6" t="s">
        <v>640</v>
      </c>
      <c r="B6032" s="6" t="s">
        <v>18392</v>
      </c>
      <c r="C6032" s="6" t="s">
        <v>18393</v>
      </c>
      <c r="E6032" s="6" t="s">
        <v>5</v>
      </c>
      <c r="F6032" s="6" t="s">
        <v>18394</v>
      </c>
      <c r="G6032" s="6" t="s">
        <v>18395</v>
      </c>
      <c r="H6032" s="11" t="str">
        <f t="shared" si="94"/>
        <v>C:\Users\Administrator\Downloads\goodsimg\GD_9791155970881.jpg</v>
      </c>
    </row>
    <row r="6033" spans="1:8" x14ac:dyDescent="0.25">
      <c r="A6033" s="6" t="s">
        <v>639</v>
      </c>
      <c r="B6033" s="6" t="s">
        <v>18396</v>
      </c>
      <c r="C6033" s="6" t="s">
        <v>18397</v>
      </c>
      <c r="E6033" s="6" t="s">
        <v>5</v>
      </c>
      <c r="F6033" s="6" t="s">
        <v>18398</v>
      </c>
      <c r="G6033" s="6" t="s">
        <v>18399</v>
      </c>
      <c r="H6033" s="11" t="str">
        <f t="shared" si="94"/>
        <v>C:\Users\Administrator\Downloads\goodsimg\GD_8801051304121.jpg</v>
      </c>
    </row>
    <row r="6034" spans="1:8" x14ac:dyDescent="0.25">
      <c r="A6034" s="6" t="s">
        <v>640</v>
      </c>
      <c r="B6034" s="6" t="s">
        <v>18400</v>
      </c>
      <c r="C6034" s="6" t="s">
        <v>18401</v>
      </c>
      <c r="E6034" s="6" t="s">
        <v>5</v>
      </c>
      <c r="H6034" s="11" t="str">
        <f t="shared" si="94"/>
        <v/>
      </c>
    </row>
    <row r="6035" spans="1:8" x14ac:dyDescent="0.25">
      <c r="A6035" s="6" t="s">
        <v>640</v>
      </c>
      <c r="B6035" s="6" t="s">
        <v>18402</v>
      </c>
      <c r="C6035" s="6" t="s">
        <v>18403</v>
      </c>
      <c r="E6035" s="6" t="s">
        <v>5</v>
      </c>
      <c r="H6035" s="11" t="str">
        <f t="shared" si="94"/>
        <v/>
      </c>
    </row>
    <row r="6036" spans="1:8" x14ac:dyDescent="0.25">
      <c r="A6036" s="6" t="s">
        <v>625</v>
      </c>
      <c r="B6036" s="6" t="s">
        <v>18404</v>
      </c>
      <c r="C6036" s="6" t="s">
        <v>18405</v>
      </c>
      <c r="E6036" s="6" t="s">
        <v>5</v>
      </c>
      <c r="F6036" s="6" t="s">
        <v>18406</v>
      </c>
      <c r="G6036" s="6" t="s">
        <v>18407</v>
      </c>
      <c r="H6036" s="11" t="str">
        <f t="shared" si="94"/>
        <v>C:\Users\Administrator\Downloads\goodsimg\GD_2800021610039.jpg</v>
      </c>
    </row>
    <row r="6037" spans="1:8" x14ac:dyDescent="0.25">
      <c r="A6037" s="6" t="s">
        <v>640</v>
      </c>
      <c r="B6037" s="6" t="s">
        <v>18408</v>
      </c>
      <c r="C6037" s="6" t="s">
        <v>18409</v>
      </c>
      <c r="E6037" s="6" t="s">
        <v>5</v>
      </c>
      <c r="H6037" s="11" t="str">
        <f t="shared" si="94"/>
        <v/>
      </c>
    </row>
    <row r="6038" spans="1:8" x14ac:dyDescent="0.25">
      <c r="A6038" s="6" t="s">
        <v>625</v>
      </c>
      <c r="B6038" s="6" t="s">
        <v>18410</v>
      </c>
      <c r="C6038" s="6" t="s">
        <v>18411</v>
      </c>
      <c r="E6038" s="6" t="s">
        <v>5</v>
      </c>
      <c r="F6038" s="6" t="s">
        <v>18412</v>
      </c>
      <c r="G6038" s="6" t="s">
        <v>18413</v>
      </c>
      <c r="H6038" s="11" t="str">
        <f t="shared" si="94"/>
        <v>C:\Users\Administrator\Downloads\goodsimg\GD_8801094912604.jpg</v>
      </c>
    </row>
    <row r="6039" spans="1:8" x14ac:dyDescent="0.25">
      <c r="A6039" s="6" t="s">
        <v>669</v>
      </c>
      <c r="B6039" s="6" t="s">
        <v>18414</v>
      </c>
      <c r="C6039" s="6" t="s">
        <v>18415</v>
      </c>
      <c r="E6039" s="6" t="s">
        <v>5</v>
      </c>
      <c r="H6039" s="11" t="str">
        <f t="shared" si="94"/>
        <v/>
      </c>
    </row>
    <row r="6040" spans="1:8" x14ac:dyDescent="0.25">
      <c r="A6040" s="6" t="s">
        <v>640</v>
      </c>
      <c r="B6040" s="6" t="s">
        <v>18416</v>
      </c>
      <c r="C6040" s="6" t="s">
        <v>18417</v>
      </c>
      <c r="E6040" s="6" t="s">
        <v>5</v>
      </c>
      <c r="H6040" s="11" t="str">
        <f t="shared" si="94"/>
        <v/>
      </c>
    </row>
    <row r="6041" spans="1:8" x14ac:dyDescent="0.25">
      <c r="A6041" s="6" t="s">
        <v>640</v>
      </c>
      <c r="B6041" s="6" t="s">
        <v>18418</v>
      </c>
      <c r="C6041" s="6" t="s">
        <v>18419</v>
      </c>
      <c r="E6041" s="6" t="s">
        <v>5</v>
      </c>
      <c r="H6041" s="11" t="str">
        <f t="shared" si="94"/>
        <v/>
      </c>
    </row>
    <row r="6042" spans="1:8" x14ac:dyDescent="0.25">
      <c r="A6042" s="6" t="s">
        <v>622</v>
      </c>
      <c r="B6042" s="6" t="s">
        <v>18420</v>
      </c>
      <c r="C6042" s="6" t="s">
        <v>18421</v>
      </c>
      <c r="E6042" s="6" t="s">
        <v>5</v>
      </c>
      <c r="F6042" s="6" t="s">
        <v>18422</v>
      </c>
      <c r="G6042" s="6" t="s">
        <v>18423</v>
      </c>
      <c r="H6042" s="11" t="str">
        <f t="shared" si="94"/>
        <v>C:\Users\Administrator\Downloads\goodsimg\GD_8801094507947.jpg</v>
      </c>
    </row>
    <row r="6043" spans="1:8" x14ac:dyDescent="0.25">
      <c r="A6043" s="6" t="s">
        <v>640</v>
      </c>
      <c r="B6043" s="6" t="s">
        <v>18424</v>
      </c>
      <c r="C6043" s="6" t="s">
        <v>18425</v>
      </c>
      <c r="E6043" s="6" t="s">
        <v>5</v>
      </c>
      <c r="H6043" s="11" t="str">
        <f t="shared" si="94"/>
        <v/>
      </c>
    </row>
    <row r="6044" spans="1:8" x14ac:dyDescent="0.25">
      <c r="A6044" s="6" t="s">
        <v>638</v>
      </c>
      <c r="B6044" s="6" t="s">
        <v>18426</v>
      </c>
      <c r="C6044" s="6" t="s">
        <v>18427</v>
      </c>
      <c r="E6044" s="6" t="s">
        <v>5</v>
      </c>
      <c r="F6044" s="6" t="s">
        <v>18428</v>
      </c>
      <c r="G6044" s="6" t="s">
        <v>18429</v>
      </c>
      <c r="H6044" s="11" t="str">
        <f t="shared" si="94"/>
        <v>C:\Users\Administrator\Downloads\goodsimg\GD_8806119815939.jpg</v>
      </c>
    </row>
    <row r="6045" spans="1:8" x14ac:dyDescent="0.25">
      <c r="A6045" s="6" t="s">
        <v>4313</v>
      </c>
      <c r="B6045" s="6" t="s">
        <v>18430</v>
      </c>
      <c r="C6045" s="6" t="s">
        <v>18431</v>
      </c>
      <c r="E6045" s="6" t="s">
        <v>5</v>
      </c>
      <c r="F6045" s="6" t="s">
        <v>18432</v>
      </c>
      <c r="G6045" s="6" t="s">
        <v>18433</v>
      </c>
      <c r="H6045" s="11" t="str">
        <f t="shared" si="94"/>
        <v>C:\Users\Administrator\Downloads\goodsimg\GD_2800045600344.jpg</v>
      </c>
    </row>
    <row r="6046" spans="1:8" x14ac:dyDescent="0.25">
      <c r="A6046" s="6" t="s">
        <v>647</v>
      </c>
      <c r="B6046" s="6" t="s">
        <v>18434</v>
      </c>
      <c r="C6046" s="6" t="s">
        <v>18435</v>
      </c>
      <c r="E6046" s="6" t="s">
        <v>5</v>
      </c>
      <c r="F6046" s="6" t="s">
        <v>18436</v>
      </c>
      <c r="G6046" s="6" t="s">
        <v>18437</v>
      </c>
      <c r="H6046" s="11" t="str">
        <f t="shared" si="94"/>
        <v>C:\Users\Administrator\Downloads\goodsimg\GD_8801046990513.jpg</v>
      </c>
    </row>
    <row r="6047" spans="1:8" x14ac:dyDescent="0.25">
      <c r="A6047" s="6" t="s">
        <v>637</v>
      </c>
      <c r="B6047" s="6" t="s">
        <v>18438</v>
      </c>
      <c r="C6047" s="6" t="s">
        <v>18439</v>
      </c>
      <c r="E6047" s="6" t="s">
        <v>5</v>
      </c>
      <c r="F6047" s="6" t="s">
        <v>18440</v>
      </c>
      <c r="G6047" s="6" t="s">
        <v>18441</v>
      </c>
      <c r="H6047" s="11" t="str">
        <f t="shared" si="94"/>
        <v>C:\Users\Administrator\Downloads\goodsimg\GD_4050300960654.jpg</v>
      </c>
    </row>
    <row r="6048" spans="1:8" x14ac:dyDescent="0.25">
      <c r="A6048" s="6" t="s">
        <v>637</v>
      </c>
      <c r="B6048" s="6" t="s">
        <v>18442</v>
      </c>
      <c r="C6048" s="6" t="s">
        <v>18443</v>
      </c>
      <c r="E6048" s="6" t="s">
        <v>5</v>
      </c>
      <c r="F6048" s="6" t="s">
        <v>18444</v>
      </c>
      <c r="G6048" s="6" t="s">
        <v>18445</v>
      </c>
      <c r="H6048" s="11" t="str">
        <f t="shared" si="94"/>
        <v>C:\Users\Administrator\Downloads\goodsimg\GD_8804656112856.jpg</v>
      </c>
    </row>
    <row r="6049" spans="1:8" x14ac:dyDescent="0.25">
      <c r="A6049" s="6" t="s">
        <v>862</v>
      </c>
      <c r="B6049" s="6" t="s">
        <v>18446</v>
      </c>
      <c r="C6049" s="6" t="s">
        <v>18447</v>
      </c>
      <c r="E6049" s="6" t="s">
        <v>5</v>
      </c>
      <c r="F6049" s="6" t="s">
        <v>18448</v>
      </c>
      <c r="G6049" s="6" t="s">
        <v>18449</v>
      </c>
      <c r="H6049" s="11" t="str">
        <f t="shared" si="94"/>
        <v>C:\Users\Administrator\Downloads\goodsimg\GD_2800014311165.jpg</v>
      </c>
    </row>
    <row r="6050" spans="1:8" x14ac:dyDescent="0.25">
      <c r="A6050" s="6" t="s">
        <v>620</v>
      </c>
      <c r="B6050" s="6" t="s">
        <v>18450</v>
      </c>
      <c r="C6050" s="6" t="s">
        <v>18451</v>
      </c>
      <c r="E6050" s="6" t="s">
        <v>5</v>
      </c>
      <c r="F6050" s="6" t="s">
        <v>18452</v>
      </c>
      <c r="G6050" s="6" t="s">
        <v>18453</v>
      </c>
      <c r="H6050" s="11" t="str">
        <f t="shared" si="94"/>
        <v>C:\Users\Administrator\Downloads\goodsimg\GD_8801045423401.jpg</v>
      </c>
    </row>
    <row r="6051" spans="1:8" x14ac:dyDescent="0.25">
      <c r="A6051" s="6" t="s">
        <v>639</v>
      </c>
      <c r="B6051" s="6" t="s">
        <v>18454</v>
      </c>
      <c r="C6051" s="6" t="s">
        <v>18455</v>
      </c>
      <c r="E6051" s="6" t="s">
        <v>5</v>
      </c>
      <c r="F6051" s="6" t="s">
        <v>18456</v>
      </c>
      <c r="G6051" s="6" t="s">
        <v>18457</v>
      </c>
      <c r="H6051" s="11" t="str">
        <f t="shared" si="94"/>
        <v>C:\Users\Administrator\Downloads\goodsimg\GD_8801441009667.jpg</v>
      </c>
    </row>
    <row r="6052" spans="1:8" x14ac:dyDescent="0.25">
      <c r="A6052" s="6" t="s">
        <v>2673</v>
      </c>
      <c r="B6052" s="6" t="s">
        <v>18458</v>
      </c>
      <c r="C6052" s="6" t="s">
        <v>18459</v>
      </c>
      <c r="E6052" s="6" t="s">
        <v>5</v>
      </c>
      <c r="F6052" s="6" t="s">
        <v>18460</v>
      </c>
      <c r="G6052" s="6" t="s">
        <v>18461</v>
      </c>
      <c r="H6052" s="11" t="str">
        <f t="shared" si="94"/>
        <v>C:\Users\Administrator\Downloads\goodsimg\GD_2800045500972.jpg</v>
      </c>
    </row>
    <row r="6053" spans="1:8" x14ac:dyDescent="0.25">
      <c r="A6053" s="6" t="s">
        <v>620</v>
      </c>
      <c r="B6053" s="6" t="s">
        <v>18462</v>
      </c>
      <c r="C6053" s="6" t="s">
        <v>18463</v>
      </c>
      <c r="E6053" s="6" t="s">
        <v>5</v>
      </c>
      <c r="F6053" s="6" t="s">
        <v>18464</v>
      </c>
      <c r="G6053" s="6" t="s">
        <v>18465</v>
      </c>
      <c r="H6053" s="11" t="str">
        <f t="shared" si="94"/>
        <v>C:\Users\Administrator\Downloads\goodsimg\GD_8801045459202.jpg</v>
      </c>
    </row>
    <row r="6054" spans="1:8" x14ac:dyDescent="0.25">
      <c r="A6054" s="6" t="s">
        <v>639</v>
      </c>
      <c r="B6054" s="6" t="s">
        <v>18466</v>
      </c>
      <c r="C6054" s="6" t="s">
        <v>18467</v>
      </c>
      <c r="E6054" s="6" t="s">
        <v>5</v>
      </c>
      <c r="F6054" s="6" t="s">
        <v>18468</v>
      </c>
      <c r="G6054" s="6" t="s">
        <v>18469</v>
      </c>
      <c r="H6054" s="11" t="str">
        <f t="shared" si="94"/>
        <v>C:\Users\Administrator\Downloads\goodsimg\GD_8801051006117.jpg</v>
      </c>
    </row>
    <row r="6055" spans="1:8" x14ac:dyDescent="0.25">
      <c r="A6055" s="6" t="s">
        <v>635</v>
      </c>
      <c r="B6055" s="6" t="s">
        <v>18470</v>
      </c>
      <c r="C6055" s="6" t="s">
        <v>18471</v>
      </c>
      <c r="E6055" s="6" t="s">
        <v>5</v>
      </c>
      <c r="F6055" s="6" t="s">
        <v>18472</v>
      </c>
      <c r="G6055" s="6" t="s">
        <v>18473</v>
      </c>
      <c r="H6055" s="11" t="str">
        <f t="shared" si="94"/>
        <v>C:\Users\Administrator\Downloads\goodsimg\GD_8801045320212.jpg</v>
      </c>
    </row>
    <row r="6056" spans="1:8" x14ac:dyDescent="0.25">
      <c r="A6056" s="6" t="s">
        <v>629</v>
      </c>
      <c r="B6056" s="6" t="s">
        <v>18474</v>
      </c>
      <c r="C6056" s="6" t="s">
        <v>18475</v>
      </c>
      <c r="E6056" s="6" t="s">
        <v>5</v>
      </c>
      <c r="F6056" s="6" t="s">
        <v>18476</v>
      </c>
      <c r="G6056" s="6" t="s">
        <v>18477</v>
      </c>
      <c r="H6056" s="11" t="str">
        <f t="shared" si="94"/>
        <v>C:\Users\Administrator\Downloads\goodsimg\GD_8809004772218.jpg</v>
      </c>
    </row>
    <row r="6057" spans="1:8" x14ac:dyDescent="0.25">
      <c r="A6057" s="6" t="s">
        <v>620</v>
      </c>
      <c r="B6057" s="6" t="s">
        <v>18478</v>
      </c>
      <c r="C6057" s="6" t="s">
        <v>18479</v>
      </c>
      <c r="E6057" s="6" t="s">
        <v>5</v>
      </c>
      <c r="F6057" s="6" t="s">
        <v>18480</v>
      </c>
      <c r="G6057" s="6" t="s">
        <v>18481</v>
      </c>
      <c r="H6057" s="11" t="str">
        <f t="shared" si="94"/>
        <v>C:\Users\Administrator\Downloads\goodsimg\GD_8801007102238.jpg</v>
      </c>
    </row>
    <row r="6058" spans="1:8" x14ac:dyDescent="0.25">
      <c r="A6058" s="6" t="s">
        <v>626</v>
      </c>
      <c r="B6058" s="6" t="s">
        <v>18482</v>
      </c>
      <c r="C6058" s="6" t="s">
        <v>18483</v>
      </c>
      <c r="E6058" s="6" t="s">
        <v>5</v>
      </c>
      <c r="F6058" s="6" t="s">
        <v>18484</v>
      </c>
      <c r="G6058" s="6" t="s">
        <v>18485</v>
      </c>
      <c r="H6058" s="11" t="str">
        <f t="shared" si="94"/>
        <v>C:\Users\Administrator\Downloads\goodsimg\GD_8801062319435.jpg</v>
      </c>
    </row>
    <row r="6059" spans="1:8" x14ac:dyDescent="0.25">
      <c r="A6059" s="6" t="s">
        <v>620</v>
      </c>
      <c r="B6059" s="6" t="s">
        <v>18486</v>
      </c>
      <c r="C6059" s="6" t="s">
        <v>18487</v>
      </c>
      <c r="E6059" s="6" t="s">
        <v>5</v>
      </c>
      <c r="F6059" s="6" t="s">
        <v>18488</v>
      </c>
      <c r="G6059" s="6" t="s">
        <v>18489</v>
      </c>
      <c r="H6059" s="11" t="str">
        <f t="shared" si="94"/>
        <v>C:\Users\Administrator\Downloads\goodsimg\GD_8801052723464.jpg</v>
      </c>
    </row>
    <row r="6060" spans="1:8" x14ac:dyDescent="0.25">
      <c r="A6060" s="6" t="s">
        <v>624</v>
      </c>
      <c r="B6060" s="6" t="s">
        <v>18490</v>
      </c>
      <c r="C6060" s="6" t="s">
        <v>18491</v>
      </c>
      <c r="E6060" s="6" t="s">
        <v>5</v>
      </c>
      <c r="F6060" s="6" t="s">
        <v>18492</v>
      </c>
      <c r="G6060" s="6" t="s">
        <v>18493</v>
      </c>
      <c r="H6060" s="11" t="str">
        <f t="shared" si="94"/>
        <v>C:\Users\Administrator\Downloads\goodsimg\GD_045764273321.jpg</v>
      </c>
    </row>
    <row r="6061" spans="1:8" x14ac:dyDescent="0.25">
      <c r="A6061" s="6" t="s">
        <v>650</v>
      </c>
      <c r="B6061" s="6" t="s">
        <v>18494</v>
      </c>
      <c r="C6061" s="6" t="s">
        <v>18495</v>
      </c>
      <c r="E6061" s="6" t="s">
        <v>5</v>
      </c>
      <c r="F6061" s="6" t="s">
        <v>18496</v>
      </c>
      <c r="G6061" s="6" t="s">
        <v>18497</v>
      </c>
      <c r="H6061" s="11" t="str">
        <f t="shared" si="94"/>
        <v>C:\Users\Administrator\Downloads\goodsimg\GD_8809266838325.jpg</v>
      </c>
    </row>
    <row r="6062" spans="1:8" x14ac:dyDescent="0.25">
      <c r="A6062" s="6" t="s">
        <v>627</v>
      </c>
      <c r="B6062" s="6" t="s">
        <v>18498</v>
      </c>
      <c r="C6062" s="6" t="s">
        <v>18499</v>
      </c>
      <c r="E6062" s="6" t="s">
        <v>5</v>
      </c>
      <c r="F6062" s="6" t="s">
        <v>18500</v>
      </c>
      <c r="G6062" s="6" t="s">
        <v>18501</v>
      </c>
      <c r="H6062" s="11" t="str">
        <f t="shared" si="94"/>
        <v>C:\Users\Administrator\Downloads\goodsimg\GD_8801077564103.jpg</v>
      </c>
    </row>
    <row r="6063" spans="1:8" x14ac:dyDescent="0.25">
      <c r="A6063" s="6" t="s">
        <v>639</v>
      </c>
      <c r="B6063" s="6" t="s">
        <v>18502</v>
      </c>
      <c r="C6063" s="6" t="s">
        <v>18503</v>
      </c>
      <c r="E6063" s="6" t="s">
        <v>5</v>
      </c>
      <c r="F6063" s="6" t="s">
        <v>18504</v>
      </c>
      <c r="G6063" s="6" t="s">
        <v>18505</v>
      </c>
      <c r="H6063" s="11" t="str">
        <f t="shared" si="94"/>
        <v>C:\Users\Administrator\Downloads\goodsimg\GD_8801038116228.jpg</v>
      </c>
    </row>
    <row r="6064" spans="1:8" x14ac:dyDescent="0.25">
      <c r="A6064" s="6" t="s">
        <v>647</v>
      </c>
      <c r="B6064" s="6" t="s">
        <v>18506</v>
      </c>
      <c r="C6064" s="6" t="s">
        <v>18507</v>
      </c>
      <c r="E6064" s="6" t="s">
        <v>5</v>
      </c>
      <c r="F6064" s="6" t="s">
        <v>18508</v>
      </c>
      <c r="G6064" s="6" t="s">
        <v>18509</v>
      </c>
      <c r="H6064" s="11" t="str">
        <f t="shared" si="94"/>
        <v>C:\Users\Administrator\Downloads\goodsimg\GD_8801166354950.jpg</v>
      </c>
    </row>
    <row r="6065" spans="1:8" x14ac:dyDescent="0.25">
      <c r="A6065" s="6" t="s">
        <v>648</v>
      </c>
      <c r="B6065" s="6" t="s">
        <v>18510</v>
      </c>
      <c r="C6065" s="6" t="s">
        <v>18511</v>
      </c>
      <c r="E6065" s="6" t="s">
        <v>5</v>
      </c>
      <c r="F6065" s="6" t="s">
        <v>18512</v>
      </c>
      <c r="G6065" s="6" t="s">
        <v>18513</v>
      </c>
      <c r="H6065" s="11" t="str">
        <f t="shared" si="94"/>
        <v>C:\Users\Administrator\Downloads\goodsimg\GD_8801799001733.jpg</v>
      </c>
    </row>
    <row r="6066" spans="1:8" x14ac:dyDescent="0.25">
      <c r="A6066" s="6" t="s">
        <v>2494</v>
      </c>
      <c r="B6066" s="6" t="s">
        <v>18514</v>
      </c>
      <c r="C6066" s="6" t="s">
        <v>18515</v>
      </c>
      <c r="E6066" s="6" t="s">
        <v>5</v>
      </c>
      <c r="F6066" s="6" t="s">
        <v>18516</v>
      </c>
      <c r="G6066" s="6" t="s">
        <v>18517</v>
      </c>
      <c r="H6066" s="11" t="str">
        <f t="shared" si="94"/>
        <v>C:\Users\Administrator\Downloads\goodsimg\GD_8805948002428.jpg</v>
      </c>
    </row>
    <row r="6067" spans="1:8" x14ac:dyDescent="0.25">
      <c r="A6067" s="6" t="s">
        <v>665</v>
      </c>
      <c r="B6067" s="6" t="s">
        <v>18518</v>
      </c>
      <c r="C6067" s="6" t="s">
        <v>18519</v>
      </c>
      <c r="E6067" s="6" t="s">
        <v>5</v>
      </c>
      <c r="F6067" s="6" t="s">
        <v>18520</v>
      </c>
      <c r="G6067" s="6" t="s">
        <v>18521</v>
      </c>
      <c r="H6067" s="11" t="str">
        <f t="shared" si="94"/>
        <v>C:\Users\Administrator\Downloads\goodsimg\GD_8801051139587.jpg</v>
      </c>
    </row>
    <row r="6068" spans="1:8" x14ac:dyDescent="0.25">
      <c r="A6068" s="6" t="s">
        <v>624</v>
      </c>
      <c r="B6068" s="6" t="s">
        <v>18522</v>
      </c>
      <c r="C6068" s="6" t="s">
        <v>18523</v>
      </c>
      <c r="E6068" s="6" t="s">
        <v>5</v>
      </c>
      <c r="F6068" s="6" t="s">
        <v>18524</v>
      </c>
      <c r="G6068" s="6" t="s">
        <v>18525</v>
      </c>
      <c r="H6068" s="11" t="str">
        <f t="shared" si="94"/>
        <v>C:\Users\Administrator\Downloads\goodsimg\GD_8801111904308.jpg</v>
      </c>
    </row>
    <row r="6069" spans="1:8" x14ac:dyDescent="0.25">
      <c r="A6069" s="6" t="s">
        <v>620</v>
      </c>
      <c r="B6069" s="6" t="s">
        <v>18526</v>
      </c>
      <c r="C6069" s="6" t="s">
        <v>5291</v>
      </c>
      <c r="E6069" s="6" t="s">
        <v>5</v>
      </c>
      <c r="F6069" s="6" t="s">
        <v>18527</v>
      </c>
      <c r="G6069" s="6" t="s">
        <v>18528</v>
      </c>
      <c r="H6069" s="11" t="str">
        <f t="shared" si="94"/>
        <v>C:\Users\Administrator\Downloads\goodsimg\GD_8801045176352.jpg</v>
      </c>
    </row>
    <row r="6070" spans="1:8" x14ac:dyDescent="0.25">
      <c r="A6070" s="6" t="s">
        <v>640</v>
      </c>
      <c r="B6070" s="6" t="s">
        <v>18529</v>
      </c>
      <c r="C6070" s="6" t="s">
        <v>18530</v>
      </c>
      <c r="E6070" s="6" t="s">
        <v>5</v>
      </c>
      <c r="H6070" s="11" t="str">
        <f t="shared" si="94"/>
        <v/>
      </c>
    </row>
    <row r="6071" spans="1:8" x14ac:dyDescent="0.25">
      <c r="A6071" s="6" t="s">
        <v>620</v>
      </c>
      <c r="B6071" s="6" t="s">
        <v>18531</v>
      </c>
      <c r="C6071" s="6" t="s">
        <v>18532</v>
      </c>
      <c r="E6071" s="6" t="s">
        <v>5</v>
      </c>
      <c r="F6071" s="6" t="s">
        <v>18533</v>
      </c>
      <c r="G6071" s="6" t="s">
        <v>18534</v>
      </c>
      <c r="H6071" s="11" t="str">
        <f t="shared" si="94"/>
        <v>C:\Users\Administrator\Downloads\goodsimg\GD_8801045208312.jpg</v>
      </c>
    </row>
    <row r="6072" spans="1:8" x14ac:dyDescent="0.25">
      <c r="A6072" s="6" t="s">
        <v>901</v>
      </c>
      <c r="B6072" s="6" t="s">
        <v>18535</v>
      </c>
      <c r="C6072" s="6" t="s">
        <v>18536</v>
      </c>
      <c r="E6072" s="6" t="s">
        <v>5</v>
      </c>
      <c r="F6072" s="6" t="s">
        <v>18537</v>
      </c>
      <c r="G6072" s="6" t="s">
        <v>18538</v>
      </c>
      <c r="H6072" s="11" t="str">
        <f t="shared" si="94"/>
        <v>C:\Users\Administrator\Downloads\goodsimg\GD_8801007093437.jpg</v>
      </c>
    </row>
    <row r="6073" spans="1:8" x14ac:dyDescent="0.25">
      <c r="A6073" s="6" t="s">
        <v>630</v>
      </c>
      <c r="B6073" s="6" t="s">
        <v>18539</v>
      </c>
      <c r="C6073" s="6" t="s">
        <v>18540</v>
      </c>
      <c r="E6073" s="6" t="s">
        <v>5</v>
      </c>
      <c r="H6073" s="11" t="str">
        <f t="shared" si="94"/>
        <v/>
      </c>
    </row>
    <row r="6074" spans="1:8" x14ac:dyDescent="0.25">
      <c r="A6074" s="6" t="s">
        <v>621</v>
      </c>
      <c r="B6074" s="6" t="s">
        <v>18541</v>
      </c>
      <c r="C6074" s="6" t="s">
        <v>18542</v>
      </c>
      <c r="E6074" s="6" t="s">
        <v>5</v>
      </c>
      <c r="H6074" s="11" t="str">
        <f t="shared" si="94"/>
        <v/>
      </c>
    </row>
    <row r="6075" spans="1:8" x14ac:dyDescent="0.25">
      <c r="A6075" s="6" t="s">
        <v>640</v>
      </c>
      <c r="B6075" s="6" t="s">
        <v>18543</v>
      </c>
      <c r="C6075" s="6" t="s">
        <v>18544</v>
      </c>
      <c r="E6075" s="6" t="s">
        <v>5</v>
      </c>
      <c r="H6075" s="11" t="str">
        <f t="shared" si="94"/>
        <v/>
      </c>
    </row>
    <row r="6076" spans="1:8" x14ac:dyDescent="0.25">
      <c r="A6076" s="6" t="s">
        <v>641</v>
      </c>
      <c r="B6076" s="6" t="s">
        <v>18545</v>
      </c>
      <c r="C6076" s="6" t="s">
        <v>18546</v>
      </c>
      <c r="E6076" s="6" t="s">
        <v>5</v>
      </c>
      <c r="H6076" s="11" t="str">
        <f t="shared" si="94"/>
        <v/>
      </c>
    </row>
    <row r="6077" spans="1:8" x14ac:dyDescent="0.25">
      <c r="A6077" s="6" t="s">
        <v>640</v>
      </c>
      <c r="B6077" s="6" t="s">
        <v>18547</v>
      </c>
      <c r="C6077" s="6" t="s">
        <v>18548</v>
      </c>
      <c r="E6077" s="6" t="s">
        <v>5</v>
      </c>
      <c r="H6077" s="11" t="str">
        <f t="shared" si="94"/>
        <v/>
      </c>
    </row>
    <row r="6078" spans="1:8" x14ac:dyDescent="0.25">
      <c r="A6078" s="6" t="s">
        <v>632</v>
      </c>
      <c r="B6078" s="6" t="s">
        <v>18549</v>
      </c>
      <c r="C6078" s="6" t="s">
        <v>18550</v>
      </c>
      <c r="E6078" s="6" t="s">
        <v>5</v>
      </c>
      <c r="H6078" s="11" t="str">
        <f t="shared" si="94"/>
        <v/>
      </c>
    </row>
    <row r="6079" spans="1:8" x14ac:dyDescent="0.25">
      <c r="A6079" s="6" t="s">
        <v>641</v>
      </c>
      <c r="B6079" s="6" t="s">
        <v>18551</v>
      </c>
      <c r="C6079" s="6" t="s">
        <v>18552</v>
      </c>
      <c r="E6079" s="6" t="s">
        <v>5</v>
      </c>
      <c r="H6079" s="11" t="str">
        <f t="shared" si="94"/>
        <v/>
      </c>
    </row>
    <row r="6080" spans="1:8" x14ac:dyDescent="0.25">
      <c r="A6080" s="6" t="s">
        <v>640</v>
      </c>
      <c r="B6080" s="6" t="s">
        <v>18553</v>
      </c>
      <c r="C6080" s="6" t="s">
        <v>18554</v>
      </c>
      <c r="E6080" s="6" t="s">
        <v>5</v>
      </c>
      <c r="H6080" s="11" t="str">
        <f t="shared" si="94"/>
        <v/>
      </c>
    </row>
    <row r="6081" spans="1:8" x14ac:dyDescent="0.25">
      <c r="A6081" s="6" t="s">
        <v>640</v>
      </c>
      <c r="B6081" s="6" t="s">
        <v>18555</v>
      </c>
      <c r="C6081" s="6" t="s">
        <v>18556</v>
      </c>
      <c r="E6081" s="6" t="s">
        <v>5</v>
      </c>
      <c r="H6081" s="11" t="str">
        <f t="shared" si="94"/>
        <v/>
      </c>
    </row>
    <row r="6082" spans="1:8" x14ac:dyDescent="0.25">
      <c r="A6082" s="6" t="s">
        <v>642</v>
      </c>
      <c r="B6082" s="6" t="s">
        <v>18557</v>
      </c>
      <c r="C6082" s="6" t="s">
        <v>18558</v>
      </c>
      <c r="E6082" s="6" t="s">
        <v>5</v>
      </c>
      <c r="F6082" s="6" t="s">
        <v>18559</v>
      </c>
      <c r="G6082" s="6" t="s">
        <v>18560</v>
      </c>
      <c r="H6082" s="11" t="str">
        <f t="shared" ref="H6082:H6145" si="95">IF(G6082="","",HYPERLINK(CONCATENATE($I$1,"\",F6082)))</f>
        <v>C:\Users\Administrator\Downloads\goodsimg\GD_8801056035518.jpg</v>
      </c>
    </row>
    <row r="6083" spans="1:8" x14ac:dyDescent="0.25">
      <c r="A6083" s="6" t="s">
        <v>640</v>
      </c>
      <c r="B6083" s="6" t="s">
        <v>18561</v>
      </c>
      <c r="C6083" s="6" t="s">
        <v>18562</v>
      </c>
      <c r="E6083" s="6" t="s">
        <v>5</v>
      </c>
      <c r="H6083" s="11" t="str">
        <f t="shared" si="95"/>
        <v/>
      </c>
    </row>
    <row r="6084" spans="1:8" x14ac:dyDescent="0.25">
      <c r="A6084" s="6" t="s">
        <v>640</v>
      </c>
      <c r="B6084" s="6" t="s">
        <v>18563</v>
      </c>
      <c r="C6084" s="6" t="s">
        <v>18564</v>
      </c>
      <c r="E6084" s="6" t="s">
        <v>5</v>
      </c>
      <c r="H6084" s="11" t="str">
        <f t="shared" si="95"/>
        <v/>
      </c>
    </row>
    <row r="6085" spans="1:8" x14ac:dyDescent="0.25">
      <c r="A6085" s="6" t="s">
        <v>640</v>
      </c>
      <c r="B6085" s="6" t="s">
        <v>18565</v>
      </c>
      <c r="C6085" s="6" t="s">
        <v>18566</v>
      </c>
      <c r="E6085" s="6" t="s">
        <v>5</v>
      </c>
      <c r="H6085" s="11" t="str">
        <f t="shared" si="95"/>
        <v/>
      </c>
    </row>
    <row r="6086" spans="1:8" x14ac:dyDescent="0.25">
      <c r="A6086" s="6" t="s">
        <v>630</v>
      </c>
      <c r="B6086" s="6" t="s">
        <v>18567</v>
      </c>
      <c r="C6086" s="6" t="s">
        <v>18568</v>
      </c>
      <c r="E6086" s="6" t="s">
        <v>5</v>
      </c>
      <c r="F6086" s="6" t="s">
        <v>18569</v>
      </c>
      <c r="G6086" s="6" t="s">
        <v>18570</v>
      </c>
      <c r="H6086" s="11" t="str">
        <f t="shared" si="95"/>
        <v>C:\Users\Administrator\Downloads\goodsimg\GD_8809344660084.jpg</v>
      </c>
    </row>
    <row r="6087" spans="1:8" x14ac:dyDescent="0.25">
      <c r="A6087" s="6" t="s">
        <v>637</v>
      </c>
      <c r="B6087" s="6" t="s">
        <v>18571</v>
      </c>
      <c r="C6087" s="6" t="s">
        <v>18572</v>
      </c>
      <c r="E6087" s="6" t="s">
        <v>5</v>
      </c>
      <c r="F6087" s="6" t="s">
        <v>18573</v>
      </c>
      <c r="G6087" s="6" t="s">
        <v>18574</v>
      </c>
      <c r="H6087" s="11" t="str">
        <f t="shared" si="95"/>
        <v>C:\Users\Administrator\Downloads\goodsimg\GD_8809305121043.jpg</v>
      </c>
    </row>
    <row r="6088" spans="1:8" x14ac:dyDescent="0.25">
      <c r="A6088" s="6" t="s">
        <v>640</v>
      </c>
      <c r="B6088" s="6" t="s">
        <v>18575</v>
      </c>
      <c r="C6088" s="6" t="s">
        <v>18576</v>
      </c>
      <c r="E6088" s="6" t="s">
        <v>5</v>
      </c>
      <c r="H6088" s="11" t="str">
        <f t="shared" si="95"/>
        <v/>
      </c>
    </row>
    <row r="6089" spans="1:8" x14ac:dyDescent="0.25">
      <c r="A6089" s="6" t="s">
        <v>640</v>
      </c>
      <c r="B6089" s="6" t="s">
        <v>18577</v>
      </c>
      <c r="C6089" s="6" t="s">
        <v>18578</v>
      </c>
      <c r="E6089" s="6" t="s">
        <v>5</v>
      </c>
      <c r="F6089" s="6" t="s">
        <v>18579</v>
      </c>
      <c r="G6089" s="6" t="s">
        <v>18580</v>
      </c>
      <c r="H6089" s="11" t="str">
        <f t="shared" si="95"/>
        <v>C:\Users\Administrator\Downloads\goodsimg\GD_8809090115357.jpg</v>
      </c>
    </row>
    <row r="6090" spans="1:8" x14ac:dyDescent="0.25">
      <c r="A6090" s="6" t="s">
        <v>640</v>
      </c>
      <c r="B6090" s="6" t="s">
        <v>18581</v>
      </c>
      <c r="C6090" s="6" t="s">
        <v>18582</v>
      </c>
      <c r="E6090" s="6" t="s">
        <v>5</v>
      </c>
      <c r="H6090" s="11" t="str">
        <f t="shared" si="95"/>
        <v/>
      </c>
    </row>
    <row r="6091" spans="1:8" x14ac:dyDescent="0.25">
      <c r="A6091" s="6" t="s">
        <v>647</v>
      </c>
      <c r="B6091" s="6" t="s">
        <v>18583</v>
      </c>
      <c r="C6091" s="6" t="s">
        <v>18584</v>
      </c>
      <c r="E6091" s="6" t="s">
        <v>5</v>
      </c>
      <c r="F6091" s="6" t="s">
        <v>18585</v>
      </c>
      <c r="G6091" s="6" t="s">
        <v>18586</v>
      </c>
      <c r="H6091" s="11" t="str">
        <f t="shared" si="95"/>
        <v>C:\Users\Administrator\Downloads\goodsimg\GD_8801166385121.jpg</v>
      </c>
    </row>
    <row r="6092" spans="1:8" x14ac:dyDescent="0.25">
      <c r="A6092" s="6" t="s">
        <v>639</v>
      </c>
      <c r="B6092" s="6" t="s">
        <v>18587</v>
      </c>
      <c r="C6092" s="6" t="s">
        <v>18588</v>
      </c>
      <c r="E6092" s="6" t="s">
        <v>5</v>
      </c>
      <c r="H6092" s="11" t="str">
        <f t="shared" si="95"/>
        <v/>
      </c>
    </row>
    <row r="6093" spans="1:8" x14ac:dyDescent="0.25">
      <c r="A6093" s="6" t="s">
        <v>626</v>
      </c>
      <c r="B6093" s="6" t="s">
        <v>18589</v>
      </c>
      <c r="C6093" s="6" t="s">
        <v>18590</v>
      </c>
      <c r="E6093" s="6" t="s">
        <v>5</v>
      </c>
      <c r="F6093" s="6" t="s">
        <v>18591</v>
      </c>
      <c r="G6093" s="6" t="s">
        <v>18592</v>
      </c>
      <c r="H6093" s="11" t="str">
        <f t="shared" si="95"/>
        <v>C:\Users\Administrator\Downloads\goodsimg\GD_8935001722120.jpg</v>
      </c>
    </row>
    <row r="6094" spans="1:8" x14ac:dyDescent="0.25">
      <c r="A6094" s="6" t="s">
        <v>640</v>
      </c>
      <c r="B6094" s="6" t="s">
        <v>18593</v>
      </c>
      <c r="C6094" s="6" t="s">
        <v>18594</v>
      </c>
      <c r="E6094" s="6" t="s">
        <v>5</v>
      </c>
      <c r="H6094" s="11" t="str">
        <f t="shared" si="95"/>
        <v/>
      </c>
    </row>
    <row r="6095" spans="1:8" x14ac:dyDescent="0.25">
      <c r="A6095" s="6" t="s">
        <v>640</v>
      </c>
      <c r="B6095" s="6" t="s">
        <v>18595</v>
      </c>
      <c r="C6095" s="6" t="s">
        <v>18596</v>
      </c>
      <c r="E6095" s="6" t="s">
        <v>5</v>
      </c>
      <c r="H6095" s="11" t="str">
        <f t="shared" si="95"/>
        <v/>
      </c>
    </row>
    <row r="6096" spans="1:8" x14ac:dyDescent="0.25">
      <c r="A6096" s="6" t="s">
        <v>640</v>
      </c>
      <c r="B6096" s="6" t="s">
        <v>18597</v>
      </c>
      <c r="C6096" s="6" t="s">
        <v>18598</v>
      </c>
      <c r="E6096" s="6" t="s">
        <v>5</v>
      </c>
      <c r="H6096" s="11" t="str">
        <f t="shared" si="95"/>
        <v/>
      </c>
    </row>
    <row r="6097" spans="1:8" x14ac:dyDescent="0.25">
      <c r="A6097" s="6" t="s">
        <v>640</v>
      </c>
      <c r="B6097" s="6" t="s">
        <v>18599</v>
      </c>
      <c r="C6097" s="6" t="s">
        <v>18600</v>
      </c>
      <c r="E6097" s="6" t="s">
        <v>5</v>
      </c>
      <c r="H6097" s="11" t="str">
        <f t="shared" si="95"/>
        <v/>
      </c>
    </row>
    <row r="6098" spans="1:8" x14ac:dyDescent="0.25">
      <c r="A6098" s="6" t="s">
        <v>639</v>
      </c>
      <c r="B6098" s="6" t="s">
        <v>18601</v>
      </c>
      <c r="C6098" s="6" t="s">
        <v>18602</v>
      </c>
      <c r="E6098" s="6" t="s">
        <v>5</v>
      </c>
      <c r="F6098" s="6" t="s">
        <v>18603</v>
      </c>
      <c r="G6098" s="6" t="s">
        <v>18604</v>
      </c>
      <c r="H6098" s="11" t="str">
        <f t="shared" si="95"/>
        <v>C:\Users\Administrator\Downloads\goodsimg\GD_8801051307467.jpg</v>
      </c>
    </row>
    <row r="6099" spans="1:8" x14ac:dyDescent="0.25">
      <c r="A6099" s="6" t="s">
        <v>630</v>
      </c>
      <c r="B6099" s="6" t="s">
        <v>18605</v>
      </c>
      <c r="C6099" s="6" t="s">
        <v>18606</v>
      </c>
      <c r="E6099" s="6" t="s">
        <v>5</v>
      </c>
      <c r="H6099" s="11" t="str">
        <f t="shared" si="95"/>
        <v/>
      </c>
    </row>
    <row r="6100" spans="1:8" x14ac:dyDescent="0.25">
      <c r="A6100" s="6" t="s">
        <v>632</v>
      </c>
      <c r="B6100" s="6" t="s">
        <v>18607</v>
      </c>
      <c r="C6100" s="6" t="s">
        <v>18608</v>
      </c>
      <c r="E6100" s="6" t="s">
        <v>5</v>
      </c>
      <c r="H6100" s="11" t="str">
        <f t="shared" si="95"/>
        <v/>
      </c>
    </row>
    <row r="6101" spans="1:8" x14ac:dyDescent="0.25">
      <c r="A6101" s="6" t="s">
        <v>640</v>
      </c>
      <c r="B6101" s="6" t="s">
        <v>18609</v>
      </c>
      <c r="C6101" s="6" t="s">
        <v>18610</v>
      </c>
      <c r="E6101" s="6" t="s">
        <v>5</v>
      </c>
      <c r="F6101" s="6" t="s">
        <v>18611</v>
      </c>
      <c r="G6101" s="6" t="s">
        <v>18612</v>
      </c>
      <c r="H6101" s="11" t="str">
        <f t="shared" si="95"/>
        <v>C:\Users\Administrator\Downloads\goodsimg\GD_8809087956291.jpg</v>
      </c>
    </row>
    <row r="6102" spans="1:8" x14ac:dyDescent="0.25">
      <c r="A6102" s="6" t="s">
        <v>640</v>
      </c>
      <c r="B6102" s="6" t="s">
        <v>18613</v>
      </c>
      <c r="C6102" s="6" t="s">
        <v>18614</v>
      </c>
      <c r="E6102" s="6" t="s">
        <v>5</v>
      </c>
      <c r="H6102" s="11" t="str">
        <f t="shared" si="95"/>
        <v/>
      </c>
    </row>
    <row r="6103" spans="1:8" x14ac:dyDescent="0.25">
      <c r="A6103" s="6" t="s">
        <v>629</v>
      </c>
      <c r="B6103" s="6" t="s">
        <v>18615</v>
      </c>
      <c r="C6103" s="6" t="s">
        <v>18616</v>
      </c>
      <c r="E6103" s="6" t="s">
        <v>5</v>
      </c>
      <c r="H6103" s="11" t="str">
        <f t="shared" si="95"/>
        <v/>
      </c>
    </row>
    <row r="6104" spans="1:8" x14ac:dyDescent="0.25">
      <c r="A6104" s="6" t="s">
        <v>640</v>
      </c>
      <c r="B6104" s="6" t="s">
        <v>18617</v>
      </c>
      <c r="C6104" s="6" t="s">
        <v>18618</v>
      </c>
      <c r="E6104" s="6" t="s">
        <v>5</v>
      </c>
      <c r="H6104" s="11" t="str">
        <f t="shared" si="95"/>
        <v/>
      </c>
    </row>
    <row r="6105" spans="1:8" x14ac:dyDescent="0.25">
      <c r="A6105" s="6" t="s">
        <v>643</v>
      </c>
      <c r="B6105" s="6" t="s">
        <v>18619</v>
      </c>
      <c r="C6105" s="6" t="s">
        <v>18620</v>
      </c>
      <c r="E6105" s="6" t="s">
        <v>5</v>
      </c>
      <c r="H6105" s="11" t="str">
        <f t="shared" si="95"/>
        <v/>
      </c>
    </row>
    <row r="6106" spans="1:8" x14ac:dyDescent="0.25">
      <c r="A6106" s="6" t="s">
        <v>641</v>
      </c>
      <c r="B6106" s="6" t="s">
        <v>18621</v>
      </c>
      <c r="C6106" s="6" t="s">
        <v>18622</v>
      </c>
      <c r="E6106" s="6" t="s">
        <v>5</v>
      </c>
      <c r="H6106" s="11" t="str">
        <f t="shared" si="95"/>
        <v/>
      </c>
    </row>
    <row r="6107" spans="1:8" x14ac:dyDescent="0.25">
      <c r="A6107" s="6" t="s">
        <v>640</v>
      </c>
      <c r="B6107" s="6" t="s">
        <v>18623</v>
      </c>
      <c r="C6107" s="6" t="s">
        <v>18624</v>
      </c>
      <c r="E6107" s="6" t="s">
        <v>5</v>
      </c>
      <c r="H6107" s="11" t="str">
        <f t="shared" si="95"/>
        <v/>
      </c>
    </row>
    <row r="6108" spans="1:8" x14ac:dyDescent="0.25">
      <c r="A6108" s="6" t="s">
        <v>640</v>
      </c>
      <c r="B6108" s="6" t="s">
        <v>18625</v>
      </c>
      <c r="C6108" s="6" t="s">
        <v>18626</v>
      </c>
      <c r="E6108" s="6" t="s">
        <v>5</v>
      </c>
      <c r="H6108" s="11" t="str">
        <f t="shared" si="95"/>
        <v/>
      </c>
    </row>
    <row r="6109" spans="1:8" x14ac:dyDescent="0.25">
      <c r="A6109" s="6" t="s">
        <v>645</v>
      </c>
      <c r="B6109" s="6" t="s">
        <v>18627</v>
      </c>
      <c r="C6109" s="6" t="s">
        <v>18628</v>
      </c>
      <c r="E6109" s="6" t="s">
        <v>5</v>
      </c>
      <c r="F6109" s="6" t="s">
        <v>18629</v>
      </c>
      <c r="G6109" s="6" t="s">
        <v>18630</v>
      </c>
      <c r="H6109" s="11" t="str">
        <f t="shared" si="95"/>
        <v>C:\Users\Administrator\Downloads\goodsimg\GD_8809102956213.jpg</v>
      </c>
    </row>
    <row r="6110" spans="1:8" x14ac:dyDescent="0.25">
      <c r="A6110" s="6" t="s">
        <v>640</v>
      </c>
      <c r="B6110" s="6" t="s">
        <v>18631</v>
      </c>
      <c r="C6110" s="6" t="s">
        <v>18632</v>
      </c>
      <c r="E6110" s="6" t="s">
        <v>5</v>
      </c>
      <c r="H6110" s="11" t="str">
        <f t="shared" si="95"/>
        <v/>
      </c>
    </row>
    <row r="6111" spans="1:8" x14ac:dyDescent="0.25">
      <c r="A6111" s="6" t="s">
        <v>640</v>
      </c>
      <c r="B6111" s="6" t="s">
        <v>18633</v>
      </c>
      <c r="C6111" s="6" t="s">
        <v>18634</v>
      </c>
      <c r="E6111" s="6" t="s">
        <v>5</v>
      </c>
      <c r="H6111" s="11" t="str">
        <f t="shared" si="95"/>
        <v/>
      </c>
    </row>
    <row r="6112" spans="1:8" x14ac:dyDescent="0.25">
      <c r="A6112" s="6" t="s">
        <v>623</v>
      </c>
      <c r="B6112" s="6" t="s">
        <v>18635</v>
      </c>
      <c r="C6112" s="6" t="s">
        <v>18636</v>
      </c>
      <c r="E6112" s="6" t="s">
        <v>5</v>
      </c>
      <c r="F6112" s="6" t="s">
        <v>18637</v>
      </c>
      <c r="G6112" s="6" t="s">
        <v>18638</v>
      </c>
      <c r="H6112" s="11" t="str">
        <f t="shared" si="95"/>
        <v>C:\Users\Administrator\Downloads\goodsimg\GD_8809116740815.jpg</v>
      </c>
    </row>
    <row r="6113" spans="1:8" x14ac:dyDescent="0.25">
      <c r="A6113" s="6" t="s">
        <v>640</v>
      </c>
      <c r="B6113" s="6" t="s">
        <v>18639</v>
      </c>
      <c r="C6113" s="6" t="s">
        <v>18640</v>
      </c>
      <c r="E6113" s="6" t="s">
        <v>5</v>
      </c>
      <c r="H6113" s="11" t="str">
        <f t="shared" si="95"/>
        <v/>
      </c>
    </row>
    <row r="6114" spans="1:8" x14ac:dyDescent="0.25">
      <c r="A6114" s="6" t="s">
        <v>640</v>
      </c>
      <c r="B6114" s="6" t="s">
        <v>18641</v>
      </c>
      <c r="C6114" s="6" t="s">
        <v>18642</v>
      </c>
      <c r="E6114" s="6" t="s">
        <v>5</v>
      </c>
      <c r="H6114" s="11" t="str">
        <f t="shared" si="95"/>
        <v/>
      </c>
    </row>
    <row r="6115" spans="1:8" x14ac:dyDescent="0.25">
      <c r="A6115" s="6" t="s">
        <v>630</v>
      </c>
      <c r="B6115" s="6" t="s">
        <v>18643</v>
      </c>
      <c r="C6115" s="6" t="s">
        <v>18644</v>
      </c>
      <c r="E6115" s="6" t="s">
        <v>5</v>
      </c>
      <c r="H6115" s="11" t="str">
        <f t="shared" si="95"/>
        <v/>
      </c>
    </row>
    <row r="6116" spans="1:8" x14ac:dyDescent="0.25">
      <c r="A6116" s="6" t="s">
        <v>641</v>
      </c>
      <c r="B6116" s="6" t="s">
        <v>18645</v>
      </c>
      <c r="C6116" s="6" t="s">
        <v>18646</v>
      </c>
      <c r="E6116" s="6" t="s">
        <v>5</v>
      </c>
      <c r="H6116" s="11" t="str">
        <f t="shared" si="95"/>
        <v/>
      </c>
    </row>
    <row r="6117" spans="1:8" x14ac:dyDescent="0.25">
      <c r="A6117" s="6" t="s">
        <v>640</v>
      </c>
      <c r="B6117" s="6" t="s">
        <v>18647</v>
      </c>
      <c r="C6117" s="6" t="s">
        <v>18648</v>
      </c>
      <c r="E6117" s="6" t="s">
        <v>5</v>
      </c>
      <c r="H6117" s="11" t="str">
        <f t="shared" si="95"/>
        <v/>
      </c>
    </row>
    <row r="6118" spans="1:8" x14ac:dyDescent="0.25">
      <c r="A6118" s="6" t="s">
        <v>638</v>
      </c>
      <c r="B6118" s="6" t="s">
        <v>18649</v>
      </c>
      <c r="C6118" s="6" t="s">
        <v>18650</v>
      </c>
      <c r="E6118" s="6" t="s">
        <v>5</v>
      </c>
      <c r="H6118" s="11" t="str">
        <f t="shared" si="95"/>
        <v/>
      </c>
    </row>
    <row r="6119" spans="1:8" x14ac:dyDescent="0.25">
      <c r="A6119" s="6" t="s">
        <v>640</v>
      </c>
      <c r="B6119" s="6" t="s">
        <v>18651</v>
      </c>
      <c r="C6119" s="6" t="s">
        <v>16547</v>
      </c>
      <c r="E6119" s="6" t="s">
        <v>5</v>
      </c>
      <c r="H6119" s="11" t="str">
        <f t="shared" si="95"/>
        <v/>
      </c>
    </row>
    <row r="6120" spans="1:8" x14ac:dyDescent="0.25">
      <c r="A6120" s="6" t="s">
        <v>640</v>
      </c>
      <c r="B6120" s="6" t="s">
        <v>18652</v>
      </c>
      <c r="C6120" s="6" t="s">
        <v>18653</v>
      </c>
      <c r="E6120" s="6" t="s">
        <v>5</v>
      </c>
      <c r="H6120" s="11" t="str">
        <f t="shared" si="95"/>
        <v/>
      </c>
    </row>
    <row r="6121" spans="1:8" x14ac:dyDescent="0.25">
      <c r="A6121" s="6" t="s">
        <v>640</v>
      </c>
      <c r="B6121" s="6" t="s">
        <v>18654</v>
      </c>
      <c r="C6121" s="6" t="s">
        <v>18655</v>
      </c>
      <c r="E6121" s="6" t="s">
        <v>5</v>
      </c>
      <c r="H6121" s="11" t="str">
        <f t="shared" si="95"/>
        <v/>
      </c>
    </row>
    <row r="6122" spans="1:8" x14ac:dyDescent="0.25">
      <c r="A6122" s="6" t="s">
        <v>640</v>
      </c>
      <c r="B6122" s="6" t="s">
        <v>18656</v>
      </c>
      <c r="C6122" s="6" t="s">
        <v>18657</v>
      </c>
      <c r="E6122" s="6" t="s">
        <v>5</v>
      </c>
      <c r="H6122" s="11" t="str">
        <f t="shared" si="95"/>
        <v/>
      </c>
    </row>
    <row r="6123" spans="1:8" x14ac:dyDescent="0.25">
      <c r="A6123" s="6" t="s">
        <v>640</v>
      </c>
      <c r="B6123" s="6" t="s">
        <v>18658</v>
      </c>
      <c r="C6123" s="6" t="s">
        <v>18659</v>
      </c>
      <c r="E6123" s="6" t="s">
        <v>5</v>
      </c>
      <c r="H6123" s="11" t="str">
        <f t="shared" si="95"/>
        <v/>
      </c>
    </row>
    <row r="6124" spans="1:8" x14ac:dyDescent="0.25">
      <c r="A6124" s="6" t="s">
        <v>646</v>
      </c>
      <c r="B6124" s="6" t="s">
        <v>18660</v>
      </c>
      <c r="C6124" s="6" t="s">
        <v>18661</v>
      </c>
      <c r="E6124" s="6" t="s">
        <v>5</v>
      </c>
      <c r="H6124" s="11" t="str">
        <f t="shared" si="95"/>
        <v/>
      </c>
    </row>
    <row r="6125" spans="1:8" x14ac:dyDescent="0.25">
      <c r="A6125" s="6" t="s">
        <v>641</v>
      </c>
      <c r="B6125" s="6" t="s">
        <v>18662</v>
      </c>
      <c r="C6125" s="6" t="s">
        <v>18663</v>
      </c>
      <c r="E6125" s="6" t="s">
        <v>5</v>
      </c>
      <c r="F6125" s="6" t="s">
        <v>18664</v>
      </c>
      <c r="G6125" s="6" t="s">
        <v>18665</v>
      </c>
      <c r="H6125" s="11" t="str">
        <f t="shared" si="95"/>
        <v>C:\Users\Administrator\Downloads\goodsimg\GD_8801062417056.jpg</v>
      </c>
    </row>
    <row r="6126" spans="1:8" x14ac:dyDescent="0.25">
      <c r="A6126" s="6" t="s">
        <v>640</v>
      </c>
      <c r="B6126" s="6" t="s">
        <v>18666</v>
      </c>
      <c r="C6126" s="6" t="s">
        <v>18667</v>
      </c>
      <c r="E6126" s="6" t="s">
        <v>5</v>
      </c>
      <c r="H6126" s="11" t="str">
        <f t="shared" si="95"/>
        <v/>
      </c>
    </row>
    <row r="6127" spans="1:8" x14ac:dyDescent="0.25">
      <c r="A6127" s="6" t="s">
        <v>662</v>
      </c>
      <c r="B6127" s="6" t="s">
        <v>18668</v>
      </c>
      <c r="C6127" s="6" t="s">
        <v>18669</v>
      </c>
      <c r="E6127" s="6" t="s">
        <v>5</v>
      </c>
      <c r="F6127" s="6" t="s">
        <v>18670</v>
      </c>
      <c r="G6127" s="6" t="s">
        <v>18671</v>
      </c>
      <c r="H6127" s="11" t="str">
        <f t="shared" si="95"/>
        <v>C:\Users\Administrator\Downloads\goodsimg\GD_2800045110935.jpg</v>
      </c>
    </row>
    <row r="6128" spans="1:8" x14ac:dyDescent="0.25">
      <c r="A6128" s="6" t="s">
        <v>640</v>
      </c>
      <c r="B6128" s="6" t="s">
        <v>18672</v>
      </c>
      <c r="C6128" s="6" t="s">
        <v>18673</v>
      </c>
      <c r="E6128" s="6" t="s">
        <v>5</v>
      </c>
      <c r="H6128" s="11" t="str">
        <f t="shared" si="95"/>
        <v/>
      </c>
    </row>
    <row r="6129" spans="1:8" x14ac:dyDescent="0.25">
      <c r="A6129" s="6" t="s">
        <v>640</v>
      </c>
      <c r="B6129" s="6" t="s">
        <v>18674</v>
      </c>
      <c r="C6129" s="6" t="s">
        <v>18675</v>
      </c>
      <c r="E6129" s="6" t="s">
        <v>5</v>
      </c>
      <c r="H6129" s="11" t="str">
        <f t="shared" si="95"/>
        <v/>
      </c>
    </row>
    <row r="6130" spans="1:8" x14ac:dyDescent="0.25">
      <c r="A6130" s="6" t="s">
        <v>640</v>
      </c>
      <c r="B6130" s="6" t="s">
        <v>18676</v>
      </c>
      <c r="C6130" s="6" t="s">
        <v>18677</v>
      </c>
      <c r="E6130" s="6" t="s">
        <v>5</v>
      </c>
      <c r="H6130" s="11" t="str">
        <f t="shared" si="95"/>
        <v/>
      </c>
    </row>
    <row r="6131" spans="1:8" x14ac:dyDescent="0.25">
      <c r="A6131" s="6" t="s">
        <v>744</v>
      </c>
      <c r="B6131" s="6" t="s">
        <v>18678</v>
      </c>
      <c r="C6131" s="6" t="s">
        <v>18679</v>
      </c>
      <c r="E6131" s="6" t="s">
        <v>5</v>
      </c>
      <c r="H6131" s="11" t="str">
        <f t="shared" si="95"/>
        <v/>
      </c>
    </row>
    <row r="6132" spans="1:8" x14ac:dyDescent="0.25">
      <c r="A6132" s="6" t="s">
        <v>622</v>
      </c>
      <c r="B6132" s="6" t="s">
        <v>18680</v>
      </c>
      <c r="C6132" s="6" t="s">
        <v>18681</v>
      </c>
      <c r="E6132" s="6" t="s">
        <v>5</v>
      </c>
      <c r="F6132" s="6" t="s">
        <v>18682</v>
      </c>
      <c r="G6132" s="6" t="s">
        <v>18683</v>
      </c>
      <c r="H6132" s="11" t="str">
        <f t="shared" si="95"/>
        <v>C:\Users\Administrator\Downloads\goodsimg\GD_8801037055726.jpg</v>
      </c>
    </row>
    <row r="6133" spans="1:8" x14ac:dyDescent="0.25">
      <c r="A6133" s="6" t="s">
        <v>665</v>
      </c>
      <c r="B6133" s="6" t="s">
        <v>18684</v>
      </c>
      <c r="C6133" s="6" t="s">
        <v>18685</v>
      </c>
      <c r="E6133" s="6" t="s">
        <v>5</v>
      </c>
      <c r="H6133" s="11" t="str">
        <f t="shared" si="95"/>
        <v/>
      </c>
    </row>
    <row r="6134" spans="1:8" x14ac:dyDescent="0.25">
      <c r="A6134" s="6" t="s">
        <v>640</v>
      </c>
      <c r="B6134" s="6" t="s">
        <v>18686</v>
      </c>
      <c r="C6134" s="6" t="s">
        <v>18687</v>
      </c>
      <c r="E6134" s="6" t="s">
        <v>5</v>
      </c>
      <c r="H6134" s="11" t="str">
        <f t="shared" si="95"/>
        <v/>
      </c>
    </row>
    <row r="6135" spans="1:8" x14ac:dyDescent="0.25">
      <c r="A6135" s="6" t="s">
        <v>640</v>
      </c>
      <c r="B6135" s="6" t="s">
        <v>18688</v>
      </c>
      <c r="C6135" s="6" t="s">
        <v>18689</v>
      </c>
      <c r="E6135" s="6" t="s">
        <v>5</v>
      </c>
      <c r="H6135" s="11" t="str">
        <f t="shared" si="95"/>
        <v/>
      </c>
    </row>
    <row r="6136" spans="1:8" x14ac:dyDescent="0.25">
      <c r="A6136" s="6" t="s">
        <v>640</v>
      </c>
      <c r="B6136" s="6" t="s">
        <v>18690</v>
      </c>
      <c r="C6136" s="6" t="s">
        <v>18691</v>
      </c>
      <c r="E6136" s="6" t="s">
        <v>5</v>
      </c>
      <c r="H6136" s="11" t="str">
        <f t="shared" si="95"/>
        <v/>
      </c>
    </row>
    <row r="6137" spans="1:8" x14ac:dyDescent="0.25">
      <c r="A6137" s="6" t="s">
        <v>640</v>
      </c>
      <c r="B6137" s="6" t="s">
        <v>18692</v>
      </c>
      <c r="C6137" s="6" t="s">
        <v>18693</v>
      </c>
      <c r="E6137" s="6" t="s">
        <v>5</v>
      </c>
      <c r="H6137" s="11" t="str">
        <f t="shared" si="95"/>
        <v/>
      </c>
    </row>
    <row r="6138" spans="1:8" x14ac:dyDescent="0.25">
      <c r="A6138" s="6" t="s">
        <v>638</v>
      </c>
      <c r="B6138" s="6" t="s">
        <v>18694</v>
      </c>
      <c r="C6138" s="6" t="s">
        <v>18695</v>
      </c>
      <c r="E6138" s="6" t="s">
        <v>5</v>
      </c>
      <c r="H6138" s="11" t="str">
        <f t="shared" si="95"/>
        <v/>
      </c>
    </row>
    <row r="6139" spans="1:8" x14ac:dyDescent="0.25">
      <c r="A6139" s="6" t="s">
        <v>621</v>
      </c>
      <c r="B6139" s="6" t="s">
        <v>18696</v>
      </c>
      <c r="C6139" s="6" t="s">
        <v>18697</v>
      </c>
      <c r="E6139" s="6" t="s">
        <v>5</v>
      </c>
      <c r="F6139" s="6" t="s">
        <v>18698</v>
      </c>
      <c r="G6139" s="6" t="s">
        <v>18699</v>
      </c>
      <c r="H6139" s="11" t="str">
        <f t="shared" si="95"/>
        <v>C:\Users\Administrator\Downloads\goodsimg\GD_5000168001104.jpg</v>
      </c>
    </row>
    <row r="6140" spans="1:8" x14ac:dyDescent="0.25">
      <c r="A6140" s="6" t="s">
        <v>625</v>
      </c>
      <c r="B6140" s="6" t="s">
        <v>18700</v>
      </c>
      <c r="C6140" s="6" t="s">
        <v>18701</v>
      </c>
      <c r="E6140" s="6" t="s">
        <v>5</v>
      </c>
      <c r="H6140" s="11" t="str">
        <f t="shared" si="95"/>
        <v/>
      </c>
    </row>
    <row r="6141" spans="1:8" x14ac:dyDescent="0.25">
      <c r="A6141" s="6" t="s">
        <v>640</v>
      </c>
      <c r="B6141" s="6" t="s">
        <v>18702</v>
      </c>
      <c r="C6141" s="6" t="s">
        <v>18703</v>
      </c>
      <c r="E6141" s="6" t="s">
        <v>5</v>
      </c>
      <c r="H6141" s="11" t="str">
        <f t="shared" si="95"/>
        <v/>
      </c>
    </row>
    <row r="6142" spans="1:8" x14ac:dyDescent="0.25">
      <c r="A6142" s="6" t="s">
        <v>640</v>
      </c>
      <c r="B6142" s="6" t="s">
        <v>18704</v>
      </c>
      <c r="C6142" s="6" t="s">
        <v>18705</v>
      </c>
      <c r="E6142" s="6" t="s">
        <v>5</v>
      </c>
      <c r="H6142" s="11" t="str">
        <f t="shared" si="95"/>
        <v/>
      </c>
    </row>
    <row r="6143" spans="1:8" x14ac:dyDescent="0.25">
      <c r="A6143" s="6" t="s">
        <v>640</v>
      </c>
      <c r="B6143" s="6" t="s">
        <v>18706</v>
      </c>
      <c r="C6143" s="6" t="s">
        <v>18707</v>
      </c>
      <c r="E6143" s="6" t="s">
        <v>5</v>
      </c>
      <c r="H6143" s="11" t="str">
        <f t="shared" si="95"/>
        <v/>
      </c>
    </row>
    <row r="6144" spans="1:8" x14ac:dyDescent="0.25">
      <c r="A6144" s="6" t="s">
        <v>640</v>
      </c>
      <c r="B6144" s="6" t="s">
        <v>18708</v>
      </c>
      <c r="C6144" s="6" t="s">
        <v>18709</v>
      </c>
      <c r="E6144" s="6" t="s">
        <v>5</v>
      </c>
      <c r="H6144" s="11" t="str">
        <f t="shared" si="95"/>
        <v/>
      </c>
    </row>
    <row r="6145" spans="1:8" x14ac:dyDescent="0.25">
      <c r="A6145" s="6" t="s">
        <v>639</v>
      </c>
      <c r="B6145" s="6" t="s">
        <v>18710</v>
      </c>
      <c r="C6145" s="6" t="s">
        <v>18711</v>
      </c>
      <c r="E6145" s="6" t="s">
        <v>5</v>
      </c>
      <c r="F6145" s="6" t="s">
        <v>18712</v>
      </c>
      <c r="G6145" s="6" t="s">
        <v>18713</v>
      </c>
      <c r="H6145" s="11" t="str">
        <f t="shared" si="95"/>
        <v>C:\Users\Administrator\Downloads\goodsimg\GD_8801042749412.jpg</v>
      </c>
    </row>
    <row r="6146" spans="1:8" x14ac:dyDescent="0.25">
      <c r="A6146" s="6" t="s">
        <v>639</v>
      </c>
      <c r="B6146" s="6" t="s">
        <v>18714</v>
      </c>
      <c r="C6146" s="6" t="s">
        <v>18715</v>
      </c>
      <c r="E6146" s="6" t="s">
        <v>5</v>
      </c>
      <c r="F6146" s="6" t="s">
        <v>18716</v>
      </c>
      <c r="G6146" s="6" t="s">
        <v>18717</v>
      </c>
      <c r="H6146" s="11" t="str">
        <f t="shared" ref="H6146:H6209" si="96">IF(G6146="","",HYPERLINK(CONCATENATE($I$1,"\",F6146)))</f>
        <v>C:\Users\Administrator\Downloads\goodsimg\GD_8801042749450.jpg</v>
      </c>
    </row>
    <row r="6147" spans="1:8" x14ac:dyDescent="0.25">
      <c r="A6147" s="6" t="s">
        <v>640</v>
      </c>
      <c r="B6147" s="6" t="s">
        <v>18718</v>
      </c>
      <c r="C6147" s="6" t="s">
        <v>18719</v>
      </c>
      <c r="E6147" s="6" t="s">
        <v>5</v>
      </c>
      <c r="H6147" s="11" t="str">
        <f t="shared" si="96"/>
        <v/>
      </c>
    </row>
    <row r="6148" spans="1:8" x14ac:dyDescent="0.25">
      <c r="A6148" s="6" t="s">
        <v>640</v>
      </c>
      <c r="B6148" s="6" t="s">
        <v>18720</v>
      </c>
      <c r="C6148" s="6" t="s">
        <v>18721</v>
      </c>
      <c r="E6148" s="6" t="s">
        <v>5</v>
      </c>
      <c r="H6148" s="11" t="str">
        <f t="shared" si="96"/>
        <v/>
      </c>
    </row>
    <row r="6149" spans="1:8" x14ac:dyDescent="0.25">
      <c r="A6149" s="6" t="s">
        <v>640</v>
      </c>
      <c r="B6149" s="6" t="s">
        <v>18722</v>
      </c>
      <c r="C6149" s="6" t="s">
        <v>18723</v>
      </c>
      <c r="E6149" s="6" t="s">
        <v>5</v>
      </c>
      <c r="H6149" s="11" t="str">
        <f t="shared" si="96"/>
        <v/>
      </c>
    </row>
    <row r="6150" spans="1:8" x14ac:dyDescent="0.25">
      <c r="A6150" s="6" t="s">
        <v>637</v>
      </c>
      <c r="B6150" s="6" t="s">
        <v>18724</v>
      </c>
      <c r="C6150" s="6" t="s">
        <v>18725</v>
      </c>
      <c r="E6150" s="6" t="s">
        <v>5</v>
      </c>
      <c r="H6150" s="11" t="str">
        <f t="shared" si="96"/>
        <v/>
      </c>
    </row>
    <row r="6151" spans="1:8" x14ac:dyDescent="0.25">
      <c r="A6151" s="6" t="s">
        <v>639</v>
      </c>
      <c r="B6151" s="6" t="s">
        <v>18726</v>
      </c>
      <c r="C6151" s="6" t="s">
        <v>18727</v>
      </c>
      <c r="E6151" s="6" t="s">
        <v>5</v>
      </c>
      <c r="F6151" s="6" t="s">
        <v>18728</v>
      </c>
      <c r="G6151" s="6" t="s">
        <v>18729</v>
      </c>
      <c r="H6151" s="11" t="str">
        <f t="shared" si="96"/>
        <v>C:\Users\Administrator\Downloads\goodsimg\GD_8801051066814.jpg</v>
      </c>
    </row>
    <row r="6152" spans="1:8" x14ac:dyDescent="0.25">
      <c r="A6152" s="6" t="s">
        <v>666</v>
      </c>
      <c r="B6152" s="6" t="s">
        <v>18730</v>
      </c>
      <c r="C6152" s="6" t="s">
        <v>18731</v>
      </c>
      <c r="E6152" s="6" t="s">
        <v>5</v>
      </c>
      <c r="F6152" s="6" t="s">
        <v>18732</v>
      </c>
      <c r="G6152" s="6" t="s">
        <v>18733</v>
      </c>
      <c r="H6152" s="11" t="str">
        <f t="shared" si="96"/>
        <v>C:\Users\Administrator\Downloads\goodsimg\GD_8801155721510.jpg</v>
      </c>
    </row>
    <row r="6153" spans="1:8" x14ac:dyDescent="0.25">
      <c r="A6153" s="6" t="s">
        <v>640</v>
      </c>
      <c r="B6153" s="6" t="s">
        <v>18734</v>
      </c>
      <c r="C6153" s="6" t="s">
        <v>18735</v>
      </c>
      <c r="E6153" s="6" t="s">
        <v>5</v>
      </c>
      <c r="F6153" s="6" t="s">
        <v>18736</v>
      </c>
      <c r="G6153" s="6" t="s">
        <v>18737</v>
      </c>
      <c r="H6153" s="11" t="str">
        <f t="shared" si="96"/>
        <v>C:\Users\Administrator\Downloads\goodsimg\GD_8809367182075.jpg</v>
      </c>
    </row>
    <row r="6154" spans="1:8" x14ac:dyDescent="0.25">
      <c r="A6154" s="6" t="s">
        <v>640</v>
      </c>
      <c r="B6154" s="6" t="s">
        <v>18738</v>
      </c>
      <c r="C6154" s="6" t="s">
        <v>18739</v>
      </c>
      <c r="E6154" s="6" t="s">
        <v>5</v>
      </c>
      <c r="H6154" s="11" t="str">
        <f t="shared" si="96"/>
        <v/>
      </c>
    </row>
    <row r="6155" spans="1:8" x14ac:dyDescent="0.25">
      <c r="A6155" s="6" t="s">
        <v>647</v>
      </c>
      <c r="B6155" s="6" t="s">
        <v>18740</v>
      </c>
      <c r="C6155" s="6" t="s">
        <v>18741</v>
      </c>
      <c r="E6155" s="6" t="s">
        <v>5</v>
      </c>
      <c r="F6155" s="6" t="s">
        <v>18742</v>
      </c>
      <c r="G6155" s="6" t="s">
        <v>18743</v>
      </c>
      <c r="H6155" s="11" t="str">
        <f t="shared" si="96"/>
        <v>C:\Users\Administrator\Downloads\goodsimg\GD_8801260514465.jpg</v>
      </c>
    </row>
    <row r="6156" spans="1:8" x14ac:dyDescent="0.25">
      <c r="A6156" s="6" t="s">
        <v>621</v>
      </c>
      <c r="B6156" s="6" t="s">
        <v>18744</v>
      </c>
      <c r="C6156" s="6" t="s">
        <v>18745</v>
      </c>
      <c r="E6156" s="6" t="s">
        <v>5</v>
      </c>
      <c r="F6156" s="6" t="s">
        <v>18746</v>
      </c>
      <c r="G6156" s="6" t="s">
        <v>18747</v>
      </c>
      <c r="H6156" s="11" t="str">
        <f t="shared" si="96"/>
        <v>C:\Users\Administrator\Downloads\goodsimg\GD_8803747114007.jpg</v>
      </c>
    </row>
    <row r="6157" spans="1:8" x14ac:dyDescent="0.25">
      <c r="A6157" s="6" t="s">
        <v>647</v>
      </c>
      <c r="B6157" s="6" t="s">
        <v>18748</v>
      </c>
      <c r="C6157" s="6" t="s">
        <v>18749</v>
      </c>
      <c r="E6157" s="6" t="s">
        <v>5</v>
      </c>
      <c r="F6157" s="6" t="s">
        <v>18750</v>
      </c>
      <c r="G6157" s="6" t="s">
        <v>18751</v>
      </c>
      <c r="H6157" s="11" t="str">
        <f t="shared" si="96"/>
        <v>C:\Users\Administrator\Downloads\goodsimg\GD_8801166051392.jpg</v>
      </c>
    </row>
    <row r="6158" spans="1:8" x14ac:dyDescent="0.25">
      <c r="A6158" s="6" t="s">
        <v>621</v>
      </c>
      <c r="B6158" s="6" t="s">
        <v>18752</v>
      </c>
      <c r="C6158" s="6" t="s">
        <v>18753</v>
      </c>
      <c r="E6158" s="6" t="s">
        <v>5</v>
      </c>
      <c r="F6158" s="6" t="s">
        <v>18754</v>
      </c>
      <c r="G6158" s="6" t="s">
        <v>18755</v>
      </c>
      <c r="H6158" s="11" t="str">
        <f t="shared" si="96"/>
        <v>C:\Users\Administrator\Downloads\goodsimg\GD_8803747114021.jpg</v>
      </c>
    </row>
    <row r="6159" spans="1:8" x14ac:dyDescent="0.25">
      <c r="A6159" s="6" t="s">
        <v>637</v>
      </c>
      <c r="B6159" s="6" t="s">
        <v>18756</v>
      </c>
      <c r="C6159" s="6" t="s">
        <v>18757</v>
      </c>
      <c r="E6159" s="6" t="s">
        <v>5</v>
      </c>
      <c r="F6159" s="6" t="s">
        <v>18758</v>
      </c>
      <c r="G6159" s="6" t="s">
        <v>18759</v>
      </c>
      <c r="H6159" s="11" t="str">
        <f t="shared" si="96"/>
        <v>C:\Users\Administrator\Downloads\goodsimg\GD_8809057402476.jpg</v>
      </c>
    </row>
    <row r="6160" spans="1:8" x14ac:dyDescent="0.25">
      <c r="A6160" s="6" t="s">
        <v>637</v>
      </c>
      <c r="B6160" s="6" t="s">
        <v>18760</v>
      </c>
      <c r="C6160" s="6" t="s">
        <v>18761</v>
      </c>
      <c r="E6160" s="6" t="s">
        <v>5</v>
      </c>
      <c r="F6160" s="6" t="s">
        <v>18762</v>
      </c>
      <c r="G6160" s="6" t="s">
        <v>18763</v>
      </c>
      <c r="H6160" s="11" t="str">
        <f t="shared" si="96"/>
        <v>C:\Users\Administrator\Downloads\goodsimg\GD_8809057402490.jpg</v>
      </c>
    </row>
    <row r="6161" spans="1:8" x14ac:dyDescent="0.25">
      <c r="A6161" s="6" t="s">
        <v>637</v>
      </c>
      <c r="B6161" s="6" t="s">
        <v>18764</v>
      </c>
      <c r="C6161" s="6" t="s">
        <v>18765</v>
      </c>
      <c r="E6161" s="6" t="s">
        <v>5</v>
      </c>
      <c r="F6161" s="6" t="s">
        <v>18766</v>
      </c>
      <c r="G6161" s="6" t="s">
        <v>18767</v>
      </c>
      <c r="H6161" s="11" t="str">
        <f t="shared" si="96"/>
        <v>C:\Users\Administrator\Downloads\goodsimg\GD_8809057403077.jpg</v>
      </c>
    </row>
    <row r="6162" spans="1:8" x14ac:dyDescent="0.25">
      <c r="A6162" s="6" t="s">
        <v>640</v>
      </c>
      <c r="B6162" s="6" t="s">
        <v>18768</v>
      </c>
      <c r="C6162" s="6" t="s">
        <v>18769</v>
      </c>
      <c r="E6162" s="6" t="s">
        <v>5</v>
      </c>
      <c r="H6162" s="11" t="str">
        <f t="shared" si="96"/>
        <v/>
      </c>
    </row>
    <row r="6163" spans="1:8" x14ac:dyDescent="0.25">
      <c r="A6163" s="6" t="s">
        <v>640</v>
      </c>
      <c r="B6163" s="6" t="s">
        <v>18770</v>
      </c>
      <c r="C6163" s="6" t="s">
        <v>18771</v>
      </c>
      <c r="E6163" s="6" t="s">
        <v>5</v>
      </c>
      <c r="H6163" s="11" t="str">
        <f t="shared" si="96"/>
        <v/>
      </c>
    </row>
    <row r="6164" spans="1:8" x14ac:dyDescent="0.25">
      <c r="A6164" s="6" t="s">
        <v>640</v>
      </c>
      <c r="B6164" s="6" t="s">
        <v>18772</v>
      </c>
      <c r="C6164" s="6" t="s">
        <v>18773</v>
      </c>
      <c r="E6164" s="6" t="s">
        <v>5</v>
      </c>
      <c r="H6164" s="11" t="str">
        <f t="shared" si="96"/>
        <v/>
      </c>
    </row>
    <row r="6165" spans="1:8" x14ac:dyDescent="0.25">
      <c r="A6165" s="6" t="s">
        <v>640</v>
      </c>
      <c r="B6165" s="6" t="s">
        <v>18774</v>
      </c>
      <c r="C6165" s="6" t="s">
        <v>18775</v>
      </c>
      <c r="E6165" s="6" t="s">
        <v>5</v>
      </c>
      <c r="H6165" s="11" t="str">
        <f t="shared" si="96"/>
        <v/>
      </c>
    </row>
    <row r="6166" spans="1:8" x14ac:dyDescent="0.25">
      <c r="A6166" s="6" t="s">
        <v>640</v>
      </c>
      <c r="B6166" s="6" t="s">
        <v>18776</v>
      </c>
      <c r="C6166" s="6" t="s">
        <v>18777</v>
      </c>
      <c r="E6166" s="6" t="s">
        <v>5</v>
      </c>
      <c r="H6166" s="11" t="str">
        <f t="shared" si="96"/>
        <v/>
      </c>
    </row>
    <row r="6167" spans="1:8" x14ac:dyDescent="0.25">
      <c r="A6167" s="6" t="s">
        <v>640</v>
      </c>
      <c r="B6167" s="6" t="s">
        <v>18778</v>
      </c>
      <c r="C6167" s="6" t="s">
        <v>18779</v>
      </c>
      <c r="E6167" s="6" t="s">
        <v>5</v>
      </c>
      <c r="H6167" s="11" t="str">
        <f t="shared" si="96"/>
        <v/>
      </c>
    </row>
    <row r="6168" spans="1:8" x14ac:dyDescent="0.25">
      <c r="A6168" s="6" t="s">
        <v>640</v>
      </c>
      <c r="B6168" s="6" t="s">
        <v>18780</v>
      </c>
      <c r="C6168" s="6" t="s">
        <v>18781</v>
      </c>
      <c r="E6168" s="6" t="s">
        <v>5</v>
      </c>
      <c r="H6168" s="11" t="str">
        <f t="shared" si="96"/>
        <v/>
      </c>
    </row>
    <row r="6169" spans="1:8" x14ac:dyDescent="0.25">
      <c r="A6169" s="6" t="s">
        <v>640</v>
      </c>
      <c r="B6169" s="6" t="s">
        <v>18782</v>
      </c>
      <c r="C6169" s="6" t="s">
        <v>18783</v>
      </c>
      <c r="E6169" s="6" t="s">
        <v>5</v>
      </c>
      <c r="F6169" s="6" t="s">
        <v>18784</v>
      </c>
      <c r="G6169" s="6" t="s">
        <v>18785</v>
      </c>
      <c r="H6169" s="11" t="str">
        <f t="shared" si="96"/>
        <v>C:\Users\Administrator\Downloads\goodsimg\GD_8809188321349.jpg</v>
      </c>
    </row>
    <row r="6170" spans="1:8" x14ac:dyDescent="0.25">
      <c r="A6170" s="6" t="s">
        <v>645</v>
      </c>
      <c r="B6170" s="6" t="s">
        <v>18786</v>
      </c>
      <c r="C6170" s="6" t="s">
        <v>18787</v>
      </c>
      <c r="E6170" s="6" t="s">
        <v>5</v>
      </c>
      <c r="F6170" s="6" t="s">
        <v>18788</v>
      </c>
      <c r="G6170" s="6" t="s">
        <v>18789</v>
      </c>
      <c r="H6170" s="11" t="str">
        <f t="shared" si="96"/>
        <v>C:\Users\Administrator\Downloads\goodsimg\GD_8809102958286.jpg</v>
      </c>
    </row>
    <row r="6171" spans="1:8" x14ac:dyDescent="0.25">
      <c r="A6171" s="6" t="s">
        <v>637</v>
      </c>
      <c r="B6171" s="6" t="s">
        <v>18790</v>
      </c>
      <c r="C6171" s="6" t="s">
        <v>18791</v>
      </c>
      <c r="E6171" s="6" t="s">
        <v>5</v>
      </c>
      <c r="F6171" s="6" t="s">
        <v>18792</v>
      </c>
      <c r="G6171" s="6" t="s">
        <v>18793</v>
      </c>
      <c r="H6171" s="11" t="str">
        <f t="shared" si="96"/>
        <v>C:\Users\Administrator\Downloads\goodsimg\GD_8809123670877.jpg</v>
      </c>
    </row>
    <row r="6172" spans="1:8" x14ac:dyDescent="0.25">
      <c r="A6172" s="6" t="s">
        <v>629</v>
      </c>
      <c r="B6172" s="6" t="s">
        <v>18794</v>
      </c>
      <c r="C6172" s="6" t="s">
        <v>18795</v>
      </c>
      <c r="E6172" s="6" t="s">
        <v>5</v>
      </c>
      <c r="H6172" s="11" t="str">
        <f t="shared" si="96"/>
        <v/>
      </c>
    </row>
    <row r="6173" spans="1:8" x14ac:dyDescent="0.25">
      <c r="A6173" s="6" t="s">
        <v>640</v>
      </c>
      <c r="B6173" s="6" t="s">
        <v>18796</v>
      </c>
      <c r="C6173" s="6" t="s">
        <v>18797</v>
      </c>
      <c r="E6173" s="6" t="s">
        <v>5</v>
      </c>
      <c r="H6173" s="11" t="str">
        <f t="shared" si="96"/>
        <v/>
      </c>
    </row>
    <row r="6174" spans="1:8" x14ac:dyDescent="0.25">
      <c r="A6174" s="6" t="s">
        <v>629</v>
      </c>
      <c r="B6174" s="6" t="s">
        <v>18798</v>
      </c>
      <c r="C6174" s="6" t="s">
        <v>18799</v>
      </c>
      <c r="E6174" s="6" t="s">
        <v>5</v>
      </c>
      <c r="H6174" s="11" t="str">
        <f t="shared" si="96"/>
        <v/>
      </c>
    </row>
    <row r="6175" spans="1:8" x14ac:dyDescent="0.25">
      <c r="A6175" s="6" t="s">
        <v>621</v>
      </c>
      <c r="B6175" s="6" t="s">
        <v>18800</v>
      </c>
      <c r="C6175" s="6" t="s">
        <v>18801</v>
      </c>
      <c r="E6175" s="6" t="s">
        <v>5</v>
      </c>
      <c r="F6175" s="6" t="s">
        <v>18802</v>
      </c>
      <c r="G6175" s="6" t="s">
        <v>18803</v>
      </c>
      <c r="H6175" s="11" t="str">
        <f t="shared" si="96"/>
        <v>C:\Users\Administrator\Downloads\goodsimg\GD_8801062639311.jpg</v>
      </c>
    </row>
    <row r="6176" spans="1:8" x14ac:dyDescent="0.25">
      <c r="A6176" s="6" t="s">
        <v>640</v>
      </c>
      <c r="B6176" s="6" t="s">
        <v>18804</v>
      </c>
      <c r="C6176" s="6" t="s">
        <v>18805</v>
      </c>
      <c r="E6176" s="6" t="s">
        <v>5</v>
      </c>
      <c r="H6176" s="11" t="str">
        <f t="shared" si="96"/>
        <v/>
      </c>
    </row>
    <row r="6177" spans="1:8" x14ac:dyDescent="0.25">
      <c r="A6177" s="6" t="s">
        <v>648</v>
      </c>
      <c r="B6177" s="6" t="s">
        <v>18806</v>
      </c>
      <c r="C6177" s="6" t="s">
        <v>18807</v>
      </c>
      <c r="E6177" s="6" t="s">
        <v>5</v>
      </c>
      <c r="H6177" s="11" t="str">
        <f t="shared" si="96"/>
        <v/>
      </c>
    </row>
    <row r="6178" spans="1:8" x14ac:dyDescent="0.25">
      <c r="A6178" s="6" t="s">
        <v>640</v>
      </c>
      <c r="B6178" s="6" t="s">
        <v>18808</v>
      </c>
      <c r="C6178" s="6" t="s">
        <v>18809</v>
      </c>
      <c r="E6178" s="6" t="s">
        <v>5</v>
      </c>
      <c r="H6178" s="11" t="str">
        <f t="shared" si="96"/>
        <v/>
      </c>
    </row>
    <row r="6179" spans="1:8" x14ac:dyDescent="0.25">
      <c r="A6179" s="6" t="s">
        <v>648</v>
      </c>
      <c r="B6179" s="6" t="s">
        <v>18810</v>
      </c>
      <c r="C6179" s="6" t="s">
        <v>18811</v>
      </c>
      <c r="E6179" s="6" t="s">
        <v>5</v>
      </c>
      <c r="H6179" s="11" t="str">
        <f t="shared" si="96"/>
        <v/>
      </c>
    </row>
    <row r="6180" spans="1:8" x14ac:dyDescent="0.25">
      <c r="A6180" s="6" t="s">
        <v>621</v>
      </c>
      <c r="B6180" s="6" t="s">
        <v>18812</v>
      </c>
      <c r="C6180" s="6" t="s">
        <v>18813</v>
      </c>
      <c r="E6180" s="6" t="s">
        <v>5</v>
      </c>
      <c r="F6180" s="6" t="s">
        <v>18814</v>
      </c>
      <c r="G6180" s="6" t="s">
        <v>18815</v>
      </c>
      <c r="H6180" s="11" t="str">
        <f t="shared" si="96"/>
        <v>C:\Users\Administrator\Downloads\goodsimg\GD_8801062639939.jpg</v>
      </c>
    </row>
    <row r="6181" spans="1:8" x14ac:dyDescent="0.25">
      <c r="A6181" s="6" t="s">
        <v>621</v>
      </c>
      <c r="B6181" s="6" t="s">
        <v>18816</v>
      </c>
      <c r="C6181" s="6" t="s">
        <v>18817</v>
      </c>
      <c r="E6181" s="6" t="s">
        <v>5</v>
      </c>
      <c r="F6181" s="6" t="s">
        <v>18818</v>
      </c>
      <c r="G6181" s="6" t="s">
        <v>18819</v>
      </c>
      <c r="H6181" s="11" t="str">
        <f t="shared" si="96"/>
        <v>C:\Users\Administrator\Downloads\goodsimg\GD_8809290405265.jpg</v>
      </c>
    </row>
    <row r="6182" spans="1:8" x14ac:dyDescent="0.25">
      <c r="A6182" s="6" t="s">
        <v>640</v>
      </c>
      <c r="B6182" s="6" t="s">
        <v>18820</v>
      </c>
      <c r="C6182" s="6" t="s">
        <v>18821</v>
      </c>
      <c r="E6182" s="6" t="s">
        <v>5</v>
      </c>
      <c r="H6182" s="11" t="str">
        <f t="shared" si="96"/>
        <v/>
      </c>
    </row>
    <row r="6183" spans="1:8" x14ac:dyDescent="0.25">
      <c r="A6183" s="6" t="s">
        <v>648</v>
      </c>
      <c r="B6183" s="6" t="s">
        <v>18822</v>
      </c>
      <c r="C6183" s="6" t="s">
        <v>18823</v>
      </c>
      <c r="E6183" s="6" t="s">
        <v>5</v>
      </c>
      <c r="H6183" s="11" t="str">
        <f t="shared" si="96"/>
        <v/>
      </c>
    </row>
    <row r="6184" spans="1:8" x14ac:dyDescent="0.25">
      <c r="A6184" s="6" t="s">
        <v>635</v>
      </c>
      <c r="B6184" s="6" t="s">
        <v>18824</v>
      </c>
      <c r="C6184" s="6" t="s">
        <v>18825</v>
      </c>
      <c r="E6184" s="6" t="s">
        <v>5</v>
      </c>
      <c r="H6184" s="11" t="str">
        <f t="shared" si="96"/>
        <v/>
      </c>
    </row>
    <row r="6185" spans="1:8" x14ac:dyDescent="0.25">
      <c r="A6185" s="6" t="s">
        <v>647</v>
      </c>
      <c r="B6185" s="6" t="s">
        <v>18826</v>
      </c>
      <c r="C6185" s="6" t="s">
        <v>18827</v>
      </c>
      <c r="E6185" s="6" t="s">
        <v>5</v>
      </c>
      <c r="F6185" s="6" t="s">
        <v>18828</v>
      </c>
      <c r="G6185" s="6" t="s">
        <v>18829</v>
      </c>
      <c r="H6185" s="11" t="str">
        <f t="shared" si="96"/>
        <v>C:\Users\Administrator\Downloads\goodsimg\GD_8801260514427.jpg</v>
      </c>
    </row>
    <row r="6186" spans="1:8" x14ac:dyDescent="0.25">
      <c r="A6186" s="6" t="s">
        <v>647</v>
      </c>
      <c r="B6186" s="6" t="s">
        <v>18830</v>
      </c>
      <c r="C6186" s="6" t="s">
        <v>18831</v>
      </c>
      <c r="E6186" s="6" t="s">
        <v>5</v>
      </c>
      <c r="F6186" s="6" t="s">
        <v>18832</v>
      </c>
      <c r="G6186" s="6" t="s">
        <v>18833</v>
      </c>
      <c r="H6186" s="11" t="str">
        <f t="shared" si="96"/>
        <v>C:\Users\Administrator\Downloads\goodsimg\GD_8801260514854.jpg</v>
      </c>
    </row>
    <row r="6187" spans="1:8" x14ac:dyDescent="0.25">
      <c r="A6187" s="6" t="s">
        <v>648</v>
      </c>
      <c r="B6187" s="6" t="s">
        <v>18834</v>
      </c>
      <c r="C6187" s="6" t="s">
        <v>18835</v>
      </c>
      <c r="E6187" s="6" t="s">
        <v>5</v>
      </c>
      <c r="H6187" s="11" t="str">
        <f t="shared" si="96"/>
        <v/>
      </c>
    </row>
    <row r="6188" spans="1:8" x14ac:dyDescent="0.25">
      <c r="A6188" s="6" t="s">
        <v>669</v>
      </c>
      <c r="B6188" s="6" t="s">
        <v>18836</v>
      </c>
      <c r="C6188" s="6" t="s">
        <v>18837</v>
      </c>
      <c r="E6188" s="6" t="s">
        <v>5</v>
      </c>
      <c r="H6188" s="11" t="str">
        <f t="shared" si="96"/>
        <v/>
      </c>
    </row>
    <row r="6189" spans="1:8" x14ac:dyDescent="0.25">
      <c r="A6189" s="6" t="s">
        <v>640</v>
      </c>
      <c r="B6189" s="6" t="s">
        <v>18838</v>
      </c>
      <c r="C6189" s="6" t="s">
        <v>18839</v>
      </c>
      <c r="E6189" s="6" t="s">
        <v>5</v>
      </c>
      <c r="H6189" s="11" t="str">
        <f t="shared" si="96"/>
        <v/>
      </c>
    </row>
    <row r="6190" spans="1:8" x14ac:dyDescent="0.25">
      <c r="A6190" s="6" t="s">
        <v>640</v>
      </c>
      <c r="B6190" s="6" t="s">
        <v>18840</v>
      </c>
      <c r="C6190" s="6" t="s">
        <v>18841</v>
      </c>
      <c r="E6190" s="6" t="s">
        <v>5</v>
      </c>
      <c r="H6190" s="11" t="str">
        <f t="shared" si="96"/>
        <v/>
      </c>
    </row>
    <row r="6191" spans="1:8" x14ac:dyDescent="0.25">
      <c r="A6191" s="6" t="s">
        <v>640</v>
      </c>
      <c r="B6191" s="6" t="s">
        <v>18842</v>
      </c>
      <c r="C6191" s="6" t="s">
        <v>18843</v>
      </c>
      <c r="E6191" s="6" t="s">
        <v>5</v>
      </c>
      <c r="H6191" s="11" t="str">
        <f t="shared" si="96"/>
        <v/>
      </c>
    </row>
    <row r="6192" spans="1:8" x14ac:dyDescent="0.25">
      <c r="A6192" s="6" t="s">
        <v>640</v>
      </c>
      <c r="B6192" s="6" t="s">
        <v>18844</v>
      </c>
      <c r="C6192" s="6" t="s">
        <v>18845</v>
      </c>
      <c r="E6192" s="6" t="s">
        <v>5</v>
      </c>
      <c r="H6192" s="11" t="str">
        <f t="shared" si="96"/>
        <v/>
      </c>
    </row>
    <row r="6193" spans="1:8" x14ac:dyDescent="0.25">
      <c r="A6193" s="6" t="s">
        <v>639</v>
      </c>
      <c r="B6193" s="6" t="s">
        <v>18846</v>
      </c>
      <c r="C6193" s="6" t="s">
        <v>18847</v>
      </c>
      <c r="E6193" s="6" t="s">
        <v>5</v>
      </c>
      <c r="H6193" s="11" t="str">
        <f t="shared" si="96"/>
        <v/>
      </c>
    </row>
    <row r="6194" spans="1:8" x14ac:dyDescent="0.25">
      <c r="A6194" s="6" t="s">
        <v>640</v>
      </c>
      <c r="B6194" s="6" t="s">
        <v>18848</v>
      </c>
      <c r="C6194" s="6" t="s">
        <v>18849</v>
      </c>
      <c r="E6194" s="6" t="s">
        <v>5</v>
      </c>
      <c r="H6194" s="11" t="str">
        <f t="shared" si="96"/>
        <v/>
      </c>
    </row>
    <row r="6195" spans="1:8" x14ac:dyDescent="0.25">
      <c r="A6195" s="6" t="s">
        <v>640</v>
      </c>
      <c r="B6195" s="6" t="s">
        <v>18850</v>
      </c>
      <c r="C6195" s="6" t="s">
        <v>18851</v>
      </c>
      <c r="E6195" s="6" t="s">
        <v>5</v>
      </c>
      <c r="H6195" s="11" t="str">
        <f t="shared" si="96"/>
        <v/>
      </c>
    </row>
    <row r="6196" spans="1:8" x14ac:dyDescent="0.25">
      <c r="A6196" s="6" t="s">
        <v>862</v>
      </c>
      <c r="B6196" s="6" t="s">
        <v>18852</v>
      </c>
      <c r="C6196" s="6" t="s">
        <v>18853</v>
      </c>
      <c r="E6196" s="6" t="s">
        <v>5</v>
      </c>
      <c r="H6196" s="11" t="str">
        <f t="shared" si="96"/>
        <v/>
      </c>
    </row>
    <row r="6197" spans="1:8" x14ac:dyDescent="0.25">
      <c r="A6197" s="6" t="s">
        <v>640</v>
      </c>
      <c r="B6197" s="6" t="s">
        <v>18854</v>
      </c>
      <c r="C6197" s="6" t="s">
        <v>18855</v>
      </c>
      <c r="E6197" s="6" t="s">
        <v>5</v>
      </c>
      <c r="F6197" s="6" t="s">
        <v>18856</v>
      </c>
      <c r="G6197" s="6" t="s">
        <v>18857</v>
      </c>
      <c r="H6197" s="11" t="str">
        <f t="shared" si="96"/>
        <v>C:\Users\Administrator\Downloads\goodsimg\GD_8805804026360.jpg</v>
      </c>
    </row>
    <row r="6198" spans="1:8" x14ac:dyDescent="0.25">
      <c r="A6198" s="6" t="s">
        <v>640</v>
      </c>
      <c r="B6198" s="6" t="s">
        <v>18858</v>
      </c>
      <c r="C6198" s="6" t="s">
        <v>18859</v>
      </c>
      <c r="E6198" s="6" t="s">
        <v>5</v>
      </c>
      <c r="F6198" s="6" t="s">
        <v>18860</v>
      </c>
      <c r="G6198" s="6" t="s">
        <v>18861</v>
      </c>
      <c r="H6198" s="11" t="str">
        <f t="shared" si="96"/>
        <v>C:\Users\Administrator\Downloads\goodsimg\GD_8809394870167.jpg</v>
      </c>
    </row>
    <row r="6199" spans="1:8" x14ac:dyDescent="0.25">
      <c r="A6199" s="6" t="s">
        <v>638</v>
      </c>
      <c r="B6199" s="6" t="s">
        <v>18862</v>
      </c>
      <c r="C6199" s="6" t="s">
        <v>18863</v>
      </c>
      <c r="E6199" s="6" t="s">
        <v>5</v>
      </c>
      <c r="H6199" s="11" t="str">
        <f t="shared" si="96"/>
        <v/>
      </c>
    </row>
    <row r="6200" spans="1:8" x14ac:dyDescent="0.25">
      <c r="A6200" s="6" t="s">
        <v>662</v>
      </c>
      <c r="B6200" s="6" t="s">
        <v>18864</v>
      </c>
      <c r="C6200" s="6" t="s">
        <v>18865</v>
      </c>
      <c r="E6200" s="6" t="s">
        <v>5</v>
      </c>
      <c r="H6200" s="11" t="str">
        <f t="shared" si="96"/>
        <v/>
      </c>
    </row>
    <row r="6201" spans="1:8" x14ac:dyDescent="0.25">
      <c r="A6201" s="6" t="s">
        <v>662</v>
      </c>
      <c r="B6201" s="6" t="s">
        <v>18866</v>
      </c>
      <c r="C6201" s="6" t="s">
        <v>18867</v>
      </c>
      <c r="E6201" s="6" t="s">
        <v>5</v>
      </c>
      <c r="H6201" s="11" t="str">
        <f t="shared" si="96"/>
        <v/>
      </c>
    </row>
    <row r="6202" spans="1:8" x14ac:dyDescent="0.25">
      <c r="A6202" s="6" t="s">
        <v>709</v>
      </c>
      <c r="B6202" s="6" t="s">
        <v>18868</v>
      </c>
      <c r="C6202" s="6" t="s">
        <v>18869</v>
      </c>
      <c r="E6202" s="6" t="s">
        <v>5</v>
      </c>
      <c r="F6202" s="6" t="s">
        <v>18870</v>
      </c>
      <c r="G6202" s="6" t="s">
        <v>18871</v>
      </c>
      <c r="H6202" s="11" t="str">
        <f t="shared" si="96"/>
        <v>C:\Users\Administrator\Downloads\goodsimg\GD_8806403320514.jpg</v>
      </c>
    </row>
    <row r="6203" spans="1:8" x14ac:dyDescent="0.25">
      <c r="A6203" s="6" t="s">
        <v>633</v>
      </c>
      <c r="B6203" s="6" t="s">
        <v>18872</v>
      </c>
      <c r="C6203" s="6" t="s">
        <v>18873</v>
      </c>
      <c r="E6203" s="6" t="s">
        <v>5</v>
      </c>
      <c r="F6203" s="6" t="s">
        <v>18874</v>
      </c>
      <c r="G6203" s="6" t="s">
        <v>18875</v>
      </c>
      <c r="H6203" s="11" t="str">
        <f t="shared" si="96"/>
        <v>C:\Users\Administrator\Downloads\goodsimg\GD_8801043015486.jpg</v>
      </c>
    </row>
    <row r="6204" spans="1:8" x14ac:dyDescent="0.25">
      <c r="A6204" s="6" t="s">
        <v>640</v>
      </c>
      <c r="B6204" s="6" t="s">
        <v>18876</v>
      </c>
      <c r="C6204" s="6" t="s">
        <v>18877</v>
      </c>
      <c r="E6204" s="6" t="s">
        <v>5</v>
      </c>
      <c r="H6204" s="11" t="str">
        <f t="shared" si="96"/>
        <v/>
      </c>
    </row>
    <row r="6205" spans="1:8" x14ac:dyDescent="0.25">
      <c r="A6205" s="6" t="s">
        <v>620</v>
      </c>
      <c r="B6205" s="6" t="s">
        <v>18878</v>
      </c>
      <c r="C6205" s="6" t="s">
        <v>18879</v>
      </c>
      <c r="E6205" s="6" t="s">
        <v>5</v>
      </c>
      <c r="F6205" s="6" t="s">
        <v>18880</v>
      </c>
      <c r="G6205" s="6" t="s">
        <v>18881</v>
      </c>
      <c r="H6205" s="11" t="str">
        <f t="shared" si="96"/>
        <v>C:\Users\Administrator\Downloads\goodsimg\GD_8801052204376.jpg</v>
      </c>
    </row>
    <row r="6206" spans="1:8" x14ac:dyDescent="0.25">
      <c r="A6206" s="6" t="s">
        <v>640</v>
      </c>
      <c r="B6206" s="6" t="s">
        <v>18882</v>
      </c>
      <c r="C6206" s="6" t="s">
        <v>18883</v>
      </c>
      <c r="E6206" s="6" t="s">
        <v>5</v>
      </c>
      <c r="H6206" s="11" t="str">
        <f t="shared" si="96"/>
        <v/>
      </c>
    </row>
    <row r="6207" spans="1:8" x14ac:dyDescent="0.25">
      <c r="A6207" s="6" t="s">
        <v>623</v>
      </c>
      <c r="B6207" s="6" t="s">
        <v>18884</v>
      </c>
      <c r="C6207" s="6" t="s">
        <v>18885</v>
      </c>
      <c r="E6207" s="6" t="s">
        <v>5</v>
      </c>
      <c r="F6207" s="6" t="s">
        <v>18886</v>
      </c>
      <c r="G6207" s="6" t="s">
        <v>18887</v>
      </c>
      <c r="H6207" s="11" t="str">
        <f t="shared" si="96"/>
        <v>C:\Users\Administrator\Downloads\goodsimg\GD_8802783202631.jpg</v>
      </c>
    </row>
    <row r="6208" spans="1:8" x14ac:dyDescent="0.25">
      <c r="A6208" s="6" t="s">
        <v>641</v>
      </c>
      <c r="B6208" s="6" t="s">
        <v>18888</v>
      </c>
      <c r="C6208" s="6" t="s">
        <v>18889</v>
      </c>
      <c r="E6208" s="6" t="s">
        <v>5</v>
      </c>
      <c r="H6208" s="11" t="str">
        <f t="shared" si="96"/>
        <v/>
      </c>
    </row>
    <row r="6209" spans="1:8" x14ac:dyDescent="0.25">
      <c r="A6209" s="6" t="s">
        <v>640</v>
      </c>
      <c r="B6209" s="6" t="s">
        <v>18890</v>
      </c>
      <c r="C6209" s="6" t="s">
        <v>18891</v>
      </c>
      <c r="E6209" s="6" t="s">
        <v>5</v>
      </c>
      <c r="H6209" s="11" t="str">
        <f t="shared" si="96"/>
        <v/>
      </c>
    </row>
    <row r="6210" spans="1:8" x14ac:dyDescent="0.25">
      <c r="A6210" s="6" t="s">
        <v>622</v>
      </c>
      <c r="B6210" s="6" t="s">
        <v>18892</v>
      </c>
      <c r="C6210" s="6" t="s">
        <v>18893</v>
      </c>
      <c r="E6210" s="6" t="s">
        <v>5</v>
      </c>
      <c r="H6210" s="11" t="str">
        <f t="shared" ref="H6210:H6273" si="97">IF(G6210="","",HYPERLINK(CONCATENATE($I$1,"\",F6210)))</f>
        <v/>
      </c>
    </row>
    <row r="6211" spans="1:8" x14ac:dyDescent="0.25">
      <c r="A6211" s="6" t="s">
        <v>640</v>
      </c>
      <c r="B6211" s="6" t="s">
        <v>18894</v>
      </c>
      <c r="C6211" s="6" t="s">
        <v>18895</v>
      </c>
      <c r="E6211" s="6" t="s">
        <v>5</v>
      </c>
      <c r="H6211" s="11" t="str">
        <f t="shared" si="97"/>
        <v/>
      </c>
    </row>
    <row r="6212" spans="1:8" x14ac:dyDescent="0.25">
      <c r="A6212" s="6" t="s">
        <v>640</v>
      </c>
      <c r="B6212" s="6" t="s">
        <v>18896</v>
      </c>
      <c r="C6212" s="6" t="s">
        <v>18897</v>
      </c>
      <c r="E6212" s="6" t="s">
        <v>5</v>
      </c>
      <c r="H6212" s="11" t="str">
        <f t="shared" si="97"/>
        <v/>
      </c>
    </row>
    <row r="6213" spans="1:8" x14ac:dyDescent="0.25">
      <c r="A6213" s="6" t="s">
        <v>630</v>
      </c>
      <c r="B6213" s="6" t="s">
        <v>18898</v>
      </c>
      <c r="C6213" s="6" t="s">
        <v>18899</v>
      </c>
      <c r="E6213" s="6" t="s">
        <v>5</v>
      </c>
      <c r="H6213" s="11" t="str">
        <f t="shared" si="97"/>
        <v/>
      </c>
    </row>
    <row r="6214" spans="1:8" x14ac:dyDescent="0.25">
      <c r="A6214" s="6" t="s">
        <v>640</v>
      </c>
      <c r="B6214" s="6" t="s">
        <v>18900</v>
      </c>
      <c r="C6214" s="6" t="s">
        <v>18901</v>
      </c>
      <c r="E6214" s="6" t="s">
        <v>5</v>
      </c>
      <c r="F6214" s="6" t="s">
        <v>18902</v>
      </c>
      <c r="G6214" s="6" t="s">
        <v>18903</v>
      </c>
      <c r="H6214" s="11" t="str">
        <f t="shared" si="97"/>
        <v>C:\Users\Administrator\Downloads\goodsimg\GD_8809087956918.jpg</v>
      </c>
    </row>
    <row r="6215" spans="1:8" x14ac:dyDescent="0.25">
      <c r="A6215" s="6" t="s">
        <v>640</v>
      </c>
      <c r="B6215" s="6" t="s">
        <v>18904</v>
      </c>
      <c r="C6215" s="6" t="s">
        <v>18905</v>
      </c>
      <c r="E6215" s="6" t="s">
        <v>5</v>
      </c>
      <c r="H6215" s="11" t="str">
        <f t="shared" si="97"/>
        <v/>
      </c>
    </row>
    <row r="6216" spans="1:8" x14ac:dyDescent="0.25">
      <c r="A6216" s="6" t="s">
        <v>640</v>
      </c>
      <c r="B6216" s="6" t="s">
        <v>18906</v>
      </c>
      <c r="C6216" s="6" t="s">
        <v>18907</v>
      </c>
      <c r="E6216" s="6" t="s">
        <v>5</v>
      </c>
      <c r="H6216" s="11" t="str">
        <f t="shared" si="97"/>
        <v/>
      </c>
    </row>
    <row r="6217" spans="1:8" x14ac:dyDescent="0.25">
      <c r="A6217" s="6" t="s">
        <v>640</v>
      </c>
      <c r="B6217" s="6" t="s">
        <v>18908</v>
      </c>
      <c r="C6217" s="6" t="s">
        <v>18909</v>
      </c>
      <c r="E6217" s="6" t="s">
        <v>5</v>
      </c>
      <c r="H6217" s="11" t="str">
        <f t="shared" si="97"/>
        <v/>
      </c>
    </row>
    <row r="6218" spans="1:8" x14ac:dyDescent="0.25">
      <c r="A6218" s="6" t="s">
        <v>640</v>
      </c>
      <c r="B6218" s="6" t="s">
        <v>18910</v>
      </c>
      <c r="C6218" s="6" t="s">
        <v>18911</v>
      </c>
      <c r="E6218" s="6" t="s">
        <v>5</v>
      </c>
      <c r="H6218" s="11" t="str">
        <f t="shared" si="97"/>
        <v/>
      </c>
    </row>
    <row r="6219" spans="1:8" x14ac:dyDescent="0.25">
      <c r="A6219" s="6" t="s">
        <v>635</v>
      </c>
      <c r="B6219" s="6" t="s">
        <v>18912</v>
      </c>
      <c r="C6219" s="6" t="s">
        <v>18913</v>
      </c>
      <c r="E6219" s="6" t="s">
        <v>5</v>
      </c>
      <c r="F6219" s="6" t="s">
        <v>18914</v>
      </c>
      <c r="G6219" s="6" t="s">
        <v>18915</v>
      </c>
      <c r="H6219" s="11" t="str">
        <f t="shared" si="97"/>
        <v>C:\Users\Administrator\Downloads\goodsimg\GD_8801045320243.jpg</v>
      </c>
    </row>
    <row r="6220" spans="1:8" x14ac:dyDescent="0.25">
      <c r="A6220" s="6" t="s">
        <v>640</v>
      </c>
      <c r="B6220" s="6" t="s">
        <v>18916</v>
      </c>
      <c r="C6220" s="6" t="s">
        <v>18917</v>
      </c>
      <c r="E6220" s="6" t="s">
        <v>5</v>
      </c>
      <c r="H6220" s="11" t="str">
        <f t="shared" si="97"/>
        <v/>
      </c>
    </row>
    <row r="6221" spans="1:8" x14ac:dyDescent="0.25">
      <c r="A6221" s="6" t="s">
        <v>640</v>
      </c>
      <c r="B6221" s="6" t="s">
        <v>18918</v>
      </c>
      <c r="C6221" s="6" t="s">
        <v>18919</v>
      </c>
      <c r="E6221" s="6" t="s">
        <v>5</v>
      </c>
      <c r="H6221" s="11" t="str">
        <f t="shared" si="97"/>
        <v/>
      </c>
    </row>
    <row r="6222" spans="1:8" x14ac:dyDescent="0.25">
      <c r="A6222" s="6" t="s">
        <v>640</v>
      </c>
      <c r="B6222" s="6" t="s">
        <v>18920</v>
      </c>
      <c r="C6222" s="6" t="s">
        <v>18921</v>
      </c>
      <c r="E6222" s="6" t="s">
        <v>5</v>
      </c>
      <c r="H6222" s="11" t="str">
        <f t="shared" si="97"/>
        <v/>
      </c>
    </row>
    <row r="6223" spans="1:8" x14ac:dyDescent="0.25">
      <c r="A6223" s="6" t="s">
        <v>640</v>
      </c>
      <c r="B6223" s="6" t="s">
        <v>18922</v>
      </c>
      <c r="C6223" s="6" t="s">
        <v>18923</v>
      </c>
      <c r="E6223" s="6" t="s">
        <v>5</v>
      </c>
      <c r="H6223" s="11" t="str">
        <f t="shared" si="97"/>
        <v/>
      </c>
    </row>
    <row r="6224" spans="1:8" x14ac:dyDescent="0.25">
      <c r="A6224" s="6" t="s">
        <v>901</v>
      </c>
      <c r="B6224" s="6" t="s">
        <v>18924</v>
      </c>
      <c r="C6224" s="6" t="s">
        <v>18925</v>
      </c>
      <c r="E6224" s="6" t="s">
        <v>5</v>
      </c>
      <c r="H6224" s="11" t="str">
        <f t="shared" si="97"/>
        <v/>
      </c>
    </row>
    <row r="6225" spans="1:8" x14ac:dyDescent="0.25">
      <c r="A6225" s="6" t="s">
        <v>640</v>
      </c>
      <c r="B6225" s="6" t="s">
        <v>18926</v>
      </c>
      <c r="C6225" s="6" t="s">
        <v>18927</v>
      </c>
      <c r="E6225" s="6" t="s">
        <v>5</v>
      </c>
      <c r="H6225" s="11" t="str">
        <f t="shared" si="97"/>
        <v/>
      </c>
    </row>
    <row r="6226" spans="1:8" x14ac:dyDescent="0.25">
      <c r="A6226" s="6" t="s">
        <v>640</v>
      </c>
      <c r="B6226" s="6" t="s">
        <v>18928</v>
      </c>
      <c r="C6226" s="6" t="s">
        <v>18929</v>
      </c>
      <c r="E6226" s="6" t="s">
        <v>5</v>
      </c>
      <c r="H6226" s="11" t="str">
        <f t="shared" si="97"/>
        <v/>
      </c>
    </row>
    <row r="6227" spans="1:8" x14ac:dyDescent="0.25">
      <c r="A6227" s="6" t="s">
        <v>640</v>
      </c>
      <c r="B6227" s="6" t="s">
        <v>18930</v>
      </c>
      <c r="C6227" s="6" t="s">
        <v>18931</v>
      </c>
      <c r="E6227" s="6" t="s">
        <v>5</v>
      </c>
      <c r="H6227" s="11" t="str">
        <f t="shared" si="97"/>
        <v/>
      </c>
    </row>
    <row r="6228" spans="1:8" x14ac:dyDescent="0.25">
      <c r="A6228" s="6" t="s">
        <v>640</v>
      </c>
      <c r="B6228" s="6" t="s">
        <v>18932</v>
      </c>
      <c r="C6228" s="6" t="s">
        <v>18933</v>
      </c>
      <c r="E6228" s="6" t="s">
        <v>5</v>
      </c>
      <c r="F6228" s="6" t="s">
        <v>18934</v>
      </c>
      <c r="G6228" s="6" t="s">
        <v>18935</v>
      </c>
      <c r="H6228" s="11" t="str">
        <f t="shared" si="97"/>
        <v>C:\Users\Administrator\Downloads\goodsimg\GD_8809109527744.jpg</v>
      </c>
    </row>
    <row r="6229" spans="1:8" x14ac:dyDescent="0.25">
      <c r="A6229" s="6" t="s">
        <v>629</v>
      </c>
      <c r="B6229" s="6" t="s">
        <v>18936</v>
      </c>
      <c r="C6229" s="6" t="s">
        <v>18937</v>
      </c>
      <c r="E6229" s="6" t="s">
        <v>5</v>
      </c>
      <c r="F6229" s="6" t="s">
        <v>18938</v>
      </c>
      <c r="G6229" s="6" t="s">
        <v>18939</v>
      </c>
      <c r="H6229" s="11" t="str">
        <f t="shared" si="97"/>
        <v>C:\Users\Administrator\Downloads\goodsimg\GD_8802395300206.jpg</v>
      </c>
    </row>
    <row r="6230" spans="1:8" x14ac:dyDescent="0.25">
      <c r="A6230" s="6" t="s">
        <v>640</v>
      </c>
      <c r="B6230" s="6" t="s">
        <v>18940</v>
      </c>
      <c r="C6230" s="6" t="s">
        <v>18941</v>
      </c>
      <c r="E6230" s="6" t="s">
        <v>5</v>
      </c>
      <c r="H6230" s="11" t="str">
        <f t="shared" si="97"/>
        <v/>
      </c>
    </row>
    <row r="6231" spans="1:8" x14ac:dyDescent="0.25">
      <c r="A6231" s="6" t="s">
        <v>640</v>
      </c>
      <c r="B6231" s="6" t="s">
        <v>18942</v>
      </c>
      <c r="C6231" s="6" t="s">
        <v>18943</v>
      </c>
      <c r="E6231" s="6" t="s">
        <v>5</v>
      </c>
      <c r="H6231" s="11" t="str">
        <f t="shared" si="97"/>
        <v/>
      </c>
    </row>
    <row r="6232" spans="1:8" x14ac:dyDescent="0.25">
      <c r="A6232" s="6" t="s">
        <v>640</v>
      </c>
      <c r="B6232" s="6" t="s">
        <v>18944</v>
      </c>
      <c r="C6232" s="6" t="s">
        <v>18945</v>
      </c>
      <c r="E6232" s="6" t="s">
        <v>5</v>
      </c>
      <c r="H6232" s="11" t="str">
        <f t="shared" si="97"/>
        <v/>
      </c>
    </row>
    <row r="6233" spans="1:8" x14ac:dyDescent="0.25">
      <c r="A6233" s="6" t="s">
        <v>633</v>
      </c>
      <c r="B6233" s="6" t="s">
        <v>18946</v>
      </c>
      <c r="C6233" s="6" t="s">
        <v>18947</v>
      </c>
      <c r="E6233" s="6" t="s">
        <v>5</v>
      </c>
      <c r="H6233" s="11" t="str">
        <f t="shared" si="97"/>
        <v/>
      </c>
    </row>
    <row r="6234" spans="1:8" x14ac:dyDescent="0.25">
      <c r="A6234" s="6" t="s">
        <v>641</v>
      </c>
      <c r="B6234" s="6" t="s">
        <v>18948</v>
      </c>
      <c r="C6234" s="6" t="s">
        <v>18949</v>
      </c>
      <c r="E6234" s="6" t="s">
        <v>5</v>
      </c>
      <c r="F6234" s="6" t="s">
        <v>18950</v>
      </c>
      <c r="G6234" s="6" t="s">
        <v>18951</v>
      </c>
      <c r="H6234" s="11" t="str">
        <f t="shared" si="97"/>
        <v>C:\Users\Administrator\Downloads\goodsimg\GD_8809106920098.jpg</v>
      </c>
    </row>
    <row r="6235" spans="1:8" x14ac:dyDescent="0.25">
      <c r="A6235" s="6" t="s">
        <v>640</v>
      </c>
      <c r="B6235" s="6" t="s">
        <v>18952</v>
      </c>
      <c r="C6235" s="6" t="s">
        <v>18953</v>
      </c>
      <c r="E6235" s="6" t="s">
        <v>5</v>
      </c>
      <c r="H6235" s="11" t="str">
        <f t="shared" si="97"/>
        <v/>
      </c>
    </row>
    <row r="6236" spans="1:8" x14ac:dyDescent="0.25">
      <c r="A6236" s="6" t="s">
        <v>640</v>
      </c>
      <c r="B6236" s="6" t="s">
        <v>18954</v>
      </c>
      <c r="C6236" s="6" t="s">
        <v>18955</v>
      </c>
      <c r="E6236" s="6" t="s">
        <v>5</v>
      </c>
      <c r="H6236" s="11" t="str">
        <f t="shared" si="97"/>
        <v/>
      </c>
    </row>
    <row r="6237" spans="1:8" x14ac:dyDescent="0.25">
      <c r="A6237" s="6" t="s">
        <v>640</v>
      </c>
      <c r="B6237" s="6" t="s">
        <v>18956</v>
      </c>
      <c r="C6237" s="6" t="s">
        <v>18957</v>
      </c>
      <c r="E6237" s="6" t="s">
        <v>5</v>
      </c>
      <c r="H6237" s="11" t="str">
        <f t="shared" si="97"/>
        <v/>
      </c>
    </row>
    <row r="6238" spans="1:8" x14ac:dyDescent="0.25">
      <c r="A6238" s="6" t="s">
        <v>640</v>
      </c>
      <c r="B6238" s="6" t="s">
        <v>18958</v>
      </c>
      <c r="C6238" s="6" t="s">
        <v>18959</v>
      </c>
      <c r="E6238" s="6" t="s">
        <v>5</v>
      </c>
      <c r="H6238" s="11" t="str">
        <f t="shared" si="97"/>
        <v/>
      </c>
    </row>
    <row r="6239" spans="1:8" x14ac:dyDescent="0.25">
      <c r="A6239" s="6" t="s">
        <v>640</v>
      </c>
      <c r="B6239" s="6" t="s">
        <v>18960</v>
      </c>
      <c r="C6239" s="6" t="s">
        <v>18961</v>
      </c>
      <c r="E6239" s="6" t="s">
        <v>5</v>
      </c>
      <c r="H6239" s="11" t="str">
        <f t="shared" si="97"/>
        <v/>
      </c>
    </row>
    <row r="6240" spans="1:8" x14ac:dyDescent="0.25">
      <c r="A6240" s="6" t="s">
        <v>640</v>
      </c>
      <c r="B6240" s="6" t="s">
        <v>18962</v>
      </c>
      <c r="C6240" s="6" t="s">
        <v>18963</v>
      </c>
      <c r="E6240" s="6" t="s">
        <v>5</v>
      </c>
      <c r="H6240" s="11" t="str">
        <f t="shared" si="97"/>
        <v/>
      </c>
    </row>
    <row r="6241" spans="1:8" x14ac:dyDescent="0.25">
      <c r="A6241" s="6" t="s">
        <v>639</v>
      </c>
      <c r="B6241" s="6" t="s">
        <v>18964</v>
      </c>
      <c r="C6241" s="6" t="s">
        <v>18965</v>
      </c>
      <c r="E6241" s="6" t="s">
        <v>5</v>
      </c>
      <c r="F6241" s="6" t="s">
        <v>18966</v>
      </c>
      <c r="G6241" s="6" t="s">
        <v>18967</v>
      </c>
      <c r="H6241" s="11" t="str">
        <f t="shared" si="97"/>
        <v>C:\Users\Administrator\Downloads\goodsimg\GD_8801046249277.jpg</v>
      </c>
    </row>
    <row r="6242" spans="1:8" x14ac:dyDescent="0.25">
      <c r="A6242" s="6" t="s">
        <v>640</v>
      </c>
      <c r="B6242" s="6" t="s">
        <v>18968</v>
      </c>
      <c r="C6242" s="6" t="s">
        <v>18969</v>
      </c>
      <c r="E6242" s="6" t="s">
        <v>5</v>
      </c>
      <c r="H6242" s="11" t="str">
        <f t="shared" si="97"/>
        <v/>
      </c>
    </row>
    <row r="6243" spans="1:8" x14ac:dyDescent="0.25">
      <c r="A6243" s="6" t="s">
        <v>624</v>
      </c>
      <c r="B6243" s="6" t="s">
        <v>18970</v>
      </c>
      <c r="C6243" s="6" t="s">
        <v>18971</v>
      </c>
      <c r="E6243" s="6" t="s">
        <v>5</v>
      </c>
      <c r="F6243" s="6" t="s">
        <v>18972</v>
      </c>
      <c r="G6243" s="6" t="s">
        <v>18973</v>
      </c>
      <c r="H6243" s="11" t="str">
        <f t="shared" si="97"/>
        <v>C:\Users\Administrator\Downloads\goodsimg\GD_8803718101555.jpg</v>
      </c>
    </row>
    <row r="6244" spans="1:8" x14ac:dyDescent="0.25">
      <c r="A6244" s="6" t="s">
        <v>641</v>
      </c>
      <c r="B6244" s="6" t="s">
        <v>18974</v>
      </c>
      <c r="C6244" s="6" t="s">
        <v>18975</v>
      </c>
      <c r="E6244" s="6" t="s">
        <v>5</v>
      </c>
      <c r="H6244" s="11" t="str">
        <f t="shared" si="97"/>
        <v/>
      </c>
    </row>
    <row r="6245" spans="1:8" x14ac:dyDescent="0.25">
      <c r="A6245" s="6" t="s">
        <v>645</v>
      </c>
      <c r="B6245" s="6" t="s">
        <v>18976</v>
      </c>
      <c r="C6245" s="6" t="s">
        <v>18977</v>
      </c>
      <c r="E6245" s="6" t="s">
        <v>5</v>
      </c>
      <c r="F6245" s="6" t="s">
        <v>18978</v>
      </c>
      <c r="G6245" s="6" t="s">
        <v>18979</v>
      </c>
      <c r="H6245" s="11" t="str">
        <f t="shared" si="97"/>
        <v>C:\Users\Administrator\Downloads\goodsimg\GD_8801005013253.jpg</v>
      </c>
    </row>
    <row r="6246" spans="1:8" x14ac:dyDescent="0.25">
      <c r="A6246" s="6" t="s">
        <v>640</v>
      </c>
      <c r="B6246" s="6" t="s">
        <v>18980</v>
      </c>
      <c r="C6246" s="6" t="s">
        <v>18981</v>
      </c>
      <c r="E6246" s="6" t="s">
        <v>5</v>
      </c>
      <c r="H6246" s="11" t="str">
        <f t="shared" si="97"/>
        <v/>
      </c>
    </row>
    <row r="6247" spans="1:8" x14ac:dyDescent="0.25">
      <c r="A6247" s="6" t="s">
        <v>640</v>
      </c>
      <c r="B6247" s="6" t="s">
        <v>18982</v>
      </c>
      <c r="C6247" s="6" t="s">
        <v>18983</v>
      </c>
      <c r="E6247" s="6" t="s">
        <v>5</v>
      </c>
      <c r="H6247" s="11" t="str">
        <f t="shared" si="97"/>
        <v/>
      </c>
    </row>
    <row r="6248" spans="1:8" x14ac:dyDescent="0.25">
      <c r="A6248" s="6" t="s">
        <v>639</v>
      </c>
      <c r="B6248" s="6" t="s">
        <v>18984</v>
      </c>
      <c r="C6248" s="6" t="s">
        <v>18985</v>
      </c>
      <c r="E6248" s="6" t="s">
        <v>5</v>
      </c>
      <c r="F6248" s="6" t="s">
        <v>18986</v>
      </c>
      <c r="G6248" s="6" t="s">
        <v>18987</v>
      </c>
      <c r="H6248" s="11" t="str">
        <f t="shared" si="97"/>
        <v>C:\Users\Administrator\Downloads\goodsimg\GD_8801051170740.jpg</v>
      </c>
    </row>
    <row r="6249" spans="1:8" x14ac:dyDescent="0.25">
      <c r="A6249" s="6" t="s">
        <v>640</v>
      </c>
      <c r="B6249" s="6" t="s">
        <v>18988</v>
      </c>
      <c r="C6249" s="6" t="s">
        <v>18989</v>
      </c>
      <c r="E6249" s="6" t="s">
        <v>5</v>
      </c>
      <c r="H6249" s="11" t="str">
        <f t="shared" si="97"/>
        <v/>
      </c>
    </row>
    <row r="6250" spans="1:8" x14ac:dyDescent="0.25">
      <c r="A6250" s="6" t="s">
        <v>640</v>
      </c>
      <c r="B6250" s="6" t="s">
        <v>18990</v>
      </c>
      <c r="C6250" s="6" t="s">
        <v>18991</v>
      </c>
      <c r="E6250" s="6" t="s">
        <v>5</v>
      </c>
      <c r="H6250" s="11" t="str">
        <f t="shared" si="97"/>
        <v/>
      </c>
    </row>
    <row r="6251" spans="1:8" x14ac:dyDescent="0.25">
      <c r="A6251" s="6" t="s">
        <v>640</v>
      </c>
      <c r="B6251" s="6" t="s">
        <v>18992</v>
      </c>
      <c r="C6251" s="6" t="s">
        <v>18993</v>
      </c>
      <c r="E6251" s="6" t="s">
        <v>5</v>
      </c>
      <c r="H6251" s="11" t="str">
        <f t="shared" si="97"/>
        <v/>
      </c>
    </row>
    <row r="6252" spans="1:8" x14ac:dyDescent="0.25">
      <c r="A6252" s="6" t="s">
        <v>633</v>
      </c>
      <c r="B6252" s="6" t="s">
        <v>18994</v>
      </c>
      <c r="C6252" s="6" t="s">
        <v>18995</v>
      </c>
      <c r="E6252" s="6" t="s">
        <v>5</v>
      </c>
      <c r="F6252" s="6" t="s">
        <v>18996</v>
      </c>
      <c r="G6252" s="6" t="s">
        <v>18997</v>
      </c>
      <c r="H6252" s="11" t="str">
        <f t="shared" si="97"/>
        <v>C:\Users\Administrator\Downloads\goodsimg\GD_8801039916391.jpg</v>
      </c>
    </row>
    <row r="6253" spans="1:8" x14ac:dyDescent="0.25">
      <c r="A6253" s="6" t="s">
        <v>640</v>
      </c>
      <c r="B6253" s="6" t="s">
        <v>18998</v>
      </c>
      <c r="C6253" s="6" t="s">
        <v>18999</v>
      </c>
      <c r="E6253" s="6" t="s">
        <v>5</v>
      </c>
      <c r="H6253" s="11" t="str">
        <f t="shared" si="97"/>
        <v/>
      </c>
    </row>
    <row r="6254" spans="1:8" x14ac:dyDescent="0.25">
      <c r="A6254" s="6" t="s">
        <v>640</v>
      </c>
      <c r="B6254" s="6" t="s">
        <v>19000</v>
      </c>
      <c r="C6254" s="6" t="s">
        <v>19001</v>
      </c>
      <c r="E6254" s="6" t="s">
        <v>5</v>
      </c>
      <c r="H6254" s="11" t="str">
        <f t="shared" si="97"/>
        <v/>
      </c>
    </row>
    <row r="6255" spans="1:8" x14ac:dyDescent="0.25">
      <c r="A6255" s="6" t="s">
        <v>640</v>
      </c>
      <c r="B6255" s="6" t="s">
        <v>19002</v>
      </c>
      <c r="C6255" s="6" t="s">
        <v>19003</v>
      </c>
      <c r="E6255" s="6" t="s">
        <v>5</v>
      </c>
      <c r="H6255" s="11" t="str">
        <f t="shared" si="97"/>
        <v/>
      </c>
    </row>
    <row r="6256" spans="1:8" x14ac:dyDescent="0.25">
      <c r="A6256" s="6" t="s">
        <v>4313</v>
      </c>
      <c r="B6256" s="6" t="s">
        <v>19004</v>
      </c>
      <c r="C6256" s="6" t="s">
        <v>19005</v>
      </c>
      <c r="E6256" s="6" t="s">
        <v>5</v>
      </c>
      <c r="H6256" s="11" t="str">
        <f t="shared" si="97"/>
        <v/>
      </c>
    </row>
    <row r="6257" spans="1:8" x14ac:dyDescent="0.25">
      <c r="A6257" s="6" t="s">
        <v>901</v>
      </c>
      <c r="B6257" s="6" t="s">
        <v>19006</v>
      </c>
      <c r="C6257" s="6" t="s">
        <v>19007</v>
      </c>
      <c r="E6257" s="6" t="s">
        <v>5</v>
      </c>
      <c r="F6257" s="6" t="s">
        <v>19008</v>
      </c>
      <c r="G6257" s="6" t="s">
        <v>19009</v>
      </c>
      <c r="H6257" s="11" t="str">
        <f t="shared" si="97"/>
        <v>C:\Users\Administrator\Downloads\goodsimg\GD_8801045460291.jpg</v>
      </c>
    </row>
    <row r="6258" spans="1:8" x14ac:dyDescent="0.25">
      <c r="A6258" s="6" t="s">
        <v>638</v>
      </c>
      <c r="B6258" s="6" t="s">
        <v>19010</v>
      </c>
      <c r="C6258" s="6" t="s">
        <v>19011</v>
      </c>
      <c r="E6258" s="6" t="s">
        <v>5</v>
      </c>
      <c r="H6258" s="11" t="str">
        <f t="shared" si="97"/>
        <v/>
      </c>
    </row>
    <row r="6259" spans="1:8" x14ac:dyDescent="0.25">
      <c r="A6259" s="6" t="s">
        <v>640</v>
      </c>
      <c r="B6259" s="6" t="s">
        <v>19012</v>
      </c>
      <c r="C6259" s="6" t="s">
        <v>15445</v>
      </c>
      <c r="E6259" s="6" t="s">
        <v>5</v>
      </c>
      <c r="H6259" s="11" t="str">
        <f t="shared" si="97"/>
        <v/>
      </c>
    </row>
    <row r="6260" spans="1:8" x14ac:dyDescent="0.25">
      <c r="A6260" s="6" t="s">
        <v>640</v>
      </c>
      <c r="B6260" s="6" t="s">
        <v>19013</v>
      </c>
      <c r="C6260" s="6" t="s">
        <v>19014</v>
      </c>
      <c r="E6260" s="6" t="s">
        <v>5</v>
      </c>
      <c r="H6260" s="11" t="str">
        <f t="shared" si="97"/>
        <v/>
      </c>
    </row>
    <row r="6261" spans="1:8" x14ac:dyDescent="0.25">
      <c r="A6261" s="6" t="s">
        <v>623</v>
      </c>
      <c r="B6261" s="6" t="s">
        <v>19015</v>
      </c>
      <c r="C6261" s="6" t="s">
        <v>19016</v>
      </c>
      <c r="E6261" s="6" t="s">
        <v>5</v>
      </c>
      <c r="F6261" s="6" t="s">
        <v>19017</v>
      </c>
      <c r="G6261" s="6" t="s">
        <v>19018</v>
      </c>
      <c r="H6261" s="11" t="str">
        <f t="shared" si="97"/>
        <v>C:\Users\Administrator\Downloads\goodsimg\GD_8801037033458.jpg</v>
      </c>
    </row>
    <row r="6262" spans="1:8" x14ac:dyDescent="0.25">
      <c r="A6262" s="6" t="s">
        <v>640</v>
      </c>
      <c r="B6262" s="6" t="s">
        <v>19019</v>
      </c>
      <c r="C6262" s="6" t="s">
        <v>19020</v>
      </c>
      <c r="E6262" s="6" t="s">
        <v>5</v>
      </c>
      <c r="H6262" s="11" t="str">
        <f t="shared" si="97"/>
        <v/>
      </c>
    </row>
    <row r="6263" spans="1:8" x14ac:dyDescent="0.25">
      <c r="A6263" s="6" t="s">
        <v>640</v>
      </c>
      <c r="B6263" s="6" t="s">
        <v>19021</v>
      </c>
      <c r="C6263" s="6" t="s">
        <v>19022</v>
      </c>
      <c r="E6263" s="6" t="s">
        <v>5</v>
      </c>
      <c r="H6263" s="11" t="str">
        <f t="shared" si="97"/>
        <v/>
      </c>
    </row>
    <row r="6264" spans="1:8" x14ac:dyDescent="0.25">
      <c r="A6264" s="6" t="s">
        <v>640</v>
      </c>
      <c r="B6264" s="6" t="s">
        <v>19023</v>
      </c>
      <c r="C6264" s="6" t="s">
        <v>19024</v>
      </c>
      <c r="E6264" s="6" t="s">
        <v>5</v>
      </c>
      <c r="H6264" s="11" t="str">
        <f t="shared" si="97"/>
        <v/>
      </c>
    </row>
    <row r="6265" spans="1:8" x14ac:dyDescent="0.25">
      <c r="A6265" s="6" t="s">
        <v>640</v>
      </c>
      <c r="B6265" s="6" t="s">
        <v>19025</v>
      </c>
      <c r="C6265" s="6" t="s">
        <v>19026</v>
      </c>
      <c r="E6265" s="6" t="s">
        <v>5</v>
      </c>
      <c r="H6265" s="11" t="str">
        <f t="shared" si="97"/>
        <v/>
      </c>
    </row>
    <row r="6266" spans="1:8" x14ac:dyDescent="0.25">
      <c r="A6266" s="6" t="s">
        <v>901</v>
      </c>
      <c r="B6266" s="6" t="s">
        <v>19027</v>
      </c>
      <c r="C6266" s="6" t="s">
        <v>19028</v>
      </c>
      <c r="E6266" s="6" t="s">
        <v>5</v>
      </c>
      <c r="F6266" s="6" t="s">
        <v>19029</v>
      </c>
      <c r="G6266" s="6" t="s">
        <v>19030</v>
      </c>
      <c r="H6266" s="11" t="str">
        <f t="shared" si="97"/>
        <v>C:\Users\Administrator\Downloads\goodsimg\GD_8801039252383.jpg</v>
      </c>
    </row>
    <row r="6267" spans="1:8" x14ac:dyDescent="0.25">
      <c r="A6267" s="6" t="s">
        <v>640</v>
      </c>
      <c r="B6267" s="6" t="s">
        <v>19031</v>
      </c>
      <c r="C6267" s="6" t="s">
        <v>19032</v>
      </c>
      <c r="E6267" s="6" t="s">
        <v>5</v>
      </c>
      <c r="H6267" s="11" t="str">
        <f t="shared" si="97"/>
        <v/>
      </c>
    </row>
    <row r="6268" spans="1:8" x14ac:dyDescent="0.25">
      <c r="A6268" s="6" t="s">
        <v>640</v>
      </c>
      <c r="B6268" s="6" t="s">
        <v>19033</v>
      </c>
      <c r="C6268" s="6" t="s">
        <v>19034</v>
      </c>
      <c r="E6268" s="6" t="s">
        <v>5</v>
      </c>
      <c r="H6268" s="11" t="str">
        <f t="shared" si="97"/>
        <v/>
      </c>
    </row>
    <row r="6269" spans="1:8" x14ac:dyDescent="0.25">
      <c r="A6269" s="6" t="s">
        <v>630</v>
      </c>
      <c r="B6269" s="6" t="s">
        <v>19035</v>
      </c>
      <c r="C6269" s="6" t="s">
        <v>19036</v>
      </c>
      <c r="E6269" s="6" t="s">
        <v>5</v>
      </c>
      <c r="H6269" s="11" t="str">
        <f t="shared" si="97"/>
        <v/>
      </c>
    </row>
    <row r="6270" spans="1:8" x14ac:dyDescent="0.25">
      <c r="A6270" s="6" t="s">
        <v>640</v>
      </c>
      <c r="B6270" s="6" t="s">
        <v>19037</v>
      </c>
      <c r="C6270" s="6" t="s">
        <v>19038</v>
      </c>
      <c r="E6270" s="6" t="s">
        <v>5</v>
      </c>
      <c r="H6270" s="11" t="str">
        <f t="shared" si="97"/>
        <v/>
      </c>
    </row>
    <row r="6271" spans="1:8" x14ac:dyDescent="0.25">
      <c r="A6271" s="6" t="s">
        <v>640</v>
      </c>
      <c r="B6271" s="6" t="s">
        <v>19039</v>
      </c>
      <c r="C6271" s="6" t="s">
        <v>19040</v>
      </c>
      <c r="E6271" s="6" t="s">
        <v>5</v>
      </c>
      <c r="H6271" s="11" t="str">
        <f t="shared" si="97"/>
        <v/>
      </c>
    </row>
    <row r="6272" spans="1:8" x14ac:dyDescent="0.25">
      <c r="A6272" s="6" t="s">
        <v>640</v>
      </c>
      <c r="B6272" s="6" t="s">
        <v>19041</v>
      </c>
      <c r="C6272" s="6" t="s">
        <v>19042</v>
      </c>
      <c r="E6272" s="6" t="s">
        <v>5</v>
      </c>
      <c r="H6272" s="11" t="str">
        <f t="shared" si="97"/>
        <v/>
      </c>
    </row>
    <row r="6273" spans="1:8" x14ac:dyDescent="0.25">
      <c r="A6273" s="6" t="s">
        <v>637</v>
      </c>
      <c r="B6273" s="6" t="s">
        <v>19043</v>
      </c>
      <c r="C6273" s="6" t="s">
        <v>19044</v>
      </c>
      <c r="E6273" s="6" t="s">
        <v>5</v>
      </c>
      <c r="F6273" s="6" t="s">
        <v>19045</v>
      </c>
      <c r="G6273" s="6" t="s">
        <v>19046</v>
      </c>
      <c r="H6273" s="11" t="str">
        <f t="shared" si="97"/>
        <v>C:\Users\Administrator\Downloads\goodsimg\GD_8808388111026.jpg</v>
      </c>
    </row>
    <row r="6274" spans="1:8" x14ac:dyDescent="0.25">
      <c r="A6274" s="6" t="s">
        <v>640</v>
      </c>
      <c r="B6274" s="6" t="s">
        <v>19047</v>
      </c>
      <c r="C6274" s="6" t="s">
        <v>19048</v>
      </c>
      <c r="E6274" s="6" t="s">
        <v>5</v>
      </c>
      <c r="H6274" s="11" t="str">
        <f t="shared" ref="H6274:H6337" si="98">IF(G6274="","",HYPERLINK(CONCATENATE($I$1,"\",F6274)))</f>
        <v/>
      </c>
    </row>
    <row r="6275" spans="1:8" x14ac:dyDescent="0.25">
      <c r="A6275" s="6" t="s">
        <v>625</v>
      </c>
      <c r="B6275" s="6" t="s">
        <v>19049</v>
      </c>
      <c r="C6275" s="6" t="s">
        <v>19050</v>
      </c>
      <c r="E6275" s="6" t="s">
        <v>5</v>
      </c>
      <c r="F6275" s="6" t="s">
        <v>19051</v>
      </c>
      <c r="G6275" s="6" t="s">
        <v>19052</v>
      </c>
      <c r="H6275" s="11" t="str">
        <f t="shared" si="98"/>
        <v>C:\Users\Administrator\Downloads\goodsimg\GD_8801033784491.jpg</v>
      </c>
    </row>
    <row r="6276" spans="1:8" x14ac:dyDescent="0.25">
      <c r="A6276" s="6" t="s">
        <v>640</v>
      </c>
      <c r="B6276" s="6" t="s">
        <v>19053</v>
      </c>
      <c r="C6276" s="6" t="s">
        <v>19054</v>
      </c>
      <c r="E6276" s="6" t="s">
        <v>5</v>
      </c>
      <c r="H6276" s="11" t="str">
        <f t="shared" si="98"/>
        <v/>
      </c>
    </row>
    <row r="6277" spans="1:8" x14ac:dyDescent="0.25">
      <c r="A6277" s="6" t="s">
        <v>744</v>
      </c>
      <c r="B6277" s="6" t="s">
        <v>19055</v>
      </c>
      <c r="C6277" s="6" t="s">
        <v>19056</v>
      </c>
      <c r="E6277" s="6" t="s">
        <v>5</v>
      </c>
      <c r="H6277" s="11" t="str">
        <f t="shared" si="98"/>
        <v/>
      </c>
    </row>
    <row r="6278" spans="1:8" x14ac:dyDescent="0.25">
      <c r="A6278" s="6" t="s">
        <v>622</v>
      </c>
      <c r="B6278" s="6" t="s">
        <v>19057</v>
      </c>
      <c r="C6278" s="6" t="s">
        <v>19058</v>
      </c>
      <c r="E6278" s="6" t="s">
        <v>5</v>
      </c>
      <c r="F6278" s="6" t="s">
        <v>19059</v>
      </c>
      <c r="G6278" s="6" t="s">
        <v>19060</v>
      </c>
      <c r="H6278" s="11" t="str">
        <f t="shared" si="98"/>
        <v>C:\Users\Administrator\Downloads\goodsimg\GD_8809046592058.jpg</v>
      </c>
    </row>
    <row r="6279" spans="1:8" x14ac:dyDescent="0.25">
      <c r="A6279" s="6" t="s">
        <v>622</v>
      </c>
      <c r="B6279" s="6" t="s">
        <v>19061</v>
      </c>
      <c r="C6279" s="6" t="s">
        <v>19062</v>
      </c>
      <c r="E6279" s="6" t="s">
        <v>5</v>
      </c>
      <c r="F6279" s="6" t="s">
        <v>19063</v>
      </c>
      <c r="G6279" s="6" t="s">
        <v>19064</v>
      </c>
      <c r="H6279" s="11" t="str">
        <f t="shared" si="98"/>
        <v>C:\Users\Administrator\Downloads\goodsimg\GD_8808024022433.jpg</v>
      </c>
    </row>
    <row r="6280" spans="1:8" x14ac:dyDescent="0.25">
      <c r="A6280" s="6" t="s">
        <v>650</v>
      </c>
      <c r="B6280" s="6" t="s">
        <v>19065</v>
      </c>
      <c r="C6280" s="6" t="s">
        <v>19066</v>
      </c>
      <c r="E6280" s="6" t="s">
        <v>5</v>
      </c>
      <c r="F6280" s="6" t="s">
        <v>19067</v>
      </c>
      <c r="G6280" s="6" t="s">
        <v>19068</v>
      </c>
      <c r="H6280" s="11" t="str">
        <f t="shared" si="98"/>
        <v>C:\Users\Administrator\Downloads\goodsimg\GD_58496723040.jpg</v>
      </c>
    </row>
    <row r="6281" spans="1:8" x14ac:dyDescent="0.25">
      <c r="A6281" s="6" t="s">
        <v>640</v>
      </c>
      <c r="B6281" s="6" t="s">
        <v>19069</v>
      </c>
      <c r="C6281" s="6" t="s">
        <v>19070</v>
      </c>
      <c r="E6281" s="6" t="s">
        <v>5</v>
      </c>
      <c r="F6281" s="6" t="s">
        <v>19071</v>
      </c>
      <c r="G6281" s="6" t="s">
        <v>19072</v>
      </c>
      <c r="H6281" s="11" t="str">
        <f t="shared" si="98"/>
        <v>C:\Users\Administrator\Downloads\goodsimg\GD_8809107958724.jpg</v>
      </c>
    </row>
    <row r="6282" spans="1:8" x14ac:dyDescent="0.25">
      <c r="A6282" s="6" t="s">
        <v>640</v>
      </c>
      <c r="B6282" s="6" t="s">
        <v>19073</v>
      </c>
      <c r="C6282" s="6" t="s">
        <v>19074</v>
      </c>
      <c r="E6282" s="6" t="s">
        <v>5</v>
      </c>
      <c r="H6282" s="11" t="str">
        <f t="shared" si="98"/>
        <v/>
      </c>
    </row>
    <row r="6283" spans="1:8" x14ac:dyDescent="0.25">
      <c r="A6283" s="6" t="s">
        <v>622</v>
      </c>
      <c r="B6283" s="6" t="s">
        <v>19075</v>
      </c>
      <c r="C6283" s="6" t="s">
        <v>19076</v>
      </c>
      <c r="E6283" s="6" t="s">
        <v>5</v>
      </c>
      <c r="H6283" s="11" t="str">
        <f t="shared" si="98"/>
        <v/>
      </c>
    </row>
    <row r="6284" spans="1:8" x14ac:dyDescent="0.25">
      <c r="A6284" s="6" t="s">
        <v>688</v>
      </c>
      <c r="B6284" s="6" t="s">
        <v>19077</v>
      </c>
      <c r="C6284" s="6" t="s">
        <v>19078</v>
      </c>
      <c r="E6284" s="6" t="s">
        <v>5</v>
      </c>
      <c r="F6284" s="6" t="s">
        <v>19079</v>
      </c>
      <c r="G6284" s="6" t="s">
        <v>19080</v>
      </c>
      <c r="H6284" s="11" t="str">
        <f t="shared" si="98"/>
        <v>C:\Users\Administrator\Downloads\goodsimg\GD_041388002903.jpg</v>
      </c>
    </row>
    <row r="6285" spans="1:8" x14ac:dyDescent="0.25">
      <c r="A6285" s="6" t="s">
        <v>640</v>
      </c>
      <c r="B6285" s="6" t="s">
        <v>19081</v>
      </c>
      <c r="C6285" s="6" t="s">
        <v>19082</v>
      </c>
      <c r="E6285" s="6" t="s">
        <v>5</v>
      </c>
      <c r="F6285" s="6" t="s">
        <v>19083</v>
      </c>
      <c r="G6285" s="6" t="s">
        <v>19084</v>
      </c>
      <c r="H6285" s="11" t="str">
        <f t="shared" si="98"/>
        <v>C:\Users\Administrator\Downloads\goodsimg\GD_8809107958809.jpg</v>
      </c>
    </row>
    <row r="6286" spans="1:8" x14ac:dyDescent="0.25">
      <c r="A6286" s="6" t="s">
        <v>622</v>
      </c>
      <c r="B6286" s="6" t="s">
        <v>19085</v>
      </c>
      <c r="C6286" s="6" t="s">
        <v>19086</v>
      </c>
      <c r="E6286" s="6" t="s">
        <v>5</v>
      </c>
      <c r="H6286" s="11" t="str">
        <f t="shared" si="98"/>
        <v/>
      </c>
    </row>
    <row r="6287" spans="1:8" x14ac:dyDescent="0.25">
      <c r="A6287" s="6" t="s">
        <v>648</v>
      </c>
      <c r="B6287" s="6" t="s">
        <v>19087</v>
      </c>
      <c r="C6287" s="6" t="s">
        <v>19088</v>
      </c>
      <c r="E6287" s="6" t="s">
        <v>5</v>
      </c>
      <c r="F6287" s="6" t="s">
        <v>19089</v>
      </c>
      <c r="G6287" s="6" t="s">
        <v>19090</v>
      </c>
      <c r="H6287" s="11" t="str">
        <f t="shared" si="98"/>
        <v>C:\Users\Administrator\Downloads\goodsimg\GD_8801162350680.jpg</v>
      </c>
    </row>
    <row r="6288" spans="1:8" x14ac:dyDescent="0.25">
      <c r="A6288" s="6" t="s">
        <v>667</v>
      </c>
      <c r="B6288" s="6" t="s">
        <v>19091</v>
      </c>
      <c r="C6288" s="6" t="s">
        <v>19092</v>
      </c>
      <c r="E6288" s="6" t="s">
        <v>5</v>
      </c>
      <c r="H6288" s="11" t="str">
        <f t="shared" si="98"/>
        <v/>
      </c>
    </row>
    <row r="6289" spans="1:8" x14ac:dyDescent="0.25">
      <c r="A6289" s="6" t="s">
        <v>744</v>
      </c>
      <c r="B6289" s="6" t="s">
        <v>19093</v>
      </c>
      <c r="C6289" s="6" t="s">
        <v>19094</v>
      </c>
      <c r="E6289" s="6" t="s">
        <v>5</v>
      </c>
      <c r="H6289" s="11" t="str">
        <f t="shared" si="98"/>
        <v/>
      </c>
    </row>
    <row r="6290" spans="1:8" x14ac:dyDescent="0.25">
      <c r="A6290" s="6" t="s">
        <v>632</v>
      </c>
      <c r="B6290" s="6" t="s">
        <v>19095</v>
      </c>
      <c r="C6290" s="6" t="s">
        <v>19096</v>
      </c>
      <c r="E6290" s="6" t="s">
        <v>5</v>
      </c>
      <c r="F6290" s="6" t="s">
        <v>19097</v>
      </c>
      <c r="G6290" s="6" t="s">
        <v>19098</v>
      </c>
      <c r="H6290" s="11" t="str">
        <f t="shared" si="98"/>
        <v>C:\Users\Administrator\Downloads\goodsimg\GD_8801063310011.jpg</v>
      </c>
    </row>
    <row r="6291" spans="1:8" x14ac:dyDescent="0.25">
      <c r="A6291" s="6" t="s">
        <v>640</v>
      </c>
      <c r="B6291" s="6" t="s">
        <v>19099</v>
      </c>
      <c r="C6291" s="6" t="s">
        <v>19100</v>
      </c>
      <c r="E6291" s="6" t="s">
        <v>5</v>
      </c>
      <c r="H6291" s="11" t="str">
        <f t="shared" si="98"/>
        <v/>
      </c>
    </row>
    <row r="6292" spans="1:8" x14ac:dyDescent="0.25">
      <c r="A6292" s="6" t="s">
        <v>901</v>
      </c>
      <c r="B6292" s="6" t="s">
        <v>19101</v>
      </c>
      <c r="C6292" s="6" t="s">
        <v>19102</v>
      </c>
      <c r="E6292" s="6" t="s">
        <v>5</v>
      </c>
      <c r="H6292" s="11" t="str">
        <f t="shared" si="98"/>
        <v/>
      </c>
    </row>
    <row r="6293" spans="1:8" x14ac:dyDescent="0.25">
      <c r="A6293" s="6" t="s">
        <v>640</v>
      </c>
      <c r="B6293" s="6" t="s">
        <v>19103</v>
      </c>
      <c r="C6293" s="6" t="s">
        <v>19104</v>
      </c>
      <c r="E6293" s="6" t="s">
        <v>5</v>
      </c>
      <c r="H6293" s="11" t="str">
        <f t="shared" si="98"/>
        <v/>
      </c>
    </row>
    <row r="6294" spans="1:8" x14ac:dyDescent="0.25">
      <c r="A6294" s="6" t="s">
        <v>635</v>
      </c>
      <c r="B6294" s="6" t="s">
        <v>19105</v>
      </c>
      <c r="C6294" s="6" t="s">
        <v>19106</v>
      </c>
      <c r="E6294" s="6" t="s">
        <v>5</v>
      </c>
      <c r="F6294" s="6" t="s">
        <v>19107</v>
      </c>
      <c r="G6294" s="6" t="s">
        <v>19108</v>
      </c>
      <c r="H6294" s="11" t="str">
        <f t="shared" si="98"/>
        <v>C:\Users\Administrator\Downloads\goodsimg\GD_8801007298900.jpg</v>
      </c>
    </row>
    <row r="6295" spans="1:8" x14ac:dyDescent="0.25">
      <c r="A6295" s="6" t="s">
        <v>640</v>
      </c>
      <c r="B6295" s="6" t="s">
        <v>19109</v>
      </c>
      <c r="C6295" s="6" t="s">
        <v>19110</v>
      </c>
      <c r="E6295" s="6" t="s">
        <v>5</v>
      </c>
      <c r="H6295" s="11" t="str">
        <f t="shared" si="98"/>
        <v/>
      </c>
    </row>
    <row r="6296" spans="1:8" x14ac:dyDescent="0.25">
      <c r="A6296" s="6" t="s">
        <v>623</v>
      </c>
      <c r="B6296" s="6" t="s">
        <v>19111</v>
      </c>
      <c r="C6296" s="6" t="s">
        <v>19112</v>
      </c>
      <c r="E6296" s="6" t="s">
        <v>5</v>
      </c>
      <c r="F6296" s="6" t="s">
        <v>19113</v>
      </c>
      <c r="G6296" s="6" t="s">
        <v>19114</v>
      </c>
      <c r="H6296" s="11" t="str">
        <f t="shared" si="98"/>
        <v>C:\Users\Administrator\Downloads\goodsimg\GD_8801055761388.jpg</v>
      </c>
    </row>
    <row r="6297" spans="1:8" x14ac:dyDescent="0.25">
      <c r="A6297" s="6" t="s">
        <v>640</v>
      </c>
      <c r="B6297" s="6" t="s">
        <v>19115</v>
      </c>
      <c r="C6297" s="6" t="s">
        <v>19116</v>
      </c>
      <c r="E6297" s="6" t="s">
        <v>5</v>
      </c>
      <c r="H6297" s="11" t="str">
        <f t="shared" si="98"/>
        <v/>
      </c>
    </row>
    <row r="6298" spans="1:8" x14ac:dyDescent="0.25">
      <c r="A6298" s="6" t="s">
        <v>2673</v>
      </c>
      <c r="B6298" s="6" t="s">
        <v>19117</v>
      </c>
      <c r="C6298" s="6" t="s">
        <v>19118</v>
      </c>
      <c r="E6298" s="6" t="s">
        <v>5</v>
      </c>
      <c r="H6298" s="11" t="str">
        <f t="shared" si="98"/>
        <v/>
      </c>
    </row>
    <row r="6299" spans="1:8" x14ac:dyDescent="0.25">
      <c r="A6299" s="6" t="s">
        <v>633</v>
      </c>
      <c r="B6299" s="6" t="s">
        <v>19119</v>
      </c>
      <c r="C6299" s="6" t="s">
        <v>19120</v>
      </c>
      <c r="E6299" s="6" t="s">
        <v>5</v>
      </c>
      <c r="H6299" s="11" t="str">
        <f t="shared" si="98"/>
        <v/>
      </c>
    </row>
    <row r="6300" spans="1:8" x14ac:dyDescent="0.25">
      <c r="A6300" s="6" t="s">
        <v>640</v>
      </c>
      <c r="B6300" s="6" t="s">
        <v>19121</v>
      </c>
      <c r="C6300" s="6" t="s">
        <v>19122</v>
      </c>
      <c r="E6300" s="6" t="s">
        <v>5</v>
      </c>
      <c r="H6300" s="11" t="str">
        <f t="shared" si="98"/>
        <v/>
      </c>
    </row>
    <row r="6301" spans="1:8" x14ac:dyDescent="0.25">
      <c r="A6301" s="6" t="s">
        <v>639</v>
      </c>
      <c r="B6301" s="6" t="s">
        <v>19123</v>
      </c>
      <c r="C6301" s="6" t="s">
        <v>19124</v>
      </c>
      <c r="E6301" s="6" t="s">
        <v>5</v>
      </c>
      <c r="F6301" s="6" t="s">
        <v>19125</v>
      </c>
      <c r="G6301" s="6" t="s">
        <v>19126</v>
      </c>
      <c r="H6301" s="11" t="str">
        <f t="shared" si="98"/>
        <v>C:\Users\Administrator\Downloads\goodsimg\GD_8801042617315.jpg</v>
      </c>
    </row>
    <row r="6302" spans="1:8" x14ac:dyDescent="0.25">
      <c r="A6302" s="6" t="s">
        <v>641</v>
      </c>
      <c r="B6302" s="6" t="s">
        <v>19127</v>
      </c>
      <c r="C6302" s="6" t="s">
        <v>19128</v>
      </c>
      <c r="E6302" s="6" t="s">
        <v>5</v>
      </c>
      <c r="H6302" s="11" t="str">
        <f t="shared" si="98"/>
        <v/>
      </c>
    </row>
    <row r="6303" spans="1:8" x14ac:dyDescent="0.25">
      <c r="A6303" s="6" t="s">
        <v>640</v>
      </c>
      <c r="B6303" s="6" t="s">
        <v>19129</v>
      </c>
      <c r="C6303" s="6" t="s">
        <v>19130</v>
      </c>
      <c r="E6303" s="6" t="s">
        <v>5</v>
      </c>
      <c r="H6303" s="11" t="str">
        <f t="shared" si="98"/>
        <v/>
      </c>
    </row>
    <row r="6304" spans="1:8" x14ac:dyDescent="0.25">
      <c r="A6304" s="6" t="s">
        <v>640</v>
      </c>
      <c r="B6304" s="6" t="s">
        <v>19131</v>
      </c>
      <c r="C6304" s="6" t="s">
        <v>19132</v>
      </c>
      <c r="E6304" s="6" t="s">
        <v>5</v>
      </c>
      <c r="H6304" s="11" t="str">
        <f t="shared" si="98"/>
        <v/>
      </c>
    </row>
    <row r="6305" spans="1:8" x14ac:dyDescent="0.25">
      <c r="A6305" s="6" t="s">
        <v>640</v>
      </c>
      <c r="B6305" s="6" t="s">
        <v>19133</v>
      </c>
      <c r="C6305" s="6" t="s">
        <v>19134</v>
      </c>
      <c r="E6305" s="6" t="s">
        <v>5</v>
      </c>
      <c r="H6305" s="11" t="str">
        <f t="shared" si="98"/>
        <v/>
      </c>
    </row>
    <row r="6306" spans="1:8" x14ac:dyDescent="0.25">
      <c r="A6306" s="6" t="s">
        <v>642</v>
      </c>
      <c r="B6306" s="6" t="s">
        <v>19135</v>
      </c>
      <c r="C6306" s="6" t="s">
        <v>19136</v>
      </c>
      <c r="E6306" s="6" t="s">
        <v>5</v>
      </c>
      <c r="H6306" s="11" t="str">
        <f t="shared" si="98"/>
        <v/>
      </c>
    </row>
    <row r="6307" spans="1:8" x14ac:dyDescent="0.25">
      <c r="A6307" s="6" t="s">
        <v>640</v>
      </c>
      <c r="B6307" s="6" t="s">
        <v>19137</v>
      </c>
      <c r="C6307" s="6" t="s">
        <v>19138</v>
      </c>
      <c r="E6307" s="6" t="s">
        <v>5</v>
      </c>
      <c r="H6307" s="11" t="str">
        <f t="shared" si="98"/>
        <v/>
      </c>
    </row>
    <row r="6308" spans="1:8" x14ac:dyDescent="0.25">
      <c r="A6308" s="6" t="s">
        <v>622</v>
      </c>
      <c r="B6308" s="6" t="s">
        <v>19139</v>
      </c>
      <c r="C6308" s="6" t="s">
        <v>19140</v>
      </c>
      <c r="E6308" s="6" t="s">
        <v>5</v>
      </c>
      <c r="H6308" s="11" t="str">
        <f t="shared" si="98"/>
        <v/>
      </c>
    </row>
    <row r="6309" spans="1:8" x14ac:dyDescent="0.25">
      <c r="A6309" s="6" t="s">
        <v>622</v>
      </c>
      <c r="B6309" s="6" t="s">
        <v>19141</v>
      </c>
      <c r="C6309" s="6" t="s">
        <v>19142</v>
      </c>
      <c r="E6309" s="6" t="s">
        <v>5</v>
      </c>
      <c r="H6309" s="11" t="str">
        <f t="shared" si="98"/>
        <v/>
      </c>
    </row>
    <row r="6310" spans="1:8" x14ac:dyDescent="0.25">
      <c r="A6310" s="6" t="s">
        <v>640</v>
      </c>
      <c r="B6310" s="6" t="s">
        <v>19143</v>
      </c>
      <c r="C6310" s="6" t="s">
        <v>19144</v>
      </c>
      <c r="E6310" s="6" t="s">
        <v>5</v>
      </c>
      <c r="H6310" s="11" t="str">
        <f t="shared" si="98"/>
        <v/>
      </c>
    </row>
    <row r="6311" spans="1:8" x14ac:dyDescent="0.25">
      <c r="A6311" s="6" t="s">
        <v>640</v>
      </c>
      <c r="B6311" s="6" t="s">
        <v>19145</v>
      </c>
      <c r="C6311" s="6" t="s">
        <v>19146</v>
      </c>
      <c r="E6311" s="6" t="s">
        <v>5</v>
      </c>
      <c r="H6311" s="11" t="str">
        <f t="shared" si="98"/>
        <v/>
      </c>
    </row>
    <row r="6312" spans="1:8" x14ac:dyDescent="0.25">
      <c r="A6312" s="6" t="s">
        <v>626</v>
      </c>
      <c r="B6312" s="6" t="s">
        <v>19147</v>
      </c>
      <c r="C6312" s="6" t="s">
        <v>19148</v>
      </c>
      <c r="E6312" s="6" t="s">
        <v>5</v>
      </c>
      <c r="H6312" s="11" t="str">
        <f t="shared" si="98"/>
        <v/>
      </c>
    </row>
    <row r="6313" spans="1:8" x14ac:dyDescent="0.25">
      <c r="A6313" s="6" t="s">
        <v>620</v>
      </c>
      <c r="B6313" s="6" t="s">
        <v>19149</v>
      </c>
      <c r="C6313" s="6" t="s">
        <v>19150</v>
      </c>
      <c r="E6313" s="6" t="s">
        <v>5</v>
      </c>
      <c r="H6313" s="11" t="str">
        <f t="shared" si="98"/>
        <v/>
      </c>
    </row>
    <row r="6314" spans="1:8" x14ac:dyDescent="0.25">
      <c r="A6314" s="6" t="s">
        <v>621</v>
      </c>
      <c r="B6314" s="6" t="s">
        <v>19151</v>
      </c>
      <c r="C6314" s="6" t="s">
        <v>19152</v>
      </c>
      <c r="E6314" s="6" t="s">
        <v>5</v>
      </c>
      <c r="H6314" s="11" t="str">
        <f t="shared" si="98"/>
        <v/>
      </c>
    </row>
    <row r="6315" spans="1:8" x14ac:dyDescent="0.25">
      <c r="A6315" s="6" t="s">
        <v>632</v>
      </c>
      <c r="B6315" s="6" t="s">
        <v>19153</v>
      </c>
      <c r="C6315" s="6" t="s">
        <v>19154</v>
      </c>
      <c r="E6315" s="6" t="s">
        <v>5</v>
      </c>
      <c r="F6315" s="6" t="s">
        <v>19155</v>
      </c>
      <c r="G6315" s="6" t="s">
        <v>19156</v>
      </c>
      <c r="H6315" s="11" t="str">
        <f t="shared" si="98"/>
        <v>C:\Users\Administrator\Downloads\goodsimg\GD_8801007512235.jpg</v>
      </c>
    </row>
    <row r="6316" spans="1:8" x14ac:dyDescent="0.25">
      <c r="A6316" s="6" t="s">
        <v>640</v>
      </c>
      <c r="B6316" s="6" t="s">
        <v>19157</v>
      </c>
      <c r="C6316" s="6" t="s">
        <v>19158</v>
      </c>
      <c r="E6316" s="6" t="s">
        <v>5</v>
      </c>
      <c r="F6316" s="6" t="s">
        <v>19159</v>
      </c>
      <c r="G6316" s="6" t="s">
        <v>19160</v>
      </c>
      <c r="H6316" s="11" t="str">
        <f t="shared" si="98"/>
        <v>C:\Users\Administrator\Downloads\goodsimg\GD_8809125811261.jpg</v>
      </c>
    </row>
    <row r="6317" spans="1:8" x14ac:dyDescent="0.25">
      <c r="A6317" s="6" t="s">
        <v>640</v>
      </c>
      <c r="B6317" s="6" t="s">
        <v>19161</v>
      </c>
      <c r="C6317" s="6" t="s">
        <v>19162</v>
      </c>
      <c r="E6317" s="6" t="s">
        <v>5</v>
      </c>
      <c r="H6317" s="11" t="str">
        <f t="shared" si="98"/>
        <v/>
      </c>
    </row>
    <row r="6318" spans="1:8" x14ac:dyDescent="0.25">
      <c r="A6318" s="6" t="s">
        <v>640</v>
      </c>
      <c r="B6318" s="6" t="s">
        <v>19163</v>
      </c>
      <c r="C6318" s="6" t="s">
        <v>19164</v>
      </c>
      <c r="E6318" s="6" t="s">
        <v>5</v>
      </c>
      <c r="H6318" s="11" t="str">
        <f t="shared" si="98"/>
        <v/>
      </c>
    </row>
    <row r="6319" spans="1:8" x14ac:dyDescent="0.25">
      <c r="A6319" s="6" t="s">
        <v>639</v>
      </c>
      <c r="B6319" s="6" t="s">
        <v>19165</v>
      </c>
      <c r="C6319" s="6" t="s">
        <v>19166</v>
      </c>
      <c r="E6319" s="6" t="s">
        <v>5</v>
      </c>
      <c r="F6319" s="6" t="s">
        <v>19167</v>
      </c>
      <c r="G6319" s="6" t="s">
        <v>19168</v>
      </c>
      <c r="H6319" s="11" t="str">
        <f t="shared" si="98"/>
        <v>C:\Users\Administrator\Downloads\goodsimg\GD_8801046274910.jpg</v>
      </c>
    </row>
    <row r="6320" spans="1:8" x14ac:dyDescent="0.25">
      <c r="A6320" s="6" t="s">
        <v>1635</v>
      </c>
      <c r="B6320" s="6" t="s">
        <v>19169</v>
      </c>
      <c r="C6320" s="6" t="s">
        <v>19170</v>
      </c>
      <c r="E6320" s="6" t="s">
        <v>5</v>
      </c>
      <c r="F6320" s="6" t="s">
        <v>19171</v>
      </c>
      <c r="G6320" s="6" t="s">
        <v>19172</v>
      </c>
      <c r="H6320" s="11" t="str">
        <f t="shared" si="98"/>
        <v>C:\Users\Administrator\Downloads\goodsimg\GD_792850014527.jpg</v>
      </c>
    </row>
    <row r="6321" spans="1:8" x14ac:dyDescent="0.25">
      <c r="A6321" s="6" t="s">
        <v>639</v>
      </c>
      <c r="B6321" s="6" t="s">
        <v>19173</v>
      </c>
      <c r="C6321" s="6" t="s">
        <v>19174</v>
      </c>
      <c r="E6321" s="6" t="s">
        <v>5</v>
      </c>
      <c r="F6321" s="6" t="s">
        <v>19175</v>
      </c>
      <c r="G6321" s="6" t="s">
        <v>19176</v>
      </c>
      <c r="H6321" s="11" t="str">
        <f t="shared" si="98"/>
        <v>C:\Users\Administrator\Downloads\goodsimg\GD_8801051067941.jpg</v>
      </c>
    </row>
    <row r="6322" spans="1:8" x14ac:dyDescent="0.25">
      <c r="A6322" s="6" t="s">
        <v>640</v>
      </c>
      <c r="B6322" s="6" t="s">
        <v>19177</v>
      </c>
      <c r="C6322" s="6" t="s">
        <v>19178</v>
      </c>
      <c r="E6322" s="6" t="s">
        <v>5</v>
      </c>
      <c r="H6322" s="11" t="str">
        <f t="shared" si="98"/>
        <v/>
      </c>
    </row>
    <row r="6323" spans="1:8" x14ac:dyDescent="0.25">
      <c r="A6323" s="6" t="s">
        <v>626</v>
      </c>
      <c r="B6323" s="6" t="s">
        <v>19179</v>
      </c>
      <c r="C6323" s="6" t="s">
        <v>19180</v>
      </c>
      <c r="E6323" s="6" t="s">
        <v>5</v>
      </c>
      <c r="F6323" s="6" t="s">
        <v>19181</v>
      </c>
      <c r="G6323" s="6" t="s">
        <v>19182</v>
      </c>
      <c r="H6323" s="11" t="str">
        <f t="shared" si="98"/>
        <v>C:\Users\Administrator\Downloads\goodsimg\GD_8809278639279.jpg</v>
      </c>
    </row>
    <row r="6324" spans="1:8" x14ac:dyDescent="0.25">
      <c r="A6324" s="6" t="s">
        <v>626</v>
      </c>
      <c r="B6324" s="6" t="s">
        <v>19183</v>
      </c>
      <c r="C6324" s="6" t="s">
        <v>19184</v>
      </c>
      <c r="E6324" s="6" t="s">
        <v>5</v>
      </c>
      <c r="F6324" s="6" t="s">
        <v>19185</v>
      </c>
      <c r="G6324" s="6" t="s">
        <v>19186</v>
      </c>
      <c r="H6324" s="11" t="str">
        <f t="shared" si="98"/>
        <v>C:\Users\Administrator\Downloads\goodsimg\GD_8809278636773.jpg</v>
      </c>
    </row>
    <row r="6325" spans="1:8" x14ac:dyDescent="0.25">
      <c r="A6325" s="6" t="s">
        <v>630</v>
      </c>
      <c r="B6325" s="6" t="s">
        <v>19187</v>
      </c>
      <c r="C6325" s="6" t="s">
        <v>19188</v>
      </c>
      <c r="E6325" s="6" t="s">
        <v>5</v>
      </c>
      <c r="F6325" s="6" t="s">
        <v>19189</v>
      </c>
      <c r="G6325" s="6" t="s">
        <v>19190</v>
      </c>
      <c r="H6325" s="11" t="str">
        <f t="shared" si="98"/>
        <v>C:\Users\Administrator\Downloads\goodsimg\GD_8801062643479.jpg</v>
      </c>
    </row>
    <row r="6326" spans="1:8" x14ac:dyDescent="0.25">
      <c r="A6326" s="6" t="s">
        <v>640</v>
      </c>
      <c r="B6326" s="6" t="s">
        <v>19191</v>
      </c>
      <c r="C6326" s="6" t="s">
        <v>19192</v>
      </c>
      <c r="E6326" s="6" t="s">
        <v>5</v>
      </c>
      <c r="H6326" s="11" t="str">
        <f t="shared" si="98"/>
        <v/>
      </c>
    </row>
    <row r="6327" spans="1:8" x14ac:dyDescent="0.25">
      <c r="A6327" s="6" t="s">
        <v>626</v>
      </c>
      <c r="B6327" s="6" t="s">
        <v>19193</v>
      </c>
      <c r="C6327" s="6" t="s">
        <v>19194</v>
      </c>
      <c r="E6327" s="6" t="s">
        <v>5</v>
      </c>
      <c r="F6327" s="6" t="s">
        <v>19195</v>
      </c>
      <c r="G6327" s="6" t="s">
        <v>19196</v>
      </c>
      <c r="H6327" s="11" t="str">
        <f t="shared" si="98"/>
        <v>C:\Users\Administrator\Downloads\goodsimg\GD_8809278639248.jpg</v>
      </c>
    </row>
    <row r="6328" spans="1:8" x14ac:dyDescent="0.25">
      <c r="A6328" s="6" t="s">
        <v>626</v>
      </c>
      <c r="B6328" s="6" t="s">
        <v>19197</v>
      </c>
      <c r="C6328" s="6" t="s">
        <v>19198</v>
      </c>
      <c r="E6328" s="6" t="s">
        <v>5</v>
      </c>
      <c r="F6328" s="6" t="s">
        <v>19199</v>
      </c>
      <c r="G6328" s="6" t="s">
        <v>19200</v>
      </c>
      <c r="H6328" s="11" t="str">
        <f t="shared" si="98"/>
        <v>C:\Users\Administrator\Downloads\goodsimg\GD_8801019007453.jpg</v>
      </c>
    </row>
    <row r="6329" spans="1:8" x14ac:dyDescent="0.25">
      <c r="A6329" s="6" t="s">
        <v>626</v>
      </c>
      <c r="B6329" s="6" t="s">
        <v>19201</v>
      </c>
      <c r="C6329" s="6" t="s">
        <v>19202</v>
      </c>
      <c r="E6329" s="6" t="s">
        <v>5</v>
      </c>
      <c r="F6329" s="6" t="s">
        <v>19203</v>
      </c>
      <c r="G6329" s="6" t="s">
        <v>19204</v>
      </c>
      <c r="H6329" s="11" t="str">
        <f t="shared" si="98"/>
        <v>C:\Users\Administrator\Downloads\goodsimg\GD_8801019007538.jpg</v>
      </c>
    </row>
    <row r="6330" spans="1:8" x14ac:dyDescent="0.25">
      <c r="A6330" s="6" t="s">
        <v>640</v>
      </c>
      <c r="B6330" s="6" t="s">
        <v>19205</v>
      </c>
      <c r="C6330" s="6" t="s">
        <v>19206</v>
      </c>
      <c r="E6330" s="6" t="s">
        <v>5</v>
      </c>
      <c r="F6330" s="6" t="s">
        <v>19207</v>
      </c>
      <c r="G6330" s="6" t="s">
        <v>19208</v>
      </c>
      <c r="H6330" s="11" t="str">
        <f t="shared" si="98"/>
        <v>C:\Users\Administrator\Downloads\goodsimg\GD_8809404924316.jpg</v>
      </c>
    </row>
    <row r="6331" spans="1:8" x14ac:dyDescent="0.25">
      <c r="A6331" s="6" t="s">
        <v>640</v>
      </c>
      <c r="B6331" s="6" t="s">
        <v>19209</v>
      </c>
      <c r="C6331" s="6" t="s">
        <v>19210</v>
      </c>
      <c r="E6331" s="6" t="s">
        <v>5</v>
      </c>
      <c r="H6331" s="11" t="str">
        <f t="shared" si="98"/>
        <v/>
      </c>
    </row>
    <row r="6332" spans="1:8" x14ac:dyDescent="0.25">
      <c r="A6332" s="6" t="s">
        <v>626</v>
      </c>
      <c r="B6332" s="6" t="s">
        <v>19211</v>
      </c>
      <c r="C6332" s="6" t="s">
        <v>19212</v>
      </c>
      <c r="E6332" s="6" t="s">
        <v>5</v>
      </c>
      <c r="F6332" s="6" t="s">
        <v>19213</v>
      </c>
      <c r="G6332" s="6" t="s">
        <v>19214</v>
      </c>
      <c r="H6332" s="11" t="str">
        <f t="shared" si="98"/>
        <v>C:\Users\Administrator\Downloads\goodsimg\GD_8803747114588.jpg</v>
      </c>
    </row>
    <row r="6333" spans="1:8" x14ac:dyDescent="0.25">
      <c r="A6333" s="6" t="s">
        <v>630</v>
      </c>
      <c r="B6333" s="6" t="s">
        <v>19215</v>
      </c>
      <c r="C6333" s="6" t="s">
        <v>19216</v>
      </c>
      <c r="E6333" s="6" t="s">
        <v>5</v>
      </c>
      <c r="F6333" s="6" t="s">
        <v>19217</v>
      </c>
      <c r="G6333" s="6" t="s">
        <v>19218</v>
      </c>
      <c r="H6333" s="11" t="str">
        <f t="shared" si="98"/>
        <v>C:\Users\Administrator\Downloads\goodsimg\GD_8809344663207.jpg</v>
      </c>
    </row>
    <row r="6334" spans="1:8" x14ac:dyDescent="0.25">
      <c r="A6334" s="6" t="s">
        <v>640</v>
      </c>
      <c r="B6334" s="6" t="s">
        <v>19219</v>
      </c>
      <c r="C6334" s="6" t="s">
        <v>19220</v>
      </c>
      <c r="E6334" s="6" t="s">
        <v>5</v>
      </c>
      <c r="F6334" s="6" t="s">
        <v>19221</v>
      </c>
      <c r="G6334" s="6" t="s">
        <v>19222</v>
      </c>
      <c r="H6334" s="11" t="str">
        <f t="shared" si="98"/>
        <v>C:\Users\Administrator\Downloads\goodsimg\GD_8809475960084.jpg</v>
      </c>
    </row>
    <row r="6335" spans="1:8" x14ac:dyDescent="0.25">
      <c r="A6335" s="6" t="s">
        <v>640</v>
      </c>
      <c r="B6335" s="6" t="s">
        <v>19223</v>
      </c>
      <c r="C6335" s="6" t="s">
        <v>19224</v>
      </c>
      <c r="E6335" s="6" t="s">
        <v>5</v>
      </c>
      <c r="F6335" s="6" t="s">
        <v>19225</v>
      </c>
      <c r="G6335" s="6" t="s">
        <v>19226</v>
      </c>
      <c r="H6335" s="11" t="str">
        <f t="shared" si="98"/>
        <v>C:\Users\Administrator\Downloads\goodsimg\GD_8807700777056.jpg</v>
      </c>
    </row>
    <row r="6336" spans="1:8" x14ac:dyDescent="0.25">
      <c r="A6336" s="6" t="s">
        <v>639</v>
      </c>
      <c r="B6336" s="6" t="s">
        <v>19227</v>
      </c>
      <c r="C6336" s="6" t="s">
        <v>19228</v>
      </c>
      <c r="E6336" s="6" t="s">
        <v>5</v>
      </c>
      <c r="F6336" s="6" t="s">
        <v>19229</v>
      </c>
      <c r="G6336" s="6" t="s">
        <v>19230</v>
      </c>
      <c r="H6336" s="11" t="str">
        <f t="shared" si="98"/>
        <v>C:\Users\Administrator\Downloads\goodsimg\GD_8804227025417.jpg</v>
      </c>
    </row>
    <row r="6337" spans="1:8" x14ac:dyDescent="0.25">
      <c r="A6337" s="6" t="s">
        <v>639</v>
      </c>
      <c r="B6337" s="6" t="s">
        <v>19231</v>
      </c>
      <c r="C6337" s="6" t="s">
        <v>19232</v>
      </c>
      <c r="E6337" s="6" t="s">
        <v>5</v>
      </c>
      <c r="F6337" s="6" t="s">
        <v>19233</v>
      </c>
      <c r="G6337" s="6" t="s">
        <v>19234</v>
      </c>
      <c r="H6337" s="11" t="str">
        <f t="shared" si="98"/>
        <v>C:\Users\Administrator\Downloads\goodsimg\GD_8804227025431.jpg</v>
      </c>
    </row>
    <row r="6338" spans="1:8" x14ac:dyDescent="0.25">
      <c r="A6338" s="6" t="s">
        <v>626</v>
      </c>
      <c r="B6338" s="6" t="s">
        <v>19235</v>
      </c>
      <c r="C6338" s="6" t="s">
        <v>19236</v>
      </c>
      <c r="E6338" s="6" t="s">
        <v>5</v>
      </c>
      <c r="F6338" s="6" t="s">
        <v>19237</v>
      </c>
      <c r="G6338" s="6" t="s">
        <v>19238</v>
      </c>
      <c r="H6338" s="11" t="str">
        <f t="shared" ref="H6338:H6401" si="99">IF(G6338="","",HYPERLINK(CONCATENATE($I$1,"\",F6338)))</f>
        <v>C:\Users\Administrator\Downloads\goodsimg\GD_8803747114571.jpg</v>
      </c>
    </row>
    <row r="6339" spans="1:8" x14ac:dyDescent="0.25">
      <c r="A6339" s="6" t="s">
        <v>625</v>
      </c>
      <c r="B6339" s="6" t="s">
        <v>19239</v>
      </c>
      <c r="C6339" s="6" t="s">
        <v>19240</v>
      </c>
      <c r="E6339" s="6" t="s">
        <v>5</v>
      </c>
      <c r="H6339" s="11" t="str">
        <f t="shared" si="99"/>
        <v/>
      </c>
    </row>
    <row r="6340" spans="1:8" x14ac:dyDescent="0.25">
      <c r="A6340" s="6" t="s">
        <v>640</v>
      </c>
      <c r="B6340" s="6" t="s">
        <v>19241</v>
      </c>
      <c r="C6340" s="6" t="s">
        <v>19242</v>
      </c>
      <c r="E6340" s="6" t="s">
        <v>5</v>
      </c>
      <c r="H6340" s="11" t="str">
        <f t="shared" si="99"/>
        <v/>
      </c>
    </row>
    <row r="6341" spans="1:8" x14ac:dyDescent="0.25">
      <c r="A6341" s="6" t="s">
        <v>630</v>
      </c>
      <c r="B6341" s="6" t="s">
        <v>19243</v>
      </c>
      <c r="C6341" s="6" t="s">
        <v>19244</v>
      </c>
      <c r="E6341" s="6" t="s">
        <v>5</v>
      </c>
      <c r="F6341" s="6" t="s">
        <v>19245</v>
      </c>
      <c r="G6341" s="6" t="s">
        <v>19246</v>
      </c>
      <c r="H6341" s="11" t="str">
        <f t="shared" si="99"/>
        <v>C:\Users\Administrator\Downloads\goodsimg\GD_8809406950900.jpg</v>
      </c>
    </row>
    <row r="6342" spans="1:8" x14ac:dyDescent="0.25">
      <c r="A6342" s="6" t="s">
        <v>637</v>
      </c>
      <c r="B6342" s="6" t="s">
        <v>19247</v>
      </c>
      <c r="C6342" s="6" t="s">
        <v>19248</v>
      </c>
      <c r="E6342" s="6" t="s">
        <v>5</v>
      </c>
      <c r="F6342" s="6" t="s">
        <v>19249</v>
      </c>
      <c r="G6342" s="6" t="s">
        <v>19250</v>
      </c>
      <c r="H6342" s="11" t="str">
        <f t="shared" si="99"/>
        <v>C:\Users\Administrator\Downloads\goodsimg\GD_8809172663172.jpg</v>
      </c>
    </row>
    <row r="6343" spans="1:8" x14ac:dyDescent="0.25">
      <c r="A6343" s="6" t="s">
        <v>629</v>
      </c>
      <c r="B6343" s="6" t="s">
        <v>19251</v>
      </c>
      <c r="C6343" s="6" t="s">
        <v>19252</v>
      </c>
      <c r="E6343" s="6" t="s">
        <v>5</v>
      </c>
      <c r="H6343" s="11" t="str">
        <f t="shared" si="99"/>
        <v/>
      </c>
    </row>
    <row r="6344" spans="1:8" x14ac:dyDescent="0.25">
      <c r="A6344" s="6" t="s">
        <v>637</v>
      </c>
      <c r="B6344" s="6" t="s">
        <v>19253</v>
      </c>
      <c r="C6344" s="6" t="s">
        <v>19254</v>
      </c>
      <c r="E6344" s="6" t="s">
        <v>5</v>
      </c>
      <c r="F6344" s="6" t="s">
        <v>19255</v>
      </c>
      <c r="G6344" s="6" t="s">
        <v>19256</v>
      </c>
      <c r="H6344" s="11" t="str">
        <f t="shared" si="99"/>
        <v>C:\Users\Administrator\Downloads\goodsimg\GD_8809172663110.jpg</v>
      </c>
    </row>
    <row r="6345" spans="1:8" x14ac:dyDescent="0.25">
      <c r="A6345" s="6" t="s">
        <v>626</v>
      </c>
      <c r="B6345" s="6" t="s">
        <v>19257</v>
      </c>
      <c r="C6345" s="6" t="s">
        <v>19258</v>
      </c>
      <c r="E6345" s="6" t="s">
        <v>5</v>
      </c>
      <c r="F6345" s="6" t="s">
        <v>19259</v>
      </c>
      <c r="G6345" s="6" t="s">
        <v>19260</v>
      </c>
      <c r="H6345" s="11" t="str">
        <f t="shared" si="99"/>
        <v>C:\Users\Administrator\Downloads\goodsimg\GD_8809253984707.jpg</v>
      </c>
    </row>
    <row r="6346" spans="1:8" x14ac:dyDescent="0.25">
      <c r="A6346" s="6" t="s">
        <v>630</v>
      </c>
      <c r="B6346" s="6" t="s">
        <v>19261</v>
      </c>
      <c r="C6346" s="6" t="s">
        <v>19262</v>
      </c>
      <c r="E6346" s="6" t="s">
        <v>5</v>
      </c>
      <c r="F6346" s="6" t="s">
        <v>19263</v>
      </c>
      <c r="G6346" s="6" t="s">
        <v>19264</v>
      </c>
      <c r="H6346" s="11" t="str">
        <f t="shared" si="99"/>
        <v>C:\Users\Administrator\Downloads\goodsimg\GD_5010169011743.jpg</v>
      </c>
    </row>
    <row r="6347" spans="1:8" x14ac:dyDescent="0.25">
      <c r="A6347" s="6" t="s">
        <v>630</v>
      </c>
      <c r="B6347" s="6" t="s">
        <v>19265</v>
      </c>
      <c r="C6347" s="6" t="s">
        <v>19266</v>
      </c>
      <c r="E6347" s="6" t="s">
        <v>5</v>
      </c>
      <c r="F6347" s="6" t="s">
        <v>19267</v>
      </c>
      <c r="G6347" s="6" t="s">
        <v>19268</v>
      </c>
      <c r="H6347" s="11" t="str">
        <f t="shared" si="99"/>
        <v>C:\Users\Administrator\Downloads\goodsimg\GD_8809344663245.jpg</v>
      </c>
    </row>
    <row r="6348" spans="1:8" x14ac:dyDescent="0.25">
      <c r="A6348" s="6" t="s">
        <v>630</v>
      </c>
      <c r="B6348" s="6" t="s">
        <v>19269</v>
      </c>
      <c r="C6348" s="6" t="s">
        <v>19270</v>
      </c>
      <c r="E6348" s="6" t="s">
        <v>5</v>
      </c>
      <c r="F6348" s="6" t="s">
        <v>19271</v>
      </c>
      <c r="G6348" s="6" t="s">
        <v>19272</v>
      </c>
      <c r="H6348" s="11" t="str">
        <f t="shared" si="99"/>
        <v>C:\Users\Administrator\Downloads\goodsimg\GD_8809344663252.jpg</v>
      </c>
    </row>
    <row r="6349" spans="1:8" x14ac:dyDescent="0.25">
      <c r="A6349" s="6" t="s">
        <v>630</v>
      </c>
      <c r="B6349" s="6" t="s">
        <v>19273</v>
      </c>
      <c r="C6349" s="6" t="s">
        <v>19274</v>
      </c>
      <c r="E6349" s="6" t="s">
        <v>5</v>
      </c>
      <c r="F6349" s="6" t="s">
        <v>19275</v>
      </c>
      <c r="G6349" s="6" t="s">
        <v>19276</v>
      </c>
      <c r="H6349" s="11" t="str">
        <f t="shared" si="99"/>
        <v>C:\Users\Administrator\Downloads\goodsimg\GD_8809368829955.jpg</v>
      </c>
    </row>
    <row r="6350" spans="1:8" x14ac:dyDescent="0.25">
      <c r="A6350" s="6" t="s">
        <v>640</v>
      </c>
      <c r="B6350" s="6" t="s">
        <v>19277</v>
      </c>
      <c r="C6350" s="6" t="s">
        <v>19278</v>
      </c>
      <c r="E6350" s="6" t="s">
        <v>5</v>
      </c>
      <c r="H6350" s="11" t="str">
        <f t="shared" si="99"/>
        <v/>
      </c>
    </row>
    <row r="6351" spans="1:8" x14ac:dyDescent="0.25">
      <c r="A6351" s="6" t="s">
        <v>640</v>
      </c>
      <c r="B6351" s="6" t="s">
        <v>19279</v>
      </c>
      <c r="C6351" s="6" t="s">
        <v>19280</v>
      </c>
      <c r="E6351" s="6" t="s">
        <v>5</v>
      </c>
      <c r="H6351" s="11" t="str">
        <f t="shared" si="99"/>
        <v/>
      </c>
    </row>
    <row r="6352" spans="1:8" x14ac:dyDescent="0.25">
      <c r="A6352" s="6" t="s">
        <v>626</v>
      </c>
      <c r="B6352" s="6" t="s">
        <v>19281</v>
      </c>
      <c r="C6352" s="6" t="s">
        <v>19282</v>
      </c>
      <c r="E6352" s="6" t="s">
        <v>5</v>
      </c>
      <c r="F6352" s="6" t="s">
        <v>19283</v>
      </c>
      <c r="G6352" s="6" t="s">
        <v>19284</v>
      </c>
      <c r="H6352" s="11" t="str">
        <f t="shared" si="99"/>
        <v>C:\Users\Administrator\Downloads\goodsimg\GD_8801111921022.jpg</v>
      </c>
    </row>
    <row r="6353" spans="1:8" x14ac:dyDescent="0.25">
      <c r="A6353" s="6" t="s">
        <v>630</v>
      </c>
      <c r="B6353" s="6" t="s">
        <v>19285</v>
      </c>
      <c r="C6353" s="6" t="s">
        <v>19286</v>
      </c>
      <c r="E6353" s="6" t="s">
        <v>5</v>
      </c>
      <c r="F6353" s="6" t="s">
        <v>19287</v>
      </c>
      <c r="G6353" s="6" t="s">
        <v>19288</v>
      </c>
      <c r="H6353" s="11" t="str">
        <f t="shared" si="99"/>
        <v>C:\Users\Administrator\Downloads\goodsimg\GD_8809278638234.jpg</v>
      </c>
    </row>
    <row r="6354" spans="1:8" x14ac:dyDescent="0.25">
      <c r="A6354" s="6" t="s">
        <v>638</v>
      </c>
      <c r="B6354" s="6" t="s">
        <v>19289</v>
      </c>
      <c r="C6354" s="6" t="s">
        <v>19290</v>
      </c>
      <c r="E6354" s="6" t="s">
        <v>5</v>
      </c>
      <c r="H6354" s="11" t="str">
        <f t="shared" si="99"/>
        <v/>
      </c>
    </row>
    <row r="6355" spans="1:8" x14ac:dyDescent="0.25">
      <c r="A6355" s="6" t="s">
        <v>630</v>
      </c>
      <c r="B6355" s="6" t="s">
        <v>19291</v>
      </c>
      <c r="C6355" s="6" t="s">
        <v>19292</v>
      </c>
      <c r="E6355" s="6" t="s">
        <v>5</v>
      </c>
      <c r="F6355" s="6" t="s">
        <v>19293</v>
      </c>
      <c r="G6355" s="6" t="s">
        <v>19294</v>
      </c>
      <c r="H6355" s="11" t="str">
        <f t="shared" si="99"/>
        <v>C:\Users\Administrator\Downloads\goodsimg\GD_5413121360420.jpg</v>
      </c>
    </row>
    <row r="6356" spans="1:8" x14ac:dyDescent="0.25">
      <c r="A6356" s="6" t="s">
        <v>630</v>
      </c>
      <c r="B6356" s="6" t="s">
        <v>19295</v>
      </c>
      <c r="C6356" s="6" t="s">
        <v>19296</v>
      </c>
      <c r="E6356" s="6" t="s">
        <v>5</v>
      </c>
      <c r="F6356" s="6" t="s">
        <v>19297</v>
      </c>
      <c r="G6356" s="6" t="s">
        <v>19298</v>
      </c>
      <c r="H6356" s="11" t="str">
        <f t="shared" si="99"/>
        <v>C:\Users\Administrator\Downloads\goodsimg\GD_8809406951266.jpg</v>
      </c>
    </row>
    <row r="6357" spans="1:8" x14ac:dyDescent="0.25">
      <c r="A6357" s="6" t="s">
        <v>640</v>
      </c>
      <c r="B6357" s="6" t="s">
        <v>19299</v>
      </c>
      <c r="C6357" s="6" t="s">
        <v>19300</v>
      </c>
      <c r="E6357" s="6" t="s">
        <v>5</v>
      </c>
      <c r="H6357" s="11" t="str">
        <f t="shared" si="99"/>
        <v/>
      </c>
    </row>
    <row r="6358" spans="1:8" x14ac:dyDescent="0.25">
      <c r="A6358" s="6" t="s">
        <v>630</v>
      </c>
      <c r="B6358" s="6" t="s">
        <v>19301</v>
      </c>
      <c r="C6358" s="6" t="s">
        <v>19302</v>
      </c>
      <c r="E6358" s="6" t="s">
        <v>5</v>
      </c>
      <c r="F6358" s="6" t="s">
        <v>19303</v>
      </c>
      <c r="G6358" s="6" t="s">
        <v>19304</v>
      </c>
      <c r="H6358" s="11" t="str">
        <f t="shared" si="99"/>
        <v>C:\Users\Administrator\Downloads\goodsimg\GD_8803747114427.jpg</v>
      </c>
    </row>
    <row r="6359" spans="1:8" x14ac:dyDescent="0.25">
      <c r="A6359" s="6" t="s">
        <v>626</v>
      </c>
      <c r="B6359" s="6" t="s">
        <v>19305</v>
      </c>
      <c r="C6359" s="6" t="s">
        <v>19306</v>
      </c>
      <c r="E6359" s="6" t="s">
        <v>5</v>
      </c>
      <c r="F6359" s="6" t="s">
        <v>19307</v>
      </c>
      <c r="G6359" s="6" t="s">
        <v>19308</v>
      </c>
      <c r="H6359" s="11" t="str">
        <f t="shared" si="99"/>
        <v>C:\Users\Administrator\Downloads\goodsimg\GD_8809368829801.jpg</v>
      </c>
    </row>
    <row r="6360" spans="1:8" x14ac:dyDescent="0.25">
      <c r="A6360" s="6" t="s">
        <v>626</v>
      </c>
      <c r="B6360" s="6" t="s">
        <v>19309</v>
      </c>
      <c r="C6360" s="6" t="s">
        <v>19310</v>
      </c>
      <c r="E6360" s="6" t="s">
        <v>5</v>
      </c>
      <c r="F6360" s="6" t="s">
        <v>19311</v>
      </c>
      <c r="G6360" s="6" t="s">
        <v>19312</v>
      </c>
      <c r="H6360" s="11" t="str">
        <f t="shared" si="99"/>
        <v>C:\Users\Administrator\Downloads\goodsimg\GD_8809368829856.jpg</v>
      </c>
    </row>
    <row r="6361" spans="1:8" x14ac:dyDescent="0.25">
      <c r="A6361" s="6" t="s">
        <v>640</v>
      </c>
      <c r="B6361" s="6" t="s">
        <v>19313</v>
      </c>
      <c r="C6361" s="6" t="s">
        <v>19314</v>
      </c>
      <c r="E6361" s="6" t="s">
        <v>5</v>
      </c>
      <c r="H6361" s="11" t="str">
        <f t="shared" si="99"/>
        <v/>
      </c>
    </row>
    <row r="6362" spans="1:8" x14ac:dyDescent="0.25">
      <c r="A6362" s="6" t="s">
        <v>640</v>
      </c>
      <c r="B6362" s="6" t="s">
        <v>19315</v>
      </c>
      <c r="C6362" s="6" t="s">
        <v>19316</v>
      </c>
      <c r="E6362" s="6" t="s">
        <v>5</v>
      </c>
      <c r="H6362" s="11" t="str">
        <f t="shared" si="99"/>
        <v/>
      </c>
    </row>
    <row r="6363" spans="1:8" x14ac:dyDescent="0.25">
      <c r="A6363" s="6" t="s">
        <v>639</v>
      </c>
      <c r="B6363" s="6" t="s">
        <v>19317</v>
      </c>
      <c r="C6363" s="6" t="s">
        <v>19318</v>
      </c>
      <c r="E6363" s="6" t="s">
        <v>5</v>
      </c>
      <c r="F6363" s="6" t="s">
        <v>19319</v>
      </c>
      <c r="G6363" s="6" t="s">
        <v>19320</v>
      </c>
      <c r="H6363" s="11" t="str">
        <f t="shared" si="99"/>
        <v>C:\Users\Administrator\Downloads\goodsimg\GD_8801051009910.jpg</v>
      </c>
    </row>
    <row r="6364" spans="1:8" x14ac:dyDescent="0.25">
      <c r="A6364" s="6" t="s">
        <v>626</v>
      </c>
      <c r="B6364" s="6" t="s">
        <v>19321</v>
      </c>
      <c r="C6364" s="6" t="s">
        <v>19322</v>
      </c>
      <c r="E6364" s="6" t="s">
        <v>5</v>
      </c>
      <c r="F6364" s="6" t="s">
        <v>19323</v>
      </c>
      <c r="G6364" s="6" t="s">
        <v>19324</v>
      </c>
      <c r="H6364" s="11" t="str">
        <f t="shared" si="99"/>
        <v>C:\Users\Administrator\Downloads\goodsimg\GD_8809290405975.jpg</v>
      </c>
    </row>
    <row r="6365" spans="1:8" x14ac:dyDescent="0.25">
      <c r="A6365" s="6" t="s">
        <v>626</v>
      </c>
      <c r="B6365" s="6" t="s">
        <v>19325</v>
      </c>
      <c r="C6365" s="6" t="s">
        <v>19326</v>
      </c>
      <c r="E6365" s="6" t="s">
        <v>5</v>
      </c>
      <c r="F6365" s="6" t="s">
        <v>19327</v>
      </c>
      <c r="G6365" s="6" t="s">
        <v>19328</v>
      </c>
      <c r="H6365" s="11" t="str">
        <f t="shared" si="99"/>
        <v>C:\Users\Administrator\Downloads\goodsimg\GD_8809368829948.jpg</v>
      </c>
    </row>
    <row r="6366" spans="1:8" x14ac:dyDescent="0.25">
      <c r="A6366" s="6" t="s">
        <v>650</v>
      </c>
      <c r="B6366" s="6" t="s">
        <v>19329</v>
      </c>
      <c r="C6366" s="6" t="s">
        <v>19330</v>
      </c>
      <c r="E6366" s="6" t="s">
        <v>5</v>
      </c>
      <c r="F6366" s="6" t="s">
        <v>19331</v>
      </c>
      <c r="G6366" s="6" t="s">
        <v>19332</v>
      </c>
      <c r="H6366" s="11" t="str">
        <f t="shared" si="99"/>
        <v>C:\Users\Administrator\Downloads\goodsimg\GD_8801055700486.jpg</v>
      </c>
    </row>
    <row r="6367" spans="1:8" x14ac:dyDescent="0.25">
      <c r="A6367" s="6" t="s">
        <v>629</v>
      </c>
      <c r="B6367" s="6" t="s">
        <v>19333</v>
      </c>
      <c r="C6367" s="6" t="s">
        <v>19334</v>
      </c>
      <c r="E6367" s="6" t="s">
        <v>5</v>
      </c>
      <c r="H6367" s="11" t="str">
        <f t="shared" si="99"/>
        <v/>
      </c>
    </row>
    <row r="6368" spans="1:8" x14ac:dyDescent="0.25">
      <c r="A6368" s="6" t="s">
        <v>640</v>
      </c>
      <c r="B6368" s="6" t="s">
        <v>19335</v>
      </c>
      <c r="C6368" s="6" t="s">
        <v>19336</v>
      </c>
      <c r="E6368" s="6" t="s">
        <v>5</v>
      </c>
      <c r="F6368" s="6" t="s">
        <v>19337</v>
      </c>
      <c r="G6368" s="6" t="s">
        <v>19338</v>
      </c>
      <c r="H6368" s="11" t="str">
        <f t="shared" si="99"/>
        <v>C:\Users\Administrator\Downloads\goodsimg\GD_8807700777087.jpg</v>
      </c>
    </row>
    <row r="6369" spans="1:8" x14ac:dyDescent="0.25">
      <c r="A6369" s="6" t="s">
        <v>629</v>
      </c>
      <c r="B6369" s="6" t="s">
        <v>19339</v>
      </c>
      <c r="C6369" s="6" t="s">
        <v>19340</v>
      </c>
      <c r="E6369" s="6" t="s">
        <v>5</v>
      </c>
      <c r="H6369" s="11" t="str">
        <f t="shared" si="99"/>
        <v/>
      </c>
    </row>
    <row r="6370" spans="1:8" x14ac:dyDescent="0.25">
      <c r="A6370" s="6" t="s">
        <v>629</v>
      </c>
      <c r="B6370" s="6" t="s">
        <v>19341</v>
      </c>
      <c r="C6370" s="6" t="s">
        <v>19342</v>
      </c>
      <c r="E6370" s="6" t="s">
        <v>5</v>
      </c>
      <c r="H6370" s="11" t="str">
        <f t="shared" si="99"/>
        <v/>
      </c>
    </row>
    <row r="6371" spans="1:8" x14ac:dyDescent="0.25">
      <c r="A6371" s="6" t="s">
        <v>744</v>
      </c>
      <c r="B6371" s="6" t="s">
        <v>19343</v>
      </c>
      <c r="C6371" s="6" t="s">
        <v>19344</v>
      </c>
      <c r="E6371" s="6" t="s">
        <v>5</v>
      </c>
      <c r="H6371" s="11" t="str">
        <f t="shared" si="99"/>
        <v/>
      </c>
    </row>
    <row r="6372" spans="1:8" x14ac:dyDescent="0.25">
      <c r="A6372" s="6" t="s">
        <v>648</v>
      </c>
      <c r="B6372" s="6" t="s">
        <v>19345</v>
      </c>
      <c r="C6372" s="6" t="s">
        <v>19346</v>
      </c>
      <c r="E6372" s="6" t="s">
        <v>5</v>
      </c>
      <c r="H6372" s="11" t="str">
        <f t="shared" si="99"/>
        <v/>
      </c>
    </row>
    <row r="6373" spans="1:8" x14ac:dyDescent="0.25">
      <c r="A6373" s="6" t="s">
        <v>662</v>
      </c>
      <c r="B6373" s="6" t="s">
        <v>19347</v>
      </c>
      <c r="C6373" s="6" t="s">
        <v>19348</v>
      </c>
      <c r="E6373" s="6" t="s">
        <v>5</v>
      </c>
      <c r="H6373" s="11" t="str">
        <f t="shared" si="99"/>
        <v/>
      </c>
    </row>
    <row r="6374" spans="1:8" x14ac:dyDescent="0.25">
      <c r="A6374" s="6" t="s">
        <v>648</v>
      </c>
      <c r="B6374" s="6" t="s">
        <v>19349</v>
      </c>
      <c r="C6374" s="6" t="s">
        <v>19350</v>
      </c>
      <c r="E6374" s="6" t="s">
        <v>5</v>
      </c>
      <c r="H6374" s="11" t="str">
        <f t="shared" si="99"/>
        <v/>
      </c>
    </row>
    <row r="6375" spans="1:8" x14ac:dyDescent="0.25">
      <c r="A6375" s="6" t="s">
        <v>901</v>
      </c>
      <c r="B6375" s="6" t="s">
        <v>19351</v>
      </c>
      <c r="C6375" s="6" t="s">
        <v>19352</v>
      </c>
      <c r="E6375" s="6" t="s">
        <v>5</v>
      </c>
      <c r="F6375" s="6" t="s">
        <v>19353</v>
      </c>
      <c r="G6375" s="6" t="s">
        <v>19354</v>
      </c>
      <c r="H6375" s="11" t="str">
        <f t="shared" si="99"/>
        <v>C:\Users\Administrator\Downloads\goodsimg\GD_8801005701099.jpg</v>
      </c>
    </row>
    <row r="6376" spans="1:8" x14ac:dyDescent="0.25">
      <c r="A6376" s="6" t="s">
        <v>640</v>
      </c>
      <c r="B6376" s="6" t="s">
        <v>19355</v>
      </c>
      <c r="C6376" s="6" t="s">
        <v>19356</v>
      </c>
      <c r="E6376" s="6" t="s">
        <v>5</v>
      </c>
      <c r="H6376" s="11" t="str">
        <f t="shared" si="99"/>
        <v/>
      </c>
    </row>
    <row r="6377" spans="1:8" x14ac:dyDescent="0.25">
      <c r="A6377" s="6" t="s">
        <v>640</v>
      </c>
      <c r="B6377" s="6" t="s">
        <v>19357</v>
      </c>
      <c r="C6377" s="6" t="s">
        <v>19358</v>
      </c>
      <c r="E6377" s="6" t="s">
        <v>5</v>
      </c>
      <c r="H6377" s="11" t="str">
        <f t="shared" si="99"/>
        <v/>
      </c>
    </row>
    <row r="6378" spans="1:8" x14ac:dyDescent="0.25">
      <c r="A6378" s="6" t="s">
        <v>640</v>
      </c>
      <c r="B6378" s="6" t="s">
        <v>19359</v>
      </c>
      <c r="C6378" s="6" t="s">
        <v>19360</v>
      </c>
      <c r="E6378" s="6" t="s">
        <v>5</v>
      </c>
      <c r="H6378" s="11" t="str">
        <f t="shared" si="99"/>
        <v/>
      </c>
    </row>
    <row r="6379" spans="1:8" x14ac:dyDescent="0.25">
      <c r="A6379" s="6" t="s">
        <v>620</v>
      </c>
      <c r="B6379" s="6" t="s">
        <v>19361</v>
      </c>
      <c r="C6379" s="6" t="s">
        <v>19362</v>
      </c>
      <c r="E6379" s="6" t="s">
        <v>5</v>
      </c>
      <c r="H6379" s="11" t="str">
        <f t="shared" si="99"/>
        <v/>
      </c>
    </row>
    <row r="6380" spans="1:8" x14ac:dyDescent="0.25">
      <c r="A6380" s="6" t="s">
        <v>2494</v>
      </c>
      <c r="B6380" s="6" t="s">
        <v>19363</v>
      </c>
      <c r="C6380" s="6" t="s">
        <v>19364</v>
      </c>
      <c r="E6380" s="6" t="s">
        <v>5</v>
      </c>
      <c r="H6380" s="11" t="str">
        <f t="shared" si="99"/>
        <v/>
      </c>
    </row>
    <row r="6381" spans="1:8" x14ac:dyDescent="0.25">
      <c r="A6381" s="6" t="s">
        <v>4313</v>
      </c>
      <c r="B6381" s="6" t="s">
        <v>19365</v>
      </c>
      <c r="C6381" s="6" t="s">
        <v>19366</v>
      </c>
      <c r="E6381" s="6" t="s">
        <v>5</v>
      </c>
      <c r="H6381" s="11" t="str">
        <f t="shared" si="99"/>
        <v/>
      </c>
    </row>
    <row r="6382" spans="1:8" x14ac:dyDescent="0.25">
      <c r="A6382" s="6" t="s">
        <v>632</v>
      </c>
      <c r="B6382" s="6" t="s">
        <v>19367</v>
      </c>
      <c r="C6382" s="6" t="s">
        <v>19368</v>
      </c>
      <c r="E6382" s="6" t="s">
        <v>5</v>
      </c>
      <c r="F6382" s="6" t="s">
        <v>19369</v>
      </c>
      <c r="G6382" s="6" t="s">
        <v>19370</v>
      </c>
      <c r="H6382" s="11" t="str">
        <f t="shared" si="99"/>
        <v>C:\Users\Administrator\Downloads\goodsimg\GD_8801068095593.jpg</v>
      </c>
    </row>
    <row r="6383" spans="1:8" x14ac:dyDescent="0.25">
      <c r="A6383" s="6" t="s">
        <v>640</v>
      </c>
      <c r="B6383" s="6" t="s">
        <v>19371</v>
      </c>
      <c r="C6383" s="6" t="s">
        <v>19372</v>
      </c>
      <c r="E6383" s="6" t="s">
        <v>5</v>
      </c>
      <c r="H6383" s="11" t="str">
        <f t="shared" si="99"/>
        <v/>
      </c>
    </row>
    <row r="6384" spans="1:8" x14ac:dyDescent="0.25">
      <c r="A6384" s="6" t="s">
        <v>640</v>
      </c>
      <c r="B6384" s="6" t="s">
        <v>19373</v>
      </c>
      <c r="C6384" s="6" t="s">
        <v>19374</v>
      </c>
      <c r="E6384" s="6" t="s">
        <v>5</v>
      </c>
      <c r="H6384" s="11" t="str">
        <f t="shared" si="99"/>
        <v/>
      </c>
    </row>
    <row r="6385" spans="1:8" x14ac:dyDescent="0.25">
      <c r="A6385" s="6" t="s">
        <v>648</v>
      </c>
      <c r="B6385" s="6" t="s">
        <v>19375</v>
      </c>
      <c r="C6385" s="6" t="s">
        <v>19376</v>
      </c>
      <c r="E6385" s="6" t="s">
        <v>5</v>
      </c>
      <c r="H6385" s="11" t="str">
        <f t="shared" si="99"/>
        <v/>
      </c>
    </row>
    <row r="6386" spans="1:8" x14ac:dyDescent="0.25">
      <c r="A6386" s="6" t="s">
        <v>639</v>
      </c>
      <c r="B6386" s="6" t="s">
        <v>19377</v>
      </c>
      <c r="C6386" s="6" t="s">
        <v>19378</v>
      </c>
      <c r="E6386" s="6" t="s">
        <v>5</v>
      </c>
      <c r="F6386" s="6" t="s">
        <v>19379</v>
      </c>
      <c r="G6386" s="6" t="s">
        <v>19380</v>
      </c>
      <c r="H6386" s="11" t="str">
        <f t="shared" si="99"/>
        <v>C:\Users\Administrator\Downloads\goodsimg\GD_8801046266496.jpg</v>
      </c>
    </row>
    <row r="6387" spans="1:8" x14ac:dyDescent="0.25">
      <c r="A6387" s="6" t="s">
        <v>629</v>
      </c>
      <c r="B6387" s="6" t="s">
        <v>19381</v>
      </c>
      <c r="C6387" s="6" t="s">
        <v>19382</v>
      </c>
      <c r="E6387" s="6" t="s">
        <v>5</v>
      </c>
      <c r="H6387" s="11" t="str">
        <f t="shared" si="99"/>
        <v/>
      </c>
    </row>
    <row r="6388" spans="1:8" x14ac:dyDescent="0.25">
      <c r="A6388" s="6" t="s">
        <v>637</v>
      </c>
      <c r="B6388" s="6" t="s">
        <v>19383</v>
      </c>
      <c r="C6388" s="6" t="s">
        <v>19384</v>
      </c>
      <c r="E6388" s="6" t="s">
        <v>5</v>
      </c>
      <c r="F6388" s="6" t="s">
        <v>19385</v>
      </c>
      <c r="G6388" s="6" t="s">
        <v>19386</v>
      </c>
      <c r="H6388" s="11" t="str">
        <f t="shared" si="99"/>
        <v>C:\Users\Administrator\Downloads\goodsimg\GD_8804656124736.jpg</v>
      </c>
    </row>
    <row r="6389" spans="1:8" x14ac:dyDescent="0.25">
      <c r="A6389" s="6" t="s">
        <v>640</v>
      </c>
      <c r="B6389" s="6" t="s">
        <v>19387</v>
      </c>
      <c r="C6389" s="6" t="s">
        <v>19388</v>
      </c>
      <c r="E6389" s="6" t="s">
        <v>5</v>
      </c>
      <c r="F6389" s="6" t="s">
        <v>19389</v>
      </c>
      <c r="G6389" s="6" t="s">
        <v>19390</v>
      </c>
      <c r="H6389" s="11" t="str">
        <f t="shared" si="99"/>
        <v>C:\Users\Administrator\Downloads\goodsimg\GD_8809174577835.jpg</v>
      </c>
    </row>
    <row r="6390" spans="1:8" x14ac:dyDescent="0.25">
      <c r="A6390" s="6" t="s">
        <v>640</v>
      </c>
      <c r="B6390" s="6" t="s">
        <v>19391</v>
      </c>
      <c r="C6390" s="6" t="s">
        <v>19392</v>
      </c>
      <c r="E6390" s="6" t="s">
        <v>5</v>
      </c>
      <c r="F6390" s="6" t="s">
        <v>19393</v>
      </c>
      <c r="G6390" s="6" t="s">
        <v>19394</v>
      </c>
      <c r="H6390" s="11" t="str">
        <f t="shared" si="99"/>
        <v>C:\Users\Administrator\Downloads\goodsimg\GD_8809394873267.jpg</v>
      </c>
    </row>
    <row r="6391" spans="1:8" x14ac:dyDescent="0.25">
      <c r="A6391" s="6" t="s">
        <v>640</v>
      </c>
      <c r="B6391" s="6" t="s">
        <v>19395</v>
      </c>
      <c r="C6391" s="6" t="s">
        <v>19396</v>
      </c>
      <c r="E6391" s="6" t="s">
        <v>5</v>
      </c>
      <c r="F6391" s="6" t="s">
        <v>19397</v>
      </c>
      <c r="G6391" s="6" t="s">
        <v>19398</v>
      </c>
      <c r="H6391" s="11" t="str">
        <f t="shared" si="99"/>
        <v>C:\Users\Administrator\Downloads\goodsimg\GD_8809375611253.jpg</v>
      </c>
    </row>
    <row r="6392" spans="1:8" x14ac:dyDescent="0.25">
      <c r="A6392" s="6" t="s">
        <v>639</v>
      </c>
      <c r="B6392" s="6" t="s">
        <v>19399</v>
      </c>
      <c r="C6392" s="6" t="s">
        <v>19400</v>
      </c>
      <c r="E6392" s="6" t="s">
        <v>5</v>
      </c>
      <c r="F6392" s="6" t="s">
        <v>19401</v>
      </c>
      <c r="G6392" s="6" t="s">
        <v>19402</v>
      </c>
      <c r="H6392" s="11" t="str">
        <f t="shared" si="99"/>
        <v>C:\Users\Administrator\Downloads\goodsimg\GD_8801051312645.jpg</v>
      </c>
    </row>
    <row r="6393" spans="1:8" x14ac:dyDescent="0.25">
      <c r="A6393" s="6" t="s">
        <v>640</v>
      </c>
      <c r="B6393" s="6" t="s">
        <v>19403</v>
      </c>
      <c r="C6393" s="6" t="s">
        <v>19404</v>
      </c>
      <c r="E6393" s="6" t="s">
        <v>5</v>
      </c>
      <c r="H6393" s="11" t="str">
        <f t="shared" si="99"/>
        <v/>
      </c>
    </row>
    <row r="6394" spans="1:8" x14ac:dyDescent="0.25">
      <c r="A6394" s="6" t="s">
        <v>640</v>
      </c>
      <c r="B6394" s="6" t="s">
        <v>19405</v>
      </c>
      <c r="C6394" s="6" t="s">
        <v>19406</v>
      </c>
      <c r="E6394" s="6" t="s">
        <v>5</v>
      </c>
      <c r="H6394" s="11" t="str">
        <f t="shared" si="99"/>
        <v/>
      </c>
    </row>
    <row r="6395" spans="1:8" x14ac:dyDescent="0.25">
      <c r="A6395" s="6" t="s">
        <v>640</v>
      </c>
      <c r="B6395" s="6" t="s">
        <v>19407</v>
      </c>
      <c r="C6395" s="6" t="s">
        <v>19408</v>
      </c>
      <c r="E6395" s="6" t="s">
        <v>5</v>
      </c>
      <c r="F6395" s="6" t="s">
        <v>19409</v>
      </c>
      <c r="G6395" s="6" t="s">
        <v>19410</v>
      </c>
      <c r="H6395" s="11" t="str">
        <f t="shared" si="99"/>
        <v>C:\Users\Administrator\Downloads\goodsimg\GD_8809040191288.jpg</v>
      </c>
    </row>
    <row r="6396" spans="1:8" x14ac:dyDescent="0.25">
      <c r="A6396" s="6" t="s">
        <v>627</v>
      </c>
      <c r="B6396" s="6" t="s">
        <v>19411</v>
      </c>
      <c r="C6396" s="6" t="s">
        <v>19412</v>
      </c>
      <c r="E6396" s="6" t="s">
        <v>5</v>
      </c>
      <c r="F6396" s="6" t="s">
        <v>19413</v>
      </c>
      <c r="G6396" s="6" t="s">
        <v>19414</v>
      </c>
      <c r="H6396" s="11" t="str">
        <f t="shared" si="99"/>
        <v>C:\Users\Administrator\Downloads\goodsimg\GD_8801007415376.jpg</v>
      </c>
    </row>
    <row r="6397" spans="1:8" x14ac:dyDescent="0.25">
      <c r="A6397" s="6" t="s">
        <v>639</v>
      </c>
      <c r="B6397" s="6" t="s">
        <v>19415</v>
      </c>
      <c r="C6397" s="6" t="s">
        <v>19416</v>
      </c>
      <c r="E6397" s="6" t="s">
        <v>5</v>
      </c>
      <c r="F6397" s="6" t="s">
        <v>19417</v>
      </c>
      <c r="G6397" s="6" t="s">
        <v>19418</v>
      </c>
      <c r="H6397" s="11" t="str">
        <f t="shared" si="99"/>
        <v>C:\Users\Administrator\Downloads\goodsimg\GD_8801051312584.jpg</v>
      </c>
    </row>
    <row r="6398" spans="1:8" x14ac:dyDescent="0.25">
      <c r="A6398" s="6" t="s">
        <v>623</v>
      </c>
      <c r="B6398" s="6" t="s">
        <v>19419</v>
      </c>
      <c r="C6398" s="6" t="s">
        <v>19420</v>
      </c>
      <c r="E6398" s="6" t="s">
        <v>5</v>
      </c>
      <c r="H6398" s="11" t="str">
        <f t="shared" si="99"/>
        <v/>
      </c>
    </row>
    <row r="6399" spans="1:8" x14ac:dyDescent="0.25">
      <c r="A6399" s="6" t="s">
        <v>901</v>
      </c>
      <c r="B6399" s="6" t="s">
        <v>19421</v>
      </c>
      <c r="C6399" s="6" t="s">
        <v>19422</v>
      </c>
      <c r="E6399" s="6" t="s">
        <v>5</v>
      </c>
      <c r="H6399" s="11" t="str">
        <f t="shared" si="99"/>
        <v/>
      </c>
    </row>
    <row r="6400" spans="1:8" x14ac:dyDescent="0.25">
      <c r="A6400" s="6" t="s">
        <v>625</v>
      </c>
      <c r="B6400" s="6" t="s">
        <v>19423</v>
      </c>
      <c r="C6400" s="6" t="s">
        <v>19424</v>
      </c>
      <c r="E6400" s="6" t="s">
        <v>5</v>
      </c>
      <c r="F6400" s="6" t="s">
        <v>19425</v>
      </c>
      <c r="G6400" s="6" t="s">
        <v>19426</v>
      </c>
      <c r="H6400" s="11" t="str">
        <f t="shared" si="99"/>
        <v>C:\Users\Administrator\Downloads\goodsimg\GD_8809111696056.jpg</v>
      </c>
    </row>
    <row r="6401" spans="1:8" x14ac:dyDescent="0.25">
      <c r="A6401" s="6" t="s">
        <v>620</v>
      </c>
      <c r="B6401" s="6" t="s">
        <v>19427</v>
      </c>
      <c r="C6401" s="6" t="s">
        <v>19428</v>
      </c>
      <c r="E6401" s="6" t="s">
        <v>5</v>
      </c>
      <c r="F6401" s="6" t="s">
        <v>19429</v>
      </c>
      <c r="G6401" s="6" t="s">
        <v>19430</v>
      </c>
      <c r="H6401" s="11" t="str">
        <f t="shared" si="99"/>
        <v>C:\Users\Administrator\Downloads\goodsimg\GD_8801052020228.jpg</v>
      </c>
    </row>
    <row r="6402" spans="1:8" x14ac:dyDescent="0.25">
      <c r="A6402" s="6" t="s">
        <v>632</v>
      </c>
      <c r="B6402" s="6" t="s">
        <v>19431</v>
      </c>
      <c r="C6402" s="6" t="s">
        <v>19432</v>
      </c>
      <c r="E6402" s="6" t="s">
        <v>5</v>
      </c>
      <c r="F6402" s="6" t="s">
        <v>19433</v>
      </c>
      <c r="G6402" s="6" t="s">
        <v>19434</v>
      </c>
      <c r="H6402" s="11" t="str">
        <f t="shared" ref="H6402:H6465" si="100">IF(G6402="","",HYPERLINK(CONCATENATE($I$1,"\",F6402)))</f>
        <v>C:\Users\Administrator\Downloads\goodsimg\GD_8801052019819.jpg</v>
      </c>
    </row>
    <row r="6403" spans="1:8" x14ac:dyDescent="0.25">
      <c r="A6403" s="6" t="s">
        <v>635</v>
      </c>
      <c r="B6403" s="6" t="s">
        <v>19435</v>
      </c>
      <c r="C6403" s="6" t="s">
        <v>19436</v>
      </c>
      <c r="E6403" s="6" t="s">
        <v>5</v>
      </c>
      <c r="F6403" s="6" t="s">
        <v>19437</v>
      </c>
      <c r="G6403" s="6" t="s">
        <v>19438</v>
      </c>
      <c r="H6403" s="11" t="str">
        <f t="shared" si="100"/>
        <v>C:\Users\Administrator\Downloads\goodsimg\GD_8801164136718.jpg</v>
      </c>
    </row>
    <row r="6404" spans="1:8" x14ac:dyDescent="0.25">
      <c r="A6404" s="6" t="s">
        <v>628</v>
      </c>
      <c r="B6404" s="6" t="s">
        <v>19439</v>
      </c>
      <c r="C6404" s="6" t="s">
        <v>19440</v>
      </c>
      <c r="E6404" s="6" t="s">
        <v>5</v>
      </c>
      <c r="H6404" s="11" t="str">
        <f t="shared" si="100"/>
        <v/>
      </c>
    </row>
    <row r="6405" spans="1:8" x14ac:dyDescent="0.25">
      <c r="A6405" s="6" t="s">
        <v>629</v>
      </c>
      <c r="B6405" s="6" t="s">
        <v>19441</v>
      </c>
      <c r="C6405" s="6" t="s">
        <v>19442</v>
      </c>
      <c r="E6405" s="6" t="s">
        <v>5</v>
      </c>
      <c r="F6405" s="6" t="s">
        <v>19443</v>
      </c>
      <c r="G6405" s="6" t="s">
        <v>19444</v>
      </c>
      <c r="H6405" s="11" t="str">
        <f t="shared" si="100"/>
        <v>C:\Users\Administrator\Downloads\goodsimg\GD_8806187201559.jpg</v>
      </c>
    </row>
    <row r="6406" spans="1:8" x14ac:dyDescent="0.25">
      <c r="A6406" s="6" t="s">
        <v>632</v>
      </c>
      <c r="B6406" s="6" t="s">
        <v>19445</v>
      </c>
      <c r="C6406" s="6" t="s">
        <v>19446</v>
      </c>
      <c r="E6406" s="6" t="s">
        <v>5</v>
      </c>
      <c r="F6406" s="6" t="s">
        <v>19447</v>
      </c>
      <c r="G6406" s="6" t="s">
        <v>19448</v>
      </c>
      <c r="H6406" s="11" t="str">
        <f t="shared" si="100"/>
        <v>C:\Users\Administrator\Downloads\goodsimg\GD_8801007298962.jpg</v>
      </c>
    </row>
    <row r="6407" spans="1:8" x14ac:dyDescent="0.25">
      <c r="A6407" s="6" t="s">
        <v>640</v>
      </c>
      <c r="B6407" s="6" t="s">
        <v>19449</v>
      </c>
      <c r="C6407" s="6" t="s">
        <v>19450</v>
      </c>
      <c r="E6407" s="6" t="s">
        <v>5</v>
      </c>
      <c r="H6407" s="11" t="str">
        <f t="shared" si="100"/>
        <v/>
      </c>
    </row>
    <row r="6408" spans="1:8" x14ac:dyDescent="0.25">
      <c r="A6408" s="6" t="s">
        <v>640</v>
      </c>
      <c r="B6408" s="6" t="s">
        <v>19451</v>
      </c>
      <c r="C6408" s="6" t="s">
        <v>19452</v>
      </c>
      <c r="E6408" s="6" t="s">
        <v>5</v>
      </c>
      <c r="H6408" s="11" t="str">
        <f t="shared" si="100"/>
        <v/>
      </c>
    </row>
    <row r="6409" spans="1:8" x14ac:dyDescent="0.25">
      <c r="A6409" s="6" t="s">
        <v>640</v>
      </c>
      <c r="B6409" s="6" t="s">
        <v>19453</v>
      </c>
      <c r="C6409" s="6" t="s">
        <v>19454</v>
      </c>
      <c r="E6409" s="6" t="s">
        <v>5</v>
      </c>
      <c r="H6409" s="11" t="str">
        <f t="shared" si="100"/>
        <v/>
      </c>
    </row>
    <row r="6410" spans="1:8" x14ac:dyDescent="0.25">
      <c r="A6410" s="6" t="s">
        <v>621</v>
      </c>
      <c r="B6410" s="6" t="s">
        <v>19455</v>
      </c>
      <c r="C6410" s="6" t="s">
        <v>19456</v>
      </c>
      <c r="E6410" s="6" t="s">
        <v>5</v>
      </c>
      <c r="H6410" s="11" t="str">
        <f t="shared" si="100"/>
        <v/>
      </c>
    </row>
    <row r="6411" spans="1:8" x14ac:dyDescent="0.25">
      <c r="A6411" s="6" t="s">
        <v>640</v>
      </c>
      <c r="B6411" s="6" t="s">
        <v>19457</v>
      </c>
      <c r="C6411" s="6" t="s">
        <v>19458</v>
      </c>
      <c r="E6411" s="6" t="s">
        <v>5</v>
      </c>
      <c r="H6411" s="11" t="str">
        <f t="shared" si="100"/>
        <v/>
      </c>
    </row>
    <row r="6412" spans="1:8" x14ac:dyDescent="0.25">
      <c r="A6412" s="6" t="s">
        <v>640</v>
      </c>
      <c r="B6412" s="6" t="s">
        <v>19459</v>
      </c>
      <c r="C6412" s="6" t="s">
        <v>19460</v>
      </c>
      <c r="E6412" s="6" t="s">
        <v>5</v>
      </c>
      <c r="H6412" s="11" t="str">
        <f t="shared" si="100"/>
        <v/>
      </c>
    </row>
    <row r="6413" spans="1:8" x14ac:dyDescent="0.25">
      <c r="A6413" s="6" t="s">
        <v>623</v>
      </c>
      <c r="B6413" s="6" t="s">
        <v>19461</v>
      </c>
      <c r="C6413" s="6" t="s">
        <v>19462</v>
      </c>
      <c r="E6413" s="6" t="s">
        <v>5</v>
      </c>
      <c r="H6413" s="11" t="str">
        <f t="shared" si="100"/>
        <v/>
      </c>
    </row>
    <row r="6414" spans="1:8" x14ac:dyDescent="0.25">
      <c r="A6414" s="6" t="s">
        <v>640</v>
      </c>
      <c r="B6414" s="6" t="s">
        <v>19463</v>
      </c>
      <c r="C6414" s="6" t="s">
        <v>19464</v>
      </c>
      <c r="E6414" s="6" t="s">
        <v>5</v>
      </c>
      <c r="H6414" s="11" t="str">
        <f t="shared" si="100"/>
        <v/>
      </c>
    </row>
    <row r="6415" spans="1:8" x14ac:dyDescent="0.25">
      <c r="A6415" s="6" t="s">
        <v>640</v>
      </c>
      <c r="B6415" s="6" t="s">
        <v>19465</v>
      </c>
      <c r="C6415" s="6" t="s">
        <v>19466</v>
      </c>
      <c r="E6415" s="6" t="s">
        <v>5</v>
      </c>
      <c r="H6415" s="11" t="str">
        <f t="shared" si="100"/>
        <v/>
      </c>
    </row>
    <row r="6416" spans="1:8" x14ac:dyDescent="0.25">
      <c r="A6416" s="6" t="s">
        <v>640</v>
      </c>
      <c r="B6416" s="6" t="s">
        <v>19467</v>
      </c>
      <c r="C6416" s="6" t="s">
        <v>19468</v>
      </c>
      <c r="E6416" s="6" t="s">
        <v>5</v>
      </c>
      <c r="H6416" s="11" t="str">
        <f t="shared" si="100"/>
        <v/>
      </c>
    </row>
    <row r="6417" spans="1:8" x14ac:dyDescent="0.25">
      <c r="A6417" s="6" t="s">
        <v>657</v>
      </c>
      <c r="B6417" s="6" t="s">
        <v>19469</v>
      </c>
      <c r="C6417" s="6" t="s">
        <v>19470</v>
      </c>
      <c r="E6417" s="6" t="s">
        <v>5</v>
      </c>
      <c r="F6417" s="6" t="s">
        <v>19471</v>
      </c>
      <c r="G6417" s="6" t="s">
        <v>19472</v>
      </c>
      <c r="H6417" s="11" t="str">
        <f t="shared" si="100"/>
        <v>C:\Users\Administrator\Downloads\goodsimg\GD_8801155411114.jpg</v>
      </c>
    </row>
    <row r="6418" spans="1:8" x14ac:dyDescent="0.25">
      <c r="A6418" s="6" t="s">
        <v>640</v>
      </c>
      <c r="B6418" s="6" t="s">
        <v>19473</v>
      </c>
      <c r="C6418" s="6" t="s">
        <v>19474</v>
      </c>
      <c r="E6418" s="6" t="s">
        <v>945</v>
      </c>
      <c r="H6418" s="11" t="str">
        <f t="shared" si="100"/>
        <v/>
      </c>
    </row>
    <row r="6419" spans="1:8" x14ac:dyDescent="0.25">
      <c r="A6419" s="6" t="s">
        <v>640</v>
      </c>
      <c r="B6419" s="6" t="s">
        <v>19475</v>
      </c>
      <c r="C6419" s="6" t="s">
        <v>19476</v>
      </c>
      <c r="E6419" s="6" t="s">
        <v>5</v>
      </c>
      <c r="H6419" s="11" t="str">
        <f t="shared" si="100"/>
        <v/>
      </c>
    </row>
    <row r="6420" spans="1:8" x14ac:dyDescent="0.25">
      <c r="A6420" s="6" t="s">
        <v>645</v>
      </c>
      <c r="B6420" s="6" t="s">
        <v>19477</v>
      </c>
      <c r="C6420" s="6" t="s">
        <v>19478</v>
      </c>
      <c r="E6420" s="6" t="s">
        <v>5</v>
      </c>
      <c r="F6420" s="6" t="s">
        <v>19479</v>
      </c>
      <c r="G6420" s="6" t="s">
        <v>19480</v>
      </c>
      <c r="H6420" s="11" t="str">
        <f t="shared" si="100"/>
        <v>C:\Users\Administrator\Downloads\goodsimg\GD_8809022204449.jpg</v>
      </c>
    </row>
    <row r="6421" spans="1:8" x14ac:dyDescent="0.25">
      <c r="A6421" s="6" t="s">
        <v>638</v>
      </c>
      <c r="B6421" s="6" t="s">
        <v>19481</v>
      </c>
      <c r="C6421" s="6" t="s">
        <v>19482</v>
      </c>
      <c r="E6421" s="6" t="s">
        <v>5</v>
      </c>
      <c r="H6421" s="11" t="str">
        <f t="shared" si="100"/>
        <v/>
      </c>
    </row>
    <row r="6422" spans="1:8" x14ac:dyDescent="0.25">
      <c r="A6422" s="6" t="s">
        <v>638</v>
      </c>
      <c r="B6422" s="6" t="s">
        <v>19483</v>
      </c>
      <c r="C6422" s="6" t="s">
        <v>19484</v>
      </c>
      <c r="E6422" s="6" t="s">
        <v>5</v>
      </c>
      <c r="H6422" s="11" t="str">
        <f t="shared" si="100"/>
        <v/>
      </c>
    </row>
    <row r="6423" spans="1:8" x14ac:dyDescent="0.25">
      <c r="A6423" s="6" t="s">
        <v>640</v>
      </c>
      <c r="B6423" s="6" t="s">
        <v>19485</v>
      </c>
      <c r="C6423" s="6" t="s">
        <v>19486</v>
      </c>
      <c r="E6423" s="6" t="s">
        <v>5</v>
      </c>
      <c r="H6423" s="11" t="str">
        <f t="shared" si="100"/>
        <v/>
      </c>
    </row>
    <row r="6424" spans="1:8" x14ac:dyDescent="0.25">
      <c r="A6424" s="6" t="s">
        <v>640</v>
      </c>
      <c r="B6424" s="6" t="s">
        <v>19487</v>
      </c>
      <c r="C6424" s="6" t="s">
        <v>19488</v>
      </c>
      <c r="E6424" s="6" t="s">
        <v>5</v>
      </c>
      <c r="H6424" s="11" t="str">
        <f t="shared" si="100"/>
        <v/>
      </c>
    </row>
    <row r="6425" spans="1:8" x14ac:dyDescent="0.25">
      <c r="A6425" s="6" t="s">
        <v>640</v>
      </c>
      <c r="B6425" s="6" t="s">
        <v>19489</v>
      </c>
      <c r="C6425" s="6" t="s">
        <v>19490</v>
      </c>
      <c r="E6425" s="6" t="s">
        <v>5</v>
      </c>
      <c r="H6425" s="11" t="str">
        <f t="shared" si="100"/>
        <v/>
      </c>
    </row>
    <row r="6426" spans="1:8" x14ac:dyDescent="0.25">
      <c r="A6426" s="6" t="s">
        <v>640</v>
      </c>
      <c r="B6426" s="6" t="s">
        <v>19491</v>
      </c>
      <c r="C6426" s="6" t="s">
        <v>19492</v>
      </c>
      <c r="E6426" s="6" t="s">
        <v>5</v>
      </c>
      <c r="H6426" s="11" t="str">
        <f t="shared" si="100"/>
        <v/>
      </c>
    </row>
    <row r="6427" spans="1:8" x14ac:dyDescent="0.25">
      <c r="A6427" s="6" t="s">
        <v>643</v>
      </c>
      <c r="B6427" s="6" t="s">
        <v>19493</v>
      </c>
      <c r="C6427" s="6" t="s">
        <v>19494</v>
      </c>
      <c r="E6427" s="6" t="s">
        <v>5</v>
      </c>
      <c r="F6427" s="6" t="s">
        <v>19495</v>
      </c>
      <c r="G6427" s="6" t="s">
        <v>19496</v>
      </c>
      <c r="H6427" s="11" t="str">
        <f t="shared" si="100"/>
        <v>C:\Users\Administrator\Downloads\goodsimg\GD_8801056022570.jpg</v>
      </c>
    </row>
    <row r="6428" spans="1:8" x14ac:dyDescent="0.25">
      <c r="A6428" s="6" t="s">
        <v>640</v>
      </c>
      <c r="B6428" s="6" t="s">
        <v>19497</v>
      </c>
      <c r="C6428" s="6" t="s">
        <v>19498</v>
      </c>
      <c r="E6428" s="6" t="s">
        <v>5</v>
      </c>
      <c r="H6428" s="11" t="str">
        <f t="shared" si="100"/>
        <v/>
      </c>
    </row>
    <row r="6429" spans="1:8" x14ac:dyDescent="0.25">
      <c r="A6429" s="6" t="s">
        <v>625</v>
      </c>
      <c r="B6429" s="6" t="s">
        <v>19499</v>
      </c>
      <c r="C6429" s="6" t="s">
        <v>19500</v>
      </c>
      <c r="E6429" s="6" t="s">
        <v>5</v>
      </c>
      <c r="F6429" s="6" t="s">
        <v>19501</v>
      </c>
      <c r="G6429" s="6" t="s">
        <v>19502</v>
      </c>
      <c r="H6429" s="11" t="str">
        <f t="shared" si="100"/>
        <v>C:\Users\Administrator\Downloads\goodsimg\GD_8801097271005.jpg</v>
      </c>
    </row>
    <row r="6430" spans="1:8" x14ac:dyDescent="0.25">
      <c r="A6430" s="6" t="s">
        <v>630</v>
      </c>
      <c r="B6430" s="6" t="s">
        <v>19503</v>
      </c>
      <c r="C6430" s="6" t="s">
        <v>19504</v>
      </c>
      <c r="E6430" s="6" t="s">
        <v>5</v>
      </c>
      <c r="H6430" s="11" t="str">
        <f t="shared" si="100"/>
        <v/>
      </c>
    </row>
    <row r="6431" spans="1:8" x14ac:dyDescent="0.25">
      <c r="A6431" s="6" t="s">
        <v>640</v>
      </c>
      <c r="B6431" s="6" t="s">
        <v>19505</v>
      </c>
      <c r="C6431" s="6" t="s">
        <v>19506</v>
      </c>
      <c r="E6431" s="6" t="s">
        <v>5</v>
      </c>
      <c r="H6431" s="11" t="str">
        <f t="shared" si="100"/>
        <v/>
      </c>
    </row>
    <row r="6432" spans="1:8" x14ac:dyDescent="0.25">
      <c r="A6432" s="6" t="s">
        <v>640</v>
      </c>
      <c r="B6432" s="6" t="s">
        <v>19507</v>
      </c>
      <c r="C6432" s="6" t="s">
        <v>19508</v>
      </c>
      <c r="E6432" s="6" t="s">
        <v>5</v>
      </c>
      <c r="H6432" s="11" t="str">
        <f t="shared" si="100"/>
        <v/>
      </c>
    </row>
    <row r="6433" spans="1:8" x14ac:dyDescent="0.25">
      <c r="A6433" s="6" t="s">
        <v>621</v>
      </c>
      <c r="B6433" s="6" t="s">
        <v>19509</v>
      </c>
      <c r="C6433" s="6" t="s">
        <v>19510</v>
      </c>
      <c r="E6433" s="6" t="s">
        <v>5</v>
      </c>
      <c r="F6433" s="6" t="s">
        <v>19511</v>
      </c>
      <c r="G6433" s="6" t="s">
        <v>19512</v>
      </c>
      <c r="H6433" s="11" t="str">
        <f t="shared" si="100"/>
        <v>C:\Users\Administrator\Downloads\goodsimg\GD_8809318020111.jpg</v>
      </c>
    </row>
    <row r="6434" spans="1:8" x14ac:dyDescent="0.25">
      <c r="A6434" s="6" t="s">
        <v>640</v>
      </c>
      <c r="B6434" s="6" t="s">
        <v>19513</v>
      </c>
      <c r="C6434" s="6" t="s">
        <v>19514</v>
      </c>
      <c r="E6434" s="6" t="s">
        <v>5</v>
      </c>
      <c r="H6434" s="11" t="str">
        <f t="shared" si="100"/>
        <v/>
      </c>
    </row>
    <row r="6435" spans="1:8" x14ac:dyDescent="0.25">
      <c r="A6435" s="6" t="s">
        <v>640</v>
      </c>
      <c r="B6435" s="6" t="s">
        <v>19515</v>
      </c>
      <c r="C6435" s="6" t="s">
        <v>19516</v>
      </c>
      <c r="E6435" s="6" t="s">
        <v>5</v>
      </c>
      <c r="H6435" s="11" t="str">
        <f t="shared" si="100"/>
        <v/>
      </c>
    </row>
    <row r="6436" spans="1:8" x14ac:dyDescent="0.25">
      <c r="A6436" s="6" t="s">
        <v>623</v>
      </c>
      <c r="B6436" s="6" t="s">
        <v>19517</v>
      </c>
      <c r="C6436" s="6" t="s">
        <v>19518</v>
      </c>
      <c r="E6436" s="6" t="s">
        <v>5</v>
      </c>
      <c r="F6436" s="6" t="s">
        <v>19519</v>
      </c>
      <c r="G6436" s="6" t="s">
        <v>19520</v>
      </c>
      <c r="H6436" s="11" t="str">
        <f t="shared" si="100"/>
        <v>C:\Users\Administrator\Downloads\goodsimg\GD_8801619800546.jpg</v>
      </c>
    </row>
    <row r="6437" spans="1:8" x14ac:dyDescent="0.25">
      <c r="A6437" s="6" t="s">
        <v>640</v>
      </c>
      <c r="B6437" s="6" t="s">
        <v>19521</v>
      </c>
      <c r="C6437" s="6" t="s">
        <v>19522</v>
      </c>
      <c r="E6437" s="6" t="s">
        <v>5</v>
      </c>
      <c r="H6437" s="11" t="str">
        <f t="shared" si="100"/>
        <v/>
      </c>
    </row>
    <row r="6438" spans="1:8" x14ac:dyDescent="0.25">
      <c r="A6438" s="6" t="s">
        <v>640</v>
      </c>
      <c r="B6438" s="6" t="s">
        <v>19523</v>
      </c>
      <c r="C6438" s="6" t="s">
        <v>19524</v>
      </c>
      <c r="E6438" s="6" t="s">
        <v>5</v>
      </c>
      <c r="H6438" s="11" t="str">
        <f t="shared" si="100"/>
        <v/>
      </c>
    </row>
    <row r="6439" spans="1:8" x14ac:dyDescent="0.25">
      <c r="A6439" s="6" t="s">
        <v>632</v>
      </c>
      <c r="B6439" s="6" t="s">
        <v>19525</v>
      </c>
      <c r="C6439" s="6" t="s">
        <v>19526</v>
      </c>
      <c r="E6439" s="6" t="s">
        <v>5</v>
      </c>
      <c r="H6439" s="11" t="str">
        <f t="shared" si="100"/>
        <v/>
      </c>
    </row>
    <row r="6440" spans="1:8" x14ac:dyDescent="0.25">
      <c r="A6440" s="6" t="s">
        <v>640</v>
      </c>
      <c r="B6440" s="6" t="s">
        <v>19527</v>
      </c>
      <c r="C6440" s="6" t="s">
        <v>19528</v>
      </c>
      <c r="E6440" s="6" t="s">
        <v>5</v>
      </c>
      <c r="H6440" s="11" t="str">
        <f t="shared" si="100"/>
        <v/>
      </c>
    </row>
    <row r="6441" spans="1:8" x14ac:dyDescent="0.25">
      <c r="A6441" s="6" t="s">
        <v>640</v>
      </c>
      <c r="B6441" s="6" t="s">
        <v>19529</v>
      </c>
      <c r="C6441" s="6" t="s">
        <v>19530</v>
      </c>
      <c r="E6441" s="6" t="s">
        <v>5</v>
      </c>
      <c r="H6441" s="11" t="str">
        <f t="shared" si="100"/>
        <v/>
      </c>
    </row>
    <row r="6442" spans="1:8" x14ac:dyDescent="0.25">
      <c r="A6442" s="6" t="s">
        <v>640</v>
      </c>
      <c r="B6442" s="6" t="s">
        <v>19531</v>
      </c>
      <c r="C6442" s="6" t="s">
        <v>19532</v>
      </c>
      <c r="E6442" s="6" t="s">
        <v>5</v>
      </c>
      <c r="H6442" s="11" t="str">
        <f t="shared" si="100"/>
        <v/>
      </c>
    </row>
    <row r="6443" spans="1:8" x14ac:dyDescent="0.25">
      <c r="A6443" s="6" t="s">
        <v>639</v>
      </c>
      <c r="B6443" s="6" t="s">
        <v>19533</v>
      </c>
      <c r="C6443" s="6" t="s">
        <v>19534</v>
      </c>
      <c r="E6443" s="6" t="s">
        <v>5</v>
      </c>
      <c r="F6443" s="6" t="s">
        <v>19535</v>
      </c>
      <c r="G6443" s="6" t="s">
        <v>19536</v>
      </c>
      <c r="H6443" s="11" t="str">
        <f t="shared" si="100"/>
        <v>C:\Users\Administrator\Downloads\goodsimg\GD_8801046895313.jpg</v>
      </c>
    </row>
    <row r="6444" spans="1:8" x14ac:dyDescent="0.25">
      <c r="A6444" s="6" t="s">
        <v>626</v>
      </c>
      <c r="B6444" s="6" t="s">
        <v>19537</v>
      </c>
      <c r="C6444" s="6" t="s">
        <v>19538</v>
      </c>
      <c r="E6444" s="6" t="s">
        <v>5</v>
      </c>
      <c r="F6444" s="6" t="s">
        <v>19539</v>
      </c>
      <c r="G6444" s="6" t="s">
        <v>19540</v>
      </c>
      <c r="H6444" s="11" t="str">
        <f t="shared" si="100"/>
        <v>C:\Users\Administrator\Downloads\goodsimg\GD_8809247972369.jpg</v>
      </c>
    </row>
    <row r="6445" spans="1:8" x14ac:dyDescent="0.25">
      <c r="A6445" s="6" t="s">
        <v>640</v>
      </c>
      <c r="B6445" s="6" t="s">
        <v>19541</v>
      </c>
      <c r="C6445" s="6" t="s">
        <v>19542</v>
      </c>
      <c r="E6445" s="6" t="s">
        <v>5</v>
      </c>
      <c r="H6445" s="11" t="str">
        <f t="shared" si="100"/>
        <v/>
      </c>
    </row>
    <row r="6446" spans="1:8" x14ac:dyDescent="0.25">
      <c r="A6446" s="6" t="s">
        <v>640</v>
      </c>
      <c r="B6446" s="6" t="s">
        <v>19543</v>
      </c>
      <c r="C6446" s="6" t="s">
        <v>19544</v>
      </c>
      <c r="E6446" s="6" t="s">
        <v>5</v>
      </c>
      <c r="H6446" s="11" t="str">
        <f t="shared" si="100"/>
        <v/>
      </c>
    </row>
    <row r="6447" spans="1:8" x14ac:dyDescent="0.25">
      <c r="A6447" s="6" t="s">
        <v>744</v>
      </c>
      <c r="B6447" s="6" t="s">
        <v>19545</v>
      </c>
      <c r="C6447" s="6" t="s">
        <v>19546</v>
      </c>
      <c r="E6447" s="6" t="s">
        <v>5</v>
      </c>
      <c r="H6447" s="11" t="str">
        <f t="shared" si="100"/>
        <v/>
      </c>
    </row>
    <row r="6448" spans="1:8" x14ac:dyDescent="0.25">
      <c r="A6448" s="6" t="s">
        <v>630</v>
      </c>
      <c r="B6448" s="6" t="s">
        <v>19547</v>
      </c>
      <c r="C6448" s="6" t="s">
        <v>19548</v>
      </c>
      <c r="E6448" s="6" t="s">
        <v>5</v>
      </c>
      <c r="H6448" s="11" t="str">
        <f t="shared" si="100"/>
        <v/>
      </c>
    </row>
    <row r="6449" spans="1:8" x14ac:dyDescent="0.25">
      <c r="A6449" s="6" t="s">
        <v>630</v>
      </c>
      <c r="B6449" s="6" t="s">
        <v>19549</v>
      </c>
      <c r="C6449" s="6" t="s">
        <v>19550</v>
      </c>
      <c r="E6449" s="6" t="s">
        <v>5</v>
      </c>
      <c r="H6449" s="11" t="str">
        <f t="shared" si="100"/>
        <v/>
      </c>
    </row>
    <row r="6450" spans="1:8" x14ac:dyDescent="0.25">
      <c r="A6450" s="6" t="s">
        <v>640</v>
      </c>
      <c r="B6450" s="6" t="s">
        <v>19551</v>
      </c>
      <c r="C6450" s="6" t="s">
        <v>19552</v>
      </c>
      <c r="E6450" s="6" t="s">
        <v>5</v>
      </c>
      <c r="H6450" s="11" t="str">
        <f t="shared" si="100"/>
        <v/>
      </c>
    </row>
    <row r="6451" spans="1:8" x14ac:dyDescent="0.25">
      <c r="A6451" s="6" t="s">
        <v>629</v>
      </c>
      <c r="B6451" s="6" t="s">
        <v>19553</v>
      </c>
      <c r="C6451" s="6" t="s">
        <v>19554</v>
      </c>
      <c r="E6451" s="6" t="s">
        <v>5</v>
      </c>
      <c r="F6451" s="6" t="s">
        <v>19555</v>
      </c>
      <c r="G6451" s="6" t="s">
        <v>19556</v>
      </c>
      <c r="H6451" s="11" t="str">
        <f t="shared" si="100"/>
        <v>C:\Users\Administrator\Downloads\goodsimg\GD_8809367220388.jpg</v>
      </c>
    </row>
    <row r="6452" spans="1:8" x14ac:dyDescent="0.25">
      <c r="A6452" s="6" t="s">
        <v>640</v>
      </c>
      <c r="B6452" s="6" t="s">
        <v>19557</v>
      </c>
      <c r="C6452" s="6" t="s">
        <v>19558</v>
      </c>
      <c r="E6452" s="6" t="s">
        <v>5</v>
      </c>
      <c r="H6452" s="11" t="str">
        <f t="shared" si="100"/>
        <v/>
      </c>
    </row>
    <row r="6453" spans="1:8" x14ac:dyDescent="0.25">
      <c r="A6453" s="6" t="s">
        <v>640</v>
      </c>
      <c r="B6453" s="6" t="s">
        <v>19559</v>
      </c>
      <c r="C6453" s="6" t="s">
        <v>19560</v>
      </c>
      <c r="E6453" s="6" t="s">
        <v>5</v>
      </c>
      <c r="H6453" s="11" t="str">
        <f t="shared" si="100"/>
        <v/>
      </c>
    </row>
    <row r="6454" spans="1:8" x14ac:dyDescent="0.25">
      <c r="A6454" s="6" t="s">
        <v>640</v>
      </c>
      <c r="B6454" s="6" t="s">
        <v>19561</v>
      </c>
      <c r="C6454" s="6" t="s">
        <v>19562</v>
      </c>
      <c r="E6454" s="6" t="s">
        <v>5</v>
      </c>
      <c r="H6454" s="11" t="str">
        <f t="shared" si="100"/>
        <v/>
      </c>
    </row>
    <row r="6455" spans="1:8" x14ac:dyDescent="0.25">
      <c r="A6455" s="6" t="s">
        <v>640</v>
      </c>
      <c r="B6455" s="6" t="s">
        <v>19563</v>
      </c>
      <c r="C6455" s="6" t="s">
        <v>19564</v>
      </c>
      <c r="E6455" s="6" t="s">
        <v>5</v>
      </c>
      <c r="H6455" s="11" t="str">
        <f t="shared" si="100"/>
        <v/>
      </c>
    </row>
    <row r="6456" spans="1:8" x14ac:dyDescent="0.25">
      <c r="A6456" s="6" t="s">
        <v>640</v>
      </c>
      <c r="B6456" s="6" t="s">
        <v>19565</v>
      </c>
      <c r="C6456" s="6" t="s">
        <v>19566</v>
      </c>
      <c r="E6456" s="6" t="s">
        <v>5</v>
      </c>
      <c r="H6456" s="11" t="str">
        <f t="shared" si="100"/>
        <v/>
      </c>
    </row>
    <row r="6457" spans="1:8" x14ac:dyDescent="0.25">
      <c r="A6457" s="6" t="s">
        <v>620</v>
      </c>
      <c r="B6457" s="6" t="s">
        <v>19567</v>
      </c>
      <c r="C6457" s="6" t="s">
        <v>19568</v>
      </c>
      <c r="E6457" s="6" t="s">
        <v>5</v>
      </c>
      <c r="F6457" s="6" t="s">
        <v>19569</v>
      </c>
      <c r="G6457" s="6" t="s">
        <v>19570</v>
      </c>
      <c r="H6457" s="11" t="str">
        <f t="shared" si="100"/>
        <v>C:\Users\Administrator\Downloads\goodsimg\GD_8801052739922.jpg</v>
      </c>
    </row>
    <row r="6458" spans="1:8" x14ac:dyDescent="0.25">
      <c r="A6458" s="6" t="s">
        <v>640</v>
      </c>
      <c r="B6458" s="6" t="s">
        <v>19571</v>
      </c>
      <c r="C6458" s="6" t="s">
        <v>19572</v>
      </c>
      <c r="E6458" s="6" t="s">
        <v>5</v>
      </c>
      <c r="H6458" s="11" t="str">
        <f t="shared" si="100"/>
        <v/>
      </c>
    </row>
    <row r="6459" spans="1:8" x14ac:dyDescent="0.25">
      <c r="A6459" s="6" t="s">
        <v>920</v>
      </c>
      <c r="B6459" s="6" t="s">
        <v>19573</v>
      </c>
      <c r="C6459" s="6" t="s">
        <v>19574</v>
      </c>
      <c r="E6459" s="6" t="s">
        <v>5</v>
      </c>
      <c r="H6459" s="11" t="str">
        <f t="shared" si="100"/>
        <v/>
      </c>
    </row>
    <row r="6460" spans="1:8" x14ac:dyDescent="0.25">
      <c r="A6460" s="6" t="s">
        <v>640</v>
      </c>
      <c r="B6460" s="6" t="s">
        <v>19575</v>
      </c>
      <c r="C6460" s="6" t="s">
        <v>19576</v>
      </c>
      <c r="E6460" s="6" t="s">
        <v>5</v>
      </c>
      <c r="H6460" s="11" t="str">
        <f t="shared" si="100"/>
        <v/>
      </c>
    </row>
    <row r="6461" spans="1:8" x14ac:dyDescent="0.25">
      <c r="A6461" s="6" t="s">
        <v>640</v>
      </c>
      <c r="B6461" s="6" t="s">
        <v>19577</v>
      </c>
      <c r="C6461" s="6" t="s">
        <v>19578</v>
      </c>
      <c r="E6461" s="6" t="s">
        <v>5</v>
      </c>
      <c r="H6461" s="11" t="str">
        <f t="shared" si="100"/>
        <v/>
      </c>
    </row>
    <row r="6462" spans="1:8" x14ac:dyDescent="0.25">
      <c r="A6462" s="6" t="s">
        <v>640</v>
      </c>
      <c r="B6462" s="6" t="s">
        <v>19579</v>
      </c>
      <c r="C6462" s="6" t="s">
        <v>19580</v>
      </c>
      <c r="E6462" s="6" t="s">
        <v>5</v>
      </c>
      <c r="H6462" s="11" t="str">
        <f t="shared" si="100"/>
        <v/>
      </c>
    </row>
    <row r="6463" spans="1:8" x14ac:dyDescent="0.25">
      <c r="A6463" s="6" t="s">
        <v>626</v>
      </c>
      <c r="B6463" s="6" t="s">
        <v>19581</v>
      </c>
      <c r="C6463" s="6" t="s">
        <v>19582</v>
      </c>
      <c r="E6463" s="6" t="s">
        <v>5</v>
      </c>
      <c r="F6463" s="6" t="s">
        <v>19583</v>
      </c>
      <c r="G6463" s="6" t="s">
        <v>19584</v>
      </c>
      <c r="H6463" s="11" t="str">
        <f t="shared" si="100"/>
        <v>C:\Users\Administrator\Downloads\goodsimg\GD_8801117335700.jpg</v>
      </c>
    </row>
    <row r="6464" spans="1:8" x14ac:dyDescent="0.25">
      <c r="A6464" s="6" t="s">
        <v>640</v>
      </c>
      <c r="B6464" s="6" t="s">
        <v>19585</v>
      </c>
      <c r="C6464" s="6" t="s">
        <v>19586</v>
      </c>
      <c r="E6464" s="6" t="s">
        <v>5</v>
      </c>
      <c r="H6464" s="11" t="str">
        <f t="shared" si="100"/>
        <v/>
      </c>
    </row>
    <row r="6465" spans="1:8" x14ac:dyDescent="0.25">
      <c r="A6465" s="6" t="s">
        <v>640</v>
      </c>
      <c r="B6465" s="6" t="s">
        <v>19587</v>
      </c>
      <c r="C6465" s="6" t="s">
        <v>19588</v>
      </c>
      <c r="E6465" s="6" t="s">
        <v>5</v>
      </c>
      <c r="H6465" s="11" t="str">
        <f t="shared" si="100"/>
        <v/>
      </c>
    </row>
    <row r="6466" spans="1:8" x14ac:dyDescent="0.25">
      <c r="A6466" s="6" t="s">
        <v>640</v>
      </c>
      <c r="B6466" s="6" t="s">
        <v>19589</v>
      </c>
      <c r="C6466" s="6" t="s">
        <v>19590</v>
      </c>
      <c r="E6466" s="6" t="s">
        <v>5</v>
      </c>
      <c r="H6466" s="11" t="str">
        <f t="shared" ref="H6466:H6529" si="101">IF(G6466="","",HYPERLINK(CONCATENATE($I$1,"\",F6466)))</f>
        <v/>
      </c>
    </row>
    <row r="6467" spans="1:8" x14ac:dyDescent="0.25">
      <c r="A6467" s="6" t="s">
        <v>640</v>
      </c>
      <c r="B6467" s="6" t="s">
        <v>19591</v>
      </c>
      <c r="C6467" s="6" t="s">
        <v>19592</v>
      </c>
      <c r="E6467" s="6" t="s">
        <v>5</v>
      </c>
      <c r="H6467" s="11" t="str">
        <f t="shared" si="101"/>
        <v/>
      </c>
    </row>
    <row r="6468" spans="1:8" x14ac:dyDescent="0.25">
      <c r="A6468" s="6" t="s">
        <v>640</v>
      </c>
      <c r="B6468" s="6" t="s">
        <v>19593</v>
      </c>
      <c r="C6468" s="6" t="s">
        <v>19594</v>
      </c>
      <c r="E6468" s="6" t="s">
        <v>5</v>
      </c>
      <c r="H6468" s="11" t="str">
        <f t="shared" si="101"/>
        <v/>
      </c>
    </row>
    <row r="6469" spans="1:8" x14ac:dyDescent="0.25">
      <c r="A6469" s="6" t="s">
        <v>629</v>
      </c>
      <c r="B6469" s="6" t="s">
        <v>19595</v>
      </c>
      <c r="C6469" s="6" t="s">
        <v>19596</v>
      </c>
      <c r="E6469" s="6" t="s">
        <v>5</v>
      </c>
      <c r="F6469" s="6" t="s">
        <v>19597</v>
      </c>
      <c r="G6469" s="6" t="s">
        <v>19598</v>
      </c>
      <c r="H6469" s="11" t="str">
        <f t="shared" si="101"/>
        <v>C:\Users\Administrator\Downloads\goodsimg\GD_8801051233018.jpg</v>
      </c>
    </row>
    <row r="6470" spans="1:8" x14ac:dyDescent="0.25">
      <c r="A6470" s="6" t="s">
        <v>626</v>
      </c>
      <c r="B6470" s="6" t="s">
        <v>19599</v>
      </c>
      <c r="C6470" s="6" t="s">
        <v>19600</v>
      </c>
      <c r="E6470" s="6" t="s">
        <v>5</v>
      </c>
      <c r="F6470" s="6" t="s">
        <v>19601</v>
      </c>
      <c r="G6470" s="6" t="s">
        <v>19602</v>
      </c>
      <c r="H6470" s="11" t="str">
        <f t="shared" si="101"/>
        <v>C:\Users\Administrator\Downloads\goodsimg\GD_8809278637114.jpg</v>
      </c>
    </row>
    <row r="6471" spans="1:8" x14ac:dyDescent="0.25">
      <c r="A6471" s="6" t="s">
        <v>640</v>
      </c>
      <c r="B6471" s="6" t="s">
        <v>19603</v>
      </c>
      <c r="C6471" s="6" t="s">
        <v>19604</v>
      </c>
      <c r="E6471" s="6" t="s">
        <v>5</v>
      </c>
      <c r="H6471" s="11" t="str">
        <f t="shared" si="101"/>
        <v/>
      </c>
    </row>
    <row r="6472" spans="1:8" x14ac:dyDescent="0.25">
      <c r="A6472" s="6" t="s">
        <v>639</v>
      </c>
      <c r="B6472" s="6" t="s">
        <v>19605</v>
      </c>
      <c r="C6472" s="6" t="s">
        <v>19606</v>
      </c>
      <c r="E6472" s="6" t="s">
        <v>5</v>
      </c>
      <c r="F6472" s="6" t="s">
        <v>19607</v>
      </c>
      <c r="G6472" s="6" t="s">
        <v>19608</v>
      </c>
      <c r="H6472" s="11" t="str">
        <f t="shared" si="101"/>
        <v>C:\Users\Administrator\Downloads\goodsimg\GD_8801046242452.jpg</v>
      </c>
    </row>
    <row r="6473" spans="1:8" x14ac:dyDescent="0.25">
      <c r="A6473" s="6" t="s">
        <v>640</v>
      </c>
      <c r="B6473" s="6" t="s">
        <v>19609</v>
      </c>
      <c r="C6473" s="6" t="s">
        <v>19610</v>
      </c>
      <c r="E6473" s="6" t="s">
        <v>5</v>
      </c>
      <c r="H6473" s="11" t="str">
        <f t="shared" si="101"/>
        <v/>
      </c>
    </row>
    <row r="6474" spans="1:8" x14ac:dyDescent="0.25">
      <c r="A6474" s="6" t="s">
        <v>669</v>
      </c>
      <c r="B6474" s="6" t="s">
        <v>19611</v>
      </c>
      <c r="C6474" s="6" t="s">
        <v>19612</v>
      </c>
      <c r="E6474" s="6" t="s">
        <v>5</v>
      </c>
      <c r="H6474" s="11" t="str">
        <f t="shared" si="101"/>
        <v/>
      </c>
    </row>
    <row r="6475" spans="1:8" x14ac:dyDescent="0.25">
      <c r="A6475" s="6" t="s">
        <v>662</v>
      </c>
      <c r="B6475" s="6" t="s">
        <v>19613</v>
      </c>
      <c r="C6475" s="6" t="s">
        <v>19614</v>
      </c>
      <c r="E6475" s="6" t="s">
        <v>5</v>
      </c>
      <c r="H6475" s="11" t="str">
        <f t="shared" si="101"/>
        <v/>
      </c>
    </row>
    <row r="6476" spans="1:8" x14ac:dyDescent="0.25">
      <c r="A6476" s="6" t="s">
        <v>639</v>
      </c>
      <c r="B6476" s="6" t="s">
        <v>19615</v>
      </c>
      <c r="C6476" s="6" t="s">
        <v>19616</v>
      </c>
      <c r="E6476" s="6" t="s">
        <v>5</v>
      </c>
      <c r="F6476" s="6" t="s">
        <v>19617</v>
      </c>
      <c r="G6476" s="6" t="s">
        <v>19618</v>
      </c>
      <c r="H6476" s="11" t="str">
        <f t="shared" si="101"/>
        <v>C:\Users\Administrator\Downloads\goodsimg\GD_8801046988015.jpg</v>
      </c>
    </row>
    <row r="6477" spans="1:8" x14ac:dyDescent="0.25">
      <c r="A6477" s="6" t="s">
        <v>638</v>
      </c>
      <c r="B6477" s="6" t="s">
        <v>19619</v>
      </c>
      <c r="C6477" s="6" t="s">
        <v>19620</v>
      </c>
      <c r="E6477" s="6" t="s">
        <v>5</v>
      </c>
      <c r="H6477" s="11" t="str">
        <f t="shared" si="101"/>
        <v/>
      </c>
    </row>
    <row r="6478" spans="1:8" x14ac:dyDescent="0.25">
      <c r="A6478" s="6" t="s">
        <v>640</v>
      </c>
      <c r="B6478" s="6" t="s">
        <v>19621</v>
      </c>
      <c r="C6478" s="6" t="s">
        <v>19622</v>
      </c>
      <c r="E6478" s="6" t="s">
        <v>5</v>
      </c>
      <c r="H6478" s="11" t="str">
        <f t="shared" si="101"/>
        <v/>
      </c>
    </row>
    <row r="6479" spans="1:8" x14ac:dyDescent="0.25">
      <c r="A6479" s="6" t="s">
        <v>640</v>
      </c>
      <c r="B6479" s="6" t="s">
        <v>19623</v>
      </c>
      <c r="C6479" s="6" t="s">
        <v>19624</v>
      </c>
      <c r="E6479" s="6" t="s">
        <v>5</v>
      </c>
      <c r="H6479" s="11" t="str">
        <f t="shared" si="101"/>
        <v/>
      </c>
    </row>
    <row r="6480" spans="1:8" x14ac:dyDescent="0.25">
      <c r="A6480" s="6" t="s">
        <v>622</v>
      </c>
      <c r="B6480" s="6" t="s">
        <v>19625</v>
      </c>
      <c r="C6480" s="6" t="s">
        <v>19626</v>
      </c>
      <c r="E6480" s="6" t="s">
        <v>5</v>
      </c>
      <c r="H6480" s="11" t="str">
        <f t="shared" si="101"/>
        <v/>
      </c>
    </row>
    <row r="6481" spans="1:8" x14ac:dyDescent="0.25">
      <c r="A6481" s="6" t="s">
        <v>626</v>
      </c>
      <c r="B6481" s="6" t="s">
        <v>19627</v>
      </c>
      <c r="C6481" s="6" t="s">
        <v>19628</v>
      </c>
      <c r="E6481" s="6" t="s">
        <v>5</v>
      </c>
      <c r="H6481" s="11" t="str">
        <f t="shared" si="101"/>
        <v/>
      </c>
    </row>
    <row r="6482" spans="1:8" x14ac:dyDescent="0.25">
      <c r="A6482" s="6" t="s">
        <v>640</v>
      </c>
      <c r="B6482" s="6" t="s">
        <v>19629</v>
      </c>
      <c r="C6482" s="6" t="s">
        <v>19630</v>
      </c>
      <c r="E6482" s="6" t="s">
        <v>5</v>
      </c>
      <c r="H6482" s="11" t="str">
        <f t="shared" si="101"/>
        <v/>
      </c>
    </row>
    <row r="6483" spans="1:8" x14ac:dyDescent="0.25">
      <c r="A6483" s="6" t="s">
        <v>640</v>
      </c>
      <c r="B6483" s="6" t="s">
        <v>19631</v>
      </c>
      <c r="C6483" s="6" t="s">
        <v>19632</v>
      </c>
      <c r="E6483" s="6" t="s">
        <v>5</v>
      </c>
      <c r="H6483" s="11" t="str">
        <f t="shared" si="101"/>
        <v/>
      </c>
    </row>
    <row r="6484" spans="1:8" x14ac:dyDescent="0.25">
      <c r="A6484" s="6" t="s">
        <v>640</v>
      </c>
      <c r="B6484" s="6" t="s">
        <v>19633</v>
      </c>
      <c r="C6484" s="6" t="s">
        <v>19634</v>
      </c>
      <c r="E6484" s="6" t="s">
        <v>5</v>
      </c>
      <c r="H6484" s="11" t="str">
        <f t="shared" si="101"/>
        <v/>
      </c>
    </row>
    <row r="6485" spans="1:8" x14ac:dyDescent="0.25">
      <c r="A6485" s="6" t="s">
        <v>623</v>
      </c>
      <c r="B6485" s="6" t="s">
        <v>19635</v>
      </c>
      <c r="C6485" s="6" t="s">
        <v>19636</v>
      </c>
      <c r="E6485" s="6" t="s">
        <v>5</v>
      </c>
      <c r="F6485" s="6" t="s">
        <v>19637</v>
      </c>
      <c r="G6485" s="6" t="s">
        <v>19638</v>
      </c>
      <c r="H6485" s="11" t="str">
        <f t="shared" si="101"/>
        <v>C:\Users\Administrator\Downloads\goodsimg\GD_8801043023757.jpg</v>
      </c>
    </row>
    <row r="6486" spans="1:8" x14ac:dyDescent="0.25">
      <c r="A6486" s="6" t="s">
        <v>640</v>
      </c>
      <c r="B6486" s="6" t="s">
        <v>19639</v>
      </c>
      <c r="C6486" s="6" t="s">
        <v>19640</v>
      </c>
      <c r="E6486" s="6" t="s">
        <v>5</v>
      </c>
      <c r="H6486" s="11" t="str">
        <f t="shared" si="101"/>
        <v/>
      </c>
    </row>
    <row r="6487" spans="1:8" x14ac:dyDescent="0.25">
      <c r="A6487" s="6" t="s">
        <v>626</v>
      </c>
      <c r="B6487" s="6" t="s">
        <v>19641</v>
      </c>
      <c r="C6487" s="6" t="s">
        <v>19642</v>
      </c>
      <c r="E6487" s="6" t="s">
        <v>5</v>
      </c>
      <c r="F6487" s="6" t="s">
        <v>19643</v>
      </c>
      <c r="G6487" s="6" t="s">
        <v>19644</v>
      </c>
      <c r="H6487" s="11" t="str">
        <f t="shared" si="101"/>
        <v>C:\Users\Administrator\Downloads\goodsimg\GD_8801244312315.jpg</v>
      </c>
    </row>
    <row r="6488" spans="1:8" x14ac:dyDescent="0.25">
      <c r="A6488" s="6" t="s">
        <v>640</v>
      </c>
      <c r="B6488" s="6" t="s">
        <v>19645</v>
      </c>
      <c r="C6488" s="6" t="s">
        <v>19646</v>
      </c>
      <c r="E6488" s="6" t="s">
        <v>5</v>
      </c>
      <c r="H6488" s="11" t="str">
        <f t="shared" si="101"/>
        <v/>
      </c>
    </row>
    <row r="6489" spans="1:8" x14ac:dyDescent="0.25">
      <c r="A6489" s="6" t="s">
        <v>648</v>
      </c>
      <c r="B6489" s="6" t="s">
        <v>19647</v>
      </c>
      <c r="C6489" s="6" t="s">
        <v>19648</v>
      </c>
      <c r="E6489" s="6" t="s">
        <v>5</v>
      </c>
      <c r="F6489" s="6" t="s">
        <v>19649</v>
      </c>
      <c r="G6489" s="6" t="s">
        <v>19650</v>
      </c>
      <c r="H6489" s="11" t="str">
        <f t="shared" si="101"/>
        <v>C:\Users\Administrator\Downloads\goodsimg\GD_8809311490102.jpg</v>
      </c>
    </row>
    <row r="6490" spans="1:8" x14ac:dyDescent="0.25">
      <c r="A6490" s="6" t="s">
        <v>640</v>
      </c>
      <c r="B6490" s="6" t="s">
        <v>19651</v>
      </c>
      <c r="C6490" s="6" t="s">
        <v>19652</v>
      </c>
      <c r="E6490" s="6" t="s">
        <v>5</v>
      </c>
      <c r="H6490" s="11" t="str">
        <f t="shared" si="101"/>
        <v/>
      </c>
    </row>
    <row r="6491" spans="1:8" x14ac:dyDescent="0.25">
      <c r="A6491" s="6" t="s">
        <v>648</v>
      </c>
      <c r="B6491" s="6" t="s">
        <v>19653</v>
      </c>
      <c r="C6491" s="6" t="s">
        <v>19654</v>
      </c>
      <c r="E6491" s="6" t="s">
        <v>5</v>
      </c>
      <c r="H6491" s="11" t="str">
        <f t="shared" si="101"/>
        <v/>
      </c>
    </row>
    <row r="6492" spans="1:8" x14ac:dyDescent="0.25">
      <c r="A6492" s="6" t="s">
        <v>640</v>
      </c>
      <c r="B6492" s="6" t="s">
        <v>19655</v>
      </c>
      <c r="C6492" s="6" t="s">
        <v>19656</v>
      </c>
      <c r="E6492" s="6" t="s">
        <v>5</v>
      </c>
      <c r="H6492" s="11" t="str">
        <f t="shared" si="101"/>
        <v/>
      </c>
    </row>
    <row r="6493" spans="1:8" x14ac:dyDescent="0.25">
      <c r="A6493" s="6" t="s">
        <v>640</v>
      </c>
      <c r="B6493" s="6" t="s">
        <v>19657</v>
      </c>
      <c r="C6493" s="6" t="s">
        <v>19658</v>
      </c>
      <c r="E6493" s="6" t="s">
        <v>5</v>
      </c>
      <c r="H6493" s="11" t="str">
        <f t="shared" si="101"/>
        <v/>
      </c>
    </row>
    <row r="6494" spans="1:8" x14ac:dyDescent="0.25">
      <c r="A6494" s="6" t="s">
        <v>626</v>
      </c>
      <c r="B6494" s="6" t="s">
        <v>19659</v>
      </c>
      <c r="C6494" s="6" t="s">
        <v>19660</v>
      </c>
      <c r="E6494" s="6" t="s">
        <v>5</v>
      </c>
      <c r="F6494" s="6" t="s">
        <v>19661</v>
      </c>
      <c r="G6494" s="6" t="s">
        <v>19662</v>
      </c>
      <c r="H6494" s="11" t="str">
        <f t="shared" si="101"/>
        <v>C:\Users\Administrator\Downloads\goodsimg\GD_8809141470312.jpg</v>
      </c>
    </row>
    <row r="6495" spans="1:8" x14ac:dyDescent="0.25">
      <c r="A6495" s="6" t="s">
        <v>862</v>
      </c>
      <c r="B6495" s="6" t="s">
        <v>19663</v>
      </c>
      <c r="C6495" s="6" t="s">
        <v>19664</v>
      </c>
      <c r="E6495" s="6" t="s">
        <v>5</v>
      </c>
      <c r="H6495" s="11" t="str">
        <f t="shared" si="101"/>
        <v/>
      </c>
    </row>
    <row r="6496" spans="1:8" x14ac:dyDescent="0.25">
      <c r="A6496" s="6" t="s">
        <v>665</v>
      </c>
      <c r="B6496" s="6" t="s">
        <v>19665</v>
      </c>
      <c r="C6496" s="6" t="s">
        <v>19666</v>
      </c>
      <c r="E6496" s="6" t="s">
        <v>5</v>
      </c>
      <c r="H6496" s="11" t="str">
        <f t="shared" si="101"/>
        <v/>
      </c>
    </row>
    <row r="6497" spans="1:8" x14ac:dyDescent="0.25">
      <c r="A6497" s="6" t="s">
        <v>623</v>
      </c>
      <c r="B6497" s="6" t="s">
        <v>19667</v>
      </c>
      <c r="C6497" s="6" t="s">
        <v>19668</v>
      </c>
      <c r="E6497" s="6" t="s">
        <v>5</v>
      </c>
      <c r="H6497" s="11" t="str">
        <f t="shared" si="101"/>
        <v/>
      </c>
    </row>
    <row r="6498" spans="1:8" x14ac:dyDescent="0.25">
      <c r="A6498" s="6" t="s">
        <v>640</v>
      </c>
      <c r="B6498" s="6" t="s">
        <v>19669</v>
      </c>
      <c r="C6498" s="6" t="s">
        <v>19670</v>
      </c>
      <c r="E6498" s="6" t="s">
        <v>5</v>
      </c>
      <c r="H6498" s="11" t="str">
        <f t="shared" si="101"/>
        <v/>
      </c>
    </row>
    <row r="6499" spans="1:8" x14ac:dyDescent="0.25">
      <c r="A6499" s="6" t="s">
        <v>641</v>
      </c>
      <c r="B6499" s="6" t="s">
        <v>19671</v>
      </c>
      <c r="C6499" s="6" t="s">
        <v>19672</v>
      </c>
      <c r="E6499" s="6" t="s">
        <v>5</v>
      </c>
      <c r="H6499" s="11" t="str">
        <f t="shared" si="101"/>
        <v/>
      </c>
    </row>
    <row r="6500" spans="1:8" x14ac:dyDescent="0.25">
      <c r="A6500" s="6" t="s">
        <v>625</v>
      </c>
      <c r="B6500" s="6" t="s">
        <v>19673</v>
      </c>
      <c r="C6500" s="6" t="s">
        <v>19674</v>
      </c>
      <c r="E6500" s="6" t="s">
        <v>5</v>
      </c>
      <c r="H6500" s="11" t="str">
        <f t="shared" si="101"/>
        <v/>
      </c>
    </row>
    <row r="6501" spans="1:8" x14ac:dyDescent="0.25">
      <c r="A6501" s="6" t="s">
        <v>640</v>
      </c>
      <c r="B6501" s="6" t="s">
        <v>19675</v>
      </c>
      <c r="C6501" s="6" t="s">
        <v>19676</v>
      </c>
      <c r="E6501" s="6" t="s">
        <v>5</v>
      </c>
      <c r="H6501" s="11" t="str">
        <f t="shared" si="101"/>
        <v/>
      </c>
    </row>
    <row r="6502" spans="1:8" x14ac:dyDescent="0.25">
      <c r="A6502" s="6" t="s">
        <v>659</v>
      </c>
      <c r="B6502" s="6" t="s">
        <v>19677</v>
      </c>
      <c r="C6502" s="6" t="s">
        <v>19678</v>
      </c>
      <c r="E6502" s="6" t="s">
        <v>5</v>
      </c>
      <c r="F6502" s="6" t="s">
        <v>19679</v>
      </c>
      <c r="G6502" s="6" t="s">
        <v>19680</v>
      </c>
      <c r="H6502" s="11" t="str">
        <f t="shared" si="101"/>
        <v>C:\Users\Administrator\Downloads\goodsimg\GD_8801155834616.jpg</v>
      </c>
    </row>
    <row r="6503" spans="1:8" x14ac:dyDescent="0.25">
      <c r="A6503" s="6" t="s">
        <v>637</v>
      </c>
      <c r="B6503" s="6" t="s">
        <v>19681</v>
      </c>
      <c r="C6503" s="6" t="s">
        <v>19682</v>
      </c>
      <c r="E6503" s="6" t="s">
        <v>5</v>
      </c>
      <c r="F6503" s="6" t="s">
        <v>19683</v>
      </c>
      <c r="G6503" s="6" t="s">
        <v>19684</v>
      </c>
      <c r="H6503" s="11" t="str">
        <f t="shared" si="101"/>
        <v>C:\Users\Administrator\Downloads\goodsimg\GD_8809305121036.jpg</v>
      </c>
    </row>
    <row r="6504" spans="1:8" x14ac:dyDescent="0.25">
      <c r="A6504" s="6" t="s">
        <v>629</v>
      </c>
      <c r="B6504" s="6" t="s">
        <v>19685</v>
      </c>
      <c r="C6504" s="6" t="s">
        <v>19686</v>
      </c>
      <c r="E6504" s="6" t="s">
        <v>5</v>
      </c>
      <c r="F6504" s="6" t="s">
        <v>19687</v>
      </c>
      <c r="G6504" s="6" t="s">
        <v>19688</v>
      </c>
      <c r="H6504" s="11" t="str">
        <f t="shared" si="101"/>
        <v>C:\Users\Administrator\Downloads\goodsimg\GD_8802395900666.jpg</v>
      </c>
    </row>
    <row r="6505" spans="1:8" x14ac:dyDescent="0.25">
      <c r="A6505" s="6" t="s">
        <v>625</v>
      </c>
      <c r="B6505" s="6" t="s">
        <v>19689</v>
      </c>
      <c r="C6505" s="6" t="s">
        <v>19690</v>
      </c>
      <c r="E6505" s="6" t="s">
        <v>5</v>
      </c>
      <c r="F6505" s="6" t="s">
        <v>19691</v>
      </c>
      <c r="G6505" s="6" t="s">
        <v>19692</v>
      </c>
      <c r="H6505" s="11" t="str">
        <f t="shared" si="101"/>
        <v>C:\Users\Administrator\Downloads\goodsimg\GD_8801136401301.jpg</v>
      </c>
    </row>
    <row r="6506" spans="1:8" x14ac:dyDescent="0.25">
      <c r="A6506" s="6" t="s">
        <v>620</v>
      </c>
      <c r="B6506" s="6" t="s">
        <v>19693</v>
      </c>
      <c r="C6506" s="6" t="s">
        <v>19694</v>
      </c>
      <c r="E6506" s="6" t="s">
        <v>5</v>
      </c>
      <c r="F6506" s="6" t="s">
        <v>19695</v>
      </c>
      <c r="G6506" s="6" t="s">
        <v>19696</v>
      </c>
      <c r="H6506" s="11" t="str">
        <f t="shared" si="101"/>
        <v>C:\Users\Administrator\Downloads\goodsimg\GD_8801052730691.jpg</v>
      </c>
    </row>
    <row r="6507" spans="1:8" x14ac:dyDescent="0.25">
      <c r="A6507" s="6" t="s">
        <v>667</v>
      </c>
      <c r="B6507" s="6" t="s">
        <v>19697</v>
      </c>
      <c r="C6507" s="6" t="s">
        <v>19698</v>
      </c>
      <c r="E6507" s="6" t="s">
        <v>5</v>
      </c>
      <c r="F6507" s="6" t="s">
        <v>19699</v>
      </c>
      <c r="G6507" s="6" t="s">
        <v>19700</v>
      </c>
      <c r="H6507" s="11" t="str">
        <f t="shared" si="101"/>
        <v>C:\Users\Administrator\Downloads\goodsimg\GD_8801045951010.jpg</v>
      </c>
    </row>
    <row r="6508" spans="1:8" x14ac:dyDescent="0.25">
      <c r="A6508" s="6" t="s">
        <v>639</v>
      </c>
      <c r="B6508" s="6" t="s">
        <v>19701</v>
      </c>
      <c r="C6508" s="6" t="s">
        <v>19702</v>
      </c>
      <c r="E6508" s="6" t="s">
        <v>5</v>
      </c>
      <c r="F6508" s="6" t="s">
        <v>19703</v>
      </c>
      <c r="G6508" s="6" t="s">
        <v>19704</v>
      </c>
      <c r="H6508" s="11" t="str">
        <f t="shared" si="101"/>
        <v>C:\Users\Administrator\Downloads\goodsimg\GD_8806325607243.jpg</v>
      </c>
    </row>
    <row r="6509" spans="1:8" x14ac:dyDescent="0.25">
      <c r="A6509" s="6" t="s">
        <v>620</v>
      </c>
      <c r="B6509" s="6" t="s">
        <v>19705</v>
      </c>
      <c r="C6509" s="6" t="s">
        <v>19706</v>
      </c>
      <c r="E6509" s="6" t="s">
        <v>5</v>
      </c>
      <c r="F6509" s="6" t="s">
        <v>19707</v>
      </c>
      <c r="G6509" s="6" t="s">
        <v>19708</v>
      </c>
      <c r="H6509" s="11" t="str">
        <f t="shared" si="101"/>
        <v>C:\Users\Administrator\Downloads\goodsimg\GD_8801045364209.jpg</v>
      </c>
    </row>
    <row r="6510" spans="1:8" x14ac:dyDescent="0.25">
      <c r="A6510" s="6" t="s">
        <v>666</v>
      </c>
      <c r="B6510" s="6" t="s">
        <v>19709</v>
      </c>
      <c r="C6510" s="6" t="s">
        <v>19710</v>
      </c>
      <c r="E6510" s="6" t="s">
        <v>5</v>
      </c>
      <c r="F6510" s="6" t="s">
        <v>19711</v>
      </c>
      <c r="G6510" s="6" t="s">
        <v>19712</v>
      </c>
      <c r="H6510" s="11" t="str">
        <f t="shared" si="101"/>
        <v>C:\Users\Administrator\Downloads\goodsimg\GD_8801121753958.jpg</v>
      </c>
    </row>
    <row r="6511" spans="1:8" x14ac:dyDescent="0.25">
      <c r="A6511" s="6" t="s">
        <v>637</v>
      </c>
      <c r="B6511" s="6" t="s">
        <v>19713</v>
      </c>
      <c r="C6511" s="6" t="s">
        <v>19714</v>
      </c>
      <c r="E6511" s="6" t="s">
        <v>5</v>
      </c>
      <c r="F6511" s="6" t="s">
        <v>19715</v>
      </c>
      <c r="G6511" s="6" t="s">
        <v>19716</v>
      </c>
      <c r="H6511" s="11" t="str">
        <f t="shared" si="101"/>
        <v>C:\Users\Administrator\Downloads\goodsimg\GD_8809306180278.jpg</v>
      </c>
    </row>
    <row r="6512" spans="1:8" x14ac:dyDescent="0.25">
      <c r="A6512" s="6" t="s">
        <v>620</v>
      </c>
      <c r="B6512" s="6" t="s">
        <v>19717</v>
      </c>
      <c r="C6512" s="6" t="s">
        <v>19718</v>
      </c>
      <c r="E6512" s="6" t="s">
        <v>5</v>
      </c>
      <c r="F6512" s="6" t="s">
        <v>19719</v>
      </c>
      <c r="G6512" s="6" t="s">
        <v>19720</v>
      </c>
      <c r="H6512" s="11" t="str">
        <f t="shared" si="101"/>
        <v>C:\Users\Administrator\Downloads\goodsimg\GD_8801005112000.jpg</v>
      </c>
    </row>
    <row r="6513" spans="1:8" x14ac:dyDescent="0.25">
      <c r="A6513" s="6" t="s">
        <v>635</v>
      </c>
      <c r="B6513" s="6" t="s">
        <v>19721</v>
      </c>
      <c r="C6513" s="6" t="s">
        <v>19722</v>
      </c>
      <c r="E6513" s="6" t="s">
        <v>5</v>
      </c>
      <c r="F6513" s="6" t="s">
        <v>19723</v>
      </c>
      <c r="G6513" s="6" t="s">
        <v>19724</v>
      </c>
      <c r="H6513" s="11" t="str">
        <f t="shared" si="101"/>
        <v>C:\Users\Administrator\Downloads\goodsimg\GD_8801005935456.jpg</v>
      </c>
    </row>
    <row r="6514" spans="1:8" x14ac:dyDescent="0.25">
      <c r="A6514" s="6" t="s">
        <v>635</v>
      </c>
      <c r="B6514" s="6" t="s">
        <v>19725</v>
      </c>
      <c r="C6514" s="6" t="s">
        <v>19726</v>
      </c>
      <c r="E6514" s="6" t="s">
        <v>5</v>
      </c>
      <c r="F6514" s="6" t="s">
        <v>19727</v>
      </c>
      <c r="G6514" s="6" t="s">
        <v>19728</v>
      </c>
      <c r="H6514" s="11" t="str">
        <f t="shared" si="101"/>
        <v>C:\Users\Administrator\Downloads\goodsimg\GD_8801045307312.jpg</v>
      </c>
    </row>
    <row r="6515" spans="1:8" x14ac:dyDescent="0.25">
      <c r="A6515" s="6" t="s">
        <v>665</v>
      </c>
      <c r="B6515" s="6" t="s">
        <v>19729</v>
      </c>
      <c r="C6515" s="6" t="s">
        <v>19730</v>
      </c>
      <c r="E6515" s="6" t="s">
        <v>5</v>
      </c>
      <c r="F6515" s="6" t="s">
        <v>19731</v>
      </c>
      <c r="G6515" s="6" t="s">
        <v>19732</v>
      </c>
      <c r="H6515" s="11" t="str">
        <f t="shared" si="101"/>
        <v>C:\Users\Administrator\Downloads\goodsimg\GD_8806022165459.jpg</v>
      </c>
    </row>
    <row r="6516" spans="1:8" x14ac:dyDescent="0.25">
      <c r="A6516" s="6" t="s">
        <v>637</v>
      </c>
      <c r="B6516" s="6" t="s">
        <v>19733</v>
      </c>
      <c r="C6516" s="6" t="s">
        <v>19734</v>
      </c>
      <c r="E6516" s="6" t="s">
        <v>5</v>
      </c>
      <c r="F6516" s="6" t="s">
        <v>19735</v>
      </c>
      <c r="G6516" s="6" t="s">
        <v>19736</v>
      </c>
      <c r="H6516" s="11" t="str">
        <f t="shared" si="101"/>
        <v>C:\Users\Administrator\Downloads\goodsimg\GD_8809291340077.jpg</v>
      </c>
    </row>
    <row r="6517" spans="1:8" x14ac:dyDescent="0.25">
      <c r="A6517" s="6" t="s">
        <v>637</v>
      </c>
      <c r="B6517" s="6" t="s">
        <v>19737</v>
      </c>
      <c r="C6517" s="6" t="s">
        <v>19738</v>
      </c>
      <c r="E6517" s="6" t="s">
        <v>5</v>
      </c>
      <c r="F6517" s="6" t="s">
        <v>19739</v>
      </c>
      <c r="G6517" s="6" t="s">
        <v>19740</v>
      </c>
      <c r="H6517" s="11" t="str">
        <f t="shared" si="101"/>
        <v>C:\Users\Administrator\Downloads\goodsimg\GD_8805828000452.jpg</v>
      </c>
    </row>
    <row r="6518" spans="1:8" x14ac:dyDescent="0.25">
      <c r="A6518" s="6" t="s">
        <v>631</v>
      </c>
      <c r="B6518" s="6" t="s">
        <v>19741</v>
      </c>
      <c r="C6518" s="6" t="s">
        <v>19742</v>
      </c>
      <c r="E6518" s="6" t="s">
        <v>5</v>
      </c>
      <c r="F6518" s="6" t="s">
        <v>19743</v>
      </c>
      <c r="G6518" s="6" t="s">
        <v>19744</v>
      </c>
      <c r="H6518" s="11" t="str">
        <f t="shared" si="101"/>
        <v>C:\Users\Administrator\Downloads\goodsimg\GD_8809002412161.jpg</v>
      </c>
    </row>
    <row r="6519" spans="1:8" x14ac:dyDescent="0.25">
      <c r="A6519" s="6" t="s">
        <v>635</v>
      </c>
      <c r="B6519" s="6" t="s">
        <v>19745</v>
      </c>
      <c r="C6519" s="6" t="s">
        <v>19746</v>
      </c>
      <c r="E6519" s="6" t="s">
        <v>5</v>
      </c>
      <c r="F6519" s="6" t="s">
        <v>19747</v>
      </c>
      <c r="G6519" s="6" t="s">
        <v>19748</v>
      </c>
      <c r="H6519" s="11" t="str">
        <f t="shared" si="101"/>
        <v>C:\Users\Administrator\Downloads\goodsimg\GD_8801047224389.jpg</v>
      </c>
    </row>
    <row r="6520" spans="1:8" x14ac:dyDescent="0.25">
      <c r="A6520" s="6" t="s">
        <v>640</v>
      </c>
      <c r="B6520" s="6" t="s">
        <v>19749</v>
      </c>
      <c r="C6520" s="6" t="s">
        <v>16263</v>
      </c>
      <c r="E6520" s="6" t="s">
        <v>5</v>
      </c>
      <c r="H6520" s="11" t="str">
        <f t="shared" si="101"/>
        <v/>
      </c>
    </row>
    <row r="6521" spans="1:8" x14ac:dyDescent="0.25">
      <c r="A6521" s="6" t="s">
        <v>640</v>
      </c>
      <c r="B6521" s="6" t="s">
        <v>19750</v>
      </c>
      <c r="C6521" s="6" t="s">
        <v>19751</v>
      </c>
      <c r="E6521" s="6" t="s">
        <v>5</v>
      </c>
      <c r="H6521" s="11" t="str">
        <f t="shared" si="101"/>
        <v/>
      </c>
    </row>
    <row r="6522" spans="1:8" x14ac:dyDescent="0.25">
      <c r="A6522" s="6" t="s">
        <v>620</v>
      </c>
      <c r="B6522" s="6" t="s">
        <v>19752</v>
      </c>
      <c r="C6522" s="6" t="s">
        <v>19753</v>
      </c>
      <c r="E6522" s="6" t="s">
        <v>5</v>
      </c>
      <c r="F6522" s="6" t="s">
        <v>19754</v>
      </c>
      <c r="G6522" s="6" t="s">
        <v>19755</v>
      </c>
      <c r="H6522" s="11" t="str">
        <f t="shared" si="101"/>
        <v>C:\Users\Administrator\Downloads\goodsimg\GD_8801052754826.jpg</v>
      </c>
    </row>
    <row r="6523" spans="1:8" x14ac:dyDescent="0.25">
      <c r="A6523" s="6" t="s">
        <v>901</v>
      </c>
      <c r="B6523" s="6" t="s">
        <v>19756</v>
      </c>
      <c r="C6523" s="6" t="s">
        <v>19757</v>
      </c>
      <c r="E6523" s="6" t="s">
        <v>5</v>
      </c>
      <c r="H6523" s="11" t="str">
        <f t="shared" si="101"/>
        <v/>
      </c>
    </row>
    <row r="6524" spans="1:8" x14ac:dyDescent="0.25">
      <c r="A6524" s="6" t="s">
        <v>648</v>
      </c>
      <c r="B6524" s="6" t="s">
        <v>19758</v>
      </c>
      <c r="C6524" s="6" t="s">
        <v>19759</v>
      </c>
      <c r="E6524" s="6" t="s">
        <v>5</v>
      </c>
      <c r="H6524" s="11" t="str">
        <f t="shared" si="101"/>
        <v/>
      </c>
    </row>
    <row r="6525" spans="1:8" x14ac:dyDescent="0.25">
      <c r="A6525" s="6" t="s">
        <v>640</v>
      </c>
      <c r="B6525" s="6" t="s">
        <v>19760</v>
      </c>
      <c r="C6525" s="6" t="s">
        <v>19761</v>
      </c>
      <c r="E6525" s="6" t="s">
        <v>5</v>
      </c>
      <c r="H6525" s="11" t="str">
        <f t="shared" si="101"/>
        <v/>
      </c>
    </row>
    <row r="6526" spans="1:8" x14ac:dyDescent="0.25">
      <c r="A6526" s="6" t="s">
        <v>648</v>
      </c>
      <c r="B6526" s="6" t="s">
        <v>19762</v>
      </c>
      <c r="C6526" s="6" t="s">
        <v>19763</v>
      </c>
      <c r="E6526" s="6" t="s">
        <v>5</v>
      </c>
      <c r="H6526" s="11" t="str">
        <f t="shared" si="101"/>
        <v/>
      </c>
    </row>
    <row r="6527" spans="1:8" x14ac:dyDescent="0.25">
      <c r="A6527" s="6" t="s">
        <v>640</v>
      </c>
      <c r="B6527" s="6" t="s">
        <v>19764</v>
      </c>
      <c r="C6527" s="6" t="s">
        <v>19765</v>
      </c>
      <c r="E6527" s="6" t="s">
        <v>5</v>
      </c>
      <c r="H6527" s="11" t="str">
        <f t="shared" si="101"/>
        <v/>
      </c>
    </row>
    <row r="6528" spans="1:8" x14ac:dyDescent="0.25">
      <c r="A6528" s="6" t="s">
        <v>639</v>
      </c>
      <c r="B6528" s="6" t="s">
        <v>19766</v>
      </c>
      <c r="C6528" s="6" t="s">
        <v>19767</v>
      </c>
      <c r="E6528" s="6" t="s">
        <v>5</v>
      </c>
      <c r="F6528" s="6" t="s">
        <v>19768</v>
      </c>
      <c r="G6528" s="6" t="s">
        <v>19769</v>
      </c>
      <c r="H6528" s="11" t="str">
        <f t="shared" si="101"/>
        <v>C:\Users\Administrator\Downloads\goodsimg\GD_3014260855550.jpg</v>
      </c>
    </row>
    <row r="6529" spans="1:8" x14ac:dyDescent="0.25">
      <c r="A6529" s="6" t="s">
        <v>648</v>
      </c>
      <c r="B6529" s="6" t="s">
        <v>19770</v>
      </c>
      <c r="C6529" s="6" t="s">
        <v>19771</v>
      </c>
      <c r="E6529" s="6" t="s">
        <v>5</v>
      </c>
      <c r="H6529" s="11" t="str">
        <f t="shared" si="101"/>
        <v/>
      </c>
    </row>
    <row r="6530" spans="1:8" x14ac:dyDescent="0.25">
      <c r="A6530" s="6" t="s">
        <v>665</v>
      </c>
      <c r="B6530" s="6" t="s">
        <v>19772</v>
      </c>
      <c r="C6530" s="6" t="s">
        <v>19773</v>
      </c>
      <c r="E6530" s="6" t="s">
        <v>5</v>
      </c>
      <c r="F6530" s="6" t="s">
        <v>19774</v>
      </c>
      <c r="G6530" s="6" t="s">
        <v>19775</v>
      </c>
      <c r="H6530" s="11" t="str">
        <f t="shared" ref="H6530:H6593" si="102">IF(G6530="","",HYPERLINK(CONCATENATE($I$1,"\",F6530)))</f>
        <v>C:\Users\Administrator\Downloads\goodsimg\GD_8801042711662.jpg</v>
      </c>
    </row>
    <row r="6531" spans="1:8" x14ac:dyDescent="0.25">
      <c r="A6531" s="6" t="s">
        <v>640</v>
      </c>
      <c r="B6531" s="6" t="s">
        <v>19776</v>
      </c>
      <c r="C6531" s="6" t="s">
        <v>19777</v>
      </c>
      <c r="E6531" s="6" t="s">
        <v>5</v>
      </c>
      <c r="H6531" s="11" t="str">
        <f t="shared" si="102"/>
        <v/>
      </c>
    </row>
    <row r="6532" spans="1:8" x14ac:dyDescent="0.25">
      <c r="A6532" s="6" t="s">
        <v>641</v>
      </c>
      <c r="B6532" s="6" t="s">
        <v>19778</v>
      </c>
      <c r="C6532" s="6" t="s">
        <v>19779</v>
      </c>
      <c r="E6532" s="6" t="s">
        <v>5</v>
      </c>
      <c r="H6532" s="11" t="str">
        <f t="shared" si="102"/>
        <v/>
      </c>
    </row>
    <row r="6533" spans="1:8" x14ac:dyDescent="0.25">
      <c r="A6533" s="6" t="s">
        <v>640</v>
      </c>
      <c r="B6533" s="6" t="s">
        <v>19780</v>
      </c>
      <c r="C6533" s="6" t="s">
        <v>19781</v>
      </c>
      <c r="E6533" s="6" t="s">
        <v>5</v>
      </c>
      <c r="F6533" s="6" t="s">
        <v>19782</v>
      </c>
      <c r="G6533" s="6" t="s">
        <v>19783</v>
      </c>
      <c r="H6533" s="11" t="str">
        <f t="shared" si="102"/>
        <v>C:\Users\Administrator\Downloads\goodsimg\GD_8809243725877.jpg</v>
      </c>
    </row>
    <row r="6534" spans="1:8" x14ac:dyDescent="0.25">
      <c r="A6534" s="6" t="s">
        <v>665</v>
      </c>
      <c r="B6534" s="6" t="s">
        <v>19784</v>
      </c>
      <c r="C6534" s="6" t="s">
        <v>19785</v>
      </c>
      <c r="E6534" s="6" t="s">
        <v>5</v>
      </c>
      <c r="F6534" s="6" t="s">
        <v>19786</v>
      </c>
      <c r="G6534" s="6" t="s">
        <v>19787</v>
      </c>
      <c r="H6534" s="11" t="str">
        <f t="shared" si="102"/>
        <v>C:\Users\Administrator\Downloads\goodsimg\GD_8801042711686.jpg</v>
      </c>
    </row>
    <row r="6535" spans="1:8" x14ac:dyDescent="0.25">
      <c r="A6535" s="6" t="s">
        <v>640</v>
      </c>
      <c r="B6535" s="6" t="s">
        <v>19788</v>
      </c>
      <c r="C6535" s="6" t="s">
        <v>19789</v>
      </c>
      <c r="E6535" s="6" t="s">
        <v>5</v>
      </c>
      <c r="H6535" s="11" t="str">
        <f t="shared" si="102"/>
        <v/>
      </c>
    </row>
    <row r="6536" spans="1:8" x14ac:dyDescent="0.25">
      <c r="A6536" s="6" t="s">
        <v>640</v>
      </c>
      <c r="B6536" s="6" t="s">
        <v>19790</v>
      </c>
      <c r="C6536" s="6" t="s">
        <v>19791</v>
      </c>
      <c r="E6536" s="6" t="s">
        <v>5</v>
      </c>
      <c r="H6536" s="11" t="str">
        <f t="shared" si="102"/>
        <v/>
      </c>
    </row>
    <row r="6537" spans="1:8" x14ac:dyDescent="0.25">
      <c r="A6537" s="6" t="s">
        <v>640</v>
      </c>
      <c r="B6537" s="6" t="s">
        <v>19792</v>
      </c>
      <c r="C6537" s="6" t="s">
        <v>19793</v>
      </c>
      <c r="E6537" s="6" t="s">
        <v>5</v>
      </c>
      <c r="H6537" s="11" t="str">
        <f t="shared" si="102"/>
        <v/>
      </c>
    </row>
    <row r="6538" spans="1:8" x14ac:dyDescent="0.25">
      <c r="A6538" s="6" t="s">
        <v>630</v>
      </c>
      <c r="B6538" s="6" t="s">
        <v>19794</v>
      </c>
      <c r="C6538" s="6" t="s">
        <v>19795</v>
      </c>
      <c r="E6538" s="6" t="s">
        <v>5</v>
      </c>
      <c r="F6538" s="6" t="s">
        <v>19796</v>
      </c>
      <c r="G6538" s="6" t="s">
        <v>19797</v>
      </c>
      <c r="H6538" s="11" t="str">
        <f t="shared" si="102"/>
        <v>C:\Users\Administrator\Downloads\goodsimg\GD_8809290404923.jpg</v>
      </c>
    </row>
    <row r="6539" spans="1:8" x14ac:dyDescent="0.25">
      <c r="A6539" s="6" t="s">
        <v>640</v>
      </c>
      <c r="B6539" s="6" t="s">
        <v>19798</v>
      </c>
      <c r="C6539" s="6" t="s">
        <v>19799</v>
      </c>
      <c r="E6539" s="6" t="s">
        <v>5</v>
      </c>
      <c r="H6539" s="11" t="str">
        <f t="shared" si="102"/>
        <v/>
      </c>
    </row>
    <row r="6540" spans="1:8" x14ac:dyDescent="0.25">
      <c r="A6540" s="6" t="s">
        <v>640</v>
      </c>
      <c r="B6540" s="6" t="s">
        <v>19800</v>
      </c>
      <c r="C6540" s="6" t="s">
        <v>19801</v>
      </c>
      <c r="E6540" s="6" t="s">
        <v>5</v>
      </c>
      <c r="H6540" s="11" t="str">
        <f t="shared" si="102"/>
        <v/>
      </c>
    </row>
    <row r="6541" spans="1:8" x14ac:dyDescent="0.25">
      <c r="A6541" s="6" t="s">
        <v>640</v>
      </c>
      <c r="B6541" s="6" t="s">
        <v>19802</v>
      </c>
      <c r="C6541" s="6" t="s">
        <v>19803</v>
      </c>
      <c r="E6541" s="6" t="s">
        <v>5</v>
      </c>
      <c r="H6541" s="11" t="str">
        <f t="shared" si="102"/>
        <v/>
      </c>
    </row>
    <row r="6542" spans="1:8" x14ac:dyDescent="0.25">
      <c r="A6542" s="6" t="s">
        <v>640</v>
      </c>
      <c r="B6542" s="6" t="s">
        <v>19804</v>
      </c>
      <c r="C6542" s="6" t="s">
        <v>19805</v>
      </c>
      <c r="E6542" s="6" t="s">
        <v>5</v>
      </c>
      <c r="H6542" s="11" t="str">
        <f t="shared" si="102"/>
        <v/>
      </c>
    </row>
    <row r="6543" spans="1:8" x14ac:dyDescent="0.25">
      <c r="A6543" s="6" t="s">
        <v>640</v>
      </c>
      <c r="B6543" s="6" t="s">
        <v>19806</v>
      </c>
      <c r="C6543" s="6" t="s">
        <v>19807</v>
      </c>
      <c r="E6543" s="6" t="s">
        <v>5</v>
      </c>
      <c r="H6543" s="11" t="str">
        <f t="shared" si="102"/>
        <v/>
      </c>
    </row>
    <row r="6544" spans="1:8" x14ac:dyDescent="0.25">
      <c r="A6544" s="6" t="s">
        <v>645</v>
      </c>
      <c r="B6544" s="6" t="s">
        <v>19808</v>
      </c>
      <c r="C6544" s="6" t="s">
        <v>19809</v>
      </c>
      <c r="E6544" s="6" t="s">
        <v>5</v>
      </c>
      <c r="F6544" s="6" t="s">
        <v>19810</v>
      </c>
      <c r="G6544" s="6" t="s">
        <v>19811</v>
      </c>
      <c r="H6544" s="11" t="str">
        <f t="shared" si="102"/>
        <v>C:\Users\Administrator\Downloads\goodsimg\GD_8809102954714.jpg</v>
      </c>
    </row>
    <row r="6545" spans="1:8" x14ac:dyDescent="0.25">
      <c r="A6545" s="6" t="s">
        <v>640</v>
      </c>
      <c r="B6545" s="6" t="s">
        <v>19812</v>
      </c>
      <c r="C6545" s="6" t="s">
        <v>19813</v>
      </c>
      <c r="E6545" s="6" t="s">
        <v>945</v>
      </c>
      <c r="H6545" s="11" t="str">
        <f t="shared" si="102"/>
        <v/>
      </c>
    </row>
    <row r="6546" spans="1:8" x14ac:dyDescent="0.25">
      <c r="A6546" s="6" t="s">
        <v>665</v>
      </c>
      <c r="B6546" s="6" t="s">
        <v>19814</v>
      </c>
      <c r="C6546" s="6" t="s">
        <v>19815</v>
      </c>
      <c r="E6546" s="6" t="s">
        <v>5</v>
      </c>
      <c r="H6546" s="11" t="str">
        <f t="shared" si="102"/>
        <v/>
      </c>
    </row>
    <row r="6547" spans="1:8" x14ac:dyDescent="0.25">
      <c r="A6547" s="6" t="s">
        <v>640</v>
      </c>
      <c r="B6547" s="6" t="s">
        <v>19816</v>
      </c>
      <c r="C6547" s="6" t="s">
        <v>19817</v>
      </c>
      <c r="E6547" s="6" t="s">
        <v>5</v>
      </c>
      <c r="H6547" s="11" t="str">
        <f t="shared" si="102"/>
        <v/>
      </c>
    </row>
    <row r="6548" spans="1:8" x14ac:dyDescent="0.25">
      <c r="A6548" s="6" t="s">
        <v>640</v>
      </c>
      <c r="B6548" s="6" t="s">
        <v>19818</v>
      </c>
      <c r="C6548" s="6" t="s">
        <v>19819</v>
      </c>
      <c r="E6548" s="6" t="s">
        <v>5</v>
      </c>
      <c r="H6548" s="11" t="str">
        <f t="shared" si="102"/>
        <v/>
      </c>
    </row>
    <row r="6549" spans="1:8" x14ac:dyDescent="0.25">
      <c r="A6549" s="6" t="s">
        <v>640</v>
      </c>
      <c r="B6549" s="6" t="s">
        <v>19820</v>
      </c>
      <c r="C6549" s="6" t="s">
        <v>19821</v>
      </c>
      <c r="E6549" s="6" t="s">
        <v>5</v>
      </c>
      <c r="H6549" s="11" t="str">
        <f t="shared" si="102"/>
        <v/>
      </c>
    </row>
    <row r="6550" spans="1:8" x14ac:dyDescent="0.25">
      <c r="A6550" s="6" t="s">
        <v>640</v>
      </c>
      <c r="B6550" s="6" t="s">
        <v>19822</v>
      </c>
      <c r="C6550" s="6" t="s">
        <v>19823</v>
      </c>
      <c r="E6550" s="6" t="s">
        <v>5</v>
      </c>
      <c r="H6550" s="11" t="str">
        <f t="shared" si="102"/>
        <v/>
      </c>
    </row>
    <row r="6551" spans="1:8" x14ac:dyDescent="0.25">
      <c r="A6551" s="6" t="s">
        <v>659</v>
      </c>
      <c r="B6551" s="6" t="s">
        <v>19824</v>
      </c>
      <c r="C6551" s="6" t="s">
        <v>19825</v>
      </c>
      <c r="E6551" s="6" t="s">
        <v>5</v>
      </c>
      <c r="H6551" s="11" t="str">
        <f t="shared" si="102"/>
        <v/>
      </c>
    </row>
    <row r="6552" spans="1:8" x14ac:dyDescent="0.25">
      <c r="A6552" s="6" t="s">
        <v>648</v>
      </c>
      <c r="B6552" s="6" t="s">
        <v>19826</v>
      </c>
      <c r="C6552" s="6" t="s">
        <v>19827</v>
      </c>
      <c r="E6552" s="6" t="s">
        <v>5</v>
      </c>
      <c r="H6552" s="11" t="str">
        <f t="shared" si="102"/>
        <v/>
      </c>
    </row>
    <row r="6553" spans="1:8" x14ac:dyDescent="0.25">
      <c r="A6553" s="6" t="s">
        <v>640</v>
      </c>
      <c r="B6553" s="6" t="s">
        <v>19828</v>
      </c>
      <c r="C6553" s="6" t="s">
        <v>19829</v>
      </c>
      <c r="E6553" s="6" t="s">
        <v>5</v>
      </c>
      <c r="H6553" s="11" t="str">
        <f t="shared" si="102"/>
        <v/>
      </c>
    </row>
    <row r="6554" spans="1:8" x14ac:dyDescent="0.25">
      <c r="A6554" s="6" t="s">
        <v>622</v>
      </c>
      <c r="B6554" s="6" t="s">
        <v>19830</v>
      </c>
      <c r="C6554" s="6" t="s">
        <v>19831</v>
      </c>
      <c r="E6554" s="6" t="s">
        <v>5</v>
      </c>
      <c r="H6554" s="11" t="str">
        <f t="shared" si="102"/>
        <v/>
      </c>
    </row>
    <row r="6555" spans="1:8" x14ac:dyDescent="0.25">
      <c r="A6555" s="6" t="s">
        <v>646</v>
      </c>
      <c r="B6555" s="6" t="s">
        <v>19832</v>
      </c>
      <c r="C6555" s="6" t="s">
        <v>19833</v>
      </c>
      <c r="E6555" s="6" t="s">
        <v>5</v>
      </c>
      <c r="H6555" s="11" t="str">
        <f t="shared" si="102"/>
        <v/>
      </c>
    </row>
    <row r="6556" spans="1:8" x14ac:dyDescent="0.25">
      <c r="A6556" s="6" t="s">
        <v>669</v>
      </c>
      <c r="B6556" s="6" t="s">
        <v>19834</v>
      </c>
      <c r="C6556" s="6" t="s">
        <v>19835</v>
      </c>
      <c r="E6556" s="6" t="s">
        <v>5</v>
      </c>
      <c r="H6556" s="11" t="str">
        <f t="shared" si="102"/>
        <v/>
      </c>
    </row>
    <row r="6557" spans="1:8" x14ac:dyDescent="0.25">
      <c r="A6557" s="6" t="s">
        <v>901</v>
      </c>
      <c r="B6557" s="6" t="s">
        <v>19836</v>
      </c>
      <c r="C6557" s="6" t="s">
        <v>19837</v>
      </c>
      <c r="E6557" s="6" t="s">
        <v>5</v>
      </c>
      <c r="H6557" s="11" t="str">
        <f t="shared" si="102"/>
        <v/>
      </c>
    </row>
    <row r="6558" spans="1:8" x14ac:dyDescent="0.25">
      <c r="A6558" s="6" t="s">
        <v>640</v>
      </c>
      <c r="B6558" s="6" t="s">
        <v>19838</v>
      </c>
      <c r="C6558" s="6" t="s">
        <v>19839</v>
      </c>
      <c r="E6558" s="6" t="s">
        <v>5</v>
      </c>
      <c r="H6558" s="11" t="str">
        <f t="shared" si="102"/>
        <v/>
      </c>
    </row>
    <row r="6559" spans="1:8" x14ac:dyDescent="0.25">
      <c r="A6559" s="6" t="s">
        <v>640</v>
      </c>
      <c r="B6559" s="6" t="s">
        <v>19840</v>
      </c>
      <c r="C6559" s="6" t="s">
        <v>19841</v>
      </c>
      <c r="E6559" s="6" t="s">
        <v>5</v>
      </c>
      <c r="H6559" s="11" t="str">
        <f t="shared" si="102"/>
        <v/>
      </c>
    </row>
    <row r="6560" spans="1:8" x14ac:dyDescent="0.25">
      <c r="A6560" s="6" t="s">
        <v>641</v>
      </c>
      <c r="B6560" s="6" t="s">
        <v>19842</v>
      </c>
      <c r="C6560" s="6" t="s">
        <v>19843</v>
      </c>
      <c r="E6560" s="6" t="s">
        <v>5</v>
      </c>
      <c r="H6560" s="11" t="str">
        <f t="shared" si="102"/>
        <v/>
      </c>
    </row>
    <row r="6561" spans="1:8" x14ac:dyDescent="0.25">
      <c r="A6561" s="6" t="s">
        <v>640</v>
      </c>
      <c r="B6561" s="6" t="s">
        <v>19844</v>
      </c>
      <c r="C6561" s="6" t="s">
        <v>19845</v>
      </c>
      <c r="E6561" s="6" t="s">
        <v>5</v>
      </c>
      <c r="H6561" s="11" t="str">
        <f t="shared" si="102"/>
        <v/>
      </c>
    </row>
    <row r="6562" spans="1:8" x14ac:dyDescent="0.25">
      <c r="A6562" s="6" t="s">
        <v>640</v>
      </c>
      <c r="B6562" s="6" t="s">
        <v>19846</v>
      </c>
      <c r="C6562" s="6" t="s">
        <v>19847</v>
      </c>
      <c r="E6562" s="6" t="s">
        <v>5</v>
      </c>
      <c r="H6562" s="11" t="str">
        <f t="shared" si="102"/>
        <v/>
      </c>
    </row>
    <row r="6563" spans="1:8" x14ac:dyDescent="0.25">
      <c r="A6563" s="6" t="s">
        <v>640</v>
      </c>
      <c r="B6563" s="6" t="s">
        <v>19848</v>
      </c>
      <c r="C6563" s="6" t="s">
        <v>19849</v>
      </c>
      <c r="E6563" s="6" t="s">
        <v>5</v>
      </c>
      <c r="H6563" s="11" t="str">
        <f t="shared" si="102"/>
        <v/>
      </c>
    </row>
    <row r="6564" spans="1:8" x14ac:dyDescent="0.25">
      <c r="A6564" s="6" t="s">
        <v>640</v>
      </c>
      <c r="B6564" s="6" t="s">
        <v>19850</v>
      </c>
      <c r="C6564" s="6" t="s">
        <v>19851</v>
      </c>
      <c r="E6564" s="6" t="s">
        <v>5</v>
      </c>
      <c r="H6564" s="11" t="str">
        <f t="shared" si="102"/>
        <v/>
      </c>
    </row>
    <row r="6565" spans="1:8" x14ac:dyDescent="0.25">
      <c r="A6565" s="6" t="s">
        <v>640</v>
      </c>
      <c r="B6565" s="6" t="s">
        <v>19852</v>
      </c>
      <c r="C6565" s="6" t="s">
        <v>19853</v>
      </c>
      <c r="E6565" s="6" t="s">
        <v>5</v>
      </c>
      <c r="H6565" s="11" t="str">
        <f t="shared" si="102"/>
        <v/>
      </c>
    </row>
    <row r="6566" spans="1:8" x14ac:dyDescent="0.25">
      <c r="A6566" s="6" t="s">
        <v>640</v>
      </c>
      <c r="B6566" s="6" t="s">
        <v>19854</v>
      </c>
      <c r="C6566" s="6" t="s">
        <v>19855</v>
      </c>
      <c r="E6566" s="6" t="s">
        <v>5</v>
      </c>
      <c r="H6566" s="11" t="str">
        <f t="shared" si="102"/>
        <v/>
      </c>
    </row>
    <row r="6567" spans="1:8" x14ac:dyDescent="0.25">
      <c r="A6567" s="6" t="s">
        <v>629</v>
      </c>
      <c r="B6567" s="6" t="s">
        <v>19856</v>
      </c>
      <c r="C6567" s="6" t="s">
        <v>19857</v>
      </c>
      <c r="E6567" s="6" t="s">
        <v>5</v>
      </c>
      <c r="F6567" s="6" t="s">
        <v>19858</v>
      </c>
      <c r="G6567" s="6" t="s">
        <v>19859</v>
      </c>
      <c r="H6567" s="11" t="str">
        <f t="shared" si="102"/>
        <v>C:\Users\Administrator\Downloads\goodsimg\GD_8801051265293.jpg</v>
      </c>
    </row>
    <row r="6568" spans="1:8" x14ac:dyDescent="0.25">
      <c r="A6568" s="6" t="s">
        <v>640</v>
      </c>
      <c r="B6568" s="6" t="s">
        <v>19860</v>
      </c>
      <c r="C6568" s="6" t="s">
        <v>19861</v>
      </c>
      <c r="E6568" s="6" t="s">
        <v>5</v>
      </c>
      <c r="H6568" s="11" t="str">
        <f t="shared" si="102"/>
        <v/>
      </c>
    </row>
    <row r="6569" spans="1:8" x14ac:dyDescent="0.25">
      <c r="A6569" s="6" t="s">
        <v>666</v>
      </c>
      <c r="B6569" s="6" t="s">
        <v>19862</v>
      </c>
      <c r="C6569" s="6" t="s">
        <v>19863</v>
      </c>
      <c r="E6569" s="6" t="s">
        <v>5</v>
      </c>
      <c r="F6569" s="6" t="s">
        <v>19864</v>
      </c>
      <c r="G6569" s="6" t="s">
        <v>19865</v>
      </c>
      <c r="H6569" s="11" t="str">
        <f t="shared" si="102"/>
        <v>C:\Users\Administrator\Downloads\goodsimg\GD_8801155213312.jpg</v>
      </c>
    </row>
    <row r="6570" spans="1:8" x14ac:dyDescent="0.25">
      <c r="A6570" s="6" t="s">
        <v>640</v>
      </c>
      <c r="B6570" s="6" t="s">
        <v>19866</v>
      </c>
      <c r="C6570" s="6" t="s">
        <v>19867</v>
      </c>
      <c r="E6570" s="6" t="s">
        <v>5</v>
      </c>
      <c r="H6570" s="11" t="str">
        <f t="shared" si="102"/>
        <v/>
      </c>
    </row>
    <row r="6571" spans="1:8" x14ac:dyDescent="0.25">
      <c r="A6571" s="6" t="s">
        <v>640</v>
      </c>
      <c r="B6571" s="6" t="s">
        <v>19868</v>
      </c>
      <c r="C6571" s="6" t="s">
        <v>19869</v>
      </c>
      <c r="E6571" s="6" t="s">
        <v>5</v>
      </c>
      <c r="H6571" s="11" t="str">
        <f t="shared" si="102"/>
        <v/>
      </c>
    </row>
    <row r="6572" spans="1:8" x14ac:dyDescent="0.25">
      <c r="A6572" s="6" t="s">
        <v>640</v>
      </c>
      <c r="B6572" s="6" t="s">
        <v>19870</v>
      </c>
      <c r="C6572" s="6" t="s">
        <v>19871</v>
      </c>
      <c r="E6572" s="6" t="s">
        <v>5</v>
      </c>
      <c r="H6572" s="11" t="str">
        <f t="shared" si="102"/>
        <v/>
      </c>
    </row>
    <row r="6573" spans="1:8" x14ac:dyDescent="0.25">
      <c r="A6573" s="6" t="s">
        <v>639</v>
      </c>
      <c r="B6573" s="6" t="s">
        <v>19872</v>
      </c>
      <c r="C6573" s="6" t="s">
        <v>19873</v>
      </c>
      <c r="E6573" s="6" t="s">
        <v>5</v>
      </c>
      <c r="F6573" s="6" t="s">
        <v>19874</v>
      </c>
      <c r="G6573" s="6" t="s">
        <v>19875</v>
      </c>
      <c r="H6573" s="11" t="str">
        <f t="shared" si="102"/>
        <v>C:\Users\Administrator\Downloads\goodsimg\GD_8801042617407.jpg</v>
      </c>
    </row>
    <row r="6574" spans="1:8" x14ac:dyDescent="0.25">
      <c r="A6574" s="6" t="s">
        <v>640</v>
      </c>
      <c r="B6574" s="6" t="s">
        <v>19876</v>
      </c>
      <c r="C6574" s="6" t="s">
        <v>19877</v>
      </c>
      <c r="E6574" s="6" t="s">
        <v>5</v>
      </c>
      <c r="H6574" s="11" t="str">
        <f t="shared" si="102"/>
        <v/>
      </c>
    </row>
    <row r="6575" spans="1:8" x14ac:dyDescent="0.25">
      <c r="A6575" s="6" t="s">
        <v>640</v>
      </c>
      <c r="B6575" s="6" t="s">
        <v>19878</v>
      </c>
      <c r="C6575" s="6" t="s">
        <v>19879</v>
      </c>
      <c r="E6575" s="6" t="s">
        <v>5</v>
      </c>
      <c r="H6575" s="11" t="str">
        <f t="shared" si="102"/>
        <v/>
      </c>
    </row>
    <row r="6576" spans="1:8" x14ac:dyDescent="0.25">
      <c r="A6576" s="6" t="s">
        <v>646</v>
      </c>
      <c r="B6576" s="6" t="s">
        <v>19880</v>
      </c>
      <c r="C6576" s="6" t="s">
        <v>19881</v>
      </c>
      <c r="E6576" s="6" t="s">
        <v>5</v>
      </c>
      <c r="F6576" s="6" t="s">
        <v>19882</v>
      </c>
      <c r="G6576" s="6" t="s">
        <v>19883</v>
      </c>
      <c r="H6576" s="11" t="str">
        <f t="shared" si="102"/>
        <v>C:\Users\Administrator\Downloads\goodsimg\GD_8801121756720.jpg</v>
      </c>
    </row>
    <row r="6577" spans="1:8" x14ac:dyDescent="0.25">
      <c r="A6577" s="6" t="s">
        <v>640</v>
      </c>
      <c r="B6577" s="6" t="s">
        <v>19884</v>
      </c>
      <c r="C6577" s="6" t="s">
        <v>19885</v>
      </c>
      <c r="E6577" s="6" t="s">
        <v>5</v>
      </c>
      <c r="H6577" s="11" t="str">
        <f t="shared" si="102"/>
        <v/>
      </c>
    </row>
    <row r="6578" spans="1:8" x14ac:dyDescent="0.25">
      <c r="A6578" s="6" t="s">
        <v>640</v>
      </c>
      <c r="B6578" s="6" t="s">
        <v>19886</v>
      </c>
      <c r="C6578" s="6" t="s">
        <v>19887</v>
      </c>
      <c r="E6578" s="6" t="s">
        <v>5</v>
      </c>
      <c r="H6578" s="11" t="str">
        <f t="shared" si="102"/>
        <v/>
      </c>
    </row>
    <row r="6579" spans="1:8" x14ac:dyDescent="0.25">
      <c r="A6579" s="6" t="s">
        <v>620</v>
      </c>
      <c r="B6579" s="6" t="s">
        <v>19888</v>
      </c>
      <c r="C6579" s="6" t="s">
        <v>19889</v>
      </c>
      <c r="E6579" s="6" t="s">
        <v>5</v>
      </c>
      <c r="F6579" s="6" t="s">
        <v>19890</v>
      </c>
      <c r="G6579" s="6" t="s">
        <v>19891</v>
      </c>
      <c r="H6579" s="11" t="str">
        <f t="shared" si="102"/>
        <v>C:\Users\Administrator\Downloads\goodsimg\GD_8801045999708.jpg</v>
      </c>
    </row>
    <row r="6580" spans="1:8" x14ac:dyDescent="0.25">
      <c r="A6580" s="6" t="s">
        <v>640</v>
      </c>
      <c r="B6580" s="6" t="s">
        <v>19892</v>
      </c>
      <c r="C6580" s="6" t="s">
        <v>19893</v>
      </c>
      <c r="E6580" s="6" t="s">
        <v>5</v>
      </c>
      <c r="H6580" s="11" t="str">
        <f t="shared" si="102"/>
        <v/>
      </c>
    </row>
    <row r="6581" spans="1:8" x14ac:dyDescent="0.25">
      <c r="A6581" s="6" t="s">
        <v>640</v>
      </c>
      <c r="B6581" s="6" t="s">
        <v>19894</v>
      </c>
      <c r="C6581" s="6" t="s">
        <v>16608</v>
      </c>
      <c r="E6581" s="6" t="s">
        <v>5</v>
      </c>
      <c r="H6581" s="11" t="str">
        <f t="shared" si="102"/>
        <v/>
      </c>
    </row>
    <row r="6582" spans="1:8" x14ac:dyDescent="0.25">
      <c r="A6582" s="6" t="s">
        <v>631</v>
      </c>
      <c r="B6582" s="6" t="s">
        <v>19895</v>
      </c>
      <c r="C6582" s="6" t="s">
        <v>19896</v>
      </c>
      <c r="E6582" s="6" t="s">
        <v>5</v>
      </c>
      <c r="H6582" s="11" t="str">
        <f t="shared" si="102"/>
        <v/>
      </c>
    </row>
    <row r="6583" spans="1:8" x14ac:dyDescent="0.25">
      <c r="A6583" s="6" t="s">
        <v>640</v>
      </c>
      <c r="B6583" s="6" t="s">
        <v>19897</v>
      </c>
      <c r="C6583" s="6" t="s">
        <v>19898</v>
      </c>
      <c r="E6583" s="6" t="s">
        <v>945</v>
      </c>
      <c r="H6583" s="11" t="str">
        <f t="shared" si="102"/>
        <v/>
      </c>
    </row>
    <row r="6584" spans="1:8" x14ac:dyDescent="0.25">
      <c r="A6584" s="6" t="s">
        <v>637</v>
      </c>
      <c r="B6584" s="6" t="s">
        <v>19899</v>
      </c>
      <c r="C6584" s="6" t="s">
        <v>19900</v>
      </c>
      <c r="E6584" s="6" t="s">
        <v>5</v>
      </c>
      <c r="F6584" s="6" t="s">
        <v>19901</v>
      </c>
      <c r="G6584" s="6" t="s">
        <v>19902</v>
      </c>
      <c r="H6584" s="11" t="str">
        <f t="shared" si="102"/>
        <v>C:\Users\Administrator\Downloads\goodsimg\GD_8809305121081.jpg</v>
      </c>
    </row>
    <row r="6585" spans="1:8" x14ac:dyDescent="0.25">
      <c r="A6585" s="6" t="s">
        <v>621</v>
      </c>
      <c r="B6585" s="6" t="s">
        <v>19903</v>
      </c>
      <c r="C6585" s="6" t="s">
        <v>19904</v>
      </c>
      <c r="E6585" s="6" t="s">
        <v>5</v>
      </c>
      <c r="H6585" s="11" t="str">
        <f t="shared" si="102"/>
        <v/>
      </c>
    </row>
    <row r="6586" spans="1:8" x14ac:dyDescent="0.25">
      <c r="A6586" s="6" t="s">
        <v>632</v>
      </c>
      <c r="B6586" s="6" t="s">
        <v>19905</v>
      </c>
      <c r="C6586" s="6" t="s">
        <v>19906</v>
      </c>
      <c r="E6586" s="6" t="s">
        <v>5</v>
      </c>
      <c r="F6586" s="6" t="s">
        <v>19907</v>
      </c>
      <c r="G6586" s="6" t="s">
        <v>19908</v>
      </c>
      <c r="H6586" s="11" t="str">
        <f t="shared" si="102"/>
        <v>C:\Users\Administrator\Downloads\goodsimg\GD_8801047833000.jpg</v>
      </c>
    </row>
    <row r="6587" spans="1:8" x14ac:dyDescent="0.25">
      <c r="A6587" s="6" t="s">
        <v>640</v>
      </c>
      <c r="B6587" s="6" t="s">
        <v>19909</v>
      </c>
      <c r="C6587" s="6" t="s">
        <v>19910</v>
      </c>
      <c r="E6587" s="6" t="s">
        <v>5</v>
      </c>
      <c r="H6587" s="11" t="str">
        <f t="shared" si="102"/>
        <v/>
      </c>
    </row>
    <row r="6588" spans="1:8" x14ac:dyDescent="0.25">
      <c r="A6588" s="6" t="s">
        <v>640</v>
      </c>
      <c r="B6588" s="6" t="s">
        <v>19911</v>
      </c>
      <c r="C6588" s="6" t="s">
        <v>19912</v>
      </c>
      <c r="E6588" s="6" t="s">
        <v>5</v>
      </c>
      <c r="H6588" s="11" t="str">
        <f t="shared" si="102"/>
        <v/>
      </c>
    </row>
    <row r="6589" spans="1:8" x14ac:dyDescent="0.25">
      <c r="A6589" s="6" t="s">
        <v>622</v>
      </c>
      <c r="B6589" s="6" t="s">
        <v>19913</v>
      </c>
      <c r="C6589" s="6" t="s">
        <v>19914</v>
      </c>
      <c r="E6589" s="6" t="s">
        <v>5</v>
      </c>
      <c r="H6589" s="11" t="str">
        <f t="shared" si="102"/>
        <v/>
      </c>
    </row>
    <row r="6590" spans="1:8" x14ac:dyDescent="0.25">
      <c r="A6590" s="6" t="s">
        <v>640</v>
      </c>
      <c r="B6590" s="6" t="s">
        <v>19915</v>
      </c>
      <c r="C6590" s="6" t="s">
        <v>19916</v>
      </c>
      <c r="E6590" s="6" t="s">
        <v>5</v>
      </c>
      <c r="H6590" s="11" t="str">
        <f t="shared" si="102"/>
        <v/>
      </c>
    </row>
    <row r="6591" spans="1:8" x14ac:dyDescent="0.25">
      <c r="A6591" s="6" t="s">
        <v>640</v>
      </c>
      <c r="B6591" s="6" t="s">
        <v>19917</v>
      </c>
      <c r="C6591" s="6" t="s">
        <v>19918</v>
      </c>
      <c r="E6591" s="6" t="s">
        <v>5</v>
      </c>
      <c r="H6591" s="11" t="str">
        <f t="shared" si="102"/>
        <v/>
      </c>
    </row>
    <row r="6592" spans="1:8" x14ac:dyDescent="0.25">
      <c r="A6592" s="6" t="s">
        <v>901</v>
      </c>
      <c r="B6592" s="6" t="s">
        <v>19919</v>
      </c>
      <c r="C6592" s="6" t="s">
        <v>19920</v>
      </c>
      <c r="E6592" s="6" t="s">
        <v>5</v>
      </c>
      <c r="F6592" s="6" t="s">
        <v>19921</v>
      </c>
      <c r="G6592" s="6" t="s">
        <v>19922</v>
      </c>
      <c r="H6592" s="11" t="str">
        <f t="shared" si="102"/>
        <v>C:\Users\Administrator\Downloads\goodsimg\GD_8801007441351.jpg</v>
      </c>
    </row>
    <row r="6593" spans="1:8" x14ac:dyDescent="0.25">
      <c r="A6593" s="6" t="s">
        <v>640</v>
      </c>
      <c r="B6593" s="6" t="s">
        <v>19923</v>
      </c>
      <c r="C6593" s="6" t="s">
        <v>19924</v>
      </c>
      <c r="E6593" s="6" t="s">
        <v>5</v>
      </c>
      <c r="H6593" s="11" t="str">
        <f t="shared" si="102"/>
        <v/>
      </c>
    </row>
    <row r="6594" spans="1:8" x14ac:dyDescent="0.25">
      <c r="A6594" s="6" t="s">
        <v>640</v>
      </c>
      <c r="B6594" s="6" t="s">
        <v>19925</v>
      </c>
      <c r="C6594" s="6" t="s">
        <v>19926</v>
      </c>
      <c r="E6594" s="6" t="s">
        <v>5</v>
      </c>
      <c r="H6594" s="11" t="str">
        <f t="shared" ref="H6594:H6657" si="103">IF(G6594="","",HYPERLINK(CONCATENATE($I$1,"\",F6594)))</f>
        <v/>
      </c>
    </row>
    <row r="6595" spans="1:8" x14ac:dyDescent="0.25">
      <c r="A6595" s="6" t="s">
        <v>640</v>
      </c>
      <c r="B6595" s="6" t="s">
        <v>19927</v>
      </c>
      <c r="C6595" s="6" t="s">
        <v>19928</v>
      </c>
      <c r="E6595" s="6" t="s">
        <v>5</v>
      </c>
      <c r="H6595" s="11" t="str">
        <f t="shared" si="103"/>
        <v/>
      </c>
    </row>
    <row r="6596" spans="1:8" x14ac:dyDescent="0.25">
      <c r="A6596" s="6" t="s">
        <v>620</v>
      </c>
      <c r="B6596" s="6" t="s">
        <v>19929</v>
      </c>
      <c r="C6596" s="6" t="s">
        <v>19930</v>
      </c>
      <c r="E6596" s="6" t="s">
        <v>5</v>
      </c>
      <c r="F6596" s="6" t="s">
        <v>19931</v>
      </c>
      <c r="G6596" s="6" t="s">
        <v>19932</v>
      </c>
      <c r="H6596" s="11" t="str">
        <f t="shared" si="103"/>
        <v>C:\Users\Administrator\Downloads\goodsimg\GD_8801007026855.jpg</v>
      </c>
    </row>
    <row r="6597" spans="1:8" x14ac:dyDescent="0.25">
      <c r="A6597" s="6" t="s">
        <v>640</v>
      </c>
      <c r="B6597" s="6" t="s">
        <v>19933</v>
      </c>
      <c r="C6597" s="6" t="s">
        <v>19934</v>
      </c>
      <c r="E6597" s="6" t="s">
        <v>5</v>
      </c>
      <c r="H6597" s="11" t="str">
        <f t="shared" si="103"/>
        <v/>
      </c>
    </row>
    <row r="6598" spans="1:8" x14ac:dyDescent="0.25">
      <c r="A6598" s="6" t="s">
        <v>640</v>
      </c>
      <c r="B6598" s="6" t="s">
        <v>19935</v>
      </c>
      <c r="C6598" s="6" t="s">
        <v>19936</v>
      </c>
      <c r="E6598" s="6" t="s">
        <v>5</v>
      </c>
      <c r="H6598" s="11" t="str">
        <f t="shared" si="103"/>
        <v/>
      </c>
    </row>
    <row r="6599" spans="1:8" x14ac:dyDescent="0.25">
      <c r="A6599" s="6" t="s">
        <v>640</v>
      </c>
      <c r="B6599" s="6" t="s">
        <v>19937</v>
      </c>
      <c r="C6599" s="6" t="s">
        <v>19938</v>
      </c>
      <c r="E6599" s="6" t="s">
        <v>5</v>
      </c>
      <c r="F6599" s="6" t="s">
        <v>19939</v>
      </c>
      <c r="G6599" s="6" t="s">
        <v>19940</v>
      </c>
      <c r="H6599" s="11" t="str">
        <f t="shared" si="103"/>
        <v>C:\Users\Administrator\Downloads\goodsimg\GD_8801230600440.jpg</v>
      </c>
    </row>
    <row r="6600" spans="1:8" x14ac:dyDescent="0.25">
      <c r="A6600" s="6" t="s">
        <v>638</v>
      </c>
      <c r="B6600" s="6" t="s">
        <v>19941</v>
      </c>
      <c r="C6600" s="6" t="s">
        <v>19942</v>
      </c>
      <c r="E6600" s="6" t="s">
        <v>5</v>
      </c>
      <c r="H6600" s="11" t="str">
        <f t="shared" si="103"/>
        <v/>
      </c>
    </row>
    <row r="6601" spans="1:8" x14ac:dyDescent="0.25">
      <c r="A6601" s="6" t="s">
        <v>640</v>
      </c>
      <c r="B6601" s="6" t="s">
        <v>19943</v>
      </c>
      <c r="C6601" s="6" t="s">
        <v>19944</v>
      </c>
      <c r="E6601" s="6" t="s">
        <v>5</v>
      </c>
      <c r="H6601" s="11" t="str">
        <f t="shared" si="103"/>
        <v/>
      </c>
    </row>
    <row r="6602" spans="1:8" x14ac:dyDescent="0.25">
      <c r="A6602" s="6" t="s">
        <v>640</v>
      </c>
      <c r="B6602" s="6" t="s">
        <v>19945</v>
      </c>
      <c r="C6602" s="6" t="s">
        <v>19946</v>
      </c>
      <c r="E6602" s="6" t="s">
        <v>5</v>
      </c>
      <c r="H6602" s="11" t="str">
        <f t="shared" si="103"/>
        <v/>
      </c>
    </row>
    <row r="6603" spans="1:8" x14ac:dyDescent="0.25">
      <c r="A6603" s="6" t="s">
        <v>640</v>
      </c>
      <c r="B6603" s="6" t="s">
        <v>19947</v>
      </c>
      <c r="C6603" s="6" t="s">
        <v>19948</v>
      </c>
      <c r="E6603" s="6" t="s">
        <v>5</v>
      </c>
      <c r="H6603" s="11" t="str">
        <f t="shared" si="103"/>
        <v/>
      </c>
    </row>
    <row r="6604" spans="1:8" x14ac:dyDescent="0.25">
      <c r="A6604" s="6" t="s">
        <v>621</v>
      </c>
      <c r="B6604" s="6" t="s">
        <v>19949</v>
      </c>
      <c r="C6604" s="6" t="s">
        <v>19950</v>
      </c>
      <c r="E6604" s="6" t="s">
        <v>5</v>
      </c>
      <c r="H6604" s="11" t="str">
        <f t="shared" si="103"/>
        <v/>
      </c>
    </row>
    <row r="6605" spans="1:8" x14ac:dyDescent="0.25">
      <c r="A6605" s="6" t="s">
        <v>640</v>
      </c>
      <c r="B6605" s="6" t="s">
        <v>19951</v>
      </c>
      <c r="C6605" s="6" t="s">
        <v>19952</v>
      </c>
      <c r="E6605" s="6" t="s">
        <v>5</v>
      </c>
      <c r="H6605" s="11" t="str">
        <f t="shared" si="103"/>
        <v/>
      </c>
    </row>
    <row r="6606" spans="1:8" x14ac:dyDescent="0.25">
      <c r="A6606" s="6" t="s">
        <v>640</v>
      </c>
      <c r="B6606" s="6" t="s">
        <v>19953</v>
      </c>
      <c r="C6606" s="6" t="s">
        <v>19954</v>
      </c>
      <c r="E6606" s="6" t="s">
        <v>5</v>
      </c>
      <c r="H6606" s="11" t="str">
        <f t="shared" si="103"/>
        <v/>
      </c>
    </row>
    <row r="6607" spans="1:8" x14ac:dyDescent="0.25">
      <c r="A6607" s="6" t="s">
        <v>640</v>
      </c>
      <c r="B6607" s="6" t="s">
        <v>19955</v>
      </c>
      <c r="C6607" s="6" t="s">
        <v>19956</v>
      </c>
      <c r="E6607" s="6" t="s">
        <v>5</v>
      </c>
      <c r="H6607" s="11" t="str">
        <f t="shared" si="103"/>
        <v/>
      </c>
    </row>
    <row r="6608" spans="1:8" x14ac:dyDescent="0.25">
      <c r="A6608" s="6" t="s">
        <v>640</v>
      </c>
      <c r="B6608" s="6" t="s">
        <v>19957</v>
      </c>
      <c r="C6608" s="6" t="s">
        <v>19958</v>
      </c>
      <c r="E6608" s="6" t="s">
        <v>5</v>
      </c>
      <c r="H6608" s="11" t="str">
        <f t="shared" si="103"/>
        <v/>
      </c>
    </row>
    <row r="6609" spans="1:8" x14ac:dyDescent="0.25">
      <c r="A6609" s="6" t="s">
        <v>640</v>
      </c>
      <c r="B6609" s="6" t="s">
        <v>19959</v>
      </c>
      <c r="C6609" s="6" t="s">
        <v>19960</v>
      </c>
      <c r="E6609" s="6" t="s">
        <v>5</v>
      </c>
      <c r="H6609" s="11" t="str">
        <f t="shared" si="103"/>
        <v/>
      </c>
    </row>
    <row r="6610" spans="1:8" x14ac:dyDescent="0.25">
      <c r="A6610" s="6" t="s">
        <v>640</v>
      </c>
      <c r="B6610" s="6" t="s">
        <v>19961</v>
      </c>
      <c r="C6610" s="6" t="s">
        <v>19962</v>
      </c>
      <c r="E6610" s="6" t="s">
        <v>5</v>
      </c>
      <c r="H6610" s="11" t="str">
        <f t="shared" si="103"/>
        <v/>
      </c>
    </row>
    <row r="6611" spans="1:8" x14ac:dyDescent="0.25">
      <c r="A6611" s="6" t="s">
        <v>862</v>
      </c>
      <c r="B6611" s="6" t="s">
        <v>19963</v>
      </c>
      <c r="C6611" s="6" t="s">
        <v>19964</v>
      </c>
      <c r="E6611" s="6" t="s">
        <v>5</v>
      </c>
      <c r="H6611" s="11" t="str">
        <f t="shared" si="103"/>
        <v/>
      </c>
    </row>
    <row r="6612" spans="1:8" x14ac:dyDescent="0.25">
      <c r="A6612" s="6" t="s">
        <v>640</v>
      </c>
      <c r="B6612" s="6" t="s">
        <v>19965</v>
      </c>
      <c r="C6612" s="6" t="s">
        <v>19966</v>
      </c>
      <c r="E6612" s="6" t="s">
        <v>5</v>
      </c>
      <c r="H6612" s="11" t="str">
        <f t="shared" si="103"/>
        <v/>
      </c>
    </row>
    <row r="6613" spans="1:8" x14ac:dyDescent="0.25">
      <c r="A6613" s="6" t="s">
        <v>640</v>
      </c>
      <c r="B6613" s="6" t="s">
        <v>19967</v>
      </c>
      <c r="C6613" s="6" t="s">
        <v>19968</v>
      </c>
      <c r="E6613" s="6" t="s">
        <v>5</v>
      </c>
      <c r="H6613" s="11" t="str">
        <f t="shared" si="103"/>
        <v/>
      </c>
    </row>
    <row r="6614" spans="1:8" x14ac:dyDescent="0.25">
      <c r="A6614" s="6" t="s">
        <v>640</v>
      </c>
      <c r="B6614" s="6" t="s">
        <v>19969</v>
      </c>
      <c r="C6614" s="6" t="s">
        <v>19970</v>
      </c>
      <c r="E6614" s="6" t="s">
        <v>5</v>
      </c>
      <c r="H6614" s="11" t="str">
        <f t="shared" si="103"/>
        <v/>
      </c>
    </row>
    <row r="6615" spans="1:8" x14ac:dyDescent="0.25">
      <c r="A6615" s="6" t="s">
        <v>640</v>
      </c>
      <c r="B6615" s="6" t="s">
        <v>19971</v>
      </c>
      <c r="C6615" s="6" t="s">
        <v>19972</v>
      </c>
      <c r="E6615" s="6" t="s">
        <v>5</v>
      </c>
      <c r="H6615" s="11" t="str">
        <f t="shared" si="103"/>
        <v/>
      </c>
    </row>
    <row r="6616" spans="1:8" x14ac:dyDescent="0.25">
      <c r="A6616" s="6" t="s">
        <v>640</v>
      </c>
      <c r="B6616" s="6" t="s">
        <v>19973</v>
      </c>
      <c r="C6616" s="6" t="s">
        <v>19974</v>
      </c>
      <c r="E6616" s="6" t="s">
        <v>5</v>
      </c>
      <c r="H6616" s="11" t="str">
        <f t="shared" si="103"/>
        <v/>
      </c>
    </row>
    <row r="6617" spans="1:8" x14ac:dyDescent="0.25">
      <c r="A6617" s="6" t="s">
        <v>639</v>
      </c>
      <c r="B6617" s="6" t="s">
        <v>19975</v>
      </c>
      <c r="C6617" s="6" t="s">
        <v>19976</v>
      </c>
      <c r="E6617" s="6" t="s">
        <v>5</v>
      </c>
      <c r="F6617" s="6" t="s">
        <v>19977</v>
      </c>
      <c r="G6617" s="6" t="s">
        <v>19978</v>
      </c>
      <c r="H6617" s="11" t="str">
        <f t="shared" si="103"/>
        <v>C:\Users\Administrator\Downloads\goodsimg\GD_8801051109108.jpg</v>
      </c>
    </row>
    <row r="6618" spans="1:8" x14ac:dyDescent="0.25">
      <c r="A6618" s="6" t="s">
        <v>640</v>
      </c>
      <c r="B6618" s="6" t="s">
        <v>19979</v>
      </c>
      <c r="C6618" s="6" t="s">
        <v>19980</v>
      </c>
      <c r="E6618" s="6" t="s">
        <v>5</v>
      </c>
      <c r="H6618" s="11" t="str">
        <f t="shared" si="103"/>
        <v/>
      </c>
    </row>
    <row r="6619" spans="1:8" x14ac:dyDescent="0.25">
      <c r="A6619" s="6" t="s">
        <v>621</v>
      </c>
      <c r="B6619" s="6" t="s">
        <v>19981</v>
      </c>
      <c r="C6619" s="6" t="s">
        <v>19982</v>
      </c>
      <c r="E6619" s="6" t="s">
        <v>5</v>
      </c>
      <c r="H6619" s="11" t="str">
        <f t="shared" si="103"/>
        <v/>
      </c>
    </row>
    <row r="6620" spans="1:8" x14ac:dyDescent="0.25">
      <c r="A6620" s="6" t="s">
        <v>639</v>
      </c>
      <c r="B6620" s="6" t="s">
        <v>19983</v>
      </c>
      <c r="C6620" s="6" t="s">
        <v>19984</v>
      </c>
      <c r="E6620" s="6" t="s">
        <v>5</v>
      </c>
      <c r="F6620" s="6" t="s">
        <v>19985</v>
      </c>
      <c r="G6620" s="6" t="s">
        <v>19986</v>
      </c>
      <c r="H6620" s="11" t="str">
        <f t="shared" si="103"/>
        <v>C:\Users\Administrator\Downloads\goodsimg\GD_8801046249994.jpg</v>
      </c>
    </row>
    <row r="6621" spans="1:8" x14ac:dyDescent="0.25">
      <c r="A6621" s="6" t="s">
        <v>640</v>
      </c>
      <c r="B6621" s="6" t="s">
        <v>19987</v>
      </c>
      <c r="C6621" s="6" t="s">
        <v>19988</v>
      </c>
      <c r="E6621" s="6" t="s">
        <v>5</v>
      </c>
      <c r="H6621" s="11" t="str">
        <f t="shared" si="103"/>
        <v/>
      </c>
    </row>
    <row r="6622" spans="1:8" x14ac:dyDescent="0.25">
      <c r="A6622" s="6" t="s">
        <v>640</v>
      </c>
      <c r="B6622" s="6" t="s">
        <v>19989</v>
      </c>
      <c r="C6622" s="6" t="s">
        <v>19990</v>
      </c>
      <c r="E6622" s="6" t="s">
        <v>5</v>
      </c>
      <c r="H6622" s="11" t="str">
        <f t="shared" si="103"/>
        <v/>
      </c>
    </row>
    <row r="6623" spans="1:8" x14ac:dyDescent="0.25">
      <c r="A6623" s="6" t="s">
        <v>638</v>
      </c>
      <c r="B6623" s="6" t="s">
        <v>19991</v>
      </c>
      <c r="C6623" s="6" t="s">
        <v>19992</v>
      </c>
      <c r="E6623" s="6" t="s">
        <v>5</v>
      </c>
      <c r="H6623" s="11" t="str">
        <f t="shared" si="103"/>
        <v/>
      </c>
    </row>
    <row r="6624" spans="1:8" x14ac:dyDescent="0.25">
      <c r="A6624" s="6" t="s">
        <v>640</v>
      </c>
      <c r="B6624" s="6" t="s">
        <v>19993</v>
      </c>
      <c r="C6624" s="6" t="s">
        <v>19994</v>
      </c>
      <c r="E6624" s="6" t="s">
        <v>5</v>
      </c>
      <c r="H6624" s="11" t="str">
        <f t="shared" si="103"/>
        <v/>
      </c>
    </row>
    <row r="6625" spans="1:8" x14ac:dyDescent="0.25">
      <c r="A6625" s="6" t="s">
        <v>638</v>
      </c>
      <c r="B6625" s="6" t="s">
        <v>19995</v>
      </c>
      <c r="C6625" s="6" t="s">
        <v>19996</v>
      </c>
      <c r="E6625" s="6" t="s">
        <v>5</v>
      </c>
      <c r="H6625" s="11" t="str">
        <f t="shared" si="103"/>
        <v/>
      </c>
    </row>
    <row r="6626" spans="1:8" x14ac:dyDescent="0.25">
      <c r="A6626" s="6" t="s">
        <v>640</v>
      </c>
      <c r="B6626" s="6" t="s">
        <v>19997</v>
      </c>
      <c r="C6626" s="6" t="s">
        <v>19998</v>
      </c>
      <c r="E6626" s="6" t="s">
        <v>5</v>
      </c>
      <c r="H6626" s="11" t="str">
        <f t="shared" si="103"/>
        <v/>
      </c>
    </row>
    <row r="6627" spans="1:8" x14ac:dyDescent="0.25">
      <c r="A6627" s="6" t="s">
        <v>640</v>
      </c>
      <c r="B6627" s="6" t="s">
        <v>19999</v>
      </c>
      <c r="C6627" s="6" t="s">
        <v>20000</v>
      </c>
      <c r="E6627" s="6" t="s">
        <v>5</v>
      </c>
      <c r="H6627" s="11" t="str">
        <f t="shared" si="103"/>
        <v/>
      </c>
    </row>
    <row r="6628" spans="1:8" x14ac:dyDescent="0.25">
      <c r="A6628" s="6" t="s">
        <v>640</v>
      </c>
      <c r="B6628" s="6" t="s">
        <v>20001</v>
      </c>
      <c r="C6628" s="6" t="s">
        <v>20002</v>
      </c>
      <c r="E6628" s="6" t="s">
        <v>5</v>
      </c>
      <c r="H6628" s="11" t="str">
        <f t="shared" si="103"/>
        <v/>
      </c>
    </row>
    <row r="6629" spans="1:8" x14ac:dyDescent="0.25">
      <c r="A6629" s="6" t="s">
        <v>640</v>
      </c>
      <c r="B6629" s="6" t="s">
        <v>20003</v>
      </c>
      <c r="C6629" s="6" t="s">
        <v>20004</v>
      </c>
      <c r="E6629" s="6" t="s">
        <v>5</v>
      </c>
      <c r="H6629" s="11" t="str">
        <f t="shared" si="103"/>
        <v/>
      </c>
    </row>
    <row r="6630" spans="1:8" x14ac:dyDescent="0.25">
      <c r="A6630" s="6" t="s">
        <v>641</v>
      </c>
      <c r="B6630" s="6" t="s">
        <v>20005</v>
      </c>
      <c r="C6630" s="6" t="s">
        <v>20006</v>
      </c>
      <c r="E6630" s="6" t="s">
        <v>5</v>
      </c>
      <c r="F6630" s="6" t="s">
        <v>20007</v>
      </c>
      <c r="G6630" s="6" t="s">
        <v>20008</v>
      </c>
      <c r="H6630" s="11" t="str">
        <f t="shared" si="103"/>
        <v>C:\Users\Administrator\Downloads\goodsimg\GD_8801104190862.jpg</v>
      </c>
    </row>
    <row r="6631" spans="1:8" x14ac:dyDescent="0.25">
      <c r="A6631" s="6" t="s">
        <v>620</v>
      </c>
      <c r="B6631" s="6" t="s">
        <v>20009</v>
      </c>
      <c r="C6631" s="6" t="s">
        <v>20010</v>
      </c>
      <c r="E6631" s="6" t="s">
        <v>5</v>
      </c>
      <c r="F6631" s="6" t="s">
        <v>20011</v>
      </c>
      <c r="G6631" s="6" t="s">
        <v>20012</v>
      </c>
      <c r="H6631" s="11" t="str">
        <f t="shared" si="103"/>
        <v>C:\Users\Administrator\Downloads\goodsimg\GD_8801052748177.jpg</v>
      </c>
    </row>
    <row r="6632" spans="1:8" x14ac:dyDescent="0.25">
      <c r="A6632" s="6" t="s">
        <v>640</v>
      </c>
      <c r="B6632" s="6" t="s">
        <v>20013</v>
      </c>
      <c r="C6632" s="6" t="s">
        <v>20014</v>
      </c>
      <c r="E6632" s="6" t="s">
        <v>5</v>
      </c>
      <c r="H6632" s="11" t="str">
        <f t="shared" si="103"/>
        <v/>
      </c>
    </row>
    <row r="6633" spans="1:8" x14ac:dyDescent="0.25">
      <c r="A6633" s="6" t="s">
        <v>640</v>
      </c>
      <c r="B6633" s="6" t="s">
        <v>20015</v>
      </c>
      <c r="C6633" s="6" t="s">
        <v>20016</v>
      </c>
      <c r="E6633" s="6" t="s">
        <v>5</v>
      </c>
      <c r="H6633" s="11" t="str">
        <f t="shared" si="103"/>
        <v/>
      </c>
    </row>
    <row r="6634" spans="1:8" x14ac:dyDescent="0.25">
      <c r="A6634" s="6" t="s">
        <v>640</v>
      </c>
      <c r="B6634" s="6" t="s">
        <v>20017</v>
      </c>
      <c r="C6634" s="6" t="s">
        <v>20018</v>
      </c>
      <c r="E6634" s="6" t="s">
        <v>5</v>
      </c>
      <c r="H6634" s="11" t="str">
        <f t="shared" si="103"/>
        <v/>
      </c>
    </row>
    <row r="6635" spans="1:8" x14ac:dyDescent="0.25">
      <c r="A6635" s="6" t="s">
        <v>640</v>
      </c>
      <c r="B6635" s="6" t="s">
        <v>20019</v>
      </c>
      <c r="C6635" s="6" t="s">
        <v>20020</v>
      </c>
      <c r="E6635" s="6" t="s">
        <v>5</v>
      </c>
      <c r="H6635" s="11" t="str">
        <f t="shared" si="103"/>
        <v/>
      </c>
    </row>
    <row r="6636" spans="1:8" x14ac:dyDescent="0.25">
      <c r="A6636" s="6" t="s">
        <v>640</v>
      </c>
      <c r="B6636" s="6" t="s">
        <v>20021</v>
      </c>
      <c r="C6636" s="6" t="s">
        <v>20022</v>
      </c>
      <c r="E6636" s="6" t="s">
        <v>5</v>
      </c>
      <c r="H6636" s="11" t="str">
        <f t="shared" si="103"/>
        <v/>
      </c>
    </row>
    <row r="6637" spans="1:8" x14ac:dyDescent="0.25">
      <c r="A6637" s="6" t="s">
        <v>640</v>
      </c>
      <c r="B6637" s="6" t="s">
        <v>20023</v>
      </c>
      <c r="C6637" s="6" t="s">
        <v>20024</v>
      </c>
      <c r="E6637" s="6" t="s">
        <v>5</v>
      </c>
      <c r="H6637" s="11" t="str">
        <f t="shared" si="103"/>
        <v/>
      </c>
    </row>
    <row r="6638" spans="1:8" x14ac:dyDescent="0.25">
      <c r="A6638" s="6" t="s">
        <v>964</v>
      </c>
      <c r="B6638" s="6" t="s">
        <v>20025</v>
      </c>
      <c r="C6638" s="6" t="s">
        <v>20026</v>
      </c>
      <c r="E6638" s="6" t="s">
        <v>5</v>
      </c>
      <c r="H6638" s="11" t="str">
        <f t="shared" si="103"/>
        <v/>
      </c>
    </row>
    <row r="6639" spans="1:8" x14ac:dyDescent="0.25">
      <c r="A6639" s="6" t="s">
        <v>639</v>
      </c>
      <c r="B6639" s="6" t="s">
        <v>20027</v>
      </c>
      <c r="C6639" s="6" t="s">
        <v>20028</v>
      </c>
      <c r="E6639" s="6" t="s">
        <v>5</v>
      </c>
      <c r="F6639" s="6" t="s">
        <v>20029</v>
      </c>
      <c r="G6639" s="6" t="s">
        <v>20030</v>
      </c>
      <c r="H6639" s="11" t="str">
        <f t="shared" si="103"/>
        <v>C:\Users\Administrator\Downloads\goodsimg\GD_8801051304138.jpg</v>
      </c>
    </row>
    <row r="6640" spans="1:8" x14ac:dyDescent="0.25">
      <c r="A6640" s="6" t="s">
        <v>640</v>
      </c>
      <c r="B6640" s="6" t="s">
        <v>20031</v>
      </c>
      <c r="C6640" s="6" t="s">
        <v>20032</v>
      </c>
      <c r="E6640" s="6" t="s">
        <v>5</v>
      </c>
      <c r="H6640" s="11" t="str">
        <f t="shared" si="103"/>
        <v/>
      </c>
    </row>
    <row r="6641" spans="1:8" x14ac:dyDescent="0.25">
      <c r="A6641" s="6" t="s">
        <v>862</v>
      </c>
      <c r="B6641" s="6" t="s">
        <v>20033</v>
      </c>
      <c r="C6641" s="6" t="s">
        <v>20034</v>
      </c>
      <c r="E6641" s="6" t="s">
        <v>5</v>
      </c>
      <c r="H6641" s="11" t="str">
        <f t="shared" si="103"/>
        <v/>
      </c>
    </row>
    <row r="6642" spans="1:8" x14ac:dyDescent="0.25">
      <c r="A6642" s="6" t="s">
        <v>640</v>
      </c>
      <c r="B6642" s="6" t="s">
        <v>20035</v>
      </c>
      <c r="C6642" s="6" t="s">
        <v>20036</v>
      </c>
      <c r="E6642" s="6" t="s">
        <v>5</v>
      </c>
      <c r="H6642" s="11" t="str">
        <f t="shared" si="103"/>
        <v/>
      </c>
    </row>
    <row r="6643" spans="1:8" x14ac:dyDescent="0.25">
      <c r="A6643" s="6" t="s">
        <v>901</v>
      </c>
      <c r="B6643" s="6" t="s">
        <v>20037</v>
      </c>
      <c r="C6643" s="6" t="s">
        <v>20038</v>
      </c>
      <c r="E6643" s="6" t="s">
        <v>5</v>
      </c>
      <c r="F6643" s="6" t="s">
        <v>20039</v>
      </c>
      <c r="G6643" s="6" t="s">
        <v>20040</v>
      </c>
      <c r="H6643" s="11" t="str">
        <f t="shared" si="103"/>
        <v>C:\Users\Administrator\Downloads\goodsimg\GD_8801045460130.jpg</v>
      </c>
    </row>
    <row r="6644" spans="1:8" x14ac:dyDescent="0.25">
      <c r="A6644" s="6" t="s">
        <v>901</v>
      </c>
      <c r="B6644" s="6" t="s">
        <v>20041</v>
      </c>
      <c r="C6644" s="6" t="s">
        <v>20042</v>
      </c>
      <c r="E6644" s="6" t="s">
        <v>5</v>
      </c>
      <c r="F6644" s="6" t="s">
        <v>20043</v>
      </c>
      <c r="G6644" s="6" t="s">
        <v>20044</v>
      </c>
      <c r="H6644" s="11" t="str">
        <f t="shared" si="103"/>
        <v>C:\Users\Administrator\Downloads\goodsimg\GD_8801045440545.jpg</v>
      </c>
    </row>
    <row r="6645" spans="1:8" x14ac:dyDescent="0.25">
      <c r="A6645" s="6" t="s">
        <v>637</v>
      </c>
      <c r="B6645" s="6" t="s">
        <v>20045</v>
      </c>
      <c r="C6645" s="6" t="s">
        <v>20046</v>
      </c>
      <c r="E6645" s="6" t="s">
        <v>5</v>
      </c>
      <c r="F6645" s="6" t="s">
        <v>20047</v>
      </c>
      <c r="G6645" s="6" t="s">
        <v>20048</v>
      </c>
      <c r="H6645" s="11" t="str">
        <f t="shared" si="103"/>
        <v>C:\Users\Administrator\Downloads\goodsimg\GD_8809034677736.jpg</v>
      </c>
    </row>
    <row r="6646" spans="1:8" x14ac:dyDescent="0.25">
      <c r="A6646" s="6" t="s">
        <v>2494</v>
      </c>
      <c r="B6646" s="6" t="s">
        <v>20049</v>
      </c>
      <c r="C6646" s="6" t="s">
        <v>8241</v>
      </c>
      <c r="E6646" s="6" t="s">
        <v>5</v>
      </c>
      <c r="F6646" s="6" t="s">
        <v>20050</v>
      </c>
      <c r="G6646" s="6" t="s">
        <v>20051</v>
      </c>
      <c r="H6646" s="11" t="str">
        <f t="shared" si="103"/>
        <v>C:\Users\Administrator\Downloads\goodsimg\GD_8805948004446.jpg</v>
      </c>
    </row>
    <row r="6647" spans="1:8" x14ac:dyDescent="0.25">
      <c r="A6647" s="6" t="s">
        <v>638</v>
      </c>
      <c r="B6647" s="6" t="s">
        <v>20052</v>
      </c>
      <c r="C6647" s="6" t="s">
        <v>20053</v>
      </c>
      <c r="E6647" s="6" t="s">
        <v>5</v>
      </c>
      <c r="F6647" s="6" t="s">
        <v>20054</v>
      </c>
      <c r="G6647" s="6" t="s">
        <v>20055</v>
      </c>
      <c r="H6647" s="11" t="str">
        <f t="shared" si="103"/>
        <v>C:\Users\Administrator\Downloads\goodsimg\GD_8801047488866.jpg</v>
      </c>
    </row>
    <row r="6648" spans="1:8" x14ac:dyDescent="0.25">
      <c r="A6648" s="6" t="s">
        <v>622</v>
      </c>
      <c r="B6648" s="6" t="s">
        <v>20056</v>
      </c>
      <c r="C6648" s="6" t="s">
        <v>20057</v>
      </c>
      <c r="E6648" s="6" t="s">
        <v>5</v>
      </c>
      <c r="F6648" s="6" t="s">
        <v>20058</v>
      </c>
      <c r="G6648" s="6" t="s">
        <v>20059</v>
      </c>
      <c r="H6648" s="11" t="str">
        <f t="shared" si="103"/>
        <v>C:\Users\Administrator\Downloads\goodsimg\GD_8809084013881.jpg</v>
      </c>
    </row>
    <row r="6649" spans="1:8" x14ac:dyDescent="0.25">
      <c r="A6649" s="6" t="s">
        <v>629</v>
      </c>
      <c r="B6649" s="6" t="s">
        <v>20060</v>
      </c>
      <c r="C6649" s="6" t="s">
        <v>20061</v>
      </c>
      <c r="E6649" s="6" t="s">
        <v>5</v>
      </c>
      <c r="F6649" s="6" t="s">
        <v>20062</v>
      </c>
      <c r="G6649" s="6" t="s">
        <v>20063</v>
      </c>
      <c r="H6649" s="11" t="str">
        <f t="shared" si="103"/>
        <v>C:\Users\Administrator\Downloads\goodsimg\GD_8801235220889.jpg</v>
      </c>
    </row>
    <row r="6650" spans="1:8" x14ac:dyDescent="0.25">
      <c r="A6650" s="6" t="s">
        <v>620</v>
      </c>
      <c r="B6650" s="6" t="s">
        <v>20064</v>
      </c>
      <c r="C6650" s="6" t="s">
        <v>20065</v>
      </c>
      <c r="E6650" s="6" t="s">
        <v>5</v>
      </c>
      <c r="F6650" s="6" t="s">
        <v>20066</v>
      </c>
      <c r="G6650" s="6" t="s">
        <v>20067</v>
      </c>
      <c r="H6650" s="11" t="str">
        <f t="shared" si="103"/>
        <v>C:\Users\Administrator\Downloads\goodsimg\GD_8801052204338.jpg</v>
      </c>
    </row>
    <row r="6651" spans="1:8" x14ac:dyDescent="0.25">
      <c r="A6651" s="6" t="s">
        <v>642</v>
      </c>
      <c r="B6651" s="6" t="s">
        <v>20068</v>
      </c>
      <c r="C6651" s="6" t="s">
        <v>20069</v>
      </c>
      <c r="E6651" s="6" t="s">
        <v>5</v>
      </c>
      <c r="F6651" s="6" t="s">
        <v>20070</v>
      </c>
      <c r="G6651" s="6" t="s">
        <v>20071</v>
      </c>
      <c r="H6651" s="11" t="str">
        <f t="shared" si="103"/>
        <v>C:\Users\Administrator\Downloads\goodsimg\GD_3551720026780.jpg</v>
      </c>
    </row>
    <row r="6652" spans="1:8" x14ac:dyDescent="0.25">
      <c r="A6652" s="6" t="s">
        <v>640</v>
      </c>
      <c r="B6652" s="6" t="s">
        <v>20072</v>
      </c>
      <c r="C6652" s="6" t="s">
        <v>20073</v>
      </c>
      <c r="E6652" s="6" t="s">
        <v>5</v>
      </c>
      <c r="F6652" s="6" t="s">
        <v>20074</v>
      </c>
      <c r="G6652" s="6" t="s">
        <v>20075</v>
      </c>
      <c r="H6652" s="11" t="str">
        <f t="shared" si="103"/>
        <v>C:\Users\Administrator\Downloads\goodsimg\GD_8801324126214.jpg</v>
      </c>
    </row>
    <row r="6653" spans="1:8" x14ac:dyDescent="0.25">
      <c r="A6653" s="6" t="s">
        <v>629</v>
      </c>
      <c r="B6653" s="6" t="s">
        <v>20076</v>
      </c>
      <c r="C6653" s="6" t="s">
        <v>20077</v>
      </c>
      <c r="E6653" s="6" t="s">
        <v>5</v>
      </c>
      <c r="F6653" s="6" t="s">
        <v>20078</v>
      </c>
      <c r="G6653" s="6" t="s">
        <v>20079</v>
      </c>
      <c r="H6653" s="11" t="str">
        <f t="shared" si="103"/>
        <v>C:\Users\Administrator\Downloads\goodsimg\GD_4902430295987.jpg</v>
      </c>
    </row>
    <row r="6654" spans="1:8" x14ac:dyDescent="0.25">
      <c r="A6654" s="6" t="s">
        <v>648</v>
      </c>
      <c r="B6654" s="6" t="s">
        <v>20080</v>
      </c>
      <c r="C6654" s="6" t="s">
        <v>20081</v>
      </c>
      <c r="E6654" s="6" t="s">
        <v>5</v>
      </c>
      <c r="F6654" s="6" t="s">
        <v>20082</v>
      </c>
      <c r="G6654" s="6" t="s">
        <v>20083</v>
      </c>
      <c r="H6654" s="11" t="str">
        <f t="shared" si="103"/>
        <v>C:\Users\Administrator\Downloads\goodsimg\GD_8809311490270.jpg</v>
      </c>
    </row>
    <row r="6655" spans="1:8" x14ac:dyDescent="0.25">
      <c r="A6655" s="6" t="s">
        <v>637</v>
      </c>
      <c r="B6655" s="6" t="s">
        <v>20084</v>
      </c>
      <c r="C6655" s="6" t="s">
        <v>20085</v>
      </c>
      <c r="E6655" s="6" t="s">
        <v>5</v>
      </c>
      <c r="F6655" s="6" t="s">
        <v>20086</v>
      </c>
      <c r="G6655" s="6" t="s">
        <v>20087</v>
      </c>
      <c r="H6655" s="11" t="str">
        <f t="shared" si="103"/>
        <v>C:\Users\Administrator\Downloads\goodsimg\GD_8809381500398.jpg</v>
      </c>
    </row>
    <row r="6656" spans="1:8" x14ac:dyDescent="0.25">
      <c r="A6656" s="6" t="s">
        <v>2673</v>
      </c>
      <c r="B6656" s="6" t="s">
        <v>20088</v>
      </c>
      <c r="C6656" s="6" t="s">
        <v>20089</v>
      </c>
      <c r="E6656" s="6" t="s">
        <v>5</v>
      </c>
      <c r="F6656" s="6" t="s">
        <v>20090</v>
      </c>
      <c r="G6656" s="6" t="s">
        <v>20091</v>
      </c>
      <c r="H6656" s="11" t="str">
        <f t="shared" si="103"/>
        <v>C:\Users\Administrator\Downloads\goodsimg\GD_2800045501023.jpg</v>
      </c>
    </row>
    <row r="6657" spans="1:8" x14ac:dyDescent="0.25">
      <c r="A6657" s="6" t="s">
        <v>635</v>
      </c>
      <c r="B6657" s="6" t="s">
        <v>20092</v>
      </c>
      <c r="C6657" s="6" t="s">
        <v>20093</v>
      </c>
      <c r="E6657" s="6" t="s">
        <v>5</v>
      </c>
      <c r="F6657" s="6" t="s">
        <v>20094</v>
      </c>
      <c r="G6657" s="6" t="s">
        <v>20095</v>
      </c>
      <c r="H6657" s="11" t="str">
        <f t="shared" si="103"/>
        <v>C:\Users\Administrator\Downloads\goodsimg\GD_8801045320014.jpg</v>
      </c>
    </row>
    <row r="6658" spans="1:8" x14ac:dyDescent="0.25">
      <c r="A6658" s="6" t="s">
        <v>629</v>
      </c>
      <c r="B6658" s="6" t="s">
        <v>20096</v>
      </c>
      <c r="C6658" s="6" t="s">
        <v>20097</v>
      </c>
      <c r="E6658" s="6" t="s">
        <v>5</v>
      </c>
      <c r="F6658" s="6" t="s">
        <v>20098</v>
      </c>
      <c r="G6658" s="6" t="s">
        <v>20099</v>
      </c>
      <c r="H6658" s="11" t="str">
        <f t="shared" ref="H6658:H6721" si="104">IF(G6658="","",HYPERLINK(CONCATENATE($I$1,"\",F6658)))</f>
        <v>C:\Users\Administrator\Downloads\goodsimg\GD_4991203118172.jpg</v>
      </c>
    </row>
    <row r="6659" spans="1:8" x14ac:dyDescent="0.25">
      <c r="A6659" s="6" t="s">
        <v>688</v>
      </c>
      <c r="B6659" s="6" t="s">
        <v>20100</v>
      </c>
      <c r="C6659" s="6" t="s">
        <v>20101</v>
      </c>
      <c r="E6659" s="6" t="s">
        <v>5</v>
      </c>
      <c r="F6659" s="6" t="s">
        <v>20102</v>
      </c>
      <c r="G6659" s="6" t="s">
        <v>20103</v>
      </c>
      <c r="H6659" s="11" t="str">
        <f t="shared" si="104"/>
        <v>C:\Users\Administrator\Downloads\goodsimg\GD_4005808820016.jpg</v>
      </c>
    </row>
    <row r="6660" spans="1:8" x14ac:dyDescent="0.25">
      <c r="A6660" s="6" t="s">
        <v>640</v>
      </c>
      <c r="B6660" s="6" t="s">
        <v>20104</v>
      </c>
      <c r="C6660" s="6" t="s">
        <v>20105</v>
      </c>
      <c r="E6660" s="6" t="s">
        <v>5</v>
      </c>
      <c r="F6660" s="6" t="s">
        <v>20106</v>
      </c>
      <c r="G6660" s="6" t="s">
        <v>20107</v>
      </c>
      <c r="H6660" s="11" t="str">
        <f t="shared" si="104"/>
        <v>C:\Users\Administrator\Downloads\goodsimg\GD_8803932561814.jpg</v>
      </c>
    </row>
    <row r="6661" spans="1:8" x14ac:dyDescent="0.25">
      <c r="A6661" s="6" t="s">
        <v>639</v>
      </c>
      <c r="B6661" s="6" t="s">
        <v>20108</v>
      </c>
      <c r="C6661" s="6" t="s">
        <v>20109</v>
      </c>
      <c r="E6661" s="6" t="s">
        <v>5</v>
      </c>
      <c r="F6661" s="6" t="s">
        <v>20110</v>
      </c>
      <c r="G6661" s="6" t="s">
        <v>20111</v>
      </c>
      <c r="H6661" s="11" t="str">
        <f t="shared" si="104"/>
        <v>C:\Users\Administrator\Downloads\goodsimg\GD_8809064422733.jpg</v>
      </c>
    </row>
    <row r="6662" spans="1:8" x14ac:dyDescent="0.25">
      <c r="A6662" s="6" t="s">
        <v>640</v>
      </c>
      <c r="B6662" s="6" t="s">
        <v>20112</v>
      </c>
      <c r="C6662" s="6" t="s">
        <v>20113</v>
      </c>
      <c r="E6662" s="6" t="s">
        <v>5</v>
      </c>
      <c r="F6662" s="6" t="s">
        <v>20114</v>
      </c>
      <c r="G6662" s="6" t="s">
        <v>20115</v>
      </c>
      <c r="H6662" s="11" t="str">
        <f t="shared" si="104"/>
        <v>C:\Users\Administrator\Downloads\goodsimg\GD_8804275125336.jpg</v>
      </c>
    </row>
    <row r="6663" spans="1:8" x14ac:dyDescent="0.25">
      <c r="A6663" s="6" t="s">
        <v>622</v>
      </c>
      <c r="B6663" s="6" t="s">
        <v>20116</v>
      </c>
      <c r="C6663" s="6" t="s">
        <v>20117</v>
      </c>
      <c r="E6663" s="6" t="s">
        <v>5</v>
      </c>
      <c r="H6663" s="11" t="str">
        <f t="shared" si="104"/>
        <v/>
      </c>
    </row>
    <row r="6664" spans="1:8" x14ac:dyDescent="0.25">
      <c r="A6664" s="6" t="s">
        <v>622</v>
      </c>
      <c r="B6664" s="6" t="s">
        <v>20118</v>
      </c>
      <c r="C6664" s="6" t="s">
        <v>20119</v>
      </c>
      <c r="E6664" s="6" t="s">
        <v>5</v>
      </c>
      <c r="H6664" s="11" t="str">
        <f t="shared" si="104"/>
        <v/>
      </c>
    </row>
    <row r="6665" spans="1:8" x14ac:dyDescent="0.25">
      <c r="A6665" s="6" t="s">
        <v>637</v>
      </c>
      <c r="B6665" s="6" t="s">
        <v>20120</v>
      </c>
      <c r="C6665" s="6" t="s">
        <v>20121</v>
      </c>
      <c r="E6665" s="6" t="s">
        <v>5</v>
      </c>
      <c r="F6665" s="6" t="s">
        <v>20122</v>
      </c>
      <c r="G6665" s="6" t="s">
        <v>20123</v>
      </c>
      <c r="H6665" s="11" t="str">
        <f t="shared" si="104"/>
        <v>C:\Users\Administrator\Downloads\goodsimg\GD_4008321150851.jpg</v>
      </c>
    </row>
    <row r="6666" spans="1:8" x14ac:dyDescent="0.25">
      <c r="A6666" s="6" t="s">
        <v>622</v>
      </c>
      <c r="B6666" s="6" t="s">
        <v>20124</v>
      </c>
      <c r="C6666" s="6" t="s">
        <v>20125</v>
      </c>
      <c r="E6666" s="6" t="s">
        <v>5</v>
      </c>
      <c r="H6666" s="11" t="str">
        <f t="shared" si="104"/>
        <v/>
      </c>
    </row>
    <row r="6667" spans="1:8" x14ac:dyDescent="0.25">
      <c r="A6667" s="6" t="s">
        <v>639</v>
      </c>
      <c r="B6667" s="6" t="s">
        <v>20126</v>
      </c>
      <c r="C6667" s="6" t="s">
        <v>20127</v>
      </c>
      <c r="E6667" s="6" t="s">
        <v>5</v>
      </c>
      <c r="F6667" s="6" t="s">
        <v>20128</v>
      </c>
      <c r="G6667" s="6" t="s">
        <v>20129</v>
      </c>
      <c r="H6667" s="11" t="str">
        <f t="shared" si="104"/>
        <v>C:\Users\Administrator\Downloads\goodsimg\GD_8801042796218.jpg</v>
      </c>
    </row>
    <row r="6668" spans="1:8" x14ac:dyDescent="0.25">
      <c r="A6668" s="6" t="s">
        <v>640</v>
      </c>
      <c r="B6668" s="6" t="s">
        <v>20130</v>
      </c>
      <c r="C6668" s="6" t="s">
        <v>20131</v>
      </c>
      <c r="E6668" s="6" t="s">
        <v>5</v>
      </c>
      <c r="H6668" s="11" t="str">
        <f t="shared" si="104"/>
        <v/>
      </c>
    </row>
    <row r="6669" spans="1:8" x14ac:dyDescent="0.25">
      <c r="A6669" s="6" t="s">
        <v>648</v>
      </c>
      <c r="B6669" s="6" t="s">
        <v>20132</v>
      </c>
      <c r="C6669" s="6" t="s">
        <v>20133</v>
      </c>
      <c r="E6669" s="6" t="s">
        <v>5</v>
      </c>
      <c r="H6669" s="11" t="str">
        <f t="shared" si="104"/>
        <v/>
      </c>
    </row>
    <row r="6670" spans="1:8" x14ac:dyDescent="0.25">
      <c r="A6670" s="6" t="s">
        <v>669</v>
      </c>
      <c r="B6670" s="6" t="s">
        <v>20134</v>
      </c>
      <c r="C6670" s="6" t="s">
        <v>20135</v>
      </c>
      <c r="E6670" s="6" t="s">
        <v>5</v>
      </c>
      <c r="F6670" s="6" t="s">
        <v>20136</v>
      </c>
      <c r="G6670" s="6" t="s">
        <v>20137</v>
      </c>
      <c r="H6670" s="11" t="str">
        <f t="shared" si="104"/>
        <v>C:\Users\Administrator\Downloads\goodsimg\GD_8801069185323.jpg</v>
      </c>
    </row>
    <row r="6671" spans="1:8" x14ac:dyDescent="0.25">
      <c r="A6671" s="6" t="s">
        <v>622</v>
      </c>
      <c r="B6671" s="6" t="s">
        <v>20138</v>
      </c>
      <c r="C6671" s="6" t="s">
        <v>20139</v>
      </c>
      <c r="E6671" s="6" t="s">
        <v>5</v>
      </c>
      <c r="H6671" s="11" t="str">
        <f t="shared" si="104"/>
        <v/>
      </c>
    </row>
    <row r="6672" spans="1:8" x14ac:dyDescent="0.25">
      <c r="A6672" s="6" t="s">
        <v>620</v>
      </c>
      <c r="B6672" s="6" t="s">
        <v>20140</v>
      </c>
      <c r="C6672" s="6" t="s">
        <v>20141</v>
      </c>
      <c r="E6672" s="6" t="s">
        <v>5</v>
      </c>
      <c r="F6672" s="6" t="s">
        <v>20142</v>
      </c>
      <c r="G6672" s="6" t="s">
        <v>20143</v>
      </c>
      <c r="H6672" s="11" t="str">
        <f t="shared" si="104"/>
        <v>C:\Users\Administrator\Downloads\goodsimg\GD_8801007264028.jpg</v>
      </c>
    </row>
    <row r="6673" spans="1:8" x14ac:dyDescent="0.25">
      <c r="A6673" s="6" t="s">
        <v>640</v>
      </c>
      <c r="B6673" s="6" t="s">
        <v>20144</v>
      </c>
      <c r="C6673" s="6" t="s">
        <v>20145</v>
      </c>
      <c r="E6673" s="6" t="s">
        <v>5</v>
      </c>
      <c r="H6673" s="11" t="str">
        <f t="shared" si="104"/>
        <v/>
      </c>
    </row>
    <row r="6674" spans="1:8" x14ac:dyDescent="0.25">
      <c r="A6674" s="6" t="s">
        <v>640</v>
      </c>
      <c r="B6674" s="6" t="s">
        <v>20146</v>
      </c>
      <c r="C6674" s="6" t="s">
        <v>20147</v>
      </c>
      <c r="E6674" s="6" t="s">
        <v>5</v>
      </c>
      <c r="F6674" s="6" t="s">
        <v>20148</v>
      </c>
      <c r="G6674" s="6" t="s">
        <v>20149</v>
      </c>
      <c r="H6674" s="11" t="str">
        <f t="shared" si="104"/>
        <v>C:\Users\Administrator\Downloads\goodsimg\GD_8806332423164.jpg</v>
      </c>
    </row>
    <row r="6675" spans="1:8" x14ac:dyDescent="0.25">
      <c r="A6675" s="6" t="s">
        <v>640</v>
      </c>
      <c r="B6675" s="6" t="s">
        <v>20150</v>
      </c>
      <c r="C6675" s="6" t="s">
        <v>20151</v>
      </c>
      <c r="E6675" s="6" t="s">
        <v>5</v>
      </c>
      <c r="H6675" s="11" t="str">
        <f t="shared" si="104"/>
        <v/>
      </c>
    </row>
    <row r="6676" spans="1:8" x14ac:dyDescent="0.25">
      <c r="A6676" s="6" t="s">
        <v>622</v>
      </c>
      <c r="B6676" s="6" t="s">
        <v>20152</v>
      </c>
      <c r="C6676" s="6" t="s">
        <v>20153</v>
      </c>
      <c r="E6676" s="6" t="s">
        <v>5</v>
      </c>
      <c r="H6676" s="11" t="str">
        <f t="shared" si="104"/>
        <v/>
      </c>
    </row>
    <row r="6677" spans="1:8" x14ac:dyDescent="0.25">
      <c r="A6677" s="6" t="s">
        <v>640</v>
      </c>
      <c r="B6677" s="6" t="s">
        <v>20154</v>
      </c>
      <c r="C6677" s="6" t="s">
        <v>20155</v>
      </c>
      <c r="E6677" s="6" t="s">
        <v>5</v>
      </c>
      <c r="H6677" s="11" t="str">
        <f t="shared" si="104"/>
        <v/>
      </c>
    </row>
    <row r="6678" spans="1:8" x14ac:dyDescent="0.25">
      <c r="A6678" s="6" t="s">
        <v>648</v>
      </c>
      <c r="B6678" s="6" t="s">
        <v>20156</v>
      </c>
      <c r="C6678" s="6" t="s">
        <v>20157</v>
      </c>
      <c r="E6678" s="6" t="s">
        <v>5</v>
      </c>
      <c r="H6678" s="11" t="str">
        <f t="shared" si="104"/>
        <v/>
      </c>
    </row>
    <row r="6679" spans="1:8" x14ac:dyDescent="0.25">
      <c r="A6679" s="6" t="s">
        <v>623</v>
      </c>
      <c r="B6679" s="6" t="s">
        <v>20158</v>
      </c>
      <c r="C6679" s="6" t="s">
        <v>20159</v>
      </c>
      <c r="E6679" s="6" t="s">
        <v>5</v>
      </c>
      <c r="F6679" s="6" t="s">
        <v>20160</v>
      </c>
      <c r="G6679" s="6" t="s">
        <v>20161</v>
      </c>
      <c r="H6679" s="11" t="str">
        <f t="shared" si="104"/>
        <v>C:\Users\Administrator\Downloads\goodsimg\GD_8809071544879.jpg</v>
      </c>
    </row>
    <row r="6680" spans="1:8" x14ac:dyDescent="0.25">
      <c r="A6680" s="6" t="s">
        <v>648</v>
      </c>
      <c r="B6680" s="6" t="s">
        <v>20162</v>
      </c>
      <c r="C6680" s="6" t="s">
        <v>20163</v>
      </c>
      <c r="E6680" s="6" t="s">
        <v>5</v>
      </c>
      <c r="H6680" s="11" t="str">
        <f t="shared" si="104"/>
        <v/>
      </c>
    </row>
    <row r="6681" spans="1:8" x14ac:dyDescent="0.25">
      <c r="A6681" s="6" t="s">
        <v>639</v>
      </c>
      <c r="B6681" s="6" t="s">
        <v>20164</v>
      </c>
      <c r="C6681" s="6" t="s">
        <v>20165</v>
      </c>
      <c r="E6681" s="6" t="s">
        <v>5</v>
      </c>
      <c r="F6681" s="6" t="s">
        <v>20166</v>
      </c>
      <c r="G6681" s="6" t="s">
        <v>20167</v>
      </c>
      <c r="H6681" s="11" t="str">
        <f t="shared" si="104"/>
        <v>C:\Users\Administrator\Downloads\goodsimg\GD_8801051007749.jpg</v>
      </c>
    </row>
    <row r="6682" spans="1:8" x14ac:dyDescent="0.25">
      <c r="A6682" s="6" t="s">
        <v>709</v>
      </c>
      <c r="B6682" s="6" t="s">
        <v>20168</v>
      </c>
      <c r="C6682" s="6" t="s">
        <v>20169</v>
      </c>
      <c r="E6682" s="6" t="s">
        <v>5</v>
      </c>
      <c r="F6682" s="6" t="s">
        <v>20170</v>
      </c>
      <c r="G6682" s="6" t="s">
        <v>20171</v>
      </c>
      <c r="H6682" s="11" t="str">
        <f t="shared" si="104"/>
        <v>C:\Users\Administrator\Downloads\goodsimg\GD_8801046249949.jpg</v>
      </c>
    </row>
    <row r="6683" spans="1:8" x14ac:dyDescent="0.25">
      <c r="A6683" s="6" t="s">
        <v>640</v>
      </c>
      <c r="B6683" s="6" t="s">
        <v>20172</v>
      </c>
      <c r="C6683" s="6" t="s">
        <v>20173</v>
      </c>
      <c r="E6683" s="6" t="s">
        <v>5</v>
      </c>
      <c r="H6683" s="11" t="str">
        <f t="shared" si="104"/>
        <v/>
      </c>
    </row>
    <row r="6684" spans="1:8" x14ac:dyDescent="0.25">
      <c r="A6684" s="6" t="s">
        <v>647</v>
      </c>
      <c r="B6684" s="6" t="s">
        <v>20174</v>
      </c>
      <c r="C6684" s="6" t="s">
        <v>20175</v>
      </c>
      <c r="E6684" s="6" t="s">
        <v>5</v>
      </c>
      <c r="F6684" s="6" t="s">
        <v>20176</v>
      </c>
      <c r="G6684" s="6" t="s">
        <v>20177</v>
      </c>
      <c r="H6684" s="11" t="str">
        <f t="shared" si="104"/>
        <v>C:\Users\Administrator\Downloads\goodsimg\GD_8809418760283.jpg</v>
      </c>
    </row>
    <row r="6685" spans="1:8" x14ac:dyDescent="0.25">
      <c r="A6685" s="6" t="s">
        <v>640</v>
      </c>
      <c r="B6685" s="6" t="s">
        <v>20178</v>
      </c>
      <c r="C6685" s="6" t="s">
        <v>20179</v>
      </c>
      <c r="E6685" s="6" t="s">
        <v>5</v>
      </c>
      <c r="H6685" s="11" t="str">
        <f t="shared" si="104"/>
        <v/>
      </c>
    </row>
    <row r="6686" spans="1:8" x14ac:dyDescent="0.25">
      <c r="A6686" s="6" t="s">
        <v>629</v>
      </c>
      <c r="B6686" s="6" t="s">
        <v>20180</v>
      </c>
      <c r="C6686" s="6" t="s">
        <v>20181</v>
      </c>
      <c r="E6686" s="6" t="s">
        <v>5</v>
      </c>
      <c r="F6686" s="6" t="s">
        <v>20182</v>
      </c>
      <c r="G6686" s="6" t="s">
        <v>20183</v>
      </c>
      <c r="H6686" s="11" t="str">
        <f t="shared" si="104"/>
        <v>C:\Users\Administrator\Downloads\goodsimg\GD_8801046253779.jpg</v>
      </c>
    </row>
    <row r="6687" spans="1:8" x14ac:dyDescent="0.25">
      <c r="A6687" s="6" t="s">
        <v>640</v>
      </c>
      <c r="B6687" s="6" t="s">
        <v>20184</v>
      </c>
      <c r="C6687" s="6" t="s">
        <v>20185</v>
      </c>
      <c r="E6687" s="6" t="s">
        <v>5</v>
      </c>
      <c r="F6687" s="6" t="s">
        <v>20186</v>
      </c>
      <c r="G6687" s="6" t="s">
        <v>20187</v>
      </c>
      <c r="H6687" s="11" t="str">
        <f t="shared" si="104"/>
        <v>C:\Users\Administrator\Downloads\goodsimg\GD_8809394871034.jpg</v>
      </c>
    </row>
    <row r="6688" spans="1:8" x14ac:dyDescent="0.25">
      <c r="A6688" s="6" t="s">
        <v>640</v>
      </c>
      <c r="B6688" s="6" t="s">
        <v>20188</v>
      </c>
      <c r="C6688" s="6" t="s">
        <v>20189</v>
      </c>
      <c r="E6688" s="6" t="s">
        <v>5</v>
      </c>
      <c r="H6688" s="11" t="str">
        <f t="shared" si="104"/>
        <v/>
      </c>
    </row>
    <row r="6689" spans="1:8" x14ac:dyDescent="0.25">
      <c r="A6689" s="6" t="s">
        <v>640</v>
      </c>
      <c r="B6689" s="6" t="s">
        <v>20190</v>
      </c>
      <c r="C6689" s="6" t="s">
        <v>20191</v>
      </c>
      <c r="E6689" s="6" t="s">
        <v>5</v>
      </c>
      <c r="H6689" s="11" t="str">
        <f t="shared" si="104"/>
        <v/>
      </c>
    </row>
    <row r="6690" spans="1:8" x14ac:dyDescent="0.25">
      <c r="A6690" s="6" t="s">
        <v>640</v>
      </c>
      <c r="B6690" s="6" t="s">
        <v>20192</v>
      </c>
      <c r="C6690" s="6" t="s">
        <v>20193</v>
      </c>
      <c r="E6690" s="6" t="s">
        <v>5</v>
      </c>
      <c r="F6690" s="6" t="s">
        <v>20194</v>
      </c>
      <c r="G6690" s="6" t="s">
        <v>20195</v>
      </c>
      <c r="H6690" s="11" t="str">
        <f t="shared" si="104"/>
        <v>C:\Users\Administrator\Downloads\goodsimg\GD_845218010164.jpg</v>
      </c>
    </row>
    <row r="6691" spans="1:8" x14ac:dyDescent="0.25">
      <c r="A6691" s="6" t="s">
        <v>2494</v>
      </c>
      <c r="B6691" s="6" t="s">
        <v>20196</v>
      </c>
      <c r="C6691" s="6" t="s">
        <v>20197</v>
      </c>
      <c r="E6691" s="6" t="s">
        <v>5</v>
      </c>
      <c r="F6691" s="6" t="s">
        <v>20198</v>
      </c>
      <c r="G6691" s="6" t="s">
        <v>20199</v>
      </c>
      <c r="H6691" s="11" t="str">
        <f t="shared" si="104"/>
        <v>C:\Users\Administrator\Downloads\goodsimg\GD_8809117128124.jpg</v>
      </c>
    </row>
    <row r="6692" spans="1:8" x14ac:dyDescent="0.25">
      <c r="A6692" s="6" t="s">
        <v>640</v>
      </c>
      <c r="B6692" s="6" t="s">
        <v>20200</v>
      </c>
      <c r="C6692" s="6" t="s">
        <v>20201</v>
      </c>
      <c r="E6692" s="6" t="s">
        <v>5</v>
      </c>
      <c r="F6692" s="6" t="s">
        <v>20202</v>
      </c>
      <c r="G6692" s="6" t="s">
        <v>20203</v>
      </c>
      <c r="H6692" s="11" t="str">
        <f t="shared" si="104"/>
        <v>C:\Users\Administrator\Downloads\goodsimg\GD_5702015347204.jpg</v>
      </c>
    </row>
    <row r="6693" spans="1:8" x14ac:dyDescent="0.25">
      <c r="A6693" s="6" t="s">
        <v>622</v>
      </c>
      <c r="B6693" s="6" t="s">
        <v>20204</v>
      </c>
      <c r="C6693" s="6" t="s">
        <v>20205</v>
      </c>
      <c r="E6693" s="6" t="s">
        <v>5</v>
      </c>
      <c r="H6693" s="11" t="str">
        <f t="shared" si="104"/>
        <v/>
      </c>
    </row>
    <row r="6694" spans="1:8" x14ac:dyDescent="0.25">
      <c r="A6694" s="6" t="s">
        <v>640</v>
      </c>
      <c r="B6694" s="6" t="s">
        <v>20206</v>
      </c>
      <c r="C6694" s="6" t="s">
        <v>20207</v>
      </c>
      <c r="E6694" s="6" t="s">
        <v>5</v>
      </c>
      <c r="H6694" s="11" t="str">
        <f t="shared" si="104"/>
        <v/>
      </c>
    </row>
    <row r="6695" spans="1:8" x14ac:dyDescent="0.25">
      <c r="A6695" s="6" t="s">
        <v>640</v>
      </c>
      <c r="B6695" s="6" t="s">
        <v>20208</v>
      </c>
      <c r="C6695" s="6" t="s">
        <v>20209</v>
      </c>
      <c r="E6695" s="6" t="s">
        <v>5</v>
      </c>
      <c r="F6695" s="6" t="s">
        <v>20210</v>
      </c>
      <c r="G6695" s="6" t="s">
        <v>20211</v>
      </c>
      <c r="H6695" s="11" t="str">
        <f t="shared" si="104"/>
        <v>C:\Users\Administrator\Downloads\goodsimg\GD_8809066631119.jpg</v>
      </c>
    </row>
    <row r="6696" spans="1:8" x14ac:dyDescent="0.25">
      <c r="A6696" s="6" t="s">
        <v>665</v>
      </c>
      <c r="B6696" s="6" t="s">
        <v>20212</v>
      </c>
      <c r="C6696" s="6" t="s">
        <v>20213</v>
      </c>
      <c r="E6696" s="6" t="s">
        <v>5</v>
      </c>
      <c r="F6696" s="6" t="s">
        <v>20214</v>
      </c>
      <c r="G6696" s="6" t="s">
        <v>20215</v>
      </c>
      <c r="H6696" s="11" t="str">
        <f t="shared" si="104"/>
        <v>C:\Users\Administrator\Downloads\goodsimg\GD_8801042704084.jpg</v>
      </c>
    </row>
    <row r="6697" spans="1:8" x14ac:dyDescent="0.25">
      <c r="A6697" s="6" t="s">
        <v>638</v>
      </c>
      <c r="B6697" s="6" t="s">
        <v>20216</v>
      </c>
      <c r="C6697" s="6" t="s">
        <v>20217</v>
      </c>
      <c r="E6697" s="6" t="s">
        <v>5</v>
      </c>
      <c r="F6697" s="6" t="s">
        <v>20218</v>
      </c>
      <c r="G6697" s="6" t="s">
        <v>20219</v>
      </c>
      <c r="H6697" s="11" t="str">
        <f t="shared" si="104"/>
        <v>C:\Users\Administrator\Downloads\goodsimg\GD_8809072983370.jpg</v>
      </c>
    </row>
    <row r="6698" spans="1:8" x14ac:dyDescent="0.25">
      <c r="A6698" s="6" t="s">
        <v>622</v>
      </c>
      <c r="B6698" s="6" t="s">
        <v>20220</v>
      </c>
      <c r="C6698" s="6" t="s">
        <v>20221</v>
      </c>
      <c r="E6698" s="6" t="s">
        <v>5</v>
      </c>
      <c r="F6698" s="6" t="s">
        <v>20222</v>
      </c>
      <c r="G6698" s="6" t="s">
        <v>20223</v>
      </c>
      <c r="H6698" s="11" t="str">
        <f t="shared" si="104"/>
        <v>C:\Users\Administrator\Downloads\goodsimg\GD_8806002012919.jpg</v>
      </c>
    </row>
    <row r="6699" spans="1:8" x14ac:dyDescent="0.25">
      <c r="A6699" s="6" t="s">
        <v>622</v>
      </c>
      <c r="B6699" s="6" t="s">
        <v>20224</v>
      </c>
      <c r="C6699" s="6" t="s">
        <v>20225</v>
      </c>
      <c r="E6699" s="6" t="s">
        <v>5</v>
      </c>
      <c r="H6699" s="11" t="str">
        <f t="shared" si="104"/>
        <v/>
      </c>
    </row>
    <row r="6700" spans="1:8" x14ac:dyDescent="0.25">
      <c r="A6700" s="6" t="s">
        <v>640</v>
      </c>
      <c r="B6700" s="6" t="s">
        <v>20226</v>
      </c>
      <c r="C6700" s="6" t="s">
        <v>20227</v>
      </c>
      <c r="E6700" s="6" t="s">
        <v>5</v>
      </c>
      <c r="H6700" s="11" t="str">
        <f t="shared" si="104"/>
        <v/>
      </c>
    </row>
    <row r="6701" spans="1:8" x14ac:dyDescent="0.25">
      <c r="A6701" s="6" t="s">
        <v>635</v>
      </c>
      <c r="B6701" s="6" t="s">
        <v>20228</v>
      </c>
      <c r="C6701" s="6" t="s">
        <v>20229</v>
      </c>
      <c r="E6701" s="6" t="s">
        <v>5</v>
      </c>
      <c r="F6701" s="6" t="s">
        <v>20230</v>
      </c>
      <c r="G6701" s="6" t="s">
        <v>20231</v>
      </c>
      <c r="H6701" s="11" t="str">
        <f t="shared" si="104"/>
        <v>C:\Users\Administrator\Downloads\goodsimg\GD_8801047170679.jpg</v>
      </c>
    </row>
    <row r="6702" spans="1:8" x14ac:dyDescent="0.25">
      <c r="A6702" s="6" t="s">
        <v>640</v>
      </c>
      <c r="B6702" s="6" t="s">
        <v>20232</v>
      </c>
      <c r="C6702" s="6" t="s">
        <v>20233</v>
      </c>
      <c r="E6702" s="6" t="s">
        <v>5</v>
      </c>
      <c r="H6702" s="11" t="str">
        <f t="shared" si="104"/>
        <v/>
      </c>
    </row>
    <row r="6703" spans="1:8" x14ac:dyDescent="0.25">
      <c r="A6703" s="6" t="s">
        <v>624</v>
      </c>
      <c r="B6703" s="6" t="s">
        <v>20234</v>
      </c>
      <c r="C6703" s="6" t="s">
        <v>20235</v>
      </c>
      <c r="E6703" s="6" t="s">
        <v>5</v>
      </c>
      <c r="F6703" s="6" t="s">
        <v>20236</v>
      </c>
      <c r="G6703" s="6" t="s">
        <v>20237</v>
      </c>
      <c r="H6703" s="11" t="str">
        <f t="shared" si="104"/>
        <v>C:\Users\Administrator\Downloads\goodsimg\GD_8801728104337.jpg</v>
      </c>
    </row>
    <row r="6704" spans="1:8" x14ac:dyDescent="0.25">
      <c r="A6704" s="6" t="s">
        <v>647</v>
      </c>
      <c r="B6704" s="6" t="s">
        <v>20238</v>
      </c>
      <c r="C6704" s="6" t="s">
        <v>20239</v>
      </c>
      <c r="E6704" s="6" t="s">
        <v>5</v>
      </c>
      <c r="F6704" s="6" t="s">
        <v>20240</v>
      </c>
      <c r="G6704" s="6" t="s">
        <v>20241</v>
      </c>
      <c r="H6704" s="11" t="str">
        <f t="shared" si="104"/>
        <v>C:\Users\Administrator\Downloads\goodsimg\GD_4902430602471.jpg</v>
      </c>
    </row>
    <row r="6705" spans="1:8" x14ac:dyDescent="0.25">
      <c r="A6705" s="6" t="s">
        <v>640</v>
      </c>
      <c r="B6705" s="6" t="s">
        <v>20242</v>
      </c>
      <c r="C6705" s="6" t="s">
        <v>20243</v>
      </c>
      <c r="E6705" s="6" t="s">
        <v>5</v>
      </c>
      <c r="H6705" s="11" t="str">
        <f t="shared" si="104"/>
        <v/>
      </c>
    </row>
    <row r="6706" spans="1:8" x14ac:dyDescent="0.25">
      <c r="A6706" s="6" t="s">
        <v>640</v>
      </c>
      <c r="B6706" s="6" t="s">
        <v>20244</v>
      </c>
      <c r="C6706" s="6" t="s">
        <v>20245</v>
      </c>
      <c r="E6706" s="6" t="s">
        <v>5</v>
      </c>
      <c r="H6706" s="11" t="str">
        <f t="shared" si="104"/>
        <v/>
      </c>
    </row>
    <row r="6707" spans="1:8" x14ac:dyDescent="0.25">
      <c r="A6707" s="6" t="s">
        <v>648</v>
      </c>
      <c r="B6707" s="6" t="s">
        <v>20246</v>
      </c>
      <c r="C6707" s="6" t="s">
        <v>20247</v>
      </c>
      <c r="E6707" s="6" t="s">
        <v>5</v>
      </c>
      <c r="H6707" s="11" t="str">
        <f t="shared" si="104"/>
        <v/>
      </c>
    </row>
    <row r="6708" spans="1:8" x14ac:dyDescent="0.25">
      <c r="A6708" s="6" t="s">
        <v>640</v>
      </c>
      <c r="B6708" s="6" t="s">
        <v>20248</v>
      </c>
      <c r="C6708" s="6" t="s">
        <v>20249</v>
      </c>
      <c r="E6708" s="6" t="s">
        <v>5</v>
      </c>
      <c r="H6708" s="11" t="str">
        <f t="shared" si="104"/>
        <v/>
      </c>
    </row>
    <row r="6709" spans="1:8" x14ac:dyDescent="0.25">
      <c r="A6709" s="6" t="s">
        <v>640</v>
      </c>
      <c r="B6709" s="6" t="s">
        <v>20250</v>
      </c>
      <c r="C6709" s="6" t="s">
        <v>20251</v>
      </c>
      <c r="E6709" s="6" t="s">
        <v>5</v>
      </c>
      <c r="H6709" s="11" t="str">
        <f t="shared" si="104"/>
        <v/>
      </c>
    </row>
    <row r="6710" spans="1:8" x14ac:dyDescent="0.25">
      <c r="A6710" s="6" t="s">
        <v>640</v>
      </c>
      <c r="B6710" s="6" t="s">
        <v>20252</v>
      </c>
      <c r="C6710" s="6" t="s">
        <v>20253</v>
      </c>
      <c r="E6710" s="6" t="s">
        <v>5</v>
      </c>
      <c r="H6710" s="11" t="str">
        <f t="shared" si="104"/>
        <v/>
      </c>
    </row>
    <row r="6711" spans="1:8" x14ac:dyDescent="0.25">
      <c r="A6711" s="6" t="s">
        <v>640</v>
      </c>
      <c r="B6711" s="6" t="s">
        <v>20254</v>
      </c>
      <c r="C6711" s="6" t="s">
        <v>20255</v>
      </c>
      <c r="E6711" s="6" t="s">
        <v>5</v>
      </c>
      <c r="H6711" s="11" t="str">
        <f t="shared" si="104"/>
        <v/>
      </c>
    </row>
    <row r="6712" spans="1:8" x14ac:dyDescent="0.25">
      <c r="A6712" s="6" t="s">
        <v>640</v>
      </c>
      <c r="B6712" s="6" t="s">
        <v>20256</v>
      </c>
      <c r="C6712" s="6" t="s">
        <v>20257</v>
      </c>
      <c r="E6712" s="6" t="s">
        <v>5</v>
      </c>
      <c r="H6712" s="11" t="str">
        <f t="shared" si="104"/>
        <v/>
      </c>
    </row>
    <row r="6713" spans="1:8" x14ac:dyDescent="0.25">
      <c r="A6713" s="6" t="s">
        <v>640</v>
      </c>
      <c r="B6713" s="6" t="s">
        <v>20258</v>
      </c>
      <c r="C6713" s="6" t="s">
        <v>20259</v>
      </c>
      <c r="E6713" s="6" t="s">
        <v>5</v>
      </c>
      <c r="H6713" s="11" t="str">
        <f t="shared" si="104"/>
        <v/>
      </c>
    </row>
    <row r="6714" spans="1:8" x14ac:dyDescent="0.25">
      <c r="A6714" s="6" t="s">
        <v>639</v>
      </c>
      <c r="B6714" s="6" t="s">
        <v>20260</v>
      </c>
      <c r="C6714" s="6" t="s">
        <v>20261</v>
      </c>
      <c r="E6714" s="6" t="s">
        <v>5</v>
      </c>
      <c r="H6714" s="11" t="str">
        <f t="shared" si="104"/>
        <v/>
      </c>
    </row>
    <row r="6715" spans="1:8" x14ac:dyDescent="0.25">
      <c r="A6715" s="6" t="s">
        <v>640</v>
      </c>
      <c r="B6715" s="6" t="s">
        <v>20262</v>
      </c>
      <c r="C6715" s="6" t="s">
        <v>20263</v>
      </c>
      <c r="E6715" s="6" t="s">
        <v>5</v>
      </c>
      <c r="H6715" s="11" t="str">
        <f t="shared" si="104"/>
        <v/>
      </c>
    </row>
    <row r="6716" spans="1:8" x14ac:dyDescent="0.25">
      <c r="A6716" s="6" t="s">
        <v>640</v>
      </c>
      <c r="B6716" s="6" t="s">
        <v>20264</v>
      </c>
      <c r="C6716" s="6" t="s">
        <v>20265</v>
      </c>
      <c r="E6716" s="6" t="s">
        <v>5</v>
      </c>
      <c r="H6716" s="11" t="str">
        <f t="shared" si="104"/>
        <v/>
      </c>
    </row>
    <row r="6717" spans="1:8" x14ac:dyDescent="0.25">
      <c r="A6717" s="6" t="s">
        <v>669</v>
      </c>
      <c r="B6717" s="6" t="s">
        <v>20266</v>
      </c>
      <c r="C6717" s="6" t="s">
        <v>20267</v>
      </c>
      <c r="E6717" s="6" t="s">
        <v>5</v>
      </c>
      <c r="F6717" s="6" t="s">
        <v>20268</v>
      </c>
      <c r="G6717" s="6" t="s">
        <v>20269</v>
      </c>
      <c r="H6717" s="11" t="str">
        <f t="shared" si="104"/>
        <v>C:\Users\Administrator\Downloads\goodsimg\GD_8002270676543.jpg</v>
      </c>
    </row>
    <row r="6718" spans="1:8" x14ac:dyDescent="0.25">
      <c r="A6718" s="6" t="s">
        <v>640</v>
      </c>
      <c r="B6718" s="6" t="s">
        <v>20270</v>
      </c>
      <c r="C6718" s="6" t="s">
        <v>20271</v>
      </c>
      <c r="E6718" s="6" t="s">
        <v>5</v>
      </c>
      <c r="H6718" s="11" t="str">
        <f t="shared" si="104"/>
        <v/>
      </c>
    </row>
    <row r="6719" spans="1:8" x14ac:dyDescent="0.25">
      <c r="A6719" s="6" t="s">
        <v>640</v>
      </c>
      <c r="B6719" s="6" t="s">
        <v>20272</v>
      </c>
      <c r="C6719" s="6" t="s">
        <v>20273</v>
      </c>
      <c r="E6719" s="6" t="s">
        <v>5</v>
      </c>
      <c r="F6719" s="6" t="s">
        <v>20274</v>
      </c>
      <c r="G6719" s="6" t="s">
        <v>20275</v>
      </c>
      <c r="H6719" s="11" t="str">
        <f t="shared" si="104"/>
        <v>C:\Users\Administrator\Downloads\goodsimg\GD_8809394873120.jpg</v>
      </c>
    </row>
    <row r="6720" spans="1:8" x14ac:dyDescent="0.25">
      <c r="A6720" s="6" t="s">
        <v>640</v>
      </c>
      <c r="B6720" s="6" t="s">
        <v>20276</v>
      </c>
      <c r="C6720" s="6" t="s">
        <v>20277</v>
      </c>
      <c r="E6720" s="6" t="s">
        <v>5</v>
      </c>
      <c r="H6720" s="11" t="str">
        <f t="shared" si="104"/>
        <v/>
      </c>
    </row>
    <row r="6721" spans="1:8" x14ac:dyDescent="0.25">
      <c r="A6721" s="6" t="s">
        <v>640</v>
      </c>
      <c r="B6721" s="6" t="s">
        <v>20278</v>
      </c>
      <c r="C6721" s="6" t="s">
        <v>20279</v>
      </c>
      <c r="E6721" s="6" t="s">
        <v>5</v>
      </c>
      <c r="F6721" s="6" t="s">
        <v>20280</v>
      </c>
      <c r="G6721" s="6" t="s">
        <v>20281</v>
      </c>
      <c r="H6721" s="11" t="str">
        <f t="shared" si="104"/>
        <v>C:\Users\Administrator\Downloads\goodsimg\GD_8809058649368.jpg</v>
      </c>
    </row>
    <row r="6722" spans="1:8" x14ac:dyDescent="0.25">
      <c r="A6722" s="6" t="s">
        <v>640</v>
      </c>
      <c r="B6722" s="6" t="s">
        <v>20282</v>
      </c>
      <c r="C6722" s="6" t="s">
        <v>20283</v>
      </c>
      <c r="E6722" s="6" t="s">
        <v>5</v>
      </c>
      <c r="H6722" s="11" t="str">
        <f t="shared" ref="H6722:H6785" si="105">IF(G6722="","",HYPERLINK(CONCATENATE($I$1,"\",F6722)))</f>
        <v/>
      </c>
    </row>
    <row r="6723" spans="1:8" x14ac:dyDescent="0.25">
      <c r="A6723" s="6" t="s">
        <v>640</v>
      </c>
      <c r="B6723" s="6" t="s">
        <v>20284</v>
      </c>
      <c r="C6723" s="6" t="s">
        <v>20285</v>
      </c>
      <c r="E6723" s="6" t="s">
        <v>5</v>
      </c>
      <c r="H6723" s="11" t="str">
        <f t="shared" si="105"/>
        <v/>
      </c>
    </row>
    <row r="6724" spans="1:8" x14ac:dyDescent="0.25">
      <c r="A6724" s="6" t="s">
        <v>640</v>
      </c>
      <c r="B6724" s="6" t="s">
        <v>20286</v>
      </c>
      <c r="C6724" s="6" t="s">
        <v>20287</v>
      </c>
      <c r="E6724" s="6" t="s">
        <v>5</v>
      </c>
      <c r="H6724" s="11" t="str">
        <f t="shared" si="105"/>
        <v/>
      </c>
    </row>
    <row r="6725" spans="1:8" x14ac:dyDescent="0.25">
      <c r="A6725" s="6" t="s">
        <v>640</v>
      </c>
      <c r="B6725" s="6" t="s">
        <v>20288</v>
      </c>
      <c r="C6725" s="6" t="s">
        <v>20289</v>
      </c>
      <c r="E6725" s="6" t="s">
        <v>5</v>
      </c>
      <c r="H6725" s="11" t="str">
        <f t="shared" si="105"/>
        <v/>
      </c>
    </row>
    <row r="6726" spans="1:8" x14ac:dyDescent="0.25">
      <c r="A6726" s="6" t="s">
        <v>640</v>
      </c>
      <c r="B6726" s="6" t="s">
        <v>20290</v>
      </c>
      <c r="C6726" s="6" t="s">
        <v>20291</v>
      </c>
      <c r="E6726" s="6" t="s">
        <v>5</v>
      </c>
      <c r="H6726" s="11" t="str">
        <f t="shared" si="105"/>
        <v/>
      </c>
    </row>
    <row r="6727" spans="1:8" x14ac:dyDescent="0.25">
      <c r="A6727" s="6" t="s">
        <v>637</v>
      </c>
      <c r="B6727" s="6" t="s">
        <v>20292</v>
      </c>
      <c r="C6727" s="6" t="s">
        <v>20293</v>
      </c>
      <c r="E6727" s="6" t="s">
        <v>5</v>
      </c>
      <c r="F6727" s="6" t="s">
        <v>20294</v>
      </c>
      <c r="G6727" s="6" t="s">
        <v>20295</v>
      </c>
      <c r="H6727" s="11" t="str">
        <f t="shared" si="105"/>
        <v>C:\Users\Administrator\Downloads\goodsimg\GD_8809182261566.jpg</v>
      </c>
    </row>
    <row r="6728" spans="1:8" x14ac:dyDescent="0.25">
      <c r="A6728" s="6" t="s">
        <v>640</v>
      </c>
      <c r="B6728" s="6" t="s">
        <v>20296</v>
      </c>
      <c r="C6728" s="6" t="s">
        <v>20297</v>
      </c>
      <c r="E6728" s="6" t="s">
        <v>5</v>
      </c>
      <c r="H6728" s="11" t="str">
        <f t="shared" si="105"/>
        <v/>
      </c>
    </row>
    <row r="6729" spans="1:8" x14ac:dyDescent="0.25">
      <c r="A6729" s="6" t="s">
        <v>640</v>
      </c>
      <c r="B6729" s="6" t="s">
        <v>20298</v>
      </c>
      <c r="C6729" s="6" t="s">
        <v>20299</v>
      </c>
      <c r="E6729" s="6" t="s">
        <v>5</v>
      </c>
      <c r="H6729" s="11" t="str">
        <f t="shared" si="105"/>
        <v/>
      </c>
    </row>
    <row r="6730" spans="1:8" x14ac:dyDescent="0.25">
      <c r="A6730" s="6" t="s">
        <v>640</v>
      </c>
      <c r="B6730" s="6" t="s">
        <v>20300</v>
      </c>
      <c r="C6730" s="6" t="s">
        <v>20301</v>
      </c>
      <c r="E6730" s="6" t="s">
        <v>5</v>
      </c>
      <c r="H6730" s="11" t="str">
        <f t="shared" si="105"/>
        <v/>
      </c>
    </row>
    <row r="6731" spans="1:8" x14ac:dyDescent="0.25">
      <c r="A6731" s="6" t="s">
        <v>640</v>
      </c>
      <c r="B6731" s="6" t="s">
        <v>20302</v>
      </c>
      <c r="C6731" s="6" t="s">
        <v>20303</v>
      </c>
      <c r="E6731" s="6" t="s">
        <v>5</v>
      </c>
      <c r="H6731" s="11" t="str">
        <f t="shared" si="105"/>
        <v/>
      </c>
    </row>
    <row r="6732" spans="1:8" x14ac:dyDescent="0.25">
      <c r="A6732" s="6" t="s">
        <v>640</v>
      </c>
      <c r="B6732" s="6" t="s">
        <v>20304</v>
      </c>
      <c r="C6732" s="6" t="s">
        <v>20305</v>
      </c>
      <c r="E6732" s="6" t="s">
        <v>5</v>
      </c>
      <c r="H6732" s="11" t="str">
        <f t="shared" si="105"/>
        <v/>
      </c>
    </row>
    <row r="6733" spans="1:8" x14ac:dyDescent="0.25">
      <c r="A6733" s="6" t="s">
        <v>640</v>
      </c>
      <c r="B6733" s="6" t="s">
        <v>20306</v>
      </c>
      <c r="C6733" s="6" t="s">
        <v>20307</v>
      </c>
      <c r="E6733" s="6" t="s">
        <v>5</v>
      </c>
      <c r="H6733" s="11" t="str">
        <f t="shared" si="105"/>
        <v/>
      </c>
    </row>
    <row r="6734" spans="1:8" x14ac:dyDescent="0.25">
      <c r="A6734" s="6" t="s">
        <v>640</v>
      </c>
      <c r="B6734" s="6" t="s">
        <v>20308</v>
      </c>
      <c r="C6734" s="6" t="s">
        <v>20309</v>
      </c>
      <c r="E6734" s="6" t="s">
        <v>5</v>
      </c>
      <c r="H6734" s="11" t="str">
        <f t="shared" si="105"/>
        <v/>
      </c>
    </row>
    <row r="6735" spans="1:8" x14ac:dyDescent="0.25">
      <c r="A6735" s="6" t="s">
        <v>640</v>
      </c>
      <c r="B6735" s="6" t="s">
        <v>20310</v>
      </c>
      <c r="C6735" s="6" t="s">
        <v>20311</v>
      </c>
      <c r="E6735" s="6" t="s">
        <v>5</v>
      </c>
      <c r="H6735" s="11" t="str">
        <f t="shared" si="105"/>
        <v/>
      </c>
    </row>
    <row r="6736" spans="1:8" x14ac:dyDescent="0.25">
      <c r="A6736" s="6" t="s">
        <v>640</v>
      </c>
      <c r="B6736" s="6" t="s">
        <v>20312</v>
      </c>
      <c r="C6736" s="6" t="s">
        <v>20313</v>
      </c>
      <c r="E6736" s="6" t="s">
        <v>5</v>
      </c>
      <c r="H6736" s="11" t="str">
        <f t="shared" si="105"/>
        <v/>
      </c>
    </row>
    <row r="6737" spans="1:8" x14ac:dyDescent="0.25">
      <c r="A6737" s="6" t="s">
        <v>635</v>
      </c>
      <c r="B6737" s="6" t="s">
        <v>20314</v>
      </c>
      <c r="C6737" s="6" t="s">
        <v>20315</v>
      </c>
      <c r="E6737" s="6" t="s">
        <v>5</v>
      </c>
      <c r="F6737" s="6" t="s">
        <v>20316</v>
      </c>
      <c r="G6737" s="6" t="s">
        <v>20317</v>
      </c>
      <c r="H6737" s="11" t="str">
        <f t="shared" si="105"/>
        <v>C:\Users\Administrator\Downloads\goodsimg\GD_8801007423227.jpg</v>
      </c>
    </row>
    <row r="6738" spans="1:8" x14ac:dyDescent="0.25">
      <c r="A6738" s="6" t="s">
        <v>862</v>
      </c>
      <c r="B6738" s="6" t="s">
        <v>20318</v>
      </c>
      <c r="C6738" s="6" t="s">
        <v>20319</v>
      </c>
      <c r="E6738" s="6" t="s">
        <v>5</v>
      </c>
      <c r="F6738" s="6" t="s">
        <v>20320</v>
      </c>
      <c r="G6738" s="6" t="s">
        <v>20321</v>
      </c>
      <c r="H6738" s="11" t="str">
        <f t="shared" si="105"/>
        <v>C:\Users\Administrator\Downloads\goodsimg\GD_2800014211090.jpg</v>
      </c>
    </row>
    <row r="6739" spans="1:8" x14ac:dyDescent="0.25">
      <c r="A6739" s="6" t="s">
        <v>640</v>
      </c>
      <c r="B6739" s="6" t="s">
        <v>20322</v>
      </c>
      <c r="C6739" s="6" t="s">
        <v>20323</v>
      </c>
      <c r="E6739" s="6" t="s">
        <v>5</v>
      </c>
      <c r="H6739" s="11" t="str">
        <f t="shared" si="105"/>
        <v/>
      </c>
    </row>
    <row r="6740" spans="1:8" x14ac:dyDescent="0.25">
      <c r="A6740" s="6" t="s">
        <v>640</v>
      </c>
      <c r="B6740" s="6" t="s">
        <v>20324</v>
      </c>
      <c r="C6740" s="6" t="s">
        <v>20325</v>
      </c>
      <c r="E6740" s="6" t="s">
        <v>5</v>
      </c>
      <c r="H6740" s="11" t="str">
        <f t="shared" si="105"/>
        <v/>
      </c>
    </row>
    <row r="6741" spans="1:8" x14ac:dyDescent="0.25">
      <c r="A6741" s="6" t="s">
        <v>629</v>
      </c>
      <c r="B6741" s="6" t="s">
        <v>20326</v>
      </c>
      <c r="C6741" s="6" t="s">
        <v>20327</v>
      </c>
      <c r="E6741" s="6" t="s">
        <v>5</v>
      </c>
      <c r="H6741" s="11" t="str">
        <f t="shared" si="105"/>
        <v/>
      </c>
    </row>
    <row r="6742" spans="1:8" x14ac:dyDescent="0.25">
      <c r="A6742" s="6" t="s">
        <v>709</v>
      </c>
      <c r="B6742" s="6" t="s">
        <v>20328</v>
      </c>
      <c r="C6742" s="6" t="s">
        <v>20329</v>
      </c>
      <c r="E6742" s="6" t="s">
        <v>5</v>
      </c>
      <c r="F6742" s="6" t="s">
        <v>20330</v>
      </c>
      <c r="G6742" s="6" t="s">
        <v>20331</v>
      </c>
      <c r="H6742" s="11" t="str">
        <f t="shared" si="105"/>
        <v>C:\Users\Administrator\Downloads\goodsimg\GD_8801051125801.jpg</v>
      </c>
    </row>
    <row r="6743" spans="1:8" x14ac:dyDescent="0.25">
      <c r="A6743" s="6" t="s">
        <v>640</v>
      </c>
      <c r="B6743" s="6" t="s">
        <v>20332</v>
      </c>
      <c r="C6743" s="6" t="s">
        <v>20333</v>
      </c>
      <c r="E6743" s="6" t="s">
        <v>5</v>
      </c>
      <c r="H6743" s="11" t="str">
        <f t="shared" si="105"/>
        <v/>
      </c>
    </row>
    <row r="6744" spans="1:8" x14ac:dyDescent="0.25">
      <c r="A6744" s="6" t="s">
        <v>640</v>
      </c>
      <c r="B6744" s="6" t="s">
        <v>20334</v>
      </c>
      <c r="C6744" s="6" t="s">
        <v>20335</v>
      </c>
      <c r="E6744" s="6" t="s">
        <v>5</v>
      </c>
      <c r="H6744" s="11" t="str">
        <f t="shared" si="105"/>
        <v/>
      </c>
    </row>
    <row r="6745" spans="1:8" x14ac:dyDescent="0.25">
      <c r="A6745" s="6" t="s">
        <v>640</v>
      </c>
      <c r="B6745" s="6" t="s">
        <v>20336</v>
      </c>
      <c r="C6745" s="6" t="s">
        <v>20337</v>
      </c>
      <c r="E6745" s="6" t="s">
        <v>5</v>
      </c>
      <c r="H6745" s="11" t="str">
        <f t="shared" si="105"/>
        <v/>
      </c>
    </row>
    <row r="6746" spans="1:8" x14ac:dyDescent="0.25">
      <c r="A6746" s="6" t="s">
        <v>640</v>
      </c>
      <c r="B6746" s="6" t="s">
        <v>20338</v>
      </c>
      <c r="C6746" s="6" t="s">
        <v>20339</v>
      </c>
      <c r="E6746" s="6" t="s">
        <v>5</v>
      </c>
      <c r="H6746" s="11" t="str">
        <f t="shared" si="105"/>
        <v/>
      </c>
    </row>
    <row r="6747" spans="1:8" x14ac:dyDescent="0.25">
      <c r="A6747" s="6" t="s">
        <v>640</v>
      </c>
      <c r="B6747" s="6" t="s">
        <v>20340</v>
      </c>
      <c r="C6747" s="6" t="s">
        <v>20341</v>
      </c>
      <c r="E6747" s="6" t="s">
        <v>5</v>
      </c>
      <c r="H6747" s="11" t="str">
        <f t="shared" si="105"/>
        <v/>
      </c>
    </row>
    <row r="6748" spans="1:8" x14ac:dyDescent="0.25">
      <c r="A6748" s="6" t="s">
        <v>640</v>
      </c>
      <c r="B6748" s="6" t="s">
        <v>20342</v>
      </c>
      <c r="C6748" s="6" t="s">
        <v>20343</v>
      </c>
      <c r="E6748" s="6" t="s">
        <v>5</v>
      </c>
      <c r="H6748" s="11" t="str">
        <f t="shared" si="105"/>
        <v/>
      </c>
    </row>
    <row r="6749" spans="1:8" x14ac:dyDescent="0.25">
      <c r="A6749" s="6" t="s">
        <v>640</v>
      </c>
      <c r="B6749" s="6" t="s">
        <v>20344</v>
      </c>
      <c r="C6749" s="6" t="s">
        <v>20345</v>
      </c>
      <c r="E6749" s="6" t="s">
        <v>5</v>
      </c>
      <c r="H6749" s="11" t="str">
        <f t="shared" si="105"/>
        <v/>
      </c>
    </row>
    <row r="6750" spans="1:8" x14ac:dyDescent="0.25">
      <c r="A6750" s="6" t="s">
        <v>640</v>
      </c>
      <c r="B6750" s="6" t="s">
        <v>20346</v>
      </c>
      <c r="C6750" s="6" t="s">
        <v>20347</v>
      </c>
      <c r="E6750" s="6" t="s">
        <v>5</v>
      </c>
      <c r="H6750" s="11" t="str">
        <f t="shared" si="105"/>
        <v/>
      </c>
    </row>
    <row r="6751" spans="1:8" x14ac:dyDescent="0.25">
      <c r="A6751" s="6" t="s">
        <v>639</v>
      </c>
      <c r="B6751" s="6" t="s">
        <v>20348</v>
      </c>
      <c r="C6751" s="6" t="s">
        <v>20349</v>
      </c>
      <c r="E6751" s="6" t="s">
        <v>5</v>
      </c>
      <c r="F6751" s="6" t="s">
        <v>20350</v>
      </c>
      <c r="G6751" s="6" t="s">
        <v>20351</v>
      </c>
      <c r="H6751" s="11" t="str">
        <f t="shared" si="105"/>
        <v>C:\Users\Administrator\Downloads\goodsimg\GD_8714789843681.jpg</v>
      </c>
    </row>
    <row r="6752" spans="1:8" x14ac:dyDescent="0.25">
      <c r="A6752" s="6" t="s">
        <v>640</v>
      </c>
      <c r="B6752" s="6" t="s">
        <v>20352</v>
      </c>
      <c r="C6752" s="6" t="s">
        <v>20353</v>
      </c>
      <c r="E6752" s="6" t="s">
        <v>5</v>
      </c>
      <c r="H6752" s="11" t="str">
        <f t="shared" si="105"/>
        <v/>
      </c>
    </row>
    <row r="6753" spans="1:8" x14ac:dyDescent="0.25">
      <c r="A6753" s="6" t="s">
        <v>640</v>
      </c>
      <c r="B6753" s="6" t="s">
        <v>20354</v>
      </c>
      <c r="C6753" s="6" t="s">
        <v>20355</v>
      </c>
      <c r="E6753" s="6" t="s">
        <v>5</v>
      </c>
      <c r="H6753" s="11" t="str">
        <f t="shared" si="105"/>
        <v/>
      </c>
    </row>
    <row r="6754" spans="1:8" x14ac:dyDescent="0.25">
      <c r="A6754" s="6" t="s">
        <v>635</v>
      </c>
      <c r="B6754" s="6" t="s">
        <v>20356</v>
      </c>
      <c r="C6754" s="6" t="s">
        <v>20357</v>
      </c>
      <c r="E6754" s="6" t="s">
        <v>5</v>
      </c>
      <c r="H6754" s="11" t="str">
        <f t="shared" si="105"/>
        <v/>
      </c>
    </row>
    <row r="6755" spans="1:8" x14ac:dyDescent="0.25">
      <c r="A6755" s="6" t="s">
        <v>640</v>
      </c>
      <c r="B6755" s="6" t="s">
        <v>20358</v>
      </c>
      <c r="C6755" s="6" t="s">
        <v>20359</v>
      </c>
      <c r="E6755" s="6" t="s">
        <v>5</v>
      </c>
      <c r="H6755" s="11" t="str">
        <f t="shared" si="105"/>
        <v/>
      </c>
    </row>
    <row r="6756" spans="1:8" x14ac:dyDescent="0.25">
      <c r="A6756" s="6" t="s">
        <v>632</v>
      </c>
      <c r="B6756" s="6" t="s">
        <v>20360</v>
      </c>
      <c r="C6756" s="6" t="s">
        <v>20361</v>
      </c>
      <c r="E6756" s="6" t="s">
        <v>5</v>
      </c>
      <c r="F6756" s="6" t="s">
        <v>20362</v>
      </c>
      <c r="G6756" s="6" t="s">
        <v>20363</v>
      </c>
      <c r="H6756" s="11" t="str">
        <f t="shared" si="105"/>
        <v>C:\Users\Administrator\Downloads\goodsimg\GD_8801123600113.jpg</v>
      </c>
    </row>
    <row r="6757" spans="1:8" x14ac:dyDescent="0.25">
      <c r="A6757" s="6" t="s">
        <v>622</v>
      </c>
      <c r="B6757" s="6" t="s">
        <v>20364</v>
      </c>
      <c r="C6757" s="6" t="s">
        <v>20365</v>
      </c>
      <c r="E6757" s="6" t="s">
        <v>5</v>
      </c>
      <c r="H6757" s="11" t="str">
        <f t="shared" si="105"/>
        <v/>
      </c>
    </row>
    <row r="6758" spans="1:8" x14ac:dyDescent="0.25">
      <c r="A6758" s="6" t="s">
        <v>640</v>
      </c>
      <c r="B6758" s="6" t="s">
        <v>20366</v>
      </c>
      <c r="C6758" s="6" t="s">
        <v>4050</v>
      </c>
      <c r="E6758" s="6" t="s">
        <v>5</v>
      </c>
      <c r="H6758" s="11" t="str">
        <f t="shared" si="105"/>
        <v/>
      </c>
    </row>
    <row r="6759" spans="1:8" x14ac:dyDescent="0.25">
      <c r="A6759" s="6" t="s">
        <v>648</v>
      </c>
      <c r="B6759" s="6" t="s">
        <v>20367</v>
      </c>
      <c r="C6759" s="6" t="s">
        <v>20368</v>
      </c>
      <c r="E6759" s="6" t="s">
        <v>5</v>
      </c>
      <c r="H6759" s="11" t="str">
        <f t="shared" si="105"/>
        <v/>
      </c>
    </row>
    <row r="6760" spans="1:8" x14ac:dyDescent="0.25">
      <c r="A6760" s="6" t="s">
        <v>640</v>
      </c>
      <c r="B6760" s="6" t="s">
        <v>20369</v>
      </c>
      <c r="C6760" s="6" t="s">
        <v>20370</v>
      </c>
      <c r="E6760" s="6" t="s">
        <v>5</v>
      </c>
      <c r="F6760" s="6" t="s">
        <v>20371</v>
      </c>
      <c r="G6760" s="6" t="s">
        <v>20372</v>
      </c>
      <c r="H6760" s="11" t="str">
        <f t="shared" si="105"/>
        <v>C:\Users\Administrator\Downloads\goodsimg\GD_8809137660284.jpg</v>
      </c>
    </row>
    <row r="6761" spans="1:8" x14ac:dyDescent="0.25">
      <c r="A6761" s="6" t="s">
        <v>640</v>
      </c>
      <c r="B6761" s="6" t="s">
        <v>20373</v>
      </c>
      <c r="C6761" s="6" t="s">
        <v>20374</v>
      </c>
      <c r="E6761" s="6" t="s">
        <v>5</v>
      </c>
      <c r="H6761" s="11" t="str">
        <f t="shared" si="105"/>
        <v/>
      </c>
    </row>
    <row r="6762" spans="1:8" x14ac:dyDescent="0.25">
      <c r="A6762" s="6" t="s">
        <v>621</v>
      </c>
      <c r="B6762" s="6" t="s">
        <v>20375</v>
      </c>
      <c r="C6762" s="6" t="s">
        <v>20376</v>
      </c>
      <c r="E6762" s="6" t="s">
        <v>5</v>
      </c>
      <c r="H6762" s="11" t="str">
        <f t="shared" si="105"/>
        <v/>
      </c>
    </row>
    <row r="6763" spans="1:8" x14ac:dyDescent="0.25">
      <c r="A6763" s="6" t="s">
        <v>640</v>
      </c>
      <c r="B6763" s="6" t="s">
        <v>20377</v>
      </c>
      <c r="C6763" s="6" t="s">
        <v>20378</v>
      </c>
      <c r="E6763" s="6" t="s">
        <v>5</v>
      </c>
      <c r="H6763" s="11" t="str">
        <f t="shared" si="105"/>
        <v/>
      </c>
    </row>
    <row r="6764" spans="1:8" x14ac:dyDescent="0.25">
      <c r="A6764" s="6" t="s">
        <v>640</v>
      </c>
      <c r="B6764" s="6" t="s">
        <v>20379</v>
      </c>
      <c r="C6764" s="6" t="s">
        <v>20380</v>
      </c>
      <c r="E6764" s="6" t="s">
        <v>5</v>
      </c>
      <c r="H6764" s="11" t="str">
        <f t="shared" si="105"/>
        <v/>
      </c>
    </row>
    <row r="6765" spans="1:8" x14ac:dyDescent="0.25">
      <c r="A6765" s="6" t="s">
        <v>640</v>
      </c>
      <c r="B6765" s="6" t="s">
        <v>20381</v>
      </c>
      <c r="C6765" s="6" t="s">
        <v>20382</v>
      </c>
      <c r="E6765" s="6" t="s">
        <v>5</v>
      </c>
      <c r="H6765" s="11" t="str">
        <f t="shared" si="105"/>
        <v/>
      </c>
    </row>
    <row r="6766" spans="1:8" x14ac:dyDescent="0.25">
      <c r="A6766" s="6" t="s">
        <v>6149</v>
      </c>
      <c r="B6766" s="6" t="s">
        <v>20383</v>
      </c>
      <c r="C6766" s="6" t="s">
        <v>20384</v>
      </c>
      <c r="E6766" s="6" t="s">
        <v>5</v>
      </c>
      <c r="F6766" s="6" t="s">
        <v>20385</v>
      </c>
      <c r="G6766" s="6" t="s">
        <v>20386</v>
      </c>
      <c r="H6766" s="11" t="str">
        <f t="shared" si="105"/>
        <v>C:\Users\Administrator\Downloads\goodsimg\GD_8804907092753.jpg</v>
      </c>
    </row>
    <row r="6767" spans="1:8" x14ac:dyDescent="0.25">
      <c r="A6767" s="6" t="s">
        <v>640</v>
      </c>
      <c r="B6767" s="6" t="s">
        <v>20387</v>
      </c>
      <c r="C6767" s="6" t="s">
        <v>20388</v>
      </c>
      <c r="E6767" s="6" t="s">
        <v>5</v>
      </c>
      <c r="H6767" s="11" t="str">
        <f t="shared" si="105"/>
        <v/>
      </c>
    </row>
    <row r="6768" spans="1:8" x14ac:dyDescent="0.25">
      <c r="A6768" s="6" t="s">
        <v>640</v>
      </c>
      <c r="B6768" s="6" t="s">
        <v>20389</v>
      </c>
      <c r="C6768" s="6" t="s">
        <v>20390</v>
      </c>
      <c r="E6768" s="6" t="s">
        <v>5</v>
      </c>
      <c r="H6768" s="11" t="str">
        <f t="shared" si="105"/>
        <v/>
      </c>
    </row>
    <row r="6769" spans="1:8" x14ac:dyDescent="0.25">
      <c r="A6769" s="6" t="s">
        <v>640</v>
      </c>
      <c r="B6769" s="6" t="s">
        <v>20391</v>
      </c>
      <c r="C6769" s="6" t="s">
        <v>20392</v>
      </c>
      <c r="E6769" s="6" t="s">
        <v>5</v>
      </c>
      <c r="H6769" s="11" t="str">
        <f t="shared" si="105"/>
        <v/>
      </c>
    </row>
    <row r="6770" spans="1:8" x14ac:dyDescent="0.25">
      <c r="A6770" s="6" t="s">
        <v>640</v>
      </c>
      <c r="B6770" s="6" t="s">
        <v>20393</v>
      </c>
      <c r="C6770" s="6" t="s">
        <v>20394</v>
      </c>
      <c r="E6770" s="6" t="s">
        <v>5</v>
      </c>
      <c r="H6770" s="11" t="str">
        <f t="shared" si="105"/>
        <v/>
      </c>
    </row>
    <row r="6771" spans="1:8" x14ac:dyDescent="0.25">
      <c r="A6771" s="6" t="s">
        <v>901</v>
      </c>
      <c r="B6771" s="6" t="s">
        <v>20395</v>
      </c>
      <c r="C6771" s="6" t="s">
        <v>20396</v>
      </c>
      <c r="E6771" s="6" t="s">
        <v>5</v>
      </c>
      <c r="F6771" s="6" t="s">
        <v>20397</v>
      </c>
      <c r="G6771" s="6" t="s">
        <v>20398</v>
      </c>
      <c r="H6771" s="11" t="str">
        <f t="shared" si="105"/>
        <v>C:\Users\Administrator\Downloads\goodsimg\GD_8801039202425.jpg</v>
      </c>
    </row>
    <row r="6772" spans="1:8" x14ac:dyDescent="0.25">
      <c r="A6772" s="6" t="s">
        <v>640</v>
      </c>
      <c r="B6772" s="6" t="s">
        <v>20399</v>
      </c>
      <c r="C6772" s="6" t="s">
        <v>19841</v>
      </c>
      <c r="E6772" s="6" t="s">
        <v>5</v>
      </c>
      <c r="H6772" s="11" t="str">
        <f t="shared" si="105"/>
        <v/>
      </c>
    </row>
    <row r="6773" spans="1:8" x14ac:dyDescent="0.25">
      <c r="A6773" s="6" t="s">
        <v>640</v>
      </c>
      <c r="B6773" s="6" t="s">
        <v>20400</v>
      </c>
      <c r="C6773" s="6" t="s">
        <v>20401</v>
      </c>
      <c r="E6773" s="6" t="s">
        <v>5</v>
      </c>
      <c r="H6773" s="11" t="str">
        <f t="shared" si="105"/>
        <v/>
      </c>
    </row>
    <row r="6774" spans="1:8" x14ac:dyDescent="0.25">
      <c r="A6774" s="6" t="s">
        <v>964</v>
      </c>
      <c r="B6774" s="6" t="s">
        <v>20402</v>
      </c>
      <c r="C6774" s="6" t="s">
        <v>20403</v>
      </c>
      <c r="E6774" s="6" t="s">
        <v>5</v>
      </c>
      <c r="H6774" s="11" t="str">
        <f t="shared" si="105"/>
        <v/>
      </c>
    </row>
    <row r="6775" spans="1:8" x14ac:dyDescent="0.25">
      <c r="A6775" s="6" t="s">
        <v>964</v>
      </c>
      <c r="B6775" s="6" t="s">
        <v>20404</v>
      </c>
      <c r="C6775" s="6" t="s">
        <v>20405</v>
      </c>
      <c r="E6775" s="6" t="s">
        <v>5</v>
      </c>
      <c r="H6775" s="11" t="str">
        <f t="shared" si="105"/>
        <v/>
      </c>
    </row>
    <row r="6776" spans="1:8" x14ac:dyDescent="0.25">
      <c r="A6776" s="6" t="s">
        <v>640</v>
      </c>
      <c r="B6776" s="6" t="s">
        <v>20406</v>
      </c>
      <c r="C6776" s="6" t="s">
        <v>20407</v>
      </c>
      <c r="E6776" s="6" t="s">
        <v>5</v>
      </c>
      <c r="H6776" s="11" t="str">
        <f t="shared" si="105"/>
        <v/>
      </c>
    </row>
    <row r="6777" spans="1:8" x14ac:dyDescent="0.25">
      <c r="A6777" s="6" t="s">
        <v>640</v>
      </c>
      <c r="B6777" s="6" t="s">
        <v>20408</v>
      </c>
      <c r="C6777" s="6" t="s">
        <v>20409</v>
      </c>
      <c r="E6777" s="6" t="s">
        <v>5</v>
      </c>
      <c r="H6777" s="11" t="str">
        <f t="shared" si="105"/>
        <v/>
      </c>
    </row>
    <row r="6778" spans="1:8" x14ac:dyDescent="0.25">
      <c r="A6778" s="6" t="s">
        <v>641</v>
      </c>
      <c r="B6778" s="6" t="s">
        <v>20410</v>
      </c>
      <c r="C6778" s="6" t="s">
        <v>20411</v>
      </c>
      <c r="E6778" s="6" t="s">
        <v>5</v>
      </c>
      <c r="F6778" s="6" t="s">
        <v>20412</v>
      </c>
      <c r="G6778" s="6" t="s">
        <v>20413</v>
      </c>
      <c r="H6778" s="11" t="str">
        <f t="shared" si="105"/>
        <v>C:\Users\Administrator\Downloads\goodsimg\GD_074570022038.jpg</v>
      </c>
    </row>
    <row r="6779" spans="1:8" x14ac:dyDescent="0.25">
      <c r="A6779" s="6" t="s">
        <v>640</v>
      </c>
      <c r="B6779" s="6" t="s">
        <v>20414</v>
      </c>
      <c r="C6779" s="6" t="s">
        <v>20415</v>
      </c>
      <c r="E6779" s="6" t="s">
        <v>5</v>
      </c>
      <c r="H6779" s="11" t="str">
        <f t="shared" si="105"/>
        <v/>
      </c>
    </row>
    <row r="6780" spans="1:8" x14ac:dyDescent="0.25">
      <c r="A6780" s="6" t="s">
        <v>626</v>
      </c>
      <c r="B6780" s="6" t="s">
        <v>20416</v>
      </c>
      <c r="C6780" s="6" t="s">
        <v>20417</v>
      </c>
      <c r="E6780" s="6" t="s">
        <v>5</v>
      </c>
      <c r="F6780" s="6" t="s">
        <v>20418</v>
      </c>
      <c r="G6780" s="6" t="s">
        <v>20419</v>
      </c>
      <c r="H6780" s="11" t="str">
        <f t="shared" si="105"/>
        <v>C:\Users\Administrator\Downloads\goodsimg\GD_7610700601068.jpg</v>
      </c>
    </row>
    <row r="6781" spans="1:8" x14ac:dyDescent="0.25">
      <c r="A6781" s="6" t="s">
        <v>640</v>
      </c>
      <c r="B6781" s="6" t="s">
        <v>20420</v>
      </c>
      <c r="C6781" s="6" t="s">
        <v>20421</v>
      </c>
      <c r="E6781" s="6" t="s">
        <v>5</v>
      </c>
      <c r="H6781" s="11" t="str">
        <f t="shared" si="105"/>
        <v/>
      </c>
    </row>
    <row r="6782" spans="1:8" x14ac:dyDescent="0.25">
      <c r="A6782" s="6" t="s">
        <v>640</v>
      </c>
      <c r="B6782" s="6" t="s">
        <v>20422</v>
      </c>
      <c r="C6782" s="6" t="s">
        <v>20423</v>
      </c>
      <c r="E6782" s="6" t="s">
        <v>5</v>
      </c>
      <c r="H6782" s="11" t="str">
        <f t="shared" si="105"/>
        <v/>
      </c>
    </row>
    <row r="6783" spans="1:8" x14ac:dyDescent="0.25">
      <c r="A6783" s="6" t="s">
        <v>640</v>
      </c>
      <c r="B6783" s="6" t="s">
        <v>20424</v>
      </c>
      <c r="C6783" s="6" t="s">
        <v>20425</v>
      </c>
      <c r="E6783" s="6" t="s">
        <v>5</v>
      </c>
      <c r="F6783" s="6" t="s">
        <v>20426</v>
      </c>
      <c r="G6783" s="6" t="s">
        <v>20427</v>
      </c>
      <c r="H6783" s="11" t="str">
        <f t="shared" si="105"/>
        <v>C:\Users\Administrator\Downloads\goodsimg\GD_4902506287052.jpg</v>
      </c>
    </row>
    <row r="6784" spans="1:8" x14ac:dyDescent="0.25">
      <c r="A6784" s="6" t="s">
        <v>623</v>
      </c>
      <c r="B6784" s="6" t="s">
        <v>20428</v>
      </c>
      <c r="C6784" s="6" t="s">
        <v>20429</v>
      </c>
      <c r="E6784" s="6" t="s">
        <v>5</v>
      </c>
      <c r="F6784" s="6" t="s">
        <v>20430</v>
      </c>
      <c r="G6784" s="6" t="s">
        <v>20431</v>
      </c>
      <c r="H6784" s="11" t="str">
        <f t="shared" si="105"/>
        <v>C:\Users\Administrator\Downloads\goodsimg\GD_8801037049534.jpg</v>
      </c>
    </row>
    <row r="6785" spans="1:8" x14ac:dyDescent="0.25">
      <c r="A6785" s="6" t="s">
        <v>629</v>
      </c>
      <c r="B6785" s="6" t="s">
        <v>20432</v>
      </c>
      <c r="C6785" s="6" t="s">
        <v>20433</v>
      </c>
      <c r="E6785" s="6" t="s">
        <v>5</v>
      </c>
      <c r="F6785" s="6" t="s">
        <v>20434</v>
      </c>
      <c r="G6785" s="6" t="s">
        <v>20435</v>
      </c>
      <c r="H6785" s="11" t="str">
        <f t="shared" si="105"/>
        <v>C:\Users\Administrator\Downloads\goodsimg\GD_4905596620204.jpg</v>
      </c>
    </row>
    <row r="6786" spans="1:8" x14ac:dyDescent="0.25">
      <c r="A6786" s="6" t="s">
        <v>657</v>
      </c>
      <c r="B6786" s="6" t="s">
        <v>20436</v>
      </c>
      <c r="C6786" s="6" t="s">
        <v>20437</v>
      </c>
      <c r="E6786" s="6" t="s">
        <v>5</v>
      </c>
      <c r="F6786" s="6" t="s">
        <v>20438</v>
      </c>
      <c r="G6786" s="6" t="s">
        <v>20439</v>
      </c>
      <c r="H6786" s="11" t="str">
        <f t="shared" ref="H6786:H6849" si="106">IF(G6786="","",HYPERLINK(CONCATENATE($I$1,"\",F6786)))</f>
        <v>C:\Users\Administrator\Downloads\goodsimg\GD_8801114117460.jpg</v>
      </c>
    </row>
    <row r="6787" spans="1:8" x14ac:dyDescent="0.25">
      <c r="A6787" s="6" t="s">
        <v>625</v>
      </c>
      <c r="B6787" s="6" t="s">
        <v>20440</v>
      </c>
      <c r="C6787" s="6" t="s">
        <v>20441</v>
      </c>
      <c r="E6787" s="6" t="s">
        <v>5</v>
      </c>
      <c r="F6787" s="6" t="s">
        <v>20442</v>
      </c>
      <c r="G6787" s="6" t="s">
        <v>20443</v>
      </c>
      <c r="H6787" s="11" t="str">
        <f t="shared" si="106"/>
        <v>C:\Users\Administrator\Downloads\goodsimg\GD_8801136361612.jpg</v>
      </c>
    </row>
    <row r="6788" spans="1:8" x14ac:dyDescent="0.25">
      <c r="A6788" s="6" t="s">
        <v>6149</v>
      </c>
      <c r="B6788" s="6" t="s">
        <v>20444</v>
      </c>
      <c r="C6788" s="6" t="s">
        <v>20445</v>
      </c>
      <c r="E6788" s="6" t="s">
        <v>5</v>
      </c>
      <c r="F6788" s="6" t="s">
        <v>20446</v>
      </c>
      <c r="G6788" s="6" t="s">
        <v>20447</v>
      </c>
      <c r="H6788" s="11" t="str">
        <f t="shared" si="106"/>
        <v>C:\Users\Administrator\Downloads\goodsimg\GD_2345001029819.jpg</v>
      </c>
    </row>
    <row r="6789" spans="1:8" x14ac:dyDescent="0.25">
      <c r="A6789" s="6" t="s">
        <v>640</v>
      </c>
      <c r="B6789" s="6" t="s">
        <v>20448</v>
      </c>
      <c r="C6789" s="6" t="s">
        <v>20449</v>
      </c>
      <c r="E6789" s="6" t="s">
        <v>5</v>
      </c>
      <c r="F6789" s="6" t="s">
        <v>20450</v>
      </c>
      <c r="G6789" s="6" t="s">
        <v>20451</v>
      </c>
      <c r="H6789" s="11" t="str">
        <f t="shared" si="106"/>
        <v>C:\Users\Administrator\Downloads\goodsimg\GD_8803932036312.jpg</v>
      </c>
    </row>
    <row r="6790" spans="1:8" x14ac:dyDescent="0.25">
      <c r="A6790" s="6" t="s">
        <v>635</v>
      </c>
      <c r="B6790" s="6" t="s">
        <v>20452</v>
      </c>
      <c r="C6790" s="6" t="s">
        <v>20453</v>
      </c>
      <c r="E6790" s="6" t="s">
        <v>5</v>
      </c>
      <c r="F6790" s="6" t="s">
        <v>20454</v>
      </c>
      <c r="G6790" s="6" t="s">
        <v>20455</v>
      </c>
      <c r="H6790" s="11" t="str">
        <f t="shared" si="106"/>
        <v>C:\Users\Administrator\Downloads\goodsimg\GD_8801045010137.jpg</v>
      </c>
    </row>
    <row r="6791" spans="1:8" x14ac:dyDescent="0.25">
      <c r="A6791" s="6" t="s">
        <v>627</v>
      </c>
      <c r="B6791" s="6" t="s">
        <v>20456</v>
      </c>
      <c r="C6791" s="6" t="s">
        <v>20457</v>
      </c>
      <c r="E6791" s="6" t="s">
        <v>5</v>
      </c>
      <c r="F6791" s="6" t="s">
        <v>20458</v>
      </c>
      <c r="G6791" s="6" t="s">
        <v>20459</v>
      </c>
      <c r="H6791" s="11" t="str">
        <f t="shared" si="106"/>
        <v>C:\Users\Administrator\Downloads\goodsimg\GD_8801114305010.jpg</v>
      </c>
    </row>
    <row r="6792" spans="1:8" x14ac:dyDescent="0.25">
      <c r="A6792" s="6" t="s">
        <v>621</v>
      </c>
      <c r="B6792" s="6" t="s">
        <v>20460</v>
      </c>
      <c r="C6792" s="6" t="s">
        <v>20461</v>
      </c>
      <c r="E6792" s="6" t="s">
        <v>5</v>
      </c>
      <c r="F6792" s="6" t="s">
        <v>20462</v>
      </c>
      <c r="G6792" s="6" t="s">
        <v>20463</v>
      </c>
      <c r="H6792" s="11" t="str">
        <f t="shared" si="106"/>
        <v>C:\Users\Administrator\Downloads\goodsimg\GD_8801117249908.jpg</v>
      </c>
    </row>
    <row r="6793" spans="1:8" x14ac:dyDescent="0.25">
      <c r="A6793" s="6" t="s">
        <v>628</v>
      </c>
      <c r="B6793" s="6" t="s">
        <v>20464</v>
      </c>
      <c r="C6793" s="6" t="s">
        <v>20465</v>
      </c>
      <c r="E6793" s="6" t="s">
        <v>5</v>
      </c>
      <c r="F6793" s="6" t="s">
        <v>20466</v>
      </c>
      <c r="G6793" s="6" t="s">
        <v>20467</v>
      </c>
      <c r="H6793" s="11" t="str">
        <f t="shared" si="106"/>
        <v>C:\Users\Administrator\Downloads\goodsimg\GD_8801007038346.jpg</v>
      </c>
    </row>
    <row r="6794" spans="1:8" x14ac:dyDescent="0.25">
      <c r="A6794" s="6" t="s">
        <v>620</v>
      </c>
      <c r="B6794" s="6" t="s">
        <v>20468</v>
      </c>
      <c r="C6794" s="6" t="s">
        <v>20469</v>
      </c>
      <c r="E6794" s="6" t="s">
        <v>5</v>
      </c>
      <c r="F6794" s="6" t="s">
        <v>20470</v>
      </c>
      <c r="G6794" s="6" t="s">
        <v>20471</v>
      </c>
      <c r="H6794" s="11" t="str">
        <f t="shared" si="106"/>
        <v>C:\Users\Administrator\Downloads\goodsimg\GD_8801007041124.jpg</v>
      </c>
    </row>
    <row r="6795" spans="1:8" x14ac:dyDescent="0.25">
      <c r="A6795" s="6" t="s">
        <v>627</v>
      </c>
      <c r="B6795" s="6" t="s">
        <v>20472</v>
      </c>
      <c r="C6795" s="6" t="s">
        <v>20473</v>
      </c>
      <c r="E6795" s="6" t="s">
        <v>5</v>
      </c>
      <c r="F6795" s="6" t="s">
        <v>20474</v>
      </c>
      <c r="G6795" s="6" t="s">
        <v>20475</v>
      </c>
      <c r="H6795" s="11" t="str">
        <f t="shared" si="106"/>
        <v>C:\Users\Administrator\Downloads\goodsimg\GD_8809331505893.jpg</v>
      </c>
    </row>
    <row r="6796" spans="1:8" x14ac:dyDescent="0.25">
      <c r="A6796" s="6" t="s">
        <v>627</v>
      </c>
      <c r="B6796" s="6" t="s">
        <v>20476</v>
      </c>
      <c r="C6796" s="6" t="s">
        <v>20477</v>
      </c>
      <c r="E6796" s="6" t="s">
        <v>5</v>
      </c>
      <c r="F6796" s="6" t="s">
        <v>20478</v>
      </c>
      <c r="G6796" s="6" t="s">
        <v>20479</v>
      </c>
      <c r="H6796" s="11" t="str">
        <f t="shared" si="106"/>
        <v>C:\Users\Administrator\Downloads\goodsimg\GD_8801024161607.jpg</v>
      </c>
    </row>
    <row r="6797" spans="1:8" x14ac:dyDescent="0.25">
      <c r="A6797" s="6" t="s">
        <v>637</v>
      </c>
      <c r="B6797" s="6" t="s">
        <v>20480</v>
      </c>
      <c r="C6797" s="6" t="s">
        <v>20481</v>
      </c>
      <c r="E6797" s="6" t="s">
        <v>5</v>
      </c>
      <c r="F6797" s="6" t="s">
        <v>20482</v>
      </c>
      <c r="G6797" s="6" t="s">
        <v>20483</v>
      </c>
      <c r="H6797" s="11" t="str">
        <f t="shared" si="106"/>
        <v>C:\Users\Administrator\Downloads\goodsimg\GD_8809172660836.jpg</v>
      </c>
    </row>
    <row r="6798" spans="1:8" x14ac:dyDescent="0.25">
      <c r="A6798" s="6" t="s">
        <v>641</v>
      </c>
      <c r="B6798" s="6" t="s">
        <v>20484</v>
      </c>
      <c r="C6798" s="6" t="s">
        <v>20485</v>
      </c>
      <c r="E6798" s="6" t="s">
        <v>5</v>
      </c>
      <c r="F6798" s="6" t="s">
        <v>20486</v>
      </c>
      <c r="G6798" s="6" t="s">
        <v>20487</v>
      </c>
      <c r="H6798" s="11" t="str">
        <f t="shared" si="106"/>
        <v>C:\Users\Administrator\Downloads\goodsimg\GD_8801104123198.jpg</v>
      </c>
    </row>
    <row r="6799" spans="1:8" x14ac:dyDescent="0.25">
      <c r="A6799" s="6" t="s">
        <v>665</v>
      </c>
      <c r="B6799" s="6" t="s">
        <v>20488</v>
      </c>
      <c r="C6799" s="6" t="s">
        <v>20489</v>
      </c>
      <c r="E6799" s="6" t="s">
        <v>5</v>
      </c>
      <c r="F6799" s="6" t="s">
        <v>20490</v>
      </c>
      <c r="G6799" s="6" t="s">
        <v>20491</v>
      </c>
      <c r="H6799" s="11" t="str">
        <f t="shared" si="106"/>
        <v>C:\Users\Administrator\Downloads\goodsimg\GD_8809085952882.jpg</v>
      </c>
    </row>
    <row r="6800" spans="1:8" x14ac:dyDescent="0.25">
      <c r="A6800" s="6" t="s">
        <v>637</v>
      </c>
      <c r="B6800" s="6" t="s">
        <v>20492</v>
      </c>
      <c r="C6800" s="6" t="s">
        <v>20493</v>
      </c>
      <c r="E6800" s="6" t="s">
        <v>5</v>
      </c>
      <c r="F6800" s="6" t="s">
        <v>20494</v>
      </c>
      <c r="G6800" s="6" t="s">
        <v>20495</v>
      </c>
      <c r="H6800" s="11" t="str">
        <f t="shared" si="106"/>
        <v>C:\Users\Administrator\Downloads\goodsimg\GD_8802035101460.jpg</v>
      </c>
    </row>
    <row r="6801" spans="1:8" x14ac:dyDescent="0.25">
      <c r="A6801" s="6" t="s">
        <v>671</v>
      </c>
      <c r="B6801" s="6" t="s">
        <v>20496</v>
      </c>
      <c r="C6801" s="6" t="s">
        <v>20497</v>
      </c>
      <c r="E6801" s="6" t="s">
        <v>5</v>
      </c>
      <c r="F6801" s="6" t="s">
        <v>20498</v>
      </c>
      <c r="G6801" s="6" t="s">
        <v>20499</v>
      </c>
      <c r="H6801" s="11" t="str">
        <f t="shared" si="106"/>
        <v>C:\Users\Administrator\Downloads\goodsimg\GD_2800011015332.jpg</v>
      </c>
    </row>
    <row r="6802" spans="1:8" x14ac:dyDescent="0.25">
      <c r="A6802" s="6" t="s">
        <v>637</v>
      </c>
      <c r="B6802" s="6" t="s">
        <v>20500</v>
      </c>
      <c r="C6802" s="6" t="s">
        <v>20501</v>
      </c>
      <c r="E6802" s="6" t="s">
        <v>5</v>
      </c>
      <c r="F6802" s="6" t="s">
        <v>20502</v>
      </c>
      <c r="G6802" s="6" t="s">
        <v>20503</v>
      </c>
      <c r="H6802" s="11" t="str">
        <f t="shared" si="106"/>
        <v>C:\Users\Administrator\Downloads\goodsimg\GD_8801549100518.jpg</v>
      </c>
    </row>
    <row r="6803" spans="1:8" x14ac:dyDescent="0.25">
      <c r="A6803" s="6" t="s">
        <v>640</v>
      </c>
      <c r="B6803" s="6" t="s">
        <v>20504</v>
      </c>
      <c r="C6803" s="6" t="s">
        <v>20505</v>
      </c>
      <c r="E6803" s="6" t="s">
        <v>5</v>
      </c>
      <c r="H6803" s="11" t="str">
        <f t="shared" si="106"/>
        <v/>
      </c>
    </row>
    <row r="6804" spans="1:8" x14ac:dyDescent="0.25">
      <c r="A6804" s="6" t="s">
        <v>640</v>
      </c>
      <c r="B6804" s="6" t="s">
        <v>20506</v>
      </c>
      <c r="C6804" s="6" t="s">
        <v>20507</v>
      </c>
      <c r="E6804" s="6" t="s">
        <v>5</v>
      </c>
      <c r="H6804" s="11" t="str">
        <f t="shared" si="106"/>
        <v/>
      </c>
    </row>
    <row r="6805" spans="1:8" x14ac:dyDescent="0.25">
      <c r="A6805" s="6" t="s">
        <v>626</v>
      </c>
      <c r="B6805" s="6" t="s">
        <v>20508</v>
      </c>
      <c r="C6805" s="6" t="s">
        <v>20509</v>
      </c>
      <c r="E6805" s="6" t="s">
        <v>5</v>
      </c>
      <c r="H6805" s="11" t="str">
        <f t="shared" si="106"/>
        <v/>
      </c>
    </row>
    <row r="6806" spans="1:8" x14ac:dyDescent="0.25">
      <c r="A6806" s="6" t="s">
        <v>640</v>
      </c>
      <c r="B6806" s="6" t="s">
        <v>20510</v>
      </c>
      <c r="C6806" s="6" t="s">
        <v>20511</v>
      </c>
      <c r="E6806" s="6" t="s">
        <v>5</v>
      </c>
      <c r="H6806" s="11" t="str">
        <f t="shared" si="106"/>
        <v/>
      </c>
    </row>
    <row r="6807" spans="1:8" x14ac:dyDescent="0.25">
      <c r="A6807" s="6" t="s">
        <v>640</v>
      </c>
      <c r="B6807" s="6" t="s">
        <v>20512</v>
      </c>
      <c r="C6807" s="6" t="s">
        <v>20513</v>
      </c>
      <c r="E6807" s="6" t="s">
        <v>5</v>
      </c>
      <c r="H6807" s="11" t="str">
        <f t="shared" si="106"/>
        <v/>
      </c>
    </row>
    <row r="6808" spans="1:8" x14ac:dyDescent="0.25">
      <c r="A6808" s="6" t="s">
        <v>640</v>
      </c>
      <c r="B6808" s="6" t="s">
        <v>20514</v>
      </c>
      <c r="C6808" s="6" t="s">
        <v>20515</v>
      </c>
      <c r="E6808" s="6" t="s">
        <v>5</v>
      </c>
      <c r="H6808" s="11" t="str">
        <f t="shared" si="106"/>
        <v/>
      </c>
    </row>
    <row r="6809" spans="1:8" x14ac:dyDescent="0.25">
      <c r="A6809" s="6" t="s">
        <v>640</v>
      </c>
      <c r="B6809" s="6" t="s">
        <v>20516</v>
      </c>
      <c r="C6809" s="6" t="s">
        <v>20517</v>
      </c>
      <c r="E6809" s="6" t="s">
        <v>5</v>
      </c>
      <c r="H6809" s="11" t="str">
        <f t="shared" si="106"/>
        <v/>
      </c>
    </row>
    <row r="6810" spans="1:8" x14ac:dyDescent="0.25">
      <c r="A6810" s="6" t="s">
        <v>640</v>
      </c>
      <c r="B6810" s="6" t="s">
        <v>20518</v>
      </c>
      <c r="C6810" s="6" t="s">
        <v>20519</v>
      </c>
      <c r="E6810" s="6" t="s">
        <v>5</v>
      </c>
      <c r="H6810" s="11" t="str">
        <f t="shared" si="106"/>
        <v/>
      </c>
    </row>
    <row r="6811" spans="1:8" x14ac:dyDescent="0.25">
      <c r="A6811" s="6" t="s">
        <v>640</v>
      </c>
      <c r="B6811" s="6" t="s">
        <v>20520</v>
      </c>
      <c r="C6811" s="6" t="s">
        <v>20521</v>
      </c>
      <c r="E6811" s="6" t="s">
        <v>5</v>
      </c>
      <c r="H6811" s="11" t="str">
        <f t="shared" si="106"/>
        <v/>
      </c>
    </row>
    <row r="6812" spans="1:8" x14ac:dyDescent="0.25">
      <c r="A6812" s="6" t="s">
        <v>640</v>
      </c>
      <c r="B6812" s="6" t="s">
        <v>20522</v>
      </c>
      <c r="C6812" s="6" t="s">
        <v>20523</v>
      </c>
      <c r="E6812" s="6" t="s">
        <v>5</v>
      </c>
      <c r="H6812" s="11" t="str">
        <f t="shared" si="106"/>
        <v/>
      </c>
    </row>
    <row r="6813" spans="1:8" x14ac:dyDescent="0.25">
      <c r="A6813" s="6" t="s">
        <v>640</v>
      </c>
      <c r="B6813" s="6" t="s">
        <v>20524</v>
      </c>
      <c r="C6813" s="6" t="s">
        <v>20525</v>
      </c>
      <c r="E6813" s="6" t="s">
        <v>5</v>
      </c>
      <c r="H6813" s="11" t="str">
        <f t="shared" si="106"/>
        <v/>
      </c>
    </row>
    <row r="6814" spans="1:8" x14ac:dyDescent="0.25">
      <c r="A6814" s="6" t="s">
        <v>623</v>
      </c>
      <c r="B6814" s="6" t="s">
        <v>20526</v>
      </c>
      <c r="C6814" s="6" t="s">
        <v>20527</v>
      </c>
      <c r="E6814" s="6" t="s">
        <v>5</v>
      </c>
      <c r="H6814" s="11" t="str">
        <f t="shared" si="106"/>
        <v/>
      </c>
    </row>
    <row r="6815" spans="1:8" x14ac:dyDescent="0.25">
      <c r="A6815" s="6" t="s">
        <v>640</v>
      </c>
      <c r="B6815" s="6" t="s">
        <v>20528</v>
      </c>
      <c r="C6815" s="6" t="s">
        <v>20529</v>
      </c>
      <c r="E6815" s="6" t="s">
        <v>5</v>
      </c>
      <c r="H6815" s="11" t="str">
        <f t="shared" si="106"/>
        <v/>
      </c>
    </row>
    <row r="6816" spans="1:8" x14ac:dyDescent="0.25">
      <c r="A6816" s="6" t="s">
        <v>637</v>
      </c>
      <c r="B6816" s="6" t="s">
        <v>20530</v>
      </c>
      <c r="C6816" s="6" t="s">
        <v>20531</v>
      </c>
      <c r="E6816" s="6" t="s">
        <v>5</v>
      </c>
      <c r="F6816" s="6" t="s">
        <v>20532</v>
      </c>
      <c r="G6816" s="6" t="s">
        <v>20533</v>
      </c>
      <c r="H6816" s="11" t="str">
        <f t="shared" si="106"/>
        <v>C:\Users\Administrator\Downloads\goodsimg\GD_8808388622003.jpg</v>
      </c>
    </row>
    <row r="6817" spans="1:8" x14ac:dyDescent="0.25">
      <c r="A6817" s="6" t="s">
        <v>640</v>
      </c>
      <c r="B6817" s="6" t="s">
        <v>20534</v>
      </c>
      <c r="C6817" s="6" t="s">
        <v>20535</v>
      </c>
      <c r="E6817" s="6" t="s">
        <v>5</v>
      </c>
      <c r="H6817" s="11" t="str">
        <f t="shared" si="106"/>
        <v/>
      </c>
    </row>
    <row r="6818" spans="1:8" x14ac:dyDescent="0.25">
      <c r="A6818" s="6" t="s">
        <v>622</v>
      </c>
      <c r="B6818" s="6" t="s">
        <v>20536</v>
      </c>
      <c r="C6818" s="6" t="s">
        <v>20537</v>
      </c>
      <c r="E6818" s="6" t="s">
        <v>5</v>
      </c>
      <c r="H6818" s="11" t="str">
        <f t="shared" si="106"/>
        <v/>
      </c>
    </row>
    <row r="6819" spans="1:8" x14ac:dyDescent="0.25">
      <c r="A6819" s="6" t="s">
        <v>640</v>
      </c>
      <c r="B6819" s="6" t="s">
        <v>20538</v>
      </c>
      <c r="C6819" s="6" t="s">
        <v>20539</v>
      </c>
      <c r="E6819" s="6" t="s">
        <v>5</v>
      </c>
      <c r="H6819" s="11" t="str">
        <f t="shared" si="106"/>
        <v/>
      </c>
    </row>
    <row r="6820" spans="1:8" x14ac:dyDescent="0.25">
      <c r="A6820" s="6" t="s">
        <v>665</v>
      </c>
      <c r="B6820" s="6" t="s">
        <v>20540</v>
      </c>
      <c r="C6820" s="6" t="s">
        <v>20541</v>
      </c>
      <c r="E6820" s="6" t="s">
        <v>5</v>
      </c>
      <c r="H6820" s="11" t="str">
        <f t="shared" si="106"/>
        <v/>
      </c>
    </row>
    <row r="6821" spans="1:8" x14ac:dyDescent="0.25">
      <c r="A6821" s="6" t="s">
        <v>640</v>
      </c>
      <c r="B6821" s="6" t="s">
        <v>20542</v>
      </c>
      <c r="C6821" s="6" t="s">
        <v>20543</v>
      </c>
      <c r="E6821" s="6" t="s">
        <v>5</v>
      </c>
      <c r="H6821" s="11" t="str">
        <f t="shared" si="106"/>
        <v/>
      </c>
    </row>
    <row r="6822" spans="1:8" x14ac:dyDescent="0.25">
      <c r="A6822" s="6" t="s">
        <v>640</v>
      </c>
      <c r="B6822" s="6" t="s">
        <v>20544</v>
      </c>
      <c r="C6822" s="6" t="s">
        <v>20545</v>
      </c>
      <c r="E6822" s="6" t="s">
        <v>5</v>
      </c>
      <c r="H6822" s="11" t="str">
        <f t="shared" si="106"/>
        <v/>
      </c>
    </row>
    <row r="6823" spans="1:8" x14ac:dyDescent="0.25">
      <c r="A6823" s="6" t="s">
        <v>640</v>
      </c>
      <c r="B6823" s="6" t="s">
        <v>20546</v>
      </c>
      <c r="C6823" s="6" t="s">
        <v>20547</v>
      </c>
      <c r="E6823" s="6" t="s">
        <v>5</v>
      </c>
      <c r="H6823" s="11" t="str">
        <f t="shared" si="106"/>
        <v/>
      </c>
    </row>
    <row r="6824" spans="1:8" x14ac:dyDescent="0.25">
      <c r="A6824" s="6" t="s">
        <v>637</v>
      </c>
      <c r="B6824" s="6" t="s">
        <v>20548</v>
      </c>
      <c r="C6824" s="6" t="s">
        <v>20549</v>
      </c>
      <c r="E6824" s="6" t="s">
        <v>5</v>
      </c>
      <c r="F6824" s="6" t="s">
        <v>20550</v>
      </c>
      <c r="G6824" s="6" t="s">
        <v>20551</v>
      </c>
      <c r="H6824" s="11" t="str">
        <f t="shared" si="106"/>
        <v>C:\Users\Administrator\Downloads\goodsimg\GD_8809306180148.jpg</v>
      </c>
    </row>
    <row r="6825" spans="1:8" x14ac:dyDescent="0.25">
      <c r="A6825" s="6" t="s">
        <v>621</v>
      </c>
      <c r="B6825" s="6" t="s">
        <v>20552</v>
      </c>
      <c r="C6825" s="6" t="s">
        <v>20553</v>
      </c>
      <c r="E6825" s="6" t="s">
        <v>5</v>
      </c>
      <c r="F6825" s="6" t="s">
        <v>20554</v>
      </c>
      <c r="G6825" s="6" t="s">
        <v>20555</v>
      </c>
      <c r="H6825" s="11" t="str">
        <f t="shared" si="106"/>
        <v>C:\Users\Administrator\Downloads\goodsimg\GD_8801111614344.jpg</v>
      </c>
    </row>
    <row r="6826" spans="1:8" x14ac:dyDescent="0.25">
      <c r="A6826" s="6" t="s">
        <v>640</v>
      </c>
      <c r="B6826" s="6" t="s">
        <v>20556</v>
      </c>
      <c r="C6826" s="6" t="s">
        <v>1208</v>
      </c>
      <c r="E6826" s="6" t="s">
        <v>5</v>
      </c>
      <c r="H6826" s="11" t="str">
        <f t="shared" si="106"/>
        <v/>
      </c>
    </row>
    <row r="6827" spans="1:8" x14ac:dyDescent="0.25">
      <c r="A6827" s="6" t="s">
        <v>640</v>
      </c>
      <c r="B6827" s="6" t="s">
        <v>20557</v>
      </c>
      <c r="C6827" s="6" t="s">
        <v>20558</v>
      </c>
      <c r="E6827" s="6" t="s">
        <v>5</v>
      </c>
      <c r="H6827" s="11" t="str">
        <f t="shared" si="106"/>
        <v/>
      </c>
    </row>
    <row r="6828" spans="1:8" x14ac:dyDescent="0.25">
      <c r="A6828" s="6" t="s">
        <v>633</v>
      </c>
      <c r="B6828" s="6" t="s">
        <v>20559</v>
      </c>
      <c r="C6828" s="6" t="s">
        <v>20560</v>
      </c>
      <c r="E6828" s="6" t="s">
        <v>5</v>
      </c>
      <c r="H6828" s="11" t="str">
        <f t="shared" si="106"/>
        <v/>
      </c>
    </row>
    <row r="6829" spans="1:8" x14ac:dyDescent="0.25">
      <c r="A6829" s="6" t="s">
        <v>665</v>
      </c>
      <c r="B6829" s="6" t="s">
        <v>20561</v>
      </c>
      <c r="C6829" s="6" t="s">
        <v>20562</v>
      </c>
      <c r="E6829" s="6" t="s">
        <v>5</v>
      </c>
      <c r="H6829" s="11" t="str">
        <f t="shared" si="106"/>
        <v/>
      </c>
    </row>
    <row r="6830" spans="1:8" x14ac:dyDescent="0.25">
      <c r="A6830" s="6" t="s">
        <v>640</v>
      </c>
      <c r="B6830" s="6" t="s">
        <v>20563</v>
      </c>
      <c r="C6830" s="6" t="s">
        <v>20564</v>
      </c>
      <c r="E6830" s="6" t="s">
        <v>945</v>
      </c>
      <c r="H6830" s="11" t="str">
        <f t="shared" si="106"/>
        <v/>
      </c>
    </row>
    <row r="6831" spans="1:8" x14ac:dyDescent="0.25">
      <c r="A6831" s="6" t="s">
        <v>640</v>
      </c>
      <c r="B6831" s="6" t="s">
        <v>20565</v>
      </c>
      <c r="C6831" s="6" t="s">
        <v>20566</v>
      </c>
      <c r="E6831" s="6" t="s">
        <v>5</v>
      </c>
      <c r="H6831" s="11" t="str">
        <f t="shared" si="106"/>
        <v/>
      </c>
    </row>
    <row r="6832" spans="1:8" x14ac:dyDescent="0.25">
      <c r="A6832" s="6" t="s">
        <v>640</v>
      </c>
      <c r="B6832" s="6" t="s">
        <v>20567</v>
      </c>
      <c r="C6832" s="6" t="s">
        <v>20568</v>
      </c>
      <c r="E6832" s="6" t="s">
        <v>5</v>
      </c>
      <c r="H6832" s="11" t="str">
        <f t="shared" si="106"/>
        <v/>
      </c>
    </row>
    <row r="6833" spans="1:8" x14ac:dyDescent="0.25">
      <c r="A6833" s="6" t="s">
        <v>640</v>
      </c>
      <c r="B6833" s="6" t="s">
        <v>20569</v>
      </c>
      <c r="C6833" s="6" t="s">
        <v>20570</v>
      </c>
      <c r="E6833" s="6" t="s">
        <v>5</v>
      </c>
      <c r="H6833" s="11" t="str">
        <f t="shared" si="106"/>
        <v/>
      </c>
    </row>
    <row r="6834" spans="1:8" x14ac:dyDescent="0.25">
      <c r="A6834" s="6" t="s">
        <v>629</v>
      </c>
      <c r="B6834" s="6" t="s">
        <v>20571</v>
      </c>
      <c r="C6834" s="6" t="s">
        <v>20572</v>
      </c>
      <c r="E6834" s="6" t="s">
        <v>5</v>
      </c>
      <c r="F6834" s="6" t="s">
        <v>20573</v>
      </c>
      <c r="G6834" s="6" t="s">
        <v>20574</v>
      </c>
      <c r="H6834" s="11" t="str">
        <f t="shared" si="106"/>
        <v>C:\Users\Administrator\Downloads\goodsimg\GD_8809004774045.jpg</v>
      </c>
    </row>
    <row r="6835" spans="1:8" x14ac:dyDescent="0.25">
      <c r="A6835" s="6" t="s">
        <v>640</v>
      </c>
      <c r="B6835" s="6" t="s">
        <v>20575</v>
      </c>
      <c r="C6835" s="6" t="s">
        <v>20576</v>
      </c>
      <c r="E6835" s="6" t="s">
        <v>5</v>
      </c>
      <c r="F6835" s="6" t="s">
        <v>20577</v>
      </c>
      <c r="G6835" s="6" t="s">
        <v>20578</v>
      </c>
      <c r="H6835" s="11" t="str">
        <f t="shared" si="106"/>
        <v>C:\Users\Administrator\Downloads\goodsimg\GD_8809137660666.jpg</v>
      </c>
    </row>
    <row r="6836" spans="1:8" x14ac:dyDescent="0.25">
      <c r="A6836" s="6" t="s">
        <v>622</v>
      </c>
      <c r="B6836" s="6" t="s">
        <v>20579</v>
      </c>
      <c r="C6836" s="6" t="s">
        <v>20580</v>
      </c>
      <c r="E6836" s="6" t="s">
        <v>5</v>
      </c>
      <c r="F6836" s="6" t="s">
        <v>20581</v>
      </c>
      <c r="G6836" s="6" t="s">
        <v>20582</v>
      </c>
      <c r="H6836" s="11" t="str">
        <f t="shared" si="106"/>
        <v>C:\Users\Administrator\Downloads\goodsimg\GD_8801094547103.jpg</v>
      </c>
    </row>
    <row r="6837" spans="1:8" x14ac:dyDescent="0.25">
      <c r="A6837" s="6" t="s">
        <v>630</v>
      </c>
      <c r="B6837" s="6" t="s">
        <v>20583</v>
      </c>
      <c r="C6837" s="6" t="s">
        <v>20584</v>
      </c>
      <c r="E6837" s="6" t="s">
        <v>5</v>
      </c>
      <c r="F6837" s="6" t="s">
        <v>20585</v>
      </c>
      <c r="G6837" s="6" t="s">
        <v>20586</v>
      </c>
      <c r="H6837" s="11" t="str">
        <f t="shared" si="106"/>
        <v>C:\Users\Administrator\Downloads\goodsimg\GD_6914973603189.jpg</v>
      </c>
    </row>
    <row r="6838" spans="1:8" x14ac:dyDescent="0.25">
      <c r="A6838" s="6" t="s">
        <v>639</v>
      </c>
      <c r="B6838" s="6" t="s">
        <v>20587</v>
      </c>
      <c r="C6838" s="6" t="s">
        <v>20588</v>
      </c>
      <c r="E6838" s="6" t="s">
        <v>5</v>
      </c>
      <c r="H6838" s="11" t="str">
        <f t="shared" si="106"/>
        <v/>
      </c>
    </row>
    <row r="6839" spans="1:8" x14ac:dyDescent="0.25">
      <c r="A6839" s="6" t="s">
        <v>640</v>
      </c>
      <c r="B6839" s="6" t="s">
        <v>20589</v>
      </c>
      <c r="C6839" s="6" t="s">
        <v>20590</v>
      </c>
      <c r="E6839" s="6" t="s">
        <v>5</v>
      </c>
      <c r="H6839" s="11" t="str">
        <f t="shared" si="106"/>
        <v/>
      </c>
    </row>
    <row r="6840" spans="1:8" x14ac:dyDescent="0.25">
      <c r="A6840" s="6" t="s">
        <v>640</v>
      </c>
      <c r="B6840" s="6" t="s">
        <v>20591</v>
      </c>
      <c r="C6840" s="6" t="s">
        <v>20592</v>
      </c>
      <c r="E6840" s="6" t="s">
        <v>5</v>
      </c>
      <c r="H6840" s="11" t="str">
        <f t="shared" si="106"/>
        <v/>
      </c>
    </row>
    <row r="6841" spans="1:8" x14ac:dyDescent="0.25">
      <c r="A6841" s="6" t="s">
        <v>640</v>
      </c>
      <c r="B6841" s="6" t="s">
        <v>20593</v>
      </c>
      <c r="C6841" s="6" t="s">
        <v>20594</v>
      </c>
      <c r="E6841" s="6" t="s">
        <v>5</v>
      </c>
      <c r="H6841" s="11" t="str">
        <f t="shared" si="106"/>
        <v/>
      </c>
    </row>
    <row r="6842" spans="1:8" x14ac:dyDescent="0.25">
      <c r="A6842" s="6" t="s">
        <v>640</v>
      </c>
      <c r="B6842" s="6" t="s">
        <v>20595</v>
      </c>
      <c r="C6842" s="6" t="s">
        <v>1492</v>
      </c>
      <c r="E6842" s="6" t="s">
        <v>5</v>
      </c>
      <c r="H6842" s="11" t="str">
        <f t="shared" si="106"/>
        <v/>
      </c>
    </row>
    <row r="6843" spans="1:8" x14ac:dyDescent="0.25">
      <c r="A6843" s="6" t="s">
        <v>640</v>
      </c>
      <c r="B6843" s="6" t="s">
        <v>20596</v>
      </c>
      <c r="C6843" s="6" t="s">
        <v>20597</v>
      </c>
      <c r="E6843" s="6" t="s">
        <v>5</v>
      </c>
      <c r="H6843" s="11" t="str">
        <f t="shared" si="106"/>
        <v/>
      </c>
    </row>
    <row r="6844" spans="1:8" x14ac:dyDescent="0.25">
      <c r="A6844" s="6" t="s">
        <v>621</v>
      </c>
      <c r="B6844" s="6" t="s">
        <v>20598</v>
      </c>
      <c r="C6844" s="6" t="s">
        <v>20599</v>
      </c>
      <c r="E6844" s="6" t="s">
        <v>5</v>
      </c>
      <c r="H6844" s="11" t="str">
        <f t="shared" si="106"/>
        <v/>
      </c>
    </row>
    <row r="6845" spans="1:8" x14ac:dyDescent="0.25">
      <c r="A6845" s="6" t="s">
        <v>10626</v>
      </c>
      <c r="B6845" s="6" t="s">
        <v>20600</v>
      </c>
      <c r="C6845" s="6" t="s">
        <v>20601</v>
      </c>
      <c r="E6845" s="6" t="s">
        <v>5</v>
      </c>
      <c r="F6845" s="6" t="s">
        <v>20602</v>
      </c>
      <c r="G6845" s="6" t="s">
        <v>20603</v>
      </c>
      <c r="H6845" s="11" t="str">
        <f t="shared" si="106"/>
        <v>C:\Users\Administrator\Downloads\goodsimg\GD_8804907092685.jpg</v>
      </c>
    </row>
    <row r="6846" spans="1:8" x14ac:dyDescent="0.25">
      <c r="A6846" s="6" t="s">
        <v>630</v>
      </c>
      <c r="B6846" s="6" t="s">
        <v>20604</v>
      </c>
      <c r="C6846" s="6" t="s">
        <v>20605</v>
      </c>
      <c r="E6846" s="6" t="s">
        <v>5</v>
      </c>
      <c r="H6846" s="11" t="str">
        <f t="shared" si="106"/>
        <v/>
      </c>
    </row>
    <row r="6847" spans="1:8" x14ac:dyDescent="0.25">
      <c r="A6847" s="6" t="s">
        <v>640</v>
      </c>
      <c r="B6847" s="6" t="s">
        <v>20606</v>
      </c>
      <c r="C6847" s="6" t="s">
        <v>20607</v>
      </c>
      <c r="E6847" s="6" t="s">
        <v>5</v>
      </c>
      <c r="H6847" s="11" t="str">
        <f t="shared" si="106"/>
        <v/>
      </c>
    </row>
    <row r="6848" spans="1:8" x14ac:dyDescent="0.25">
      <c r="A6848" s="6" t="s">
        <v>744</v>
      </c>
      <c r="B6848" s="6" t="s">
        <v>20608</v>
      </c>
      <c r="C6848" s="6" t="s">
        <v>20609</v>
      </c>
      <c r="E6848" s="6" t="s">
        <v>5</v>
      </c>
      <c r="H6848" s="11" t="str">
        <f t="shared" si="106"/>
        <v/>
      </c>
    </row>
    <row r="6849" spans="1:8" x14ac:dyDescent="0.25">
      <c r="A6849" s="6" t="s">
        <v>665</v>
      </c>
      <c r="B6849" s="6" t="s">
        <v>20610</v>
      </c>
      <c r="C6849" s="6" t="s">
        <v>6893</v>
      </c>
      <c r="E6849" s="6" t="s">
        <v>5</v>
      </c>
      <c r="H6849" s="11" t="str">
        <f t="shared" si="106"/>
        <v/>
      </c>
    </row>
    <row r="6850" spans="1:8" x14ac:dyDescent="0.25">
      <c r="A6850" s="6" t="s">
        <v>642</v>
      </c>
      <c r="B6850" s="6" t="s">
        <v>20611</v>
      </c>
      <c r="C6850" s="6" t="s">
        <v>20612</v>
      </c>
      <c r="E6850" s="6" t="s">
        <v>5</v>
      </c>
      <c r="H6850" s="11" t="str">
        <f t="shared" ref="H6850:H6913" si="107">IF(G6850="","",HYPERLINK(CONCATENATE($I$1,"\",F6850)))</f>
        <v/>
      </c>
    </row>
    <row r="6851" spans="1:8" x14ac:dyDescent="0.25">
      <c r="A6851" s="6" t="s">
        <v>641</v>
      </c>
      <c r="B6851" s="6" t="s">
        <v>20613</v>
      </c>
      <c r="C6851" s="6" t="s">
        <v>20614</v>
      </c>
      <c r="E6851" s="6" t="s">
        <v>5</v>
      </c>
      <c r="H6851" s="11" t="str">
        <f t="shared" si="107"/>
        <v/>
      </c>
    </row>
    <row r="6852" spans="1:8" x14ac:dyDescent="0.25">
      <c r="A6852" s="6" t="s">
        <v>640</v>
      </c>
      <c r="B6852" s="6" t="s">
        <v>20615</v>
      </c>
      <c r="C6852" s="6" t="s">
        <v>20616</v>
      </c>
      <c r="E6852" s="6" t="s">
        <v>5</v>
      </c>
      <c r="H6852" s="11" t="str">
        <f t="shared" si="107"/>
        <v/>
      </c>
    </row>
    <row r="6853" spans="1:8" x14ac:dyDescent="0.25">
      <c r="A6853" s="6" t="s">
        <v>640</v>
      </c>
      <c r="B6853" s="6" t="s">
        <v>20617</v>
      </c>
      <c r="C6853" s="6" t="s">
        <v>20618</v>
      </c>
      <c r="E6853" s="6" t="s">
        <v>5</v>
      </c>
      <c r="H6853" s="11" t="str">
        <f t="shared" si="107"/>
        <v/>
      </c>
    </row>
    <row r="6854" spans="1:8" x14ac:dyDescent="0.25">
      <c r="A6854" s="6" t="s">
        <v>640</v>
      </c>
      <c r="B6854" s="6" t="s">
        <v>20619</v>
      </c>
      <c r="C6854" s="6" t="s">
        <v>20620</v>
      </c>
      <c r="E6854" s="6" t="s">
        <v>5</v>
      </c>
      <c r="H6854" s="11" t="str">
        <f t="shared" si="107"/>
        <v/>
      </c>
    </row>
    <row r="6855" spans="1:8" x14ac:dyDescent="0.25">
      <c r="A6855" s="6" t="s">
        <v>637</v>
      </c>
      <c r="B6855" s="6" t="s">
        <v>20621</v>
      </c>
      <c r="C6855" s="6" t="s">
        <v>20622</v>
      </c>
      <c r="E6855" s="6" t="s">
        <v>5</v>
      </c>
      <c r="F6855" s="6" t="s">
        <v>20623</v>
      </c>
      <c r="G6855" s="6" t="s">
        <v>20624</v>
      </c>
      <c r="H6855" s="11" t="str">
        <f t="shared" si="107"/>
        <v>C:\Users\Administrator\Downloads\goodsimg\GD_8809306180438.jpg</v>
      </c>
    </row>
    <row r="6856" spans="1:8" x14ac:dyDescent="0.25">
      <c r="A6856" s="6" t="s">
        <v>640</v>
      </c>
      <c r="B6856" s="6" t="s">
        <v>20625</v>
      </c>
      <c r="C6856" s="6" t="s">
        <v>5647</v>
      </c>
      <c r="E6856" s="6" t="s">
        <v>5</v>
      </c>
      <c r="H6856" s="11" t="str">
        <f t="shared" si="107"/>
        <v/>
      </c>
    </row>
    <row r="6857" spans="1:8" x14ac:dyDescent="0.25">
      <c r="A6857" s="6" t="s">
        <v>630</v>
      </c>
      <c r="B6857" s="6" t="s">
        <v>20626</v>
      </c>
      <c r="C6857" s="6" t="s">
        <v>20627</v>
      </c>
      <c r="E6857" s="6" t="s">
        <v>5</v>
      </c>
      <c r="F6857" s="6" t="s">
        <v>20628</v>
      </c>
      <c r="G6857" s="6" t="s">
        <v>20629</v>
      </c>
      <c r="H6857" s="11" t="str">
        <f t="shared" si="107"/>
        <v>C:\Users\Administrator\Downloads\goodsimg\GD_747599302350.jpg</v>
      </c>
    </row>
    <row r="6858" spans="1:8" x14ac:dyDescent="0.25">
      <c r="A6858" s="6" t="s">
        <v>640</v>
      </c>
      <c r="B6858" s="6" t="s">
        <v>20630</v>
      </c>
      <c r="C6858" s="6" t="s">
        <v>20631</v>
      </c>
      <c r="E6858" s="6" t="s">
        <v>5</v>
      </c>
      <c r="H6858" s="11" t="str">
        <f t="shared" si="107"/>
        <v/>
      </c>
    </row>
    <row r="6859" spans="1:8" x14ac:dyDescent="0.25">
      <c r="A6859" s="6" t="s">
        <v>640</v>
      </c>
      <c r="B6859" s="6" t="s">
        <v>20632</v>
      </c>
      <c r="C6859" s="6" t="s">
        <v>20633</v>
      </c>
      <c r="E6859" s="6" t="s">
        <v>5</v>
      </c>
      <c r="H6859" s="11" t="str">
        <f t="shared" si="107"/>
        <v/>
      </c>
    </row>
    <row r="6860" spans="1:8" x14ac:dyDescent="0.25">
      <c r="A6860" s="6" t="s">
        <v>665</v>
      </c>
      <c r="B6860" s="6" t="s">
        <v>20634</v>
      </c>
      <c r="C6860" s="6" t="s">
        <v>20635</v>
      </c>
      <c r="E6860" s="6" t="s">
        <v>5</v>
      </c>
      <c r="H6860" s="11" t="str">
        <f t="shared" si="107"/>
        <v/>
      </c>
    </row>
    <row r="6861" spans="1:8" x14ac:dyDescent="0.25">
      <c r="A6861" s="6" t="s">
        <v>640</v>
      </c>
      <c r="B6861" s="6" t="s">
        <v>20636</v>
      </c>
      <c r="C6861" s="6" t="s">
        <v>20637</v>
      </c>
      <c r="E6861" s="6" t="s">
        <v>5</v>
      </c>
      <c r="H6861" s="11" t="str">
        <f t="shared" si="107"/>
        <v/>
      </c>
    </row>
    <row r="6862" spans="1:8" x14ac:dyDescent="0.25">
      <c r="A6862" s="6" t="s">
        <v>640</v>
      </c>
      <c r="B6862" s="6" t="s">
        <v>20638</v>
      </c>
      <c r="C6862" s="6" t="s">
        <v>20639</v>
      </c>
      <c r="E6862" s="6" t="s">
        <v>5</v>
      </c>
      <c r="H6862" s="11" t="str">
        <f t="shared" si="107"/>
        <v/>
      </c>
    </row>
    <row r="6863" spans="1:8" x14ac:dyDescent="0.25">
      <c r="A6863" s="6" t="s">
        <v>669</v>
      </c>
      <c r="B6863" s="6" t="s">
        <v>20640</v>
      </c>
      <c r="C6863" s="6" t="s">
        <v>20641</v>
      </c>
      <c r="E6863" s="6" t="s">
        <v>5</v>
      </c>
      <c r="H6863" s="11" t="str">
        <f t="shared" si="107"/>
        <v/>
      </c>
    </row>
    <row r="6864" spans="1:8" x14ac:dyDescent="0.25">
      <c r="A6864" s="6" t="s">
        <v>640</v>
      </c>
      <c r="B6864" s="6" t="s">
        <v>20642</v>
      </c>
      <c r="C6864" s="6" t="s">
        <v>20643</v>
      </c>
      <c r="E6864" s="6" t="s">
        <v>5</v>
      </c>
      <c r="H6864" s="11" t="str">
        <f t="shared" si="107"/>
        <v/>
      </c>
    </row>
    <row r="6865" spans="1:8" x14ac:dyDescent="0.25">
      <c r="A6865" s="6" t="s">
        <v>640</v>
      </c>
      <c r="B6865" s="6" t="s">
        <v>20644</v>
      </c>
      <c r="C6865" s="6" t="s">
        <v>1943</v>
      </c>
      <c r="E6865" s="6" t="s">
        <v>5</v>
      </c>
      <c r="H6865" s="11" t="str">
        <f t="shared" si="107"/>
        <v/>
      </c>
    </row>
    <row r="6866" spans="1:8" x14ac:dyDescent="0.25">
      <c r="A6866" s="6" t="s">
        <v>640</v>
      </c>
      <c r="B6866" s="6" t="s">
        <v>20645</v>
      </c>
      <c r="C6866" s="6" t="s">
        <v>20646</v>
      </c>
      <c r="E6866" s="6" t="s">
        <v>5</v>
      </c>
      <c r="H6866" s="11" t="str">
        <f t="shared" si="107"/>
        <v/>
      </c>
    </row>
    <row r="6867" spans="1:8" x14ac:dyDescent="0.25">
      <c r="A6867" s="6" t="s">
        <v>640</v>
      </c>
      <c r="B6867" s="6" t="s">
        <v>20647</v>
      </c>
      <c r="C6867" s="6" t="s">
        <v>20648</v>
      </c>
      <c r="E6867" s="6" t="s">
        <v>5</v>
      </c>
      <c r="H6867" s="11" t="str">
        <f t="shared" si="107"/>
        <v/>
      </c>
    </row>
    <row r="6868" spans="1:8" x14ac:dyDescent="0.25">
      <c r="A6868" s="6" t="s">
        <v>637</v>
      </c>
      <c r="B6868" s="6" t="s">
        <v>20649</v>
      </c>
      <c r="C6868" s="6" t="s">
        <v>20650</v>
      </c>
      <c r="E6868" s="6" t="s">
        <v>5</v>
      </c>
      <c r="H6868" s="11" t="str">
        <f t="shared" si="107"/>
        <v/>
      </c>
    </row>
    <row r="6869" spans="1:8" x14ac:dyDescent="0.25">
      <c r="A6869" s="6" t="s">
        <v>640</v>
      </c>
      <c r="B6869" s="6" t="s">
        <v>20651</v>
      </c>
      <c r="C6869" s="6" t="s">
        <v>20652</v>
      </c>
      <c r="E6869" s="6" t="s">
        <v>5</v>
      </c>
      <c r="H6869" s="11" t="str">
        <f t="shared" si="107"/>
        <v/>
      </c>
    </row>
    <row r="6870" spans="1:8" x14ac:dyDescent="0.25">
      <c r="A6870" s="6" t="s">
        <v>640</v>
      </c>
      <c r="B6870" s="6" t="s">
        <v>20653</v>
      </c>
      <c r="C6870" s="6" t="s">
        <v>20654</v>
      </c>
      <c r="E6870" s="6" t="s">
        <v>5</v>
      </c>
      <c r="H6870" s="11" t="str">
        <f t="shared" si="107"/>
        <v/>
      </c>
    </row>
    <row r="6871" spans="1:8" x14ac:dyDescent="0.25">
      <c r="A6871" s="6" t="s">
        <v>638</v>
      </c>
      <c r="B6871" s="6" t="s">
        <v>20655</v>
      </c>
      <c r="C6871" s="6" t="s">
        <v>20656</v>
      </c>
      <c r="E6871" s="6" t="s">
        <v>5</v>
      </c>
      <c r="H6871" s="11" t="str">
        <f t="shared" si="107"/>
        <v/>
      </c>
    </row>
    <row r="6872" spans="1:8" x14ac:dyDescent="0.25">
      <c r="A6872" s="6" t="s">
        <v>622</v>
      </c>
      <c r="B6872" s="6" t="s">
        <v>20657</v>
      </c>
      <c r="C6872" s="6" t="s">
        <v>20658</v>
      </c>
      <c r="E6872" s="6" t="s">
        <v>5</v>
      </c>
      <c r="H6872" s="11" t="str">
        <f t="shared" si="107"/>
        <v/>
      </c>
    </row>
    <row r="6873" spans="1:8" x14ac:dyDescent="0.25">
      <c r="A6873" s="6" t="s">
        <v>622</v>
      </c>
      <c r="B6873" s="6" t="s">
        <v>20659</v>
      </c>
      <c r="C6873" s="6" t="s">
        <v>20660</v>
      </c>
      <c r="E6873" s="6" t="s">
        <v>5</v>
      </c>
      <c r="H6873" s="11" t="str">
        <f t="shared" si="107"/>
        <v/>
      </c>
    </row>
    <row r="6874" spans="1:8" x14ac:dyDescent="0.25">
      <c r="A6874" s="6" t="s">
        <v>640</v>
      </c>
      <c r="B6874" s="6" t="s">
        <v>20661</v>
      </c>
      <c r="C6874" s="6" t="s">
        <v>20662</v>
      </c>
      <c r="E6874" s="6" t="s">
        <v>5</v>
      </c>
      <c r="H6874" s="11" t="str">
        <f t="shared" si="107"/>
        <v/>
      </c>
    </row>
    <row r="6875" spans="1:8" x14ac:dyDescent="0.25">
      <c r="A6875" s="6" t="s">
        <v>640</v>
      </c>
      <c r="B6875" s="6" t="s">
        <v>20663</v>
      </c>
      <c r="C6875" s="6" t="s">
        <v>20664</v>
      </c>
      <c r="E6875" s="6" t="s">
        <v>5</v>
      </c>
      <c r="H6875" s="11" t="str">
        <f t="shared" si="107"/>
        <v/>
      </c>
    </row>
    <row r="6876" spans="1:8" x14ac:dyDescent="0.25">
      <c r="A6876" s="6" t="s">
        <v>640</v>
      </c>
      <c r="B6876" s="6" t="s">
        <v>20665</v>
      </c>
      <c r="C6876" s="6" t="s">
        <v>20666</v>
      </c>
      <c r="E6876" s="6" t="s">
        <v>5</v>
      </c>
      <c r="H6876" s="11" t="str">
        <f t="shared" si="107"/>
        <v/>
      </c>
    </row>
    <row r="6877" spans="1:8" x14ac:dyDescent="0.25">
      <c r="A6877" s="6" t="s">
        <v>640</v>
      </c>
      <c r="B6877" s="6" t="s">
        <v>20667</v>
      </c>
      <c r="C6877" s="6" t="s">
        <v>20668</v>
      </c>
      <c r="E6877" s="6" t="s">
        <v>5</v>
      </c>
      <c r="H6877" s="11" t="str">
        <f t="shared" si="107"/>
        <v/>
      </c>
    </row>
    <row r="6878" spans="1:8" x14ac:dyDescent="0.25">
      <c r="A6878" s="6" t="s">
        <v>640</v>
      </c>
      <c r="B6878" s="6" t="s">
        <v>20669</v>
      </c>
      <c r="C6878" s="6" t="s">
        <v>20670</v>
      </c>
      <c r="E6878" s="6" t="s">
        <v>5</v>
      </c>
      <c r="H6878" s="11" t="str">
        <f t="shared" si="107"/>
        <v/>
      </c>
    </row>
    <row r="6879" spans="1:8" x14ac:dyDescent="0.25">
      <c r="A6879" s="6" t="s">
        <v>622</v>
      </c>
      <c r="B6879" s="6" t="s">
        <v>20671</v>
      </c>
      <c r="C6879" s="6" t="s">
        <v>20672</v>
      </c>
      <c r="E6879" s="6" t="s">
        <v>5</v>
      </c>
      <c r="H6879" s="11" t="str">
        <f t="shared" si="107"/>
        <v/>
      </c>
    </row>
    <row r="6880" spans="1:8" x14ac:dyDescent="0.25">
      <c r="A6880" s="6" t="s">
        <v>640</v>
      </c>
      <c r="B6880" s="6" t="s">
        <v>20673</v>
      </c>
      <c r="C6880" s="6" t="s">
        <v>3932</v>
      </c>
      <c r="E6880" s="6" t="s">
        <v>5</v>
      </c>
      <c r="H6880" s="11" t="str">
        <f t="shared" si="107"/>
        <v/>
      </c>
    </row>
    <row r="6881" spans="1:8" x14ac:dyDescent="0.25">
      <c r="A6881" s="6" t="s">
        <v>641</v>
      </c>
      <c r="B6881" s="6" t="s">
        <v>20674</v>
      </c>
      <c r="C6881" s="6" t="s">
        <v>20675</v>
      </c>
      <c r="E6881" s="6" t="s">
        <v>5</v>
      </c>
      <c r="H6881" s="11" t="str">
        <f t="shared" si="107"/>
        <v/>
      </c>
    </row>
    <row r="6882" spans="1:8" x14ac:dyDescent="0.25">
      <c r="A6882" s="6" t="s">
        <v>639</v>
      </c>
      <c r="B6882" s="6" t="s">
        <v>20676</v>
      </c>
      <c r="C6882" s="6" t="s">
        <v>20677</v>
      </c>
      <c r="E6882" s="6" t="s">
        <v>5</v>
      </c>
      <c r="H6882" s="11" t="str">
        <f t="shared" si="107"/>
        <v/>
      </c>
    </row>
    <row r="6883" spans="1:8" x14ac:dyDescent="0.25">
      <c r="A6883" s="6" t="s">
        <v>640</v>
      </c>
      <c r="B6883" s="6" t="s">
        <v>20678</v>
      </c>
      <c r="C6883" s="6" t="s">
        <v>20679</v>
      </c>
      <c r="E6883" s="6" t="s">
        <v>5</v>
      </c>
      <c r="H6883" s="11" t="str">
        <f t="shared" si="107"/>
        <v/>
      </c>
    </row>
    <row r="6884" spans="1:8" x14ac:dyDescent="0.25">
      <c r="A6884" s="6" t="s">
        <v>622</v>
      </c>
      <c r="B6884" s="6" t="s">
        <v>20680</v>
      </c>
      <c r="C6884" s="6" t="s">
        <v>20681</v>
      </c>
      <c r="E6884" s="6" t="s">
        <v>5</v>
      </c>
      <c r="H6884" s="11" t="str">
        <f t="shared" si="107"/>
        <v/>
      </c>
    </row>
    <row r="6885" spans="1:8" x14ac:dyDescent="0.25">
      <c r="A6885" s="6" t="s">
        <v>633</v>
      </c>
      <c r="B6885" s="6" t="s">
        <v>20682</v>
      </c>
      <c r="C6885" s="6" t="s">
        <v>20683</v>
      </c>
      <c r="E6885" s="6" t="s">
        <v>5</v>
      </c>
      <c r="F6885" s="6" t="s">
        <v>20684</v>
      </c>
      <c r="G6885" s="6" t="s">
        <v>20685</v>
      </c>
      <c r="H6885" s="11" t="str">
        <f t="shared" si="107"/>
        <v>C:\Users\Administrator\Downloads\goodsimg\GD_8801043025607.jpg</v>
      </c>
    </row>
    <row r="6886" spans="1:8" x14ac:dyDescent="0.25">
      <c r="A6886" s="6" t="s">
        <v>640</v>
      </c>
      <c r="B6886" s="6" t="s">
        <v>20686</v>
      </c>
      <c r="C6886" s="6" t="s">
        <v>20687</v>
      </c>
      <c r="E6886" s="6" t="s">
        <v>5</v>
      </c>
      <c r="H6886" s="11" t="str">
        <f t="shared" si="107"/>
        <v/>
      </c>
    </row>
    <row r="6887" spans="1:8" x14ac:dyDescent="0.25">
      <c r="A6887" s="6" t="s">
        <v>641</v>
      </c>
      <c r="B6887" s="6" t="s">
        <v>20688</v>
      </c>
      <c r="C6887" s="6" t="s">
        <v>20689</v>
      </c>
      <c r="E6887" s="6" t="s">
        <v>5</v>
      </c>
      <c r="F6887" s="6" t="s">
        <v>20690</v>
      </c>
      <c r="G6887" s="6" t="s">
        <v>20691</v>
      </c>
      <c r="H6887" s="11" t="str">
        <f t="shared" si="107"/>
        <v>C:\Users\Administrator\Downloads\goodsimg\GD_8801062435692.jpg</v>
      </c>
    </row>
    <row r="6888" spans="1:8" x14ac:dyDescent="0.25">
      <c r="A6888" s="6" t="s">
        <v>633</v>
      </c>
      <c r="B6888" s="6" t="s">
        <v>20692</v>
      </c>
      <c r="C6888" s="6" t="s">
        <v>20693</v>
      </c>
      <c r="E6888" s="6" t="s">
        <v>5</v>
      </c>
      <c r="H6888" s="11" t="str">
        <f t="shared" si="107"/>
        <v/>
      </c>
    </row>
    <row r="6889" spans="1:8" x14ac:dyDescent="0.25">
      <c r="A6889" s="6" t="s">
        <v>669</v>
      </c>
      <c r="B6889" s="6" t="s">
        <v>20694</v>
      </c>
      <c r="C6889" s="6" t="s">
        <v>20695</v>
      </c>
      <c r="E6889" s="6" t="s">
        <v>5</v>
      </c>
      <c r="F6889" s="6" t="s">
        <v>20696</v>
      </c>
      <c r="G6889" s="6" t="s">
        <v>20697</v>
      </c>
      <c r="H6889" s="11" t="str">
        <f t="shared" si="107"/>
        <v>C:\Users\Administrator\Downloads\goodsimg\GD_8801056053468.jpg</v>
      </c>
    </row>
    <row r="6890" spans="1:8" x14ac:dyDescent="0.25">
      <c r="A6890" s="6" t="s">
        <v>622</v>
      </c>
      <c r="B6890" s="6" t="s">
        <v>20698</v>
      </c>
      <c r="C6890" s="6" t="s">
        <v>20699</v>
      </c>
      <c r="E6890" s="6" t="s">
        <v>5</v>
      </c>
      <c r="H6890" s="11" t="str">
        <f t="shared" si="107"/>
        <v/>
      </c>
    </row>
    <row r="6891" spans="1:8" x14ac:dyDescent="0.25">
      <c r="A6891" s="6" t="s">
        <v>640</v>
      </c>
      <c r="B6891" s="6" t="s">
        <v>20700</v>
      </c>
      <c r="C6891" s="6" t="s">
        <v>20701</v>
      </c>
      <c r="E6891" s="6" t="s">
        <v>5</v>
      </c>
      <c r="H6891" s="11" t="str">
        <f t="shared" si="107"/>
        <v/>
      </c>
    </row>
    <row r="6892" spans="1:8" x14ac:dyDescent="0.25">
      <c r="A6892" s="6" t="s">
        <v>640</v>
      </c>
      <c r="B6892" s="6" t="s">
        <v>20702</v>
      </c>
      <c r="C6892" s="6" t="s">
        <v>20703</v>
      </c>
      <c r="E6892" s="6" t="s">
        <v>5</v>
      </c>
      <c r="H6892" s="11" t="str">
        <f t="shared" si="107"/>
        <v/>
      </c>
    </row>
    <row r="6893" spans="1:8" x14ac:dyDescent="0.25">
      <c r="A6893" s="6" t="s">
        <v>640</v>
      </c>
      <c r="B6893" s="6" t="s">
        <v>20704</v>
      </c>
      <c r="C6893" s="6" t="s">
        <v>20705</v>
      </c>
      <c r="E6893" s="6" t="s">
        <v>5</v>
      </c>
      <c r="H6893" s="11" t="str">
        <f t="shared" si="107"/>
        <v/>
      </c>
    </row>
    <row r="6894" spans="1:8" x14ac:dyDescent="0.25">
      <c r="A6894" s="6" t="s">
        <v>862</v>
      </c>
      <c r="B6894" s="6" t="s">
        <v>20706</v>
      </c>
      <c r="C6894" s="6" t="s">
        <v>20707</v>
      </c>
      <c r="E6894" s="6" t="s">
        <v>5</v>
      </c>
      <c r="H6894" s="11" t="str">
        <f t="shared" si="107"/>
        <v/>
      </c>
    </row>
    <row r="6895" spans="1:8" x14ac:dyDescent="0.25">
      <c r="A6895" s="6" t="s">
        <v>640</v>
      </c>
      <c r="B6895" s="6" t="s">
        <v>20708</v>
      </c>
      <c r="C6895" s="6" t="s">
        <v>20709</v>
      </c>
      <c r="E6895" s="6" t="s">
        <v>5</v>
      </c>
      <c r="H6895" s="11" t="str">
        <f t="shared" si="107"/>
        <v/>
      </c>
    </row>
    <row r="6896" spans="1:8" x14ac:dyDescent="0.25">
      <c r="A6896" s="6" t="s">
        <v>640</v>
      </c>
      <c r="B6896" s="6" t="s">
        <v>20710</v>
      </c>
      <c r="C6896" s="6" t="s">
        <v>20711</v>
      </c>
      <c r="E6896" s="6" t="s">
        <v>5</v>
      </c>
      <c r="H6896" s="11" t="str">
        <f t="shared" si="107"/>
        <v/>
      </c>
    </row>
    <row r="6897" spans="1:8" x14ac:dyDescent="0.25">
      <c r="A6897" s="6" t="s">
        <v>640</v>
      </c>
      <c r="B6897" s="6" t="s">
        <v>20712</v>
      </c>
      <c r="C6897" s="6" t="s">
        <v>20713</v>
      </c>
      <c r="E6897" s="6" t="s">
        <v>5</v>
      </c>
      <c r="H6897" s="11" t="str">
        <f t="shared" si="107"/>
        <v/>
      </c>
    </row>
    <row r="6898" spans="1:8" x14ac:dyDescent="0.25">
      <c r="A6898" s="6" t="s">
        <v>640</v>
      </c>
      <c r="B6898" s="6" t="s">
        <v>20714</v>
      </c>
      <c r="C6898" s="6" t="s">
        <v>20715</v>
      </c>
      <c r="E6898" s="6" t="s">
        <v>5</v>
      </c>
      <c r="H6898" s="11" t="str">
        <f t="shared" si="107"/>
        <v/>
      </c>
    </row>
    <row r="6899" spans="1:8" x14ac:dyDescent="0.25">
      <c r="A6899" s="6" t="s">
        <v>651</v>
      </c>
      <c r="B6899" s="6" t="s">
        <v>20716</v>
      </c>
      <c r="C6899" s="6" t="s">
        <v>20717</v>
      </c>
      <c r="E6899" s="6" t="s">
        <v>5</v>
      </c>
      <c r="H6899" s="11" t="str">
        <f t="shared" si="107"/>
        <v/>
      </c>
    </row>
    <row r="6900" spans="1:8" x14ac:dyDescent="0.25">
      <c r="A6900" s="6" t="s">
        <v>623</v>
      </c>
      <c r="B6900" s="6" t="s">
        <v>20718</v>
      </c>
      <c r="C6900" s="6" t="s">
        <v>20719</v>
      </c>
      <c r="E6900" s="6" t="s">
        <v>5</v>
      </c>
      <c r="H6900" s="11" t="str">
        <f t="shared" si="107"/>
        <v/>
      </c>
    </row>
    <row r="6901" spans="1:8" x14ac:dyDescent="0.25">
      <c r="A6901" s="6" t="s">
        <v>639</v>
      </c>
      <c r="B6901" s="6" t="s">
        <v>20720</v>
      </c>
      <c r="C6901" s="6" t="s">
        <v>20721</v>
      </c>
      <c r="E6901" s="6" t="s">
        <v>5</v>
      </c>
      <c r="F6901" s="6" t="s">
        <v>20722</v>
      </c>
      <c r="G6901" s="6" t="s">
        <v>20723</v>
      </c>
      <c r="H6901" s="11" t="str">
        <f t="shared" si="107"/>
        <v>C:\Users\Administrator\Downloads\goodsimg\GD_8801046989210.jpg</v>
      </c>
    </row>
    <row r="6902" spans="1:8" x14ac:dyDescent="0.25">
      <c r="A6902" s="6" t="s">
        <v>640</v>
      </c>
      <c r="B6902" s="6" t="s">
        <v>20724</v>
      </c>
      <c r="C6902" s="6" t="s">
        <v>20725</v>
      </c>
      <c r="E6902" s="6" t="s">
        <v>5</v>
      </c>
      <c r="H6902" s="11" t="str">
        <f t="shared" si="107"/>
        <v/>
      </c>
    </row>
    <row r="6903" spans="1:8" x14ac:dyDescent="0.25">
      <c r="A6903" s="6" t="s">
        <v>640</v>
      </c>
      <c r="B6903" s="6" t="s">
        <v>20726</v>
      </c>
      <c r="C6903" s="6" t="s">
        <v>20727</v>
      </c>
      <c r="E6903" s="6" t="s">
        <v>5</v>
      </c>
      <c r="H6903" s="11" t="str">
        <f t="shared" si="107"/>
        <v/>
      </c>
    </row>
    <row r="6904" spans="1:8" x14ac:dyDescent="0.25">
      <c r="A6904" s="6" t="s">
        <v>640</v>
      </c>
      <c r="B6904" s="6" t="s">
        <v>20728</v>
      </c>
      <c r="C6904" s="6" t="s">
        <v>20729</v>
      </c>
      <c r="E6904" s="6" t="s">
        <v>5</v>
      </c>
      <c r="H6904" s="11" t="str">
        <f t="shared" si="107"/>
        <v/>
      </c>
    </row>
    <row r="6905" spans="1:8" x14ac:dyDescent="0.25">
      <c r="A6905" s="6" t="s">
        <v>623</v>
      </c>
      <c r="B6905" s="6" t="s">
        <v>20730</v>
      </c>
      <c r="C6905" s="6" t="s">
        <v>20731</v>
      </c>
      <c r="E6905" s="6" t="s">
        <v>5</v>
      </c>
      <c r="F6905" s="6" t="s">
        <v>20732</v>
      </c>
      <c r="G6905" s="6" t="s">
        <v>20733</v>
      </c>
      <c r="H6905" s="11" t="str">
        <f t="shared" si="107"/>
        <v>C:\Users\Administrator\Downloads\goodsimg\GD_8804751853050.jpg</v>
      </c>
    </row>
    <row r="6906" spans="1:8" x14ac:dyDescent="0.25">
      <c r="A6906" s="6" t="s">
        <v>640</v>
      </c>
      <c r="B6906" s="6" t="s">
        <v>20734</v>
      </c>
      <c r="C6906" s="6" t="s">
        <v>20735</v>
      </c>
      <c r="E6906" s="6" t="s">
        <v>5</v>
      </c>
      <c r="H6906" s="11" t="str">
        <f t="shared" si="107"/>
        <v/>
      </c>
    </row>
    <row r="6907" spans="1:8" x14ac:dyDescent="0.25">
      <c r="A6907" s="6" t="s">
        <v>640</v>
      </c>
      <c r="B6907" s="6" t="s">
        <v>20736</v>
      </c>
      <c r="C6907" s="6" t="s">
        <v>20737</v>
      </c>
      <c r="E6907" s="6" t="s">
        <v>5</v>
      </c>
      <c r="H6907" s="11" t="str">
        <f t="shared" si="107"/>
        <v/>
      </c>
    </row>
    <row r="6908" spans="1:8" x14ac:dyDescent="0.25">
      <c r="A6908" s="6" t="s">
        <v>640</v>
      </c>
      <c r="B6908" s="6" t="s">
        <v>20738</v>
      </c>
      <c r="C6908" s="6" t="s">
        <v>20739</v>
      </c>
      <c r="E6908" s="6" t="s">
        <v>5</v>
      </c>
      <c r="H6908" s="11" t="str">
        <f t="shared" si="107"/>
        <v/>
      </c>
    </row>
    <row r="6909" spans="1:8" x14ac:dyDescent="0.25">
      <c r="A6909" s="6" t="s">
        <v>640</v>
      </c>
      <c r="B6909" s="6" t="s">
        <v>20740</v>
      </c>
      <c r="C6909" s="6" t="s">
        <v>2227</v>
      </c>
      <c r="E6909" s="6" t="s">
        <v>5</v>
      </c>
      <c r="H6909" s="11" t="str">
        <f t="shared" si="107"/>
        <v/>
      </c>
    </row>
    <row r="6910" spans="1:8" x14ac:dyDescent="0.25">
      <c r="A6910" s="6" t="s">
        <v>640</v>
      </c>
      <c r="B6910" s="6" t="s">
        <v>20741</v>
      </c>
      <c r="C6910" s="6" t="s">
        <v>20742</v>
      </c>
      <c r="E6910" s="6" t="s">
        <v>5</v>
      </c>
      <c r="H6910" s="11" t="str">
        <f t="shared" si="107"/>
        <v/>
      </c>
    </row>
    <row r="6911" spans="1:8" x14ac:dyDescent="0.25">
      <c r="A6911" s="6" t="s">
        <v>640</v>
      </c>
      <c r="B6911" s="6" t="s">
        <v>20743</v>
      </c>
      <c r="C6911" s="6" t="s">
        <v>20744</v>
      </c>
      <c r="E6911" s="6" t="s">
        <v>5</v>
      </c>
      <c r="H6911" s="11" t="str">
        <f t="shared" si="107"/>
        <v/>
      </c>
    </row>
    <row r="6912" spans="1:8" x14ac:dyDescent="0.25">
      <c r="A6912" s="6" t="s">
        <v>640</v>
      </c>
      <c r="B6912" s="6" t="s">
        <v>20745</v>
      </c>
      <c r="C6912" s="6" t="s">
        <v>20746</v>
      </c>
      <c r="E6912" s="6" t="s">
        <v>5</v>
      </c>
      <c r="H6912" s="11" t="str">
        <f t="shared" si="107"/>
        <v/>
      </c>
    </row>
    <row r="6913" spans="1:8" x14ac:dyDescent="0.25">
      <c r="A6913" s="6" t="s">
        <v>620</v>
      </c>
      <c r="B6913" s="6" t="s">
        <v>20747</v>
      </c>
      <c r="C6913" s="6" t="s">
        <v>20748</v>
      </c>
      <c r="E6913" s="6" t="s">
        <v>5</v>
      </c>
      <c r="H6913" s="11" t="str">
        <f t="shared" si="107"/>
        <v/>
      </c>
    </row>
    <row r="6914" spans="1:8" x14ac:dyDescent="0.25">
      <c r="A6914" s="6" t="s">
        <v>640</v>
      </c>
      <c r="B6914" s="6" t="s">
        <v>20749</v>
      </c>
      <c r="C6914" s="6" t="s">
        <v>20750</v>
      </c>
      <c r="E6914" s="6" t="s">
        <v>5</v>
      </c>
      <c r="H6914" s="11" t="str">
        <f t="shared" ref="H6914:H6977" si="108">IF(G6914="","",HYPERLINK(CONCATENATE($I$1,"\",F6914)))</f>
        <v/>
      </c>
    </row>
    <row r="6915" spans="1:8" x14ac:dyDescent="0.25">
      <c r="A6915" s="6" t="s">
        <v>640</v>
      </c>
      <c r="B6915" s="6" t="s">
        <v>20751</v>
      </c>
      <c r="C6915" s="6" t="s">
        <v>20752</v>
      </c>
      <c r="E6915" s="6" t="s">
        <v>5</v>
      </c>
      <c r="H6915" s="11" t="str">
        <f t="shared" si="108"/>
        <v/>
      </c>
    </row>
    <row r="6916" spans="1:8" x14ac:dyDescent="0.25">
      <c r="A6916" s="6" t="s">
        <v>630</v>
      </c>
      <c r="B6916" s="6" t="s">
        <v>20753</v>
      </c>
      <c r="C6916" s="6" t="s">
        <v>20754</v>
      </c>
      <c r="E6916" s="6" t="s">
        <v>5</v>
      </c>
      <c r="H6916" s="11" t="str">
        <f t="shared" si="108"/>
        <v/>
      </c>
    </row>
    <row r="6917" spans="1:8" x14ac:dyDescent="0.25">
      <c r="A6917" s="6" t="s">
        <v>640</v>
      </c>
      <c r="B6917" s="6" t="s">
        <v>20755</v>
      </c>
      <c r="C6917" s="6" t="s">
        <v>20756</v>
      </c>
      <c r="E6917" s="6" t="s">
        <v>5</v>
      </c>
      <c r="H6917" s="11" t="str">
        <f t="shared" si="108"/>
        <v/>
      </c>
    </row>
    <row r="6918" spans="1:8" x14ac:dyDescent="0.25">
      <c r="A6918" s="6" t="s">
        <v>640</v>
      </c>
      <c r="B6918" s="6" t="s">
        <v>20757</v>
      </c>
      <c r="C6918" s="6" t="s">
        <v>20758</v>
      </c>
      <c r="E6918" s="6" t="s">
        <v>5</v>
      </c>
      <c r="H6918" s="11" t="str">
        <f t="shared" si="108"/>
        <v/>
      </c>
    </row>
    <row r="6919" spans="1:8" x14ac:dyDescent="0.25">
      <c r="A6919" s="6" t="s">
        <v>638</v>
      </c>
      <c r="B6919" s="6" t="s">
        <v>20759</v>
      </c>
      <c r="C6919" s="6" t="s">
        <v>20760</v>
      </c>
      <c r="E6919" s="6" t="s">
        <v>5</v>
      </c>
      <c r="H6919" s="11" t="str">
        <f t="shared" si="108"/>
        <v/>
      </c>
    </row>
    <row r="6920" spans="1:8" x14ac:dyDescent="0.25">
      <c r="A6920" s="6" t="s">
        <v>640</v>
      </c>
      <c r="B6920" s="6" t="s">
        <v>20761</v>
      </c>
      <c r="C6920" s="6" t="s">
        <v>20762</v>
      </c>
      <c r="E6920" s="6" t="s">
        <v>5</v>
      </c>
      <c r="H6920" s="11" t="str">
        <f t="shared" si="108"/>
        <v/>
      </c>
    </row>
    <row r="6921" spans="1:8" x14ac:dyDescent="0.25">
      <c r="A6921" s="6" t="s">
        <v>638</v>
      </c>
      <c r="B6921" s="6" t="s">
        <v>20763</v>
      </c>
      <c r="C6921" s="6" t="s">
        <v>20764</v>
      </c>
      <c r="E6921" s="6" t="s">
        <v>5</v>
      </c>
      <c r="H6921" s="11" t="str">
        <f t="shared" si="108"/>
        <v/>
      </c>
    </row>
    <row r="6922" spans="1:8" x14ac:dyDescent="0.25">
      <c r="A6922" s="6" t="s">
        <v>640</v>
      </c>
      <c r="B6922" s="6" t="s">
        <v>20765</v>
      </c>
      <c r="C6922" s="6" t="s">
        <v>20766</v>
      </c>
      <c r="E6922" s="6" t="s">
        <v>5</v>
      </c>
      <c r="H6922" s="11" t="str">
        <f t="shared" si="108"/>
        <v/>
      </c>
    </row>
    <row r="6923" spans="1:8" x14ac:dyDescent="0.25">
      <c r="A6923" s="6" t="s">
        <v>630</v>
      </c>
      <c r="B6923" s="6" t="s">
        <v>20767</v>
      </c>
      <c r="C6923" s="6" t="s">
        <v>20768</v>
      </c>
      <c r="E6923" s="6" t="s">
        <v>5</v>
      </c>
      <c r="H6923" s="11" t="str">
        <f t="shared" si="108"/>
        <v/>
      </c>
    </row>
    <row r="6924" spans="1:8" x14ac:dyDescent="0.25">
      <c r="A6924" s="6" t="s">
        <v>640</v>
      </c>
      <c r="B6924" s="6" t="s">
        <v>20769</v>
      </c>
      <c r="C6924" s="6" t="s">
        <v>20770</v>
      </c>
      <c r="E6924" s="6" t="s">
        <v>5</v>
      </c>
      <c r="H6924" s="11" t="str">
        <f t="shared" si="108"/>
        <v/>
      </c>
    </row>
    <row r="6925" spans="1:8" x14ac:dyDescent="0.25">
      <c r="A6925" s="6" t="s">
        <v>633</v>
      </c>
      <c r="B6925" s="6" t="s">
        <v>20771</v>
      </c>
      <c r="C6925" s="6" t="s">
        <v>20772</v>
      </c>
      <c r="E6925" s="6" t="s">
        <v>5</v>
      </c>
      <c r="H6925" s="11" t="str">
        <f t="shared" si="108"/>
        <v/>
      </c>
    </row>
    <row r="6926" spans="1:8" x14ac:dyDescent="0.25">
      <c r="A6926" s="6" t="s">
        <v>640</v>
      </c>
      <c r="B6926" s="6" t="s">
        <v>20773</v>
      </c>
      <c r="C6926" s="6" t="s">
        <v>20774</v>
      </c>
      <c r="E6926" s="6" t="s">
        <v>5</v>
      </c>
      <c r="H6926" s="11" t="str">
        <f t="shared" si="108"/>
        <v/>
      </c>
    </row>
    <row r="6927" spans="1:8" x14ac:dyDescent="0.25">
      <c r="A6927" s="6" t="s">
        <v>640</v>
      </c>
      <c r="B6927" s="6" t="s">
        <v>20775</v>
      </c>
      <c r="C6927" s="6" t="s">
        <v>20776</v>
      </c>
      <c r="E6927" s="6" t="s">
        <v>5</v>
      </c>
      <c r="H6927" s="11" t="str">
        <f t="shared" si="108"/>
        <v/>
      </c>
    </row>
    <row r="6928" spans="1:8" x14ac:dyDescent="0.25">
      <c r="A6928" s="6" t="s">
        <v>901</v>
      </c>
      <c r="B6928" s="6" t="s">
        <v>20777</v>
      </c>
      <c r="C6928" s="6" t="s">
        <v>20778</v>
      </c>
      <c r="E6928" s="6" t="s">
        <v>5</v>
      </c>
      <c r="H6928" s="11" t="str">
        <f t="shared" si="108"/>
        <v/>
      </c>
    </row>
    <row r="6929" spans="1:8" x14ac:dyDescent="0.25">
      <c r="A6929" s="6" t="s">
        <v>640</v>
      </c>
      <c r="B6929" s="6" t="s">
        <v>20779</v>
      </c>
      <c r="C6929" s="6" t="s">
        <v>20780</v>
      </c>
      <c r="E6929" s="6" t="s">
        <v>5</v>
      </c>
      <c r="H6929" s="11" t="str">
        <f t="shared" si="108"/>
        <v/>
      </c>
    </row>
    <row r="6930" spans="1:8" x14ac:dyDescent="0.25">
      <c r="A6930" s="6" t="s">
        <v>623</v>
      </c>
      <c r="B6930" s="6" t="s">
        <v>20781</v>
      </c>
      <c r="C6930" s="6" t="s">
        <v>20782</v>
      </c>
      <c r="E6930" s="6" t="s">
        <v>5</v>
      </c>
      <c r="H6930" s="11" t="str">
        <f t="shared" si="108"/>
        <v/>
      </c>
    </row>
    <row r="6931" spans="1:8" x14ac:dyDescent="0.25">
      <c r="A6931" s="6" t="s">
        <v>629</v>
      </c>
      <c r="B6931" s="6" t="s">
        <v>20783</v>
      </c>
      <c r="C6931" s="6" t="s">
        <v>20784</v>
      </c>
      <c r="E6931" s="6" t="s">
        <v>5</v>
      </c>
      <c r="F6931" s="6" t="s">
        <v>20785</v>
      </c>
      <c r="G6931" s="6" t="s">
        <v>20786</v>
      </c>
      <c r="H6931" s="11" t="str">
        <f t="shared" si="108"/>
        <v>C:\Users\Administrator\Downloads\goodsimg\GD_8809036942122.jpg</v>
      </c>
    </row>
    <row r="6932" spans="1:8" x14ac:dyDescent="0.25">
      <c r="A6932" s="6" t="s">
        <v>640</v>
      </c>
      <c r="B6932" s="6" t="s">
        <v>20787</v>
      </c>
      <c r="C6932" s="6" t="s">
        <v>20788</v>
      </c>
      <c r="E6932" s="6" t="s">
        <v>5</v>
      </c>
      <c r="H6932" s="11" t="str">
        <f t="shared" si="108"/>
        <v/>
      </c>
    </row>
    <row r="6933" spans="1:8" x14ac:dyDescent="0.25">
      <c r="A6933" s="6" t="s">
        <v>641</v>
      </c>
      <c r="B6933" s="6" t="s">
        <v>20789</v>
      </c>
      <c r="C6933" s="6" t="s">
        <v>20790</v>
      </c>
      <c r="E6933" s="6" t="s">
        <v>5</v>
      </c>
      <c r="H6933" s="11" t="str">
        <f t="shared" si="108"/>
        <v/>
      </c>
    </row>
    <row r="6934" spans="1:8" x14ac:dyDescent="0.25">
      <c r="A6934" s="6" t="s">
        <v>621</v>
      </c>
      <c r="B6934" s="6" t="s">
        <v>20791</v>
      </c>
      <c r="C6934" s="6" t="s">
        <v>20792</v>
      </c>
      <c r="E6934" s="6" t="s">
        <v>5</v>
      </c>
      <c r="H6934" s="11" t="str">
        <f t="shared" si="108"/>
        <v/>
      </c>
    </row>
    <row r="6935" spans="1:8" x14ac:dyDescent="0.25">
      <c r="A6935" s="6" t="s">
        <v>640</v>
      </c>
      <c r="B6935" s="6" t="s">
        <v>20793</v>
      </c>
      <c r="C6935" s="6" t="s">
        <v>20794</v>
      </c>
      <c r="E6935" s="6" t="s">
        <v>5</v>
      </c>
      <c r="H6935" s="11" t="str">
        <f t="shared" si="108"/>
        <v/>
      </c>
    </row>
    <row r="6936" spans="1:8" x14ac:dyDescent="0.25">
      <c r="A6936" s="6" t="s">
        <v>622</v>
      </c>
      <c r="B6936" s="6" t="s">
        <v>20795</v>
      </c>
      <c r="C6936" s="6" t="s">
        <v>20796</v>
      </c>
      <c r="E6936" s="6" t="s">
        <v>5</v>
      </c>
      <c r="H6936" s="11" t="str">
        <f t="shared" si="108"/>
        <v/>
      </c>
    </row>
    <row r="6937" spans="1:8" x14ac:dyDescent="0.25">
      <c r="A6937" s="6" t="s">
        <v>640</v>
      </c>
      <c r="B6937" s="6" t="s">
        <v>20797</v>
      </c>
      <c r="C6937" s="6" t="s">
        <v>20798</v>
      </c>
      <c r="E6937" s="6" t="s">
        <v>5</v>
      </c>
      <c r="H6937" s="11" t="str">
        <f t="shared" si="108"/>
        <v/>
      </c>
    </row>
    <row r="6938" spans="1:8" x14ac:dyDescent="0.25">
      <c r="A6938" s="6" t="s">
        <v>640</v>
      </c>
      <c r="B6938" s="6" t="s">
        <v>20799</v>
      </c>
      <c r="C6938" s="6" t="s">
        <v>20800</v>
      </c>
      <c r="E6938" s="6" t="s">
        <v>5</v>
      </c>
      <c r="H6938" s="11" t="str">
        <f t="shared" si="108"/>
        <v/>
      </c>
    </row>
    <row r="6939" spans="1:8" x14ac:dyDescent="0.25">
      <c r="A6939" s="6" t="s">
        <v>640</v>
      </c>
      <c r="B6939" s="6" t="s">
        <v>20801</v>
      </c>
      <c r="C6939" s="6" t="s">
        <v>20802</v>
      </c>
      <c r="E6939" s="6" t="s">
        <v>5</v>
      </c>
      <c r="H6939" s="11" t="str">
        <f t="shared" si="108"/>
        <v/>
      </c>
    </row>
    <row r="6940" spans="1:8" x14ac:dyDescent="0.25">
      <c r="A6940" s="6" t="s">
        <v>639</v>
      </c>
      <c r="B6940" s="6" t="s">
        <v>20803</v>
      </c>
      <c r="C6940" s="6" t="s">
        <v>20804</v>
      </c>
      <c r="E6940" s="6" t="s">
        <v>5</v>
      </c>
      <c r="F6940" s="6" t="s">
        <v>20805</v>
      </c>
      <c r="G6940" s="6" t="s">
        <v>20806</v>
      </c>
      <c r="H6940" s="11" t="str">
        <f t="shared" si="108"/>
        <v>C:\Users\Administrator\Downloads\goodsimg\GD_8806325609179.jpg</v>
      </c>
    </row>
    <row r="6941" spans="1:8" x14ac:dyDescent="0.25">
      <c r="A6941" s="6" t="s">
        <v>640</v>
      </c>
      <c r="B6941" s="6" t="s">
        <v>20807</v>
      </c>
      <c r="C6941" s="6" t="s">
        <v>20808</v>
      </c>
      <c r="E6941" s="6" t="s">
        <v>5</v>
      </c>
      <c r="H6941" s="11" t="str">
        <f t="shared" si="108"/>
        <v/>
      </c>
    </row>
    <row r="6942" spans="1:8" x14ac:dyDescent="0.25">
      <c r="A6942" s="6" t="s">
        <v>640</v>
      </c>
      <c r="B6942" s="6" t="s">
        <v>20809</v>
      </c>
      <c r="C6942" s="6" t="s">
        <v>20810</v>
      </c>
      <c r="E6942" s="6" t="s">
        <v>5</v>
      </c>
      <c r="H6942" s="11" t="str">
        <f t="shared" si="108"/>
        <v/>
      </c>
    </row>
    <row r="6943" spans="1:8" x14ac:dyDescent="0.25">
      <c r="A6943" s="6" t="s">
        <v>640</v>
      </c>
      <c r="B6943" s="6" t="s">
        <v>20811</v>
      </c>
      <c r="C6943" s="6" t="s">
        <v>20812</v>
      </c>
      <c r="E6943" s="6" t="s">
        <v>5</v>
      </c>
      <c r="H6943" s="11" t="str">
        <f t="shared" si="108"/>
        <v/>
      </c>
    </row>
    <row r="6944" spans="1:8" x14ac:dyDescent="0.25">
      <c r="A6944" s="6" t="s">
        <v>640</v>
      </c>
      <c r="B6944" s="6" t="s">
        <v>20813</v>
      </c>
      <c r="C6944" s="6" t="s">
        <v>20814</v>
      </c>
      <c r="E6944" s="6" t="s">
        <v>5</v>
      </c>
      <c r="H6944" s="11" t="str">
        <f t="shared" si="108"/>
        <v/>
      </c>
    </row>
    <row r="6945" spans="1:8" x14ac:dyDescent="0.25">
      <c r="A6945" s="6" t="s">
        <v>640</v>
      </c>
      <c r="B6945" s="6" t="s">
        <v>20815</v>
      </c>
      <c r="C6945" s="6" t="s">
        <v>20816</v>
      </c>
      <c r="E6945" s="6" t="s">
        <v>5</v>
      </c>
      <c r="H6945" s="11" t="str">
        <f t="shared" si="108"/>
        <v/>
      </c>
    </row>
    <row r="6946" spans="1:8" x14ac:dyDescent="0.25">
      <c r="A6946" s="6" t="s">
        <v>621</v>
      </c>
      <c r="B6946" s="6" t="s">
        <v>20817</v>
      </c>
      <c r="C6946" s="6" t="s">
        <v>20818</v>
      </c>
      <c r="E6946" s="6" t="s">
        <v>5</v>
      </c>
      <c r="H6946" s="11" t="str">
        <f t="shared" si="108"/>
        <v/>
      </c>
    </row>
    <row r="6947" spans="1:8" x14ac:dyDescent="0.25">
      <c r="A6947" s="6" t="s">
        <v>640</v>
      </c>
      <c r="B6947" s="6" t="s">
        <v>20819</v>
      </c>
      <c r="C6947" s="6" t="s">
        <v>20820</v>
      </c>
      <c r="E6947" s="6" t="s">
        <v>5</v>
      </c>
      <c r="H6947" s="11" t="str">
        <f t="shared" si="108"/>
        <v/>
      </c>
    </row>
    <row r="6948" spans="1:8" x14ac:dyDescent="0.25">
      <c r="A6948" s="6" t="s">
        <v>640</v>
      </c>
      <c r="B6948" s="6" t="s">
        <v>20821</v>
      </c>
      <c r="C6948" s="6" t="s">
        <v>20822</v>
      </c>
      <c r="E6948" s="6" t="s">
        <v>5</v>
      </c>
      <c r="H6948" s="11" t="str">
        <f t="shared" si="108"/>
        <v/>
      </c>
    </row>
    <row r="6949" spans="1:8" x14ac:dyDescent="0.25">
      <c r="A6949" s="6" t="s">
        <v>627</v>
      </c>
      <c r="B6949" s="6" t="s">
        <v>20823</v>
      </c>
      <c r="C6949" s="6" t="s">
        <v>20824</v>
      </c>
      <c r="E6949" s="6" t="s">
        <v>5</v>
      </c>
      <c r="F6949" s="6" t="s">
        <v>20825</v>
      </c>
      <c r="G6949" s="6" t="s">
        <v>20826</v>
      </c>
      <c r="H6949" s="11" t="str">
        <f t="shared" si="108"/>
        <v>C:\Users\Administrator\Downloads\goodsimg\GD_8801007091310.jpg</v>
      </c>
    </row>
    <row r="6950" spans="1:8" x14ac:dyDescent="0.25">
      <c r="A6950" s="6" t="s">
        <v>640</v>
      </c>
      <c r="B6950" s="6" t="s">
        <v>20827</v>
      </c>
      <c r="C6950" s="6" t="s">
        <v>1432</v>
      </c>
      <c r="E6950" s="6" t="s">
        <v>5</v>
      </c>
      <c r="H6950" s="11" t="str">
        <f t="shared" si="108"/>
        <v/>
      </c>
    </row>
    <row r="6951" spans="1:8" x14ac:dyDescent="0.25">
      <c r="A6951" s="6" t="s">
        <v>640</v>
      </c>
      <c r="B6951" s="6" t="s">
        <v>20828</v>
      </c>
      <c r="C6951" s="6" t="s">
        <v>20829</v>
      </c>
      <c r="E6951" s="6" t="s">
        <v>5</v>
      </c>
      <c r="F6951" s="6" t="s">
        <v>20830</v>
      </c>
      <c r="G6951" s="6" t="s">
        <v>20831</v>
      </c>
      <c r="H6951" s="11" t="str">
        <f t="shared" si="108"/>
        <v>C:\Users\Administrator\Downloads\goodsimg\GD_8809118402704.jpg</v>
      </c>
    </row>
    <row r="6952" spans="1:8" x14ac:dyDescent="0.25">
      <c r="A6952" s="6" t="s">
        <v>640</v>
      </c>
      <c r="B6952" s="6" t="s">
        <v>20832</v>
      </c>
      <c r="C6952" s="6" t="s">
        <v>20833</v>
      </c>
      <c r="E6952" s="6" t="s">
        <v>5</v>
      </c>
      <c r="H6952" s="11" t="str">
        <f t="shared" si="108"/>
        <v/>
      </c>
    </row>
    <row r="6953" spans="1:8" x14ac:dyDescent="0.25">
      <c r="A6953" s="6" t="s">
        <v>640</v>
      </c>
      <c r="B6953" s="6" t="s">
        <v>20834</v>
      </c>
      <c r="C6953" s="6" t="s">
        <v>20835</v>
      </c>
      <c r="E6953" s="6" t="s">
        <v>5</v>
      </c>
      <c r="F6953" s="6" t="s">
        <v>20836</v>
      </c>
      <c r="G6953" s="6" t="s">
        <v>20837</v>
      </c>
      <c r="H6953" s="11" t="str">
        <f t="shared" si="108"/>
        <v>C:\Users\Administrator\Downloads\goodsimg\GD_8809102845890.jpg</v>
      </c>
    </row>
    <row r="6954" spans="1:8" x14ac:dyDescent="0.25">
      <c r="A6954" s="6" t="s">
        <v>623</v>
      </c>
      <c r="B6954" s="6" t="s">
        <v>20838</v>
      </c>
      <c r="C6954" s="6" t="s">
        <v>20839</v>
      </c>
      <c r="E6954" s="6" t="s">
        <v>5</v>
      </c>
      <c r="F6954" s="6" t="s">
        <v>20840</v>
      </c>
      <c r="G6954" s="6" t="s">
        <v>20841</v>
      </c>
      <c r="H6954" s="11" t="str">
        <f t="shared" si="108"/>
        <v>C:\Users\Administrator\Downloads\goodsimg\GD_8804645300875.jpg</v>
      </c>
    </row>
    <row r="6955" spans="1:8" x14ac:dyDescent="0.25">
      <c r="A6955" s="6" t="s">
        <v>647</v>
      </c>
      <c r="B6955" s="6" t="s">
        <v>20842</v>
      </c>
      <c r="C6955" s="6" t="s">
        <v>20843</v>
      </c>
      <c r="E6955" s="6" t="s">
        <v>5</v>
      </c>
      <c r="F6955" s="6" t="s">
        <v>20844</v>
      </c>
      <c r="G6955" s="6" t="s">
        <v>20845</v>
      </c>
      <c r="H6955" s="11" t="str">
        <f t="shared" si="108"/>
        <v>C:\Users\Administrator\Downloads\goodsimg\GD_8801166351355.jpg</v>
      </c>
    </row>
    <row r="6956" spans="1:8" x14ac:dyDescent="0.25">
      <c r="A6956" s="6" t="s">
        <v>640</v>
      </c>
      <c r="B6956" s="6" t="s">
        <v>20846</v>
      </c>
      <c r="C6956" s="6" t="s">
        <v>20847</v>
      </c>
      <c r="E6956" s="6" t="s">
        <v>5</v>
      </c>
      <c r="H6956" s="11" t="str">
        <f t="shared" si="108"/>
        <v/>
      </c>
    </row>
    <row r="6957" spans="1:8" x14ac:dyDescent="0.25">
      <c r="A6957" s="6" t="s">
        <v>640</v>
      </c>
      <c r="B6957" s="6" t="s">
        <v>20848</v>
      </c>
      <c r="C6957" s="6" t="s">
        <v>20849</v>
      </c>
      <c r="E6957" s="6" t="s">
        <v>5</v>
      </c>
      <c r="H6957" s="11" t="str">
        <f t="shared" si="108"/>
        <v/>
      </c>
    </row>
    <row r="6958" spans="1:8" x14ac:dyDescent="0.25">
      <c r="A6958" s="6" t="s">
        <v>640</v>
      </c>
      <c r="B6958" s="6" t="s">
        <v>20850</v>
      </c>
      <c r="C6958" s="6" t="s">
        <v>20851</v>
      </c>
      <c r="E6958" s="6" t="s">
        <v>5</v>
      </c>
      <c r="H6958" s="11" t="str">
        <f t="shared" si="108"/>
        <v/>
      </c>
    </row>
    <row r="6959" spans="1:8" x14ac:dyDescent="0.25">
      <c r="A6959" s="6" t="s">
        <v>640</v>
      </c>
      <c r="B6959" s="6" t="s">
        <v>20852</v>
      </c>
      <c r="C6959" s="6" t="s">
        <v>20853</v>
      </c>
      <c r="E6959" s="6" t="s">
        <v>5</v>
      </c>
      <c r="H6959" s="11" t="str">
        <f t="shared" si="108"/>
        <v/>
      </c>
    </row>
    <row r="6960" spans="1:8" x14ac:dyDescent="0.25">
      <c r="A6960" s="6" t="s">
        <v>640</v>
      </c>
      <c r="B6960" s="6" t="s">
        <v>20854</v>
      </c>
      <c r="C6960" s="6" t="s">
        <v>20816</v>
      </c>
      <c r="E6960" s="6" t="s">
        <v>5</v>
      </c>
      <c r="H6960" s="11" t="str">
        <f t="shared" si="108"/>
        <v/>
      </c>
    </row>
    <row r="6961" spans="1:8" x14ac:dyDescent="0.25">
      <c r="A6961" s="6" t="s">
        <v>744</v>
      </c>
      <c r="B6961" s="6" t="s">
        <v>20855</v>
      </c>
      <c r="C6961" s="6" t="s">
        <v>20856</v>
      </c>
      <c r="E6961" s="6" t="s">
        <v>5</v>
      </c>
      <c r="H6961" s="11" t="str">
        <f t="shared" si="108"/>
        <v/>
      </c>
    </row>
    <row r="6962" spans="1:8" x14ac:dyDescent="0.25">
      <c r="A6962" s="6" t="s">
        <v>640</v>
      </c>
      <c r="B6962" s="6" t="s">
        <v>20857</v>
      </c>
      <c r="C6962" s="6" t="s">
        <v>20858</v>
      </c>
      <c r="E6962" s="6" t="s">
        <v>5</v>
      </c>
      <c r="H6962" s="11" t="str">
        <f t="shared" si="108"/>
        <v/>
      </c>
    </row>
    <row r="6963" spans="1:8" x14ac:dyDescent="0.25">
      <c r="A6963" s="6" t="s">
        <v>640</v>
      </c>
      <c r="B6963" s="6" t="s">
        <v>20859</v>
      </c>
      <c r="C6963" s="6" t="s">
        <v>20860</v>
      </c>
      <c r="E6963" s="6" t="s">
        <v>5</v>
      </c>
      <c r="H6963" s="11" t="str">
        <f t="shared" si="108"/>
        <v/>
      </c>
    </row>
    <row r="6964" spans="1:8" x14ac:dyDescent="0.25">
      <c r="A6964" s="6" t="s">
        <v>640</v>
      </c>
      <c r="B6964" s="6" t="s">
        <v>20861</v>
      </c>
      <c r="C6964" s="6" t="s">
        <v>20862</v>
      </c>
      <c r="E6964" s="6" t="s">
        <v>5</v>
      </c>
      <c r="H6964" s="11" t="str">
        <f t="shared" si="108"/>
        <v/>
      </c>
    </row>
    <row r="6965" spans="1:8" x14ac:dyDescent="0.25">
      <c r="A6965" s="6" t="s">
        <v>640</v>
      </c>
      <c r="B6965" s="6" t="s">
        <v>20863</v>
      </c>
      <c r="C6965" s="6" t="s">
        <v>20864</v>
      </c>
      <c r="E6965" s="6" t="s">
        <v>5</v>
      </c>
      <c r="H6965" s="11" t="str">
        <f t="shared" si="108"/>
        <v/>
      </c>
    </row>
    <row r="6966" spans="1:8" x14ac:dyDescent="0.25">
      <c r="A6966" s="6" t="s">
        <v>640</v>
      </c>
      <c r="B6966" s="6" t="s">
        <v>20865</v>
      </c>
      <c r="C6966" s="6" t="s">
        <v>20866</v>
      </c>
      <c r="E6966" s="6" t="s">
        <v>5</v>
      </c>
      <c r="H6966" s="11" t="str">
        <f t="shared" si="108"/>
        <v/>
      </c>
    </row>
    <row r="6967" spans="1:8" x14ac:dyDescent="0.25">
      <c r="A6967" s="6" t="s">
        <v>640</v>
      </c>
      <c r="B6967" s="6" t="s">
        <v>20867</v>
      </c>
      <c r="C6967" s="6" t="s">
        <v>20868</v>
      </c>
      <c r="E6967" s="6" t="s">
        <v>5</v>
      </c>
      <c r="H6967" s="11" t="str">
        <f t="shared" si="108"/>
        <v/>
      </c>
    </row>
    <row r="6968" spans="1:8" x14ac:dyDescent="0.25">
      <c r="A6968" s="6" t="s">
        <v>620</v>
      </c>
      <c r="B6968" s="6" t="s">
        <v>20869</v>
      </c>
      <c r="C6968" s="6" t="s">
        <v>20870</v>
      </c>
      <c r="E6968" s="6" t="s">
        <v>5</v>
      </c>
      <c r="F6968" s="6" t="s">
        <v>20871</v>
      </c>
      <c r="G6968" s="6" t="s">
        <v>20872</v>
      </c>
      <c r="H6968" s="11" t="str">
        <f t="shared" si="108"/>
        <v>C:\Users\Administrator\Downloads\goodsimg\GD_8809090546120.jpg</v>
      </c>
    </row>
    <row r="6969" spans="1:8" x14ac:dyDescent="0.25">
      <c r="A6969" s="6" t="s">
        <v>640</v>
      </c>
      <c r="B6969" s="6" t="s">
        <v>20873</v>
      </c>
      <c r="C6969" s="6" t="s">
        <v>20874</v>
      </c>
      <c r="E6969" s="6" t="s">
        <v>5</v>
      </c>
      <c r="H6969" s="11" t="str">
        <f t="shared" si="108"/>
        <v/>
      </c>
    </row>
    <row r="6970" spans="1:8" x14ac:dyDescent="0.25">
      <c r="A6970" s="6" t="s">
        <v>640</v>
      </c>
      <c r="B6970" s="6" t="s">
        <v>20875</v>
      </c>
      <c r="C6970" s="6" t="s">
        <v>20876</v>
      </c>
      <c r="E6970" s="6" t="s">
        <v>5</v>
      </c>
      <c r="H6970" s="11" t="str">
        <f t="shared" si="108"/>
        <v/>
      </c>
    </row>
    <row r="6971" spans="1:8" x14ac:dyDescent="0.25">
      <c r="A6971" s="6" t="s">
        <v>640</v>
      </c>
      <c r="B6971" s="6" t="s">
        <v>20877</v>
      </c>
      <c r="C6971" s="6" t="s">
        <v>20878</v>
      </c>
      <c r="E6971" s="6" t="s">
        <v>5</v>
      </c>
      <c r="H6971" s="11" t="str">
        <f t="shared" si="108"/>
        <v/>
      </c>
    </row>
    <row r="6972" spans="1:8" x14ac:dyDescent="0.25">
      <c r="A6972" s="6" t="s">
        <v>640</v>
      </c>
      <c r="B6972" s="6" t="s">
        <v>20879</v>
      </c>
      <c r="C6972" s="6" t="s">
        <v>20880</v>
      </c>
      <c r="E6972" s="6" t="s">
        <v>5</v>
      </c>
      <c r="H6972" s="11" t="str">
        <f t="shared" si="108"/>
        <v/>
      </c>
    </row>
    <row r="6973" spans="1:8" x14ac:dyDescent="0.25">
      <c r="A6973" s="6" t="s">
        <v>640</v>
      </c>
      <c r="B6973" s="6" t="s">
        <v>20881</v>
      </c>
      <c r="C6973" s="6" t="s">
        <v>20882</v>
      </c>
      <c r="E6973" s="6" t="s">
        <v>5</v>
      </c>
      <c r="H6973" s="11" t="str">
        <f t="shared" si="108"/>
        <v/>
      </c>
    </row>
    <row r="6974" spans="1:8" x14ac:dyDescent="0.25">
      <c r="A6974" s="6" t="s">
        <v>640</v>
      </c>
      <c r="B6974" s="6" t="s">
        <v>20883</v>
      </c>
      <c r="C6974" s="6" t="s">
        <v>20884</v>
      </c>
      <c r="E6974" s="6" t="s">
        <v>5</v>
      </c>
      <c r="H6974" s="11" t="str">
        <f t="shared" si="108"/>
        <v/>
      </c>
    </row>
    <row r="6975" spans="1:8" x14ac:dyDescent="0.25">
      <c r="A6975" s="6" t="s">
        <v>626</v>
      </c>
      <c r="B6975" s="6" t="s">
        <v>20885</v>
      </c>
      <c r="C6975" s="6" t="s">
        <v>20886</v>
      </c>
      <c r="E6975" s="6" t="s">
        <v>5</v>
      </c>
      <c r="F6975" s="6" t="s">
        <v>20887</v>
      </c>
      <c r="G6975" s="6" t="s">
        <v>20888</v>
      </c>
      <c r="H6975" s="11" t="str">
        <f t="shared" si="108"/>
        <v>C:\Users\Administrator\Downloads\goodsimg\GD_8801062239375.jpg</v>
      </c>
    </row>
    <row r="6976" spans="1:8" x14ac:dyDescent="0.25">
      <c r="A6976" s="6" t="s">
        <v>623</v>
      </c>
      <c r="B6976" s="6" t="s">
        <v>20889</v>
      </c>
      <c r="C6976" s="6" t="s">
        <v>20890</v>
      </c>
      <c r="E6976" s="6" t="s">
        <v>5</v>
      </c>
      <c r="H6976" s="11" t="str">
        <f t="shared" si="108"/>
        <v/>
      </c>
    </row>
    <row r="6977" spans="1:8" x14ac:dyDescent="0.25">
      <c r="A6977" s="6" t="s">
        <v>640</v>
      </c>
      <c r="B6977" s="6" t="s">
        <v>20891</v>
      </c>
      <c r="C6977" s="6" t="s">
        <v>20892</v>
      </c>
      <c r="E6977" s="6" t="s">
        <v>5</v>
      </c>
      <c r="H6977" s="11" t="str">
        <f t="shared" si="108"/>
        <v/>
      </c>
    </row>
    <row r="6978" spans="1:8" x14ac:dyDescent="0.25">
      <c r="A6978" s="6" t="s">
        <v>640</v>
      </c>
      <c r="B6978" s="6" t="s">
        <v>20893</v>
      </c>
      <c r="C6978" s="6" t="s">
        <v>20894</v>
      </c>
      <c r="E6978" s="6" t="s">
        <v>5</v>
      </c>
      <c r="H6978" s="11" t="str">
        <f t="shared" ref="H6978:H7041" si="109">IF(G6978="","",HYPERLINK(CONCATENATE($I$1,"\",F6978)))</f>
        <v/>
      </c>
    </row>
    <row r="6979" spans="1:8" x14ac:dyDescent="0.25">
      <c r="A6979" s="6" t="s">
        <v>620</v>
      </c>
      <c r="B6979" s="6" t="s">
        <v>20895</v>
      </c>
      <c r="C6979" s="6" t="s">
        <v>20896</v>
      </c>
      <c r="E6979" s="6" t="s">
        <v>5</v>
      </c>
      <c r="F6979" s="6" t="s">
        <v>20897</v>
      </c>
      <c r="G6979" s="6" t="s">
        <v>20898</v>
      </c>
      <c r="H6979" s="11" t="str">
        <f t="shared" si="109"/>
        <v>C:\Users\Administrator\Downloads\goodsimg\GD_8801356008007.jpg</v>
      </c>
    </row>
    <row r="6980" spans="1:8" x14ac:dyDescent="0.25">
      <c r="A6980" s="6" t="s">
        <v>627</v>
      </c>
      <c r="B6980" s="6" t="s">
        <v>20899</v>
      </c>
      <c r="C6980" s="6" t="s">
        <v>20900</v>
      </c>
      <c r="E6980" s="6" t="s">
        <v>5</v>
      </c>
      <c r="F6980" s="6" t="s">
        <v>20901</v>
      </c>
      <c r="G6980" s="6" t="s">
        <v>20902</v>
      </c>
      <c r="H6980" s="11" t="str">
        <f t="shared" si="109"/>
        <v>C:\Users\Administrator\Downloads\goodsimg\GD_8801417002012.jpg</v>
      </c>
    </row>
    <row r="6981" spans="1:8" x14ac:dyDescent="0.25">
      <c r="A6981" s="6" t="s">
        <v>621</v>
      </c>
      <c r="B6981" s="6" t="s">
        <v>20903</v>
      </c>
      <c r="C6981" s="6" t="s">
        <v>20904</v>
      </c>
      <c r="E6981" s="6" t="s">
        <v>5</v>
      </c>
      <c r="F6981" s="6" t="s">
        <v>20905</v>
      </c>
      <c r="G6981" s="6" t="s">
        <v>20906</v>
      </c>
      <c r="H6981" s="11" t="str">
        <f t="shared" si="109"/>
        <v>C:\Users\Administrator\Downloads\goodsimg\GD_8801019310348.jpg</v>
      </c>
    </row>
    <row r="6982" spans="1:8" x14ac:dyDescent="0.25">
      <c r="A6982" s="6" t="s">
        <v>629</v>
      </c>
      <c r="B6982" s="6" t="s">
        <v>20907</v>
      </c>
      <c r="C6982" s="6" t="s">
        <v>20908</v>
      </c>
      <c r="E6982" s="6" t="s">
        <v>5</v>
      </c>
      <c r="F6982" s="6" t="s">
        <v>20909</v>
      </c>
      <c r="G6982" s="6" t="s">
        <v>20910</v>
      </c>
      <c r="H6982" s="11" t="str">
        <f t="shared" si="109"/>
        <v>C:\Users\Administrator\Downloads\goodsimg\GD_8801046990070.jpg</v>
      </c>
    </row>
    <row r="6983" spans="1:8" x14ac:dyDescent="0.25">
      <c r="A6983" s="6" t="s">
        <v>623</v>
      </c>
      <c r="B6983" s="6" t="s">
        <v>20911</v>
      </c>
      <c r="C6983" s="6" t="s">
        <v>20912</v>
      </c>
      <c r="E6983" s="6" t="s">
        <v>5</v>
      </c>
      <c r="F6983" s="6" t="s">
        <v>20913</v>
      </c>
      <c r="G6983" s="6" t="s">
        <v>20914</v>
      </c>
      <c r="H6983" s="11" t="str">
        <f t="shared" si="109"/>
        <v>C:\Users\Administrator\Downloads\goodsimg\GD_8801055123902.jpg</v>
      </c>
    </row>
    <row r="6984" spans="1:8" x14ac:dyDescent="0.25">
      <c r="A6984" s="6" t="s">
        <v>640</v>
      </c>
      <c r="B6984" s="6" t="s">
        <v>20915</v>
      </c>
      <c r="C6984" s="6" t="s">
        <v>20916</v>
      </c>
      <c r="E6984" s="6" t="s">
        <v>5</v>
      </c>
      <c r="F6984" s="6" t="s">
        <v>20917</v>
      </c>
      <c r="G6984" s="6" t="s">
        <v>20918</v>
      </c>
      <c r="H6984" s="11" t="str">
        <f t="shared" si="109"/>
        <v>C:\Users\Administrator\Downloads\goodsimg\GD_8803932914818.jpg</v>
      </c>
    </row>
    <row r="6985" spans="1:8" x14ac:dyDescent="0.25">
      <c r="A6985" s="6" t="s">
        <v>862</v>
      </c>
      <c r="B6985" s="6" t="s">
        <v>20919</v>
      </c>
      <c r="C6985" s="6" t="s">
        <v>20920</v>
      </c>
      <c r="E6985" s="6" t="s">
        <v>5</v>
      </c>
      <c r="F6985" s="6" t="s">
        <v>20921</v>
      </c>
      <c r="G6985" s="6" t="s">
        <v>20922</v>
      </c>
      <c r="H6985" s="11" t="str">
        <f t="shared" si="109"/>
        <v>C:\Users\Administrator\Downloads\goodsimg\GD_2800047910342.jpg</v>
      </c>
    </row>
    <row r="6986" spans="1:8" x14ac:dyDescent="0.25">
      <c r="A6986" s="6" t="s">
        <v>640</v>
      </c>
      <c r="B6986" s="6" t="s">
        <v>20923</v>
      </c>
      <c r="C6986" s="6" t="s">
        <v>20924</v>
      </c>
      <c r="E6986" s="6" t="s">
        <v>5</v>
      </c>
      <c r="F6986" s="6" t="s">
        <v>20925</v>
      </c>
      <c r="G6986" s="6" t="s">
        <v>20926</v>
      </c>
      <c r="H6986" s="11" t="str">
        <f t="shared" si="109"/>
        <v>C:\Users\Administrator\Downloads\goodsimg\GD_8807727700075.jpg</v>
      </c>
    </row>
    <row r="6987" spans="1:8" x14ac:dyDescent="0.25">
      <c r="A6987" s="6" t="s">
        <v>667</v>
      </c>
      <c r="B6987" s="6" t="s">
        <v>20927</v>
      </c>
      <c r="C6987" s="6" t="s">
        <v>20928</v>
      </c>
      <c r="E6987" s="6" t="s">
        <v>5</v>
      </c>
      <c r="F6987" s="6" t="s">
        <v>20929</v>
      </c>
      <c r="G6987" s="6" t="s">
        <v>20930</v>
      </c>
      <c r="H6987" s="11" t="str">
        <f t="shared" si="109"/>
        <v>C:\Users\Administrator\Downloads\goodsimg\GD_8801045951034.jpg</v>
      </c>
    </row>
    <row r="6988" spans="1:8" x14ac:dyDescent="0.25">
      <c r="A6988" s="6" t="s">
        <v>640</v>
      </c>
      <c r="B6988" s="6" t="s">
        <v>20931</v>
      </c>
      <c r="C6988" s="6" t="s">
        <v>20932</v>
      </c>
      <c r="E6988" s="6" t="s">
        <v>5</v>
      </c>
      <c r="F6988" s="6" t="s">
        <v>20933</v>
      </c>
      <c r="G6988" s="6" t="s">
        <v>20934</v>
      </c>
      <c r="H6988" s="11" t="str">
        <f t="shared" si="109"/>
        <v>C:\Users\Administrator\Downloads\goodsimg\GD_8809265613060.jpg</v>
      </c>
    </row>
    <row r="6989" spans="1:8" x14ac:dyDescent="0.25">
      <c r="A6989" s="6" t="s">
        <v>620</v>
      </c>
      <c r="B6989" s="6" t="s">
        <v>20935</v>
      </c>
      <c r="C6989" s="6" t="s">
        <v>20936</v>
      </c>
      <c r="E6989" s="6" t="s">
        <v>5</v>
      </c>
      <c r="F6989" s="6" t="s">
        <v>20937</v>
      </c>
      <c r="G6989" s="6" t="s">
        <v>20938</v>
      </c>
      <c r="H6989" s="11" t="str">
        <f t="shared" si="109"/>
        <v>C:\Users\Administrator\Downloads\goodsimg\GD_8801052730653.jpg</v>
      </c>
    </row>
    <row r="6990" spans="1:8" x14ac:dyDescent="0.25">
      <c r="A6990" s="6" t="s">
        <v>639</v>
      </c>
      <c r="B6990" s="6" t="s">
        <v>20939</v>
      </c>
      <c r="C6990" s="6" t="s">
        <v>20940</v>
      </c>
      <c r="E6990" s="6" t="s">
        <v>5</v>
      </c>
      <c r="F6990" s="6" t="s">
        <v>20941</v>
      </c>
      <c r="G6990" s="6" t="s">
        <v>20942</v>
      </c>
      <c r="H6990" s="11" t="str">
        <f t="shared" si="109"/>
        <v>C:\Users\Administrator\Downloads\goodsimg\GD_8806007311048.jpg</v>
      </c>
    </row>
    <row r="6991" spans="1:8" x14ac:dyDescent="0.25">
      <c r="A6991" s="6" t="s">
        <v>623</v>
      </c>
      <c r="B6991" s="6" t="s">
        <v>20943</v>
      </c>
      <c r="C6991" s="6" t="s">
        <v>20944</v>
      </c>
      <c r="E6991" s="6" t="s">
        <v>5</v>
      </c>
      <c r="F6991" s="6" t="s">
        <v>20945</v>
      </c>
      <c r="G6991" s="6" t="s">
        <v>20946</v>
      </c>
      <c r="H6991" s="11" t="str">
        <f t="shared" si="109"/>
        <v>C:\Users\Administrator\Downloads\goodsimg\GD_8801037028706.jpg</v>
      </c>
    </row>
    <row r="6992" spans="1:8" x14ac:dyDescent="0.25">
      <c r="A6992" s="6" t="s">
        <v>639</v>
      </c>
      <c r="B6992" s="6" t="s">
        <v>20947</v>
      </c>
      <c r="C6992" s="6" t="s">
        <v>20948</v>
      </c>
      <c r="E6992" s="6" t="s">
        <v>5</v>
      </c>
      <c r="F6992" s="6" t="s">
        <v>20949</v>
      </c>
      <c r="G6992" s="6" t="s">
        <v>20950</v>
      </c>
      <c r="H6992" s="11" t="str">
        <f t="shared" si="109"/>
        <v>C:\Users\Administrator\Downloads\goodsimg\GD_8801042381964.jpg</v>
      </c>
    </row>
    <row r="6993" spans="1:8" x14ac:dyDescent="0.25">
      <c r="A6993" s="6" t="s">
        <v>634</v>
      </c>
      <c r="B6993" s="6" t="s">
        <v>20951</v>
      </c>
      <c r="C6993" s="6" t="s">
        <v>20952</v>
      </c>
      <c r="E6993" s="6" t="s">
        <v>5</v>
      </c>
      <c r="F6993" s="6" t="s">
        <v>20953</v>
      </c>
      <c r="G6993" s="6" t="s">
        <v>20954</v>
      </c>
      <c r="H6993" s="11" t="str">
        <f t="shared" si="109"/>
        <v>C:\Users\Administrator\Downloads\goodsimg\GD_8809251379024.jpg</v>
      </c>
    </row>
    <row r="6994" spans="1:8" x14ac:dyDescent="0.25">
      <c r="A6994" s="6" t="s">
        <v>640</v>
      </c>
      <c r="B6994" s="6" t="s">
        <v>20955</v>
      </c>
      <c r="C6994" s="6" t="s">
        <v>2896</v>
      </c>
      <c r="E6994" s="6" t="s">
        <v>5</v>
      </c>
      <c r="H6994" s="11" t="str">
        <f t="shared" si="109"/>
        <v/>
      </c>
    </row>
    <row r="6995" spans="1:8" x14ac:dyDescent="0.25">
      <c r="A6995" s="6" t="s">
        <v>640</v>
      </c>
      <c r="B6995" s="6" t="s">
        <v>20956</v>
      </c>
      <c r="C6995" s="6" t="s">
        <v>20957</v>
      </c>
      <c r="E6995" s="6" t="s">
        <v>5</v>
      </c>
      <c r="H6995" s="11" t="str">
        <f t="shared" si="109"/>
        <v/>
      </c>
    </row>
    <row r="6996" spans="1:8" x14ac:dyDescent="0.25">
      <c r="A6996" s="6" t="s">
        <v>640</v>
      </c>
      <c r="B6996" s="6" t="s">
        <v>20958</v>
      </c>
      <c r="C6996" s="6" t="s">
        <v>20959</v>
      </c>
      <c r="E6996" s="6" t="s">
        <v>5</v>
      </c>
      <c r="H6996" s="11" t="str">
        <f t="shared" si="109"/>
        <v/>
      </c>
    </row>
    <row r="6997" spans="1:8" x14ac:dyDescent="0.25">
      <c r="A6997" s="6" t="s">
        <v>640</v>
      </c>
      <c r="B6997" s="6" t="s">
        <v>20960</v>
      </c>
      <c r="C6997" s="6" t="s">
        <v>20961</v>
      </c>
      <c r="E6997" s="6" t="s">
        <v>5</v>
      </c>
      <c r="H6997" s="11" t="str">
        <f t="shared" si="109"/>
        <v/>
      </c>
    </row>
    <row r="6998" spans="1:8" x14ac:dyDescent="0.25">
      <c r="A6998" s="6" t="s">
        <v>640</v>
      </c>
      <c r="B6998" s="6" t="s">
        <v>20962</v>
      </c>
      <c r="C6998" s="6" t="s">
        <v>20963</v>
      </c>
      <c r="E6998" s="6" t="s">
        <v>5</v>
      </c>
      <c r="H6998" s="11" t="str">
        <f t="shared" si="109"/>
        <v/>
      </c>
    </row>
    <row r="6999" spans="1:8" x14ac:dyDescent="0.25">
      <c r="A6999" s="6" t="s">
        <v>640</v>
      </c>
      <c r="B6999" s="6" t="s">
        <v>20964</v>
      </c>
      <c r="C6999" s="6" t="s">
        <v>20965</v>
      </c>
      <c r="E6999" s="6" t="s">
        <v>5</v>
      </c>
      <c r="H6999" s="11" t="str">
        <f t="shared" si="109"/>
        <v/>
      </c>
    </row>
    <row r="7000" spans="1:8" x14ac:dyDescent="0.25">
      <c r="A7000" s="6" t="s">
        <v>629</v>
      </c>
      <c r="B7000" s="6" t="s">
        <v>20966</v>
      </c>
      <c r="C7000" s="6" t="s">
        <v>20967</v>
      </c>
      <c r="E7000" s="6" t="s">
        <v>5</v>
      </c>
      <c r="F7000" s="6" t="s">
        <v>20968</v>
      </c>
      <c r="G7000" s="6" t="s">
        <v>20969</v>
      </c>
      <c r="H7000" s="11" t="str">
        <f t="shared" si="109"/>
        <v>C:\Users\Administrator\Downloads\goodsimg\GD_4902430544948.jpg</v>
      </c>
    </row>
    <row r="7001" spans="1:8" x14ac:dyDescent="0.25">
      <c r="A7001" s="6" t="s">
        <v>640</v>
      </c>
      <c r="B7001" s="6" t="s">
        <v>20970</v>
      </c>
      <c r="C7001" s="6" t="s">
        <v>20971</v>
      </c>
      <c r="E7001" s="6" t="s">
        <v>5</v>
      </c>
      <c r="H7001" s="11" t="str">
        <f t="shared" si="109"/>
        <v/>
      </c>
    </row>
    <row r="7002" spans="1:8" x14ac:dyDescent="0.25">
      <c r="A7002" s="6" t="s">
        <v>632</v>
      </c>
      <c r="B7002" s="6" t="s">
        <v>20972</v>
      </c>
      <c r="C7002" s="6" t="s">
        <v>7063</v>
      </c>
      <c r="E7002" s="6" t="s">
        <v>5</v>
      </c>
      <c r="H7002" s="11" t="str">
        <f t="shared" si="109"/>
        <v/>
      </c>
    </row>
    <row r="7003" spans="1:8" x14ac:dyDescent="0.25">
      <c r="A7003" s="6" t="s">
        <v>633</v>
      </c>
      <c r="B7003" s="6" t="s">
        <v>20973</v>
      </c>
      <c r="C7003" s="6" t="s">
        <v>20974</v>
      </c>
      <c r="E7003" s="6" t="s">
        <v>5</v>
      </c>
      <c r="H7003" s="11" t="str">
        <f t="shared" si="109"/>
        <v/>
      </c>
    </row>
    <row r="7004" spans="1:8" x14ac:dyDescent="0.25">
      <c r="A7004" s="6" t="s">
        <v>640</v>
      </c>
      <c r="B7004" s="6" t="s">
        <v>20975</v>
      </c>
      <c r="C7004" s="6" t="s">
        <v>20976</v>
      </c>
      <c r="E7004" s="6" t="s">
        <v>5</v>
      </c>
      <c r="H7004" s="11" t="str">
        <f t="shared" si="109"/>
        <v/>
      </c>
    </row>
    <row r="7005" spans="1:8" x14ac:dyDescent="0.25">
      <c r="A7005" s="6" t="s">
        <v>620</v>
      </c>
      <c r="B7005" s="6" t="s">
        <v>20977</v>
      </c>
      <c r="C7005" s="6" t="s">
        <v>20978</v>
      </c>
      <c r="E7005" s="6" t="s">
        <v>5</v>
      </c>
      <c r="F7005" s="6" t="s">
        <v>20979</v>
      </c>
      <c r="G7005" s="6" t="s">
        <v>20980</v>
      </c>
      <c r="H7005" s="11" t="str">
        <f t="shared" si="109"/>
        <v>C:\Users\Administrator\Downloads\goodsimg\GD_8801039903520.jpg</v>
      </c>
    </row>
    <row r="7006" spans="1:8" x14ac:dyDescent="0.25">
      <c r="A7006" s="6" t="s">
        <v>640</v>
      </c>
      <c r="B7006" s="6" t="s">
        <v>20981</v>
      </c>
      <c r="C7006" s="6" t="s">
        <v>20982</v>
      </c>
      <c r="E7006" s="6" t="s">
        <v>5</v>
      </c>
      <c r="H7006" s="11" t="str">
        <f t="shared" si="109"/>
        <v/>
      </c>
    </row>
    <row r="7007" spans="1:8" x14ac:dyDescent="0.25">
      <c r="A7007" s="6" t="s">
        <v>633</v>
      </c>
      <c r="B7007" s="6" t="s">
        <v>20983</v>
      </c>
      <c r="C7007" s="6" t="s">
        <v>20984</v>
      </c>
      <c r="E7007" s="6" t="s">
        <v>5</v>
      </c>
      <c r="H7007" s="11" t="str">
        <f t="shared" si="109"/>
        <v/>
      </c>
    </row>
    <row r="7008" spans="1:8" x14ac:dyDescent="0.25">
      <c r="A7008" s="6" t="s">
        <v>640</v>
      </c>
      <c r="B7008" s="6" t="s">
        <v>20985</v>
      </c>
      <c r="C7008" s="6" t="s">
        <v>20986</v>
      </c>
      <c r="E7008" s="6" t="s">
        <v>5</v>
      </c>
      <c r="H7008" s="11" t="str">
        <f t="shared" si="109"/>
        <v/>
      </c>
    </row>
    <row r="7009" spans="1:8" x14ac:dyDescent="0.25">
      <c r="A7009" s="6" t="s">
        <v>657</v>
      </c>
      <c r="B7009" s="6" t="s">
        <v>20987</v>
      </c>
      <c r="C7009" s="6" t="s">
        <v>20988</v>
      </c>
      <c r="E7009" s="6" t="s">
        <v>5</v>
      </c>
      <c r="F7009" s="6" t="s">
        <v>20989</v>
      </c>
      <c r="G7009" s="6" t="s">
        <v>20990</v>
      </c>
      <c r="H7009" s="11" t="str">
        <f t="shared" si="109"/>
        <v>C:\Users\Administrator\Downloads\goodsimg\GD_8801114117477.jpg</v>
      </c>
    </row>
    <row r="7010" spans="1:8" x14ac:dyDescent="0.25">
      <c r="A7010" s="6" t="s">
        <v>640</v>
      </c>
      <c r="B7010" s="6" t="s">
        <v>20991</v>
      </c>
      <c r="C7010" s="6" t="s">
        <v>20992</v>
      </c>
      <c r="E7010" s="6" t="s">
        <v>5</v>
      </c>
      <c r="H7010" s="11" t="str">
        <f t="shared" si="109"/>
        <v/>
      </c>
    </row>
    <row r="7011" spans="1:8" x14ac:dyDescent="0.25">
      <c r="A7011" s="6" t="s">
        <v>625</v>
      </c>
      <c r="B7011" s="6" t="s">
        <v>20993</v>
      </c>
      <c r="C7011" s="6" t="s">
        <v>20994</v>
      </c>
      <c r="E7011" s="6" t="s">
        <v>5</v>
      </c>
      <c r="H7011" s="11" t="str">
        <f t="shared" si="109"/>
        <v/>
      </c>
    </row>
    <row r="7012" spans="1:8" x14ac:dyDescent="0.25">
      <c r="A7012" s="6" t="s">
        <v>639</v>
      </c>
      <c r="B7012" s="6" t="s">
        <v>20995</v>
      </c>
      <c r="C7012" s="6" t="s">
        <v>20996</v>
      </c>
      <c r="E7012" s="6" t="s">
        <v>5</v>
      </c>
      <c r="H7012" s="11" t="str">
        <f t="shared" si="109"/>
        <v/>
      </c>
    </row>
    <row r="7013" spans="1:8" x14ac:dyDescent="0.25">
      <c r="A7013" s="6" t="s">
        <v>640</v>
      </c>
      <c r="B7013" s="6" t="s">
        <v>20997</v>
      </c>
      <c r="C7013" s="6" t="s">
        <v>20998</v>
      </c>
      <c r="E7013" s="6" t="s">
        <v>5</v>
      </c>
      <c r="H7013" s="11" t="str">
        <f t="shared" si="109"/>
        <v/>
      </c>
    </row>
    <row r="7014" spans="1:8" x14ac:dyDescent="0.25">
      <c r="A7014" s="6" t="s">
        <v>640</v>
      </c>
      <c r="B7014" s="6" t="s">
        <v>20999</v>
      </c>
      <c r="C7014" s="6" t="s">
        <v>21000</v>
      </c>
      <c r="E7014" s="6" t="s">
        <v>5</v>
      </c>
      <c r="H7014" s="11" t="str">
        <f t="shared" si="109"/>
        <v/>
      </c>
    </row>
    <row r="7015" spans="1:8" x14ac:dyDescent="0.25">
      <c r="A7015" s="6" t="s">
        <v>640</v>
      </c>
      <c r="B7015" s="6" t="s">
        <v>21001</v>
      </c>
      <c r="C7015" s="6" t="s">
        <v>21002</v>
      </c>
      <c r="E7015" s="6" t="s">
        <v>5</v>
      </c>
      <c r="H7015" s="11" t="str">
        <f t="shared" si="109"/>
        <v/>
      </c>
    </row>
    <row r="7016" spans="1:8" x14ac:dyDescent="0.25">
      <c r="A7016" s="6" t="s">
        <v>624</v>
      </c>
      <c r="B7016" s="6" t="s">
        <v>21003</v>
      </c>
      <c r="C7016" s="6" t="s">
        <v>21004</v>
      </c>
      <c r="E7016" s="6" t="s">
        <v>5</v>
      </c>
      <c r="F7016" s="6" t="s">
        <v>21005</v>
      </c>
      <c r="G7016" s="6" t="s">
        <v>21006</v>
      </c>
      <c r="H7016" s="11" t="str">
        <f t="shared" si="109"/>
        <v>C:\Users\Administrator\Downloads\goodsimg\GD_8801007499567.jpg</v>
      </c>
    </row>
    <row r="7017" spans="1:8" x14ac:dyDescent="0.25">
      <c r="A7017" s="6" t="s">
        <v>648</v>
      </c>
      <c r="B7017" s="6" t="s">
        <v>21007</v>
      </c>
      <c r="C7017" s="6" t="s">
        <v>21008</v>
      </c>
      <c r="E7017" s="6" t="s">
        <v>5</v>
      </c>
      <c r="F7017" s="6" t="s">
        <v>21009</v>
      </c>
      <c r="G7017" s="6" t="s">
        <v>21010</v>
      </c>
      <c r="H7017" s="11" t="str">
        <f t="shared" si="109"/>
        <v>C:\Users\Administrator\Downloads\goodsimg\GD_8801162354077.jpg</v>
      </c>
    </row>
    <row r="7018" spans="1:8" x14ac:dyDescent="0.25">
      <c r="A7018" s="6" t="s">
        <v>648</v>
      </c>
      <c r="B7018" s="6" t="s">
        <v>21011</v>
      </c>
      <c r="C7018" s="6" t="s">
        <v>21012</v>
      </c>
      <c r="E7018" s="6" t="s">
        <v>5</v>
      </c>
      <c r="F7018" s="6" t="s">
        <v>21013</v>
      </c>
      <c r="G7018" s="6" t="s">
        <v>21014</v>
      </c>
      <c r="H7018" s="11" t="str">
        <f t="shared" si="109"/>
        <v>C:\Users\Administrator\Downloads\goodsimg\GD_8801162354053.jpg</v>
      </c>
    </row>
    <row r="7019" spans="1:8" x14ac:dyDescent="0.25">
      <c r="A7019" s="6" t="s">
        <v>629</v>
      </c>
      <c r="B7019" s="6" t="s">
        <v>21015</v>
      </c>
      <c r="C7019" s="6" t="s">
        <v>21016</v>
      </c>
      <c r="E7019" s="6" t="s">
        <v>5</v>
      </c>
      <c r="F7019" s="6" t="s">
        <v>21017</v>
      </c>
      <c r="G7019" s="6" t="s">
        <v>21018</v>
      </c>
      <c r="H7019" s="11" t="str">
        <f t="shared" si="109"/>
        <v>C:\Users\Administrator\Downloads\goodsimg\GD_8802395911150.jpg</v>
      </c>
    </row>
    <row r="7020" spans="1:8" x14ac:dyDescent="0.25">
      <c r="A7020" s="6" t="s">
        <v>639</v>
      </c>
      <c r="B7020" s="6" t="s">
        <v>21019</v>
      </c>
      <c r="C7020" s="6" t="s">
        <v>21020</v>
      </c>
      <c r="E7020" s="6" t="s">
        <v>5</v>
      </c>
      <c r="F7020" s="6" t="s">
        <v>21021</v>
      </c>
      <c r="G7020" s="6" t="s">
        <v>21022</v>
      </c>
      <c r="H7020" s="11" t="str">
        <f t="shared" si="109"/>
        <v>C:\Users\Administrator\Downloads\goodsimg\GD_8801038572291.jpg</v>
      </c>
    </row>
    <row r="7021" spans="1:8" x14ac:dyDescent="0.25">
      <c r="A7021" s="6" t="s">
        <v>629</v>
      </c>
      <c r="B7021" s="6" t="s">
        <v>21023</v>
      </c>
      <c r="C7021" s="6" t="s">
        <v>21024</v>
      </c>
      <c r="E7021" s="6" t="s">
        <v>5</v>
      </c>
      <c r="F7021" s="6" t="s">
        <v>21025</v>
      </c>
      <c r="G7021" s="6" t="s">
        <v>21026</v>
      </c>
      <c r="H7021" s="11" t="str">
        <f t="shared" si="109"/>
        <v>C:\Users\Administrator\Downloads\goodsimg\GD_8802395911891.jpg</v>
      </c>
    </row>
    <row r="7022" spans="1:8" x14ac:dyDescent="0.25">
      <c r="A7022" s="6" t="s">
        <v>640</v>
      </c>
      <c r="B7022" s="6" t="s">
        <v>21027</v>
      </c>
      <c r="C7022" s="6" t="s">
        <v>21028</v>
      </c>
      <c r="E7022" s="6" t="s">
        <v>5</v>
      </c>
      <c r="F7022" s="6" t="s">
        <v>21029</v>
      </c>
      <c r="G7022" s="6" t="s">
        <v>21030</v>
      </c>
      <c r="H7022" s="11" t="str">
        <f t="shared" si="109"/>
        <v>C:\Users\Administrator\Downloads\goodsimg\GD_8809475960343.jpg</v>
      </c>
    </row>
    <row r="7023" spans="1:8" x14ac:dyDescent="0.25">
      <c r="A7023" s="6" t="s">
        <v>640</v>
      </c>
      <c r="B7023" s="6" t="s">
        <v>21031</v>
      </c>
      <c r="C7023" s="6" t="s">
        <v>21032</v>
      </c>
      <c r="E7023" s="6" t="s">
        <v>5</v>
      </c>
      <c r="F7023" s="6" t="s">
        <v>21033</v>
      </c>
      <c r="G7023" s="6" t="s">
        <v>21034</v>
      </c>
      <c r="H7023" s="11" t="str">
        <f t="shared" si="109"/>
        <v>C:\Users\Administrator\Downloads\goodsimg\GD_8809058649870.jpg</v>
      </c>
    </row>
    <row r="7024" spans="1:8" x14ac:dyDescent="0.25">
      <c r="A7024" s="6" t="s">
        <v>637</v>
      </c>
      <c r="B7024" s="6" t="s">
        <v>21035</v>
      </c>
      <c r="C7024" s="6" t="s">
        <v>21036</v>
      </c>
      <c r="E7024" s="6" t="s">
        <v>5</v>
      </c>
      <c r="F7024" s="6" t="s">
        <v>21037</v>
      </c>
      <c r="G7024" s="6" t="s">
        <v>21038</v>
      </c>
      <c r="H7024" s="11" t="str">
        <f t="shared" si="109"/>
        <v>C:\Users\Administrator\Downloads\goodsimg\GD_8808326211344.jpg</v>
      </c>
    </row>
    <row r="7025" spans="1:8" x14ac:dyDescent="0.25">
      <c r="A7025" s="6" t="s">
        <v>639</v>
      </c>
      <c r="B7025" s="6" t="s">
        <v>21039</v>
      </c>
      <c r="C7025" s="6" t="s">
        <v>21040</v>
      </c>
      <c r="E7025" s="6" t="s">
        <v>5</v>
      </c>
      <c r="F7025" s="6" t="s">
        <v>21041</v>
      </c>
      <c r="G7025" s="6" t="s">
        <v>21042</v>
      </c>
      <c r="H7025" s="11" t="str">
        <f t="shared" si="109"/>
        <v>C:\Users\Administrator\Downloads\goodsimg\GD_8801042752320.jpg</v>
      </c>
    </row>
    <row r="7026" spans="1:8" x14ac:dyDescent="0.25">
      <c r="A7026" s="6" t="s">
        <v>622</v>
      </c>
      <c r="B7026" s="6" t="s">
        <v>21043</v>
      </c>
      <c r="C7026" s="6" t="s">
        <v>21044</v>
      </c>
      <c r="E7026" s="6" t="s">
        <v>5</v>
      </c>
      <c r="H7026" s="11" t="str">
        <f t="shared" si="109"/>
        <v/>
      </c>
    </row>
    <row r="7027" spans="1:8" x14ac:dyDescent="0.25">
      <c r="A7027" s="6" t="s">
        <v>622</v>
      </c>
      <c r="B7027" s="6" t="s">
        <v>21045</v>
      </c>
      <c r="C7027" s="6" t="s">
        <v>21046</v>
      </c>
      <c r="E7027" s="6" t="s">
        <v>5</v>
      </c>
      <c r="H7027" s="11" t="str">
        <f t="shared" si="109"/>
        <v/>
      </c>
    </row>
    <row r="7028" spans="1:8" x14ac:dyDescent="0.25">
      <c r="A7028" s="6" t="s">
        <v>637</v>
      </c>
      <c r="B7028" s="6" t="s">
        <v>21047</v>
      </c>
      <c r="C7028" s="6" t="s">
        <v>21048</v>
      </c>
      <c r="E7028" s="6" t="s">
        <v>5</v>
      </c>
      <c r="F7028" s="6" t="s">
        <v>21049</v>
      </c>
      <c r="G7028" s="6" t="s">
        <v>21050</v>
      </c>
      <c r="H7028" s="11" t="str">
        <f t="shared" si="109"/>
        <v>C:\Users\Administrator\Downloads\goodsimg\GD_8802395911754.jpg</v>
      </c>
    </row>
    <row r="7029" spans="1:8" x14ac:dyDescent="0.25">
      <c r="A7029" s="6" t="s">
        <v>637</v>
      </c>
      <c r="B7029" s="6" t="s">
        <v>21051</v>
      </c>
      <c r="C7029" s="6" t="s">
        <v>21052</v>
      </c>
      <c r="E7029" s="6" t="s">
        <v>5</v>
      </c>
      <c r="F7029" s="6" t="s">
        <v>21053</v>
      </c>
      <c r="G7029" s="6" t="s">
        <v>21054</v>
      </c>
      <c r="H7029" s="11" t="str">
        <f t="shared" si="109"/>
        <v>C:\Users\Administrator\Downloads\goodsimg\GD_8802395911761.jpg</v>
      </c>
    </row>
    <row r="7030" spans="1:8" x14ac:dyDescent="0.25">
      <c r="A7030" s="6" t="s">
        <v>640</v>
      </c>
      <c r="B7030" s="6" t="s">
        <v>21055</v>
      </c>
      <c r="C7030" s="6" t="s">
        <v>21056</v>
      </c>
      <c r="E7030" s="6" t="s">
        <v>5</v>
      </c>
      <c r="H7030" s="11" t="str">
        <f t="shared" si="109"/>
        <v/>
      </c>
    </row>
    <row r="7031" spans="1:8" x14ac:dyDescent="0.25">
      <c r="A7031" s="6" t="s">
        <v>626</v>
      </c>
      <c r="B7031" s="6" t="s">
        <v>21057</v>
      </c>
      <c r="C7031" s="6" t="s">
        <v>21058</v>
      </c>
      <c r="E7031" s="6" t="s">
        <v>5</v>
      </c>
      <c r="F7031" s="6" t="s">
        <v>21059</v>
      </c>
      <c r="G7031" s="6" t="s">
        <v>21060</v>
      </c>
      <c r="H7031" s="11" t="str">
        <f t="shared" si="109"/>
        <v>C:\Users\Administrator\Downloads\goodsimg\GD_8410525180200.jpg</v>
      </c>
    </row>
    <row r="7032" spans="1:8" x14ac:dyDescent="0.25">
      <c r="A7032" s="6" t="s">
        <v>637</v>
      </c>
      <c r="B7032" s="6" t="s">
        <v>21061</v>
      </c>
      <c r="C7032" s="6" t="s">
        <v>21062</v>
      </c>
      <c r="E7032" s="6" t="s">
        <v>5</v>
      </c>
      <c r="F7032" s="6" t="s">
        <v>21063</v>
      </c>
      <c r="G7032" s="6" t="s">
        <v>21064</v>
      </c>
      <c r="H7032" s="11" t="str">
        <f t="shared" si="109"/>
        <v>C:\Users\Administrator\Downloads\goodsimg\GD_8802395911808.jpg</v>
      </c>
    </row>
    <row r="7033" spans="1:8" x14ac:dyDescent="0.25">
      <c r="A7033" s="6" t="s">
        <v>640</v>
      </c>
      <c r="B7033" s="6" t="s">
        <v>21065</v>
      </c>
      <c r="C7033" s="6" t="s">
        <v>21066</v>
      </c>
      <c r="E7033" s="6" t="s">
        <v>5</v>
      </c>
      <c r="H7033" s="11" t="str">
        <f t="shared" si="109"/>
        <v/>
      </c>
    </row>
    <row r="7034" spans="1:8" x14ac:dyDescent="0.25">
      <c r="A7034" s="6" t="s">
        <v>633</v>
      </c>
      <c r="B7034" s="6" t="s">
        <v>21067</v>
      </c>
      <c r="C7034" s="6" t="s">
        <v>21068</v>
      </c>
      <c r="E7034" s="6" t="s">
        <v>5</v>
      </c>
      <c r="F7034" s="6" t="s">
        <v>21069</v>
      </c>
      <c r="G7034" s="6" t="s">
        <v>21070</v>
      </c>
      <c r="H7034" s="11" t="str">
        <f t="shared" si="109"/>
        <v>C:\Users\Administrator\Downloads\goodsimg\GD_8801043034777.jpg</v>
      </c>
    </row>
    <row r="7035" spans="1:8" x14ac:dyDescent="0.25">
      <c r="A7035" s="6" t="s">
        <v>640</v>
      </c>
      <c r="B7035" s="6" t="s">
        <v>21071</v>
      </c>
      <c r="C7035" s="6" t="s">
        <v>21072</v>
      </c>
      <c r="E7035" s="6" t="s">
        <v>5</v>
      </c>
      <c r="H7035" s="11" t="str">
        <f t="shared" si="109"/>
        <v/>
      </c>
    </row>
    <row r="7036" spans="1:8" x14ac:dyDescent="0.25">
      <c r="A7036" s="6" t="s">
        <v>637</v>
      </c>
      <c r="B7036" s="6" t="s">
        <v>21073</v>
      </c>
      <c r="C7036" s="6" t="s">
        <v>21074</v>
      </c>
      <c r="E7036" s="6" t="s">
        <v>5</v>
      </c>
      <c r="F7036" s="6" t="s">
        <v>21075</v>
      </c>
      <c r="G7036" s="6" t="s">
        <v>21076</v>
      </c>
      <c r="H7036" s="11" t="str">
        <f t="shared" si="109"/>
        <v>C:\Users\Administrator\Downloads\goodsimg\GD_8808326113549.jpg</v>
      </c>
    </row>
    <row r="7037" spans="1:8" x14ac:dyDescent="0.25">
      <c r="A7037" s="6" t="s">
        <v>645</v>
      </c>
      <c r="B7037" s="6" t="s">
        <v>21077</v>
      </c>
      <c r="C7037" s="6" t="s">
        <v>21078</v>
      </c>
      <c r="E7037" s="6" t="s">
        <v>5</v>
      </c>
      <c r="F7037" s="6" t="s">
        <v>21079</v>
      </c>
      <c r="G7037" s="6" t="s">
        <v>21080</v>
      </c>
      <c r="H7037" s="11" t="str">
        <f t="shared" si="109"/>
        <v>C:\Users\Administrator\Downloads\goodsimg\GD_8801416811325.jpg</v>
      </c>
    </row>
    <row r="7038" spans="1:8" x14ac:dyDescent="0.25">
      <c r="A7038" s="6" t="s">
        <v>637</v>
      </c>
      <c r="B7038" s="6" t="s">
        <v>21081</v>
      </c>
      <c r="C7038" s="6" t="s">
        <v>21082</v>
      </c>
      <c r="E7038" s="6" t="s">
        <v>5</v>
      </c>
      <c r="F7038" s="6" t="s">
        <v>21083</v>
      </c>
      <c r="G7038" s="6" t="s">
        <v>21084</v>
      </c>
      <c r="H7038" s="11" t="str">
        <f t="shared" si="109"/>
        <v>C:\Users\Administrator\Downloads\goodsimg\GD_8809393223278.jpg</v>
      </c>
    </row>
    <row r="7039" spans="1:8" x14ac:dyDescent="0.25">
      <c r="A7039" s="6" t="s">
        <v>637</v>
      </c>
      <c r="B7039" s="6" t="s">
        <v>21085</v>
      </c>
      <c r="C7039" s="6" t="s">
        <v>21086</v>
      </c>
      <c r="E7039" s="6" t="s">
        <v>5</v>
      </c>
      <c r="F7039" s="6" t="s">
        <v>21087</v>
      </c>
      <c r="G7039" s="6" t="s">
        <v>21088</v>
      </c>
      <c r="H7039" s="11" t="str">
        <f t="shared" si="109"/>
        <v>C:\Users\Administrator\Downloads\goodsimg\GD_8809203138488.jpg</v>
      </c>
    </row>
    <row r="7040" spans="1:8" x14ac:dyDescent="0.25">
      <c r="A7040" s="6" t="s">
        <v>640</v>
      </c>
      <c r="B7040" s="6" t="s">
        <v>21089</v>
      </c>
      <c r="C7040" s="6" t="s">
        <v>21090</v>
      </c>
      <c r="E7040" s="6" t="s">
        <v>5</v>
      </c>
      <c r="H7040" s="11" t="str">
        <f t="shared" si="109"/>
        <v/>
      </c>
    </row>
    <row r="7041" spans="1:8" x14ac:dyDescent="0.25">
      <c r="A7041" s="6" t="s">
        <v>629</v>
      </c>
      <c r="B7041" s="6" t="s">
        <v>21091</v>
      </c>
      <c r="C7041" s="6" t="s">
        <v>21092</v>
      </c>
      <c r="E7041" s="6" t="s">
        <v>5</v>
      </c>
      <c r="F7041" s="6" t="s">
        <v>21093</v>
      </c>
      <c r="G7041" s="6" t="s">
        <v>21094</v>
      </c>
      <c r="H7041" s="11" t="str">
        <f t="shared" si="109"/>
        <v>C:\Users\Administrator\Downloads\goodsimg\GD_8802395911624.jpg</v>
      </c>
    </row>
    <row r="7042" spans="1:8" x14ac:dyDescent="0.25">
      <c r="A7042" s="6" t="s">
        <v>662</v>
      </c>
      <c r="B7042" s="6" t="s">
        <v>21095</v>
      </c>
      <c r="C7042" s="6" t="s">
        <v>21096</v>
      </c>
      <c r="E7042" s="6" t="s">
        <v>5</v>
      </c>
      <c r="F7042" s="6" t="s">
        <v>21097</v>
      </c>
      <c r="G7042" s="6" t="s">
        <v>21098</v>
      </c>
      <c r="H7042" s="11" t="str">
        <f t="shared" ref="H7042:H7105" si="110">IF(G7042="","",HYPERLINK(CONCATENATE($I$1,"\",F7042)))</f>
        <v>C:\Users\Administrator\Downloads\goodsimg\GD_2345000582810.jpg</v>
      </c>
    </row>
    <row r="7043" spans="1:8" x14ac:dyDescent="0.25">
      <c r="A7043" s="6" t="s">
        <v>640</v>
      </c>
      <c r="B7043" s="6" t="s">
        <v>21099</v>
      </c>
      <c r="C7043" s="6" t="s">
        <v>21100</v>
      </c>
      <c r="E7043" s="6" t="s">
        <v>5</v>
      </c>
      <c r="F7043" s="6" t="s">
        <v>21101</v>
      </c>
      <c r="G7043" s="6" t="s">
        <v>21102</v>
      </c>
      <c r="H7043" s="11" t="str">
        <f t="shared" si="110"/>
        <v>C:\Users\Administrator\Downloads\goodsimg\GD_8809470380023.jpg</v>
      </c>
    </row>
    <row r="7044" spans="1:8" x14ac:dyDescent="0.25">
      <c r="A7044" s="6" t="s">
        <v>622</v>
      </c>
      <c r="B7044" s="6" t="s">
        <v>21103</v>
      </c>
      <c r="C7044" s="6" t="s">
        <v>21104</v>
      </c>
      <c r="E7044" s="6" t="s">
        <v>5</v>
      </c>
      <c r="H7044" s="11" t="str">
        <f t="shared" si="110"/>
        <v/>
      </c>
    </row>
    <row r="7045" spans="1:8" x14ac:dyDescent="0.25">
      <c r="A7045" s="6" t="s">
        <v>640</v>
      </c>
      <c r="B7045" s="6" t="s">
        <v>21105</v>
      </c>
      <c r="C7045" s="6" t="s">
        <v>7221</v>
      </c>
      <c r="E7045" s="6" t="s">
        <v>5</v>
      </c>
      <c r="H7045" s="11" t="str">
        <f t="shared" si="110"/>
        <v/>
      </c>
    </row>
    <row r="7046" spans="1:8" x14ac:dyDescent="0.25">
      <c r="A7046" s="6" t="s">
        <v>640</v>
      </c>
      <c r="B7046" s="6" t="s">
        <v>21106</v>
      </c>
      <c r="C7046" s="6" t="s">
        <v>21107</v>
      </c>
      <c r="E7046" s="6" t="s">
        <v>5</v>
      </c>
      <c r="H7046" s="11" t="str">
        <f t="shared" si="110"/>
        <v/>
      </c>
    </row>
    <row r="7047" spans="1:8" x14ac:dyDescent="0.25">
      <c r="A7047" s="6" t="s">
        <v>639</v>
      </c>
      <c r="B7047" s="6" t="s">
        <v>21108</v>
      </c>
      <c r="C7047" s="6" t="s">
        <v>21109</v>
      </c>
      <c r="E7047" s="6" t="s">
        <v>5</v>
      </c>
      <c r="F7047" s="6" t="s">
        <v>21110</v>
      </c>
      <c r="G7047" s="6" t="s">
        <v>21111</v>
      </c>
      <c r="H7047" s="11" t="str">
        <f t="shared" si="110"/>
        <v>C:\Users\Administrator\Downloads\goodsimg\GD_8801046275757.jpg</v>
      </c>
    </row>
    <row r="7048" spans="1:8" x14ac:dyDescent="0.25">
      <c r="A7048" s="6" t="s">
        <v>640</v>
      </c>
      <c r="B7048" s="6" t="s">
        <v>21112</v>
      </c>
      <c r="C7048" s="6" t="s">
        <v>21113</v>
      </c>
      <c r="E7048" s="6" t="s">
        <v>5</v>
      </c>
      <c r="H7048" s="11" t="str">
        <f t="shared" si="110"/>
        <v/>
      </c>
    </row>
    <row r="7049" spans="1:8" x14ac:dyDescent="0.25">
      <c r="A7049" s="6" t="s">
        <v>4313</v>
      </c>
      <c r="B7049" s="6" t="s">
        <v>21114</v>
      </c>
      <c r="C7049" s="6" t="s">
        <v>21115</v>
      </c>
      <c r="E7049" s="6" t="s">
        <v>5</v>
      </c>
      <c r="F7049" s="6" t="s">
        <v>21116</v>
      </c>
      <c r="G7049" s="6" t="s">
        <v>21117</v>
      </c>
      <c r="H7049" s="11" t="str">
        <f t="shared" si="110"/>
        <v>C:\Users\Administrator\Downloads\goodsimg\GD_2800024610654.jpg</v>
      </c>
    </row>
    <row r="7050" spans="1:8" x14ac:dyDescent="0.25">
      <c r="A7050" s="6" t="s">
        <v>622</v>
      </c>
      <c r="B7050" s="6" t="s">
        <v>21118</v>
      </c>
      <c r="C7050" s="6" t="s">
        <v>21119</v>
      </c>
      <c r="E7050" s="6" t="s">
        <v>5</v>
      </c>
      <c r="F7050" s="6" t="s">
        <v>21120</v>
      </c>
      <c r="G7050" s="6" t="s">
        <v>21121</v>
      </c>
      <c r="H7050" s="11" t="str">
        <f t="shared" si="110"/>
        <v>C:\Users\Administrator\Downloads\goodsimg\GD_8801056083397.jpg</v>
      </c>
    </row>
    <row r="7051" spans="1:8" x14ac:dyDescent="0.25">
      <c r="A7051" s="6" t="s">
        <v>623</v>
      </c>
      <c r="B7051" s="6" t="s">
        <v>21122</v>
      </c>
      <c r="C7051" s="6" t="s">
        <v>21123</v>
      </c>
      <c r="E7051" s="6" t="s">
        <v>5</v>
      </c>
      <c r="H7051" s="11" t="str">
        <f t="shared" si="110"/>
        <v/>
      </c>
    </row>
    <row r="7052" spans="1:8" x14ac:dyDescent="0.25">
      <c r="A7052" s="6" t="s">
        <v>2494</v>
      </c>
      <c r="B7052" s="6" t="s">
        <v>21124</v>
      </c>
      <c r="C7052" s="6" t="s">
        <v>21125</v>
      </c>
      <c r="E7052" s="6" t="s">
        <v>5</v>
      </c>
      <c r="F7052" s="6" t="s">
        <v>21126</v>
      </c>
      <c r="G7052" s="6" t="s">
        <v>21127</v>
      </c>
      <c r="H7052" s="11" t="str">
        <f t="shared" si="110"/>
        <v>C:\Users\Administrator\Downloads\goodsimg\GD_8809186870245.jpg</v>
      </c>
    </row>
    <row r="7053" spans="1:8" x14ac:dyDescent="0.25">
      <c r="A7053" s="6" t="s">
        <v>862</v>
      </c>
      <c r="B7053" s="6" t="s">
        <v>21128</v>
      </c>
      <c r="C7053" s="6" t="s">
        <v>21129</v>
      </c>
      <c r="E7053" s="6" t="s">
        <v>5</v>
      </c>
      <c r="F7053" s="6" t="s">
        <v>21130</v>
      </c>
      <c r="G7053" s="6" t="s">
        <v>21131</v>
      </c>
      <c r="H7053" s="11" t="str">
        <f t="shared" si="110"/>
        <v>C:\Users\Administrator\Downloads\goodsimg\GD_2800014211663.jpg</v>
      </c>
    </row>
    <row r="7054" spans="1:8" x14ac:dyDescent="0.25">
      <c r="A7054" s="6" t="s">
        <v>629</v>
      </c>
      <c r="B7054" s="6" t="s">
        <v>21132</v>
      </c>
      <c r="C7054" s="6" t="s">
        <v>21133</v>
      </c>
      <c r="E7054" s="6" t="s">
        <v>5</v>
      </c>
      <c r="F7054" s="6" t="s">
        <v>21134</v>
      </c>
      <c r="G7054" s="6" t="s">
        <v>21135</v>
      </c>
      <c r="H7054" s="11" t="str">
        <f t="shared" si="110"/>
        <v>C:\Users\Administrator\Downloads\goodsimg\GD_8801422965517.jpg</v>
      </c>
    </row>
    <row r="7055" spans="1:8" x14ac:dyDescent="0.25">
      <c r="A7055" s="6" t="s">
        <v>640</v>
      </c>
      <c r="B7055" s="6" t="s">
        <v>21136</v>
      </c>
      <c r="C7055" s="6" t="s">
        <v>21137</v>
      </c>
      <c r="E7055" s="6" t="s">
        <v>5</v>
      </c>
      <c r="H7055" s="11" t="str">
        <f t="shared" si="110"/>
        <v/>
      </c>
    </row>
    <row r="7056" spans="1:8" x14ac:dyDescent="0.25">
      <c r="A7056" s="6" t="s">
        <v>624</v>
      </c>
      <c r="B7056" s="6" t="s">
        <v>21138</v>
      </c>
      <c r="C7056" s="6" t="s">
        <v>21139</v>
      </c>
      <c r="E7056" s="6" t="s">
        <v>5</v>
      </c>
      <c r="F7056" s="6" t="s">
        <v>21140</v>
      </c>
      <c r="G7056" s="6" t="s">
        <v>21141</v>
      </c>
      <c r="H7056" s="11" t="str">
        <f t="shared" si="110"/>
        <v>C:\Users\Administrator\Downloads\goodsimg\GD_8801019606557.jpg</v>
      </c>
    </row>
    <row r="7057" spans="1:8" x14ac:dyDescent="0.25">
      <c r="A7057" s="6" t="s">
        <v>640</v>
      </c>
      <c r="B7057" s="6" t="s">
        <v>21142</v>
      </c>
      <c r="C7057" s="6" t="s">
        <v>21143</v>
      </c>
      <c r="E7057" s="6" t="s">
        <v>5</v>
      </c>
      <c r="H7057" s="11" t="str">
        <f t="shared" si="110"/>
        <v/>
      </c>
    </row>
    <row r="7058" spans="1:8" x14ac:dyDescent="0.25">
      <c r="A7058" s="6" t="s">
        <v>640</v>
      </c>
      <c r="B7058" s="6" t="s">
        <v>21144</v>
      </c>
      <c r="C7058" s="6" t="s">
        <v>21145</v>
      </c>
      <c r="E7058" s="6" t="s">
        <v>5</v>
      </c>
      <c r="H7058" s="11" t="str">
        <f t="shared" si="110"/>
        <v/>
      </c>
    </row>
    <row r="7059" spans="1:8" x14ac:dyDescent="0.25">
      <c r="A7059" s="6" t="s">
        <v>640</v>
      </c>
      <c r="B7059" s="6" t="s">
        <v>21146</v>
      </c>
      <c r="C7059" s="6" t="s">
        <v>21147</v>
      </c>
      <c r="E7059" s="6" t="s">
        <v>5</v>
      </c>
      <c r="F7059" s="6" t="s">
        <v>21148</v>
      </c>
      <c r="G7059" s="6" t="s">
        <v>21149</v>
      </c>
      <c r="H7059" s="11" t="str">
        <f t="shared" si="110"/>
        <v>C:\Users\Administrator\Downloads\goodsimg\GD_8807633149784.jpg</v>
      </c>
    </row>
    <row r="7060" spans="1:8" x14ac:dyDescent="0.25">
      <c r="A7060" s="6" t="s">
        <v>647</v>
      </c>
      <c r="B7060" s="6" t="s">
        <v>21150</v>
      </c>
      <c r="C7060" s="6" t="s">
        <v>21151</v>
      </c>
      <c r="E7060" s="6" t="s">
        <v>5</v>
      </c>
      <c r="F7060" s="6" t="s">
        <v>21152</v>
      </c>
      <c r="G7060" s="6" t="s">
        <v>21153</v>
      </c>
      <c r="H7060" s="11" t="str">
        <f t="shared" si="110"/>
        <v>C:\Users\Administrator\Downloads\goodsimg\GD_8801166234221.jpg</v>
      </c>
    </row>
    <row r="7061" spans="1:8" x14ac:dyDescent="0.25">
      <c r="A7061" s="6" t="s">
        <v>640</v>
      </c>
      <c r="B7061" s="6" t="s">
        <v>21154</v>
      </c>
      <c r="C7061" s="6" t="s">
        <v>21155</v>
      </c>
      <c r="E7061" s="6" t="s">
        <v>5</v>
      </c>
      <c r="H7061" s="11" t="str">
        <f t="shared" si="110"/>
        <v/>
      </c>
    </row>
    <row r="7062" spans="1:8" x14ac:dyDescent="0.25">
      <c r="A7062" s="6" t="s">
        <v>640</v>
      </c>
      <c r="B7062" s="6" t="s">
        <v>21156</v>
      </c>
      <c r="C7062" s="6" t="s">
        <v>21157</v>
      </c>
      <c r="E7062" s="6" t="s">
        <v>5</v>
      </c>
      <c r="H7062" s="11" t="str">
        <f t="shared" si="110"/>
        <v/>
      </c>
    </row>
    <row r="7063" spans="1:8" x14ac:dyDescent="0.25">
      <c r="A7063" s="6" t="s">
        <v>640</v>
      </c>
      <c r="B7063" s="6" t="s">
        <v>21158</v>
      </c>
      <c r="C7063" s="6" t="s">
        <v>21159</v>
      </c>
      <c r="E7063" s="6" t="s">
        <v>5</v>
      </c>
      <c r="H7063" s="11" t="str">
        <f t="shared" si="110"/>
        <v/>
      </c>
    </row>
    <row r="7064" spans="1:8" x14ac:dyDescent="0.25">
      <c r="A7064" s="6" t="s">
        <v>640</v>
      </c>
      <c r="B7064" s="6" t="s">
        <v>21160</v>
      </c>
      <c r="C7064" s="6" t="s">
        <v>21161</v>
      </c>
      <c r="E7064" s="6" t="s">
        <v>5</v>
      </c>
      <c r="F7064" s="6" t="s">
        <v>21162</v>
      </c>
      <c r="G7064" s="6" t="s">
        <v>21163</v>
      </c>
      <c r="H7064" s="11" t="str">
        <f t="shared" si="110"/>
        <v>C:\Users\Administrator\Downloads\goodsimg\GD_8809400907658.jpg</v>
      </c>
    </row>
    <row r="7065" spans="1:8" x14ac:dyDescent="0.25">
      <c r="A7065" s="6" t="s">
        <v>648</v>
      </c>
      <c r="B7065" s="6" t="s">
        <v>21164</v>
      </c>
      <c r="C7065" s="6" t="s">
        <v>21165</v>
      </c>
      <c r="E7065" s="6" t="s">
        <v>5</v>
      </c>
      <c r="F7065" s="6" t="s">
        <v>21166</v>
      </c>
      <c r="G7065" s="6" t="s">
        <v>21167</v>
      </c>
      <c r="H7065" s="11" t="str">
        <f t="shared" si="110"/>
        <v>C:\Users\Administrator\Downloads\goodsimg\GD_8803286197516.jpg</v>
      </c>
    </row>
    <row r="7066" spans="1:8" x14ac:dyDescent="0.25">
      <c r="A7066" s="6" t="s">
        <v>640</v>
      </c>
      <c r="B7066" s="6" t="s">
        <v>21168</v>
      </c>
      <c r="C7066" s="6" t="s">
        <v>21169</v>
      </c>
      <c r="E7066" s="6" t="s">
        <v>5</v>
      </c>
      <c r="H7066" s="11" t="str">
        <f t="shared" si="110"/>
        <v/>
      </c>
    </row>
    <row r="7067" spans="1:8" x14ac:dyDescent="0.25">
      <c r="A7067" s="6" t="s">
        <v>638</v>
      </c>
      <c r="B7067" s="6" t="s">
        <v>21170</v>
      </c>
      <c r="C7067" s="6" t="s">
        <v>21171</v>
      </c>
      <c r="E7067" s="6" t="s">
        <v>5</v>
      </c>
      <c r="H7067" s="11" t="str">
        <f t="shared" si="110"/>
        <v/>
      </c>
    </row>
    <row r="7068" spans="1:8" x14ac:dyDescent="0.25">
      <c r="A7068" s="6" t="s">
        <v>639</v>
      </c>
      <c r="B7068" s="6" t="s">
        <v>21172</v>
      </c>
      <c r="C7068" s="6" t="s">
        <v>21173</v>
      </c>
      <c r="E7068" s="6" t="s">
        <v>5</v>
      </c>
      <c r="F7068" s="6" t="s">
        <v>21174</v>
      </c>
      <c r="G7068" s="6" t="s">
        <v>21175</v>
      </c>
      <c r="H7068" s="11" t="str">
        <f t="shared" si="110"/>
        <v>C:\Users\Administrator\Downloads\goodsimg\GD_8801046275733.jpg</v>
      </c>
    </row>
    <row r="7069" spans="1:8" x14ac:dyDescent="0.25">
      <c r="A7069" s="6" t="s">
        <v>622</v>
      </c>
      <c r="B7069" s="6" t="s">
        <v>21176</v>
      </c>
      <c r="C7069" s="6" t="s">
        <v>21177</v>
      </c>
      <c r="E7069" s="6" t="s">
        <v>5</v>
      </c>
      <c r="F7069" s="6" t="s">
        <v>21178</v>
      </c>
      <c r="G7069" s="6" t="s">
        <v>21179</v>
      </c>
      <c r="H7069" s="11" t="str">
        <f t="shared" si="110"/>
        <v>C:\Users\Administrator\Downloads\goodsimg\GD_8801037091397.jpg</v>
      </c>
    </row>
    <row r="7070" spans="1:8" x14ac:dyDescent="0.25">
      <c r="A7070" s="6" t="s">
        <v>639</v>
      </c>
      <c r="B7070" s="6" t="s">
        <v>21180</v>
      </c>
      <c r="C7070" s="6" t="s">
        <v>21181</v>
      </c>
      <c r="E7070" s="6" t="s">
        <v>5</v>
      </c>
      <c r="F7070" s="6" t="s">
        <v>21182</v>
      </c>
      <c r="G7070" s="6" t="s">
        <v>21183</v>
      </c>
      <c r="H7070" s="11" t="str">
        <f t="shared" si="110"/>
        <v>C:\Users\Administrator\Downloads\goodsimg\GD_8801051068627.jpg</v>
      </c>
    </row>
    <row r="7071" spans="1:8" x14ac:dyDescent="0.25">
      <c r="A7071" s="6" t="s">
        <v>671</v>
      </c>
      <c r="B7071" s="6" t="s">
        <v>21184</v>
      </c>
      <c r="C7071" s="6" t="s">
        <v>21185</v>
      </c>
      <c r="E7071" s="6" t="s">
        <v>5</v>
      </c>
      <c r="F7071" s="6" t="s">
        <v>21186</v>
      </c>
      <c r="G7071" s="6" t="s">
        <v>21187</v>
      </c>
      <c r="H7071" s="11" t="str">
        <f t="shared" si="110"/>
        <v>C:\Users\Administrator\Downloads\goodsimg\GD_2700011010064.jpg</v>
      </c>
    </row>
    <row r="7072" spans="1:8" x14ac:dyDescent="0.25">
      <c r="A7072" s="6" t="s">
        <v>629</v>
      </c>
      <c r="B7072" s="6" t="s">
        <v>21188</v>
      </c>
      <c r="C7072" s="6" t="s">
        <v>21189</v>
      </c>
      <c r="E7072" s="6" t="s">
        <v>5</v>
      </c>
      <c r="F7072" s="6" t="s">
        <v>21190</v>
      </c>
      <c r="G7072" s="6" t="s">
        <v>21191</v>
      </c>
      <c r="H7072" s="11" t="str">
        <f t="shared" si="110"/>
        <v>C:\Users\Administrator\Downloads\goodsimg\GD_033200017103.jpg</v>
      </c>
    </row>
    <row r="7073" spans="1:8" x14ac:dyDescent="0.25">
      <c r="A7073" s="6" t="s">
        <v>648</v>
      </c>
      <c r="B7073" s="6" t="s">
        <v>21192</v>
      </c>
      <c r="C7073" s="6" t="s">
        <v>21193</v>
      </c>
      <c r="E7073" s="6" t="s">
        <v>5</v>
      </c>
      <c r="F7073" s="6" t="s">
        <v>21194</v>
      </c>
      <c r="G7073" s="6" t="s">
        <v>21195</v>
      </c>
      <c r="H7073" s="11" t="str">
        <f t="shared" si="110"/>
        <v>C:\Users\Administrator\Downloads\goodsimg\GD_8801162354121.jpg</v>
      </c>
    </row>
    <row r="7074" spans="1:8" x14ac:dyDescent="0.25">
      <c r="A7074" s="6" t="s">
        <v>665</v>
      </c>
      <c r="B7074" s="6" t="s">
        <v>21196</v>
      </c>
      <c r="C7074" s="6" t="s">
        <v>21197</v>
      </c>
      <c r="E7074" s="6" t="s">
        <v>5</v>
      </c>
      <c r="F7074" s="6" t="s">
        <v>21198</v>
      </c>
      <c r="G7074" s="6" t="s">
        <v>21199</v>
      </c>
      <c r="H7074" s="11" t="str">
        <f t="shared" si="110"/>
        <v>C:\Users\Administrator\Downloads\goodsimg\GD_8801549500172.jpg</v>
      </c>
    </row>
    <row r="7075" spans="1:8" x14ac:dyDescent="0.25">
      <c r="A7075" s="6" t="s">
        <v>7579</v>
      </c>
      <c r="B7075" s="6" t="s">
        <v>21200</v>
      </c>
      <c r="C7075" s="6" t="s">
        <v>21201</v>
      </c>
      <c r="E7075" s="6" t="s">
        <v>5</v>
      </c>
      <c r="F7075" s="6" t="s">
        <v>21202</v>
      </c>
      <c r="G7075" s="6" t="s">
        <v>21203</v>
      </c>
      <c r="H7075" s="11" t="str">
        <f t="shared" si="110"/>
        <v>C:\Users\Administrator\Downloads\goodsimg\GD_2700012010179.jpg</v>
      </c>
    </row>
    <row r="7076" spans="1:8" x14ac:dyDescent="0.25">
      <c r="A7076" s="6" t="s">
        <v>709</v>
      </c>
      <c r="B7076" s="6" t="s">
        <v>21204</v>
      </c>
      <c r="C7076" s="6" t="s">
        <v>21205</v>
      </c>
      <c r="E7076" s="6" t="s">
        <v>5</v>
      </c>
      <c r="F7076" s="6" t="s">
        <v>21206</v>
      </c>
      <c r="G7076" s="6" t="s">
        <v>21207</v>
      </c>
      <c r="H7076" s="11" t="str">
        <f t="shared" si="110"/>
        <v>C:\Users\Administrator\Downloads\goodsimg\GD_8901138823733.jpg</v>
      </c>
    </row>
    <row r="7077" spans="1:8" x14ac:dyDescent="0.25">
      <c r="A7077" s="6" t="s">
        <v>625</v>
      </c>
      <c r="B7077" s="6" t="s">
        <v>21208</v>
      </c>
      <c r="C7077" s="6" t="s">
        <v>21209</v>
      </c>
      <c r="E7077" s="6" t="s">
        <v>5</v>
      </c>
      <c r="F7077" s="6" t="s">
        <v>21210</v>
      </c>
      <c r="G7077" s="6" t="s">
        <v>21211</v>
      </c>
      <c r="H7077" s="11" t="str">
        <f t="shared" si="110"/>
        <v>C:\Users\Administrator\Downloads\goodsimg\GD_8801056085001.jpg</v>
      </c>
    </row>
    <row r="7078" spans="1:8" x14ac:dyDescent="0.25">
      <c r="A7078" s="6" t="s">
        <v>709</v>
      </c>
      <c r="B7078" s="6" t="s">
        <v>21212</v>
      </c>
      <c r="C7078" s="6" t="s">
        <v>21213</v>
      </c>
      <c r="E7078" s="6" t="s">
        <v>5</v>
      </c>
      <c r="F7078" s="6" t="s">
        <v>21214</v>
      </c>
      <c r="G7078" s="6" t="s">
        <v>21215</v>
      </c>
      <c r="H7078" s="11" t="str">
        <f t="shared" si="110"/>
        <v>C:\Users\Administrator\Downloads\goodsimg\GD_8992222330039.jpg</v>
      </c>
    </row>
    <row r="7079" spans="1:8" x14ac:dyDescent="0.25">
      <c r="A7079" s="6" t="s">
        <v>622</v>
      </c>
      <c r="B7079" s="6" t="s">
        <v>21216</v>
      </c>
      <c r="C7079" s="6" t="s">
        <v>21217</v>
      </c>
      <c r="E7079" s="6" t="s">
        <v>5</v>
      </c>
      <c r="F7079" s="6" t="s">
        <v>21218</v>
      </c>
      <c r="G7079" s="6" t="s">
        <v>21219</v>
      </c>
      <c r="H7079" s="11" t="str">
        <f t="shared" si="110"/>
        <v>C:\Users\Administrator\Downloads\goodsimg\GD_8801007535678.jpg</v>
      </c>
    </row>
    <row r="7080" spans="1:8" x14ac:dyDescent="0.25">
      <c r="A7080" s="6" t="s">
        <v>625</v>
      </c>
      <c r="B7080" s="6" t="s">
        <v>21220</v>
      </c>
      <c r="C7080" s="6" t="s">
        <v>21221</v>
      </c>
      <c r="E7080" s="6" t="s">
        <v>5</v>
      </c>
      <c r="F7080" s="6" t="s">
        <v>21222</v>
      </c>
      <c r="G7080" s="6" t="s">
        <v>21223</v>
      </c>
      <c r="H7080" s="11" t="str">
        <f t="shared" si="110"/>
        <v>C:\Users\Administrator\Downloads\goodsimg\GD_8801056084196.jpg</v>
      </c>
    </row>
    <row r="7081" spans="1:8" x14ac:dyDescent="0.25">
      <c r="A7081" s="6" t="s">
        <v>634</v>
      </c>
      <c r="B7081" s="6" t="s">
        <v>21224</v>
      </c>
      <c r="C7081" s="6" t="s">
        <v>21225</v>
      </c>
      <c r="E7081" s="6" t="s">
        <v>5</v>
      </c>
      <c r="F7081" s="6" t="s">
        <v>21226</v>
      </c>
      <c r="G7081" s="6" t="s">
        <v>21227</v>
      </c>
      <c r="H7081" s="11" t="str">
        <f t="shared" si="110"/>
        <v>C:\Users\Administrator\Downloads\goodsimg\GD_8809408160192.jpg</v>
      </c>
    </row>
    <row r="7082" spans="1:8" x14ac:dyDescent="0.25">
      <c r="A7082" s="6" t="s">
        <v>671</v>
      </c>
      <c r="B7082" s="6" t="s">
        <v>21228</v>
      </c>
      <c r="C7082" s="6" t="s">
        <v>21229</v>
      </c>
      <c r="E7082" s="6" t="s">
        <v>5</v>
      </c>
      <c r="F7082" s="6" t="s">
        <v>21230</v>
      </c>
      <c r="G7082" s="6" t="s">
        <v>21231</v>
      </c>
      <c r="H7082" s="11" t="str">
        <f t="shared" si="110"/>
        <v>C:\Users\Administrator\Downloads\goodsimg\GD_2700011110061.jpg</v>
      </c>
    </row>
    <row r="7083" spans="1:8" x14ac:dyDescent="0.25">
      <c r="A7083" s="6" t="s">
        <v>709</v>
      </c>
      <c r="B7083" s="6" t="s">
        <v>21232</v>
      </c>
      <c r="C7083" s="6" t="s">
        <v>21233</v>
      </c>
      <c r="E7083" s="6" t="s">
        <v>5</v>
      </c>
      <c r="F7083" s="6" t="s">
        <v>21234</v>
      </c>
      <c r="G7083" s="6" t="s">
        <v>21235</v>
      </c>
      <c r="H7083" s="11" t="str">
        <f t="shared" si="110"/>
        <v>C:\Users\Administrator\Downloads\goodsimg\GD_8809273162956.jpg</v>
      </c>
    </row>
    <row r="7084" spans="1:8" x14ac:dyDescent="0.25">
      <c r="A7084" s="6" t="s">
        <v>640</v>
      </c>
      <c r="B7084" s="6" t="s">
        <v>21236</v>
      </c>
      <c r="C7084" s="6" t="s">
        <v>21237</v>
      </c>
      <c r="E7084" s="6" t="s">
        <v>5</v>
      </c>
      <c r="H7084" s="11" t="str">
        <f t="shared" si="110"/>
        <v/>
      </c>
    </row>
    <row r="7085" spans="1:8" x14ac:dyDescent="0.25">
      <c r="A7085" s="6" t="s">
        <v>638</v>
      </c>
      <c r="B7085" s="6" t="s">
        <v>21238</v>
      </c>
      <c r="C7085" s="6" t="s">
        <v>21239</v>
      </c>
      <c r="E7085" s="6" t="s">
        <v>5</v>
      </c>
      <c r="H7085" s="11" t="str">
        <f t="shared" si="110"/>
        <v/>
      </c>
    </row>
    <row r="7086" spans="1:8" x14ac:dyDescent="0.25">
      <c r="A7086" s="6" t="s">
        <v>656</v>
      </c>
      <c r="B7086" s="6" t="s">
        <v>21240</v>
      </c>
      <c r="C7086" s="6" t="s">
        <v>21241</v>
      </c>
      <c r="E7086" s="6" t="s">
        <v>5</v>
      </c>
      <c r="F7086" s="6" t="s">
        <v>21242</v>
      </c>
      <c r="G7086" s="6" t="s">
        <v>21243</v>
      </c>
      <c r="H7086" s="11" t="str">
        <f t="shared" si="110"/>
        <v>C:\Users\Administrator\Downloads\goodsimg\GD_2800014900062.jpg</v>
      </c>
    </row>
    <row r="7087" spans="1:8" x14ac:dyDescent="0.25">
      <c r="A7087" s="6" t="s">
        <v>637</v>
      </c>
      <c r="B7087" s="6" t="s">
        <v>21244</v>
      </c>
      <c r="C7087" s="6" t="s">
        <v>21245</v>
      </c>
      <c r="E7087" s="6" t="s">
        <v>5</v>
      </c>
      <c r="F7087" s="6" t="s">
        <v>21246</v>
      </c>
      <c r="G7087" s="6" t="s">
        <v>21247</v>
      </c>
      <c r="H7087" s="11" t="str">
        <f t="shared" si="110"/>
        <v>C:\Users\Administrator\Downloads\goodsimg\GD_8802395910276.jpg</v>
      </c>
    </row>
    <row r="7088" spans="1:8" x14ac:dyDescent="0.25">
      <c r="A7088" s="6" t="s">
        <v>640</v>
      </c>
      <c r="B7088" s="6" t="s">
        <v>21248</v>
      </c>
      <c r="C7088" s="6" t="s">
        <v>21249</v>
      </c>
      <c r="E7088" s="6" t="s">
        <v>5</v>
      </c>
      <c r="F7088" s="6" t="s">
        <v>21250</v>
      </c>
      <c r="G7088" s="6" t="s">
        <v>21251</v>
      </c>
      <c r="H7088" s="11" t="str">
        <f t="shared" si="110"/>
        <v>C:\Users\Administrator\Downloads\goodsimg\GD_8809375612014.jpg</v>
      </c>
    </row>
    <row r="7089" spans="1:8" x14ac:dyDescent="0.25">
      <c r="A7089" s="6" t="s">
        <v>640</v>
      </c>
      <c r="B7089" s="6" t="s">
        <v>21252</v>
      </c>
      <c r="C7089" s="6" t="s">
        <v>21253</v>
      </c>
      <c r="E7089" s="6" t="s">
        <v>5</v>
      </c>
      <c r="F7089" s="6" t="s">
        <v>21254</v>
      </c>
      <c r="G7089" s="6" t="s">
        <v>21255</v>
      </c>
      <c r="H7089" s="11" t="str">
        <f t="shared" si="110"/>
        <v>C:\Users\Administrator\Downloads\goodsimg\GD_8809375612021.jpg</v>
      </c>
    </row>
    <row r="7090" spans="1:8" x14ac:dyDescent="0.25">
      <c r="A7090" s="6" t="s">
        <v>629</v>
      </c>
      <c r="B7090" s="6" t="s">
        <v>21256</v>
      </c>
      <c r="C7090" s="6" t="s">
        <v>21257</v>
      </c>
      <c r="E7090" s="6" t="s">
        <v>5</v>
      </c>
      <c r="H7090" s="11" t="str">
        <f t="shared" si="110"/>
        <v/>
      </c>
    </row>
    <row r="7091" spans="1:8" x14ac:dyDescent="0.25">
      <c r="A7091" s="6" t="s">
        <v>641</v>
      </c>
      <c r="B7091" s="6" t="s">
        <v>21258</v>
      </c>
      <c r="C7091" s="6" t="s">
        <v>21259</v>
      </c>
      <c r="E7091" s="6" t="s">
        <v>5</v>
      </c>
      <c r="F7091" s="6" t="s">
        <v>21260</v>
      </c>
      <c r="G7091" s="6" t="s">
        <v>21261</v>
      </c>
      <c r="H7091" s="11" t="str">
        <f t="shared" si="110"/>
        <v>C:\Users\Administrator\Downloads\goodsimg\GD_8809106922177.jpg</v>
      </c>
    </row>
    <row r="7092" spans="1:8" x14ac:dyDescent="0.25">
      <c r="A7092" s="6" t="s">
        <v>648</v>
      </c>
      <c r="B7092" s="6" t="s">
        <v>21262</v>
      </c>
      <c r="C7092" s="6" t="s">
        <v>21263</v>
      </c>
      <c r="E7092" s="6" t="s">
        <v>5</v>
      </c>
      <c r="H7092" s="11" t="str">
        <f t="shared" si="110"/>
        <v/>
      </c>
    </row>
    <row r="7093" spans="1:8" x14ac:dyDescent="0.25">
      <c r="A7093" s="6" t="s">
        <v>622</v>
      </c>
      <c r="B7093" s="6" t="s">
        <v>21264</v>
      </c>
      <c r="C7093" s="6" t="s">
        <v>21265</v>
      </c>
      <c r="E7093" s="6" t="s">
        <v>5</v>
      </c>
      <c r="F7093" s="6" t="s">
        <v>21266</v>
      </c>
      <c r="G7093" s="6" t="s">
        <v>21267</v>
      </c>
      <c r="H7093" s="11" t="str">
        <f t="shared" si="110"/>
        <v>C:\Users\Administrator\Downloads\goodsimg\GD_8801069187457.jpg</v>
      </c>
    </row>
    <row r="7094" spans="1:8" x14ac:dyDescent="0.25">
      <c r="A7094" s="6" t="s">
        <v>623</v>
      </c>
      <c r="B7094" s="6" t="s">
        <v>21268</v>
      </c>
      <c r="C7094" s="6" t="s">
        <v>21269</v>
      </c>
      <c r="E7094" s="6" t="s">
        <v>5</v>
      </c>
      <c r="F7094" s="6" t="s">
        <v>21270</v>
      </c>
      <c r="G7094" s="6" t="s">
        <v>21271</v>
      </c>
      <c r="H7094" s="11" t="str">
        <f t="shared" si="110"/>
        <v>C:\Users\Administrator\Downloads\goodsimg\GD_8809071547245.jpg</v>
      </c>
    </row>
    <row r="7095" spans="1:8" x14ac:dyDescent="0.25">
      <c r="A7095" s="6" t="s">
        <v>862</v>
      </c>
      <c r="B7095" s="6" t="s">
        <v>21272</v>
      </c>
      <c r="C7095" s="6" t="s">
        <v>21273</v>
      </c>
      <c r="E7095" s="6" t="s">
        <v>5</v>
      </c>
      <c r="F7095" s="6" t="s">
        <v>21274</v>
      </c>
      <c r="G7095" s="6" t="s">
        <v>21275</v>
      </c>
      <c r="H7095" s="11" t="str">
        <f t="shared" si="110"/>
        <v>C:\Users\Administrator\Downloads\goodsimg\GD_2800014211731.jpg</v>
      </c>
    </row>
    <row r="7096" spans="1:8" x14ac:dyDescent="0.25">
      <c r="A7096" s="6" t="s">
        <v>623</v>
      </c>
      <c r="B7096" s="6" t="s">
        <v>21276</v>
      </c>
      <c r="C7096" s="6" t="s">
        <v>21277</v>
      </c>
      <c r="E7096" s="6" t="s">
        <v>5</v>
      </c>
      <c r="F7096" s="6" t="s">
        <v>21278</v>
      </c>
      <c r="G7096" s="6" t="s">
        <v>21279</v>
      </c>
      <c r="H7096" s="11" t="str">
        <f t="shared" si="110"/>
        <v>C:\Users\Administrator\Downloads\goodsimg\GD_8805167000557.jpg</v>
      </c>
    </row>
    <row r="7097" spans="1:8" x14ac:dyDescent="0.25">
      <c r="A7097" s="6" t="s">
        <v>634</v>
      </c>
      <c r="B7097" s="6" t="s">
        <v>21280</v>
      </c>
      <c r="C7097" s="6" t="s">
        <v>21281</v>
      </c>
      <c r="E7097" s="6" t="s">
        <v>5</v>
      </c>
      <c r="F7097" s="6" t="s">
        <v>21282</v>
      </c>
      <c r="G7097" s="6" t="s">
        <v>21283</v>
      </c>
      <c r="H7097" s="11" t="str">
        <f t="shared" si="110"/>
        <v>C:\Users\Administrator\Downloads\goodsimg\GD_8809430320052.jpg</v>
      </c>
    </row>
    <row r="7098" spans="1:8" x14ac:dyDescent="0.25">
      <c r="A7098" s="6" t="s">
        <v>639</v>
      </c>
      <c r="B7098" s="6" t="s">
        <v>21284</v>
      </c>
      <c r="C7098" s="6" t="s">
        <v>21285</v>
      </c>
      <c r="E7098" s="6" t="s">
        <v>5</v>
      </c>
      <c r="F7098" s="6" t="s">
        <v>21286</v>
      </c>
      <c r="G7098" s="6" t="s">
        <v>21287</v>
      </c>
      <c r="H7098" s="11" t="str">
        <f t="shared" si="110"/>
        <v>C:\Users\Administrator\Downloads\goodsimg\GD_8801046280423.jpg</v>
      </c>
    </row>
    <row r="7099" spans="1:8" x14ac:dyDescent="0.25">
      <c r="A7099" s="6" t="s">
        <v>641</v>
      </c>
      <c r="B7099" s="6" t="s">
        <v>21288</v>
      </c>
      <c r="C7099" s="6" t="s">
        <v>21289</v>
      </c>
      <c r="E7099" s="6" t="s">
        <v>5</v>
      </c>
      <c r="F7099" s="6" t="s">
        <v>21290</v>
      </c>
      <c r="G7099" s="6" t="s">
        <v>21291</v>
      </c>
      <c r="H7099" s="11" t="str">
        <f t="shared" si="110"/>
        <v>C:\Users\Administrator\Downloads\goodsimg\GD_8809106922160.jpg</v>
      </c>
    </row>
    <row r="7100" spans="1:8" x14ac:dyDescent="0.25">
      <c r="A7100" s="6" t="s">
        <v>647</v>
      </c>
      <c r="B7100" s="6" t="s">
        <v>21292</v>
      </c>
      <c r="C7100" s="6" t="s">
        <v>21293</v>
      </c>
      <c r="E7100" s="6" t="s">
        <v>5</v>
      </c>
      <c r="F7100" s="6" t="s">
        <v>21294</v>
      </c>
      <c r="G7100" s="6" t="s">
        <v>21295</v>
      </c>
      <c r="H7100" s="11" t="str">
        <f t="shared" si="110"/>
        <v>C:\Users\Administrator\Downloads\goodsimg\GD_8809180749608.jpg</v>
      </c>
    </row>
    <row r="7101" spans="1:8" x14ac:dyDescent="0.25">
      <c r="A7101" s="6" t="s">
        <v>639</v>
      </c>
      <c r="B7101" s="6" t="s">
        <v>21296</v>
      </c>
      <c r="C7101" s="6" t="s">
        <v>21297</v>
      </c>
      <c r="E7101" s="6" t="s">
        <v>5</v>
      </c>
      <c r="F7101" s="6" t="s">
        <v>21298</v>
      </c>
      <c r="G7101" s="6" t="s">
        <v>21299</v>
      </c>
      <c r="H7101" s="11" t="str">
        <f t="shared" si="110"/>
        <v>C:\Users\Administrator\Downloads\goodsimg\GD_8801046280348.jpg</v>
      </c>
    </row>
    <row r="7102" spans="1:8" x14ac:dyDescent="0.25">
      <c r="A7102" s="6" t="s">
        <v>639</v>
      </c>
      <c r="B7102" s="6" t="s">
        <v>21300</v>
      </c>
      <c r="C7102" s="6" t="s">
        <v>21301</v>
      </c>
      <c r="E7102" s="6" t="s">
        <v>5</v>
      </c>
      <c r="F7102" s="6" t="s">
        <v>21302</v>
      </c>
      <c r="G7102" s="6" t="s">
        <v>21303</v>
      </c>
      <c r="H7102" s="11" t="str">
        <f t="shared" si="110"/>
        <v>C:\Users\Administrator\Downloads\goodsimg\GD_8801046284018.jpg</v>
      </c>
    </row>
    <row r="7103" spans="1:8" x14ac:dyDescent="0.25">
      <c r="A7103" s="6" t="s">
        <v>639</v>
      </c>
      <c r="B7103" s="6" t="s">
        <v>21304</v>
      </c>
      <c r="C7103" s="6" t="s">
        <v>21305</v>
      </c>
      <c r="E7103" s="6" t="s">
        <v>5</v>
      </c>
      <c r="F7103" s="6" t="s">
        <v>21306</v>
      </c>
      <c r="G7103" s="6" t="s">
        <v>21307</v>
      </c>
      <c r="H7103" s="11" t="str">
        <f t="shared" si="110"/>
        <v>C:\Users\Administrator\Downloads\goodsimg\GD_8801046283998.jpg</v>
      </c>
    </row>
    <row r="7104" spans="1:8" x14ac:dyDescent="0.25">
      <c r="A7104" s="6" t="s">
        <v>639</v>
      </c>
      <c r="B7104" s="6" t="s">
        <v>21308</v>
      </c>
      <c r="C7104" s="6" t="s">
        <v>21309</v>
      </c>
      <c r="E7104" s="6" t="s">
        <v>5</v>
      </c>
      <c r="H7104" s="11" t="str">
        <f t="shared" si="110"/>
        <v/>
      </c>
    </row>
    <row r="7105" spans="1:8" x14ac:dyDescent="0.25">
      <c r="A7105" s="6" t="s">
        <v>744</v>
      </c>
      <c r="B7105" s="6" t="s">
        <v>21310</v>
      </c>
      <c r="C7105" s="6" t="s">
        <v>21311</v>
      </c>
      <c r="E7105" s="6" t="s">
        <v>5</v>
      </c>
      <c r="H7105" s="11" t="str">
        <f t="shared" si="110"/>
        <v/>
      </c>
    </row>
    <row r="7106" spans="1:8" x14ac:dyDescent="0.25">
      <c r="A7106" s="6" t="s">
        <v>665</v>
      </c>
      <c r="B7106" s="6" t="s">
        <v>21312</v>
      </c>
      <c r="C7106" s="6" t="s">
        <v>21313</v>
      </c>
      <c r="E7106" s="6" t="s">
        <v>5</v>
      </c>
      <c r="F7106" s="6" t="s">
        <v>21314</v>
      </c>
      <c r="G7106" s="6" t="s">
        <v>21315</v>
      </c>
      <c r="H7106" s="11" t="str">
        <f t="shared" ref="H7106:H7169" si="111">IF(G7106="","",HYPERLINK(CONCATENATE($I$1,"\",F7106)))</f>
        <v>C:\Users\Administrator\Downloads\goodsimg\GD_8801051199901.jpg</v>
      </c>
    </row>
    <row r="7107" spans="1:8" x14ac:dyDescent="0.25">
      <c r="A7107" s="6" t="s">
        <v>623</v>
      </c>
      <c r="B7107" s="6" t="s">
        <v>21316</v>
      </c>
      <c r="C7107" s="6" t="s">
        <v>21317</v>
      </c>
      <c r="E7107" s="6" t="s">
        <v>5</v>
      </c>
      <c r="F7107" s="6" t="s">
        <v>21318</v>
      </c>
      <c r="G7107" s="6" t="s">
        <v>21319</v>
      </c>
      <c r="H7107" s="11" t="str">
        <f t="shared" si="111"/>
        <v>C:\Users\Administrator\Downloads\goodsimg\GD_8803284608397.jpg</v>
      </c>
    </row>
    <row r="7108" spans="1:8" x14ac:dyDescent="0.25">
      <c r="A7108" s="6" t="s">
        <v>709</v>
      </c>
      <c r="B7108" s="6" t="s">
        <v>21320</v>
      </c>
      <c r="C7108" s="6" t="s">
        <v>21321</v>
      </c>
      <c r="E7108" s="6" t="s">
        <v>5</v>
      </c>
      <c r="H7108" s="11" t="str">
        <f t="shared" si="111"/>
        <v/>
      </c>
    </row>
    <row r="7109" spans="1:8" x14ac:dyDescent="0.25">
      <c r="A7109" s="6" t="s">
        <v>665</v>
      </c>
      <c r="B7109" s="6" t="s">
        <v>21322</v>
      </c>
      <c r="C7109" s="6" t="s">
        <v>21323</v>
      </c>
      <c r="E7109" s="6" t="s">
        <v>5</v>
      </c>
      <c r="H7109" s="11" t="str">
        <f t="shared" si="111"/>
        <v/>
      </c>
    </row>
    <row r="7110" spans="1:8" x14ac:dyDescent="0.25">
      <c r="A7110" s="6" t="s">
        <v>665</v>
      </c>
      <c r="B7110" s="6" t="s">
        <v>21324</v>
      </c>
      <c r="C7110" s="6" t="s">
        <v>21325</v>
      </c>
      <c r="E7110" s="6" t="s">
        <v>5</v>
      </c>
      <c r="H7110" s="11" t="str">
        <f t="shared" si="111"/>
        <v/>
      </c>
    </row>
    <row r="7111" spans="1:8" x14ac:dyDescent="0.25">
      <c r="A7111" s="6" t="s">
        <v>640</v>
      </c>
      <c r="B7111" s="6" t="s">
        <v>21326</v>
      </c>
      <c r="C7111" s="6" t="s">
        <v>21327</v>
      </c>
      <c r="E7111" s="6" t="s">
        <v>5</v>
      </c>
      <c r="F7111" s="6" t="s">
        <v>21328</v>
      </c>
      <c r="G7111" s="6" t="s">
        <v>21329</v>
      </c>
      <c r="H7111" s="11" t="str">
        <f t="shared" si="111"/>
        <v>C:\Users\Administrator\Downloads\goodsimg\GD_8809243793012.jpg</v>
      </c>
    </row>
    <row r="7112" spans="1:8" x14ac:dyDescent="0.25">
      <c r="A7112" s="6" t="s">
        <v>639</v>
      </c>
      <c r="B7112" s="6" t="s">
        <v>21330</v>
      </c>
      <c r="C7112" s="6" t="s">
        <v>21331</v>
      </c>
      <c r="E7112" s="6" t="s">
        <v>5</v>
      </c>
      <c r="H7112" s="11" t="str">
        <f t="shared" si="111"/>
        <v/>
      </c>
    </row>
    <row r="7113" spans="1:8" x14ac:dyDescent="0.25">
      <c r="A7113" s="6" t="s">
        <v>638</v>
      </c>
      <c r="B7113" s="6" t="s">
        <v>21332</v>
      </c>
      <c r="C7113" s="6" t="s">
        <v>21333</v>
      </c>
      <c r="E7113" s="6" t="s">
        <v>5</v>
      </c>
      <c r="F7113" s="6" t="s">
        <v>21334</v>
      </c>
      <c r="G7113" s="6" t="s">
        <v>21335</v>
      </c>
      <c r="H7113" s="11" t="str">
        <f t="shared" si="111"/>
        <v>C:\Users\Administrator\Downloads\goodsimg\GD_8801052732176.jpg</v>
      </c>
    </row>
    <row r="7114" spans="1:8" x14ac:dyDescent="0.25">
      <c r="A7114" s="6" t="s">
        <v>648</v>
      </c>
      <c r="B7114" s="6" t="s">
        <v>21336</v>
      </c>
      <c r="C7114" s="6" t="s">
        <v>21337</v>
      </c>
      <c r="E7114" s="6" t="s">
        <v>5</v>
      </c>
      <c r="H7114" s="11" t="str">
        <f t="shared" si="111"/>
        <v/>
      </c>
    </row>
    <row r="7115" spans="1:8" x14ac:dyDescent="0.25">
      <c r="A7115" s="6" t="s">
        <v>648</v>
      </c>
      <c r="B7115" s="6" t="s">
        <v>21338</v>
      </c>
      <c r="C7115" s="6" t="s">
        <v>21339</v>
      </c>
      <c r="E7115" s="6" t="s">
        <v>5</v>
      </c>
      <c r="H7115" s="11" t="str">
        <f t="shared" si="111"/>
        <v/>
      </c>
    </row>
    <row r="7116" spans="1:8" x14ac:dyDescent="0.25">
      <c r="A7116" s="6" t="s">
        <v>648</v>
      </c>
      <c r="B7116" s="6" t="s">
        <v>21340</v>
      </c>
      <c r="C7116" s="6" t="s">
        <v>21341</v>
      </c>
      <c r="E7116" s="6" t="s">
        <v>5</v>
      </c>
      <c r="H7116" s="11" t="str">
        <f t="shared" si="111"/>
        <v/>
      </c>
    </row>
    <row r="7117" spans="1:8" x14ac:dyDescent="0.25">
      <c r="A7117" s="6" t="s">
        <v>665</v>
      </c>
      <c r="B7117" s="6" t="s">
        <v>21342</v>
      </c>
      <c r="C7117" s="6" t="s">
        <v>21343</v>
      </c>
      <c r="E7117" s="6" t="s">
        <v>5</v>
      </c>
      <c r="H7117" s="11" t="str">
        <f t="shared" si="111"/>
        <v/>
      </c>
    </row>
    <row r="7118" spans="1:8" x14ac:dyDescent="0.25">
      <c r="A7118" s="6" t="s">
        <v>666</v>
      </c>
      <c r="B7118" s="6" t="s">
        <v>21344</v>
      </c>
      <c r="C7118" s="6" t="s">
        <v>21345</v>
      </c>
      <c r="E7118" s="6" t="s">
        <v>5</v>
      </c>
      <c r="F7118" s="6" t="s">
        <v>21346</v>
      </c>
      <c r="G7118" s="6" t="s">
        <v>21347</v>
      </c>
      <c r="H7118" s="11" t="str">
        <f t="shared" si="111"/>
        <v>C:\Users\Administrator\Downloads\goodsimg\GD_8801069187587.jpg</v>
      </c>
    </row>
    <row r="7119" spans="1:8" x14ac:dyDescent="0.25">
      <c r="A7119" s="6" t="s">
        <v>623</v>
      </c>
      <c r="B7119" s="6" t="s">
        <v>21348</v>
      </c>
      <c r="C7119" s="6" t="s">
        <v>21349</v>
      </c>
      <c r="E7119" s="6" t="s">
        <v>5</v>
      </c>
      <c r="F7119" s="6" t="s">
        <v>21350</v>
      </c>
      <c r="G7119" s="6" t="s">
        <v>21351</v>
      </c>
      <c r="H7119" s="11" t="str">
        <f t="shared" si="111"/>
        <v>C:\Users\Administrator\Downloads\goodsimg\GD_8803284608656.jpg</v>
      </c>
    </row>
    <row r="7120" spans="1:8" x14ac:dyDescent="0.25">
      <c r="A7120" s="6" t="s">
        <v>668</v>
      </c>
      <c r="B7120" s="6" t="s">
        <v>21352</v>
      </c>
      <c r="C7120" s="6" t="s">
        <v>21353</v>
      </c>
      <c r="E7120" s="6" t="s">
        <v>5</v>
      </c>
      <c r="F7120" s="6" t="s">
        <v>21354</v>
      </c>
      <c r="G7120" s="6" t="s">
        <v>21355</v>
      </c>
      <c r="H7120" s="11" t="str">
        <f t="shared" si="111"/>
        <v>C:\Users\Administrator\Downloads\goodsimg\GD_8801066054103.jpg</v>
      </c>
    </row>
    <row r="7121" spans="1:8" x14ac:dyDescent="0.25">
      <c r="A7121" s="6" t="s">
        <v>622</v>
      </c>
      <c r="B7121" s="6" t="s">
        <v>21356</v>
      </c>
      <c r="C7121" s="6" t="s">
        <v>21357</v>
      </c>
      <c r="E7121" s="6" t="s">
        <v>5</v>
      </c>
      <c r="F7121" s="6" t="s">
        <v>21358</v>
      </c>
      <c r="G7121" s="6" t="s">
        <v>21359</v>
      </c>
      <c r="H7121" s="11" t="str">
        <f t="shared" si="111"/>
        <v>C:\Users\Administrator\Downloads\goodsimg\GD_8801037065305.jpg</v>
      </c>
    </row>
    <row r="7122" spans="1:8" x14ac:dyDescent="0.25">
      <c r="A7122" s="6" t="s">
        <v>640</v>
      </c>
      <c r="B7122" s="6" t="s">
        <v>21360</v>
      </c>
      <c r="C7122" s="6" t="s">
        <v>21361</v>
      </c>
      <c r="E7122" s="6" t="s">
        <v>5</v>
      </c>
      <c r="F7122" s="6" t="s">
        <v>21362</v>
      </c>
      <c r="G7122" s="6" t="s">
        <v>21363</v>
      </c>
      <c r="H7122" s="11" t="str">
        <f t="shared" si="111"/>
        <v>C:\Users\Administrator\Downloads\goodsimg\GD_8809205410889.jpg</v>
      </c>
    </row>
    <row r="7123" spans="1:8" x14ac:dyDescent="0.25">
      <c r="A7123" s="6" t="s">
        <v>629</v>
      </c>
      <c r="B7123" s="6" t="s">
        <v>21364</v>
      </c>
      <c r="C7123" s="6" t="s">
        <v>21365</v>
      </c>
      <c r="E7123" s="6" t="s">
        <v>5</v>
      </c>
      <c r="F7123" s="6" t="s">
        <v>21366</v>
      </c>
      <c r="G7123" s="6" t="s">
        <v>21367</v>
      </c>
      <c r="H7123" s="11" t="str">
        <f t="shared" si="111"/>
        <v>C:\Users\Administrator\Downloads\goodsimg\GD_8802395911464.jpg</v>
      </c>
    </row>
    <row r="7124" spans="1:8" x14ac:dyDescent="0.25">
      <c r="A7124" s="6" t="s">
        <v>665</v>
      </c>
      <c r="B7124" s="6" t="s">
        <v>21368</v>
      </c>
      <c r="C7124" s="6" t="s">
        <v>21369</v>
      </c>
      <c r="E7124" s="6" t="s">
        <v>5</v>
      </c>
      <c r="H7124" s="11" t="str">
        <f t="shared" si="111"/>
        <v/>
      </c>
    </row>
    <row r="7125" spans="1:8" x14ac:dyDescent="0.25">
      <c r="A7125" s="6" t="s">
        <v>623</v>
      </c>
      <c r="B7125" s="6" t="s">
        <v>21370</v>
      </c>
      <c r="C7125" s="6" t="s">
        <v>21371</v>
      </c>
      <c r="E7125" s="6" t="s">
        <v>5</v>
      </c>
      <c r="F7125" s="6" t="s">
        <v>21372</v>
      </c>
      <c r="G7125" s="6" t="s">
        <v>21373</v>
      </c>
      <c r="H7125" s="11" t="str">
        <f t="shared" si="111"/>
        <v>C:\Users\Administrator\Downloads\goodsimg\GD_8801055704842.jpg</v>
      </c>
    </row>
    <row r="7126" spans="1:8" x14ac:dyDescent="0.25">
      <c r="A7126" s="6" t="s">
        <v>637</v>
      </c>
      <c r="B7126" s="6" t="s">
        <v>21374</v>
      </c>
      <c r="C7126" s="6" t="s">
        <v>21375</v>
      </c>
      <c r="E7126" s="6" t="s">
        <v>5</v>
      </c>
      <c r="F7126" s="6" t="s">
        <v>21376</v>
      </c>
      <c r="G7126" s="6" t="s">
        <v>21377</v>
      </c>
      <c r="H7126" s="11" t="str">
        <f t="shared" si="111"/>
        <v>C:\Users\Administrator\Downloads\goodsimg\GD_8809153821409.jpg</v>
      </c>
    </row>
    <row r="7127" spans="1:8" x14ac:dyDescent="0.25">
      <c r="A7127" s="6" t="s">
        <v>633</v>
      </c>
      <c r="B7127" s="6" t="s">
        <v>21378</v>
      </c>
      <c r="C7127" s="6" t="s">
        <v>21379</v>
      </c>
      <c r="E7127" s="6" t="s">
        <v>5</v>
      </c>
      <c r="F7127" s="6" t="s">
        <v>21380</v>
      </c>
      <c r="G7127" s="6" t="s">
        <v>21381</v>
      </c>
      <c r="H7127" s="11" t="str">
        <f t="shared" si="111"/>
        <v>C:\Users\Administrator\Downloads\goodsimg\GD_8801045574097.jpg</v>
      </c>
    </row>
    <row r="7128" spans="1:8" x14ac:dyDescent="0.25">
      <c r="A7128" s="6" t="s">
        <v>626</v>
      </c>
      <c r="B7128" s="6" t="s">
        <v>21382</v>
      </c>
      <c r="C7128" s="6" t="s">
        <v>21383</v>
      </c>
      <c r="E7128" s="6" t="s">
        <v>5</v>
      </c>
      <c r="F7128" s="6" t="s">
        <v>21384</v>
      </c>
      <c r="G7128" s="6" t="s">
        <v>21385</v>
      </c>
      <c r="H7128" s="11" t="str">
        <f t="shared" si="111"/>
        <v>C:\Users\Administrator\Downloads\goodsimg\GD_8801062336579.jpg</v>
      </c>
    </row>
    <row r="7129" spans="1:8" x14ac:dyDescent="0.25">
      <c r="A7129" s="6" t="s">
        <v>744</v>
      </c>
      <c r="B7129" s="6" t="s">
        <v>21386</v>
      </c>
      <c r="C7129" s="6" t="s">
        <v>21387</v>
      </c>
      <c r="E7129" s="6" t="s">
        <v>5</v>
      </c>
      <c r="H7129" s="11" t="str">
        <f t="shared" si="111"/>
        <v/>
      </c>
    </row>
    <row r="7130" spans="1:8" x14ac:dyDescent="0.25">
      <c r="A7130" s="6" t="s">
        <v>665</v>
      </c>
      <c r="B7130" s="6" t="s">
        <v>21388</v>
      </c>
      <c r="C7130" s="6" t="s">
        <v>21389</v>
      </c>
      <c r="E7130" s="6" t="s">
        <v>5</v>
      </c>
      <c r="H7130" s="11" t="str">
        <f t="shared" si="111"/>
        <v/>
      </c>
    </row>
    <row r="7131" spans="1:8" x14ac:dyDescent="0.25">
      <c r="A7131" s="6" t="s">
        <v>632</v>
      </c>
      <c r="B7131" s="6" t="s">
        <v>21390</v>
      </c>
      <c r="C7131" s="6" t="s">
        <v>21391</v>
      </c>
      <c r="E7131" s="6" t="s">
        <v>5</v>
      </c>
      <c r="H7131" s="11" t="str">
        <f t="shared" si="111"/>
        <v/>
      </c>
    </row>
    <row r="7132" spans="1:8" x14ac:dyDescent="0.25">
      <c r="A7132" s="6" t="s">
        <v>640</v>
      </c>
      <c r="B7132" s="6" t="s">
        <v>21392</v>
      </c>
      <c r="C7132" s="6" t="s">
        <v>21393</v>
      </c>
      <c r="E7132" s="6" t="s">
        <v>5</v>
      </c>
      <c r="F7132" s="6" t="s">
        <v>21394</v>
      </c>
      <c r="G7132" s="6" t="s">
        <v>21395</v>
      </c>
      <c r="H7132" s="11" t="str">
        <f t="shared" si="111"/>
        <v>C:\Users\Administrator\Downloads\goodsimg\GD_886860120160.jpg</v>
      </c>
    </row>
    <row r="7133" spans="1:8" x14ac:dyDescent="0.25">
      <c r="A7133" s="6" t="s">
        <v>635</v>
      </c>
      <c r="B7133" s="6" t="s">
        <v>21396</v>
      </c>
      <c r="C7133" s="6" t="s">
        <v>21397</v>
      </c>
      <c r="E7133" s="6" t="s">
        <v>5</v>
      </c>
      <c r="F7133" s="6" t="s">
        <v>21398</v>
      </c>
      <c r="G7133" s="6" t="s">
        <v>21399</v>
      </c>
      <c r="H7133" s="11" t="str">
        <f t="shared" si="111"/>
        <v>C:\Users\Administrator\Downloads\goodsimg\GD_8801052740041.jpg</v>
      </c>
    </row>
    <row r="7134" spans="1:8" x14ac:dyDescent="0.25">
      <c r="A7134" s="6" t="s">
        <v>624</v>
      </c>
      <c r="B7134" s="6" t="s">
        <v>21400</v>
      </c>
      <c r="C7134" s="6" t="s">
        <v>21401</v>
      </c>
      <c r="E7134" s="6" t="s">
        <v>5</v>
      </c>
      <c r="F7134" s="6" t="s">
        <v>21402</v>
      </c>
      <c r="G7134" s="6" t="s">
        <v>21403</v>
      </c>
      <c r="H7134" s="11" t="str">
        <f t="shared" si="111"/>
        <v>C:\Users\Administrator\Downloads\goodsimg\GD_8801019312205.jpg</v>
      </c>
    </row>
    <row r="7135" spans="1:8" x14ac:dyDescent="0.25">
      <c r="A7135" s="6" t="s">
        <v>640</v>
      </c>
      <c r="B7135" s="6" t="s">
        <v>21404</v>
      </c>
      <c r="C7135" s="6" t="s">
        <v>21405</v>
      </c>
      <c r="E7135" s="6" t="s">
        <v>5</v>
      </c>
      <c r="H7135" s="11" t="str">
        <f t="shared" si="111"/>
        <v/>
      </c>
    </row>
    <row r="7136" spans="1:8" x14ac:dyDescent="0.25">
      <c r="A7136" s="6" t="s">
        <v>621</v>
      </c>
      <c r="B7136" s="6" t="s">
        <v>21406</v>
      </c>
      <c r="C7136" s="6" t="s">
        <v>21407</v>
      </c>
      <c r="E7136" s="6" t="s">
        <v>5</v>
      </c>
      <c r="F7136" s="6" t="s">
        <v>21408</v>
      </c>
      <c r="G7136" s="6" t="s">
        <v>21409</v>
      </c>
      <c r="H7136" s="11" t="str">
        <f t="shared" si="111"/>
        <v>C:\Users\Administrator\Downloads\goodsimg\GD_8809318022344.jpg</v>
      </c>
    </row>
    <row r="7137" spans="1:8" x14ac:dyDescent="0.25">
      <c r="A7137" s="6" t="s">
        <v>629</v>
      </c>
      <c r="B7137" s="6" t="s">
        <v>21410</v>
      </c>
      <c r="C7137" s="6" t="s">
        <v>21411</v>
      </c>
      <c r="E7137" s="6" t="s">
        <v>5</v>
      </c>
      <c r="F7137" s="6" t="s">
        <v>21412</v>
      </c>
      <c r="G7137" s="6" t="s">
        <v>21413</v>
      </c>
      <c r="H7137" s="11" t="str">
        <f t="shared" si="111"/>
        <v>C:\Users\Administrator\Downloads\goodsimg\GD_8801051282054.jpg</v>
      </c>
    </row>
    <row r="7138" spans="1:8" x14ac:dyDescent="0.25">
      <c r="A7138" s="6" t="s">
        <v>630</v>
      </c>
      <c r="B7138" s="6" t="s">
        <v>21414</v>
      </c>
      <c r="C7138" s="6" t="s">
        <v>21415</v>
      </c>
      <c r="E7138" s="6" t="s">
        <v>5</v>
      </c>
      <c r="F7138" s="6" t="s">
        <v>21416</v>
      </c>
      <c r="G7138" s="6" t="s">
        <v>21417</v>
      </c>
      <c r="H7138" s="11" t="str">
        <f t="shared" si="111"/>
        <v>C:\Users\Administrator\Downloads\goodsimg\GD_8000500233160.jpg</v>
      </c>
    </row>
    <row r="7139" spans="1:8" x14ac:dyDescent="0.25">
      <c r="A7139" s="6" t="s">
        <v>645</v>
      </c>
      <c r="B7139" s="6" t="s">
        <v>21418</v>
      </c>
      <c r="C7139" s="6" t="s">
        <v>21419</v>
      </c>
      <c r="E7139" s="6" t="s">
        <v>5</v>
      </c>
      <c r="F7139" s="6" t="s">
        <v>21420</v>
      </c>
      <c r="G7139" s="6" t="s">
        <v>21421</v>
      </c>
      <c r="H7139" s="11" t="str">
        <f t="shared" si="111"/>
        <v>C:\Users\Administrator\Downloads\goodsimg\GD_8809102950341.jpg</v>
      </c>
    </row>
    <row r="7140" spans="1:8" x14ac:dyDescent="0.25">
      <c r="A7140" s="6" t="s">
        <v>625</v>
      </c>
      <c r="B7140" s="6" t="s">
        <v>21422</v>
      </c>
      <c r="C7140" s="6" t="s">
        <v>21423</v>
      </c>
      <c r="E7140" s="6" t="s">
        <v>5</v>
      </c>
      <c r="H7140" s="11" t="str">
        <f t="shared" si="111"/>
        <v/>
      </c>
    </row>
    <row r="7141" spans="1:8" x14ac:dyDescent="0.25">
      <c r="A7141" s="6" t="s">
        <v>629</v>
      </c>
      <c r="B7141" s="6" t="s">
        <v>21424</v>
      </c>
      <c r="C7141" s="6" t="s">
        <v>21425</v>
      </c>
      <c r="E7141" s="6" t="s">
        <v>5</v>
      </c>
      <c r="H7141" s="11" t="str">
        <f t="shared" si="111"/>
        <v/>
      </c>
    </row>
    <row r="7142" spans="1:8" x14ac:dyDescent="0.25">
      <c r="A7142" s="6" t="s">
        <v>665</v>
      </c>
      <c r="B7142" s="6" t="s">
        <v>21426</v>
      </c>
      <c r="C7142" s="6" t="s">
        <v>21427</v>
      </c>
      <c r="E7142" s="6" t="s">
        <v>5</v>
      </c>
      <c r="H7142" s="11" t="str">
        <f t="shared" si="111"/>
        <v/>
      </c>
    </row>
    <row r="7143" spans="1:8" x14ac:dyDescent="0.25">
      <c r="A7143" s="6" t="s">
        <v>688</v>
      </c>
      <c r="B7143" s="6" t="s">
        <v>21428</v>
      </c>
      <c r="C7143" s="6" t="s">
        <v>21429</v>
      </c>
      <c r="E7143" s="6" t="s">
        <v>5</v>
      </c>
      <c r="H7143" s="11" t="str">
        <f t="shared" si="111"/>
        <v/>
      </c>
    </row>
    <row r="7144" spans="1:8" x14ac:dyDescent="0.25">
      <c r="A7144" s="6" t="s">
        <v>640</v>
      </c>
      <c r="B7144" s="6" t="s">
        <v>21430</v>
      </c>
      <c r="C7144" s="6" t="s">
        <v>21431</v>
      </c>
      <c r="E7144" s="6" t="s">
        <v>5</v>
      </c>
      <c r="H7144" s="11" t="str">
        <f t="shared" si="111"/>
        <v/>
      </c>
    </row>
    <row r="7145" spans="1:8" x14ac:dyDescent="0.25">
      <c r="A7145" s="6" t="s">
        <v>621</v>
      </c>
      <c r="B7145" s="6" t="s">
        <v>21432</v>
      </c>
      <c r="C7145" s="6" t="s">
        <v>21433</v>
      </c>
      <c r="E7145" s="6" t="s">
        <v>5</v>
      </c>
      <c r="F7145" s="6" t="s">
        <v>21434</v>
      </c>
      <c r="G7145" s="6" t="s">
        <v>21435</v>
      </c>
      <c r="H7145" s="11" t="str">
        <f t="shared" si="111"/>
        <v>C:\Users\Administrator\Downloads\goodsimg\GD_8809406951396.jpg</v>
      </c>
    </row>
    <row r="7146" spans="1:8" x14ac:dyDescent="0.25">
      <c r="A7146" s="6" t="s">
        <v>621</v>
      </c>
      <c r="B7146" s="6" t="s">
        <v>21436</v>
      </c>
      <c r="C7146" s="6" t="s">
        <v>16994</v>
      </c>
      <c r="E7146" s="6" t="s">
        <v>5</v>
      </c>
      <c r="F7146" s="6" t="s">
        <v>21437</v>
      </c>
      <c r="G7146" s="6" t="s">
        <v>21438</v>
      </c>
      <c r="H7146" s="11" t="str">
        <f t="shared" si="111"/>
        <v>C:\Users\Administrator\Downloads\goodsimg\GD_8809406951426.jpg</v>
      </c>
    </row>
    <row r="7147" spans="1:8" x14ac:dyDescent="0.25">
      <c r="A7147" s="6" t="s">
        <v>621</v>
      </c>
      <c r="B7147" s="6" t="s">
        <v>21439</v>
      </c>
      <c r="C7147" s="6" t="s">
        <v>21440</v>
      </c>
      <c r="E7147" s="6" t="s">
        <v>5</v>
      </c>
      <c r="F7147" s="6" t="s">
        <v>21441</v>
      </c>
      <c r="G7147" s="6" t="s">
        <v>21442</v>
      </c>
      <c r="H7147" s="11" t="str">
        <f t="shared" si="111"/>
        <v>C:\Users\Administrator\Downloads\goodsimg\GD_8801111920841.jpg</v>
      </c>
    </row>
    <row r="7148" spans="1:8" x14ac:dyDescent="0.25">
      <c r="A7148" s="6" t="s">
        <v>636</v>
      </c>
      <c r="B7148" s="6" t="s">
        <v>21443</v>
      </c>
      <c r="C7148" s="6" t="s">
        <v>21444</v>
      </c>
      <c r="E7148" s="6" t="s">
        <v>5</v>
      </c>
      <c r="F7148" s="6" t="s">
        <v>21445</v>
      </c>
      <c r="G7148" s="6" t="s">
        <v>21446</v>
      </c>
      <c r="H7148" s="11" t="str">
        <f t="shared" si="111"/>
        <v>C:\Users\Administrator\Downloads\goodsimg\GD_8801068103793.jpg</v>
      </c>
    </row>
    <row r="7149" spans="1:8" x14ac:dyDescent="0.25">
      <c r="A7149" s="6" t="s">
        <v>621</v>
      </c>
      <c r="B7149" s="6" t="s">
        <v>21447</v>
      </c>
      <c r="C7149" s="6" t="s">
        <v>17012</v>
      </c>
      <c r="E7149" s="6" t="s">
        <v>5</v>
      </c>
      <c r="F7149" s="6" t="s">
        <v>21448</v>
      </c>
      <c r="G7149" s="6" t="s">
        <v>21449</v>
      </c>
      <c r="H7149" s="11" t="str">
        <f t="shared" si="111"/>
        <v>C:\Users\Administrator\Downloads\goodsimg\GD_8809406951501.jpg</v>
      </c>
    </row>
    <row r="7150" spans="1:8" x14ac:dyDescent="0.25">
      <c r="A7150" s="6" t="s">
        <v>665</v>
      </c>
      <c r="B7150" s="6" t="s">
        <v>21450</v>
      </c>
      <c r="C7150" s="6" t="s">
        <v>21451</v>
      </c>
      <c r="E7150" s="6" t="s">
        <v>5</v>
      </c>
      <c r="H7150" s="11" t="str">
        <f t="shared" si="111"/>
        <v/>
      </c>
    </row>
    <row r="7151" spans="1:8" x14ac:dyDescent="0.25">
      <c r="A7151" s="6" t="s">
        <v>621</v>
      </c>
      <c r="B7151" s="6" t="s">
        <v>21452</v>
      </c>
      <c r="C7151" s="6" t="s">
        <v>21453</v>
      </c>
      <c r="E7151" s="6" t="s">
        <v>5</v>
      </c>
      <c r="F7151" s="6" t="s">
        <v>21454</v>
      </c>
      <c r="G7151" s="6" t="s">
        <v>21455</v>
      </c>
      <c r="H7151" s="11" t="str">
        <f t="shared" si="111"/>
        <v>C:\Users\Administrator\Downloads\goodsimg\GD_8809344663726.jpg</v>
      </c>
    </row>
    <row r="7152" spans="1:8" x14ac:dyDescent="0.25">
      <c r="A7152" s="6" t="s">
        <v>630</v>
      </c>
      <c r="B7152" s="6" t="s">
        <v>21456</v>
      </c>
      <c r="C7152" s="6" t="s">
        <v>21457</v>
      </c>
      <c r="E7152" s="6" t="s">
        <v>5</v>
      </c>
      <c r="F7152" s="6" t="s">
        <v>21458</v>
      </c>
      <c r="G7152" s="6" t="s">
        <v>21459</v>
      </c>
      <c r="H7152" s="11" t="str">
        <f t="shared" si="111"/>
        <v>C:\Users\Administrator\Downloads\goodsimg\GD_8809415432039.jpg</v>
      </c>
    </row>
    <row r="7153" spans="1:8" x14ac:dyDescent="0.25">
      <c r="A7153" s="6" t="s">
        <v>630</v>
      </c>
      <c r="B7153" s="6" t="s">
        <v>21460</v>
      </c>
      <c r="C7153" s="6" t="s">
        <v>21461</v>
      </c>
      <c r="E7153" s="6" t="s">
        <v>5</v>
      </c>
      <c r="F7153" s="6" t="s">
        <v>21462</v>
      </c>
      <c r="G7153" s="6" t="s">
        <v>21463</v>
      </c>
      <c r="H7153" s="11" t="str">
        <f t="shared" si="111"/>
        <v>C:\Users\Administrator\Downloads\goodsimg\GD_8809415431896.jpg</v>
      </c>
    </row>
    <row r="7154" spans="1:8" x14ac:dyDescent="0.25">
      <c r="A7154" s="6" t="s">
        <v>621</v>
      </c>
      <c r="B7154" s="6" t="s">
        <v>21464</v>
      </c>
      <c r="C7154" s="6" t="s">
        <v>21465</v>
      </c>
      <c r="E7154" s="6" t="s">
        <v>5</v>
      </c>
      <c r="F7154" s="6" t="s">
        <v>21466</v>
      </c>
      <c r="G7154" s="6" t="s">
        <v>21467</v>
      </c>
      <c r="H7154" s="11" t="str">
        <f t="shared" si="111"/>
        <v>C:\Users\Administrator\Downloads\goodsimg\GD_8809278639477.jpg</v>
      </c>
    </row>
    <row r="7155" spans="1:8" x14ac:dyDescent="0.25">
      <c r="A7155" s="6" t="s">
        <v>621</v>
      </c>
      <c r="B7155" s="6" t="s">
        <v>21468</v>
      </c>
      <c r="C7155" s="6" t="s">
        <v>21469</v>
      </c>
      <c r="E7155" s="6" t="s">
        <v>5</v>
      </c>
      <c r="F7155" s="6" t="s">
        <v>21470</v>
      </c>
      <c r="G7155" s="6" t="s">
        <v>21471</v>
      </c>
      <c r="H7155" s="11" t="str">
        <f t="shared" si="111"/>
        <v>C:\Users\Administrator\Downloads\goodsimg\GD_8809344663801.jpg</v>
      </c>
    </row>
    <row r="7156" spans="1:8" x14ac:dyDescent="0.25">
      <c r="A7156" s="6" t="s">
        <v>640</v>
      </c>
      <c r="B7156" s="6" t="s">
        <v>21472</v>
      </c>
      <c r="C7156" s="6" t="s">
        <v>21473</v>
      </c>
      <c r="E7156" s="6" t="s">
        <v>5</v>
      </c>
      <c r="H7156" s="11" t="str">
        <f t="shared" si="111"/>
        <v/>
      </c>
    </row>
    <row r="7157" spans="1:8" x14ac:dyDescent="0.25">
      <c r="A7157" s="6" t="s">
        <v>640</v>
      </c>
      <c r="B7157" s="6" t="s">
        <v>21474</v>
      </c>
      <c r="C7157" s="6" t="s">
        <v>21475</v>
      </c>
      <c r="E7157" s="6" t="s">
        <v>5</v>
      </c>
      <c r="H7157" s="11" t="str">
        <f t="shared" si="111"/>
        <v/>
      </c>
    </row>
    <row r="7158" spans="1:8" x14ac:dyDescent="0.25">
      <c r="A7158" s="6" t="s">
        <v>621</v>
      </c>
      <c r="B7158" s="6" t="s">
        <v>21476</v>
      </c>
      <c r="C7158" s="6" t="s">
        <v>21477</v>
      </c>
      <c r="E7158" s="6" t="s">
        <v>5</v>
      </c>
      <c r="F7158" s="6" t="s">
        <v>21478</v>
      </c>
      <c r="G7158" s="6" t="s">
        <v>21479</v>
      </c>
      <c r="H7158" s="11" t="str">
        <f t="shared" si="111"/>
        <v>C:\Users\Administrator\Downloads\goodsimg\GD_8803747114687.jpg</v>
      </c>
    </row>
    <row r="7159" spans="1:8" x14ac:dyDescent="0.25">
      <c r="A7159" s="6" t="s">
        <v>621</v>
      </c>
      <c r="B7159" s="6" t="s">
        <v>21480</v>
      </c>
      <c r="C7159" s="6" t="s">
        <v>21481</v>
      </c>
      <c r="E7159" s="6" t="s">
        <v>5</v>
      </c>
      <c r="F7159" s="6" t="s">
        <v>21482</v>
      </c>
      <c r="G7159" s="6" t="s">
        <v>21483</v>
      </c>
      <c r="H7159" s="11" t="str">
        <f t="shared" si="111"/>
        <v>C:\Users\Administrator\Downloads\goodsimg\GD_8809344663849.jpg</v>
      </c>
    </row>
    <row r="7160" spans="1:8" x14ac:dyDescent="0.25">
      <c r="A7160" s="6" t="s">
        <v>621</v>
      </c>
      <c r="B7160" s="6" t="s">
        <v>21484</v>
      </c>
      <c r="C7160" s="6" t="s">
        <v>21485</v>
      </c>
      <c r="E7160" s="6" t="s">
        <v>5</v>
      </c>
      <c r="F7160" s="6" t="s">
        <v>21486</v>
      </c>
      <c r="G7160" s="6" t="s">
        <v>21487</v>
      </c>
      <c r="H7160" s="11" t="str">
        <f t="shared" si="111"/>
        <v>C:\Users\Administrator\Downloads\goodsimg\GD_8809368829467.jpg</v>
      </c>
    </row>
    <row r="7161" spans="1:8" x14ac:dyDescent="0.25">
      <c r="A7161" s="6" t="s">
        <v>621</v>
      </c>
      <c r="B7161" s="6" t="s">
        <v>21488</v>
      </c>
      <c r="C7161" s="6" t="s">
        <v>21489</v>
      </c>
      <c r="E7161" s="6" t="s">
        <v>5</v>
      </c>
      <c r="F7161" s="6" t="s">
        <v>21490</v>
      </c>
      <c r="G7161" s="6" t="s">
        <v>21491</v>
      </c>
      <c r="H7161" s="11" t="str">
        <f t="shared" si="111"/>
        <v>C:\Users\Administrator\Downloads\goodsimg\GD_8809368829412.jpg</v>
      </c>
    </row>
    <row r="7162" spans="1:8" x14ac:dyDescent="0.25">
      <c r="A7162" s="6" t="s">
        <v>621</v>
      </c>
      <c r="B7162" s="6" t="s">
        <v>21492</v>
      </c>
      <c r="C7162" s="6" t="s">
        <v>21493</v>
      </c>
      <c r="E7162" s="6" t="s">
        <v>5</v>
      </c>
      <c r="F7162" s="6" t="s">
        <v>21494</v>
      </c>
      <c r="G7162" s="6" t="s">
        <v>21495</v>
      </c>
      <c r="H7162" s="11" t="str">
        <f t="shared" si="111"/>
        <v>C:\Users\Administrator\Downloads\goodsimg\GD_8801062644865.jpg</v>
      </c>
    </row>
    <row r="7163" spans="1:8" x14ac:dyDescent="0.25">
      <c r="A7163" s="6" t="s">
        <v>662</v>
      </c>
      <c r="B7163" s="6" t="s">
        <v>21496</v>
      </c>
      <c r="C7163" s="6" t="s">
        <v>21497</v>
      </c>
      <c r="E7163" s="6" t="s">
        <v>5</v>
      </c>
      <c r="H7163" s="11" t="str">
        <f t="shared" si="111"/>
        <v/>
      </c>
    </row>
    <row r="7164" spans="1:8" x14ac:dyDescent="0.25">
      <c r="A7164" s="6" t="s">
        <v>623</v>
      </c>
      <c r="B7164" s="6" t="s">
        <v>21498</v>
      </c>
      <c r="C7164" s="6" t="s">
        <v>21499</v>
      </c>
      <c r="E7164" s="6" t="s">
        <v>5</v>
      </c>
      <c r="F7164" s="6" t="s">
        <v>21500</v>
      </c>
      <c r="G7164" s="6" t="s">
        <v>21501</v>
      </c>
      <c r="H7164" s="11" t="str">
        <f t="shared" si="111"/>
        <v>C:\Users\Administrator\Downloads\goodsimg\GD_8804751530128.jpg</v>
      </c>
    </row>
    <row r="7165" spans="1:8" x14ac:dyDescent="0.25">
      <c r="A7165" s="6" t="s">
        <v>4313</v>
      </c>
      <c r="B7165" s="6" t="s">
        <v>21502</v>
      </c>
      <c r="C7165" s="6" t="s">
        <v>21503</v>
      </c>
      <c r="E7165" s="6" t="s">
        <v>5</v>
      </c>
      <c r="H7165" s="11" t="str">
        <f t="shared" si="111"/>
        <v/>
      </c>
    </row>
    <row r="7166" spans="1:8" x14ac:dyDescent="0.25">
      <c r="A7166" s="6" t="s">
        <v>862</v>
      </c>
      <c r="B7166" s="6" t="s">
        <v>21504</v>
      </c>
      <c r="C7166" s="6" t="s">
        <v>21505</v>
      </c>
      <c r="E7166" s="6" t="s">
        <v>5</v>
      </c>
      <c r="H7166" s="11" t="str">
        <f t="shared" si="111"/>
        <v/>
      </c>
    </row>
    <row r="7167" spans="1:8" x14ac:dyDescent="0.25">
      <c r="A7167" s="6" t="s">
        <v>643</v>
      </c>
      <c r="B7167" s="6" t="s">
        <v>21506</v>
      </c>
      <c r="C7167" s="6" t="s">
        <v>21507</v>
      </c>
      <c r="E7167" s="6" t="s">
        <v>5</v>
      </c>
      <c r="F7167" s="6" t="s">
        <v>21508</v>
      </c>
      <c r="G7167" s="6" t="s">
        <v>21509</v>
      </c>
      <c r="H7167" s="11" t="str">
        <f t="shared" si="111"/>
        <v>C:\Users\Administrator\Downloads\goodsimg\GD_8801105914870.jpg</v>
      </c>
    </row>
    <row r="7168" spans="1:8" x14ac:dyDescent="0.25">
      <c r="A7168" s="6" t="s">
        <v>643</v>
      </c>
      <c r="B7168" s="6" t="s">
        <v>21510</v>
      </c>
      <c r="C7168" s="6" t="s">
        <v>21511</v>
      </c>
      <c r="E7168" s="6" t="s">
        <v>5</v>
      </c>
      <c r="F7168" s="6" t="s">
        <v>21512</v>
      </c>
      <c r="G7168" s="6" t="s">
        <v>21513</v>
      </c>
      <c r="H7168" s="11" t="str">
        <f t="shared" si="111"/>
        <v>C:\Users\Administrator\Downloads\goodsimg\GD_8801105914894.jpg</v>
      </c>
    </row>
    <row r="7169" spans="1:8" x14ac:dyDescent="0.25">
      <c r="A7169" s="6" t="s">
        <v>635</v>
      </c>
      <c r="B7169" s="6" t="s">
        <v>21514</v>
      </c>
      <c r="C7169" s="6" t="s">
        <v>21515</v>
      </c>
      <c r="E7169" s="6" t="s">
        <v>5</v>
      </c>
      <c r="F7169" s="6" t="s">
        <v>21516</v>
      </c>
      <c r="G7169" s="6" t="s">
        <v>21517</v>
      </c>
      <c r="H7169" s="11" t="str">
        <f t="shared" si="111"/>
        <v>C:\Users\Administrator\Downloads\goodsimg\GD_8801045892238.jpg</v>
      </c>
    </row>
    <row r="7170" spans="1:8" x14ac:dyDescent="0.25">
      <c r="A7170" s="6" t="s">
        <v>862</v>
      </c>
      <c r="B7170" s="6" t="s">
        <v>21518</v>
      </c>
      <c r="C7170" s="6" t="s">
        <v>21519</v>
      </c>
      <c r="E7170" s="6" t="s">
        <v>5</v>
      </c>
      <c r="F7170" s="6" t="s">
        <v>21520</v>
      </c>
      <c r="G7170" s="6" t="s">
        <v>21521</v>
      </c>
      <c r="H7170" s="11" t="str">
        <f t="shared" ref="H7170:H7233" si="112">IF(G7170="","",HYPERLINK(CONCATENATE($I$1,"\",F7170)))</f>
        <v>C:\Users\Administrator\Downloads\goodsimg\GD_2800014410219.jpg</v>
      </c>
    </row>
    <row r="7171" spans="1:8" x14ac:dyDescent="0.25">
      <c r="A7171" s="6" t="s">
        <v>622</v>
      </c>
      <c r="B7171" s="6" t="s">
        <v>21522</v>
      </c>
      <c r="C7171" s="6" t="s">
        <v>21523</v>
      </c>
      <c r="E7171" s="6" t="s">
        <v>5</v>
      </c>
      <c r="F7171" s="6" t="s">
        <v>21524</v>
      </c>
      <c r="G7171" s="6" t="s">
        <v>21525</v>
      </c>
      <c r="H7171" s="11" t="str">
        <f t="shared" si="112"/>
        <v>C:\Users\Administrator\Downloads\goodsimg\GD_8801037091809.jpg</v>
      </c>
    </row>
    <row r="7172" spans="1:8" x14ac:dyDescent="0.25">
      <c r="A7172" s="6" t="s">
        <v>622</v>
      </c>
      <c r="B7172" s="6" t="s">
        <v>21526</v>
      </c>
      <c r="C7172" s="6" t="s">
        <v>21527</v>
      </c>
      <c r="E7172" s="6" t="s">
        <v>5</v>
      </c>
      <c r="F7172" s="6" t="s">
        <v>21528</v>
      </c>
      <c r="G7172" s="6" t="s">
        <v>21529</v>
      </c>
      <c r="H7172" s="11" t="str">
        <f t="shared" si="112"/>
        <v>C:\Users\Administrator\Downloads\goodsimg\GD_8801056079536.jpg</v>
      </c>
    </row>
    <row r="7173" spans="1:8" x14ac:dyDescent="0.25">
      <c r="A7173" s="6" t="s">
        <v>640</v>
      </c>
      <c r="B7173" s="6" t="s">
        <v>21530</v>
      </c>
      <c r="C7173" s="6" t="s">
        <v>21531</v>
      </c>
      <c r="E7173" s="6" t="s">
        <v>5</v>
      </c>
      <c r="F7173" s="6" t="s">
        <v>21532</v>
      </c>
      <c r="G7173" s="6" t="s">
        <v>21533</v>
      </c>
      <c r="H7173" s="11" t="str">
        <f t="shared" si="112"/>
        <v>C:\Users\Administrator\Downloads\goodsimg\GD_8809512350694.jpg</v>
      </c>
    </row>
    <row r="7174" spans="1:8" x14ac:dyDescent="0.25">
      <c r="A7174" s="6" t="s">
        <v>665</v>
      </c>
      <c r="B7174" s="6" t="s">
        <v>21534</v>
      </c>
      <c r="C7174" s="6" t="s">
        <v>21535</v>
      </c>
      <c r="E7174" s="6" t="s">
        <v>5</v>
      </c>
      <c r="F7174" s="6" t="s">
        <v>21536</v>
      </c>
      <c r="G7174" s="6" t="s">
        <v>21537</v>
      </c>
      <c r="H7174" s="11" t="str">
        <f t="shared" si="112"/>
        <v>C:\Users\Administrator\Downloads\goodsimg\GD_8801051166118.jpg</v>
      </c>
    </row>
    <row r="7175" spans="1:8" x14ac:dyDescent="0.25">
      <c r="A7175" s="6" t="s">
        <v>637</v>
      </c>
      <c r="B7175" s="6" t="s">
        <v>21538</v>
      </c>
      <c r="C7175" s="6" t="s">
        <v>21539</v>
      </c>
      <c r="E7175" s="6" t="s">
        <v>5</v>
      </c>
      <c r="F7175" s="6" t="s">
        <v>21540</v>
      </c>
      <c r="G7175" s="6" t="s">
        <v>21541</v>
      </c>
      <c r="H7175" s="11" t="str">
        <f t="shared" si="112"/>
        <v>C:\Users\Administrator\Downloads\goodsimg\GD_8809147356450.jpg</v>
      </c>
    </row>
    <row r="7176" spans="1:8" x14ac:dyDescent="0.25">
      <c r="A7176" s="6" t="s">
        <v>964</v>
      </c>
      <c r="B7176" s="6" t="s">
        <v>21542</v>
      </c>
      <c r="C7176" s="6" t="s">
        <v>21543</v>
      </c>
      <c r="E7176" s="6" t="s">
        <v>5</v>
      </c>
      <c r="F7176" s="6" t="s">
        <v>21544</v>
      </c>
      <c r="G7176" s="6" t="s">
        <v>21545</v>
      </c>
      <c r="H7176" s="11" t="str">
        <f t="shared" si="112"/>
        <v>C:\Users\Administrator\Downloads\goodsimg\GD_8859192500063.jpg</v>
      </c>
    </row>
    <row r="7177" spans="1:8" x14ac:dyDescent="0.25">
      <c r="A7177" s="6" t="s">
        <v>862</v>
      </c>
      <c r="B7177" s="6" t="s">
        <v>21546</v>
      </c>
      <c r="C7177" s="6" t="s">
        <v>21547</v>
      </c>
      <c r="E7177" s="6" t="s">
        <v>5</v>
      </c>
      <c r="H7177" s="11" t="str">
        <f t="shared" si="112"/>
        <v/>
      </c>
    </row>
    <row r="7178" spans="1:8" x14ac:dyDescent="0.25">
      <c r="A7178" s="6" t="s">
        <v>862</v>
      </c>
      <c r="B7178" s="6" t="s">
        <v>21548</v>
      </c>
      <c r="C7178" s="6" t="s">
        <v>21549</v>
      </c>
      <c r="E7178" s="6" t="s">
        <v>5</v>
      </c>
      <c r="H7178" s="11" t="str">
        <f t="shared" si="112"/>
        <v/>
      </c>
    </row>
    <row r="7179" spans="1:8" x14ac:dyDescent="0.25">
      <c r="A7179" s="6" t="s">
        <v>633</v>
      </c>
      <c r="B7179" s="6" t="s">
        <v>21550</v>
      </c>
      <c r="C7179" s="6" t="s">
        <v>21551</v>
      </c>
      <c r="E7179" s="6" t="s">
        <v>5</v>
      </c>
      <c r="F7179" s="6" t="s">
        <v>21552</v>
      </c>
      <c r="G7179" s="6" t="s">
        <v>21553</v>
      </c>
      <c r="H7179" s="11" t="str">
        <f t="shared" si="112"/>
        <v>C:\Users\Administrator\Downloads\goodsimg\GD_8801045574158.jpg</v>
      </c>
    </row>
    <row r="7180" spans="1:8" x14ac:dyDescent="0.25">
      <c r="A7180" s="6" t="s">
        <v>638</v>
      </c>
      <c r="B7180" s="6" t="s">
        <v>21554</v>
      </c>
      <c r="C7180" s="6" t="s">
        <v>21555</v>
      </c>
      <c r="E7180" s="6" t="s">
        <v>5</v>
      </c>
      <c r="F7180" s="6" t="s">
        <v>21556</v>
      </c>
      <c r="G7180" s="6" t="s">
        <v>21557</v>
      </c>
      <c r="H7180" s="11" t="str">
        <f t="shared" si="112"/>
        <v>C:\Users\Administrator\Downloads\goodsimg\GD_8809332394137.jpg</v>
      </c>
    </row>
    <row r="7181" spans="1:8" x14ac:dyDescent="0.25">
      <c r="A7181" s="6" t="s">
        <v>629</v>
      </c>
      <c r="B7181" s="6" t="s">
        <v>21558</v>
      </c>
      <c r="C7181" s="6" t="s">
        <v>21559</v>
      </c>
      <c r="E7181" s="6" t="s">
        <v>5</v>
      </c>
      <c r="H7181" s="11" t="str">
        <f t="shared" si="112"/>
        <v/>
      </c>
    </row>
    <row r="7182" spans="1:8" x14ac:dyDescent="0.25">
      <c r="A7182" s="6" t="s">
        <v>629</v>
      </c>
      <c r="B7182" s="6" t="s">
        <v>21560</v>
      </c>
      <c r="C7182" s="6" t="s">
        <v>21561</v>
      </c>
      <c r="E7182" s="6" t="s">
        <v>5</v>
      </c>
      <c r="H7182" s="11" t="str">
        <f t="shared" si="112"/>
        <v/>
      </c>
    </row>
    <row r="7183" spans="1:8" x14ac:dyDescent="0.25">
      <c r="A7183" s="6" t="s">
        <v>862</v>
      </c>
      <c r="B7183" s="6" t="s">
        <v>21562</v>
      </c>
      <c r="C7183" s="6" t="s">
        <v>21563</v>
      </c>
      <c r="E7183" s="6" t="s">
        <v>5</v>
      </c>
      <c r="F7183" s="6" t="s">
        <v>21564</v>
      </c>
      <c r="G7183" s="6" t="s">
        <v>21565</v>
      </c>
      <c r="H7183" s="11" t="str">
        <f t="shared" si="112"/>
        <v>C:\Users\Administrator\Downloads\goodsimg\GD_2800014610046.jpg</v>
      </c>
    </row>
    <row r="7184" spans="1:8" x14ac:dyDescent="0.25">
      <c r="A7184" s="6" t="s">
        <v>632</v>
      </c>
      <c r="B7184" s="6" t="s">
        <v>21566</v>
      </c>
      <c r="C7184" s="6" t="s">
        <v>21567</v>
      </c>
      <c r="E7184" s="6" t="s">
        <v>5</v>
      </c>
      <c r="F7184" s="6" t="s">
        <v>21568</v>
      </c>
      <c r="G7184" s="6" t="s">
        <v>21569</v>
      </c>
      <c r="H7184" s="11" t="str">
        <f t="shared" si="112"/>
        <v>C:\Users\Administrator\Downloads\goodsimg\GD_8801045331126.jpg</v>
      </c>
    </row>
    <row r="7185" spans="1:8" x14ac:dyDescent="0.25">
      <c r="A7185" s="6" t="s">
        <v>621</v>
      </c>
      <c r="B7185" s="6" t="s">
        <v>21570</v>
      </c>
      <c r="C7185" s="6" t="s">
        <v>21571</v>
      </c>
      <c r="E7185" s="6" t="s">
        <v>5</v>
      </c>
      <c r="H7185" s="11" t="str">
        <f t="shared" si="112"/>
        <v/>
      </c>
    </row>
    <row r="7186" spans="1:8" x14ac:dyDescent="0.25">
      <c r="A7186" s="6" t="s">
        <v>640</v>
      </c>
      <c r="B7186" s="6" t="s">
        <v>21572</v>
      </c>
      <c r="C7186" s="6" t="s">
        <v>21573</v>
      </c>
      <c r="E7186" s="6" t="s">
        <v>5</v>
      </c>
      <c r="F7186" s="6" t="s">
        <v>21574</v>
      </c>
      <c r="G7186" s="6" t="s">
        <v>21575</v>
      </c>
      <c r="H7186" s="11" t="str">
        <f t="shared" si="112"/>
        <v>C:\Users\Administrator\Downloads\goodsimg\GD_8809105870776.jpg</v>
      </c>
    </row>
    <row r="7187" spans="1:8" x14ac:dyDescent="0.25">
      <c r="A7187" s="6" t="s">
        <v>626</v>
      </c>
      <c r="B7187" s="6" t="s">
        <v>21576</v>
      </c>
      <c r="C7187" s="6" t="s">
        <v>21577</v>
      </c>
      <c r="E7187" s="6" t="s">
        <v>5</v>
      </c>
      <c r="F7187" s="6" t="s">
        <v>21578</v>
      </c>
      <c r="G7187" s="6" t="s">
        <v>21579</v>
      </c>
      <c r="H7187" s="11" t="str">
        <f t="shared" si="112"/>
        <v>C:\Users\Administrator\Downloads\goodsimg\GD_8809035220849.jpg</v>
      </c>
    </row>
    <row r="7188" spans="1:8" x14ac:dyDescent="0.25">
      <c r="A7188" s="6" t="s">
        <v>640</v>
      </c>
      <c r="B7188" s="6" t="s">
        <v>21580</v>
      </c>
      <c r="C7188" s="6" t="s">
        <v>21581</v>
      </c>
      <c r="E7188" s="6" t="s">
        <v>5</v>
      </c>
      <c r="H7188" s="11" t="str">
        <f t="shared" si="112"/>
        <v/>
      </c>
    </row>
    <row r="7189" spans="1:8" x14ac:dyDescent="0.25">
      <c r="A7189" s="6" t="s">
        <v>640</v>
      </c>
      <c r="B7189" s="6" t="s">
        <v>21582</v>
      </c>
      <c r="C7189" s="6" t="s">
        <v>21583</v>
      </c>
      <c r="E7189" s="6" t="s">
        <v>5</v>
      </c>
      <c r="H7189" s="11" t="str">
        <f t="shared" si="112"/>
        <v/>
      </c>
    </row>
    <row r="7190" spans="1:8" x14ac:dyDescent="0.25">
      <c r="A7190" s="6" t="s">
        <v>640</v>
      </c>
      <c r="B7190" s="6" t="s">
        <v>21584</v>
      </c>
      <c r="C7190" s="6" t="s">
        <v>21585</v>
      </c>
      <c r="E7190" s="6" t="s">
        <v>5</v>
      </c>
      <c r="F7190" s="6" t="s">
        <v>21586</v>
      </c>
      <c r="G7190" s="6" t="s">
        <v>21587</v>
      </c>
      <c r="H7190" s="11" t="str">
        <f t="shared" si="112"/>
        <v>C:\Users\Administrator\Downloads\goodsimg\GD_9788953330078.jpg</v>
      </c>
    </row>
    <row r="7191" spans="1:8" x14ac:dyDescent="0.25">
      <c r="A7191" s="6" t="s">
        <v>639</v>
      </c>
      <c r="B7191" s="6" t="s">
        <v>21588</v>
      </c>
      <c r="C7191" s="6" t="s">
        <v>21589</v>
      </c>
      <c r="E7191" s="6" t="s">
        <v>5</v>
      </c>
      <c r="H7191" s="11" t="str">
        <f t="shared" si="112"/>
        <v/>
      </c>
    </row>
    <row r="7192" spans="1:8" x14ac:dyDescent="0.25">
      <c r="A7192" s="6" t="s">
        <v>662</v>
      </c>
      <c r="B7192" s="6" t="s">
        <v>21590</v>
      </c>
      <c r="C7192" s="6" t="s">
        <v>21591</v>
      </c>
      <c r="E7192" s="6" t="s">
        <v>5</v>
      </c>
      <c r="F7192" s="6" t="s">
        <v>21592</v>
      </c>
      <c r="G7192" s="6" t="s">
        <v>21593</v>
      </c>
      <c r="H7192" s="11" t="str">
        <f t="shared" si="112"/>
        <v>C:\Users\Administrator\Downloads\goodsimg\GD_2800024015824.jpg</v>
      </c>
    </row>
    <row r="7193" spans="1:8" x14ac:dyDescent="0.25">
      <c r="A7193" s="6" t="s">
        <v>648</v>
      </c>
      <c r="B7193" s="6" t="s">
        <v>21594</v>
      </c>
      <c r="C7193" s="6" t="s">
        <v>21595</v>
      </c>
      <c r="E7193" s="6" t="s">
        <v>5</v>
      </c>
      <c r="H7193" s="11" t="str">
        <f t="shared" si="112"/>
        <v/>
      </c>
    </row>
    <row r="7194" spans="1:8" x14ac:dyDescent="0.25">
      <c r="A7194" s="6" t="s">
        <v>640</v>
      </c>
      <c r="B7194" s="6" t="s">
        <v>21596</v>
      </c>
      <c r="C7194" s="6" t="s">
        <v>21597</v>
      </c>
      <c r="E7194" s="6" t="s">
        <v>5</v>
      </c>
      <c r="H7194" s="11" t="str">
        <f t="shared" si="112"/>
        <v/>
      </c>
    </row>
    <row r="7195" spans="1:8" x14ac:dyDescent="0.25">
      <c r="A7195" s="6" t="s">
        <v>648</v>
      </c>
      <c r="B7195" s="6" t="s">
        <v>21598</v>
      </c>
      <c r="C7195" s="6" t="s">
        <v>21599</v>
      </c>
      <c r="E7195" s="6" t="s">
        <v>5</v>
      </c>
      <c r="H7195" s="11" t="str">
        <f t="shared" si="112"/>
        <v/>
      </c>
    </row>
    <row r="7196" spans="1:8" x14ac:dyDescent="0.25">
      <c r="A7196" s="6" t="s">
        <v>648</v>
      </c>
      <c r="B7196" s="6" t="s">
        <v>21600</v>
      </c>
      <c r="C7196" s="6" t="s">
        <v>21601</v>
      </c>
      <c r="E7196" s="6" t="s">
        <v>5</v>
      </c>
      <c r="H7196" s="11" t="str">
        <f t="shared" si="112"/>
        <v/>
      </c>
    </row>
    <row r="7197" spans="1:8" x14ac:dyDescent="0.25">
      <c r="A7197" s="6" t="s">
        <v>640</v>
      </c>
      <c r="B7197" s="6" t="s">
        <v>21602</v>
      </c>
      <c r="C7197" s="6" t="s">
        <v>21603</v>
      </c>
      <c r="E7197" s="6" t="s">
        <v>5</v>
      </c>
      <c r="H7197" s="11" t="str">
        <f t="shared" si="112"/>
        <v/>
      </c>
    </row>
    <row r="7198" spans="1:8" x14ac:dyDescent="0.25">
      <c r="A7198" s="6" t="s">
        <v>640</v>
      </c>
      <c r="B7198" s="6" t="s">
        <v>21604</v>
      </c>
      <c r="C7198" s="6" t="s">
        <v>21605</v>
      </c>
      <c r="E7198" s="6" t="s">
        <v>5</v>
      </c>
      <c r="H7198" s="11" t="str">
        <f t="shared" si="112"/>
        <v/>
      </c>
    </row>
    <row r="7199" spans="1:8" x14ac:dyDescent="0.25">
      <c r="A7199" s="6" t="s">
        <v>639</v>
      </c>
      <c r="B7199" s="6" t="s">
        <v>21606</v>
      </c>
      <c r="C7199" s="6" t="s">
        <v>21607</v>
      </c>
      <c r="E7199" s="6" t="s">
        <v>5</v>
      </c>
      <c r="H7199" s="11" t="str">
        <f t="shared" si="112"/>
        <v/>
      </c>
    </row>
    <row r="7200" spans="1:8" x14ac:dyDescent="0.25">
      <c r="A7200" s="6" t="s">
        <v>1635</v>
      </c>
      <c r="B7200" s="6" t="s">
        <v>21608</v>
      </c>
      <c r="C7200" s="6" t="s">
        <v>21609</v>
      </c>
      <c r="E7200" s="6" t="s">
        <v>5</v>
      </c>
      <c r="H7200" s="11" t="str">
        <f t="shared" si="112"/>
        <v/>
      </c>
    </row>
    <row r="7201" spans="1:8" x14ac:dyDescent="0.25">
      <c r="A7201" s="6" t="s">
        <v>637</v>
      </c>
      <c r="B7201" s="6" t="s">
        <v>21610</v>
      </c>
      <c r="C7201" s="6" t="s">
        <v>21611</v>
      </c>
      <c r="E7201" s="6" t="s">
        <v>5</v>
      </c>
      <c r="F7201" s="6" t="s">
        <v>21612</v>
      </c>
      <c r="G7201" s="6" t="s">
        <v>21613</v>
      </c>
      <c r="H7201" s="11" t="str">
        <f t="shared" si="112"/>
        <v>C:\Users\Administrator\Downloads\goodsimg\GD_8809334824786.jpg</v>
      </c>
    </row>
    <row r="7202" spans="1:8" x14ac:dyDescent="0.25">
      <c r="A7202" s="6" t="s">
        <v>629</v>
      </c>
      <c r="B7202" s="6" t="s">
        <v>21614</v>
      </c>
      <c r="C7202" s="6" t="s">
        <v>21615</v>
      </c>
      <c r="E7202" s="6" t="s">
        <v>5</v>
      </c>
      <c r="H7202" s="11" t="str">
        <f t="shared" si="112"/>
        <v/>
      </c>
    </row>
    <row r="7203" spans="1:8" x14ac:dyDescent="0.25">
      <c r="A7203" s="6" t="s">
        <v>862</v>
      </c>
      <c r="B7203" s="6" t="s">
        <v>21616</v>
      </c>
      <c r="C7203" s="6" t="s">
        <v>21617</v>
      </c>
      <c r="E7203" s="6" t="s">
        <v>5</v>
      </c>
      <c r="H7203" s="11" t="str">
        <f t="shared" si="112"/>
        <v/>
      </c>
    </row>
    <row r="7204" spans="1:8" x14ac:dyDescent="0.25">
      <c r="A7204" s="6" t="s">
        <v>627</v>
      </c>
      <c r="B7204" s="6" t="s">
        <v>21618</v>
      </c>
      <c r="C7204" s="6" t="s">
        <v>21619</v>
      </c>
      <c r="E7204" s="6" t="s">
        <v>5</v>
      </c>
      <c r="F7204" s="6" t="s">
        <v>21620</v>
      </c>
      <c r="G7204" s="6" t="s">
        <v>21621</v>
      </c>
      <c r="H7204" s="11" t="str">
        <f t="shared" si="112"/>
        <v>C:\Users\Administrator\Downloads\goodsimg\GD_8801007529301.jpg</v>
      </c>
    </row>
    <row r="7205" spans="1:8" x14ac:dyDescent="0.25">
      <c r="A7205" s="6" t="s">
        <v>662</v>
      </c>
      <c r="B7205" s="6" t="s">
        <v>21622</v>
      </c>
      <c r="C7205" s="6" t="s">
        <v>21623</v>
      </c>
      <c r="E7205" s="6" t="s">
        <v>5</v>
      </c>
      <c r="F7205" s="6" t="s">
        <v>21624</v>
      </c>
      <c r="G7205" s="6" t="s">
        <v>21625</v>
      </c>
      <c r="H7205" s="11" t="str">
        <f t="shared" si="112"/>
        <v>C:\Users\Administrator\Downloads\goodsimg\GD_8809474201317.jpg</v>
      </c>
    </row>
    <row r="7206" spans="1:8" x14ac:dyDescent="0.25">
      <c r="A7206" s="6" t="s">
        <v>640</v>
      </c>
      <c r="B7206" s="6" t="s">
        <v>21626</v>
      </c>
      <c r="C7206" s="6" t="s">
        <v>21627</v>
      </c>
      <c r="E7206" s="6" t="s">
        <v>5</v>
      </c>
      <c r="H7206" s="11" t="str">
        <f t="shared" si="112"/>
        <v/>
      </c>
    </row>
    <row r="7207" spans="1:8" x14ac:dyDescent="0.25">
      <c r="A7207" s="6" t="s">
        <v>10344</v>
      </c>
      <c r="B7207" s="6" t="s">
        <v>21628</v>
      </c>
      <c r="C7207" s="6" t="s">
        <v>21629</v>
      </c>
      <c r="E7207" s="6" t="s">
        <v>5</v>
      </c>
      <c r="H7207" s="11" t="str">
        <f t="shared" si="112"/>
        <v/>
      </c>
    </row>
    <row r="7208" spans="1:8" x14ac:dyDescent="0.25">
      <c r="A7208" s="6" t="s">
        <v>6149</v>
      </c>
      <c r="B7208" s="6" t="s">
        <v>21630</v>
      </c>
      <c r="C7208" s="6" t="s">
        <v>21631</v>
      </c>
      <c r="E7208" s="6" t="s">
        <v>5</v>
      </c>
      <c r="H7208" s="11" t="str">
        <f t="shared" si="112"/>
        <v/>
      </c>
    </row>
    <row r="7209" spans="1:8" x14ac:dyDescent="0.25">
      <c r="A7209" s="6" t="s">
        <v>640</v>
      </c>
      <c r="B7209" s="6" t="s">
        <v>21632</v>
      </c>
      <c r="C7209" s="6" t="s">
        <v>21633</v>
      </c>
      <c r="E7209" s="6" t="s">
        <v>5</v>
      </c>
      <c r="H7209" s="11" t="str">
        <f t="shared" si="112"/>
        <v/>
      </c>
    </row>
    <row r="7210" spans="1:8" x14ac:dyDescent="0.25">
      <c r="A7210" s="6" t="s">
        <v>640</v>
      </c>
      <c r="B7210" s="6" t="s">
        <v>21634</v>
      </c>
      <c r="C7210" s="6" t="s">
        <v>21635</v>
      </c>
      <c r="E7210" s="6" t="s">
        <v>5</v>
      </c>
      <c r="H7210" s="11" t="str">
        <f t="shared" si="112"/>
        <v/>
      </c>
    </row>
    <row r="7211" spans="1:8" x14ac:dyDescent="0.25">
      <c r="A7211" s="6" t="s">
        <v>629</v>
      </c>
      <c r="B7211" s="6" t="s">
        <v>21636</v>
      </c>
      <c r="C7211" s="6" t="s">
        <v>21637</v>
      </c>
      <c r="E7211" s="6" t="s">
        <v>5</v>
      </c>
      <c r="H7211" s="11" t="str">
        <f t="shared" si="112"/>
        <v/>
      </c>
    </row>
    <row r="7212" spans="1:8" x14ac:dyDescent="0.25">
      <c r="A7212" s="6" t="s">
        <v>639</v>
      </c>
      <c r="B7212" s="6" t="s">
        <v>21638</v>
      </c>
      <c r="C7212" s="6" t="s">
        <v>21639</v>
      </c>
      <c r="E7212" s="6" t="s">
        <v>5</v>
      </c>
      <c r="F7212" s="6" t="s">
        <v>21640</v>
      </c>
      <c r="G7212" s="6" t="s">
        <v>21641</v>
      </c>
      <c r="H7212" s="11" t="str">
        <f t="shared" si="112"/>
        <v>C:\Users\Administrator\Downloads\goodsimg\GD_8809516831151.jpg</v>
      </c>
    </row>
    <row r="7213" spans="1:8" x14ac:dyDescent="0.25">
      <c r="A7213" s="6" t="s">
        <v>662</v>
      </c>
      <c r="B7213" s="6" t="s">
        <v>21642</v>
      </c>
      <c r="C7213" s="6" t="s">
        <v>21643</v>
      </c>
      <c r="E7213" s="6" t="s">
        <v>5</v>
      </c>
      <c r="H7213" s="11" t="str">
        <f t="shared" si="112"/>
        <v/>
      </c>
    </row>
    <row r="7214" spans="1:8" x14ac:dyDescent="0.25">
      <c r="A7214" s="6" t="s">
        <v>709</v>
      </c>
      <c r="B7214" s="6" t="s">
        <v>21644</v>
      </c>
      <c r="C7214" s="6" t="s">
        <v>21645</v>
      </c>
      <c r="E7214" s="6" t="s">
        <v>5</v>
      </c>
      <c r="F7214" s="6" t="s">
        <v>21646</v>
      </c>
      <c r="G7214" s="6" t="s">
        <v>21647</v>
      </c>
      <c r="H7214" s="11" t="str">
        <f t="shared" si="112"/>
        <v>C:\Users\Administrator\Downloads\goodsimg\GD_8809470122067.jpg</v>
      </c>
    </row>
    <row r="7215" spans="1:8" x14ac:dyDescent="0.25">
      <c r="A7215" s="6" t="s">
        <v>744</v>
      </c>
      <c r="B7215" s="6" t="s">
        <v>21648</v>
      </c>
      <c r="C7215" s="6" t="s">
        <v>12092</v>
      </c>
      <c r="E7215" s="6" t="s">
        <v>5</v>
      </c>
      <c r="H7215" s="11" t="str">
        <f t="shared" si="112"/>
        <v/>
      </c>
    </row>
    <row r="7216" spans="1:8" x14ac:dyDescent="0.25">
      <c r="A7216" s="6" t="s">
        <v>638</v>
      </c>
      <c r="B7216" s="6" t="s">
        <v>21649</v>
      </c>
      <c r="C7216" s="6" t="s">
        <v>21650</v>
      </c>
      <c r="E7216" s="6" t="s">
        <v>5</v>
      </c>
      <c r="H7216" s="11" t="str">
        <f t="shared" si="112"/>
        <v/>
      </c>
    </row>
    <row r="7217" spans="1:8" x14ac:dyDescent="0.25">
      <c r="A7217" s="6" t="s">
        <v>638</v>
      </c>
      <c r="B7217" s="6" t="s">
        <v>21651</v>
      </c>
      <c r="C7217" s="6" t="s">
        <v>21652</v>
      </c>
      <c r="E7217" s="6" t="s">
        <v>5</v>
      </c>
      <c r="H7217" s="11" t="str">
        <f t="shared" si="112"/>
        <v/>
      </c>
    </row>
    <row r="7218" spans="1:8" x14ac:dyDescent="0.25">
      <c r="A7218" s="6" t="s">
        <v>640</v>
      </c>
      <c r="B7218" s="6" t="s">
        <v>21653</v>
      </c>
      <c r="C7218" s="6" t="s">
        <v>21654</v>
      </c>
      <c r="E7218" s="6" t="s">
        <v>5</v>
      </c>
      <c r="F7218" s="6" t="s">
        <v>21655</v>
      </c>
      <c r="G7218" s="6" t="s">
        <v>21656</v>
      </c>
      <c r="H7218" s="11" t="str">
        <f t="shared" si="112"/>
        <v>C:\Users\Administrator\Downloads\goodsimg\GD_9317454752142.jpg</v>
      </c>
    </row>
    <row r="7219" spans="1:8" x14ac:dyDescent="0.25">
      <c r="A7219" s="6" t="s">
        <v>640</v>
      </c>
      <c r="B7219" s="6" t="s">
        <v>21657</v>
      </c>
      <c r="C7219" s="6" t="s">
        <v>21658</v>
      </c>
      <c r="E7219" s="6" t="s">
        <v>5</v>
      </c>
      <c r="F7219" s="6" t="s">
        <v>21659</v>
      </c>
      <c r="G7219" s="6" t="s">
        <v>21660</v>
      </c>
      <c r="H7219" s="11" t="str">
        <f t="shared" si="112"/>
        <v>C:\Users\Administrator\Downloads\goodsimg\GD_8809375612007.jpg</v>
      </c>
    </row>
    <row r="7220" spans="1:8" x14ac:dyDescent="0.25">
      <c r="A7220" s="6" t="s">
        <v>744</v>
      </c>
      <c r="B7220" s="6" t="s">
        <v>21661</v>
      </c>
      <c r="C7220" s="6" t="s">
        <v>21662</v>
      </c>
      <c r="E7220" s="6" t="s">
        <v>5</v>
      </c>
      <c r="H7220" s="11" t="str">
        <f t="shared" si="112"/>
        <v/>
      </c>
    </row>
    <row r="7221" spans="1:8" x14ac:dyDescent="0.25">
      <c r="A7221" s="6" t="s">
        <v>9486</v>
      </c>
      <c r="B7221" s="6" t="s">
        <v>21663</v>
      </c>
      <c r="C7221" s="6" t="s">
        <v>21664</v>
      </c>
      <c r="E7221" s="6" t="s">
        <v>5</v>
      </c>
      <c r="H7221" s="11" t="str">
        <f t="shared" si="112"/>
        <v/>
      </c>
    </row>
    <row r="7222" spans="1:8" x14ac:dyDescent="0.25">
      <c r="A7222" s="6" t="s">
        <v>9486</v>
      </c>
      <c r="B7222" s="6" t="s">
        <v>21665</v>
      </c>
      <c r="C7222" s="6" t="s">
        <v>21666</v>
      </c>
      <c r="E7222" s="6" t="s">
        <v>5</v>
      </c>
      <c r="H7222" s="11" t="str">
        <f t="shared" si="112"/>
        <v/>
      </c>
    </row>
    <row r="7223" spans="1:8" x14ac:dyDescent="0.25">
      <c r="A7223" s="6" t="s">
        <v>624</v>
      </c>
      <c r="B7223" s="6" t="s">
        <v>21667</v>
      </c>
      <c r="C7223" s="6" t="s">
        <v>21668</v>
      </c>
      <c r="E7223" s="6" t="s">
        <v>5</v>
      </c>
      <c r="F7223" s="6" t="s">
        <v>21669</v>
      </c>
      <c r="G7223" s="6" t="s">
        <v>21670</v>
      </c>
      <c r="H7223" s="11" t="str">
        <f t="shared" si="112"/>
        <v>C:\Users\Administrator\Downloads\goodsimg\GD_8801019607912.jpg</v>
      </c>
    </row>
    <row r="7224" spans="1:8" x14ac:dyDescent="0.25">
      <c r="A7224" s="6" t="s">
        <v>636</v>
      </c>
      <c r="B7224" s="6" t="s">
        <v>21671</v>
      </c>
      <c r="C7224" s="6" t="s">
        <v>21672</v>
      </c>
      <c r="E7224" s="6" t="s">
        <v>5</v>
      </c>
      <c r="H7224" s="11" t="str">
        <f t="shared" si="112"/>
        <v/>
      </c>
    </row>
    <row r="7225" spans="1:8" x14ac:dyDescent="0.25">
      <c r="A7225" s="6" t="s">
        <v>642</v>
      </c>
      <c r="B7225" s="6" t="s">
        <v>21673</v>
      </c>
      <c r="C7225" s="6" t="s">
        <v>21674</v>
      </c>
      <c r="E7225" s="6" t="s">
        <v>5</v>
      </c>
      <c r="F7225" s="6" t="s">
        <v>21675</v>
      </c>
      <c r="G7225" s="6" t="s">
        <v>21676</v>
      </c>
      <c r="H7225" s="11" t="str">
        <f t="shared" si="112"/>
        <v>C:\Users\Administrator\Downloads\goodsimg\GD_4964621180656.jpg</v>
      </c>
    </row>
    <row r="7226" spans="1:8" x14ac:dyDescent="0.25">
      <c r="A7226" s="6" t="s">
        <v>630</v>
      </c>
      <c r="B7226" s="6" t="s">
        <v>21677</v>
      </c>
      <c r="C7226" s="6" t="s">
        <v>21678</v>
      </c>
      <c r="E7226" s="6" t="s">
        <v>5</v>
      </c>
      <c r="F7226" s="6" t="s">
        <v>21679</v>
      </c>
      <c r="G7226" s="6" t="s">
        <v>21680</v>
      </c>
      <c r="H7226" s="11" t="str">
        <f t="shared" si="112"/>
        <v>C:\Users\Administrator\Downloads\goodsimg\GD_8803747114915.jpg</v>
      </c>
    </row>
    <row r="7227" spans="1:8" x14ac:dyDescent="0.25">
      <c r="A7227" s="6" t="s">
        <v>630</v>
      </c>
      <c r="B7227" s="6" t="s">
        <v>21681</v>
      </c>
      <c r="C7227" s="6" t="s">
        <v>21682</v>
      </c>
      <c r="E7227" s="6" t="s">
        <v>5</v>
      </c>
      <c r="F7227" s="6" t="s">
        <v>21683</v>
      </c>
      <c r="G7227" s="6" t="s">
        <v>21684</v>
      </c>
      <c r="H7227" s="11" t="str">
        <f t="shared" si="112"/>
        <v>C:\Users\Administrator\Downloads\goodsimg\GD_8809344664426.jpg</v>
      </c>
    </row>
    <row r="7228" spans="1:8" x14ac:dyDescent="0.25">
      <c r="A7228" s="6" t="s">
        <v>630</v>
      </c>
      <c r="B7228" s="6" t="s">
        <v>21685</v>
      </c>
      <c r="C7228" s="6" t="s">
        <v>21686</v>
      </c>
      <c r="E7228" s="6" t="s">
        <v>5</v>
      </c>
      <c r="F7228" s="6" t="s">
        <v>21687</v>
      </c>
      <c r="G7228" s="6" t="s">
        <v>21688</v>
      </c>
      <c r="H7228" s="11" t="str">
        <f t="shared" si="112"/>
        <v>C:\Users\Administrator\Downloads\goodsimg\GD_8809368828668.jpg</v>
      </c>
    </row>
    <row r="7229" spans="1:8" x14ac:dyDescent="0.25">
      <c r="A7229" s="6" t="s">
        <v>862</v>
      </c>
      <c r="B7229" s="6" t="s">
        <v>21689</v>
      </c>
      <c r="C7229" s="6" t="s">
        <v>21690</v>
      </c>
      <c r="E7229" s="6" t="s">
        <v>5</v>
      </c>
      <c r="F7229" s="6" t="s">
        <v>21691</v>
      </c>
      <c r="G7229" s="6" t="s">
        <v>21692</v>
      </c>
      <c r="H7229" s="11" t="str">
        <f t="shared" si="112"/>
        <v>C:\Users\Administrator\Downloads\goodsimg\GD_2800014610091.jpg</v>
      </c>
    </row>
    <row r="7230" spans="1:8" x14ac:dyDescent="0.25">
      <c r="A7230" s="6" t="s">
        <v>709</v>
      </c>
      <c r="B7230" s="6" t="s">
        <v>21693</v>
      </c>
      <c r="C7230" s="6" t="s">
        <v>21694</v>
      </c>
      <c r="E7230" s="6" t="s">
        <v>5</v>
      </c>
      <c r="F7230" s="6" t="s">
        <v>21695</v>
      </c>
      <c r="G7230" s="6" t="s">
        <v>21696</v>
      </c>
      <c r="H7230" s="11" t="str">
        <f t="shared" si="112"/>
        <v>C:\Users\Administrator\Downloads\goodsimg\GD_2800064903099.jpg</v>
      </c>
    </row>
    <row r="7231" spans="1:8" x14ac:dyDescent="0.25">
      <c r="A7231" s="6" t="s">
        <v>623</v>
      </c>
      <c r="B7231" s="6" t="s">
        <v>21697</v>
      </c>
      <c r="C7231" s="6" t="s">
        <v>21698</v>
      </c>
      <c r="E7231" s="6" t="s">
        <v>5</v>
      </c>
      <c r="H7231" s="11" t="str">
        <f t="shared" si="112"/>
        <v/>
      </c>
    </row>
    <row r="7232" spans="1:8" x14ac:dyDescent="0.25">
      <c r="A7232" s="6" t="s">
        <v>709</v>
      </c>
      <c r="B7232" s="6" t="s">
        <v>21699</v>
      </c>
      <c r="C7232" s="6" t="s">
        <v>21700</v>
      </c>
      <c r="E7232" s="6" t="s">
        <v>5</v>
      </c>
      <c r="H7232" s="11" t="str">
        <f t="shared" si="112"/>
        <v/>
      </c>
    </row>
    <row r="7233" spans="1:8" x14ac:dyDescent="0.25">
      <c r="A7233" s="6" t="s">
        <v>709</v>
      </c>
      <c r="B7233" s="6" t="s">
        <v>21701</v>
      </c>
      <c r="C7233" s="6" t="s">
        <v>21702</v>
      </c>
      <c r="E7233" s="6" t="s">
        <v>5</v>
      </c>
      <c r="H7233" s="11" t="str">
        <f t="shared" si="112"/>
        <v/>
      </c>
    </row>
    <row r="7234" spans="1:8" x14ac:dyDescent="0.25">
      <c r="A7234" s="6" t="s">
        <v>640</v>
      </c>
      <c r="B7234" s="6" t="s">
        <v>21703</v>
      </c>
      <c r="C7234" s="6" t="s">
        <v>21704</v>
      </c>
      <c r="E7234" s="6" t="s">
        <v>5</v>
      </c>
      <c r="H7234" s="11" t="str">
        <f t="shared" ref="H7234:H7297" si="113">IF(G7234="","",HYPERLINK(CONCATENATE($I$1,"\",F7234)))</f>
        <v/>
      </c>
    </row>
    <row r="7235" spans="1:8" x14ac:dyDescent="0.25">
      <c r="A7235" s="6" t="s">
        <v>709</v>
      </c>
      <c r="B7235" s="6" t="s">
        <v>21705</v>
      </c>
      <c r="C7235" s="6" t="s">
        <v>21706</v>
      </c>
      <c r="E7235" s="6" t="s">
        <v>5</v>
      </c>
      <c r="H7235" s="11" t="str">
        <f t="shared" si="113"/>
        <v/>
      </c>
    </row>
    <row r="7236" spans="1:8" x14ac:dyDescent="0.25">
      <c r="A7236" s="6" t="s">
        <v>630</v>
      </c>
      <c r="B7236" s="6" t="s">
        <v>21707</v>
      </c>
      <c r="C7236" s="6" t="s">
        <v>21708</v>
      </c>
      <c r="E7236" s="6" t="s">
        <v>5</v>
      </c>
      <c r="F7236" s="6" t="s">
        <v>21709</v>
      </c>
      <c r="G7236" s="6" t="s">
        <v>21710</v>
      </c>
      <c r="H7236" s="11" t="str">
        <f t="shared" si="113"/>
        <v>C:\Users\Administrator\Downloads\goodsimg\GD_8809318022443.jpg</v>
      </c>
    </row>
    <row r="7237" spans="1:8" x14ac:dyDescent="0.25">
      <c r="A7237" s="6" t="s">
        <v>640</v>
      </c>
      <c r="B7237" s="6" t="s">
        <v>21711</v>
      </c>
      <c r="C7237" s="6" t="s">
        <v>21712</v>
      </c>
      <c r="E7237" s="6" t="s">
        <v>5</v>
      </c>
      <c r="H7237" s="11" t="str">
        <f t="shared" si="113"/>
        <v/>
      </c>
    </row>
    <row r="7238" spans="1:8" x14ac:dyDescent="0.25">
      <c r="A7238" s="6" t="s">
        <v>640</v>
      </c>
      <c r="B7238" s="6" t="s">
        <v>21713</v>
      </c>
      <c r="C7238" s="6" t="s">
        <v>21714</v>
      </c>
      <c r="E7238" s="6" t="s">
        <v>5</v>
      </c>
      <c r="H7238" s="11" t="str">
        <f t="shared" si="113"/>
        <v/>
      </c>
    </row>
    <row r="7239" spans="1:8" x14ac:dyDescent="0.25">
      <c r="A7239" s="6" t="s">
        <v>640</v>
      </c>
      <c r="B7239" s="6" t="s">
        <v>21715</v>
      </c>
      <c r="C7239" s="6" t="s">
        <v>21716</v>
      </c>
      <c r="E7239" s="6" t="s">
        <v>5</v>
      </c>
      <c r="F7239" s="6" t="s">
        <v>21717</v>
      </c>
      <c r="G7239" s="6" t="s">
        <v>21718</v>
      </c>
      <c r="H7239" s="11" t="str">
        <f t="shared" si="113"/>
        <v>C:\Users\Administrator\Downloads\goodsimg\GD_5702015590556.jpg</v>
      </c>
    </row>
    <row r="7240" spans="1:8" x14ac:dyDescent="0.25">
      <c r="A7240" s="6" t="s">
        <v>630</v>
      </c>
      <c r="B7240" s="6" t="s">
        <v>21719</v>
      </c>
      <c r="C7240" s="6" t="s">
        <v>21720</v>
      </c>
      <c r="E7240" s="6" t="s">
        <v>5</v>
      </c>
      <c r="F7240" s="6" t="s">
        <v>21721</v>
      </c>
      <c r="G7240" s="6" t="s">
        <v>21722</v>
      </c>
      <c r="H7240" s="11" t="str">
        <f t="shared" si="113"/>
        <v>C:\Users\Administrator\Downloads\goodsimg\GD_8809406951648.jpg</v>
      </c>
    </row>
    <row r="7241" spans="1:8" x14ac:dyDescent="0.25">
      <c r="A7241" s="6" t="s">
        <v>630</v>
      </c>
      <c r="B7241" s="6" t="s">
        <v>21723</v>
      </c>
      <c r="C7241" s="6" t="s">
        <v>21724</v>
      </c>
      <c r="E7241" s="6" t="s">
        <v>5</v>
      </c>
      <c r="F7241" s="6" t="s">
        <v>21725</v>
      </c>
      <c r="G7241" s="6" t="s">
        <v>21726</v>
      </c>
      <c r="H7241" s="11" t="str">
        <f t="shared" si="113"/>
        <v>C:\Users\Administrator\Downloads\goodsimg\GD_8809278639927.jpg</v>
      </c>
    </row>
    <row r="7242" spans="1:8" x14ac:dyDescent="0.25">
      <c r="A7242" s="6" t="s">
        <v>630</v>
      </c>
      <c r="B7242" s="6" t="s">
        <v>21727</v>
      </c>
      <c r="C7242" s="6" t="s">
        <v>21728</v>
      </c>
      <c r="E7242" s="6" t="s">
        <v>5</v>
      </c>
      <c r="F7242" s="6" t="s">
        <v>21729</v>
      </c>
      <c r="G7242" s="6" t="s">
        <v>21730</v>
      </c>
      <c r="H7242" s="11" t="str">
        <f t="shared" si="113"/>
        <v>C:\Users\Administrator\Downloads\goodsimg\GD_8809278639941.jpg</v>
      </c>
    </row>
    <row r="7243" spans="1:8" x14ac:dyDescent="0.25">
      <c r="A7243" s="6" t="s">
        <v>630</v>
      </c>
      <c r="B7243" s="6" t="s">
        <v>21731</v>
      </c>
      <c r="C7243" s="6" t="s">
        <v>21732</v>
      </c>
      <c r="E7243" s="6" t="s">
        <v>5</v>
      </c>
      <c r="F7243" s="6" t="s">
        <v>21733</v>
      </c>
      <c r="G7243" s="6" t="s">
        <v>21734</v>
      </c>
      <c r="H7243" s="11" t="str">
        <f t="shared" si="113"/>
        <v>C:\Users\Administrator\Downloads\goodsimg\GD_8809429530905.jpg</v>
      </c>
    </row>
    <row r="7244" spans="1:8" x14ac:dyDescent="0.25">
      <c r="A7244" s="6" t="s">
        <v>626</v>
      </c>
      <c r="B7244" s="6" t="s">
        <v>21735</v>
      </c>
      <c r="C7244" s="6" t="s">
        <v>21736</v>
      </c>
      <c r="E7244" s="6" t="s">
        <v>5</v>
      </c>
      <c r="F7244" s="6" t="s">
        <v>21737</v>
      </c>
      <c r="G7244" s="6" t="s">
        <v>21738</v>
      </c>
      <c r="H7244" s="11" t="str">
        <f t="shared" si="113"/>
        <v>C:\Users\Administrator\Downloads\goodsimg\GD_8809406951525.jpg</v>
      </c>
    </row>
    <row r="7245" spans="1:8" x14ac:dyDescent="0.25">
      <c r="A7245" s="6" t="s">
        <v>626</v>
      </c>
      <c r="B7245" s="6" t="s">
        <v>21739</v>
      </c>
      <c r="C7245" s="6" t="s">
        <v>21740</v>
      </c>
      <c r="E7245" s="6" t="s">
        <v>5</v>
      </c>
      <c r="F7245" s="6" t="s">
        <v>21741</v>
      </c>
      <c r="G7245" s="6" t="s">
        <v>21742</v>
      </c>
      <c r="H7245" s="11" t="str">
        <f t="shared" si="113"/>
        <v>C:\Users\Administrator\Downloads\goodsimg\GD_8809368828439.jpg</v>
      </c>
    </row>
    <row r="7246" spans="1:8" x14ac:dyDescent="0.25">
      <c r="A7246" s="6" t="s">
        <v>626</v>
      </c>
      <c r="B7246" s="6" t="s">
        <v>21743</v>
      </c>
      <c r="C7246" s="6" t="s">
        <v>21744</v>
      </c>
      <c r="E7246" s="6" t="s">
        <v>5</v>
      </c>
      <c r="F7246" s="6" t="s">
        <v>21745</v>
      </c>
      <c r="G7246" s="6" t="s">
        <v>21746</v>
      </c>
      <c r="H7246" s="11" t="str">
        <f t="shared" si="113"/>
        <v>C:\Users\Administrator\Downloads\goodsimg\GD_8809344664679.jpg</v>
      </c>
    </row>
    <row r="7247" spans="1:8" x14ac:dyDescent="0.25">
      <c r="A7247" s="6" t="s">
        <v>621</v>
      </c>
      <c r="B7247" s="6" t="s">
        <v>21747</v>
      </c>
      <c r="C7247" s="6" t="s">
        <v>21748</v>
      </c>
      <c r="E7247" s="6" t="s">
        <v>5</v>
      </c>
      <c r="H7247" s="11" t="str">
        <f t="shared" si="113"/>
        <v/>
      </c>
    </row>
    <row r="7248" spans="1:8" x14ac:dyDescent="0.25">
      <c r="A7248" s="6" t="s">
        <v>633</v>
      </c>
      <c r="B7248" s="6" t="s">
        <v>21749</v>
      </c>
      <c r="C7248" s="6" t="s">
        <v>21750</v>
      </c>
      <c r="E7248" s="6" t="s">
        <v>5</v>
      </c>
      <c r="F7248" s="6" t="s">
        <v>21751</v>
      </c>
      <c r="G7248" s="6" t="s">
        <v>21752</v>
      </c>
      <c r="H7248" s="11" t="str">
        <f t="shared" si="113"/>
        <v>C:\Users\Administrator\Downloads\goodsimg\GD_8809296883760.jpg</v>
      </c>
    </row>
    <row r="7249" spans="1:8" x14ac:dyDescent="0.25">
      <c r="A7249" s="6" t="s">
        <v>633</v>
      </c>
      <c r="B7249" s="6" t="s">
        <v>21753</v>
      </c>
      <c r="C7249" s="6" t="s">
        <v>21754</v>
      </c>
      <c r="E7249" s="6" t="s">
        <v>5</v>
      </c>
      <c r="F7249" s="6" t="s">
        <v>21755</v>
      </c>
      <c r="G7249" s="6" t="s">
        <v>21756</v>
      </c>
      <c r="H7249" s="11" t="str">
        <f t="shared" si="113"/>
        <v>C:\Users\Administrator\Downloads\goodsimg\GD_8801043037969.jpg</v>
      </c>
    </row>
    <row r="7250" spans="1:8" x14ac:dyDescent="0.25">
      <c r="A7250" s="6" t="s">
        <v>640</v>
      </c>
      <c r="B7250" s="6" t="s">
        <v>21757</v>
      </c>
      <c r="C7250" s="6" t="s">
        <v>21758</v>
      </c>
      <c r="E7250" s="6" t="s">
        <v>5</v>
      </c>
      <c r="F7250" s="6" t="s">
        <v>21759</v>
      </c>
      <c r="G7250" s="6" t="s">
        <v>21760</v>
      </c>
      <c r="H7250" s="11" t="str">
        <f t="shared" si="113"/>
        <v>C:\Users\Administrator\Downloads\goodsimg\GD_5702015869072.jpg</v>
      </c>
    </row>
    <row r="7251" spans="1:8" x14ac:dyDescent="0.25">
      <c r="A7251" s="6" t="s">
        <v>862</v>
      </c>
      <c r="B7251" s="6" t="s">
        <v>21761</v>
      </c>
      <c r="C7251" s="6" t="s">
        <v>21762</v>
      </c>
      <c r="E7251" s="6" t="s">
        <v>5</v>
      </c>
      <c r="H7251" s="11" t="str">
        <f t="shared" si="113"/>
        <v/>
      </c>
    </row>
    <row r="7252" spans="1:8" x14ac:dyDescent="0.25">
      <c r="A7252" s="6" t="s">
        <v>633</v>
      </c>
      <c r="B7252" s="6" t="s">
        <v>21763</v>
      </c>
      <c r="C7252" s="6" t="s">
        <v>21764</v>
      </c>
      <c r="E7252" s="6" t="s">
        <v>5</v>
      </c>
      <c r="F7252" s="6" t="s">
        <v>21765</v>
      </c>
      <c r="G7252" s="6" t="s">
        <v>21766</v>
      </c>
      <c r="H7252" s="11" t="str">
        <f t="shared" si="113"/>
        <v>C:\Users\Administrator\Downloads\goodsimg\GD_8801114132227.jpg</v>
      </c>
    </row>
    <row r="7253" spans="1:8" x14ac:dyDescent="0.25">
      <c r="A7253" s="6" t="s">
        <v>901</v>
      </c>
      <c r="B7253" s="6" t="s">
        <v>21767</v>
      </c>
      <c r="C7253" s="6" t="s">
        <v>21768</v>
      </c>
      <c r="E7253" s="6" t="s">
        <v>5</v>
      </c>
      <c r="H7253" s="11" t="str">
        <f t="shared" si="113"/>
        <v/>
      </c>
    </row>
    <row r="7254" spans="1:8" x14ac:dyDescent="0.25">
      <c r="A7254" s="6" t="s">
        <v>640</v>
      </c>
      <c r="B7254" s="6" t="s">
        <v>21769</v>
      </c>
      <c r="C7254" s="6" t="s">
        <v>21770</v>
      </c>
      <c r="E7254" s="6" t="s">
        <v>5</v>
      </c>
      <c r="F7254" s="6" t="s">
        <v>21771</v>
      </c>
      <c r="G7254" s="6" t="s">
        <v>21772</v>
      </c>
      <c r="H7254" s="11" t="str">
        <f t="shared" si="113"/>
        <v>C:\Users\Administrator\Downloads\goodsimg\GD_8809318022474.jpg</v>
      </c>
    </row>
    <row r="7255" spans="1:8" x14ac:dyDescent="0.25">
      <c r="A7255" s="6" t="s">
        <v>624</v>
      </c>
      <c r="B7255" s="6" t="s">
        <v>21773</v>
      </c>
      <c r="C7255" s="6" t="s">
        <v>21774</v>
      </c>
      <c r="E7255" s="6" t="s">
        <v>5</v>
      </c>
      <c r="F7255" s="6" t="s">
        <v>21775</v>
      </c>
      <c r="G7255" s="6" t="s">
        <v>21776</v>
      </c>
      <c r="H7255" s="11" t="str">
        <f t="shared" si="113"/>
        <v>C:\Users\Administrator\Downloads\goodsimg\GD_8809062650671.jpg</v>
      </c>
    </row>
    <row r="7256" spans="1:8" x14ac:dyDescent="0.25">
      <c r="A7256" s="6" t="s">
        <v>640</v>
      </c>
      <c r="B7256" s="6" t="s">
        <v>21777</v>
      </c>
      <c r="C7256" s="6" t="s">
        <v>21778</v>
      </c>
      <c r="E7256" s="6" t="s">
        <v>5</v>
      </c>
      <c r="F7256" s="6" t="s">
        <v>21779</v>
      </c>
      <c r="G7256" s="6" t="s">
        <v>21780</v>
      </c>
      <c r="H7256" s="11" t="str">
        <f t="shared" si="113"/>
        <v>C:\Users\Administrator\Downloads\goodsimg\GD_5702015866804.jpg</v>
      </c>
    </row>
    <row r="7257" spans="1:8" x14ac:dyDescent="0.25">
      <c r="A7257" s="6" t="s">
        <v>626</v>
      </c>
      <c r="B7257" s="6" t="s">
        <v>21781</v>
      </c>
      <c r="C7257" s="6" t="s">
        <v>21782</v>
      </c>
      <c r="E7257" s="6" t="s">
        <v>5</v>
      </c>
      <c r="F7257" s="6" t="s">
        <v>21783</v>
      </c>
      <c r="G7257" s="6" t="s">
        <v>21784</v>
      </c>
      <c r="H7257" s="11" t="str">
        <f t="shared" si="113"/>
        <v>C:\Users\Administrator\Downloads\goodsimg\GD_8809429530936.jpg</v>
      </c>
    </row>
    <row r="7258" spans="1:8" x14ac:dyDescent="0.25">
      <c r="A7258" s="6" t="s">
        <v>623</v>
      </c>
      <c r="B7258" s="6" t="s">
        <v>21785</v>
      </c>
      <c r="C7258" s="6" t="s">
        <v>21786</v>
      </c>
      <c r="E7258" s="6" t="s">
        <v>5</v>
      </c>
      <c r="F7258" s="6" t="s">
        <v>21787</v>
      </c>
      <c r="G7258" s="6" t="s">
        <v>21788</v>
      </c>
      <c r="H7258" s="11" t="str">
        <f t="shared" si="113"/>
        <v>C:\Users\Administrator\Downloads\goodsimg\GD_8801037064216.jpg</v>
      </c>
    </row>
    <row r="7259" spans="1:8" x14ac:dyDescent="0.25">
      <c r="A7259" s="6" t="s">
        <v>639</v>
      </c>
      <c r="B7259" s="6" t="s">
        <v>21789</v>
      </c>
      <c r="C7259" s="6" t="s">
        <v>21790</v>
      </c>
      <c r="E7259" s="6" t="s">
        <v>5</v>
      </c>
      <c r="H7259" s="11" t="str">
        <f t="shared" si="113"/>
        <v/>
      </c>
    </row>
    <row r="7260" spans="1:8" x14ac:dyDescent="0.25">
      <c r="A7260" s="6" t="s">
        <v>626</v>
      </c>
      <c r="B7260" s="6" t="s">
        <v>21791</v>
      </c>
      <c r="C7260" s="6" t="s">
        <v>21792</v>
      </c>
      <c r="E7260" s="6" t="s">
        <v>5</v>
      </c>
      <c r="F7260" s="6" t="s">
        <v>21793</v>
      </c>
      <c r="G7260" s="6" t="s">
        <v>21794</v>
      </c>
      <c r="H7260" s="11" t="str">
        <f t="shared" si="113"/>
        <v>C:\Users\Administrator\Downloads\goodsimg\GD_4902750633155.jpg</v>
      </c>
    </row>
    <row r="7261" spans="1:8" x14ac:dyDescent="0.25">
      <c r="A7261" s="6" t="s">
        <v>626</v>
      </c>
      <c r="B7261" s="6" t="s">
        <v>21795</v>
      </c>
      <c r="C7261" s="6" t="s">
        <v>21796</v>
      </c>
      <c r="E7261" s="6" t="s">
        <v>5</v>
      </c>
      <c r="F7261" s="6" t="s">
        <v>21797</v>
      </c>
      <c r="G7261" s="6" t="s">
        <v>21798</v>
      </c>
      <c r="H7261" s="11" t="str">
        <f t="shared" si="113"/>
        <v>C:\Users\Administrator\Downloads\goodsimg\GD_8809253985155.jpg</v>
      </c>
    </row>
    <row r="7262" spans="1:8" x14ac:dyDescent="0.25">
      <c r="A7262" s="6" t="s">
        <v>648</v>
      </c>
      <c r="B7262" s="6" t="s">
        <v>21799</v>
      </c>
      <c r="C7262" s="6" t="s">
        <v>21800</v>
      </c>
      <c r="E7262" s="6" t="s">
        <v>5</v>
      </c>
      <c r="H7262" s="11" t="str">
        <f t="shared" si="113"/>
        <v/>
      </c>
    </row>
    <row r="7263" spans="1:8" x14ac:dyDescent="0.25">
      <c r="A7263" s="6" t="s">
        <v>645</v>
      </c>
      <c r="B7263" s="6" t="s">
        <v>21801</v>
      </c>
      <c r="C7263" s="6" t="s">
        <v>21802</v>
      </c>
      <c r="E7263" s="6" t="s">
        <v>5</v>
      </c>
      <c r="F7263" s="6" t="s">
        <v>21803</v>
      </c>
      <c r="G7263" s="6" t="s">
        <v>21804</v>
      </c>
      <c r="H7263" s="11" t="str">
        <f t="shared" si="113"/>
        <v>C:\Users\Administrator\Downloads\goodsimg\GD_8801308447472.jpg</v>
      </c>
    </row>
    <row r="7264" spans="1:8" x14ac:dyDescent="0.25">
      <c r="A7264" s="6" t="s">
        <v>628</v>
      </c>
      <c r="B7264" s="6" t="s">
        <v>21805</v>
      </c>
      <c r="C7264" s="6" t="s">
        <v>21806</v>
      </c>
      <c r="E7264" s="6" t="s">
        <v>5</v>
      </c>
      <c r="F7264" s="6" t="s">
        <v>21807</v>
      </c>
      <c r="G7264" s="6" t="s">
        <v>21808</v>
      </c>
      <c r="H7264" s="11" t="str">
        <f t="shared" si="113"/>
        <v>C:\Users\Administrator\Downloads\goodsimg\GD_8801077600702.jpg</v>
      </c>
    </row>
    <row r="7265" spans="1:8" x14ac:dyDescent="0.25">
      <c r="A7265" s="6" t="s">
        <v>635</v>
      </c>
      <c r="B7265" s="6" t="s">
        <v>21809</v>
      </c>
      <c r="C7265" s="6" t="s">
        <v>21810</v>
      </c>
      <c r="E7265" s="6" t="s">
        <v>5</v>
      </c>
      <c r="F7265" s="6" t="s">
        <v>21811</v>
      </c>
      <c r="G7265" s="6" t="s">
        <v>21812</v>
      </c>
      <c r="H7265" s="11" t="str">
        <f t="shared" si="113"/>
        <v>C:\Users\Administrator\Downloads\goodsimg\GD_8801045303055.jpg</v>
      </c>
    </row>
    <row r="7266" spans="1:8" x14ac:dyDescent="0.25">
      <c r="A7266" s="6" t="s">
        <v>634</v>
      </c>
      <c r="B7266" s="6" t="s">
        <v>21813</v>
      </c>
      <c r="C7266" s="6" t="s">
        <v>21814</v>
      </c>
      <c r="E7266" s="6" t="s">
        <v>5</v>
      </c>
      <c r="F7266" s="6" t="s">
        <v>21815</v>
      </c>
      <c r="G7266" s="6" t="s">
        <v>21816</v>
      </c>
      <c r="H7266" s="11" t="str">
        <f t="shared" si="113"/>
        <v>C:\Users\Administrator\Downloads\goodsimg\GD_8809353908092.jpg</v>
      </c>
    </row>
    <row r="7267" spans="1:8" x14ac:dyDescent="0.25">
      <c r="A7267" s="6" t="s">
        <v>647</v>
      </c>
      <c r="B7267" s="6" t="s">
        <v>21817</v>
      </c>
      <c r="C7267" s="6" t="s">
        <v>21818</v>
      </c>
      <c r="E7267" s="6" t="s">
        <v>5</v>
      </c>
      <c r="F7267" s="6" t="s">
        <v>21819</v>
      </c>
      <c r="G7267" s="6" t="s">
        <v>21820</v>
      </c>
      <c r="H7267" s="11" t="str">
        <f t="shared" si="113"/>
        <v>C:\Users\Administrator\Downloads\goodsimg\GD_8801260517244.jpg</v>
      </c>
    </row>
    <row r="7268" spans="1:8" x14ac:dyDescent="0.25">
      <c r="A7268" s="6" t="s">
        <v>647</v>
      </c>
      <c r="B7268" s="6" t="s">
        <v>21821</v>
      </c>
      <c r="C7268" s="6" t="s">
        <v>21822</v>
      </c>
      <c r="E7268" s="6" t="s">
        <v>5</v>
      </c>
      <c r="F7268" s="6" t="s">
        <v>21823</v>
      </c>
      <c r="G7268" s="6" t="s">
        <v>21824</v>
      </c>
      <c r="H7268" s="11" t="str">
        <f t="shared" si="113"/>
        <v>C:\Users\Administrator\Downloads\goodsimg\GD_8801260517237.jpg</v>
      </c>
    </row>
    <row r="7269" spans="1:8" x14ac:dyDescent="0.25">
      <c r="A7269" s="6" t="s">
        <v>622</v>
      </c>
      <c r="B7269" s="6" t="s">
        <v>21825</v>
      </c>
      <c r="C7269" s="6" t="s">
        <v>21826</v>
      </c>
      <c r="E7269" s="6" t="s">
        <v>5</v>
      </c>
      <c r="H7269" s="11" t="str">
        <f t="shared" si="113"/>
        <v/>
      </c>
    </row>
    <row r="7270" spans="1:8" x14ac:dyDescent="0.25">
      <c r="A7270" s="6" t="s">
        <v>709</v>
      </c>
      <c r="B7270" s="6" t="s">
        <v>21827</v>
      </c>
      <c r="C7270" s="6" t="s">
        <v>21828</v>
      </c>
      <c r="E7270" s="6" t="s">
        <v>5</v>
      </c>
      <c r="F7270" s="6" t="s">
        <v>21829</v>
      </c>
      <c r="G7270" s="6" t="s">
        <v>21830</v>
      </c>
      <c r="H7270" s="11" t="str">
        <f t="shared" si="113"/>
        <v>C:\Users\Administrator\Downloads\goodsimg\GD_8802885125272.jpg</v>
      </c>
    </row>
    <row r="7271" spans="1:8" x14ac:dyDescent="0.25">
      <c r="A7271" s="6" t="s">
        <v>622</v>
      </c>
      <c r="B7271" s="6" t="s">
        <v>21831</v>
      </c>
      <c r="C7271" s="6" t="s">
        <v>21832</v>
      </c>
      <c r="E7271" s="6" t="s">
        <v>5</v>
      </c>
      <c r="H7271" s="11" t="str">
        <f t="shared" si="113"/>
        <v/>
      </c>
    </row>
    <row r="7272" spans="1:8" x14ac:dyDescent="0.25">
      <c r="A7272" s="6" t="s">
        <v>640</v>
      </c>
      <c r="B7272" s="6" t="s">
        <v>21833</v>
      </c>
      <c r="C7272" s="6" t="s">
        <v>21834</v>
      </c>
      <c r="E7272" s="6" t="s">
        <v>5</v>
      </c>
      <c r="H7272" s="11" t="str">
        <f t="shared" si="113"/>
        <v/>
      </c>
    </row>
    <row r="7273" spans="1:8" x14ac:dyDescent="0.25">
      <c r="A7273" s="6" t="s">
        <v>688</v>
      </c>
      <c r="B7273" s="6" t="s">
        <v>21835</v>
      </c>
      <c r="C7273" s="6" t="s">
        <v>21836</v>
      </c>
      <c r="E7273" s="6" t="s">
        <v>5</v>
      </c>
      <c r="F7273" s="6" t="s">
        <v>21837</v>
      </c>
      <c r="G7273" s="6" t="s">
        <v>21838</v>
      </c>
      <c r="H7273" s="11" t="str">
        <f t="shared" si="113"/>
        <v>C:\Users\Administrator\Downloads\goodsimg\GD_4901301256447.jpg</v>
      </c>
    </row>
    <row r="7274" spans="1:8" x14ac:dyDescent="0.25">
      <c r="A7274" s="6" t="s">
        <v>645</v>
      </c>
      <c r="B7274" s="6" t="s">
        <v>21839</v>
      </c>
      <c r="C7274" s="6" t="s">
        <v>21840</v>
      </c>
      <c r="E7274" s="6" t="s">
        <v>5</v>
      </c>
      <c r="F7274" s="6" t="s">
        <v>21841</v>
      </c>
      <c r="G7274" s="6" t="s">
        <v>21842</v>
      </c>
      <c r="H7274" s="11" t="str">
        <f t="shared" si="113"/>
        <v>C:\Users\Administrator\Downloads\goodsimg\GD_8801308447434.jpg</v>
      </c>
    </row>
    <row r="7275" spans="1:8" x14ac:dyDescent="0.25">
      <c r="A7275" s="6" t="s">
        <v>645</v>
      </c>
      <c r="B7275" s="6" t="s">
        <v>21843</v>
      </c>
      <c r="C7275" s="6" t="s">
        <v>21844</v>
      </c>
      <c r="E7275" s="6" t="s">
        <v>5</v>
      </c>
      <c r="F7275" s="6" t="s">
        <v>21845</v>
      </c>
      <c r="G7275" s="6" t="s">
        <v>21846</v>
      </c>
      <c r="H7275" s="11" t="str">
        <f t="shared" si="113"/>
        <v>C:\Users\Administrator\Downloads\goodsimg\GD_8801308447403.jpg</v>
      </c>
    </row>
    <row r="7276" spans="1:8" x14ac:dyDescent="0.25">
      <c r="A7276" s="6" t="s">
        <v>626</v>
      </c>
      <c r="B7276" s="6" t="s">
        <v>21847</v>
      </c>
      <c r="C7276" s="6" t="s">
        <v>21848</v>
      </c>
      <c r="E7276" s="6" t="s">
        <v>5</v>
      </c>
      <c r="F7276" s="6" t="s">
        <v>21849</v>
      </c>
      <c r="G7276" s="6" t="s">
        <v>21850</v>
      </c>
      <c r="H7276" s="11" t="str">
        <f t="shared" si="113"/>
        <v>C:\Users\Administrator\Downloads\goodsimg\GD_2860042310035.jpg</v>
      </c>
    </row>
    <row r="7277" spans="1:8" x14ac:dyDescent="0.25">
      <c r="A7277" s="6" t="s">
        <v>622</v>
      </c>
      <c r="B7277" s="6" t="s">
        <v>21851</v>
      </c>
      <c r="C7277" s="6" t="s">
        <v>21852</v>
      </c>
      <c r="E7277" s="6" t="s">
        <v>5</v>
      </c>
      <c r="F7277" s="6" t="s">
        <v>21853</v>
      </c>
      <c r="G7277" s="6" t="s">
        <v>21854</v>
      </c>
      <c r="H7277" s="11" t="str">
        <f t="shared" si="113"/>
        <v>C:\Users\Administrator\Downloads\goodsimg\GD_4712134680145.jpg</v>
      </c>
    </row>
    <row r="7278" spans="1:8" x14ac:dyDescent="0.25">
      <c r="A7278" s="6" t="s">
        <v>639</v>
      </c>
      <c r="B7278" s="6" t="s">
        <v>21855</v>
      </c>
      <c r="C7278" s="6" t="s">
        <v>21856</v>
      </c>
      <c r="E7278" s="6" t="s">
        <v>5</v>
      </c>
      <c r="F7278" s="6" t="s">
        <v>21857</v>
      </c>
      <c r="G7278" s="6" t="s">
        <v>21858</v>
      </c>
      <c r="H7278" s="11" t="str">
        <f t="shared" si="113"/>
        <v>C:\Users\Administrator\Downloads\goodsimg\GD_8809516533420.jpg</v>
      </c>
    </row>
    <row r="7279" spans="1:8" x14ac:dyDescent="0.25">
      <c r="A7279" s="6" t="s">
        <v>639</v>
      </c>
      <c r="B7279" s="6" t="s">
        <v>21859</v>
      </c>
      <c r="C7279" s="6" t="s">
        <v>21860</v>
      </c>
      <c r="E7279" s="6" t="s">
        <v>5</v>
      </c>
      <c r="F7279" s="6" t="s">
        <v>21861</v>
      </c>
      <c r="G7279" s="6" t="s">
        <v>21862</v>
      </c>
      <c r="H7279" s="11" t="str">
        <f t="shared" si="113"/>
        <v>C:\Users\Administrator\Downloads\goodsimg\GD_8809516533413.jpg</v>
      </c>
    </row>
    <row r="7280" spans="1:8" x14ac:dyDescent="0.25">
      <c r="A7280" s="6" t="s">
        <v>650</v>
      </c>
      <c r="B7280" s="6" t="s">
        <v>21863</v>
      </c>
      <c r="C7280" s="6" t="s">
        <v>21864</v>
      </c>
      <c r="E7280" s="6" t="s">
        <v>5</v>
      </c>
      <c r="F7280" s="6" t="s">
        <v>21865</v>
      </c>
      <c r="G7280" s="6" t="s">
        <v>21866</v>
      </c>
      <c r="H7280" s="11" t="str">
        <f t="shared" si="113"/>
        <v>C:\Users\Administrator\Downloads\goodsimg\GD_8801007565200.jpg</v>
      </c>
    </row>
    <row r="7281" spans="1:8" x14ac:dyDescent="0.25">
      <c r="A7281" s="6" t="s">
        <v>639</v>
      </c>
      <c r="B7281" s="6" t="s">
        <v>21867</v>
      </c>
      <c r="C7281" s="6" t="s">
        <v>21868</v>
      </c>
      <c r="E7281" s="6" t="s">
        <v>5</v>
      </c>
      <c r="H7281" s="11" t="str">
        <f t="shared" si="113"/>
        <v/>
      </c>
    </row>
    <row r="7282" spans="1:8" x14ac:dyDescent="0.25">
      <c r="A7282" s="6" t="s">
        <v>638</v>
      </c>
      <c r="B7282" s="6" t="s">
        <v>21869</v>
      </c>
      <c r="C7282" s="6" t="s">
        <v>21870</v>
      </c>
      <c r="E7282" s="6" t="s">
        <v>5</v>
      </c>
      <c r="F7282" s="6" t="s">
        <v>21871</v>
      </c>
      <c r="G7282" s="6" t="s">
        <v>21872</v>
      </c>
      <c r="H7282" s="11" t="str">
        <f t="shared" si="113"/>
        <v>C:\Users\Administrator\Downloads\goodsimg\GD_8809023003348.jpg</v>
      </c>
    </row>
    <row r="7283" spans="1:8" x14ac:dyDescent="0.25">
      <c r="A7283" s="6" t="s">
        <v>645</v>
      </c>
      <c r="B7283" s="6" t="s">
        <v>21873</v>
      </c>
      <c r="C7283" s="6" t="s">
        <v>21874</v>
      </c>
      <c r="E7283" s="6" t="s">
        <v>5</v>
      </c>
      <c r="F7283" s="6" t="s">
        <v>21875</v>
      </c>
      <c r="G7283" s="6" t="s">
        <v>21876</v>
      </c>
      <c r="H7283" s="11" t="str">
        <f t="shared" si="113"/>
        <v>C:\Users\Administrator\Downloads\goodsimg\GD_8801308447366.jpg</v>
      </c>
    </row>
    <row r="7284" spans="1:8" x14ac:dyDescent="0.25">
      <c r="A7284" s="6" t="s">
        <v>623</v>
      </c>
      <c r="B7284" s="6" t="s">
        <v>21877</v>
      </c>
      <c r="C7284" s="6" t="s">
        <v>21878</v>
      </c>
      <c r="E7284" s="6" t="s">
        <v>5</v>
      </c>
      <c r="F7284" s="6" t="s">
        <v>21879</v>
      </c>
      <c r="G7284" s="6" t="s">
        <v>21880</v>
      </c>
      <c r="H7284" s="11" t="str">
        <f t="shared" si="113"/>
        <v>C:\Users\Administrator\Downloads\goodsimg\GD_8809443210340.jpg</v>
      </c>
    </row>
    <row r="7285" spans="1:8" x14ac:dyDescent="0.25">
      <c r="A7285" s="6" t="s">
        <v>622</v>
      </c>
      <c r="B7285" s="6" t="s">
        <v>21881</v>
      </c>
      <c r="C7285" s="6" t="s">
        <v>21882</v>
      </c>
      <c r="E7285" s="6" t="s">
        <v>5</v>
      </c>
      <c r="F7285" s="6" t="s">
        <v>21883</v>
      </c>
      <c r="G7285" s="6" t="s">
        <v>21884</v>
      </c>
      <c r="H7285" s="11" t="str">
        <f t="shared" si="113"/>
        <v>C:\Users\Administrator\Downloads\goodsimg\GD_8808024023683.jpg</v>
      </c>
    </row>
    <row r="7286" spans="1:8" x14ac:dyDescent="0.25">
      <c r="A7286" s="6" t="s">
        <v>640</v>
      </c>
      <c r="B7286" s="6" t="s">
        <v>21885</v>
      </c>
      <c r="C7286" s="6" t="s">
        <v>21886</v>
      </c>
      <c r="E7286" s="6" t="s">
        <v>5</v>
      </c>
      <c r="F7286" s="6" t="s">
        <v>21887</v>
      </c>
      <c r="G7286" s="6" t="s">
        <v>21888</v>
      </c>
      <c r="H7286" s="11" t="str">
        <f t="shared" si="113"/>
        <v>C:\Users\Administrator\Downloads\goodsimg\GD_8809058641089.jpg</v>
      </c>
    </row>
    <row r="7287" spans="1:8" x14ac:dyDescent="0.25">
      <c r="A7287" s="6" t="s">
        <v>635</v>
      </c>
      <c r="B7287" s="6" t="s">
        <v>21889</v>
      </c>
      <c r="C7287" s="6" t="s">
        <v>21890</v>
      </c>
      <c r="E7287" s="6" t="s">
        <v>5</v>
      </c>
      <c r="F7287" s="6" t="s">
        <v>21891</v>
      </c>
      <c r="G7287" s="6" t="s">
        <v>21892</v>
      </c>
      <c r="H7287" s="11" t="str">
        <f t="shared" si="113"/>
        <v>C:\Users\Administrator\Downloads\goodsimg\GD_8801007566412.jpg</v>
      </c>
    </row>
    <row r="7288" spans="1:8" x14ac:dyDescent="0.25">
      <c r="A7288" s="6" t="s">
        <v>629</v>
      </c>
      <c r="B7288" s="6" t="s">
        <v>21893</v>
      </c>
      <c r="C7288" s="6" t="s">
        <v>21894</v>
      </c>
      <c r="E7288" s="6" t="s">
        <v>5</v>
      </c>
      <c r="H7288" s="11" t="str">
        <f t="shared" si="113"/>
        <v/>
      </c>
    </row>
    <row r="7289" spans="1:8" x14ac:dyDescent="0.25">
      <c r="A7289" s="6" t="s">
        <v>640</v>
      </c>
      <c r="B7289" s="6" t="s">
        <v>21895</v>
      </c>
      <c r="C7289" s="6" t="s">
        <v>21896</v>
      </c>
      <c r="E7289" s="6" t="s">
        <v>5</v>
      </c>
      <c r="F7289" s="6" t="s">
        <v>21897</v>
      </c>
      <c r="G7289" s="6" t="s">
        <v>21898</v>
      </c>
      <c r="H7289" s="11" t="str">
        <f t="shared" si="113"/>
        <v>C:\Users\Administrator\Downloads\goodsimg\GD_8804097656926.jpg</v>
      </c>
    </row>
    <row r="7290" spans="1:8" x14ac:dyDescent="0.25">
      <c r="A7290" s="6" t="s">
        <v>641</v>
      </c>
      <c r="B7290" s="6" t="s">
        <v>21899</v>
      </c>
      <c r="C7290" s="6" t="s">
        <v>21900</v>
      </c>
      <c r="E7290" s="6" t="s">
        <v>5</v>
      </c>
      <c r="F7290" s="6" t="s">
        <v>21901</v>
      </c>
      <c r="G7290" s="6" t="s">
        <v>21902</v>
      </c>
      <c r="H7290" s="11" t="str">
        <f t="shared" si="113"/>
        <v>C:\Users\Administrator\Downloads\goodsimg\GD_8712100864940.jpg</v>
      </c>
    </row>
    <row r="7291" spans="1:8" x14ac:dyDescent="0.25">
      <c r="A7291" s="6" t="s">
        <v>640</v>
      </c>
      <c r="B7291" s="6" t="s">
        <v>21903</v>
      </c>
      <c r="C7291" s="6" t="s">
        <v>21904</v>
      </c>
      <c r="E7291" s="6" t="s">
        <v>5</v>
      </c>
      <c r="H7291" s="11" t="str">
        <f t="shared" si="113"/>
        <v/>
      </c>
    </row>
    <row r="7292" spans="1:8" x14ac:dyDescent="0.25">
      <c r="A7292" s="6" t="s">
        <v>632</v>
      </c>
      <c r="B7292" s="6" t="s">
        <v>21905</v>
      </c>
      <c r="C7292" s="6" t="s">
        <v>21906</v>
      </c>
      <c r="E7292" s="6" t="s">
        <v>5</v>
      </c>
      <c r="F7292" s="6" t="s">
        <v>21907</v>
      </c>
      <c r="G7292" s="6" t="s">
        <v>21908</v>
      </c>
      <c r="H7292" s="11" t="str">
        <f t="shared" si="113"/>
        <v>C:\Users\Administrator\Downloads\goodsimg\GD_8801047119852.jpg</v>
      </c>
    </row>
    <row r="7293" spans="1:8" x14ac:dyDescent="0.25">
      <c r="A7293" s="6" t="s">
        <v>669</v>
      </c>
      <c r="B7293" s="6" t="s">
        <v>21909</v>
      </c>
      <c r="C7293" s="6" t="s">
        <v>21910</v>
      </c>
      <c r="E7293" s="6" t="s">
        <v>5</v>
      </c>
      <c r="F7293" s="6" t="s">
        <v>21911</v>
      </c>
      <c r="G7293" s="6" t="s">
        <v>21912</v>
      </c>
      <c r="H7293" s="11" t="str">
        <f t="shared" si="113"/>
        <v>C:\Users\Administrator\Downloads\goodsimg\GD_8801056087692.jpg</v>
      </c>
    </row>
    <row r="7294" spans="1:8" x14ac:dyDescent="0.25">
      <c r="A7294" s="6" t="s">
        <v>639</v>
      </c>
      <c r="B7294" s="6" t="s">
        <v>21913</v>
      </c>
      <c r="C7294" s="6" t="s">
        <v>21914</v>
      </c>
      <c r="E7294" s="6" t="s">
        <v>5</v>
      </c>
      <c r="F7294" s="6" t="s">
        <v>21915</v>
      </c>
      <c r="G7294" s="6" t="s">
        <v>21916</v>
      </c>
      <c r="H7294" s="11" t="str">
        <f t="shared" si="113"/>
        <v>C:\Users\Administrator\Downloads\goodsimg\GD_8801046264829.jpg</v>
      </c>
    </row>
    <row r="7295" spans="1:8" x14ac:dyDescent="0.25">
      <c r="A7295" s="6" t="s">
        <v>622</v>
      </c>
      <c r="B7295" s="6" t="s">
        <v>21917</v>
      </c>
      <c r="C7295" s="6" t="s">
        <v>21918</v>
      </c>
      <c r="E7295" s="6" t="s">
        <v>5</v>
      </c>
      <c r="H7295" s="11" t="str">
        <f t="shared" si="113"/>
        <v/>
      </c>
    </row>
    <row r="7296" spans="1:8" x14ac:dyDescent="0.25">
      <c r="A7296" s="6" t="s">
        <v>648</v>
      </c>
      <c r="B7296" s="6" t="s">
        <v>21919</v>
      </c>
      <c r="C7296" s="6" t="s">
        <v>21920</v>
      </c>
      <c r="E7296" s="6" t="s">
        <v>5</v>
      </c>
      <c r="F7296" s="6" t="s">
        <v>21921</v>
      </c>
      <c r="G7296" s="6" t="s">
        <v>21922</v>
      </c>
      <c r="H7296" s="11" t="str">
        <f t="shared" si="113"/>
        <v>C:\Users\Administrator\Downloads\goodsimg\GD_8801162559014.jpg</v>
      </c>
    </row>
    <row r="7297" spans="1:8" x14ac:dyDescent="0.25">
      <c r="A7297" s="6" t="s">
        <v>648</v>
      </c>
      <c r="B7297" s="6" t="s">
        <v>21923</v>
      </c>
      <c r="C7297" s="6" t="s">
        <v>21924</v>
      </c>
      <c r="E7297" s="6" t="s">
        <v>5</v>
      </c>
      <c r="H7297" s="11" t="str">
        <f t="shared" si="113"/>
        <v/>
      </c>
    </row>
    <row r="7298" spans="1:8" x14ac:dyDescent="0.25">
      <c r="A7298" s="6" t="s">
        <v>637</v>
      </c>
      <c r="B7298" s="6" t="s">
        <v>21925</v>
      </c>
      <c r="C7298" s="6" t="s">
        <v>21926</v>
      </c>
      <c r="E7298" s="6" t="s">
        <v>5</v>
      </c>
      <c r="H7298" s="11" t="str">
        <f t="shared" ref="H7298:H7361" si="114">IF(G7298="","",HYPERLINK(CONCATENATE($I$1,"\",F7298)))</f>
        <v/>
      </c>
    </row>
    <row r="7299" spans="1:8" x14ac:dyDescent="0.25">
      <c r="A7299" s="6" t="s">
        <v>637</v>
      </c>
      <c r="B7299" s="6" t="s">
        <v>21927</v>
      </c>
      <c r="C7299" s="6" t="s">
        <v>21928</v>
      </c>
      <c r="E7299" s="6" t="s">
        <v>5</v>
      </c>
      <c r="H7299" s="11" t="str">
        <f t="shared" si="114"/>
        <v/>
      </c>
    </row>
    <row r="7300" spans="1:8" x14ac:dyDescent="0.25">
      <c r="A7300" s="6" t="s">
        <v>626</v>
      </c>
      <c r="B7300" s="6" t="s">
        <v>21929</v>
      </c>
      <c r="C7300" s="6" t="s">
        <v>21930</v>
      </c>
      <c r="E7300" s="6" t="s">
        <v>5</v>
      </c>
      <c r="H7300" s="11" t="str">
        <f t="shared" si="114"/>
        <v/>
      </c>
    </row>
    <row r="7301" spans="1:8" x14ac:dyDescent="0.25">
      <c r="A7301" s="6" t="s">
        <v>626</v>
      </c>
      <c r="B7301" s="6" t="s">
        <v>21931</v>
      </c>
      <c r="C7301" s="6" t="s">
        <v>21932</v>
      </c>
      <c r="E7301" s="6" t="s">
        <v>5</v>
      </c>
      <c r="H7301" s="11" t="str">
        <f t="shared" si="114"/>
        <v/>
      </c>
    </row>
    <row r="7302" spans="1:8" x14ac:dyDescent="0.25">
      <c r="A7302" s="6" t="s">
        <v>640</v>
      </c>
      <c r="B7302" s="6" t="s">
        <v>21933</v>
      </c>
      <c r="C7302" s="6" t="s">
        <v>21934</v>
      </c>
      <c r="E7302" s="6" t="s">
        <v>5</v>
      </c>
      <c r="H7302" s="11" t="str">
        <f t="shared" si="114"/>
        <v/>
      </c>
    </row>
    <row r="7303" spans="1:8" x14ac:dyDescent="0.25">
      <c r="A7303" s="6" t="s">
        <v>640</v>
      </c>
      <c r="B7303" s="6" t="s">
        <v>21935</v>
      </c>
      <c r="C7303" s="6" t="s">
        <v>21936</v>
      </c>
      <c r="E7303" s="6" t="s">
        <v>5</v>
      </c>
      <c r="H7303" s="11" t="str">
        <f t="shared" si="114"/>
        <v/>
      </c>
    </row>
    <row r="7304" spans="1:8" x14ac:dyDescent="0.25">
      <c r="A7304" s="6" t="s">
        <v>640</v>
      </c>
      <c r="B7304" s="6" t="s">
        <v>21937</v>
      </c>
      <c r="C7304" s="6" t="s">
        <v>21938</v>
      </c>
      <c r="E7304" s="6" t="s">
        <v>5</v>
      </c>
      <c r="F7304" s="6" t="s">
        <v>21939</v>
      </c>
      <c r="G7304" s="6" t="s">
        <v>21940</v>
      </c>
      <c r="H7304" s="11" t="str">
        <f t="shared" si="114"/>
        <v>C:\Users\Administrator\Downloads\goodsimg\GD_8809394874721.jpg</v>
      </c>
    </row>
    <row r="7305" spans="1:8" x14ac:dyDescent="0.25">
      <c r="A7305" s="6" t="s">
        <v>640</v>
      </c>
      <c r="B7305" s="6" t="s">
        <v>21941</v>
      </c>
      <c r="C7305" s="6" t="s">
        <v>21942</v>
      </c>
      <c r="E7305" s="6" t="s">
        <v>5</v>
      </c>
      <c r="F7305" s="6" t="s">
        <v>21943</v>
      </c>
      <c r="G7305" s="6" t="s">
        <v>21944</v>
      </c>
      <c r="H7305" s="11" t="str">
        <f t="shared" si="114"/>
        <v>C:\Users\Administrator\Downloads\goodsimg\GD_8809407120326.jpg</v>
      </c>
    </row>
    <row r="7306" spans="1:8" x14ac:dyDescent="0.25">
      <c r="A7306" s="6" t="s">
        <v>621</v>
      </c>
      <c r="B7306" s="6" t="s">
        <v>21945</v>
      </c>
      <c r="C7306" s="6" t="s">
        <v>21946</v>
      </c>
      <c r="E7306" s="6" t="s">
        <v>5</v>
      </c>
      <c r="F7306" s="6" t="s">
        <v>21947</v>
      </c>
      <c r="G7306" s="6" t="s">
        <v>21948</v>
      </c>
      <c r="H7306" s="11" t="str">
        <f t="shared" si="114"/>
        <v>C:\Users\Administrator\Downloads\goodsimg\GD_8801062521241.jpg</v>
      </c>
    </row>
    <row r="7307" spans="1:8" x14ac:dyDescent="0.25">
      <c r="A7307" s="6" t="s">
        <v>662</v>
      </c>
      <c r="B7307" s="6" t="s">
        <v>21949</v>
      </c>
      <c r="C7307" s="6" t="s">
        <v>21950</v>
      </c>
      <c r="E7307" s="6" t="s">
        <v>5</v>
      </c>
      <c r="F7307" s="6" t="s">
        <v>21951</v>
      </c>
      <c r="G7307" s="6" t="s">
        <v>21952</v>
      </c>
      <c r="H7307" s="11" t="str">
        <f t="shared" si="114"/>
        <v>C:\Users\Administrator\Downloads\goodsimg\GD_2800024016241.jpg</v>
      </c>
    </row>
    <row r="7308" spans="1:8" x14ac:dyDescent="0.25">
      <c r="A7308" s="6" t="s">
        <v>657</v>
      </c>
      <c r="B7308" s="6" t="s">
        <v>21953</v>
      </c>
      <c r="C7308" s="6" t="s">
        <v>21954</v>
      </c>
      <c r="E7308" s="6" t="s">
        <v>5</v>
      </c>
      <c r="F7308" s="6" t="s">
        <v>21955</v>
      </c>
      <c r="G7308" s="6" t="s">
        <v>21956</v>
      </c>
      <c r="H7308" s="11" t="str">
        <f t="shared" si="114"/>
        <v>C:\Users\Administrator\Downloads\goodsimg\GD_8801155735104.jpg</v>
      </c>
    </row>
    <row r="7309" spans="1:8" x14ac:dyDescent="0.25">
      <c r="A7309" s="6" t="s">
        <v>622</v>
      </c>
      <c r="B7309" s="6" t="s">
        <v>21957</v>
      </c>
      <c r="C7309" s="6" t="s">
        <v>21958</v>
      </c>
      <c r="E7309" s="6" t="s">
        <v>5</v>
      </c>
      <c r="F7309" s="6" t="s">
        <v>21959</v>
      </c>
      <c r="G7309" s="6" t="s">
        <v>21960</v>
      </c>
      <c r="H7309" s="11" t="str">
        <f t="shared" si="114"/>
        <v>C:\Users\Administrator\Downloads\goodsimg\GD_8801069400686.jpg</v>
      </c>
    </row>
    <row r="7310" spans="1:8" x14ac:dyDescent="0.25">
      <c r="A7310" s="6" t="s">
        <v>622</v>
      </c>
      <c r="B7310" s="6" t="s">
        <v>21961</v>
      </c>
      <c r="C7310" s="6" t="s">
        <v>21962</v>
      </c>
      <c r="E7310" s="6" t="s">
        <v>5</v>
      </c>
      <c r="F7310" s="6" t="s">
        <v>21963</v>
      </c>
      <c r="G7310" s="6" t="s">
        <v>21964</v>
      </c>
      <c r="H7310" s="11" t="str">
        <f t="shared" si="114"/>
        <v>C:\Users\Administrator\Downloads\goodsimg\GD_8809351440792.jpg</v>
      </c>
    </row>
    <row r="7311" spans="1:8" x14ac:dyDescent="0.25">
      <c r="A7311" s="6" t="s">
        <v>647</v>
      </c>
      <c r="B7311" s="6" t="s">
        <v>21965</v>
      </c>
      <c r="C7311" s="6" t="s">
        <v>21966</v>
      </c>
      <c r="E7311" s="6" t="s">
        <v>5</v>
      </c>
      <c r="F7311" s="6" t="s">
        <v>21967</v>
      </c>
      <c r="G7311" s="6" t="s">
        <v>21968</v>
      </c>
      <c r="H7311" s="11" t="str">
        <f t="shared" si="114"/>
        <v>C:\Users\Administrator\Downloads\goodsimg\GD_8801166020916.jpg</v>
      </c>
    </row>
    <row r="7312" spans="1:8" x14ac:dyDescent="0.25">
      <c r="A7312" s="6" t="s">
        <v>641</v>
      </c>
      <c r="B7312" s="6" t="s">
        <v>21969</v>
      </c>
      <c r="C7312" s="6" t="s">
        <v>21970</v>
      </c>
      <c r="E7312" s="6" t="s">
        <v>5</v>
      </c>
      <c r="F7312" s="6" t="s">
        <v>21971</v>
      </c>
      <c r="G7312" s="6" t="s">
        <v>21972</v>
      </c>
      <c r="H7312" s="11" t="str">
        <f t="shared" si="114"/>
        <v>C:\Users\Administrator\Downloads\goodsimg\GD_8809490180047.jpg</v>
      </c>
    </row>
    <row r="7313" spans="1:8" x14ac:dyDescent="0.25">
      <c r="A7313" s="6" t="s">
        <v>622</v>
      </c>
      <c r="B7313" s="6" t="s">
        <v>21973</v>
      </c>
      <c r="C7313" s="6" t="s">
        <v>21974</v>
      </c>
      <c r="E7313" s="6" t="s">
        <v>5</v>
      </c>
      <c r="H7313" s="11" t="str">
        <f t="shared" si="114"/>
        <v/>
      </c>
    </row>
    <row r="7314" spans="1:8" x14ac:dyDescent="0.25">
      <c r="A7314" s="6" t="s">
        <v>639</v>
      </c>
      <c r="B7314" s="6" t="s">
        <v>21975</v>
      </c>
      <c r="C7314" s="6" t="s">
        <v>21976</v>
      </c>
      <c r="E7314" s="6" t="s">
        <v>5</v>
      </c>
      <c r="H7314" s="11" t="str">
        <f t="shared" si="114"/>
        <v/>
      </c>
    </row>
    <row r="7315" spans="1:8" x14ac:dyDescent="0.25">
      <c r="A7315" s="6" t="s">
        <v>639</v>
      </c>
      <c r="B7315" s="6" t="s">
        <v>21977</v>
      </c>
      <c r="C7315" s="6" t="s">
        <v>21978</v>
      </c>
      <c r="E7315" s="6" t="s">
        <v>5</v>
      </c>
      <c r="H7315" s="11" t="str">
        <f t="shared" si="114"/>
        <v/>
      </c>
    </row>
    <row r="7316" spans="1:8" x14ac:dyDescent="0.25">
      <c r="A7316" s="6" t="s">
        <v>639</v>
      </c>
      <c r="B7316" s="6" t="s">
        <v>21979</v>
      </c>
      <c r="C7316" s="6" t="s">
        <v>21980</v>
      </c>
      <c r="E7316" s="6" t="s">
        <v>5</v>
      </c>
      <c r="F7316" s="6" t="s">
        <v>21981</v>
      </c>
      <c r="G7316" s="6" t="s">
        <v>21982</v>
      </c>
      <c r="H7316" s="11" t="str">
        <f t="shared" si="114"/>
        <v>C:\Users\Administrator\Downloads\goodsimg\GD_8801051072181.jpg</v>
      </c>
    </row>
    <row r="7317" spans="1:8" x14ac:dyDescent="0.25">
      <c r="A7317" s="6" t="s">
        <v>622</v>
      </c>
      <c r="B7317" s="6" t="s">
        <v>21983</v>
      </c>
      <c r="C7317" s="6" t="s">
        <v>21984</v>
      </c>
      <c r="E7317" s="6" t="s">
        <v>5</v>
      </c>
      <c r="F7317" s="6" t="s">
        <v>21985</v>
      </c>
      <c r="G7317" s="6" t="s">
        <v>21986</v>
      </c>
      <c r="H7317" s="11" t="str">
        <f t="shared" si="114"/>
        <v>C:\Users\Administrator\Downloads\goodsimg\GD_8809184804327.jpg</v>
      </c>
    </row>
    <row r="7318" spans="1:8" x14ac:dyDescent="0.25">
      <c r="A7318" s="6" t="s">
        <v>640</v>
      </c>
      <c r="B7318" s="6" t="s">
        <v>21987</v>
      </c>
      <c r="C7318" s="6" t="s">
        <v>21988</v>
      </c>
      <c r="E7318" s="6" t="s">
        <v>5</v>
      </c>
      <c r="H7318" s="11" t="str">
        <f t="shared" si="114"/>
        <v/>
      </c>
    </row>
    <row r="7319" spans="1:8" x14ac:dyDescent="0.25">
      <c r="A7319" s="6" t="s">
        <v>640</v>
      </c>
      <c r="B7319" s="6" t="s">
        <v>21989</v>
      </c>
      <c r="C7319" s="6" t="s">
        <v>21990</v>
      </c>
      <c r="E7319" s="6" t="s">
        <v>5</v>
      </c>
      <c r="H7319" s="11" t="str">
        <f t="shared" si="114"/>
        <v/>
      </c>
    </row>
    <row r="7320" spans="1:8" x14ac:dyDescent="0.25">
      <c r="A7320" s="6" t="s">
        <v>920</v>
      </c>
      <c r="B7320" s="6" t="s">
        <v>21991</v>
      </c>
      <c r="C7320" s="6" t="s">
        <v>21992</v>
      </c>
      <c r="E7320" s="6" t="s">
        <v>5</v>
      </c>
      <c r="F7320" s="6" t="s">
        <v>21993</v>
      </c>
      <c r="G7320" s="6" t="s">
        <v>21994</v>
      </c>
      <c r="H7320" s="11" t="str">
        <f t="shared" si="114"/>
        <v>C:\Users\Administrator\Downloads\goodsimg\GD_8809547500002.jpg</v>
      </c>
    </row>
    <row r="7321" spans="1:8" x14ac:dyDescent="0.25">
      <c r="A7321" s="6" t="s">
        <v>626</v>
      </c>
      <c r="B7321" s="6" t="s">
        <v>21995</v>
      </c>
      <c r="C7321" s="6" t="s">
        <v>21996</v>
      </c>
      <c r="E7321" s="6" t="s">
        <v>5</v>
      </c>
      <c r="H7321" s="11" t="str">
        <f t="shared" si="114"/>
        <v/>
      </c>
    </row>
    <row r="7322" spans="1:8" x14ac:dyDescent="0.25">
      <c r="A7322" s="6" t="s">
        <v>665</v>
      </c>
      <c r="B7322" s="6" t="s">
        <v>21997</v>
      </c>
      <c r="C7322" s="6" t="s">
        <v>21998</v>
      </c>
      <c r="E7322" s="6" t="s">
        <v>5</v>
      </c>
      <c r="H7322" s="11" t="str">
        <f t="shared" si="114"/>
        <v/>
      </c>
    </row>
    <row r="7323" spans="1:8" x14ac:dyDescent="0.25">
      <c r="A7323" s="6" t="s">
        <v>665</v>
      </c>
      <c r="B7323" s="6" t="s">
        <v>21999</v>
      </c>
      <c r="C7323" s="6" t="s">
        <v>22000</v>
      </c>
      <c r="E7323" s="6" t="s">
        <v>5</v>
      </c>
      <c r="H7323" s="11" t="str">
        <f t="shared" si="114"/>
        <v/>
      </c>
    </row>
    <row r="7324" spans="1:8" x14ac:dyDescent="0.25">
      <c r="A7324" s="6" t="s">
        <v>633</v>
      </c>
      <c r="B7324" s="6" t="s">
        <v>22001</v>
      </c>
      <c r="C7324" s="6" t="s">
        <v>22002</v>
      </c>
      <c r="E7324" s="6" t="s">
        <v>5</v>
      </c>
      <c r="F7324" s="6" t="s">
        <v>22003</v>
      </c>
      <c r="G7324" s="6" t="s">
        <v>22004</v>
      </c>
      <c r="H7324" s="11" t="str">
        <f t="shared" si="114"/>
        <v>C:\Users\Administrator\Downloads\goodsimg\GD_8801045523804.jpg</v>
      </c>
    </row>
    <row r="7325" spans="1:8" x14ac:dyDescent="0.25">
      <c r="A7325" s="6" t="s">
        <v>665</v>
      </c>
      <c r="B7325" s="6" t="s">
        <v>22005</v>
      </c>
      <c r="C7325" s="6" t="s">
        <v>22006</v>
      </c>
      <c r="E7325" s="6" t="s">
        <v>5</v>
      </c>
      <c r="H7325" s="11" t="str">
        <f t="shared" si="114"/>
        <v/>
      </c>
    </row>
    <row r="7326" spans="1:8" x14ac:dyDescent="0.25">
      <c r="A7326" s="6" t="s">
        <v>665</v>
      </c>
      <c r="B7326" s="6" t="s">
        <v>22007</v>
      </c>
      <c r="C7326" s="6" t="s">
        <v>22008</v>
      </c>
      <c r="E7326" s="6" t="s">
        <v>5</v>
      </c>
      <c r="H7326" s="11" t="str">
        <f t="shared" si="114"/>
        <v/>
      </c>
    </row>
    <row r="7327" spans="1:8" x14ac:dyDescent="0.25">
      <c r="A7327" s="6" t="s">
        <v>639</v>
      </c>
      <c r="B7327" s="6" t="s">
        <v>22009</v>
      </c>
      <c r="C7327" s="6" t="s">
        <v>22010</v>
      </c>
      <c r="E7327" s="6" t="s">
        <v>5</v>
      </c>
      <c r="H7327" s="11" t="str">
        <f t="shared" si="114"/>
        <v/>
      </c>
    </row>
    <row r="7328" spans="1:8" x14ac:dyDescent="0.25">
      <c r="A7328" s="6" t="s">
        <v>640</v>
      </c>
      <c r="B7328" s="6" t="s">
        <v>22011</v>
      </c>
      <c r="C7328" s="6" t="s">
        <v>22012</v>
      </c>
      <c r="E7328" s="6" t="s">
        <v>5</v>
      </c>
      <c r="F7328" s="6" t="s">
        <v>22013</v>
      </c>
      <c r="G7328" s="6" t="s">
        <v>22014</v>
      </c>
      <c r="H7328" s="11" t="str">
        <f t="shared" si="114"/>
        <v>C:\Users\Administrator\Downloads\goodsimg\GD_8809254924078.jpg</v>
      </c>
    </row>
    <row r="7329" spans="1:8" x14ac:dyDescent="0.25">
      <c r="A7329" s="6" t="s">
        <v>640</v>
      </c>
      <c r="B7329" s="6" t="s">
        <v>22015</v>
      </c>
      <c r="C7329" s="6" t="s">
        <v>22016</v>
      </c>
      <c r="E7329" s="6" t="s">
        <v>5</v>
      </c>
      <c r="F7329" s="6" t="s">
        <v>22017</v>
      </c>
      <c r="G7329" s="6" t="s">
        <v>22018</v>
      </c>
      <c r="H7329" s="11" t="str">
        <f t="shared" si="114"/>
        <v>C:\Users\Administrator\Downloads\goodsimg\GD_8809401401025.jpg</v>
      </c>
    </row>
    <row r="7330" spans="1:8" x14ac:dyDescent="0.25">
      <c r="A7330" s="6" t="s">
        <v>665</v>
      </c>
      <c r="B7330" s="6" t="s">
        <v>22019</v>
      </c>
      <c r="C7330" s="6" t="s">
        <v>22020</v>
      </c>
      <c r="E7330" s="6" t="s">
        <v>5</v>
      </c>
      <c r="H7330" s="11" t="str">
        <f t="shared" si="114"/>
        <v/>
      </c>
    </row>
    <row r="7331" spans="1:8" x14ac:dyDescent="0.25">
      <c r="A7331" s="6" t="s">
        <v>666</v>
      </c>
      <c r="B7331" s="6" t="s">
        <v>22021</v>
      </c>
      <c r="C7331" s="6" t="s">
        <v>22022</v>
      </c>
      <c r="E7331" s="6" t="s">
        <v>5</v>
      </c>
      <c r="F7331" s="6" t="s">
        <v>22023</v>
      </c>
      <c r="G7331" s="6" t="s">
        <v>22024</v>
      </c>
      <c r="H7331" s="11" t="str">
        <f t="shared" si="114"/>
        <v>C:\Users\Administrator\Downloads\goodsimg\GD_8801069186757.jpg</v>
      </c>
    </row>
    <row r="7332" spans="1:8" x14ac:dyDescent="0.25">
      <c r="A7332" s="6" t="s">
        <v>640</v>
      </c>
      <c r="B7332" s="6" t="s">
        <v>22025</v>
      </c>
      <c r="C7332" s="6" t="s">
        <v>22026</v>
      </c>
      <c r="E7332" s="6" t="s">
        <v>5</v>
      </c>
      <c r="H7332" s="11" t="str">
        <f t="shared" si="114"/>
        <v/>
      </c>
    </row>
    <row r="7333" spans="1:8" x14ac:dyDescent="0.25">
      <c r="A7333" s="6" t="s">
        <v>920</v>
      </c>
      <c r="B7333" s="6" t="s">
        <v>22027</v>
      </c>
      <c r="C7333" s="6" t="s">
        <v>22028</v>
      </c>
      <c r="E7333" s="6" t="s">
        <v>5</v>
      </c>
      <c r="F7333" s="6" t="s">
        <v>22029</v>
      </c>
      <c r="G7333" s="6" t="s">
        <v>22030</v>
      </c>
      <c r="H7333" s="11" t="str">
        <f t="shared" si="114"/>
        <v>C:\Users\Administrator\Downloads\goodsimg\GD_8809538400007.jpg</v>
      </c>
    </row>
    <row r="7334" spans="1:8" x14ac:dyDescent="0.25">
      <c r="A7334" s="6" t="s">
        <v>920</v>
      </c>
      <c r="B7334" s="6" t="s">
        <v>22031</v>
      </c>
      <c r="C7334" s="6" t="s">
        <v>22032</v>
      </c>
      <c r="E7334" s="6" t="s">
        <v>5</v>
      </c>
      <c r="F7334" s="6" t="s">
        <v>22033</v>
      </c>
      <c r="G7334" s="6" t="s">
        <v>22034</v>
      </c>
      <c r="H7334" s="11" t="str">
        <f t="shared" si="114"/>
        <v>C:\Users\Administrator\Downloads\goodsimg\GD_8809538400045.jpg</v>
      </c>
    </row>
    <row r="7335" spans="1:8" x14ac:dyDescent="0.25">
      <c r="A7335" s="6" t="s">
        <v>637</v>
      </c>
      <c r="B7335" s="6" t="s">
        <v>22035</v>
      </c>
      <c r="C7335" s="6" t="s">
        <v>22036</v>
      </c>
      <c r="E7335" s="6" t="s">
        <v>5</v>
      </c>
      <c r="F7335" s="6" t="s">
        <v>22037</v>
      </c>
      <c r="G7335" s="6" t="s">
        <v>22038</v>
      </c>
      <c r="H7335" s="11" t="str">
        <f t="shared" si="114"/>
        <v>C:\Users\Administrator\Downloads\goodsimg\GD_5000394131415.jpg</v>
      </c>
    </row>
    <row r="7336" spans="1:8" x14ac:dyDescent="0.25">
      <c r="A7336" s="6" t="s">
        <v>654</v>
      </c>
      <c r="B7336" s="6" t="s">
        <v>22039</v>
      </c>
      <c r="C7336" s="6" t="s">
        <v>22040</v>
      </c>
      <c r="E7336" s="6" t="s">
        <v>5</v>
      </c>
      <c r="F7336" s="6" t="s">
        <v>22041</v>
      </c>
      <c r="G7336" s="6" t="s">
        <v>22042</v>
      </c>
      <c r="H7336" s="11" t="str">
        <f t="shared" si="114"/>
        <v>C:\Users\Administrator\Downloads\goodsimg\GD_2800024210137.jpg</v>
      </c>
    </row>
    <row r="7337" spans="1:8" x14ac:dyDescent="0.25">
      <c r="A7337" s="6" t="s">
        <v>646</v>
      </c>
      <c r="B7337" s="6" t="s">
        <v>22043</v>
      </c>
      <c r="C7337" s="6" t="s">
        <v>22044</v>
      </c>
      <c r="E7337" s="6" t="s">
        <v>5</v>
      </c>
      <c r="F7337" s="6" t="s">
        <v>22045</v>
      </c>
      <c r="G7337" s="6" t="s">
        <v>22046</v>
      </c>
      <c r="H7337" s="11" t="str">
        <f t="shared" si="114"/>
        <v>C:\Users\Administrator\Downloads\goodsimg\GD_8801083333304.jpg</v>
      </c>
    </row>
    <row r="7338" spans="1:8" x14ac:dyDescent="0.25">
      <c r="A7338" s="6" t="s">
        <v>640</v>
      </c>
      <c r="B7338" s="6" t="s">
        <v>22047</v>
      </c>
      <c r="C7338" s="6" t="s">
        <v>22048</v>
      </c>
      <c r="E7338" s="6" t="s">
        <v>5</v>
      </c>
      <c r="H7338" s="11" t="str">
        <f t="shared" si="114"/>
        <v/>
      </c>
    </row>
    <row r="7339" spans="1:8" x14ac:dyDescent="0.25">
      <c r="A7339" s="6" t="s">
        <v>640</v>
      </c>
      <c r="B7339" s="6" t="s">
        <v>22049</v>
      </c>
      <c r="C7339" s="6" t="s">
        <v>22050</v>
      </c>
      <c r="E7339" s="6" t="s">
        <v>5</v>
      </c>
      <c r="F7339" s="6" t="s">
        <v>22051</v>
      </c>
      <c r="G7339" s="6" t="s">
        <v>22052</v>
      </c>
      <c r="H7339" s="11" t="str">
        <f t="shared" si="114"/>
        <v>C:\Users\Administrator\Downloads\goodsimg\GD_8809480922756.jpg</v>
      </c>
    </row>
    <row r="7340" spans="1:8" x14ac:dyDescent="0.25">
      <c r="A7340" s="6" t="s">
        <v>640</v>
      </c>
      <c r="B7340" s="6" t="s">
        <v>22053</v>
      </c>
      <c r="C7340" s="6" t="s">
        <v>22054</v>
      </c>
      <c r="E7340" s="6" t="s">
        <v>5</v>
      </c>
      <c r="F7340" s="6" t="s">
        <v>22055</v>
      </c>
      <c r="G7340" s="6" t="s">
        <v>22056</v>
      </c>
      <c r="H7340" s="11" t="str">
        <f t="shared" si="114"/>
        <v>C:\Users\Administrator\Downloads\goodsimg\GD_9791125673545.jpg</v>
      </c>
    </row>
    <row r="7341" spans="1:8" x14ac:dyDescent="0.25">
      <c r="A7341" s="6" t="s">
        <v>622</v>
      </c>
      <c r="B7341" s="6" t="s">
        <v>22057</v>
      </c>
      <c r="C7341" s="6" t="s">
        <v>22058</v>
      </c>
      <c r="E7341" s="6" t="s">
        <v>5</v>
      </c>
      <c r="F7341" s="6" t="s">
        <v>22059</v>
      </c>
      <c r="G7341" s="6" t="s">
        <v>22060</v>
      </c>
      <c r="H7341" s="11" t="str">
        <f t="shared" si="114"/>
        <v>C:\Users\Administrator\Downloads\goodsimg\GD_8802774014595.jpg</v>
      </c>
    </row>
    <row r="7342" spans="1:8" x14ac:dyDescent="0.25">
      <c r="A7342" s="6" t="s">
        <v>709</v>
      </c>
      <c r="B7342" s="6" t="s">
        <v>22061</v>
      </c>
      <c r="C7342" s="6" t="s">
        <v>22062</v>
      </c>
      <c r="E7342" s="6" t="s">
        <v>5</v>
      </c>
      <c r="H7342" s="11" t="str">
        <f t="shared" si="114"/>
        <v/>
      </c>
    </row>
    <row r="7343" spans="1:8" x14ac:dyDescent="0.25">
      <c r="A7343" s="6" t="s">
        <v>622</v>
      </c>
      <c r="B7343" s="6" t="s">
        <v>22063</v>
      </c>
      <c r="C7343" s="6" t="s">
        <v>22064</v>
      </c>
      <c r="E7343" s="6" t="s">
        <v>5</v>
      </c>
      <c r="F7343" s="6" t="s">
        <v>22065</v>
      </c>
      <c r="G7343" s="6" t="s">
        <v>22066</v>
      </c>
      <c r="H7343" s="11" t="str">
        <f t="shared" si="114"/>
        <v>C:\Users\Administrator\Downloads\goodsimg\GD_8809184804433.jpg</v>
      </c>
    </row>
    <row r="7344" spans="1:8" x14ac:dyDescent="0.25">
      <c r="A7344" s="6" t="s">
        <v>640</v>
      </c>
      <c r="B7344" s="6" t="s">
        <v>22067</v>
      </c>
      <c r="C7344" s="6" t="s">
        <v>22068</v>
      </c>
      <c r="E7344" s="6" t="s">
        <v>5</v>
      </c>
      <c r="F7344" s="6" t="s">
        <v>22069</v>
      </c>
      <c r="G7344" s="6" t="s">
        <v>22070</v>
      </c>
      <c r="H7344" s="11" t="str">
        <f t="shared" si="114"/>
        <v>C:\Users\Administrator\Downloads\goodsimg\GD_8809469981040.jpg</v>
      </c>
    </row>
    <row r="7345" spans="1:8" x14ac:dyDescent="0.25">
      <c r="A7345" s="6" t="s">
        <v>622</v>
      </c>
      <c r="B7345" s="6" t="s">
        <v>22071</v>
      </c>
      <c r="C7345" s="6" t="s">
        <v>22072</v>
      </c>
      <c r="E7345" s="6" t="s">
        <v>5</v>
      </c>
      <c r="F7345" s="6" t="s">
        <v>22073</v>
      </c>
      <c r="G7345" s="6" t="s">
        <v>22074</v>
      </c>
      <c r="H7345" s="11" t="str">
        <f t="shared" si="114"/>
        <v>C:\Users\Administrator\Downloads\goodsimg\GD_8809351209078.jpg</v>
      </c>
    </row>
    <row r="7346" spans="1:8" x14ac:dyDescent="0.25">
      <c r="A7346" s="6" t="s">
        <v>640</v>
      </c>
      <c r="B7346" s="6" t="s">
        <v>22075</v>
      </c>
      <c r="C7346" s="6" t="s">
        <v>22076</v>
      </c>
      <c r="E7346" s="6" t="s">
        <v>5</v>
      </c>
      <c r="H7346" s="11" t="str">
        <f t="shared" si="114"/>
        <v/>
      </c>
    </row>
    <row r="7347" spans="1:8" x14ac:dyDescent="0.25">
      <c r="A7347" s="6" t="s">
        <v>640</v>
      </c>
      <c r="B7347" s="6" t="s">
        <v>22077</v>
      </c>
      <c r="C7347" s="6" t="s">
        <v>22078</v>
      </c>
      <c r="E7347" s="6" t="s">
        <v>5</v>
      </c>
      <c r="F7347" s="6" t="s">
        <v>22079</v>
      </c>
      <c r="G7347" s="6" t="s">
        <v>22080</v>
      </c>
      <c r="H7347" s="11" t="str">
        <f t="shared" si="114"/>
        <v>C:\Users\Administrator\Downloads\goodsimg\GD_5702015868587.jpg</v>
      </c>
    </row>
    <row r="7348" spans="1:8" x14ac:dyDescent="0.25">
      <c r="A7348" s="6" t="s">
        <v>640</v>
      </c>
      <c r="B7348" s="6" t="s">
        <v>22081</v>
      </c>
      <c r="C7348" s="6" t="s">
        <v>22082</v>
      </c>
      <c r="E7348" s="6" t="s">
        <v>5</v>
      </c>
      <c r="F7348" s="6" t="s">
        <v>22083</v>
      </c>
      <c r="G7348" s="6" t="s">
        <v>22084</v>
      </c>
      <c r="H7348" s="11" t="str">
        <f t="shared" si="114"/>
        <v>C:\Users\Administrator\Downloads\goodsimg\GD_8809285520836.jpg</v>
      </c>
    </row>
    <row r="7349" spans="1:8" x14ac:dyDescent="0.25">
      <c r="A7349" s="6" t="s">
        <v>629</v>
      </c>
      <c r="B7349" s="6" t="s">
        <v>22085</v>
      </c>
      <c r="C7349" s="6" t="s">
        <v>22086</v>
      </c>
      <c r="E7349" s="6" t="s">
        <v>5</v>
      </c>
      <c r="H7349" s="11" t="str">
        <f t="shared" si="114"/>
        <v/>
      </c>
    </row>
    <row r="7350" spans="1:8" x14ac:dyDescent="0.25">
      <c r="A7350" s="6" t="s">
        <v>639</v>
      </c>
      <c r="B7350" s="6" t="s">
        <v>22087</v>
      </c>
      <c r="C7350" s="6" t="s">
        <v>22088</v>
      </c>
      <c r="E7350" s="6" t="s">
        <v>5</v>
      </c>
      <c r="F7350" s="6" t="s">
        <v>22089</v>
      </c>
      <c r="G7350" s="6" t="s">
        <v>22090</v>
      </c>
      <c r="H7350" s="11" t="str">
        <f t="shared" si="114"/>
        <v>C:\Users\Administrator\Downloads\goodsimg\GD_8801051107289.jpg</v>
      </c>
    </row>
    <row r="7351" spans="1:8" x14ac:dyDescent="0.25">
      <c r="A7351" s="6" t="s">
        <v>648</v>
      </c>
      <c r="B7351" s="6" t="s">
        <v>22091</v>
      </c>
      <c r="C7351" s="6" t="s">
        <v>22092</v>
      </c>
      <c r="E7351" s="6" t="s">
        <v>5</v>
      </c>
      <c r="H7351" s="11" t="str">
        <f t="shared" si="114"/>
        <v/>
      </c>
    </row>
    <row r="7352" spans="1:8" x14ac:dyDescent="0.25">
      <c r="A7352" s="6" t="s">
        <v>648</v>
      </c>
      <c r="B7352" s="6" t="s">
        <v>22093</v>
      </c>
      <c r="C7352" s="6" t="s">
        <v>22094</v>
      </c>
      <c r="E7352" s="6" t="s">
        <v>5</v>
      </c>
      <c r="H7352" s="11" t="str">
        <f t="shared" si="114"/>
        <v/>
      </c>
    </row>
    <row r="7353" spans="1:8" x14ac:dyDescent="0.25">
      <c r="A7353" s="6" t="s">
        <v>648</v>
      </c>
      <c r="B7353" s="6" t="s">
        <v>22095</v>
      </c>
      <c r="C7353" s="6" t="s">
        <v>22096</v>
      </c>
      <c r="E7353" s="6" t="s">
        <v>5</v>
      </c>
      <c r="H7353" s="11" t="str">
        <f t="shared" si="114"/>
        <v/>
      </c>
    </row>
    <row r="7354" spans="1:8" x14ac:dyDescent="0.25">
      <c r="A7354" s="6" t="s">
        <v>667</v>
      </c>
      <c r="B7354" s="6" t="s">
        <v>22097</v>
      </c>
      <c r="C7354" s="6" t="s">
        <v>22098</v>
      </c>
      <c r="E7354" s="6" t="s">
        <v>5</v>
      </c>
      <c r="F7354" s="6" t="s">
        <v>22099</v>
      </c>
      <c r="G7354" s="6" t="s">
        <v>22100</v>
      </c>
      <c r="H7354" s="11" t="str">
        <f t="shared" si="114"/>
        <v>C:\Users\Administrator\Downloads\goodsimg\GD_8807203000729.jpg</v>
      </c>
    </row>
    <row r="7355" spans="1:8" x14ac:dyDescent="0.25">
      <c r="A7355" s="6" t="s">
        <v>640</v>
      </c>
      <c r="B7355" s="6" t="s">
        <v>22101</v>
      </c>
      <c r="C7355" s="6" t="s">
        <v>22102</v>
      </c>
      <c r="E7355" s="6" t="s">
        <v>5</v>
      </c>
      <c r="F7355" s="6" t="s">
        <v>22103</v>
      </c>
      <c r="G7355" s="6" t="s">
        <v>22104</v>
      </c>
      <c r="H7355" s="11" t="str">
        <f t="shared" si="114"/>
        <v>C:\Users\Administrator\Downloads\goodsimg\GD_8809057890983.jpg</v>
      </c>
    </row>
    <row r="7356" spans="1:8" x14ac:dyDescent="0.25">
      <c r="A7356" s="6" t="s">
        <v>640</v>
      </c>
      <c r="B7356" s="6" t="s">
        <v>22105</v>
      </c>
      <c r="C7356" s="6" t="s">
        <v>22106</v>
      </c>
      <c r="E7356" s="6" t="s">
        <v>5</v>
      </c>
      <c r="F7356" s="6" t="s">
        <v>22107</v>
      </c>
      <c r="G7356" s="6" t="s">
        <v>22108</v>
      </c>
      <c r="H7356" s="11" t="str">
        <f t="shared" si="114"/>
        <v>C:\Users\Administrator\Downloads\goodsimg\GD_8809278901260.jpg</v>
      </c>
    </row>
    <row r="7357" spans="1:8" x14ac:dyDescent="0.25">
      <c r="A7357" s="6" t="s">
        <v>640</v>
      </c>
      <c r="B7357" s="6" t="s">
        <v>22109</v>
      </c>
      <c r="C7357" s="6" t="s">
        <v>22110</v>
      </c>
      <c r="E7357" s="6" t="s">
        <v>5</v>
      </c>
      <c r="F7357" s="6" t="s">
        <v>22111</v>
      </c>
      <c r="G7357" s="6" t="s">
        <v>22112</v>
      </c>
      <c r="H7357" s="11" t="str">
        <f t="shared" si="114"/>
        <v>C:\Users\Administrator\Downloads\goodsimg\GD_8809519930288.jpg</v>
      </c>
    </row>
    <row r="7358" spans="1:8" x14ac:dyDescent="0.25">
      <c r="A7358" s="6" t="s">
        <v>640</v>
      </c>
      <c r="B7358" s="6" t="s">
        <v>22113</v>
      </c>
      <c r="C7358" s="6" t="s">
        <v>22114</v>
      </c>
      <c r="E7358" s="6" t="s">
        <v>5</v>
      </c>
      <c r="F7358" s="6" t="s">
        <v>22115</v>
      </c>
      <c r="G7358" s="6" t="s">
        <v>22116</v>
      </c>
      <c r="H7358" s="11" t="str">
        <f t="shared" si="114"/>
        <v>C:\Users\Administrator\Downloads\goodsimg\GD_8809519930295.jpg</v>
      </c>
    </row>
    <row r="7359" spans="1:8" x14ac:dyDescent="0.25">
      <c r="A7359" s="6" t="s">
        <v>640</v>
      </c>
      <c r="B7359" s="6" t="s">
        <v>22117</v>
      </c>
      <c r="C7359" s="6" t="s">
        <v>22118</v>
      </c>
      <c r="E7359" s="6" t="s">
        <v>5</v>
      </c>
      <c r="F7359" s="6" t="s">
        <v>22119</v>
      </c>
      <c r="G7359" s="6" t="s">
        <v>22120</v>
      </c>
      <c r="H7359" s="11" t="str">
        <f t="shared" si="114"/>
        <v>C:\Users\Administrator\Downloads\goodsimg\GD_8806086513319.jpg</v>
      </c>
    </row>
    <row r="7360" spans="1:8" x14ac:dyDescent="0.25">
      <c r="A7360" s="6" t="s">
        <v>862</v>
      </c>
      <c r="B7360" s="6" t="s">
        <v>22121</v>
      </c>
      <c r="C7360" s="6" t="s">
        <v>22122</v>
      </c>
      <c r="E7360" s="6" t="s">
        <v>5</v>
      </c>
      <c r="H7360" s="11" t="str">
        <f t="shared" si="114"/>
        <v/>
      </c>
    </row>
    <row r="7361" spans="1:8" x14ac:dyDescent="0.25">
      <c r="A7361" s="6" t="s">
        <v>647</v>
      </c>
      <c r="B7361" s="6" t="s">
        <v>22123</v>
      </c>
      <c r="C7361" s="6" t="s">
        <v>22124</v>
      </c>
      <c r="E7361" s="6" t="s">
        <v>5</v>
      </c>
      <c r="H7361" s="11" t="str">
        <f t="shared" si="114"/>
        <v/>
      </c>
    </row>
    <row r="7362" spans="1:8" x14ac:dyDescent="0.25">
      <c r="A7362" s="6" t="s">
        <v>709</v>
      </c>
      <c r="B7362" s="6" t="s">
        <v>22125</v>
      </c>
      <c r="C7362" s="6" t="s">
        <v>22126</v>
      </c>
      <c r="E7362" s="6" t="s">
        <v>5</v>
      </c>
      <c r="H7362" s="11" t="str">
        <f t="shared" ref="H7362:H7425" si="115">IF(G7362="","",HYPERLINK(CONCATENATE($I$1,"\",F7362)))</f>
        <v/>
      </c>
    </row>
    <row r="7363" spans="1:8" x14ac:dyDescent="0.25">
      <c r="A7363" s="6" t="s">
        <v>634</v>
      </c>
      <c r="B7363" s="6" t="s">
        <v>22127</v>
      </c>
      <c r="C7363" s="6" t="s">
        <v>22128</v>
      </c>
      <c r="E7363" s="6" t="s">
        <v>5</v>
      </c>
      <c r="F7363" s="6" t="s">
        <v>22129</v>
      </c>
      <c r="G7363" s="6" t="s">
        <v>22130</v>
      </c>
      <c r="H7363" s="11" t="str">
        <f t="shared" si="115"/>
        <v>C:\Users\Administrator\Downloads\goodsimg\GD_8809146157362.jpg</v>
      </c>
    </row>
    <row r="7364" spans="1:8" x14ac:dyDescent="0.25">
      <c r="A7364" s="6" t="s">
        <v>648</v>
      </c>
      <c r="B7364" s="6" t="s">
        <v>22131</v>
      </c>
      <c r="C7364" s="6" t="s">
        <v>22132</v>
      </c>
      <c r="E7364" s="6" t="s">
        <v>5</v>
      </c>
      <c r="F7364" s="6" t="s">
        <v>22133</v>
      </c>
      <c r="G7364" s="6" t="s">
        <v>22134</v>
      </c>
      <c r="H7364" s="11" t="str">
        <f t="shared" si="115"/>
        <v>C:\Users\Administrator\Downloads\goodsimg\GD_8809311490942.jpg</v>
      </c>
    </row>
    <row r="7365" spans="1:8" x14ac:dyDescent="0.25">
      <c r="A7365" s="6" t="s">
        <v>640</v>
      </c>
      <c r="B7365" s="6" t="s">
        <v>22135</v>
      </c>
      <c r="C7365" s="6" t="s">
        <v>22136</v>
      </c>
      <c r="E7365" s="6" t="s">
        <v>5</v>
      </c>
      <c r="F7365" s="6" t="s">
        <v>22137</v>
      </c>
      <c r="G7365" s="6" t="s">
        <v>22138</v>
      </c>
      <c r="H7365" s="11" t="str">
        <f t="shared" si="115"/>
        <v>C:\Users\Administrator\Downloads\goodsimg\GD_9791187330011.jpg</v>
      </c>
    </row>
    <row r="7366" spans="1:8" x14ac:dyDescent="0.25">
      <c r="A7366" s="6" t="s">
        <v>654</v>
      </c>
      <c r="B7366" s="6" t="s">
        <v>22139</v>
      </c>
      <c r="C7366" s="6" t="s">
        <v>22140</v>
      </c>
      <c r="E7366" s="6" t="s">
        <v>5</v>
      </c>
      <c r="H7366" s="11" t="str">
        <f t="shared" si="115"/>
        <v/>
      </c>
    </row>
    <row r="7367" spans="1:8" x14ac:dyDescent="0.25">
      <c r="A7367" s="6" t="s">
        <v>622</v>
      </c>
      <c r="B7367" s="6" t="s">
        <v>22141</v>
      </c>
      <c r="C7367" s="6" t="s">
        <v>22142</v>
      </c>
      <c r="E7367" s="6" t="s">
        <v>5</v>
      </c>
      <c r="H7367" s="11" t="str">
        <f t="shared" si="115"/>
        <v/>
      </c>
    </row>
    <row r="7368" spans="1:8" x14ac:dyDescent="0.25">
      <c r="A7368" s="6" t="s">
        <v>648</v>
      </c>
      <c r="B7368" s="6" t="s">
        <v>22143</v>
      </c>
      <c r="C7368" s="6" t="s">
        <v>22144</v>
      </c>
      <c r="E7368" s="6" t="s">
        <v>5</v>
      </c>
      <c r="F7368" s="6" t="s">
        <v>22145</v>
      </c>
      <c r="G7368" s="6" t="s">
        <v>22146</v>
      </c>
      <c r="H7368" s="11" t="str">
        <f t="shared" si="115"/>
        <v>C:\Users\Administrator\Downloads\goodsimg\GD_8809311490850.jpg</v>
      </c>
    </row>
    <row r="7369" spans="1:8" x14ac:dyDescent="0.25">
      <c r="A7369" s="6" t="s">
        <v>651</v>
      </c>
      <c r="B7369" s="6" t="s">
        <v>22147</v>
      </c>
      <c r="C7369" s="6" t="s">
        <v>22148</v>
      </c>
      <c r="E7369" s="6" t="s">
        <v>5</v>
      </c>
      <c r="F7369" s="6" t="s">
        <v>22149</v>
      </c>
      <c r="G7369" s="6" t="s">
        <v>22150</v>
      </c>
      <c r="H7369" s="11" t="str">
        <f t="shared" si="115"/>
        <v>C:\Users\Administrator\Downloads\goodsimg\GD_8801104302753.jpg</v>
      </c>
    </row>
    <row r="7370" spans="1:8" x14ac:dyDescent="0.25">
      <c r="A7370" s="6" t="s">
        <v>637</v>
      </c>
      <c r="B7370" s="6" t="s">
        <v>22151</v>
      </c>
      <c r="C7370" s="6" t="s">
        <v>22152</v>
      </c>
      <c r="E7370" s="6" t="s">
        <v>5</v>
      </c>
      <c r="H7370" s="11" t="str">
        <f t="shared" si="115"/>
        <v/>
      </c>
    </row>
    <row r="7371" spans="1:8" x14ac:dyDescent="0.25">
      <c r="A7371" s="6" t="s">
        <v>862</v>
      </c>
      <c r="B7371" s="6" t="s">
        <v>22153</v>
      </c>
      <c r="C7371" s="6" t="s">
        <v>22154</v>
      </c>
      <c r="E7371" s="6" t="s">
        <v>5</v>
      </c>
      <c r="H7371" s="11" t="str">
        <f t="shared" si="115"/>
        <v/>
      </c>
    </row>
    <row r="7372" spans="1:8" x14ac:dyDescent="0.25">
      <c r="A7372" s="6" t="s">
        <v>640</v>
      </c>
      <c r="B7372" s="6" t="s">
        <v>22155</v>
      </c>
      <c r="C7372" s="6" t="s">
        <v>22156</v>
      </c>
      <c r="E7372" s="6" t="s">
        <v>5</v>
      </c>
      <c r="H7372" s="11" t="str">
        <f t="shared" si="115"/>
        <v/>
      </c>
    </row>
    <row r="7373" spans="1:8" x14ac:dyDescent="0.25">
      <c r="A7373" s="6" t="s">
        <v>640</v>
      </c>
      <c r="B7373" s="6" t="s">
        <v>22157</v>
      </c>
      <c r="C7373" s="6" t="s">
        <v>22158</v>
      </c>
      <c r="E7373" s="6" t="s">
        <v>5</v>
      </c>
      <c r="H7373" s="11" t="str">
        <f t="shared" si="115"/>
        <v/>
      </c>
    </row>
    <row r="7374" spans="1:8" x14ac:dyDescent="0.25">
      <c r="A7374" s="6" t="s">
        <v>640</v>
      </c>
      <c r="B7374" s="6" t="s">
        <v>22159</v>
      </c>
      <c r="C7374" s="6" t="s">
        <v>22160</v>
      </c>
      <c r="E7374" s="6" t="s">
        <v>5</v>
      </c>
      <c r="H7374" s="11" t="str">
        <f t="shared" si="115"/>
        <v/>
      </c>
    </row>
    <row r="7375" spans="1:8" x14ac:dyDescent="0.25">
      <c r="A7375" s="6" t="s">
        <v>640</v>
      </c>
      <c r="B7375" s="6" t="s">
        <v>22161</v>
      </c>
      <c r="C7375" s="6" t="s">
        <v>22162</v>
      </c>
      <c r="E7375" s="6" t="s">
        <v>5</v>
      </c>
      <c r="F7375" s="6" t="s">
        <v>22163</v>
      </c>
      <c r="G7375" s="6" t="s">
        <v>22164</v>
      </c>
      <c r="H7375" s="11" t="str">
        <f t="shared" si="115"/>
        <v>C:\Users\Administrator\Downloads\goodsimg\GD_8809328951474.jpg</v>
      </c>
    </row>
    <row r="7376" spans="1:8" x14ac:dyDescent="0.25">
      <c r="A7376" s="6" t="s">
        <v>640</v>
      </c>
      <c r="B7376" s="6" t="s">
        <v>22165</v>
      </c>
      <c r="C7376" s="6" t="s">
        <v>22166</v>
      </c>
      <c r="E7376" s="6" t="s">
        <v>5</v>
      </c>
      <c r="F7376" s="6" t="s">
        <v>22167</v>
      </c>
      <c r="G7376" s="6" t="s">
        <v>22168</v>
      </c>
      <c r="H7376" s="11" t="str">
        <f t="shared" si="115"/>
        <v>C:\Users\Administrator\Downloads\goodsimg\GD_8809319273103.jpg</v>
      </c>
    </row>
    <row r="7377" spans="1:8" x14ac:dyDescent="0.25">
      <c r="A7377" s="6" t="s">
        <v>648</v>
      </c>
      <c r="B7377" s="6" t="s">
        <v>22169</v>
      </c>
      <c r="C7377" s="6" t="s">
        <v>22170</v>
      </c>
      <c r="E7377" s="6" t="s">
        <v>5</v>
      </c>
      <c r="H7377" s="11" t="str">
        <f t="shared" si="115"/>
        <v/>
      </c>
    </row>
    <row r="7378" spans="1:8" x14ac:dyDescent="0.25">
      <c r="A7378" s="6" t="s">
        <v>640</v>
      </c>
      <c r="B7378" s="6" t="s">
        <v>22171</v>
      </c>
      <c r="C7378" s="6" t="s">
        <v>22172</v>
      </c>
      <c r="E7378" s="6" t="s">
        <v>5</v>
      </c>
      <c r="H7378" s="11" t="str">
        <f t="shared" si="115"/>
        <v/>
      </c>
    </row>
    <row r="7379" spans="1:8" x14ac:dyDescent="0.25">
      <c r="A7379" s="6" t="s">
        <v>626</v>
      </c>
      <c r="B7379" s="6" t="s">
        <v>22173</v>
      </c>
      <c r="C7379" s="6" t="s">
        <v>22174</v>
      </c>
      <c r="E7379" s="6" t="s">
        <v>5</v>
      </c>
      <c r="F7379" s="6" t="s">
        <v>22175</v>
      </c>
      <c r="G7379" s="6" t="s">
        <v>22176</v>
      </c>
      <c r="H7379" s="11" t="str">
        <f t="shared" si="115"/>
        <v>C:\Users\Administrator\Downloads\goodsimg\GD_5011053022272.jpg</v>
      </c>
    </row>
    <row r="7380" spans="1:8" x14ac:dyDescent="0.25">
      <c r="A7380" s="6" t="s">
        <v>640</v>
      </c>
      <c r="B7380" s="6" t="s">
        <v>22177</v>
      </c>
      <c r="C7380" s="6" t="s">
        <v>22178</v>
      </c>
      <c r="E7380" s="6" t="s">
        <v>5</v>
      </c>
      <c r="H7380" s="11" t="str">
        <f t="shared" si="115"/>
        <v/>
      </c>
    </row>
    <row r="7381" spans="1:8" x14ac:dyDescent="0.25">
      <c r="A7381" s="6" t="s">
        <v>640</v>
      </c>
      <c r="B7381" s="6" t="s">
        <v>22179</v>
      </c>
      <c r="C7381" s="6" t="s">
        <v>22180</v>
      </c>
      <c r="E7381" s="6" t="s">
        <v>5</v>
      </c>
      <c r="F7381" s="6" t="s">
        <v>22181</v>
      </c>
      <c r="G7381" s="6" t="s">
        <v>22182</v>
      </c>
      <c r="H7381" s="11" t="str">
        <f t="shared" si="115"/>
        <v>C:\Users\Administrator\Downloads\goodsimg\GD_8809456180227.jpg</v>
      </c>
    </row>
    <row r="7382" spans="1:8" x14ac:dyDescent="0.25">
      <c r="A7382" s="6" t="s">
        <v>640</v>
      </c>
      <c r="B7382" s="6" t="s">
        <v>22183</v>
      </c>
      <c r="C7382" s="6" t="s">
        <v>22184</v>
      </c>
      <c r="E7382" s="6" t="s">
        <v>5</v>
      </c>
      <c r="H7382" s="11" t="str">
        <f t="shared" si="115"/>
        <v/>
      </c>
    </row>
    <row r="7383" spans="1:8" x14ac:dyDescent="0.25">
      <c r="A7383" s="6" t="s">
        <v>640</v>
      </c>
      <c r="B7383" s="6" t="s">
        <v>22185</v>
      </c>
      <c r="C7383" s="6" t="s">
        <v>22186</v>
      </c>
      <c r="E7383" s="6" t="s">
        <v>5</v>
      </c>
      <c r="H7383" s="11" t="str">
        <f t="shared" si="115"/>
        <v/>
      </c>
    </row>
    <row r="7384" spans="1:8" x14ac:dyDescent="0.25">
      <c r="A7384" s="6" t="s">
        <v>621</v>
      </c>
      <c r="B7384" s="6" t="s">
        <v>22187</v>
      </c>
      <c r="C7384" s="6" t="s">
        <v>22188</v>
      </c>
      <c r="E7384" s="6" t="s">
        <v>5</v>
      </c>
      <c r="F7384" s="6" t="s">
        <v>22189</v>
      </c>
      <c r="G7384" s="6" t="s">
        <v>22190</v>
      </c>
      <c r="H7384" s="11" t="str">
        <f t="shared" si="115"/>
        <v>C:\Users\Administrator\Downloads\goodsimg\GD_8801111186124.jpg</v>
      </c>
    </row>
    <row r="7385" spans="1:8" x14ac:dyDescent="0.25">
      <c r="A7385" s="6" t="s">
        <v>621</v>
      </c>
      <c r="B7385" s="6" t="s">
        <v>22191</v>
      </c>
      <c r="C7385" s="6" t="s">
        <v>22192</v>
      </c>
      <c r="E7385" s="6" t="s">
        <v>5</v>
      </c>
      <c r="F7385" s="6" t="s">
        <v>22193</v>
      </c>
      <c r="G7385" s="6" t="s">
        <v>22194</v>
      </c>
      <c r="H7385" s="11" t="str">
        <f t="shared" si="115"/>
        <v>C:\Users\Administrator\Downloads\goodsimg\GD_8801111186094.jpg</v>
      </c>
    </row>
    <row r="7386" spans="1:8" x14ac:dyDescent="0.25">
      <c r="A7386" s="6" t="s">
        <v>626</v>
      </c>
      <c r="B7386" s="6" t="s">
        <v>22195</v>
      </c>
      <c r="C7386" s="6" t="s">
        <v>22196</v>
      </c>
      <c r="E7386" s="6" t="s">
        <v>5</v>
      </c>
      <c r="F7386" s="6" t="s">
        <v>22197</v>
      </c>
      <c r="G7386" s="6" t="s">
        <v>22198</v>
      </c>
      <c r="H7386" s="11" t="str">
        <f t="shared" si="115"/>
        <v>C:\Users\Administrator\Downloads\goodsimg\GD_8410031963953.jpg</v>
      </c>
    </row>
    <row r="7387" spans="1:8" x14ac:dyDescent="0.25">
      <c r="A7387" s="6" t="s">
        <v>640</v>
      </c>
      <c r="B7387" s="6" t="s">
        <v>22199</v>
      </c>
      <c r="C7387" s="6" t="s">
        <v>22200</v>
      </c>
      <c r="E7387" s="6" t="s">
        <v>5</v>
      </c>
      <c r="F7387" s="6" t="s">
        <v>22201</v>
      </c>
      <c r="G7387" s="6" t="s">
        <v>22202</v>
      </c>
      <c r="H7387" s="11" t="str">
        <f t="shared" si="115"/>
        <v>C:\Users\Administrator\Downloads\goodsimg\GD_8809256424507.jpg</v>
      </c>
    </row>
    <row r="7388" spans="1:8" x14ac:dyDescent="0.25">
      <c r="A7388" s="6" t="s">
        <v>640</v>
      </c>
      <c r="B7388" s="6" t="s">
        <v>22203</v>
      </c>
      <c r="C7388" s="6" t="s">
        <v>22204</v>
      </c>
      <c r="E7388" s="6" t="s">
        <v>5</v>
      </c>
      <c r="F7388" s="6" t="s">
        <v>22205</v>
      </c>
      <c r="G7388" s="6" t="s">
        <v>22206</v>
      </c>
      <c r="H7388" s="11" t="str">
        <f t="shared" si="115"/>
        <v>C:\Users\Administrator\Downloads\goodsimg\GD_8809256423333.jpg</v>
      </c>
    </row>
    <row r="7389" spans="1:8" x14ac:dyDescent="0.25">
      <c r="A7389" s="6" t="s">
        <v>640</v>
      </c>
      <c r="B7389" s="6" t="s">
        <v>22207</v>
      </c>
      <c r="C7389" s="6" t="s">
        <v>22208</v>
      </c>
      <c r="E7389" s="6" t="s">
        <v>5</v>
      </c>
      <c r="H7389" s="11" t="str">
        <f t="shared" si="115"/>
        <v/>
      </c>
    </row>
    <row r="7390" spans="1:8" x14ac:dyDescent="0.25">
      <c r="A7390" s="6" t="s">
        <v>640</v>
      </c>
      <c r="B7390" s="6" t="s">
        <v>22209</v>
      </c>
      <c r="C7390" s="6" t="s">
        <v>22210</v>
      </c>
      <c r="E7390" s="6" t="s">
        <v>5</v>
      </c>
      <c r="F7390" s="6" t="s">
        <v>22211</v>
      </c>
      <c r="G7390" s="6" t="s">
        <v>22212</v>
      </c>
      <c r="H7390" s="11" t="str">
        <f t="shared" si="115"/>
        <v>C:\Users\Administrator\Downloads\goodsimg\GD_9788932918389.jpg</v>
      </c>
    </row>
    <row r="7391" spans="1:8" x14ac:dyDescent="0.25">
      <c r="A7391" s="6" t="s">
        <v>640</v>
      </c>
      <c r="B7391" s="6" t="s">
        <v>22213</v>
      </c>
      <c r="C7391" s="6" t="s">
        <v>22214</v>
      </c>
      <c r="E7391" s="6" t="s">
        <v>5</v>
      </c>
      <c r="H7391" s="11" t="str">
        <f t="shared" si="115"/>
        <v/>
      </c>
    </row>
    <row r="7392" spans="1:8" x14ac:dyDescent="0.25">
      <c r="A7392" s="6" t="s">
        <v>2673</v>
      </c>
      <c r="B7392" s="6" t="s">
        <v>22215</v>
      </c>
      <c r="C7392" s="6" t="s">
        <v>22216</v>
      </c>
      <c r="E7392" s="6" t="s">
        <v>5</v>
      </c>
      <c r="F7392" s="6" t="s">
        <v>22217</v>
      </c>
      <c r="G7392" s="6" t="s">
        <v>22218</v>
      </c>
      <c r="H7392" s="11" t="str">
        <f t="shared" si="115"/>
        <v>C:\Users\Administrator\Downloads\goodsimg\GD_8803694134783.jpg</v>
      </c>
    </row>
    <row r="7393" spans="1:8" x14ac:dyDescent="0.25">
      <c r="A7393" s="6" t="s">
        <v>640</v>
      </c>
      <c r="B7393" s="6" t="s">
        <v>22219</v>
      </c>
      <c r="C7393" s="6" t="s">
        <v>22220</v>
      </c>
      <c r="E7393" s="6" t="s">
        <v>5</v>
      </c>
      <c r="F7393" s="6" t="s">
        <v>22221</v>
      </c>
      <c r="G7393" s="6" t="s">
        <v>22222</v>
      </c>
      <c r="H7393" s="11" t="str">
        <f t="shared" si="115"/>
        <v>C:\Users\Administrator\Downloads\goodsimg\GD_8809139588609.jpg</v>
      </c>
    </row>
    <row r="7394" spans="1:8" x14ac:dyDescent="0.25">
      <c r="A7394" s="6" t="s">
        <v>638</v>
      </c>
      <c r="B7394" s="6" t="s">
        <v>22223</v>
      </c>
      <c r="C7394" s="6" t="s">
        <v>22224</v>
      </c>
      <c r="E7394" s="6" t="s">
        <v>5</v>
      </c>
      <c r="F7394" s="6" t="s">
        <v>22225</v>
      </c>
      <c r="G7394" s="6" t="s">
        <v>22226</v>
      </c>
      <c r="H7394" s="11" t="str">
        <f t="shared" si="115"/>
        <v>C:\Users\Administrator\Downloads\goodsimg\GD_8806102876435.jpg</v>
      </c>
    </row>
    <row r="7395" spans="1:8" x14ac:dyDescent="0.25">
      <c r="A7395" s="6" t="s">
        <v>650</v>
      </c>
      <c r="B7395" s="6" t="s">
        <v>22227</v>
      </c>
      <c r="C7395" s="6" t="s">
        <v>22228</v>
      </c>
      <c r="E7395" s="6" t="s">
        <v>5</v>
      </c>
      <c r="F7395" s="6" t="s">
        <v>22229</v>
      </c>
      <c r="G7395" s="6" t="s">
        <v>22230</v>
      </c>
      <c r="H7395" s="11" t="str">
        <f t="shared" si="115"/>
        <v>C:\Users\Administrator\Downloads\goodsimg\GD_4901133716584.jpg</v>
      </c>
    </row>
    <row r="7396" spans="1:8" x14ac:dyDescent="0.25">
      <c r="A7396" s="6" t="s">
        <v>638</v>
      </c>
      <c r="B7396" s="6" t="s">
        <v>22231</v>
      </c>
      <c r="C7396" s="6" t="s">
        <v>22232</v>
      </c>
      <c r="E7396" s="6" t="s">
        <v>5</v>
      </c>
      <c r="H7396" s="11" t="str">
        <f t="shared" si="115"/>
        <v/>
      </c>
    </row>
    <row r="7397" spans="1:8" x14ac:dyDescent="0.25">
      <c r="A7397" s="6" t="s">
        <v>622</v>
      </c>
      <c r="B7397" s="6" t="s">
        <v>22233</v>
      </c>
      <c r="C7397" s="6" t="s">
        <v>22234</v>
      </c>
      <c r="E7397" s="6" t="s">
        <v>5</v>
      </c>
      <c r="F7397" s="6" t="s">
        <v>22235</v>
      </c>
      <c r="G7397" s="6" t="s">
        <v>22236</v>
      </c>
      <c r="H7397" s="11" t="str">
        <f t="shared" si="115"/>
        <v>C:\Users\Administrator\Downloads\goodsimg\GD_079800100166.jpg</v>
      </c>
    </row>
    <row r="7398" spans="1:8" x14ac:dyDescent="0.25">
      <c r="A7398" s="6" t="s">
        <v>640</v>
      </c>
      <c r="B7398" s="6" t="s">
        <v>22237</v>
      </c>
      <c r="C7398" s="6" t="s">
        <v>22238</v>
      </c>
      <c r="E7398" s="6" t="s">
        <v>5</v>
      </c>
      <c r="H7398" s="11" t="str">
        <f t="shared" si="115"/>
        <v/>
      </c>
    </row>
    <row r="7399" spans="1:8" x14ac:dyDescent="0.25">
      <c r="A7399" s="6" t="s">
        <v>634</v>
      </c>
      <c r="B7399" s="6" t="s">
        <v>22239</v>
      </c>
      <c r="C7399" s="6" t="s">
        <v>22240</v>
      </c>
      <c r="E7399" s="6" t="s">
        <v>5</v>
      </c>
      <c r="F7399" s="6" t="s">
        <v>22241</v>
      </c>
      <c r="G7399" s="6" t="s">
        <v>22242</v>
      </c>
      <c r="H7399" s="11" t="str">
        <f t="shared" si="115"/>
        <v>C:\Users\Administrator\Downloads\goodsimg\GD_8809353908184.jpg</v>
      </c>
    </row>
    <row r="7400" spans="1:8" x14ac:dyDescent="0.25">
      <c r="A7400" s="6" t="s">
        <v>640</v>
      </c>
      <c r="B7400" s="6" t="s">
        <v>22243</v>
      </c>
      <c r="C7400" s="6" t="s">
        <v>22244</v>
      </c>
      <c r="E7400" s="6" t="s">
        <v>5</v>
      </c>
      <c r="F7400" s="6" t="s">
        <v>22245</v>
      </c>
      <c r="G7400" s="6" t="s">
        <v>22246</v>
      </c>
      <c r="H7400" s="11" t="str">
        <f t="shared" si="115"/>
        <v>C:\Users\Administrator\Downloads\goodsimg\GD_8809334820368.jpg</v>
      </c>
    </row>
    <row r="7401" spans="1:8" x14ac:dyDescent="0.25">
      <c r="A7401" s="6" t="s">
        <v>654</v>
      </c>
      <c r="B7401" s="6" t="s">
        <v>22247</v>
      </c>
      <c r="C7401" s="6" t="s">
        <v>22248</v>
      </c>
      <c r="E7401" s="6" t="s">
        <v>5</v>
      </c>
      <c r="F7401" s="6" t="s">
        <v>22249</v>
      </c>
      <c r="G7401" s="6" t="s">
        <v>22250</v>
      </c>
      <c r="H7401" s="11" t="str">
        <f t="shared" si="115"/>
        <v>C:\Users\Administrator\Downloads\goodsimg\GD_8809214202529.jpg</v>
      </c>
    </row>
    <row r="7402" spans="1:8" x14ac:dyDescent="0.25">
      <c r="A7402" s="6" t="s">
        <v>640</v>
      </c>
      <c r="B7402" s="6" t="s">
        <v>22251</v>
      </c>
      <c r="C7402" s="6" t="s">
        <v>22252</v>
      </c>
      <c r="E7402" s="6" t="s">
        <v>5</v>
      </c>
      <c r="F7402" s="6" t="s">
        <v>22253</v>
      </c>
      <c r="G7402" s="6" t="s">
        <v>22254</v>
      </c>
      <c r="H7402" s="11" t="str">
        <f t="shared" si="115"/>
        <v>C:\Users\Administrator\Downloads\goodsimg\GD_8809319273561.jpg</v>
      </c>
    </row>
    <row r="7403" spans="1:8" x14ac:dyDescent="0.25">
      <c r="A7403" s="6" t="s">
        <v>639</v>
      </c>
      <c r="B7403" s="6" t="s">
        <v>22255</v>
      </c>
      <c r="C7403" s="6" t="s">
        <v>22256</v>
      </c>
      <c r="E7403" s="6" t="s">
        <v>5</v>
      </c>
      <c r="F7403" s="6" t="s">
        <v>22257</v>
      </c>
      <c r="G7403" s="6" t="s">
        <v>22258</v>
      </c>
      <c r="H7403" s="11" t="str">
        <f t="shared" si="115"/>
        <v>C:\Users\Administrator\Downloads\goodsimg\GD_8801051073317.jpg</v>
      </c>
    </row>
    <row r="7404" spans="1:8" x14ac:dyDescent="0.25">
      <c r="A7404" s="6" t="s">
        <v>637</v>
      </c>
      <c r="B7404" s="6" t="s">
        <v>22259</v>
      </c>
      <c r="C7404" s="6" t="s">
        <v>22260</v>
      </c>
      <c r="E7404" s="6" t="s">
        <v>5</v>
      </c>
      <c r="F7404" s="6" t="s">
        <v>22261</v>
      </c>
      <c r="G7404" s="6" t="s">
        <v>22262</v>
      </c>
      <c r="H7404" s="11" t="str">
        <f t="shared" si="115"/>
        <v>C:\Users\Administrator\Downloads\goodsimg\GD_8806329377951.jpg</v>
      </c>
    </row>
    <row r="7405" spans="1:8" x14ac:dyDescent="0.25">
      <c r="A7405" s="6" t="s">
        <v>640</v>
      </c>
      <c r="B7405" s="6" t="s">
        <v>22263</v>
      </c>
      <c r="C7405" s="6" t="s">
        <v>22264</v>
      </c>
      <c r="E7405" s="6" t="s">
        <v>5</v>
      </c>
      <c r="F7405" s="6" t="s">
        <v>22265</v>
      </c>
      <c r="G7405" s="6" t="s">
        <v>22266</v>
      </c>
      <c r="H7405" s="11" t="str">
        <f t="shared" si="115"/>
        <v>C:\Users\Administrator\Downloads\goodsimg\GD_8809341930203.jpg</v>
      </c>
    </row>
    <row r="7406" spans="1:8" x14ac:dyDescent="0.25">
      <c r="A7406" s="6" t="s">
        <v>640</v>
      </c>
      <c r="B7406" s="6" t="s">
        <v>22267</v>
      </c>
      <c r="C7406" s="6" t="s">
        <v>22268</v>
      </c>
      <c r="E7406" s="6" t="s">
        <v>5</v>
      </c>
      <c r="F7406" s="6" t="s">
        <v>22269</v>
      </c>
      <c r="G7406" s="6" t="s">
        <v>22270</v>
      </c>
      <c r="H7406" s="11" t="str">
        <f t="shared" si="115"/>
        <v>C:\Users\Administrator\Downloads\goodsimg\GD_8809286670592.jpg</v>
      </c>
    </row>
    <row r="7407" spans="1:8" x14ac:dyDescent="0.25">
      <c r="A7407" s="6" t="s">
        <v>640</v>
      </c>
      <c r="B7407" s="6" t="s">
        <v>22271</v>
      </c>
      <c r="C7407" s="6" t="s">
        <v>22272</v>
      </c>
      <c r="E7407" s="6" t="s">
        <v>5</v>
      </c>
      <c r="H7407" s="11" t="str">
        <f t="shared" si="115"/>
        <v/>
      </c>
    </row>
    <row r="7408" spans="1:8" x14ac:dyDescent="0.25">
      <c r="A7408" s="6" t="s">
        <v>625</v>
      </c>
      <c r="B7408" s="6" t="s">
        <v>22273</v>
      </c>
      <c r="C7408" s="6" t="s">
        <v>22274</v>
      </c>
      <c r="E7408" s="6" t="s">
        <v>5</v>
      </c>
      <c r="H7408" s="11" t="str">
        <f t="shared" si="115"/>
        <v/>
      </c>
    </row>
    <row r="7409" spans="1:8" x14ac:dyDescent="0.25">
      <c r="A7409" s="6" t="s">
        <v>639</v>
      </c>
      <c r="B7409" s="6" t="s">
        <v>22275</v>
      </c>
      <c r="C7409" s="6" t="s">
        <v>22276</v>
      </c>
      <c r="E7409" s="6" t="s">
        <v>5</v>
      </c>
      <c r="F7409" s="6" t="s">
        <v>22277</v>
      </c>
      <c r="G7409" s="6" t="s">
        <v>22278</v>
      </c>
      <c r="H7409" s="11" t="str">
        <f t="shared" si="115"/>
        <v>C:\Users\Administrator\Downloads\goodsimg\GD_8801051319965.jpg</v>
      </c>
    </row>
    <row r="7410" spans="1:8" x14ac:dyDescent="0.25">
      <c r="A7410" s="6" t="s">
        <v>642</v>
      </c>
      <c r="B7410" s="6" t="s">
        <v>22279</v>
      </c>
      <c r="C7410" s="6" t="s">
        <v>22280</v>
      </c>
      <c r="E7410" s="6" t="s">
        <v>5</v>
      </c>
      <c r="F7410" s="6" t="s">
        <v>22281</v>
      </c>
      <c r="G7410" s="6" t="s">
        <v>22282</v>
      </c>
      <c r="H7410" s="11" t="str">
        <f t="shared" si="115"/>
        <v>C:\Users\Administrator\Downloads\goodsimg\GD_8801069402451.jpg</v>
      </c>
    </row>
    <row r="7411" spans="1:8" x14ac:dyDescent="0.25">
      <c r="A7411" s="6" t="s">
        <v>964</v>
      </c>
      <c r="B7411" s="6" t="s">
        <v>22283</v>
      </c>
      <c r="C7411" s="6" t="s">
        <v>22284</v>
      </c>
      <c r="E7411" s="6" t="s">
        <v>5</v>
      </c>
      <c r="H7411" s="11" t="str">
        <f t="shared" si="115"/>
        <v/>
      </c>
    </row>
    <row r="7412" spans="1:8" x14ac:dyDescent="0.25">
      <c r="A7412" s="6" t="s">
        <v>964</v>
      </c>
      <c r="B7412" s="6" t="s">
        <v>22285</v>
      </c>
      <c r="C7412" s="6" t="s">
        <v>22286</v>
      </c>
      <c r="E7412" s="6" t="s">
        <v>5</v>
      </c>
      <c r="H7412" s="11" t="str">
        <f t="shared" si="115"/>
        <v/>
      </c>
    </row>
    <row r="7413" spans="1:8" x14ac:dyDescent="0.25">
      <c r="A7413" s="6" t="s">
        <v>639</v>
      </c>
      <c r="B7413" s="6" t="s">
        <v>22287</v>
      </c>
      <c r="C7413" s="6" t="s">
        <v>22288</v>
      </c>
      <c r="E7413" s="6" t="s">
        <v>5</v>
      </c>
      <c r="F7413" s="6" t="s">
        <v>22289</v>
      </c>
      <c r="G7413" s="6" t="s">
        <v>22290</v>
      </c>
      <c r="H7413" s="11" t="str">
        <f t="shared" si="115"/>
        <v>C:\Users\Administrator\Downloads\goodsimg\GD_8801051071757.jpg</v>
      </c>
    </row>
    <row r="7414" spans="1:8" x14ac:dyDescent="0.25">
      <c r="A7414" s="6" t="s">
        <v>630</v>
      </c>
      <c r="B7414" s="6" t="s">
        <v>22291</v>
      </c>
      <c r="C7414" s="6" t="s">
        <v>22292</v>
      </c>
      <c r="E7414" s="6" t="s">
        <v>5</v>
      </c>
      <c r="F7414" s="6" t="s">
        <v>22293</v>
      </c>
      <c r="G7414" s="6" t="s">
        <v>22294</v>
      </c>
      <c r="H7414" s="11" t="str">
        <f t="shared" si="115"/>
        <v>C:\Users\Administrator\Downloads\goodsimg\GD_6942836712228.jpg</v>
      </c>
    </row>
    <row r="7415" spans="1:8" x14ac:dyDescent="0.25">
      <c r="A7415" s="6" t="s">
        <v>744</v>
      </c>
      <c r="B7415" s="6" t="s">
        <v>22295</v>
      </c>
      <c r="C7415" s="6" t="s">
        <v>22296</v>
      </c>
      <c r="E7415" s="6" t="s">
        <v>5</v>
      </c>
      <c r="H7415" s="11" t="str">
        <f t="shared" si="115"/>
        <v/>
      </c>
    </row>
    <row r="7416" spans="1:8" x14ac:dyDescent="0.25">
      <c r="A7416" s="6" t="s">
        <v>669</v>
      </c>
      <c r="B7416" s="6" t="s">
        <v>22297</v>
      </c>
      <c r="C7416" s="6" t="s">
        <v>22298</v>
      </c>
      <c r="E7416" s="6" t="s">
        <v>5</v>
      </c>
      <c r="F7416" s="6" t="s">
        <v>22299</v>
      </c>
      <c r="G7416" s="6" t="s">
        <v>22300</v>
      </c>
      <c r="H7416" s="11" t="str">
        <f t="shared" si="115"/>
        <v>C:\Users\Administrator\Downloads\goodsimg\GD_8801105915303.jpg</v>
      </c>
    </row>
    <row r="7417" spans="1:8" x14ac:dyDescent="0.25">
      <c r="A7417" s="6" t="s">
        <v>640</v>
      </c>
      <c r="B7417" s="6" t="s">
        <v>22301</v>
      </c>
      <c r="C7417" s="6" t="s">
        <v>22302</v>
      </c>
      <c r="E7417" s="6" t="s">
        <v>5</v>
      </c>
      <c r="F7417" s="6" t="s">
        <v>22303</v>
      </c>
      <c r="G7417" s="6" t="s">
        <v>22304</v>
      </c>
      <c r="H7417" s="11" t="str">
        <f t="shared" si="115"/>
        <v>C:\Users\Administrator\Downloads\goodsimg\GD_9788926365366.jpg</v>
      </c>
    </row>
    <row r="7418" spans="1:8" x14ac:dyDescent="0.25">
      <c r="A7418" s="6" t="s">
        <v>640</v>
      </c>
      <c r="B7418" s="6" t="s">
        <v>22305</v>
      </c>
      <c r="C7418" s="6" t="s">
        <v>22306</v>
      </c>
      <c r="E7418" s="6" t="s">
        <v>5</v>
      </c>
      <c r="F7418" s="6" t="s">
        <v>22307</v>
      </c>
      <c r="G7418" s="6" t="s">
        <v>22308</v>
      </c>
      <c r="H7418" s="11" t="str">
        <f t="shared" si="115"/>
        <v>C:\Users\Administrator\Downloads\goodsimg\GD_9788926384411.jpg</v>
      </c>
    </row>
    <row r="7419" spans="1:8" x14ac:dyDescent="0.25">
      <c r="A7419" s="6" t="s">
        <v>639</v>
      </c>
      <c r="B7419" s="6" t="s">
        <v>22309</v>
      </c>
      <c r="C7419" s="6" t="s">
        <v>22310</v>
      </c>
      <c r="E7419" s="6" t="s">
        <v>5</v>
      </c>
      <c r="F7419" s="6" t="s">
        <v>22311</v>
      </c>
      <c r="G7419" s="6" t="s">
        <v>22312</v>
      </c>
      <c r="H7419" s="11" t="str">
        <f t="shared" si="115"/>
        <v>C:\Users\Administrator\Downloads\goodsimg\GD_8801051320015.jpg</v>
      </c>
    </row>
    <row r="7420" spans="1:8" x14ac:dyDescent="0.25">
      <c r="A7420" s="6" t="s">
        <v>640</v>
      </c>
      <c r="B7420" s="6" t="s">
        <v>22313</v>
      </c>
      <c r="C7420" s="6" t="s">
        <v>22314</v>
      </c>
      <c r="E7420" s="6" t="s">
        <v>5</v>
      </c>
      <c r="F7420" s="6" t="s">
        <v>22315</v>
      </c>
      <c r="G7420" s="6" t="s">
        <v>22316</v>
      </c>
      <c r="H7420" s="11" t="str">
        <f t="shared" si="115"/>
        <v>C:\Users\Administrator\Downloads\goodsimg\GD_8809170010794.jpg</v>
      </c>
    </row>
    <row r="7421" spans="1:8" x14ac:dyDescent="0.25">
      <c r="A7421" s="6" t="s">
        <v>640</v>
      </c>
      <c r="B7421" s="6" t="s">
        <v>22317</v>
      </c>
      <c r="C7421" s="6" t="s">
        <v>22318</v>
      </c>
      <c r="E7421" s="6" t="s">
        <v>5</v>
      </c>
      <c r="F7421" s="6" t="s">
        <v>22319</v>
      </c>
      <c r="G7421" s="6" t="s">
        <v>22320</v>
      </c>
      <c r="H7421" s="11" t="str">
        <f t="shared" si="115"/>
        <v>C:\Users\Administrator\Downloads\goodsimg\GD_9791187400141.jpg</v>
      </c>
    </row>
    <row r="7422" spans="1:8" x14ac:dyDescent="0.25">
      <c r="A7422" s="6" t="s">
        <v>640</v>
      </c>
      <c r="B7422" s="6" t="s">
        <v>22321</v>
      </c>
      <c r="C7422" s="6" t="s">
        <v>22322</v>
      </c>
      <c r="E7422" s="6" t="s">
        <v>5</v>
      </c>
      <c r="F7422" s="6" t="s">
        <v>22323</v>
      </c>
      <c r="G7422" s="6" t="s">
        <v>22324</v>
      </c>
      <c r="H7422" s="11" t="str">
        <f t="shared" si="115"/>
        <v>C:\Users\Administrator\Downloads\goodsimg\GD_9791195993758.jpg</v>
      </c>
    </row>
    <row r="7423" spans="1:8" x14ac:dyDescent="0.25">
      <c r="A7423" s="6" t="s">
        <v>640</v>
      </c>
      <c r="B7423" s="6" t="s">
        <v>22325</v>
      </c>
      <c r="C7423" s="6" t="s">
        <v>22326</v>
      </c>
      <c r="E7423" s="6" t="s">
        <v>5</v>
      </c>
      <c r="F7423" s="6" t="s">
        <v>22327</v>
      </c>
      <c r="G7423" s="6" t="s">
        <v>22328</v>
      </c>
      <c r="H7423" s="11" t="str">
        <f t="shared" si="115"/>
        <v>C:\Users\Administrator\Downloads\goodsimg\GD_8809226727874.jpg</v>
      </c>
    </row>
    <row r="7424" spans="1:8" x14ac:dyDescent="0.25">
      <c r="A7424" s="6" t="s">
        <v>656</v>
      </c>
      <c r="B7424" s="6" t="s">
        <v>22329</v>
      </c>
      <c r="C7424" s="6" t="s">
        <v>22330</v>
      </c>
      <c r="E7424" s="6" t="s">
        <v>5</v>
      </c>
      <c r="F7424" s="6" t="s">
        <v>22331</v>
      </c>
      <c r="G7424" s="6" t="s">
        <v>22332</v>
      </c>
      <c r="H7424" s="11" t="str">
        <f t="shared" si="115"/>
        <v>C:\Users\Administrator\Downloads\goodsimg\GD_2700014010603.jpg</v>
      </c>
    </row>
    <row r="7425" spans="1:8" x14ac:dyDescent="0.25">
      <c r="A7425" s="6" t="s">
        <v>640</v>
      </c>
      <c r="B7425" s="6" t="s">
        <v>22333</v>
      </c>
      <c r="C7425" s="6" t="s">
        <v>22334</v>
      </c>
      <c r="E7425" s="6" t="s">
        <v>5</v>
      </c>
      <c r="F7425" s="6" t="s">
        <v>22335</v>
      </c>
      <c r="G7425" s="6" t="s">
        <v>22336</v>
      </c>
      <c r="H7425" s="11" t="str">
        <f t="shared" si="115"/>
        <v>C:\Users\Administrator\Downloads\goodsimg\GD_8809375612144.jpg</v>
      </c>
    </row>
    <row r="7426" spans="1:8" x14ac:dyDescent="0.25">
      <c r="A7426" s="6" t="s">
        <v>640</v>
      </c>
      <c r="B7426" s="6" t="s">
        <v>22337</v>
      </c>
      <c r="C7426" s="6" t="s">
        <v>22338</v>
      </c>
      <c r="E7426" s="6" t="s">
        <v>5</v>
      </c>
      <c r="H7426" s="11" t="str">
        <f t="shared" ref="H7426:H7489" si="116">IF(G7426="","",HYPERLINK(CONCATENATE($I$1,"\",F7426)))</f>
        <v/>
      </c>
    </row>
    <row r="7427" spans="1:8" x14ac:dyDescent="0.25">
      <c r="A7427" s="6" t="s">
        <v>640</v>
      </c>
      <c r="B7427" s="6" t="s">
        <v>22339</v>
      </c>
      <c r="C7427" s="6" t="s">
        <v>22340</v>
      </c>
      <c r="E7427" s="6" t="s">
        <v>5</v>
      </c>
      <c r="H7427" s="11" t="str">
        <f t="shared" si="116"/>
        <v/>
      </c>
    </row>
    <row r="7428" spans="1:8" x14ac:dyDescent="0.25">
      <c r="A7428" s="6" t="s">
        <v>640</v>
      </c>
      <c r="B7428" s="6" t="s">
        <v>22341</v>
      </c>
      <c r="C7428" s="6" t="s">
        <v>22342</v>
      </c>
      <c r="E7428" s="6" t="s">
        <v>5</v>
      </c>
      <c r="F7428" s="6" t="s">
        <v>22343</v>
      </c>
      <c r="G7428" s="6" t="s">
        <v>22344</v>
      </c>
      <c r="H7428" s="11" t="str">
        <f t="shared" si="116"/>
        <v>C:\Users\Administrator\Downloads\goodsimg\GD_9788954646130.jpg</v>
      </c>
    </row>
    <row r="7429" spans="1:8" x14ac:dyDescent="0.25">
      <c r="A7429" s="6" t="s">
        <v>640</v>
      </c>
      <c r="B7429" s="6" t="s">
        <v>22345</v>
      </c>
      <c r="C7429" s="6" t="s">
        <v>22346</v>
      </c>
      <c r="E7429" s="6" t="s">
        <v>5</v>
      </c>
      <c r="F7429" s="6" t="s">
        <v>22347</v>
      </c>
      <c r="G7429" s="6" t="s">
        <v>22348</v>
      </c>
      <c r="H7429" s="11" t="str">
        <f t="shared" si="116"/>
        <v>C:\Users\Administrator\Downloads\goodsimg\GD_9788954645614.jpg</v>
      </c>
    </row>
    <row r="7430" spans="1:8" x14ac:dyDescent="0.25">
      <c r="A7430" s="6" t="s">
        <v>640</v>
      </c>
      <c r="B7430" s="6" t="s">
        <v>22349</v>
      </c>
      <c r="C7430" s="6" t="s">
        <v>22350</v>
      </c>
      <c r="E7430" s="6" t="s">
        <v>5</v>
      </c>
      <c r="F7430" s="6" t="s">
        <v>22351</v>
      </c>
      <c r="G7430" s="6" t="s">
        <v>22352</v>
      </c>
      <c r="H7430" s="11" t="str">
        <f t="shared" si="116"/>
        <v>C:\Users\Administrator\Downloads\goodsimg\GD_8809226728475.jpg</v>
      </c>
    </row>
    <row r="7431" spans="1:8" x14ac:dyDescent="0.25">
      <c r="A7431" s="6" t="s">
        <v>640</v>
      </c>
      <c r="B7431" s="6" t="s">
        <v>22353</v>
      </c>
      <c r="C7431" s="6" t="s">
        <v>22354</v>
      </c>
      <c r="E7431" s="6" t="s">
        <v>5</v>
      </c>
      <c r="F7431" s="6" t="s">
        <v>22355</v>
      </c>
      <c r="G7431" s="6" t="s">
        <v>22356</v>
      </c>
      <c r="H7431" s="11" t="str">
        <f t="shared" si="116"/>
        <v>C:\Users\Administrator\Downloads\goodsimg\GD_8809226727010.jpg</v>
      </c>
    </row>
    <row r="7432" spans="1:8" x14ac:dyDescent="0.25">
      <c r="A7432" s="6" t="s">
        <v>640</v>
      </c>
      <c r="B7432" s="6" t="s">
        <v>22357</v>
      </c>
      <c r="C7432" s="6" t="s">
        <v>22358</v>
      </c>
      <c r="E7432" s="6" t="s">
        <v>5</v>
      </c>
      <c r="H7432" s="11" t="str">
        <f t="shared" si="116"/>
        <v/>
      </c>
    </row>
    <row r="7433" spans="1:8" x14ac:dyDescent="0.25">
      <c r="A7433" s="6" t="s">
        <v>640</v>
      </c>
      <c r="B7433" s="6" t="s">
        <v>22359</v>
      </c>
      <c r="C7433" s="6" t="s">
        <v>22360</v>
      </c>
      <c r="E7433" s="6" t="s">
        <v>5</v>
      </c>
      <c r="H7433" s="11" t="str">
        <f t="shared" si="116"/>
        <v/>
      </c>
    </row>
    <row r="7434" spans="1:8" x14ac:dyDescent="0.25">
      <c r="A7434" s="6" t="s">
        <v>640</v>
      </c>
      <c r="B7434" s="6" t="s">
        <v>22361</v>
      </c>
      <c r="C7434" s="6" t="s">
        <v>22362</v>
      </c>
      <c r="E7434" s="6" t="s">
        <v>5</v>
      </c>
      <c r="H7434" s="11" t="str">
        <f t="shared" si="116"/>
        <v/>
      </c>
    </row>
    <row r="7435" spans="1:8" x14ac:dyDescent="0.25">
      <c r="A7435" s="6" t="s">
        <v>640</v>
      </c>
      <c r="B7435" s="6" t="s">
        <v>22363</v>
      </c>
      <c r="C7435" s="6" t="s">
        <v>22364</v>
      </c>
      <c r="E7435" s="6" t="s">
        <v>5</v>
      </c>
      <c r="H7435" s="11" t="str">
        <f t="shared" si="116"/>
        <v/>
      </c>
    </row>
    <row r="7436" spans="1:8" x14ac:dyDescent="0.25">
      <c r="A7436" s="6" t="s">
        <v>640</v>
      </c>
      <c r="B7436" s="6" t="s">
        <v>22365</v>
      </c>
      <c r="C7436" s="6" t="s">
        <v>22366</v>
      </c>
      <c r="E7436" s="6" t="s">
        <v>5</v>
      </c>
      <c r="H7436" s="11" t="str">
        <f t="shared" si="116"/>
        <v/>
      </c>
    </row>
    <row r="7437" spans="1:8" x14ac:dyDescent="0.25">
      <c r="A7437" s="6" t="s">
        <v>640</v>
      </c>
      <c r="B7437" s="6" t="s">
        <v>22367</v>
      </c>
      <c r="C7437" s="6" t="s">
        <v>22368</v>
      </c>
      <c r="E7437" s="6" t="s">
        <v>5</v>
      </c>
      <c r="H7437" s="11" t="str">
        <f t="shared" si="116"/>
        <v/>
      </c>
    </row>
    <row r="7438" spans="1:8" x14ac:dyDescent="0.25">
      <c r="A7438" s="6" t="s">
        <v>640</v>
      </c>
      <c r="B7438" s="6" t="s">
        <v>22369</v>
      </c>
      <c r="C7438" s="6" t="s">
        <v>22370</v>
      </c>
      <c r="E7438" s="6" t="s">
        <v>5</v>
      </c>
      <c r="F7438" s="6" t="s">
        <v>22371</v>
      </c>
      <c r="G7438" s="6" t="s">
        <v>22372</v>
      </c>
      <c r="H7438" s="11" t="str">
        <f t="shared" si="116"/>
        <v>C:\Users\Administrator\Downloads\goodsimg\GD_8809336431456.jpg</v>
      </c>
    </row>
    <row r="7439" spans="1:8" x14ac:dyDescent="0.25">
      <c r="A7439" s="6" t="s">
        <v>640</v>
      </c>
      <c r="B7439" s="6" t="s">
        <v>22373</v>
      </c>
      <c r="C7439" s="6" t="s">
        <v>22374</v>
      </c>
      <c r="E7439" s="6" t="s">
        <v>5</v>
      </c>
      <c r="H7439" s="11" t="str">
        <f t="shared" si="116"/>
        <v/>
      </c>
    </row>
    <row r="7440" spans="1:8" x14ac:dyDescent="0.25">
      <c r="A7440" s="6" t="s">
        <v>640</v>
      </c>
      <c r="B7440" s="6" t="s">
        <v>22375</v>
      </c>
      <c r="C7440" s="6" t="s">
        <v>22376</v>
      </c>
      <c r="E7440" s="6" t="s">
        <v>5</v>
      </c>
      <c r="H7440" s="11" t="str">
        <f t="shared" si="116"/>
        <v/>
      </c>
    </row>
    <row r="7441" spans="1:8" x14ac:dyDescent="0.25">
      <c r="A7441" s="6" t="s">
        <v>640</v>
      </c>
      <c r="B7441" s="6" t="s">
        <v>22377</v>
      </c>
      <c r="C7441" s="6" t="s">
        <v>22378</v>
      </c>
      <c r="E7441" s="6" t="s">
        <v>5</v>
      </c>
      <c r="H7441" s="11" t="str">
        <f t="shared" si="116"/>
        <v/>
      </c>
    </row>
    <row r="7442" spans="1:8" x14ac:dyDescent="0.25">
      <c r="A7442" s="6" t="s">
        <v>640</v>
      </c>
      <c r="B7442" s="6" t="s">
        <v>22379</v>
      </c>
      <c r="C7442" s="6" t="s">
        <v>22380</v>
      </c>
      <c r="E7442" s="6" t="s">
        <v>5</v>
      </c>
      <c r="F7442" s="6" t="s">
        <v>22381</v>
      </c>
      <c r="G7442" s="6" t="s">
        <v>22382</v>
      </c>
      <c r="H7442" s="11" t="str">
        <f t="shared" si="116"/>
        <v>C:\Users\Administrator\Downloads\goodsimg\GD_8809375612137.jpg</v>
      </c>
    </row>
    <row r="7443" spans="1:8" x14ac:dyDescent="0.25">
      <c r="A7443" s="6" t="s">
        <v>633</v>
      </c>
      <c r="B7443" s="6" t="s">
        <v>22383</v>
      </c>
      <c r="C7443" s="6" t="s">
        <v>22384</v>
      </c>
      <c r="E7443" s="6" t="s">
        <v>5</v>
      </c>
      <c r="H7443" s="11" t="str">
        <f t="shared" si="116"/>
        <v/>
      </c>
    </row>
    <row r="7444" spans="1:8" x14ac:dyDescent="0.25">
      <c r="A7444" s="6" t="s">
        <v>640</v>
      </c>
      <c r="B7444" s="6" t="s">
        <v>22385</v>
      </c>
      <c r="C7444" s="6" t="s">
        <v>22386</v>
      </c>
      <c r="E7444" s="6" t="s">
        <v>5</v>
      </c>
      <c r="H7444" s="11" t="str">
        <f t="shared" si="116"/>
        <v/>
      </c>
    </row>
    <row r="7445" spans="1:8" x14ac:dyDescent="0.25">
      <c r="A7445" s="6" t="s">
        <v>640</v>
      </c>
      <c r="B7445" s="6" t="s">
        <v>22387</v>
      </c>
      <c r="C7445" s="6" t="s">
        <v>22388</v>
      </c>
      <c r="E7445" s="6" t="s">
        <v>5</v>
      </c>
      <c r="H7445" s="11" t="str">
        <f t="shared" si="116"/>
        <v/>
      </c>
    </row>
    <row r="7446" spans="1:8" x14ac:dyDescent="0.25">
      <c r="A7446" s="6" t="s">
        <v>640</v>
      </c>
      <c r="B7446" s="6" t="s">
        <v>22389</v>
      </c>
      <c r="C7446" s="6" t="s">
        <v>22390</v>
      </c>
      <c r="E7446" s="6" t="s">
        <v>5</v>
      </c>
      <c r="H7446" s="11" t="str">
        <f t="shared" si="116"/>
        <v/>
      </c>
    </row>
    <row r="7447" spans="1:8" x14ac:dyDescent="0.25">
      <c r="A7447" s="6" t="s">
        <v>640</v>
      </c>
      <c r="B7447" s="6" t="s">
        <v>22391</v>
      </c>
      <c r="C7447" s="6" t="s">
        <v>22392</v>
      </c>
      <c r="E7447" s="6" t="s">
        <v>5</v>
      </c>
      <c r="H7447" s="11" t="str">
        <f t="shared" si="116"/>
        <v/>
      </c>
    </row>
    <row r="7448" spans="1:8" x14ac:dyDescent="0.25">
      <c r="A7448" s="6" t="s">
        <v>640</v>
      </c>
      <c r="B7448" s="6" t="s">
        <v>22393</v>
      </c>
      <c r="C7448" s="6" t="s">
        <v>22394</v>
      </c>
      <c r="E7448" s="6" t="s">
        <v>5</v>
      </c>
      <c r="H7448" s="11" t="str">
        <f t="shared" si="116"/>
        <v/>
      </c>
    </row>
    <row r="7449" spans="1:8" x14ac:dyDescent="0.25">
      <c r="A7449" s="6" t="s">
        <v>640</v>
      </c>
      <c r="B7449" s="6" t="s">
        <v>22395</v>
      </c>
      <c r="C7449" s="6" t="s">
        <v>22396</v>
      </c>
      <c r="E7449" s="6" t="s">
        <v>5</v>
      </c>
      <c r="H7449" s="11" t="str">
        <f t="shared" si="116"/>
        <v/>
      </c>
    </row>
    <row r="7450" spans="1:8" x14ac:dyDescent="0.25">
      <c r="A7450" s="6" t="s">
        <v>639</v>
      </c>
      <c r="B7450" s="6" t="s">
        <v>22397</v>
      </c>
      <c r="C7450" s="6" t="s">
        <v>8507</v>
      </c>
      <c r="E7450" s="6" t="s">
        <v>5</v>
      </c>
      <c r="H7450" s="11" t="str">
        <f t="shared" si="116"/>
        <v/>
      </c>
    </row>
    <row r="7451" spans="1:8" x14ac:dyDescent="0.25">
      <c r="A7451" s="6" t="s">
        <v>640</v>
      </c>
      <c r="B7451" s="6" t="s">
        <v>22398</v>
      </c>
      <c r="C7451" s="6" t="s">
        <v>22399</v>
      </c>
      <c r="E7451" s="6" t="s">
        <v>5</v>
      </c>
      <c r="H7451" s="11" t="str">
        <f t="shared" si="116"/>
        <v/>
      </c>
    </row>
    <row r="7452" spans="1:8" x14ac:dyDescent="0.25">
      <c r="A7452" s="6" t="s">
        <v>640</v>
      </c>
      <c r="B7452" s="6" t="s">
        <v>22400</v>
      </c>
      <c r="C7452" s="6" t="s">
        <v>22401</v>
      </c>
      <c r="E7452" s="6" t="s">
        <v>5</v>
      </c>
      <c r="H7452" s="11" t="str">
        <f t="shared" si="116"/>
        <v/>
      </c>
    </row>
    <row r="7453" spans="1:8" x14ac:dyDescent="0.25">
      <c r="A7453" s="6" t="s">
        <v>640</v>
      </c>
      <c r="B7453" s="6" t="s">
        <v>22402</v>
      </c>
      <c r="C7453" s="6" t="s">
        <v>22403</v>
      </c>
      <c r="E7453" s="6" t="s">
        <v>5</v>
      </c>
      <c r="H7453" s="11" t="str">
        <f t="shared" si="116"/>
        <v/>
      </c>
    </row>
    <row r="7454" spans="1:8" x14ac:dyDescent="0.25">
      <c r="A7454" s="6" t="s">
        <v>640</v>
      </c>
      <c r="B7454" s="6" t="s">
        <v>22404</v>
      </c>
      <c r="C7454" s="6" t="s">
        <v>22405</v>
      </c>
      <c r="E7454" s="6" t="s">
        <v>5</v>
      </c>
      <c r="H7454" s="11" t="str">
        <f t="shared" si="116"/>
        <v/>
      </c>
    </row>
    <row r="7455" spans="1:8" x14ac:dyDescent="0.25">
      <c r="A7455" s="6" t="s">
        <v>640</v>
      </c>
      <c r="B7455" s="6" t="s">
        <v>22406</v>
      </c>
      <c r="C7455" s="6" t="s">
        <v>22407</v>
      </c>
      <c r="E7455" s="6" t="s">
        <v>5</v>
      </c>
      <c r="H7455" s="11" t="str">
        <f t="shared" si="116"/>
        <v/>
      </c>
    </row>
    <row r="7456" spans="1:8" x14ac:dyDescent="0.25">
      <c r="A7456" s="6" t="s">
        <v>640</v>
      </c>
      <c r="B7456" s="6" t="s">
        <v>22408</v>
      </c>
      <c r="C7456" s="6" t="s">
        <v>22409</v>
      </c>
      <c r="E7456" s="6" t="s">
        <v>5</v>
      </c>
      <c r="H7456" s="11" t="str">
        <f t="shared" si="116"/>
        <v/>
      </c>
    </row>
    <row r="7457" spans="1:8" x14ac:dyDescent="0.25">
      <c r="A7457" s="6" t="s">
        <v>632</v>
      </c>
      <c r="B7457" s="6" t="s">
        <v>22410</v>
      </c>
      <c r="C7457" s="6" t="s">
        <v>22411</v>
      </c>
      <c r="E7457" s="6" t="s">
        <v>5</v>
      </c>
      <c r="H7457" s="11" t="str">
        <f t="shared" si="116"/>
        <v/>
      </c>
    </row>
    <row r="7458" spans="1:8" x14ac:dyDescent="0.25">
      <c r="A7458" s="6" t="s">
        <v>640</v>
      </c>
      <c r="B7458" s="6" t="s">
        <v>22412</v>
      </c>
      <c r="C7458" s="6" t="s">
        <v>22413</v>
      </c>
      <c r="E7458" s="6" t="s">
        <v>5</v>
      </c>
      <c r="H7458" s="11" t="str">
        <f t="shared" si="116"/>
        <v/>
      </c>
    </row>
    <row r="7459" spans="1:8" x14ac:dyDescent="0.25">
      <c r="A7459" s="6" t="s">
        <v>640</v>
      </c>
      <c r="B7459" s="6" t="s">
        <v>22414</v>
      </c>
      <c r="C7459" s="6" t="s">
        <v>22415</v>
      </c>
      <c r="E7459" s="6" t="s">
        <v>5</v>
      </c>
      <c r="H7459" s="11" t="str">
        <f t="shared" si="116"/>
        <v/>
      </c>
    </row>
    <row r="7460" spans="1:8" x14ac:dyDescent="0.25">
      <c r="A7460" s="6" t="s">
        <v>640</v>
      </c>
      <c r="B7460" s="6" t="s">
        <v>22416</v>
      </c>
      <c r="C7460" s="6" t="s">
        <v>22417</v>
      </c>
      <c r="E7460" s="6" t="s">
        <v>5</v>
      </c>
      <c r="H7460" s="11" t="str">
        <f t="shared" si="116"/>
        <v/>
      </c>
    </row>
    <row r="7461" spans="1:8" x14ac:dyDescent="0.25">
      <c r="A7461" s="6" t="s">
        <v>640</v>
      </c>
      <c r="B7461" s="6" t="s">
        <v>22418</v>
      </c>
      <c r="C7461" s="6" t="s">
        <v>22419</v>
      </c>
      <c r="E7461" s="6" t="s">
        <v>5</v>
      </c>
      <c r="H7461" s="11" t="str">
        <f t="shared" si="116"/>
        <v/>
      </c>
    </row>
    <row r="7462" spans="1:8" x14ac:dyDescent="0.25">
      <c r="A7462" s="6" t="s">
        <v>640</v>
      </c>
      <c r="B7462" s="6" t="s">
        <v>22420</v>
      </c>
      <c r="C7462" s="6" t="s">
        <v>22421</v>
      </c>
      <c r="E7462" s="6" t="s">
        <v>5</v>
      </c>
      <c r="H7462" s="11" t="str">
        <f t="shared" si="116"/>
        <v/>
      </c>
    </row>
    <row r="7463" spans="1:8" x14ac:dyDescent="0.25">
      <c r="A7463" s="6" t="s">
        <v>640</v>
      </c>
      <c r="B7463" s="6" t="s">
        <v>22422</v>
      </c>
      <c r="C7463" s="6" t="s">
        <v>22423</v>
      </c>
      <c r="E7463" s="6" t="s">
        <v>5</v>
      </c>
      <c r="H7463" s="11" t="str">
        <f t="shared" si="116"/>
        <v/>
      </c>
    </row>
    <row r="7464" spans="1:8" x14ac:dyDescent="0.25">
      <c r="A7464" s="6" t="s">
        <v>640</v>
      </c>
      <c r="B7464" s="6" t="s">
        <v>22424</v>
      </c>
      <c r="C7464" s="6" t="s">
        <v>22425</v>
      </c>
      <c r="E7464" s="6" t="s">
        <v>5</v>
      </c>
      <c r="H7464" s="11" t="str">
        <f t="shared" si="116"/>
        <v/>
      </c>
    </row>
    <row r="7465" spans="1:8" x14ac:dyDescent="0.25">
      <c r="A7465" s="6" t="s">
        <v>640</v>
      </c>
      <c r="B7465" s="6" t="s">
        <v>22426</v>
      </c>
      <c r="C7465" s="6" t="s">
        <v>22427</v>
      </c>
      <c r="E7465" s="6" t="s">
        <v>5</v>
      </c>
      <c r="H7465" s="11" t="str">
        <f t="shared" si="116"/>
        <v/>
      </c>
    </row>
    <row r="7466" spans="1:8" x14ac:dyDescent="0.25">
      <c r="A7466" s="6" t="s">
        <v>640</v>
      </c>
      <c r="B7466" s="6" t="s">
        <v>22428</v>
      </c>
      <c r="C7466" s="6" t="s">
        <v>22429</v>
      </c>
      <c r="E7466" s="6" t="s">
        <v>5</v>
      </c>
      <c r="H7466" s="11" t="str">
        <f t="shared" si="116"/>
        <v/>
      </c>
    </row>
    <row r="7467" spans="1:8" x14ac:dyDescent="0.25">
      <c r="A7467" s="6" t="s">
        <v>640</v>
      </c>
      <c r="B7467" s="6" t="s">
        <v>22430</v>
      </c>
      <c r="C7467" s="6" t="s">
        <v>22431</v>
      </c>
      <c r="E7467" s="6" t="s">
        <v>5</v>
      </c>
      <c r="H7467" s="11" t="str">
        <f t="shared" si="116"/>
        <v/>
      </c>
    </row>
    <row r="7468" spans="1:8" x14ac:dyDescent="0.25">
      <c r="A7468" s="6" t="s">
        <v>641</v>
      </c>
      <c r="B7468" s="6" t="s">
        <v>22432</v>
      </c>
      <c r="C7468" s="6" t="s">
        <v>22433</v>
      </c>
      <c r="E7468" s="6" t="s">
        <v>5</v>
      </c>
      <c r="F7468" s="6" t="s">
        <v>22434</v>
      </c>
      <c r="G7468" s="6" t="s">
        <v>22435</v>
      </c>
      <c r="H7468" s="11" t="str">
        <f t="shared" si="116"/>
        <v>C:\Users\Administrator\Downloads\goodsimg\GD_3415587121296.jpg</v>
      </c>
    </row>
    <row r="7469" spans="1:8" x14ac:dyDescent="0.25">
      <c r="A7469" s="6" t="s">
        <v>640</v>
      </c>
      <c r="B7469" s="6" t="s">
        <v>22436</v>
      </c>
      <c r="C7469" s="6" t="s">
        <v>22437</v>
      </c>
      <c r="E7469" s="6" t="s">
        <v>5</v>
      </c>
      <c r="H7469" s="11" t="str">
        <f t="shared" si="116"/>
        <v/>
      </c>
    </row>
    <row r="7470" spans="1:8" x14ac:dyDescent="0.25">
      <c r="A7470" s="6" t="s">
        <v>637</v>
      </c>
      <c r="B7470" s="6" t="s">
        <v>22438</v>
      </c>
      <c r="C7470" s="6" t="s">
        <v>22439</v>
      </c>
      <c r="E7470" s="6" t="s">
        <v>5</v>
      </c>
      <c r="H7470" s="11" t="str">
        <f t="shared" si="116"/>
        <v/>
      </c>
    </row>
    <row r="7471" spans="1:8" x14ac:dyDescent="0.25">
      <c r="A7471" s="6" t="s">
        <v>640</v>
      </c>
      <c r="B7471" s="6" t="s">
        <v>22440</v>
      </c>
      <c r="C7471" s="6" t="s">
        <v>22441</v>
      </c>
      <c r="E7471" s="6" t="s">
        <v>5</v>
      </c>
      <c r="H7471" s="11" t="str">
        <f t="shared" si="116"/>
        <v/>
      </c>
    </row>
    <row r="7472" spans="1:8" x14ac:dyDescent="0.25">
      <c r="A7472" s="6" t="s">
        <v>640</v>
      </c>
      <c r="B7472" s="6" t="s">
        <v>22442</v>
      </c>
      <c r="C7472" s="6" t="s">
        <v>22443</v>
      </c>
      <c r="E7472" s="6" t="s">
        <v>5</v>
      </c>
      <c r="H7472" s="11" t="str">
        <f t="shared" si="116"/>
        <v/>
      </c>
    </row>
    <row r="7473" spans="1:8" x14ac:dyDescent="0.25">
      <c r="A7473" s="6" t="s">
        <v>640</v>
      </c>
      <c r="B7473" s="6" t="s">
        <v>22444</v>
      </c>
      <c r="C7473" s="6" t="s">
        <v>22445</v>
      </c>
      <c r="E7473" s="6" t="s">
        <v>5</v>
      </c>
      <c r="H7473" s="11" t="str">
        <f t="shared" si="116"/>
        <v/>
      </c>
    </row>
    <row r="7474" spans="1:8" x14ac:dyDescent="0.25">
      <c r="A7474" s="6" t="s">
        <v>640</v>
      </c>
      <c r="B7474" s="6" t="s">
        <v>22446</v>
      </c>
      <c r="C7474" s="6" t="s">
        <v>22447</v>
      </c>
      <c r="E7474" s="6" t="s">
        <v>5</v>
      </c>
      <c r="H7474" s="11" t="str">
        <f t="shared" si="116"/>
        <v/>
      </c>
    </row>
    <row r="7475" spans="1:8" x14ac:dyDescent="0.25">
      <c r="A7475" s="6" t="s">
        <v>645</v>
      </c>
      <c r="B7475" s="6" t="s">
        <v>22448</v>
      </c>
      <c r="C7475" s="6" t="s">
        <v>22449</v>
      </c>
      <c r="E7475" s="6" t="s">
        <v>5</v>
      </c>
      <c r="F7475" s="6" t="s">
        <v>22450</v>
      </c>
      <c r="G7475" s="6" t="s">
        <v>22451</v>
      </c>
      <c r="H7475" s="11" t="str">
        <f t="shared" si="116"/>
        <v>C:\Users\Administrator\Downloads\goodsimg\GD_8801308448127.jpg</v>
      </c>
    </row>
    <row r="7476" spans="1:8" x14ac:dyDescent="0.25">
      <c r="A7476" s="6" t="s">
        <v>642</v>
      </c>
      <c r="B7476" s="6" t="s">
        <v>22452</v>
      </c>
      <c r="C7476" s="6" t="s">
        <v>22453</v>
      </c>
      <c r="E7476" s="6" t="s">
        <v>5</v>
      </c>
      <c r="F7476" s="6" t="s">
        <v>22454</v>
      </c>
      <c r="G7476" s="6" t="s">
        <v>22455</v>
      </c>
      <c r="H7476" s="11" t="str">
        <f t="shared" si="116"/>
        <v>C:\Users\Administrator\Downloads\goodsimg\GD_8809046592676.jpg</v>
      </c>
    </row>
    <row r="7477" spans="1:8" x14ac:dyDescent="0.25">
      <c r="A7477" s="6" t="s">
        <v>628</v>
      </c>
      <c r="B7477" s="6" t="s">
        <v>22456</v>
      </c>
      <c r="C7477" s="6" t="s">
        <v>22457</v>
      </c>
      <c r="E7477" s="6" t="s">
        <v>5</v>
      </c>
      <c r="F7477" s="6" t="s">
        <v>22458</v>
      </c>
      <c r="G7477" s="6" t="s">
        <v>22459</v>
      </c>
      <c r="H7477" s="11" t="str">
        <f t="shared" si="116"/>
        <v>C:\Users\Administrator\Downloads\goodsimg\GD_8803712131459.jpg</v>
      </c>
    </row>
    <row r="7478" spans="1:8" x14ac:dyDescent="0.25">
      <c r="A7478" s="6" t="s">
        <v>638</v>
      </c>
      <c r="B7478" s="6" t="s">
        <v>22460</v>
      </c>
      <c r="C7478" s="6" t="s">
        <v>22461</v>
      </c>
      <c r="E7478" s="6" t="s">
        <v>5</v>
      </c>
      <c r="H7478" s="11" t="str">
        <f t="shared" si="116"/>
        <v/>
      </c>
    </row>
    <row r="7479" spans="1:8" x14ac:dyDescent="0.25">
      <c r="A7479" s="6" t="s">
        <v>638</v>
      </c>
      <c r="B7479" s="6" t="s">
        <v>22462</v>
      </c>
      <c r="C7479" s="6" t="s">
        <v>22463</v>
      </c>
      <c r="E7479" s="6" t="s">
        <v>5</v>
      </c>
      <c r="H7479" s="11" t="str">
        <f t="shared" si="116"/>
        <v/>
      </c>
    </row>
    <row r="7480" spans="1:8" x14ac:dyDescent="0.25">
      <c r="A7480" s="6" t="s">
        <v>901</v>
      </c>
      <c r="B7480" s="6" t="s">
        <v>22464</v>
      </c>
      <c r="C7480" s="6" t="s">
        <v>22465</v>
      </c>
      <c r="E7480" s="6" t="s">
        <v>5</v>
      </c>
      <c r="F7480" s="6" t="s">
        <v>22466</v>
      </c>
      <c r="G7480" s="6" t="s">
        <v>22467</v>
      </c>
      <c r="H7480" s="11" t="str">
        <f t="shared" si="116"/>
        <v>C:\Users\Administrator\Downloads\goodsimg\GD_8801045463773.jpg</v>
      </c>
    </row>
    <row r="7481" spans="1:8" x14ac:dyDescent="0.25">
      <c r="A7481" s="6" t="s">
        <v>640</v>
      </c>
      <c r="B7481" s="6" t="s">
        <v>22468</v>
      </c>
      <c r="C7481" s="6" t="s">
        <v>22469</v>
      </c>
      <c r="E7481" s="6" t="s">
        <v>5</v>
      </c>
      <c r="F7481" s="6" t="s">
        <v>22470</v>
      </c>
      <c r="G7481" s="6" t="s">
        <v>22471</v>
      </c>
      <c r="H7481" s="11" t="str">
        <f t="shared" si="116"/>
        <v>C:\Users\Administrator\Downloads\goodsimg\GD_9788915105010.jpg</v>
      </c>
    </row>
    <row r="7482" spans="1:8" x14ac:dyDescent="0.25">
      <c r="A7482" s="6" t="s">
        <v>639</v>
      </c>
      <c r="B7482" s="6" t="s">
        <v>22472</v>
      </c>
      <c r="C7482" s="6" t="s">
        <v>22473</v>
      </c>
      <c r="E7482" s="6" t="s">
        <v>5</v>
      </c>
      <c r="F7482" s="6" t="s">
        <v>22474</v>
      </c>
      <c r="G7482" s="6" t="s">
        <v>22475</v>
      </c>
      <c r="H7482" s="11" t="str">
        <f t="shared" si="116"/>
        <v>C:\Users\Administrator\Downloads\goodsimg\GD_8801046295007.jpg</v>
      </c>
    </row>
    <row r="7483" spans="1:8" x14ac:dyDescent="0.25">
      <c r="A7483" s="6" t="s">
        <v>632</v>
      </c>
      <c r="B7483" s="6" t="s">
        <v>22476</v>
      </c>
      <c r="C7483" s="6" t="s">
        <v>6825</v>
      </c>
      <c r="E7483" s="6" t="s">
        <v>5</v>
      </c>
      <c r="F7483" s="6" t="s">
        <v>22477</v>
      </c>
      <c r="G7483" s="6" t="s">
        <v>22478</v>
      </c>
      <c r="H7483" s="11" t="str">
        <f t="shared" si="116"/>
        <v>C:\Users\Administrator\Downloads\goodsimg\GD_8801047873259.jpg</v>
      </c>
    </row>
    <row r="7484" spans="1:8" x14ac:dyDescent="0.25">
      <c r="A7484" s="6" t="s">
        <v>621</v>
      </c>
      <c r="B7484" s="6" t="s">
        <v>22479</v>
      </c>
      <c r="C7484" s="6" t="s">
        <v>22480</v>
      </c>
      <c r="E7484" s="6" t="s">
        <v>5</v>
      </c>
      <c r="F7484" s="6" t="s">
        <v>22481</v>
      </c>
      <c r="G7484" s="6" t="s">
        <v>22482</v>
      </c>
      <c r="H7484" s="11" t="str">
        <f t="shared" si="116"/>
        <v>C:\Users\Administrator\Downloads\goodsimg\GD_8809344665201.jpg</v>
      </c>
    </row>
    <row r="7485" spans="1:8" x14ac:dyDescent="0.25">
      <c r="A7485" s="6" t="s">
        <v>632</v>
      </c>
      <c r="B7485" s="6" t="s">
        <v>22483</v>
      </c>
      <c r="C7485" s="6" t="s">
        <v>22484</v>
      </c>
      <c r="E7485" s="6" t="s">
        <v>5</v>
      </c>
      <c r="F7485" s="6" t="s">
        <v>22485</v>
      </c>
      <c r="G7485" s="6" t="s">
        <v>22486</v>
      </c>
      <c r="H7485" s="11" t="str">
        <f t="shared" si="116"/>
        <v>C:\Users\Administrator\Downloads\goodsimg\GD_8801045640464.jpg</v>
      </c>
    </row>
    <row r="7486" spans="1:8" x14ac:dyDescent="0.25">
      <c r="A7486" s="6" t="s">
        <v>635</v>
      </c>
      <c r="B7486" s="6" t="s">
        <v>22487</v>
      </c>
      <c r="C7486" s="6" t="s">
        <v>22488</v>
      </c>
      <c r="E7486" s="6" t="s">
        <v>5</v>
      </c>
      <c r="F7486" s="6" t="s">
        <v>22489</v>
      </c>
      <c r="G7486" s="6" t="s">
        <v>22490</v>
      </c>
      <c r="H7486" s="11" t="str">
        <f t="shared" si="116"/>
        <v>C:\Users\Administrator\Downloads\goodsimg\GD_8809100350099.jpg</v>
      </c>
    </row>
    <row r="7487" spans="1:8" x14ac:dyDescent="0.25">
      <c r="A7487" s="6" t="s">
        <v>621</v>
      </c>
      <c r="B7487" s="6" t="s">
        <v>22491</v>
      </c>
      <c r="C7487" s="6" t="s">
        <v>22492</v>
      </c>
      <c r="E7487" s="6" t="s">
        <v>5</v>
      </c>
      <c r="F7487" s="6" t="s">
        <v>22493</v>
      </c>
      <c r="G7487" s="6" t="s">
        <v>22494</v>
      </c>
      <c r="H7487" s="11" t="str">
        <f t="shared" si="116"/>
        <v>C:\Users\Administrator\Downloads\goodsimg\GD_8801062007400.jpg</v>
      </c>
    </row>
    <row r="7488" spans="1:8" x14ac:dyDescent="0.25">
      <c r="A7488" s="6" t="s">
        <v>650</v>
      </c>
      <c r="B7488" s="6" t="s">
        <v>22495</v>
      </c>
      <c r="C7488" s="6" t="s">
        <v>22496</v>
      </c>
      <c r="E7488" s="6" t="s">
        <v>5</v>
      </c>
      <c r="F7488" s="6" t="s">
        <v>22497</v>
      </c>
      <c r="G7488" s="6" t="s">
        <v>22498</v>
      </c>
      <c r="H7488" s="11" t="str">
        <f t="shared" si="116"/>
        <v>C:\Users\Administrator\Downloads\goodsimg\GD_8809582380003.jpg</v>
      </c>
    </row>
    <row r="7489" spans="1:8" x14ac:dyDescent="0.25">
      <c r="A7489" s="6" t="s">
        <v>630</v>
      </c>
      <c r="B7489" s="6" t="s">
        <v>22499</v>
      </c>
      <c r="C7489" s="6" t="s">
        <v>22500</v>
      </c>
      <c r="E7489" s="6" t="s">
        <v>5</v>
      </c>
      <c r="F7489" s="6" t="s">
        <v>22501</v>
      </c>
      <c r="G7489" s="6" t="s">
        <v>22502</v>
      </c>
      <c r="H7489" s="11" t="str">
        <f t="shared" si="116"/>
        <v>C:\Users\Administrator\Downloads\goodsimg\GD_8801121020210.jpg</v>
      </c>
    </row>
    <row r="7490" spans="1:8" x14ac:dyDescent="0.25">
      <c r="A7490" s="6" t="s">
        <v>662</v>
      </c>
      <c r="B7490" s="6" t="s">
        <v>22503</v>
      </c>
      <c r="C7490" s="6" t="s">
        <v>22504</v>
      </c>
      <c r="E7490" s="6" t="s">
        <v>5</v>
      </c>
      <c r="F7490" s="6" t="s">
        <v>22505</v>
      </c>
      <c r="G7490" s="6" t="s">
        <v>22506</v>
      </c>
      <c r="H7490" s="11" t="str">
        <f t="shared" ref="H7490:H7553" si="117">IF(G7490="","",HYPERLINK(CONCATENATE($I$1,"\",F7490)))</f>
        <v>C:\Users\Administrator\Downloads\goodsimg\GD_2800024017101.jpg</v>
      </c>
    </row>
    <row r="7491" spans="1:8" x14ac:dyDescent="0.25">
      <c r="A7491" s="6" t="s">
        <v>862</v>
      </c>
      <c r="B7491" s="6" t="s">
        <v>22507</v>
      </c>
      <c r="C7491" s="6" t="s">
        <v>22508</v>
      </c>
      <c r="E7491" s="6" t="s">
        <v>5</v>
      </c>
      <c r="F7491" s="6" t="s">
        <v>22509</v>
      </c>
      <c r="G7491" s="6" t="s">
        <v>22510</v>
      </c>
      <c r="H7491" s="11" t="str">
        <f t="shared" si="117"/>
        <v>C:\Users\Administrator\Downloads\goodsimg\GD_2800014212189.jpg</v>
      </c>
    </row>
    <row r="7492" spans="1:8" x14ac:dyDescent="0.25">
      <c r="A7492" s="6" t="s">
        <v>920</v>
      </c>
      <c r="B7492" s="6" t="s">
        <v>22511</v>
      </c>
      <c r="C7492" s="6" t="s">
        <v>22512</v>
      </c>
      <c r="E7492" s="6" t="s">
        <v>5</v>
      </c>
      <c r="F7492" s="6" t="s">
        <v>22513</v>
      </c>
      <c r="G7492" s="6" t="s">
        <v>22514</v>
      </c>
      <c r="H7492" s="11" t="str">
        <f t="shared" si="117"/>
        <v>C:\Users\Administrator\Downloads\goodsimg\GD_8801489835464.jpg</v>
      </c>
    </row>
    <row r="7493" spans="1:8" x14ac:dyDescent="0.25">
      <c r="A7493" s="6" t="s">
        <v>648</v>
      </c>
      <c r="B7493" s="6" t="s">
        <v>22515</v>
      </c>
      <c r="C7493" s="6" t="s">
        <v>22516</v>
      </c>
      <c r="E7493" s="6" t="s">
        <v>5</v>
      </c>
      <c r="H7493" s="11" t="str">
        <f t="shared" si="117"/>
        <v/>
      </c>
    </row>
    <row r="7494" spans="1:8" x14ac:dyDescent="0.25">
      <c r="A7494" s="6" t="s">
        <v>640</v>
      </c>
      <c r="B7494" s="6" t="s">
        <v>22517</v>
      </c>
      <c r="C7494" s="6" t="s">
        <v>22518</v>
      </c>
      <c r="E7494" s="6" t="s">
        <v>5</v>
      </c>
      <c r="F7494" s="6" t="s">
        <v>22519</v>
      </c>
      <c r="G7494" s="6" t="s">
        <v>22520</v>
      </c>
      <c r="H7494" s="11" t="str">
        <f t="shared" si="117"/>
        <v>C:\Users\Administrator\Downloads\goodsimg\GD_8809526490102.jpg</v>
      </c>
    </row>
    <row r="7495" spans="1:8" x14ac:dyDescent="0.25">
      <c r="A7495" s="6" t="s">
        <v>622</v>
      </c>
      <c r="B7495" s="6" t="s">
        <v>22521</v>
      </c>
      <c r="C7495" s="6" t="s">
        <v>22522</v>
      </c>
      <c r="E7495" s="6" t="s">
        <v>5</v>
      </c>
      <c r="H7495" s="11" t="str">
        <f t="shared" si="117"/>
        <v/>
      </c>
    </row>
    <row r="7496" spans="1:8" x14ac:dyDescent="0.25">
      <c r="A7496" s="6" t="s">
        <v>920</v>
      </c>
      <c r="B7496" s="6" t="s">
        <v>22523</v>
      </c>
      <c r="C7496" s="6" t="s">
        <v>22524</v>
      </c>
      <c r="E7496" s="6" t="s">
        <v>5</v>
      </c>
      <c r="F7496" s="6" t="s">
        <v>22525</v>
      </c>
      <c r="G7496" s="6" t="s">
        <v>22526</v>
      </c>
      <c r="H7496" s="11" t="str">
        <f t="shared" si="117"/>
        <v>C:\Users\Administrator\Downloads\goodsimg\GD_8801489835273.jpg</v>
      </c>
    </row>
    <row r="7497" spans="1:8" x14ac:dyDescent="0.25">
      <c r="A7497" s="6" t="s">
        <v>623</v>
      </c>
      <c r="B7497" s="6" t="s">
        <v>22527</v>
      </c>
      <c r="C7497" s="6" t="s">
        <v>22528</v>
      </c>
      <c r="E7497" s="6" t="s">
        <v>5</v>
      </c>
      <c r="F7497" s="6" t="s">
        <v>22529</v>
      </c>
      <c r="G7497" s="6" t="s">
        <v>22530</v>
      </c>
      <c r="H7497" s="11" t="str">
        <f t="shared" si="117"/>
        <v>C:\Users\Administrator\Downloads\goodsimg\GD_025500201887.jpg</v>
      </c>
    </row>
    <row r="7498" spans="1:8" x14ac:dyDescent="0.25">
      <c r="A7498" s="6" t="s">
        <v>623</v>
      </c>
      <c r="B7498" s="6" t="s">
        <v>22531</v>
      </c>
      <c r="C7498" s="6" t="s">
        <v>22532</v>
      </c>
      <c r="E7498" s="6" t="s">
        <v>5</v>
      </c>
      <c r="F7498" s="6" t="s">
        <v>22533</v>
      </c>
      <c r="G7498" s="6" t="s">
        <v>22534</v>
      </c>
      <c r="H7498" s="11" t="str">
        <f t="shared" si="117"/>
        <v>C:\Users\Administrator\Downloads\goodsimg\GD_8808024023263.jpg</v>
      </c>
    </row>
    <row r="7499" spans="1:8" x14ac:dyDescent="0.25">
      <c r="A7499" s="6" t="s">
        <v>640</v>
      </c>
      <c r="B7499" s="6" t="s">
        <v>22535</v>
      </c>
      <c r="C7499" s="6" t="s">
        <v>22536</v>
      </c>
      <c r="E7499" s="6" t="s">
        <v>5</v>
      </c>
      <c r="F7499" s="6" t="s">
        <v>22537</v>
      </c>
      <c r="G7499" s="6" t="s">
        <v>22538</v>
      </c>
      <c r="H7499" s="11" t="str">
        <f t="shared" si="117"/>
        <v>C:\Users\Administrator\Downloads\goodsimg\GD_8809356882474.jpg</v>
      </c>
    </row>
    <row r="7500" spans="1:8" x14ac:dyDescent="0.25">
      <c r="A7500" s="6" t="s">
        <v>623</v>
      </c>
      <c r="B7500" s="6" t="s">
        <v>22539</v>
      </c>
      <c r="C7500" s="6" t="s">
        <v>22540</v>
      </c>
      <c r="E7500" s="6" t="s">
        <v>5</v>
      </c>
      <c r="F7500" s="6" t="s">
        <v>22541</v>
      </c>
      <c r="G7500" s="6" t="s">
        <v>22542</v>
      </c>
      <c r="H7500" s="11" t="str">
        <f t="shared" si="117"/>
        <v>C:\Users\Administrator\Downloads\goodsimg\GD_8808024023232.jpg</v>
      </c>
    </row>
    <row r="7501" spans="1:8" x14ac:dyDescent="0.25">
      <c r="A7501" s="6" t="s">
        <v>637</v>
      </c>
      <c r="B7501" s="6" t="s">
        <v>22543</v>
      </c>
      <c r="C7501" s="6" t="s">
        <v>22544</v>
      </c>
      <c r="E7501" s="6" t="s">
        <v>5</v>
      </c>
      <c r="F7501" s="6" t="s">
        <v>22545</v>
      </c>
      <c r="G7501" s="6" t="s">
        <v>22546</v>
      </c>
      <c r="H7501" s="11" t="str">
        <f t="shared" si="117"/>
        <v>C:\Users\Administrator\Downloads\goodsimg\GD_8809200033014.jpg</v>
      </c>
    </row>
    <row r="7502" spans="1:8" x14ac:dyDescent="0.25">
      <c r="A7502" s="6" t="s">
        <v>621</v>
      </c>
      <c r="B7502" s="6" t="s">
        <v>22547</v>
      </c>
      <c r="C7502" s="6" t="s">
        <v>22548</v>
      </c>
      <c r="E7502" s="6" t="s">
        <v>5</v>
      </c>
      <c r="F7502" s="6" t="s">
        <v>22549</v>
      </c>
      <c r="G7502" s="6" t="s">
        <v>22550</v>
      </c>
      <c r="H7502" s="11" t="str">
        <f t="shared" si="117"/>
        <v>C:\Users\Administrator\Downloads\goodsimg\GD_8809395348245.jpg</v>
      </c>
    </row>
    <row r="7503" spans="1:8" x14ac:dyDescent="0.25">
      <c r="A7503" s="6" t="s">
        <v>632</v>
      </c>
      <c r="B7503" s="6" t="s">
        <v>22551</v>
      </c>
      <c r="C7503" s="6" t="s">
        <v>22552</v>
      </c>
      <c r="E7503" s="6" t="s">
        <v>5</v>
      </c>
      <c r="H7503" s="11" t="str">
        <f t="shared" si="117"/>
        <v/>
      </c>
    </row>
    <row r="7504" spans="1:8" x14ac:dyDescent="0.25">
      <c r="A7504" s="6" t="s">
        <v>624</v>
      </c>
      <c r="B7504" s="6" t="s">
        <v>22553</v>
      </c>
      <c r="C7504" s="6" t="s">
        <v>22554</v>
      </c>
      <c r="E7504" s="6" t="s">
        <v>5</v>
      </c>
      <c r="F7504" s="6" t="s">
        <v>22555</v>
      </c>
      <c r="G7504" s="6" t="s">
        <v>22556</v>
      </c>
      <c r="H7504" s="11" t="str">
        <f t="shared" si="117"/>
        <v>C:\Users\Administrator\Downloads\goodsimg\GD_8801062004973.jpg</v>
      </c>
    </row>
    <row r="7505" spans="1:8" x14ac:dyDescent="0.25">
      <c r="A7505" s="6" t="s">
        <v>621</v>
      </c>
      <c r="B7505" s="6" t="s">
        <v>22557</v>
      </c>
      <c r="C7505" s="6" t="s">
        <v>22558</v>
      </c>
      <c r="E7505" s="6" t="s">
        <v>5</v>
      </c>
      <c r="F7505" s="6" t="s">
        <v>22559</v>
      </c>
      <c r="G7505" s="6" t="s">
        <v>22560</v>
      </c>
      <c r="H7505" s="11" t="str">
        <f t="shared" si="117"/>
        <v>C:\Users\Administrator\Downloads\goodsimg\GD_8809395348269.jpg</v>
      </c>
    </row>
    <row r="7506" spans="1:8" x14ac:dyDescent="0.25">
      <c r="A7506" s="6" t="s">
        <v>920</v>
      </c>
      <c r="B7506" s="6" t="s">
        <v>22561</v>
      </c>
      <c r="C7506" s="6" t="s">
        <v>22562</v>
      </c>
      <c r="E7506" s="6" t="s">
        <v>5</v>
      </c>
      <c r="F7506" s="6" t="s">
        <v>22563</v>
      </c>
      <c r="G7506" s="6" t="s">
        <v>22564</v>
      </c>
      <c r="H7506" s="11" t="str">
        <f t="shared" si="117"/>
        <v>C:\Users\Administrator\Downloads\goodsimg\GD_8801489835198.jpg</v>
      </c>
    </row>
    <row r="7507" spans="1:8" x14ac:dyDescent="0.25">
      <c r="A7507" s="6" t="s">
        <v>621</v>
      </c>
      <c r="B7507" s="6" t="s">
        <v>22565</v>
      </c>
      <c r="C7507" s="6" t="s">
        <v>22566</v>
      </c>
      <c r="E7507" s="6" t="s">
        <v>5</v>
      </c>
      <c r="F7507" s="6" t="s">
        <v>22567</v>
      </c>
      <c r="G7507" s="6" t="s">
        <v>22568</v>
      </c>
      <c r="H7507" s="11" t="str">
        <f t="shared" si="117"/>
        <v>C:\Users\Administrator\Downloads\goodsimg\GD_8809406951914.jpg</v>
      </c>
    </row>
    <row r="7508" spans="1:8" x14ac:dyDescent="0.25">
      <c r="A7508" s="6" t="s">
        <v>666</v>
      </c>
      <c r="B7508" s="6" t="s">
        <v>22569</v>
      </c>
      <c r="C7508" s="6" t="s">
        <v>22570</v>
      </c>
      <c r="E7508" s="6" t="s">
        <v>5</v>
      </c>
      <c r="F7508" s="6" t="s">
        <v>22571</v>
      </c>
      <c r="G7508" s="6" t="s">
        <v>22572</v>
      </c>
      <c r="H7508" s="11" t="str">
        <f t="shared" si="117"/>
        <v>C:\Users\Administrator\Downloads\goodsimg\GD_8801121772669.jpg</v>
      </c>
    </row>
    <row r="7509" spans="1:8" x14ac:dyDescent="0.25">
      <c r="A7509" s="6" t="s">
        <v>639</v>
      </c>
      <c r="B7509" s="6" t="s">
        <v>22573</v>
      </c>
      <c r="C7509" s="6" t="s">
        <v>22574</v>
      </c>
      <c r="E7509" s="6" t="s">
        <v>5</v>
      </c>
      <c r="H7509" s="11" t="str">
        <f t="shared" si="117"/>
        <v/>
      </c>
    </row>
    <row r="7510" spans="1:8" x14ac:dyDescent="0.25">
      <c r="A7510" s="6" t="s">
        <v>640</v>
      </c>
      <c r="B7510" s="6" t="s">
        <v>22575</v>
      </c>
      <c r="C7510" s="6" t="s">
        <v>22576</v>
      </c>
      <c r="E7510" s="6" t="s">
        <v>5</v>
      </c>
      <c r="H7510" s="11" t="str">
        <f t="shared" si="117"/>
        <v/>
      </c>
    </row>
    <row r="7511" spans="1:8" x14ac:dyDescent="0.25">
      <c r="A7511" s="6" t="s">
        <v>862</v>
      </c>
      <c r="B7511" s="6" t="s">
        <v>22577</v>
      </c>
      <c r="C7511" s="6" t="s">
        <v>22578</v>
      </c>
      <c r="E7511" s="6" t="s">
        <v>5</v>
      </c>
      <c r="F7511" s="6" t="s">
        <v>22579</v>
      </c>
      <c r="G7511" s="6" t="s">
        <v>22580</v>
      </c>
      <c r="H7511" s="11" t="str">
        <f t="shared" si="117"/>
        <v>C:\Users\Administrator\Downloads\goodsimg\GD_2800014410486.jpg</v>
      </c>
    </row>
    <row r="7512" spans="1:8" x14ac:dyDescent="0.25">
      <c r="A7512" s="6" t="s">
        <v>632</v>
      </c>
      <c r="B7512" s="6" t="s">
        <v>22581</v>
      </c>
      <c r="C7512" s="6" t="s">
        <v>22582</v>
      </c>
      <c r="E7512" s="6" t="s">
        <v>5</v>
      </c>
      <c r="F7512" s="6" t="s">
        <v>22583</v>
      </c>
      <c r="G7512" s="6" t="s">
        <v>22584</v>
      </c>
      <c r="H7512" s="11" t="str">
        <f t="shared" si="117"/>
        <v>C:\Users\Administrator\Downloads\goodsimg\GD_8801045721330.jpg</v>
      </c>
    </row>
    <row r="7513" spans="1:8" x14ac:dyDescent="0.25">
      <c r="A7513" s="6" t="s">
        <v>640</v>
      </c>
      <c r="B7513" s="6" t="s">
        <v>22585</v>
      </c>
      <c r="C7513" s="6" t="s">
        <v>22586</v>
      </c>
      <c r="E7513" s="6" t="s">
        <v>5</v>
      </c>
      <c r="F7513" s="6" t="s">
        <v>22587</v>
      </c>
      <c r="G7513" s="6" t="s">
        <v>22588</v>
      </c>
      <c r="H7513" s="11" t="str">
        <f t="shared" si="117"/>
        <v>C:\Users\Administrator\Downloads\goodsimg\GD_8801198061802.jpg</v>
      </c>
    </row>
    <row r="7514" spans="1:8" x14ac:dyDescent="0.25">
      <c r="A7514" s="6" t="s">
        <v>640</v>
      </c>
      <c r="B7514" s="6" t="s">
        <v>22589</v>
      </c>
      <c r="C7514" s="6" t="s">
        <v>22590</v>
      </c>
      <c r="E7514" s="6" t="s">
        <v>5</v>
      </c>
      <c r="F7514" s="6" t="s">
        <v>22591</v>
      </c>
      <c r="G7514" s="6" t="s">
        <v>22592</v>
      </c>
      <c r="H7514" s="11" t="str">
        <f t="shared" si="117"/>
        <v>C:\Users\Administrator\Downloads\goodsimg\GD_8801198061819.jpg</v>
      </c>
    </row>
    <row r="7515" spans="1:8" x14ac:dyDescent="0.25">
      <c r="A7515" s="6" t="s">
        <v>862</v>
      </c>
      <c r="B7515" s="6" t="s">
        <v>22593</v>
      </c>
      <c r="C7515" s="6" t="s">
        <v>22594</v>
      </c>
      <c r="E7515" s="6" t="s">
        <v>5</v>
      </c>
      <c r="H7515" s="11" t="str">
        <f t="shared" si="117"/>
        <v/>
      </c>
    </row>
    <row r="7516" spans="1:8" x14ac:dyDescent="0.25">
      <c r="A7516" s="6" t="s">
        <v>665</v>
      </c>
      <c r="B7516" s="6" t="s">
        <v>22595</v>
      </c>
      <c r="C7516" s="6" t="s">
        <v>22596</v>
      </c>
      <c r="E7516" s="6" t="s">
        <v>5</v>
      </c>
      <c r="H7516" s="11" t="str">
        <f t="shared" si="117"/>
        <v/>
      </c>
    </row>
    <row r="7517" spans="1:8" x14ac:dyDescent="0.25">
      <c r="A7517" s="6" t="s">
        <v>621</v>
      </c>
      <c r="B7517" s="6" t="s">
        <v>22597</v>
      </c>
      <c r="C7517" s="6" t="s">
        <v>22598</v>
      </c>
      <c r="E7517" s="6" t="s">
        <v>5</v>
      </c>
      <c r="F7517" s="6" t="s">
        <v>22599</v>
      </c>
      <c r="G7517" s="6" t="s">
        <v>22600</v>
      </c>
      <c r="H7517" s="11" t="str">
        <f t="shared" si="117"/>
        <v>C:\Users\Administrator\Downloads\goodsimg\GD_8809406951990.jpg</v>
      </c>
    </row>
    <row r="7518" spans="1:8" x14ac:dyDescent="0.25">
      <c r="A7518" s="6" t="s">
        <v>621</v>
      </c>
      <c r="B7518" s="6" t="s">
        <v>22601</v>
      </c>
      <c r="C7518" s="6" t="s">
        <v>22602</v>
      </c>
      <c r="E7518" s="6" t="s">
        <v>5</v>
      </c>
      <c r="F7518" s="6" t="s">
        <v>22603</v>
      </c>
      <c r="G7518" s="6" t="s">
        <v>22604</v>
      </c>
      <c r="H7518" s="11" t="str">
        <f t="shared" si="117"/>
        <v>C:\Users\Administrator\Downloads\goodsimg\GD_8809406952102.jpg</v>
      </c>
    </row>
    <row r="7519" spans="1:8" x14ac:dyDescent="0.25">
      <c r="A7519" s="6" t="s">
        <v>665</v>
      </c>
      <c r="B7519" s="6" t="s">
        <v>22605</v>
      </c>
      <c r="C7519" s="6" t="s">
        <v>22606</v>
      </c>
      <c r="E7519" s="6" t="s">
        <v>5</v>
      </c>
      <c r="H7519" s="11" t="str">
        <f t="shared" si="117"/>
        <v/>
      </c>
    </row>
    <row r="7520" spans="1:8" x14ac:dyDescent="0.25">
      <c r="A7520" s="6" t="s">
        <v>640</v>
      </c>
      <c r="B7520" s="6" t="s">
        <v>22607</v>
      </c>
      <c r="C7520" s="6" t="s">
        <v>22608</v>
      </c>
      <c r="E7520" s="6" t="s">
        <v>5</v>
      </c>
      <c r="F7520" s="6" t="s">
        <v>22609</v>
      </c>
      <c r="G7520" s="6" t="s">
        <v>22610</v>
      </c>
      <c r="H7520" s="11" t="str">
        <f t="shared" si="117"/>
        <v>C:\Users\Administrator\Downloads\goodsimg\GD_5702015866828.jpg</v>
      </c>
    </row>
    <row r="7521" spans="1:8" x14ac:dyDescent="0.25">
      <c r="A7521" s="6" t="s">
        <v>862</v>
      </c>
      <c r="B7521" s="6" t="s">
        <v>22611</v>
      </c>
      <c r="C7521" s="6" t="s">
        <v>22612</v>
      </c>
      <c r="E7521" s="6" t="s">
        <v>5</v>
      </c>
      <c r="H7521" s="11" t="str">
        <f t="shared" si="117"/>
        <v/>
      </c>
    </row>
    <row r="7522" spans="1:8" x14ac:dyDescent="0.25">
      <c r="A7522" s="6" t="s">
        <v>625</v>
      </c>
      <c r="B7522" s="6" t="s">
        <v>22613</v>
      </c>
      <c r="C7522" s="6" t="s">
        <v>22614</v>
      </c>
      <c r="E7522" s="6" t="s">
        <v>5</v>
      </c>
      <c r="H7522" s="11" t="str">
        <f t="shared" si="117"/>
        <v/>
      </c>
    </row>
    <row r="7523" spans="1:8" x14ac:dyDescent="0.25">
      <c r="A7523" s="6" t="s">
        <v>628</v>
      </c>
      <c r="B7523" s="6" t="s">
        <v>22615</v>
      </c>
      <c r="C7523" s="6" t="s">
        <v>22616</v>
      </c>
      <c r="E7523" s="6" t="s">
        <v>5</v>
      </c>
      <c r="H7523" s="11" t="str">
        <f t="shared" si="117"/>
        <v/>
      </c>
    </row>
    <row r="7524" spans="1:8" x14ac:dyDescent="0.25">
      <c r="A7524" s="6" t="s">
        <v>640</v>
      </c>
      <c r="B7524" s="6" t="s">
        <v>22617</v>
      </c>
      <c r="C7524" s="6" t="s">
        <v>22618</v>
      </c>
      <c r="E7524" s="6" t="s">
        <v>5</v>
      </c>
      <c r="F7524" s="6" t="s">
        <v>22619</v>
      </c>
      <c r="G7524" s="6" t="s">
        <v>22620</v>
      </c>
      <c r="H7524" s="11" t="str">
        <f t="shared" si="117"/>
        <v>C:\Users\Administrator\Downloads\goodsimg\GD_8809170010886.jpg</v>
      </c>
    </row>
    <row r="7525" spans="1:8" x14ac:dyDescent="0.25">
      <c r="A7525" s="6" t="s">
        <v>665</v>
      </c>
      <c r="B7525" s="6" t="s">
        <v>22621</v>
      </c>
      <c r="C7525" s="6" t="s">
        <v>22622</v>
      </c>
      <c r="E7525" s="6" t="s">
        <v>5</v>
      </c>
      <c r="H7525" s="11" t="str">
        <f t="shared" si="117"/>
        <v/>
      </c>
    </row>
    <row r="7526" spans="1:8" x14ac:dyDescent="0.25">
      <c r="A7526" s="6" t="s">
        <v>625</v>
      </c>
      <c r="B7526" s="6" t="s">
        <v>22623</v>
      </c>
      <c r="C7526" s="6" t="s">
        <v>22624</v>
      </c>
      <c r="E7526" s="6" t="s">
        <v>5</v>
      </c>
      <c r="H7526" s="11" t="str">
        <f t="shared" si="117"/>
        <v/>
      </c>
    </row>
    <row r="7527" spans="1:8" x14ac:dyDescent="0.25">
      <c r="A7527" s="6" t="s">
        <v>665</v>
      </c>
      <c r="B7527" s="6" t="s">
        <v>22625</v>
      </c>
      <c r="C7527" s="6" t="s">
        <v>22626</v>
      </c>
      <c r="E7527" s="6" t="s">
        <v>5</v>
      </c>
      <c r="F7527" s="6" t="s">
        <v>22627</v>
      </c>
      <c r="G7527" s="6" t="s">
        <v>22628</v>
      </c>
      <c r="H7527" s="11" t="str">
        <f t="shared" si="117"/>
        <v>C:\Users\Administrator\Downloads\goodsimg\GD_8801051169812.jpg</v>
      </c>
    </row>
    <row r="7528" spans="1:8" x14ac:dyDescent="0.25">
      <c r="A7528" s="6" t="s">
        <v>665</v>
      </c>
      <c r="B7528" s="6" t="s">
        <v>22629</v>
      </c>
      <c r="C7528" s="6" t="s">
        <v>22630</v>
      </c>
      <c r="E7528" s="6" t="s">
        <v>5</v>
      </c>
      <c r="H7528" s="11" t="str">
        <f t="shared" si="117"/>
        <v/>
      </c>
    </row>
    <row r="7529" spans="1:8" x14ac:dyDescent="0.25">
      <c r="A7529" s="6" t="s">
        <v>640</v>
      </c>
      <c r="B7529" s="6" t="s">
        <v>22631</v>
      </c>
      <c r="C7529" s="6" t="s">
        <v>22632</v>
      </c>
      <c r="E7529" s="6" t="s">
        <v>5</v>
      </c>
      <c r="H7529" s="11" t="str">
        <f t="shared" si="117"/>
        <v/>
      </c>
    </row>
    <row r="7530" spans="1:8" x14ac:dyDescent="0.25">
      <c r="A7530" s="6" t="s">
        <v>639</v>
      </c>
      <c r="B7530" s="6" t="s">
        <v>22633</v>
      </c>
      <c r="C7530" s="6" t="s">
        <v>8791</v>
      </c>
      <c r="E7530" s="6" t="s">
        <v>5</v>
      </c>
      <c r="H7530" s="11" t="str">
        <f t="shared" si="117"/>
        <v/>
      </c>
    </row>
    <row r="7531" spans="1:8" x14ac:dyDescent="0.25">
      <c r="A7531" s="6" t="s">
        <v>633</v>
      </c>
      <c r="B7531" s="6" t="s">
        <v>22634</v>
      </c>
      <c r="C7531" s="6" t="s">
        <v>22635</v>
      </c>
      <c r="E7531" s="6" t="s">
        <v>5</v>
      </c>
      <c r="F7531" s="6" t="s">
        <v>22636</v>
      </c>
      <c r="G7531" s="6" t="s">
        <v>22637</v>
      </c>
      <c r="H7531" s="11" t="str">
        <f t="shared" si="117"/>
        <v>C:\Users\Administrator\Downloads\goodsimg\GD_8801073211377.jpg</v>
      </c>
    </row>
    <row r="7532" spans="1:8" x14ac:dyDescent="0.25">
      <c r="A7532" s="6" t="s">
        <v>1635</v>
      </c>
      <c r="B7532" s="6" t="s">
        <v>22638</v>
      </c>
      <c r="C7532" s="6" t="s">
        <v>22639</v>
      </c>
      <c r="E7532" s="6" t="s">
        <v>5</v>
      </c>
      <c r="F7532" s="6" t="s">
        <v>22640</v>
      </c>
      <c r="G7532" s="6" t="s">
        <v>22641</v>
      </c>
      <c r="H7532" s="11" t="str">
        <f t="shared" si="117"/>
        <v>C:\Users\Administrator\Downloads\goodsimg\GD_609332836013.jpg</v>
      </c>
    </row>
    <row r="7533" spans="1:8" x14ac:dyDescent="0.25">
      <c r="A7533" s="6" t="s">
        <v>862</v>
      </c>
      <c r="B7533" s="6" t="s">
        <v>22642</v>
      </c>
      <c r="C7533" s="6" t="s">
        <v>22643</v>
      </c>
      <c r="E7533" s="6" t="s">
        <v>5</v>
      </c>
      <c r="F7533" s="6" t="s">
        <v>22644</v>
      </c>
      <c r="G7533" s="6" t="s">
        <v>22645</v>
      </c>
      <c r="H7533" s="11" t="str">
        <f t="shared" si="117"/>
        <v>C:\Users\Administrator\Downloads\goodsimg\GD_2800014212400.jpg</v>
      </c>
    </row>
    <row r="7534" spans="1:8" x14ac:dyDescent="0.25">
      <c r="A7534" s="6" t="s">
        <v>621</v>
      </c>
      <c r="B7534" s="6" t="s">
        <v>22646</v>
      </c>
      <c r="C7534" s="6" t="s">
        <v>22647</v>
      </c>
      <c r="E7534" s="6" t="s">
        <v>5</v>
      </c>
      <c r="H7534" s="11" t="str">
        <f t="shared" si="117"/>
        <v/>
      </c>
    </row>
    <row r="7535" spans="1:8" x14ac:dyDescent="0.25">
      <c r="A7535" s="6" t="s">
        <v>621</v>
      </c>
      <c r="B7535" s="6" t="s">
        <v>22648</v>
      </c>
      <c r="C7535" s="6" t="s">
        <v>22649</v>
      </c>
      <c r="E7535" s="6" t="s">
        <v>5</v>
      </c>
      <c r="H7535" s="11" t="str">
        <f t="shared" si="117"/>
        <v/>
      </c>
    </row>
    <row r="7536" spans="1:8" x14ac:dyDescent="0.25">
      <c r="A7536" s="6" t="s">
        <v>640</v>
      </c>
      <c r="B7536" s="6" t="s">
        <v>22650</v>
      </c>
      <c r="C7536" s="6" t="s">
        <v>22651</v>
      </c>
      <c r="E7536" s="6" t="s">
        <v>5</v>
      </c>
      <c r="F7536" s="6" t="s">
        <v>22652</v>
      </c>
      <c r="G7536" s="6" t="s">
        <v>22653</v>
      </c>
      <c r="H7536" s="11" t="str">
        <f t="shared" si="117"/>
        <v>C:\Users\Administrator\Downloads\goodsimg\GD_8809438348676.jpg</v>
      </c>
    </row>
    <row r="7537" spans="1:8" x14ac:dyDescent="0.25">
      <c r="A7537" s="6" t="s">
        <v>666</v>
      </c>
      <c r="B7537" s="6" t="s">
        <v>22654</v>
      </c>
      <c r="C7537" s="6" t="s">
        <v>22655</v>
      </c>
      <c r="E7537" s="6" t="s">
        <v>5</v>
      </c>
      <c r="F7537" s="6" t="s">
        <v>22656</v>
      </c>
      <c r="G7537" s="6" t="s">
        <v>22657</v>
      </c>
      <c r="H7537" s="11" t="str">
        <f t="shared" si="117"/>
        <v>C:\Users\Administrator\Downloads\goodsimg\GD_8809117020817.jpg</v>
      </c>
    </row>
    <row r="7538" spans="1:8" x14ac:dyDescent="0.25">
      <c r="A7538" s="6" t="s">
        <v>665</v>
      </c>
      <c r="B7538" s="6" t="s">
        <v>22658</v>
      </c>
      <c r="C7538" s="6" t="s">
        <v>22659</v>
      </c>
      <c r="E7538" s="6" t="s">
        <v>5</v>
      </c>
      <c r="H7538" s="11" t="str">
        <f t="shared" si="117"/>
        <v/>
      </c>
    </row>
    <row r="7539" spans="1:8" x14ac:dyDescent="0.25">
      <c r="A7539" s="6" t="s">
        <v>624</v>
      </c>
      <c r="B7539" s="6" t="s">
        <v>22660</v>
      </c>
      <c r="C7539" s="6" t="s">
        <v>22661</v>
      </c>
      <c r="E7539" s="6" t="s">
        <v>5</v>
      </c>
      <c r="F7539" s="6" t="s">
        <v>22662</v>
      </c>
      <c r="G7539" s="6" t="s">
        <v>22663</v>
      </c>
      <c r="H7539" s="11" t="str">
        <f t="shared" si="117"/>
        <v>C:\Users\Administrator\Downloads\goodsimg\GD_4582109980118.jpg</v>
      </c>
    </row>
    <row r="7540" spans="1:8" x14ac:dyDescent="0.25">
      <c r="A7540" s="6" t="s">
        <v>665</v>
      </c>
      <c r="B7540" s="6" t="s">
        <v>22664</v>
      </c>
      <c r="C7540" s="6" t="s">
        <v>22665</v>
      </c>
      <c r="E7540" s="6" t="s">
        <v>5</v>
      </c>
      <c r="H7540" s="11" t="str">
        <f t="shared" si="117"/>
        <v/>
      </c>
    </row>
    <row r="7541" spans="1:8" x14ac:dyDescent="0.25">
      <c r="A7541" s="6" t="s">
        <v>640</v>
      </c>
      <c r="B7541" s="6" t="s">
        <v>22666</v>
      </c>
      <c r="C7541" s="6" t="s">
        <v>22667</v>
      </c>
      <c r="E7541" s="6" t="s">
        <v>5</v>
      </c>
      <c r="F7541" s="6" t="s">
        <v>22668</v>
      </c>
      <c r="G7541" s="6" t="s">
        <v>22669</v>
      </c>
      <c r="H7541" s="11" t="str">
        <f t="shared" si="117"/>
        <v>C:\Users\Administrator\Downloads\goodsimg\GD_8809384790147.jpg</v>
      </c>
    </row>
    <row r="7542" spans="1:8" x14ac:dyDescent="0.25">
      <c r="A7542" s="6" t="s">
        <v>640</v>
      </c>
      <c r="B7542" s="6" t="s">
        <v>22670</v>
      </c>
      <c r="C7542" s="6" t="s">
        <v>22671</v>
      </c>
      <c r="E7542" s="6" t="s">
        <v>5</v>
      </c>
      <c r="F7542" s="6" t="s">
        <v>22672</v>
      </c>
      <c r="G7542" s="6" t="s">
        <v>22673</v>
      </c>
      <c r="H7542" s="11" t="str">
        <f t="shared" si="117"/>
        <v>C:\Users\Administrator\Downloads\goodsimg\GD_8804097658999.jpg</v>
      </c>
    </row>
    <row r="7543" spans="1:8" x14ac:dyDescent="0.25">
      <c r="A7543" s="6" t="s">
        <v>640</v>
      </c>
      <c r="B7543" s="6" t="s">
        <v>22674</v>
      </c>
      <c r="C7543" s="6" t="s">
        <v>22675</v>
      </c>
      <c r="E7543" s="6" t="s">
        <v>5</v>
      </c>
      <c r="F7543" s="6" t="s">
        <v>22676</v>
      </c>
      <c r="G7543" s="6" t="s">
        <v>22677</v>
      </c>
      <c r="H7543" s="11" t="str">
        <f t="shared" si="117"/>
        <v>C:\Users\Administrator\Downloads\goodsimg\GD_8809375612403.jpg</v>
      </c>
    </row>
    <row r="7544" spans="1:8" x14ac:dyDescent="0.25">
      <c r="A7544" s="6" t="s">
        <v>640</v>
      </c>
      <c r="B7544" s="6" t="s">
        <v>22678</v>
      </c>
      <c r="C7544" s="6" t="s">
        <v>22679</v>
      </c>
      <c r="E7544" s="6" t="s">
        <v>5</v>
      </c>
      <c r="F7544" s="6" t="s">
        <v>22680</v>
      </c>
      <c r="G7544" s="6" t="s">
        <v>22681</v>
      </c>
      <c r="H7544" s="11" t="str">
        <f t="shared" si="117"/>
        <v>C:\Users\Administrator\Downloads\goodsimg\GD_8809554560884.jpg</v>
      </c>
    </row>
    <row r="7545" spans="1:8" x14ac:dyDescent="0.25">
      <c r="A7545" s="6" t="s">
        <v>622</v>
      </c>
      <c r="B7545" s="6" t="s">
        <v>22682</v>
      </c>
      <c r="C7545" s="6" t="s">
        <v>22683</v>
      </c>
      <c r="E7545" s="6" t="s">
        <v>5</v>
      </c>
      <c r="H7545" s="11" t="str">
        <f t="shared" si="117"/>
        <v/>
      </c>
    </row>
    <row r="7546" spans="1:8" x14ac:dyDescent="0.25">
      <c r="A7546" s="6" t="s">
        <v>648</v>
      </c>
      <c r="B7546" s="6" t="s">
        <v>22684</v>
      </c>
      <c r="C7546" s="6" t="s">
        <v>22685</v>
      </c>
      <c r="E7546" s="6" t="s">
        <v>5</v>
      </c>
      <c r="F7546" s="6" t="s">
        <v>22686</v>
      </c>
      <c r="G7546" s="6" t="s">
        <v>22687</v>
      </c>
      <c r="H7546" s="11" t="str">
        <f t="shared" si="117"/>
        <v>C:\Users\Administrator\Downloads\goodsimg\GD_8805123005800.jpg</v>
      </c>
    </row>
    <row r="7547" spans="1:8" x14ac:dyDescent="0.25">
      <c r="A7547" s="6" t="s">
        <v>629</v>
      </c>
      <c r="B7547" s="6" t="s">
        <v>22688</v>
      </c>
      <c r="C7547" s="6" t="s">
        <v>22689</v>
      </c>
      <c r="E7547" s="6" t="s">
        <v>5</v>
      </c>
      <c r="F7547" s="6" t="s">
        <v>22690</v>
      </c>
      <c r="G7547" s="6" t="s">
        <v>22691</v>
      </c>
      <c r="H7547" s="11" t="str">
        <f t="shared" si="117"/>
        <v>C:\Users\Administrator\Downloads\goodsimg\GD_8801775598189.jpg</v>
      </c>
    </row>
    <row r="7548" spans="1:8" x14ac:dyDescent="0.25">
      <c r="A7548" s="6" t="s">
        <v>640</v>
      </c>
      <c r="B7548" s="6" t="s">
        <v>22692</v>
      </c>
      <c r="C7548" s="6" t="s">
        <v>22693</v>
      </c>
      <c r="E7548" s="6" t="s">
        <v>5</v>
      </c>
      <c r="F7548" s="6" t="s">
        <v>22694</v>
      </c>
      <c r="G7548" s="6" t="s">
        <v>22695</v>
      </c>
      <c r="H7548" s="11" t="str">
        <f t="shared" si="117"/>
        <v>C:\Users\Administrator\Downloads\goodsimg\GD_8809334826308.jpg</v>
      </c>
    </row>
    <row r="7549" spans="1:8" x14ac:dyDescent="0.25">
      <c r="A7549" s="6" t="s">
        <v>709</v>
      </c>
      <c r="B7549" s="6" t="s">
        <v>22696</v>
      </c>
      <c r="C7549" s="6" t="s">
        <v>22697</v>
      </c>
      <c r="E7549" s="6" t="s">
        <v>5</v>
      </c>
      <c r="H7549" s="11" t="str">
        <f t="shared" si="117"/>
        <v/>
      </c>
    </row>
    <row r="7550" spans="1:8" x14ac:dyDescent="0.25">
      <c r="A7550" s="6" t="s">
        <v>920</v>
      </c>
      <c r="B7550" s="6" t="s">
        <v>22698</v>
      </c>
      <c r="C7550" s="6" t="s">
        <v>22699</v>
      </c>
      <c r="E7550" s="6" t="s">
        <v>5</v>
      </c>
      <c r="F7550" s="6" t="s">
        <v>22700</v>
      </c>
      <c r="G7550" s="6" t="s">
        <v>22701</v>
      </c>
      <c r="H7550" s="11" t="str">
        <f t="shared" si="117"/>
        <v>C:\Users\Administrator\Downloads\goodsimg\GD_8801489835334.jpg</v>
      </c>
    </row>
    <row r="7551" spans="1:8" x14ac:dyDescent="0.25">
      <c r="A7551" s="6" t="s">
        <v>640</v>
      </c>
      <c r="B7551" s="6" t="s">
        <v>22702</v>
      </c>
      <c r="C7551" s="6" t="s">
        <v>22703</v>
      </c>
      <c r="E7551" s="6" t="s">
        <v>5</v>
      </c>
      <c r="F7551" s="6" t="s">
        <v>22704</v>
      </c>
      <c r="G7551" s="6" t="s">
        <v>22705</v>
      </c>
      <c r="H7551" s="11" t="str">
        <f t="shared" si="117"/>
        <v>C:\Users\Administrator\Downloads\goodsimg\GD_2800074310092.jpg</v>
      </c>
    </row>
    <row r="7552" spans="1:8" x14ac:dyDescent="0.25">
      <c r="A7552" s="6" t="s">
        <v>4313</v>
      </c>
      <c r="B7552" s="6" t="s">
        <v>22706</v>
      </c>
      <c r="C7552" s="6" t="s">
        <v>22707</v>
      </c>
      <c r="E7552" s="6" t="s">
        <v>5</v>
      </c>
      <c r="H7552" s="11" t="str">
        <f t="shared" si="117"/>
        <v/>
      </c>
    </row>
    <row r="7553" spans="1:8" x14ac:dyDescent="0.25">
      <c r="A7553" s="6" t="s">
        <v>640</v>
      </c>
      <c r="B7553" s="6" t="s">
        <v>22708</v>
      </c>
      <c r="C7553" s="6" t="s">
        <v>22709</v>
      </c>
      <c r="E7553" s="6" t="s">
        <v>5</v>
      </c>
      <c r="F7553" s="6" t="s">
        <v>22710</v>
      </c>
      <c r="G7553" s="6" t="s">
        <v>22711</v>
      </c>
      <c r="H7553" s="11" t="str">
        <f t="shared" si="117"/>
        <v>C:\Users\Administrator\Downloads\goodsimg\GD_8809226729083.jpg</v>
      </c>
    </row>
    <row r="7554" spans="1:8" x14ac:dyDescent="0.25">
      <c r="A7554" s="6" t="s">
        <v>623</v>
      </c>
      <c r="B7554" s="6" t="s">
        <v>22712</v>
      </c>
      <c r="C7554" s="6" t="s">
        <v>22713</v>
      </c>
      <c r="E7554" s="6" t="s">
        <v>5</v>
      </c>
      <c r="F7554" s="6" t="s">
        <v>22714</v>
      </c>
      <c r="G7554" s="6" t="s">
        <v>22715</v>
      </c>
      <c r="H7554" s="11" t="str">
        <f t="shared" ref="H7554:H7617" si="118">IF(G7554="","",HYPERLINK(CONCATENATE($I$1,"\",F7554)))</f>
        <v>C:\Users\Administrator\Downloads\goodsimg\GD_8803217015896.jpg</v>
      </c>
    </row>
    <row r="7555" spans="1:8" x14ac:dyDescent="0.25">
      <c r="A7555" s="6" t="s">
        <v>641</v>
      </c>
      <c r="B7555" s="6" t="s">
        <v>22716</v>
      </c>
      <c r="C7555" s="6" t="s">
        <v>22717</v>
      </c>
      <c r="E7555" s="6" t="s">
        <v>5</v>
      </c>
      <c r="F7555" s="6" t="s">
        <v>22718</v>
      </c>
      <c r="G7555" s="6" t="s">
        <v>22719</v>
      </c>
      <c r="H7555" s="11" t="str">
        <f t="shared" si="118"/>
        <v>C:\Users\Administrator\Downloads\goodsimg\GD_4902888972546.jpg</v>
      </c>
    </row>
    <row r="7556" spans="1:8" x14ac:dyDescent="0.25">
      <c r="A7556" s="6" t="s">
        <v>640</v>
      </c>
      <c r="B7556" s="6" t="s">
        <v>22720</v>
      </c>
      <c r="C7556" s="6" t="s">
        <v>22721</v>
      </c>
      <c r="E7556" s="6" t="s">
        <v>5</v>
      </c>
      <c r="F7556" s="6" t="s">
        <v>22722</v>
      </c>
      <c r="G7556" s="6" t="s">
        <v>22723</v>
      </c>
      <c r="H7556" s="11" t="str">
        <f t="shared" si="118"/>
        <v>C:\Users\Administrator\Downloads\goodsimg\GD_9788926365014.jpg</v>
      </c>
    </row>
    <row r="7557" spans="1:8" x14ac:dyDescent="0.25">
      <c r="A7557" s="6" t="s">
        <v>621</v>
      </c>
      <c r="B7557" s="6" t="s">
        <v>22724</v>
      </c>
      <c r="C7557" s="6" t="s">
        <v>22725</v>
      </c>
      <c r="E7557" s="6" t="s">
        <v>5</v>
      </c>
      <c r="H7557" s="11" t="str">
        <f t="shared" si="118"/>
        <v/>
      </c>
    </row>
    <row r="7558" spans="1:8" x14ac:dyDescent="0.25">
      <c r="A7558" s="6" t="s">
        <v>744</v>
      </c>
      <c r="B7558" s="6" t="s">
        <v>22726</v>
      </c>
      <c r="C7558" s="6" t="s">
        <v>22727</v>
      </c>
      <c r="E7558" s="6" t="s">
        <v>5</v>
      </c>
      <c r="H7558" s="11" t="str">
        <f t="shared" si="118"/>
        <v/>
      </c>
    </row>
    <row r="7559" spans="1:8" x14ac:dyDescent="0.25">
      <c r="A7559" s="6" t="s">
        <v>630</v>
      </c>
      <c r="B7559" s="6" t="s">
        <v>22728</v>
      </c>
      <c r="C7559" s="6" t="s">
        <v>22729</v>
      </c>
      <c r="E7559" s="6" t="s">
        <v>5</v>
      </c>
      <c r="F7559" s="6" t="s">
        <v>22730</v>
      </c>
      <c r="G7559" s="6" t="s">
        <v>22731</v>
      </c>
      <c r="H7559" s="11" t="str">
        <f t="shared" si="118"/>
        <v>C:\Users\Administrator\Downloads\goodsimg\GD_8801062006212.jpg</v>
      </c>
    </row>
    <row r="7560" spans="1:8" x14ac:dyDescent="0.25">
      <c r="A7560" s="6" t="s">
        <v>638</v>
      </c>
      <c r="B7560" s="6" t="s">
        <v>22732</v>
      </c>
      <c r="C7560" s="6" t="s">
        <v>22733</v>
      </c>
      <c r="E7560" s="6" t="s">
        <v>5</v>
      </c>
      <c r="F7560" s="6" t="s">
        <v>22734</v>
      </c>
      <c r="G7560" s="6" t="s">
        <v>22735</v>
      </c>
      <c r="H7560" s="11" t="str">
        <f t="shared" si="118"/>
        <v>C:\Users\Administrator\Downloads\goodsimg\GD_8809246684386.jpg</v>
      </c>
    </row>
    <row r="7561" spans="1:8" x14ac:dyDescent="0.25">
      <c r="A7561" s="6" t="s">
        <v>640</v>
      </c>
      <c r="B7561" s="6" t="s">
        <v>22736</v>
      </c>
      <c r="C7561" s="6" t="s">
        <v>22737</v>
      </c>
      <c r="E7561" s="6" t="s">
        <v>5</v>
      </c>
      <c r="F7561" s="6" t="s">
        <v>22738</v>
      </c>
      <c r="G7561" s="6" t="s">
        <v>22739</v>
      </c>
      <c r="H7561" s="11" t="str">
        <f t="shared" si="118"/>
        <v>C:\Users\Administrator\Downloads\goodsimg\GD_9788965962281.jpg</v>
      </c>
    </row>
    <row r="7562" spans="1:8" x14ac:dyDescent="0.25">
      <c r="A7562" s="6" t="s">
        <v>640</v>
      </c>
      <c r="B7562" s="6" t="s">
        <v>22740</v>
      </c>
      <c r="C7562" s="6" t="s">
        <v>22741</v>
      </c>
      <c r="E7562" s="6" t="s">
        <v>5</v>
      </c>
      <c r="F7562" s="6" t="s">
        <v>22742</v>
      </c>
      <c r="G7562" s="6" t="s">
        <v>22743</v>
      </c>
      <c r="H7562" s="11" t="str">
        <f t="shared" si="118"/>
        <v>C:\Users\Administrator\Downloads\goodsimg\GD_9788956392905.jpg</v>
      </c>
    </row>
    <row r="7563" spans="1:8" x14ac:dyDescent="0.25">
      <c r="A7563" s="6" t="s">
        <v>640</v>
      </c>
      <c r="B7563" s="6" t="s">
        <v>22744</v>
      </c>
      <c r="C7563" s="6" t="s">
        <v>22745</v>
      </c>
      <c r="E7563" s="6" t="s">
        <v>5</v>
      </c>
      <c r="F7563" s="6" t="s">
        <v>22746</v>
      </c>
      <c r="G7563" s="6" t="s">
        <v>22747</v>
      </c>
      <c r="H7563" s="11" t="str">
        <f t="shared" si="118"/>
        <v>C:\Users\Administrator\Downloads\goodsimg\GD_9788959894819.jpg</v>
      </c>
    </row>
    <row r="7564" spans="1:8" x14ac:dyDescent="0.25">
      <c r="A7564" s="6" t="s">
        <v>623</v>
      </c>
      <c r="B7564" s="6" t="s">
        <v>22748</v>
      </c>
      <c r="C7564" s="6" t="s">
        <v>22749</v>
      </c>
      <c r="E7564" s="6" t="s">
        <v>5</v>
      </c>
      <c r="F7564" s="6" t="s">
        <v>22750</v>
      </c>
      <c r="G7564" s="6" t="s">
        <v>22751</v>
      </c>
      <c r="H7564" s="11" t="str">
        <f t="shared" si="118"/>
        <v>C:\Users\Administrator\Downloads\goodsimg\GD_8808024024505.jpg</v>
      </c>
    </row>
    <row r="7565" spans="1:8" x14ac:dyDescent="0.25">
      <c r="A7565" s="6" t="s">
        <v>621</v>
      </c>
      <c r="B7565" s="6" t="s">
        <v>22752</v>
      </c>
      <c r="C7565" s="6" t="s">
        <v>22753</v>
      </c>
      <c r="E7565" s="6" t="s">
        <v>5</v>
      </c>
      <c r="H7565" s="11" t="str">
        <f t="shared" si="118"/>
        <v/>
      </c>
    </row>
    <row r="7566" spans="1:8" x14ac:dyDescent="0.25">
      <c r="A7566" s="6" t="s">
        <v>621</v>
      </c>
      <c r="B7566" s="6" t="s">
        <v>22754</v>
      </c>
      <c r="C7566" s="6" t="s">
        <v>22755</v>
      </c>
      <c r="E7566" s="6" t="s">
        <v>5</v>
      </c>
      <c r="H7566" s="11" t="str">
        <f t="shared" si="118"/>
        <v/>
      </c>
    </row>
    <row r="7567" spans="1:8" x14ac:dyDescent="0.25">
      <c r="A7567" s="6" t="s">
        <v>621</v>
      </c>
      <c r="B7567" s="6" t="s">
        <v>22756</v>
      </c>
      <c r="C7567" s="6" t="s">
        <v>22757</v>
      </c>
      <c r="E7567" s="6" t="s">
        <v>5</v>
      </c>
      <c r="H7567" s="11" t="str">
        <f t="shared" si="118"/>
        <v/>
      </c>
    </row>
    <row r="7568" spans="1:8" x14ac:dyDescent="0.25">
      <c r="A7568" s="6" t="s">
        <v>640</v>
      </c>
      <c r="B7568" s="6" t="s">
        <v>22758</v>
      </c>
      <c r="C7568" s="6" t="s">
        <v>22759</v>
      </c>
      <c r="E7568" s="6" t="s">
        <v>5</v>
      </c>
      <c r="F7568" s="6" t="s">
        <v>22760</v>
      </c>
      <c r="G7568" s="6" t="s">
        <v>22761</v>
      </c>
      <c r="H7568" s="11" t="str">
        <f t="shared" si="118"/>
        <v>C:\Users\Administrator\Downloads\goodsimg\GD_8809365533046.jpg</v>
      </c>
    </row>
    <row r="7569" spans="1:8" x14ac:dyDescent="0.25">
      <c r="A7569" s="6" t="s">
        <v>624</v>
      </c>
      <c r="B7569" s="6" t="s">
        <v>22762</v>
      </c>
      <c r="C7569" s="6" t="s">
        <v>22763</v>
      </c>
      <c r="E7569" s="6" t="s">
        <v>5</v>
      </c>
      <c r="F7569" s="6" t="s">
        <v>22764</v>
      </c>
      <c r="G7569" s="6" t="s">
        <v>22765</v>
      </c>
      <c r="H7569" s="11" t="str">
        <f t="shared" si="118"/>
        <v>C:\Users\Administrator\Downloads\goodsimg\GD_4901940036295.jpg</v>
      </c>
    </row>
    <row r="7570" spans="1:8" x14ac:dyDescent="0.25">
      <c r="A7570" s="6" t="s">
        <v>639</v>
      </c>
      <c r="B7570" s="6" t="s">
        <v>22766</v>
      </c>
      <c r="C7570" s="6" t="s">
        <v>22767</v>
      </c>
      <c r="E7570" s="6" t="s">
        <v>5</v>
      </c>
      <c r="F7570" s="6" t="s">
        <v>22768</v>
      </c>
      <c r="G7570" s="6" t="s">
        <v>22769</v>
      </c>
      <c r="H7570" s="11" t="str">
        <f t="shared" si="118"/>
        <v>C:\Users\Administrator\Downloads\goodsimg\GD_4526371059332.jpg</v>
      </c>
    </row>
    <row r="7571" spans="1:8" x14ac:dyDescent="0.25">
      <c r="A7571" s="6" t="s">
        <v>666</v>
      </c>
      <c r="B7571" s="6" t="s">
        <v>22770</v>
      </c>
      <c r="C7571" s="6" t="s">
        <v>22771</v>
      </c>
      <c r="E7571" s="6" t="s">
        <v>5</v>
      </c>
      <c r="F7571" s="6" t="s">
        <v>22772</v>
      </c>
      <c r="G7571" s="6" t="s">
        <v>22773</v>
      </c>
      <c r="H7571" s="11" t="str">
        <f t="shared" si="118"/>
        <v>C:\Users\Administrator\Downloads\goodsimg\GD_8801104305839.jpg</v>
      </c>
    </row>
    <row r="7572" spans="1:8" x14ac:dyDescent="0.25">
      <c r="A7572" s="6" t="s">
        <v>640</v>
      </c>
      <c r="B7572" s="6" t="s">
        <v>22774</v>
      </c>
      <c r="C7572" s="6" t="s">
        <v>22775</v>
      </c>
      <c r="E7572" s="6" t="s">
        <v>5</v>
      </c>
      <c r="F7572" s="6" t="s">
        <v>22776</v>
      </c>
      <c r="G7572" s="6" t="s">
        <v>22777</v>
      </c>
      <c r="H7572" s="11" t="str">
        <f t="shared" si="118"/>
        <v>C:\Users\Administrator\Downloads\goodsimg\GD_8809505530096.jpg</v>
      </c>
    </row>
    <row r="7573" spans="1:8" x14ac:dyDescent="0.25">
      <c r="A7573" s="6" t="s">
        <v>964</v>
      </c>
      <c r="B7573" s="6" t="s">
        <v>22778</v>
      </c>
      <c r="C7573" s="6" t="s">
        <v>22779</v>
      </c>
      <c r="E7573" s="6" t="s">
        <v>5</v>
      </c>
      <c r="H7573" s="11" t="str">
        <f t="shared" si="118"/>
        <v/>
      </c>
    </row>
    <row r="7574" spans="1:8" x14ac:dyDescent="0.25">
      <c r="A7574" s="6" t="s">
        <v>623</v>
      </c>
      <c r="B7574" s="6" t="s">
        <v>22780</v>
      </c>
      <c r="C7574" s="6" t="s">
        <v>22781</v>
      </c>
      <c r="E7574" s="6" t="s">
        <v>5</v>
      </c>
      <c r="F7574" s="6" t="s">
        <v>22782</v>
      </c>
      <c r="G7574" s="6" t="s">
        <v>22783</v>
      </c>
      <c r="H7574" s="11" t="str">
        <f t="shared" si="118"/>
        <v>C:\Users\Administrator\Downloads\goodsimg\GD_8805167004173.jpg</v>
      </c>
    </row>
    <row r="7575" spans="1:8" x14ac:dyDescent="0.25">
      <c r="A7575" s="6" t="s">
        <v>639</v>
      </c>
      <c r="B7575" s="6" t="s">
        <v>22784</v>
      </c>
      <c r="C7575" s="6" t="s">
        <v>22785</v>
      </c>
      <c r="E7575" s="6" t="s">
        <v>5</v>
      </c>
      <c r="F7575" s="6" t="s">
        <v>22786</v>
      </c>
      <c r="G7575" s="6" t="s">
        <v>22787</v>
      </c>
      <c r="H7575" s="11" t="str">
        <f t="shared" si="118"/>
        <v>C:\Users\Administrator\Downloads\goodsimg\GD_4526371042631.jpg</v>
      </c>
    </row>
    <row r="7576" spans="1:8" x14ac:dyDescent="0.25">
      <c r="A7576" s="6" t="s">
        <v>623</v>
      </c>
      <c r="B7576" s="6" t="s">
        <v>22788</v>
      </c>
      <c r="C7576" s="6" t="s">
        <v>22789</v>
      </c>
      <c r="E7576" s="6" t="s">
        <v>5</v>
      </c>
      <c r="F7576" s="6" t="s">
        <v>22790</v>
      </c>
      <c r="G7576" s="6" t="s">
        <v>22791</v>
      </c>
      <c r="H7576" s="11" t="str">
        <f t="shared" si="118"/>
        <v>C:\Users\Administrator\Downloads\goodsimg\GD_8803217015940.jpg</v>
      </c>
    </row>
    <row r="7577" spans="1:8" x14ac:dyDescent="0.25">
      <c r="A7577" s="6" t="s">
        <v>630</v>
      </c>
      <c r="B7577" s="6" t="s">
        <v>22792</v>
      </c>
      <c r="C7577" s="6" t="s">
        <v>22793</v>
      </c>
      <c r="E7577" s="6" t="s">
        <v>5</v>
      </c>
      <c r="F7577" s="6" t="s">
        <v>22794</v>
      </c>
      <c r="G7577" s="6" t="s">
        <v>22795</v>
      </c>
      <c r="H7577" s="11" t="str">
        <f t="shared" si="118"/>
        <v>C:\Users\Administrator\Downloads\goodsimg\GD_9556032017109.jpg</v>
      </c>
    </row>
    <row r="7578" spans="1:8" x14ac:dyDescent="0.25">
      <c r="A7578" s="6" t="s">
        <v>637</v>
      </c>
      <c r="B7578" s="6" t="s">
        <v>22796</v>
      </c>
      <c r="C7578" s="6" t="s">
        <v>22797</v>
      </c>
      <c r="E7578" s="6" t="s">
        <v>5</v>
      </c>
      <c r="F7578" s="6" t="s">
        <v>22798</v>
      </c>
      <c r="G7578" s="6" t="s">
        <v>22799</v>
      </c>
      <c r="H7578" s="11" t="str">
        <f t="shared" si="118"/>
        <v>C:\Users\Administrator\Downloads\goodsimg\GD_8809188327419.jpg</v>
      </c>
    </row>
    <row r="7579" spans="1:8" x14ac:dyDescent="0.25">
      <c r="A7579" s="6" t="s">
        <v>623</v>
      </c>
      <c r="B7579" s="6" t="s">
        <v>22800</v>
      </c>
      <c r="C7579" s="6" t="s">
        <v>22801</v>
      </c>
      <c r="E7579" s="6" t="s">
        <v>5</v>
      </c>
      <c r="F7579" s="6" t="s">
        <v>22802</v>
      </c>
      <c r="G7579" s="6" t="s">
        <v>22803</v>
      </c>
      <c r="H7579" s="11" t="str">
        <f t="shared" si="118"/>
        <v>C:\Users\Administrator\Downloads\goodsimg\GD_8804751525063.jpg</v>
      </c>
    </row>
    <row r="7580" spans="1:8" x14ac:dyDescent="0.25">
      <c r="A7580" s="6" t="s">
        <v>623</v>
      </c>
      <c r="B7580" s="6" t="s">
        <v>22804</v>
      </c>
      <c r="C7580" s="6" t="s">
        <v>22805</v>
      </c>
      <c r="E7580" s="6" t="s">
        <v>5</v>
      </c>
      <c r="F7580" s="6" t="s">
        <v>22806</v>
      </c>
      <c r="G7580" s="6" t="s">
        <v>22807</v>
      </c>
      <c r="H7580" s="11" t="str">
        <f t="shared" si="118"/>
        <v>C:\Users\Administrator\Downloads\goodsimg\GD_8804751525094.jpg</v>
      </c>
    </row>
    <row r="7581" spans="1:8" x14ac:dyDescent="0.25">
      <c r="A7581" s="6" t="s">
        <v>920</v>
      </c>
      <c r="B7581" s="6" t="s">
        <v>22808</v>
      </c>
      <c r="C7581" s="6" t="s">
        <v>22809</v>
      </c>
      <c r="E7581" s="6" t="s">
        <v>5</v>
      </c>
      <c r="F7581" s="6" t="s">
        <v>22810</v>
      </c>
      <c r="G7581" s="6" t="s">
        <v>22811</v>
      </c>
      <c r="H7581" s="11" t="str">
        <f t="shared" si="118"/>
        <v>C:\Users\Administrator\Downloads\goodsimg\GD_8801489835372.jpg</v>
      </c>
    </row>
    <row r="7582" spans="1:8" x14ac:dyDescent="0.25">
      <c r="A7582" s="6" t="s">
        <v>920</v>
      </c>
      <c r="B7582" s="6" t="s">
        <v>22812</v>
      </c>
      <c r="C7582" s="6" t="s">
        <v>22813</v>
      </c>
      <c r="E7582" s="6" t="s">
        <v>5</v>
      </c>
      <c r="F7582" s="6" t="s">
        <v>22814</v>
      </c>
      <c r="G7582" s="6" t="s">
        <v>22815</v>
      </c>
      <c r="H7582" s="11" t="str">
        <f t="shared" si="118"/>
        <v>C:\Users\Administrator\Downloads\goodsimg\GD_8801489835341.jpg</v>
      </c>
    </row>
    <row r="7583" spans="1:8" x14ac:dyDescent="0.25">
      <c r="A7583" s="6" t="s">
        <v>639</v>
      </c>
      <c r="B7583" s="6" t="s">
        <v>22816</v>
      </c>
      <c r="C7583" s="6" t="s">
        <v>22817</v>
      </c>
      <c r="E7583" s="6" t="s">
        <v>5</v>
      </c>
      <c r="F7583" s="6" t="s">
        <v>22818</v>
      </c>
      <c r="G7583" s="6" t="s">
        <v>22819</v>
      </c>
      <c r="H7583" s="11" t="str">
        <f t="shared" si="118"/>
        <v>C:\Users\Administrator\Downloads\goodsimg\GD_8809415361032.jpg</v>
      </c>
    </row>
    <row r="7584" spans="1:8" x14ac:dyDescent="0.25">
      <c r="A7584" s="6" t="s">
        <v>630</v>
      </c>
      <c r="B7584" s="6" t="s">
        <v>22820</v>
      </c>
      <c r="C7584" s="6" t="s">
        <v>22821</v>
      </c>
      <c r="E7584" s="6" t="s">
        <v>5</v>
      </c>
      <c r="F7584" s="6" t="s">
        <v>22822</v>
      </c>
      <c r="G7584" s="6" t="s">
        <v>22823</v>
      </c>
      <c r="H7584" s="11" t="str">
        <f t="shared" si="118"/>
        <v>C:\Users\Administrator\Downloads\goodsimg\GD_8801121020647.jpg</v>
      </c>
    </row>
    <row r="7585" spans="1:8" x14ac:dyDescent="0.25">
      <c r="A7585" s="6" t="s">
        <v>630</v>
      </c>
      <c r="B7585" s="6" t="s">
        <v>22824</v>
      </c>
      <c r="C7585" s="6" t="s">
        <v>22825</v>
      </c>
      <c r="E7585" s="6" t="s">
        <v>5</v>
      </c>
      <c r="F7585" s="6" t="s">
        <v>22826</v>
      </c>
      <c r="G7585" s="6" t="s">
        <v>22827</v>
      </c>
      <c r="H7585" s="11" t="str">
        <f t="shared" si="118"/>
        <v>C:\Users\Administrator\Downloads\goodsimg\GD_8809290407993.jpg</v>
      </c>
    </row>
    <row r="7586" spans="1:8" x14ac:dyDescent="0.25">
      <c r="A7586" s="6" t="s">
        <v>645</v>
      </c>
      <c r="B7586" s="6" t="s">
        <v>22828</v>
      </c>
      <c r="C7586" s="6" t="s">
        <v>22829</v>
      </c>
      <c r="E7586" s="6" t="s">
        <v>5</v>
      </c>
      <c r="F7586" s="6" t="s">
        <v>22830</v>
      </c>
      <c r="G7586" s="6" t="s">
        <v>22831</v>
      </c>
      <c r="H7586" s="11" t="str">
        <f t="shared" si="118"/>
        <v>C:\Users\Administrator\Downloads\goodsimg\GD_8804888008309.jpg</v>
      </c>
    </row>
    <row r="7587" spans="1:8" x14ac:dyDescent="0.25">
      <c r="A7587" s="6" t="s">
        <v>645</v>
      </c>
      <c r="B7587" s="6" t="s">
        <v>22832</v>
      </c>
      <c r="C7587" s="6" t="s">
        <v>22833</v>
      </c>
      <c r="E7587" s="6" t="s">
        <v>5</v>
      </c>
      <c r="F7587" s="6" t="s">
        <v>22834</v>
      </c>
      <c r="G7587" s="6" t="s">
        <v>22835</v>
      </c>
      <c r="H7587" s="11" t="str">
        <f t="shared" si="118"/>
        <v>C:\Users\Administrator\Downloads\goodsimg\GD_8804888000495.jpg</v>
      </c>
    </row>
    <row r="7588" spans="1:8" x14ac:dyDescent="0.25">
      <c r="A7588" s="6" t="s">
        <v>630</v>
      </c>
      <c r="B7588" s="6" t="s">
        <v>22836</v>
      </c>
      <c r="C7588" s="6" t="s">
        <v>22837</v>
      </c>
      <c r="E7588" s="6" t="s">
        <v>5</v>
      </c>
      <c r="F7588" s="6" t="s">
        <v>22838</v>
      </c>
      <c r="G7588" s="6" t="s">
        <v>22839</v>
      </c>
      <c r="H7588" s="11" t="str">
        <f t="shared" si="118"/>
        <v>C:\Users\Administrator\Downloads\goodsimg\GD_8801062010097.jpg</v>
      </c>
    </row>
    <row r="7589" spans="1:8" x14ac:dyDescent="0.25">
      <c r="A7589" s="6" t="s">
        <v>630</v>
      </c>
      <c r="B7589" s="6" t="s">
        <v>22840</v>
      </c>
      <c r="C7589" s="6" t="s">
        <v>22841</v>
      </c>
      <c r="E7589" s="6" t="s">
        <v>5</v>
      </c>
      <c r="F7589" s="6" t="s">
        <v>22842</v>
      </c>
      <c r="G7589" s="6" t="s">
        <v>22843</v>
      </c>
      <c r="H7589" s="11" t="str">
        <f t="shared" si="118"/>
        <v>C:\Users\Administrator\Downloads\goodsimg\GD_8000500218259.jpg</v>
      </c>
    </row>
    <row r="7590" spans="1:8" x14ac:dyDescent="0.25">
      <c r="A7590" s="6" t="s">
        <v>630</v>
      </c>
      <c r="B7590" s="6" t="s">
        <v>22844</v>
      </c>
      <c r="C7590" s="6" t="s">
        <v>22845</v>
      </c>
      <c r="E7590" s="6" t="s">
        <v>5</v>
      </c>
      <c r="F7590" s="6" t="s">
        <v>22846</v>
      </c>
      <c r="G7590" s="6" t="s">
        <v>22847</v>
      </c>
      <c r="H7590" s="11" t="str">
        <f t="shared" si="118"/>
        <v>C:\Users\Administrator\Downloads\goodsimg\GD_8809415433302.jpg</v>
      </c>
    </row>
    <row r="7591" spans="1:8" x14ac:dyDescent="0.25">
      <c r="A7591" s="6" t="s">
        <v>630</v>
      </c>
      <c r="B7591" s="6" t="s">
        <v>22848</v>
      </c>
      <c r="C7591" s="6" t="s">
        <v>22849</v>
      </c>
      <c r="E7591" s="6" t="s">
        <v>5</v>
      </c>
      <c r="F7591" s="6" t="s">
        <v>22850</v>
      </c>
      <c r="G7591" s="6" t="s">
        <v>22851</v>
      </c>
      <c r="H7591" s="11" t="str">
        <f t="shared" si="118"/>
        <v>C:\Users\Administrator\Downloads\goodsimg\GD_8809536664968.jpg</v>
      </c>
    </row>
    <row r="7592" spans="1:8" x14ac:dyDescent="0.25">
      <c r="A7592" s="6" t="s">
        <v>647</v>
      </c>
      <c r="B7592" s="6" t="s">
        <v>22852</v>
      </c>
      <c r="C7592" s="6" t="s">
        <v>22853</v>
      </c>
      <c r="E7592" s="6" t="s">
        <v>5</v>
      </c>
      <c r="F7592" s="6" t="s">
        <v>22854</v>
      </c>
      <c r="G7592" s="6" t="s">
        <v>22855</v>
      </c>
      <c r="H7592" s="11" t="str">
        <f t="shared" si="118"/>
        <v>C:\Users\Administrator\Downloads\goodsimg\GD_8809418760900.jpg</v>
      </c>
    </row>
    <row r="7593" spans="1:8" x14ac:dyDescent="0.25">
      <c r="A7593" s="6" t="s">
        <v>640</v>
      </c>
      <c r="B7593" s="6" t="s">
        <v>22856</v>
      </c>
      <c r="C7593" s="6" t="s">
        <v>22857</v>
      </c>
      <c r="E7593" s="6" t="s">
        <v>5</v>
      </c>
      <c r="H7593" s="11" t="str">
        <f t="shared" si="118"/>
        <v/>
      </c>
    </row>
    <row r="7594" spans="1:8" x14ac:dyDescent="0.25">
      <c r="A7594" s="6" t="s">
        <v>640</v>
      </c>
      <c r="B7594" s="6" t="s">
        <v>22858</v>
      </c>
      <c r="C7594" s="6" t="s">
        <v>22859</v>
      </c>
      <c r="E7594" s="6" t="s">
        <v>5</v>
      </c>
      <c r="H7594" s="11" t="str">
        <f t="shared" si="118"/>
        <v/>
      </c>
    </row>
    <row r="7595" spans="1:8" x14ac:dyDescent="0.25">
      <c r="A7595" s="6" t="s">
        <v>632</v>
      </c>
      <c r="B7595" s="6" t="s">
        <v>22860</v>
      </c>
      <c r="C7595" s="6" t="s">
        <v>22861</v>
      </c>
      <c r="E7595" s="6" t="s">
        <v>5</v>
      </c>
      <c r="F7595" s="6" t="s">
        <v>22862</v>
      </c>
      <c r="G7595" s="6" t="s">
        <v>22863</v>
      </c>
      <c r="H7595" s="11" t="str">
        <f t="shared" si="118"/>
        <v>C:\Users\Administrator\Downloads\goodsimg\GD_8801007628509.jpg</v>
      </c>
    </row>
    <row r="7596" spans="1:8" x14ac:dyDescent="0.25">
      <c r="A7596" s="6" t="s">
        <v>627</v>
      </c>
      <c r="B7596" s="6" t="s">
        <v>22864</v>
      </c>
      <c r="C7596" s="6" t="s">
        <v>22865</v>
      </c>
      <c r="E7596" s="6" t="s">
        <v>5</v>
      </c>
      <c r="F7596" s="6" t="s">
        <v>22866</v>
      </c>
      <c r="G7596" s="6" t="s">
        <v>22867</v>
      </c>
      <c r="H7596" s="11" t="str">
        <f t="shared" si="118"/>
        <v>C:\Users\Administrator\Downloads\goodsimg\GD_8809310070992.jpg</v>
      </c>
    </row>
    <row r="7597" spans="1:8" x14ac:dyDescent="0.25">
      <c r="A7597" s="6" t="s">
        <v>625</v>
      </c>
      <c r="B7597" s="6" t="s">
        <v>22868</v>
      </c>
      <c r="C7597" s="6" t="s">
        <v>22869</v>
      </c>
      <c r="E7597" s="6" t="s">
        <v>5</v>
      </c>
      <c r="F7597" s="6" t="s">
        <v>22870</v>
      </c>
      <c r="G7597" s="6" t="s">
        <v>22871</v>
      </c>
      <c r="H7597" s="11" t="str">
        <f t="shared" si="118"/>
        <v>C:\Users\Administrator\Downloads\goodsimg\GD_8806011617426.jpg</v>
      </c>
    </row>
    <row r="7598" spans="1:8" x14ac:dyDescent="0.25">
      <c r="A7598" s="6" t="s">
        <v>640</v>
      </c>
      <c r="B7598" s="6" t="s">
        <v>22872</v>
      </c>
      <c r="C7598" s="6" t="s">
        <v>22873</v>
      </c>
      <c r="E7598" s="6" t="s">
        <v>5</v>
      </c>
      <c r="H7598" s="11" t="str">
        <f t="shared" si="118"/>
        <v/>
      </c>
    </row>
    <row r="7599" spans="1:8" x14ac:dyDescent="0.25">
      <c r="A7599" s="6" t="s">
        <v>640</v>
      </c>
      <c r="B7599" s="6" t="s">
        <v>22874</v>
      </c>
      <c r="C7599" s="6" t="s">
        <v>22875</v>
      </c>
      <c r="E7599" s="6" t="s">
        <v>5</v>
      </c>
      <c r="H7599" s="11" t="str">
        <f t="shared" si="118"/>
        <v/>
      </c>
    </row>
    <row r="7600" spans="1:8" x14ac:dyDescent="0.25">
      <c r="A7600" s="6" t="s">
        <v>640</v>
      </c>
      <c r="B7600" s="6" t="s">
        <v>22876</v>
      </c>
      <c r="C7600" s="6" t="s">
        <v>22877</v>
      </c>
      <c r="E7600" s="6" t="s">
        <v>5</v>
      </c>
      <c r="H7600" s="11" t="str">
        <f t="shared" si="118"/>
        <v/>
      </c>
    </row>
    <row r="7601" spans="1:8" x14ac:dyDescent="0.25">
      <c r="A7601" s="6" t="s">
        <v>635</v>
      </c>
      <c r="B7601" s="6" t="s">
        <v>22878</v>
      </c>
      <c r="C7601" s="6" t="s">
        <v>22879</v>
      </c>
      <c r="E7601" s="6" t="s">
        <v>5</v>
      </c>
      <c r="F7601" s="6" t="s">
        <v>22880</v>
      </c>
      <c r="G7601" s="6" t="s">
        <v>22881</v>
      </c>
      <c r="H7601" s="11" t="str">
        <f t="shared" si="118"/>
        <v>C:\Users\Administrator\Downloads\goodsimg\GD_8801007629964.jpg</v>
      </c>
    </row>
    <row r="7602" spans="1:8" x14ac:dyDescent="0.25">
      <c r="A7602" s="6" t="s">
        <v>640</v>
      </c>
      <c r="B7602" s="6" t="s">
        <v>22882</v>
      </c>
      <c r="C7602" s="6" t="s">
        <v>22883</v>
      </c>
      <c r="E7602" s="6" t="s">
        <v>5</v>
      </c>
      <c r="H7602" s="11" t="str">
        <f t="shared" si="118"/>
        <v/>
      </c>
    </row>
    <row r="7603" spans="1:8" x14ac:dyDescent="0.25">
      <c r="A7603" s="6" t="s">
        <v>623</v>
      </c>
      <c r="B7603" s="6" t="s">
        <v>22884</v>
      </c>
      <c r="C7603" s="6" t="s">
        <v>22885</v>
      </c>
      <c r="E7603" s="6" t="s">
        <v>5</v>
      </c>
      <c r="H7603" s="11" t="str">
        <f t="shared" si="118"/>
        <v/>
      </c>
    </row>
    <row r="7604" spans="1:8" x14ac:dyDescent="0.25">
      <c r="A7604" s="6" t="s">
        <v>623</v>
      </c>
      <c r="B7604" s="6" t="s">
        <v>22886</v>
      </c>
      <c r="C7604" s="6" t="s">
        <v>22887</v>
      </c>
      <c r="E7604" s="6" t="s">
        <v>5</v>
      </c>
      <c r="H7604" s="11" t="str">
        <f t="shared" si="118"/>
        <v/>
      </c>
    </row>
    <row r="7605" spans="1:8" x14ac:dyDescent="0.25">
      <c r="A7605" s="6" t="s">
        <v>901</v>
      </c>
      <c r="B7605" s="6" t="s">
        <v>22888</v>
      </c>
      <c r="C7605" s="6" t="s">
        <v>22889</v>
      </c>
      <c r="E7605" s="6" t="s">
        <v>5</v>
      </c>
      <c r="F7605" s="6" t="s">
        <v>22890</v>
      </c>
      <c r="G7605" s="6" t="s">
        <v>22891</v>
      </c>
      <c r="H7605" s="11" t="str">
        <f t="shared" si="118"/>
        <v>C:\Users\Administrator\Downloads\goodsimg\GD_8801052037905.jpg</v>
      </c>
    </row>
    <row r="7606" spans="1:8" x14ac:dyDescent="0.25">
      <c r="A7606" s="6" t="s">
        <v>630</v>
      </c>
      <c r="B7606" s="6" t="s">
        <v>22892</v>
      </c>
      <c r="C7606" s="6" t="s">
        <v>21728</v>
      </c>
      <c r="E7606" s="6" t="s">
        <v>5</v>
      </c>
      <c r="F7606" s="6" t="s">
        <v>22893</v>
      </c>
      <c r="G7606" s="6" t="s">
        <v>22894</v>
      </c>
      <c r="H7606" s="11" t="str">
        <f t="shared" si="118"/>
        <v>C:\Users\Administrator\Downloads\goodsimg\GD_8809395348283.jpg</v>
      </c>
    </row>
    <row r="7607" spans="1:8" x14ac:dyDescent="0.25">
      <c r="A7607" s="6" t="s">
        <v>630</v>
      </c>
      <c r="B7607" s="6" t="s">
        <v>22895</v>
      </c>
      <c r="C7607" s="6" t="s">
        <v>22896</v>
      </c>
      <c r="E7607" s="6" t="s">
        <v>5</v>
      </c>
      <c r="F7607" s="6" t="s">
        <v>22897</v>
      </c>
      <c r="G7607" s="6" t="s">
        <v>22898</v>
      </c>
      <c r="H7607" s="11" t="str">
        <f t="shared" si="118"/>
        <v>C:\Users\Administrator\Downloads\goodsimg\GD_8809395348306.jpg</v>
      </c>
    </row>
    <row r="7608" spans="1:8" x14ac:dyDescent="0.25">
      <c r="A7608" s="6" t="s">
        <v>640</v>
      </c>
      <c r="B7608" s="6" t="s">
        <v>22899</v>
      </c>
      <c r="C7608" s="6" t="s">
        <v>22900</v>
      </c>
      <c r="E7608" s="6" t="s">
        <v>5</v>
      </c>
      <c r="F7608" s="6" t="s">
        <v>22901</v>
      </c>
      <c r="G7608" s="6" t="s">
        <v>22902</v>
      </c>
      <c r="H7608" s="11" t="str">
        <f t="shared" si="118"/>
        <v>C:\Users\Administrator\Downloads\goodsimg\GD_5702015866309.jpg</v>
      </c>
    </row>
    <row r="7609" spans="1:8" x14ac:dyDescent="0.25">
      <c r="A7609" s="6" t="s">
        <v>640</v>
      </c>
      <c r="B7609" s="6" t="s">
        <v>22903</v>
      </c>
      <c r="C7609" s="6" t="s">
        <v>22904</v>
      </c>
      <c r="E7609" s="6" t="s">
        <v>5</v>
      </c>
      <c r="F7609" s="6" t="s">
        <v>22905</v>
      </c>
      <c r="G7609" s="6" t="s">
        <v>22906</v>
      </c>
      <c r="H7609" s="11" t="str">
        <f t="shared" si="118"/>
        <v>C:\Users\Administrator\Downloads\goodsimg\GD_8809177894380.jpg</v>
      </c>
    </row>
    <row r="7610" spans="1:8" x14ac:dyDescent="0.25">
      <c r="A7610" s="6" t="s">
        <v>630</v>
      </c>
      <c r="B7610" s="6" t="s">
        <v>22907</v>
      </c>
      <c r="C7610" s="6" t="s">
        <v>22908</v>
      </c>
      <c r="E7610" s="6" t="s">
        <v>5</v>
      </c>
      <c r="F7610" s="6" t="s">
        <v>22909</v>
      </c>
      <c r="G7610" s="6" t="s">
        <v>22910</v>
      </c>
      <c r="H7610" s="11" t="str">
        <f t="shared" si="118"/>
        <v>C:\Users\Administrator\Downloads\goodsimg\GD_8809395348528.jpg</v>
      </c>
    </row>
    <row r="7611" spans="1:8" x14ac:dyDescent="0.25">
      <c r="A7611" s="6" t="s">
        <v>2673</v>
      </c>
      <c r="B7611" s="6" t="s">
        <v>22911</v>
      </c>
      <c r="C7611" s="6" t="s">
        <v>22912</v>
      </c>
      <c r="E7611" s="6" t="s">
        <v>5</v>
      </c>
      <c r="F7611" s="6" t="s">
        <v>22913</v>
      </c>
      <c r="G7611" s="6" t="s">
        <v>22914</v>
      </c>
      <c r="H7611" s="11" t="str">
        <f t="shared" si="118"/>
        <v>C:\Users\Administrator\Downloads\goodsimg\GD_2800024511463.jpg</v>
      </c>
    </row>
    <row r="7612" spans="1:8" x14ac:dyDescent="0.25">
      <c r="A7612" s="6" t="s">
        <v>626</v>
      </c>
      <c r="B7612" s="6" t="s">
        <v>22915</v>
      </c>
      <c r="C7612" s="6" t="s">
        <v>22916</v>
      </c>
      <c r="E7612" s="6" t="s">
        <v>5</v>
      </c>
      <c r="F7612" s="6" t="s">
        <v>22917</v>
      </c>
      <c r="G7612" s="6" t="s">
        <v>22918</v>
      </c>
      <c r="H7612" s="11" t="str">
        <f t="shared" si="118"/>
        <v>C:\Users\Administrator\Downloads\goodsimg\GD_8809368827388.jpg</v>
      </c>
    </row>
    <row r="7613" spans="1:8" x14ac:dyDescent="0.25">
      <c r="A7613" s="6" t="s">
        <v>647</v>
      </c>
      <c r="B7613" s="6" t="s">
        <v>22919</v>
      </c>
      <c r="C7613" s="6" t="s">
        <v>22920</v>
      </c>
      <c r="E7613" s="6" t="s">
        <v>5</v>
      </c>
      <c r="H7613" s="11" t="str">
        <f t="shared" si="118"/>
        <v/>
      </c>
    </row>
    <row r="7614" spans="1:8" x14ac:dyDescent="0.25">
      <c r="A7614" s="6" t="s">
        <v>688</v>
      </c>
      <c r="B7614" s="6" t="s">
        <v>22921</v>
      </c>
      <c r="C7614" s="6" t="s">
        <v>22922</v>
      </c>
      <c r="E7614" s="6" t="s">
        <v>5</v>
      </c>
      <c r="F7614" s="6" t="s">
        <v>22923</v>
      </c>
      <c r="G7614" s="6" t="s">
        <v>22924</v>
      </c>
      <c r="H7614" s="11" t="str">
        <f t="shared" si="118"/>
        <v>C:\Users\Administrator\Downloads\goodsimg\GD_4008576053280.jpg</v>
      </c>
    </row>
    <row r="7615" spans="1:8" x14ac:dyDescent="0.25">
      <c r="A7615" s="6" t="s">
        <v>637</v>
      </c>
      <c r="B7615" s="6" t="s">
        <v>22925</v>
      </c>
      <c r="C7615" s="6" t="s">
        <v>22926</v>
      </c>
      <c r="E7615" s="6" t="s">
        <v>5</v>
      </c>
      <c r="F7615" s="6" t="s">
        <v>22927</v>
      </c>
      <c r="G7615" s="6" t="s">
        <v>22928</v>
      </c>
      <c r="H7615" s="11" t="str">
        <f t="shared" si="118"/>
        <v>C:\Users\Administrator\Downloads\goodsimg\GD_8809442485091.jpg</v>
      </c>
    </row>
    <row r="7616" spans="1:8" x14ac:dyDescent="0.25">
      <c r="A7616" s="6" t="s">
        <v>631</v>
      </c>
      <c r="B7616" s="6" t="s">
        <v>22929</v>
      </c>
      <c r="C7616" s="6" t="s">
        <v>22930</v>
      </c>
      <c r="E7616" s="6" t="s">
        <v>5</v>
      </c>
      <c r="F7616" s="6" t="s">
        <v>22931</v>
      </c>
      <c r="G7616" s="6" t="s">
        <v>22932</v>
      </c>
      <c r="H7616" s="11" t="str">
        <f t="shared" si="118"/>
        <v>C:\Users\Administrator\Downloads\goodsimg\GD_8809276715036.jpg</v>
      </c>
    </row>
    <row r="7617" spans="1:8" x14ac:dyDescent="0.25">
      <c r="A7617" s="6" t="s">
        <v>640</v>
      </c>
      <c r="B7617" s="6" t="s">
        <v>22933</v>
      </c>
      <c r="C7617" s="6" t="s">
        <v>22934</v>
      </c>
      <c r="E7617" s="6" t="s">
        <v>5</v>
      </c>
      <c r="F7617" s="6" t="s">
        <v>22935</v>
      </c>
      <c r="G7617" s="6" t="s">
        <v>22936</v>
      </c>
      <c r="H7617" s="11" t="str">
        <f t="shared" si="118"/>
        <v>C:\Users\Administrator\Downloads\goodsimg\GD_8809504151179.jpg</v>
      </c>
    </row>
    <row r="7618" spans="1:8" x14ac:dyDescent="0.25">
      <c r="A7618" s="6" t="s">
        <v>630</v>
      </c>
      <c r="B7618" s="6" t="s">
        <v>22937</v>
      </c>
      <c r="C7618" s="6" t="s">
        <v>22938</v>
      </c>
      <c r="E7618" s="6" t="s">
        <v>5</v>
      </c>
      <c r="F7618" s="6" t="s">
        <v>22939</v>
      </c>
      <c r="G7618" s="6" t="s">
        <v>22940</v>
      </c>
      <c r="H7618" s="11" t="str">
        <f t="shared" ref="H7618:H7681" si="119">IF(G7618="","",HYPERLINK(CONCATENATE($I$1,"\",F7618)))</f>
        <v>C:\Users\Administrator\Downloads\goodsimg\GD_8809037841110.jpg</v>
      </c>
    </row>
    <row r="7619" spans="1:8" x14ac:dyDescent="0.25">
      <c r="A7619" s="6" t="s">
        <v>626</v>
      </c>
      <c r="B7619" s="6" t="s">
        <v>22941</v>
      </c>
      <c r="C7619" s="6" t="s">
        <v>22942</v>
      </c>
      <c r="E7619" s="6" t="s">
        <v>5</v>
      </c>
      <c r="F7619" s="6" t="s">
        <v>22943</v>
      </c>
      <c r="G7619" s="6" t="s">
        <v>22944</v>
      </c>
      <c r="H7619" s="11" t="str">
        <f t="shared" si="119"/>
        <v>C:\Users\Administrator\Downloads\goodsimg\GD_8809368827166.jpg</v>
      </c>
    </row>
    <row r="7620" spans="1:8" x14ac:dyDescent="0.25">
      <c r="A7620" s="6" t="s">
        <v>626</v>
      </c>
      <c r="B7620" s="6" t="s">
        <v>22945</v>
      </c>
      <c r="C7620" s="6" t="s">
        <v>22946</v>
      </c>
      <c r="E7620" s="6" t="s">
        <v>5</v>
      </c>
      <c r="H7620" s="11" t="str">
        <f t="shared" si="119"/>
        <v/>
      </c>
    </row>
    <row r="7621" spans="1:8" x14ac:dyDescent="0.25">
      <c r="A7621" s="6" t="s">
        <v>640</v>
      </c>
      <c r="B7621" s="6" t="s">
        <v>22947</v>
      </c>
      <c r="C7621" s="6" t="s">
        <v>22948</v>
      </c>
      <c r="E7621" s="6" t="s">
        <v>5</v>
      </c>
      <c r="F7621" s="6" t="s">
        <v>22949</v>
      </c>
      <c r="G7621" s="6" t="s">
        <v>22950</v>
      </c>
      <c r="H7621" s="11" t="str">
        <f t="shared" si="119"/>
        <v>C:\Users\Administrator\Downloads\goodsimg\GD_8809407120562.jpg</v>
      </c>
    </row>
    <row r="7622" spans="1:8" x14ac:dyDescent="0.25">
      <c r="A7622" s="6" t="s">
        <v>9486</v>
      </c>
      <c r="B7622" s="6" t="s">
        <v>22951</v>
      </c>
      <c r="C7622" s="6" t="s">
        <v>22952</v>
      </c>
      <c r="E7622" s="6" t="s">
        <v>5</v>
      </c>
      <c r="F7622" s="6" t="s">
        <v>22953</v>
      </c>
      <c r="G7622" s="6" t="s">
        <v>22954</v>
      </c>
      <c r="H7622" s="11" t="str">
        <f t="shared" si="119"/>
        <v>C:\Users\Administrator\Downloads\goodsimg\GD_8809152414398.jpg</v>
      </c>
    </row>
    <row r="7623" spans="1:8" x14ac:dyDescent="0.25">
      <c r="A7623" s="6" t="s">
        <v>640</v>
      </c>
      <c r="B7623" s="6" t="s">
        <v>22955</v>
      </c>
      <c r="C7623" s="6" t="s">
        <v>22956</v>
      </c>
      <c r="E7623" s="6" t="s">
        <v>5</v>
      </c>
      <c r="H7623" s="11" t="str">
        <f t="shared" si="119"/>
        <v/>
      </c>
    </row>
    <row r="7624" spans="1:8" x14ac:dyDescent="0.25">
      <c r="A7624" s="6" t="s">
        <v>640</v>
      </c>
      <c r="B7624" s="6" t="s">
        <v>22957</v>
      </c>
      <c r="C7624" s="6" t="s">
        <v>22958</v>
      </c>
      <c r="E7624" s="6" t="s">
        <v>5</v>
      </c>
      <c r="F7624" s="6" t="s">
        <v>22959</v>
      </c>
      <c r="G7624" s="6" t="s">
        <v>22960</v>
      </c>
      <c r="H7624" s="11" t="str">
        <f t="shared" si="119"/>
        <v>C:\Users\Administrator\Downloads\goodsimg\GD_9788962621952.jpg</v>
      </c>
    </row>
    <row r="7625" spans="1:8" x14ac:dyDescent="0.25">
      <c r="A7625" s="6" t="s">
        <v>640</v>
      </c>
      <c r="B7625" s="6" t="s">
        <v>22961</v>
      </c>
      <c r="C7625" s="6" t="s">
        <v>22962</v>
      </c>
      <c r="E7625" s="6" t="s">
        <v>5</v>
      </c>
      <c r="F7625" s="6" t="s">
        <v>22963</v>
      </c>
      <c r="G7625" s="6" t="s">
        <v>22964</v>
      </c>
      <c r="H7625" s="11" t="str">
        <f t="shared" si="119"/>
        <v>C:\Users\Administrator\Downloads\goodsimg\GD_9788901220741.jpg</v>
      </c>
    </row>
    <row r="7626" spans="1:8" x14ac:dyDescent="0.25">
      <c r="A7626" s="6" t="s">
        <v>1635</v>
      </c>
      <c r="B7626" s="6" t="s">
        <v>22965</v>
      </c>
      <c r="C7626" s="6" t="s">
        <v>22966</v>
      </c>
      <c r="E7626" s="6" t="s">
        <v>5</v>
      </c>
      <c r="F7626" s="6" t="s">
        <v>22967</v>
      </c>
      <c r="G7626" s="6" t="s">
        <v>22968</v>
      </c>
      <c r="H7626" s="11" t="str">
        <f t="shared" si="119"/>
        <v>C:\Users\Administrator\Downloads\goodsimg\GD_8806194016474.jpg</v>
      </c>
    </row>
    <row r="7627" spans="1:8" x14ac:dyDescent="0.25">
      <c r="A7627" s="6" t="s">
        <v>640</v>
      </c>
      <c r="B7627" s="6" t="s">
        <v>22969</v>
      </c>
      <c r="C7627" s="6" t="s">
        <v>22970</v>
      </c>
      <c r="E7627" s="6" t="s">
        <v>5</v>
      </c>
      <c r="F7627" s="6" t="s">
        <v>22971</v>
      </c>
      <c r="G7627" s="6" t="s">
        <v>22972</v>
      </c>
      <c r="H7627" s="11" t="str">
        <f t="shared" si="119"/>
        <v>C:\Users\Administrator\Downloads\goodsimg\GD_2800072902541.jpg</v>
      </c>
    </row>
    <row r="7628" spans="1:8" x14ac:dyDescent="0.25">
      <c r="A7628" s="6" t="s">
        <v>4313</v>
      </c>
      <c r="B7628" s="6" t="s">
        <v>22973</v>
      </c>
      <c r="C7628" s="6" t="s">
        <v>22974</v>
      </c>
      <c r="E7628" s="6" t="s">
        <v>5</v>
      </c>
      <c r="H7628" s="11" t="str">
        <f t="shared" si="119"/>
        <v/>
      </c>
    </row>
    <row r="7629" spans="1:8" x14ac:dyDescent="0.25">
      <c r="A7629" s="6" t="s">
        <v>629</v>
      </c>
      <c r="B7629" s="6" t="s">
        <v>22975</v>
      </c>
      <c r="C7629" s="6" t="s">
        <v>22976</v>
      </c>
      <c r="E7629" s="6" t="s">
        <v>5</v>
      </c>
      <c r="H7629" s="11" t="str">
        <f t="shared" si="119"/>
        <v/>
      </c>
    </row>
    <row r="7630" spans="1:8" x14ac:dyDescent="0.25">
      <c r="A7630" s="6" t="s">
        <v>629</v>
      </c>
      <c r="B7630" s="6" t="s">
        <v>22977</v>
      </c>
      <c r="C7630" s="6" t="s">
        <v>22978</v>
      </c>
      <c r="E7630" s="6" t="s">
        <v>5</v>
      </c>
      <c r="H7630" s="11" t="str">
        <f t="shared" si="119"/>
        <v/>
      </c>
    </row>
    <row r="7631" spans="1:8" x14ac:dyDescent="0.25">
      <c r="A7631" s="6" t="s">
        <v>639</v>
      </c>
      <c r="B7631" s="6" t="s">
        <v>22979</v>
      </c>
      <c r="C7631" s="6" t="s">
        <v>22980</v>
      </c>
      <c r="E7631" s="6" t="s">
        <v>5</v>
      </c>
      <c r="F7631" s="6" t="s">
        <v>22981</v>
      </c>
      <c r="G7631" s="6" t="s">
        <v>22982</v>
      </c>
      <c r="H7631" s="11" t="str">
        <f t="shared" si="119"/>
        <v>C:\Users\Administrator\Downloads\goodsimg\GD_4902430586337.jpg</v>
      </c>
    </row>
    <row r="7632" spans="1:8" x14ac:dyDescent="0.25">
      <c r="A7632" s="6" t="s">
        <v>648</v>
      </c>
      <c r="B7632" s="6" t="s">
        <v>22983</v>
      </c>
      <c r="C7632" s="6" t="s">
        <v>22984</v>
      </c>
      <c r="E7632" s="6" t="s">
        <v>5</v>
      </c>
      <c r="F7632" s="6" t="s">
        <v>22985</v>
      </c>
      <c r="G7632" s="6" t="s">
        <v>22986</v>
      </c>
      <c r="H7632" s="11" t="str">
        <f t="shared" si="119"/>
        <v>C:\Users\Administrator\Downloads\goodsimg\GD_8809587990016.jpg</v>
      </c>
    </row>
    <row r="7633" spans="1:8" x14ac:dyDescent="0.25">
      <c r="A7633" s="6" t="s">
        <v>709</v>
      </c>
      <c r="B7633" s="6" t="s">
        <v>22987</v>
      </c>
      <c r="C7633" s="6" t="s">
        <v>22988</v>
      </c>
      <c r="E7633" s="6" t="s">
        <v>5</v>
      </c>
      <c r="F7633" s="6" t="s">
        <v>22989</v>
      </c>
      <c r="G7633" s="6" t="s">
        <v>22990</v>
      </c>
      <c r="H7633" s="11" t="str">
        <f t="shared" si="119"/>
        <v>C:\Users\Administrator\Downloads\goodsimg\GD_4909978141677.jpg</v>
      </c>
    </row>
    <row r="7634" spans="1:8" x14ac:dyDescent="0.25">
      <c r="A7634" s="6" t="s">
        <v>640</v>
      </c>
      <c r="B7634" s="6" t="s">
        <v>22991</v>
      </c>
      <c r="C7634" s="6" t="s">
        <v>22992</v>
      </c>
      <c r="E7634" s="6" t="s">
        <v>5</v>
      </c>
      <c r="H7634" s="11" t="str">
        <f t="shared" si="119"/>
        <v/>
      </c>
    </row>
    <row r="7635" spans="1:8" x14ac:dyDescent="0.25">
      <c r="A7635" s="6" t="s">
        <v>633</v>
      </c>
      <c r="B7635" s="6" t="s">
        <v>22993</v>
      </c>
      <c r="C7635" s="6" t="s">
        <v>658</v>
      </c>
      <c r="E7635" s="6" t="s">
        <v>5</v>
      </c>
      <c r="F7635" s="6" t="s">
        <v>22994</v>
      </c>
      <c r="G7635" s="6" t="s">
        <v>22995</v>
      </c>
      <c r="H7635" s="11" t="str">
        <f t="shared" si="119"/>
        <v>C:\Users\Administrator\Downloads\goodsimg\GD_8934561010074.jpg</v>
      </c>
    </row>
    <row r="7636" spans="1:8" x14ac:dyDescent="0.25">
      <c r="A7636" s="6" t="s">
        <v>625</v>
      </c>
      <c r="B7636" s="6" t="s">
        <v>22996</v>
      </c>
      <c r="C7636" s="6" t="s">
        <v>22997</v>
      </c>
      <c r="E7636" s="6" t="s">
        <v>5</v>
      </c>
      <c r="F7636" s="6" t="s">
        <v>22998</v>
      </c>
      <c r="G7636" s="6" t="s">
        <v>22999</v>
      </c>
      <c r="H7636" s="11" t="str">
        <f t="shared" si="119"/>
        <v>C:\Users\Administrator\Downloads\goodsimg\GD_8806011415718.jpg</v>
      </c>
    </row>
    <row r="7637" spans="1:8" x14ac:dyDescent="0.25">
      <c r="A7637" s="6" t="s">
        <v>650</v>
      </c>
      <c r="B7637" s="6" t="s">
        <v>23000</v>
      </c>
      <c r="C7637" s="6" t="s">
        <v>23001</v>
      </c>
      <c r="E7637" s="6" t="s">
        <v>5</v>
      </c>
      <c r="F7637" s="6" t="s">
        <v>23002</v>
      </c>
      <c r="G7637" s="6" t="s">
        <v>23003</v>
      </c>
      <c r="H7637" s="11" t="str">
        <f t="shared" si="119"/>
        <v>C:\Users\Administrator\Downloads\goodsimg\GD_8801051347562.jpg</v>
      </c>
    </row>
    <row r="7638" spans="1:8" x14ac:dyDescent="0.25">
      <c r="A7638" s="6" t="s">
        <v>666</v>
      </c>
      <c r="B7638" s="6" t="s">
        <v>23004</v>
      </c>
      <c r="C7638" s="6" t="s">
        <v>23005</v>
      </c>
      <c r="E7638" s="6" t="s">
        <v>5</v>
      </c>
      <c r="F7638" s="6" t="s">
        <v>23006</v>
      </c>
      <c r="G7638" s="6" t="s">
        <v>23007</v>
      </c>
      <c r="H7638" s="11" t="str">
        <f t="shared" si="119"/>
        <v>C:\Users\Administrator\Downloads\goodsimg\GD_8801104306690.jpg</v>
      </c>
    </row>
    <row r="7639" spans="1:8" x14ac:dyDescent="0.25">
      <c r="A7639" s="6" t="s">
        <v>2673</v>
      </c>
      <c r="B7639" s="6" t="s">
        <v>23008</v>
      </c>
      <c r="C7639" s="6" t="s">
        <v>23009</v>
      </c>
      <c r="E7639" s="6" t="s">
        <v>5</v>
      </c>
      <c r="H7639" s="11" t="str">
        <f t="shared" si="119"/>
        <v/>
      </c>
    </row>
    <row r="7640" spans="1:8" x14ac:dyDescent="0.25">
      <c r="A7640" s="6" t="s">
        <v>624</v>
      </c>
      <c r="B7640" s="6" t="s">
        <v>23010</v>
      </c>
      <c r="C7640" s="6" t="s">
        <v>23011</v>
      </c>
      <c r="E7640" s="6" t="s">
        <v>5</v>
      </c>
      <c r="F7640" s="6" t="s">
        <v>23012</v>
      </c>
      <c r="G7640" s="6" t="s">
        <v>23013</v>
      </c>
      <c r="H7640" s="11" t="str">
        <f t="shared" si="119"/>
        <v>C:\Users\Administrator\Downloads\goodsimg\GD_8801062010288.jpg</v>
      </c>
    </row>
    <row r="7641" spans="1:8" x14ac:dyDescent="0.25">
      <c r="A7641" s="6" t="s">
        <v>640</v>
      </c>
      <c r="B7641" s="6" t="s">
        <v>23014</v>
      </c>
      <c r="C7641" s="6" t="s">
        <v>23015</v>
      </c>
      <c r="E7641" s="6" t="s">
        <v>5</v>
      </c>
      <c r="F7641" s="6" t="s">
        <v>23016</v>
      </c>
      <c r="G7641" s="6" t="s">
        <v>23017</v>
      </c>
      <c r="H7641" s="11" t="str">
        <f t="shared" si="119"/>
        <v>C:\Users\Administrator\Downloads\goodsimg\GD_4904810970163.jpg</v>
      </c>
    </row>
    <row r="7642" spans="1:8" x14ac:dyDescent="0.25">
      <c r="A7642" s="6" t="s">
        <v>625</v>
      </c>
      <c r="B7642" s="6" t="s">
        <v>23018</v>
      </c>
      <c r="C7642" s="6" t="s">
        <v>23019</v>
      </c>
      <c r="E7642" s="6" t="s">
        <v>5</v>
      </c>
      <c r="F7642" s="6" t="s">
        <v>23020</v>
      </c>
      <c r="G7642" s="6" t="s">
        <v>23021</v>
      </c>
      <c r="H7642" s="11" t="str">
        <f t="shared" si="119"/>
        <v>C:\Users\Administrator\Downloads\goodsimg\GD_8801056093181.jpg</v>
      </c>
    </row>
    <row r="7643" spans="1:8" x14ac:dyDescent="0.25">
      <c r="A7643" s="6" t="s">
        <v>901</v>
      </c>
      <c r="B7643" s="6" t="s">
        <v>23022</v>
      </c>
      <c r="C7643" s="6" t="s">
        <v>23023</v>
      </c>
      <c r="E7643" s="6" t="s">
        <v>5</v>
      </c>
      <c r="H7643" s="11" t="str">
        <f t="shared" si="119"/>
        <v/>
      </c>
    </row>
    <row r="7644" spans="1:8" x14ac:dyDescent="0.25">
      <c r="A7644" s="6" t="s">
        <v>640</v>
      </c>
      <c r="B7644" s="6" t="s">
        <v>23024</v>
      </c>
      <c r="C7644" s="6" t="s">
        <v>23025</v>
      </c>
      <c r="E7644" s="6" t="s">
        <v>5</v>
      </c>
      <c r="F7644" s="6" t="s">
        <v>23026</v>
      </c>
      <c r="G7644" s="6" t="s">
        <v>23027</v>
      </c>
      <c r="H7644" s="11" t="str">
        <f t="shared" si="119"/>
        <v>C:\Users\Administrator\Downloads\goodsimg\GD_8807660556630.jpg</v>
      </c>
    </row>
    <row r="7645" spans="1:8" x14ac:dyDescent="0.25">
      <c r="A7645" s="6" t="s">
        <v>665</v>
      </c>
      <c r="B7645" s="6" t="s">
        <v>23028</v>
      </c>
      <c r="C7645" s="6" t="s">
        <v>23029</v>
      </c>
      <c r="E7645" s="6" t="s">
        <v>5</v>
      </c>
      <c r="H7645" s="11" t="str">
        <f t="shared" si="119"/>
        <v/>
      </c>
    </row>
    <row r="7646" spans="1:8" x14ac:dyDescent="0.25">
      <c r="A7646" s="6" t="s">
        <v>626</v>
      </c>
      <c r="B7646" s="6" t="s">
        <v>23030</v>
      </c>
      <c r="C7646" s="6" t="s">
        <v>23031</v>
      </c>
      <c r="E7646" s="6" t="s">
        <v>5</v>
      </c>
      <c r="H7646" s="11" t="str">
        <f t="shared" si="119"/>
        <v/>
      </c>
    </row>
    <row r="7647" spans="1:8" x14ac:dyDescent="0.25">
      <c r="A7647" s="6" t="s">
        <v>640</v>
      </c>
      <c r="B7647" s="6" t="s">
        <v>23032</v>
      </c>
      <c r="C7647" s="6" t="s">
        <v>23033</v>
      </c>
      <c r="E7647" s="6" t="s">
        <v>5</v>
      </c>
      <c r="F7647" s="6" t="s">
        <v>23034</v>
      </c>
      <c r="G7647" s="6" t="s">
        <v>23035</v>
      </c>
      <c r="H7647" s="11" t="str">
        <f t="shared" si="119"/>
        <v>C:\Users\Administrator\Downloads\goodsimg\GD_8809374285165.jpg</v>
      </c>
    </row>
    <row r="7648" spans="1:8" x14ac:dyDescent="0.25">
      <c r="A7648" s="6" t="s">
        <v>640</v>
      </c>
      <c r="B7648" s="6" t="s">
        <v>23036</v>
      </c>
      <c r="C7648" s="6" t="s">
        <v>23037</v>
      </c>
      <c r="E7648" s="6" t="s">
        <v>5</v>
      </c>
      <c r="F7648" s="6" t="s">
        <v>23038</v>
      </c>
      <c r="G7648" s="6" t="s">
        <v>23039</v>
      </c>
      <c r="H7648" s="11" t="str">
        <f t="shared" si="119"/>
        <v>C:\Users\Administrator\Downloads\goodsimg\GD_9788926381281.jpg</v>
      </c>
    </row>
    <row r="7649" spans="1:8" x14ac:dyDescent="0.25">
      <c r="A7649" s="6" t="s">
        <v>637</v>
      </c>
      <c r="B7649" s="6" t="s">
        <v>23040</v>
      </c>
      <c r="C7649" s="6" t="s">
        <v>23041</v>
      </c>
      <c r="E7649" s="6" t="s">
        <v>5</v>
      </c>
      <c r="F7649" s="6" t="s">
        <v>23042</v>
      </c>
      <c r="G7649" s="6" t="s">
        <v>23043</v>
      </c>
      <c r="H7649" s="11" t="str">
        <f t="shared" si="119"/>
        <v>C:\Users\Administrator\Downloads\goodsimg\GD_8809172663837.jpg</v>
      </c>
    </row>
    <row r="7650" spans="1:8" x14ac:dyDescent="0.25">
      <c r="A7650" s="6" t="s">
        <v>640</v>
      </c>
      <c r="B7650" s="6" t="s">
        <v>23044</v>
      </c>
      <c r="C7650" s="6" t="s">
        <v>23045</v>
      </c>
      <c r="E7650" s="6" t="s">
        <v>5</v>
      </c>
      <c r="H7650" s="11" t="str">
        <f t="shared" si="119"/>
        <v/>
      </c>
    </row>
    <row r="7651" spans="1:8" x14ac:dyDescent="0.25">
      <c r="A7651" s="6" t="s">
        <v>640</v>
      </c>
      <c r="B7651" s="6" t="s">
        <v>23046</v>
      </c>
      <c r="C7651" s="6" t="s">
        <v>23047</v>
      </c>
      <c r="E7651" s="6" t="s">
        <v>5</v>
      </c>
      <c r="F7651" s="6" t="s">
        <v>23048</v>
      </c>
      <c r="G7651" s="6" t="s">
        <v>23049</v>
      </c>
      <c r="H7651" s="11" t="str">
        <f t="shared" si="119"/>
        <v>C:\Users\Administrator\Downloads\goodsimg\GD_9791196008178.jpg</v>
      </c>
    </row>
    <row r="7652" spans="1:8" x14ac:dyDescent="0.25">
      <c r="A7652" s="6" t="s">
        <v>640</v>
      </c>
      <c r="B7652" s="6" t="s">
        <v>23050</v>
      </c>
      <c r="C7652" s="6" t="s">
        <v>23051</v>
      </c>
      <c r="E7652" s="6" t="s">
        <v>5</v>
      </c>
      <c r="F7652" s="6" t="s">
        <v>23052</v>
      </c>
      <c r="G7652" s="6" t="s">
        <v>23053</v>
      </c>
      <c r="H7652" s="11" t="str">
        <f t="shared" si="119"/>
        <v>C:\Users\Administrator\Downloads\goodsimg\GD_9788950973223.jpg</v>
      </c>
    </row>
    <row r="7653" spans="1:8" x14ac:dyDescent="0.25">
      <c r="A7653" s="6" t="s">
        <v>688</v>
      </c>
      <c r="B7653" s="6" t="s">
        <v>23054</v>
      </c>
      <c r="C7653" s="6" t="s">
        <v>23055</v>
      </c>
      <c r="E7653" s="6" t="s">
        <v>5</v>
      </c>
      <c r="F7653" s="6" t="s">
        <v>23056</v>
      </c>
      <c r="G7653" s="6" t="s">
        <v>23057</v>
      </c>
      <c r="H7653" s="11" t="str">
        <f t="shared" si="119"/>
        <v>C:\Users\Administrator\Downloads\goodsimg\GD_062745259501.jpg</v>
      </c>
    </row>
    <row r="7654" spans="1:8" x14ac:dyDescent="0.25">
      <c r="A7654" s="6" t="s">
        <v>629</v>
      </c>
      <c r="B7654" s="6" t="s">
        <v>23058</v>
      </c>
      <c r="C7654" s="6" t="s">
        <v>23059</v>
      </c>
      <c r="E7654" s="6" t="s">
        <v>5</v>
      </c>
      <c r="F7654" s="6" t="s">
        <v>23060</v>
      </c>
      <c r="G7654" s="6" t="s">
        <v>23061</v>
      </c>
      <c r="H7654" s="11" t="str">
        <f t="shared" si="119"/>
        <v>C:\Users\Administrator\Downloads\goodsimg\GD_8806158550921.jpg</v>
      </c>
    </row>
    <row r="7655" spans="1:8" x14ac:dyDescent="0.25">
      <c r="A7655" s="6" t="s">
        <v>6263</v>
      </c>
      <c r="B7655" s="6" t="s">
        <v>23062</v>
      </c>
      <c r="C7655" s="6" t="s">
        <v>23063</v>
      </c>
      <c r="E7655" s="6" t="s">
        <v>5</v>
      </c>
      <c r="F7655" s="6" t="s">
        <v>23064</v>
      </c>
      <c r="G7655" s="6" t="s">
        <v>23065</v>
      </c>
      <c r="H7655" s="11" t="str">
        <f t="shared" si="119"/>
        <v>C:\Users\Administrator\Downloads\goodsimg\GD_2345001653854.jpg</v>
      </c>
    </row>
    <row r="7656" spans="1:8" x14ac:dyDescent="0.25">
      <c r="A7656" s="6" t="s">
        <v>645</v>
      </c>
      <c r="B7656" s="6" t="s">
        <v>23066</v>
      </c>
      <c r="C7656" s="6" t="s">
        <v>23067</v>
      </c>
      <c r="E7656" s="6" t="s">
        <v>5</v>
      </c>
      <c r="F7656" s="6" t="s">
        <v>23068</v>
      </c>
      <c r="G7656" s="6" t="s">
        <v>23069</v>
      </c>
      <c r="H7656" s="11" t="str">
        <f t="shared" si="119"/>
        <v>C:\Users\Administrator\Downloads\goodsimg\GD_8803269180115.jpg</v>
      </c>
    </row>
    <row r="7657" spans="1:8" x14ac:dyDescent="0.25">
      <c r="A7657" s="6" t="s">
        <v>640</v>
      </c>
      <c r="B7657" s="6" t="s">
        <v>23070</v>
      </c>
      <c r="C7657" s="6" t="s">
        <v>23071</v>
      </c>
      <c r="E7657" s="6" t="s">
        <v>5</v>
      </c>
      <c r="F7657" s="6" t="s">
        <v>23072</v>
      </c>
      <c r="G7657" s="6" t="s">
        <v>23073</v>
      </c>
      <c r="H7657" s="11" t="str">
        <f t="shared" si="119"/>
        <v>C:\Users\Administrator\Downloads\goodsimg\GD_8801198120950.jpg</v>
      </c>
    </row>
    <row r="7658" spans="1:8" x14ac:dyDescent="0.25">
      <c r="A7658" s="6" t="s">
        <v>625</v>
      </c>
      <c r="B7658" s="6" t="s">
        <v>23074</v>
      </c>
      <c r="C7658" s="6" t="s">
        <v>23075</v>
      </c>
      <c r="E7658" s="6" t="s">
        <v>5</v>
      </c>
      <c r="H7658" s="11" t="str">
        <f t="shared" si="119"/>
        <v/>
      </c>
    </row>
    <row r="7659" spans="1:8" x14ac:dyDescent="0.25">
      <c r="A7659" s="6" t="s">
        <v>640</v>
      </c>
      <c r="B7659" s="6" t="s">
        <v>23076</v>
      </c>
      <c r="C7659" s="6" t="s">
        <v>23077</v>
      </c>
      <c r="E7659" s="6" t="s">
        <v>5</v>
      </c>
      <c r="F7659" s="6" t="s">
        <v>23078</v>
      </c>
      <c r="G7659" s="6" t="s">
        <v>23079</v>
      </c>
      <c r="H7659" s="11" t="str">
        <f t="shared" si="119"/>
        <v>C:\Users\Administrator\Downloads\goodsimg\GD_9791133469734.jpg</v>
      </c>
    </row>
    <row r="7660" spans="1:8" x14ac:dyDescent="0.25">
      <c r="A7660" s="6" t="s">
        <v>633</v>
      </c>
      <c r="B7660" s="6" t="s">
        <v>23080</v>
      </c>
      <c r="C7660" s="6" t="s">
        <v>23081</v>
      </c>
      <c r="E7660" s="6" t="s">
        <v>5</v>
      </c>
      <c r="H7660" s="11" t="str">
        <f t="shared" si="119"/>
        <v/>
      </c>
    </row>
    <row r="7661" spans="1:8" x14ac:dyDescent="0.25">
      <c r="A7661" s="6" t="s">
        <v>653</v>
      </c>
      <c r="B7661" s="6" t="s">
        <v>23082</v>
      </c>
      <c r="C7661" s="6" t="s">
        <v>23083</v>
      </c>
      <c r="E7661" s="6" t="s">
        <v>5</v>
      </c>
      <c r="F7661" s="6" t="s">
        <v>23084</v>
      </c>
      <c r="G7661" s="6" t="s">
        <v>23085</v>
      </c>
      <c r="H7661" s="11" t="str">
        <f t="shared" si="119"/>
        <v>C:\Users\Administrator\Downloads\goodsimg\GD_2700013010925.jpg</v>
      </c>
    </row>
    <row r="7662" spans="1:8" x14ac:dyDescent="0.25">
      <c r="A7662" s="6" t="s">
        <v>630</v>
      </c>
      <c r="B7662" s="6" t="s">
        <v>23086</v>
      </c>
      <c r="C7662" s="6" t="s">
        <v>23087</v>
      </c>
      <c r="E7662" s="6" t="s">
        <v>5</v>
      </c>
      <c r="F7662" s="6" t="s">
        <v>23088</v>
      </c>
      <c r="G7662" s="6" t="s">
        <v>23089</v>
      </c>
      <c r="H7662" s="11" t="str">
        <f t="shared" si="119"/>
        <v>C:\Users\Administrator\Downloads\goodsimg\GD_8801062009848.jpg</v>
      </c>
    </row>
    <row r="7663" spans="1:8" x14ac:dyDescent="0.25">
      <c r="A7663" s="6" t="s">
        <v>640</v>
      </c>
      <c r="B7663" s="6" t="s">
        <v>23090</v>
      </c>
      <c r="C7663" s="6" t="s">
        <v>23091</v>
      </c>
      <c r="E7663" s="6" t="s">
        <v>5</v>
      </c>
      <c r="F7663" s="6" t="s">
        <v>23092</v>
      </c>
      <c r="G7663" s="6" t="s">
        <v>23093</v>
      </c>
      <c r="H7663" s="11" t="str">
        <f t="shared" si="119"/>
        <v>C:\Users\Administrator\Downloads\goodsimg\GD_9791125659952.jpg</v>
      </c>
    </row>
    <row r="7664" spans="1:8" x14ac:dyDescent="0.25">
      <c r="A7664" s="6" t="s">
        <v>637</v>
      </c>
      <c r="B7664" s="6" t="s">
        <v>23094</v>
      </c>
      <c r="C7664" s="6" t="s">
        <v>23095</v>
      </c>
      <c r="E7664" s="6" t="s">
        <v>5</v>
      </c>
      <c r="F7664" s="6" t="s">
        <v>23096</v>
      </c>
      <c r="G7664" s="6" t="s">
        <v>23097</v>
      </c>
      <c r="H7664" s="11" t="str">
        <f t="shared" si="119"/>
        <v>C:\Users\Administrator\Downloads\goodsimg\GD_4052899347991.jpg</v>
      </c>
    </row>
    <row r="7665" spans="1:8" x14ac:dyDescent="0.25">
      <c r="A7665" s="6" t="s">
        <v>626</v>
      </c>
      <c r="B7665" s="6" t="s">
        <v>23098</v>
      </c>
      <c r="C7665" s="6" t="s">
        <v>23099</v>
      </c>
      <c r="E7665" s="6" t="s">
        <v>5</v>
      </c>
      <c r="F7665" s="6" t="s">
        <v>23100</v>
      </c>
      <c r="G7665" s="6" t="s">
        <v>23101</v>
      </c>
      <c r="H7665" s="11" t="str">
        <f t="shared" si="119"/>
        <v>C:\Users\Administrator\Downloads\goodsimg\GD_8850587001127.jpg</v>
      </c>
    </row>
    <row r="7666" spans="1:8" x14ac:dyDescent="0.25">
      <c r="A7666" s="6" t="s">
        <v>640</v>
      </c>
      <c r="B7666" s="6" t="s">
        <v>23102</v>
      </c>
      <c r="C7666" s="6" t="s">
        <v>23103</v>
      </c>
      <c r="E7666" s="6" t="s">
        <v>5</v>
      </c>
      <c r="F7666" s="6" t="s">
        <v>23104</v>
      </c>
      <c r="G7666" s="6" t="s">
        <v>23105</v>
      </c>
      <c r="H7666" s="11" t="str">
        <f t="shared" si="119"/>
        <v>C:\Users\Administrator\Downloads\goodsimg\GD_8809559741158.jpg</v>
      </c>
    </row>
    <row r="7667" spans="1:8" x14ac:dyDescent="0.25">
      <c r="A7667" s="6" t="s">
        <v>640</v>
      </c>
      <c r="B7667" s="6" t="s">
        <v>23106</v>
      </c>
      <c r="C7667" s="6" t="s">
        <v>23107</v>
      </c>
      <c r="E7667" s="6" t="s">
        <v>5</v>
      </c>
      <c r="F7667" s="6" t="s">
        <v>23108</v>
      </c>
      <c r="G7667" s="6" t="s">
        <v>23109</v>
      </c>
      <c r="H7667" s="11" t="str">
        <f t="shared" si="119"/>
        <v>C:\Users\Administrator\Downloads\goodsimg\GD_8809480925917.jpg</v>
      </c>
    </row>
    <row r="7668" spans="1:8" x14ac:dyDescent="0.25">
      <c r="A7668" s="6" t="s">
        <v>622</v>
      </c>
      <c r="B7668" s="6" t="s">
        <v>23110</v>
      </c>
      <c r="C7668" s="6" t="s">
        <v>23111</v>
      </c>
      <c r="E7668" s="6" t="s">
        <v>5</v>
      </c>
      <c r="F7668" s="6" t="s">
        <v>23112</v>
      </c>
      <c r="G7668" s="6" t="s">
        <v>23113</v>
      </c>
      <c r="H7668" s="11" t="str">
        <f t="shared" si="119"/>
        <v>C:\Users\Administrator\Downloads\goodsimg\GD_8809184804754.jpg</v>
      </c>
    </row>
    <row r="7669" spans="1:8" x14ac:dyDescent="0.25">
      <c r="A7669" s="6" t="s">
        <v>622</v>
      </c>
      <c r="B7669" s="6" t="s">
        <v>23114</v>
      </c>
      <c r="C7669" s="6" t="s">
        <v>23115</v>
      </c>
      <c r="E7669" s="6" t="s">
        <v>5</v>
      </c>
      <c r="H7669" s="11" t="str">
        <f t="shared" si="119"/>
        <v/>
      </c>
    </row>
    <row r="7670" spans="1:8" x14ac:dyDescent="0.25">
      <c r="A7670" s="6" t="s">
        <v>640</v>
      </c>
      <c r="B7670" s="6" t="s">
        <v>23116</v>
      </c>
      <c r="C7670" s="6" t="s">
        <v>23117</v>
      </c>
      <c r="E7670" s="6" t="s">
        <v>5</v>
      </c>
      <c r="F7670" s="6" t="s">
        <v>23118</v>
      </c>
      <c r="G7670" s="6" t="s">
        <v>23119</v>
      </c>
      <c r="H7670" s="11" t="str">
        <f t="shared" si="119"/>
        <v>C:\Users\Administrator\Downloads\goodsimg\GD_8801237791202.jpg</v>
      </c>
    </row>
    <row r="7671" spans="1:8" x14ac:dyDescent="0.25">
      <c r="A7671" s="6" t="s">
        <v>640</v>
      </c>
      <c r="B7671" s="6" t="s">
        <v>23120</v>
      </c>
      <c r="C7671" s="6" t="s">
        <v>23121</v>
      </c>
      <c r="E7671" s="6" t="s">
        <v>5</v>
      </c>
      <c r="F7671" s="6" t="s">
        <v>23122</v>
      </c>
      <c r="G7671" s="6" t="s">
        <v>23123</v>
      </c>
      <c r="H7671" s="11" t="str">
        <f t="shared" si="119"/>
        <v>C:\Users\Administrator\Downloads\goodsimg\GD_8801237787847.jpg</v>
      </c>
    </row>
    <row r="7672" spans="1:8" x14ac:dyDescent="0.25">
      <c r="A7672" s="6" t="s">
        <v>626</v>
      </c>
      <c r="B7672" s="6" t="s">
        <v>23124</v>
      </c>
      <c r="C7672" s="6" t="s">
        <v>23125</v>
      </c>
      <c r="E7672" s="6" t="s">
        <v>5</v>
      </c>
      <c r="H7672" s="11" t="str">
        <f t="shared" si="119"/>
        <v/>
      </c>
    </row>
    <row r="7673" spans="1:8" x14ac:dyDescent="0.25">
      <c r="A7673" s="6" t="s">
        <v>622</v>
      </c>
      <c r="B7673" s="6" t="s">
        <v>23126</v>
      </c>
      <c r="C7673" s="6" t="s">
        <v>23127</v>
      </c>
      <c r="E7673" s="6" t="s">
        <v>5</v>
      </c>
      <c r="H7673" s="11" t="str">
        <f t="shared" si="119"/>
        <v/>
      </c>
    </row>
    <row r="7674" spans="1:8" x14ac:dyDescent="0.25">
      <c r="A7674" s="6" t="s">
        <v>626</v>
      </c>
      <c r="B7674" s="6" t="s">
        <v>23128</v>
      </c>
      <c r="C7674" s="6" t="s">
        <v>23129</v>
      </c>
      <c r="E7674" s="6" t="s">
        <v>5</v>
      </c>
      <c r="H7674" s="11" t="str">
        <f t="shared" si="119"/>
        <v/>
      </c>
    </row>
    <row r="7675" spans="1:8" x14ac:dyDescent="0.25">
      <c r="A7675" s="6" t="s">
        <v>640</v>
      </c>
      <c r="B7675" s="6" t="s">
        <v>23130</v>
      </c>
      <c r="C7675" s="6" t="s">
        <v>23131</v>
      </c>
      <c r="E7675" s="6" t="s">
        <v>5</v>
      </c>
      <c r="F7675" s="6" t="s">
        <v>23132</v>
      </c>
      <c r="G7675" s="6" t="s">
        <v>23133</v>
      </c>
      <c r="H7675" s="11" t="str">
        <f t="shared" si="119"/>
        <v>C:\Users\Administrator\Downloads\goodsimg\GD_9788925563428.jpg</v>
      </c>
    </row>
    <row r="7676" spans="1:8" x14ac:dyDescent="0.25">
      <c r="A7676" s="6" t="s">
        <v>637</v>
      </c>
      <c r="B7676" s="6" t="s">
        <v>23134</v>
      </c>
      <c r="C7676" s="6" t="s">
        <v>23135</v>
      </c>
      <c r="E7676" s="6" t="s">
        <v>5</v>
      </c>
      <c r="F7676" s="6" t="s">
        <v>23136</v>
      </c>
      <c r="G7676" s="6" t="s">
        <v>23137</v>
      </c>
      <c r="H7676" s="11" t="str">
        <f t="shared" si="119"/>
        <v>C:\Users\Administrator\Downloads\goodsimg\GD_8801901034116.jpg</v>
      </c>
    </row>
    <row r="7677" spans="1:8" x14ac:dyDescent="0.25">
      <c r="A7677" s="6" t="s">
        <v>621</v>
      </c>
      <c r="B7677" s="6" t="s">
        <v>23138</v>
      </c>
      <c r="C7677" s="6" t="s">
        <v>23139</v>
      </c>
      <c r="E7677" s="6" t="s">
        <v>5</v>
      </c>
      <c r="H7677" s="11" t="str">
        <f t="shared" si="119"/>
        <v/>
      </c>
    </row>
    <row r="7678" spans="1:8" x14ac:dyDescent="0.25">
      <c r="A7678" s="6" t="s">
        <v>640</v>
      </c>
      <c r="B7678" s="6" t="s">
        <v>23140</v>
      </c>
      <c r="C7678" s="6" t="s">
        <v>23141</v>
      </c>
      <c r="E7678" s="6" t="s">
        <v>5</v>
      </c>
      <c r="F7678" s="6" t="s">
        <v>23142</v>
      </c>
      <c r="G7678" s="6" t="s">
        <v>23143</v>
      </c>
      <c r="H7678" s="11" t="str">
        <f t="shared" si="119"/>
        <v>C:\Users\Administrator\Downloads\goodsimg\GD_8809480926150.jpg</v>
      </c>
    </row>
    <row r="7679" spans="1:8" x14ac:dyDescent="0.25">
      <c r="A7679" s="6" t="s">
        <v>645</v>
      </c>
      <c r="B7679" s="6" t="s">
        <v>23144</v>
      </c>
      <c r="C7679" s="6" t="s">
        <v>23145</v>
      </c>
      <c r="E7679" s="6" t="s">
        <v>5</v>
      </c>
      <c r="F7679" s="6" t="s">
        <v>23146</v>
      </c>
      <c r="G7679" s="6" t="s">
        <v>23147</v>
      </c>
      <c r="H7679" s="11" t="str">
        <f t="shared" si="119"/>
        <v>C:\Users\Administrator\Downloads\goodsimg\GD_8804888000532.jpg</v>
      </c>
    </row>
    <row r="7680" spans="1:8" x14ac:dyDescent="0.25">
      <c r="A7680" s="6" t="s">
        <v>862</v>
      </c>
      <c r="B7680" s="6" t="s">
        <v>23148</v>
      </c>
      <c r="C7680" s="6" t="s">
        <v>23149</v>
      </c>
      <c r="E7680" s="6" t="s">
        <v>5</v>
      </c>
      <c r="H7680" s="11" t="str">
        <f t="shared" si="119"/>
        <v/>
      </c>
    </row>
    <row r="7681" spans="1:8" x14ac:dyDescent="0.25">
      <c r="A7681" s="6" t="s">
        <v>642</v>
      </c>
      <c r="B7681" s="6" t="s">
        <v>23150</v>
      </c>
      <c r="C7681" s="6" t="s">
        <v>23151</v>
      </c>
      <c r="E7681" s="6" t="s">
        <v>5</v>
      </c>
      <c r="F7681" s="6" t="s">
        <v>23152</v>
      </c>
      <c r="G7681" s="6" t="s">
        <v>23153</v>
      </c>
      <c r="H7681" s="11" t="str">
        <f t="shared" si="119"/>
        <v>C:\Users\Administrator\Downloads\goodsimg\GD_8801056094065.jpg</v>
      </c>
    </row>
    <row r="7682" spans="1:8" x14ac:dyDescent="0.25">
      <c r="A7682" s="6" t="s">
        <v>640</v>
      </c>
      <c r="B7682" s="6" t="s">
        <v>23154</v>
      </c>
      <c r="C7682" s="6" t="s">
        <v>23155</v>
      </c>
      <c r="E7682" s="6" t="s">
        <v>5</v>
      </c>
      <c r="F7682" s="6" t="s">
        <v>23156</v>
      </c>
      <c r="G7682" s="6" t="s">
        <v>23157</v>
      </c>
      <c r="H7682" s="11" t="str">
        <f t="shared" ref="H7682:H7745" si="120">IF(G7682="","",HYPERLINK(CONCATENATE($I$1,"\",F7682)))</f>
        <v>C:\Users\Administrator\Downloads\goodsimg\GD_6970244522184.jpg</v>
      </c>
    </row>
    <row r="7683" spans="1:8" x14ac:dyDescent="0.25">
      <c r="A7683" s="6" t="s">
        <v>920</v>
      </c>
      <c r="B7683" s="6" t="s">
        <v>23158</v>
      </c>
      <c r="C7683" s="6" t="s">
        <v>23159</v>
      </c>
      <c r="E7683" s="6" t="s">
        <v>5</v>
      </c>
      <c r="F7683" s="6" t="s">
        <v>23160</v>
      </c>
      <c r="G7683" s="6" t="s">
        <v>23161</v>
      </c>
      <c r="H7683" s="11" t="str">
        <f t="shared" si="120"/>
        <v>C:\Users\Administrator\Downloads\goodsimg\GD_8801489836164.jpg</v>
      </c>
    </row>
    <row r="7684" spans="1:8" x14ac:dyDescent="0.25">
      <c r="A7684" s="6" t="s">
        <v>621</v>
      </c>
      <c r="B7684" s="6" t="s">
        <v>23162</v>
      </c>
      <c r="C7684" s="6" t="s">
        <v>23163</v>
      </c>
      <c r="E7684" s="6" t="s">
        <v>5</v>
      </c>
      <c r="F7684" s="6" t="s">
        <v>23164</v>
      </c>
      <c r="G7684" s="6" t="s">
        <v>23165</v>
      </c>
      <c r="H7684" s="11" t="str">
        <f t="shared" si="120"/>
        <v>C:\Users\Administrator\Downloads\goodsimg\GD_8801728105228.jpg</v>
      </c>
    </row>
    <row r="7685" spans="1:8" x14ac:dyDescent="0.25">
      <c r="A7685" s="6" t="s">
        <v>641</v>
      </c>
      <c r="B7685" s="6" t="s">
        <v>23166</v>
      </c>
      <c r="C7685" s="6" t="s">
        <v>23167</v>
      </c>
      <c r="E7685" s="6" t="s">
        <v>5</v>
      </c>
      <c r="F7685" s="6" t="s">
        <v>23168</v>
      </c>
      <c r="G7685" s="6" t="s">
        <v>23169</v>
      </c>
      <c r="H7685" s="11" t="str">
        <f t="shared" si="120"/>
        <v>C:\Users\Administrator\Downloads\goodsimg\GD_8801118255069.jpg</v>
      </c>
    </row>
    <row r="7686" spans="1:8" x14ac:dyDescent="0.25">
      <c r="A7686" s="6" t="s">
        <v>641</v>
      </c>
      <c r="B7686" s="6" t="s">
        <v>23170</v>
      </c>
      <c r="C7686" s="6" t="s">
        <v>23171</v>
      </c>
      <c r="E7686" s="6" t="s">
        <v>5</v>
      </c>
      <c r="F7686" s="6" t="s">
        <v>23172</v>
      </c>
      <c r="G7686" s="6" t="s">
        <v>23173</v>
      </c>
      <c r="H7686" s="11" t="str">
        <f t="shared" si="120"/>
        <v>C:\Users\Administrator\Downloads\goodsimg\GD_8801104306829.jpg</v>
      </c>
    </row>
    <row r="7687" spans="1:8" x14ac:dyDescent="0.25">
      <c r="A7687" s="6" t="s">
        <v>622</v>
      </c>
      <c r="B7687" s="6" t="s">
        <v>23174</v>
      </c>
      <c r="C7687" s="6" t="s">
        <v>23175</v>
      </c>
      <c r="E7687" s="6" t="s">
        <v>5</v>
      </c>
      <c r="H7687" s="11" t="str">
        <f t="shared" si="120"/>
        <v/>
      </c>
    </row>
    <row r="7688" spans="1:8" x14ac:dyDescent="0.25">
      <c r="A7688" s="6" t="s">
        <v>640</v>
      </c>
      <c r="B7688" s="6" t="s">
        <v>23176</v>
      </c>
      <c r="C7688" s="6" t="s">
        <v>23177</v>
      </c>
      <c r="E7688" s="6" t="s">
        <v>5</v>
      </c>
      <c r="F7688" s="6" t="s">
        <v>23178</v>
      </c>
      <c r="G7688" s="6" t="s">
        <v>23179</v>
      </c>
      <c r="H7688" s="11" t="str">
        <f t="shared" si="120"/>
        <v>C:\Users\Administrator\Downloads\goodsimg\GD_8801237794623.jpg</v>
      </c>
    </row>
    <row r="7689" spans="1:8" x14ac:dyDescent="0.25">
      <c r="A7689" s="6" t="s">
        <v>640</v>
      </c>
      <c r="B7689" s="6" t="s">
        <v>23180</v>
      </c>
      <c r="C7689" s="6" t="s">
        <v>23181</v>
      </c>
      <c r="E7689" s="6" t="s">
        <v>5</v>
      </c>
      <c r="F7689" s="6" t="s">
        <v>23182</v>
      </c>
      <c r="G7689" s="6" t="s">
        <v>23183</v>
      </c>
      <c r="H7689" s="11" t="str">
        <f t="shared" si="120"/>
        <v>C:\Users\Administrator\Downloads\goodsimg\GD_9791188047352.jpg</v>
      </c>
    </row>
    <row r="7690" spans="1:8" x14ac:dyDescent="0.25">
      <c r="A7690" s="6" t="s">
        <v>640</v>
      </c>
      <c r="B7690" s="6" t="s">
        <v>23184</v>
      </c>
      <c r="C7690" s="6" t="s">
        <v>23185</v>
      </c>
      <c r="E7690" s="6" t="s">
        <v>5</v>
      </c>
      <c r="H7690" s="11" t="str">
        <f t="shared" si="120"/>
        <v/>
      </c>
    </row>
    <row r="7691" spans="1:8" x14ac:dyDescent="0.25">
      <c r="A7691" s="6" t="s">
        <v>622</v>
      </c>
      <c r="B7691" s="6" t="s">
        <v>23186</v>
      </c>
      <c r="C7691" s="6" t="s">
        <v>23187</v>
      </c>
      <c r="E7691" s="6" t="s">
        <v>5</v>
      </c>
      <c r="H7691" s="11" t="str">
        <f t="shared" si="120"/>
        <v/>
      </c>
    </row>
    <row r="7692" spans="1:8" x14ac:dyDescent="0.25">
      <c r="A7692" s="6" t="s">
        <v>862</v>
      </c>
      <c r="B7692" s="6" t="s">
        <v>23188</v>
      </c>
      <c r="C7692" s="6" t="s">
        <v>23189</v>
      </c>
      <c r="E7692" s="6" t="s">
        <v>5</v>
      </c>
      <c r="H7692" s="11" t="str">
        <f t="shared" si="120"/>
        <v/>
      </c>
    </row>
    <row r="7693" spans="1:8" x14ac:dyDescent="0.25">
      <c r="A7693" s="6" t="s">
        <v>688</v>
      </c>
      <c r="B7693" s="6" t="s">
        <v>23190</v>
      </c>
      <c r="C7693" s="6" t="s">
        <v>23191</v>
      </c>
      <c r="E7693" s="6" t="s">
        <v>5</v>
      </c>
      <c r="F7693" s="6" t="s">
        <v>23192</v>
      </c>
      <c r="G7693" s="6" t="s">
        <v>23193</v>
      </c>
      <c r="H7693" s="11" t="str">
        <f t="shared" si="120"/>
        <v>C:\Users\Administrator\Downloads\goodsimg\GD_8436097093168.jpg</v>
      </c>
    </row>
    <row r="7694" spans="1:8" x14ac:dyDescent="0.25">
      <c r="A7694" s="6" t="s">
        <v>622</v>
      </c>
      <c r="B7694" s="6" t="s">
        <v>23194</v>
      </c>
      <c r="C7694" s="6" t="s">
        <v>23195</v>
      </c>
      <c r="E7694" s="6" t="s">
        <v>5</v>
      </c>
      <c r="H7694" s="11" t="str">
        <f t="shared" si="120"/>
        <v/>
      </c>
    </row>
    <row r="7695" spans="1:8" x14ac:dyDescent="0.25">
      <c r="A7695" s="6" t="s">
        <v>640</v>
      </c>
      <c r="B7695" s="6" t="s">
        <v>23196</v>
      </c>
      <c r="C7695" s="6" t="s">
        <v>23197</v>
      </c>
      <c r="E7695" s="6" t="s">
        <v>5</v>
      </c>
      <c r="H7695" s="11" t="str">
        <f t="shared" si="120"/>
        <v/>
      </c>
    </row>
    <row r="7696" spans="1:8" x14ac:dyDescent="0.25">
      <c r="A7696" s="6" t="s">
        <v>640</v>
      </c>
      <c r="B7696" s="6" t="s">
        <v>23198</v>
      </c>
      <c r="C7696" s="6" t="s">
        <v>23199</v>
      </c>
      <c r="E7696" s="6" t="s">
        <v>5</v>
      </c>
      <c r="H7696" s="11" t="str">
        <f t="shared" si="120"/>
        <v/>
      </c>
    </row>
    <row r="7697" spans="1:8" x14ac:dyDescent="0.25">
      <c r="A7697" s="6" t="s">
        <v>633</v>
      </c>
      <c r="B7697" s="6" t="s">
        <v>23200</v>
      </c>
      <c r="C7697" s="6" t="s">
        <v>23201</v>
      </c>
      <c r="E7697" s="6" t="s">
        <v>5</v>
      </c>
      <c r="F7697" s="6" t="s">
        <v>23202</v>
      </c>
      <c r="G7697" s="6" t="s">
        <v>23203</v>
      </c>
      <c r="H7697" s="11" t="str">
        <f t="shared" si="120"/>
        <v>C:\Users\Administrator\Downloads\goodsimg\GD_8801045524269.jpg</v>
      </c>
    </row>
    <row r="7698" spans="1:8" x14ac:dyDescent="0.25">
      <c r="A7698" s="6" t="s">
        <v>633</v>
      </c>
      <c r="B7698" s="6" t="s">
        <v>23204</v>
      </c>
      <c r="C7698" s="6" t="s">
        <v>23205</v>
      </c>
      <c r="E7698" s="6" t="s">
        <v>5</v>
      </c>
      <c r="H7698" s="11" t="str">
        <f t="shared" si="120"/>
        <v/>
      </c>
    </row>
    <row r="7699" spans="1:8" x14ac:dyDescent="0.25">
      <c r="A7699" s="6" t="s">
        <v>640</v>
      </c>
      <c r="B7699" s="6" t="s">
        <v>23206</v>
      </c>
      <c r="C7699" s="6" t="s">
        <v>23207</v>
      </c>
      <c r="E7699" s="6" t="s">
        <v>5</v>
      </c>
      <c r="H7699" s="11" t="str">
        <f t="shared" si="120"/>
        <v/>
      </c>
    </row>
    <row r="7700" spans="1:8" x14ac:dyDescent="0.25">
      <c r="A7700" s="6" t="s">
        <v>640</v>
      </c>
      <c r="B7700" s="6" t="s">
        <v>23208</v>
      </c>
      <c r="C7700" s="6" t="s">
        <v>23209</v>
      </c>
      <c r="E7700" s="6" t="s">
        <v>5</v>
      </c>
      <c r="F7700" s="6" t="s">
        <v>23210</v>
      </c>
      <c r="G7700" s="6" t="s">
        <v>23211</v>
      </c>
      <c r="H7700" s="11" t="str">
        <f t="shared" si="120"/>
        <v>C:\Users\Administrator\Downloads\goodsimg\GD_9788937473135.jpg</v>
      </c>
    </row>
    <row r="7701" spans="1:8" x14ac:dyDescent="0.25">
      <c r="A7701" s="6" t="s">
        <v>622</v>
      </c>
      <c r="B7701" s="6" t="s">
        <v>23212</v>
      </c>
      <c r="C7701" s="6" t="s">
        <v>23213</v>
      </c>
      <c r="E7701" s="6" t="s">
        <v>5</v>
      </c>
      <c r="H7701" s="11" t="str">
        <f t="shared" si="120"/>
        <v/>
      </c>
    </row>
    <row r="7702" spans="1:8" x14ac:dyDescent="0.25">
      <c r="A7702" s="6" t="s">
        <v>657</v>
      </c>
      <c r="B7702" s="6" t="s">
        <v>23214</v>
      </c>
      <c r="C7702" s="6" t="s">
        <v>23215</v>
      </c>
      <c r="E7702" s="6" t="s">
        <v>5</v>
      </c>
      <c r="F7702" s="6" t="s">
        <v>23216</v>
      </c>
      <c r="G7702" s="6" t="s">
        <v>23217</v>
      </c>
      <c r="H7702" s="11" t="str">
        <f t="shared" si="120"/>
        <v>C:\Users\Administrator\Downloads\goodsimg\GD_8801068368833.jpg</v>
      </c>
    </row>
    <row r="7703" spans="1:8" x14ac:dyDescent="0.25">
      <c r="A7703" s="6" t="s">
        <v>621</v>
      </c>
      <c r="B7703" s="6" t="s">
        <v>23218</v>
      </c>
      <c r="C7703" s="6" t="s">
        <v>23219</v>
      </c>
      <c r="E7703" s="6" t="s">
        <v>5</v>
      </c>
      <c r="F7703" s="6" t="s">
        <v>23220</v>
      </c>
      <c r="G7703" s="6" t="s">
        <v>23221</v>
      </c>
      <c r="H7703" s="11" t="str">
        <f t="shared" si="120"/>
        <v>C:\Users\Administrator\Downloads\goodsimg\GD_9556439892033.jpg</v>
      </c>
    </row>
    <row r="7704" spans="1:8" x14ac:dyDescent="0.25">
      <c r="A7704" s="6" t="s">
        <v>640</v>
      </c>
      <c r="B7704" s="6" t="s">
        <v>23222</v>
      </c>
      <c r="C7704" s="6" t="s">
        <v>23223</v>
      </c>
      <c r="E7704" s="6" t="s">
        <v>5</v>
      </c>
      <c r="H7704" s="11" t="str">
        <f t="shared" si="120"/>
        <v/>
      </c>
    </row>
    <row r="7705" spans="1:8" x14ac:dyDescent="0.25">
      <c r="A7705" s="6" t="s">
        <v>640</v>
      </c>
      <c r="B7705" s="6" t="s">
        <v>23224</v>
      </c>
      <c r="C7705" s="6" t="s">
        <v>23225</v>
      </c>
      <c r="E7705" s="6" t="s">
        <v>5</v>
      </c>
      <c r="H7705" s="11" t="str">
        <f t="shared" si="120"/>
        <v/>
      </c>
    </row>
    <row r="7706" spans="1:8" x14ac:dyDescent="0.25">
      <c r="A7706" s="6" t="s">
        <v>661</v>
      </c>
      <c r="B7706" s="6" t="s">
        <v>23226</v>
      </c>
      <c r="C7706" s="6" t="s">
        <v>23227</v>
      </c>
      <c r="E7706" s="6" t="s">
        <v>5</v>
      </c>
      <c r="F7706" s="6" t="s">
        <v>23228</v>
      </c>
      <c r="G7706" s="6" t="s">
        <v>23229</v>
      </c>
      <c r="H7706" s="11" t="str">
        <f t="shared" si="120"/>
        <v>C:\Users\Administrator\Downloads\goodsimg\GD_2800024017385.jpg</v>
      </c>
    </row>
    <row r="7707" spans="1:8" x14ac:dyDescent="0.25">
      <c r="A7707" s="6" t="s">
        <v>640</v>
      </c>
      <c r="B7707" s="6" t="s">
        <v>23230</v>
      </c>
      <c r="C7707" s="6" t="s">
        <v>23231</v>
      </c>
      <c r="E7707" s="6" t="s">
        <v>5</v>
      </c>
      <c r="F7707" s="6" t="s">
        <v>23232</v>
      </c>
      <c r="G7707" s="6" t="s">
        <v>23233</v>
      </c>
      <c r="H7707" s="11" t="str">
        <f t="shared" si="120"/>
        <v>C:\Users\Administrator\Downloads\goodsimg\GD_8809226728673.jpg</v>
      </c>
    </row>
    <row r="7708" spans="1:8" x14ac:dyDescent="0.25">
      <c r="A7708" s="6" t="s">
        <v>9486</v>
      </c>
      <c r="B7708" s="6" t="s">
        <v>23234</v>
      </c>
      <c r="C7708" s="6" t="s">
        <v>23235</v>
      </c>
      <c r="E7708" s="6" t="s">
        <v>5</v>
      </c>
      <c r="F7708" s="6" t="s">
        <v>23236</v>
      </c>
      <c r="G7708" s="6" t="s">
        <v>23237</v>
      </c>
      <c r="H7708" s="11" t="str">
        <f t="shared" si="120"/>
        <v>C:\Users\Administrator\Downloads\goodsimg\GD_8809152411823.jpg</v>
      </c>
    </row>
    <row r="7709" spans="1:8" x14ac:dyDescent="0.25">
      <c r="A7709" s="6" t="s">
        <v>622</v>
      </c>
      <c r="B7709" s="6" t="s">
        <v>23238</v>
      </c>
      <c r="C7709" s="6" t="s">
        <v>23239</v>
      </c>
      <c r="E7709" s="6" t="s">
        <v>5</v>
      </c>
      <c r="F7709" s="6" t="s">
        <v>23240</v>
      </c>
      <c r="G7709" s="6" t="s">
        <v>23241</v>
      </c>
      <c r="H7709" s="11" t="str">
        <f t="shared" si="120"/>
        <v>C:\Users\Administrator\Downloads\goodsimg\GD_8809184804778.jpg</v>
      </c>
    </row>
    <row r="7710" spans="1:8" x14ac:dyDescent="0.25">
      <c r="A7710" s="6" t="s">
        <v>636</v>
      </c>
      <c r="B7710" s="6" t="s">
        <v>23242</v>
      </c>
      <c r="C7710" s="6" t="s">
        <v>23243</v>
      </c>
      <c r="E7710" s="6" t="s">
        <v>5</v>
      </c>
      <c r="F7710" s="6" t="s">
        <v>23244</v>
      </c>
      <c r="G7710" s="6" t="s">
        <v>23245</v>
      </c>
      <c r="H7710" s="11" t="str">
        <f t="shared" si="120"/>
        <v>C:\Users\Administrator\Downloads\goodsimg\GD_8801068369311.jpg</v>
      </c>
    </row>
    <row r="7711" spans="1:8" x14ac:dyDescent="0.25">
      <c r="A7711" s="6" t="s">
        <v>622</v>
      </c>
      <c r="B7711" s="6" t="s">
        <v>23246</v>
      </c>
      <c r="C7711" s="6" t="s">
        <v>23247</v>
      </c>
      <c r="E7711" s="6" t="s">
        <v>5</v>
      </c>
      <c r="H7711" s="11" t="str">
        <f t="shared" si="120"/>
        <v/>
      </c>
    </row>
    <row r="7712" spans="1:8" x14ac:dyDescent="0.25">
      <c r="A7712" s="6" t="s">
        <v>640</v>
      </c>
      <c r="B7712" s="6" t="s">
        <v>23248</v>
      </c>
      <c r="C7712" s="6" t="s">
        <v>23249</v>
      </c>
      <c r="E7712" s="6" t="s">
        <v>5</v>
      </c>
      <c r="H7712" s="11" t="str">
        <f t="shared" si="120"/>
        <v/>
      </c>
    </row>
    <row r="7713" spans="1:8" x14ac:dyDescent="0.25">
      <c r="A7713" s="6" t="s">
        <v>661</v>
      </c>
      <c r="B7713" s="6" t="s">
        <v>23250</v>
      </c>
      <c r="C7713" s="6" t="s">
        <v>23251</v>
      </c>
      <c r="E7713" s="6" t="s">
        <v>5</v>
      </c>
      <c r="F7713" s="6" t="s">
        <v>23252</v>
      </c>
      <c r="G7713" s="6" t="s">
        <v>23253</v>
      </c>
      <c r="H7713" s="11" t="str">
        <f t="shared" si="120"/>
        <v>C:\Users\Administrator\Downloads\goodsimg\GD_2800047317370.jpg</v>
      </c>
    </row>
    <row r="7714" spans="1:8" x14ac:dyDescent="0.25">
      <c r="A7714" s="6" t="s">
        <v>640</v>
      </c>
      <c r="B7714" s="6" t="s">
        <v>23254</v>
      </c>
      <c r="C7714" s="6" t="s">
        <v>23255</v>
      </c>
      <c r="E7714" s="6" t="s">
        <v>5</v>
      </c>
      <c r="H7714" s="11" t="str">
        <f t="shared" si="120"/>
        <v/>
      </c>
    </row>
    <row r="7715" spans="1:8" x14ac:dyDescent="0.25">
      <c r="A7715" s="6" t="s">
        <v>620</v>
      </c>
      <c r="B7715" s="6" t="s">
        <v>23256</v>
      </c>
      <c r="C7715" s="6" t="s">
        <v>23257</v>
      </c>
      <c r="E7715" s="6" t="s">
        <v>5</v>
      </c>
      <c r="F7715" s="6" t="s">
        <v>23258</v>
      </c>
      <c r="G7715" s="6" t="s">
        <v>23259</v>
      </c>
      <c r="H7715" s="11" t="str">
        <f t="shared" si="120"/>
        <v>C:\Users\Administrator\Downloads\goodsimg\GD_8801013740165.jpg</v>
      </c>
    </row>
    <row r="7716" spans="1:8" x14ac:dyDescent="0.25">
      <c r="A7716" s="6" t="s">
        <v>661</v>
      </c>
      <c r="B7716" s="6" t="s">
        <v>23260</v>
      </c>
      <c r="C7716" s="6" t="s">
        <v>675</v>
      </c>
      <c r="E7716" s="6" t="s">
        <v>5</v>
      </c>
      <c r="F7716" s="6" t="s">
        <v>23261</v>
      </c>
      <c r="G7716" s="6" t="s">
        <v>23262</v>
      </c>
      <c r="H7716" s="11" t="str">
        <f t="shared" si="120"/>
        <v>C:\Users\Administrator\Downloads\goodsimg\GD_8809069301088.jpg</v>
      </c>
    </row>
    <row r="7717" spans="1:8" x14ac:dyDescent="0.25">
      <c r="A7717" s="6" t="s">
        <v>640</v>
      </c>
      <c r="B7717" s="6" t="s">
        <v>23263</v>
      </c>
      <c r="C7717" s="6" t="s">
        <v>23264</v>
      </c>
      <c r="E7717" s="6" t="s">
        <v>5</v>
      </c>
      <c r="F7717" s="6" t="s">
        <v>23265</v>
      </c>
      <c r="G7717" s="6" t="s">
        <v>23266</v>
      </c>
      <c r="H7717" s="11" t="str">
        <f t="shared" si="120"/>
        <v>C:\Users\Administrator\Downloads\goodsimg\GD_8801237790595.jpg</v>
      </c>
    </row>
    <row r="7718" spans="1:8" x14ac:dyDescent="0.25">
      <c r="A7718" s="6" t="s">
        <v>640</v>
      </c>
      <c r="B7718" s="6" t="s">
        <v>23267</v>
      </c>
      <c r="C7718" s="6" t="s">
        <v>23268</v>
      </c>
      <c r="E7718" s="6" t="s">
        <v>5</v>
      </c>
      <c r="H7718" s="11" t="str">
        <f t="shared" si="120"/>
        <v/>
      </c>
    </row>
    <row r="7719" spans="1:8" x14ac:dyDescent="0.25">
      <c r="A7719" s="6" t="s">
        <v>626</v>
      </c>
      <c r="B7719" s="6" t="s">
        <v>23269</v>
      </c>
      <c r="C7719" s="6" t="s">
        <v>23270</v>
      </c>
      <c r="E7719" s="6" t="s">
        <v>5</v>
      </c>
      <c r="F7719" s="6" t="s">
        <v>23271</v>
      </c>
      <c r="G7719" s="6" t="s">
        <v>23272</v>
      </c>
      <c r="H7719" s="11" t="str">
        <f t="shared" si="120"/>
        <v>C:\Users\Administrator\Downloads\goodsimg\GD_8809390650114.jpg</v>
      </c>
    </row>
    <row r="7720" spans="1:8" x14ac:dyDescent="0.25">
      <c r="A7720" s="6" t="s">
        <v>640</v>
      </c>
      <c r="B7720" s="6" t="s">
        <v>23273</v>
      </c>
      <c r="C7720" s="6" t="s">
        <v>23274</v>
      </c>
      <c r="E7720" s="6" t="s">
        <v>5</v>
      </c>
      <c r="F7720" s="6" t="s">
        <v>23275</v>
      </c>
      <c r="G7720" s="6" t="s">
        <v>23276</v>
      </c>
      <c r="H7720" s="11" t="str">
        <f t="shared" si="120"/>
        <v>C:\Users\Administrator\Downloads\goodsimg\GD_5702016075168.jpg</v>
      </c>
    </row>
    <row r="7721" spans="1:8" x14ac:dyDescent="0.25">
      <c r="A7721" s="6" t="s">
        <v>622</v>
      </c>
      <c r="B7721" s="6" t="s">
        <v>23277</v>
      </c>
      <c r="C7721" s="6" t="s">
        <v>23278</v>
      </c>
      <c r="E7721" s="6" t="s">
        <v>5</v>
      </c>
      <c r="F7721" s="6" t="s">
        <v>23279</v>
      </c>
      <c r="G7721" s="6" t="s">
        <v>23280</v>
      </c>
      <c r="H7721" s="11" t="str">
        <f t="shared" si="120"/>
        <v>C:\Users\Administrator\Downloads\goodsimg\GD_8809046592805.jpg</v>
      </c>
    </row>
    <row r="7722" spans="1:8" x14ac:dyDescent="0.25">
      <c r="A7722" s="6" t="s">
        <v>640</v>
      </c>
      <c r="B7722" s="6" t="s">
        <v>23281</v>
      </c>
      <c r="C7722" s="6" t="s">
        <v>23282</v>
      </c>
      <c r="E7722" s="6" t="s">
        <v>5</v>
      </c>
      <c r="F7722" s="6" t="s">
        <v>23283</v>
      </c>
      <c r="G7722" s="6" t="s">
        <v>23284</v>
      </c>
      <c r="H7722" s="11" t="str">
        <f t="shared" si="120"/>
        <v>C:\Users\Administrator\Downloads\goodsimg\GD_5702016110753.jpg</v>
      </c>
    </row>
    <row r="7723" spans="1:8" x14ac:dyDescent="0.25">
      <c r="A7723" s="6" t="s">
        <v>640</v>
      </c>
      <c r="B7723" s="6" t="s">
        <v>23285</v>
      </c>
      <c r="C7723" s="6" t="s">
        <v>23286</v>
      </c>
      <c r="E7723" s="6" t="s">
        <v>5</v>
      </c>
      <c r="F7723" s="6" t="s">
        <v>23287</v>
      </c>
      <c r="G7723" s="6" t="s">
        <v>23288</v>
      </c>
      <c r="H7723" s="11" t="str">
        <f t="shared" si="120"/>
        <v>C:\Users\Administrator\Downloads\goodsimg\GD_5702016110760.jpg</v>
      </c>
    </row>
    <row r="7724" spans="1:8" x14ac:dyDescent="0.25">
      <c r="A7724" s="6" t="s">
        <v>661</v>
      </c>
      <c r="B7724" s="6" t="s">
        <v>23289</v>
      </c>
      <c r="C7724" s="6" t="s">
        <v>23290</v>
      </c>
      <c r="E7724" s="6" t="s">
        <v>5</v>
      </c>
      <c r="F7724" s="6" t="s">
        <v>23291</v>
      </c>
      <c r="G7724" s="6" t="s">
        <v>23292</v>
      </c>
      <c r="H7724" s="11" t="str">
        <f t="shared" si="120"/>
        <v>C:\Users\Administrator\Downloads\goodsimg\GD_2800024017439.jpg</v>
      </c>
    </row>
    <row r="7725" spans="1:8" x14ac:dyDescent="0.25">
      <c r="A7725" s="6" t="s">
        <v>622</v>
      </c>
      <c r="B7725" s="6" t="s">
        <v>23293</v>
      </c>
      <c r="C7725" s="6" t="s">
        <v>23294</v>
      </c>
      <c r="E7725" s="6" t="s">
        <v>5</v>
      </c>
      <c r="F7725" s="6" t="s">
        <v>23295</v>
      </c>
      <c r="G7725" s="6" t="s">
        <v>23296</v>
      </c>
      <c r="H7725" s="11" t="str">
        <f t="shared" si="120"/>
        <v>C:\Users\Administrator\Downloads\goodsimg\GD_4901201129124.jpg</v>
      </c>
    </row>
    <row r="7726" spans="1:8" x14ac:dyDescent="0.25">
      <c r="A7726" s="6" t="s">
        <v>641</v>
      </c>
      <c r="B7726" s="6" t="s">
        <v>23297</v>
      </c>
      <c r="C7726" s="6" t="s">
        <v>23298</v>
      </c>
      <c r="E7726" s="6" t="s">
        <v>5</v>
      </c>
      <c r="F7726" s="6" t="s">
        <v>23299</v>
      </c>
      <c r="G7726" s="6" t="s">
        <v>23300</v>
      </c>
      <c r="H7726" s="11" t="str">
        <f t="shared" si="120"/>
        <v>C:\Users\Administrator\Downloads\goodsimg\GD_8801118255168.jpg</v>
      </c>
    </row>
    <row r="7727" spans="1:8" x14ac:dyDescent="0.25">
      <c r="A7727" s="6" t="s">
        <v>622</v>
      </c>
      <c r="B7727" s="6" t="s">
        <v>23301</v>
      </c>
      <c r="C7727" s="6" t="s">
        <v>23302</v>
      </c>
      <c r="E7727" s="6" t="s">
        <v>5</v>
      </c>
      <c r="H7727" s="11" t="str">
        <f t="shared" si="120"/>
        <v/>
      </c>
    </row>
    <row r="7728" spans="1:8" x14ac:dyDescent="0.25">
      <c r="A7728" s="6" t="s">
        <v>640</v>
      </c>
      <c r="B7728" s="6" t="s">
        <v>23303</v>
      </c>
      <c r="C7728" s="6" t="s">
        <v>23304</v>
      </c>
      <c r="E7728" s="6" t="s">
        <v>5</v>
      </c>
      <c r="H7728" s="11" t="str">
        <f t="shared" si="120"/>
        <v/>
      </c>
    </row>
    <row r="7729" spans="1:8" x14ac:dyDescent="0.25">
      <c r="A7729" s="6" t="s">
        <v>640</v>
      </c>
      <c r="B7729" s="6" t="s">
        <v>23305</v>
      </c>
      <c r="C7729" s="6" t="s">
        <v>23306</v>
      </c>
      <c r="E7729" s="6" t="s">
        <v>5</v>
      </c>
      <c r="H7729" s="11" t="str">
        <f t="shared" si="120"/>
        <v/>
      </c>
    </row>
    <row r="7730" spans="1:8" x14ac:dyDescent="0.25">
      <c r="A7730" s="6" t="s">
        <v>662</v>
      </c>
      <c r="B7730" s="6" t="s">
        <v>23307</v>
      </c>
      <c r="C7730" s="6" t="s">
        <v>23308</v>
      </c>
      <c r="E7730" s="6" t="s">
        <v>5</v>
      </c>
      <c r="F7730" s="6" t="s">
        <v>23309</v>
      </c>
      <c r="G7730" s="6" t="s">
        <v>23310</v>
      </c>
      <c r="H7730" s="11" t="str">
        <f t="shared" si="120"/>
        <v>C:\Users\Administrator\Downloads\goodsimg\GD_2345001100457.jpg</v>
      </c>
    </row>
    <row r="7731" spans="1:8" x14ac:dyDescent="0.25">
      <c r="A7731" s="6" t="s">
        <v>640</v>
      </c>
      <c r="B7731" s="6" t="s">
        <v>23311</v>
      </c>
      <c r="C7731" s="6" t="s">
        <v>23312</v>
      </c>
      <c r="E7731" s="6" t="s">
        <v>5</v>
      </c>
      <c r="F7731" s="6" t="s">
        <v>23313</v>
      </c>
      <c r="G7731" s="6" t="s">
        <v>23314</v>
      </c>
      <c r="H7731" s="11" t="str">
        <f t="shared" si="120"/>
        <v>C:\Users\Administrator\Downloads\goodsimg\GD_8809486098004.jpg</v>
      </c>
    </row>
    <row r="7732" spans="1:8" x14ac:dyDescent="0.25">
      <c r="A7732" s="6" t="s">
        <v>640</v>
      </c>
      <c r="B7732" s="6" t="s">
        <v>23315</v>
      </c>
      <c r="C7732" s="6" t="s">
        <v>23316</v>
      </c>
      <c r="E7732" s="6" t="s">
        <v>5</v>
      </c>
      <c r="F7732" s="6" t="s">
        <v>23317</v>
      </c>
      <c r="G7732" s="6" t="s">
        <v>23318</v>
      </c>
      <c r="H7732" s="11" t="str">
        <f t="shared" si="120"/>
        <v>C:\Users\Administrator\Downloads\goodsimg\GD_8809174211876.jpg</v>
      </c>
    </row>
    <row r="7733" spans="1:8" x14ac:dyDescent="0.25">
      <c r="A7733" s="6" t="s">
        <v>640</v>
      </c>
      <c r="B7733" s="6" t="s">
        <v>23319</v>
      </c>
      <c r="C7733" s="6" t="s">
        <v>23320</v>
      </c>
      <c r="E7733" s="6" t="s">
        <v>5</v>
      </c>
      <c r="F7733" s="6" t="s">
        <v>23321</v>
      </c>
      <c r="G7733" s="6" t="s">
        <v>23322</v>
      </c>
      <c r="H7733" s="11" t="str">
        <f t="shared" si="120"/>
        <v>C:\Users\Administrator\Downloads\goodsimg\GD_8809059374634.jpg</v>
      </c>
    </row>
    <row r="7734" spans="1:8" x14ac:dyDescent="0.25">
      <c r="A7734" s="6" t="s">
        <v>638</v>
      </c>
      <c r="B7734" s="6" t="s">
        <v>23323</v>
      </c>
      <c r="C7734" s="6" t="s">
        <v>23324</v>
      </c>
      <c r="E7734" s="6" t="s">
        <v>5</v>
      </c>
      <c r="F7734" s="6" t="s">
        <v>23325</v>
      </c>
      <c r="G7734" s="6" t="s">
        <v>23326</v>
      </c>
      <c r="H7734" s="11" t="str">
        <f t="shared" si="120"/>
        <v>C:\Users\Administrator\Downloads\goodsimg\GD_8806018709421.jpg</v>
      </c>
    </row>
    <row r="7735" spans="1:8" x14ac:dyDescent="0.25">
      <c r="A7735" s="6" t="s">
        <v>622</v>
      </c>
      <c r="B7735" s="6" t="s">
        <v>23327</v>
      </c>
      <c r="C7735" s="6" t="s">
        <v>23328</v>
      </c>
      <c r="E7735" s="6" t="s">
        <v>5</v>
      </c>
      <c r="F7735" s="6" t="s">
        <v>23329</v>
      </c>
      <c r="G7735" s="6" t="s">
        <v>23330</v>
      </c>
      <c r="H7735" s="11" t="str">
        <f t="shared" si="120"/>
        <v>C:\Users\Administrator\Downloads\goodsimg\GD_8809184804860.jpg</v>
      </c>
    </row>
    <row r="7736" spans="1:8" x14ac:dyDescent="0.25">
      <c r="A7736" s="6" t="s">
        <v>640</v>
      </c>
      <c r="B7736" s="6" t="s">
        <v>23331</v>
      </c>
      <c r="C7736" s="6" t="s">
        <v>23332</v>
      </c>
      <c r="E7736" s="6" t="s">
        <v>5</v>
      </c>
      <c r="F7736" s="6" t="s">
        <v>23333</v>
      </c>
      <c r="G7736" s="6" t="s">
        <v>23334</v>
      </c>
      <c r="H7736" s="11" t="str">
        <f t="shared" si="120"/>
        <v>C:\Users\Administrator\Downloads\goodsimg\GD_8802966088496.jpg</v>
      </c>
    </row>
    <row r="7737" spans="1:8" x14ac:dyDescent="0.25">
      <c r="A7737" s="6" t="s">
        <v>640</v>
      </c>
      <c r="B7737" s="6" t="s">
        <v>23335</v>
      </c>
      <c r="C7737" s="6" t="s">
        <v>23336</v>
      </c>
      <c r="E7737" s="6" t="s">
        <v>5</v>
      </c>
      <c r="F7737" s="6" t="s">
        <v>23337</v>
      </c>
      <c r="G7737" s="6" t="s">
        <v>23338</v>
      </c>
      <c r="H7737" s="11" t="str">
        <f t="shared" si="120"/>
        <v>C:\Users\Administrator\Downloads\goodsimg\GD_8801237791592.jpg</v>
      </c>
    </row>
    <row r="7738" spans="1:8" x14ac:dyDescent="0.25">
      <c r="A7738" s="6" t="s">
        <v>633</v>
      </c>
      <c r="B7738" s="6" t="s">
        <v>23339</v>
      </c>
      <c r="C7738" s="6" t="s">
        <v>23340</v>
      </c>
      <c r="E7738" s="6" t="s">
        <v>5</v>
      </c>
      <c r="F7738" s="6" t="s">
        <v>23341</v>
      </c>
      <c r="G7738" s="6" t="s">
        <v>23342</v>
      </c>
      <c r="H7738" s="11" t="str">
        <f t="shared" si="120"/>
        <v>C:\Users\Administrator\Downloads\goodsimg\GD_8809296884279.jpg</v>
      </c>
    </row>
    <row r="7739" spans="1:8" x14ac:dyDescent="0.25">
      <c r="A7739" s="6" t="s">
        <v>640</v>
      </c>
      <c r="B7739" s="6" t="s">
        <v>23343</v>
      </c>
      <c r="C7739" s="6" t="s">
        <v>23344</v>
      </c>
      <c r="E7739" s="6" t="s">
        <v>5</v>
      </c>
      <c r="F7739" s="6" t="s">
        <v>23345</v>
      </c>
      <c r="G7739" s="6" t="s">
        <v>23346</v>
      </c>
      <c r="H7739" s="11" t="str">
        <f t="shared" si="120"/>
        <v>C:\Users\Administrator\Downloads\goodsimg\GD_8809058641195.jpg</v>
      </c>
    </row>
    <row r="7740" spans="1:8" x14ac:dyDescent="0.25">
      <c r="A7740" s="6" t="s">
        <v>648</v>
      </c>
      <c r="B7740" s="6" t="s">
        <v>23347</v>
      </c>
      <c r="C7740" s="6" t="s">
        <v>23348</v>
      </c>
      <c r="E7740" s="6" t="s">
        <v>5</v>
      </c>
      <c r="F7740" s="6" t="s">
        <v>23349</v>
      </c>
      <c r="G7740" s="6" t="s">
        <v>23350</v>
      </c>
      <c r="H7740" s="11" t="str">
        <f t="shared" si="120"/>
        <v>C:\Users\Administrator\Downloads\goodsimg\GD_8801162757724.jpg</v>
      </c>
    </row>
    <row r="7741" spans="1:8" x14ac:dyDescent="0.25">
      <c r="A7741" s="6" t="s">
        <v>640</v>
      </c>
      <c r="B7741" s="6" t="s">
        <v>23351</v>
      </c>
      <c r="C7741" s="6" t="s">
        <v>23352</v>
      </c>
      <c r="E7741" s="6" t="s">
        <v>5</v>
      </c>
      <c r="F7741" s="6" t="s">
        <v>23353</v>
      </c>
      <c r="G7741" s="6" t="s">
        <v>23354</v>
      </c>
      <c r="H7741" s="11" t="str">
        <f t="shared" si="120"/>
        <v>C:\Users\Administrator\Downloads\goodsimg\GD_8806141488149.jpg</v>
      </c>
    </row>
    <row r="7742" spans="1:8" x14ac:dyDescent="0.25">
      <c r="A7742" s="6" t="s">
        <v>920</v>
      </c>
      <c r="B7742" s="6" t="s">
        <v>23355</v>
      </c>
      <c r="C7742" s="6" t="s">
        <v>23356</v>
      </c>
      <c r="E7742" s="6" t="s">
        <v>5</v>
      </c>
      <c r="F7742" s="6" t="s">
        <v>23357</v>
      </c>
      <c r="G7742" s="6" t="s">
        <v>23358</v>
      </c>
      <c r="H7742" s="11" t="str">
        <f t="shared" si="120"/>
        <v>C:\Users\Administrator\Downloads\goodsimg\GD_8809471230457.jpg</v>
      </c>
    </row>
    <row r="7743" spans="1:8" x14ac:dyDescent="0.25">
      <c r="A7743" s="6" t="s">
        <v>640</v>
      </c>
      <c r="B7743" s="6" t="s">
        <v>23359</v>
      </c>
      <c r="C7743" s="6" t="s">
        <v>23360</v>
      </c>
      <c r="E7743" s="6" t="s">
        <v>5</v>
      </c>
      <c r="F7743" s="6" t="s">
        <v>23361</v>
      </c>
      <c r="G7743" s="6" t="s">
        <v>23362</v>
      </c>
      <c r="H7743" s="11" t="str">
        <f t="shared" si="120"/>
        <v>C:\Users\Administrator\Downloads\goodsimg\GD_8809311140731.jpg</v>
      </c>
    </row>
    <row r="7744" spans="1:8" x14ac:dyDescent="0.25">
      <c r="A7744" s="6" t="s">
        <v>650</v>
      </c>
      <c r="B7744" s="6" t="s">
        <v>23363</v>
      </c>
      <c r="C7744" s="6" t="s">
        <v>23364</v>
      </c>
      <c r="E7744" s="6" t="s">
        <v>5</v>
      </c>
      <c r="F7744" s="6" t="s">
        <v>23365</v>
      </c>
      <c r="G7744" s="6" t="s">
        <v>23366</v>
      </c>
      <c r="H7744" s="11" t="str">
        <f t="shared" si="120"/>
        <v>C:\Users\Administrator\Downloads\goodsimg\GD_8809568550017.jpg</v>
      </c>
    </row>
    <row r="7745" spans="1:8" x14ac:dyDescent="0.25">
      <c r="A7745" s="6" t="s">
        <v>622</v>
      </c>
      <c r="B7745" s="6" t="s">
        <v>23367</v>
      </c>
      <c r="C7745" s="6" t="s">
        <v>23368</v>
      </c>
      <c r="E7745" s="6" t="s">
        <v>5</v>
      </c>
      <c r="H7745" s="11" t="str">
        <f t="shared" si="120"/>
        <v/>
      </c>
    </row>
    <row r="7746" spans="1:8" x14ac:dyDescent="0.25">
      <c r="A7746" s="6" t="s">
        <v>622</v>
      </c>
      <c r="B7746" s="6" t="s">
        <v>23369</v>
      </c>
      <c r="C7746" s="6" t="s">
        <v>23370</v>
      </c>
      <c r="E7746" s="6" t="s">
        <v>5</v>
      </c>
      <c r="H7746" s="11" t="str">
        <f t="shared" ref="H7746:H7809" si="121">IF(G7746="","",HYPERLINK(CONCATENATE($I$1,"\",F7746)))</f>
        <v/>
      </c>
    </row>
    <row r="7747" spans="1:8" x14ac:dyDescent="0.25">
      <c r="A7747" s="6" t="s">
        <v>637</v>
      </c>
      <c r="B7747" s="6" t="s">
        <v>23371</v>
      </c>
      <c r="C7747" s="6" t="s">
        <v>23372</v>
      </c>
      <c r="E7747" s="6" t="s">
        <v>5</v>
      </c>
      <c r="F7747" s="6" t="s">
        <v>23373</v>
      </c>
      <c r="G7747" s="6" t="s">
        <v>23374</v>
      </c>
      <c r="H7747" s="11" t="str">
        <f t="shared" si="121"/>
        <v>C:\Users\Administrator\Downloads\goodsimg\GD_8801549160215.jpg</v>
      </c>
    </row>
    <row r="7748" spans="1:8" x14ac:dyDescent="0.25">
      <c r="A7748" s="6" t="s">
        <v>648</v>
      </c>
      <c r="B7748" s="6" t="s">
        <v>23375</v>
      </c>
      <c r="C7748" s="6" t="s">
        <v>23376</v>
      </c>
      <c r="E7748" s="6" t="s">
        <v>5</v>
      </c>
      <c r="H7748" s="11" t="str">
        <f t="shared" si="121"/>
        <v/>
      </c>
    </row>
    <row r="7749" spans="1:8" x14ac:dyDescent="0.25">
      <c r="A7749" s="6" t="s">
        <v>622</v>
      </c>
      <c r="B7749" s="6" t="s">
        <v>23377</v>
      </c>
      <c r="C7749" s="6" t="s">
        <v>23378</v>
      </c>
      <c r="E7749" s="6" t="s">
        <v>5</v>
      </c>
      <c r="H7749" s="11" t="str">
        <f t="shared" si="121"/>
        <v/>
      </c>
    </row>
    <row r="7750" spans="1:8" x14ac:dyDescent="0.25">
      <c r="A7750" s="6" t="s">
        <v>640</v>
      </c>
      <c r="B7750" s="6" t="s">
        <v>23379</v>
      </c>
      <c r="C7750" s="6" t="s">
        <v>23380</v>
      </c>
      <c r="E7750" s="6" t="s">
        <v>5</v>
      </c>
      <c r="F7750" s="6" t="s">
        <v>23381</v>
      </c>
      <c r="G7750" s="6" t="s">
        <v>23382</v>
      </c>
      <c r="H7750" s="11" t="str">
        <f t="shared" si="121"/>
        <v>C:\Users\Administrator\Downloads\goodsimg\GD_8801237789193.jpg</v>
      </c>
    </row>
    <row r="7751" spans="1:8" x14ac:dyDescent="0.25">
      <c r="A7751" s="6" t="s">
        <v>638</v>
      </c>
      <c r="B7751" s="6" t="s">
        <v>23383</v>
      </c>
      <c r="C7751" s="6" t="s">
        <v>23384</v>
      </c>
      <c r="E7751" s="6" t="s">
        <v>5</v>
      </c>
      <c r="F7751" s="6" t="s">
        <v>23385</v>
      </c>
      <c r="G7751" s="6" t="s">
        <v>23386</v>
      </c>
      <c r="H7751" s="11" t="str">
        <f t="shared" si="121"/>
        <v>C:\Users\Administrator\Downloads\goodsimg\GD_8801062012244.jpg</v>
      </c>
    </row>
    <row r="7752" spans="1:8" x14ac:dyDescent="0.25">
      <c r="A7752" s="6" t="s">
        <v>640</v>
      </c>
      <c r="B7752" s="6" t="s">
        <v>23387</v>
      </c>
      <c r="C7752" s="6" t="s">
        <v>23388</v>
      </c>
      <c r="E7752" s="6" t="s">
        <v>5</v>
      </c>
      <c r="H7752" s="11" t="str">
        <f t="shared" si="121"/>
        <v/>
      </c>
    </row>
    <row r="7753" spans="1:8" x14ac:dyDescent="0.25">
      <c r="A7753" s="6" t="s">
        <v>671</v>
      </c>
      <c r="B7753" s="6" t="s">
        <v>23389</v>
      </c>
      <c r="C7753" s="6" t="s">
        <v>23390</v>
      </c>
      <c r="E7753" s="6" t="s">
        <v>5</v>
      </c>
      <c r="F7753" s="6" t="s">
        <v>23391</v>
      </c>
      <c r="G7753" s="6" t="s">
        <v>23392</v>
      </c>
      <c r="H7753" s="11" t="str">
        <f t="shared" si="121"/>
        <v>C:\Users\Administrator\Downloads\goodsimg\GD_2700011011412.jpg</v>
      </c>
    </row>
    <row r="7754" spans="1:8" x14ac:dyDescent="0.25">
      <c r="A7754" s="6" t="s">
        <v>640</v>
      </c>
      <c r="B7754" s="6" t="s">
        <v>23393</v>
      </c>
      <c r="C7754" s="6" t="s">
        <v>23394</v>
      </c>
      <c r="E7754" s="6" t="s">
        <v>5</v>
      </c>
      <c r="F7754" s="6" t="s">
        <v>23395</v>
      </c>
      <c r="G7754" s="6" t="s">
        <v>23396</v>
      </c>
      <c r="H7754" s="11" t="str">
        <f t="shared" si="121"/>
        <v>C:\Users\Administrator\Downloads\goodsimg\GD_8809528890108.jpg</v>
      </c>
    </row>
    <row r="7755" spans="1:8" x14ac:dyDescent="0.25">
      <c r="A7755" s="6" t="s">
        <v>648</v>
      </c>
      <c r="B7755" s="6" t="s">
        <v>23397</v>
      </c>
      <c r="C7755" s="6" t="s">
        <v>23398</v>
      </c>
      <c r="E7755" s="6" t="s">
        <v>5</v>
      </c>
      <c r="F7755" s="6" t="s">
        <v>23399</v>
      </c>
      <c r="G7755" s="6" t="s">
        <v>23400</v>
      </c>
      <c r="H7755" s="11" t="str">
        <f t="shared" si="121"/>
        <v>C:\Users\Administrator\Downloads\goodsimg\GD_8809587990054.jpg</v>
      </c>
    </row>
    <row r="7756" spans="1:8" x14ac:dyDescent="0.25">
      <c r="A7756" s="6" t="s">
        <v>640</v>
      </c>
      <c r="B7756" s="6" t="s">
        <v>23401</v>
      </c>
      <c r="C7756" s="6" t="s">
        <v>23402</v>
      </c>
      <c r="E7756" s="6" t="s">
        <v>5</v>
      </c>
      <c r="F7756" s="6" t="s">
        <v>23403</v>
      </c>
      <c r="G7756" s="6" t="s">
        <v>23404</v>
      </c>
      <c r="H7756" s="11" t="str">
        <f t="shared" si="121"/>
        <v>C:\Users\Administrator\Downloads\goodsimg\GD_8801198120974.jpg</v>
      </c>
    </row>
    <row r="7757" spans="1:8" x14ac:dyDescent="0.25">
      <c r="A7757" s="6" t="s">
        <v>862</v>
      </c>
      <c r="B7757" s="6" t="s">
        <v>23405</v>
      </c>
      <c r="C7757" s="6" t="s">
        <v>23406</v>
      </c>
      <c r="E7757" s="6" t="s">
        <v>5</v>
      </c>
      <c r="H7757" s="11" t="str">
        <f t="shared" si="121"/>
        <v/>
      </c>
    </row>
    <row r="7758" spans="1:8" x14ac:dyDescent="0.25">
      <c r="A7758" s="6" t="s">
        <v>862</v>
      </c>
      <c r="B7758" s="6" t="s">
        <v>23407</v>
      </c>
      <c r="C7758" s="6" t="s">
        <v>23408</v>
      </c>
      <c r="E7758" s="6" t="s">
        <v>5</v>
      </c>
      <c r="H7758" s="11" t="str">
        <f t="shared" si="121"/>
        <v/>
      </c>
    </row>
    <row r="7759" spans="1:8" x14ac:dyDescent="0.25">
      <c r="A7759" s="6" t="s">
        <v>862</v>
      </c>
      <c r="B7759" s="6" t="s">
        <v>23409</v>
      </c>
      <c r="C7759" s="6" t="s">
        <v>23410</v>
      </c>
      <c r="E7759" s="6" t="s">
        <v>5</v>
      </c>
      <c r="H7759" s="11" t="str">
        <f t="shared" si="121"/>
        <v/>
      </c>
    </row>
    <row r="7760" spans="1:8" x14ac:dyDescent="0.25">
      <c r="A7760" s="6" t="s">
        <v>636</v>
      </c>
      <c r="B7760" s="6" t="s">
        <v>23411</v>
      </c>
      <c r="C7760" s="6" t="s">
        <v>23412</v>
      </c>
      <c r="E7760" s="6" t="s">
        <v>5</v>
      </c>
      <c r="F7760" s="6" t="s">
        <v>23413</v>
      </c>
      <c r="G7760" s="6" t="s">
        <v>23414</v>
      </c>
      <c r="H7760" s="11" t="str">
        <f t="shared" si="121"/>
        <v>C:\Users\Administrator\Downloads\goodsimg\GD_8809203950103.jpg</v>
      </c>
    </row>
    <row r="7761" spans="1:8" x14ac:dyDescent="0.25">
      <c r="A7761" s="6" t="s">
        <v>648</v>
      </c>
      <c r="B7761" s="6" t="s">
        <v>23415</v>
      </c>
      <c r="C7761" s="6" t="s">
        <v>23416</v>
      </c>
      <c r="E7761" s="6" t="s">
        <v>5</v>
      </c>
      <c r="F7761" s="6" t="s">
        <v>23417</v>
      </c>
      <c r="G7761" s="6" t="s">
        <v>23418</v>
      </c>
      <c r="H7761" s="11" t="str">
        <f t="shared" si="121"/>
        <v>C:\Users\Administrator\Downloads\goodsimg\GD_8809311491352.jpg</v>
      </c>
    </row>
    <row r="7762" spans="1:8" x14ac:dyDescent="0.25">
      <c r="A7762" s="6" t="s">
        <v>640</v>
      </c>
      <c r="B7762" s="6" t="s">
        <v>23419</v>
      </c>
      <c r="C7762" s="6" t="s">
        <v>23420</v>
      </c>
      <c r="E7762" s="6" t="s">
        <v>5</v>
      </c>
      <c r="F7762" s="6" t="s">
        <v>23421</v>
      </c>
      <c r="G7762" s="6" t="s">
        <v>23422</v>
      </c>
      <c r="H7762" s="11" t="str">
        <f t="shared" si="121"/>
        <v>C:\Users\Administrator\Downloads\goodsimg\GD_9788901223032.jpg</v>
      </c>
    </row>
    <row r="7763" spans="1:8" x14ac:dyDescent="0.25">
      <c r="A7763" s="6" t="s">
        <v>640</v>
      </c>
      <c r="B7763" s="6" t="s">
        <v>23423</v>
      </c>
      <c r="C7763" s="6" t="s">
        <v>23424</v>
      </c>
      <c r="E7763" s="6" t="s">
        <v>5</v>
      </c>
      <c r="F7763" s="6" t="s">
        <v>23425</v>
      </c>
      <c r="G7763" s="6" t="s">
        <v>23426</v>
      </c>
      <c r="H7763" s="11" t="str">
        <f t="shared" si="121"/>
        <v>C:\Users\Administrator\Downloads\goodsimg\GD_9791187604297.jpg</v>
      </c>
    </row>
    <row r="7764" spans="1:8" x14ac:dyDescent="0.25">
      <c r="A7764" s="6" t="s">
        <v>640</v>
      </c>
      <c r="B7764" s="6" t="s">
        <v>23427</v>
      </c>
      <c r="C7764" s="6" t="s">
        <v>23428</v>
      </c>
      <c r="E7764" s="6" t="s">
        <v>5</v>
      </c>
      <c r="F7764" s="6" t="s">
        <v>23429</v>
      </c>
      <c r="G7764" s="6" t="s">
        <v>23430</v>
      </c>
      <c r="H7764" s="11" t="str">
        <f t="shared" si="121"/>
        <v>C:\Users\Administrator\Downloads\goodsimg\GD_9791130616650.jpg</v>
      </c>
    </row>
    <row r="7765" spans="1:8" x14ac:dyDescent="0.25">
      <c r="A7765" s="6" t="s">
        <v>629</v>
      </c>
      <c r="B7765" s="6" t="s">
        <v>23431</v>
      </c>
      <c r="C7765" s="6" t="s">
        <v>23432</v>
      </c>
      <c r="E7765" s="6" t="s">
        <v>5</v>
      </c>
      <c r="F7765" s="6" t="s">
        <v>23433</v>
      </c>
      <c r="G7765" s="6" t="s">
        <v>23434</v>
      </c>
      <c r="H7765" s="11" t="str">
        <f t="shared" si="121"/>
        <v>C:\Users\Administrator\Downloads\goodsimg\GD_8802395911266.jpg</v>
      </c>
    </row>
    <row r="7766" spans="1:8" x14ac:dyDescent="0.25">
      <c r="A7766" s="6" t="s">
        <v>622</v>
      </c>
      <c r="B7766" s="6" t="s">
        <v>23435</v>
      </c>
      <c r="C7766" s="6" t="s">
        <v>23436</v>
      </c>
      <c r="E7766" s="6" t="s">
        <v>5</v>
      </c>
      <c r="H7766" s="11" t="str">
        <f t="shared" si="121"/>
        <v/>
      </c>
    </row>
    <row r="7767" spans="1:8" x14ac:dyDescent="0.25">
      <c r="A7767" s="6" t="s">
        <v>640</v>
      </c>
      <c r="B7767" s="6" t="s">
        <v>23437</v>
      </c>
      <c r="C7767" s="6" t="s">
        <v>23438</v>
      </c>
      <c r="E7767" s="6" t="s">
        <v>5</v>
      </c>
      <c r="F7767" s="6" t="s">
        <v>23439</v>
      </c>
      <c r="G7767" s="6" t="s">
        <v>23440</v>
      </c>
      <c r="H7767" s="11" t="str">
        <f t="shared" si="121"/>
        <v>C:\Users\Administrator\Downloads\goodsimg\GD_8809297302543.jpg</v>
      </c>
    </row>
    <row r="7768" spans="1:8" x14ac:dyDescent="0.25">
      <c r="A7768" s="6" t="s">
        <v>639</v>
      </c>
      <c r="B7768" s="6" t="s">
        <v>23441</v>
      </c>
      <c r="C7768" s="6" t="s">
        <v>23442</v>
      </c>
      <c r="E7768" s="6" t="s">
        <v>5</v>
      </c>
      <c r="F7768" s="6" t="s">
        <v>23443</v>
      </c>
      <c r="G7768" s="6" t="s">
        <v>23444</v>
      </c>
      <c r="H7768" s="11" t="str">
        <f t="shared" si="121"/>
        <v>C:\Users\Administrator\Downloads\goodsimg\GD_8809355651187.jpg</v>
      </c>
    </row>
    <row r="7769" spans="1:8" x14ac:dyDescent="0.25">
      <c r="A7769" s="6" t="s">
        <v>640</v>
      </c>
      <c r="B7769" s="6" t="s">
        <v>23445</v>
      </c>
      <c r="C7769" s="6" t="s">
        <v>23446</v>
      </c>
      <c r="E7769" s="6" t="s">
        <v>5</v>
      </c>
      <c r="F7769" s="6" t="s">
        <v>23447</v>
      </c>
      <c r="G7769" s="6" t="s">
        <v>23448</v>
      </c>
      <c r="H7769" s="11" t="str">
        <f t="shared" si="121"/>
        <v>C:\Users\Administrator\Downloads\goodsimg\GD_9791133480289.jpg</v>
      </c>
    </row>
    <row r="7770" spans="1:8" x14ac:dyDescent="0.25">
      <c r="A7770" s="6" t="s">
        <v>862</v>
      </c>
      <c r="B7770" s="6" t="s">
        <v>23449</v>
      </c>
      <c r="C7770" s="6" t="s">
        <v>23450</v>
      </c>
      <c r="E7770" s="6" t="s">
        <v>5</v>
      </c>
      <c r="H7770" s="11" t="str">
        <f t="shared" si="121"/>
        <v/>
      </c>
    </row>
    <row r="7771" spans="1:8" x14ac:dyDescent="0.25">
      <c r="A7771" s="6" t="s">
        <v>646</v>
      </c>
      <c r="B7771" s="6" t="s">
        <v>23451</v>
      </c>
      <c r="C7771" s="6" t="s">
        <v>23452</v>
      </c>
      <c r="E7771" s="6" t="s">
        <v>5</v>
      </c>
      <c r="F7771" s="6" t="s">
        <v>23453</v>
      </c>
      <c r="G7771" s="6" t="s">
        <v>23454</v>
      </c>
      <c r="H7771" s="11" t="str">
        <f t="shared" si="121"/>
        <v>C:\Users\Administrator\Downloads\goodsimg\GD_8801062015122.jpg</v>
      </c>
    </row>
    <row r="7772" spans="1:8" x14ac:dyDescent="0.25">
      <c r="A7772" s="6" t="s">
        <v>671</v>
      </c>
      <c r="B7772" s="6" t="s">
        <v>23455</v>
      </c>
      <c r="C7772" s="6" t="s">
        <v>8195</v>
      </c>
      <c r="E7772" s="6" t="s">
        <v>5</v>
      </c>
      <c r="F7772" s="6" t="s">
        <v>23456</v>
      </c>
      <c r="G7772" s="6" t="s">
        <v>23457</v>
      </c>
      <c r="H7772" s="11" t="str">
        <f t="shared" si="121"/>
        <v>C:\Users\Administrator\Downloads\goodsimg\GD_2700011011504.jpg</v>
      </c>
    </row>
    <row r="7773" spans="1:8" x14ac:dyDescent="0.25">
      <c r="A7773" s="6" t="s">
        <v>640</v>
      </c>
      <c r="B7773" s="6" t="s">
        <v>23458</v>
      </c>
      <c r="C7773" s="6" t="s">
        <v>23459</v>
      </c>
      <c r="E7773" s="6" t="s">
        <v>5</v>
      </c>
      <c r="F7773" s="6" t="s">
        <v>23460</v>
      </c>
      <c r="G7773" s="6" t="s">
        <v>23461</v>
      </c>
      <c r="H7773" s="11" t="str">
        <f t="shared" si="121"/>
        <v>C:\Users\Administrator\Downloads\goodsimg\GD_8801324202383.jpg</v>
      </c>
    </row>
    <row r="7774" spans="1:8" x14ac:dyDescent="0.25">
      <c r="A7774" s="6" t="s">
        <v>628</v>
      </c>
      <c r="B7774" s="6" t="s">
        <v>23462</v>
      </c>
      <c r="C7774" s="6" t="s">
        <v>23463</v>
      </c>
      <c r="E7774" s="6" t="s">
        <v>5</v>
      </c>
      <c r="F7774" s="6" t="s">
        <v>23464</v>
      </c>
      <c r="G7774" s="6" t="s">
        <v>23465</v>
      </c>
      <c r="H7774" s="11" t="str">
        <f t="shared" si="121"/>
        <v>C:\Users\Administrator\Downloads\goodsimg\GD_8809574671492.jpg</v>
      </c>
    </row>
    <row r="7775" spans="1:8" x14ac:dyDescent="0.25">
      <c r="A7775" s="6" t="s">
        <v>640</v>
      </c>
      <c r="B7775" s="6" t="s">
        <v>23466</v>
      </c>
      <c r="C7775" s="6" t="s">
        <v>23467</v>
      </c>
      <c r="E7775" s="6" t="s">
        <v>5</v>
      </c>
      <c r="F7775" s="6" t="s">
        <v>23468</v>
      </c>
      <c r="G7775" s="6" t="s">
        <v>23469</v>
      </c>
      <c r="H7775" s="11" t="str">
        <f t="shared" si="121"/>
        <v>C:\Users\Administrator\Downloads\goodsimg\GD_8809557510299.jpg</v>
      </c>
    </row>
    <row r="7776" spans="1:8" x14ac:dyDescent="0.25">
      <c r="A7776" s="6" t="s">
        <v>647</v>
      </c>
      <c r="B7776" s="6" t="s">
        <v>23470</v>
      </c>
      <c r="C7776" s="6" t="s">
        <v>23471</v>
      </c>
      <c r="E7776" s="6" t="s">
        <v>5</v>
      </c>
      <c r="F7776" s="6" t="s">
        <v>23472</v>
      </c>
      <c r="G7776" s="6" t="s">
        <v>23473</v>
      </c>
      <c r="H7776" s="11" t="str">
        <f t="shared" si="121"/>
        <v>C:\Users\Administrator\Downloads\goodsimg\GD_8801166366632.jpg</v>
      </c>
    </row>
    <row r="7777" spans="1:8" x14ac:dyDescent="0.25">
      <c r="A7777" s="6" t="s">
        <v>635</v>
      </c>
      <c r="B7777" s="6" t="s">
        <v>23474</v>
      </c>
      <c r="C7777" s="6" t="s">
        <v>23475</v>
      </c>
      <c r="E7777" s="6" t="s">
        <v>5</v>
      </c>
      <c r="F7777" s="6" t="s">
        <v>23476</v>
      </c>
      <c r="G7777" s="6" t="s">
        <v>23477</v>
      </c>
      <c r="H7777" s="11" t="str">
        <f t="shared" si="121"/>
        <v>C:\Users\Administrator\Downloads\goodsimg\GD_8801007710631.jpg</v>
      </c>
    </row>
    <row r="7778" spans="1:8" x14ac:dyDescent="0.25">
      <c r="A7778" s="6" t="s">
        <v>622</v>
      </c>
      <c r="B7778" s="6" t="s">
        <v>23478</v>
      </c>
      <c r="C7778" s="6" t="s">
        <v>23479</v>
      </c>
      <c r="E7778" s="6" t="s">
        <v>5</v>
      </c>
      <c r="F7778" s="6" t="s">
        <v>23480</v>
      </c>
      <c r="G7778" s="6" t="s">
        <v>23481</v>
      </c>
      <c r="H7778" s="11" t="str">
        <f t="shared" si="121"/>
        <v>C:\Users\Administrator\Downloads\goodsimg\GD_8802774015370.jpg</v>
      </c>
    </row>
    <row r="7779" spans="1:8" x14ac:dyDescent="0.25">
      <c r="A7779" s="6" t="s">
        <v>9486</v>
      </c>
      <c r="B7779" s="6" t="s">
        <v>23482</v>
      </c>
      <c r="C7779" s="6" t="s">
        <v>23483</v>
      </c>
      <c r="E7779" s="6" t="s">
        <v>5</v>
      </c>
      <c r="F7779" s="6" t="s">
        <v>23484</v>
      </c>
      <c r="G7779" s="6" t="s">
        <v>23485</v>
      </c>
      <c r="H7779" s="11" t="str">
        <f t="shared" si="121"/>
        <v>C:\Users\Administrator\Downloads\goodsimg\GD_8809152414848.jpg</v>
      </c>
    </row>
    <row r="7780" spans="1:8" x14ac:dyDescent="0.25">
      <c r="A7780" s="6" t="s">
        <v>640</v>
      </c>
      <c r="B7780" s="6" t="s">
        <v>23486</v>
      </c>
      <c r="C7780" s="6" t="s">
        <v>23487</v>
      </c>
      <c r="E7780" s="6" t="s">
        <v>5</v>
      </c>
      <c r="F7780" s="6" t="s">
        <v>23488</v>
      </c>
      <c r="G7780" s="6" t="s">
        <v>23489</v>
      </c>
      <c r="H7780" s="11" t="str">
        <f t="shared" si="121"/>
        <v>C:\Users\Administrator\Downloads\goodsimg\GD_8809285520195.jpg</v>
      </c>
    </row>
    <row r="7781" spans="1:8" x14ac:dyDescent="0.25">
      <c r="A7781" s="6" t="s">
        <v>634</v>
      </c>
      <c r="B7781" s="6" t="s">
        <v>23490</v>
      </c>
      <c r="C7781" s="6" t="s">
        <v>23491</v>
      </c>
      <c r="E7781" s="6" t="s">
        <v>5</v>
      </c>
      <c r="F7781" s="6" t="s">
        <v>23492</v>
      </c>
      <c r="G7781" s="6" t="s">
        <v>23493</v>
      </c>
      <c r="H7781" s="11" t="str">
        <f t="shared" si="121"/>
        <v>C:\Users\Administrator\Downloads\goodsimg\GD_8809606600001.jpg</v>
      </c>
    </row>
    <row r="7782" spans="1:8" x14ac:dyDescent="0.25">
      <c r="A7782" s="6" t="s">
        <v>641</v>
      </c>
      <c r="B7782" s="6" t="s">
        <v>23494</v>
      </c>
      <c r="C7782" s="6" t="s">
        <v>23495</v>
      </c>
      <c r="E7782" s="6" t="s">
        <v>5</v>
      </c>
      <c r="F7782" s="6" t="s">
        <v>23496</v>
      </c>
      <c r="G7782" s="6" t="s">
        <v>23497</v>
      </c>
      <c r="H7782" s="11" t="str">
        <f t="shared" si="121"/>
        <v>C:\Users\Administrator\Downloads\goodsimg\GD_3415587141294.jpg</v>
      </c>
    </row>
    <row r="7783" spans="1:8" x14ac:dyDescent="0.25">
      <c r="A7783" s="6" t="s">
        <v>651</v>
      </c>
      <c r="B7783" s="6" t="s">
        <v>23498</v>
      </c>
      <c r="C7783" s="6" t="s">
        <v>23499</v>
      </c>
      <c r="E7783" s="6" t="s">
        <v>5</v>
      </c>
      <c r="F7783" s="6" t="s">
        <v>23500</v>
      </c>
      <c r="G7783" s="6" t="s">
        <v>23501</v>
      </c>
      <c r="H7783" s="11" t="str">
        <f t="shared" si="121"/>
        <v>C:\Users\Administrator\Downloads\goodsimg\GD_8809274512965.jpg</v>
      </c>
    </row>
    <row r="7784" spans="1:8" x14ac:dyDescent="0.25">
      <c r="A7784" s="6" t="s">
        <v>625</v>
      </c>
      <c r="B7784" s="6" t="s">
        <v>23502</v>
      </c>
      <c r="C7784" s="6" t="s">
        <v>23503</v>
      </c>
      <c r="E7784" s="6" t="s">
        <v>5</v>
      </c>
      <c r="F7784" s="6" t="s">
        <v>23504</v>
      </c>
      <c r="G7784" s="6" t="s">
        <v>23505</v>
      </c>
      <c r="H7784" s="11" t="str">
        <f t="shared" si="121"/>
        <v>C:\Users\Administrator\Downloads\goodsimg\GD_4897036692073.jpg</v>
      </c>
    </row>
    <row r="7785" spans="1:8" x14ac:dyDescent="0.25">
      <c r="A7785" s="6" t="s">
        <v>630</v>
      </c>
      <c r="B7785" s="6" t="s">
        <v>23506</v>
      </c>
      <c r="C7785" s="6" t="s">
        <v>23507</v>
      </c>
      <c r="E7785" s="6" t="s">
        <v>5</v>
      </c>
      <c r="H7785" s="11" t="str">
        <f t="shared" si="121"/>
        <v/>
      </c>
    </row>
    <row r="7786" spans="1:8" x14ac:dyDescent="0.25">
      <c r="A7786" s="6" t="s">
        <v>640</v>
      </c>
      <c r="B7786" s="6" t="s">
        <v>23508</v>
      </c>
      <c r="C7786" s="6" t="s">
        <v>23509</v>
      </c>
      <c r="E7786" s="6" t="s">
        <v>5</v>
      </c>
      <c r="F7786" s="6" t="s">
        <v>23510</v>
      </c>
      <c r="G7786" s="6" t="s">
        <v>23511</v>
      </c>
      <c r="H7786" s="11" t="str">
        <f t="shared" si="121"/>
        <v>C:\Users\Administrator\Downloads\goodsimg\GD_9791133477302.jpg</v>
      </c>
    </row>
    <row r="7787" spans="1:8" x14ac:dyDescent="0.25">
      <c r="A7787" s="6" t="s">
        <v>640</v>
      </c>
      <c r="B7787" s="6" t="s">
        <v>23512</v>
      </c>
      <c r="C7787" s="6" t="s">
        <v>23513</v>
      </c>
      <c r="E7787" s="6" t="s">
        <v>5</v>
      </c>
      <c r="F7787" s="6" t="s">
        <v>23514</v>
      </c>
      <c r="G7787" s="6" t="s">
        <v>23515</v>
      </c>
      <c r="H7787" s="11" t="str">
        <f t="shared" si="121"/>
        <v>C:\Users\Administrator\Downloads\goodsimg\GD_9791133444502.jpg</v>
      </c>
    </row>
    <row r="7788" spans="1:8" x14ac:dyDescent="0.25">
      <c r="A7788" s="6" t="s">
        <v>666</v>
      </c>
      <c r="B7788" s="6" t="s">
        <v>23516</v>
      </c>
      <c r="C7788" s="6" t="s">
        <v>23517</v>
      </c>
      <c r="E7788" s="6" t="s">
        <v>5</v>
      </c>
      <c r="F7788" s="6" t="s">
        <v>23518</v>
      </c>
      <c r="G7788" s="6" t="s">
        <v>23519</v>
      </c>
      <c r="H7788" s="11" t="str">
        <f t="shared" si="121"/>
        <v>C:\Users\Administrator\Downloads\goodsimg\GD_8801115139706.jpg</v>
      </c>
    </row>
    <row r="7789" spans="1:8" x14ac:dyDescent="0.25">
      <c r="A7789" s="6" t="s">
        <v>662</v>
      </c>
      <c r="B7789" s="6" t="s">
        <v>23520</v>
      </c>
      <c r="C7789" s="6" t="s">
        <v>23521</v>
      </c>
      <c r="E7789" s="6" t="s">
        <v>5</v>
      </c>
      <c r="F7789" s="6" t="s">
        <v>23522</v>
      </c>
      <c r="G7789" s="6" t="s">
        <v>23523</v>
      </c>
      <c r="H7789" s="11" t="str">
        <f t="shared" si="121"/>
        <v>C:\Users\Administrator\Downloads\goodsimg\GD_2345001664249.jpg</v>
      </c>
    </row>
    <row r="7790" spans="1:8" x14ac:dyDescent="0.25">
      <c r="A7790" s="6" t="s">
        <v>640</v>
      </c>
      <c r="B7790" s="6" t="s">
        <v>23524</v>
      </c>
      <c r="C7790" s="6" t="s">
        <v>23525</v>
      </c>
      <c r="E7790" s="6" t="s">
        <v>5</v>
      </c>
      <c r="F7790" s="6" t="s">
        <v>23526</v>
      </c>
      <c r="G7790" s="6" t="s">
        <v>23527</v>
      </c>
      <c r="H7790" s="11" t="str">
        <f t="shared" si="121"/>
        <v>C:\Users\Administrator\Downloads\goodsimg\GD_8809480929397.jpg</v>
      </c>
    </row>
    <row r="7791" spans="1:8" x14ac:dyDescent="0.25">
      <c r="A7791" s="6" t="s">
        <v>640</v>
      </c>
      <c r="B7791" s="6" t="s">
        <v>23528</v>
      </c>
      <c r="C7791" s="6" t="s">
        <v>23529</v>
      </c>
      <c r="E7791" s="6" t="s">
        <v>5</v>
      </c>
      <c r="F7791" s="6" t="s">
        <v>23530</v>
      </c>
      <c r="G7791" s="6" t="s">
        <v>23531</v>
      </c>
      <c r="H7791" s="11" t="str">
        <f t="shared" si="121"/>
        <v>C:\Users\Administrator\Downloads\goodsimg\GD_8809480928796.jpg</v>
      </c>
    </row>
    <row r="7792" spans="1:8" x14ac:dyDescent="0.25">
      <c r="A7792" s="6" t="s">
        <v>640</v>
      </c>
      <c r="B7792" s="6" t="s">
        <v>23532</v>
      </c>
      <c r="C7792" s="6" t="s">
        <v>23533</v>
      </c>
      <c r="E7792" s="6" t="s">
        <v>5</v>
      </c>
      <c r="F7792" s="6" t="s">
        <v>23534</v>
      </c>
      <c r="G7792" s="6" t="s">
        <v>23535</v>
      </c>
      <c r="H7792" s="11" t="str">
        <f t="shared" si="121"/>
        <v>C:\Users\Administrator\Downloads\goodsimg\GD_8809480929366.jpg</v>
      </c>
    </row>
    <row r="7793" spans="1:8" x14ac:dyDescent="0.25">
      <c r="A7793" s="6" t="s">
        <v>640</v>
      </c>
      <c r="B7793" s="6" t="s">
        <v>23536</v>
      </c>
      <c r="C7793" s="6" t="s">
        <v>23537</v>
      </c>
      <c r="E7793" s="6" t="s">
        <v>5</v>
      </c>
      <c r="F7793" s="6" t="s">
        <v>23538</v>
      </c>
      <c r="G7793" s="6" t="s">
        <v>23539</v>
      </c>
      <c r="H7793" s="11" t="str">
        <f t="shared" si="121"/>
        <v>C:\Users\Administrator\Downloads\goodsimg\GD_8809480929250.jpg</v>
      </c>
    </row>
    <row r="7794" spans="1:8" x14ac:dyDescent="0.25">
      <c r="A7794" s="6" t="s">
        <v>634</v>
      </c>
      <c r="B7794" s="6" t="s">
        <v>23540</v>
      </c>
      <c r="C7794" s="6" t="s">
        <v>23541</v>
      </c>
      <c r="E7794" s="6" t="s">
        <v>5</v>
      </c>
      <c r="F7794" s="6" t="s">
        <v>23542</v>
      </c>
      <c r="G7794" s="6" t="s">
        <v>23543</v>
      </c>
      <c r="H7794" s="11" t="str">
        <f t="shared" si="121"/>
        <v>C:\Users\Administrator\Downloads\goodsimg\GD_8809056560924.jpg</v>
      </c>
    </row>
    <row r="7795" spans="1:8" x14ac:dyDescent="0.25">
      <c r="A7795" s="6" t="s">
        <v>634</v>
      </c>
      <c r="B7795" s="6" t="s">
        <v>23544</v>
      </c>
      <c r="C7795" s="6" t="s">
        <v>23545</v>
      </c>
      <c r="E7795" s="6" t="s">
        <v>5</v>
      </c>
      <c r="H7795" s="11" t="str">
        <f t="shared" si="121"/>
        <v/>
      </c>
    </row>
    <row r="7796" spans="1:8" x14ac:dyDescent="0.25">
      <c r="A7796" s="6" t="s">
        <v>640</v>
      </c>
      <c r="B7796" s="6" t="s">
        <v>23546</v>
      </c>
      <c r="C7796" s="6" t="s">
        <v>23547</v>
      </c>
      <c r="E7796" s="6" t="s">
        <v>5</v>
      </c>
      <c r="F7796" s="6" t="s">
        <v>23548</v>
      </c>
      <c r="G7796" s="6" t="s">
        <v>23549</v>
      </c>
      <c r="H7796" s="11" t="str">
        <f t="shared" si="121"/>
        <v>C:\Users\Administrator\Downloads\goodsimg\GD_8809456180302.jpg</v>
      </c>
    </row>
    <row r="7797" spans="1:8" x14ac:dyDescent="0.25">
      <c r="A7797" s="6" t="s">
        <v>688</v>
      </c>
      <c r="B7797" s="6" t="s">
        <v>23550</v>
      </c>
      <c r="C7797" s="6" t="s">
        <v>23551</v>
      </c>
      <c r="E7797" s="6" t="s">
        <v>5</v>
      </c>
      <c r="F7797" s="6" t="s">
        <v>23552</v>
      </c>
      <c r="G7797" s="6" t="s">
        <v>23553</v>
      </c>
      <c r="H7797" s="11" t="str">
        <f t="shared" si="121"/>
        <v>C:\Users\Administrator\Downloads\goodsimg\GD_42332619.jpg</v>
      </c>
    </row>
    <row r="7798" spans="1:8" x14ac:dyDescent="0.25">
      <c r="A7798" s="6" t="s">
        <v>634</v>
      </c>
      <c r="B7798" s="6" t="s">
        <v>23554</v>
      </c>
      <c r="C7798" s="6" t="s">
        <v>23555</v>
      </c>
      <c r="E7798" s="6" t="s">
        <v>5</v>
      </c>
      <c r="F7798" s="6" t="s">
        <v>23556</v>
      </c>
      <c r="G7798" s="6" t="s">
        <v>23557</v>
      </c>
      <c r="H7798" s="11" t="str">
        <f t="shared" si="121"/>
        <v>C:\Users\Administrator\Downloads\goodsimg\GD_8809056560856.jpg</v>
      </c>
    </row>
    <row r="7799" spans="1:8" x14ac:dyDescent="0.25">
      <c r="A7799" s="6" t="s">
        <v>676</v>
      </c>
      <c r="B7799" s="6" t="s">
        <v>23558</v>
      </c>
      <c r="C7799" s="6" t="s">
        <v>23559</v>
      </c>
      <c r="E7799" s="6" t="s">
        <v>5</v>
      </c>
      <c r="H7799" s="11" t="str">
        <f t="shared" si="121"/>
        <v/>
      </c>
    </row>
    <row r="7800" spans="1:8" x14ac:dyDescent="0.25">
      <c r="A7800" s="6" t="s">
        <v>744</v>
      </c>
      <c r="B7800" s="6" t="s">
        <v>23560</v>
      </c>
      <c r="C7800" s="6" t="s">
        <v>23561</v>
      </c>
      <c r="E7800" s="6" t="s">
        <v>5</v>
      </c>
      <c r="H7800" s="11" t="str">
        <f t="shared" si="121"/>
        <v/>
      </c>
    </row>
    <row r="7801" spans="1:8" x14ac:dyDescent="0.25">
      <c r="A7801" s="6" t="s">
        <v>640</v>
      </c>
      <c r="B7801" s="6" t="s">
        <v>23562</v>
      </c>
      <c r="C7801" s="6" t="s">
        <v>23563</v>
      </c>
      <c r="E7801" s="6" t="s">
        <v>5</v>
      </c>
      <c r="H7801" s="11" t="str">
        <f t="shared" si="121"/>
        <v/>
      </c>
    </row>
    <row r="7802" spans="1:8" x14ac:dyDescent="0.25">
      <c r="A7802" s="6" t="s">
        <v>625</v>
      </c>
      <c r="B7802" s="6" t="s">
        <v>23564</v>
      </c>
      <c r="C7802" s="6" t="s">
        <v>23565</v>
      </c>
      <c r="E7802" s="6" t="s">
        <v>5</v>
      </c>
      <c r="F7802" s="6" t="s">
        <v>23566</v>
      </c>
      <c r="G7802" s="6" t="s">
        <v>23567</v>
      </c>
      <c r="H7802" s="11" t="str">
        <f t="shared" si="121"/>
        <v>C:\Users\Administrator\Downloads\goodsimg\GD_8801056096656.jpg</v>
      </c>
    </row>
    <row r="7803" spans="1:8" x14ac:dyDescent="0.25">
      <c r="A7803" s="6" t="s">
        <v>626</v>
      </c>
      <c r="B7803" s="6" t="s">
        <v>23568</v>
      </c>
      <c r="C7803" s="6" t="s">
        <v>23569</v>
      </c>
      <c r="E7803" s="6" t="s">
        <v>5</v>
      </c>
      <c r="F7803" s="6" t="s">
        <v>23570</v>
      </c>
      <c r="G7803" s="6" t="s">
        <v>23571</v>
      </c>
      <c r="H7803" s="11" t="str">
        <f t="shared" si="121"/>
        <v>C:\Users\Administrator\Downloads\goodsimg\GD_8801019008412.jpg</v>
      </c>
    </row>
    <row r="7804" spans="1:8" x14ac:dyDescent="0.25">
      <c r="A7804" s="6" t="s">
        <v>662</v>
      </c>
      <c r="B7804" s="6" t="s">
        <v>23572</v>
      </c>
      <c r="C7804" s="6" t="s">
        <v>23573</v>
      </c>
      <c r="E7804" s="6" t="s">
        <v>5</v>
      </c>
      <c r="F7804" s="6" t="s">
        <v>23574</v>
      </c>
      <c r="G7804" s="6" t="s">
        <v>23575</v>
      </c>
      <c r="H7804" s="11" t="str">
        <f t="shared" si="121"/>
        <v>C:\Users\Administrator\Downloads\goodsimg\GD_2800024017552.jpg</v>
      </c>
    </row>
    <row r="7805" spans="1:8" x14ac:dyDescent="0.25">
      <c r="A7805" s="6" t="s">
        <v>621</v>
      </c>
      <c r="B7805" s="6" t="s">
        <v>23576</v>
      </c>
      <c r="C7805" s="6" t="s">
        <v>23577</v>
      </c>
      <c r="E7805" s="6" t="s">
        <v>5</v>
      </c>
      <c r="F7805" s="6" t="s">
        <v>23578</v>
      </c>
      <c r="G7805" s="6" t="s">
        <v>23579</v>
      </c>
      <c r="H7805" s="11" t="str">
        <f t="shared" si="121"/>
        <v>C:\Users\Administrator\Downloads\goodsimg\GD_6924187860247.jpg</v>
      </c>
    </row>
    <row r="7806" spans="1:8" x14ac:dyDescent="0.25">
      <c r="A7806" s="6" t="s">
        <v>638</v>
      </c>
      <c r="B7806" s="6" t="s">
        <v>23580</v>
      </c>
      <c r="C7806" s="6" t="s">
        <v>23581</v>
      </c>
      <c r="E7806" s="6" t="s">
        <v>5</v>
      </c>
      <c r="F7806" s="6" t="s">
        <v>23582</v>
      </c>
      <c r="G7806" s="6" t="s">
        <v>23583</v>
      </c>
      <c r="H7806" s="11" t="str">
        <f t="shared" si="121"/>
        <v>C:\Users\Administrator\Downloads\goodsimg\GD_8801062013883.jpg</v>
      </c>
    </row>
    <row r="7807" spans="1:8" x14ac:dyDescent="0.25">
      <c r="A7807" s="6" t="s">
        <v>643</v>
      </c>
      <c r="B7807" s="6" t="s">
        <v>23584</v>
      </c>
      <c r="C7807" s="6" t="s">
        <v>23585</v>
      </c>
      <c r="E7807" s="6" t="s">
        <v>5</v>
      </c>
      <c r="F7807" s="6" t="s">
        <v>23586</v>
      </c>
      <c r="G7807" s="6" t="s">
        <v>23587</v>
      </c>
      <c r="H7807" s="11" t="str">
        <f t="shared" si="121"/>
        <v>C:\Users\Administrator\Downloads\goodsimg\GD_8801056093983.jpg</v>
      </c>
    </row>
    <row r="7808" spans="1:8" x14ac:dyDescent="0.25">
      <c r="A7808" s="6" t="s">
        <v>624</v>
      </c>
      <c r="B7808" s="6" t="s">
        <v>23588</v>
      </c>
      <c r="C7808" s="6" t="s">
        <v>23589</v>
      </c>
      <c r="E7808" s="6" t="s">
        <v>5</v>
      </c>
      <c r="F7808" s="6" t="s">
        <v>23590</v>
      </c>
      <c r="G7808" s="6" t="s">
        <v>23591</v>
      </c>
      <c r="H7808" s="11" t="str">
        <f t="shared" si="121"/>
        <v>C:\Users\Administrator\Downloads\goodsimg\GD_8801019608797.jpg</v>
      </c>
    </row>
    <row r="7809" spans="1:8" x14ac:dyDescent="0.25">
      <c r="A7809" s="6" t="s">
        <v>626</v>
      </c>
      <c r="B7809" s="6" t="s">
        <v>23592</v>
      </c>
      <c r="C7809" s="6" t="s">
        <v>23593</v>
      </c>
      <c r="E7809" s="6" t="s">
        <v>5</v>
      </c>
      <c r="F7809" s="6" t="s">
        <v>23594</v>
      </c>
      <c r="G7809" s="6" t="s">
        <v>23595</v>
      </c>
      <c r="H7809" s="11" t="str">
        <f t="shared" si="121"/>
        <v>C:\Users\Administrator\Downloads\goodsimg\GD_8801117344108.jpg</v>
      </c>
    </row>
    <row r="7810" spans="1:8" x14ac:dyDescent="0.25">
      <c r="A7810" s="6" t="s">
        <v>626</v>
      </c>
      <c r="B7810" s="6" t="s">
        <v>23596</v>
      </c>
      <c r="C7810" s="6" t="s">
        <v>23597</v>
      </c>
      <c r="E7810" s="6" t="s">
        <v>5</v>
      </c>
      <c r="F7810" s="6" t="s">
        <v>23598</v>
      </c>
      <c r="G7810" s="6" t="s">
        <v>23599</v>
      </c>
      <c r="H7810" s="11" t="str">
        <f t="shared" ref="H7810:H7873" si="122">IF(G7810="","",HYPERLINK(CONCATENATE($I$1,"\",F7810)))</f>
        <v>C:\Users\Administrator\Downloads\goodsimg\GD_8801117344207.jpg</v>
      </c>
    </row>
    <row r="7811" spans="1:8" x14ac:dyDescent="0.25">
      <c r="A7811" s="6" t="s">
        <v>666</v>
      </c>
      <c r="B7811" s="6" t="s">
        <v>23600</v>
      </c>
      <c r="C7811" s="6" t="s">
        <v>23601</v>
      </c>
      <c r="E7811" s="6" t="s">
        <v>5</v>
      </c>
      <c r="F7811" s="6" t="s">
        <v>23602</v>
      </c>
      <c r="G7811" s="6" t="s">
        <v>23603</v>
      </c>
      <c r="H7811" s="11" t="str">
        <f t="shared" si="122"/>
        <v>C:\Users\Administrator\Downloads\goodsimg\GD_8809396641871.jpg</v>
      </c>
    </row>
    <row r="7812" spans="1:8" x14ac:dyDescent="0.25">
      <c r="A7812" s="6" t="s">
        <v>627</v>
      </c>
      <c r="B7812" s="6" t="s">
        <v>23604</v>
      </c>
      <c r="C7812" s="6" t="s">
        <v>23605</v>
      </c>
      <c r="E7812" s="6" t="s">
        <v>5</v>
      </c>
      <c r="F7812" s="6" t="s">
        <v>23606</v>
      </c>
      <c r="G7812" s="6" t="s">
        <v>23607</v>
      </c>
      <c r="H7812" s="11" t="str">
        <f t="shared" si="122"/>
        <v>C:\Users\Administrator\Downloads\goodsimg\GD_8801898162755.jpg</v>
      </c>
    </row>
    <row r="7813" spans="1:8" x14ac:dyDescent="0.25">
      <c r="A7813" s="6" t="s">
        <v>688</v>
      </c>
      <c r="B7813" s="6" t="s">
        <v>23608</v>
      </c>
      <c r="C7813" s="6" t="s">
        <v>23609</v>
      </c>
      <c r="E7813" s="6" t="s">
        <v>5</v>
      </c>
      <c r="F7813" s="6" t="s">
        <v>23610</v>
      </c>
      <c r="G7813" s="6" t="s">
        <v>23611</v>
      </c>
      <c r="H7813" s="11" t="str">
        <f t="shared" si="122"/>
        <v>C:\Users\Administrator\Downloads\goodsimg\GD_8801051344424.jpg</v>
      </c>
    </row>
    <row r="7814" spans="1:8" x14ac:dyDescent="0.25">
      <c r="A7814" s="6" t="s">
        <v>640</v>
      </c>
      <c r="B7814" s="6" t="s">
        <v>23612</v>
      </c>
      <c r="C7814" s="6" t="s">
        <v>23613</v>
      </c>
      <c r="E7814" s="6" t="s">
        <v>5</v>
      </c>
      <c r="F7814" s="6" t="s">
        <v>23614</v>
      </c>
      <c r="G7814" s="6" t="s">
        <v>23615</v>
      </c>
      <c r="H7814" s="11" t="str">
        <f t="shared" si="122"/>
        <v>C:\Users\Administrator\Downloads\goodsimg\GD_8809406080690.jpg</v>
      </c>
    </row>
    <row r="7815" spans="1:8" x14ac:dyDescent="0.25">
      <c r="A7815" s="6" t="s">
        <v>638</v>
      </c>
      <c r="B7815" s="6" t="s">
        <v>23616</v>
      </c>
      <c r="C7815" s="6" t="s">
        <v>23617</v>
      </c>
      <c r="E7815" s="6" t="s">
        <v>5</v>
      </c>
      <c r="H7815" s="11" t="str">
        <f t="shared" si="122"/>
        <v/>
      </c>
    </row>
    <row r="7816" spans="1:8" x14ac:dyDescent="0.25">
      <c r="A7816" s="6" t="s">
        <v>638</v>
      </c>
      <c r="B7816" s="6" t="s">
        <v>23618</v>
      </c>
      <c r="C7816" s="6" t="s">
        <v>23619</v>
      </c>
      <c r="E7816" s="6" t="s">
        <v>5</v>
      </c>
      <c r="F7816" s="6" t="s">
        <v>23620</v>
      </c>
      <c r="G7816" s="6" t="s">
        <v>23621</v>
      </c>
      <c r="H7816" s="11" t="str">
        <f t="shared" si="122"/>
        <v>C:\Users\Administrator\Downloads\goodsimg\GD_8809218580395.jpg</v>
      </c>
    </row>
    <row r="7817" spans="1:8" x14ac:dyDescent="0.25">
      <c r="A7817" s="6" t="s">
        <v>624</v>
      </c>
      <c r="B7817" s="6" t="s">
        <v>23622</v>
      </c>
      <c r="C7817" s="6" t="s">
        <v>23623</v>
      </c>
      <c r="E7817" s="6" t="s">
        <v>5</v>
      </c>
      <c r="F7817" s="6" t="s">
        <v>23624</v>
      </c>
      <c r="G7817" s="6" t="s">
        <v>23625</v>
      </c>
      <c r="H7817" s="11" t="str">
        <f t="shared" si="122"/>
        <v>C:\Users\Administrator\Downloads\goodsimg\GD_8801117784508.jpg</v>
      </c>
    </row>
    <row r="7818" spans="1:8" x14ac:dyDescent="0.25">
      <c r="A7818" s="6" t="s">
        <v>633</v>
      </c>
      <c r="B7818" s="6" t="s">
        <v>23626</v>
      </c>
      <c r="C7818" s="6" t="s">
        <v>23627</v>
      </c>
      <c r="E7818" s="6" t="s">
        <v>5</v>
      </c>
      <c r="F7818" s="6" t="s">
        <v>23628</v>
      </c>
      <c r="G7818" s="6" t="s">
        <v>23629</v>
      </c>
      <c r="H7818" s="11" t="str">
        <f t="shared" si="122"/>
        <v>C:\Users\Administrator\Downloads\goodsimg\GD_8801043043335.jpg</v>
      </c>
    </row>
    <row r="7819" spans="1:8" x14ac:dyDescent="0.25">
      <c r="A7819" s="6" t="s">
        <v>666</v>
      </c>
      <c r="B7819" s="6" t="s">
        <v>23630</v>
      </c>
      <c r="C7819" s="6" t="s">
        <v>23631</v>
      </c>
      <c r="E7819" s="6" t="s">
        <v>5</v>
      </c>
      <c r="F7819" s="6" t="s">
        <v>23632</v>
      </c>
      <c r="G7819" s="6" t="s">
        <v>23633</v>
      </c>
      <c r="H7819" s="11" t="str">
        <f t="shared" si="122"/>
        <v>C:\Users\Administrator\Downloads\goodsimg\GD_8806371307821.jpg</v>
      </c>
    </row>
    <row r="7820" spans="1:8" x14ac:dyDescent="0.25">
      <c r="A7820" s="6" t="s">
        <v>640</v>
      </c>
      <c r="B7820" s="6" t="s">
        <v>23634</v>
      </c>
      <c r="C7820" s="6" t="s">
        <v>23635</v>
      </c>
      <c r="E7820" s="6" t="s">
        <v>5</v>
      </c>
      <c r="H7820" s="11" t="str">
        <f t="shared" si="122"/>
        <v/>
      </c>
    </row>
    <row r="7821" spans="1:8" x14ac:dyDescent="0.25">
      <c r="A7821" s="6" t="s">
        <v>640</v>
      </c>
      <c r="B7821" s="6" t="s">
        <v>23636</v>
      </c>
      <c r="C7821" s="6" t="s">
        <v>23637</v>
      </c>
      <c r="E7821" s="6" t="s">
        <v>5</v>
      </c>
      <c r="H7821" s="11" t="str">
        <f t="shared" si="122"/>
        <v/>
      </c>
    </row>
    <row r="7822" spans="1:8" x14ac:dyDescent="0.25">
      <c r="A7822" s="6" t="s">
        <v>639</v>
      </c>
      <c r="B7822" s="6" t="s">
        <v>23638</v>
      </c>
      <c r="C7822" s="6" t="s">
        <v>23639</v>
      </c>
      <c r="E7822" s="6" t="s">
        <v>5</v>
      </c>
      <c r="F7822" s="6" t="s">
        <v>23640</v>
      </c>
      <c r="G7822" s="6" t="s">
        <v>23641</v>
      </c>
      <c r="H7822" s="11" t="str">
        <f t="shared" si="122"/>
        <v>C:\Users\Administrator\Downloads\goodsimg\GD_8801046318294.jpg</v>
      </c>
    </row>
    <row r="7823" spans="1:8" x14ac:dyDescent="0.25">
      <c r="A7823" s="6" t="s">
        <v>623</v>
      </c>
      <c r="B7823" s="6" t="s">
        <v>23642</v>
      </c>
      <c r="C7823" s="6" t="s">
        <v>23643</v>
      </c>
      <c r="E7823" s="6" t="s">
        <v>5</v>
      </c>
      <c r="H7823" s="11" t="str">
        <f t="shared" si="122"/>
        <v/>
      </c>
    </row>
    <row r="7824" spans="1:8" x14ac:dyDescent="0.25">
      <c r="A7824" s="6" t="s">
        <v>640</v>
      </c>
      <c r="B7824" s="6" t="s">
        <v>23644</v>
      </c>
      <c r="C7824" s="6" t="s">
        <v>23645</v>
      </c>
      <c r="E7824" s="6" t="s">
        <v>5</v>
      </c>
      <c r="F7824" s="6" t="s">
        <v>23646</v>
      </c>
      <c r="G7824" s="6" t="s">
        <v>23647</v>
      </c>
      <c r="H7824" s="11" t="str">
        <f t="shared" si="122"/>
        <v>C:\Users\Administrator\Downloads\goodsimg\GD_681326166719.jpg</v>
      </c>
    </row>
    <row r="7825" spans="1:8" x14ac:dyDescent="0.25">
      <c r="A7825" s="6" t="s">
        <v>650</v>
      </c>
      <c r="B7825" s="6" t="s">
        <v>23648</v>
      </c>
      <c r="C7825" s="6" t="s">
        <v>23649</v>
      </c>
      <c r="E7825" s="6" t="s">
        <v>5</v>
      </c>
      <c r="F7825" s="6" t="s">
        <v>23650</v>
      </c>
      <c r="G7825" s="6" t="s">
        <v>23651</v>
      </c>
      <c r="H7825" s="11" t="str">
        <f t="shared" si="122"/>
        <v>C:\Users\Administrator\Downloads\goodsimg\GD_8801110210202.jpg</v>
      </c>
    </row>
    <row r="7826" spans="1:8" x14ac:dyDescent="0.25">
      <c r="A7826" s="6" t="s">
        <v>920</v>
      </c>
      <c r="B7826" s="6" t="s">
        <v>23652</v>
      </c>
      <c r="C7826" s="6" t="s">
        <v>23653</v>
      </c>
      <c r="E7826" s="6" t="s">
        <v>945</v>
      </c>
      <c r="H7826" s="11" t="str">
        <f t="shared" si="122"/>
        <v/>
      </c>
    </row>
    <row r="7827" spans="1:8" x14ac:dyDescent="0.25">
      <c r="A7827" s="6" t="s">
        <v>639</v>
      </c>
      <c r="B7827" s="6" t="s">
        <v>23654</v>
      </c>
      <c r="C7827" s="6" t="s">
        <v>23655</v>
      </c>
      <c r="E7827" s="6" t="s">
        <v>5</v>
      </c>
      <c r="F7827" s="6" t="s">
        <v>23656</v>
      </c>
      <c r="G7827" s="6" t="s">
        <v>23657</v>
      </c>
      <c r="H7827" s="11" t="str">
        <f t="shared" si="122"/>
        <v>C:\Users\Administrator\Downloads\goodsimg\GD_8809608264508.jpg</v>
      </c>
    </row>
    <row r="7828" spans="1:8" x14ac:dyDescent="0.25">
      <c r="A7828" s="6" t="s">
        <v>862</v>
      </c>
      <c r="B7828" s="6" t="s">
        <v>23658</v>
      </c>
      <c r="C7828" s="6" t="s">
        <v>23659</v>
      </c>
      <c r="E7828" s="6" t="s">
        <v>5</v>
      </c>
      <c r="H7828" s="11" t="str">
        <f t="shared" si="122"/>
        <v/>
      </c>
    </row>
    <row r="7829" spans="1:8" x14ac:dyDescent="0.25">
      <c r="A7829" s="6" t="s">
        <v>650</v>
      </c>
      <c r="B7829" s="6" t="s">
        <v>23660</v>
      </c>
      <c r="C7829" s="6" t="s">
        <v>23661</v>
      </c>
      <c r="E7829" s="6" t="s">
        <v>5</v>
      </c>
      <c r="F7829" s="6" t="s">
        <v>23662</v>
      </c>
      <c r="G7829" s="6" t="s">
        <v>23663</v>
      </c>
      <c r="H7829" s="11" t="str">
        <f t="shared" si="122"/>
        <v>C:\Users\Administrator\Downloads\goodsimg\GD_4902397840947.jpg</v>
      </c>
    </row>
    <row r="7830" spans="1:8" x14ac:dyDescent="0.25">
      <c r="A7830" s="6" t="s">
        <v>640</v>
      </c>
      <c r="B7830" s="6" t="s">
        <v>23664</v>
      </c>
      <c r="C7830" s="6" t="s">
        <v>23665</v>
      </c>
      <c r="E7830" s="6" t="s">
        <v>5</v>
      </c>
      <c r="F7830" s="6" t="s">
        <v>23666</v>
      </c>
      <c r="G7830" s="6" t="s">
        <v>23667</v>
      </c>
      <c r="H7830" s="11" t="str">
        <f t="shared" si="122"/>
        <v>C:\Users\Administrator\Downloads\goodsimg\GD_8809596250095.jpg</v>
      </c>
    </row>
    <row r="7831" spans="1:8" x14ac:dyDescent="0.25">
      <c r="A7831" s="6" t="s">
        <v>624</v>
      </c>
      <c r="B7831" s="6" t="s">
        <v>23668</v>
      </c>
      <c r="C7831" s="6" t="s">
        <v>23669</v>
      </c>
      <c r="E7831" s="6" t="s">
        <v>5</v>
      </c>
      <c r="F7831" s="6" t="s">
        <v>23670</v>
      </c>
      <c r="G7831" s="6" t="s">
        <v>23671</v>
      </c>
      <c r="H7831" s="11" t="str">
        <f t="shared" si="122"/>
        <v>C:\Users\Administrator\Downloads\goodsimg\GD_8801062011315.jpg</v>
      </c>
    </row>
    <row r="7832" spans="1:8" x14ac:dyDescent="0.25">
      <c r="A7832" s="6" t="s">
        <v>920</v>
      </c>
      <c r="B7832" s="6" t="s">
        <v>23672</v>
      </c>
      <c r="C7832" s="6" t="s">
        <v>23673</v>
      </c>
      <c r="E7832" s="6" t="s">
        <v>945</v>
      </c>
      <c r="H7832" s="11" t="str">
        <f t="shared" si="122"/>
        <v/>
      </c>
    </row>
    <row r="7833" spans="1:8" x14ac:dyDescent="0.25">
      <c r="A7833" s="6" t="s">
        <v>639</v>
      </c>
      <c r="B7833" s="6" t="s">
        <v>23674</v>
      </c>
      <c r="C7833" s="6" t="s">
        <v>23675</v>
      </c>
      <c r="E7833" s="6" t="s">
        <v>5</v>
      </c>
      <c r="F7833" s="6" t="s">
        <v>23676</v>
      </c>
      <c r="G7833" s="6" t="s">
        <v>23677</v>
      </c>
      <c r="H7833" s="11" t="str">
        <f t="shared" si="122"/>
        <v>C:\Users\Administrator\Downloads\goodsimg\GD_8801051021530.jpg</v>
      </c>
    </row>
    <row r="7834" spans="1:8" x14ac:dyDescent="0.25">
      <c r="A7834" s="6" t="s">
        <v>626</v>
      </c>
      <c r="B7834" s="6" t="s">
        <v>23678</v>
      </c>
      <c r="C7834" s="6" t="s">
        <v>23679</v>
      </c>
      <c r="E7834" s="6" t="s">
        <v>5</v>
      </c>
      <c r="F7834" s="6" t="s">
        <v>23680</v>
      </c>
      <c r="G7834" s="6" t="s">
        <v>23681</v>
      </c>
      <c r="H7834" s="11" t="str">
        <f t="shared" si="122"/>
        <v>C:\Users\Administrator\Downloads\goodsimg\GD_6920484009563.jpg</v>
      </c>
    </row>
    <row r="7835" spans="1:8" x14ac:dyDescent="0.25">
      <c r="A7835" s="6" t="s">
        <v>626</v>
      </c>
      <c r="B7835" s="6" t="s">
        <v>23682</v>
      </c>
      <c r="C7835" s="6" t="s">
        <v>23683</v>
      </c>
      <c r="E7835" s="6" t="s">
        <v>5</v>
      </c>
      <c r="F7835" s="6" t="s">
        <v>23684</v>
      </c>
      <c r="G7835" s="6" t="s">
        <v>23685</v>
      </c>
      <c r="H7835" s="11" t="str">
        <f t="shared" si="122"/>
        <v>C:\Users\Administrator\Downloads\goodsimg\GD_8801062016969.jpg</v>
      </c>
    </row>
    <row r="7836" spans="1:8" x14ac:dyDescent="0.25">
      <c r="A7836" s="6" t="s">
        <v>964</v>
      </c>
      <c r="B7836" s="6" t="s">
        <v>23686</v>
      </c>
      <c r="C7836" s="6" t="s">
        <v>23687</v>
      </c>
      <c r="E7836" s="6" t="s">
        <v>5</v>
      </c>
      <c r="H7836" s="11" t="str">
        <f t="shared" si="122"/>
        <v/>
      </c>
    </row>
    <row r="7837" spans="1:8" x14ac:dyDescent="0.25">
      <c r="A7837" s="6" t="s">
        <v>862</v>
      </c>
      <c r="B7837" s="6" t="s">
        <v>23688</v>
      </c>
      <c r="C7837" s="6" t="s">
        <v>23689</v>
      </c>
      <c r="E7837" s="6" t="s">
        <v>5</v>
      </c>
      <c r="H7837" s="11" t="str">
        <f t="shared" si="122"/>
        <v/>
      </c>
    </row>
    <row r="7838" spans="1:8" x14ac:dyDescent="0.25">
      <c r="A7838" s="6" t="s">
        <v>650</v>
      </c>
      <c r="B7838" s="6" t="s">
        <v>23690</v>
      </c>
      <c r="C7838" s="6" t="s">
        <v>23691</v>
      </c>
      <c r="E7838" s="6" t="s">
        <v>5</v>
      </c>
      <c r="F7838" s="6" t="s">
        <v>23692</v>
      </c>
      <c r="G7838" s="6" t="s">
        <v>23693</v>
      </c>
      <c r="H7838" s="11" t="str">
        <f t="shared" si="122"/>
        <v>C:\Users\Administrator\Downloads\goodsimg\GD_8809150119981.jpg</v>
      </c>
    </row>
    <row r="7839" spans="1:8" x14ac:dyDescent="0.25">
      <c r="A7839" s="6" t="s">
        <v>639</v>
      </c>
      <c r="B7839" s="6" t="s">
        <v>23694</v>
      </c>
      <c r="C7839" s="6" t="s">
        <v>23695</v>
      </c>
      <c r="E7839" s="6" t="s">
        <v>5</v>
      </c>
      <c r="F7839" s="6" t="s">
        <v>23696</v>
      </c>
      <c r="G7839" s="6" t="s">
        <v>23697</v>
      </c>
      <c r="H7839" s="11" t="str">
        <f t="shared" si="122"/>
        <v>C:\Users\Administrator\Downloads\goodsimg\GD_8801051021721.jpg</v>
      </c>
    </row>
    <row r="7840" spans="1:8" x14ac:dyDescent="0.25">
      <c r="A7840" s="6" t="s">
        <v>640</v>
      </c>
      <c r="B7840" s="6" t="s">
        <v>23698</v>
      </c>
      <c r="C7840" s="6" t="s">
        <v>23699</v>
      </c>
      <c r="E7840" s="6" t="s">
        <v>5</v>
      </c>
      <c r="H7840" s="11" t="str">
        <f t="shared" si="122"/>
        <v/>
      </c>
    </row>
    <row r="7841" spans="1:8" x14ac:dyDescent="0.25">
      <c r="A7841" s="6" t="s">
        <v>645</v>
      </c>
      <c r="B7841" s="6" t="s">
        <v>23700</v>
      </c>
      <c r="C7841" s="6" t="s">
        <v>23701</v>
      </c>
      <c r="E7841" s="6" t="s">
        <v>5</v>
      </c>
      <c r="F7841" s="6" t="s">
        <v>23702</v>
      </c>
      <c r="G7841" s="6" t="s">
        <v>23703</v>
      </c>
      <c r="H7841" s="11" t="str">
        <f t="shared" si="122"/>
        <v>C:\Users\Administrator\Downloads\goodsimg\GD_8801133004857.jpg</v>
      </c>
    </row>
    <row r="7842" spans="1:8" x14ac:dyDescent="0.25">
      <c r="A7842" s="6" t="s">
        <v>624</v>
      </c>
      <c r="B7842" s="6" t="s">
        <v>23704</v>
      </c>
      <c r="C7842" s="6" t="s">
        <v>23705</v>
      </c>
      <c r="E7842" s="6" t="s">
        <v>5</v>
      </c>
      <c r="F7842" s="6" t="s">
        <v>23706</v>
      </c>
      <c r="G7842" s="6" t="s">
        <v>23707</v>
      </c>
      <c r="H7842" s="11" t="str">
        <f t="shared" si="122"/>
        <v>C:\Users\Administrator\Downloads\goodsimg\GD_8801151112046.jpg</v>
      </c>
    </row>
    <row r="7843" spans="1:8" x14ac:dyDescent="0.25">
      <c r="A7843" s="6" t="s">
        <v>9486</v>
      </c>
      <c r="B7843" s="6" t="s">
        <v>23708</v>
      </c>
      <c r="C7843" s="6" t="s">
        <v>23709</v>
      </c>
      <c r="E7843" s="6" t="s">
        <v>5</v>
      </c>
      <c r="H7843" s="11" t="str">
        <f t="shared" si="122"/>
        <v/>
      </c>
    </row>
    <row r="7844" spans="1:8" x14ac:dyDescent="0.25">
      <c r="A7844" s="6" t="s">
        <v>639</v>
      </c>
      <c r="B7844" s="6" t="s">
        <v>23710</v>
      </c>
      <c r="C7844" s="6" t="s">
        <v>23711</v>
      </c>
      <c r="E7844" s="6" t="s">
        <v>5</v>
      </c>
      <c r="H7844" s="11" t="str">
        <f t="shared" si="122"/>
        <v/>
      </c>
    </row>
    <row r="7845" spans="1:8" x14ac:dyDescent="0.25">
      <c r="A7845" s="6" t="s">
        <v>650</v>
      </c>
      <c r="B7845" s="6" t="s">
        <v>23712</v>
      </c>
      <c r="C7845" s="6" t="s">
        <v>23713</v>
      </c>
      <c r="E7845" s="6" t="s">
        <v>5</v>
      </c>
      <c r="F7845" s="6" t="s">
        <v>23714</v>
      </c>
      <c r="G7845" s="6" t="s">
        <v>23715</v>
      </c>
      <c r="H7845" s="11" t="str">
        <f t="shared" si="122"/>
        <v>C:\Users\Administrator\Downloads\goodsimg\GD_8809551060660.jpg</v>
      </c>
    </row>
    <row r="7846" spans="1:8" x14ac:dyDescent="0.25">
      <c r="A7846" s="6" t="s">
        <v>636</v>
      </c>
      <c r="B7846" s="6" t="s">
        <v>23716</v>
      </c>
      <c r="C7846" s="6" t="s">
        <v>23717</v>
      </c>
      <c r="E7846" s="6" t="s">
        <v>5</v>
      </c>
      <c r="F7846" s="6" t="s">
        <v>23718</v>
      </c>
      <c r="G7846" s="6" t="s">
        <v>23719</v>
      </c>
      <c r="H7846" s="11" t="str">
        <f t="shared" si="122"/>
        <v>C:\Users\Administrator\Downloads\goodsimg\GD_8809243172565.jpg</v>
      </c>
    </row>
    <row r="7847" spans="1:8" x14ac:dyDescent="0.25">
      <c r="A7847" s="6" t="s">
        <v>7579</v>
      </c>
      <c r="B7847" s="6" t="s">
        <v>23720</v>
      </c>
      <c r="C7847" s="6" t="s">
        <v>21201</v>
      </c>
      <c r="E7847" s="6" t="s">
        <v>5</v>
      </c>
      <c r="F7847" s="6" t="s">
        <v>23721</v>
      </c>
      <c r="G7847" s="6" t="s">
        <v>23722</v>
      </c>
      <c r="H7847" s="11" t="str">
        <f t="shared" si="122"/>
        <v>C:\Users\Administrator\Downloads\goodsimg\GD_2700012011954.jpg</v>
      </c>
    </row>
    <row r="7848" spans="1:8" x14ac:dyDescent="0.25">
      <c r="A7848" s="6" t="s">
        <v>667</v>
      </c>
      <c r="B7848" s="6" t="s">
        <v>23723</v>
      </c>
      <c r="C7848" s="6" t="s">
        <v>23724</v>
      </c>
      <c r="E7848" s="6" t="s">
        <v>5</v>
      </c>
      <c r="F7848" s="6" t="s">
        <v>23725</v>
      </c>
      <c r="G7848" s="6" t="s">
        <v>23726</v>
      </c>
      <c r="H7848" s="11" t="str">
        <f t="shared" si="122"/>
        <v>C:\Users\Administrator\Downloads\goodsimg\GD_8801308447847.jpg</v>
      </c>
    </row>
    <row r="7849" spans="1:8" x14ac:dyDescent="0.25">
      <c r="A7849" s="6" t="s">
        <v>641</v>
      </c>
      <c r="B7849" s="6" t="s">
        <v>23727</v>
      </c>
      <c r="C7849" s="6" t="s">
        <v>23728</v>
      </c>
      <c r="E7849" s="6" t="s">
        <v>5</v>
      </c>
      <c r="F7849" s="6" t="s">
        <v>23729</v>
      </c>
      <c r="G7849" s="6" t="s">
        <v>23730</v>
      </c>
      <c r="H7849" s="11" t="str">
        <f t="shared" si="122"/>
        <v>C:\Users\Administrator\Downloads\goodsimg\GD_8809490180122.jpg</v>
      </c>
    </row>
    <row r="7850" spans="1:8" x14ac:dyDescent="0.25">
      <c r="A7850" s="6" t="s">
        <v>632</v>
      </c>
      <c r="B7850" s="6" t="s">
        <v>23731</v>
      </c>
      <c r="C7850" s="6" t="s">
        <v>23732</v>
      </c>
      <c r="E7850" s="6" t="s">
        <v>5</v>
      </c>
      <c r="F7850" s="6" t="s">
        <v>23733</v>
      </c>
      <c r="G7850" s="6" t="s">
        <v>23734</v>
      </c>
      <c r="H7850" s="11" t="str">
        <f t="shared" si="122"/>
        <v>C:\Users\Administrator\Downloads\goodsimg\GD_8801007329697.jpg</v>
      </c>
    </row>
    <row r="7851" spans="1:8" x14ac:dyDescent="0.25">
      <c r="A7851" s="6" t="s">
        <v>640</v>
      </c>
      <c r="B7851" s="6" t="s">
        <v>23735</v>
      </c>
      <c r="C7851" s="6" t="s">
        <v>23736</v>
      </c>
      <c r="E7851" s="6" t="s">
        <v>5</v>
      </c>
      <c r="H7851" s="11" t="str">
        <f t="shared" si="122"/>
        <v/>
      </c>
    </row>
    <row r="7852" spans="1:8" x14ac:dyDescent="0.25">
      <c r="A7852" s="6" t="s">
        <v>640</v>
      </c>
      <c r="B7852" s="6" t="s">
        <v>23737</v>
      </c>
      <c r="C7852" s="6" t="s">
        <v>23738</v>
      </c>
      <c r="E7852" s="6" t="s">
        <v>5</v>
      </c>
      <c r="F7852" s="6" t="s">
        <v>23739</v>
      </c>
      <c r="G7852" s="6" t="s">
        <v>23740</v>
      </c>
      <c r="H7852" s="11" t="str">
        <f t="shared" si="122"/>
        <v>C:\Users\Administrator\Downloads\goodsimg\GD_8809318321515.jpg</v>
      </c>
    </row>
    <row r="7853" spans="1:8" x14ac:dyDescent="0.25">
      <c r="A7853" s="6" t="s">
        <v>621</v>
      </c>
      <c r="B7853" s="6" t="s">
        <v>23741</v>
      </c>
      <c r="C7853" s="6" t="s">
        <v>23742</v>
      </c>
      <c r="E7853" s="6" t="s">
        <v>5</v>
      </c>
      <c r="F7853" s="6" t="s">
        <v>23743</v>
      </c>
      <c r="G7853" s="6" t="s">
        <v>23744</v>
      </c>
      <c r="H7853" s="11" t="str">
        <f t="shared" si="122"/>
        <v>C:\Users\Administrator\Downloads\goodsimg\GD_8801062899845.jpg</v>
      </c>
    </row>
    <row r="7854" spans="1:8" x14ac:dyDescent="0.25">
      <c r="A7854" s="6" t="s">
        <v>640</v>
      </c>
      <c r="B7854" s="6" t="s">
        <v>23745</v>
      </c>
      <c r="C7854" s="6" t="s">
        <v>23746</v>
      </c>
      <c r="E7854" s="6" t="s">
        <v>5</v>
      </c>
      <c r="F7854" s="6" t="s">
        <v>23747</v>
      </c>
      <c r="G7854" s="6" t="s">
        <v>23748</v>
      </c>
      <c r="H7854" s="11" t="str">
        <f t="shared" si="122"/>
        <v>C:\Users\Administrator\Downloads\goodsimg\GD_9791130617084.jpg</v>
      </c>
    </row>
    <row r="7855" spans="1:8" x14ac:dyDescent="0.25">
      <c r="A7855" s="6" t="s">
        <v>640</v>
      </c>
      <c r="B7855" s="6" t="s">
        <v>23749</v>
      </c>
      <c r="C7855" s="6" t="s">
        <v>23750</v>
      </c>
      <c r="E7855" s="6" t="s">
        <v>5</v>
      </c>
      <c r="F7855" s="6" t="s">
        <v>23751</v>
      </c>
      <c r="G7855" s="6" t="s">
        <v>23752</v>
      </c>
      <c r="H7855" s="11" t="str">
        <f t="shared" si="122"/>
        <v>C:\Users\Administrator\Downloads\goodsimg\GD_8801198121056.jpg</v>
      </c>
    </row>
    <row r="7856" spans="1:8" x14ac:dyDescent="0.25">
      <c r="A7856" s="6" t="s">
        <v>653</v>
      </c>
      <c r="B7856" s="6" t="s">
        <v>23753</v>
      </c>
      <c r="C7856" s="6" t="s">
        <v>23754</v>
      </c>
      <c r="E7856" s="6" t="s">
        <v>5</v>
      </c>
      <c r="F7856" s="6" t="s">
        <v>23755</v>
      </c>
      <c r="G7856" s="6" t="s">
        <v>23756</v>
      </c>
      <c r="H7856" s="11" t="str">
        <f t="shared" si="122"/>
        <v>C:\Users\Administrator\Downloads\goodsimg\GD_8801068371178.jpg</v>
      </c>
    </row>
    <row r="7857" spans="1:8" x14ac:dyDescent="0.25">
      <c r="A7857" s="6" t="s">
        <v>621</v>
      </c>
      <c r="B7857" s="6" t="s">
        <v>23757</v>
      </c>
      <c r="C7857" s="6" t="s">
        <v>23758</v>
      </c>
      <c r="E7857" s="6" t="s">
        <v>5</v>
      </c>
      <c r="F7857" s="6" t="s">
        <v>23759</v>
      </c>
      <c r="G7857" s="6" t="s">
        <v>23760</v>
      </c>
      <c r="H7857" s="11" t="str">
        <f t="shared" si="122"/>
        <v>C:\Users\Administrator\Downloads\goodsimg\GD_8801062899777.jpg</v>
      </c>
    </row>
    <row r="7858" spans="1:8" x14ac:dyDescent="0.25">
      <c r="A7858" s="6" t="s">
        <v>647</v>
      </c>
      <c r="B7858" s="6" t="s">
        <v>23761</v>
      </c>
      <c r="C7858" s="6" t="s">
        <v>23762</v>
      </c>
      <c r="E7858" s="6" t="s">
        <v>5</v>
      </c>
      <c r="F7858" s="6" t="s">
        <v>23763</v>
      </c>
      <c r="G7858" s="6" t="s">
        <v>23764</v>
      </c>
      <c r="H7858" s="11" t="str">
        <f t="shared" si="122"/>
        <v>C:\Users\Administrator\Downloads\goodsimg\GD_859306006502.jpg</v>
      </c>
    </row>
    <row r="7859" spans="1:8" x14ac:dyDescent="0.25">
      <c r="A7859" s="6" t="s">
        <v>647</v>
      </c>
      <c r="B7859" s="6" t="s">
        <v>23765</v>
      </c>
      <c r="C7859" s="6" t="s">
        <v>23766</v>
      </c>
      <c r="E7859" s="6" t="s">
        <v>5</v>
      </c>
      <c r="F7859" s="6" t="s">
        <v>23767</v>
      </c>
      <c r="G7859" s="6" t="s">
        <v>23768</v>
      </c>
      <c r="H7859" s="11" t="str">
        <f t="shared" si="122"/>
        <v>C:\Users\Administrator\Downloads\goodsimg\GD_859306006496.jpg</v>
      </c>
    </row>
    <row r="7860" spans="1:8" x14ac:dyDescent="0.25">
      <c r="A7860" s="6" t="s">
        <v>623</v>
      </c>
      <c r="B7860" s="6" t="s">
        <v>23769</v>
      </c>
      <c r="C7860" s="6" t="s">
        <v>23770</v>
      </c>
      <c r="E7860" s="6" t="s">
        <v>5</v>
      </c>
      <c r="F7860" s="6" t="s">
        <v>23771</v>
      </c>
      <c r="G7860" s="6" t="s">
        <v>23772</v>
      </c>
      <c r="H7860" s="11" t="str">
        <f t="shared" si="122"/>
        <v>C:\Users\Administrator\Downloads\goodsimg\GD_8809495070268.jpg</v>
      </c>
    </row>
    <row r="7861" spans="1:8" x14ac:dyDescent="0.25">
      <c r="A7861" s="6" t="s">
        <v>1635</v>
      </c>
      <c r="B7861" s="6" t="s">
        <v>23773</v>
      </c>
      <c r="C7861" s="6" t="s">
        <v>23774</v>
      </c>
      <c r="E7861" s="6" t="s">
        <v>5</v>
      </c>
      <c r="F7861" s="6" t="s">
        <v>23775</v>
      </c>
      <c r="G7861" s="6" t="s">
        <v>23776</v>
      </c>
      <c r="H7861" s="11" t="str">
        <f t="shared" si="122"/>
        <v>C:\Users\Administrator\Downloads\goodsimg\GD_4005900600936.jpg</v>
      </c>
    </row>
    <row r="7862" spans="1:8" x14ac:dyDescent="0.25">
      <c r="A7862" s="6" t="s">
        <v>620</v>
      </c>
      <c r="B7862" s="6" t="s">
        <v>23777</v>
      </c>
      <c r="C7862" s="6" t="s">
        <v>23778</v>
      </c>
      <c r="E7862" s="6" t="s">
        <v>5</v>
      </c>
      <c r="H7862" s="11" t="str">
        <f t="shared" si="122"/>
        <v/>
      </c>
    </row>
    <row r="7863" spans="1:8" x14ac:dyDescent="0.25">
      <c r="A7863" s="6" t="s">
        <v>640</v>
      </c>
      <c r="B7863" s="6" t="s">
        <v>23779</v>
      </c>
      <c r="C7863" s="6" t="s">
        <v>23780</v>
      </c>
      <c r="E7863" s="6" t="s">
        <v>5</v>
      </c>
      <c r="F7863" s="6" t="s">
        <v>23781</v>
      </c>
      <c r="G7863" s="6" t="s">
        <v>23782</v>
      </c>
      <c r="H7863" s="11" t="str">
        <f t="shared" si="122"/>
        <v>C:\Users\Administrator\Downloads\goodsimg\GD_9788926381779.jpg</v>
      </c>
    </row>
    <row r="7864" spans="1:8" x14ac:dyDescent="0.25">
      <c r="A7864" s="6" t="s">
        <v>626</v>
      </c>
      <c r="B7864" s="6" t="s">
        <v>23783</v>
      </c>
      <c r="C7864" s="6" t="s">
        <v>23784</v>
      </c>
      <c r="E7864" s="6" t="s">
        <v>5</v>
      </c>
      <c r="F7864" s="6" t="s">
        <v>23785</v>
      </c>
      <c r="G7864" s="6" t="s">
        <v>23786</v>
      </c>
      <c r="H7864" s="11" t="str">
        <f t="shared" si="122"/>
        <v>C:\Users\Administrator\Downloads\goodsimg\GD_8801062016679.jpg</v>
      </c>
    </row>
    <row r="7865" spans="1:8" x14ac:dyDescent="0.25">
      <c r="A7865" s="6" t="s">
        <v>626</v>
      </c>
      <c r="B7865" s="6" t="s">
        <v>23787</v>
      </c>
      <c r="C7865" s="6" t="s">
        <v>23788</v>
      </c>
      <c r="E7865" s="6" t="s">
        <v>5</v>
      </c>
      <c r="F7865" s="6" t="s">
        <v>23789</v>
      </c>
      <c r="G7865" s="6" t="s">
        <v>23790</v>
      </c>
      <c r="H7865" s="11" t="str">
        <f t="shared" si="122"/>
        <v>C:\Users\Administrator\Downloads\goodsimg\GD_8850425010588.jpg</v>
      </c>
    </row>
    <row r="7866" spans="1:8" x14ac:dyDescent="0.25">
      <c r="A7866" s="6" t="s">
        <v>621</v>
      </c>
      <c r="B7866" s="6" t="s">
        <v>23791</v>
      </c>
      <c r="C7866" s="6" t="s">
        <v>23792</v>
      </c>
      <c r="E7866" s="6" t="s">
        <v>5</v>
      </c>
      <c r="F7866" s="6" t="s">
        <v>23793</v>
      </c>
      <c r="G7866" s="6" t="s">
        <v>23794</v>
      </c>
      <c r="H7866" s="11" t="str">
        <f t="shared" si="122"/>
        <v>C:\Users\Administrator\Downloads\goodsimg\GD_8809395349129.jpg</v>
      </c>
    </row>
    <row r="7867" spans="1:8" x14ac:dyDescent="0.25">
      <c r="A7867" s="6" t="s">
        <v>640</v>
      </c>
      <c r="B7867" s="6" t="s">
        <v>23795</v>
      </c>
      <c r="C7867" s="6" t="s">
        <v>23796</v>
      </c>
      <c r="E7867" s="6" t="s">
        <v>5</v>
      </c>
      <c r="F7867" s="6" t="s">
        <v>23797</v>
      </c>
      <c r="G7867" s="6" t="s">
        <v>23798</v>
      </c>
      <c r="H7867" s="11" t="str">
        <f t="shared" si="122"/>
        <v>C:\Users\Administrator\Downloads\goodsimg\GD_8809480928666.jpg</v>
      </c>
    </row>
    <row r="7868" spans="1:8" x14ac:dyDescent="0.25">
      <c r="A7868" s="6" t="s">
        <v>621</v>
      </c>
      <c r="B7868" s="6" t="s">
        <v>23799</v>
      </c>
      <c r="C7868" s="6" t="s">
        <v>23800</v>
      </c>
      <c r="E7868" s="6" t="s">
        <v>5</v>
      </c>
      <c r="F7868" s="6" t="s">
        <v>23801</v>
      </c>
      <c r="G7868" s="6" t="s">
        <v>23802</v>
      </c>
      <c r="H7868" s="11" t="str">
        <f t="shared" si="122"/>
        <v>C:\Users\Administrator\Downloads\goodsimg\GD_8809368826732.jpg</v>
      </c>
    </row>
    <row r="7869" spans="1:8" x14ac:dyDescent="0.25">
      <c r="A7869" s="6" t="s">
        <v>666</v>
      </c>
      <c r="B7869" s="6" t="s">
        <v>23803</v>
      </c>
      <c r="C7869" s="6" t="s">
        <v>23804</v>
      </c>
      <c r="E7869" s="6" t="s">
        <v>5</v>
      </c>
      <c r="F7869" s="6" t="s">
        <v>23805</v>
      </c>
      <c r="G7869" s="6" t="s">
        <v>23806</v>
      </c>
      <c r="H7869" s="11" t="str">
        <f t="shared" si="122"/>
        <v>C:\Users\Administrator\Downloads\goodsimg\GD_8801121772386.jpg</v>
      </c>
    </row>
    <row r="7870" spans="1:8" x14ac:dyDescent="0.25">
      <c r="A7870" s="6" t="s">
        <v>621</v>
      </c>
      <c r="B7870" s="6" t="s">
        <v>23807</v>
      </c>
      <c r="C7870" s="6" t="s">
        <v>23808</v>
      </c>
      <c r="E7870" s="6" t="s">
        <v>5</v>
      </c>
      <c r="F7870" s="6" t="s">
        <v>23809</v>
      </c>
      <c r="G7870" s="6" t="s">
        <v>23810</v>
      </c>
      <c r="H7870" s="11" t="str">
        <f t="shared" si="122"/>
        <v>C:\Users\Administrator\Downloads\goodsimg\GD_8801019313400.jpg</v>
      </c>
    </row>
    <row r="7871" spans="1:8" x14ac:dyDescent="0.25">
      <c r="A7871" s="6" t="s">
        <v>901</v>
      </c>
      <c r="B7871" s="6" t="s">
        <v>23811</v>
      </c>
      <c r="C7871" s="6" t="s">
        <v>23812</v>
      </c>
      <c r="E7871" s="6" t="s">
        <v>5</v>
      </c>
      <c r="H7871" s="11" t="str">
        <f t="shared" si="122"/>
        <v/>
      </c>
    </row>
    <row r="7872" spans="1:8" x14ac:dyDescent="0.25">
      <c r="A7872" s="6" t="s">
        <v>621</v>
      </c>
      <c r="B7872" s="6" t="s">
        <v>23813</v>
      </c>
      <c r="C7872" s="6" t="s">
        <v>23814</v>
      </c>
      <c r="E7872" s="6" t="s">
        <v>5</v>
      </c>
      <c r="F7872" s="6" t="s">
        <v>23815</v>
      </c>
      <c r="G7872" s="6" t="s">
        <v>23816</v>
      </c>
      <c r="H7872" s="11" t="str">
        <f t="shared" si="122"/>
        <v>C:\Users\Administrator\Downloads\goodsimg\GD_8809368826725.jpg</v>
      </c>
    </row>
    <row r="7873" spans="1:8" x14ac:dyDescent="0.25">
      <c r="A7873" s="6" t="s">
        <v>639</v>
      </c>
      <c r="B7873" s="6" t="s">
        <v>23817</v>
      </c>
      <c r="C7873" s="6" t="s">
        <v>23818</v>
      </c>
      <c r="E7873" s="6" t="s">
        <v>5</v>
      </c>
      <c r="H7873" s="11" t="str">
        <f t="shared" si="122"/>
        <v/>
      </c>
    </row>
    <row r="7874" spans="1:8" x14ac:dyDescent="0.25">
      <c r="A7874" s="6" t="s">
        <v>643</v>
      </c>
      <c r="B7874" s="6" t="s">
        <v>23819</v>
      </c>
      <c r="C7874" s="6" t="s">
        <v>23820</v>
      </c>
      <c r="E7874" s="6" t="s">
        <v>5</v>
      </c>
      <c r="F7874" s="6" t="s">
        <v>23821</v>
      </c>
      <c r="G7874" s="6" t="s">
        <v>23822</v>
      </c>
      <c r="H7874" s="11" t="str">
        <f t="shared" ref="H7874:H7937" si="123">IF(G7874="","",HYPERLINK(CONCATENATE($I$1,"\",F7874)))</f>
        <v>C:\Users\Administrator\Downloads\goodsimg\GD_8850624087039.jpg</v>
      </c>
    </row>
    <row r="7875" spans="1:8" x14ac:dyDescent="0.25">
      <c r="A7875" s="6" t="s">
        <v>639</v>
      </c>
      <c r="B7875" s="6" t="s">
        <v>23823</v>
      </c>
      <c r="C7875" s="6" t="s">
        <v>23824</v>
      </c>
      <c r="E7875" s="6" t="s">
        <v>5</v>
      </c>
      <c r="H7875" s="11" t="str">
        <f t="shared" si="123"/>
        <v/>
      </c>
    </row>
    <row r="7876" spans="1:8" x14ac:dyDescent="0.25">
      <c r="A7876" s="6" t="s">
        <v>621</v>
      </c>
      <c r="B7876" s="6" t="s">
        <v>23825</v>
      </c>
      <c r="C7876" s="6" t="s">
        <v>23826</v>
      </c>
      <c r="E7876" s="6" t="s">
        <v>5</v>
      </c>
      <c r="F7876" s="6" t="s">
        <v>23827</v>
      </c>
      <c r="G7876" s="6" t="s">
        <v>23828</v>
      </c>
      <c r="H7876" s="11" t="str">
        <f t="shared" si="123"/>
        <v>C:\Users\Administrator\Downloads\goodsimg\GD_8809344666260.jpg</v>
      </c>
    </row>
    <row r="7877" spans="1:8" x14ac:dyDescent="0.25">
      <c r="A7877" s="6" t="s">
        <v>639</v>
      </c>
      <c r="B7877" s="6" t="s">
        <v>23829</v>
      </c>
      <c r="C7877" s="6" t="s">
        <v>23830</v>
      </c>
      <c r="E7877" s="6" t="s">
        <v>5</v>
      </c>
      <c r="F7877" s="6" t="s">
        <v>23831</v>
      </c>
      <c r="G7877" s="6" t="s">
        <v>23832</v>
      </c>
      <c r="H7877" s="11" t="str">
        <f t="shared" si="123"/>
        <v>C:\Users\Administrator\Downloads\goodsimg\GD_8809449730262.jpg</v>
      </c>
    </row>
    <row r="7878" spans="1:8" x14ac:dyDescent="0.25">
      <c r="A7878" s="6" t="s">
        <v>634</v>
      </c>
      <c r="B7878" s="6" t="s">
        <v>23833</v>
      </c>
      <c r="C7878" s="6" t="s">
        <v>23834</v>
      </c>
      <c r="E7878" s="6" t="s">
        <v>5</v>
      </c>
      <c r="F7878" s="6" t="s">
        <v>23835</v>
      </c>
      <c r="G7878" s="6" t="s">
        <v>23836</v>
      </c>
      <c r="H7878" s="11" t="str">
        <f t="shared" si="123"/>
        <v>C:\Users\Administrator\Downloads\goodsimg\GD_8809056560320.jpg</v>
      </c>
    </row>
    <row r="7879" spans="1:8" x14ac:dyDescent="0.25">
      <c r="A7879" s="6" t="s">
        <v>640</v>
      </c>
      <c r="B7879" s="6" t="s">
        <v>23837</v>
      </c>
      <c r="C7879" s="6" t="s">
        <v>23838</v>
      </c>
      <c r="E7879" s="6" t="s">
        <v>5</v>
      </c>
      <c r="H7879" s="11" t="str">
        <f t="shared" si="123"/>
        <v/>
      </c>
    </row>
    <row r="7880" spans="1:8" x14ac:dyDescent="0.25">
      <c r="A7880" s="6" t="s">
        <v>640</v>
      </c>
      <c r="B7880" s="6" t="s">
        <v>23839</v>
      </c>
      <c r="C7880" s="6" t="s">
        <v>23840</v>
      </c>
      <c r="E7880" s="6" t="s">
        <v>5</v>
      </c>
      <c r="H7880" s="11" t="str">
        <f t="shared" si="123"/>
        <v/>
      </c>
    </row>
    <row r="7881" spans="1:8" x14ac:dyDescent="0.25">
      <c r="A7881" s="6" t="s">
        <v>640</v>
      </c>
      <c r="B7881" s="6" t="s">
        <v>23841</v>
      </c>
      <c r="C7881" s="6" t="s">
        <v>23842</v>
      </c>
      <c r="E7881" s="6" t="s">
        <v>5</v>
      </c>
      <c r="H7881" s="11" t="str">
        <f t="shared" si="123"/>
        <v/>
      </c>
    </row>
    <row r="7882" spans="1:8" x14ac:dyDescent="0.25">
      <c r="A7882" s="6" t="s">
        <v>640</v>
      </c>
      <c r="B7882" s="6" t="s">
        <v>23843</v>
      </c>
      <c r="C7882" s="6" t="s">
        <v>23844</v>
      </c>
      <c r="E7882" s="6" t="s">
        <v>5</v>
      </c>
      <c r="H7882" s="11" t="str">
        <f t="shared" si="123"/>
        <v/>
      </c>
    </row>
    <row r="7883" spans="1:8" x14ac:dyDescent="0.25">
      <c r="A7883" s="6" t="s">
        <v>629</v>
      </c>
      <c r="B7883" s="6" t="s">
        <v>23845</v>
      </c>
      <c r="C7883" s="6" t="s">
        <v>23846</v>
      </c>
      <c r="E7883" s="6" t="s">
        <v>5</v>
      </c>
      <c r="F7883" s="6" t="s">
        <v>23847</v>
      </c>
      <c r="G7883" s="6" t="s">
        <v>23848</v>
      </c>
      <c r="H7883" s="11" t="str">
        <f t="shared" si="123"/>
        <v>C:\Users\Administrator\Downloads\goodsimg\GD_4902430696111.jpg</v>
      </c>
    </row>
    <row r="7884" spans="1:8" x14ac:dyDescent="0.25">
      <c r="A7884" s="6" t="s">
        <v>621</v>
      </c>
      <c r="B7884" s="6" t="s">
        <v>23849</v>
      </c>
      <c r="C7884" s="6" t="s">
        <v>23850</v>
      </c>
      <c r="E7884" s="6" t="s">
        <v>5</v>
      </c>
      <c r="F7884" s="6" t="s">
        <v>23851</v>
      </c>
      <c r="G7884" s="6" t="s">
        <v>23852</v>
      </c>
      <c r="H7884" s="11" t="str">
        <f t="shared" si="123"/>
        <v>C:\Users\Administrator\Downloads\goodsimg\GD_8809344666376.jpg</v>
      </c>
    </row>
    <row r="7885" spans="1:8" x14ac:dyDescent="0.25">
      <c r="A7885" s="6" t="s">
        <v>634</v>
      </c>
      <c r="B7885" s="6" t="s">
        <v>23853</v>
      </c>
      <c r="C7885" s="6" t="s">
        <v>23854</v>
      </c>
      <c r="E7885" s="6" t="s">
        <v>5</v>
      </c>
      <c r="F7885" s="6" t="s">
        <v>23855</v>
      </c>
      <c r="G7885" s="6" t="s">
        <v>23856</v>
      </c>
      <c r="H7885" s="11" t="str">
        <f t="shared" si="123"/>
        <v>C:\Users\Administrator\Downloads\goodsimg\GD_8809472450656.jpg</v>
      </c>
    </row>
    <row r="7886" spans="1:8" x14ac:dyDescent="0.25">
      <c r="A7886" s="6" t="s">
        <v>631</v>
      </c>
      <c r="B7886" s="6" t="s">
        <v>23857</v>
      </c>
      <c r="C7886" s="6" t="s">
        <v>23858</v>
      </c>
      <c r="E7886" s="6" t="s">
        <v>5</v>
      </c>
      <c r="F7886" s="6" t="s">
        <v>23859</v>
      </c>
      <c r="G7886" s="6" t="s">
        <v>23860</v>
      </c>
      <c r="H7886" s="11" t="str">
        <f t="shared" si="123"/>
        <v>C:\Users\Administrator\Downloads\goodsimg\GD_2345001166194.jpg</v>
      </c>
    </row>
    <row r="7887" spans="1:8" x14ac:dyDescent="0.25">
      <c r="A7887" s="6" t="s">
        <v>621</v>
      </c>
      <c r="B7887" s="6" t="s">
        <v>23861</v>
      </c>
      <c r="C7887" s="6" t="s">
        <v>23862</v>
      </c>
      <c r="E7887" s="6" t="s">
        <v>5</v>
      </c>
      <c r="F7887" s="6" t="s">
        <v>23863</v>
      </c>
      <c r="G7887" s="6" t="s">
        <v>23864</v>
      </c>
      <c r="H7887" s="11" t="str">
        <f t="shared" si="123"/>
        <v>C:\Users\Administrator\Downloads\goodsimg\GD_8809429531339.jpg</v>
      </c>
    </row>
    <row r="7888" spans="1:8" x14ac:dyDescent="0.25">
      <c r="A7888" s="6" t="s">
        <v>621</v>
      </c>
      <c r="B7888" s="6" t="s">
        <v>23865</v>
      </c>
      <c r="C7888" s="6" t="s">
        <v>23866</v>
      </c>
      <c r="E7888" s="6" t="s">
        <v>5</v>
      </c>
      <c r="F7888" s="6" t="s">
        <v>23867</v>
      </c>
      <c r="G7888" s="6" t="s">
        <v>23868</v>
      </c>
      <c r="H7888" s="11" t="str">
        <f t="shared" si="123"/>
        <v>C:\Users\Administrator\Downloads\goodsimg\GD_8809429531353.jpg</v>
      </c>
    </row>
    <row r="7889" spans="1:8" x14ac:dyDescent="0.25">
      <c r="A7889" s="6" t="s">
        <v>621</v>
      </c>
      <c r="B7889" s="6" t="s">
        <v>23869</v>
      </c>
      <c r="C7889" s="6" t="s">
        <v>23870</v>
      </c>
      <c r="E7889" s="6" t="s">
        <v>5</v>
      </c>
      <c r="F7889" s="6" t="s">
        <v>23871</v>
      </c>
      <c r="G7889" s="6" t="s">
        <v>23872</v>
      </c>
      <c r="H7889" s="11" t="str">
        <f t="shared" si="123"/>
        <v>C:\Users\Administrator\Downloads\goodsimg\GD_8809395349211.jpg</v>
      </c>
    </row>
    <row r="7890" spans="1:8" x14ac:dyDescent="0.25">
      <c r="A7890" s="6" t="s">
        <v>621</v>
      </c>
      <c r="B7890" s="6" t="s">
        <v>23873</v>
      </c>
      <c r="C7890" s="6" t="s">
        <v>23874</v>
      </c>
      <c r="E7890" s="6" t="s">
        <v>5</v>
      </c>
      <c r="F7890" s="6" t="s">
        <v>23875</v>
      </c>
      <c r="G7890" s="6" t="s">
        <v>23876</v>
      </c>
      <c r="H7890" s="11" t="str">
        <f t="shared" si="123"/>
        <v>C:\Users\Administrator\Downloads\goodsimg\GD_8809395349259.jpg</v>
      </c>
    </row>
    <row r="7891" spans="1:8" x14ac:dyDescent="0.25">
      <c r="A7891" s="6" t="s">
        <v>630</v>
      </c>
      <c r="B7891" s="6" t="s">
        <v>23877</v>
      </c>
      <c r="C7891" s="6" t="s">
        <v>23878</v>
      </c>
      <c r="E7891" s="6" t="s">
        <v>5</v>
      </c>
      <c r="F7891" s="6" t="s">
        <v>23879</v>
      </c>
      <c r="G7891" s="6" t="s">
        <v>23880</v>
      </c>
      <c r="H7891" s="11" t="str">
        <f t="shared" si="123"/>
        <v>C:\Users\Administrator\Downloads\goodsimg\GD_8801121020630.jpg</v>
      </c>
    </row>
    <row r="7892" spans="1:8" x14ac:dyDescent="0.25">
      <c r="A7892" s="6" t="s">
        <v>621</v>
      </c>
      <c r="B7892" s="6" t="s">
        <v>23881</v>
      </c>
      <c r="C7892" s="6" t="s">
        <v>23882</v>
      </c>
      <c r="E7892" s="6" t="s">
        <v>5</v>
      </c>
      <c r="F7892" s="6" t="s">
        <v>23883</v>
      </c>
      <c r="G7892" s="6" t="s">
        <v>23884</v>
      </c>
      <c r="H7892" s="11" t="str">
        <f t="shared" si="123"/>
        <v>C:\Users\Administrator\Downloads\goodsimg\GD_8809318023433.jpg</v>
      </c>
    </row>
    <row r="7893" spans="1:8" x14ac:dyDescent="0.25">
      <c r="A7893" s="6" t="s">
        <v>640</v>
      </c>
      <c r="B7893" s="6" t="s">
        <v>23885</v>
      </c>
      <c r="C7893" s="6" t="s">
        <v>23886</v>
      </c>
      <c r="E7893" s="6" t="s">
        <v>5</v>
      </c>
      <c r="H7893" s="11" t="str">
        <f t="shared" si="123"/>
        <v/>
      </c>
    </row>
    <row r="7894" spans="1:8" x14ac:dyDescent="0.25">
      <c r="A7894" s="6" t="s">
        <v>630</v>
      </c>
      <c r="B7894" s="6" t="s">
        <v>23887</v>
      </c>
      <c r="C7894" s="6" t="s">
        <v>23888</v>
      </c>
      <c r="E7894" s="6" t="s">
        <v>5</v>
      </c>
      <c r="F7894" s="6" t="s">
        <v>23889</v>
      </c>
      <c r="G7894" s="6" t="s">
        <v>23890</v>
      </c>
      <c r="H7894" s="11" t="str">
        <f t="shared" si="123"/>
        <v>C:\Users\Administrator\Downloads\goodsimg\GD_8801121020296.jpg</v>
      </c>
    </row>
    <row r="7895" spans="1:8" x14ac:dyDescent="0.25">
      <c r="A7895" s="6" t="s">
        <v>641</v>
      </c>
      <c r="B7895" s="6" t="s">
        <v>23891</v>
      </c>
      <c r="C7895" s="6" t="s">
        <v>23892</v>
      </c>
      <c r="E7895" s="6" t="s">
        <v>5</v>
      </c>
      <c r="F7895" s="6" t="s">
        <v>23893</v>
      </c>
      <c r="G7895" s="6" t="s">
        <v>23894</v>
      </c>
      <c r="H7895" s="11" t="str">
        <f t="shared" si="123"/>
        <v>C:\Users\Administrator\Downloads\goodsimg\GD_8801068370140.jpg</v>
      </c>
    </row>
    <row r="7896" spans="1:8" x14ac:dyDescent="0.25">
      <c r="A7896" s="6" t="s">
        <v>640</v>
      </c>
      <c r="B7896" s="6" t="s">
        <v>23895</v>
      </c>
      <c r="C7896" s="6" t="s">
        <v>23896</v>
      </c>
      <c r="E7896" s="6" t="s">
        <v>5</v>
      </c>
      <c r="F7896" s="6" t="s">
        <v>23897</v>
      </c>
      <c r="G7896" s="6" t="s">
        <v>23898</v>
      </c>
      <c r="H7896" s="11" t="str">
        <f t="shared" si="123"/>
        <v>C:\Users\Administrator\Downloads\goodsimg\GD_8809139589187.jpg</v>
      </c>
    </row>
    <row r="7897" spans="1:8" x14ac:dyDescent="0.25">
      <c r="A7897" s="6" t="s">
        <v>621</v>
      </c>
      <c r="B7897" s="6" t="s">
        <v>23899</v>
      </c>
      <c r="C7897" s="6" t="s">
        <v>23900</v>
      </c>
      <c r="E7897" s="6" t="s">
        <v>5</v>
      </c>
      <c r="H7897" s="11" t="str">
        <f t="shared" si="123"/>
        <v/>
      </c>
    </row>
    <row r="7898" spans="1:8" x14ac:dyDescent="0.25">
      <c r="A7898" s="6" t="s">
        <v>640</v>
      </c>
      <c r="B7898" s="6" t="s">
        <v>23901</v>
      </c>
      <c r="C7898" s="6" t="s">
        <v>23902</v>
      </c>
      <c r="E7898" s="6" t="s">
        <v>5</v>
      </c>
      <c r="F7898" s="6" t="s">
        <v>23903</v>
      </c>
      <c r="G7898" s="6" t="s">
        <v>23904</v>
      </c>
      <c r="H7898" s="11" t="str">
        <f t="shared" si="123"/>
        <v>C:\Users\Administrator\Downloads\goodsimg\GD_8809226729564.jpg</v>
      </c>
    </row>
    <row r="7899" spans="1:8" x14ac:dyDescent="0.25">
      <c r="A7899" s="6" t="s">
        <v>621</v>
      </c>
      <c r="B7899" s="6" t="s">
        <v>23905</v>
      </c>
      <c r="C7899" s="6" t="s">
        <v>23906</v>
      </c>
      <c r="E7899" s="6" t="s">
        <v>5</v>
      </c>
      <c r="F7899" s="6" t="s">
        <v>23907</v>
      </c>
      <c r="G7899" s="6" t="s">
        <v>23908</v>
      </c>
      <c r="H7899" s="11" t="str">
        <f t="shared" si="123"/>
        <v>C:\Users\Administrator\Downloads\goodsimg\GD_8809318023440.jpg</v>
      </c>
    </row>
    <row r="7900" spans="1:8" x14ac:dyDescent="0.25">
      <c r="A7900" s="6" t="s">
        <v>621</v>
      </c>
      <c r="B7900" s="6" t="s">
        <v>23909</v>
      </c>
      <c r="C7900" s="6" t="s">
        <v>23910</v>
      </c>
      <c r="E7900" s="6" t="s">
        <v>5</v>
      </c>
      <c r="F7900" s="6" t="s">
        <v>23911</v>
      </c>
      <c r="G7900" s="6" t="s">
        <v>23912</v>
      </c>
      <c r="H7900" s="11" t="str">
        <f t="shared" si="123"/>
        <v>C:\Users\Administrator\Downloads\goodsimg\GD_8809318023341.jpg</v>
      </c>
    </row>
    <row r="7901" spans="1:8" x14ac:dyDescent="0.25">
      <c r="A7901" s="6" t="s">
        <v>639</v>
      </c>
      <c r="B7901" s="6" t="s">
        <v>23913</v>
      </c>
      <c r="C7901" s="6" t="s">
        <v>23914</v>
      </c>
      <c r="E7901" s="6" t="s">
        <v>5</v>
      </c>
      <c r="H7901" s="11" t="str">
        <f t="shared" si="123"/>
        <v/>
      </c>
    </row>
    <row r="7902" spans="1:8" x14ac:dyDescent="0.25">
      <c r="A7902" s="6" t="s">
        <v>637</v>
      </c>
      <c r="B7902" s="6" t="s">
        <v>23915</v>
      </c>
      <c r="C7902" s="6" t="s">
        <v>23916</v>
      </c>
      <c r="E7902" s="6" t="s">
        <v>5</v>
      </c>
      <c r="H7902" s="11" t="str">
        <f t="shared" si="123"/>
        <v/>
      </c>
    </row>
    <row r="7903" spans="1:8" x14ac:dyDescent="0.25">
      <c r="A7903" s="6" t="s">
        <v>637</v>
      </c>
      <c r="B7903" s="6" t="s">
        <v>23917</v>
      </c>
      <c r="C7903" s="6" t="s">
        <v>23918</v>
      </c>
      <c r="E7903" s="6" t="s">
        <v>5</v>
      </c>
      <c r="H7903" s="11" t="str">
        <f t="shared" si="123"/>
        <v/>
      </c>
    </row>
    <row r="7904" spans="1:8" x14ac:dyDescent="0.25">
      <c r="A7904" s="6" t="s">
        <v>637</v>
      </c>
      <c r="B7904" s="6" t="s">
        <v>23919</v>
      </c>
      <c r="C7904" s="6" t="s">
        <v>23920</v>
      </c>
      <c r="E7904" s="6" t="s">
        <v>5</v>
      </c>
      <c r="H7904" s="11" t="str">
        <f t="shared" si="123"/>
        <v/>
      </c>
    </row>
    <row r="7905" spans="1:8" x14ac:dyDescent="0.25">
      <c r="A7905" s="6" t="s">
        <v>639</v>
      </c>
      <c r="B7905" s="6" t="s">
        <v>23921</v>
      </c>
      <c r="C7905" s="6" t="s">
        <v>23922</v>
      </c>
      <c r="E7905" s="6" t="s">
        <v>5</v>
      </c>
      <c r="H7905" s="11" t="str">
        <f t="shared" si="123"/>
        <v/>
      </c>
    </row>
    <row r="7906" spans="1:8" x14ac:dyDescent="0.25">
      <c r="A7906" s="6" t="s">
        <v>639</v>
      </c>
      <c r="B7906" s="6" t="s">
        <v>23923</v>
      </c>
      <c r="C7906" s="6" t="s">
        <v>3081</v>
      </c>
      <c r="E7906" s="6" t="s">
        <v>5</v>
      </c>
      <c r="H7906" s="11" t="str">
        <f t="shared" si="123"/>
        <v/>
      </c>
    </row>
    <row r="7907" spans="1:8" x14ac:dyDescent="0.25">
      <c r="A7907" s="6" t="s">
        <v>636</v>
      </c>
      <c r="B7907" s="6" t="s">
        <v>23924</v>
      </c>
      <c r="C7907" s="6" t="s">
        <v>23925</v>
      </c>
      <c r="E7907" s="6" t="s">
        <v>5</v>
      </c>
      <c r="H7907" s="11" t="str">
        <f t="shared" si="123"/>
        <v/>
      </c>
    </row>
    <row r="7908" spans="1:8" x14ac:dyDescent="0.25">
      <c r="A7908" s="6" t="s">
        <v>639</v>
      </c>
      <c r="B7908" s="6" t="s">
        <v>23926</v>
      </c>
      <c r="C7908" s="6" t="s">
        <v>23927</v>
      </c>
      <c r="E7908" s="6" t="s">
        <v>5</v>
      </c>
      <c r="H7908" s="11" t="str">
        <f t="shared" si="123"/>
        <v/>
      </c>
    </row>
    <row r="7909" spans="1:8" x14ac:dyDescent="0.25">
      <c r="A7909" s="6" t="s">
        <v>662</v>
      </c>
      <c r="B7909" s="6" t="s">
        <v>23928</v>
      </c>
      <c r="C7909" s="6" t="s">
        <v>23929</v>
      </c>
      <c r="E7909" s="6" t="s">
        <v>5</v>
      </c>
      <c r="F7909" s="6" t="s">
        <v>23930</v>
      </c>
      <c r="G7909" s="6" t="s">
        <v>23931</v>
      </c>
      <c r="H7909" s="11" t="str">
        <f t="shared" si="123"/>
        <v>C:\Users\Administrator\Downloads\goodsimg\GD_2800024017675.jpg</v>
      </c>
    </row>
    <row r="7910" spans="1:8" x14ac:dyDescent="0.25">
      <c r="A7910" s="6" t="s">
        <v>650</v>
      </c>
      <c r="B7910" s="6" t="s">
        <v>23932</v>
      </c>
      <c r="C7910" s="6" t="s">
        <v>23933</v>
      </c>
      <c r="E7910" s="6" t="s">
        <v>5</v>
      </c>
      <c r="F7910" s="6" t="s">
        <v>23934</v>
      </c>
      <c r="G7910" s="6" t="s">
        <v>23935</v>
      </c>
      <c r="H7910" s="11" t="str">
        <f t="shared" si="123"/>
        <v>C:\Users\Administrator\Downloads\goodsimg\GD_8809150110223.jpg</v>
      </c>
    </row>
    <row r="7911" spans="1:8" x14ac:dyDescent="0.25">
      <c r="A7911" s="6" t="s">
        <v>636</v>
      </c>
      <c r="B7911" s="6" t="s">
        <v>23936</v>
      </c>
      <c r="C7911" s="6" t="s">
        <v>23937</v>
      </c>
      <c r="E7911" s="6" t="s">
        <v>5</v>
      </c>
      <c r="F7911" s="6" t="s">
        <v>23938</v>
      </c>
      <c r="G7911" s="6" t="s">
        <v>23939</v>
      </c>
      <c r="H7911" s="11" t="str">
        <f t="shared" si="123"/>
        <v>C:\Users\Administrator\Downloads\goodsimg\GD_8809422010466.jpg</v>
      </c>
    </row>
    <row r="7912" spans="1:8" x14ac:dyDescent="0.25">
      <c r="A7912" s="6" t="s">
        <v>641</v>
      </c>
      <c r="B7912" s="6" t="s">
        <v>23940</v>
      </c>
      <c r="C7912" s="6" t="s">
        <v>23941</v>
      </c>
      <c r="E7912" s="6" t="s">
        <v>5</v>
      </c>
      <c r="F7912" s="6" t="s">
        <v>23942</v>
      </c>
      <c r="G7912" s="6" t="s">
        <v>23943</v>
      </c>
      <c r="H7912" s="11" t="str">
        <f t="shared" si="123"/>
        <v>C:\Users\Administrator\Downloads\goodsimg\GD_4901006213264.jpg</v>
      </c>
    </row>
    <row r="7913" spans="1:8" x14ac:dyDescent="0.25">
      <c r="A7913" s="6" t="s">
        <v>639</v>
      </c>
      <c r="B7913" s="6" t="s">
        <v>23944</v>
      </c>
      <c r="C7913" s="6" t="s">
        <v>23914</v>
      </c>
      <c r="E7913" s="6" t="s">
        <v>5</v>
      </c>
      <c r="H7913" s="11" t="str">
        <f t="shared" si="123"/>
        <v/>
      </c>
    </row>
    <row r="7914" spans="1:8" x14ac:dyDescent="0.25">
      <c r="A7914" s="6" t="s">
        <v>639</v>
      </c>
      <c r="B7914" s="6" t="s">
        <v>23945</v>
      </c>
      <c r="C7914" s="6" t="s">
        <v>3081</v>
      </c>
      <c r="E7914" s="6" t="s">
        <v>5</v>
      </c>
      <c r="H7914" s="11" t="str">
        <f t="shared" si="123"/>
        <v/>
      </c>
    </row>
    <row r="7915" spans="1:8" x14ac:dyDescent="0.25">
      <c r="A7915" s="6" t="s">
        <v>639</v>
      </c>
      <c r="B7915" s="6" t="s">
        <v>23946</v>
      </c>
      <c r="C7915" s="6" t="s">
        <v>23947</v>
      </c>
      <c r="E7915" s="6" t="s">
        <v>5</v>
      </c>
      <c r="H7915" s="11" t="str">
        <f t="shared" si="123"/>
        <v/>
      </c>
    </row>
    <row r="7916" spans="1:8" x14ac:dyDescent="0.25">
      <c r="A7916" s="6" t="s">
        <v>621</v>
      </c>
      <c r="B7916" s="6" t="s">
        <v>23948</v>
      </c>
      <c r="C7916" s="6" t="s">
        <v>23949</v>
      </c>
      <c r="E7916" s="6" t="s">
        <v>5</v>
      </c>
      <c r="F7916" s="6" t="s">
        <v>23950</v>
      </c>
      <c r="G7916" s="6" t="s">
        <v>23951</v>
      </c>
      <c r="H7916" s="11" t="str">
        <f t="shared" si="123"/>
        <v>C:\Users\Administrator\Downloads\goodsimg\GD_2800099991856.jpg</v>
      </c>
    </row>
    <row r="7917" spans="1:8" x14ac:dyDescent="0.25">
      <c r="A7917" s="6" t="s">
        <v>638</v>
      </c>
      <c r="B7917" s="6" t="s">
        <v>23952</v>
      </c>
      <c r="C7917" s="6" t="s">
        <v>23953</v>
      </c>
      <c r="E7917" s="6" t="s">
        <v>5</v>
      </c>
      <c r="F7917" s="6" t="s">
        <v>23954</v>
      </c>
      <c r="G7917" s="6" t="s">
        <v>23955</v>
      </c>
      <c r="H7917" s="11" t="str">
        <f t="shared" si="123"/>
        <v>C:\Users\Administrator\Downloads\goodsimg\GD_8809345610019.jpg</v>
      </c>
    </row>
    <row r="7918" spans="1:8" x14ac:dyDescent="0.25">
      <c r="A7918" s="6" t="s">
        <v>650</v>
      </c>
      <c r="B7918" s="6" t="s">
        <v>23956</v>
      </c>
      <c r="C7918" s="6" t="s">
        <v>23957</v>
      </c>
      <c r="E7918" s="6" t="s">
        <v>5</v>
      </c>
      <c r="F7918" s="6" t="s">
        <v>23958</v>
      </c>
      <c r="G7918" s="6" t="s">
        <v>23959</v>
      </c>
      <c r="H7918" s="11" t="str">
        <f t="shared" si="123"/>
        <v>C:\Users\Administrator\Downloads\goodsimg\GD_8809638130088.jpg</v>
      </c>
    </row>
    <row r="7919" spans="1:8" x14ac:dyDescent="0.25">
      <c r="A7919" s="6" t="s">
        <v>624</v>
      </c>
      <c r="B7919" s="6" t="s">
        <v>23960</v>
      </c>
      <c r="C7919" s="6" t="s">
        <v>23961</v>
      </c>
      <c r="E7919" s="6" t="s">
        <v>5</v>
      </c>
      <c r="F7919" s="6" t="s">
        <v>23962</v>
      </c>
      <c r="G7919" s="6" t="s">
        <v>23963</v>
      </c>
      <c r="H7919" s="11" t="str">
        <f t="shared" si="123"/>
        <v>C:\Users\Administrator\Downloads\goodsimg\GD_8801906161633.jpg</v>
      </c>
    </row>
    <row r="7920" spans="1:8" x14ac:dyDescent="0.25">
      <c r="A7920" s="6" t="s">
        <v>665</v>
      </c>
      <c r="B7920" s="6" t="s">
        <v>23964</v>
      </c>
      <c r="C7920" s="6" t="s">
        <v>23965</v>
      </c>
      <c r="E7920" s="6" t="s">
        <v>5</v>
      </c>
      <c r="H7920" s="11" t="str">
        <f t="shared" si="123"/>
        <v/>
      </c>
    </row>
    <row r="7921" spans="1:8" x14ac:dyDescent="0.25">
      <c r="A7921" s="6" t="s">
        <v>640</v>
      </c>
      <c r="B7921" s="6" t="s">
        <v>23966</v>
      </c>
      <c r="C7921" s="6" t="s">
        <v>23967</v>
      </c>
      <c r="E7921" s="6" t="s">
        <v>5</v>
      </c>
      <c r="H7921" s="11" t="str">
        <f t="shared" si="123"/>
        <v/>
      </c>
    </row>
    <row r="7922" spans="1:8" x14ac:dyDescent="0.25">
      <c r="A7922" s="6" t="s">
        <v>621</v>
      </c>
      <c r="B7922" s="6" t="s">
        <v>23968</v>
      </c>
      <c r="C7922" s="6" t="s">
        <v>23969</v>
      </c>
      <c r="E7922" s="6" t="s">
        <v>5</v>
      </c>
      <c r="F7922" s="6" t="s">
        <v>23970</v>
      </c>
      <c r="G7922" s="6" t="s">
        <v>23971</v>
      </c>
      <c r="H7922" s="11" t="str">
        <f t="shared" si="123"/>
        <v>C:\Users\Administrator\Downloads\goodsimg\GD_8809256676517.jpg</v>
      </c>
    </row>
    <row r="7923" spans="1:8" x14ac:dyDescent="0.25">
      <c r="A7923" s="6" t="s">
        <v>622</v>
      </c>
      <c r="B7923" s="6" t="s">
        <v>23972</v>
      </c>
      <c r="C7923" s="6" t="s">
        <v>23973</v>
      </c>
      <c r="E7923" s="6" t="s">
        <v>5</v>
      </c>
      <c r="F7923" s="6" t="s">
        <v>23974</v>
      </c>
      <c r="G7923" s="6" t="s">
        <v>23975</v>
      </c>
      <c r="H7923" s="11" t="str">
        <f t="shared" si="123"/>
        <v>C:\Users\Administrator\Downloads\goodsimg\GD_4932707022763.jpg</v>
      </c>
    </row>
    <row r="7924" spans="1:8" x14ac:dyDescent="0.25">
      <c r="A7924" s="6" t="s">
        <v>639</v>
      </c>
      <c r="B7924" s="6" t="s">
        <v>23976</v>
      </c>
      <c r="C7924" s="6" t="s">
        <v>23914</v>
      </c>
      <c r="E7924" s="6" t="s">
        <v>5</v>
      </c>
      <c r="H7924" s="11" t="str">
        <f t="shared" si="123"/>
        <v/>
      </c>
    </row>
    <row r="7925" spans="1:8" x14ac:dyDescent="0.25">
      <c r="A7925" s="6" t="s">
        <v>862</v>
      </c>
      <c r="B7925" s="6" t="s">
        <v>23977</v>
      </c>
      <c r="C7925" s="6" t="s">
        <v>23978</v>
      </c>
      <c r="E7925" s="6" t="s">
        <v>5</v>
      </c>
      <c r="H7925" s="11" t="str">
        <f t="shared" si="123"/>
        <v/>
      </c>
    </row>
    <row r="7926" spans="1:8" x14ac:dyDescent="0.25">
      <c r="A7926" s="6" t="s">
        <v>639</v>
      </c>
      <c r="B7926" s="6" t="s">
        <v>23979</v>
      </c>
      <c r="C7926" s="6" t="s">
        <v>23980</v>
      </c>
      <c r="E7926" s="6" t="s">
        <v>5</v>
      </c>
      <c r="H7926" s="11" t="str">
        <f t="shared" si="123"/>
        <v/>
      </c>
    </row>
    <row r="7927" spans="1:8" x14ac:dyDescent="0.25">
      <c r="A7927" s="6" t="s">
        <v>639</v>
      </c>
      <c r="B7927" s="6" t="s">
        <v>23981</v>
      </c>
      <c r="C7927" s="6" t="s">
        <v>23982</v>
      </c>
      <c r="E7927" s="6" t="s">
        <v>5</v>
      </c>
      <c r="H7927" s="11" t="str">
        <f t="shared" si="123"/>
        <v/>
      </c>
    </row>
    <row r="7928" spans="1:8" x14ac:dyDescent="0.25">
      <c r="A7928" s="6" t="s">
        <v>641</v>
      </c>
      <c r="B7928" s="6" t="s">
        <v>23983</v>
      </c>
      <c r="C7928" s="6" t="s">
        <v>23984</v>
      </c>
      <c r="E7928" s="6" t="s">
        <v>5</v>
      </c>
      <c r="F7928" s="6" t="s">
        <v>23985</v>
      </c>
      <c r="G7928" s="6" t="s">
        <v>23986</v>
      </c>
      <c r="H7928" s="11" t="str">
        <f t="shared" si="123"/>
        <v>C:\Users\Administrator\Downloads\goodsimg\GD_8809490180146.jpg</v>
      </c>
    </row>
    <row r="7929" spans="1:8" x14ac:dyDescent="0.25">
      <c r="A7929" s="6" t="s">
        <v>665</v>
      </c>
      <c r="B7929" s="6" t="s">
        <v>23987</v>
      </c>
      <c r="C7929" s="6" t="s">
        <v>23988</v>
      </c>
      <c r="E7929" s="6" t="s">
        <v>5</v>
      </c>
      <c r="H7929" s="11" t="str">
        <f t="shared" si="123"/>
        <v/>
      </c>
    </row>
    <row r="7930" spans="1:8" x14ac:dyDescent="0.25">
      <c r="A7930" s="6" t="s">
        <v>653</v>
      </c>
      <c r="B7930" s="6" t="s">
        <v>23989</v>
      </c>
      <c r="C7930" s="6" t="s">
        <v>23990</v>
      </c>
      <c r="E7930" s="6" t="s">
        <v>5</v>
      </c>
      <c r="F7930" s="6" t="s">
        <v>23991</v>
      </c>
      <c r="G7930" s="6" t="s">
        <v>23992</v>
      </c>
      <c r="H7930" s="11" t="str">
        <f t="shared" si="123"/>
        <v>C:\Users\Administrator\Downloads\goodsimg\GD_2700013011106.jpg</v>
      </c>
    </row>
    <row r="7931" spans="1:8" x14ac:dyDescent="0.25">
      <c r="A7931" s="6" t="s">
        <v>633</v>
      </c>
      <c r="B7931" s="6" t="s">
        <v>23993</v>
      </c>
      <c r="C7931" s="6" t="s">
        <v>23994</v>
      </c>
      <c r="E7931" s="6" t="s">
        <v>5</v>
      </c>
      <c r="F7931" s="6" t="s">
        <v>23995</v>
      </c>
      <c r="G7931" s="6" t="s">
        <v>23996</v>
      </c>
      <c r="H7931" s="11" t="str">
        <f t="shared" si="123"/>
        <v>C:\Users\Administrator\Downloads\goodsimg\GD_8801045525631.jpg</v>
      </c>
    </row>
    <row r="7932" spans="1:8" x14ac:dyDescent="0.25">
      <c r="A7932" s="6" t="s">
        <v>639</v>
      </c>
      <c r="B7932" s="6" t="s">
        <v>23997</v>
      </c>
      <c r="C7932" s="6" t="s">
        <v>23998</v>
      </c>
      <c r="E7932" s="6" t="s">
        <v>5</v>
      </c>
      <c r="H7932" s="11" t="str">
        <f t="shared" si="123"/>
        <v/>
      </c>
    </row>
    <row r="7933" spans="1:8" x14ac:dyDescent="0.25">
      <c r="A7933" s="6" t="s">
        <v>639</v>
      </c>
      <c r="B7933" s="6" t="s">
        <v>23999</v>
      </c>
      <c r="C7933" s="6" t="s">
        <v>24000</v>
      </c>
      <c r="E7933" s="6" t="s">
        <v>5</v>
      </c>
      <c r="H7933" s="11" t="str">
        <f t="shared" si="123"/>
        <v/>
      </c>
    </row>
    <row r="7934" spans="1:8" x14ac:dyDescent="0.25">
      <c r="A7934" s="6" t="s">
        <v>625</v>
      </c>
      <c r="B7934" s="6" t="s">
        <v>24001</v>
      </c>
      <c r="C7934" s="6" t="s">
        <v>24002</v>
      </c>
      <c r="E7934" s="6" t="s">
        <v>5</v>
      </c>
      <c r="F7934" s="6" t="s">
        <v>24003</v>
      </c>
      <c r="G7934" s="6" t="s">
        <v>24004</v>
      </c>
      <c r="H7934" s="11" t="str">
        <f t="shared" si="123"/>
        <v>C:\Users\Administrator\Downloads\goodsimg\GD_8809267018344.jpg</v>
      </c>
    </row>
    <row r="7935" spans="1:8" x14ac:dyDescent="0.25">
      <c r="A7935" s="6" t="s">
        <v>638</v>
      </c>
      <c r="B7935" s="6" t="s">
        <v>24005</v>
      </c>
      <c r="C7935" s="6" t="s">
        <v>24006</v>
      </c>
      <c r="E7935" s="6" t="s">
        <v>5</v>
      </c>
      <c r="F7935" s="6" t="s">
        <v>24007</v>
      </c>
      <c r="G7935" s="6" t="s">
        <v>24008</v>
      </c>
      <c r="H7935" s="11" t="str">
        <f t="shared" si="123"/>
        <v>C:\Users\Administrator\Downloads\goodsimg\GD_8809345610460.jpg</v>
      </c>
    </row>
    <row r="7936" spans="1:8" x14ac:dyDescent="0.25">
      <c r="A7936" s="6" t="s">
        <v>630</v>
      </c>
      <c r="B7936" s="6" t="s">
        <v>24009</v>
      </c>
      <c r="C7936" s="6" t="s">
        <v>24010</v>
      </c>
      <c r="E7936" s="6" t="s">
        <v>5</v>
      </c>
      <c r="F7936" s="6" t="s">
        <v>24011</v>
      </c>
      <c r="G7936" s="6" t="s">
        <v>24012</v>
      </c>
      <c r="H7936" s="11" t="str">
        <f t="shared" si="123"/>
        <v>C:\Users\Administrator\Downloads\goodsimg\GD_8718800006529.jpg</v>
      </c>
    </row>
    <row r="7937" spans="1:8" x14ac:dyDescent="0.25">
      <c r="A7937" s="6" t="s">
        <v>639</v>
      </c>
      <c r="B7937" s="6" t="s">
        <v>24013</v>
      </c>
      <c r="C7937" s="6" t="s">
        <v>24014</v>
      </c>
      <c r="E7937" s="6" t="s">
        <v>5</v>
      </c>
      <c r="F7937" s="6" t="s">
        <v>24015</v>
      </c>
      <c r="G7937" s="6" t="s">
        <v>24016</v>
      </c>
      <c r="H7937" s="11" t="str">
        <f t="shared" si="123"/>
        <v>C:\Users\Administrator\Downloads\goodsimg\GD_8801046300930.jpg</v>
      </c>
    </row>
    <row r="7938" spans="1:8" x14ac:dyDescent="0.25">
      <c r="A7938" s="6" t="s">
        <v>637</v>
      </c>
      <c r="B7938" s="6" t="s">
        <v>24017</v>
      </c>
      <c r="C7938" s="6" t="s">
        <v>24018</v>
      </c>
      <c r="E7938" s="6" t="s">
        <v>5</v>
      </c>
      <c r="F7938" s="6" t="s">
        <v>24019</v>
      </c>
      <c r="G7938" s="6" t="s">
        <v>24020</v>
      </c>
      <c r="H7938" s="11" t="str">
        <f t="shared" ref="H7938:H8001" si="124">IF(G7938="","",HYPERLINK(CONCATENATE($I$1,"\",F7938)))</f>
        <v>C:\Users\Administrator\Downloads\goodsimg\GD_8801237749968.jpg</v>
      </c>
    </row>
    <row r="7939" spans="1:8" x14ac:dyDescent="0.25">
      <c r="A7939" s="6" t="s">
        <v>625</v>
      </c>
      <c r="B7939" s="6" t="s">
        <v>24021</v>
      </c>
      <c r="C7939" s="6" t="s">
        <v>24022</v>
      </c>
      <c r="E7939" s="6" t="s">
        <v>5</v>
      </c>
      <c r="F7939" s="6" t="s">
        <v>24023</v>
      </c>
      <c r="G7939" s="6" t="s">
        <v>24024</v>
      </c>
      <c r="H7939" s="11" t="str">
        <f t="shared" si="124"/>
        <v>C:\Users\Administrator\Downloads\goodsimg\GD_8809506802550.jpg</v>
      </c>
    </row>
    <row r="7940" spans="1:8" x14ac:dyDescent="0.25">
      <c r="A7940" s="6" t="s">
        <v>633</v>
      </c>
      <c r="B7940" s="6" t="s">
        <v>24025</v>
      </c>
      <c r="C7940" s="6" t="s">
        <v>24026</v>
      </c>
      <c r="E7940" s="6" t="s">
        <v>5</v>
      </c>
      <c r="F7940" s="6" t="s">
        <v>24027</v>
      </c>
      <c r="G7940" s="6" t="s">
        <v>24028</v>
      </c>
      <c r="H7940" s="11" t="str">
        <f t="shared" si="124"/>
        <v>C:\Users\Administrator\Downloads\goodsimg\GD_8801045575780.jpg</v>
      </c>
    </row>
    <row r="7941" spans="1:8" x14ac:dyDescent="0.25">
      <c r="A7941" s="6" t="s">
        <v>653</v>
      </c>
      <c r="B7941" s="6" t="s">
        <v>24029</v>
      </c>
      <c r="C7941" s="6" t="s">
        <v>24030</v>
      </c>
      <c r="E7941" s="6" t="s">
        <v>5</v>
      </c>
      <c r="F7941" s="6" t="s">
        <v>24031</v>
      </c>
      <c r="G7941" s="6" t="s">
        <v>24032</v>
      </c>
      <c r="H7941" s="11" t="str">
        <f t="shared" si="124"/>
        <v>C:\Users\Administrator\Downloads\goodsimg\GD_2700038812849.jpg</v>
      </c>
    </row>
    <row r="7942" spans="1:8" x14ac:dyDescent="0.25">
      <c r="A7942" s="6" t="s">
        <v>640</v>
      </c>
      <c r="B7942" s="6" t="s">
        <v>24033</v>
      </c>
      <c r="C7942" s="6" t="s">
        <v>24034</v>
      </c>
      <c r="E7942" s="6" t="s">
        <v>5</v>
      </c>
      <c r="F7942" s="6" t="s">
        <v>24035</v>
      </c>
      <c r="G7942" s="6" t="s">
        <v>24036</v>
      </c>
      <c r="H7942" s="11" t="str">
        <f t="shared" si="124"/>
        <v>C:\Users\Administrator\Downloads\goodsimg\GD_2800099994727.jpg</v>
      </c>
    </row>
    <row r="7943" spans="1:8" x14ac:dyDescent="0.25">
      <c r="A7943" s="6" t="s">
        <v>634</v>
      </c>
      <c r="B7943" s="6" t="s">
        <v>24037</v>
      </c>
      <c r="C7943" s="6" t="s">
        <v>24038</v>
      </c>
      <c r="E7943" s="6" t="s">
        <v>5</v>
      </c>
      <c r="F7943" s="6" t="s">
        <v>24039</v>
      </c>
      <c r="G7943" s="6" t="s">
        <v>24040</v>
      </c>
      <c r="H7943" s="11" t="str">
        <f t="shared" si="124"/>
        <v>C:\Users\Administrator\Downloads\goodsimg\GD_8809056560016.jpg</v>
      </c>
    </row>
    <row r="7944" spans="1:8" x14ac:dyDescent="0.25">
      <c r="A7944" s="6" t="s">
        <v>634</v>
      </c>
      <c r="B7944" s="6" t="s">
        <v>24041</v>
      </c>
      <c r="C7944" s="6" t="s">
        <v>24042</v>
      </c>
      <c r="E7944" s="6" t="s">
        <v>5</v>
      </c>
      <c r="F7944" s="6" t="s">
        <v>24043</v>
      </c>
      <c r="G7944" s="6" t="s">
        <v>24044</v>
      </c>
      <c r="H7944" s="11" t="str">
        <f t="shared" si="124"/>
        <v>C:\Users\Administrator\Downloads\goodsimg\GD_8809276715982.jpg</v>
      </c>
    </row>
    <row r="7945" spans="1:8" x14ac:dyDescent="0.25">
      <c r="A7945" s="6" t="s">
        <v>640</v>
      </c>
      <c r="B7945" s="6" t="s">
        <v>24045</v>
      </c>
      <c r="C7945" s="6" t="s">
        <v>24046</v>
      </c>
      <c r="E7945" s="6" t="s">
        <v>5</v>
      </c>
      <c r="F7945" s="6" t="s">
        <v>24047</v>
      </c>
      <c r="G7945" s="6" t="s">
        <v>24048</v>
      </c>
      <c r="H7945" s="11" t="str">
        <f t="shared" si="124"/>
        <v>C:\Users\Administrator\Downloads\goodsimg\GD_8809167160891.jpg</v>
      </c>
    </row>
    <row r="7946" spans="1:8" x14ac:dyDescent="0.25">
      <c r="A7946" s="6" t="s">
        <v>645</v>
      </c>
      <c r="B7946" s="6" t="s">
        <v>24049</v>
      </c>
      <c r="C7946" s="6" t="s">
        <v>24050</v>
      </c>
      <c r="E7946" s="6" t="s">
        <v>5</v>
      </c>
      <c r="F7946" s="6" t="s">
        <v>24051</v>
      </c>
      <c r="G7946" s="6" t="s">
        <v>24052</v>
      </c>
      <c r="H7946" s="11" t="str">
        <f t="shared" si="124"/>
        <v>C:\Users\Administrator\Downloads\goodsimg\GD_8809276716149.jpg</v>
      </c>
    </row>
    <row r="7947" spans="1:8" x14ac:dyDescent="0.25">
      <c r="A7947" s="6" t="s">
        <v>627</v>
      </c>
      <c r="B7947" s="6" t="s">
        <v>24053</v>
      </c>
      <c r="C7947" s="6" t="s">
        <v>24054</v>
      </c>
      <c r="E7947" s="6" t="s">
        <v>5</v>
      </c>
      <c r="F7947" s="6" t="s">
        <v>24055</v>
      </c>
      <c r="G7947" s="6" t="s">
        <v>24056</v>
      </c>
      <c r="H7947" s="11" t="str">
        <f t="shared" si="124"/>
        <v>C:\Users\Administrator\Downloads\goodsimg\GD_8809310071364.jpg</v>
      </c>
    </row>
    <row r="7948" spans="1:8" x14ac:dyDescent="0.25">
      <c r="A7948" s="6" t="s">
        <v>621</v>
      </c>
      <c r="B7948" s="6" t="s">
        <v>24057</v>
      </c>
      <c r="C7948" s="6" t="s">
        <v>24058</v>
      </c>
      <c r="E7948" s="6" t="s">
        <v>5</v>
      </c>
      <c r="F7948" s="6" t="s">
        <v>24059</v>
      </c>
      <c r="G7948" s="6" t="s">
        <v>24060</v>
      </c>
      <c r="H7948" s="11" t="str">
        <f t="shared" si="124"/>
        <v>C:\Users\Administrator\Downloads\goodsimg\GD_2800099993164.jpg</v>
      </c>
    </row>
    <row r="7949" spans="1:8" x14ac:dyDescent="0.25">
      <c r="A7949" s="6" t="s">
        <v>641</v>
      </c>
      <c r="B7949" s="6" t="s">
        <v>24061</v>
      </c>
      <c r="C7949" s="6" t="s">
        <v>24062</v>
      </c>
      <c r="E7949" s="6" t="s">
        <v>5</v>
      </c>
      <c r="F7949" s="6" t="s">
        <v>24063</v>
      </c>
      <c r="G7949" s="6" t="s">
        <v>24064</v>
      </c>
      <c r="H7949" s="11" t="str">
        <f t="shared" si="124"/>
        <v>C:\Users\Administrator\Downloads\goodsimg\GD_8801062899685.jpg</v>
      </c>
    </row>
    <row r="7950" spans="1:8" x14ac:dyDescent="0.25">
      <c r="A7950" s="6" t="s">
        <v>641</v>
      </c>
      <c r="B7950" s="6" t="s">
        <v>24065</v>
      </c>
      <c r="C7950" s="6" t="s">
        <v>24066</v>
      </c>
      <c r="E7950" s="6" t="s">
        <v>5</v>
      </c>
      <c r="F7950" s="6" t="s">
        <v>24067</v>
      </c>
      <c r="G7950" s="6" t="s">
        <v>24068</v>
      </c>
      <c r="H7950" s="11" t="str">
        <f t="shared" si="124"/>
        <v>C:\Users\Administrator\Downloads\goodsimg\GD_8801062898404.jpg</v>
      </c>
    </row>
    <row r="7951" spans="1:8" x14ac:dyDescent="0.25">
      <c r="A7951" s="6" t="s">
        <v>640</v>
      </c>
      <c r="B7951" s="6" t="s">
        <v>24069</v>
      </c>
      <c r="C7951" s="6" t="s">
        <v>24070</v>
      </c>
      <c r="E7951" s="6" t="s">
        <v>5</v>
      </c>
      <c r="F7951" s="6" t="s">
        <v>24071</v>
      </c>
      <c r="G7951" s="6" t="s">
        <v>24072</v>
      </c>
      <c r="H7951" s="11" t="str">
        <f t="shared" si="124"/>
        <v>C:\Users\Administrator\Downloads\goodsimg\GD_2800099994376.jpg</v>
      </c>
    </row>
    <row r="7952" spans="1:8" x14ac:dyDescent="0.25">
      <c r="A7952" s="6" t="s">
        <v>629</v>
      </c>
      <c r="B7952" s="6" t="s">
        <v>24073</v>
      </c>
      <c r="C7952" s="6" t="s">
        <v>24074</v>
      </c>
      <c r="E7952" s="6" t="s">
        <v>5</v>
      </c>
      <c r="F7952" s="6" t="s">
        <v>24075</v>
      </c>
      <c r="G7952" s="6" t="s">
        <v>24076</v>
      </c>
      <c r="H7952" s="11" t="str">
        <f t="shared" si="124"/>
        <v>C:\Users\Administrator\Downloads\goodsimg\GD_8801046892916.jpg</v>
      </c>
    </row>
    <row r="7953" spans="1:8" x14ac:dyDescent="0.25">
      <c r="A7953" s="6" t="s">
        <v>862</v>
      </c>
      <c r="B7953" s="6" t="s">
        <v>24077</v>
      </c>
      <c r="C7953" s="6" t="s">
        <v>24078</v>
      </c>
      <c r="E7953" s="6" t="s">
        <v>5</v>
      </c>
      <c r="F7953" s="6" t="s">
        <v>24079</v>
      </c>
      <c r="G7953" s="6" t="s">
        <v>24080</v>
      </c>
      <c r="H7953" s="11" t="str">
        <f t="shared" si="124"/>
        <v>C:\Users\Administrator\Downloads\goodsimg\GD_2800099992686.jpg</v>
      </c>
    </row>
    <row r="7954" spans="1:8" x14ac:dyDescent="0.25">
      <c r="A7954" s="6" t="s">
        <v>862</v>
      </c>
      <c r="B7954" s="6" t="s">
        <v>24081</v>
      </c>
      <c r="C7954" s="6" t="s">
        <v>24082</v>
      </c>
      <c r="E7954" s="6" t="s">
        <v>5</v>
      </c>
      <c r="F7954" s="6" t="s">
        <v>24083</v>
      </c>
      <c r="G7954" s="6" t="s">
        <v>24084</v>
      </c>
      <c r="H7954" s="11" t="str">
        <f t="shared" si="124"/>
        <v>C:\Users\Administrator\Downloads\goodsimg\GD_2800099992631.jpg</v>
      </c>
    </row>
    <row r="7955" spans="1:8" x14ac:dyDescent="0.25">
      <c r="A7955" s="6" t="s">
        <v>10223</v>
      </c>
      <c r="B7955" s="6" t="s">
        <v>24085</v>
      </c>
      <c r="C7955" s="6" t="s">
        <v>24086</v>
      </c>
      <c r="E7955" s="6" t="s">
        <v>5</v>
      </c>
      <c r="F7955" s="6" t="s">
        <v>24087</v>
      </c>
      <c r="G7955" s="6" t="s">
        <v>24088</v>
      </c>
      <c r="H7955" s="11" t="str">
        <f t="shared" si="124"/>
        <v>C:\Users\Administrator\Downloads\goodsimg\GD_2700038812702.jpg</v>
      </c>
    </row>
    <row r="7956" spans="1:8" x14ac:dyDescent="0.25">
      <c r="A7956" s="6" t="s">
        <v>10344</v>
      </c>
      <c r="B7956" s="6" t="s">
        <v>24089</v>
      </c>
      <c r="C7956" s="6" t="s">
        <v>24090</v>
      </c>
      <c r="E7956" s="6" t="s">
        <v>5</v>
      </c>
      <c r="H7956" s="11" t="str">
        <f t="shared" si="124"/>
        <v/>
      </c>
    </row>
    <row r="7957" spans="1:8" x14ac:dyDescent="0.25">
      <c r="A7957" s="6" t="s">
        <v>645</v>
      </c>
      <c r="B7957" s="6" t="s">
        <v>24091</v>
      </c>
      <c r="C7957" s="6" t="s">
        <v>24092</v>
      </c>
      <c r="E7957" s="6" t="s">
        <v>5</v>
      </c>
      <c r="F7957" s="6" t="s">
        <v>24093</v>
      </c>
      <c r="G7957" s="6" t="s">
        <v>24094</v>
      </c>
      <c r="H7957" s="11" t="str">
        <f t="shared" si="124"/>
        <v>C:\Users\Administrator\Downloads\goodsimg\GD_8801416818386.jpg</v>
      </c>
    </row>
    <row r="7958" spans="1:8" x14ac:dyDescent="0.25">
      <c r="A7958" s="6" t="s">
        <v>632</v>
      </c>
      <c r="B7958" s="6" t="s">
        <v>24095</v>
      </c>
      <c r="C7958" s="6" t="s">
        <v>24096</v>
      </c>
      <c r="E7958" s="6" t="s">
        <v>5</v>
      </c>
      <c r="F7958" s="6" t="s">
        <v>24097</v>
      </c>
      <c r="G7958" s="6" t="s">
        <v>24098</v>
      </c>
      <c r="H7958" s="11" t="str">
        <f t="shared" si="124"/>
        <v>C:\Users\Administrator\Downloads\goodsimg\GD_8801047873853.jpg</v>
      </c>
    </row>
    <row r="7959" spans="1:8" x14ac:dyDescent="0.25">
      <c r="A7959" s="6" t="s">
        <v>709</v>
      </c>
      <c r="B7959" s="6" t="s">
        <v>24099</v>
      </c>
      <c r="C7959" s="6" t="s">
        <v>24100</v>
      </c>
      <c r="E7959" s="6" t="s">
        <v>5</v>
      </c>
      <c r="F7959" s="6" t="s">
        <v>24101</v>
      </c>
      <c r="G7959" s="6" t="s">
        <v>24102</v>
      </c>
      <c r="H7959" s="11" t="str">
        <f t="shared" si="124"/>
        <v>C:\Users\Administrator\Downloads\goodsimg\GD_8809357121091.jpg</v>
      </c>
    </row>
    <row r="7960" spans="1:8" x14ac:dyDescent="0.25">
      <c r="A7960" s="6" t="s">
        <v>666</v>
      </c>
      <c r="B7960" s="6" t="s">
        <v>24103</v>
      </c>
      <c r="C7960" s="6" t="s">
        <v>24104</v>
      </c>
      <c r="E7960" s="6" t="s">
        <v>5</v>
      </c>
      <c r="F7960" s="6" t="s">
        <v>24105</v>
      </c>
      <c r="G7960" s="6" t="s">
        <v>24106</v>
      </c>
      <c r="H7960" s="11" t="str">
        <f t="shared" si="124"/>
        <v>C:\Users\Administrator\Downloads\goodsimg\GD_8809117021135.jpg</v>
      </c>
    </row>
    <row r="7961" spans="1:8" x14ac:dyDescent="0.25">
      <c r="A7961" s="6" t="s">
        <v>640</v>
      </c>
      <c r="B7961" s="6" t="s">
        <v>24107</v>
      </c>
      <c r="C7961" s="6" t="s">
        <v>24108</v>
      </c>
      <c r="E7961" s="6" t="s">
        <v>5</v>
      </c>
      <c r="F7961" s="6" t="s">
        <v>24109</v>
      </c>
      <c r="G7961" s="6" t="s">
        <v>24110</v>
      </c>
      <c r="H7961" s="11" t="str">
        <f t="shared" si="124"/>
        <v>C:\Users\Administrator\Downloads\goodsimg\GD_2800099994949.jpg</v>
      </c>
    </row>
    <row r="7962" spans="1:8" x14ac:dyDescent="0.25">
      <c r="A7962" s="6" t="s">
        <v>624</v>
      </c>
      <c r="B7962" s="6" t="s">
        <v>24111</v>
      </c>
      <c r="C7962" s="6" t="s">
        <v>24112</v>
      </c>
      <c r="E7962" s="6" t="s">
        <v>5</v>
      </c>
      <c r="F7962" s="6" t="s">
        <v>24113</v>
      </c>
      <c r="G7962" s="6" t="s">
        <v>24114</v>
      </c>
      <c r="H7962" s="11" t="str">
        <f t="shared" si="124"/>
        <v>C:\Users\Administrator\Downloads\goodsimg\GD_8801117126100.jpg</v>
      </c>
    </row>
    <row r="7963" spans="1:8" x14ac:dyDescent="0.25">
      <c r="A7963" s="6" t="s">
        <v>625</v>
      </c>
      <c r="B7963" s="6" t="s">
        <v>24115</v>
      </c>
      <c r="C7963" s="6" t="s">
        <v>24116</v>
      </c>
      <c r="E7963" s="6" t="s">
        <v>5</v>
      </c>
      <c r="F7963" s="6" t="s">
        <v>24117</v>
      </c>
      <c r="G7963" s="6" t="s">
        <v>24118</v>
      </c>
      <c r="H7963" s="11" t="str">
        <f t="shared" si="124"/>
        <v>C:\Users\Administrator\Downloads\goodsimg\GD_8801033804311.jpg</v>
      </c>
    </row>
    <row r="7964" spans="1:8" x14ac:dyDescent="0.25">
      <c r="A7964" s="6" t="s">
        <v>709</v>
      </c>
      <c r="B7964" s="6" t="s">
        <v>24119</v>
      </c>
      <c r="C7964" s="6" t="s">
        <v>24120</v>
      </c>
      <c r="E7964" s="6" t="s">
        <v>5</v>
      </c>
      <c r="F7964" s="6" t="s">
        <v>24121</v>
      </c>
      <c r="G7964" s="6" t="s">
        <v>24122</v>
      </c>
      <c r="H7964" s="11" t="str">
        <f t="shared" si="124"/>
        <v>C:\Users\Administrator\Downloads\goodsimg\GD_8804014223156.jpg</v>
      </c>
    </row>
    <row r="7965" spans="1:8" x14ac:dyDescent="0.25">
      <c r="A7965" s="6" t="s">
        <v>709</v>
      </c>
      <c r="B7965" s="6" t="s">
        <v>24123</v>
      </c>
      <c r="C7965" s="6" t="s">
        <v>24124</v>
      </c>
      <c r="E7965" s="6" t="s">
        <v>5</v>
      </c>
      <c r="F7965" s="6" t="s">
        <v>24125</v>
      </c>
      <c r="G7965" s="6" t="s">
        <v>24126</v>
      </c>
      <c r="H7965" s="11" t="str">
        <f t="shared" si="124"/>
        <v>C:\Users\Administrator\Downloads\goodsimg\GD_8804014223170.jpg</v>
      </c>
    </row>
    <row r="7966" spans="1:8" x14ac:dyDescent="0.25">
      <c r="A7966" s="6" t="s">
        <v>640</v>
      </c>
      <c r="B7966" s="6" t="s">
        <v>24127</v>
      </c>
      <c r="C7966" s="6" t="s">
        <v>24128</v>
      </c>
      <c r="E7966" s="6" t="s">
        <v>5</v>
      </c>
      <c r="F7966" s="6" t="s">
        <v>24129</v>
      </c>
      <c r="G7966" s="6" t="s">
        <v>24130</v>
      </c>
      <c r="H7966" s="11" t="str">
        <f t="shared" si="124"/>
        <v>C:\Users\Administrator\Downloads\goodsimg\GD_2800099994550.jpg</v>
      </c>
    </row>
    <row r="7967" spans="1:8" x14ac:dyDescent="0.25">
      <c r="A7967" s="6" t="s">
        <v>632</v>
      </c>
      <c r="B7967" s="6" t="s">
        <v>24131</v>
      </c>
      <c r="C7967" s="6" t="s">
        <v>24132</v>
      </c>
      <c r="E7967" s="6" t="s">
        <v>5</v>
      </c>
      <c r="F7967" s="6" t="s">
        <v>24133</v>
      </c>
      <c r="G7967" s="6" t="s">
        <v>24134</v>
      </c>
      <c r="H7967" s="11" t="str">
        <f t="shared" si="124"/>
        <v>C:\Users\Administrator\Downloads\goodsimg\GD_8801007772028.jpg</v>
      </c>
    </row>
    <row r="7968" spans="1:8" x14ac:dyDescent="0.25">
      <c r="A7968" s="6" t="s">
        <v>634</v>
      </c>
      <c r="B7968" s="6" t="s">
        <v>24135</v>
      </c>
      <c r="C7968" s="6" t="s">
        <v>24136</v>
      </c>
      <c r="E7968" s="6" t="s">
        <v>5</v>
      </c>
      <c r="F7968" s="6" t="s">
        <v>24137</v>
      </c>
      <c r="G7968" s="6" t="s">
        <v>24138</v>
      </c>
      <c r="H7968" s="11" t="str">
        <f t="shared" si="124"/>
        <v>C:\Users\Administrator\Downloads\goodsimg\GD_8809056560023.jpg</v>
      </c>
    </row>
    <row r="7969" spans="1:8" x14ac:dyDescent="0.25">
      <c r="A7969" s="6" t="s">
        <v>640</v>
      </c>
      <c r="B7969" s="6" t="s">
        <v>24139</v>
      </c>
      <c r="C7969" s="6" t="s">
        <v>24140</v>
      </c>
      <c r="E7969" s="6" t="s">
        <v>5</v>
      </c>
      <c r="F7969" s="6" t="s">
        <v>24141</v>
      </c>
      <c r="G7969" s="6" t="s">
        <v>24142</v>
      </c>
      <c r="H7969" s="11" t="str">
        <f t="shared" si="124"/>
        <v>C:\Users\Administrator\Downloads\goodsimg\GD_8809318023839.jpg</v>
      </c>
    </row>
    <row r="7970" spans="1:8" x14ac:dyDescent="0.25">
      <c r="A7970" s="6" t="s">
        <v>640</v>
      </c>
      <c r="B7970" s="6" t="s">
        <v>24143</v>
      </c>
      <c r="C7970" s="6" t="s">
        <v>24144</v>
      </c>
      <c r="E7970" s="6" t="s">
        <v>5</v>
      </c>
      <c r="F7970" s="6" t="s">
        <v>24145</v>
      </c>
      <c r="G7970" s="6" t="s">
        <v>24146</v>
      </c>
      <c r="H7970" s="11" t="str">
        <f t="shared" si="124"/>
        <v>C:\Users\Administrator\Downloads\goodsimg\GD_8809582590617.jpg</v>
      </c>
    </row>
    <row r="7971" spans="1:8" x14ac:dyDescent="0.25">
      <c r="A7971" s="6" t="s">
        <v>4313</v>
      </c>
      <c r="B7971" s="6" t="s">
        <v>24147</v>
      </c>
      <c r="C7971" s="6" t="s">
        <v>24148</v>
      </c>
      <c r="E7971" s="6" t="s">
        <v>5</v>
      </c>
      <c r="F7971" s="6" t="s">
        <v>24149</v>
      </c>
      <c r="G7971" s="6" t="s">
        <v>24150</v>
      </c>
      <c r="H7971" s="11" t="str">
        <f t="shared" si="124"/>
        <v>C:\Users\Administrator\Downloads\goodsimg\GD_8809058185606.jpg</v>
      </c>
    </row>
    <row r="7972" spans="1:8" x14ac:dyDescent="0.25">
      <c r="A7972" s="6" t="s">
        <v>630</v>
      </c>
      <c r="B7972" s="6" t="s">
        <v>24151</v>
      </c>
      <c r="C7972" s="6" t="s">
        <v>24152</v>
      </c>
      <c r="E7972" s="6" t="s">
        <v>5</v>
      </c>
      <c r="F7972" s="6" t="s">
        <v>24153</v>
      </c>
      <c r="G7972" s="6" t="s">
        <v>24154</v>
      </c>
      <c r="H7972" s="11" t="str">
        <f t="shared" si="124"/>
        <v>C:\Users\Administrator\Downloads\goodsimg\GD_8809344666789.jpg</v>
      </c>
    </row>
    <row r="7973" spans="1:8" x14ac:dyDescent="0.25">
      <c r="A7973" s="6" t="s">
        <v>640</v>
      </c>
      <c r="B7973" s="6" t="s">
        <v>24155</v>
      </c>
      <c r="C7973" s="6" t="s">
        <v>24156</v>
      </c>
      <c r="E7973" s="6" t="s">
        <v>5</v>
      </c>
      <c r="F7973" s="6" t="s">
        <v>24157</v>
      </c>
      <c r="G7973" s="6" t="s">
        <v>24158</v>
      </c>
      <c r="H7973" s="11" t="str">
        <f t="shared" si="124"/>
        <v>C:\Users\Administrator\Downloads\goodsimg\GD_2800099997346.jpg</v>
      </c>
    </row>
    <row r="7974" spans="1:8" x14ac:dyDescent="0.25">
      <c r="A7974" s="6" t="s">
        <v>626</v>
      </c>
      <c r="B7974" s="6" t="s">
        <v>24159</v>
      </c>
      <c r="C7974" s="6" t="s">
        <v>24160</v>
      </c>
      <c r="E7974" s="6" t="s">
        <v>5</v>
      </c>
      <c r="F7974" s="6" t="s">
        <v>24161</v>
      </c>
      <c r="G7974" s="6" t="s">
        <v>24162</v>
      </c>
      <c r="H7974" s="11" t="str">
        <f t="shared" si="124"/>
        <v>C:\Users\Administrator\Downloads\goodsimg\GD_6921078504327.jpg</v>
      </c>
    </row>
    <row r="7975" spans="1:8" x14ac:dyDescent="0.25">
      <c r="A7975" s="6" t="s">
        <v>640</v>
      </c>
      <c r="B7975" s="6" t="s">
        <v>24163</v>
      </c>
      <c r="C7975" s="6" t="s">
        <v>24164</v>
      </c>
      <c r="E7975" s="6" t="s">
        <v>5</v>
      </c>
      <c r="F7975" s="6" t="s">
        <v>24165</v>
      </c>
      <c r="G7975" s="6" t="s">
        <v>24166</v>
      </c>
      <c r="H7975" s="11" t="str">
        <f t="shared" si="124"/>
        <v>C:\Users\Administrator\Downloads\goodsimg\GD_8809243728410.jpg</v>
      </c>
    </row>
    <row r="7976" spans="1:8" x14ac:dyDescent="0.25">
      <c r="A7976" s="6" t="s">
        <v>744</v>
      </c>
      <c r="B7976" s="6" t="s">
        <v>24167</v>
      </c>
      <c r="C7976" s="6" t="s">
        <v>12124</v>
      </c>
      <c r="E7976" s="6" t="s">
        <v>5</v>
      </c>
      <c r="H7976" s="11" t="str">
        <f t="shared" si="124"/>
        <v/>
      </c>
    </row>
    <row r="7977" spans="1:8" x14ac:dyDescent="0.25">
      <c r="A7977" s="6" t="s">
        <v>630</v>
      </c>
      <c r="B7977" s="6" t="s">
        <v>24168</v>
      </c>
      <c r="C7977" s="6" t="s">
        <v>24169</v>
      </c>
      <c r="E7977" s="6" t="s">
        <v>5</v>
      </c>
      <c r="F7977" s="6" t="s">
        <v>24170</v>
      </c>
      <c r="G7977" s="6" t="s">
        <v>24171</v>
      </c>
      <c r="H7977" s="11" t="str">
        <f t="shared" si="124"/>
        <v>C:\Users\Administrator\Downloads\goodsimg\GD_8003535055417.jpg</v>
      </c>
    </row>
    <row r="7978" spans="1:8" x14ac:dyDescent="0.25">
      <c r="A7978" s="6" t="s">
        <v>640</v>
      </c>
      <c r="B7978" s="6" t="s">
        <v>24172</v>
      </c>
      <c r="C7978" s="6" t="s">
        <v>24173</v>
      </c>
      <c r="E7978" s="6" t="s">
        <v>5</v>
      </c>
      <c r="F7978" s="6" t="s">
        <v>24174</v>
      </c>
      <c r="G7978" s="6" t="s">
        <v>24175</v>
      </c>
      <c r="H7978" s="11" t="str">
        <f t="shared" si="124"/>
        <v>C:\Users\Administrator\Downloads\goodsimg\GD_8809319562245.jpg</v>
      </c>
    </row>
    <row r="7979" spans="1:8" x14ac:dyDescent="0.25">
      <c r="A7979" s="6" t="s">
        <v>644</v>
      </c>
      <c r="B7979" s="6" t="s">
        <v>24176</v>
      </c>
      <c r="C7979" s="6" t="s">
        <v>24177</v>
      </c>
      <c r="E7979" s="6" t="s">
        <v>5</v>
      </c>
      <c r="F7979" s="6" t="s">
        <v>24178</v>
      </c>
      <c r="G7979" s="6" t="s">
        <v>24179</v>
      </c>
      <c r="H7979" s="11" t="str">
        <f t="shared" si="124"/>
        <v>C:\Users\Administrator\Downloads\goodsimg\GD_5414818039612.jpg</v>
      </c>
    </row>
    <row r="7980" spans="1:8" x14ac:dyDescent="0.25">
      <c r="A7980" s="6" t="s">
        <v>630</v>
      </c>
      <c r="B7980" s="6" t="s">
        <v>24180</v>
      </c>
      <c r="C7980" s="6" t="s">
        <v>24181</v>
      </c>
      <c r="E7980" s="6" t="s">
        <v>5</v>
      </c>
      <c r="F7980" s="6" t="s">
        <v>24182</v>
      </c>
      <c r="G7980" s="6" t="s">
        <v>24183</v>
      </c>
      <c r="H7980" s="11" t="str">
        <f t="shared" si="124"/>
        <v>C:\Users\Administrator\Downloads\goodsimg\GD_8803747115660.jpg</v>
      </c>
    </row>
    <row r="7981" spans="1:8" x14ac:dyDescent="0.25">
      <c r="A7981" s="6" t="s">
        <v>630</v>
      </c>
      <c r="B7981" s="6" t="s">
        <v>24184</v>
      </c>
      <c r="C7981" s="6" t="s">
        <v>24185</v>
      </c>
      <c r="E7981" s="6" t="s">
        <v>5</v>
      </c>
      <c r="F7981" s="6" t="s">
        <v>24186</v>
      </c>
      <c r="G7981" s="6" t="s">
        <v>24187</v>
      </c>
      <c r="H7981" s="11" t="str">
        <f t="shared" si="124"/>
        <v>C:\Users\Administrator\Downloads\goodsimg\GD_8809368826497.jpg</v>
      </c>
    </row>
    <row r="7982" spans="1:8" x14ac:dyDescent="0.25">
      <c r="A7982" s="6" t="s">
        <v>630</v>
      </c>
      <c r="B7982" s="6" t="s">
        <v>24188</v>
      </c>
      <c r="C7982" s="6" t="s">
        <v>24189</v>
      </c>
      <c r="E7982" s="6" t="s">
        <v>5</v>
      </c>
      <c r="F7982" s="6" t="s">
        <v>24190</v>
      </c>
      <c r="G7982" s="6" t="s">
        <v>24191</v>
      </c>
      <c r="H7982" s="11" t="str">
        <f t="shared" si="124"/>
        <v>C:\Users\Administrator\Downloads\goodsimg\GD_8801019207785.jpg</v>
      </c>
    </row>
    <row r="7983" spans="1:8" x14ac:dyDescent="0.25">
      <c r="A7983" s="6" t="s">
        <v>630</v>
      </c>
      <c r="B7983" s="6" t="s">
        <v>24192</v>
      </c>
      <c r="C7983" s="6" t="s">
        <v>24193</v>
      </c>
      <c r="E7983" s="6" t="s">
        <v>5</v>
      </c>
      <c r="F7983" s="6" t="s">
        <v>24194</v>
      </c>
      <c r="G7983" s="6" t="s">
        <v>24195</v>
      </c>
      <c r="H7983" s="11" t="str">
        <f t="shared" si="124"/>
        <v>C:\Users\Administrator\Downloads\goodsimg\GD_8809429531513.jpg</v>
      </c>
    </row>
    <row r="7984" spans="1:8" x14ac:dyDescent="0.25">
      <c r="A7984" s="6" t="s">
        <v>630</v>
      </c>
      <c r="B7984" s="6" t="s">
        <v>24196</v>
      </c>
      <c r="C7984" s="6" t="s">
        <v>24197</v>
      </c>
      <c r="E7984" s="6" t="s">
        <v>5</v>
      </c>
      <c r="F7984" s="6" t="s">
        <v>24198</v>
      </c>
      <c r="G7984" s="6" t="s">
        <v>24199</v>
      </c>
      <c r="H7984" s="11" t="str">
        <f t="shared" si="124"/>
        <v>C:\Users\Administrator\Downloads\goodsimg\GD_8803747115677.jpg</v>
      </c>
    </row>
    <row r="7985" spans="1:8" x14ac:dyDescent="0.25">
      <c r="A7985" s="6" t="s">
        <v>630</v>
      </c>
      <c r="B7985" s="6" t="s">
        <v>24200</v>
      </c>
      <c r="C7985" s="6" t="s">
        <v>24201</v>
      </c>
      <c r="E7985" s="6" t="s">
        <v>5</v>
      </c>
      <c r="F7985" s="6" t="s">
        <v>24202</v>
      </c>
      <c r="G7985" s="6" t="s">
        <v>24203</v>
      </c>
      <c r="H7985" s="11" t="str">
        <f t="shared" si="124"/>
        <v>C:\Users\Administrator\Downloads\goodsimg\GD_8801111936712.jpg</v>
      </c>
    </row>
    <row r="7986" spans="1:8" x14ac:dyDescent="0.25">
      <c r="A7986" s="6" t="s">
        <v>645</v>
      </c>
      <c r="B7986" s="6" t="s">
        <v>24204</v>
      </c>
      <c r="C7986" s="6" t="s">
        <v>24205</v>
      </c>
      <c r="E7986" s="6" t="s">
        <v>5</v>
      </c>
      <c r="F7986" s="6" t="s">
        <v>24206</v>
      </c>
      <c r="G7986" s="6" t="s">
        <v>24207</v>
      </c>
      <c r="H7986" s="11" t="str">
        <f t="shared" si="124"/>
        <v>C:\Users\Administrator\Downloads\goodsimg\GD_8809630730002.jpg</v>
      </c>
    </row>
    <row r="7987" spans="1:8" x14ac:dyDescent="0.25">
      <c r="A7987" s="6" t="s">
        <v>639</v>
      </c>
      <c r="B7987" s="6" t="s">
        <v>24208</v>
      </c>
      <c r="C7987" s="6" t="s">
        <v>10467</v>
      </c>
      <c r="E7987" s="6" t="s">
        <v>5</v>
      </c>
      <c r="F7987" s="6" t="s">
        <v>24209</v>
      </c>
      <c r="G7987" s="6" t="s">
        <v>24210</v>
      </c>
      <c r="H7987" s="11" t="str">
        <f t="shared" si="124"/>
        <v>C:\Users\Administrator\Downloads\goodsimg\GD_8801051021301.jpg</v>
      </c>
    </row>
    <row r="7988" spans="1:8" x14ac:dyDescent="0.25">
      <c r="A7988" s="6" t="s">
        <v>10344</v>
      </c>
      <c r="B7988" s="6" t="s">
        <v>24211</v>
      </c>
      <c r="C7988" s="6" t="s">
        <v>24212</v>
      </c>
      <c r="E7988" s="6" t="s">
        <v>5</v>
      </c>
      <c r="F7988" s="6" t="s">
        <v>24213</v>
      </c>
      <c r="G7988" s="6" t="s">
        <v>24214</v>
      </c>
      <c r="H7988" s="11" t="str">
        <f t="shared" si="124"/>
        <v>C:\Users\Administrator\Downloads\goodsimg\GD_2345001688849.jpg</v>
      </c>
    </row>
    <row r="7989" spans="1:8" x14ac:dyDescent="0.25">
      <c r="A7989" s="6" t="s">
        <v>7579</v>
      </c>
      <c r="B7989" s="6" t="s">
        <v>24215</v>
      </c>
      <c r="C7989" s="6" t="s">
        <v>24216</v>
      </c>
      <c r="E7989" s="6" t="s">
        <v>5</v>
      </c>
      <c r="F7989" s="6" t="s">
        <v>24217</v>
      </c>
      <c r="G7989" s="6" t="s">
        <v>24218</v>
      </c>
      <c r="H7989" s="11" t="str">
        <f t="shared" si="124"/>
        <v>C:\Users\Administrator\Downloads\goodsimg\GD_2700038813242.jpg</v>
      </c>
    </row>
    <row r="7990" spans="1:8" x14ac:dyDescent="0.25">
      <c r="A7990" s="6" t="s">
        <v>648</v>
      </c>
      <c r="B7990" s="6" t="s">
        <v>24219</v>
      </c>
      <c r="C7990" s="6" t="s">
        <v>24220</v>
      </c>
      <c r="E7990" s="6" t="s">
        <v>5</v>
      </c>
      <c r="F7990" s="6" t="s">
        <v>24221</v>
      </c>
      <c r="G7990" s="6" t="s">
        <v>24222</v>
      </c>
      <c r="H7990" s="11" t="str">
        <f t="shared" si="124"/>
        <v>C:\Users\Administrator\Downloads\goodsimg\GD_8809587990160.jpg</v>
      </c>
    </row>
    <row r="7991" spans="1:8" x14ac:dyDescent="0.25">
      <c r="A7991" s="6" t="s">
        <v>639</v>
      </c>
      <c r="B7991" s="6" t="s">
        <v>24223</v>
      </c>
      <c r="C7991" s="6" t="s">
        <v>24224</v>
      </c>
      <c r="E7991" s="6" t="s">
        <v>5</v>
      </c>
      <c r="F7991" s="6" t="s">
        <v>24225</v>
      </c>
      <c r="G7991" s="6" t="s">
        <v>24226</v>
      </c>
      <c r="H7991" s="11" t="str">
        <f t="shared" si="124"/>
        <v>C:\Users\Administrator\Downloads\goodsimg\GD_8801051021660.jpg</v>
      </c>
    </row>
    <row r="7992" spans="1:8" x14ac:dyDescent="0.25">
      <c r="A7992" s="6" t="s">
        <v>639</v>
      </c>
      <c r="B7992" s="6" t="s">
        <v>24227</v>
      </c>
      <c r="C7992" s="6" t="s">
        <v>24228</v>
      </c>
      <c r="E7992" s="6" t="s">
        <v>5</v>
      </c>
      <c r="F7992" s="6" t="s">
        <v>24229</v>
      </c>
      <c r="G7992" s="6" t="s">
        <v>24230</v>
      </c>
      <c r="H7992" s="11" t="str">
        <f t="shared" si="124"/>
        <v>C:\Users\Administrator\Downloads\goodsimg\GD_8801051028980.jpg</v>
      </c>
    </row>
    <row r="7993" spans="1:8" x14ac:dyDescent="0.25">
      <c r="A7993" s="6" t="s">
        <v>648</v>
      </c>
      <c r="B7993" s="6" t="s">
        <v>24231</v>
      </c>
      <c r="C7993" s="6" t="s">
        <v>24232</v>
      </c>
      <c r="E7993" s="6" t="s">
        <v>5</v>
      </c>
      <c r="F7993" s="6" t="s">
        <v>24233</v>
      </c>
      <c r="G7993" s="6" t="s">
        <v>24234</v>
      </c>
      <c r="H7993" s="11" t="str">
        <f t="shared" si="124"/>
        <v>C:\Users\Administrator\Downloads\goodsimg\GD_8809587990122.jpg</v>
      </c>
    </row>
    <row r="7994" spans="1:8" x14ac:dyDescent="0.25">
      <c r="A7994" s="6" t="s">
        <v>640</v>
      </c>
      <c r="B7994" s="6" t="s">
        <v>24235</v>
      </c>
      <c r="C7994" s="6" t="s">
        <v>24236</v>
      </c>
      <c r="E7994" s="6" t="s">
        <v>5</v>
      </c>
      <c r="F7994" s="6" t="s">
        <v>24237</v>
      </c>
      <c r="G7994" s="6" t="s">
        <v>24238</v>
      </c>
      <c r="H7994" s="11" t="str">
        <f t="shared" si="124"/>
        <v>C:\Users\Administrator\Downloads\goodsimg\GD_8809394875964.jpg</v>
      </c>
    </row>
    <row r="7995" spans="1:8" x14ac:dyDescent="0.25">
      <c r="A7995" s="6" t="s">
        <v>640</v>
      </c>
      <c r="B7995" s="6" t="s">
        <v>24239</v>
      </c>
      <c r="C7995" s="6" t="s">
        <v>24240</v>
      </c>
      <c r="E7995" s="6" t="s">
        <v>5</v>
      </c>
      <c r="F7995" s="6" t="s">
        <v>24241</v>
      </c>
      <c r="G7995" s="6" t="s">
        <v>24242</v>
      </c>
      <c r="H7995" s="11" t="str">
        <f t="shared" si="124"/>
        <v>C:\Users\Administrator\Downloads\goodsimg\GD_5702016108798.jpg</v>
      </c>
    </row>
    <row r="7996" spans="1:8" x14ac:dyDescent="0.25">
      <c r="A7996" s="6" t="s">
        <v>901</v>
      </c>
      <c r="B7996" s="6" t="s">
        <v>24243</v>
      </c>
      <c r="C7996" s="6" t="s">
        <v>24244</v>
      </c>
      <c r="E7996" s="6" t="s">
        <v>5</v>
      </c>
      <c r="F7996" s="6" t="s">
        <v>24245</v>
      </c>
      <c r="G7996" s="6" t="s">
        <v>24246</v>
      </c>
      <c r="H7996" s="11" t="str">
        <f t="shared" si="124"/>
        <v>C:\Users\Administrator\Downloads\goodsimg\GD_8801052055756.jpg</v>
      </c>
    </row>
    <row r="7997" spans="1:8" x14ac:dyDescent="0.25">
      <c r="A7997" s="6" t="s">
        <v>640</v>
      </c>
      <c r="B7997" s="6" t="s">
        <v>24247</v>
      </c>
      <c r="C7997" s="6" t="s">
        <v>24248</v>
      </c>
      <c r="E7997" s="6" t="s">
        <v>5</v>
      </c>
      <c r="F7997" s="6" t="s">
        <v>24249</v>
      </c>
      <c r="G7997" s="6" t="s">
        <v>24250</v>
      </c>
      <c r="H7997" s="11" t="str">
        <f t="shared" si="124"/>
        <v>C:\Users\Administrator\Downloads\goodsimg\GD_9791187498384.jpg</v>
      </c>
    </row>
    <row r="7998" spans="1:8" x14ac:dyDescent="0.25">
      <c r="A7998" s="6" t="s">
        <v>640</v>
      </c>
      <c r="B7998" s="6" t="s">
        <v>24251</v>
      </c>
      <c r="C7998" s="6" t="s">
        <v>24252</v>
      </c>
      <c r="E7998" s="6" t="s">
        <v>5</v>
      </c>
      <c r="F7998" s="6" t="s">
        <v>24253</v>
      </c>
      <c r="G7998" s="6" t="s">
        <v>24254</v>
      </c>
      <c r="H7998" s="11" t="str">
        <f t="shared" si="124"/>
        <v>C:\Users\Administrator\Downloads\goodsimg\GD_9788954653817.jpg</v>
      </c>
    </row>
    <row r="7999" spans="1:8" x14ac:dyDescent="0.25">
      <c r="A7999" s="6" t="s">
        <v>640</v>
      </c>
      <c r="B7999" s="6" t="s">
        <v>24255</v>
      </c>
      <c r="C7999" s="6" t="s">
        <v>24256</v>
      </c>
      <c r="E7999" s="6" t="s">
        <v>5</v>
      </c>
      <c r="F7999" s="6" t="s">
        <v>24257</v>
      </c>
      <c r="G7999" s="6" t="s">
        <v>24258</v>
      </c>
      <c r="H7999" s="11" t="str">
        <f t="shared" si="124"/>
        <v>C:\Users\Administrator\Downloads\goodsimg\GD_5702016123210.jpg</v>
      </c>
    </row>
    <row r="8000" spans="1:8" x14ac:dyDescent="0.25">
      <c r="A8000" s="6" t="s">
        <v>676</v>
      </c>
      <c r="B8000" s="6" t="s">
        <v>24259</v>
      </c>
      <c r="C8000" s="6" t="s">
        <v>24260</v>
      </c>
      <c r="E8000" s="6" t="s">
        <v>5</v>
      </c>
      <c r="F8000" s="6" t="s">
        <v>24261</v>
      </c>
      <c r="G8000" s="6" t="s">
        <v>24262</v>
      </c>
      <c r="H8000" s="11" t="str">
        <f t="shared" si="124"/>
        <v>C:\Users\Administrator\Downloads\goodsimg\GD_8809276716200.jpg</v>
      </c>
    </row>
    <row r="8001" spans="1:8" x14ac:dyDescent="0.25">
      <c r="A8001" s="6" t="s">
        <v>648</v>
      </c>
      <c r="B8001" s="6" t="s">
        <v>24263</v>
      </c>
      <c r="C8001" s="6" t="s">
        <v>24264</v>
      </c>
      <c r="E8001" s="6" t="s">
        <v>5</v>
      </c>
      <c r="F8001" s="6" t="s">
        <v>24265</v>
      </c>
      <c r="G8001" s="6" t="s">
        <v>24266</v>
      </c>
      <c r="H8001" s="11" t="str">
        <f t="shared" si="124"/>
        <v>C:\Users\Administrator\Downloads\goodsimg\GD_8809311491611.jpg</v>
      </c>
    </row>
    <row r="8002" spans="1:8" x14ac:dyDescent="0.25">
      <c r="A8002" s="6" t="s">
        <v>640</v>
      </c>
      <c r="B8002" s="6" t="s">
        <v>24267</v>
      </c>
      <c r="C8002" s="6" t="s">
        <v>24268</v>
      </c>
      <c r="E8002" s="6" t="s">
        <v>5</v>
      </c>
      <c r="F8002" s="6" t="s">
        <v>24269</v>
      </c>
      <c r="G8002" s="6" t="s">
        <v>24270</v>
      </c>
      <c r="H8002" s="11" t="str">
        <f t="shared" ref="H8002:H8065" si="125">IF(G8002="","",HYPERLINK(CONCATENATE($I$1,"\",F8002)))</f>
        <v>C:\Users\Administrator\Downloads\goodsimg\GD_9791188248674.jpg</v>
      </c>
    </row>
    <row r="8003" spans="1:8" x14ac:dyDescent="0.25">
      <c r="A8003" s="6" t="s">
        <v>630</v>
      </c>
      <c r="B8003" s="6" t="s">
        <v>24271</v>
      </c>
      <c r="C8003" s="6" t="s">
        <v>24272</v>
      </c>
      <c r="E8003" s="6" t="s">
        <v>5</v>
      </c>
      <c r="F8003" s="6" t="s">
        <v>24273</v>
      </c>
      <c r="G8003" s="6" t="s">
        <v>24274</v>
      </c>
      <c r="H8003" s="11" t="str">
        <f t="shared" si="125"/>
        <v>C:\Users\Administrator\Downloads\goodsimg\GD_8803747115585.jpg</v>
      </c>
    </row>
    <row r="8004" spans="1:8" x14ac:dyDescent="0.25">
      <c r="A8004" s="6" t="s">
        <v>635</v>
      </c>
      <c r="B8004" s="6" t="s">
        <v>24275</v>
      </c>
      <c r="C8004" s="6" t="s">
        <v>24276</v>
      </c>
      <c r="E8004" s="6" t="s">
        <v>5</v>
      </c>
      <c r="F8004" s="6" t="s">
        <v>24277</v>
      </c>
      <c r="G8004" s="6" t="s">
        <v>24278</v>
      </c>
      <c r="H8004" s="11" t="str">
        <f t="shared" si="125"/>
        <v>C:\Users\Administrator\Downloads\goodsimg\GD_8801005960793.jpg</v>
      </c>
    </row>
    <row r="8005" spans="1:8" x14ac:dyDescent="0.25">
      <c r="A8005" s="6" t="s">
        <v>640</v>
      </c>
      <c r="B8005" s="6" t="s">
        <v>24279</v>
      </c>
      <c r="C8005" s="6" t="s">
        <v>24280</v>
      </c>
      <c r="E8005" s="6" t="s">
        <v>5</v>
      </c>
      <c r="F8005" s="6" t="s">
        <v>24281</v>
      </c>
      <c r="G8005" s="6" t="s">
        <v>24282</v>
      </c>
      <c r="H8005" s="11" t="str">
        <f t="shared" si="125"/>
        <v>C:\Users\Administrator\Downloads\goodsimg\GD_9791134801090.jpg</v>
      </c>
    </row>
    <row r="8006" spans="1:8" x14ac:dyDescent="0.25">
      <c r="A8006" s="6" t="s">
        <v>636</v>
      </c>
      <c r="B8006" s="6" t="s">
        <v>24283</v>
      </c>
      <c r="C8006" s="6" t="s">
        <v>24284</v>
      </c>
      <c r="E8006" s="6" t="s">
        <v>5</v>
      </c>
      <c r="F8006" s="6" t="s">
        <v>24285</v>
      </c>
      <c r="G8006" s="6" t="s">
        <v>24286</v>
      </c>
      <c r="H8006" s="11" t="str">
        <f t="shared" si="125"/>
        <v>C:\Users\Administrator\Downloads\goodsimg\GD_8809093683389.jpg</v>
      </c>
    </row>
    <row r="8007" spans="1:8" x14ac:dyDescent="0.25">
      <c r="A8007" s="6" t="s">
        <v>630</v>
      </c>
      <c r="B8007" s="6" t="s">
        <v>24287</v>
      </c>
      <c r="C8007" s="6" t="s">
        <v>9008</v>
      </c>
      <c r="E8007" s="6" t="s">
        <v>5</v>
      </c>
      <c r="F8007" s="6" t="s">
        <v>24288</v>
      </c>
      <c r="G8007" s="6" t="s">
        <v>24289</v>
      </c>
      <c r="H8007" s="11" t="str">
        <f t="shared" si="125"/>
        <v>C:\Users\Administrator\Downloads\goodsimg\GD_8809406953079.jpg</v>
      </c>
    </row>
    <row r="8008" spans="1:8" x14ac:dyDescent="0.25">
      <c r="A8008" s="6" t="s">
        <v>633</v>
      </c>
      <c r="B8008" s="6" t="s">
        <v>24290</v>
      </c>
      <c r="C8008" s="6" t="s">
        <v>24291</v>
      </c>
      <c r="E8008" s="6" t="s">
        <v>5</v>
      </c>
      <c r="F8008" s="6" t="s">
        <v>24292</v>
      </c>
      <c r="G8008" s="6" t="s">
        <v>24293</v>
      </c>
      <c r="H8008" s="11" t="str">
        <f t="shared" si="125"/>
        <v>C:\Users\Administrator\Downloads\goodsimg\GD_8801043045155.jpg</v>
      </c>
    </row>
    <row r="8009" spans="1:8" x14ac:dyDescent="0.25">
      <c r="A8009" s="6" t="s">
        <v>630</v>
      </c>
      <c r="B8009" s="6" t="s">
        <v>24294</v>
      </c>
      <c r="C8009" s="6" t="s">
        <v>24295</v>
      </c>
      <c r="E8009" s="6" t="s">
        <v>5</v>
      </c>
      <c r="F8009" s="6" t="s">
        <v>24296</v>
      </c>
      <c r="G8009" s="6" t="s">
        <v>24297</v>
      </c>
      <c r="H8009" s="11" t="str">
        <f t="shared" si="125"/>
        <v>C:\Users\Administrator\Downloads\goodsimg\GD_8809368826398.jpg</v>
      </c>
    </row>
    <row r="8010" spans="1:8" x14ac:dyDescent="0.25">
      <c r="A8010" s="6" t="s">
        <v>669</v>
      </c>
      <c r="B8010" s="6" t="s">
        <v>24298</v>
      </c>
      <c r="C8010" s="6" t="s">
        <v>24299</v>
      </c>
      <c r="E8010" s="6" t="s">
        <v>5</v>
      </c>
      <c r="F8010" s="6" t="s">
        <v>24300</v>
      </c>
      <c r="G8010" s="6" t="s">
        <v>24301</v>
      </c>
      <c r="H8010" s="11" t="str">
        <f t="shared" si="125"/>
        <v>C:\Users\Administrator\Downloads\goodsimg\GD_8809482500501.jpg</v>
      </c>
    </row>
    <row r="8011" spans="1:8" x14ac:dyDescent="0.25">
      <c r="A8011" s="6" t="s">
        <v>920</v>
      </c>
      <c r="B8011" s="6" t="s">
        <v>24302</v>
      </c>
      <c r="C8011" s="6" t="s">
        <v>24303</v>
      </c>
      <c r="E8011" s="6" t="s">
        <v>945</v>
      </c>
      <c r="F8011" s="6" t="s">
        <v>24304</v>
      </c>
      <c r="G8011" s="6" t="s">
        <v>24305</v>
      </c>
      <c r="H8011" s="11" t="str">
        <f t="shared" si="125"/>
        <v>C:\Users\Administrator\Downloads\goodsimg\GD_8801116012169.jpg</v>
      </c>
    </row>
    <row r="8012" spans="1:8" x14ac:dyDescent="0.25">
      <c r="A8012" s="6" t="s">
        <v>653</v>
      </c>
      <c r="B8012" s="6" t="s">
        <v>24306</v>
      </c>
      <c r="C8012" s="6" t="s">
        <v>24307</v>
      </c>
      <c r="E8012" s="6" t="s">
        <v>5</v>
      </c>
      <c r="F8012" s="6" t="s">
        <v>24308</v>
      </c>
      <c r="G8012" s="6" t="s">
        <v>24309</v>
      </c>
      <c r="H8012" s="11" t="str">
        <f t="shared" si="125"/>
        <v>C:\Users\Administrator\Downloads\goodsimg\GD_8801068375336.jpg</v>
      </c>
    </row>
    <row r="8013" spans="1:8" x14ac:dyDescent="0.25">
      <c r="A8013" s="6" t="s">
        <v>640</v>
      </c>
      <c r="B8013" s="6" t="s">
        <v>24310</v>
      </c>
      <c r="C8013" s="6" t="s">
        <v>24311</v>
      </c>
      <c r="E8013" s="6" t="s">
        <v>5</v>
      </c>
      <c r="F8013" s="6" t="s">
        <v>24312</v>
      </c>
      <c r="G8013" s="6" t="s">
        <v>24313</v>
      </c>
      <c r="H8013" s="11" t="str">
        <f t="shared" si="125"/>
        <v>C:\Users\Administrator\Downloads\goodsimg\GD_9791160560626.jpg</v>
      </c>
    </row>
    <row r="8014" spans="1:8" x14ac:dyDescent="0.25">
      <c r="A8014" s="6" t="s">
        <v>639</v>
      </c>
      <c r="B8014" s="6" t="s">
        <v>24314</v>
      </c>
      <c r="C8014" s="6" t="s">
        <v>24315</v>
      </c>
      <c r="E8014" s="6" t="s">
        <v>5</v>
      </c>
      <c r="F8014" s="6" t="s">
        <v>24316</v>
      </c>
      <c r="G8014" s="6" t="s">
        <v>24317</v>
      </c>
      <c r="H8014" s="11" t="str">
        <f t="shared" si="125"/>
        <v>C:\Users\Administrator\Downloads\goodsimg\GD_8801051013078.jpg</v>
      </c>
    </row>
    <row r="8015" spans="1:8" x14ac:dyDescent="0.25">
      <c r="A8015" s="6" t="s">
        <v>640</v>
      </c>
      <c r="B8015" s="6" t="s">
        <v>24318</v>
      </c>
      <c r="C8015" s="6" t="s">
        <v>24319</v>
      </c>
      <c r="E8015" s="6" t="s">
        <v>5</v>
      </c>
      <c r="F8015" s="6" t="s">
        <v>24320</v>
      </c>
      <c r="G8015" s="6" t="s">
        <v>24321</v>
      </c>
      <c r="H8015" s="11" t="str">
        <f t="shared" si="125"/>
        <v>C:\Users\Administrator\Downloads\goodsimg\GD_8801237648674.jpg</v>
      </c>
    </row>
    <row r="8016" spans="1:8" x14ac:dyDescent="0.25">
      <c r="A8016" s="6" t="s">
        <v>620</v>
      </c>
      <c r="B8016" s="6" t="s">
        <v>24322</v>
      </c>
      <c r="C8016" s="6" t="s">
        <v>24323</v>
      </c>
      <c r="E8016" s="6" t="s">
        <v>5</v>
      </c>
      <c r="F8016" s="6" t="s">
        <v>24324</v>
      </c>
      <c r="G8016" s="6" t="s">
        <v>24325</v>
      </c>
      <c r="H8016" s="11" t="str">
        <f t="shared" si="125"/>
        <v>C:\Users\Administrator\Downloads\goodsimg\GD_8801052036182.jpg</v>
      </c>
    </row>
    <row r="8017" spans="1:8" x14ac:dyDescent="0.25">
      <c r="A8017" s="6" t="s">
        <v>665</v>
      </c>
      <c r="B8017" s="6" t="s">
        <v>24326</v>
      </c>
      <c r="C8017" s="6" t="s">
        <v>24327</v>
      </c>
      <c r="E8017" s="6" t="s">
        <v>5</v>
      </c>
      <c r="F8017" s="6" t="s">
        <v>24328</v>
      </c>
      <c r="G8017" s="6" t="s">
        <v>24329</v>
      </c>
      <c r="H8017" s="11" t="str">
        <f t="shared" si="125"/>
        <v>C:\Users\Administrator\Downloads\goodsimg\GD_8801051029857.jpg</v>
      </c>
    </row>
    <row r="8018" spans="1:8" x14ac:dyDescent="0.25">
      <c r="A8018" s="6" t="s">
        <v>656</v>
      </c>
      <c r="B8018" s="6" t="s">
        <v>24330</v>
      </c>
      <c r="C8018" s="6" t="s">
        <v>24331</v>
      </c>
      <c r="E8018" s="6" t="s">
        <v>5</v>
      </c>
      <c r="F8018" s="6" t="s">
        <v>24332</v>
      </c>
      <c r="G8018" s="6" t="s">
        <v>24333</v>
      </c>
      <c r="H8018" s="11" t="str">
        <f t="shared" si="125"/>
        <v>C:\Users\Administrator\Downloads\goodsimg\GD_2700038813648.jpg</v>
      </c>
    </row>
    <row r="8019" spans="1:8" x14ac:dyDescent="0.25">
      <c r="A8019" s="6" t="s">
        <v>964</v>
      </c>
      <c r="B8019" s="6" t="s">
        <v>24334</v>
      </c>
      <c r="C8019" s="6" t="s">
        <v>24335</v>
      </c>
      <c r="E8019" s="6" t="s">
        <v>5</v>
      </c>
      <c r="F8019" s="6" t="s">
        <v>24336</v>
      </c>
      <c r="G8019" s="6" t="s">
        <v>24337</v>
      </c>
      <c r="H8019" s="11" t="str">
        <f t="shared" si="125"/>
        <v>C:\Users\Administrator\Downloads\goodsimg\GD_8809276716170.jpg</v>
      </c>
    </row>
    <row r="8020" spans="1:8" x14ac:dyDescent="0.25">
      <c r="A8020" s="6" t="s">
        <v>637</v>
      </c>
      <c r="B8020" s="6" t="s">
        <v>24338</v>
      </c>
      <c r="C8020" s="6" t="s">
        <v>24339</v>
      </c>
      <c r="E8020" s="6" t="s">
        <v>5</v>
      </c>
      <c r="F8020" s="6" t="s">
        <v>24340</v>
      </c>
      <c r="G8020" s="6" t="s">
        <v>24341</v>
      </c>
      <c r="H8020" s="11" t="str">
        <f t="shared" si="125"/>
        <v>C:\Users\Administrator\Downloads\goodsimg\GD_2800100001642.jpg</v>
      </c>
    </row>
    <row r="8021" spans="1:8" x14ac:dyDescent="0.25">
      <c r="A8021" s="6" t="s">
        <v>640</v>
      </c>
      <c r="B8021" s="6" t="s">
        <v>24342</v>
      </c>
      <c r="C8021" s="6" t="s">
        <v>24343</v>
      </c>
      <c r="E8021" s="6" t="s">
        <v>5</v>
      </c>
      <c r="F8021" s="6" t="s">
        <v>24344</v>
      </c>
      <c r="G8021" s="6" t="s">
        <v>24345</v>
      </c>
      <c r="H8021" s="11" t="str">
        <f t="shared" si="125"/>
        <v>C:\Users\Administrator\Downloads\goodsimg\GD_9791133486991.jpg</v>
      </c>
    </row>
    <row r="8022" spans="1:8" x14ac:dyDescent="0.25">
      <c r="A8022" s="6" t="s">
        <v>623</v>
      </c>
      <c r="B8022" s="6" t="s">
        <v>24346</v>
      </c>
      <c r="C8022" s="6" t="s">
        <v>24347</v>
      </c>
      <c r="E8022" s="6" t="s">
        <v>5</v>
      </c>
      <c r="F8022" s="6" t="s">
        <v>24348</v>
      </c>
      <c r="G8022" s="6" t="s">
        <v>24349</v>
      </c>
      <c r="H8022" s="11" t="str">
        <f t="shared" si="125"/>
        <v>C:\Users\Administrator\Downloads\goodsimg\GD_8804645002472.jpg</v>
      </c>
    </row>
    <row r="8023" spans="1:8" x14ac:dyDescent="0.25">
      <c r="A8023" s="6" t="s">
        <v>640</v>
      </c>
      <c r="B8023" s="6" t="s">
        <v>24350</v>
      </c>
      <c r="C8023" s="6" t="s">
        <v>24351</v>
      </c>
      <c r="E8023" s="6" t="s">
        <v>5</v>
      </c>
      <c r="F8023" s="6" t="s">
        <v>24352</v>
      </c>
      <c r="G8023" s="6" t="s">
        <v>24353</v>
      </c>
      <c r="H8023" s="11" t="str">
        <f t="shared" si="125"/>
        <v>C:\Users\Administrator\Downloads\goodsimg\GD_8809623350156.jpg</v>
      </c>
    </row>
    <row r="8024" spans="1:8" x14ac:dyDescent="0.25">
      <c r="A8024" s="6" t="s">
        <v>640</v>
      </c>
      <c r="B8024" s="6" t="s">
        <v>24354</v>
      </c>
      <c r="C8024" s="6" t="s">
        <v>24355</v>
      </c>
      <c r="E8024" s="6" t="s">
        <v>5</v>
      </c>
      <c r="H8024" s="11" t="str">
        <f t="shared" si="125"/>
        <v/>
      </c>
    </row>
    <row r="8025" spans="1:8" x14ac:dyDescent="0.25">
      <c r="A8025" s="6" t="s">
        <v>645</v>
      </c>
      <c r="B8025" s="6" t="s">
        <v>24356</v>
      </c>
      <c r="C8025" s="6" t="s">
        <v>24357</v>
      </c>
      <c r="E8025" s="6" t="s">
        <v>5</v>
      </c>
      <c r="F8025" s="6" t="s">
        <v>24358</v>
      </c>
      <c r="G8025" s="6" t="s">
        <v>24359</v>
      </c>
      <c r="H8025" s="11" t="str">
        <f t="shared" si="125"/>
        <v>C:\Users\Administrator\Downloads\goodsimg\GD_8809022209871.jpg</v>
      </c>
    </row>
    <row r="8026" spans="1:8" x14ac:dyDescent="0.25">
      <c r="A8026" s="6" t="s">
        <v>627</v>
      </c>
      <c r="B8026" s="6" t="s">
        <v>24360</v>
      </c>
      <c r="C8026" s="6" t="s">
        <v>24361</v>
      </c>
      <c r="E8026" s="6" t="s">
        <v>5</v>
      </c>
      <c r="F8026" s="6" t="s">
        <v>24362</v>
      </c>
      <c r="G8026" s="6" t="s">
        <v>24363</v>
      </c>
      <c r="H8026" s="11" t="str">
        <f t="shared" si="125"/>
        <v>C:\Users\Administrator\Downloads\goodsimg\GD_8801007768083.jpg</v>
      </c>
    </row>
    <row r="8027" spans="1:8" x14ac:dyDescent="0.25">
      <c r="A8027" s="6" t="s">
        <v>640</v>
      </c>
      <c r="B8027" s="6" t="s">
        <v>24364</v>
      </c>
      <c r="C8027" s="6" t="s">
        <v>24365</v>
      </c>
      <c r="E8027" s="6" t="s">
        <v>5</v>
      </c>
      <c r="H8027" s="11" t="str">
        <f t="shared" si="125"/>
        <v/>
      </c>
    </row>
    <row r="8028" spans="1:8" x14ac:dyDescent="0.25">
      <c r="A8028" s="6" t="s">
        <v>640</v>
      </c>
      <c r="B8028" s="6" t="s">
        <v>24366</v>
      </c>
      <c r="C8028" s="6" t="s">
        <v>24367</v>
      </c>
      <c r="E8028" s="6" t="s">
        <v>5</v>
      </c>
      <c r="F8028" s="6" t="s">
        <v>24368</v>
      </c>
      <c r="G8028" s="6" t="s">
        <v>24369</v>
      </c>
      <c r="H8028" s="11" t="str">
        <f t="shared" si="125"/>
        <v>C:\Users\Administrator\Downloads\goodsimg\GD_8809245342195.jpg</v>
      </c>
    </row>
    <row r="8029" spans="1:8" x14ac:dyDescent="0.25">
      <c r="A8029" s="6" t="s">
        <v>640</v>
      </c>
      <c r="B8029" s="6" t="s">
        <v>24370</v>
      </c>
      <c r="C8029" s="6" t="s">
        <v>24371</v>
      </c>
      <c r="E8029" s="6" t="s">
        <v>5</v>
      </c>
      <c r="H8029" s="11" t="str">
        <f t="shared" si="125"/>
        <v/>
      </c>
    </row>
    <row r="8030" spans="1:8" x14ac:dyDescent="0.25">
      <c r="A8030" s="6" t="s">
        <v>640</v>
      </c>
      <c r="B8030" s="6" t="s">
        <v>24372</v>
      </c>
      <c r="C8030" s="6" t="s">
        <v>24373</v>
      </c>
      <c r="E8030" s="6" t="s">
        <v>5</v>
      </c>
      <c r="H8030" s="11" t="str">
        <f t="shared" si="125"/>
        <v/>
      </c>
    </row>
    <row r="8031" spans="1:8" x14ac:dyDescent="0.25">
      <c r="A8031" s="6" t="s">
        <v>650</v>
      </c>
      <c r="B8031" s="6" t="s">
        <v>24374</v>
      </c>
      <c r="C8031" s="6" t="s">
        <v>24375</v>
      </c>
      <c r="E8031" s="6" t="s">
        <v>5</v>
      </c>
      <c r="F8031" s="6" t="s">
        <v>24376</v>
      </c>
      <c r="G8031" s="6" t="s">
        <v>24377</v>
      </c>
      <c r="H8031" s="11" t="str">
        <f t="shared" si="125"/>
        <v>C:\Users\Administrator\Downloads\goodsimg\GD_8801007773131.jpg</v>
      </c>
    </row>
    <row r="8032" spans="1:8" x14ac:dyDescent="0.25">
      <c r="A8032" s="6" t="s">
        <v>650</v>
      </c>
      <c r="B8032" s="6" t="s">
        <v>24378</v>
      </c>
      <c r="C8032" s="6" t="s">
        <v>24379</v>
      </c>
      <c r="E8032" s="6" t="s">
        <v>5</v>
      </c>
      <c r="F8032" s="6" t="s">
        <v>24380</v>
      </c>
      <c r="G8032" s="6" t="s">
        <v>24381</v>
      </c>
      <c r="H8032" s="11" t="str">
        <f t="shared" si="125"/>
        <v>C:\Users\Administrator\Downloads\goodsimg\GD_8801007773155.jpg</v>
      </c>
    </row>
    <row r="8033" spans="1:8" x14ac:dyDescent="0.25">
      <c r="A8033" s="6" t="s">
        <v>640</v>
      </c>
      <c r="B8033" s="6" t="s">
        <v>24382</v>
      </c>
      <c r="C8033" s="6" t="s">
        <v>24383</v>
      </c>
      <c r="E8033" s="6" t="s">
        <v>5</v>
      </c>
      <c r="F8033" s="6" t="s">
        <v>24384</v>
      </c>
      <c r="G8033" s="6" t="s">
        <v>24385</v>
      </c>
      <c r="H8033" s="11" t="str">
        <f t="shared" si="125"/>
        <v>C:\Users\Administrator\Downloads\goodsimg\GD_8809311971366.jpg</v>
      </c>
    </row>
    <row r="8034" spans="1:8" x14ac:dyDescent="0.25">
      <c r="A8034" s="6" t="s">
        <v>640</v>
      </c>
      <c r="B8034" s="6" t="s">
        <v>24386</v>
      </c>
      <c r="C8034" s="6" t="s">
        <v>24387</v>
      </c>
      <c r="E8034" s="6" t="s">
        <v>5</v>
      </c>
      <c r="F8034" s="6" t="s">
        <v>24388</v>
      </c>
      <c r="G8034" s="6" t="s">
        <v>24389</v>
      </c>
      <c r="H8034" s="11" t="str">
        <f t="shared" si="125"/>
        <v>C:\Users\Administrator\Downloads\goodsimg\GD_8809188320236.jpg</v>
      </c>
    </row>
    <row r="8035" spans="1:8" x14ac:dyDescent="0.25">
      <c r="A8035" s="6" t="s">
        <v>640</v>
      </c>
      <c r="B8035" s="6" t="s">
        <v>24390</v>
      </c>
      <c r="C8035" s="6" t="s">
        <v>24391</v>
      </c>
      <c r="E8035" s="6" t="s">
        <v>5</v>
      </c>
      <c r="F8035" s="6" t="s">
        <v>24392</v>
      </c>
      <c r="G8035" s="6" t="s">
        <v>24393</v>
      </c>
      <c r="H8035" s="11" t="str">
        <f t="shared" si="125"/>
        <v>C:\Users\Administrator\Downloads\goodsimg\GD_8809318322789.jpg</v>
      </c>
    </row>
    <row r="8036" spans="1:8" x14ac:dyDescent="0.25">
      <c r="A8036" s="6" t="s">
        <v>640</v>
      </c>
      <c r="B8036" s="6" t="s">
        <v>24394</v>
      </c>
      <c r="C8036" s="6" t="s">
        <v>24395</v>
      </c>
      <c r="E8036" s="6" t="s">
        <v>5</v>
      </c>
      <c r="F8036" s="6" t="s">
        <v>24396</v>
      </c>
      <c r="G8036" s="6" t="s">
        <v>24397</v>
      </c>
      <c r="H8036" s="11" t="str">
        <f t="shared" si="125"/>
        <v>C:\Users\Administrator\Downloads\goodsimg\GD_5702016369274.jpg</v>
      </c>
    </row>
    <row r="8037" spans="1:8" x14ac:dyDescent="0.25">
      <c r="A8037" s="6" t="s">
        <v>630</v>
      </c>
      <c r="B8037" s="6" t="s">
        <v>24398</v>
      </c>
      <c r="C8037" s="6" t="s">
        <v>24399</v>
      </c>
      <c r="E8037" s="6" t="s">
        <v>5</v>
      </c>
      <c r="F8037" s="6" t="s">
        <v>24400</v>
      </c>
      <c r="G8037" s="6" t="s">
        <v>24401</v>
      </c>
      <c r="H8037" s="11" t="str">
        <f t="shared" si="125"/>
        <v>C:\Users\Administrator\Downloads\goodsimg\GD_2800100000317.jpg</v>
      </c>
    </row>
    <row r="8038" spans="1:8" x14ac:dyDescent="0.25">
      <c r="A8038" s="6" t="s">
        <v>630</v>
      </c>
      <c r="B8038" s="6" t="s">
        <v>24402</v>
      </c>
      <c r="C8038" s="6" t="s">
        <v>24403</v>
      </c>
      <c r="E8038" s="6" t="s">
        <v>5</v>
      </c>
      <c r="F8038" s="6" t="s">
        <v>24404</v>
      </c>
      <c r="G8038" s="6" t="s">
        <v>24405</v>
      </c>
      <c r="H8038" s="11" t="str">
        <f t="shared" si="125"/>
        <v>C:\Users\Administrator\Downloads\goodsimg\GD_4902777025070.jpg</v>
      </c>
    </row>
    <row r="8039" spans="1:8" x14ac:dyDescent="0.25">
      <c r="A8039" s="6" t="s">
        <v>645</v>
      </c>
      <c r="B8039" s="6" t="s">
        <v>24406</v>
      </c>
      <c r="C8039" s="6" t="s">
        <v>24407</v>
      </c>
      <c r="E8039" s="6" t="s">
        <v>5</v>
      </c>
      <c r="F8039" s="6" t="s">
        <v>24408</v>
      </c>
      <c r="G8039" s="6" t="s">
        <v>24409</v>
      </c>
      <c r="H8039" s="11" t="str">
        <f t="shared" si="125"/>
        <v>C:\Users\Administrator\Downloads\goodsimg\GD_8809617940394.jpg</v>
      </c>
    </row>
    <row r="8040" spans="1:8" x14ac:dyDescent="0.25">
      <c r="A8040" s="6" t="s">
        <v>640</v>
      </c>
      <c r="B8040" s="6" t="s">
        <v>24410</v>
      </c>
      <c r="C8040" s="6" t="s">
        <v>24411</v>
      </c>
      <c r="E8040" s="6" t="s">
        <v>5</v>
      </c>
      <c r="F8040" s="6" t="s">
        <v>24412</v>
      </c>
      <c r="G8040" s="6" t="s">
        <v>24413</v>
      </c>
      <c r="H8040" s="11" t="str">
        <f t="shared" si="125"/>
        <v>C:\Users\Administrator\Downloads\goodsimg\GD_2800099997513.jpg</v>
      </c>
    </row>
    <row r="8041" spans="1:8" x14ac:dyDescent="0.25">
      <c r="A8041" s="6" t="s">
        <v>640</v>
      </c>
      <c r="B8041" s="6" t="s">
        <v>24414</v>
      </c>
      <c r="C8041" s="6" t="s">
        <v>24415</v>
      </c>
      <c r="E8041" s="6" t="s">
        <v>5</v>
      </c>
      <c r="F8041" s="6" t="s">
        <v>24416</v>
      </c>
      <c r="G8041" s="6" t="s">
        <v>24417</v>
      </c>
      <c r="H8041" s="11" t="str">
        <f t="shared" si="125"/>
        <v>C:\Users\Administrator\Downloads\goodsimg\GD_8801237794593.jpg</v>
      </c>
    </row>
    <row r="8042" spans="1:8" x14ac:dyDescent="0.25">
      <c r="A8042" s="6" t="s">
        <v>621</v>
      </c>
      <c r="B8042" s="6" t="s">
        <v>24418</v>
      </c>
      <c r="C8042" s="6" t="s">
        <v>24419</v>
      </c>
      <c r="E8042" s="6" t="s">
        <v>5</v>
      </c>
      <c r="F8042" s="6" t="s">
        <v>24420</v>
      </c>
      <c r="G8042" s="6" t="s">
        <v>24421</v>
      </c>
      <c r="H8042" s="11" t="str">
        <f t="shared" si="125"/>
        <v>C:\Users\Administrator\Downloads\goodsimg\GD_8801019313684.jpg</v>
      </c>
    </row>
    <row r="8043" spans="1:8" x14ac:dyDescent="0.25">
      <c r="A8043" s="6" t="s">
        <v>640</v>
      </c>
      <c r="B8043" s="6" t="s">
        <v>24422</v>
      </c>
      <c r="C8043" s="6" t="s">
        <v>24423</v>
      </c>
      <c r="E8043" s="6" t="s">
        <v>5</v>
      </c>
      <c r="F8043" s="6" t="s">
        <v>24424</v>
      </c>
      <c r="G8043" s="6" t="s">
        <v>24425</v>
      </c>
      <c r="H8043" s="11" t="str">
        <f t="shared" si="125"/>
        <v>C:\Users\Administrator\Downloads\goodsimg\GD_8801237784907.jpg</v>
      </c>
    </row>
    <row r="8044" spans="1:8" x14ac:dyDescent="0.25">
      <c r="A8044" s="6" t="s">
        <v>640</v>
      </c>
      <c r="B8044" s="6" t="s">
        <v>24426</v>
      </c>
      <c r="C8044" s="6" t="s">
        <v>24427</v>
      </c>
      <c r="E8044" s="6" t="s">
        <v>5</v>
      </c>
      <c r="H8044" s="11" t="str">
        <f t="shared" si="125"/>
        <v/>
      </c>
    </row>
    <row r="8045" spans="1:8" x14ac:dyDescent="0.25">
      <c r="A8045" s="6" t="s">
        <v>621</v>
      </c>
      <c r="B8045" s="6" t="s">
        <v>24428</v>
      </c>
      <c r="C8045" s="6" t="s">
        <v>24429</v>
      </c>
      <c r="E8045" s="6" t="s">
        <v>5</v>
      </c>
      <c r="F8045" s="6" t="s">
        <v>24430</v>
      </c>
      <c r="G8045" s="6" t="s">
        <v>24431</v>
      </c>
      <c r="H8045" s="11" t="str">
        <f t="shared" si="125"/>
        <v>C:\Users\Administrator\Downloads\goodsimg\GD_8801117553210.jpg</v>
      </c>
    </row>
    <row r="8046" spans="1:8" x14ac:dyDescent="0.25">
      <c r="A8046" s="6" t="s">
        <v>656</v>
      </c>
      <c r="B8046" s="6" t="s">
        <v>24432</v>
      </c>
      <c r="C8046" s="6" t="s">
        <v>24433</v>
      </c>
      <c r="E8046" s="6" t="s">
        <v>5</v>
      </c>
      <c r="F8046" s="6" t="s">
        <v>24434</v>
      </c>
      <c r="G8046" s="6" t="s">
        <v>24435</v>
      </c>
      <c r="H8046" s="11" t="str">
        <f t="shared" si="125"/>
        <v>C:\Users\Administrator\Downloads\goodsimg\GD_2700038813655.jpg</v>
      </c>
    </row>
    <row r="8047" spans="1:8" x14ac:dyDescent="0.25">
      <c r="A8047" s="6" t="s">
        <v>640</v>
      </c>
      <c r="B8047" s="6" t="s">
        <v>24436</v>
      </c>
      <c r="C8047" s="6" t="s">
        <v>24437</v>
      </c>
      <c r="E8047" s="6" t="s">
        <v>5</v>
      </c>
      <c r="F8047" s="6" t="s">
        <v>24438</v>
      </c>
      <c r="G8047" s="6" t="s">
        <v>24439</v>
      </c>
      <c r="H8047" s="11" t="str">
        <f t="shared" si="125"/>
        <v>C:\Users\Administrator\Downloads\goodsimg\GD_9788926380451.jpg</v>
      </c>
    </row>
    <row r="8048" spans="1:8" x14ac:dyDescent="0.25">
      <c r="A8048" s="6" t="s">
        <v>626</v>
      </c>
      <c r="B8048" s="6" t="s">
        <v>24440</v>
      </c>
      <c r="C8048" s="6" t="s">
        <v>24441</v>
      </c>
      <c r="E8048" s="6" t="s">
        <v>5</v>
      </c>
      <c r="F8048" s="6" t="s">
        <v>24442</v>
      </c>
      <c r="G8048" s="6" t="s">
        <v>24443</v>
      </c>
      <c r="H8048" s="11" t="str">
        <f t="shared" si="125"/>
        <v>C:\Users\Administrator\Downloads\goodsimg\GD_8803420710137.jpg</v>
      </c>
    </row>
    <row r="8049" spans="1:8" x14ac:dyDescent="0.25">
      <c r="A8049" s="6" t="s">
        <v>862</v>
      </c>
      <c r="B8049" s="6" t="s">
        <v>24444</v>
      </c>
      <c r="C8049" s="6" t="s">
        <v>24445</v>
      </c>
      <c r="E8049" s="6" t="s">
        <v>5</v>
      </c>
      <c r="F8049" s="6" t="s">
        <v>24446</v>
      </c>
      <c r="G8049" s="6" t="s">
        <v>24447</v>
      </c>
      <c r="H8049" s="11" t="str">
        <f t="shared" si="125"/>
        <v>C:\Users\Administrator\Downloads\goodsimg\GD_2800100000782.jpg</v>
      </c>
    </row>
    <row r="8050" spans="1:8" x14ac:dyDescent="0.25">
      <c r="A8050" s="6" t="s">
        <v>640</v>
      </c>
      <c r="B8050" s="6" t="s">
        <v>24448</v>
      </c>
      <c r="C8050" s="6" t="s">
        <v>24449</v>
      </c>
      <c r="E8050" s="6" t="s">
        <v>5</v>
      </c>
      <c r="H8050" s="11" t="str">
        <f t="shared" si="125"/>
        <v/>
      </c>
    </row>
    <row r="8051" spans="1:8" x14ac:dyDescent="0.25">
      <c r="A8051" s="6" t="s">
        <v>622</v>
      </c>
      <c r="B8051" s="6" t="s">
        <v>24450</v>
      </c>
      <c r="C8051" s="6" t="s">
        <v>24451</v>
      </c>
      <c r="E8051" s="6" t="s">
        <v>5</v>
      </c>
      <c r="F8051" s="6" t="s">
        <v>24452</v>
      </c>
      <c r="G8051" s="6" t="s">
        <v>24453</v>
      </c>
      <c r="H8051" s="11" t="str">
        <f t="shared" si="125"/>
        <v>C:\Users\Administrator\Downloads\goodsimg\GD_8809184804013.jpg</v>
      </c>
    </row>
    <row r="8052" spans="1:8" x14ac:dyDescent="0.25">
      <c r="A8052" s="6" t="s">
        <v>622</v>
      </c>
      <c r="B8052" s="6" t="s">
        <v>24454</v>
      </c>
      <c r="C8052" s="6" t="s">
        <v>24455</v>
      </c>
      <c r="E8052" s="6" t="s">
        <v>5</v>
      </c>
      <c r="F8052" s="6" t="s">
        <v>24456</v>
      </c>
      <c r="G8052" s="6" t="s">
        <v>24457</v>
      </c>
      <c r="H8052" s="11" t="str">
        <f t="shared" si="125"/>
        <v>C:\Users\Administrator\Downloads\goodsimg\GD_8809184804020.jpg</v>
      </c>
    </row>
    <row r="8053" spans="1:8" x14ac:dyDescent="0.25">
      <c r="A8053" s="6" t="s">
        <v>622</v>
      </c>
      <c r="B8053" s="6" t="s">
        <v>24458</v>
      </c>
      <c r="C8053" s="6" t="s">
        <v>24459</v>
      </c>
      <c r="E8053" s="6" t="s">
        <v>5</v>
      </c>
      <c r="F8053" s="6" t="s">
        <v>24460</v>
      </c>
      <c r="G8053" s="6" t="s">
        <v>24461</v>
      </c>
      <c r="H8053" s="11" t="str">
        <f t="shared" si="125"/>
        <v>C:\Users\Administrator\Downloads\goodsimg\GD_8809184804037.jpg</v>
      </c>
    </row>
    <row r="8054" spans="1:8" x14ac:dyDescent="0.25">
      <c r="A8054" s="6" t="s">
        <v>964</v>
      </c>
      <c r="B8054" s="6" t="s">
        <v>24462</v>
      </c>
      <c r="C8054" s="6" t="s">
        <v>24463</v>
      </c>
      <c r="E8054" s="6" t="s">
        <v>5</v>
      </c>
      <c r="F8054" s="6" t="s">
        <v>24464</v>
      </c>
      <c r="G8054" s="6" t="s">
        <v>24465</v>
      </c>
      <c r="H8054" s="11" t="str">
        <f t="shared" si="125"/>
        <v>C:\Users\Administrator\Downloads\goodsimg\GD_014113950022.jpg</v>
      </c>
    </row>
    <row r="8055" spans="1:8" x14ac:dyDescent="0.25">
      <c r="A8055" s="6" t="s">
        <v>622</v>
      </c>
      <c r="B8055" s="6" t="s">
        <v>24466</v>
      </c>
      <c r="C8055" s="6" t="s">
        <v>24467</v>
      </c>
      <c r="E8055" s="6" t="s">
        <v>5</v>
      </c>
      <c r="F8055" s="6" t="s">
        <v>24468</v>
      </c>
      <c r="G8055" s="6" t="s">
        <v>24469</v>
      </c>
      <c r="H8055" s="11" t="str">
        <f t="shared" si="125"/>
        <v>C:\Users\Administrator\Downloads\goodsimg\GD_8809046593017.jpg</v>
      </c>
    </row>
    <row r="8056" spans="1:8" x14ac:dyDescent="0.25">
      <c r="A8056" s="6" t="s">
        <v>662</v>
      </c>
      <c r="B8056" s="6" t="s">
        <v>24470</v>
      </c>
      <c r="C8056" s="6" t="s">
        <v>24471</v>
      </c>
      <c r="E8056" s="6" t="s">
        <v>5</v>
      </c>
      <c r="F8056" s="6" t="s">
        <v>24472</v>
      </c>
      <c r="G8056" s="6" t="s">
        <v>24473</v>
      </c>
      <c r="H8056" s="11" t="str">
        <f t="shared" si="125"/>
        <v>C:\Users\Administrator\Downloads\goodsimg\GD_2345001695243.jpg</v>
      </c>
    </row>
    <row r="8057" spans="1:8" x14ac:dyDescent="0.25">
      <c r="A8057" s="6" t="s">
        <v>622</v>
      </c>
      <c r="B8057" s="6" t="s">
        <v>24474</v>
      </c>
      <c r="C8057" s="6" t="s">
        <v>24475</v>
      </c>
      <c r="E8057" s="6" t="s">
        <v>5</v>
      </c>
      <c r="F8057" s="6" t="s">
        <v>24476</v>
      </c>
      <c r="G8057" s="6" t="s">
        <v>24477</v>
      </c>
      <c r="H8057" s="11" t="str">
        <f t="shared" si="125"/>
        <v>C:\Users\Administrator\Downloads\goodsimg\GD_8809344666567.jpg</v>
      </c>
    </row>
    <row r="8058" spans="1:8" x14ac:dyDescent="0.25">
      <c r="A8058" s="6" t="s">
        <v>622</v>
      </c>
      <c r="B8058" s="6" t="s">
        <v>24478</v>
      </c>
      <c r="C8058" s="6" t="s">
        <v>24479</v>
      </c>
      <c r="E8058" s="6" t="s">
        <v>5</v>
      </c>
      <c r="F8058" s="6" t="s">
        <v>24480</v>
      </c>
      <c r="G8058" s="6" t="s">
        <v>24481</v>
      </c>
      <c r="H8058" s="11" t="str">
        <f t="shared" si="125"/>
        <v>C:\Users\Administrator\Downloads\goodsimg\GD_8808024026639.jpg</v>
      </c>
    </row>
    <row r="8059" spans="1:8" x14ac:dyDescent="0.25">
      <c r="A8059" s="6" t="s">
        <v>626</v>
      </c>
      <c r="B8059" s="6" t="s">
        <v>24482</v>
      </c>
      <c r="C8059" s="6" t="s">
        <v>24483</v>
      </c>
      <c r="E8059" s="6" t="s">
        <v>5</v>
      </c>
      <c r="F8059" s="6" t="s">
        <v>24484</v>
      </c>
      <c r="G8059" s="6" t="s">
        <v>24485</v>
      </c>
      <c r="H8059" s="11" t="str">
        <f t="shared" si="125"/>
        <v>C:\Users\Administrator\Downloads\goodsimg\GD_8850587001400.jpg</v>
      </c>
    </row>
    <row r="8060" spans="1:8" x14ac:dyDescent="0.25">
      <c r="A8060" s="6" t="s">
        <v>640</v>
      </c>
      <c r="B8060" s="6" t="s">
        <v>24486</v>
      </c>
      <c r="C8060" s="6" t="s">
        <v>24487</v>
      </c>
      <c r="E8060" s="6" t="s">
        <v>5</v>
      </c>
      <c r="F8060" s="6" t="s">
        <v>24488</v>
      </c>
      <c r="G8060" s="6" t="s">
        <v>24489</v>
      </c>
      <c r="H8060" s="11" t="str">
        <f t="shared" si="125"/>
        <v>C:\Users\Administrator\Downloads\goodsimg\GD_5702016374773.jpg</v>
      </c>
    </row>
    <row r="8061" spans="1:8" x14ac:dyDescent="0.25">
      <c r="A8061" s="6" t="s">
        <v>640</v>
      </c>
      <c r="B8061" s="6" t="s">
        <v>24490</v>
      </c>
      <c r="C8061" s="6" t="s">
        <v>24491</v>
      </c>
      <c r="E8061" s="6" t="s">
        <v>5</v>
      </c>
      <c r="F8061" s="6" t="s">
        <v>24492</v>
      </c>
      <c r="G8061" s="6" t="s">
        <v>24493</v>
      </c>
      <c r="H8061" s="11" t="str">
        <f t="shared" si="125"/>
        <v>C:\Users\Administrator\Downloads\goodsimg\GD_5702016374827.jpg</v>
      </c>
    </row>
    <row r="8062" spans="1:8" x14ac:dyDescent="0.25">
      <c r="A8062" s="6" t="s">
        <v>650</v>
      </c>
      <c r="B8062" s="6" t="s">
        <v>24494</v>
      </c>
      <c r="C8062" s="6" t="s">
        <v>19066</v>
      </c>
      <c r="E8062" s="6" t="s">
        <v>5</v>
      </c>
      <c r="F8062" s="6" t="s">
        <v>24495</v>
      </c>
      <c r="G8062" s="6" t="s">
        <v>24496</v>
      </c>
      <c r="H8062" s="11" t="str">
        <f t="shared" si="125"/>
        <v>C:\Users\Administrator\Downloads\goodsimg\GD_8851393000205.jpg</v>
      </c>
    </row>
    <row r="8063" spans="1:8" x14ac:dyDescent="0.25">
      <c r="A8063" s="6" t="s">
        <v>622</v>
      </c>
      <c r="B8063" s="6" t="s">
        <v>24497</v>
      </c>
      <c r="C8063" s="6" t="s">
        <v>24498</v>
      </c>
      <c r="E8063" s="6" t="s">
        <v>5</v>
      </c>
      <c r="F8063" s="6" t="s">
        <v>24499</v>
      </c>
      <c r="G8063" s="6" t="s">
        <v>24500</v>
      </c>
      <c r="H8063" s="11" t="str">
        <f t="shared" si="125"/>
        <v>C:\Users\Administrator\Downloads\goodsimg\GD_2800100003387.jpg</v>
      </c>
    </row>
    <row r="8064" spans="1:8" x14ac:dyDescent="0.25">
      <c r="A8064" s="6" t="s">
        <v>665</v>
      </c>
      <c r="B8064" s="6" t="s">
        <v>24501</v>
      </c>
      <c r="C8064" s="6" t="s">
        <v>24502</v>
      </c>
      <c r="E8064" s="6" t="s">
        <v>5</v>
      </c>
      <c r="F8064" s="6" t="s">
        <v>24503</v>
      </c>
      <c r="G8064" s="6" t="s">
        <v>24504</v>
      </c>
      <c r="H8064" s="11" t="str">
        <f t="shared" si="125"/>
        <v>C:\Users\Administrator\Downloads\goodsimg\GD_8809372272464.jpg</v>
      </c>
    </row>
    <row r="8065" spans="1:8" x14ac:dyDescent="0.25">
      <c r="A8065" s="6" t="s">
        <v>640</v>
      </c>
      <c r="B8065" s="6" t="s">
        <v>24505</v>
      </c>
      <c r="C8065" s="6" t="s">
        <v>24506</v>
      </c>
      <c r="E8065" s="6" t="s">
        <v>5</v>
      </c>
      <c r="F8065" s="6" t="s">
        <v>24507</v>
      </c>
      <c r="G8065" s="6" t="s">
        <v>24508</v>
      </c>
      <c r="H8065" s="11" t="str">
        <f t="shared" si="125"/>
        <v>C:\Users\Administrator\Downloads\goodsimg\GD_8809468245624.jpg</v>
      </c>
    </row>
    <row r="8066" spans="1:8" x14ac:dyDescent="0.25">
      <c r="A8066" s="6" t="s">
        <v>622</v>
      </c>
      <c r="B8066" s="6" t="s">
        <v>24509</v>
      </c>
      <c r="C8066" s="6" t="s">
        <v>24510</v>
      </c>
      <c r="E8066" s="6" t="s">
        <v>5</v>
      </c>
      <c r="F8066" s="6" t="s">
        <v>24511</v>
      </c>
      <c r="G8066" s="6" t="s">
        <v>24512</v>
      </c>
      <c r="H8066" s="11" t="str">
        <f t="shared" ref="H8066:H8129" si="126">IF(G8066="","",HYPERLINK(CONCATENATE($I$1,"\",F8066)))</f>
        <v>C:\Users\Administrator\Downloads\goodsimg\GD_2800100003516.jpg</v>
      </c>
    </row>
    <row r="8067" spans="1:8" x14ac:dyDescent="0.25">
      <c r="A8067" s="6" t="s">
        <v>622</v>
      </c>
      <c r="B8067" s="6" t="s">
        <v>24513</v>
      </c>
      <c r="C8067" s="6" t="s">
        <v>24514</v>
      </c>
      <c r="E8067" s="6" t="s">
        <v>5</v>
      </c>
      <c r="F8067" s="6" t="s">
        <v>24515</v>
      </c>
      <c r="G8067" s="6" t="s">
        <v>24516</v>
      </c>
      <c r="H8067" s="11" t="str">
        <f t="shared" si="126"/>
        <v>C:\Users\Administrator\Downloads\goodsimg\GD_2800100003523.jpg</v>
      </c>
    </row>
    <row r="8068" spans="1:8" x14ac:dyDescent="0.25">
      <c r="A8068" s="6" t="s">
        <v>622</v>
      </c>
      <c r="B8068" s="6" t="s">
        <v>24517</v>
      </c>
      <c r="C8068" s="6" t="s">
        <v>24518</v>
      </c>
      <c r="E8068" s="6" t="s">
        <v>5</v>
      </c>
      <c r="F8068" s="6" t="s">
        <v>24519</v>
      </c>
      <c r="G8068" s="6" t="s">
        <v>24520</v>
      </c>
      <c r="H8068" s="11" t="str">
        <f t="shared" si="126"/>
        <v>C:\Users\Administrator\Downloads\goodsimg\GD_8801056099473.jpg</v>
      </c>
    </row>
    <row r="8069" spans="1:8" x14ac:dyDescent="0.25">
      <c r="A8069" s="6" t="s">
        <v>964</v>
      </c>
      <c r="B8069" s="6" t="s">
        <v>24521</v>
      </c>
      <c r="C8069" s="6" t="s">
        <v>24522</v>
      </c>
      <c r="E8069" s="6" t="s">
        <v>5</v>
      </c>
      <c r="F8069" s="6" t="s">
        <v>24523</v>
      </c>
      <c r="G8069" s="6" t="s">
        <v>24524</v>
      </c>
      <c r="H8069" s="11" t="str">
        <f t="shared" si="126"/>
        <v>C:\Users\Administrator\Downloads\goodsimg\GD_8809276716385.jpg</v>
      </c>
    </row>
    <row r="8070" spans="1:8" x14ac:dyDescent="0.25">
      <c r="A8070" s="6" t="s">
        <v>656</v>
      </c>
      <c r="B8070" s="6" t="s">
        <v>24525</v>
      </c>
      <c r="C8070" s="6" t="s">
        <v>24526</v>
      </c>
      <c r="E8070" s="6" t="s">
        <v>5</v>
      </c>
      <c r="F8070" s="6" t="s">
        <v>24527</v>
      </c>
      <c r="G8070" s="6" t="s">
        <v>24528</v>
      </c>
      <c r="H8070" s="11" t="str">
        <f t="shared" si="126"/>
        <v>C:\Users\Administrator\Downloads\goodsimg\GD_8809587250110.jpg</v>
      </c>
    </row>
    <row r="8071" spans="1:8" x14ac:dyDescent="0.25">
      <c r="A8071" s="6" t="s">
        <v>622</v>
      </c>
      <c r="B8071" s="6" t="s">
        <v>24529</v>
      </c>
      <c r="C8071" s="6" t="s">
        <v>24530</v>
      </c>
      <c r="E8071" s="6" t="s">
        <v>5</v>
      </c>
      <c r="F8071" s="6" t="s">
        <v>24531</v>
      </c>
      <c r="G8071" s="6" t="s">
        <v>24532</v>
      </c>
      <c r="H8071" s="11" t="str">
        <f t="shared" si="126"/>
        <v>C:\Users\Administrator\Downloads\goodsimg\GD_2800100004315.jpg</v>
      </c>
    </row>
    <row r="8072" spans="1:8" x14ac:dyDescent="0.25">
      <c r="A8072" s="6" t="s">
        <v>656</v>
      </c>
      <c r="B8072" s="6" t="s">
        <v>24533</v>
      </c>
      <c r="C8072" s="6" t="s">
        <v>24534</v>
      </c>
      <c r="E8072" s="6" t="s">
        <v>5</v>
      </c>
      <c r="F8072" s="6" t="s">
        <v>24535</v>
      </c>
      <c r="G8072" s="6" t="s">
        <v>24536</v>
      </c>
      <c r="H8072" s="11" t="str">
        <f t="shared" si="126"/>
        <v>C:\Users\Administrator\Downloads\goodsimg\GD_2700038814171.jpg</v>
      </c>
    </row>
    <row r="8073" spans="1:8" x14ac:dyDescent="0.25">
      <c r="A8073" s="6" t="s">
        <v>621</v>
      </c>
      <c r="B8073" s="6" t="s">
        <v>24537</v>
      </c>
      <c r="C8073" s="6" t="s">
        <v>24538</v>
      </c>
      <c r="E8073" s="6" t="s">
        <v>5</v>
      </c>
      <c r="F8073" s="6" t="s">
        <v>24539</v>
      </c>
      <c r="G8073" s="6" t="s">
        <v>24540</v>
      </c>
      <c r="H8073" s="11" t="str">
        <f t="shared" si="126"/>
        <v>C:\Users\Administrator\Downloads\goodsimg\GD_8004800003423.jpg</v>
      </c>
    </row>
    <row r="8074" spans="1:8" x14ac:dyDescent="0.25">
      <c r="A8074" s="6" t="s">
        <v>651</v>
      </c>
      <c r="B8074" s="6" t="s">
        <v>24541</v>
      </c>
      <c r="C8074" s="6" t="s">
        <v>24542</v>
      </c>
      <c r="E8074" s="6" t="s">
        <v>5</v>
      </c>
      <c r="F8074" s="6" t="s">
        <v>24543</v>
      </c>
      <c r="G8074" s="6" t="s">
        <v>24544</v>
      </c>
      <c r="H8074" s="11" t="str">
        <f t="shared" si="126"/>
        <v>C:\Users\Administrator\Downloads\goodsimg\GD_8801128280235.jpg</v>
      </c>
    </row>
    <row r="8075" spans="1:8" x14ac:dyDescent="0.25">
      <c r="A8075" s="6" t="s">
        <v>637</v>
      </c>
      <c r="B8075" s="6" t="s">
        <v>24545</v>
      </c>
      <c r="C8075" s="6" t="s">
        <v>24546</v>
      </c>
      <c r="E8075" s="6" t="s">
        <v>5</v>
      </c>
      <c r="F8075" s="6" t="s">
        <v>24547</v>
      </c>
      <c r="G8075" s="6" t="s">
        <v>24548</v>
      </c>
      <c r="H8075" s="11" t="str">
        <f t="shared" si="126"/>
        <v>C:\Users\Administrator\Downloads\goodsimg\GD_2800100004704.jpg</v>
      </c>
    </row>
    <row r="8076" spans="1:8" x14ac:dyDescent="0.25">
      <c r="A8076" s="6" t="s">
        <v>626</v>
      </c>
      <c r="B8076" s="6" t="s">
        <v>24549</v>
      </c>
      <c r="C8076" s="6" t="s">
        <v>24550</v>
      </c>
      <c r="E8076" s="6" t="s">
        <v>5</v>
      </c>
      <c r="F8076" s="6" t="s">
        <v>24551</v>
      </c>
      <c r="G8076" s="6" t="s">
        <v>24552</v>
      </c>
      <c r="H8076" s="11" t="str">
        <f t="shared" si="126"/>
        <v>C:\Users\Administrator\Downloads\goodsimg\GD_5901588047263.jpg</v>
      </c>
    </row>
    <row r="8077" spans="1:8" x14ac:dyDescent="0.25">
      <c r="A8077" s="6" t="s">
        <v>626</v>
      </c>
      <c r="B8077" s="6" t="s">
        <v>24553</v>
      </c>
      <c r="C8077" s="6" t="s">
        <v>24554</v>
      </c>
      <c r="E8077" s="6" t="s">
        <v>5</v>
      </c>
      <c r="F8077" s="6" t="s">
        <v>24555</v>
      </c>
      <c r="G8077" s="6" t="s">
        <v>24556</v>
      </c>
      <c r="H8077" s="11" t="str">
        <f t="shared" si="126"/>
        <v>C:\Users\Administrator\Downloads\goodsimg\GD_8801117346508.jpg</v>
      </c>
    </row>
    <row r="8078" spans="1:8" x14ac:dyDescent="0.25">
      <c r="A8078" s="6" t="s">
        <v>862</v>
      </c>
      <c r="B8078" s="6" t="s">
        <v>24557</v>
      </c>
      <c r="C8078" s="6" t="s">
        <v>24558</v>
      </c>
      <c r="E8078" s="6" t="s">
        <v>5</v>
      </c>
      <c r="F8078" s="6" t="s">
        <v>24559</v>
      </c>
      <c r="G8078" s="6" t="s">
        <v>24560</v>
      </c>
      <c r="H8078" s="11" t="str">
        <f t="shared" si="126"/>
        <v>C:\Users\Administrator\Downloads\goodsimg\GD_2800100003011.jpg</v>
      </c>
    </row>
    <row r="8079" spans="1:8" x14ac:dyDescent="0.25">
      <c r="A8079" s="6" t="s">
        <v>656</v>
      </c>
      <c r="B8079" s="6" t="s">
        <v>24561</v>
      </c>
      <c r="C8079" s="6" t="s">
        <v>24562</v>
      </c>
      <c r="E8079" s="6" t="s">
        <v>5</v>
      </c>
      <c r="F8079" s="6" t="s">
        <v>24563</v>
      </c>
      <c r="G8079" s="6" t="s">
        <v>24564</v>
      </c>
      <c r="H8079" s="11" t="str">
        <f t="shared" si="126"/>
        <v>C:\Users\Administrator\Downloads\goodsimg\GD_8809354580297.jpg</v>
      </c>
    </row>
    <row r="8080" spans="1:8" x14ac:dyDescent="0.25">
      <c r="A8080" s="6" t="s">
        <v>666</v>
      </c>
      <c r="B8080" s="6" t="s">
        <v>24565</v>
      </c>
      <c r="C8080" s="6" t="s">
        <v>24566</v>
      </c>
      <c r="E8080" s="6" t="s">
        <v>5</v>
      </c>
      <c r="F8080" s="6" t="s">
        <v>24567</v>
      </c>
      <c r="G8080" s="6" t="s">
        <v>24568</v>
      </c>
      <c r="H8080" s="11" t="str">
        <f t="shared" si="126"/>
        <v>C:\Users\Administrator\Downloads\goodsimg\GD_8801155732417.jpg</v>
      </c>
    </row>
    <row r="8081" spans="1:8" x14ac:dyDescent="0.25">
      <c r="A8081" s="6" t="s">
        <v>633</v>
      </c>
      <c r="B8081" s="6" t="s">
        <v>24569</v>
      </c>
      <c r="C8081" s="6" t="s">
        <v>24570</v>
      </c>
      <c r="E8081" s="6" t="s">
        <v>5</v>
      </c>
      <c r="F8081" s="6" t="s">
        <v>24571</v>
      </c>
      <c r="G8081" s="6" t="s">
        <v>24572</v>
      </c>
      <c r="H8081" s="11" t="str">
        <f t="shared" si="126"/>
        <v>C:\Users\Administrator\Downloads\goodsimg\GD_8801043048002.jpg</v>
      </c>
    </row>
    <row r="8082" spans="1:8" x14ac:dyDescent="0.25">
      <c r="A8082" s="6" t="s">
        <v>662</v>
      </c>
      <c r="B8082" s="6" t="s">
        <v>24573</v>
      </c>
      <c r="C8082" s="6" t="s">
        <v>24574</v>
      </c>
      <c r="E8082" s="6" t="s">
        <v>5</v>
      </c>
      <c r="F8082" s="6" t="s">
        <v>24575</v>
      </c>
      <c r="G8082" s="6" t="s">
        <v>24576</v>
      </c>
      <c r="H8082" s="11" t="str">
        <f t="shared" si="126"/>
        <v>C:\Users\Administrator\Downloads\goodsimg\GD_2345001694949.jpg</v>
      </c>
    </row>
    <row r="8083" spans="1:8" x14ac:dyDescent="0.25">
      <c r="A8083" s="6" t="s">
        <v>622</v>
      </c>
      <c r="B8083" s="6" t="s">
        <v>24577</v>
      </c>
      <c r="C8083" s="6" t="s">
        <v>24578</v>
      </c>
      <c r="E8083" s="6" t="s">
        <v>5</v>
      </c>
      <c r="F8083" s="6" t="s">
        <v>24579</v>
      </c>
      <c r="G8083" s="6" t="s">
        <v>24580</v>
      </c>
      <c r="H8083" s="11" t="str">
        <f t="shared" si="126"/>
        <v>C:\Users\Administrator\Downloads\goodsimg\GD_2800100003646.jpg</v>
      </c>
    </row>
    <row r="8084" spans="1:8" x14ac:dyDescent="0.25">
      <c r="A8084" s="6" t="s">
        <v>622</v>
      </c>
      <c r="B8084" s="6" t="s">
        <v>24581</v>
      </c>
      <c r="C8084" s="6" t="s">
        <v>24582</v>
      </c>
      <c r="E8084" s="6" t="s">
        <v>5</v>
      </c>
      <c r="F8084" s="6" t="s">
        <v>24583</v>
      </c>
      <c r="G8084" s="6" t="s">
        <v>24584</v>
      </c>
      <c r="H8084" s="11" t="str">
        <f t="shared" si="126"/>
        <v>C:\Users\Administrator\Downloads\goodsimg\GD_2800100003653.jpg</v>
      </c>
    </row>
    <row r="8085" spans="1:8" x14ac:dyDescent="0.25">
      <c r="A8085" s="6" t="s">
        <v>640</v>
      </c>
      <c r="B8085" s="6" t="s">
        <v>24585</v>
      </c>
      <c r="C8085" s="6" t="s">
        <v>24586</v>
      </c>
      <c r="E8085" s="6" t="s">
        <v>5</v>
      </c>
      <c r="F8085" s="6" t="s">
        <v>24587</v>
      </c>
      <c r="G8085" s="6" t="s">
        <v>24588</v>
      </c>
      <c r="H8085" s="11" t="str">
        <f t="shared" si="126"/>
        <v>C:\Users\Administrator\Downloads\goodsimg\GD_8809394876169.jpg</v>
      </c>
    </row>
    <row r="8086" spans="1:8" x14ac:dyDescent="0.25">
      <c r="A8086" s="6" t="s">
        <v>626</v>
      </c>
      <c r="B8086" s="6" t="s">
        <v>24589</v>
      </c>
      <c r="C8086" s="6" t="s">
        <v>24590</v>
      </c>
      <c r="E8086" s="6" t="s">
        <v>5</v>
      </c>
      <c r="F8086" s="6" t="s">
        <v>24591</v>
      </c>
      <c r="G8086" s="6" t="s">
        <v>24592</v>
      </c>
      <c r="H8086" s="11" t="str">
        <f t="shared" si="126"/>
        <v>C:\Users\Administrator\Downloads\goodsimg\GD_8801062894543.jpg</v>
      </c>
    </row>
    <row r="8087" spans="1:8" x14ac:dyDescent="0.25">
      <c r="A8087" s="6" t="s">
        <v>645</v>
      </c>
      <c r="B8087" s="6" t="s">
        <v>24593</v>
      </c>
      <c r="C8087" s="6" t="s">
        <v>24594</v>
      </c>
      <c r="E8087" s="6" t="s">
        <v>5</v>
      </c>
      <c r="F8087" s="6" t="s">
        <v>24595</v>
      </c>
      <c r="G8087" s="6" t="s">
        <v>24596</v>
      </c>
      <c r="H8087" s="11" t="str">
        <f t="shared" si="126"/>
        <v>C:\Users\Administrator\Downloads\goodsimg\GD_0893869003271.jpg</v>
      </c>
    </row>
    <row r="8088" spans="1:8" x14ac:dyDescent="0.25">
      <c r="A8088" s="6" t="s">
        <v>626</v>
      </c>
      <c r="B8088" s="6" t="s">
        <v>24597</v>
      </c>
      <c r="C8088" s="6" t="s">
        <v>24598</v>
      </c>
      <c r="E8088" s="6" t="s">
        <v>5</v>
      </c>
      <c r="F8088" s="6" t="s">
        <v>24599</v>
      </c>
      <c r="G8088" s="6" t="s">
        <v>24600</v>
      </c>
      <c r="H8088" s="11" t="str">
        <f t="shared" si="126"/>
        <v>C:\Users\Administrator\Downloads\goodsimg\GD_2800100003066.jpg</v>
      </c>
    </row>
    <row r="8089" spans="1:8" x14ac:dyDescent="0.25">
      <c r="A8089" s="6" t="s">
        <v>666</v>
      </c>
      <c r="B8089" s="6" t="s">
        <v>24601</v>
      </c>
      <c r="C8089" s="6" t="s">
        <v>24602</v>
      </c>
      <c r="E8089" s="6" t="s">
        <v>5</v>
      </c>
      <c r="F8089" s="6" t="s">
        <v>24603</v>
      </c>
      <c r="G8089" s="6" t="s">
        <v>24604</v>
      </c>
      <c r="H8089" s="11" t="str">
        <f t="shared" si="126"/>
        <v>C:\Users\Administrator\Downloads\goodsimg\GD_8801121023853.jpg</v>
      </c>
    </row>
    <row r="8090" spans="1:8" x14ac:dyDescent="0.25">
      <c r="A8090" s="6" t="s">
        <v>622</v>
      </c>
      <c r="B8090" s="6" t="s">
        <v>24605</v>
      </c>
      <c r="C8090" s="6" t="s">
        <v>24606</v>
      </c>
      <c r="E8090" s="6" t="s">
        <v>5</v>
      </c>
      <c r="F8090" s="6" t="s">
        <v>24607</v>
      </c>
      <c r="G8090" s="6" t="s">
        <v>24608</v>
      </c>
      <c r="H8090" s="11" t="str">
        <f t="shared" si="126"/>
        <v>C:\Users\Administrator\Downloads\goodsimg\GD_2800100003462.jpg</v>
      </c>
    </row>
    <row r="8091" spans="1:8" x14ac:dyDescent="0.25">
      <c r="A8091" s="6" t="s">
        <v>635</v>
      </c>
      <c r="B8091" s="6" t="s">
        <v>24609</v>
      </c>
      <c r="C8091" s="6" t="s">
        <v>24610</v>
      </c>
      <c r="E8091" s="6" t="s">
        <v>5</v>
      </c>
      <c r="F8091" s="6" t="s">
        <v>24611</v>
      </c>
      <c r="G8091" s="6" t="s">
        <v>24612</v>
      </c>
      <c r="H8091" s="11" t="str">
        <f t="shared" si="126"/>
        <v>C:\Users\Administrator\Downloads\goodsimg\GD_8809495071715.jpg</v>
      </c>
    </row>
    <row r="8092" spans="1:8" x14ac:dyDescent="0.25">
      <c r="A8092" s="6" t="s">
        <v>630</v>
      </c>
      <c r="B8092" s="6" t="s">
        <v>24613</v>
      </c>
      <c r="C8092" s="6" t="s">
        <v>24614</v>
      </c>
      <c r="E8092" s="6" t="s">
        <v>5</v>
      </c>
      <c r="F8092" s="6" t="s">
        <v>24615</v>
      </c>
      <c r="G8092" s="6" t="s">
        <v>24616</v>
      </c>
      <c r="H8092" s="11" t="str">
        <f t="shared" si="126"/>
        <v>C:\Users\Administrator\Downloads\goodsimg\GD_8801117042608.jpg</v>
      </c>
    </row>
    <row r="8093" spans="1:8" x14ac:dyDescent="0.25">
      <c r="A8093" s="6" t="s">
        <v>640</v>
      </c>
      <c r="B8093" s="6" t="s">
        <v>24617</v>
      </c>
      <c r="C8093" s="6" t="s">
        <v>24618</v>
      </c>
      <c r="E8093" s="6" t="s">
        <v>5</v>
      </c>
      <c r="F8093" s="6" t="s">
        <v>24619</v>
      </c>
      <c r="G8093" s="6" t="s">
        <v>24620</v>
      </c>
      <c r="H8093" s="11" t="str">
        <f t="shared" si="126"/>
        <v>C:\Users\Administrator\Downloads\goodsimg\GD_2800100003943.jpg</v>
      </c>
    </row>
    <row r="8094" spans="1:8" x14ac:dyDescent="0.25">
      <c r="A8094" s="6" t="s">
        <v>641</v>
      </c>
      <c r="B8094" s="6" t="s">
        <v>24621</v>
      </c>
      <c r="C8094" s="6" t="s">
        <v>24622</v>
      </c>
      <c r="E8094" s="6" t="s">
        <v>5</v>
      </c>
      <c r="F8094" s="6" t="s">
        <v>24623</v>
      </c>
      <c r="G8094" s="6" t="s">
        <v>24624</v>
      </c>
      <c r="H8094" s="11" t="str">
        <f t="shared" si="126"/>
        <v>C:\Users\Administrator\Downloads\goodsimg\GD_8801062623488.jpg</v>
      </c>
    </row>
    <row r="8095" spans="1:8" x14ac:dyDescent="0.25">
      <c r="A8095" s="6" t="s">
        <v>671</v>
      </c>
      <c r="B8095" s="6" t="s">
        <v>24625</v>
      </c>
      <c r="C8095" s="6" t="s">
        <v>24626</v>
      </c>
      <c r="E8095" s="6" t="s">
        <v>5</v>
      </c>
      <c r="F8095" s="6" t="s">
        <v>24627</v>
      </c>
      <c r="G8095" s="6" t="s">
        <v>24628</v>
      </c>
      <c r="H8095" s="11" t="str">
        <f t="shared" si="126"/>
        <v>C:\Users\Administrator\Downloads\goodsimg\GD_2700038814461.jpg</v>
      </c>
    </row>
    <row r="8096" spans="1:8" x14ac:dyDescent="0.25">
      <c r="A8096" s="6" t="s">
        <v>621</v>
      </c>
      <c r="B8096" s="6" t="s">
        <v>24629</v>
      </c>
      <c r="C8096" s="6" t="s">
        <v>24630</v>
      </c>
      <c r="E8096" s="6" t="s">
        <v>5</v>
      </c>
      <c r="F8096" s="6" t="s">
        <v>24631</v>
      </c>
      <c r="G8096" s="6" t="s">
        <v>24632</v>
      </c>
      <c r="H8096" s="11" t="str">
        <f t="shared" si="126"/>
        <v>C:\Users\Administrator\Downloads\goodsimg\GD_8809421590679.jpg</v>
      </c>
    </row>
    <row r="8097" spans="1:8" x14ac:dyDescent="0.25">
      <c r="A8097" s="6" t="s">
        <v>642</v>
      </c>
      <c r="B8097" s="6" t="s">
        <v>24633</v>
      </c>
      <c r="C8097" s="6" t="s">
        <v>24634</v>
      </c>
      <c r="E8097" s="6" t="s">
        <v>5</v>
      </c>
      <c r="F8097" s="6" t="s">
        <v>24635</v>
      </c>
      <c r="G8097" s="6" t="s">
        <v>24636</v>
      </c>
      <c r="H8097" s="11" t="str">
        <f t="shared" si="126"/>
        <v>C:\Users\Administrator\Downloads\goodsimg\GD_8809005029717.jpg</v>
      </c>
    </row>
    <row r="8098" spans="1:8" x14ac:dyDescent="0.25">
      <c r="A8098" s="6" t="s">
        <v>640</v>
      </c>
      <c r="B8098" s="6" t="s">
        <v>24637</v>
      </c>
      <c r="C8098" s="6" t="s">
        <v>24638</v>
      </c>
      <c r="E8098" s="6" t="s">
        <v>5</v>
      </c>
      <c r="F8098" s="6" t="s">
        <v>24639</v>
      </c>
      <c r="G8098" s="6" t="s">
        <v>24640</v>
      </c>
      <c r="H8098" s="11" t="str">
        <f t="shared" si="126"/>
        <v>C:\Users\Administrator\Downloads\goodsimg\GD_8809526490485.jpg</v>
      </c>
    </row>
    <row r="8099" spans="1:8" x14ac:dyDescent="0.25">
      <c r="A8099" s="6" t="s">
        <v>635</v>
      </c>
      <c r="B8099" s="6" t="s">
        <v>24641</v>
      </c>
      <c r="C8099" s="6" t="s">
        <v>24642</v>
      </c>
      <c r="E8099" s="6" t="s">
        <v>5</v>
      </c>
      <c r="F8099" s="6" t="s">
        <v>24643</v>
      </c>
      <c r="G8099" s="6" t="s">
        <v>24644</v>
      </c>
      <c r="H8099" s="11" t="str">
        <f t="shared" si="126"/>
        <v>C:\Users\Administrator\Downloads\goodsimg\GD_8801052057668.jpg</v>
      </c>
    </row>
    <row r="8100" spans="1:8" x14ac:dyDescent="0.25">
      <c r="A8100" s="6" t="s">
        <v>645</v>
      </c>
      <c r="B8100" s="6" t="s">
        <v>24645</v>
      </c>
      <c r="C8100" s="6" t="s">
        <v>24646</v>
      </c>
      <c r="E8100" s="6" t="s">
        <v>5</v>
      </c>
      <c r="F8100" s="6" t="s">
        <v>24647</v>
      </c>
      <c r="G8100" s="6" t="s">
        <v>24648</v>
      </c>
      <c r="H8100" s="11" t="str">
        <f t="shared" si="126"/>
        <v>C:\Users\Administrator\Downloads\goodsimg\GD_893869000188.jpg</v>
      </c>
    </row>
    <row r="8101" spans="1:8" x14ac:dyDescent="0.25">
      <c r="A8101" s="6" t="s">
        <v>640</v>
      </c>
      <c r="B8101" s="6" t="s">
        <v>24649</v>
      </c>
      <c r="C8101" s="6" t="s">
        <v>24650</v>
      </c>
      <c r="E8101" s="6" t="s">
        <v>5</v>
      </c>
      <c r="F8101" s="6" t="s">
        <v>24651</v>
      </c>
      <c r="G8101" s="6" t="s">
        <v>24652</v>
      </c>
      <c r="H8101" s="11" t="str">
        <f t="shared" si="126"/>
        <v>C:\Users\Administrator\Downloads\goodsimg\GD_8801237792797.jpg</v>
      </c>
    </row>
    <row r="8102" spans="1:8" x14ac:dyDescent="0.25">
      <c r="A8102" s="6" t="s">
        <v>648</v>
      </c>
      <c r="B8102" s="6" t="s">
        <v>24653</v>
      </c>
      <c r="C8102" s="6" t="s">
        <v>24654</v>
      </c>
      <c r="E8102" s="6" t="s">
        <v>5</v>
      </c>
      <c r="F8102" s="6" t="s">
        <v>24655</v>
      </c>
      <c r="G8102" s="6" t="s">
        <v>24656</v>
      </c>
      <c r="H8102" s="11" t="str">
        <f t="shared" si="126"/>
        <v>C:\Users\Administrator\Downloads\goodsimg\GD_8809600936694.jpg</v>
      </c>
    </row>
    <row r="8103" spans="1:8" x14ac:dyDescent="0.25">
      <c r="A8103" s="6" t="s">
        <v>640</v>
      </c>
      <c r="B8103" s="6" t="s">
        <v>24657</v>
      </c>
      <c r="C8103" s="6" t="s">
        <v>24658</v>
      </c>
      <c r="E8103" s="6" t="s">
        <v>5</v>
      </c>
      <c r="H8103" s="11" t="str">
        <f t="shared" si="126"/>
        <v/>
      </c>
    </row>
    <row r="8104" spans="1:8" x14ac:dyDescent="0.25">
      <c r="A8104" s="6" t="s">
        <v>621</v>
      </c>
      <c r="B8104" s="6" t="s">
        <v>24659</v>
      </c>
      <c r="C8104" s="6" t="s">
        <v>24660</v>
      </c>
      <c r="E8104" s="6" t="s">
        <v>5</v>
      </c>
      <c r="F8104" s="6" t="s">
        <v>24661</v>
      </c>
      <c r="G8104" s="6" t="s">
        <v>24662</v>
      </c>
      <c r="H8104" s="11" t="str">
        <f t="shared" si="126"/>
        <v>C:\Users\Administrator\Downloads\goodsimg\GD_8801062017188.jpg</v>
      </c>
    </row>
    <row r="8105" spans="1:8" x14ac:dyDescent="0.25">
      <c r="A8105" s="6" t="s">
        <v>636</v>
      </c>
      <c r="B8105" s="6" t="s">
        <v>24663</v>
      </c>
      <c r="C8105" s="6" t="s">
        <v>24664</v>
      </c>
      <c r="E8105" s="6" t="s">
        <v>5</v>
      </c>
      <c r="F8105" s="6" t="s">
        <v>24665</v>
      </c>
      <c r="G8105" s="6" t="s">
        <v>24666</v>
      </c>
      <c r="H8105" s="11" t="str">
        <f t="shared" si="126"/>
        <v>C:\Users\Administrator\Downloads\goodsimg\GD_8801068376289.jpg</v>
      </c>
    </row>
    <row r="8106" spans="1:8" x14ac:dyDescent="0.25">
      <c r="A8106" s="6" t="s">
        <v>636</v>
      </c>
      <c r="B8106" s="6" t="s">
        <v>24667</v>
      </c>
      <c r="C8106" s="6" t="s">
        <v>24668</v>
      </c>
      <c r="E8106" s="6" t="s">
        <v>5</v>
      </c>
      <c r="F8106" s="6" t="s">
        <v>24669</v>
      </c>
      <c r="G8106" s="6" t="s">
        <v>24670</v>
      </c>
      <c r="H8106" s="11" t="str">
        <f t="shared" si="126"/>
        <v>C:\Users\Administrator\Downloads\goodsimg\GD_8809203950127.jpg</v>
      </c>
    </row>
    <row r="8107" spans="1:8" x14ac:dyDescent="0.25">
      <c r="A8107" s="6" t="s">
        <v>640</v>
      </c>
      <c r="B8107" s="6" t="s">
        <v>24671</v>
      </c>
      <c r="C8107" s="6" t="s">
        <v>24672</v>
      </c>
      <c r="E8107" s="6" t="s">
        <v>5</v>
      </c>
      <c r="F8107" s="6" t="s">
        <v>24673</v>
      </c>
      <c r="G8107" s="6" t="s">
        <v>24674</v>
      </c>
      <c r="H8107" s="11" t="str">
        <f t="shared" si="126"/>
        <v>C:\Users\Administrator\Downloads\goodsimg\GD_9788936437541.jpg</v>
      </c>
    </row>
    <row r="8108" spans="1:8" x14ac:dyDescent="0.25">
      <c r="A8108" s="6" t="s">
        <v>624</v>
      </c>
      <c r="B8108" s="6" t="s">
        <v>24675</v>
      </c>
      <c r="C8108" s="6" t="s">
        <v>24676</v>
      </c>
      <c r="E8108" s="6" t="s">
        <v>5</v>
      </c>
      <c r="F8108" s="6" t="s">
        <v>24677</v>
      </c>
      <c r="G8108" s="6" t="s">
        <v>24678</v>
      </c>
      <c r="H8108" s="11" t="str">
        <f t="shared" si="126"/>
        <v>C:\Users\Administrator\Downloads\goodsimg\GD_8801062893584.jpg</v>
      </c>
    </row>
    <row r="8109" spans="1:8" x14ac:dyDescent="0.25">
      <c r="A8109" s="6" t="s">
        <v>640</v>
      </c>
      <c r="B8109" s="6" t="s">
        <v>24679</v>
      </c>
      <c r="C8109" s="6" t="s">
        <v>24680</v>
      </c>
      <c r="E8109" s="6" t="s">
        <v>5</v>
      </c>
      <c r="H8109" s="11" t="str">
        <f t="shared" si="126"/>
        <v/>
      </c>
    </row>
    <row r="8110" spans="1:8" x14ac:dyDescent="0.25">
      <c r="A8110" s="6" t="s">
        <v>621</v>
      </c>
      <c r="B8110" s="6" t="s">
        <v>24681</v>
      </c>
      <c r="C8110" s="6" t="s">
        <v>24682</v>
      </c>
      <c r="E8110" s="6" t="s">
        <v>5</v>
      </c>
      <c r="F8110" s="6" t="s">
        <v>24683</v>
      </c>
      <c r="G8110" s="6" t="s">
        <v>24684</v>
      </c>
      <c r="H8110" s="11" t="str">
        <f t="shared" si="126"/>
        <v>C:\Users\Administrator\Downloads\goodsimg\GD_8801117554415.jpg</v>
      </c>
    </row>
    <row r="8111" spans="1:8" x14ac:dyDescent="0.25">
      <c r="A8111" s="6" t="s">
        <v>645</v>
      </c>
      <c r="B8111" s="6" t="s">
        <v>24685</v>
      </c>
      <c r="C8111" s="6" t="s">
        <v>24686</v>
      </c>
      <c r="E8111" s="6" t="s">
        <v>5</v>
      </c>
      <c r="F8111" s="6" t="s">
        <v>24687</v>
      </c>
      <c r="G8111" s="6" t="s">
        <v>24688</v>
      </c>
      <c r="H8111" s="11" t="str">
        <f t="shared" si="126"/>
        <v>C:\Users\Administrator\Downloads\goodsimg\GD_8807354215164.jpg</v>
      </c>
    </row>
    <row r="8112" spans="1:8" x14ac:dyDescent="0.25">
      <c r="A8112" s="6" t="s">
        <v>621</v>
      </c>
      <c r="B8112" s="6" t="s">
        <v>24689</v>
      </c>
      <c r="C8112" s="6" t="s">
        <v>24690</v>
      </c>
      <c r="E8112" s="6" t="s">
        <v>5</v>
      </c>
      <c r="F8112" s="6" t="s">
        <v>24691</v>
      </c>
      <c r="G8112" s="6" t="s">
        <v>24692</v>
      </c>
      <c r="H8112" s="11" t="str">
        <f t="shared" si="126"/>
        <v>C:\Users\Administrator\Downloads\goodsimg\GD_8801117553913.jpg</v>
      </c>
    </row>
    <row r="8113" spans="1:8" x14ac:dyDescent="0.25">
      <c r="A8113" s="6" t="s">
        <v>640</v>
      </c>
      <c r="B8113" s="6" t="s">
        <v>24693</v>
      </c>
      <c r="C8113" s="6" t="s">
        <v>24694</v>
      </c>
      <c r="E8113" s="6" t="s">
        <v>5</v>
      </c>
      <c r="H8113" s="11" t="str">
        <f t="shared" si="126"/>
        <v/>
      </c>
    </row>
    <row r="8114" spans="1:8" x14ac:dyDescent="0.25">
      <c r="A8114" s="6" t="s">
        <v>630</v>
      </c>
      <c r="B8114" s="6" t="s">
        <v>24695</v>
      </c>
      <c r="C8114" s="6" t="s">
        <v>24696</v>
      </c>
      <c r="E8114" s="6" t="s">
        <v>5</v>
      </c>
      <c r="F8114" s="6" t="s">
        <v>24697</v>
      </c>
      <c r="G8114" s="6" t="s">
        <v>24698</v>
      </c>
      <c r="H8114" s="11" t="str">
        <f t="shared" si="126"/>
        <v>C:\Users\Administrator\Downloads\goodsimg\GD_8801062894956.jpg</v>
      </c>
    </row>
    <row r="8115" spans="1:8" x14ac:dyDescent="0.25">
      <c r="A8115" s="6" t="s">
        <v>633</v>
      </c>
      <c r="B8115" s="6" t="s">
        <v>24699</v>
      </c>
      <c r="C8115" s="6" t="s">
        <v>24700</v>
      </c>
      <c r="E8115" s="6" t="s">
        <v>5</v>
      </c>
      <c r="F8115" s="6" t="s">
        <v>24701</v>
      </c>
      <c r="G8115" s="6" t="s">
        <v>24702</v>
      </c>
      <c r="H8115" s="11" t="str">
        <f t="shared" si="126"/>
        <v>C:\Users\Administrator\Downloads\goodsimg\GD_8801073114210.jpg</v>
      </c>
    </row>
    <row r="8116" spans="1:8" x14ac:dyDescent="0.25">
      <c r="A8116" s="6" t="s">
        <v>666</v>
      </c>
      <c r="B8116" s="6" t="s">
        <v>24703</v>
      </c>
      <c r="C8116" s="6" t="s">
        <v>24704</v>
      </c>
      <c r="E8116" s="6" t="s">
        <v>5</v>
      </c>
      <c r="F8116" s="6" t="s">
        <v>24705</v>
      </c>
      <c r="G8116" s="6" t="s">
        <v>24706</v>
      </c>
      <c r="H8116" s="11" t="str">
        <f t="shared" si="126"/>
        <v>C:\Users\Administrator\Downloads\goodsimg\GD_8801128280266.jpg</v>
      </c>
    </row>
    <row r="8117" spans="1:8" x14ac:dyDescent="0.25">
      <c r="A8117" s="6" t="s">
        <v>666</v>
      </c>
      <c r="B8117" s="6" t="s">
        <v>24707</v>
      </c>
      <c r="C8117" s="6" t="s">
        <v>24708</v>
      </c>
      <c r="E8117" s="6" t="s">
        <v>5</v>
      </c>
      <c r="F8117" s="6" t="s">
        <v>24709</v>
      </c>
      <c r="G8117" s="6" t="s">
        <v>24710</v>
      </c>
      <c r="H8117" s="11" t="str">
        <f t="shared" si="126"/>
        <v>C:\Users\Administrator\Downloads\goodsimg\GD_8801128280273.jpg</v>
      </c>
    </row>
    <row r="8118" spans="1:8" x14ac:dyDescent="0.25">
      <c r="A8118" s="6" t="s">
        <v>629</v>
      </c>
      <c r="B8118" s="6" t="s">
        <v>24711</v>
      </c>
      <c r="C8118" s="6" t="s">
        <v>24712</v>
      </c>
      <c r="E8118" s="6" t="s">
        <v>5</v>
      </c>
      <c r="F8118" s="6" t="s">
        <v>24713</v>
      </c>
      <c r="G8118" s="6" t="s">
        <v>24714</v>
      </c>
      <c r="H8118" s="11" t="str">
        <f t="shared" si="126"/>
        <v>C:\Users\Administrator\Downloads\goodsimg\GD_8801051269598.jpg</v>
      </c>
    </row>
    <row r="8119" spans="1:8" x14ac:dyDescent="0.25">
      <c r="A8119" s="6" t="s">
        <v>633</v>
      </c>
      <c r="B8119" s="6" t="s">
        <v>24715</v>
      </c>
      <c r="C8119" s="6" t="s">
        <v>24716</v>
      </c>
      <c r="E8119" s="6" t="s">
        <v>5</v>
      </c>
      <c r="F8119" s="6" t="s">
        <v>24717</v>
      </c>
      <c r="G8119" s="6" t="s">
        <v>24718</v>
      </c>
      <c r="H8119" s="11" t="str">
        <f t="shared" si="126"/>
        <v>C:\Users\Administrator\Downloads\goodsimg\GD_8801043048477.jpg</v>
      </c>
    </row>
    <row r="8120" spans="1:8" x14ac:dyDescent="0.25">
      <c r="A8120" s="6" t="s">
        <v>626</v>
      </c>
      <c r="B8120" s="6" t="s">
        <v>24719</v>
      </c>
      <c r="C8120" s="6" t="s">
        <v>24720</v>
      </c>
      <c r="E8120" s="6" t="s">
        <v>5</v>
      </c>
      <c r="F8120" s="6" t="s">
        <v>24721</v>
      </c>
      <c r="G8120" s="6" t="s">
        <v>24722</v>
      </c>
      <c r="H8120" s="11" t="str">
        <f t="shared" si="126"/>
        <v>C:\Users\Administrator\Downloads\goodsimg\GD_6936756222530.jpg</v>
      </c>
    </row>
    <row r="8121" spans="1:8" x14ac:dyDescent="0.25">
      <c r="A8121" s="6" t="s">
        <v>640</v>
      </c>
      <c r="B8121" s="6" t="s">
        <v>24723</v>
      </c>
      <c r="C8121" s="6" t="s">
        <v>24724</v>
      </c>
      <c r="E8121" s="6" t="s">
        <v>5</v>
      </c>
      <c r="F8121" s="6" t="s">
        <v>24725</v>
      </c>
      <c r="G8121" s="6" t="s">
        <v>24726</v>
      </c>
      <c r="H8121" s="11" t="str">
        <f t="shared" si="126"/>
        <v>C:\Users\Administrator\Downloads\goodsimg\GD_8809394875186.jpg</v>
      </c>
    </row>
    <row r="8122" spans="1:8" x14ac:dyDescent="0.25">
      <c r="A8122" s="6" t="s">
        <v>620</v>
      </c>
      <c r="B8122" s="6" t="s">
        <v>24727</v>
      </c>
      <c r="C8122" s="6" t="s">
        <v>24728</v>
      </c>
      <c r="E8122" s="6" t="s">
        <v>5</v>
      </c>
      <c r="F8122" s="6" t="s">
        <v>24729</v>
      </c>
      <c r="G8122" s="6" t="s">
        <v>24730</v>
      </c>
      <c r="H8122" s="11" t="str">
        <f t="shared" si="126"/>
        <v>C:\Users\Administrator\Downloads\goodsimg\GD_8801073411418.jpg</v>
      </c>
    </row>
    <row r="8123" spans="1:8" x14ac:dyDescent="0.25">
      <c r="A8123" s="6" t="s">
        <v>637</v>
      </c>
      <c r="B8123" s="6" t="s">
        <v>24731</v>
      </c>
      <c r="C8123" s="6" t="s">
        <v>24732</v>
      </c>
      <c r="E8123" s="6" t="s">
        <v>5</v>
      </c>
      <c r="F8123" s="6" t="s">
        <v>24733</v>
      </c>
      <c r="G8123" s="6" t="s">
        <v>24734</v>
      </c>
      <c r="H8123" s="11" t="str">
        <f t="shared" si="126"/>
        <v>C:\Users\Administrator\Downloads\goodsimg\GD_2800100005275.jpg</v>
      </c>
    </row>
    <row r="8124" spans="1:8" x14ac:dyDescent="0.25">
      <c r="A8124" s="6" t="s">
        <v>621</v>
      </c>
      <c r="B8124" s="6" t="s">
        <v>24735</v>
      </c>
      <c r="C8124" s="6" t="s">
        <v>24736</v>
      </c>
      <c r="E8124" s="6" t="s">
        <v>5</v>
      </c>
      <c r="F8124" s="6" t="s">
        <v>24737</v>
      </c>
      <c r="G8124" s="6" t="s">
        <v>24738</v>
      </c>
      <c r="H8124" s="11" t="str">
        <f t="shared" si="126"/>
        <v>C:\Users\Administrator\Downloads\goodsimg\GD_8998389622390.jpg</v>
      </c>
    </row>
    <row r="8125" spans="1:8" x14ac:dyDescent="0.25">
      <c r="A8125" s="6" t="s">
        <v>626</v>
      </c>
      <c r="B8125" s="6" t="s">
        <v>24739</v>
      </c>
      <c r="C8125" s="6" t="s">
        <v>24740</v>
      </c>
      <c r="E8125" s="6" t="s">
        <v>5</v>
      </c>
      <c r="F8125" s="6" t="s">
        <v>24741</v>
      </c>
      <c r="G8125" s="6" t="s">
        <v>24742</v>
      </c>
      <c r="H8125" s="11" t="str">
        <f t="shared" si="126"/>
        <v>C:\Users\Administrator\Downloads\goodsimg\GD_07958429.jpg</v>
      </c>
    </row>
    <row r="8126" spans="1:8" x14ac:dyDescent="0.25">
      <c r="A8126" s="6" t="s">
        <v>626</v>
      </c>
      <c r="B8126" s="6" t="s">
        <v>24743</v>
      </c>
      <c r="C8126" s="6" t="s">
        <v>24744</v>
      </c>
      <c r="E8126" s="6" t="s">
        <v>5</v>
      </c>
      <c r="F8126" s="6" t="s">
        <v>24745</v>
      </c>
      <c r="G8126" s="6" t="s">
        <v>24746</v>
      </c>
      <c r="H8126" s="11" t="str">
        <f t="shared" si="126"/>
        <v>C:\Users\Administrator\Downloads\goodsimg\GD_07958623.jpg</v>
      </c>
    </row>
    <row r="8127" spans="1:8" x14ac:dyDescent="0.25">
      <c r="A8127" s="6" t="s">
        <v>646</v>
      </c>
      <c r="B8127" s="6" t="s">
        <v>24747</v>
      </c>
      <c r="C8127" s="6" t="s">
        <v>24748</v>
      </c>
      <c r="E8127" s="6" t="s">
        <v>5</v>
      </c>
      <c r="F8127" s="6" t="s">
        <v>24749</v>
      </c>
      <c r="G8127" s="6" t="s">
        <v>24750</v>
      </c>
      <c r="H8127" s="11" t="str">
        <f t="shared" si="126"/>
        <v>C:\Users\Administrator\Downloads\goodsimg\GD_8801121768969.jpg</v>
      </c>
    </row>
    <row r="8128" spans="1:8" x14ac:dyDescent="0.25">
      <c r="A8128" s="6" t="s">
        <v>637</v>
      </c>
      <c r="B8128" s="6" t="s">
        <v>24751</v>
      </c>
      <c r="C8128" s="6" t="s">
        <v>24752</v>
      </c>
      <c r="E8128" s="6" t="s">
        <v>5</v>
      </c>
      <c r="F8128" s="6" t="s">
        <v>24753</v>
      </c>
      <c r="G8128" s="6" t="s">
        <v>24754</v>
      </c>
      <c r="H8128" s="11" t="str">
        <f t="shared" si="126"/>
        <v>C:\Users\Administrator\Downloads\goodsimg\GD_8803328505927.jpg</v>
      </c>
    </row>
    <row r="8129" spans="1:8" x14ac:dyDescent="0.25">
      <c r="A8129" s="6" t="s">
        <v>629</v>
      </c>
      <c r="B8129" s="6" t="s">
        <v>24755</v>
      </c>
      <c r="C8129" s="6" t="s">
        <v>24756</v>
      </c>
      <c r="E8129" s="6" t="s">
        <v>5</v>
      </c>
      <c r="F8129" s="6" t="s">
        <v>24757</v>
      </c>
      <c r="G8129" s="6" t="s">
        <v>24758</v>
      </c>
      <c r="H8129" s="11" t="str">
        <f t="shared" si="126"/>
        <v>C:\Users\Administrator\Downloads\goodsimg\GD_8809318024072.jpg</v>
      </c>
    </row>
    <row r="8130" spans="1:8" x14ac:dyDescent="0.25">
      <c r="A8130" s="6" t="s">
        <v>622</v>
      </c>
      <c r="B8130" s="6" t="s">
        <v>24759</v>
      </c>
      <c r="C8130" s="6" t="s">
        <v>24760</v>
      </c>
      <c r="E8130" s="6" t="s">
        <v>5</v>
      </c>
      <c r="F8130" s="6" t="s">
        <v>24761</v>
      </c>
      <c r="G8130" s="6" t="s">
        <v>24762</v>
      </c>
      <c r="H8130" s="11" t="str">
        <f t="shared" ref="H8130:H8193" si="127">IF(G8130="","",HYPERLINK(CONCATENATE($I$1,"\",F8130)))</f>
        <v>C:\Users\Administrator\Downloads\goodsimg\GD_8809046593048.jpg</v>
      </c>
    </row>
    <row r="8131" spans="1:8" x14ac:dyDescent="0.25">
      <c r="A8131" s="6" t="s">
        <v>656</v>
      </c>
      <c r="B8131" s="6" t="s">
        <v>24763</v>
      </c>
      <c r="C8131" s="6" t="s">
        <v>24764</v>
      </c>
      <c r="E8131" s="6" t="s">
        <v>5</v>
      </c>
      <c r="F8131" s="6" t="s">
        <v>24765</v>
      </c>
      <c r="G8131" s="6" t="s">
        <v>24766</v>
      </c>
      <c r="H8131" s="11" t="str">
        <f t="shared" si="127"/>
        <v>C:\Users\Administrator\Downloads\goodsimg\GD_2700038814607.jpg</v>
      </c>
    </row>
    <row r="8132" spans="1:8" x14ac:dyDescent="0.25">
      <c r="A8132" s="6" t="s">
        <v>641</v>
      </c>
      <c r="B8132" s="6" t="s">
        <v>24767</v>
      </c>
      <c r="C8132" s="6" t="s">
        <v>24768</v>
      </c>
      <c r="E8132" s="6" t="s">
        <v>5</v>
      </c>
      <c r="F8132" s="6" t="s">
        <v>24769</v>
      </c>
      <c r="G8132" s="6" t="s">
        <v>24770</v>
      </c>
      <c r="H8132" s="11" t="str">
        <f t="shared" si="127"/>
        <v>C:\Users\Administrator\Downloads\goodsimg\GD_8801104664271.jpg</v>
      </c>
    </row>
    <row r="8133" spans="1:8" x14ac:dyDescent="0.25">
      <c r="A8133" s="6" t="s">
        <v>648</v>
      </c>
      <c r="B8133" s="6" t="s">
        <v>24771</v>
      </c>
      <c r="C8133" s="6" t="s">
        <v>24772</v>
      </c>
      <c r="E8133" s="6" t="s">
        <v>5</v>
      </c>
      <c r="F8133" s="6" t="s">
        <v>24773</v>
      </c>
      <c r="G8133" s="6" t="s">
        <v>24774</v>
      </c>
      <c r="H8133" s="11" t="str">
        <f t="shared" si="127"/>
        <v>C:\Users\Administrator\Downloads\goodsimg\GD_8809600936687.jpg</v>
      </c>
    </row>
    <row r="8134" spans="1:8" x14ac:dyDescent="0.25">
      <c r="A8134" s="6" t="s">
        <v>622</v>
      </c>
      <c r="B8134" s="6" t="s">
        <v>24775</v>
      </c>
      <c r="C8134" s="6" t="s">
        <v>24776</v>
      </c>
      <c r="E8134" s="6" t="s">
        <v>5</v>
      </c>
      <c r="F8134" s="6" t="s">
        <v>24777</v>
      </c>
      <c r="G8134" s="6" t="s">
        <v>24778</v>
      </c>
      <c r="H8134" s="11" t="str">
        <f t="shared" si="127"/>
        <v>C:\Users\Administrator\Downloads\goodsimg\GD_2800100005497.jpg</v>
      </c>
    </row>
    <row r="8135" spans="1:8" x14ac:dyDescent="0.25">
      <c r="A8135" s="6" t="s">
        <v>633</v>
      </c>
      <c r="B8135" s="6" t="s">
        <v>24779</v>
      </c>
      <c r="C8135" s="6" t="s">
        <v>24780</v>
      </c>
      <c r="E8135" s="6" t="s">
        <v>5</v>
      </c>
      <c r="F8135" s="6" t="s">
        <v>24781</v>
      </c>
      <c r="G8135" s="6" t="s">
        <v>24782</v>
      </c>
      <c r="H8135" s="11" t="str">
        <f t="shared" si="127"/>
        <v>C:\Users\Administrator\Downloads\goodsimg\GD_4710088412089.jpg</v>
      </c>
    </row>
    <row r="8136" spans="1:8" x14ac:dyDescent="0.25">
      <c r="A8136" s="6" t="s">
        <v>645</v>
      </c>
      <c r="B8136" s="6" t="s">
        <v>24783</v>
      </c>
      <c r="C8136" s="6" t="s">
        <v>24594</v>
      </c>
      <c r="E8136" s="6" t="s">
        <v>5</v>
      </c>
      <c r="F8136" s="6" t="s">
        <v>24784</v>
      </c>
      <c r="G8136" s="6" t="s">
        <v>24785</v>
      </c>
      <c r="H8136" s="11" t="str">
        <f t="shared" si="127"/>
        <v>C:\Users\Administrator\Downloads\goodsimg\GD_893869003271.jpg</v>
      </c>
    </row>
    <row r="8137" spans="1:8" x14ac:dyDescent="0.25">
      <c r="A8137" s="6" t="s">
        <v>656</v>
      </c>
      <c r="B8137" s="6" t="s">
        <v>24786</v>
      </c>
      <c r="C8137" s="6" t="s">
        <v>24787</v>
      </c>
      <c r="E8137" s="6" t="s">
        <v>5</v>
      </c>
      <c r="F8137" s="6" t="s">
        <v>24788</v>
      </c>
      <c r="G8137" s="6" t="s">
        <v>24789</v>
      </c>
      <c r="H8137" s="11" t="str">
        <f t="shared" si="127"/>
        <v>C:\Users\Administrator\Downloads\goodsimg\GD_2700038814652.jpg</v>
      </c>
    </row>
    <row r="8138" spans="1:8" x14ac:dyDescent="0.25">
      <c r="A8138" s="6" t="s">
        <v>666</v>
      </c>
      <c r="B8138" s="6" t="s">
        <v>24790</v>
      </c>
      <c r="C8138" s="6" t="s">
        <v>24791</v>
      </c>
      <c r="E8138" s="6" t="s">
        <v>5</v>
      </c>
      <c r="F8138" s="6" t="s">
        <v>24792</v>
      </c>
      <c r="G8138" s="6" t="s">
        <v>24793</v>
      </c>
      <c r="H8138" s="11" t="str">
        <f t="shared" si="127"/>
        <v>C:\Users\Administrator\Downloads\goodsimg\GD_8809350883989.jpg</v>
      </c>
    </row>
    <row r="8139" spans="1:8" x14ac:dyDescent="0.25">
      <c r="A8139" s="6" t="s">
        <v>640</v>
      </c>
      <c r="B8139" s="6" t="s">
        <v>24794</v>
      </c>
      <c r="C8139" s="6" t="s">
        <v>24795</v>
      </c>
      <c r="E8139" s="6" t="s">
        <v>5</v>
      </c>
      <c r="F8139" s="6" t="s">
        <v>24796</v>
      </c>
      <c r="G8139" s="6" t="s">
        <v>24797</v>
      </c>
      <c r="H8139" s="11" t="str">
        <f t="shared" si="127"/>
        <v>C:\Users\Administrator\Downloads\goodsimg\GD_847194006889.jpg</v>
      </c>
    </row>
    <row r="8140" spans="1:8" x14ac:dyDescent="0.25">
      <c r="A8140" s="6" t="s">
        <v>640</v>
      </c>
      <c r="B8140" s="6" t="s">
        <v>24798</v>
      </c>
      <c r="C8140" s="6" t="s">
        <v>24799</v>
      </c>
      <c r="E8140" s="6" t="s">
        <v>5</v>
      </c>
      <c r="F8140" s="6" t="s">
        <v>24800</v>
      </c>
      <c r="G8140" s="6" t="s">
        <v>24801</v>
      </c>
      <c r="H8140" s="11" t="str">
        <f t="shared" si="127"/>
        <v>C:\Users\Administrator\Downloads\goodsimg\GD_8809526490683.jpg</v>
      </c>
    </row>
    <row r="8141" spans="1:8" x14ac:dyDescent="0.25">
      <c r="A8141" s="6" t="s">
        <v>633</v>
      </c>
      <c r="B8141" s="6" t="s">
        <v>24802</v>
      </c>
      <c r="C8141" s="6" t="s">
        <v>24803</v>
      </c>
      <c r="E8141" s="6" t="s">
        <v>5</v>
      </c>
      <c r="F8141" s="6" t="s">
        <v>24804</v>
      </c>
      <c r="G8141" s="6" t="s">
        <v>24805</v>
      </c>
      <c r="H8141" s="11" t="str">
        <f t="shared" si="127"/>
        <v>C:\Users\Administrator\Downloads\goodsimg\GD_8801045575476.jpg</v>
      </c>
    </row>
    <row r="8142" spans="1:8" x14ac:dyDescent="0.25">
      <c r="A8142" s="6" t="s">
        <v>676</v>
      </c>
      <c r="B8142" s="6" t="s">
        <v>24806</v>
      </c>
      <c r="C8142" s="6" t="s">
        <v>24807</v>
      </c>
      <c r="E8142" s="6" t="s">
        <v>5</v>
      </c>
      <c r="F8142" s="6" t="s">
        <v>24808</v>
      </c>
      <c r="G8142" s="6" t="s">
        <v>24809</v>
      </c>
      <c r="H8142" s="11" t="str">
        <f t="shared" si="127"/>
        <v>C:\Users\Administrator\Downloads\goodsimg\GD_8809045276140.jpg</v>
      </c>
    </row>
    <row r="8143" spans="1:8" x14ac:dyDescent="0.25">
      <c r="A8143" s="6" t="s">
        <v>622</v>
      </c>
      <c r="B8143" s="6" t="s">
        <v>24810</v>
      </c>
      <c r="C8143" s="6" t="s">
        <v>24811</v>
      </c>
      <c r="E8143" s="6" t="s">
        <v>5</v>
      </c>
      <c r="F8143" s="6" t="s">
        <v>24812</v>
      </c>
      <c r="G8143" s="6" t="s">
        <v>24813</v>
      </c>
      <c r="H8143" s="11" t="str">
        <f t="shared" si="127"/>
        <v>C:\Users\Administrator\Downloads\goodsimg\GD_2800100004872.jpg</v>
      </c>
    </row>
    <row r="8144" spans="1:8" x14ac:dyDescent="0.25">
      <c r="A8144" s="6" t="s">
        <v>648</v>
      </c>
      <c r="B8144" s="6" t="s">
        <v>24814</v>
      </c>
      <c r="C8144" s="6" t="s">
        <v>24815</v>
      </c>
      <c r="E8144" s="6" t="s">
        <v>5</v>
      </c>
      <c r="F8144" s="6" t="s">
        <v>24816</v>
      </c>
      <c r="G8144" s="6" t="s">
        <v>24817</v>
      </c>
      <c r="H8144" s="11" t="str">
        <f t="shared" si="127"/>
        <v>C:\Users\Administrator\Downloads\goodsimg\GD_8809587250035.jpg</v>
      </c>
    </row>
    <row r="8145" spans="1:8" x14ac:dyDescent="0.25">
      <c r="A8145" s="6" t="s">
        <v>648</v>
      </c>
      <c r="B8145" s="6" t="s">
        <v>24818</v>
      </c>
      <c r="C8145" s="6" t="s">
        <v>24819</v>
      </c>
      <c r="E8145" s="6" t="s">
        <v>5</v>
      </c>
      <c r="F8145" s="6" t="s">
        <v>24820</v>
      </c>
      <c r="G8145" s="6" t="s">
        <v>24821</v>
      </c>
      <c r="H8145" s="11" t="str">
        <f t="shared" si="127"/>
        <v>C:\Users\Administrator\Downloads\goodsimg\GD_8809587250059.jpg</v>
      </c>
    </row>
    <row r="8146" spans="1:8" x14ac:dyDescent="0.25">
      <c r="A8146" s="6" t="s">
        <v>862</v>
      </c>
      <c r="B8146" s="6" t="s">
        <v>24822</v>
      </c>
      <c r="C8146" s="6" t="s">
        <v>24823</v>
      </c>
      <c r="E8146" s="6" t="s">
        <v>5</v>
      </c>
      <c r="F8146" s="6" t="s">
        <v>24824</v>
      </c>
      <c r="G8146" s="6" t="s">
        <v>24825</v>
      </c>
      <c r="H8146" s="11" t="str">
        <f t="shared" si="127"/>
        <v>C:\Users\Administrator\Downloads\goodsimg\GD_2800100006203.jpg</v>
      </c>
    </row>
    <row r="8147" spans="1:8" x14ac:dyDescent="0.25">
      <c r="A8147" s="6" t="s">
        <v>862</v>
      </c>
      <c r="B8147" s="6" t="s">
        <v>24826</v>
      </c>
      <c r="C8147" s="6" t="s">
        <v>24827</v>
      </c>
      <c r="E8147" s="6" t="s">
        <v>5</v>
      </c>
      <c r="F8147" s="6" t="s">
        <v>24828</v>
      </c>
      <c r="G8147" s="6" t="s">
        <v>24829</v>
      </c>
      <c r="H8147" s="11" t="str">
        <f t="shared" si="127"/>
        <v>C:\Users\Administrator\Downloads\goodsimg\GD_2800100006241.jpg</v>
      </c>
    </row>
    <row r="8148" spans="1:8" x14ac:dyDescent="0.25">
      <c r="A8148" s="6" t="s">
        <v>621</v>
      </c>
      <c r="B8148" s="6" t="s">
        <v>24830</v>
      </c>
      <c r="C8148" s="6" t="s">
        <v>24831</v>
      </c>
      <c r="E8148" s="6" t="s">
        <v>5</v>
      </c>
      <c r="F8148" s="6" t="s">
        <v>24832</v>
      </c>
      <c r="G8148" s="6" t="s">
        <v>24833</v>
      </c>
      <c r="H8148" s="11" t="str">
        <f t="shared" si="127"/>
        <v>C:\Users\Administrator\Downloads\goodsimg\GD_8801019414534.jpg</v>
      </c>
    </row>
    <row r="8149" spans="1:8" x14ac:dyDescent="0.25">
      <c r="A8149" s="6" t="s">
        <v>622</v>
      </c>
      <c r="B8149" s="6" t="s">
        <v>24834</v>
      </c>
      <c r="C8149" s="6" t="s">
        <v>24835</v>
      </c>
      <c r="E8149" s="6" t="s">
        <v>5</v>
      </c>
      <c r="F8149" s="6" t="s">
        <v>24836</v>
      </c>
      <c r="G8149" s="6" t="s">
        <v>24837</v>
      </c>
      <c r="H8149" s="11" t="str">
        <f t="shared" si="127"/>
        <v>C:\Users\Administrator\Downloads\goodsimg\GD_2800100008139.jpg</v>
      </c>
    </row>
    <row r="8150" spans="1:8" x14ac:dyDescent="0.25">
      <c r="A8150" s="6" t="s">
        <v>626</v>
      </c>
      <c r="B8150" s="6" t="s">
        <v>24838</v>
      </c>
      <c r="C8150" s="6" t="s">
        <v>24839</v>
      </c>
      <c r="E8150" s="6" t="s">
        <v>5</v>
      </c>
      <c r="F8150" s="6" t="s">
        <v>24840</v>
      </c>
      <c r="G8150" s="6" t="s">
        <v>24841</v>
      </c>
      <c r="H8150" s="11" t="str">
        <f t="shared" si="127"/>
        <v>C:\Users\Administrator\Downloads\goodsimg\GD_8801062893041.jpg</v>
      </c>
    </row>
    <row r="8151" spans="1:8" x14ac:dyDescent="0.25">
      <c r="A8151" s="6" t="s">
        <v>662</v>
      </c>
      <c r="B8151" s="6" t="s">
        <v>24842</v>
      </c>
      <c r="C8151" s="6" t="s">
        <v>24843</v>
      </c>
      <c r="E8151" s="6" t="s">
        <v>5</v>
      </c>
      <c r="F8151" s="6" t="s">
        <v>24844</v>
      </c>
      <c r="G8151" s="6" t="s">
        <v>24845</v>
      </c>
      <c r="H8151" s="11" t="str">
        <f t="shared" si="127"/>
        <v>C:\Users\Administrator\Downloads\goodsimg\GD_2345001699272.jpg</v>
      </c>
    </row>
    <row r="8152" spans="1:8" x14ac:dyDescent="0.25">
      <c r="A8152" s="6" t="s">
        <v>661</v>
      </c>
      <c r="B8152" s="6" t="s">
        <v>24846</v>
      </c>
      <c r="C8152" s="6" t="s">
        <v>24847</v>
      </c>
      <c r="E8152" s="6" t="s">
        <v>5</v>
      </c>
      <c r="F8152" s="6" t="s">
        <v>24848</v>
      </c>
      <c r="G8152" s="6" t="s">
        <v>24849</v>
      </c>
      <c r="H8152" s="11" t="str">
        <f t="shared" si="127"/>
        <v>C:\Users\Administrator\Downloads\goodsimg\GD_2345001699241.jpg</v>
      </c>
    </row>
    <row r="8153" spans="1:8" x14ac:dyDescent="0.25">
      <c r="A8153" s="6" t="s">
        <v>640</v>
      </c>
      <c r="B8153" s="6" t="s">
        <v>24850</v>
      </c>
      <c r="C8153" s="6" t="s">
        <v>24851</v>
      </c>
      <c r="E8153" s="6" t="s">
        <v>5</v>
      </c>
      <c r="F8153" s="6" t="s">
        <v>24852</v>
      </c>
      <c r="G8153" s="6" t="s">
        <v>24853</v>
      </c>
      <c r="H8153" s="11" t="str">
        <f t="shared" si="127"/>
        <v>C:\Users\Administrator\Downloads\goodsimg\GD_6068647078039.jpg</v>
      </c>
    </row>
    <row r="8154" spans="1:8" x14ac:dyDescent="0.25">
      <c r="A8154" s="6" t="s">
        <v>640</v>
      </c>
      <c r="B8154" s="6" t="s">
        <v>24854</v>
      </c>
      <c r="C8154" s="6" t="s">
        <v>24855</v>
      </c>
      <c r="E8154" s="6" t="s">
        <v>5</v>
      </c>
      <c r="F8154" s="6" t="s">
        <v>24856</v>
      </c>
      <c r="G8154" s="6" t="s">
        <v>24857</v>
      </c>
      <c r="H8154" s="11" t="str">
        <f t="shared" si="127"/>
        <v>C:\Users\Administrator\Downloads\goodsimg\GD_6068647078046.jpg</v>
      </c>
    </row>
    <row r="8155" spans="1:8" x14ac:dyDescent="0.25">
      <c r="A8155" s="6" t="s">
        <v>4313</v>
      </c>
      <c r="B8155" s="6" t="s">
        <v>24858</v>
      </c>
      <c r="C8155" s="6" t="s">
        <v>24859</v>
      </c>
      <c r="E8155" s="6" t="s">
        <v>5</v>
      </c>
      <c r="F8155" s="6" t="s">
        <v>24860</v>
      </c>
      <c r="G8155" s="6" t="s">
        <v>24861</v>
      </c>
      <c r="H8155" s="11" t="str">
        <f t="shared" si="127"/>
        <v>C:\Users\Administrator\Downloads\goodsimg\GD_8809068060528.jpg</v>
      </c>
    </row>
    <row r="8156" spans="1:8" x14ac:dyDescent="0.25">
      <c r="A8156" s="6" t="s">
        <v>641</v>
      </c>
      <c r="B8156" s="6" t="s">
        <v>24862</v>
      </c>
      <c r="C8156" s="6" t="s">
        <v>24863</v>
      </c>
      <c r="E8156" s="6" t="s">
        <v>5</v>
      </c>
      <c r="F8156" s="6" t="s">
        <v>24864</v>
      </c>
      <c r="G8156" s="6" t="s">
        <v>24865</v>
      </c>
      <c r="H8156" s="11" t="str">
        <f t="shared" si="127"/>
        <v>C:\Users\Administrator\Downloads\goodsimg\GD_8809106922351.jpg</v>
      </c>
    </row>
    <row r="8157" spans="1:8" x14ac:dyDescent="0.25">
      <c r="A8157" s="6" t="s">
        <v>640</v>
      </c>
      <c r="B8157" s="6" t="s">
        <v>24866</v>
      </c>
      <c r="C8157" s="6" t="s">
        <v>24867</v>
      </c>
      <c r="E8157" s="6" t="s">
        <v>5</v>
      </c>
      <c r="F8157" s="6" t="s">
        <v>24868</v>
      </c>
      <c r="G8157" s="6" t="s">
        <v>24869</v>
      </c>
      <c r="H8157" s="11" t="str">
        <f t="shared" si="127"/>
        <v>C:\Users\Administrator\Downloads\goodsimg\GD_6068647078114.jpg</v>
      </c>
    </row>
    <row r="8158" spans="1:8" x14ac:dyDescent="0.25">
      <c r="A8158" s="6" t="s">
        <v>656</v>
      </c>
      <c r="B8158" s="6" t="s">
        <v>24870</v>
      </c>
      <c r="C8158" s="6" t="s">
        <v>24871</v>
      </c>
      <c r="E8158" s="6" t="s">
        <v>5</v>
      </c>
      <c r="F8158" s="6" t="s">
        <v>24872</v>
      </c>
      <c r="G8158" s="6" t="s">
        <v>24873</v>
      </c>
      <c r="H8158" s="11" t="str">
        <f t="shared" si="127"/>
        <v>C:\Users\Administrator\Downloads\goodsimg\GD_2700038815338.jpg</v>
      </c>
    </row>
    <row r="8159" spans="1:8" x14ac:dyDescent="0.25">
      <c r="A8159" s="6" t="s">
        <v>640</v>
      </c>
      <c r="B8159" s="6" t="s">
        <v>24874</v>
      </c>
      <c r="C8159" s="6" t="s">
        <v>24875</v>
      </c>
      <c r="E8159" s="6" t="s">
        <v>5</v>
      </c>
      <c r="F8159" s="6" t="s">
        <v>24876</v>
      </c>
      <c r="G8159" s="6" t="s">
        <v>24877</v>
      </c>
      <c r="H8159" s="11" t="str">
        <f t="shared" si="127"/>
        <v>C:\Users\Administrator\Downloads\goodsimg\GD_8809394876527.jpg</v>
      </c>
    </row>
    <row r="8160" spans="1:8" x14ac:dyDescent="0.25">
      <c r="A8160" s="6" t="s">
        <v>640</v>
      </c>
      <c r="B8160" s="6" t="s">
        <v>24878</v>
      </c>
      <c r="C8160" s="6" t="s">
        <v>24879</v>
      </c>
      <c r="E8160" s="6" t="s">
        <v>5</v>
      </c>
      <c r="F8160" s="6" t="s">
        <v>24880</v>
      </c>
      <c r="G8160" s="6" t="s">
        <v>24881</v>
      </c>
      <c r="H8160" s="11" t="str">
        <f t="shared" si="127"/>
        <v>C:\Users\Administrator\Downloads\goodsimg\GD_2800100007873.jpg</v>
      </c>
    </row>
    <row r="8161" spans="1:8" x14ac:dyDescent="0.25">
      <c r="A8161" s="6" t="s">
        <v>661</v>
      </c>
      <c r="B8161" s="6" t="s">
        <v>24882</v>
      </c>
      <c r="C8161" s="6" t="s">
        <v>24883</v>
      </c>
      <c r="E8161" s="6" t="s">
        <v>5</v>
      </c>
      <c r="F8161" s="6" t="s">
        <v>24884</v>
      </c>
      <c r="G8161" s="6" t="s">
        <v>24885</v>
      </c>
      <c r="H8161" s="11" t="str">
        <f t="shared" si="127"/>
        <v>C:\Users\Administrator\Downloads\goodsimg\GD_2345001699166.jpg</v>
      </c>
    </row>
    <row r="8162" spans="1:8" x14ac:dyDescent="0.25">
      <c r="A8162" s="6" t="s">
        <v>661</v>
      </c>
      <c r="B8162" s="6" t="s">
        <v>24886</v>
      </c>
      <c r="C8162" s="6" t="s">
        <v>24887</v>
      </c>
      <c r="E8162" s="6" t="s">
        <v>5</v>
      </c>
      <c r="F8162" s="6" t="s">
        <v>24888</v>
      </c>
      <c r="G8162" s="6" t="s">
        <v>24889</v>
      </c>
      <c r="H8162" s="11" t="str">
        <f t="shared" si="127"/>
        <v>C:\Users\Administrator\Downloads\goodsimg\GD_2345001699197.jpg</v>
      </c>
    </row>
    <row r="8163" spans="1:8" x14ac:dyDescent="0.25">
      <c r="A8163" s="6" t="s">
        <v>621</v>
      </c>
      <c r="B8163" s="6" t="s">
        <v>24890</v>
      </c>
      <c r="C8163" s="6" t="s">
        <v>24891</v>
      </c>
      <c r="E8163" s="6" t="s">
        <v>5</v>
      </c>
      <c r="F8163" s="6" t="s">
        <v>24892</v>
      </c>
      <c r="G8163" s="6" t="s">
        <v>24893</v>
      </c>
      <c r="H8163" s="11" t="str">
        <f t="shared" si="127"/>
        <v>C:\Users\Administrator\Downloads\goodsimg\GD_8809344666932.jpg</v>
      </c>
    </row>
    <row r="8164" spans="1:8" x14ac:dyDescent="0.25">
      <c r="A8164" s="6" t="s">
        <v>640</v>
      </c>
      <c r="B8164" s="6" t="s">
        <v>24894</v>
      </c>
      <c r="C8164" s="6" t="s">
        <v>24895</v>
      </c>
      <c r="E8164" s="6" t="s">
        <v>5</v>
      </c>
      <c r="H8164" s="11" t="str">
        <f t="shared" si="127"/>
        <v/>
      </c>
    </row>
    <row r="8165" spans="1:8" x14ac:dyDescent="0.25">
      <c r="A8165" s="6" t="s">
        <v>621</v>
      </c>
      <c r="B8165" s="6" t="s">
        <v>24896</v>
      </c>
      <c r="C8165" s="6" t="s">
        <v>24897</v>
      </c>
      <c r="E8165" s="6" t="s">
        <v>5</v>
      </c>
      <c r="F8165" s="6" t="s">
        <v>24898</v>
      </c>
      <c r="G8165" s="6" t="s">
        <v>24899</v>
      </c>
      <c r="H8165" s="11" t="str">
        <f t="shared" si="127"/>
        <v>C:\Users\Administrator\Downloads\goodsimg\GD_6920310803068.jpg</v>
      </c>
    </row>
    <row r="8166" spans="1:8" x14ac:dyDescent="0.25">
      <c r="A8166" s="6" t="s">
        <v>638</v>
      </c>
      <c r="B8166" s="6" t="s">
        <v>24900</v>
      </c>
      <c r="C8166" s="6" t="s">
        <v>24901</v>
      </c>
      <c r="E8166" s="6" t="s">
        <v>5</v>
      </c>
      <c r="F8166" s="6" t="s">
        <v>24902</v>
      </c>
      <c r="G8166" s="6" t="s">
        <v>24903</v>
      </c>
      <c r="H8166" s="11" t="str">
        <f t="shared" si="127"/>
        <v>C:\Users\Administrator\Downloads\goodsimg\GD_8809653320020.jpg</v>
      </c>
    </row>
    <row r="8167" spans="1:8" x14ac:dyDescent="0.25">
      <c r="A8167" s="6" t="s">
        <v>640</v>
      </c>
      <c r="B8167" s="6" t="s">
        <v>24904</v>
      </c>
      <c r="C8167" s="6" t="s">
        <v>24905</v>
      </c>
      <c r="E8167" s="6" t="s">
        <v>5</v>
      </c>
      <c r="F8167" s="6" t="s">
        <v>24906</v>
      </c>
      <c r="G8167" s="6" t="s">
        <v>24907</v>
      </c>
      <c r="H8167" s="11" t="str">
        <f t="shared" si="127"/>
        <v>C:\Users\Administrator\Downloads\goodsimg\GD_6068647077902.jpg</v>
      </c>
    </row>
    <row r="8168" spans="1:8" x14ac:dyDescent="0.25">
      <c r="A8168" s="6" t="s">
        <v>656</v>
      </c>
      <c r="B8168" s="6" t="s">
        <v>24908</v>
      </c>
      <c r="C8168" s="6" t="s">
        <v>24909</v>
      </c>
      <c r="E8168" s="6" t="s">
        <v>5</v>
      </c>
      <c r="F8168" s="6" t="s">
        <v>24910</v>
      </c>
      <c r="G8168" s="6" t="s">
        <v>24911</v>
      </c>
      <c r="H8168" s="11" t="str">
        <f t="shared" si="127"/>
        <v>C:\Users\Administrator\Downloads\goodsimg\GD_8809513100182.jpg</v>
      </c>
    </row>
    <row r="8169" spans="1:8" x14ac:dyDescent="0.25">
      <c r="A8169" s="6" t="s">
        <v>640</v>
      </c>
      <c r="B8169" s="6" t="s">
        <v>24912</v>
      </c>
      <c r="C8169" s="6" t="s">
        <v>24913</v>
      </c>
      <c r="E8169" s="6" t="s">
        <v>5</v>
      </c>
      <c r="F8169" s="6" t="s">
        <v>24914</v>
      </c>
      <c r="G8169" s="6" t="s">
        <v>24915</v>
      </c>
      <c r="H8169" s="11" t="str">
        <f t="shared" si="127"/>
        <v>C:\Users\Administrator\Downloads\goodsimg\GD_6068647077940.jpg</v>
      </c>
    </row>
    <row r="8170" spans="1:8" x14ac:dyDescent="0.25">
      <c r="A8170" s="6" t="s">
        <v>639</v>
      </c>
      <c r="B8170" s="6" t="s">
        <v>24916</v>
      </c>
      <c r="C8170" s="6" t="s">
        <v>24917</v>
      </c>
      <c r="E8170" s="6" t="s">
        <v>5</v>
      </c>
      <c r="F8170" s="6" t="s">
        <v>24918</v>
      </c>
      <c r="G8170" s="6" t="s">
        <v>24919</v>
      </c>
      <c r="H8170" s="11" t="str">
        <f t="shared" si="127"/>
        <v>C:\Users\Administrator\Downloads\goodsimg\GD_8809447730011.jpg</v>
      </c>
    </row>
    <row r="8171" spans="1:8" x14ac:dyDescent="0.25">
      <c r="A8171" s="6" t="s">
        <v>651</v>
      </c>
      <c r="B8171" s="6" t="s">
        <v>24920</v>
      </c>
      <c r="C8171" s="6" t="s">
        <v>24921</v>
      </c>
      <c r="E8171" s="6" t="s">
        <v>5</v>
      </c>
      <c r="F8171" s="6" t="s">
        <v>24922</v>
      </c>
      <c r="G8171" s="6" t="s">
        <v>24923</v>
      </c>
      <c r="H8171" s="11" t="str">
        <f t="shared" si="127"/>
        <v>C:\Users\Administrator\Downloads\goodsimg\GD_8801155733568.jpg</v>
      </c>
    </row>
    <row r="8172" spans="1:8" x14ac:dyDescent="0.25">
      <c r="A8172" s="6" t="s">
        <v>638</v>
      </c>
      <c r="B8172" s="6" t="s">
        <v>24924</v>
      </c>
      <c r="C8172" s="6" t="s">
        <v>24925</v>
      </c>
      <c r="E8172" s="6" t="s">
        <v>5</v>
      </c>
      <c r="F8172" s="6" t="s">
        <v>24926</v>
      </c>
      <c r="G8172" s="6" t="s">
        <v>24927</v>
      </c>
      <c r="H8172" s="11" t="str">
        <f t="shared" si="127"/>
        <v>C:\Users\Administrator\Downloads\goodsimg\GD_8801013776294.jpg</v>
      </c>
    </row>
    <row r="8173" spans="1:8" x14ac:dyDescent="0.25">
      <c r="A8173" s="6" t="s">
        <v>640</v>
      </c>
      <c r="B8173" s="6" t="s">
        <v>24928</v>
      </c>
      <c r="C8173" s="6" t="s">
        <v>24929</v>
      </c>
      <c r="E8173" s="6" t="s">
        <v>5</v>
      </c>
      <c r="F8173" s="6" t="s">
        <v>24930</v>
      </c>
      <c r="G8173" s="6" t="s">
        <v>24931</v>
      </c>
      <c r="H8173" s="11" t="str">
        <f t="shared" si="127"/>
        <v>C:\Users\Administrator\Downloads\goodsimg\GD_6068647077919.jpg</v>
      </c>
    </row>
    <row r="8174" spans="1:8" x14ac:dyDescent="0.25">
      <c r="A8174" s="6" t="s">
        <v>637</v>
      </c>
      <c r="B8174" s="6" t="s">
        <v>24932</v>
      </c>
      <c r="C8174" s="6" t="s">
        <v>24933</v>
      </c>
      <c r="E8174" s="6" t="s">
        <v>5</v>
      </c>
      <c r="F8174" s="6" t="s">
        <v>24934</v>
      </c>
      <c r="G8174" s="6" t="s">
        <v>24935</v>
      </c>
      <c r="H8174" s="11" t="str">
        <f t="shared" si="127"/>
        <v>C:\Users\Administrator\Downloads\goodsimg\GD_2800100006180.jpg</v>
      </c>
    </row>
    <row r="8175" spans="1:8" x14ac:dyDescent="0.25">
      <c r="A8175" s="6" t="s">
        <v>640</v>
      </c>
      <c r="B8175" s="6" t="s">
        <v>24936</v>
      </c>
      <c r="C8175" s="6" t="s">
        <v>11008</v>
      </c>
      <c r="E8175" s="6" t="s">
        <v>5</v>
      </c>
      <c r="F8175" s="6" t="s">
        <v>24937</v>
      </c>
      <c r="G8175" s="6" t="s">
        <v>24938</v>
      </c>
      <c r="H8175" s="11" t="str">
        <f t="shared" si="127"/>
        <v>C:\Users\Administrator\Downloads\goodsimg\GD_6068647078015.jpg</v>
      </c>
    </row>
    <row r="8176" spans="1:8" x14ac:dyDescent="0.25">
      <c r="A8176" s="6" t="s">
        <v>654</v>
      </c>
      <c r="B8176" s="6" t="s">
        <v>24939</v>
      </c>
      <c r="C8176" s="6" t="s">
        <v>24940</v>
      </c>
      <c r="E8176" s="6" t="s">
        <v>5</v>
      </c>
      <c r="F8176" s="6" t="s">
        <v>24941</v>
      </c>
      <c r="G8176" s="6" t="s">
        <v>24942</v>
      </c>
      <c r="H8176" s="11" t="str">
        <f t="shared" si="127"/>
        <v>C:\Users\Administrator\Downloads\goodsimg\GD_8809037821778.jpg</v>
      </c>
    </row>
    <row r="8177" spans="1:8" x14ac:dyDescent="0.25">
      <c r="A8177" s="6" t="s">
        <v>862</v>
      </c>
      <c r="B8177" s="6" t="s">
        <v>24943</v>
      </c>
      <c r="C8177" s="6" t="s">
        <v>24944</v>
      </c>
      <c r="E8177" s="6" t="s">
        <v>5</v>
      </c>
      <c r="F8177" s="6" t="s">
        <v>24945</v>
      </c>
      <c r="G8177" s="6" t="s">
        <v>24946</v>
      </c>
      <c r="H8177" s="11" t="str">
        <f t="shared" si="127"/>
        <v>C:\Users\Administrator\Downloads\goodsimg\GD_2800100008917.jpg</v>
      </c>
    </row>
    <row r="8178" spans="1:8" x14ac:dyDescent="0.25">
      <c r="A8178" s="6" t="s">
        <v>633</v>
      </c>
      <c r="B8178" s="6" t="s">
        <v>24947</v>
      </c>
      <c r="C8178" s="6" t="s">
        <v>24948</v>
      </c>
      <c r="E8178" s="6" t="s">
        <v>5</v>
      </c>
      <c r="F8178" s="6" t="s">
        <v>24949</v>
      </c>
      <c r="G8178" s="6" t="s">
        <v>24950</v>
      </c>
      <c r="H8178" s="11" t="str">
        <f t="shared" si="127"/>
        <v>C:\Users\Administrator\Downloads\goodsimg\GD_8801045525525.jpg</v>
      </c>
    </row>
    <row r="8179" spans="1:8" x14ac:dyDescent="0.25">
      <c r="A8179" s="6" t="s">
        <v>9486</v>
      </c>
      <c r="B8179" s="6" t="s">
        <v>24951</v>
      </c>
      <c r="C8179" s="6" t="s">
        <v>24952</v>
      </c>
      <c r="E8179" s="6" t="s">
        <v>5</v>
      </c>
      <c r="H8179" s="11" t="str">
        <f t="shared" si="127"/>
        <v/>
      </c>
    </row>
    <row r="8180" spans="1:8" x14ac:dyDescent="0.25">
      <c r="A8180" s="6" t="s">
        <v>647</v>
      </c>
      <c r="B8180" s="6" t="s">
        <v>24953</v>
      </c>
      <c r="C8180" s="6" t="s">
        <v>24954</v>
      </c>
      <c r="E8180" s="6" t="s">
        <v>5</v>
      </c>
      <c r="F8180" s="6" t="s">
        <v>24955</v>
      </c>
      <c r="G8180" s="6" t="s">
        <v>24956</v>
      </c>
      <c r="H8180" s="11" t="str">
        <f t="shared" si="127"/>
        <v>C:\Users\Administrator\Downloads\goodsimg\GD_6414100895802.jpg</v>
      </c>
    </row>
    <row r="8181" spans="1:8" x14ac:dyDescent="0.25">
      <c r="A8181" s="6" t="s">
        <v>640</v>
      </c>
      <c r="B8181" s="6" t="s">
        <v>24957</v>
      </c>
      <c r="C8181" s="6" t="s">
        <v>24958</v>
      </c>
      <c r="E8181" s="6" t="s">
        <v>5</v>
      </c>
      <c r="F8181" s="6" t="s">
        <v>24959</v>
      </c>
      <c r="G8181" s="6" t="s">
        <v>24960</v>
      </c>
      <c r="H8181" s="11" t="str">
        <f t="shared" si="127"/>
        <v>C:\Users\Administrator\Downloads\goodsimg\GD_8809347930160.jpg</v>
      </c>
    </row>
    <row r="8182" spans="1:8" x14ac:dyDescent="0.25">
      <c r="A8182" s="6" t="s">
        <v>632</v>
      </c>
      <c r="B8182" s="6" t="s">
        <v>24961</v>
      </c>
      <c r="C8182" s="6" t="s">
        <v>24962</v>
      </c>
      <c r="E8182" s="6" t="s">
        <v>5</v>
      </c>
      <c r="F8182" s="6" t="s">
        <v>24963</v>
      </c>
      <c r="G8182" s="6" t="s">
        <v>24964</v>
      </c>
      <c r="H8182" s="11" t="str">
        <f t="shared" si="127"/>
        <v>C:\Users\Administrator\Downloads\goodsimg\GD_8801075014334.jpg</v>
      </c>
    </row>
    <row r="8183" spans="1:8" x14ac:dyDescent="0.25">
      <c r="A8183" s="6" t="s">
        <v>10223</v>
      </c>
      <c r="B8183" s="6" t="s">
        <v>24965</v>
      </c>
      <c r="C8183" s="6" t="s">
        <v>24966</v>
      </c>
      <c r="E8183" s="6" t="s">
        <v>5</v>
      </c>
      <c r="F8183" s="6" t="s">
        <v>24967</v>
      </c>
      <c r="G8183" s="6" t="s">
        <v>24968</v>
      </c>
      <c r="H8183" s="11" t="str">
        <f t="shared" si="127"/>
        <v>C:\Users\Administrator\Downloads\goodsimg\GD_2700038815147.jpg</v>
      </c>
    </row>
    <row r="8184" spans="1:8" x14ac:dyDescent="0.25">
      <c r="A8184" s="6" t="s">
        <v>646</v>
      </c>
      <c r="B8184" s="6" t="s">
        <v>24969</v>
      </c>
      <c r="C8184" s="6" t="s">
        <v>24970</v>
      </c>
      <c r="E8184" s="6" t="s">
        <v>5</v>
      </c>
      <c r="F8184" s="6" t="s">
        <v>24971</v>
      </c>
      <c r="G8184" s="6" t="s">
        <v>24972</v>
      </c>
      <c r="H8184" s="11" t="str">
        <f t="shared" si="127"/>
        <v>C:\Users\Administrator\Downloads\goodsimg\GD_8801121768402.jpg</v>
      </c>
    </row>
    <row r="8185" spans="1:8" x14ac:dyDescent="0.25">
      <c r="A8185" s="6" t="s">
        <v>645</v>
      </c>
      <c r="B8185" s="6" t="s">
        <v>24973</v>
      </c>
      <c r="C8185" s="6" t="s">
        <v>24974</v>
      </c>
      <c r="E8185" s="6" t="s">
        <v>5</v>
      </c>
      <c r="F8185" s="6" t="s">
        <v>24975</v>
      </c>
      <c r="G8185" s="6" t="s">
        <v>24976</v>
      </c>
      <c r="H8185" s="11" t="str">
        <f t="shared" si="127"/>
        <v>C:\Users\Administrator\Downloads\goodsimg\GD_8809102951690.jpg</v>
      </c>
    </row>
    <row r="8186" spans="1:8" x14ac:dyDescent="0.25">
      <c r="A8186" s="6" t="s">
        <v>641</v>
      </c>
      <c r="B8186" s="6" t="s">
        <v>24977</v>
      </c>
      <c r="C8186" s="6" t="s">
        <v>24978</v>
      </c>
      <c r="E8186" s="6" t="s">
        <v>5</v>
      </c>
      <c r="F8186" s="6" t="s">
        <v>24979</v>
      </c>
      <c r="G8186" s="6" t="s">
        <v>24980</v>
      </c>
      <c r="H8186" s="11" t="str">
        <f t="shared" si="127"/>
        <v>C:\Users\Administrator\Downloads\goodsimg\GD_8711327322752.jpg</v>
      </c>
    </row>
    <row r="8187" spans="1:8" x14ac:dyDescent="0.25">
      <c r="A8187" s="6" t="s">
        <v>623</v>
      </c>
      <c r="B8187" s="6" t="s">
        <v>24981</v>
      </c>
      <c r="C8187" s="6" t="s">
        <v>24982</v>
      </c>
      <c r="E8187" s="6" t="s">
        <v>5</v>
      </c>
      <c r="F8187" s="6" t="s">
        <v>24983</v>
      </c>
      <c r="G8187" s="6" t="s">
        <v>24984</v>
      </c>
      <c r="H8187" s="11" t="str">
        <f t="shared" si="127"/>
        <v>C:\Users\Administrator\Downloads\goodsimg\GD_8803217017449.jpg</v>
      </c>
    </row>
    <row r="8188" spans="1:8" x14ac:dyDescent="0.25">
      <c r="A8188" s="6" t="s">
        <v>640</v>
      </c>
      <c r="B8188" s="6" t="s">
        <v>24985</v>
      </c>
      <c r="C8188" s="6" t="s">
        <v>24986</v>
      </c>
      <c r="E8188" s="6" t="s">
        <v>5</v>
      </c>
      <c r="F8188" s="6" t="s">
        <v>24987</v>
      </c>
      <c r="G8188" s="6" t="s">
        <v>24988</v>
      </c>
      <c r="H8188" s="11" t="str">
        <f t="shared" si="127"/>
        <v>C:\Users\Administrator\Downloads\goodsimg\GD_2800100007330.jpg</v>
      </c>
    </row>
    <row r="8189" spans="1:8" x14ac:dyDescent="0.25">
      <c r="A8189" s="6" t="s">
        <v>9161</v>
      </c>
      <c r="B8189" s="6" t="s">
        <v>24989</v>
      </c>
      <c r="C8189" s="6" t="s">
        <v>24990</v>
      </c>
      <c r="E8189" s="6" t="s">
        <v>5</v>
      </c>
      <c r="F8189" s="6" t="s">
        <v>24991</v>
      </c>
      <c r="G8189" s="6" t="s">
        <v>24992</v>
      </c>
      <c r="H8189" s="11" t="str">
        <f t="shared" si="127"/>
        <v>C:\Users\Administrator\Downloads\goodsimg\GD_2800100008832.jpg</v>
      </c>
    </row>
    <row r="8190" spans="1:8" x14ac:dyDescent="0.25">
      <c r="A8190" s="6" t="s">
        <v>862</v>
      </c>
      <c r="B8190" s="6" t="s">
        <v>24993</v>
      </c>
      <c r="C8190" s="6" t="s">
        <v>24994</v>
      </c>
      <c r="E8190" s="6" t="s">
        <v>5</v>
      </c>
      <c r="F8190" s="6" t="s">
        <v>24995</v>
      </c>
      <c r="G8190" s="6" t="s">
        <v>24996</v>
      </c>
      <c r="H8190" s="11" t="str">
        <f t="shared" si="127"/>
        <v>C:\Users\Administrator\Downloads\goodsimg\GD_2800100010033.jpg</v>
      </c>
    </row>
    <row r="8191" spans="1:8" x14ac:dyDescent="0.25">
      <c r="A8191" s="6" t="s">
        <v>862</v>
      </c>
      <c r="B8191" s="6" t="s">
        <v>24997</v>
      </c>
      <c r="C8191" s="6" t="s">
        <v>24998</v>
      </c>
      <c r="E8191" s="6" t="s">
        <v>5</v>
      </c>
      <c r="F8191" s="6" t="s">
        <v>24999</v>
      </c>
      <c r="G8191" s="6" t="s">
        <v>25000</v>
      </c>
      <c r="H8191" s="11" t="str">
        <f t="shared" si="127"/>
        <v>C:\Users\Administrator\Downloads\goodsimg\GD_2800100010866.jpg</v>
      </c>
    </row>
    <row r="8192" spans="1:8" x14ac:dyDescent="0.25">
      <c r="A8192" s="6" t="s">
        <v>640</v>
      </c>
      <c r="B8192" s="6" t="s">
        <v>25001</v>
      </c>
      <c r="C8192" s="6" t="s">
        <v>25002</v>
      </c>
      <c r="E8192" s="6" t="s">
        <v>5</v>
      </c>
      <c r="F8192" s="6" t="s">
        <v>25003</v>
      </c>
      <c r="G8192" s="6" t="s">
        <v>25004</v>
      </c>
      <c r="H8192" s="11" t="str">
        <f t="shared" si="127"/>
        <v>C:\Users\Administrator\Downloads\goodsimg\GD_8809433667512.jpg</v>
      </c>
    </row>
    <row r="8193" spans="1:8" x14ac:dyDescent="0.25">
      <c r="A8193" s="6" t="s">
        <v>626</v>
      </c>
      <c r="B8193" s="6" t="s">
        <v>25005</v>
      </c>
      <c r="C8193" s="6" t="s">
        <v>25006</v>
      </c>
      <c r="E8193" s="6" t="s">
        <v>5</v>
      </c>
      <c r="F8193" s="6" t="s">
        <v>25007</v>
      </c>
      <c r="G8193" s="6" t="s">
        <v>25008</v>
      </c>
      <c r="H8193" s="11" t="str">
        <f t="shared" si="127"/>
        <v>C:\Users\Administrator\Downloads\goodsimg\GD_8801062894062.jpg</v>
      </c>
    </row>
    <row r="8194" spans="1:8" x14ac:dyDescent="0.25">
      <c r="A8194" s="6" t="s">
        <v>862</v>
      </c>
      <c r="B8194" s="6" t="s">
        <v>25009</v>
      </c>
      <c r="C8194" s="6" t="s">
        <v>25010</v>
      </c>
      <c r="E8194" s="6" t="s">
        <v>5</v>
      </c>
      <c r="F8194" s="6" t="s">
        <v>25011</v>
      </c>
      <c r="G8194" s="6" t="s">
        <v>25012</v>
      </c>
      <c r="H8194" s="11" t="str">
        <f t="shared" ref="H8194:H8257" si="128">IF(G8194="","",HYPERLINK(CONCATENATE($I$1,"\",F8194)))</f>
        <v>C:\Users\Administrator\Downloads\goodsimg\GD_2800100010897.jpg</v>
      </c>
    </row>
    <row r="8195" spans="1:8" x14ac:dyDescent="0.25">
      <c r="A8195" s="6" t="s">
        <v>621</v>
      </c>
      <c r="B8195" s="6" t="s">
        <v>25013</v>
      </c>
      <c r="C8195" s="6" t="s">
        <v>25014</v>
      </c>
      <c r="E8195" s="6" t="s">
        <v>5</v>
      </c>
      <c r="F8195" s="6" t="s">
        <v>25015</v>
      </c>
      <c r="G8195" s="6" t="s">
        <v>25016</v>
      </c>
      <c r="H8195" s="11" t="str">
        <f t="shared" si="128"/>
        <v>C:\Users\Administrator\Downloads\goodsimg\GD_8801062891931.jpg</v>
      </c>
    </row>
    <row r="8196" spans="1:8" x14ac:dyDescent="0.25">
      <c r="A8196" s="6" t="s">
        <v>627</v>
      </c>
      <c r="B8196" s="6" t="s">
        <v>25017</v>
      </c>
      <c r="C8196" s="6" t="s">
        <v>25018</v>
      </c>
      <c r="E8196" s="6" t="s">
        <v>5</v>
      </c>
      <c r="F8196" s="6" t="s">
        <v>25019</v>
      </c>
      <c r="G8196" s="6" t="s">
        <v>25020</v>
      </c>
      <c r="H8196" s="11" t="str">
        <f t="shared" si="128"/>
        <v>C:\Users\Administrator\Downloads\goodsimg\GD_8801121287811.jpg</v>
      </c>
    </row>
    <row r="8197" spans="1:8" x14ac:dyDescent="0.25">
      <c r="A8197" s="6" t="s">
        <v>621</v>
      </c>
      <c r="B8197" s="6" t="s">
        <v>25021</v>
      </c>
      <c r="C8197" s="6" t="s">
        <v>25022</v>
      </c>
      <c r="E8197" s="6" t="s">
        <v>5</v>
      </c>
      <c r="F8197" s="6" t="s">
        <v>25023</v>
      </c>
      <c r="G8197" s="6" t="s">
        <v>25024</v>
      </c>
      <c r="H8197" s="11" t="str">
        <f t="shared" si="128"/>
        <v>C:\Users\Administrator\Downloads\goodsimg\GD_8801117596811.jpg</v>
      </c>
    </row>
    <row r="8198" spans="1:8" x14ac:dyDescent="0.25">
      <c r="A8198" s="6" t="s">
        <v>10427</v>
      </c>
      <c r="B8198" s="6" t="s">
        <v>25025</v>
      </c>
      <c r="C8198" s="6" t="s">
        <v>25026</v>
      </c>
      <c r="E8198" s="6" t="s">
        <v>5</v>
      </c>
      <c r="F8198" s="6" t="s">
        <v>25027</v>
      </c>
      <c r="G8198" s="6" t="s">
        <v>25028</v>
      </c>
      <c r="H8198" s="11" t="str">
        <f t="shared" si="128"/>
        <v>C:\Users\Administrator\Downloads\goodsimg\GD_8803743001165.jpg</v>
      </c>
    </row>
    <row r="8199" spans="1:8" x14ac:dyDescent="0.25">
      <c r="A8199" s="6" t="s">
        <v>10427</v>
      </c>
      <c r="B8199" s="6" t="s">
        <v>25029</v>
      </c>
      <c r="C8199" s="6" t="s">
        <v>25030</v>
      </c>
      <c r="E8199" s="6" t="s">
        <v>5</v>
      </c>
      <c r="F8199" s="6" t="s">
        <v>25031</v>
      </c>
      <c r="G8199" s="6" t="s">
        <v>25032</v>
      </c>
      <c r="H8199" s="11" t="str">
        <f t="shared" si="128"/>
        <v>C:\Users\Administrator\Downloads\goodsimg\GD_8803743001196.jpg</v>
      </c>
    </row>
    <row r="8200" spans="1:8" x14ac:dyDescent="0.25">
      <c r="A8200" s="6" t="s">
        <v>627</v>
      </c>
      <c r="B8200" s="6" t="s">
        <v>25033</v>
      </c>
      <c r="C8200" s="6" t="s">
        <v>25034</v>
      </c>
      <c r="E8200" s="6" t="s">
        <v>5</v>
      </c>
      <c r="F8200" s="6" t="s">
        <v>25035</v>
      </c>
      <c r="G8200" s="6" t="s">
        <v>25036</v>
      </c>
      <c r="H8200" s="11" t="str">
        <f t="shared" si="128"/>
        <v>C:\Users\Administrator\Downloads\goodsimg\GD_8809354580280.jpg</v>
      </c>
    </row>
    <row r="8201" spans="1:8" x14ac:dyDescent="0.25">
      <c r="A8201" s="6" t="s">
        <v>639</v>
      </c>
      <c r="B8201" s="6" t="s">
        <v>25037</v>
      </c>
      <c r="C8201" s="6" t="s">
        <v>25038</v>
      </c>
      <c r="E8201" s="6" t="s">
        <v>5</v>
      </c>
      <c r="F8201" s="6" t="s">
        <v>25039</v>
      </c>
      <c r="G8201" s="6" t="s">
        <v>25040</v>
      </c>
      <c r="H8201" s="11" t="str">
        <f t="shared" si="128"/>
        <v>C:\Users\Administrator\Downloads\goodsimg\GD_8806325400318.jpg</v>
      </c>
    </row>
    <row r="8202" spans="1:8" x14ac:dyDescent="0.25">
      <c r="A8202" s="6" t="s">
        <v>634</v>
      </c>
      <c r="B8202" s="6" t="s">
        <v>25041</v>
      </c>
      <c r="C8202" s="6" t="s">
        <v>10712</v>
      </c>
      <c r="E8202" s="6" t="s">
        <v>5</v>
      </c>
      <c r="H8202" s="11" t="str">
        <f t="shared" si="128"/>
        <v/>
      </c>
    </row>
    <row r="8203" spans="1:8" x14ac:dyDescent="0.25">
      <c r="A8203" s="6" t="s">
        <v>644</v>
      </c>
      <c r="B8203" s="6" t="s">
        <v>25042</v>
      </c>
      <c r="C8203" s="6" t="s">
        <v>25043</v>
      </c>
      <c r="E8203" s="6" t="s">
        <v>5</v>
      </c>
      <c r="F8203" s="6" t="s">
        <v>25044</v>
      </c>
      <c r="G8203" s="6" t="s">
        <v>25045</v>
      </c>
      <c r="H8203" s="11" t="str">
        <f t="shared" si="128"/>
        <v>C:\Users\Administrator\Downloads\goodsimg\GD_8809486862353.jpg</v>
      </c>
    </row>
    <row r="8204" spans="1:8" x14ac:dyDescent="0.25">
      <c r="A8204" s="6" t="s">
        <v>636</v>
      </c>
      <c r="B8204" s="6" t="s">
        <v>25046</v>
      </c>
      <c r="C8204" s="6" t="s">
        <v>25047</v>
      </c>
      <c r="E8204" s="6" t="s">
        <v>5</v>
      </c>
      <c r="F8204" s="6" t="s">
        <v>25048</v>
      </c>
      <c r="G8204" s="6" t="s">
        <v>25049</v>
      </c>
      <c r="H8204" s="11" t="str">
        <f t="shared" si="128"/>
        <v>C:\Users\Administrator\Downloads\goodsimg\GD_8801062890538.jpg</v>
      </c>
    </row>
    <row r="8205" spans="1:8" x14ac:dyDescent="0.25">
      <c r="A8205" s="6" t="s">
        <v>637</v>
      </c>
      <c r="B8205" s="6" t="s">
        <v>25050</v>
      </c>
      <c r="C8205" s="6" t="s">
        <v>25051</v>
      </c>
      <c r="E8205" s="6" t="s">
        <v>5</v>
      </c>
      <c r="F8205" s="6" t="s">
        <v>25052</v>
      </c>
      <c r="G8205" s="6" t="s">
        <v>25053</v>
      </c>
      <c r="H8205" s="11" t="str">
        <f t="shared" si="128"/>
        <v>C:\Users\Administrator\Downloads\goodsimg\GD_2800100009099.jpg</v>
      </c>
    </row>
    <row r="8206" spans="1:8" x14ac:dyDescent="0.25">
      <c r="A8206" s="6" t="s">
        <v>637</v>
      </c>
      <c r="B8206" s="6" t="s">
        <v>25054</v>
      </c>
      <c r="C8206" s="6" t="s">
        <v>25055</v>
      </c>
      <c r="E8206" s="6" t="s">
        <v>5</v>
      </c>
      <c r="F8206" s="6" t="s">
        <v>25056</v>
      </c>
      <c r="G8206" s="6" t="s">
        <v>25057</v>
      </c>
      <c r="H8206" s="11" t="str">
        <f t="shared" si="128"/>
        <v>C:\Users\Administrator\Downloads\goodsimg\GD_2800100009112.jpg</v>
      </c>
    </row>
    <row r="8207" spans="1:8" x14ac:dyDescent="0.25">
      <c r="A8207" s="6" t="s">
        <v>640</v>
      </c>
      <c r="B8207" s="6" t="s">
        <v>25058</v>
      </c>
      <c r="C8207" s="6" t="s">
        <v>25059</v>
      </c>
      <c r="E8207" s="6" t="s">
        <v>5</v>
      </c>
      <c r="F8207" s="6" t="s">
        <v>25060</v>
      </c>
      <c r="G8207" s="6" t="s">
        <v>25061</v>
      </c>
      <c r="H8207" s="11" t="str">
        <f t="shared" si="128"/>
        <v>C:\Users\Administrator\Downloads\goodsimg\GD_8809640771354.jpg</v>
      </c>
    </row>
    <row r="8208" spans="1:8" x14ac:dyDescent="0.25">
      <c r="A8208" s="6" t="s">
        <v>637</v>
      </c>
      <c r="B8208" s="6" t="s">
        <v>25062</v>
      </c>
      <c r="C8208" s="6" t="s">
        <v>25063</v>
      </c>
      <c r="E8208" s="6" t="s">
        <v>5</v>
      </c>
      <c r="F8208" s="6" t="s">
        <v>25064</v>
      </c>
      <c r="G8208" s="6" t="s">
        <v>25065</v>
      </c>
      <c r="H8208" s="11" t="str">
        <f t="shared" si="128"/>
        <v>C:\Users\Administrator\Downloads\goodsimg\GD_8809411528378.jpg</v>
      </c>
    </row>
    <row r="8209" spans="1:8" x14ac:dyDescent="0.25">
      <c r="A8209" s="6" t="s">
        <v>644</v>
      </c>
      <c r="B8209" s="6" t="s">
        <v>25066</v>
      </c>
      <c r="C8209" s="6" t="s">
        <v>25067</v>
      </c>
      <c r="E8209" s="6" t="s">
        <v>5</v>
      </c>
      <c r="F8209" s="6" t="s">
        <v>25068</v>
      </c>
      <c r="G8209" s="6" t="s">
        <v>25069</v>
      </c>
      <c r="H8209" s="11" t="str">
        <f t="shared" si="128"/>
        <v>C:\Users\Administrator\Downloads\goodsimg\GD_8804127011152.jpg</v>
      </c>
    </row>
    <row r="8210" spans="1:8" x14ac:dyDescent="0.25">
      <c r="A8210" s="6" t="s">
        <v>688</v>
      </c>
      <c r="B8210" s="6" t="s">
        <v>25070</v>
      </c>
      <c r="C8210" s="6" t="s">
        <v>25071</v>
      </c>
      <c r="E8210" s="6" t="s">
        <v>5</v>
      </c>
      <c r="F8210" s="6" t="s">
        <v>25072</v>
      </c>
      <c r="G8210" s="6" t="s">
        <v>25073</v>
      </c>
      <c r="H8210" s="11" t="str">
        <f t="shared" si="128"/>
        <v>C:\Users\Administrator\Downloads\goodsimg\GD_8809585088081.jpg</v>
      </c>
    </row>
    <row r="8211" spans="1:8" x14ac:dyDescent="0.25">
      <c r="A8211" s="6" t="s">
        <v>641</v>
      </c>
      <c r="B8211" s="6" t="s">
        <v>25074</v>
      </c>
      <c r="C8211" s="6" t="s">
        <v>25075</v>
      </c>
      <c r="E8211" s="6" t="s">
        <v>5</v>
      </c>
      <c r="F8211" s="6" t="s">
        <v>25076</v>
      </c>
      <c r="G8211" s="6" t="s">
        <v>25077</v>
      </c>
      <c r="H8211" s="11" t="str">
        <f t="shared" si="128"/>
        <v>C:\Users\Administrator\Downloads\goodsimg\GD_8801062890941.jpg</v>
      </c>
    </row>
    <row r="8212" spans="1:8" x14ac:dyDescent="0.25">
      <c r="A8212" s="6" t="s">
        <v>642</v>
      </c>
      <c r="B8212" s="6" t="s">
        <v>25078</v>
      </c>
      <c r="C8212" s="6" t="s">
        <v>25079</v>
      </c>
      <c r="E8212" s="6" t="s">
        <v>5</v>
      </c>
      <c r="F8212" s="6" t="s">
        <v>25080</v>
      </c>
      <c r="G8212" s="6" t="s">
        <v>25081</v>
      </c>
      <c r="H8212" s="11" t="str">
        <f t="shared" si="128"/>
        <v>C:\Users\Administrator\Downloads\goodsimg\GD_8801056101282.jpg</v>
      </c>
    </row>
    <row r="8213" spans="1:8" x14ac:dyDescent="0.25">
      <c r="A8213" s="6" t="s">
        <v>640</v>
      </c>
      <c r="B8213" s="6" t="s">
        <v>25082</v>
      </c>
      <c r="C8213" s="6" t="s">
        <v>25083</v>
      </c>
      <c r="E8213" s="6" t="s">
        <v>5</v>
      </c>
      <c r="F8213" s="6" t="s">
        <v>25084</v>
      </c>
      <c r="G8213" s="6" t="s">
        <v>25085</v>
      </c>
      <c r="H8213" s="11" t="str">
        <f t="shared" si="128"/>
        <v>C:\Users\Administrator\Downloads\goodsimg\GD_9791134816858.jpg</v>
      </c>
    </row>
    <row r="8214" spans="1:8" x14ac:dyDescent="0.25">
      <c r="A8214" s="6" t="s">
        <v>637</v>
      </c>
      <c r="B8214" s="6" t="s">
        <v>25086</v>
      </c>
      <c r="C8214" s="6" t="s">
        <v>25087</v>
      </c>
      <c r="E8214" s="6" t="s">
        <v>5</v>
      </c>
      <c r="F8214" s="6" t="s">
        <v>25088</v>
      </c>
      <c r="G8214" s="6" t="s">
        <v>25089</v>
      </c>
      <c r="H8214" s="11" t="str">
        <f t="shared" si="128"/>
        <v>C:\Users\Administrator\Downloads\goodsimg\GD_8804161415084.jpg</v>
      </c>
    </row>
    <row r="8215" spans="1:8" x14ac:dyDescent="0.25">
      <c r="A8215" s="6" t="s">
        <v>650</v>
      </c>
      <c r="B8215" s="6" t="s">
        <v>25090</v>
      </c>
      <c r="C8215" s="6" t="s">
        <v>25091</v>
      </c>
      <c r="E8215" s="6" t="s">
        <v>5</v>
      </c>
      <c r="F8215" s="6" t="s">
        <v>25092</v>
      </c>
      <c r="G8215" s="6" t="s">
        <v>25093</v>
      </c>
      <c r="H8215" s="11" t="str">
        <f t="shared" si="128"/>
        <v>C:\Users\Administrator\Downloads\goodsimg\GD_8809551061995.jpg</v>
      </c>
    </row>
    <row r="8216" spans="1:8" x14ac:dyDescent="0.25">
      <c r="A8216" s="6" t="s">
        <v>640</v>
      </c>
      <c r="B8216" s="6" t="s">
        <v>25094</v>
      </c>
      <c r="C8216" s="6" t="s">
        <v>25095</v>
      </c>
      <c r="E8216" s="6" t="s">
        <v>5</v>
      </c>
      <c r="F8216" s="6" t="s">
        <v>25096</v>
      </c>
      <c r="G8216" s="6" t="s">
        <v>25097</v>
      </c>
      <c r="H8216" s="11" t="str">
        <f t="shared" si="128"/>
        <v>C:\Users\Administrator\Downloads\goodsimg\GD_8809297302635.jpg</v>
      </c>
    </row>
    <row r="8217" spans="1:8" x14ac:dyDescent="0.25">
      <c r="A8217" s="6" t="s">
        <v>645</v>
      </c>
      <c r="B8217" s="6" t="s">
        <v>25098</v>
      </c>
      <c r="C8217" s="6" t="s">
        <v>25099</v>
      </c>
      <c r="E8217" s="6" t="s">
        <v>5</v>
      </c>
      <c r="F8217" s="6" t="s">
        <v>25100</v>
      </c>
      <c r="G8217" s="6" t="s">
        <v>25101</v>
      </c>
      <c r="H8217" s="11" t="str">
        <f t="shared" si="128"/>
        <v>C:\Users\Administrator\Downloads\goodsimg\GD_8801416819475.jpg</v>
      </c>
    </row>
    <row r="8218" spans="1:8" x14ac:dyDescent="0.25">
      <c r="A8218" s="6" t="s">
        <v>645</v>
      </c>
      <c r="B8218" s="6" t="s">
        <v>25102</v>
      </c>
      <c r="C8218" s="6" t="s">
        <v>25103</v>
      </c>
      <c r="E8218" s="6" t="s">
        <v>5</v>
      </c>
      <c r="F8218" s="6" t="s">
        <v>25104</v>
      </c>
      <c r="G8218" s="6" t="s">
        <v>25105</v>
      </c>
      <c r="H8218" s="11" t="str">
        <f t="shared" si="128"/>
        <v>C:\Users\Administrator\Downloads\goodsimg\GD_8801416819499.jpg</v>
      </c>
    </row>
    <row r="8219" spans="1:8" x14ac:dyDescent="0.25">
      <c r="A8219" s="6" t="s">
        <v>656</v>
      </c>
      <c r="B8219" s="6" t="s">
        <v>25106</v>
      </c>
      <c r="C8219" s="6" t="s">
        <v>25107</v>
      </c>
      <c r="E8219" s="6" t="s">
        <v>5</v>
      </c>
      <c r="F8219" s="6" t="s">
        <v>25108</v>
      </c>
      <c r="G8219" s="6" t="s">
        <v>25109</v>
      </c>
      <c r="H8219" s="11" t="str">
        <f t="shared" si="128"/>
        <v>C:\Users\Administrator\Downloads\goodsimg\GD_2700038815406.jpg</v>
      </c>
    </row>
    <row r="8220" spans="1:8" x14ac:dyDescent="0.25">
      <c r="A8220" s="6" t="s">
        <v>862</v>
      </c>
      <c r="B8220" s="6" t="s">
        <v>25110</v>
      </c>
      <c r="C8220" s="6" t="s">
        <v>25111</v>
      </c>
      <c r="E8220" s="6" t="s">
        <v>5</v>
      </c>
      <c r="F8220" s="6" t="s">
        <v>25112</v>
      </c>
      <c r="G8220" s="6" t="s">
        <v>25113</v>
      </c>
      <c r="H8220" s="11" t="str">
        <f t="shared" si="128"/>
        <v>C:\Users\Administrator\Downloads\goodsimg\GD_2800100010224.jpg</v>
      </c>
    </row>
    <row r="8221" spans="1:8" x14ac:dyDescent="0.25">
      <c r="A8221" s="6" t="s">
        <v>640</v>
      </c>
      <c r="B8221" s="6" t="s">
        <v>25114</v>
      </c>
      <c r="C8221" s="6" t="s">
        <v>25115</v>
      </c>
      <c r="E8221" s="6" t="s">
        <v>5</v>
      </c>
      <c r="F8221" s="6" t="s">
        <v>25116</v>
      </c>
      <c r="G8221" s="6" t="s">
        <v>25117</v>
      </c>
      <c r="H8221" s="11" t="str">
        <f t="shared" si="128"/>
        <v>C:\Users\Administrator\Downloads\goodsimg\GD_2800100010095.jpg</v>
      </c>
    </row>
    <row r="8222" spans="1:8" x14ac:dyDescent="0.25">
      <c r="A8222" s="6" t="s">
        <v>640</v>
      </c>
      <c r="B8222" s="6" t="s">
        <v>25118</v>
      </c>
      <c r="C8222" s="6" t="s">
        <v>25119</v>
      </c>
      <c r="E8222" s="6" t="s">
        <v>5</v>
      </c>
      <c r="F8222" s="6" t="s">
        <v>25120</v>
      </c>
      <c r="G8222" s="6" t="s">
        <v>25121</v>
      </c>
      <c r="H8222" s="11" t="str">
        <f t="shared" si="128"/>
        <v>C:\Users\Administrator\Downloads\goodsimg\GD_8809297302611.jpg</v>
      </c>
    </row>
    <row r="8223" spans="1:8" x14ac:dyDescent="0.25">
      <c r="A8223" s="6" t="s">
        <v>636</v>
      </c>
      <c r="B8223" s="6" t="s">
        <v>25122</v>
      </c>
      <c r="C8223" s="6" t="s">
        <v>25123</v>
      </c>
      <c r="E8223" s="6" t="s">
        <v>5</v>
      </c>
      <c r="F8223" s="6" t="s">
        <v>25124</v>
      </c>
      <c r="G8223" s="6" t="s">
        <v>25125</v>
      </c>
      <c r="H8223" s="11" t="str">
        <f t="shared" si="128"/>
        <v>C:\Users\Administrator\Downloads\goodsimg\GD_8809422010565.jpg</v>
      </c>
    </row>
    <row r="8224" spans="1:8" x14ac:dyDescent="0.25">
      <c r="A8224" s="6" t="s">
        <v>641</v>
      </c>
      <c r="B8224" s="6" t="s">
        <v>25126</v>
      </c>
      <c r="C8224" s="6" t="s">
        <v>25127</v>
      </c>
      <c r="E8224" s="6" t="s">
        <v>5</v>
      </c>
      <c r="F8224" s="6" t="s">
        <v>25128</v>
      </c>
      <c r="G8224" s="6" t="s">
        <v>25129</v>
      </c>
      <c r="H8224" s="11" t="str">
        <f t="shared" si="128"/>
        <v>C:\Users\Administrator\Downloads\goodsimg\GD_4964445101615.jpg</v>
      </c>
    </row>
    <row r="8225" spans="1:8" x14ac:dyDescent="0.25">
      <c r="A8225" s="6" t="s">
        <v>862</v>
      </c>
      <c r="B8225" s="6" t="s">
        <v>25130</v>
      </c>
      <c r="C8225" s="6" t="s">
        <v>25131</v>
      </c>
      <c r="E8225" s="6" t="s">
        <v>5</v>
      </c>
      <c r="F8225" s="6" t="s">
        <v>25132</v>
      </c>
      <c r="G8225" s="6" t="s">
        <v>25133</v>
      </c>
      <c r="H8225" s="11" t="str">
        <f t="shared" si="128"/>
        <v>C:\Users\Administrator\Downloads\goodsimg\GD_2800100009990.jpg</v>
      </c>
    </row>
    <row r="8226" spans="1:8" x14ac:dyDescent="0.25">
      <c r="A8226" s="6" t="s">
        <v>657</v>
      </c>
      <c r="B8226" s="6" t="s">
        <v>25134</v>
      </c>
      <c r="C8226" s="6" t="s">
        <v>25135</v>
      </c>
      <c r="E8226" s="6" t="s">
        <v>5</v>
      </c>
      <c r="F8226" s="6" t="s">
        <v>25136</v>
      </c>
      <c r="G8226" s="6" t="s">
        <v>25137</v>
      </c>
      <c r="H8226" s="11" t="str">
        <f t="shared" si="128"/>
        <v>C:\Users\Administrator\Downloads\goodsimg\GD_8802785109310.jpg</v>
      </c>
    </row>
    <row r="8227" spans="1:8" x14ac:dyDescent="0.25">
      <c r="A8227" s="6" t="s">
        <v>645</v>
      </c>
      <c r="B8227" s="6" t="s">
        <v>25138</v>
      </c>
      <c r="C8227" s="6" t="s">
        <v>25139</v>
      </c>
      <c r="E8227" s="6" t="s">
        <v>5</v>
      </c>
      <c r="F8227" s="6" t="s">
        <v>25140</v>
      </c>
      <c r="G8227" s="6" t="s">
        <v>25141</v>
      </c>
      <c r="H8227" s="11" t="str">
        <f t="shared" si="128"/>
        <v>C:\Users\Administrator\Downloads\goodsimg\GD_8801047183778.jpg</v>
      </c>
    </row>
    <row r="8228" spans="1:8" x14ac:dyDescent="0.25">
      <c r="A8228" s="6" t="s">
        <v>648</v>
      </c>
      <c r="B8228" s="6" t="s">
        <v>25142</v>
      </c>
      <c r="C8228" s="6" t="s">
        <v>25143</v>
      </c>
      <c r="E8228" s="6" t="s">
        <v>5</v>
      </c>
      <c r="F8228" s="6" t="s">
        <v>25144</v>
      </c>
      <c r="G8228" s="6" t="s">
        <v>25145</v>
      </c>
      <c r="H8228" s="11" t="str">
        <f t="shared" si="128"/>
        <v>C:\Users\Administrator\Downloads\goodsimg\GD_8805123010460.jpg</v>
      </c>
    </row>
    <row r="8229" spans="1:8" x14ac:dyDescent="0.25">
      <c r="A8229" s="6" t="s">
        <v>626</v>
      </c>
      <c r="B8229" s="6" t="s">
        <v>25146</v>
      </c>
      <c r="C8229" s="6" t="s">
        <v>25147</v>
      </c>
      <c r="E8229" s="6" t="s">
        <v>5</v>
      </c>
      <c r="F8229" s="6" t="s">
        <v>25148</v>
      </c>
      <c r="G8229" s="6" t="s">
        <v>25149</v>
      </c>
      <c r="H8229" s="11" t="str">
        <f t="shared" si="128"/>
        <v>C:\Users\Administrator\Downloads\goodsimg\GD_6933618000145.jpg</v>
      </c>
    </row>
    <row r="8230" spans="1:8" x14ac:dyDescent="0.25">
      <c r="A8230" s="6" t="s">
        <v>626</v>
      </c>
      <c r="B8230" s="6" t="s">
        <v>25150</v>
      </c>
      <c r="C8230" s="6" t="s">
        <v>25151</v>
      </c>
      <c r="E8230" s="6" t="s">
        <v>5</v>
      </c>
      <c r="F8230" s="6" t="s">
        <v>25152</v>
      </c>
      <c r="G8230" s="6" t="s">
        <v>25153</v>
      </c>
      <c r="H8230" s="11" t="str">
        <f t="shared" si="128"/>
        <v>C:\Users\Administrator\Downloads\goodsimg\GD_8809146200358.jpg</v>
      </c>
    </row>
    <row r="8231" spans="1:8" x14ac:dyDescent="0.25">
      <c r="A8231" s="6" t="s">
        <v>657</v>
      </c>
      <c r="B8231" s="6" t="s">
        <v>25154</v>
      </c>
      <c r="C8231" s="6" t="s">
        <v>25155</v>
      </c>
      <c r="E8231" s="6" t="s">
        <v>5</v>
      </c>
      <c r="F8231" s="6" t="s">
        <v>25156</v>
      </c>
      <c r="G8231" s="6" t="s">
        <v>25157</v>
      </c>
      <c r="H8231" s="11" t="str">
        <f t="shared" si="128"/>
        <v>C:\Users\Administrator\Downloads\goodsimg\GD_8801115339045.jpg</v>
      </c>
    </row>
    <row r="8232" spans="1:8" x14ac:dyDescent="0.25">
      <c r="A8232" s="6" t="s">
        <v>629</v>
      </c>
      <c r="B8232" s="6" t="s">
        <v>25158</v>
      </c>
      <c r="C8232" s="6" t="s">
        <v>25159</v>
      </c>
      <c r="E8232" s="6" t="s">
        <v>5</v>
      </c>
      <c r="F8232" s="6" t="s">
        <v>25160</v>
      </c>
      <c r="G8232" s="6" t="s">
        <v>25161</v>
      </c>
      <c r="H8232" s="11" t="str">
        <f t="shared" si="128"/>
        <v>C:\Users\Administrator\Downloads\goodsimg\GD_8809407323413.jpg</v>
      </c>
    </row>
    <row r="8233" spans="1:8" x14ac:dyDescent="0.25">
      <c r="A8233" s="6" t="s">
        <v>640</v>
      </c>
      <c r="B8233" s="6" t="s">
        <v>25162</v>
      </c>
      <c r="C8233" s="6" t="s">
        <v>25163</v>
      </c>
      <c r="E8233" s="6" t="s">
        <v>5</v>
      </c>
      <c r="F8233" s="6" t="s">
        <v>25164</v>
      </c>
      <c r="G8233" s="6" t="s">
        <v>25165</v>
      </c>
      <c r="H8233" s="11" t="str">
        <f t="shared" si="128"/>
        <v>C:\Users\Administrator\Downloads\goodsimg\GD_9791136200754.jpg</v>
      </c>
    </row>
    <row r="8234" spans="1:8" x14ac:dyDescent="0.25">
      <c r="A8234" s="6" t="s">
        <v>629</v>
      </c>
      <c r="B8234" s="6" t="s">
        <v>25166</v>
      </c>
      <c r="C8234" s="6" t="s">
        <v>25167</v>
      </c>
      <c r="E8234" s="6" t="s">
        <v>5</v>
      </c>
      <c r="F8234" s="6" t="s">
        <v>25168</v>
      </c>
      <c r="G8234" s="6" t="s">
        <v>25169</v>
      </c>
      <c r="H8234" s="11" t="str">
        <f t="shared" si="128"/>
        <v>C:\Users\Administrator\Downloads\goodsimg\GD_8801101883996.jpg</v>
      </c>
    </row>
    <row r="8235" spans="1:8" x14ac:dyDescent="0.25">
      <c r="A8235" s="6" t="s">
        <v>640</v>
      </c>
      <c r="B8235" s="6" t="s">
        <v>25170</v>
      </c>
      <c r="C8235" s="6" t="s">
        <v>25171</v>
      </c>
      <c r="E8235" s="6" t="s">
        <v>5</v>
      </c>
      <c r="F8235" s="6" t="s">
        <v>25172</v>
      </c>
      <c r="G8235" s="6" t="s">
        <v>25173</v>
      </c>
      <c r="H8235" s="11" t="str">
        <f t="shared" si="128"/>
        <v>C:\Users\Administrator\Downloads\goodsimg\GD_8805804031838.jpg</v>
      </c>
    </row>
    <row r="8236" spans="1:8" x14ac:dyDescent="0.25">
      <c r="A8236" s="6" t="s">
        <v>640</v>
      </c>
      <c r="B8236" s="6" t="s">
        <v>25174</v>
      </c>
      <c r="C8236" s="6" t="s">
        <v>25175</v>
      </c>
      <c r="E8236" s="6" t="s">
        <v>5</v>
      </c>
      <c r="F8236" s="6" t="s">
        <v>25176</v>
      </c>
      <c r="G8236" s="6" t="s">
        <v>25177</v>
      </c>
      <c r="H8236" s="11" t="str">
        <f t="shared" si="128"/>
        <v>C:\Users\Administrator\Downloads\goodsimg\GD_2800100012075.jpg</v>
      </c>
    </row>
    <row r="8237" spans="1:8" x14ac:dyDescent="0.25">
      <c r="A8237" s="6" t="s">
        <v>640</v>
      </c>
      <c r="B8237" s="6" t="s">
        <v>25178</v>
      </c>
      <c r="C8237" s="6" t="s">
        <v>25179</v>
      </c>
      <c r="E8237" s="6" t="s">
        <v>5</v>
      </c>
      <c r="F8237" s="6" t="s">
        <v>25180</v>
      </c>
      <c r="G8237" s="6" t="s">
        <v>25181</v>
      </c>
      <c r="H8237" s="11" t="str">
        <f t="shared" si="128"/>
        <v>C:\Users\Administrator\Downloads\goodsimg\GD_2800100012082.jpg</v>
      </c>
    </row>
    <row r="8238" spans="1:8" x14ac:dyDescent="0.25">
      <c r="A8238" s="6" t="s">
        <v>626</v>
      </c>
      <c r="B8238" s="6" t="s">
        <v>25182</v>
      </c>
      <c r="C8238" s="6" t="s">
        <v>25183</v>
      </c>
      <c r="E8238" s="6" t="s">
        <v>5</v>
      </c>
      <c r="F8238" s="6" t="s">
        <v>25184</v>
      </c>
      <c r="G8238" s="6" t="s">
        <v>25185</v>
      </c>
      <c r="H8238" s="11" t="str">
        <f t="shared" si="128"/>
        <v>C:\Users\Administrator\Downloads\goodsimg\GD_6947070002753.jpg</v>
      </c>
    </row>
    <row r="8239" spans="1:8" x14ac:dyDescent="0.25">
      <c r="A8239" s="6" t="s">
        <v>640</v>
      </c>
      <c r="B8239" s="6" t="s">
        <v>25186</v>
      </c>
      <c r="C8239" s="6" t="s">
        <v>25187</v>
      </c>
      <c r="E8239" s="6" t="s">
        <v>5</v>
      </c>
      <c r="F8239" s="6" t="s">
        <v>25188</v>
      </c>
      <c r="G8239" s="6" t="s">
        <v>25189</v>
      </c>
      <c r="H8239" s="11" t="str">
        <f t="shared" si="128"/>
        <v>C:\Users\Administrator\Downloads\goodsimg\GD_9791164385492.jpg</v>
      </c>
    </row>
    <row r="8240" spans="1:8" x14ac:dyDescent="0.25">
      <c r="A8240" s="6" t="s">
        <v>631</v>
      </c>
      <c r="B8240" s="6" t="s">
        <v>25190</v>
      </c>
      <c r="C8240" s="6" t="s">
        <v>25191</v>
      </c>
      <c r="E8240" s="6" t="s">
        <v>5</v>
      </c>
      <c r="F8240" s="6" t="s">
        <v>25192</v>
      </c>
      <c r="G8240" s="6" t="s">
        <v>25193</v>
      </c>
      <c r="H8240" s="11" t="str">
        <f t="shared" si="128"/>
        <v>C:\Users\Administrator\Downloads\goodsimg\GD_8809045276225.jpg</v>
      </c>
    </row>
    <row r="8241" spans="1:8" x14ac:dyDescent="0.25">
      <c r="A8241" s="6" t="s">
        <v>627</v>
      </c>
      <c r="B8241" s="6" t="s">
        <v>25194</v>
      </c>
      <c r="C8241" s="6" t="s">
        <v>25195</v>
      </c>
      <c r="E8241" s="6" t="s">
        <v>5</v>
      </c>
      <c r="F8241" s="6" t="s">
        <v>25196</v>
      </c>
      <c r="G8241" s="6" t="s">
        <v>25197</v>
      </c>
      <c r="H8241" s="11" t="str">
        <f t="shared" si="128"/>
        <v>C:\Users\Administrator\Downloads\goodsimg\GD_8809186671071.jpg</v>
      </c>
    </row>
    <row r="8242" spans="1:8" x14ac:dyDescent="0.25">
      <c r="A8242" s="6" t="s">
        <v>640</v>
      </c>
      <c r="B8242" s="6" t="s">
        <v>25198</v>
      </c>
      <c r="C8242" s="6" t="s">
        <v>25199</v>
      </c>
      <c r="E8242" s="6" t="s">
        <v>5</v>
      </c>
      <c r="F8242" s="6" t="s">
        <v>25200</v>
      </c>
      <c r="G8242" s="6" t="s">
        <v>25201</v>
      </c>
      <c r="H8242" s="11" t="str">
        <f t="shared" si="128"/>
        <v>C:\Users\Administrator\Downloads\goodsimg\GD_8809058640778.jpg</v>
      </c>
    </row>
    <row r="8243" spans="1:8" x14ac:dyDescent="0.25">
      <c r="A8243" s="6" t="s">
        <v>622</v>
      </c>
      <c r="B8243" s="6" t="s">
        <v>25202</v>
      </c>
      <c r="C8243" s="6" t="s">
        <v>25203</v>
      </c>
      <c r="E8243" s="6" t="s">
        <v>5</v>
      </c>
      <c r="F8243" s="6" t="s">
        <v>25204</v>
      </c>
      <c r="G8243" s="6" t="s">
        <v>25205</v>
      </c>
      <c r="H8243" s="11" t="str">
        <f t="shared" si="128"/>
        <v>C:\Users\Administrator\Downloads\goodsimg\GD_8809184804099.jpg</v>
      </c>
    </row>
    <row r="8244" spans="1:8" x14ac:dyDescent="0.25">
      <c r="A8244" s="6" t="s">
        <v>640</v>
      </c>
      <c r="B8244" s="6" t="s">
        <v>25206</v>
      </c>
      <c r="C8244" s="6" t="s">
        <v>25207</v>
      </c>
      <c r="E8244" s="6" t="s">
        <v>5</v>
      </c>
      <c r="F8244" s="6" t="s">
        <v>25208</v>
      </c>
      <c r="G8244" s="6" t="s">
        <v>25209</v>
      </c>
      <c r="H8244" s="11" t="str">
        <f t="shared" si="128"/>
        <v>C:\Users\Administrator\Downloads\goodsimg\GD_8809401401674.jpg</v>
      </c>
    </row>
    <row r="8245" spans="1:8" x14ac:dyDescent="0.25">
      <c r="A8245" s="6" t="s">
        <v>640</v>
      </c>
      <c r="B8245" s="6" t="s">
        <v>25210</v>
      </c>
      <c r="C8245" s="6" t="s">
        <v>25211</v>
      </c>
      <c r="E8245" s="6" t="s">
        <v>5</v>
      </c>
      <c r="F8245" s="6" t="s">
        <v>25212</v>
      </c>
      <c r="G8245" s="6" t="s">
        <v>25213</v>
      </c>
      <c r="H8245" s="11" t="str">
        <f t="shared" si="128"/>
        <v>C:\Users\Administrator\Downloads\goodsimg\GD_8809623350026.jpg</v>
      </c>
    </row>
    <row r="8246" spans="1:8" x14ac:dyDescent="0.25">
      <c r="A8246" s="6" t="s">
        <v>640</v>
      </c>
      <c r="B8246" s="6" t="s">
        <v>25214</v>
      </c>
      <c r="C8246" s="6" t="s">
        <v>25215</v>
      </c>
      <c r="E8246" s="6" t="s">
        <v>5</v>
      </c>
      <c r="F8246" s="6" t="s">
        <v>25216</v>
      </c>
      <c r="G8246" s="6" t="s">
        <v>25217</v>
      </c>
      <c r="H8246" s="11" t="str">
        <f t="shared" si="128"/>
        <v>C:\Users\Administrator\Downloads\goodsimg\GD_8809669360126.jpg</v>
      </c>
    </row>
    <row r="8247" spans="1:8" x14ac:dyDescent="0.25">
      <c r="A8247" s="6" t="s">
        <v>621</v>
      </c>
      <c r="B8247" s="6" t="s">
        <v>25218</v>
      </c>
      <c r="C8247" s="6" t="s">
        <v>25219</v>
      </c>
      <c r="E8247" s="6" t="s">
        <v>5</v>
      </c>
      <c r="F8247" s="6" t="s">
        <v>25220</v>
      </c>
      <c r="G8247" s="6" t="s">
        <v>25221</v>
      </c>
      <c r="H8247" s="11" t="str">
        <f t="shared" si="128"/>
        <v>C:\Users\Administrator\Downloads\goodsimg\GD_8801062014675.jpg</v>
      </c>
    </row>
    <row r="8248" spans="1:8" x14ac:dyDescent="0.25">
      <c r="A8248" s="6" t="s">
        <v>640</v>
      </c>
      <c r="B8248" s="6" t="s">
        <v>25222</v>
      </c>
      <c r="C8248" s="6" t="s">
        <v>25223</v>
      </c>
      <c r="E8248" s="6" t="s">
        <v>5</v>
      </c>
      <c r="F8248" s="6" t="s">
        <v>25224</v>
      </c>
      <c r="G8248" s="6" t="s">
        <v>25225</v>
      </c>
      <c r="H8248" s="11" t="str">
        <f t="shared" si="128"/>
        <v>C:\Users\Administrator\Downloads\goodsimg\GD_8809669360171.jpg</v>
      </c>
    </row>
    <row r="8249" spans="1:8" x14ac:dyDescent="0.25">
      <c r="A8249" s="6" t="s">
        <v>645</v>
      </c>
      <c r="B8249" s="6" t="s">
        <v>25226</v>
      </c>
      <c r="C8249" s="6" t="s">
        <v>25227</v>
      </c>
      <c r="E8249" s="6" t="s">
        <v>5</v>
      </c>
      <c r="F8249" s="6" t="s">
        <v>25228</v>
      </c>
      <c r="G8249" s="6" t="s">
        <v>25229</v>
      </c>
      <c r="H8249" s="11" t="str">
        <f t="shared" si="128"/>
        <v>C:\Users\Administrator\Downloads\goodsimg\GD_8801047184010.jpg</v>
      </c>
    </row>
    <row r="8250" spans="1:8" x14ac:dyDescent="0.25">
      <c r="A8250" s="6" t="s">
        <v>862</v>
      </c>
      <c r="B8250" s="6" t="s">
        <v>25230</v>
      </c>
      <c r="C8250" s="6" t="s">
        <v>25231</v>
      </c>
      <c r="E8250" s="6" t="s">
        <v>5</v>
      </c>
      <c r="F8250" s="6" t="s">
        <v>25232</v>
      </c>
      <c r="G8250" s="6" t="s">
        <v>25233</v>
      </c>
      <c r="H8250" s="11" t="str">
        <f t="shared" si="128"/>
        <v>C:\Users\Administrator\Downloads\goodsimg\GD_2800100013218.jpg</v>
      </c>
    </row>
    <row r="8251" spans="1:8" x14ac:dyDescent="0.25">
      <c r="A8251" s="6" t="s">
        <v>638</v>
      </c>
      <c r="B8251" s="6" t="s">
        <v>25234</v>
      </c>
      <c r="C8251" s="6" t="s">
        <v>25235</v>
      </c>
      <c r="E8251" s="6" t="s">
        <v>5</v>
      </c>
      <c r="F8251" s="6" t="s">
        <v>25236</v>
      </c>
      <c r="G8251" s="6" t="s">
        <v>25237</v>
      </c>
      <c r="H8251" s="11" t="str">
        <f t="shared" si="128"/>
        <v>C:\Users\Administrator\Downloads\goodsimg\GD_8809514640670.jpg</v>
      </c>
    </row>
    <row r="8252" spans="1:8" x14ac:dyDescent="0.25">
      <c r="A8252" s="6" t="s">
        <v>640</v>
      </c>
      <c r="B8252" s="6" t="s">
        <v>25238</v>
      </c>
      <c r="C8252" s="6" t="s">
        <v>25239</v>
      </c>
      <c r="E8252" s="6" t="s">
        <v>5</v>
      </c>
      <c r="F8252" s="6" t="s">
        <v>25240</v>
      </c>
      <c r="G8252" s="6" t="s">
        <v>25241</v>
      </c>
      <c r="H8252" s="11" t="str">
        <f t="shared" si="128"/>
        <v>C:\Users\Administrator\Downloads\goodsimg\GD_2800100013782.jpg</v>
      </c>
    </row>
    <row r="8253" spans="1:8" x14ac:dyDescent="0.25">
      <c r="A8253" s="6" t="s">
        <v>629</v>
      </c>
      <c r="B8253" s="6" t="s">
        <v>25242</v>
      </c>
      <c r="C8253" s="6" t="s">
        <v>25243</v>
      </c>
      <c r="E8253" s="6" t="s">
        <v>5</v>
      </c>
      <c r="F8253" s="6" t="s">
        <v>25244</v>
      </c>
      <c r="G8253" s="6" t="s">
        <v>25245</v>
      </c>
      <c r="H8253" s="11" t="str">
        <f t="shared" si="128"/>
        <v>C:\Users\Administrator\Downloads\goodsimg\GD_8809456180982.jpg</v>
      </c>
    </row>
    <row r="8254" spans="1:8" x14ac:dyDescent="0.25">
      <c r="A8254" s="6" t="s">
        <v>666</v>
      </c>
      <c r="B8254" s="6" t="s">
        <v>25246</v>
      </c>
      <c r="C8254" s="6" t="s">
        <v>25247</v>
      </c>
      <c r="E8254" s="6" t="s">
        <v>5</v>
      </c>
      <c r="F8254" s="6" t="s">
        <v>25248</v>
      </c>
      <c r="G8254" s="6" t="s">
        <v>25249</v>
      </c>
      <c r="H8254" s="11" t="str">
        <f t="shared" si="128"/>
        <v>C:\Users\Administrator\Downloads\goodsimg\GD_8801115381907.jpg</v>
      </c>
    </row>
    <row r="8255" spans="1:8" x14ac:dyDescent="0.25">
      <c r="A8255" s="6" t="s">
        <v>642</v>
      </c>
      <c r="B8255" s="6" t="s">
        <v>25250</v>
      </c>
      <c r="C8255" s="6" t="s">
        <v>25251</v>
      </c>
      <c r="E8255" s="6" t="s">
        <v>5</v>
      </c>
      <c r="F8255" s="6" t="s">
        <v>25252</v>
      </c>
      <c r="G8255" s="6" t="s">
        <v>25253</v>
      </c>
      <c r="H8255" s="11" t="str">
        <f t="shared" si="128"/>
        <v>C:\Users\Administrator\Downloads\goodsimg\GD_8801223100803.jpg</v>
      </c>
    </row>
    <row r="8256" spans="1:8" x14ac:dyDescent="0.25">
      <c r="A8256" s="6" t="s">
        <v>645</v>
      </c>
      <c r="B8256" s="6" t="s">
        <v>25254</v>
      </c>
      <c r="C8256" s="6" t="s">
        <v>25255</v>
      </c>
      <c r="E8256" s="6" t="s">
        <v>5</v>
      </c>
      <c r="F8256" s="6" t="s">
        <v>25256</v>
      </c>
      <c r="G8256" s="6" t="s">
        <v>25257</v>
      </c>
      <c r="H8256" s="11" t="str">
        <f t="shared" si="128"/>
        <v>C:\Users\Administrator\Downloads\goodsimg\GD_8804888000976.jpg</v>
      </c>
    </row>
    <row r="8257" spans="1:8" x14ac:dyDescent="0.25">
      <c r="A8257" s="6" t="s">
        <v>620</v>
      </c>
      <c r="B8257" s="6" t="s">
        <v>25258</v>
      </c>
      <c r="C8257" s="6" t="s">
        <v>25259</v>
      </c>
      <c r="E8257" s="6" t="s">
        <v>5</v>
      </c>
      <c r="F8257" s="6" t="s">
        <v>25260</v>
      </c>
      <c r="G8257" s="6" t="s">
        <v>25261</v>
      </c>
      <c r="H8257" s="11" t="str">
        <f t="shared" si="128"/>
        <v>C:\Users\Administrator\Downloads\goodsimg\GD_8801039256817.jpg</v>
      </c>
    </row>
    <row r="8258" spans="1:8" x14ac:dyDescent="0.25">
      <c r="A8258" s="6" t="s">
        <v>624</v>
      </c>
      <c r="B8258" s="6" t="s">
        <v>25262</v>
      </c>
      <c r="C8258" s="6" t="s">
        <v>25263</v>
      </c>
      <c r="E8258" s="6" t="s">
        <v>5</v>
      </c>
      <c r="F8258" s="6" t="s">
        <v>25264</v>
      </c>
      <c r="G8258" s="6" t="s">
        <v>25265</v>
      </c>
      <c r="H8258" s="11" t="str">
        <f t="shared" ref="H8258:H8321" si="129">IF(G8258="","",HYPERLINK(CONCATENATE($I$1,"\",F8258)))</f>
        <v>C:\Users\Administrator\Downloads\goodsimg\GD_8801043049979.jpg</v>
      </c>
    </row>
    <row r="8259" spans="1:8" x14ac:dyDescent="0.25">
      <c r="A8259" s="6" t="s">
        <v>640</v>
      </c>
      <c r="B8259" s="6" t="s">
        <v>25266</v>
      </c>
      <c r="C8259" s="6" t="s">
        <v>25267</v>
      </c>
      <c r="E8259" s="6" t="s">
        <v>5</v>
      </c>
      <c r="F8259" s="6" t="s">
        <v>25268</v>
      </c>
      <c r="G8259" s="6" t="s">
        <v>25269</v>
      </c>
      <c r="H8259" s="11" t="str">
        <f t="shared" si="129"/>
        <v>C:\Users\Administrator\Downloads\goodsimg\GD_8809378087208.jpg</v>
      </c>
    </row>
    <row r="8260" spans="1:8" x14ac:dyDescent="0.25">
      <c r="A8260" s="6" t="s">
        <v>651</v>
      </c>
      <c r="B8260" s="6" t="s">
        <v>25270</v>
      </c>
      <c r="C8260" s="6" t="s">
        <v>25271</v>
      </c>
      <c r="E8260" s="6" t="s">
        <v>5</v>
      </c>
      <c r="F8260" s="6" t="s">
        <v>25272</v>
      </c>
      <c r="G8260" s="6" t="s">
        <v>25273</v>
      </c>
      <c r="H8260" s="11" t="str">
        <f t="shared" si="129"/>
        <v>C:\Users\Administrator\Downloads\goodsimg\GD_8801115213604.jpg</v>
      </c>
    </row>
    <row r="8261" spans="1:8" x14ac:dyDescent="0.25">
      <c r="A8261" s="6" t="s">
        <v>633</v>
      </c>
      <c r="B8261" s="6" t="s">
        <v>25274</v>
      </c>
      <c r="C8261" s="6" t="s">
        <v>25275</v>
      </c>
      <c r="E8261" s="6" t="s">
        <v>5</v>
      </c>
      <c r="F8261" s="6" t="s">
        <v>25276</v>
      </c>
      <c r="G8261" s="6" t="s">
        <v>25277</v>
      </c>
      <c r="H8261" s="11" t="str">
        <f t="shared" si="129"/>
        <v>C:\Users\Administrator\Downloads\goodsimg\GD_8801045375038.jpg</v>
      </c>
    </row>
    <row r="8262" spans="1:8" x14ac:dyDescent="0.25">
      <c r="A8262" s="6" t="s">
        <v>624</v>
      </c>
      <c r="B8262" s="6" t="s">
        <v>25278</v>
      </c>
      <c r="C8262" s="6" t="s">
        <v>25279</v>
      </c>
      <c r="E8262" s="6" t="s">
        <v>5</v>
      </c>
      <c r="F8262" s="6" t="s">
        <v>25280</v>
      </c>
      <c r="G8262" s="6" t="s">
        <v>25281</v>
      </c>
      <c r="H8262" s="11" t="str">
        <f t="shared" si="129"/>
        <v>C:\Users\Administrator\Downloads\goodsimg\GD_8801019609480.jpg</v>
      </c>
    </row>
    <row r="8263" spans="1:8" x14ac:dyDescent="0.25">
      <c r="A8263" s="6" t="s">
        <v>640</v>
      </c>
      <c r="B8263" s="6" t="s">
        <v>25282</v>
      </c>
      <c r="C8263" s="6" t="s">
        <v>25283</v>
      </c>
      <c r="E8263" s="6" t="s">
        <v>5</v>
      </c>
      <c r="F8263" s="6" t="s">
        <v>25284</v>
      </c>
      <c r="G8263" s="6" t="s">
        <v>25285</v>
      </c>
      <c r="H8263" s="11" t="str">
        <f t="shared" si="129"/>
        <v>C:\Users\Administrator\Downloads\goodsimg\GD_8809394876121.jpg</v>
      </c>
    </row>
    <row r="8264" spans="1:8" x14ac:dyDescent="0.25">
      <c r="A8264" s="6" t="s">
        <v>862</v>
      </c>
      <c r="B8264" s="6" t="s">
        <v>25286</v>
      </c>
      <c r="C8264" s="6" t="s">
        <v>25287</v>
      </c>
      <c r="E8264" s="6" t="s">
        <v>5</v>
      </c>
      <c r="F8264" s="6" t="s">
        <v>25288</v>
      </c>
      <c r="G8264" s="6" t="s">
        <v>25289</v>
      </c>
      <c r="H8264" s="11" t="str">
        <f t="shared" si="129"/>
        <v>C:\Users\Administrator\Downloads\goodsimg\GD_2800100014130.jpg</v>
      </c>
    </row>
    <row r="8265" spans="1:8" x14ac:dyDescent="0.25">
      <c r="A8265" s="6" t="s">
        <v>628</v>
      </c>
      <c r="B8265" s="6" t="s">
        <v>25290</v>
      </c>
      <c r="C8265" s="6" t="s">
        <v>25291</v>
      </c>
      <c r="E8265" s="6" t="s">
        <v>5</v>
      </c>
      <c r="F8265" s="6" t="s">
        <v>25292</v>
      </c>
      <c r="G8265" s="6" t="s">
        <v>25293</v>
      </c>
      <c r="H8265" s="11" t="str">
        <f t="shared" si="129"/>
        <v>C:\Users\Administrator\Downloads\goodsimg\GD_4018596002250.jpg</v>
      </c>
    </row>
    <row r="8266" spans="1:8" x14ac:dyDescent="0.25">
      <c r="A8266" s="6" t="s">
        <v>640</v>
      </c>
      <c r="B8266" s="6" t="s">
        <v>25294</v>
      </c>
      <c r="C8266" s="6" t="s">
        <v>25295</v>
      </c>
      <c r="E8266" s="6" t="s">
        <v>5</v>
      </c>
      <c r="F8266" s="6" t="s">
        <v>25296</v>
      </c>
      <c r="G8266" s="6" t="s">
        <v>25297</v>
      </c>
      <c r="H8266" s="11" t="str">
        <f t="shared" si="129"/>
        <v>C:\Users\Administrator\Downloads\goodsimg\GD_8805804031364.jpg</v>
      </c>
    </row>
    <row r="8267" spans="1:8" x14ac:dyDescent="0.25">
      <c r="A8267" s="6" t="s">
        <v>627</v>
      </c>
      <c r="B8267" s="6" t="s">
        <v>25298</v>
      </c>
      <c r="C8267" s="6" t="s">
        <v>25299</v>
      </c>
      <c r="E8267" s="6" t="s">
        <v>5</v>
      </c>
      <c r="F8267" s="6" t="s">
        <v>25300</v>
      </c>
      <c r="G8267" s="6" t="s">
        <v>25301</v>
      </c>
      <c r="H8267" s="11" t="str">
        <f t="shared" si="129"/>
        <v>C:\Users\Administrator\Downloads\goodsimg\GD_8801898162960.jpg</v>
      </c>
    </row>
    <row r="8268" spans="1:8" x14ac:dyDescent="0.25">
      <c r="A8268" s="6" t="s">
        <v>6306</v>
      </c>
      <c r="B8268" s="6" t="s">
        <v>25302</v>
      </c>
      <c r="C8268" s="6" t="s">
        <v>25303</v>
      </c>
      <c r="E8268" s="6" t="s">
        <v>5</v>
      </c>
      <c r="F8268" s="6" t="s">
        <v>25304</v>
      </c>
      <c r="G8268" s="6" t="s">
        <v>25305</v>
      </c>
      <c r="H8268" s="11" t="str">
        <f t="shared" si="129"/>
        <v>C:\Users\Administrator\Downloads\goodsimg\GD_8809056560108.jpg</v>
      </c>
    </row>
    <row r="8269" spans="1:8" x14ac:dyDescent="0.25">
      <c r="A8269" s="6" t="s">
        <v>641</v>
      </c>
      <c r="B8269" s="6" t="s">
        <v>25306</v>
      </c>
      <c r="C8269" s="6" t="s">
        <v>25307</v>
      </c>
      <c r="E8269" s="6" t="s">
        <v>5</v>
      </c>
      <c r="F8269" s="6" t="s">
        <v>25308</v>
      </c>
      <c r="G8269" s="6" t="s">
        <v>25309</v>
      </c>
      <c r="H8269" s="11" t="str">
        <f t="shared" si="129"/>
        <v>C:\Users\Administrator\Downloads\goodsimg\GD_076840335701.jpg</v>
      </c>
    </row>
    <row r="8270" spans="1:8" x14ac:dyDescent="0.25">
      <c r="A8270" s="6" t="s">
        <v>901</v>
      </c>
      <c r="B8270" s="6" t="s">
        <v>25310</v>
      </c>
      <c r="C8270" s="6" t="s">
        <v>25311</v>
      </c>
      <c r="E8270" s="6" t="s">
        <v>5</v>
      </c>
      <c r="F8270" s="6" t="s">
        <v>25312</v>
      </c>
      <c r="G8270" s="6" t="s">
        <v>25313</v>
      </c>
      <c r="H8270" s="11" t="str">
        <f t="shared" si="129"/>
        <v>C:\Users\Administrator\Downloads\goodsimg\GD_8801007448695.jpg</v>
      </c>
    </row>
    <row r="8271" spans="1:8" x14ac:dyDescent="0.25">
      <c r="A8271" s="6" t="s">
        <v>10344</v>
      </c>
      <c r="B8271" s="6" t="s">
        <v>25314</v>
      </c>
      <c r="C8271" s="6" t="s">
        <v>25315</v>
      </c>
      <c r="E8271" s="6" t="s">
        <v>5</v>
      </c>
      <c r="F8271" s="6" t="s">
        <v>25316</v>
      </c>
      <c r="G8271" s="6" t="s">
        <v>25317</v>
      </c>
      <c r="H8271" s="11" t="str">
        <f t="shared" si="129"/>
        <v>C:\Users\Administrator\Downloads\goodsimg\GD_23753815.jpg</v>
      </c>
    </row>
    <row r="8272" spans="1:8" x14ac:dyDescent="0.25">
      <c r="A8272" s="6" t="s">
        <v>626</v>
      </c>
      <c r="B8272" s="6" t="s">
        <v>25318</v>
      </c>
      <c r="C8272" s="6" t="s">
        <v>25319</v>
      </c>
      <c r="E8272" s="6" t="s">
        <v>5</v>
      </c>
      <c r="F8272" s="6" t="s">
        <v>25320</v>
      </c>
      <c r="G8272" s="6" t="s">
        <v>25321</v>
      </c>
      <c r="H8272" s="11" t="str">
        <f t="shared" si="129"/>
        <v>C:\Users\Administrator\Downloads\goodsimg\GD_8886049310124.jpg</v>
      </c>
    </row>
    <row r="8273" spans="1:8" x14ac:dyDescent="0.25">
      <c r="A8273" s="6" t="s">
        <v>862</v>
      </c>
      <c r="B8273" s="6" t="s">
        <v>25322</v>
      </c>
      <c r="C8273" s="6" t="s">
        <v>25323</v>
      </c>
      <c r="E8273" s="6" t="s">
        <v>5</v>
      </c>
      <c r="F8273" s="6" t="s">
        <v>25324</v>
      </c>
      <c r="G8273" s="6" t="s">
        <v>25325</v>
      </c>
      <c r="H8273" s="11" t="str">
        <f t="shared" si="129"/>
        <v>C:\Users\Administrator\Downloads\goodsimg\GD_2800100019722.jpg</v>
      </c>
    </row>
    <row r="8274" spans="1:8" x14ac:dyDescent="0.25">
      <c r="A8274" s="6" t="s">
        <v>862</v>
      </c>
      <c r="B8274" s="6" t="s">
        <v>25326</v>
      </c>
      <c r="C8274" s="6" t="s">
        <v>25327</v>
      </c>
      <c r="E8274" s="6" t="s">
        <v>5</v>
      </c>
      <c r="F8274" s="6" t="s">
        <v>25328</v>
      </c>
      <c r="G8274" s="6" t="s">
        <v>25329</v>
      </c>
      <c r="H8274" s="11" t="str">
        <f t="shared" si="129"/>
        <v>C:\Users\Administrator\Downloads\goodsimg\GD_2800100019746.jpg</v>
      </c>
    </row>
    <row r="8275" spans="1:8" x14ac:dyDescent="0.25">
      <c r="A8275" s="6" t="s">
        <v>640</v>
      </c>
      <c r="B8275" s="6" t="s">
        <v>25330</v>
      </c>
      <c r="C8275" s="6" t="s">
        <v>25331</v>
      </c>
      <c r="E8275" s="6" t="s">
        <v>5</v>
      </c>
      <c r="F8275" s="6" t="s">
        <v>25332</v>
      </c>
      <c r="G8275" s="6" t="s">
        <v>25333</v>
      </c>
      <c r="H8275" s="11" t="str">
        <f t="shared" si="129"/>
        <v>C:\Users\Administrator\Downloads\goodsimg\GD_2800100020308.jpg</v>
      </c>
    </row>
    <row r="8276" spans="1:8" x14ac:dyDescent="0.25">
      <c r="A8276" s="6" t="s">
        <v>639</v>
      </c>
      <c r="B8276" s="6" t="s">
        <v>25334</v>
      </c>
      <c r="C8276" s="6" t="s">
        <v>25335</v>
      </c>
      <c r="E8276" s="6" t="s">
        <v>5</v>
      </c>
      <c r="F8276" s="6" t="s">
        <v>25336</v>
      </c>
      <c r="G8276" s="6" t="s">
        <v>25337</v>
      </c>
      <c r="H8276" s="11" t="str">
        <f t="shared" si="129"/>
        <v>C:\Users\Administrator\Downloads\goodsimg\GD_8809643065382.jpg</v>
      </c>
    </row>
    <row r="8277" spans="1:8" x14ac:dyDescent="0.25">
      <c r="A8277" s="6" t="s">
        <v>640</v>
      </c>
      <c r="B8277" s="6" t="s">
        <v>25338</v>
      </c>
      <c r="C8277" s="6" t="s">
        <v>25339</v>
      </c>
      <c r="E8277" s="6" t="s">
        <v>5</v>
      </c>
      <c r="F8277" s="6" t="s">
        <v>25340</v>
      </c>
      <c r="G8277" s="6" t="s">
        <v>25341</v>
      </c>
      <c r="H8277" s="11" t="str">
        <f t="shared" si="129"/>
        <v>C:\Users\Administrator\Downloads\goodsimg\GD_2800100017315.jpg</v>
      </c>
    </row>
    <row r="8278" spans="1:8" x14ac:dyDescent="0.25">
      <c r="A8278" s="6" t="s">
        <v>640</v>
      </c>
      <c r="B8278" s="6" t="s">
        <v>25342</v>
      </c>
      <c r="C8278" s="6" t="s">
        <v>25343</v>
      </c>
      <c r="E8278" s="6" t="s">
        <v>5</v>
      </c>
      <c r="F8278" s="6" t="s">
        <v>25344</v>
      </c>
      <c r="G8278" s="6" t="s">
        <v>25345</v>
      </c>
      <c r="H8278" s="11" t="str">
        <f t="shared" si="129"/>
        <v>C:\Users\Administrator\Downloads\goodsimg\GD_2800100017322.jpg</v>
      </c>
    </row>
    <row r="8279" spans="1:8" x14ac:dyDescent="0.25">
      <c r="A8279" s="6" t="s">
        <v>640</v>
      </c>
      <c r="B8279" s="6" t="s">
        <v>25346</v>
      </c>
      <c r="C8279" s="6" t="s">
        <v>25347</v>
      </c>
      <c r="E8279" s="6" t="s">
        <v>5</v>
      </c>
      <c r="F8279" s="6" t="s">
        <v>25348</v>
      </c>
      <c r="G8279" s="6" t="s">
        <v>25349</v>
      </c>
      <c r="H8279" s="11" t="str">
        <f t="shared" si="129"/>
        <v>C:\Users\Administrator\Downloads\goodsimg\GD_8801198190021.jpg</v>
      </c>
    </row>
    <row r="8280" spans="1:8" x14ac:dyDescent="0.25">
      <c r="A8280" s="6" t="s">
        <v>671</v>
      </c>
      <c r="B8280" s="6" t="s">
        <v>25350</v>
      </c>
      <c r="C8280" s="6" t="s">
        <v>25351</v>
      </c>
      <c r="E8280" s="6" t="s">
        <v>5</v>
      </c>
      <c r="F8280" s="6" t="s">
        <v>25352</v>
      </c>
      <c r="G8280" s="6" t="s">
        <v>25353</v>
      </c>
      <c r="H8280" s="11" t="str">
        <f t="shared" si="129"/>
        <v>C:\Users\Administrator\Downloads\goodsimg\GD_2800100018879.jpg</v>
      </c>
    </row>
    <row r="8281" spans="1:8" x14ac:dyDescent="0.25">
      <c r="A8281" s="6" t="s">
        <v>671</v>
      </c>
      <c r="B8281" s="6" t="s">
        <v>25354</v>
      </c>
      <c r="C8281" s="6" t="s">
        <v>25355</v>
      </c>
      <c r="E8281" s="6" t="s">
        <v>5</v>
      </c>
      <c r="F8281" s="6" t="s">
        <v>25356</v>
      </c>
      <c r="G8281" s="6" t="s">
        <v>25357</v>
      </c>
      <c r="H8281" s="11" t="str">
        <f t="shared" si="129"/>
        <v>C:\Users\Administrator\Downloads\goodsimg\GD_2800100018893.jpg</v>
      </c>
    </row>
    <row r="8282" spans="1:8" x14ac:dyDescent="0.25">
      <c r="A8282" s="6" t="s">
        <v>639</v>
      </c>
      <c r="B8282" s="6" t="s">
        <v>25358</v>
      </c>
      <c r="C8282" s="6" t="s">
        <v>25359</v>
      </c>
      <c r="E8282" s="6" t="s">
        <v>5</v>
      </c>
      <c r="F8282" s="6" t="s">
        <v>25360</v>
      </c>
      <c r="G8282" s="6" t="s">
        <v>25361</v>
      </c>
      <c r="H8282" s="11" t="str">
        <f t="shared" si="129"/>
        <v>C:\Users\Administrator\Downloads\goodsimg\GD_8809643065399.jpg</v>
      </c>
    </row>
    <row r="8283" spans="1:8" x14ac:dyDescent="0.25">
      <c r="A8283" s="6" t="s">
        <v>640</v>
      </c>
      <c r="B8283" s="6" t="s">
        <v>25362</v>
      </c>
      <c r="C8283" s="6" t="s">
        <v>25363</v>
      </c>
      <c r="E8283" s="6" t="s">
        <v>5</v>
      </c>
      <c r="F8283" s="6" t="s">
        <v>25364</v>
      </c>
      <c r="G8283" s="6" t="s">
        <v>25365</v>
      </c>
      <c r="H8283" s="11" t="str">
        <f t="shared" si="129"/>
        <v>C:\Users\Administrator\Downloads\goodsimg\GD_2800100017346.jpg</v>
      </c>
    </row>
    <row r="8284" spans="1:8" x14ac:dyDescent="0.25">
      <c r="A8284" s="6" t="s">
        <v>671</v>
      </c>
      <c r="B8284" s="6" t="s">
        <v>25366</v>
      </c>
      <c r="C8284" s="6" t="s">
        <v>25367</v>
      </c>
      <c r="E8284" s="6" t="s">
        <v>5</v>
      </c>
      <c r="F8284" s="6" t="s">
        <v>25368</v>
      </c>
      <c r="G8284" s="6" t="s">
        <v>25369</v>
      </c>
      <c r="H8284" s="11" t="str">
        <f t="shared" si="129"/>
        <v>C:\Users\Administrator\Downloads\goodsimg\GD_2700038816984.jpg</v>
      </c>
    </row>
    <row r="8285" spans="1:8" x14ac:dyDescent="0.25">
      <c r="A8285" s="6" t="s">
        <v>639</v>
      </c>
      <c r="B8285" s="6" t="s">
        <v>25370</v>
      </c>
      <c r="C8285" s="6" t="s">
        <v>25371</v>
      </c>
      <c r="E8285" s="6" t="s">
        <v>5</v>
      </c>
      <c r="F8285" s="6" t="s">
        <v>25372</v>
      </c>
      <c r="G8285" s="6" t="s">
        <v>25373</v>
      </c>
      <c r="H8285" s="11" t="str">
        <f t="shared" si="129"/>
        <v>C:\Users\Administrator\Downloads\goodsimg\GD_8801046331965.jpg</v>
      </c>
    </row>
    <row r="8286" spans="1:8" x14ac:dyDescent="0.25">
      <c r="A8286" s="6" t="s">
        <v>640</v>
      </c>
      <c r="B8286" s="6" t="s">
        <v>25374</v>
      </c>
      <c r="C8286" s="6" t="s">
        <v>25375</v>
      </c>
      <c r="E8286" s="6" t="s">
        <v>5</v>
      </c>
      <c r="F8286" s="6" t="s">
        <v>25376</v>
      </c>
      <c r="G8286" s="6" t="s">
        <v>25377</v>
      </c>
      <c r="H8286" s="11" t="str">
        <f t="shared" si="129"/>
        <v>C:\Users\Administrator\Downloads\goodsimg\GD_8809648380268.jpg</v>
      </c>
    </row>
    <row r="8287" spans="1:8" x14ac:dyDescent="0.25">
      <c r="A8287" s="6" t="s">
        <v>640</v>
      </c>
      <c r="B8287" s="6" t="s">
        <v>25378</v>
      </c>
      <c r="C8287" s="6" t="s">
        <v>25379</v>
      </c>
      <c r="E8287" s="6" t="s">
        <v>5</v>
      </c>
      <c r="F8287" s="6" t="s">
        <v>25380</v>
      </c>
      <c r="G8287" s="6" t="s">
        <v>25381</v>
      </c>
      <c r="H8287" s="11" t="str">
        <f t="shared" si="129"/>
        <v>C:\Users\Administrator\Downloads\goodsimg\GD_8809287231631.jpg</v>
      </c>
    </row>
    <row r="8288" spans="1:8" x14ac:dyDescent="0.25">
      <c r="A8288" s="6" t="s">
        <v>640</v>
      </c>
      <c r="B8288" s="6" t="s">
        <v>25382</v>
      </c>
      <c r="C8288" s="6" t="s">
        <v>25383</v>
      </c>
      <c r="E8288" s="6" t="s">
        <v>5</v>
      </c>
      <c r="F8288" s="6" t="s">
        <v>25384</v>
      </c>
      <c r="G8288" s="6" t="s">
        <v>25385</v>
      </c>
      <c r="H8288" s="11" t="str">
        <f t="shared" si="129"/>
        <v>C:\Users\Administrator\Downloads\goodsimg\GD_2800100020384.jpg</v>
      </c>
    </row>
    <row r="8289" spans="1:8" x14ac:dyDescent="0.25">
      <c r="A8289" s="6" t="s">
        <v>2494</v>
      </c>
      <c r="B8289" s="6" t="s">
        <v>25386</v>
      </c>
      <c r="C8289" s="6" t="s">
        <v>25387</v>
      </c>
      <c r="E8289" s="6" t="s">
        <v>5</v>
      </c>
      <c r="H8289" s="11" t="str">
        <f t="shared" si="129"/>
        <v/>
      </c>
    </row>
    <row r="8290" spans="1:8" x14ac:dyDescent="0.25">
      <c r="A8290" s="6" t="s">
        <v>638</v>
      </c>
      <c r="B8290" s="6" t="s">
        <v>25388</v>
      </c>
      <c r="C8290" s="6" t="s">
        <v>25389</v>
      </c>
      <c r="E8290" s="6" t="s">
        <v>5</v>
      </c>
      <c r="F8290" s="6" t="s">
        <v>25390</v>
      </c>
      <c r="G8290" s="6" t="s">
        <v>25391</v>
      </c>
      <c r="H8290" s="11" t="str">
        <f t="shared" si="129"/>
        <v>C:\Users\Administrator\Downloads\goodsimg\GD_8801051409215.jpg</v>
      </c>
    </row>
    <row r="8291" spans="1:8" x14ac:dyDescent="0.25">
      <c r="A8291" s="6" t="s">
        <v>2494</v>
      </c>
      <c r="B8291" s="6" t="s">
        <v>25392</v>
      </c>
      <c r="C8291" s="6" t="s">
        <v>25393</v>
      </c>
      <c r="E8291" s="6" t="s">
        <v>5</v>
      </c>
      <c r="F8291" s="6" t="s">
        <v>25394</v>
      </c>
      <c r="G8291" s="6" t="s">
        <v>25395</v>
      </c>
      <c r="H8291" s="11" t="str">
        <f t="shared" si="129"/>
        <v>C:\Users\Administrator\Downloads\goodsimg\GD_8802142000526.jpg</v>
      </c>
    </row>
    <row r="8292" spans="1:8" x14ac:dyDescent="0.25">
      <c r="A8292" s="6" t="s">
        <v>640</v>
      </c>
      <c r="B8292" s="6" t="s">
        <v>25396</v>
      </c>
      <c r="C8292" s="6" t="s">
        <v>25397</v>
      </c>
      <c r="E8292" s="6" t="s">
        <v>5</v>
      </c>
      <c r="F8292" s="6" t="s">
        <v>25398</v>
      </c>
      <c r="G8292" s="6" t="s">
        <v>25399</v>
      </c>
      <c r="H8292" s="11" t="str">
        <f t="shared" si="129"/>
        <v>C:\Users\Administrator\Downloads\goodsimg\GD_9788965746836.jpg</v>
      </c>
    </row>
    <row r="8293" spans="1:8" x14ac:dyDescent="0.25">
      <c r="A8293" s="6" t="s">
        <v>640</v>
      </c>
      <c r="B8293" s="6" t="s">
        <v>25400</v>
      </c>
      <c r="C8293" s="6" t="s">
        <v>25401</v>
      </c>
      <c r="E8293" s="6" t="s">
        <v>5</v>
      </c>
      <c r="F8293" s="6" t="s">
        <v>25402</v>
      </c>
      <c r="G8293" s="6" t="s">
        <v>25403</v>
      </c>
      <c r="H8293" s="11" t="str">
        <f t="shared" si="129"/>
        <v>C:\Users\Administrator\Downloads\goodsimg\GD_9791164131686.jpg</v>
      </c>
    </row>
    <row r="8294" spans="1:8" x14ac:dyDescent="0.25">
      <c r="A8294" s="6" t="s">
        <v>637</v>
      </c>
      <c r="B8294" s="6" t="s">
        <v>25404</v>
      </c>
      <c r="C8294" s="6" t="s">
        <v>25405</v>
      </c>
      <c r="E8294" s="6" t="s">
        <v>5</v>
      </c>
      <c r="F8294" s="6" t="s">
        <v>25406</v>
      </c>
      <c r="G8294" s="6" t="s">
        <v>25407</v>
      </c>
      <c r="H8294" s="11" t="str">
        <f t="shared" si="129"/>
        <v>C:\Users\Administrator\Downloads\goodsimg\GD_2800100018749.jpg</v>
      </c>
    </row>
    <row r="8295" spans="1:8" x14ac:dyDescent="0.25">
      <c r="A8295" s="6" t="s">
        <v>637</v>
      </c>
      <c r="B8295" s="6" t="s">
        <v>25408</v>
      </c>
      <c r="C8295" s="6" t="s">
        <v>25409</v>
      </c>
      <c r="E8295" s="6" t="s">
        <v>5</v>
      </c>
      <c r="F8295" s="6" t="s">
        <v>25410</v>
      </c>
      <c r="G8295" s="6" t="s">
        <v>25411</v>
      </c>
      <c r="H8295" s="11" t="str">
        <f t="shared" si="129"/>
        <v>C:\Users\Administrator\Downloads\goodsimg\GD_2800100018763.jpg</v>
      </c>
    </row>
    <row r="8296" spans="1:8" x14ac:dyDescent="0.25">
      <c r="A8296" s="6" t="s">
        <v>636</v>
      </c>
      <c r="B8296" s="6" t="s">
        <v>25412</v>
      </c>
      <c r="C8296" s="6" t="s">
        <v>25413</v>
      </c>
      <c r="E8296" s="6" t="s">
        <v>5</v>
      </c>
      <c r="F8296" s="6" t="s">
        <v>25414</v>
      </c>
      <c r="G8296" s="6" t="s">
        <v>25415</v>
      </c>
      <c r="H8296" s="11" t="str">
        <f t="shared" si="129"/>
        <v>C:\Users\Administrator\Downloads\goodsimg\GD_8809093683242.jpg</v>
      </c>
    </row>
    <row r="8297" spans="1:8" x14ac:dyDescent="0.25">
      <c r="A8297" s="6" t="s">
        <v>656</v>
      </c>
      <c r="B8297" s="6" t="s">
        <v>25416</v>
      </c>
      <c r="C8297" s="6" t="s">
        <v>25417</v>
      </c>
      <c r="E8297" s="6" t="s">
        <v>5</v>
      </c>
      <c r="F8297" s="6" t="s">
        <v>25418</v>
      </c>
      <c r="G8297" s="6" t="s">
        <v>25419</v>
      </c>
      <c r="H8297" s="11" t="str">
        <f t="shared" si="129"/>
        <v>C:\Users\Administrator\Downloads\goodsimg\GD_2700038816601.jpg</v>
      </c>
    </row>
    <row r="8298" spans="1:8" x14ac:dyDescent="0.25">
      <c r="A8298" s="6" t="s">
        <v>632</v>
      </c>
      <c r="B8298" s="6" t="s">
        <v>25420</v>
      </c>
      <c r="C8298" s="6" t="s">
        <v>25421</v>
      </c>
      <c r="E8298" s="6" t="s">
        <v>5</v>
      </c>
      <c r="F8298" s="6" t="s">
        <v>25422</v>
      </c>
      <c r="G8298" s="6" t="s">
        <v>25423</v>
      </c>
      <c r="H8298" s="11" t="str">
        <f t="shared" si="129"/>
        <v>C:\Users\Administrator\Downloads\goodsimg\GD_8801047873815.jpg</v>
      </c>
    </row>
    <row r="8299" spans="1:8" x14ac:dyDescent="0.25">
      <c r="A8299" s="6" t="s">
        <v>964</v>
      </c>
      <c r="B8299" s="6" t="s">
        <v>25424</v>
      </c>
      <c r="C8299" s="6" t="s">
        <v>25425</v>
      </c>
      <c r="E8299" s="6" t="s">
        <v>5</v>
      </c>
      <c r="H8299" s="11" t="str">
        <f t="shared" si="129"/>
        <v/>
      </c>
    </row>
    <row r="8300" spans="1:8" x14ac:dyDescent="0.25">
      <c r="A8300" s="6" t="s">
        <v>626</v>
      </c>
      <c r="B8300" s="6" t="s">
        <v>25426</v>
      </c>
      <c r="C8300" s="6" t="s">
        <v>25427</v>
      </c>
      <c r="E8300" s="6" t="s">
        <v>5</v>
      </c>
      <c r="F8300" s="6" t="s">
        <v>25428</v>
      </c>
      <c r="G8300" s="6" t="s">
        <v>25429</v>
      </c>
      <c r="H8300" s="11" t="str">
        <f t="shared" si="129"/>
        <v>C:\Users\Administrator\Downloads\goodsimg\GD_8801062890095.jpg</v>
      </c>
    </row>
    <row r="8301" spans="1:8" x14ac:dyDescent="0.25">
      <c r="A8301" s="6" t="s">
        <v>901</v>
      </c>
      <c r="B8301" s="6" t="s">
        <v>25430</v>
      </c>
      <c r="C8301" s="6" t="s">
        <v>16507</v>
      </c>
      <c r="E8301" s="6" t="s">
        <v>5</v>
      </c>
      <c r="F8301" s="6" t="s">
        <v>25431</v>
      </c>
      <c r="G8301" s="6" t="s">
        <v>25432</v>
      </c>
      <c r="H8301" s="11" t="str">
        <f t="shared" si="129"/>
        <v>C:\Users\Administrator\Downloads\goodsimg\GD_8801052060354.jpg</v>
      </c>
    </row>
    <row r="8302" spans="1:8" x14ac:dyDescent="0.25">
      <c r="A8302" s="6" t="s">
        <v>631</v>
      </c>
      <c r="B8302" s="6" t="s">
        <v>25433</v>
      </c>
      <c r="C8302" s="6" t="s">
        <v>25434</v>
      </c>
      <c r="E8302" s="6" t="s">
        <v>5</v>
      </c>
      <c r="F8302" s="6" t="s">
        <v>25435</v>
      </c>
      <c r="G8302" s="6" t="s">
        <v>25436</v>
      </c>
      <c r="H8302" s="11" t="str">
        <f t="shared" si="129"/>
        <v>C:\Users\Administrator\Downloads\goodsimg\GD_8809126926452.jpg</v>
      </c>
    </row>
    <row r="8303" spans="1:8" x14ac:dyDescent="0.25">
      <c r="A8303" s="6" t="s">
        <v>2494</v>
      </c>
      <c r="B8303" s="6" t="s">
        <v>25437</v>
      </c>
      <c r="C8303" s="6" t="s">
        <v>11234</v>
      </c>
      <c r="E8303" s="6" t="s">
        <v>5</v>
      </c>
      <c r="H8303" s="11" t="str">
        <f t="shared" si="129"/>
        <v/>
      </c>
    </row>
    <row r="8304" spans="1:8" x14ac:dyDescent="0.25">
      <c r="A8304" s="6" t="s">
        <v>2673</v>
      </c>
      <c r="B8304" s="6" t="s">
        <v>25438</v>
      </c>
      <c r="C8304" s="6" t="s">
        <v>25439</v>
      </c>
      <c r="E8304" s="6" t="s">
        <v>5</v>
      </c>
      <c r="H8304" s="11" t="str">
        <f t="shared" si="129"/>
        <v/>
      </c>
    </row>
    <row r="8305" spans="1:8" x14ac:dyDescent="0.25">
      <c r="A8305" s="6" t="s">
        <v>624</v>
      </c>
      <c r="B8305" s="6" t="s">
        <v>25440</v>
      </c>
      <c r="C8305" s="6" t="s">
        <v>25441</v>
      </c>
      <c r="E8305" s="6" t="s">
        <v>5</v>
      </c>
      <c r="F8305" s="6" t="s">
        <v>25442</v>
      </c>
      <c r="G8305" s="6" t="s">
        <v>25443</v>
      </c>
      <c r="H8305" s="11" t="str">
        <f t="shared" si="129"/>
        <v>C:\Users\Administrator\Downloads\goodsimg\GD_8809027558219.jpg</v>
      </c>
    </row>
    <row r="8306" spans="1:8" x14ac:dyDescent="0.25">
      <c r="A8306" s="6" t="s">
        <v>647</v>
      </c>
      <c r="B8306" s="6" t="s">
        <v>25444</v>
      </c>
      <c r="C8306" s="6" t="s">
        <v>25445</v>
      </c>
      <c r="E8306" s="6" t="s">
        <v>5</v>
      </c>
      <c r="F8306" s="6" t="s">
        <v>25446</v>
      </c>
      <c r="G8306" s="6" t="s">
        <v>25447</v>
      </c>
      <c r="H8306" s="11" t="str">
        <f t="shared" si="129"/>
        <v>C:\Users\Administrator\Downloads\goodsimg\GD_8809299232879.jpg</v>
      </c>
    </row>
    <row r="8307" spans="1:8" x14ac:dyDescent="0.25">
      <c r="A8307" s="6" t="s">
        <v>622</v>
      </c>
      <c r="B8307" s="6" t="s">
        <v>25448</v>
      </c>
      <c r="C8307" s="6" t="s">
        <v>25449</v>
      </c>
      <c r="E8307" s="6" t="s">
        <v>5</v>
      </c>
      <c r="F8307" s="6" t="s">
        <v>25450</v>
      </c>
      <c r="G8307" s="6" t="s">
        <v>25451</v>
      </c>
      <c r="H8307" s="11" t="str">
        <f t="shared" si="129"/>
        <v>C:\Users\Administrator\Downloads\goodsimg\GD_8801037074109.jpg</v>
      </c>
    </row>
    <row r="8308" spans="1:8" x14ac:dyDescent="0.25">
      <c r="A8308" s="6" t="s">
        <v>622</v>
      </c>
      <c r="B8308" s="6" t="s">
        <v>25452</v>
      </c>
      <c r="C8308" s="6" t="s">
        <v>25453</v>
      </c>
      <c r="E8308" s="6" t="s">
        <v>5</v>
      </c>
      <c r="F8308" s="6" t="s">
        <v>25454</v>
      </c>
      <c r="G8308" s="6" t="s">
        <v>25455</v>
      </c>
      <c r="H8308" s="11" t="str">
        <f t="shared" si="129"/>
        <v>C:\Users\Administrator\Downloads\goodsimg\GD_8809422041125.jpg</v>
      </c>
    </row>
    <row r="8309" spans="1:8" x14ac:dyDescent="0.25">
      <c r="A8309" s="6" t="s">
        <v>668</v>
      </c>
      <c r="B8309" s="6" t="s">
        <v>25456</v>
      </c>
      <c r="C8309" s="6" t="s">
        <v>25457</v>
      </c>
      <c r="E8309" s="6" t="s">
        <v>5</v>
      </c>
      <c r="F8309" s="6" t="s">
        <v>25458</v>
      </c>
      <c r="G8309" s="6" t="s">
        <v>25459</v>
      </c>
      <c r="H8309" s="11" t="str">
        <f t="shared" si="129"/>
        <v>C:\Users\Administrator\Downloads\goodsimg\GD_8803404001497.jpg</v>
      </c>
    </row>
    <row r="8310" spans="1:8" x14ac:dyDescent="0.25">
      <c r="A8310" s="6" t="s">
        <v>639</v>
      </c>
      <c r="B8310" s="6" t="s">
        <v>25460</v>
      </c>
      <c r="C8310" s="6" t="s">
        <v>25461</v>
      </c>
      <c r="E8310" s="6" t="s">
        <v>5</v>
      </c>
      <c r="F8310" s="6" t="s">
        <v>25462</v>
      </c>
      <c r="G8310" s="6" t="s">
        <v>25463</v>
      </c>
      <c r="H8310" s="11" t="str">
        <f t="shared" si="129"/>
        <v>C:\Users\Administrator\Downloads\goodsimg\GD_8801051029796.jpg</v>
      </c>
    </row>
    <row r="8311" spans="1:8" x14ac:dyDescent="0.25">
      <c r="A8311" s="6" t="s">
        <v>639</v>
      </c>
      <c r="B8311" s="6" t="s">
        <v>25464</v>
      </c>
      <c r="C8311" s="6" t="s">
        <v>25465</v>
      </c>
      <c r="E8311" s="6" t="s">
        <v>5</v>
      </c>
      <c r="F8311" s="6" t="s">
        <v>25466</v>
      </c>
      <c r="G8311" s="6" t="s">
        <v>25467</v>
      </c>
      <c r="H8311" s="11" t="str">
        <f t="shared" si="129"/>
        <v>C:\Users\Administrator\Downloads\goodsimg\GD_8801051035155.jpg</v>
      </c>
    </row>
    <row r="8312" spans="1:8" x14ac:dyDescent="0.25">
      <c r="A8312" s="6" t="s">
        <v>862</v>
      </c>
      <c r="B8312" s="6" t="s">
        <v>25468</v>
      </c>
      <c r="C8312" s="6" t="s">
        <v>25469</v>
      </c>
      <c r="E8312" s="6" t="s">
        <v>5</v>
      </c>
      <c r="F8312" s="6" t="s">
        <v>25470</v>
      </c>
      <c r="G8312" s="6" t="s">
        <v>25471</v>
      </c>
      <c r="H8312" s="11" t="str">
        <f t="shared" si="129"/>
        <v>C:\Users\Administrator\Downloads\goodsimg\GD_2800100018299.jpg</v>
      </c>
    </row>
    <row r="8313" spans="1:8" x14ac:dyDescent="0.25">
      <c r="A8313" s="6" t="s">
        <v>632</v>
      </c>
      <c r="B8313" s="6" t="s">
        <v>25472</v>
      </c>
      <c r="C8313" s="6" t="s">
        <v>25473</v>
      </c>
      <c r="E8313" s="6" t="s">
        <v>5</v>
      </c>
      <c r="F8313" s="6" t="s">
        <v>25474</v>
      </c>
      <c r="G8313" s="6" t="s">
        <v>25475</v>
      </c>
      <c r="H8313" s="11" t="str">
        <f t="shared" si="129"/>
        <v>C:\Users\Administrator\Downloads\goodsimg\GD_8801047878834.jpg</v>
      </c>
    </row>
    <row r="8314" spans="1:8" x14ac:dyDescent="0.25">
      <c r="A8314" s="6" t="s">
        <v>901</v>
      </c>
      <c r="B8314" s="6" t="s">
        <v>25476</v>
      </c>
      <c r="C8314" s="6" t="s">
        <v>25477</v>
      </c>
      <c r="E8314" s="6" t="s">
        <v>5</v>
      </c>
      <c r="F8314" s="6" t="s">
        <v>25478</v>
      </c>
      <c r="G8314" s="6" t="s">
        <v>25479</v>
      </c>
      <c r="H8314" s="11" t="str">
        <f t="shared" si="129"/>
        <v>C:\Users\Administrator\Downloads\goodsimg\GD_8801007304168.jpg</v>
      </c>
    </row>
    <row r="8315" spans="1:8" x14ac:dyDescent="0.25">
      <c r="A8315" s="6" t="s">
        <v>640</v>
      </c>
      <c r="B8315" s="6" t="s">
        <v>25480</v>
      </c>
      <c r="C8315" s="6" t="s">
        <v>25481</v>
      </c>
      <c r="E8315" s="6" t="s">
        <v>5</v>
      </c>
      <c r="F8315" s="6" t="s">
        <v>25482</v>
      </c>
      <c r="G8315" s="6" t="s">
        <v>25483</v>
      </c>
      <c r="H8315" s="11" t="str">
        <f t="shared" si="129"/>
        <v>C:\Users\Administrator\Downloads\goodsimg\GD_8809617955213.jpg</v>
      </c>
    </row>
    <row r="8316" spans="1:8" x14ac:dyDescent="0.25">
      <c r="A8316" s="6" t="s">
        <v>640</v>
      </c>
      <c r="B8316" s="6" t="s">
        <v>25484</v>
      </c>
      <c r="C8316" s="6" t="s">
        <v>25485</v>
      </c>
      <c r="E8316" s="6" t="s">
        <v>5</v>
      </c>
      <c r="F8316" s="6" t="s">
        <v>25486</v>
      </c>
      <c r="G8316" s="6" t="s">
        <v>25487</v>
      </c>
      <c r="H8316" s="11" t="str">
        <f t="shared" si="129"/>
        <v>C:\Users\Administrator\Downloads\goodsimg\GD_8809559744968.jpg</v>
      </c>
    </row>
    <row r="8317" spans="1:8" x14ac:dyDescent="0.25">
      <c r="A8317" s="6" t="s">
        <v>625</v>
      </c>
      <c r="B8317" s="6" t="s">
        <v>25488</v>
      </c>
      <c r="C8317" s="6" t="s">
        <v>25489</v>
      </c>
      <c r="E8317" s="6" t="s">
        <v>5</v>
      </c>
      <c r="F8317" s="6" t="s">
        <v>25490</v>
      </c>
      <c r="G8317" s="6" t="s">
        <v>25491</v>
      </c>
      <c r="H8317" s="11" t="str">
        <f t="shared" si="129"/>
        <v>C:\Users\Administrator\Downloads\goodsimg\GD_8801056043131.jpg</v>
      </c>
    </row>
    <row r="8318" spans="1:8" x14ac:dyDescent="0.25">
      <c r="A8318" s="6" t="s">
        <v>665</v>
      </c>
      <c r="B8318" s="6" t="s">
        <v>25492</v>
      </c>
      <c r="C8318" s="6" t="s">
        <v>25493</v>
      </c>
      <c r="E8318" s="6" t="s">
        <v>5</v>
      </c>
      <c r="F8318" s="6" t="s">
        <v>25494</v>
      </c>
      <c r="G8318" s="6" t="s">
        <v>25495</v>
      </c>
      <c r="H8318" s="11" t="str">
        <f t="shared" si="129"/>
        <v>C:\Users\Administrator\Downloads\goodsimg\GD_8801051036831.jpg</v>
      </c>
    </row>
    <row r="8319" spans="1:8" x14ac:dyDescent="0.25">
      <c r="A8319" s="6" t="s">
        <v>640</v>
      </c>
      <c r="B8319" s="6" t="s">
        <v>25496</v>
      </c>
      <c r="C8319" s="6" t="s">
        <v>25497</v>
      </c>
      <c r="E8319" s="6" t="s">
        <v>5</v>
      </c>
      <c r="F8319" s="6" t="s">
        <v>25498</v>
      </c>
      <c r="G8319" s="6" t="s">
        <v>25499</v>
      </c>
      <c r="H8319" s="11" t="str">
        <f t="shared" si="129"/>
        <v>C:\Users\Administrator\Downloads\goodsimg\GD_9791164385744.jpg</v>
      </c>
    </row>
    <row r="8320" spans="1:8" x14ac:dyDescent="0.25">
      <c r="A8320" s="6" t="s">
        <v>621</v>
      </c>
      <c r="B8320" s="6" t="s">
        <v>25500</v>
      </c>
      <c r="C8320" s="6" t="s">
        <v>25501</v>
      </c>
      <c r="E8320" s="6" t="s">
        <v>5</v>
      </c>
      <c r="F8320" s="6" t="s">
        <v>25502</v>
      </c>
      <c r="G8320" s="6" t="s">
        <v>25503</v>
      </c>
      <c r="H8320" s="11" t="str">
        <f t="shared" si="129"/>
        <v>C:\Users\Administrator\Downloads\goodsimg\GD_8809649050801.jpg</v>
      </c>
    </row>
    <row r="8321" spans="1:8" x14ac:dyDescent="0.25">
      <c r="A8321" s="6" t="s">
        <v>643</v>
      </c>
      <c r="B8321" s="6" t="s">
        <v>25504</v>
      </c>
      <c r="C8321" s="6" t="s">
        <v>25505</v>
      </c>
      <c r="E8321" s="6" t="s">
        <v>5</v>
      </c>
      <c r="F8321" s="6" t="s">
        <v>25506</v>
      </c>
      <c r="G8321" s="6" t="s">
        <v>25507</v>
      </c>
      <c r="H8321" s="11" t="str">
        <f t="shared" si="129"/>
        <v>C:\Users\Administrator\Downloads\goodsimg\GD_8809292140492.jpg</v>
      </c>
    </row>
    <row r="8322" spans="1:8" x14ac:dyDescent="0.25">
      <c r="A8322" s="6" t="s">
        <v>633</v>
      </c>
      <c r="B8322" s="6" t="s">
        <v>25508</v>
      </c>
      <c r="C8322" s="6" t="s">
        <v>25509</v>
      </c>
      <c r="E8322" s="6" t="s">
        <v>5</v>
      </c>
      <c r="F8322" s="6" t="s">
        <v>25510</v>
      </c>
      <c r="G8322" s="6" t="s">
        <v>25511</v>
      </c>
      <c r="H8322" s="11" t="str">
        <f t="shared" ref="H8322:H8385" si="130">IF(G8322="","",HYPERLINK(CONCATENATE($I$1,"\",F8322)))</f>
        <v>C:\Users\Administrator\Downloads\goodsimg\GD_8801045526089.jpg</v>
      </c>
    </row>
    <row r="8323" spans="1:8" x14ac:dyDescent="0.25">
      <c r="A8323" s="6" t="s">
        <v>640</v>
      </c>
      <c r="B8323" s="6" t="s">
        <v>25512</v>
      </c>
      <c r="C8323" s="6" t="s">
        <v>25513</v>
      </c>
      <c r="E8323" s="6" t="s">
        <v>5</v>
      </c>
      <c r="F8323" s="6" t="s">
        <v>25514</v>
      </c>
      <c r="G8323" s="6" t="s">
        <v>25515</v>
      </c>
      <c r="H8323" s="11" t="str">
        <f t="shared" si="130"/>
        <v>C:\Users\Administrator\Downloads\goodsimg\GD_2800100021336.jpg</v>
      </c>
    </row>
    <row r="8324" spans="1:8" x14ac:dyDescent="0.25">
      <c r="A8324" s="6" t="s">
        <v>621</v>
      </c>
      <c r="B8324" s="6" t="s">
        <v>25516</v>
      </c>
      <c r="C8324" s="6" t="s">
        <v>13870</v>
      </c>
      <c r="E8324" s="6" t="s">
        <v>5</v>
      </c>
      <c r="F8324" s="6" t="s">
        <v>25517</v>
      </c>
      <c r="G8324" s="6" t="s">
        <v>25518</v>
      </c>
      <c r="H8324" s="11" t="str">
        <f t="shared" si="130"/>
        <v>C:\Users\Administrator\Downloads\goodsimg\GD_8809649050825.jpg</v>
      </c>
    </row>
    <row r="8325" spans="1:8" x14ac:dyDescent="0.25">
      <c r="A8325" s="6" t="s">
        <v>621</v>
      </c>
      <c r="B8325" s="6" t="s">
        <v>25519</v>
      </c>
      <c r="C8325" s="6" t="s">
        <v>25520</v>
      </c>
      <c r="E8325" s="6" t="s">
        <v>5</v>
      </c>
      <c r="F8325" s="6" t="s">
        <v>25521</v>
      </c>
      <c r="G8325" s="6" t="s">
        <v>25522</v>
      </c>
      <c r="H8325" s="11" t="str">
        <f t="shared" si="130"/>
        <v>C:\Users\Administrator\Downloads\goodsimg\GD_8809368826015.jpg</v>
      </c>
    </row>
    <row r="8326" spans="1:8" x14ac:dyDescent="0.25">
      <c r="A8326" s="6" t="s">
        <v>639</v>
      </c>
      <c r="B8326" s="6" t="s">
        <v>25523</v>
      </c>
      <c r="C8326" s="6" t="s">
        <v>25524</v>
      </c>
      <c r="E8326" s="6" t="s">
        <v>5</v>
      </c>
      <c r="F8326" s="6" t="s">
        <v>25525</v>
      </c>
      <c r="G8326" s="6" t="s">
        <v>25526</v>
      </c>
      <c r="H8326" s="11" t="str">
        <f t="shared" si="130"/>
        <v>C:\Users\Administrator\Downloads\goodsimg\GD_8801051023510.jpg</v>
      </c>
    </row>
    <row r="8327" spans="1:8" x14ac:dyDescent="0.25">
      <c r="A8327" s="6" t="s">
        <v>640</v>
      </c>
      <c r="B8327" s="6" t="s">
        <v>25527</v>
      </c>
      <c r="C8327" s="6" t="s">
        <v>25528</v>
      </c>
      <c r="E8327" s="6" t="s">
        <v>5</v>
      </c>
      <c r="F8327" s="6" t="s">
        <v>25529</v>
      </c>
      <c r="G8327" s="6" t="s">
        <v>25530</v>
      </c>
      <c r="H8327" s="11" t="str">
        <f t="shared" si="130"/>
        <v>C:\Users\Administrator\Downloads\goodsimg\GD_2800100021275.jpg</v>
      </c>
    </row>
    <row r="8328" spans="1:8" x14ac:dyDescent="0.25">
      <c r="A8328" s="6" t="s">
        <v>639</v>
      </c>
      <c r="B8328" s="6" t="s">
        <v>25531</v>
      </c>
      <c r="C8328" s="6" t="s">
        <v>25532</v>
      </c>
      <c r="E8328" s="6" t="s">
        <v>5</v>
      </c>
      <c r="F8328" s="6" t="s">
        <v>25533</v>
      </c>
      <c r="G8328" s="6" t="s">
        <v>25534</v>
      </c>
      <c r="H8328" s="11" t="str">
        <f t="shared" si="130"/>
        <v>C:\Users\Administrator\Downloads\goodsimg\GD_8801051036725.jpg</v>
      </c>
    </row>
    <row r="8329" spans="1:8" x14ac:dyDescent="0.25">
      <c r="A8329" s="6" t="s">
        <v>640</v>
      </c>
      <c r="B8329" s="6" t="s">
        <v>25535</v>
      </c>
      <c r="C8329" s="6" t="s">
        <v>25536</v>
      </c>
      <c r="E8329" s="6" t="s">
        <v>5</v>
      </c>
      <c r="F8329" s="6" t="s">
        <v>25537</v>
      </c>
      <c r="G8329" s="6" t="s">
        <v>25538</v>
      </c>
      <c r="H8329" s="11" t="str">
        <f t="shared" si="130"/>
        <v>C:\Users\Administrator\Downloads\goodsimg\GD_8809382083210.jpg</v>
      </c>
    </row>
    <row r="8330" spans="1:8" x14ac:dyDescent="0.25">
      <c r="A8330" s="6" t="s">
        <v>640</v>
      </c>
      <c r="B8330" s="6" t="s">
        <v>25539</v>
      </c>
      <c r="C8330" s="6" t="s">
        <v>25540</v>
      </c>
      <c r="E8330" s="6" t="s">
        <v>5</v>
      </c>
      <c r="F8330" s="6" t="s">
        <v>25541</v>
      </c>
      <c r="G8330" s="6" t="s">
        <v>25542</v>
      </c>
      <c r="H8330" s="11" t="str">
        <f t="shared" si="130"/>
        <v>C:\Users\Administrator\Downloads\goodsimg\GD_8809519930660.jpg</v>
      </c>
    </row>
    <row r="8331" spans="1:8" x14ac:dyDescent="0.25">
      <c r="A8331" s="6" t="s">
        <v>671</v>
      </c>
      <c r="B8331" s="6" t="s">
        <v>25543</v>
      </c>
      <c r="C8331" s="6" t="s">
        <v>25544</v>
      </c>
      <c r="E8331" s="6" t="s">
        <v>5</v>
      </c>
      <c r="F8331" s="6" t="s">
        <v>25545</v>
      </c>
      <c r="G8331" s="6" t="s">
        <v>25546</v>
      </c>
      <c r="H8331" s="11" t="str">
        <f t="shared" si="130"/>
        <v>C:\Users\Administrator\Downloads\goodsimg\GD_2700038817165.jpg</v>
      </c>
    </row>
    <row r="8332" spans="1:8" x14ac:dyDescent="0.25">
      <c r="A8332" s="6" t="s">
        <v>666</v>
      </c>
      <c r="B8332" s="6" t="s">
        <v>25547</v>
      </c>
      <c r="C8332" s="6" t="s">
        <v>25548</v>
      </c>
      <c r="E8332" s="6" t="s">
        <v>5</v>
      </c>
      <c r="F8332" s="6" t="s">
        <v>25549</v>
      </c>
      <c r="G8332" s="6" t="s">
        <v>25550</v>
      </c>
      <c r="H8332" s="11" t="str">
        <f t="shared" si="130"/>
        <v>C:\Users\Administrator\Downloads\goodsimg\GD_8801115136057.jpg</v>
      </c>
    </row>
    <row r="8333" spans="1:8" x14ac:dyDescent="0.25">
      <c r="A8333" s="6" t="s">
        <v>640</v>
      </c>
      <c r="B8333" s="6" t="s">
        <v>25551</v>
      </c>
      <c r="C8333" s="6" t="s">
        <v>25552</v>
      </c>
      <c r="E8333" s="6" t="s">
        <v>5</v>
      </c>
      <c r="F8333" s="6" t="s">
        <v>25553</v>
      </c>
      <c r="G8333" s="6" t="s">
        <v>25554</v>
      </c>
      <c r="H8333" s="11" t="str">
        <f t="shared" si="130"/>
        <v>C:\Users\Administrator\Downloads\goodsimg\GD_8809617955756.jpg</v>
      </c>
    </row>
    <row r="8334" spans="1:8" x14ac:dyDescent="0.25">
      <c r="A8334" s="6" t="s">
        <v>636</v>
      </c>
      <c r="B8334" s="6" t="s">
        <v>25555</v>
      </c>
      <c r="C8334" s="6" t="s">
        <v>25556</v>
      </c>
      <c r="E8334" s="6" t="s">
        <v>5</v>
      </c>
      <c r="F8334" s="6" t="s">
        <v>25557</v>
      </c>
      <c r="G8334" s="6" t="s">
        <v>25558</v>
      </c>
      <c r="H8334" s="11" t="str">
        <f t="shared" si="130"/>
        <v>C:\Users\Administrator\Downloads\goodsimg\GD_8801068379785.jpg</v>
      </c>
    </row>
    <row r="8335" spans="1:8" x14ac:dyDescent="0.25">
      <c r="A8335" s="6" t="s">
        <v>640</v>
      </c>
      <c r="B8335" s="6" t="s">
        <v>25559</v>
      </c>
      <c r="C8335" s="6" t="s">
        <v>25560</v>
      </c>
      <c r="E8335" s="6" t="s">
        <v>5</v>
      </c>
      <c r="F8335" s="6" t="s">
        <v>25561</v>
      </c>
      <c r="G8335" s="6" t="s">
        <v>25562</v>
      </c>
      <c r="H8335" s="11" t="str">
        <f t="shared" si="130"/>
        <v>C:\Users\Administrator\Downloads\goodsimg\GD_8809519930684.jpg</v>
      </c>
    </row>
    <row r="8336" spans="1:8" x14ac:dyDescent="0.25">
      <c r="A8336" s="6" t="s">
        <v>656</v>
      </c>
      <c r="B8336" s="6" t="s">
        <v>25563</v>
      </c>
      <c r="C8336" s="6" t="s">
        <v>25564</v>
      </c>
      <c r="E8336" s="6" t="s">
        <v>5</v>
      </c>
      <c r="F8336" s="6" t="s">
        <v>25565</v>
      </c>
      <c r="G8336" s="6" t="s">
        <v>25566</v>
      </c>
      <c r="H8336" s="11" t="str">
        <f t="shared" si="130"/>
        <v>C:\Users\Administrator\Downloads\goodsimg\GD_8809493251645.jpg</v>
      </c>
    </row>
    <row r="8337" spans="1:8" x14ac:dyDescent="0.25">
      <c r="A8337" s="6" t="s">
        <v>862</v>
      </c>
      <c r="B8337" s="6" t="s">
        <v>25567</v>
      </c>
      <c r="C8337" s="6" t="s">
        <v>25568</v>
      </c>
      <c r="E8337" s="6" t="s">
        <v>5</v>
      </c>
      <c r="F8337" s="6" t="s">
        <v>25569</v>
      </c>
      <c r="G8337" s="6" t="s">
        <v>25570</v>
      </c>
      <c r="H8337" s="11" t="str">
        <f t="shared" si="130"/>
        <v>C:\Users\Administrator\Downloads\goodsimg\GD_2800100021251.jpg</v>
      </c>
    </row>
    <row r="8338" spans="1:8" x14ac:dyDescent="0.25">
      <c r="A8338" s="6" t="s">
        <v>640</v>
      </c>
      <c r="B8338" s="6" t="s">
        <v>25571</v>
      </c>
      <c r="C8338" s="6" t="s">
        <v>25572</v>
      </c>
      <c r="E8338" s="6" t="s">
        <v>5</v>
      </c>
      <c r="F8338" s="6" t="s">
        <v>25573</v>
      </c>
      <c r="G8338" s="6" t="s">
        <v>25574</v>
      </c>
      <c r="H8338" s="11" t="str">
        <f t="shared" si="130"/>
        <v>C:\Users\Administrator\Downloads\goodsimg\GD_2800100020766.jpg</v>
      </c>
    </row>
    <row r="8339" spans="1:8" x14ac:dyDescent="0.25">
      <c r="A8339" s="6" t="s">
        <v>640</v>
      </c>
      <c r="B8339" s="6" t="s">
        <v>25575</v>
      </c>
      <c r="C8339" s="6" t="s">
        <v>25576</v>
      </c>
      <c r="E8339" s="6" t="s">
        <v>5</v>
      </c>
      <c r="F8339" s="6" t="s">
        <v>25577</v>
      </c>
      <c r="G8339" s="6" t="s">
        <v>25578</v>
      </c>
      <c r="H8339" s="11" t="str">
        <f t="shared" si="130"/>
        <v>C:\Users\Administrator\Downloads\goodsimg\GD_8809617955398.jpg</v>
      </c>
    </row>
    <row r="8340" spans="1:8" x14ac:dyDescent="0.25">
      <c r="A8340" s="6" t="s">
        <v>621</v>
      </c>
      <c r="B8340" s="6" t="s">
        <v>25579</v>
      </c>
      <c r="C8340" s="6" t="s">
        <v>25580</v>
      </c>
      <c r="E8340" s="6" t="s">
        <v>5</v>
      </c>
      <c r="F8340" s="6" t="s">
        <v>25581</v>
      </c>
      <c r="G8340" s="6" t="s">
        <v>25582</v>
      </c>
      <c r="H8340" s="11" t="str">
        <f t="shared" si="130"/>
        <v>C:\Users\Administrator\Downloads\goodsimg\GD_8809429531629.jpg</v>
      </c>
    </row>
    <row r="8341" spans="1:8" x14ac:dyDescent="0.25">
      <c r="A8341" s="6" t="s">
        <v>639</v>
      </c>
      <c r="B8341" s="6" t="s">
        <v>25583</v>
      </c>
      <c r="C8341" s="6" t="s">
        <v>25584</v>
      </c>
      <c r="E8341" s="6" t="s">
        <v>5</v>
      </c>
      <c r="F8341" s="6" t="s">
        <v>25585</v>
      </c>
      <c r="G8341" s="6" t="s">
        <v>25586</v>
      </c>
      <c r="H8341" s="11" t="str">
        <f t="shared" si="130"/>
        <v>C:\Users\Administrator\Downloads\goodsimg\GD_8809643062534.jpg</v>
      </c>
    </row>
    <row r="8342" spans="1:8" x14ac:dyDescent="0.25">
      <c r="A8342" s="6" t="s">
        <v>640</v>
      </c>
      <c r="B8342" s="6" t="s">
        <v>25587</v>
      </c>
      <c r="C8342" s="6" t="s">
        <v>25588</v>
      </c>
      <c r="E8342" s="6" t="s">
        <v>5</v>
      </c>
      <c r="F8342" s="6" t="s">
        <v>25589</v>
      </c>
      <c r="G8342" s="6" t="s">
        <v>25590</v>
      </c>
      <c r="H8342" s="11" t="str">
        <f t="shared" si="130"/>
        <v>C:\Users\Administrator\Downloads\goodsimg\GD_2800100021503.jpg</v>
      </c>
    </row>
    <row r="8343" spans="1:8" x14ac:dyDescent="0.25">
      <c r="A8343" s="6" t="s">
        <v>640</v>
      </c>
      <c r="B8343" s="6" t="s">
        <v>25591</v>
      </c>
      <c r="C8343" s="6" t="s">
        <v>25592</v>
      </c>
      <c r="E8343" s="6" t="s">
        <v>5</v>
      </c>
      <c r="F8343" s="6" t="s">
        <v>25593</v>
      </c>
      <c r="G8343" s="6" t="s">
        <v>25594</v>
      </c>
      <c r="H8343" s="11" t="str">
        <f t="shared" si="130"/>
        <v>C:\Users\Administrator\Downloads\goodsimg\GD_8809617955572.jpg</v>
      </c>
    </row>
    <row r="8344" spans="1:8" x14ac:dyDescent="0.25">
      <c r="A8344" s="6" t="s">
        <v>640</v>
      </c>
      <c r="B8344" s="6" t="s">
        <v>25595</v>
      </c>
      <c r="C8344" s="6" t="s">
        <v>25596</v>
      </c>
      <c r="E8344" s="6" t="s">
        <v>5</v>
      </c>
      <c r="F8344" s="6" t="s">
        <v>25597</v>
      </c>
      <c r="G8344" s="6" t="s">
        <v>25598</v>
      </c>
      <c r="H8344" s="11" t="str">
        <f t="shared" si="130"/>
        <v>C:\Users\Administrator\Downloads\goodsimg\GD_2800100022104.jpg</v>
      </c>
    </row>
    <row r="8345" spans="1:8" x14ac:dyDescent="0.25">
      <c r="A8345" s="6" t="s">
        <v>627</v>
      </c>
      <c r="B8345" s="6" t="s">
        <v>25599</v>
      </c>
      <c r="C8345" s="6" t="s">
        <v>25600</v>
      </c>
      <c r="E8345" s="6" t="s">
        <v>5</v>
      </c>
      <c r="F8345" s="6" t="s">
        <v>25601</v>
      </c>
      <c r="G8345" s="6" t="s">
        <v>25602</v>
      </c>
      <c r="H8345" s="11" t="str">
        <f t="shared" si="130"/>
        <v>C:\Users\Administrator\Downloads\goodsimg\GD_8804127011749.jpg</v>
      </c>
    </row>
    <row r="8346" spans="1:8" x14ac:dyDescent="0.25">
      <c r="A8346" s="6" t="s">
        <v>627</v>
      </c>
      <c r="B8346" s="6" t="s">
        <v>25603</v>
      </c>
      <c r="C8346" s="6" t="s">
        <v>25604</v>
      </c>
      <c r="E8346" s="6" t="s">
        <v>5</v>
      </c>
      <c r="F8346" s="6" t="s">
        <v>25605</v>
      </c>
      <c r="G8346" s="6" t="s">
        <v>25606</v>
      </c>
      <c r="H8346" s="11" t="str">
        <f t="shared" si="130"/>
        <v>C:\Users\Administrator\Downloads\goodsimg\GD_8809665554505.jpg</v>
      </c>
    </row>
    <row r="8347" spans="1:8" x14ac:dyDescent="0.25">
      <c r="A8347" s="6" t="s">
        <v>621</v>
      </c>
      <c r="B8347" s="6" t="s">
        <v>25607</v>
      </c>
      <c r="C8347" s="6" t="s">
        <v>25608</v>
      </c>
      <c r="E8347" s="6" t="s">
        <v>5</v>
      </c>
      <c r="F8347" s="6" t="s">
        <v>25609</v>
      </c>
      <c r="G8347" s="6" t="s">
        <v>25610</v>
      </c>
      <c r="H8347" s="11" t="str">
        <f t="shared" si="130"/>
        <v>C:\Users\Administrator\Downloads\goodsimg\GD_8809344666970.jpg</v>
      </c>
    </row>
    <row r="8348" spans="1:8" x14ac:dyDescent="0.25">
      <c r="A8348" s="6" t="s">
        <v>639</v>
      </c>
      <c r="B8348" s="6" t="s">
        <v>25611</v>
      </c>
      <c r="C8348" s="6" t="s">
        <v>25612</v>
      </c>
      <c r="E8348" s="6" t="s">
        <v>5</v>
      </c>
      <c r="F8348" s="6" t="s">
        <v>25613</v>
      </c>
      <c r="G8348" s="6" t="s">
        <v>25614</v>
      </c>
      <c r="H8348" s="11" t="str">
        <f t="shared" si="130"/>
        <v>C:\Users\Administrator\Downloads\goodsimg\GD_8801166560276.jpg</v>
      </c>
    </row>
    <row r="8349" spans="1:8" x14ac:dyDescent="0.25">
      <c r="A8349" s="6" t="s">
        <v>666</v>
      </c>
      <c r="B8349" s="6" t="s">
        <v>25615</v>
      </c>
      <c r="C8349" s="6" t="s">
        <v>25616</v>
      </c>
      <c r="E8349" s="6" t="s">
        <v>5</v>
      </c>
      <c r="F8349" s="6" t="s">
        <v>25617</v>
      </c>
      <c r="G8349" s="6" t="s">
        <v>25618</v>
      </c>
      <c r="H8349" s="11" t="str">
        <f t="shared" si="130"/>
        <v>C:\Users\Administrator\Downloads\goodsimg\GD_8801115381846.jpg</v>
      </c>
    </row>
    <row r="8350" spans="1:8" x14ac:dyDescent="0.25">
      <c r="A8350" s="6" t="s">
        <v>621</v>
      </c>
      <c r="B8350" s="6" t="s">
        <v>25619</v>
      </c>
      <c r="C8350" s="6" t="s">
        <v>25620</v>
      </c>
      <c r="E8350" s="6" t="s">
        <v>5</v>
      </c>
      <c r="F8350" s="6" t="s">
        <v>25621</v>
      </c>
      <c r="G8350" s="6" t="s">
        <v>25622</v>
      </c>
      <c r="H8350" s="11" t="str">
        <f t="shared" si="130"/>
        <v>C:\Users\Administrator\Downloads\goodsimg\GD_8801062889662.jpg</v>
      </c>
    </row>
    <row r="8351" spans="1:8" x14ac:dyDescent="0.25">
      <c r="A8351" s="6" t="s">
        <v>628</v>
      </c>
      <c r="B8351" s="6" t="s">
        <v>25623</v>
      </c>
      <c r="C8351" s="6" t="s">
        <v>25624</v>
      </c>
      <c r="E8351" s="6" t="s">
        <v>5</v>
      </c>
      <c r="F8351" s="6" t="s">
        <v>25625</v>
      </c>
      <c r="G8351" s="6" t="s">
        <v>25626</v>
      </c>
      <c r="H8351" s="11" t="str">
        <f t="shared" si="130"/>
        <v>C:\Users\Administrator\Downloads\goodsimg\GD_8801073311114.jpg</v>
      </c>
    </row>
    <row r="8352" spans="1:8" x14ac:dyDescent="0.25">
      <c r="A8352" s="6" t="s">
        <v>628</v>
      </c>
      <c r="B8352" s="6" t="s">
        <v>25627</v>
      </c>
      <c r="C8352" s="6" t="s">
        <v>25628</v>
      </c>
      <c r="E8352" s="6" t="s">
        <v>5</v>
      </c>
      <c r="F8352" s="6" t="s">
        <v>25629</v>
      </c>
      <c r="G8352" s="6" t="s">
        <v>25630</v>
      </c>
      <c r="H8352" s="11" t="str">
        <f t="shared" si="130"/>
        <v>C:\Users\Administrator\Downloads\goodsimg\GD_8801073311145.jpg</v>
      </c>
    </row>
    <row r="8353" spans="1:8" x14ac:dyDescent="0.25">
      <c r="A8353" s="6" t="s">
        <v>626</v>
      </c>
      <c r="B8353" s="6" t="s">
        <v>25631</v>
      </c>
      <c r="C8353" s="6" t="s">
        <v>25632</v>
      </c>
      <c r="E8353" s="6" t="s">
        <v>5</v>
      </c>
      <c r="F8353" s="6" t="s">
        <v>25633</v>
      </c>
      <c r="G8353" s="6" t="s">
        <v>25634</v>
      </c>
      <c r="H8353" s="11" t="str">
        <f t="shared" si="130"/>
        <v>C:\Users\Administrator\Downloads\goodsimg\GD_8809678520139.jpg</v>
      </c>
    </row>
    <row r="8354" spans="1:8" x14ac:dyDescent="0.25">
      <c r="A8354" s="6" t="s">
        <v>640</v>
      </c>
      <c r="B8354" s="6" t="s">
        <v>25635</v>
      </c>
      <c r="C8354" s="6" t="s">
        <v>25636</v>
      </c>
      <c r="E8354" s="6" t="s">
        <v>5</v>
      </c>
      <c r="F8354" s="6" t="s">
        <v>25637</v>
      </c>
      <c r="G8354" s="6" t="s">
        <v>25638</v>
      </c>
      <c r="H8354" s="11" t="str">
        <f t="shared" si="130"/>
        <v>C:\Users\Administrator\Downloads\goodsimg\GD_8809375613493.jpg</v>
      </c>
    </row>
    <row r="8355" spans="1:8" x14ac:dyDescent="0.25">
      <c r="A8355" s="6" t="s">
        <v>640</v>
      </c>
      <c r="B8355" s="6" t="s">
        <v>25639</v>
      </c>
      <c r="C8355" s="6" t="s">
        <v>25640</v>
      </c>
      <c r="E8355" s="6" t="s">
        <v>5</v>
      </c>
      <c r="F8355" s="6" t="s">
        <v>25641</v>
      </c>
      <c r="G8355" s="6" t="s">
        <v>25642</v>
      </c>
      <c r="H8355" s="11" t="str">
        <f t="shared" si="130"/>
        <v>C:\Users\Administrator\Downloads\goodsimg\GD_8809640591396.jpg</v>
      </c>
    </row>
    <row r="8356" spans="1:8" x14ac:dyDescent="0.25">
      <c r="A8356" s="6" t="s">
        <v>640</v>
      </c>
      <c r="B8356" s="6" t="s">
        <v>25643</v>
      </c>
      <c r="C8356" s="6" t="s">
        <v>25644</v>
      </c>
      <c r="E8356" s="6" t="s">
        <v>5</v>
      </c>
      <c r="F8356" s="6" t="s">
        <v>25645</v>
      </c>
      <c r="G8356" s="6" t="s">
        <v>25646</v>
      </c>
      <c r="H8356" s="11" t="str">
        <f t="shared" si="130"/>
        <v>C:\Users\Administrator\Downloads\goodsimg\GD_2800100021961.jpg</v>
      </c>
    </row>
    <row r="8357" spans="1:8" x14ac:dyDescent="0.25">
      <c r="A8357" s="6" t="s">
        <v>626</v>
      </c>
      <c r="B8357" s="6" t="s">
        <v>25647</v>
      </c>
      <c r="C8357" s="6" t="s">
        <v>25648</v>
      </c>
      <c r="E8357" s="6" t="s">
        <v>5</v>
      </c>
      <c r="F8357" s="6" t="s">
        <v>25649</v>
      </c>
      <c r="G8357" s="6" t="s">
        <v>25650</v>
      </c>
      <c r="H8357" s="11" t="str">
        <f t="shared" si="130"/>
        <v>C:\Users\Administrator\Downloads\goodsimg\GD_8809678520160.jpg</v>
      </c>
    </row>
    <row r="8358" spans="1:8" x14ac:dyDescent="0.25">
      <c r="A8358" s="6" t="s">
        <v>626</v>
      </c>
      <c r="B8358" s="6" t="s">
        <v>25651</v>
      </c>
      <c r="C8358" s="6" t="s">
        <v>25652</v>
      </c>
      <c r="E8358" s="6" t="s">
        <v>5</v>
      </c>
      <c r="F8358" s="6" t="s">
        <v>25653</v>
      </c>
      <c r="G8358" s="6" t="s">
        <v>25654</v>
      </c>
      <c r="H8358" s="11" t="str">
        <f t="shared" si="130"/>
        <v>C:\Users\Administrator\Downloads\goodsimg\GD_8809678520177.jpg</v>
      </c>
    </row>
    <row r="8359" spans="1:8" x14ac:dyDescent="0.25">
      <c r="A8359" s="6" t="s">
        <v>624</v>
      </c>
      <c r="B8359" s="6" t="s">
        <v>25655</v>
      </c>
      <c r="C8359" s="6" t="s">
        <v>25656</v>
      </c>
      <c r="E8359" s="6" t="s">
        <v>5</v>
      </c>
      <c r="F8359" s="6" t="s">
        <v>25657</v>
      </c>
      <c r="G8359" s="6" t="s">
        <v>25658</v>
      </c>
      <c r="H8359" s="11" t="str">
        <f t="shared" si="130"/>
        <v>C:\Users\Administrator\Downloads\goodsimg\GD_9555319119406.jpg</v>
      </c>
    </row>
    <row r="8360" spans="1:8" x14ac:dyDescent="0.25">
      <c r="A8360" s="6" t="s">
        <v>626</v>
      </c>
      <c r="B8360" s="6" t="s">
        <v>25659</v>
      </c>
      <c r="C8360" s="6" t="s">
        <v>25660</v>
      </c>
      <c r="E8360" s="6" t="s">
        <v>5</v>
      </c>
      <c r="F8360" s="6" t="s">
        <v>25661</v>
      </c>
      <c r="G8360" s="6" t="s">
        <v>25662</v>
      </c>
      <c r="H8360" s="11" t="str">
        <f t="shared" si="130"/>
        <v>C:\Users\Administrator\Downloads\goodsimg\GD_8436556394850.jpg</v>
      </c>
    </row>
    <row r="8361" spans="1:8" x14ac:dyDescent="0.25">
      <c r="A8361" s="6" t="s">
        <v>621</v>
      </c>
      <c r="B8361" s="6" t="s">
        <v>25663</v>
      </c>
      <c r="C8361" s="6" t="s">
        <v>25664</v>
      </c>
      <c r="E8361" s="6" t="s">
        <v>5</v>
      </c>
      <c r="F8361" s="6" t="s">
        <v>25665</v>
      </c>
      <c r="G8361" s="6" t="s">
        <v>25666</v>
      </c>
      <c r="H8361" s="11" t="str">
        <f t="shared" si="130"/>
        <v>C:\Users\Administrator\Downloads\goodsimg\GD_8809318024355.jpg</v>
      </c>
    </row>
    <row r="8362" spans="1:8" x14ac:dyDescent="0.25">
      <c r="A8362" s="6" t="s">
        <v>709</v>
      </c>
      <c r="B8362" s="6" t="s">
        <v>25667</v>
      </c>
      <c r="C8362" s="6" t="s">
        <v>25668</v>
      </c>
      <c r="E8362" s="6" t="s">
        <v>5</v>
      </c>
      <c r="F8362" s="6" t="s">
        <v>25669</v>
      </c>
      <c r="G8362" s="6" t="s">
        <v>25670</v>
      </c>
      <c r="H8362" s="11" t="str">
        <f t="shared" si="130"/>
        <v>C:\Users\Administrator\Downloads\goodsimg\GD_8801051023220.jpg</v>
      </c>
    </row>
    <row r="8363" spans="1:8" x14ac:dyDescent="0.25">
      <c r="A8363" s="6" t="s">
        <v>640</v>
      </c>
      <c r="B8363" s="6" t="s">
        <v>25671</v>
      </c>
      <c r="C8363" s="6" t="s">
        <v>25672</v>
      </c>
      <c r="E8363" s="6" t="s">
        <v>5</v>
      </c>
      <c r="F8363" s="6" t="s">
        <v>25673</v>
      </c>
      <c r="G8363" s="6" t="s">
        <v>25674</v>
      </c>
      <c r="H8363" s="11" t="str">
        <f t="shared" si="130"/>
        <v>C:\Users\Administrator\Downloads\goodsimg\GD_2800100020568.jpg</v>
      </c>
    </row>
    <row r="8364" spans="1:8" x14ac:dyDescent="0.25">
      <c r="A8364" s="6" t="s">
        <v>624</v>
      </c>
      <c r="B8364" s="6" t="s">
        <v>25675</v>
      </c>
      <c r="C8364" s="6" t="s">
        <v>25676</v>
      </c>
      <c r="E8364" s="6" t="s">
        <v>5</v>
      </c>
      <c r="F8364" s="6" t="s">
        <v>25677</v>
      </c>
      <c r="G8364" s="6" t="s">
        <v>25678</v>
      </c>
      <c r="H8364" s="11" t="str">
        <f t="shared" si="130"/>
        <v>C:\Users\Administrator\Downloads\goodsimg\GD_8801043053327.jpg</v>
      </c>
    </row>
    <row r="8365" spans="1:8" x14ac:dyDescent="0.25">
      <c r="A8365" s="6" t="s">
        <v>639</v>
      </c>
      <c r="B8365" s="6" t="s">
        <v>25679</v>
      </c>
      <c r="C8365" s="6" t="s">
        <v>25680</v>
      </c>
      <c r="E8365" s="6" t="s">
        <v>5</v>
      </c>
      <c r="F8365" s="6" t="s">
        <v>25681</v>
      </c>
      <c r="G8365" s="6" t="s">
        <v>25682</v>
      </c>
      <c r="H8365" s="11" t="str">
        <f t="shared" si="130"/>
        <v>C:\Users\Administrator\Downloads\goodsimg\GD_8801051036855.jpg</v>
      </c>
    </row>
    <row r="8366" spans="1:8" x14ac:dyDescent="0.25">
      <c r="A8366" s="6" t="s">
        <v>621</v>
      </c>
      <c r="B8366" s="6" t="s">
        <v>25683</v>
      </c>
      <c r="C8366" s="6" t="s">
        <v>25684</v>
      </c>
      <c r="E8366" s="6" t="s">
        <v>5</v>
      </c>
      <c r="F8366" s="6" t="s">
        <v>25685</v>
      </c>
      <c r="G8366" s="6" t="s">
        <v>25686</v>
      </c>
      <c r="H8366" s="11" t="str">
        <f t="shared" si="130"/>
        <v>C:\Users\Administrator\Downloads\goodsimg\GD_8801062889518.jpg</v>
      </c>
    </row>
    <row r="8367" spans="1:8" x14ac:dyDescent="0.25">
      <c r="A8367" s="6" t="s">
        <v>621</v>
      </c>
      <c r="B8367" s="6" t="s">
        <v>25687</v>
      </c>
      <c r="C8367" s="6" t="s">
        <v>25688</v>
      </c>
      <c r="E8367" s="6" t="s">
        <v>5</v>
      </c>
      <c r="F8367" s="6" t="s">
        <v>25689</v>
      </c>
      <c r="G8367" s="6" t="s">
        <v>25690</v>
      </c>
      <c r="H8367" s="11" t="str">
        <f t="shared" si="130"/>
        <v>C:\Users\Administrator\Downloads\goodsimg\GD_8809344667120.jpg</v>
      </c>
    </row>
    <row r="8368" spans="1:8" x14ac:dyDescent="0.25">
      <c r="A8368" s="6" t="s">
        <v>621</v>
      </c>
      <c r="B8368" s="6" t="s">
        <v>25691</v>
      </c>
      <c r="C8368" s="6" t="s">
        <v>10009</v>
      </c>
      <c r="E8368" s="6" t="s">
        <v>5</v>
      </c>
      <c r="F8368" s="6" t="s">
        <v>25692</v>
      </c>
      <c r="G8368" s="6" t="s">
        <v>25693</v>
      </c>
      <c r="H8368" s="11" t="str">
        <f t="shared" si="130"/>
        <v>C:\Users\Administrator\Downloads\goodsimg\GD_8809649050658.jpg</v>
      </c>
    </row>
    <row r="8369" spans="1:8" x14ac:dyDescent="0.25">
      <c r="A8369" s="6" t="s">
        <v>637</v>
      </c>
      <c r="B8369" s="6" t="s">
        <v>25694</v>
      </c>
      <c r="C8369" s="6" t="s">
        <v>25695</v>
      </c>
      <c r="E8369" s="6" t="s">
        <v>5</v>
      </c>
      <c r="F8369" s="6" t="s">
        <v>25696</v>
      </c>
      <c r="G8369" s="6" t="s">
        <v>25697</v>
      </c>
      <c r="H8369" s="11" t="str">
        <f t="shared" si="130"/>
        <v>C:\Users\Administrator\Downloads\goodsimg\GD_8806150686093.jpg</v>
      </c>
    </row>
    <row r="8370" spans="1:8" x14ac:dyDescent="0.25">
      <c r="A8370" s="6" t="s">
        <v>640</v>
      </c>
      <c r="B8370" s="6" t="s">
        <v>25698</v>
      </c>
      <c r="C8370" s="6" t="s">
        <v>25699</v>
      </c>
      <c r="E8370" s="6" t="s">
        <v>5</v>
      </c>
      <c r="F8370" s="6" t="s">
        <v>25700</v>
      </c>
      <c r="G8370" s="6" t="s">
        <v>25701</v>
      </c>
      <c r="H8370" s="11" t="str">
        <f t="shared" si="130"/>
        <v>C:\Users\Administrator\Downloads\goodsimg\GD_8809559744937.jpg</v>
      </c>
    </row>
    <row r="8371" spans="1:8" x14ac:dyDescent="0.25">
      <c r="A8371" s="6" t="s">
        <v>640</v>
      </c>
      <c r="B8371" s="6" t="s">
        <v>25702</v>
      </c>
      <c r="C8371" s="6" t="s">
        <v>25703</v>
      </c>
      <c r="E8371" s="6" t="s">
        <v>5</v>
      </c>
      <c r="F8371" s="6" t="s">
        <v>25704</v>
      </c>
      <c r="G8371" s="6" t="s">
        <v>25705</v>
      </c>
      <c r="H8371" s="11" t="str">
        <f t="shared" si="130"/>
        <v>C:\Users\Administrator\Downloads\goodsimg\GD_8809559744944.jpg</v>
      </c>
    </row>
    <row r="8372" spans="1:8" x14ac:dyDescent="0.25">
      <c r="A8372" s="6" t="s">
        <v>640</v>
      </c>
      <c r="B8372" s="6" t="s">
        <v>25706</v>
      </c>
      <c r="C8372" s="6" t="s">
        <v>25707</v>
      </c>
      <c r="E8372" s="6" t="s">
        <v>5</v>
      </c>
      <c r="F8372" s="6" t="s">
        <v>25708</v>
      </c>
      <c r="G8372" s="6" t="s">
        <v>25709</v>
      </c>
      <c r="H8372" s="11" t="str">
        <f t="shared" si="130"/>
        <v>C:\Users\Administrator\Downloads\goodsimg\GD_2800100021398.jpg</v>
      </c>
    </row>
    <row r="8373" spans="1:8" x14ac:dyDescent="0.25">
      <c r="A8373" s="6" t="s">
        <v>640</v>
      </c>
      <c r="B8373" s="6" t="s">
        <v>25710</v>
      </c>
      <c r="C8373" s="6" t="s">
        <v>25711</v>
      </c>
      <c r="E8373" s="6" t="s">
        <v>5</v>
      </c>
      <c r="F8373" s="6" t="s">
        <v>25712</v>
      </c>
      <c r="G8373" s="6" t="s">
        <v>25713</v>
      </c>
      <c r="H8373" s="11" t="str">
        <f t="shared" si="130"/>
        <v>C:\Users\Administrator\Downloads\goodsimg\GD_2800100021640.jpg</v>
      </c>
    </row>
    <row r="8374" spans="1:8" x14ac:dyDescent="0.25">
      <c r="A8374" s="6" t="s">
        <v>656</v>
      </c>
      <c r="B8374" s="6" t="s">
        <v>25714</v>
      </c>
      <c r="C8374" s="6" t="s">
        <v>25715</v>
      </c>
      <c r="E8374" s="6" t="s">
        <v>5</v>
      </c>
      <c r="F8374" s="6" t="s">
        <v>25716</v>
      </c>
      <c r="G8374" s="6" t="s">
        <v>25717</v>
      </c>
      <c r="H8374" s="11" t="str">
        <f t="shared" si="130"/>
        <v>C:\Users\Administrator\Downloads\goodsimg\GD_2700038817226.jpg</v>
      </c>
    </row>
    <row r="8375" spans="1:8" x14ac:dyDescent="0.25">
      <c r="A8375" s="6" t="s">
        <v>862</v>
      </c>
      <c r="B8375" s="6" t="s">
        <v>25718</v>
      </c>
      <c r="C8375" s="6" t="s">
        <v>25719</v>
      </c>
      <c r="E8375" s="6" t="s">
        <v>5</v>
      </c>
      <c r="F8375" s="6" t="s">
        <v>25720</v>
      </c>
      <c r="G8375" s="6" t="s">
        <v>25721</v>
      </c>
      <c r="H8375" s="11" t="str">
        <f t="shared" si="130"/>
        <v>C:\Users\Administrator\Downloads\goodsimg\GD_8809265023500.jpg</v>
      </c>
    </row>
    <row r="8376" spans="1:8" x14ac:dyDescent="0.25">
      <c r="A8376" s="6" t="s">
        <v>641</v>
      </c>
      <c r="B8376" s="6" t="s">
        <v>25722</v>
      </c>
      <c r="C8376" s="6" t="s">
        <v>25723</v>
      </c>
      <c r="E8376" s="6" t="s">
        <v>5</v>
      </c>
      <c r="F8376" s="6" t="s">
        <v>25724</v>
      </c>
      <c r="G8376" s="6" t="s">
        <v>25725</v>
      </c>
      <c r="H8376" s="11" t="str">
        <f t="shared" si="130"/>
        <v>C:\Users\Administrator\Downloads\goodsimg\GD_8801104665841.jpg</v>
      </c>
    </row>
    <row r="8377" spans="1:8" x14ac:dyDescent="0.25">
      <c r="A8377" s="6" t="s">
        <v>650</v>
      </c>
      <c r="B8377" s="6" t="s">
        <v>25726</v>
      </c>
      <c r="C8377" s="6" t="s">
        <v>8013</v>
      </c>
      <c r="E8377" s="6" t="s">
        <v>5</v>
      </c>
      <c r="F8377" s="6" t="s">
        <v>25727</v>
      </c>
      <c r="G8377" s="6" t="s">
        <v>25728</v>
      </c>
      <c r="H8377" s="11" t="str">
        <f t="shared" si="130"/>
        <v>C:\Users\Administrator\Downloads\goodsimg\GD_8801047643616.jpg</v>
      </c>
    </row>
    <row r="8378" spans="1:8" x14ac:dyDescent="0.25">
      <c r="A8378" s="6" t="s">
        <v>640</v>
      </c>
      <c r="B8378" s="6" t="s">
        <v>25729</v>
      </c>
      <c r="C8378" s="6" t="s">
        <v>25730</v>
      </c>
      <c r="E8378" s="6" t="s">
        <v>5</v>
      </c>
      <c r="F8378" s="6" t="s">
        <v>25731</v>
      </c>
      <c r="G8378" s="6" t="s">
        <v>25732</v>
      </c>
      <c r="H8378" s="11" t="str">
        <f t="shared" si="130"/>
        <v>C:\Users\Administrator\Downloads\goodsimg\GD_8809170282207.jpg</v>
      </c>
    </row>
    <row r="8379" spans="1:8" x14ac:dyDescent="0.25">
      <c r="A8379" s="6" t="s">
        <v>640</v>
      </c>
      <c r="B8379" s="6" t="s">
        <v>25733</v>
      </c>
      <c r="C8379" s="6" t="s">
        <v>25734</v>
      </c>
      <c r="E8379" s="6" t="s">
        <v>5</v>
      </c>
      <c r="F8379" s="6" t="s">
        <v>25735</v>
      </c>
      <c r="G8379" s="6" t="s">
        <v>25736</v>
      </c>
      <c r="H8379" s="11" t="str">
        <f t="shared" si="130"/>
        <v>C:\Users\Administrator\Downloads\goodsimg\GD_8801198033724.jpg</v>
      </c>
    </row>
    <row r="8380" spans="1:8" x14ac:dyDescent="0.25">
      <c r="A8380" s="6" t="s">
        <v>640</v>
      </c>
      <c r="B8380" s="6" t="s">
        <v>25737</v>
      </c>
      <c r="C8380" s="6" t="s">
        <v>25738</v>
      </c>
      <c r="E8380" s="6" t="s">
        <v>5</v>
      </c>
      <c r="F8380" s="6" t="s">
        <v>25739</v>
      </c>
      <c r="G8380" s="6" t="s">
        <v>25740</v>
      </c>
      <c r="H8380" s="11" t="str">
        <f t="shared" si="130"/>
        <v>C:\Users\Administrator\Downloads\goodsimg\GD_8809442485312.jpg</v>
      </c>
    </row>
    <row r="8381" spans="1:8" x14ac:dyDescent="0.25">
      <c r="A8381" s="6" t="s">
        <v>662</v>
      </c>
      <c r="B8381" s="6" t="s">
        <v>25741</v>
      </c>
      <c r="C8381" s="6" t="s">
        <v>25742</v>
      </c>
      <c r="E8381" s="6" t="s">
        <v>5</v>
      </c>
      <c r="F8381" s="6" t="s">
        <v>25743</v>
      </c>
      <c r="G8381" s="6" t="s">
        <v>25744</v>
      </c>
      <c r="H8381" s="11" t="str">
        <f t="shared" si="130"/>
        <v>C:\Users\Administrator\Downloads\goodsimg\GD_8801448137424.jpg</v>
      </c>
    </row>
    <row r="8382" spans="1:8" x14ac:dyDescent="0.25">
      <c r="A8382" s="6" t="s">
        <v>630</v>
      </c>
      <c r="B8382" s="6" t="s">
        <v>25745</v>
      </c>
      <c r="C8382" s="6" t="s">
        <v>25746</v>
      </c>
      <c r="E8382" s="6" t="s">
        <v>5</v>
      </c>
      <c r="F8382" s="6" t="s">
        <v>25747</v>
      </c>
      <c r="G8382" s="6" t="s">
        <v>25748</v>
      </c>
      <c r="H8382" s="11" t="str">
        <f t="shared" si="130"/>
        <v>C:\Users\Administrator\Downloads\goodsimg\GD_4000417237002.jpg</v>
      </c>
    </row>
    <row r="8383" spans="1:8" x14ac:dyDescent="0.25">
      <c r="A8383" s="6" t="s">
        <v>645</v>
      </c>
      <c r="B8383" s="6" t="s">
        <v>25749</v>
      </c>
      <c r="C8383" s="6" t="s">
        <v>25750</v>
      </c>
      <c r="E8383" s="6" t="s">
        <v>5</v>
      </c>
      <c r="F8383" s="6" t="s">
        <v>25751</v>
      </c>
      <c r="G8383" s="6" t="s">
        <v>25752</v>
      </c>
      <c r="H8383" s="11" t="str">
        <f t="shared" si="130"/>
        <v>C:\Users\Administrator\Downloads\goodsimg\GD_8801052060309.jpg</v>
      </c>
    </row>
    <row r="8384" spans="1:8" x14ac:dyDescent="0.25">
      <c r="A8384" s="6" t="s">
        <v>646</v>
      </c>
      <c r="B8384" s="6" t="s">
        <v>25753</v>
      </c>
      <c r="C8384" s="6" t="s">
        <v>25754</v>
      </c>
      <c r="E8384" s="6" t="s">
        <v>5</v>
      </c>
      <c r="F8384" s="6" t="s">
        <v>25755</v>
      </c>
      <c r="G8384" s="6" t="s">
        <v>25756</v>
      </c>
      <c r="H8384" s="11" t="str">
        <f t="shared" si="130"/>
        <v>C:\Users\Administrator\Downloads\goodsimg\GD_8801083330303.jpg</v>
      </c>
    </row>
    <row r="8385" spans="1:8" x14ac:dyDescent="0.25">
      <c r="A8385" s="6" t="s">
        <v>621</v>
      </c>
      <c r="B8385" s="6" t="s">
        <v>25757</v>
      </c>
      <c r="C8385" s="6" t="s">
        <v>25758</v>
      </c>
      <c r="E8385" s="6" t="s">
        <v>5</v>
      </c>
      <c r="F8385" s="6" t="s">
        <v>25759</v>
      </c>
      <c r="G8385" s="6" t="s">
        <v>25760</v>
      </c>
      <c r="H8385" s="11" t="str">
        <f t="shared" si="130"/>
        <v>C:\Users\Administrator\Downloads\goodsimg\GD_8803747115936.jpg</v>
      </c>
    </row>
    <row r="8386" spans="1:8" x14ac:dyDescent="0.25">
      <c r="A8386" s="6" t="s">
        <v>647</v>
      </c>
      <c r="B8386" s="6" t="s">
        <v>25761</v>
      </c>
      <c r="C8386" s="6" t="s">
        <v>25762</v>
      </c>
      <c r="E8386" s="6" t="s">
        <v>5</v>
      </c>
      <c r="F8386" s="6" t="s">
        <v>25763</v>
      </c>
      <c r="G8386" s="6" t="s">
        <v>25764</v>
      </c>
      <c r="H8386" s="11" t="str">
        <f t="shared" ref="H8386:H8449" si="131">IF(G8386="","",HYPERLINK(CONCATENATE($I$1,"\",F8386)))</f>
        <v>C:\Users\Administrator\Downloads\goodsimg\GD_8801166250382.jpg</v>
      </c>
    </row>
    <row r="8387" spans="1:8" x14ac:dyDescent="0.25">
      <c r="A8387" s="6" t="s">
        <v>621</v>
      </c>
      <c r="B8387" s="6" t="s">
        <v>25765</v>
      </c>
      <c r="C8387" s="6" t="s">
        <v>25766</v>
      </c>
      <c r="E8387" s="6" t="s">
        <v>5</v>
      </c>
      <c r="F8387" s="6" t="s">
        <v>25767</v>
      </c>
      <c r="G8387" s="6" t="s">
        <v>25768</v>
      </c>
      <c r="H8387" s="11" t="str">
        <f t="shared" si="131"/>
        <v>C:\Users\Administrator\Downloads\goodsimg\GD_8809406953680.jpg</v>
      </c>
    </row>
    <row r="8388" spans="1:8" x14ac:dyDescent="0.25">
      <c r="A8388" s="6" t="s">
        <v>621</v>
      </c>
      <c r="B8388" s="6" t="s">
        <v>25769</v>
      </c>
      <c r="C8388" s="6" t="s">
        <v>25770</v>
      </c>
      <c r="E8388" s="6" t="s">
        <v>5</v>
      </c>
      <c r="F8388" s="6" t="s">
        <v>25771</v>
      </c>
      <c r="G8388" s="6" t="s">
        <v>25772</v>
      </c>
      <c r="H8388" s="11" t="str">
        <f t="shared" si="131"/>
        <v>C:\Users\Administrator\Downloads\goodsimg\GD_8809406953734.jpg</v>
      </c>
    </row>
    <row r="8389" spans="1:8" x14ac:dyDescent="0.25">
      <c r="A8389" s="6" t="s">
        <v>621</v>
      </c>
      <c r="B8389" s="6" t="s">
        <v>25773</v>
      </c>
      <c r="C8389" s="6" t="s">
        <v>25774</v>
      </c>
      <c r="E8389" s="6" t="s">
        <v>5</v>
      </c>
      <c r="F8389" s="6" t="s">
        <v>25775</v>
      </c>
      <c r="G8389" s="6" t="s">
        <v>25776</v>
      </c>
      <c r="H8389" s="11" t="str">
        <f t="shared" si="131"/>
        <v>C:\Users\Administrator\Downloads\goodsimg\GD_8809368825650.jpg</v>
      </c>
    </row>
    <row r="8390" spans="1:8" x14ac:dyDescent="0.25">
      <c r="A8390" s="6" t="s">
        <v>640</v>
      </c>
      <c r="B8390" s="6" t="s">
        <v>25777</v>
      </c>
      <c r="C8390" s="6" t="s">
        <v>25778</v>
      </c>
      <c r="E8390" s="6" t="s">
        <v>5</v>
      </c>
      <c r="F8390" s="6" t="s">
        <v>25779</v>
      </c>
      <c r="G8390" s="6" t="s">
        <v>25780</v>
      </c>
      <c r="H8390" s="11" t="str">
        <f t="shared" si="131"/>
        <v>C:\Users\Administrator\Downloads\goodsimg\GD_8809375613745.jpg</v>
      </c>
    </row>
    <row r="8391" spans="1:8" x14ac:dyDescent="0.25">
      <c r="A8391" s="6" t="s">
        <v>621</v>
      </c>
      <c r="B8391" s="6" t="s">
        <v>25781</v>
      </c>
      <c r="C8391" s="6" t="s">
        <v>25782</v>
      </c>
      <c r="E8391" s="6" t="s">
        <v>5</v>
      </c>
      <c r="F8391" s="6" t="s">
        <v>25783</v>
      </c>
      <c r="G8391" s="6" t="s">
        <v>25784</v>
      </c>
      <c r="H8391" s="11" t="str">
        <f t="shared" si="131"/>
        <v>C:\Users\Administrator\Downloads\goodsimg\GD_8809368825551.jpg</v>
      </c>
    </row>
    <row r="8392" spans="1:8" x14ac:dyDescent="0.25">
      <c r="A8392" s="6" t="s">
        <v>648</v>
      </c>
      <c r="B8392" s="6" t="s">
        <v>25785</v>
      </c>
      <c r="C8392" s="6" t="s">
        <v>25786</v>
      </c>
      <c r="E8392" s="6" t="s">
        <v>5</v>
      </c>
      <c r="F8392" s="6" t="s">
        <v>25787</v>
      </c>
      <c r="G8392" s="6" t="s">
        <v>25788</v>
      </c>
      <c r="H8392" s="11" t="str">
        <f t="shared" si="131"/>
        <v>C:\Users\Administrator\Downloads\goodsimg\GD_2800100023484.jpg</v>
      </c>
    </row>
    <row r="8393" spans="1:8" x14ac:dyDescent="0.25">
      <c r="A8393" s="6" t="s">
        <v>634</v>
      </c>
      <c r="B8393" s="6" t="s">
        <v>25789</v>
      </c>
      <c r="C8393" s="6" t="s">
        <v>25790</v>
      </c>
      <c r="E8393" s="6" t="s">
        <v>5</v>
      </c>
      <c r="F8393" s="6" t="s">
        <v>25791</v>
      </c>
      <c r="G8393" s="6" t="s">
        <v>25792</v>
      </c>
      <c r="H8393" s="11" t="str">
        <f t="shared" si="131"/>
        <v>C:\Users\Administrator\Downloads\goodsimg\GD_8801007801216.jpg</v>
      </c>
    </row>
    <row r="8394" spans="1:8" x14ac:dyDescent="0.25">
      <c r="A8394" s="6" t="s">
        <v>630</v>
      </c>
      <c r="B8394" s="6" t="s">
        <v>25793</v>
      </c>
      <c r="C8394" s="6" t="s">
        <v>25794</v>
      </c>
      <c r="E8394" s="6" t="s">
        <v>5</v>
      </c>
      <c r="F8394" s="6" t="s">
        <v>25795</v>
      </c>
      <c r="G8394" s="6" t="s">
        <v>25796</v>
      </c>
      <c r="H8394" s="11" t="str">
        <f t="shared" si="131"/>
        <v>C:\Users\Administrator\Downloads\goodsimg\GD_8809649051105.jpg</v>
      </c>
    </row>
    <row r="8395" spans="1:8" x14ac:dyDescent="0.25">
      <c r="A8395" s="6" t="s">
        <v>1635</v>
      </c>
      <c r="B8395" s="6" t="s">
        <v>25797</v>
      </c>
      <c r="C8395" s="6" t="s">
        <v>25798</v>
      </c>
      <c r="E8395" s="6" t="s">
        <v>5</v>
      </c>
      <c r="F8395" s="6" t="s">
        <v>25799</v>
      </c>
      <c r="G8395" s="6" t="s">
        <v>25800</v>
      </c>
      <c r="H8395" s="11" t="str">
        <f t="shared" si="131"/>
        <v>C:\Users\Administrator\Downloads\goodsimg\GD_083078004262.jpg</v>
      </c>
    </row>
    <row r="8396" spans="1:8" x14ac:dyDescent="0.25">
      <c r="A8396" s="6" t="s">
        <v>624</v>
      </c>
      <c r="B8396" s="6" t="s">
        <v>25801</v>
      </c>
      <c r="C8396" s="6" t="s">
        <v>25802</v>
      </c>
      <c r="E8396" s="6" t="s">
        <v>5</v>
      </c>
      <c r="F8396" s="6" t="s">
        <v>25803</v>
      </c>
      <c r="G8396" s="6" t="s">
        <v>25804</v>
      </c>
      <c r="H8396" s="11" t="str">
        <f t="shared" si="131"/>
        <v>C:\Users\Administrator\Downloads\goodsimg\GD_8886467115899.jpg</v>
      </c>
    </row>
    <row r="8397" spans="1:8" x14ac:dyDescent="0.25">
      <c r="A8397" s="6" t="s">
        <v>640</v>
      </c>
      <c r="B8397" s="6" t="s">
        <v>25805</v>
      </c>
      <c r="C8397" s="6" t="s">
        <v>25806</v>
      </c>
      <c r="E8397" s="6" t="s">
        <v>5</v>
      </c>
      <c r="F8397" s="6" t="s">
        <v>25807</v>
      </c>
      <c r="G8397" s="6" t="s">
        <v>25808</v>
      </c>
      <c r="H8397" s="11" t="str">
        <f t="shared" si="131"/>
        <v>C:\Users\Administrator\Downloads\goodsimg\GD_8809554565780.jpg</v>
      </c>
    </row>
    <row r="8398" spans="1:8" x14ac:dyDescent="0.25">
      <c r="A8398" s="6" t="s">
        <v>651</v>
      </c>
      <c r="B8398" s="6" t="s">
        <v>25809</v>
      </c>
      <c r="C8398" s="6" t="s">
        <v>25810</v>
      </c>
      <c r="E8398" s="6" t="s">
        <v>5</v>
      </c>
      <c r="F8398" s="6" t="s">
        <v>25811</v>
      </c>
      <c r="G8398" s="6" t="s">
        <v>25812</v>
      </c>
      <c r="H8398" s="11" t="str">
        <f t="shared" si="131"/>
        <v>C:\Users\Administrator\Downloads\goodsimg\GD_8801121025840.jpg</v>
      </c>
    </row>
    <row r="8399" spans="1:8" x14ac:dyDescent="0.25">
      <c r="A8399" s="6" t="s">
        <v>640</v>
      </c>
      <c r="B8399" s="6" t="s">
        <v>25813</v>
      </c>
      <c r="C8399" s="6" t="s">
        <v>25814</v>
      </c>
      <c r="E8399" s="6" t="s">
        <v>5</v>
      </c>
      <c r="F8399" s="6" t="s">
        <v>25815</v>
      </c>
      <c r="G8399" s="6" t="s">
        <v>25816</v>
      </c>
      <c r="H8399" s="11" t="str">
        <f t="shared" si="131"/>
        <v>C:\Users\Administrator\Downloads\goodsimg\GD_8809394876657.jpg</v>
      </c>
    </row>
    <row r="8400" spans="1:8" x14ac:dyDescent="0.25">
      <c r="A8400" s="6" t="s">
        <v>638</v>
      </c>
      <c r="B8400" s="6" t="s">
        <v>25817</v>
      </c>
      <c r="C8400" s="6" t="s">
        <v>25818</v>
      </c>
      <c r="E8400" s="6" t="s">
        <v>5</v>
      </c>
      <c r="F8400" s="6" t="s">
        <v>25819</v>
      </c>
      <c r="G8400" s="6" t="s">
        <v>25820</v>
      </c>
      <c r="H8400" s="11" t="str">
        <f t="shared" si="131"/>
        <v>C:\Users\Administrator\Downloads\goodsimg\GD_8809422041293.jpg</v>
      </c>
    </row>
    <row r="8401" spans="1:8" x14ac:dyDescent="0.25">
      <c r="A8401" s="6" t="s">
        <v>630</v>
      </c>
      <c r="B8401" s="6" t="s">
        <v>25821</v>
      </c>
      <c r="C8401" s="6" t="s">
        <v>25822</v>
      </c>
      <c r="E8401" s="6" t="s">
        <v>5</v>
      </c>
      <c r="F8401" s="6" t="s">
        <v>25823</v>
      </c>
      <c r="G8401" s="6" t="s">
        <v>25824</v>
      </c>
      <c r="H8401" s="11" t="str">
        <f t="shared" si="131"/>
        <v>C:\Users\Administrator\Downloads\goodsimg\GD_8801062888344.jpg</v>
      </c>
    </row>
    <row r="8402" spans="1:8" x14ac:dyDescent="0.25">
      <c r="A8402" s="6" t="s">
        <v>621</v>
      </c>
      <c r="B8402" s="6" t="s">
        <v>25825</v>
      </c>
      <c r="C8402" s="6" t="s">
        <v>25826</v>
      </c>
      <c r="E8402" s="6" t="s">
        <v>5</v>
      </c>
      <c r="F8402" s="6" t="s">
        <v>25827</v>
      </c>
      <c r="G8402" s="6" t="s">
        <v>25828</v>
      </c>
      <c r="H8402" s="11" t="str">
        <f t="shared" si="131"/>
        <v>C:\Users\Administrator\Downloads\goodsimg\GD_8809368825834.jpg</v>
      </c>
    </row>
    <row r="8403" spans="1:8" x14ac:dyDescent="0.25">
      <c r="A8403" s="6" t="s">
        <v>671</v>
      </c>
      <c r="B8403" s="6" t="s">
        <v>25829</v>
      </c>
      <c r="C8403" s="6" t="s">
        <v>25830</v>
      </c>
      <c r="E8403" s="6" t="s">
        <v>5</v>
      </c>
      <c r="F8403" s="6" t="s">
        <v>25831</v>
      </c>
      <c r="G8403" s="6" t="s">
        <v>25832</v>
      </c>
      <c r="H8403" s="11" t="str">
        <f t="shared" si="131"/>
        <v>C:\Users\Administrator\Downloads\goodsimg\GD_2700038818490.jpg</v>
      </c>
    </row>
    <row r="8404" spans="1:8" x14ac:dyDescent="0.25">
      <c r="A8404" s="6" t="s">
        <v>624</v>
      </c>
      <c r="B8404" s="6" t="s">
        <v>25833</v>
      </c>
      <c r="C8404" s="6" t="s">
        <v>25834</v>
      </c>
      <c r="E8404" s="6" t="s">
        <v>5</v>
      </c>
      <c r="F8404" s="6" t="s">
        <v>25835</v>
      </c>
      <c r="G8404" s="6" t="s">
        <v>25836</v>
      </c>
      <c r="H8404" s="11" t="str">
        <f t="shared" si="131"/>
        <v>C:\Users\Administrator\Downloads\goodsimg\GD_8801062888825.jpg</v>
      </c>
    </row>
    <row r="8405" spans="1:8" x14ac:dyDescent="0.25">
      <c r="A8405" s="6" t="s">
        <v>640</v>
      </c>
      <c r="B8405" s="6" t="s">
        <v>25837</v>
      </c>
      <c r="C8405" s="6" t="s">
        <v>25838</v>
      </c>
      <c r="E8405" s="6" t="s">
        <v>5</v>
      </c>
      <c r="F8405" s="6" t="s">
        <v>25839</v>
      </c>
      <c r="G8405" s="6" t="s">
        <v>25840</v>
      </c>
      <c r="H8405" s="11" t="str">
        <f t="shared" si="131"/>
        <v>C:\Users\Administrator\Downloads\goodsimg\GD_2800100023620.jpg</v>
      </c>
    </row>
    <row r="8406" spans="1:8" x14ac:dyDescent="0.25">
      <c r="A8406" s="6" t="s">
        <v>671</v>
      </c>
      <c r="B8406" s="6" t="s">
        <v>25841</v>
      </c>
      <c r="C8406" s="6" t="s">
        <v>25842</v>
      </c>
      <c r="E8406" s="6" t="s">
        <v>5</v>
      </c>
      <c r="F8406" s="6" t="s">
        <v>25843</v>
      </c>
      <c r="G8406" s="6" t="s">
        <v>25844</v>
      </c>
      <c r="H8406" s="11" t="str">
        <f t="shared" si="131"/>
        <v>C:\Users\Administrator\Downloads\goodsimg\GD_2700038818582.jpg</v>
      </c>
    </row>
    <row r="8407" spans="1:8" x14ac:dyDescent="0.25">
      <c r="A8407" s="6" t="s">
        <v>640</v>
      </c>
      <c r="B8407" s="6" t="s">
        <v>25845</v>
      </c>
      <c r="C8407" s="6" t="s">
        <v>25846</v>
      </c>
      <c r="E8407" s="6" t="s">
        <v>5</v>
      </c>
      <c r="H8407" s="11" t="str">
        <f t="shared" si="131"/>
        <v/>
      </c>
    </row>
    <row r="8408" spans="1:8" x14ac:dyDescent="0.25">
      <c r="A8408" s="6" t="s">
        <v>621</v>
      </c>
      <c r="B8408" s="6" t="s">
        <v>25847</v>
      </c>
      <c r="C8408" s="6" t="s">
        <v>25848</v>
      </c>
      <c r="E8408" s="6" t="s">
        <v>5</v>
      </c>
      <c r="F8408" s="6" t="s">
        <v>25849</v>
      </c>
      <c r="G8408" s="6" t="s">
        <v>25850</v>
      </c>
      <c r="H8408" s="11" t="str">
        <f t="shared" si="131"/>
        <v>C:\Users\Administrator\Downloads\goodsimg\GD_8803747116179.jpg</v>
      </c>
    </row>
    <row r="8409" spans="1:8" x14ac:dyDescent="0.25">
      <c r="A8409" s="6" t="s">
        <v>641</v>
      </c>
      <c r="B8409" s="6" t="s">
        <v>25851</v>
      </c>
      <c r="C8409" s="6" t="s">
        <v>25852</v>
      </c>
      <c r="E8409" s="6" t="s">
        <v>5</v>
      </c>
      <c r="F8409" s="6" t="s">
        <v>25853</v>
      </c>
      <c r="G8409" s="6" t="s">
        <v>25854</v>
      </c>
      <c r="H8409" s="11" t="str">
        <f t="shared" si="131"/>
        <v>C:\Users\Administrator\Downloads\goodsimg\GD_8801062888061.jpg</v>
      </c>
    </row>
    <row r="8410" spans="1:8" x14ac:dyDescent="0.25">
      <c r="A8410" s="6" t="s">
        <v>638</v>
      </c>
      <c r="B8410" s="6" t="s">
        <v>25855</v>
      </c>
      <c r="C8410" s="6" t="s">
        <v>25856</v>
      </c>
      <c r="E8410" s="6" t="s">
        <v>5</v>
      </c>
      <c r="F8410" s="6" t="s">
        <v>25857</v>
      </c>
      <c r="G8410" s="6" t="s">
        <v>25858</v>
      </c>
      <c r="H8410" s="11" t="str">
        <f t="shared" si="131"/>
        <v>C:\Users\Administrator\Downloads\goodsimg\GD_8808340015829.jpg</v>
      </c>
    </row>
    <row r="8411" spans="1:8" x14ac:dyDescent="0.25">
      <c r="A8411" s="6" t="s">
        <v>630</v>
      </c>
      <c r="B8411" s="6" t="s">
        <v>25859</v>
      </c>
      <c r="C8411" s="6" t="s">
        <v>25860</v>
      </c>
      <c r="E8411" s="6" t="s">
        <v>5</v>
      </c>
      <c r="F8411" s="6" t="s">
        <v>25861</v>
      </c>
      <c r="G8411" s="6" t="s">
        <v>25862</v>
      </c>
      <c r="H8411" s="11" t="str">
        <f t="shared" si="131"/>
        <v>C:\Users\Administrator\Downloads\goodsimg\GD_8801062888191.jpg</v>
      </c>
    </row>
    <row r="8412" spans="1:8" x14ac:dyDescent="0.25">
      <c r="A8412" s="6" t="s">
        <v>630</v>
      </c>
      <c r="B8412" s="6" t="s">
        <v>25863</v>
      </c>
      <c r="C8412" s="6" t="s">
        <v>25864</v>
      </c>
      <c r="E8412" s="6" t="s">
        <v>5</v>
      </c>
      <c r="F8412" s="6" t="s">
        <v>25865</v>
      </c>
      <c r="G8412" s="6" t="s">
        <v>25866</v>
      </c>
      <c r="H8412" s="11" t="str">
        <f t="shared" si="131"/>
        <v>C:\Users\Administrator\Downloads\goodsimg\GD_8809344667182.jpg</v>
      </c>
    </row>
    <row r="8413" spans="1:8" x14ac:dyDescent="0.25">
      <c r="A8413" s="6" t="s">
        <v>640</v>
      </c>
      <c r="B8413" s="6" t="s">
        <v>25867</v>
      </c>
      <c r="C8413" s="6" t="s">
        <v>25868</v>
      </c>
      <c r="E8413" s="6" t="s">
        <v>5</v>
      </c>
      <c r="F8413" s="6" t="s">
        <v>25869</v>
      </c>
      <c r="G8413" s="6" t="s">
        <v>25870</v>
      </c>
      <c r="H8413" s="11" t="str">
        <f t="shared" si="131"/>
        <v>C:\Users\Administrator\Downloads\goodsimg\GD_8809205412388.jpg</v>
      </c>
    </row>
    <row r="8414" spans="1:8" x14ac:dyDescent="0.25">
      <c r="A8414" s="6" t="s">
        <v>640</v>
      </c>
      <c r="B8414" s="6" t="s">
        <v>25871</v>
      </c>
      <c r="C8414" s="6" t="s">
        <v>25872</v>
      </c>
      <c r="E8414" s="6" t="s">
        <v>5</v>
      </c>
      <c r="F8414" s="6" t="s">
        <v>25873</v>
      </c>
      <c r="G8414" s="6" t="s">
        <v>25874</v>
      </c>
      <c r="H8414" s="11" t="str">
        <f t="shared" si="131"/>
        <v>C:\Users\Administrator\Downloads\goodsimg\GD_8809287232096.jpg</v>
      </c>
    </row>
    <row r="8415" spans="1:8" x14ac:dyDescent="0.25">
      <c r="A8415" s="6" t="s">
        <v>6149</v>
      </c>
      <c r="B8415" s="6" t="s">
        <v>25875</v>
      </c>
      <c r="C8415" s="6" t="s">
        <v>25876</v>
      </c>
      <c r="E8415" s="6" t="s">
        <v>5</v>
      </c>
      <c r="F8415" s="6" t="s">
        <v>25877</v>
      </c>
      <c r="G8415" s="6" t="s">
        <v>25878</v>
      </c>
      <c r="H8415" s="11" t="str">
        <f t="shared" si="131"/>
        <v>C:\Users\Administrator\Downloads\goodsimg\GD_2345001713787.jpg</v>
      </c>
    </row>
    <row r="8416" spans="1:8" x14ac:dyDescent="0.25">
      <c r="A8416" s="6" t="s">
        <v>640</v>
      </c>
      <c r="B8416" s="6" t="s">
        <v>25879</v>
      </c>
      <c r="C8416" s="6" t="s">
        <v>25880</v>
      </c>
      <c r="E8416" s="6" t="s">
        <v>5</v>
      </c>
      <c r="F8416" s="6" t="s">
        <v>25881</v>
      </c>
      <c r="G8416" s="6" t="s">
        <v>25882</v>
      </c>
      <c r="H8416" s="11" t="str">
        <f t="shared" si="131"/>
        <v>C:\Users\Administrator\Downloads\goodsimg\GD_2800100024016.jpg</v>
      </c>
    </row>
    <row r="8417" spans="1:8" x14ac:dyDescent="0.25">
      <c r="A8417" s="6" t="s">
        <v>640</v>
      </c>
      <c r="B8417" s="6" t="s">
        <v>25883</v>
      </c>
      <c r="C8417" s="6" t="s">
        <v>25884</v>
      </c>
      <c r="E8417" s="6" t="s">
        <v>5</v>
      </c>
      <c r="F8417" s="6" t="s">
        <v>25885</v>
      </c>
      <c r="G8417" s="6" t="s">
        <v>25886</v>
      </c>
      <c r="H8417" s="11" t="str">
        <f t="shared" si="131"/>
        <v>C:\Users\Administrator\Downloads\goodsimg\GD_2800100024061.jpg</v>
      </c>
    </row>
    <row r="8418" spans="1:8" x14ac:dyDescent="0.25">
      <c r="A8418" s="6" t="s">
        <v>640</v>
      </c>
      <c r="B8418" s="6" t="s">
        <v>25887</v>
      </c>
      <c r="C8418" s="6" t="s">
        <v>25888</v>
      </c>
      <c r="E8418" s="6" t="s">
        <v>5</v>
      </c>
      <c r="F8418" s="6" t="s">
        <v>25889</v>
      </c>
      <c r="G8418" s="6" t="s">
        <v>25890</v>
      </c>
      <c r="H8418" s="11" t="str">
        <f t="shared" si="131"/>
        <v>C:\Users\Administrator\Downloads\goodsimg\GD_2800100024085.jpg</v>
      </c>
    </row>
    <row r="8419" spans="1:8" x14ac:dyDescent="0.25">
      <c r="A8419" s="6" t="s">
        <v>640</v>
      </c>
      <c r="B8419" s="6" t="s">
        <v>25891</v>
      </c>
      <c r="C8419" s="6" t="s">
        <v>25892</v>
      </c>
      <c r="E8419" s="6" t="s">
        <v>5</v>
      </c>
      <c r="F8419" s="6" t="s">
        <v>25893</v>
      </c>
      <c r="G8419" s="6" t="s">
        <v>25894</v>
      </c>
      <c r="H8419" s="11" t="str">
        <f t="shared" si="131"/>
        <v>C:\Users\Administrator\Downloads\goodsimg\GD_5702016419849.jpg</v>
      </c>
    </row>
    <row r="8420" spans="1:8" x14ac:dyDescent="0.25">
      <c r="A8420" s="6" t="s">
        <v>640</v>
      </c>
      <c r="B8420" s="6" t="s">
        <v>25895</v>
      </c>
      <c r="C8420" s="6" t="s">
        <v>25896</v>
      </c>
      <c r="E8420" s="6" t="s">
        <v>5</v>
      </c>
      <c r="F8420" s="6" t="s">
        <v>25897</v>
      </c>
      <c r="G8420" s="6" t="s">
        <v>25898</v>
      </c>
      <c r="H8420" s="11" t="str">
        <f t="shared" si="131"/>
        <v>C:\Users\Administrator\Downloads\goodsimg\GD_5702016369946.jpg</v>
      </c>
    </row>
    <row r="8421" spans="1:8" x14ac:dyDescent="0.25">
      <c r="A8421" s="6" t="s">
        <v>622</v>
      </c>
      <c r="B8421" s="6" t="s">
        <v>25899</v>
      </c>
      <c r="C8421" s="6" t="s">
        <v>25900</v>
      </c>
      <c r="E8421" s="6" t="s">
        <v>5</v>
      </c>
      <c r="F8421" s="6" t="s">
        <v>25901</v>
      </c>
      <c r="G8421" s="6" t="s">
        <v>25902</v>
      </c>
      <c r="H8421" s="11" t="str">
        <f t="shared" si="131"/>
        <v>C:\Users\Administrator\Downloads\goodsimg\GD_8801069410807.jpg</v>
      </c>
    </row>
    <row r="8422" spans="1:8" x14ac:dyDescent="0.25">
      <c r="A8422" s="6" t="s">
        <v>640</v>
      </c>
      <c r="B8422" s="6" t="s">
        <v>25903</v>
      </c>
      <c r="C8422" s="6" t="s">
        <v>25904</v>
      </c>
      <c r="E8422" s="6" t="s">
        <v>5</v>
      </c>
      <c r="F8422" s="6" t="s">
        <v>25905</v>
      </c>
      <c r="G8422" s="6" t="s">
        <v>25906</v>
      </c>
      <c r="H8422" s="11" t="str">
        <f t="shared" si="131"/>
        <v>C:\Users\Administrator\Downloads\goodsimg\GD_2800100025112.jpg</v>
      </c>
    </row>
    <row r="8423" spans="1:8" x14ac:dyDescent="0.25">
      <c r="A8423" s="6" t="s">
        <v>640</v>
      </c>
      <c r="B8423" s="6" t="s">
        <v>25907</v>
      </c>
      <c r="C8423" s="6" t="s">
        <v>25908</v>
      </c>
      <c r="E8423" s="6" t="s">
        <v>5</v>
      </c>
      <c r="F8423" s="6" t="s">
        <v>25909</v>
      </c>
      <c r="G8423" s="6" t="s">
        <v>25910</v>
      </c>
      <c r="H8423" s="11" t="str">
        <f t="shared" si="131"/>
        <v>C:\Users\Administrator\Downloads\goodsimg\GD_2800100024139.jpg</v>
      </c>
    </row>
    <row r="8424" spans="1:8" x14ac:dyDescent="0.25">
      <c r="A8424" s="6" t="s">
        <v>639</v>
      </c>
      <c r="B8424" s="6" t="s">
        <v>25911</v>
      </c>
      <c r="C8424" s="6" t="s">
        <v>25912</v>
      </c>
      <c r="E8424" s="6" t="s">
        <v>5</v>
      </c>
      <c r="F8424" s="6" t="s">
        <v>25913</v>
      </c>
      <c r="G8424" s="6" t="s">
        <v>25914</v>
      </c>
      <c r="H8424" s="11" t="str">
        <f t="shared" si="131"/>
        <v>C:\Users\Administrator\Downloads\goodsimg\GD_2800100024597.jpg</v>
      </c>
    </row>
    <row r="8425" spans="1:8" x14ac:dyDescent="0.25">
      <c r="A8425" s="6" t="s">
        <v>640</v>
      </c>
      <c r="B8425" s="6" t="s">
        <v>25915</v>
      </c>
      <c r="C8425" s="6" t="s">
        <v>25916</v>
      </c>
      <c r="E8425" s="6" t="s">
        <v>5</v>
      </c>
      <c r="F8425" s="6" t="s">
        <v>25917</v>
      </c>
      <c r="G8425" s="6" t="s">
        <v>25918</v>
      </c>
      <c r="H8425" s="11" t="str">
        <f t="shared" si="131"/>
        <v>C:\Users\Administrator\Downloads\goodsimg\GD_8809559745071.jpg</v>
      </c>
    </row>
    <row r="8426" spans="1:8" x14ac:dyDescent="0.25">
      <c r="A8426" s="6" t="s">
        <v>640</v>
      </c>
      <c r="B8426" s="6" t="s">
        <v>25919</v>
      </c>
      <c r="C8426" s="6" t="s">
        <v>25920</v>
      </c>
      <c r="E8426" s="6" t="s">
        <v>5</v>
      </c>
      <c r="F8426" s="6" t="s">
        <v>25921</v>
      </c>
      <c r="G8426" s="6" t="s">
        <v>25922</v>
      </c>
      <c r="H8426" s="11" t="str">
        <f t="shared" si="131"/>
        <v>C:\Users\Administrator\Downloads\goodsimg\GD_8809617957200.jpg</v>
      </c>
    </row>
    <row r="8427" spans="1:8" x14ac:dyDescent="0.25">
      <c r="A8427" s="6" t="s">
        <v>640</v>
      </c>
      <c r="B8427" s="6" t="s">
        <v>25923</v>
      </c>
      <c r="C8427" s="6" t="s">
        <v>25924</v>
      </c>
      <c r="E8427" s="6" t="s">
        <v>5</v>
      </c>
      <c r="F8427" s="6" t="s">
        <v>25925</v>
      </c>
      <c r="G8427" s="6" t="s">
        <v>25926</v>
      </c>
      <c r="H8427" s="11" t="str">
        <f t="shared" si="131"/>
        <v>C:\Users\Administrator\Downloads\goodsimg\GD_9788926211748.jpg</v>
      </c>
    </row>
    <row r="8428" spans="1:8" x14ac:dyDescent="0.25">
      <c r="A8428" s="6" t="s">
        <v>640</v>
      </c>
      <c r="B8428" s="6" t="s">
        <v>25927</v>
      </c>
      <c r="C8428" s="6" t="s">
        <v>25928</v>
      </c>
      <c r="E8428" s="6" t="s">
        <v>5</v>
      </c>
      <c r="F8428" s="6" t="s">
        <v>25929</v>
      </c>
      <c r="G8428" s="6" t="s">
        <v>25930</v>
      </c>
      <c r="H8428" s="11" t="str">
        <f t="shared" si="131"/>
        <v>C:\Users\Administrator\Downloads\goodsimg\GD_6920191015567.jpg</v>
      </c>
    </row>
    <row r="8429" spans="1:8" x14ac:dyDescent="0.25">
      <c r="A8429" s="6" t="s">
        <v>640</v>
      </c>
      <c r="B8429" s="6" t="s">
        <v>25931</v>
      </c>
      <c r="C8429" s="6" t="s">
        <v>25932</v>
      </c>
      <c r="E8429" s="6" t="s">
        <v>5</v>
      </c>
      <c r="F8429" s="6" t="s">
        <v>25933</v>
      </c>
      <c r="G8429" s="6" t="s">
        <v>25934</v>
      </c>
      <c r="H8429" s="11" t="str">
        <f t="shared" si="131"/>
        <v>C:\Users\Administrator\Downloads\goodsimg\GD_6938242953614.jpg</v>
      </c>
    </row>
    <row r="8430" spans="1:8" x14ac:dyDescent="0.25">
      <c r="A8430" s="6" t="s">
        <v>2494</v>
      </c>
      <c r="B8430" s="6" t="s">
        <v>25935</v>
      </c>
      <c r="C8430" s="6" t="s">
        <v>25936</v>
      </c>
      <c r="E8430" s="6" t="s">
        <v>5</v>
      </c>
      <c r="F8430" s="6" t="s">
        <v>25937</v>
      </c>
      <c r="G8430" s="6" t="s">
        <v>25938</v>
      </c>
      <c r="H8430" s="11" t="str">
        <f t="shared" si="131"/>
        <v>C:\Users\Administrator\Downloads\goodsimg\GD_8809136331727.jpg</v>
      </c>
    </row>
    <row r="8431" spans="1:8" x14ac:dyDescent="0.25">
      <c r="A8431" s="6" t="s">
        <v>640</v>
      </c>
      <c r="B8431" s="6" t="s">
        <v>25939</v>
      </c>
      <c r="C8431" s="6" t="s">
        <v>25940</v>
      </c>
      <c r="E8431" s="6" t="s">
        <v>5</v>
      </c>
      <c r="F8431" s="6" t="s">
        <v>25941</v>
      </c>
      <c r="G8431" s="6" t="s">
        <v>25942</v>
      </c>
      <c r="H8431" s="11" t="str">
        <f t="shared" si="131"/>
        <v>C:\Users\Administrator\Downloads\goodsimg\GD_850001925389.jpg</v>
      </c>
    </row>
    <row r="8432" spans="1:8" x14ac:dyDescent="0.25">
      <c r="A8432" s="6" t="s">
        <v>621</v>
      </c>
      <c r="B8432" s="6" t="s">
        <v>25943</v>
      </c>
      <c r="C8432" s="6" t="s">
        <v>25944</v>
      </c>
      <c r="E8432" s="6" t="s">
        <v>5</v>
      </c>
      <c r="F8432" s="6" t="s">
        <v>25945</v>
      </c>
      <c r="G8432" s="6" t="s">
        <v>25946</v>
      </c>
      <c r="H8432" s="11" t="str">
        <f t="shared" si="131"/>
        <v>C:\Users\Administrator\Downloads\goodsimg\GD_2800100024412.jpg</v>
      </c>
    </row>
    <row r="8433" spans="1:8" x14ac:dyDescent="0.25">
      <c r="A8433" s="6" t="s">
        <v>640</v>
      </c>
      <c r="B8433" s="6" t="s">
        <v>25947</v>
      </c>
      <c r="C8433" s="6" t="s">
        <v>25948</v>
      </c>
      <c r="E8433" s="6" t="s">
        <v>5</v>
      </c>
      <c r="F8433" s="6" t="s">
        <v>25949</v>
      </c>
      <c r="G8433" s="6" t="s">
        <v>25950</v>
      </c>
      <c r="H8433" s="11" t="str">
        <f t="shared" si="131"/>
        <v>C:\Users\Administrator\Downloads\goodsimg\GD_8801799427861.jpg</v>
      </c>
    </row>
    <row r="8434" spans="1:8" x14ac:dyDescent="0.25">
      <c r="A8434" s="6" t="s">
        <v>640</v>
      </c>
      <c r="B8434" s="6" t="s">
        <v>25951</v>
      </c>
      <c r="C8434" s="6" t="s">
        <v>25952</v>
      </c>
      <c r="E8434" s="6" t="s">
        <v>5</v>
      </c>
      <c r="F8434" s="6" t="s">
        <v>25953</v>
      </c>
      <c r="G8434" s="6" t="s">
        <v>25954</v>
      </c>
      <c r="H8434" s="11" t="str">
        <f t="shared" si="131"/>
        <v>C:\Users\Administrator\Downloads\goodsimg\GD_8809058641706.jpg</v>
      </c>
    </row>
    <row r="8435" spans="1:8" x14ac:dyDescent="0.25">
      <c r="A8435" s="6" t="s">
        <v>620</v>
      </c>
      <c r="B8435" s="6" t="s">
        <v>25955</v>
      </c>
      <c r="C8435" s="6" t="s">
        <v>25956</v>
      </c>
      <c r="E8435" s="6" t="s">
        <v>5</v>
      </c>
      <c r="F8435" s="6" t="s">
        <v>25957</v>
      </c>
      <c r="G8435" s="6" t="s">
        <v>25958</v>
      </c>
      <c r="H8435" s="11" t="str">
        <f t="shared" si="131"/>
        <v>C:\Users\Administrator\Downloads\goodsimg\GD_8801007776736.jpg</v>
      </c>
    </row>
    <row r="8436" spans="1:8" x14ac:dyDescent="0.25">
      <c r="A8436" s="6" t="s">
        <v>625</v>
      </c>
      <c r="B8436" s="6" t="s">
        <v>25959</v>
      </c>
      <c r="C8436" s="6" t="s">
        <v>25960</v>
      </c>
      <c r="E8436" s="6" t="s">
        <v>5</v>
      </c>
      <c r="F8436" s="6" t="s">
        <v>25961</v>
      </c>
      <c r="G8436" s="6" t="s">
        <v>25962</v>
      </c>
      <c r="H8436" s="11" t="str">
        <f t="shared" si="131"/>
        <v>C:\Users\Administrator\Downloads\goodsimg\GD_8806002018454.jpg</v>
      </c>
    </row>
    <row r="8437" spans="1:8" x14ac:dyDescent="0.25">
      <c r="A8437" s="6" t="s">
        <v>6263</v>
      </c>
      <c r="B8437" s="6" t="s">
        <v>25963</v>
      </c>
      <c r="C8437" s="6" t="s">
        <v>25964</v>
      </c>
      <c r="E8437" s="6" t="s">
        <v>5</v>
      </c>
      <c r="F8437" s="6" t="s">
        <v>25965</v>
      </c>
      <c r="G8437" s="6" t="s">
        <v>25966</v>
      </c>
      <c r="H8437" s="11" t="str">
        <f t="shared" si="131"/>
        <v>C:\Users\Administrator\Downloads\goodsimg\GD_2800100024511.jpg</v>
      </c>
    </row>
    <row r="8438" spans="1:8" x14ac:dyDescent="0.25">
      <c r="A8438" s="6" t="s">
        <v>638</v>
      </c>
      <c r="B8438" s="6" t="s">
        <v>25967</v>
      </c>
      <c r="C8438" s="6" t="s">
        <v>25968</v>
      </c>
      <c r="E8438" s="6" t="s">
        <v>5</v>
      </c>
      <c r="F8438" s="6" t="s">
        <v>25969</v>
      </c>
      <c r="G8438" s="6" t="s">
        <v>25970</v>
      </c>
      <c r="H8438" s="11" t="str">
        <f t="shared" si="131"/>
        <v>C:\Users\Administrator\Downloads\goodsimg\GD_8804014225389.jpg</v>
      </c>
    </row>
    <row r="8439" spans="1:8" x14ac:dyDescent="0.25">
      <c r="A8439" s="6" t="s">
        <v>641</v>
      </c>
      <c r="B8439" s="6" t="s">
        <v>25971</v>
      </c>
      <c r="C8439" s="6" t="s">
        <v>25972</v>
      </c>
      <c r="E8439" s="6" t="s">
        <v>5</v>
      </c>
      <c r="F8439" s="6" t="s">
        <v>25973</v>
      </c>
      <c r="G8439" s="6" t="s">
        <v>25974</v>
      </c>
      <c r="H8439" s="11" t="str">
        <f t="shared" si="131"/>
        <v>C:\Users\Administrator\Downloads\goodsimg\GD_3415587154294.jpg</v>
      </c>
    </row>
    <row r="8440" spans="1:8" x14ac:dyDescent="0.25">
      <c r="A8440" s="6" t="s">
        <v>633</v>
      </c>
      <c r="B8440" s="6" t="s">
        <v>25975</v>
      </c>
      <c r="C8440" s="6" t="s">
        <v>25976</v>
      </c>
      <c r="E8440" s="6" t="s">
        <v>5</v>
      </c>
      <c r="F8440" s="6" t="s">
        <v>25977</v>
      </c>
      <c r="G8440" s="6" t="s">
        <v>25978</v>
      </c>
      <c r="H8440" s="11" t="str">
        <f t="shared" si="131"/>
        <v>C:\Users\Administrator\Downloads\goodsimg\GD_8801073114364.jpg</v>
      </c>
    </row>
    <row r="8441" spans="1:8" x14ac:dyDescent="0.25">
      <c r="A8441" s="6" t="s">
        <v>636</v>
      </c>
      <c r="B8441" s="6" t="s">
        <v>25979</v>
      </c>
      <c r="C8441" s="6" t="s">
        <v>25980</v>
      </c>
      <c r="E8441" s="6" t="s">
        <v>5</v>
      </c>
      <c r="F8441" s="6" t="s">
        <v>25981</v>
      </c>
      <c r="G8441" s="6" t="s">
        <v>25982</v>
      </c>
      <c r="H8441" s="11" t="str">
        <f t="shared" si="131"/>
        <v>C:\Users\Administrator\Downloads\goodsimg\GD_2860729000723.jpg</v>
      </c>
    </row>
    <row r="8442" spans="1:8" x14ac:dyDescent="0.25">
      <c r="A8442" s="6" t="s">
        <v>651</v>
      </c>
      <c r="B8442" s="6" t="s">
        <v>25983</v>
      </c>
      <c r="C8442" s="6" t="s">
        <v>25984</v>
      </c>
      <c r="E8442" s="6" t="s">
        <v>5</v>
      </c>
      <c r="F8442" s="6" t="s">
        <v>25985</v>
      </c>
      <c r="G8442" s="6" t="s">
        <v>25986</v>
      </c>
      <c r="H8442" s="11" t="str">
        <f t="shared" si="131"/>
        <v>C:\Users\Administrator\Downloads\goodsimg\GD_8801128230087.jpg</v>
      </c>
    </row>
    <row r="8443" spans="1:8" x14ac:dyDescent="0.25">
      <c r="A8443" s="6" t="s">
        <v>9161</v>
      </c>
      <c r="B8443" s="6" t="s">
        <v>25987</v>
      </c>
      <c r="C8443" s="6" t="s">
        <v>25988</v>
      </c>
      <c r="E8443" s="6" t="s">
        <v>5</v>
      </c>
      <c r="F8443" s="6" t="s">
        <v>25989</v>
      </c>
      <c r="G8443" s="6" t="s">
        <v>25990</v>
      </c>
      <c r="H8443" s="11" t="str">
        <f t="shared" si="131"/>
        <v>C:\Users\Administrator\Downloads\goodsimg\GD_2800100025457.jpg</v>
      </c>
    </row>
    <row r="8444" spans="1:8" x14ac:dyDescent="0.25">
      <c r="A8444" s="6" t="s">
        <v>657</v>
      </c>
      <c r="B8444" s="6" t="s">
        <v>25991</v>
      </c>
      <c r="C8444" s="6" t="s">
        <v>25992</v>
      </c>
      <c r="E8444" s="6" t="s">
        <v>5</v>
      </c>
      <c r="F8444" s="6" t="s">
        <v>25993</v>
      </c>
      <c r="G8444" s="6" t="s">
        <v>25994</v>
      </c>
      <c r="H8444" s="11" t="str">
        <f t="shared" si="131"/>
        <v>C:\Users\Administrator\Downloads\goodsimg\GD_8801128402347.jpg</v>
      </c>
    </row>
    <row r="8445" spans="1:8" x14ac:dyDescent="0.25">
      <c r="A8445" s="6" t="s">
        <v>640</v>
      </c>
      <c r="B8445" s="6" t="s">
        <v>25995</v>
      </c>
      <c r="C8445" s="6" t="s">
        <v>25996</v>
      </c>
      <c r="E8445" s="6" t="s">
        <v>5</v>
      </c>
      <c r="F8445" s="6" t="s">
        <v>25997</v>
      </c>
      <c r="G8445" s="6" t="s">
        <v>25998</v>
      </c>
      <c r="H8445" s="11" t="str">
        <f t="shared" si="131"/>
        <v>C:\Users\Administrator\Downloads\goodsimg\GD_2800100024986.jpg</v>
      </c>
    </row>
    <row r="8446" spans="1:8" x14ac:dyDescent="0.25">
      <c r="A8446" s="6" t="s">
        <v>644</v>
      </c>
      <c r="B8446" s="6" t="s">
        <v>25999</v>
      </c>
      <c r="C8446" s="6" t="s">
        <v>26000</v>
      </c>
      <c r="E8446" s="6" t="s">
        <v>5</v>
      </c>
      <c r="F8446" s="6" t="s">
        <v>26001</v>
      </c>
      <c r="G8446" s="6" t="s">
        <v>26002</v>
      </c>
      <c r="H8446" s="11" t="str">
        <f t="shared" si="131"/>
        <v>C:\Users\Administrator\Downloads\goodsimg\GD_8801045751245.jpg</v>
      </c>
    </row>
    <row r="8447" spans="1:8" x14ac:dyDescent="0.25">
      <c r="A8447" s="6" t="s">
        <v>650</v>
      </c>
      <c r="B8447" s="6" t="s">
        <v>26003</v>
      </c>
      <c r="C8447" s="6" t="s">
        <v>26004</v>
      </c>
      <c r="E8447" s="6" t="s">
        <v>5</v>
      </c>
      <c r="F8447" s="6" t="s">
        <v>26005</v>
      </c>
      <c r="G8447" s="6" t="s">
        <v>26006</v>
      </c>
      <c r="H8447" s="11" t="str">
        <f t="shared" si="131"/>
        <v>C:\Users\Administrator\Downloads\goodsimg\GD_8809319856795.jpg</v>
      </c>
    </row>
    <row r="8448" spans="1:8" x14ac:dyDescent="0.25">
      <c r="A8448" s="6" t="s">
        <v>648</v>
      </c>
      <c r="B8448" s="6" t="s">
        <v>26007</v>
      </c>
      <c r="C8448" s="6" t="s">
        <v>26008</v>
      </c>
      <c r="E8448" s="6" t="s">
        <v>5</v>
      </c>
      <c r="F8448" s="6" t="s">
        <v>26009</v>
      </c>
      <c r="G8448" s="6" t="s">
        <v>26010</v>
      </c>
      <c r="H8448" s="11" t="str">
        <f t="shared" si="131"/>
        <v>C:\Users\Administrator\Downloads\goodsimg\GD_8801162988777.jpg</v>
      </c>
    </row>
    <row r="8449" spans="1:8" x14ac:dyDescent="0.25">
      <c r="A8449" s="6" t="s">
        <v>640</v>
      </c>
      <c r="B8449" s="6" t="s">
        <v>26011</v>
      </c>
      <c r="C8449" s="6" t="s">
        <v>26012</v>
      </c>
      <c r="E8449" s="6" t="s">
        <v>5</v>
      </c>
      <c r="F8449" s="6" t="s">
        <v>26013</v>
      </c>
      <c r="G8449" s="6" t="s">
        <v>26014</v>
      </c>
      <c r="H8449" s="11" t="str">
        <f t="shared" si="131"/>
        <v>C:\Users\Administrator\Downloads\goodsimg\GD_2800100025044.jpg</v>
      </c>
    </row>
    <row r="8450" spans="1:8" x14ac:dyDescent="0.25">
      <c r="A8450" s="6" t="s">
        <v>671</v>
      </c>
      <c r="B8450" s="6" t="s">
        <v>26015</v>
      </c>
      <c r="C8450" s="6" t="s">
        <v>26016</v>
      </c>
      <c r="E8450" s="6" t="s">
        <v>5</v>
      </c>
      <c r="F8450" s="6" t="s">
        <v>26017</v>
      </c>
      <c r="G8450" s="6" t="s">
        <v>26018</v>
      </c>
      <c r="H8450" s="11" t="str">
        <f t="shared" ref="H8450:H8513" si="132">IF(G8450="","",HYPERLINK(CONCATENATE($I$1,"\",F8450)))</f>
        <v>C:\Users\Administrator\Downloads\goodsimg\GD_2700038819664.jpg</v>
      </c>
    </row>
    <row r="8451" spans="1:8" x14ac:dyDescent="0.25">
      <c r="A8451" s="6" t="s">
        <v>620</v>
      </c>
      <c r="B8451" s="6" t="s">
        <v>26019</v>
      </c>
      <c r="C8451" s="6" t="s">
        <v>26020</v>
      </c>
      <c r="E8451" s="6" t="s">
        <v>5</v>
      </c>
      <c r="H8451" s="11" t="str">
        <f t="shared" si="132"/>
        <v/>
      </c>
    </row>
    <row r="8452" spans="1:8" x14ac:dyDescent="0.25">
      <c r="A8452" s="6" t="s">
        <v>901</v>
      </c>
      <c r="B8452" s="6" t="s">
        <v>26021</v>
      </c>
      <c r="C8452" s="6" t="s">
        <v>26022</v>
      </c>
      <c r="E8452" s="6" t="s">
        <v>5</v>
      </c>
      <c r="F8452" s="6" t="s">
        <v>26023</v>
      </c>
      <c r="G8452" s="6" t="s">
        <v>26024</v>
      </c>
      <c r="H8452" s="11" t="str">
        <f t="shared" si="132"/>
        <v>C:\Users\Administrator\Downloads\goodsimg\GD_8809445020879.jpg</v>
      </c>
    </row>
    <row r="8453" spans="1:8" x14ac:dyDescent="0.25">
      <c r="A8453" s="6" t="s">
        <v>2494</v>
      </c>
      <c r="B8453" s="6" t="s">
        <v>26025</v>
      </c>
      <c r="C8453" s="6" t="s">
        <v>26026</v>
      </c>
      <c r="E8453" s="6" t="s">
        <v>5</v>
      </c>
      <c r="F8453" s="6" t="s">
        <v>26027</v>
      </c>
      <c r="G8453" s="6" t="s">
        <v>26028</v>
      </c>
      <c r="H8453" s="11" t="str">
        <f t="shared" si="132"/>
        <v>C:\Users\Administrator\Downloads\goodsimg\GD_8809193856690.jpg</v>
      </c>
    </row>
    <row r="8454" spans="1:8" x14ac:dyDescent="0.25">
      <c r="A8454" s="6" t="s">
        <v>645</v>
      </c>
      <c r="B8454" s="6" t="s">
        <v>26029</v>
      </c>
      <c r="C8454" s="6" t="s">
        <v>26030</v>
      </c>
      <c r="E8454" s="6" t="s">
        <v>5</v>
      </c>
      <c r="F8454" s="6" t="s">
        <v>26031</v>
      </c>
      <c r="G8454" s="6" t="s">
        <v>26032</v>
      </c>
      <c r="H8454" s="11" t="str">
        <f t="shared" si="132"/>
        <v>C:\Users\Administrator\Downloads\goodsimg\GD_8801051037258.jpg</v>
      </c>
    </row>
    <row r="8455" spans="1:8" x14ac:dyDescent="0.25">
      <c r="A8455" s="6" t="s">
        <v>744</v>
      </c>
      <c r="B8455" s="6" t="s">
        <v>26033</v>
      </c>
      <c r="C8455" s="6" t="s">
        <v>12092</v>
      </c>
      <c r="E8455" s="6" t="s">
        <v>5</v>
      </c>
      <c r="H8455" s="11" t="str">
        <f t="shared" si="132"/>
        <v/>
      </c>
    </row>
    <row r="8456" spans="1:8" x14ac:dyDescent="0.25">
      <c r="A8456" s="6" t="s">
        <v>2494</v>
      </c>
      <c r="B8456" s="6" t="s">
        <v>26034</v>
      </c>
      <c r="C8456" s="6" t="s">
        <v>26035</v>
      </c>
      <c r="E8456" s="6" t="s">
        <v>5</v>
      </c>
      <c r="F8456" s="6" t="s">
        <v>26036</v>
      </c>
      <c r="G8456" s="6" t="s">
        <v>26037</v>
      </c>
      <c r="H8456" s="11" t="str">
        <f t="shared" si="132"/>
        <v>C:\Users\Administrator\Downloads\goodsimg\GD_8809212819224.jpg</v>
      </c>
    </row>
    <row r="8457" spans="1:8" x14ac:dyDescent="0.25">
      <c r="A8457" s="6" t="s">
        <v>671</v>
      </c>
      <c r="B8457" s="6" t="s">
        <v>26038</v>
      </c>
      <c r="C8457" s="6" t="s">
        <v>26039</v>
      </c>
      <c r="E8457" s="6" t="s">
        <v>5</v>
      </c>
      <c r="F8457" s="6" t="s">
        <v>26040</v>
      </c>
      <c r="G8457" s="6" t="s">
        <v>26041</v>
      </c>
      <c r="H8457" s="11" t="str">
        <f t="shared" si="132"/>
        <v>C:\Users\Administrator\Downloads\goodsimg\GD_2700038819763.jpg</v>
      </c>
    </row>
    <row r="8458" spans="1:8" x14ac:dyDescent="0.25">
      <c r="A8458" s="6" t="s">
        <v>671</v>
      </c>
      <c r="B8458" s="6" t="s">
        <v>26042</v>
      </c>
      <c r="C8458" s="6" t="s">
        <v>26043</v>
      </c>
      <c r="E8458" s="6" t="s">
        <v>5</v>
      </c>
      <c r="F8458" s="6" t="s">
        <v>26044</v>
      </c>
      <c r="G8458" s="6" t="s">
        <v>26045</v>
      </c>
      <c r="H8458" s="11" t="str">
        <f t="shared" si="132"/>
        <v>C:\Users\Administrator\Downloads\goodsimg\GD_2700038819787.jpg</v>
      </c>
    </row>
    <row r="8459" spans="1:8" x14ac:dyDescent="0.25">
      <c r="A8459" s="6" t="s">
        <v>662</v>
      </c>
      <c r="B8459" s="6" t="s">
        <v>26046</v>
      </c>
      <c r="C8459" s="6" t="s">
        <v>26047</v>
      </c>
      <c r="E8459" s="6" t="s">
        <v>5</v>
      </c>
      <c r="F8459" s="6" t="s">
        <v>26048</v>
      </c>
      <c r="G8459" s="6" t="s">
        <v>26049</v>
      </c>
      <c r="H8459" s="11" t="str">
        <f t="shared" si="132"/>
        <v>C:\Users\Administrator\Downloads\goodsimg\GD_2345001313796.jpg</v>
      </c>
    </row>
    <row r="8460" spans="1:8" x14ac:dyDescent="0.25">
      <c r="A8460" s="6" t="s">
        <v>10344</v>
      </c>
      <c r="B8460" s="6" t="s">
        <v>26050</v>
      </c>
      <c r="C8460" s="6" t="s">
        <v>12135</v>
      </c>
      <c r="E8460" s="6" t="s">
        <v>5</v>
      </c>
      <c r="H8460" s="11" t="str">
        <f t="shared" si="132"/>
        <v/>
      </c>
    </row>
    <row r="8461" spans="1:8" x14ac:dyDescent="0.25">
      <c r="A8461" s="6" t="s">
        <v>621</v>
      </c>
      <c r="B8461" s="6" t="s">
        <v>26051</v>
      </c>
      <c r="C8461" s="6" t="s">
        <v>26052</v>
      </c>
      <c r="E8461" s="6" t="s">
        <v>5</v>
      </c>
      <c r="F8461" s="6" t="s">
        <v>26053</v>
      </c>
      <c r="G8461" s="6" t="s">
        <v>26054</v>
      </c>
      <c r="H8461" s="11" t="str">
        <f t="shared" si="132"/>
        <v>C:\Users\Administrator\Downloads\goodsimg\GD_8801111939553.jpg</v>
      </c>
    </row>
    <row r="8462" spans="1:8" x14ac:dyDescent="0.25">
      <c r="A8462" s="6" t="s">
        <v>626</v>
      </c>
      <c r="B8462" s="6" t="s">
        <v>26055</v>
      </c>
      <c r="C8462" s="6" t="s">
        <v>26056</v>
      </c>
      <c r="E8462" s="6" t="s">
        <v>5</v>
      </c>
      <c r="F8462" s="6" t="s">
        <v>26057</v>
      </c>
      <c r="G8462" s="6" t="s">
        <v>26058</v>
      </c>
      <c r="H8462" s="11" t="str">
        <f t="shared" si="132"/>
        <v>C:\Users\Administrator\Downloads\goodsimg\GD_8801062886753.jpg</v>
      </c>
    </row>
    <row r="8463" spans="1:8" x14ac:dyDescent="0.25">
      <c r="A8463" s="6" t="s">
        <v>10427</v>
      </c>
      <c r="B8463" s="6" t="s">
        <v>26059</v>
      </c>
      <c r="C8463" s="6" t="s">
        <v>26060</v>
      </c>
      <c r="E8463" s="6" t="s">
        <v>5</v>
      </c>
      <c r="H8463" s="11" t="str">
        <f t="shared" si="132"/>
        <v/>
      </c>
    </row>
    <row r="8464" spans="1:8" x14ac:dyDescent="0.25">
      <c r="A8464" s="6" t="s">
        <v>638</v>
      </c>
      <c r="B8464" s="6" t="s">
        <v>26061</v>
      </c>
      <c r="C8464" s="6" t="s">
        <v>26062</v>
      </c>
      <c r="E8464" s="6" t="s">
        <v>5</v>
      </c>
      <c r="F8464" s="6" t="s">
        <v>26063</v>
      </c>
      <c r="G8464" s="6" t="s">
        <v>26064</v>
      </c>
      <c r="H8464" s="11" t="str">
        <f t="shared" si="132"/>
        <v>C:\Users\Administrator\Downloads\goodsimg\GD_8809659230507.jpg</v>
      </c>
    </row>
    <row r="8465" spans="1:8" x14ac:dyDescent="0.25">
      <c r="A8465" s="6" t="s">
        <v>630</v>
      </c>
      <c r="B8465" s="6" t="s">
        <v>26065</v>
      </c>
      <c r="C8465" s="6" t="s">
        <v>26066</v>
      </c>
      <c r="E8465" s="6" t="s">
        <v>5</v>
      </c>
      <c r="F8465" s="6" t="s">
        <v>26067</v>
      </c>
      <c r="G8465" s="6" t="s">
        <v>26068</v>
      </c>
      <c r="H8465" s="11" t="str">
        <f t="shared" si="132"/>
        <v>C:\Users\Administrator\Downloads\goodsimg\GD_8809318024812.jpg</v>
      </c>
    </row>
    <row r="8466" spans="1:8" x14ac:dyDescent="0.25">
      <c r="A8466" s="6" t="s">
        <v>644</v>
      </c>
      <c r="B8466" s="6" t="s">
        <v>26069</v>
      </c>
      <c r="C8466" s="6" t="s">
        <v>26070</v>
      </c>
      <c r="E8466" s="6" t="s">
        <v>5</v>
      </c>
      <c r="F8466" s="6" t="s">
        <v>26071</v>
      </c>
      <c r="G8466" s="6" t="s">
        <v>26072</v>
      </c>
      <c r="H8466" s="11" t="str">
        <f t="shared" si="132"/>
        <v>C:\Users\Administrator\Downloads\goodsimg\GD_8809479042212.jpg</v>
      </c>
    </row>
    <row r="8467" spans="1:8" x14ac:dyDescent="0.25">
      <c r="A8467" s="6" t="s">
        <v>640</v>
      </c>
      <c r="B8467" s="6" t="s">
        <v>26073</v>
      </c>
      <c r="C8467" s="6" t="s">
        <v>26074</v>
      </c>
      <c r="E8467" s="6" t="s">
        <v>5</v>
      </c>
      <c r="F8467" s="6" t="s">
        <v>26075</v>
      </c>
      <c r="G8467" s="6" t="s">
        <v>26076</v>
      </c>
      <c r="H8467" s="11" t="str">
        <f t="shared" si="132"/>
        <v>C:\Users\Administrator\Downloads\goodsimg\GD_8809644080506.jpg</v>
      </c>
    </row>
    <row r="8468" spans="1:8" x14ac:dyDescent="0.25">
      <c r="A8468" s="6" t="s">
        <v>626</v>
      </c>
      <c r="B8468" s="6" t="s">
        <v>26077</v>
      </c>
      <c r="C8468" s="6" t="s">
        <v>26078</v>
      </c>
      <c r="E8468" s="6" t="s">
        <v>5</v>
      </c>
      <c r="F8468" s="6" t="s">
        <v>26079</v>
      </c>
      <c r="G8468" s="6" t="s">
        <v>26080</v>
      </c>
      <c r="H8468" s="11" t="str">
        <f t="shared" si="132"/>
        <v>C:\Users\Administrator\Downloads\goodsimg\GD_8809678520405.jpg</v>
      </c>
    </row>
    <row r="8469" spans="1:8" x14ac:dyDescent="0.25">
      <c r="A8469" s="6" t="s">
        <v>641</v>
      </c>
      <c r="B8469" s="6" t="s">
        <v>26081</v>
      </c>
      <c r="C8469" s="6" t="s">
        <v>26082</v>
      </c>
      <c r="E8469" s="6" t="s">
        <v>5</v>
      </c>
      <c r="F8469" s="6" t="s">
        <v>26083</v>
      </c>
      <c r="G8469" s="6" t="s">
        <v>26084</v>
      </c>
      <c r="H8469" s="11" t="str">
        <f t="shared" si="132"/>
        <v>C:\Users\Administrator\Downloads\goodsimg\GD_4710122204960.jpg</v>
      </c>
    </row>
    <row r="8470" spans="1:8" x14ac:dyDescent="0.25">
      <c r="A8470" s="6" t="s">
        <v>662</v>
      </c>
      <c r="B8470" s="6" t="s">
        <v>26085</v>
      </c>
      <c r="C8470" s="6" t="s">
        <v>26086</v>
      </c>
      <c r="E8470" s="6" t="s">
        <v>5</v>
      </c>
      <c r="F8470" s="6" t="s">
        <v>26087</v>
      </c>
      <c r="G8470" s="6" t="s">
        <v>26088</v>
      </c>
      <c r="H8470" s="11" t="str">
        <f t="shared" si="132"/>
        <v>C:\Users\Administrator\Downloads\goodsimg\GD_2345000521024.jpg</v>
      </c>
    </row>
    <row r="8471" spans="1:8" x14ac:dyDescent="0.25">
      <c r="A8471" s="6" t="s">
        <v>744</v>
      </c>
      <c r="B8471" s="6" t="s">
        <v>26089</v>
      </c>
      <c r="C8471" s="6" t="s">
        <v>26090</v>
      </c>
      <c r="E8471" s="6" t="s">
        <v>5</v>
      </c>
      <c r="F8471" s="6" t="s">
        <v>26091</v>
      </c>
      <c r="G8471" s="6" t="s">
        <v>26092</v>
      </c>
      <c r="H8471" s="11" t="str">
        <f t="shared" si="132"/>
        <v>C:\Users\Administrator\Downloads\goodsimg\GD_23114098.jpg</v>
      </c>
    </row>
    <row r="8472" spans="1:8" x14ac:dyDescent="0.25">
      <c r="A8472" s="6" t="s">
        <v>744</v>
      </c>
      <c r="B8472" s="6" t="s">
        <v>26093</v>
      </c>
      <c r="C8472" s="6" t="s">
        <v>26094</v>
      </c>
      <c r="E8472" s="6" t="s">
        <v>5</v>
      </c>
      <c r="H8472" s="11" t="str">
        <f t="shared" si="132"/>
        <v/>
      </c>
    </row>
    <row r="8473" spans="1:8" x14ac:dyDescent="0.25">
      <c r="A8473" s="6" t="s">
        <v>662</v>
      </c>
      <c r="B8473" s="6" t="s">
        <v>26095</v>
      </c>
      <c r="C8473" s="6" t="s">
        <v>26096</v>
      </c>
      <c r="E8473" s="6" t="s">
        <v>5</v>
      </c>
      <c r="F8473" s="6" t="s">
        <v>26097</v>
      </c>
      <c r="G8473" s="6" t="s">
        <v>26098</v>
      </c>
      <c r="H8473" s="11" t="str">
        <f t="shared" si="132"/>
        <v>C:\Users\Administrator\Downloads\goodsimg\GD_2345000521239.jpg</v>
      </c>
    </row>
    <row r="8474" spans="1:8" x14ac:dyDescent="0.25">
      <c r="A8474" s="6" t="s">
        <v>662</v>
      </c>
      <c r="B8474" s="6" t="s">
        <v>26099</v>
      </c>
      <c r="C8474" s="6" t="s">
        <v>26100</v>
      </c>
      <c r="E8474" s="6" t="s">
        <v>5</v>
      </c>
      <c r="F8474" s="6" t="s">
        <v>26101</v>
      </c>
      <c r="G8474" s="6" t="s">
        <v>26102</v>
      </c>
      <c r="H8474" s="11" t="str">
        <f t="shared" si="132"/>
        <v>C:\Users\Administrator\Downloads\goodsimg\GD_2345000654609.jpg</v>
      </c>
    </row>
    <row r="8475" spans="1:8" x14ac:dyDescent="0.25">
      <c r="A8475" s="6" t="s">
        <v>964</v>
      </c>
      <c r="B8475" s="6" t="s">
        <v>26103</v>
      </c>
      <c r="C8475" s="6" t="s">
        <v>26104</v>
      </c>
      <c r="E8475" s="6" t="s">
        <v>5</v>
      </c>
      <c r="F8475" s="6" t="s">
        <v>26105</v>
      </c>
      <c r="G8475" s="6" t="s">
        <v>26106</v>
      </c>
      <c r="H8475" s="11" t="str">
        <f t="shared" si="132"/>
        <v>C:\Users\Administrator\Downloads\goodsimg\GD_8809276718235.jpg</v>
      </c>
    </row>
    <row r="8476" spans="1:8" x14ac:dyDescent="0.25">
      <c r="A8476" s="6" t="s">
        <v>662</v>
      </c>
      <c r="B8476" s="6" t="s">
        <v>26107</v>
      </c>
      <c r="C8476" s="6" t="s">
        <v>26108</v>
      </c>
      <c r="E8476" s="6" t="s">
        <v>5</v>
      </c>
      <c r="F8476" s="6" t="s">
        <v>26109</v>
      </c>
      <c r="G8476" s="6" t="s">
        <v>26110</v>
      </c>
      <c r="H8476" s="11" t="str">
        <f t="shared" si="132"/>
        <v>C:\Users\Administrator\Downloads\goodsimg\GD_2345001303643.jpg</v>
      </c>
    </row>
    <row r="8477" spans="1:8" x14ac:dyDescent="0.25">
      <c r="A8477" s="6" t="s">
        <v>630</v>
      </c>
      <c r="B8477" s="6" t="s">
        <v>26111</v>
      </c>
      <c r="C8477" s="6" t="s">
        <v>26112</v>
      </c>
      <c r="E8477" s="6" t="s">
        <v>5</v>
      </c>
      <c r="F8477" s="6" t="s">
        <v>26113</v>
      </c>
      <c r="G8477" s="6" t="s">
        <v>26114</v>
      </c>
      <c r="H8477" s="11" t="str">
        <f t="shared" si="132"/>
        <v>C:\Users\Administrator\Downloads\goodsimg\GD_8690997090706.jpg</v>
      </c>
    </row>
    <row r="8478" spans="1:8" x14ac:dyDescent="0.25">
      <c r="A8478" s="6" t="s">
        <v>630</v>
      </c>
      <c r="B8478" s="6" t="s">
        <v>26115</v>
      </c>
      <c r="C8478" s="6" t="s">
        <v>26116</v>
      </c>
      <c r="E8478" s="6" t="s">
        <v>5</v>
      </c>
      <c r="F8478" s="6" t="s">
        <v>26117</v>
      </c>
      <c r="G8478" s="6" t="s">
        <v>26118</v>
      </c>
      <c r="H8478" s="11" t="str">
        <f t="shared" si="132"/>
        <v>C:\Users\Administrator\Downloads\goodsimg\GD_8000300387315.jpg</v>
      </c>
    </row>
    <row r="8479" spans="1:8" x14ac:dyDescent="0.25">
      <c r="A8479" s="6" t="s">
        <v>620</v>
      </c>
      <c r="B8479" s="6" t="s">
        <v>26119</v>
      </c>
      <c r="C8479" s="6" t="s">
        <v>26120</v>
      </c>
      <c r="E8479" s="6" t="s">
        <v>5</v>
      </c>
      <c r="F8479" s="6" t="s">
        <v>26121</v>
      </c>
      <c r="G8479" s="6" t="s">
        <v>26122</v>
      </c>
      <c r="H8479" s="11" t="str">
        <f t="shared" si="132"/>
        <v>C:\Users\Administrator\Downloads\goodsimg\GD_8809205913687.jpg</v>
      </c>
    </row>
    <row r="8480" spans="1:8" x14ac:dyDescent="0.25">
      <c r="A8480" s="6" t="s">
        <v>6149</v>
      </c>
      <c r="B8480" s="6" t="s">
        <v>26123</v>
      </c>
      <c r="C8480" s="6" t="s">
        <v>26124</v>
      </c>
      <c r="E8480" s="6" t="s">
        <v>5</v>
      </c>
      <c r="F8480" s="6" t="s">
        <v>26125</v>
      </c>
      <c r="G8480" s="6" t="s">
        <v>26126</v>
      </c>
      <c r="H8480" s="11" t="str">
        <f t="shared" si="132"/>
        <v>C:\Users\Administrator\Downloads\goodsimg\GD_8809276718426.jpg</v>
      </c>
    </row>
    <row r="8481" spans="1:8" x14ac:dyDescent="0.25">
      <c r="A8481" s="6" t="s">
        <v>640</v>
      </c>
      <c r="B8481" s="6" t="s">
        <v>26127</v>
      </c>
      <c r="C8481" s="6" t="s">
        <v>26128</v>
      </c>
      <c r="E8481" s="6" t="s">
        <v>5</v>
      </c>
      <c r="F8481" s="6" t="s">
        <v>26129</v>
      </c>
      <c r="G8481" s="6" t="s">
        <v>26130</v>
      </c>
      <c r="H8481" s="11" t="str">
        <f t="shared" si="132"/>
        <v>C:\Users\Administrator\Downloads\goodsimg\GD_8809644080568.jpg</v>
      </c>
    </row>
    <row r="8482" spans="1:8" x14ac:dyDescent="0.25">
      <c r="A8482" s="6" t="s">
        <v>625</v>
      </c>
      <c r="B8482" s="6" t="s">
        <v>26131</v>
      </c>
      <c r="C8482" s="6" t="s">
        <v>26132</v>
      </c>
      <c r="E8482" s="6" t="s">
        <v>5</v>
      </c>
      <c r="F8482" s="6" t="s">
        <v>26133</v>
      </c>
      <c r="G8482" s="6" t="s">
        <v>26134</v>
      </c>
      <c r="H8482" s="11" t="str">
        <f t="shared" si="132"/>
        <v>C:\Users\Administrator\Downloads\goodsimg\GD_8801056167899.jpg</v>
      </c>
    </row>
    <row r="8483" spans="1:8" x14ac:dyDescent="0.25">
      <c r="A8483" s="6" t="s">
        <v>633</v>
      </c>
      <c r="B8483" s="6" t="s">
        <v>26135</v>
      </c>
      <c r="C8483" s="6" t="s">
        <v>26136</v>
      </c>
      <c r="E8483" s="6" t="s">
        <v>5</v>
      </c>
      <c r="F8483" s="6" t="s">
        <v>26137</v>
      </c>
      <c r="G8483" s="6" t="s">
        <v>26138</v>
      </c>
      <c r="H8483" s="11" t="str">
        <f t="shared" si="132"/>
        <v>C:\Users\Administrator\Downloads\goodsimg\GD_8801073212282.jpg</v>
      </c>
    </row>
    <row r="8484" spans="1:8" x14ac:dyDescent="0.25">
      <c r="A8484" s="6" t="s">
        <v>744</v>
      </c>
      <c r="B8484" s="6" t="s">
        <v>26139</v>
      </c>
      <c r="C8484" s="6" t="s">
        <v>26140</v>
      </c>
      <c r="E8484" s="6" t="s">
        <v>5</v>
      </c>
      <c r="H8484" s="11" t="str">
        <f t="shared" si="132"/>
        <v/>
      </c>
    </row>
    <row r="8485" spans="1:8" x14ac:dyDescent="0.25">
      <c r="A8485" s="6" t="s">
        <v>640</v>
      </c>
      <c r="B8485" s="6" t="s">
        <v>26141</v>
      </c>
      <c r="C8485" s="6" t="s">
        <v>26142</v>
      </c>
      <c r="E8485" s="6" t="s">
        <v>5</v>
      </c>
      <c r="F8485" s="6" t="s">
        <v>26143</v>
      </c>
      <c r="G8485" s="6" t="s">
        <v>26144</v>
      </c>
      <c r="H8485" s="11" t="str">
        <f t="shared" si="132"/>
        <v>C:\Users\Administrator\Downloads\goodsimg\GD_8809256424866.jpg</v>
      </c>
    </row>
    <row r="8486" spans="1:8" x14ac:dyDescent="0.25">
      <c r="A8486" s="6" t="s">
        <v>640</v>
      </c>
      <c r="B8486" s="6" t="s">
        <v>26145</v>
      </c>
      <c r="C8486" s="6" t="s">
        <v>26146</v>
      </c>
      <c r="E8486" s="6" t="s">
        <v>5</v>
      </c>
      <c r="F8486" s="6" t="s">
        <v>26147</v>
      </c>
      <c r="G8486" s="6" t="s">
        <v>26148</v>
      </c>
      <c r="H8486" s="11" t="str">
        <f t="shared" si="132"/>
        <v>C:\Users\Administrator\Downloads\goodsimg\GD_2800100029332.jpg</v>
      </c>
    </row>
    <row r="8487" spans="1:8" x14ac:dyDescent="0.25">
      <c r="A8487" s="6" t="s">
        <v>744</v>
      </c>
      <c r="B8487" s="6" t="s">
        <v>26149</v>
      </c>
      <c r="C8487" s="6" t="s">
        <v>26150</v>
      </c>
      <c r="E8487" s="6" t="s">
        <v>5</v>
      </c>
      <c r="H8487" s="11" t="str">
        <f t="shared" si="132"/>
        <v/>
      </c>
    </row>
    <row r="8488" spans="1:8" x14ac:dyDescent="0.25">
      <c r="A8488" s="6" t="s">
        <v>641</v>
      </c>
      <c r="B8488" s="6" t="s">
        <v>26151</v>
      </c>
      <c r="C8488" s="6" t="s">
        <v>26152</v>
      </c>
      <c r="E8488" s="6" t="s">
        <v>5</v>
      </c>
      <c r="F8488" s="6" t="s">
        <v>26153</v>
      </c>
      <c r="G8488" s="6" t="s">
        <v>26154</v>
      </c>
      <c r="H8488" s="11" t="str">
        <f t="shared" si="132"/>
        <v>C:\Users\Administrator\Downloads\goodsimg\GD_8801062887927.jpg</v>
      </c>
    </row>
    <row r="8489" spans="1:8" x14ac:dyDescent="0.25">
      <c r="A8489" s="6" t="s">
        <v>2494</v>
      </c>
      <c r="B8489" s="6" t="s">
        <v>26155</v>
      </c>
      <c r="C8489" s="6" t="s">
        <v>26156</v>
      </c>
      <c r="E8489" s="6" t="s">
        <v>5</v>
      </c>
      <c r="F8489" s="6" t="s">
        <v>26157</v>
      </c>
      <c r="G8489" s="6" t="s">
        <v>26158</v>
      </c>
      <c r="H8489" s="11" t="str">
        <f t="shared" si="132"/>
        <v>C:\Users\Administrator\Downloads\goodsimg\GD_8809212811037.jpg</v>
      </c>
    </row>
    <row r="8490" spans="1:8" x14ac:dyDescent="0.25">
      <c r="A8490" s="6" t="s">
        <v>644</v>
      </c>
      <c r="B8490" s="6" t="s">
        <v>26159</v>
      </c>
      <c r="C8490" s="6" t="s">
        <v>26160</v>
      </c>
      <c r="E8490" s="6" t="s">
        <v>5</v>
      </c>
      <c r="F8490" s="6" t="s">
        <v>26161</v>
      </c>
      <c r="G8490" s="6" t="s">
        <v>26162</v>
      </c>
      <c r="H8490" s="11" t="str">
        <f t="shared" si="132"/>
        <v>C:\Users\Administrator\Downloads\goodsimg\GD_8809137513405.jpg</v>
      </c>
    </row>
    <row r="8491" spans="1:8" x14ac:dyDescent="0.25">
      <c r="A8491" s="6" t="s">
        <v>639</v>
      </c>
      <c r="B8491" s="6" t="s">
        <v>26163</v>
      </c>
      <c r="C8491" s="6" t="s">
        <v>26164</v>
      </c>
      <c r="E8491" s="6" t="s">
        <v>5</v>
      </c>
      <c r="F8491" s="6" t="s">
        <v>26165</v>
      </c>
      <c r="G8491" s="6" t="s">
        <v>26166</v>
      </c>
      <c r="H8491" s="11" t="str">
        <f t="shared" si="132"/>
        <v>C:\Users\Administrator\Downloads\goodsimg\GD_8801051028935.jpg</v>
      </c>
    </row>
    <row r="8492" spans="1:8" x14ac:dyDescent="0.25">
      <c r="A8492" s="6" t="s">
        <v>656</v>
      </c>
      <c r="B8492" s="6" t="s">
        <v>26167</v>
      </c>
      <c r="C8492" s="6" t="s">
        <v>26168</v>
      </c>
      <c r="E8492" s="6" t="s">
        <v>5</v>
      </c>
      <c r="F8492" s="6" t="s">
        <v>26169</v>
      </c>
      <c r="G8492" s="6" t="s">
        <v>26170</v>
      </c>
      <c r="H8492" s="11" t="str">
        <f t="shared" si="132"/>
        <v>C:\Users\Administrator\Downloads\goodsimg\GD_8809513100267.jpg</v>
      </c>
    </row>
    <row r="8493" spans="1:8" x14ac:dyDescent="0.25">
      <c r="A8493" s="6" t="s">
        <v>640</v>
      </c>
      <c r="B8493" s="6" t="s">
        <v>26171</v>
      </c>
      <c r="C8493" s="6" t="s">
        <v>26172</v>
      </c>
      <c r="E8493" s="6" t="s">
        <v>5</v>
      </c>
      <c r="F8493" s="6" t="s">
        <v>26173</v>
      </c>
      <c r="G8493" s="6" t="s">
        <v>26174</v>
      </c>
      <c r="H8493" s="11" t="str">
        <f t="shared" si="132"/>
        <v>C:\Users\Administrator\Downloads\goodsimg\GD_8809554564189.jpg</v>
      </c>
    </row>
    <row r="8494" spans="1:8" x14ac:dyDescent="0.25">
      <c r="A8494" s="6" t="s">
        <v>640</v>
      </c>
      <c r="B8494" s="6" t="s">
        <v>26175</v>
      </c>
      <c r="C8494" s="6" t="s">
        <v>26176</v>
      </c>
      <c r="E8494" s="6" t="s">
        <v>5</v>
      </c>
      <c r="F8494" s="6" t="s">
        <v>26177</v>
      </c>
      <c r="G8494" s="6" t="s">
        <v>26178</v>
      </c>
      <c r="H8494" s="11" t="str">
        <f t="shared" si="132"/>
        <v>C:\Users\Administrator\Downloads\goodsimg\GD_8809245343147.jpg</v>
      </c>
    </row>
    <row r="8495" spans="1:8" x14ac:dyDescent="0.25">
      <c r="A8495" s="6" t="s">
        <v>630</v>
      </c>
      <c r="B8495" s="6" t="s">
        <v>26179</v>
      </c>
      <c r="C8495" s="6" t="s">
        <v>26180</v>
      </c>
      <c r="E8495" s="6" t="s">
        <v>5</v>
      </c>
      <c r="F8495" s="6" t="s">
        <v>26181</v>
      </c>
      <c r="G8495" s="6" t="s">
        <v>26182</v>
      </c>
      <c r="H8495" s="11" t="str">
        <f t="shared" si="132"/>
        <v>C:\Users\Administrator\Downloads\goodsimg\GD_8809344667434.jpg</v>
      </c>
    </row>
    <row r="8496" spans="1:8" x14ac:dyDescent="0.25">
      <c r="A8496" s="6" t="s">
        <v>630</v>
      </c>
      <c r="B8496" s="6" t="s">
        <v>26183</v>
      </c>
      <c r="C8496" s="6" t="s">
        <v>26184</v>
      </c>
      <c r="E8496" s="6" t="s">
        <v>5</v>
      </c>
      <c r="F8496" s="6" t="s">
        <v>26185</v>
      </c>
      <c r="G8496" s="6" t="s">
        <v>26186</v>
      </c>
      <c r="H8496" s="11" t="str">
        <f t="shared" si="132"/>
        <v>C:\Users\Administrator\Downloads\goodsimg\GD_8809344667472.jpg</v>
      </c>
    </row>
    <row r="8497" spans="1:8" x14ac:dyDescent="0.25">
      <c r="A8497" s="6" t="s">
        <v>633</v>
      </c>
      <c r="B8497" s="6" t="s">
        <v>26187</v>
      </c>
      <c r="C8497" s="6" t="s">
        <v>26188</v>
      </c>
      <c r="E8497" s="6" t="s">
        <v>5</v>
      </c>
      <c r="F8497" s="6" t="s">
        <v>26189</v>
      </c>
      <c r="G8497" s="6" t="s">
        <v>26190</v>
      </c>
      <c r="H8497" s="11" t="str">
        <f t="shared" si="132"/>
        <v>C:\Users\Administrator\Downloads\goodsimg\GD_8801043054713.jpg</v>
      </c>
    </row>
    <row r="8498" spans="1:8" x14ac:dyDescent="0.25">
      <c r="A8498" s="6" t="s">
        <v>662</v>
      </c>
      <c r="B8498" s="6" t="s">
        <v>26191</v>
      </c>
      <c r="C8498" s="6" t="s">
        <v>26192</v>
      </c>
      <c r="E8498" s="6" t="s">
        <v>5</v>
      </c>
      <c r="H8498" s="11" t="str">
        <f t="shared" si="132"/>
        <v/>
      </c>
    </row>
    <row r="8499" spans="1:8" x14ac:dyDescent="0.25">
      <c r="A8499" s="6" t="s">
        <v>625</v>
      </c>
      <c r="B8499" s="6" t="s">
        <v>26193</v>
      </c>
      <c r="C8499" s="6" t="s">
        <v>26194</v>
      </c>
      <c r="E8499" s="6" t="s">
        <v>5</v>
      </c>
      <c r="F8499" s="6" t="s">
        <v>26195</v>
      </c>
      <c r="G8499" s="6" t="s">
        <v>26196</v>
      </c>
      <c r="H8499" s="11" t="str">
        <f t="shared" si="132"/>
        <v>C:\Users\Administrator\Downloads\goodsimg\GD_2800100032981.jpg</v>
      </c>
    </row>
    <row r="8500" spans="1:8" x14ac:dyDescent="0.25">
      <c r="A8500" s="6" t="s">
        <v>626</v>
      </c>
      <c r="B8500" s="6" t="s">
        <v>26197</v>
      </c>
      <c r="C8500" s="6" t="s">
        <v>26198</v>
      </c>
      <c r="E8500" s="6" t="s">
        <v>5</v>
      </c>
      <c r="F8500" s="6" t="s">
        <v>26199</v>
      </c>
      <c r="G8500" s="6" t="s">
        <v>26200</v>
      </c>
      <c r="H8500" s="11" t="str">
        <f t="shared" si="132"/>
        <v>C:\Users\Administrator\Downloads\goodsimg\GD_8809678520535.jpg</v>
      </c>
    </row>
    <row r="8501" spans="1:8" x14ac:dyDescent="0.25">
      <c r="A8501" s="6" t="s">
        <v>630</v>
      </c>
      <c r="B8501" s="6" t="s">
        <v>26201</v>
      </c>
      <c r="C8501" s="6" t="s">
        <v>26202</v>
      </c>
      <c r="E8501" s="6" t="s">
        <v>5</v>
      </c>
      <c r="F8501" s="6" t="s">
        <v>26203</v>
      </c>
      <c r="G8501" s="6" t="s">
        <v>26204</v>
      </c>
      <c r="H8501" s="11" t="str">
        <f t="shared" si="132"/>
        <v>C:\Users\Administrator\Downloads\goodsimg\GD_8809649051204.jpg</v>
      </c>
    </row>
    <row r="8502" spans="1:8" x14ac:dyDescent="0.25">
      <c r="A8502" s="6" t="s">
        <v>630</v>
      </c>
      <c r="B8502" s="6" t="s">
        <v>26205</v>
      </c>
      <c r="C8502" s="6" t="s">
        <v>26206</v>
      </c>
      <c r="E8502" s="6" t="s">
        <v>5</v>
      </c>
      <c r="F8502" s="6" t="s">
        <v>26207</v>
      </c>
      <c r="G8502" s="6" t="s">
        <v>26208</v>
      </c>
      <c r="H8502" s="11" t="str">
        <f t="shared" si="132"/>
        <v>C:\Users\Administrator\Downloads\goodsimg\GD_8809368824721.jpg</v>
      </c>
    </row>
    <row r="8503" spans="1:8" x14ac:dyDescent="0.25">
      <c r="A8503" s="6" t="s">
        <v>630</v>
      </c>
      <c r="B8503" s="6" t="s">
        <v>26209</v>
      </c>
      <c r="C8503" s="6" t="s">
        <v>26210</v>
      </c>
      <c r="E8503" s="6" t="s">
        <v>5</v>
      </c>
      <c r="F8503" s="6" t="s">
        <v>26211</v>
      </c>
      <c r="G8503" s="6" t="s">
        <v>26212</v>
      </c>
      <c r="H8503" s="11" t="str">
        <f t="shared" si="132"/>
        <v>C:\Users\Administrator\Downloads\goodsimg\GD_8801111939201.jpg</v>
      </c>
    </row>
    <row r="8504" spans="1:8" x14ac:dyDescent="0.25">
      <c r="A8504" s="6" t="s">
        <v>625</v>
      </c>
      <c r="B8504" s="6" t="s">
        <v>26213</v>
      </c>
      <c r="C8504" s="6" t="s">
        <v>26214</v>
      </c>
      <c r="E8504" s="6" t="s">
        <v>5</v>
      </c>
      <c r="F8504" s="6" t="s">
        <v>26215</v>
      </c>
      <c r="G8504" s="6" t="s">
        <v>26216</v>
      </c>
      <c r="H8504" s="11" t="str">
        <f t="shared" si="132"/>
        <v>C:\Users\Administrator\Downloads\goodsimg\GD_8801105914610.jpg</v>
      </c>
    </row>
    <row r="8505" spans="1:8" x14ac:dyDescent="0.25">
      <c r="A8505" s="6" t="s">
        <v>630</v>
      </c>
      <c r="B8505" s="6" t="s">
        <v>26217</v>
      </c>
      <c r="C8505" s="6" t="s">
        <v>26218</v>
      </c>
      <c r="E8505" s="6" t="s">
        <v>5</v>
      </c>
      <c r="F8505" s="6" t="s">
        <v>26219</v>
      </c>
      <c r="G8505" s="6" t="s">
        <v>26220</v>
      </c>
      <c r="H8505" s="11" t="str">
        <f t="shared" si="132"/>
        <v>C:\Users\Administrator\Downloads\goodsimg\GD_6942836719135.jpg</v>
      </c>
    </row>
    <row r="8506" spans="1:8" x14ac:dyDescent="0.25">
      <c r="A8506" s="6" t="s">
        <v>640</v>
      </c>
      <c r="B8506" s="6" t="s">
        <v>26221</v>
      </c>
      <c r="C8506" s="6" t="s">
        <v>26222</v>
      </c>
      <c r="E8506" s="6" t="s">
        <v>5</v>
      </c>
      <c r="F8506" s="6" t="s">
        <v>26223</v>
      </c>
      <c r="G8506" s="6" t="s">
        <v>26224</v>
      </c>
      <c r="H8506" s="11" t="str">
        <f t="shared" si="132"/>
        <v>C:\Users\Administrator\Downloads\goodsimg\GD_2800100032677.jpg</v>
      </c>
    </row>
    <row r="8507" spans="1:8" x14ac:dyDescent="0.25">
      <c r="A8507" s="6" t="s">
        <v>656</v>
      </c>
      <c r="B8507" s="6" t="s">
        <v>26225</v>
      </c>
      <c r="C8507" s="6" t="s">
        <v>26226</v>
      </c>
      <c r="E8507" s="6" t="s">
        <v>5</v>
      </c>
      <c r="F8507" s="6" t="s">
        <v>26227</v>
      </c>
      <c r="G8507" s="6" t="s">
        <v>26228</v>
      </c>
      <c r="H8507" s="11" t="str">
        <f t="shared" si="132"/>
        <v>C:\Users\Administrator\Downloads\goodsimg\GD_2700038820004.jpg</v>
      </c>
    </row>
    <row r="8508" spans="1:8" x14ac:dyDescent="0.25">
      <c r="A8508" s="6" t="s">
        <v>640</v>
      </c>
      <c r="B8508" s="6" t="s">
        <v>26229</v>
      </c>
      <c r="C8508" s="6" t="s">
        <v>26230</v>
      </c>
      <c r="E8508" s="6" t="s">
        <v>5</v>
      </c>
      <c r="F8508" s="6" t="s">
        <v>26231</v>
      </c>
      <c r="G8508" s="6" t="s">
        <v>26232</v>
      </c>
      <c r="H8508" s="11" t="str">
        <f t="shared" si="132"/>
        <v>C:\Users\Administrator\Downloads\goodsimg\GD_2800100032318.jpg</v>
      </c>
    </row>
    <row r="8509" spans="1:8" x14ac:dyDescent="0.25">
      <c r="A8509" s="6" t="s">
        <v>640</v>
      </c>
      <c r="B8509" s="6" t="s">
        <v>26233</v>
      </c>
      <c r="C8509" s="6" t="s">
        <v>26234</v>
      </c>
      <c r="E8509" s="6" t="s">
        <v>5</v>
      </c>
      <c r="F8509" s="6" t="s">
        <v>26235</v>
      </c>
      <c r="G8509" s="6" t="s">
        <v>26236</v>
      </c>
      <c r="H8509" s="11" t="str">
        <f t="shared" si="132"/>
        <v>C:\Users\Administrator\Downloads\goodsimg\GD_2800100032325.jpg</v>
      </c>
    </row>
    <row r="8510" spans="1:8" x14ac:dyDescent="0.25">
      <c r="A8510" s="6" t="s">
        <v>640</v>
      </c>
      <c r="B8510" s="6" t="s">
        <v>26237</v>
      </c>
      <c r="C8510" s="6" t="s">
        <v>26238</v>
      </c>
      <c r="E8510" s="6" t="s">
        <v>5</v>
      </c>
      <c r="F8510" s="6" t="s">
        <v>26239</v>
      </c>
      <c r="G8510" s="6" t="s">
        <v>26240</v>
      </c>
      <c r="H8510" s="11" t="str">
        <f t="shared" si="132"/>
        <v>C:\Users\Administrator\Downloads\goodsimg\GD_6938242955939.jpg</v>
      </c>
    </row>
    <row r="8511" spans="1:8" x14ac:dyDescent="0.25">
      <c r="A8511" s="6" t="s">
        <v>640</v>
      </c>
      <c r="B8511" s="6" t="s">
        <v>26241</v>
      </c>
      <c r="C8511" s="6" t="s">
        <v>26242</v>
      </c>
      <c r="E8511" s="6" t="s">
        <v>5</v>
      </c>
      <c r="F8511" s="6" t="s">
        <v>26243</v>
      </c>
      <c r="G8511" s="6" t="s">
        <v>26244</v>
      </c>
      <c r="H8511" s="11" t="str">
        <f t="shared" si="132"/>
        <v>C:\Users\Administrator\Downloads\goodsimg\GD_6938242955205.jpg</v>
      </c>
    </row>
    <row r="8512" spans="1:8" x14ac:dyDescent="0.25">
      <c r="A8512" s="6" t="s">
        <v>630</v>
      </c>
      <c r="B8512" s="6" t="s">
        <v>26245</v>
      </c>
      <c r="C8512" s="6" t="s">
        <v>26246</v>
      </c>
      <c r="E8512" s="6" t="s">
        <v>5</v>
      </c>
      <c r="F8512" s="6" t="s">
        <v>26247</v>
      </c>
      <c r="G8512" s="6" t="s">
        <v>26248</v>
      </c>
      <c r="H8512" s="11" t="str">
        <f t="shared" si="132"/>
        <v>C:\Users\Administrator\Downloads\goodsimg\GD_8809649051235.jpg</v>
      </c>
    </row>
    <row r="8513" spans="1:8" x14ac:dyDescent="0.25">
      <c r="A8513" s="6" t="s">
        <v>640</v>
      </c>
      <c r="B8513" s="6" t="s">
        <v>26249</v>
      </c>
      <c r="C8513" s="6" t="s">
        <v>26250</v>
      </c>
      <c r="E8513" s="6" t="s">
        <v>5</v>
      </c>
      <c r="F8513" s="6" t="s">
        <v>26251</v>
      </c>
      <c r="G8513" s="6" t="s">
        <v>26252</v>
      </c>
      <c r="H8513" s="11" t="str">
        <f t="shared" si="132"/>
        <v>C:\Users\Administrator\Downloads\goodsimg\GD_6938242952730.jpg</v>
      </c>
    </row>
    <row r="8514" spans="1:8" x14ac:dyDescent="0.25">
      <c r="A8514" s="6" t="s">
        <v>650</v>
      </c>
      <c r="B8514" s="6" t="s">
        <v>26253</v>
      </c>
      <c r="C8514" s="6" t="s">
        <v>26254</v>
      </c>
      <c r="E8514" s="6" t="s">
        <v>5</v>
      </c>
      <c r="F8514" s="6" t="s">
        <v>26255</v>
      </c>
      <c r="G8514" s="6" t="s">
        <v>26256</v>
      </c>
      <c r="H8514" s="11" t="str">
        <f t="shared" ref="H8514:H8577" si="133">IF(G8514="","",HYPERLINK(CONCATENATE($I$1,"\",F8514)))</f>
        <v>C:\Users\Administrator\Downloads\goodsimg\GD_8809551062381.jpg</v>
      </c>
    </row>
    <row r="8515" spans="1:8" x14ac:dyDescent="0.25">
      <c r="A8515" s="6" t="s">
        <v>640</v>
      </c>
      <c r="B8515" s="6" t="s">
        <v>26257</v>
      </c>
      <c r="C8515" s="6" t="s">
        <v>26258</v>
      </c>
      <c r="E8515" s="6" t="s">
        <v>5</v>
      </c>
      <c r="F8515" s="6" t="s">
        <v>26259</v>
      </c>
      <c r="G8515" s="6" t="s">
        <v>26260</v>
      </c>
      <c r="H8515" s="11" t="str">
        <f t="shared" si="133"/>
        <v>C:\Users\Administrator\Downloads\goodsimg\GD_4904810799641.jpg</v>
      </c>
    </row>
    <row r="8516" spans="1:8" x14ac:dyDescent="0.25">
      <c r="A8516" s="6" t="s">
        <v>640</v>
      </c>
      <c r="B8516" s="6" t="s">
        <v>26261</v>
      </c>
      <c r="C8516" s="6" t="s">
        <v>26262</v>
      </c>
      <c r="E8516" s="6" t="s">
        <v>5</v>
      </c>
      <c r="F8516" s="6" t="s">
        <v>26263</v>
      </c>
      <c r="G8516" s="6" t="s">
        <v>26264</v>
      </c>
      <c r="H8516" s="11" t="str">
        <f t="shared" si="133"/>
        <v>C:\Users\Administrator\Downloads\goodsimg\GD_8801198061949.jpg</v>
      </c>
    </row>
    <row r="8517" spans="1:8" x14ac:dyDescent="0.25">
      <c r="A8517" s="6" t="s">
        <v>624</v>
      </c>
      <c r="B8517" s="6" t="s">
        <v>26265</v>
      </c>
      <c r="C8517" s="6" t="s">
        <v>26266</v>
      </c>
      <c r="E8517" s="6" t="s">
        <v>5</v>
      </c>
      <c r="F8517" s="6" t="s">
        <v>26267</v>
      </c>
      <c r="G8517" s="6" t="s">
        <v>26268</v>
      </c>
      <c r="H8517" s="11" t="str">
        <f t="shared" si="133"/>
        <v>C:\Users\Administrator\Downloads\goodsimg\GD_9556296304533.jpg</v>
      </c>
    </row>
    <row r="8518" spans="1:8" x14ac:dyDescent="0.25">
      <c r="A8518" s="6" t="s">
        <v>630</v>
      </c>
      <c r="B8518" s="6" t="s">
        <v>26269</v>
      </c>
      <c r="C8518" s="6" t="s">
        <v>26270</v>
      </c>
      <c r="E8518" s="6" t="s">
        <v>5</v>
      </c>
      <c r="F8518" s="6" t="s">
        <v>26271</v>
      </c>
      <c r="G8518" s="6" t="s">
        <v>26272</v>
      </c>
      <c r="H8518" s="11" t="str">
        <f t="shared" si="133"/>
        <v>C:\Users\Administrator\Downloads\goodsimg\GD_8809008810831.jpg</v>
      </c>
    </row>
    <row r="8519" spans="1:8" x14ac:dyDescent="0.25">
      <c r="A8519" s="6" t="s">
        <v>639</v>
      </c>
      <c r="B8519" s="6" t="s">
        <v>26273</v>
      </c>
      <c r="C8519" s="6" t="s">
        <v>26274</v>
      </c>
      <c r="E8519" s="6" t="s">
        <v>5</v>
      </c>
      <c r="F8519" s="6" t="s">
        <v>26275</v>
      </c>
      <c r="G8519" s="6" t="s">
        <v>26276</v>
      </c>
      <c r="H8519" s="11" t="str">
        <f t="shared" si="133"/>
        <v>C:\Users\Administrator\Downloads\goodsimg\GD_8809291821804.jpg</v>
      </c>
    </row>
    <row r="8520" spans="1:8" x14ac:dyDescent="0.25">
      <c r="A8520" s="6" t="s">
        <v>626</v>
      </c>
      <c r="B8520" s="6" t="s">
        <v>26277</v>
      </c>
      <c r="C8520" s="6" t="s">
        <v>26278</v>
      </c>
      <c r="E8520" s="6" t="s">
        <v>5</v>
      </c>
      <c r="F8520" s="6" t="s">
        <v>26279</v>
      </c>
      <c r="G8520" s="6" t="s">
        <v>26280</v>
      </c>
      <c r="H8520" s="11" t="str">
        <f t="shared" si="133"/>
        <v>C:\Users\Administrator\Downloads\goodsimg\GD_8803747116513.jpg</v>
      </c>
    </row>
    <row r="8521" spans="1:8" x14ac:dyDescent="0.25">
      <c r="A8521" s="6" t="s">
        <v>639</v>
      </c>
      <c r="B8521" s="6" t="s">
        <v>26281</v>
      </c>
      <c r="C8521" s="6" t="s">
        <v>26282</v>
      </c>
      <c r="E8521" s="6" t="s">
        <v>5</v>
      </c>
      <c r="F8521" s="6" t="s">
        <v>26283</v>
      </c>
      <c r="G8521" s="6" t="s">
        <v>26284</v>
      </c>
      <c r="H8521" s="11" t="str">
        <f t="shared" si="133"/>
        <v>C:\Users\Administrator\Downloads\goodsimg\GD_8801051030341.jpg</v>
      </c>
    </row>
    <row r="8522" spans="1:8" x14ac:dyDescent="0.25">
      <c r="A8522" s="6" t="s">
        <v>623</v>
      </c>
      <c r="B8522" s="6" t="s">
        <v>26285</v>
      </c>
      <c r="C8522" s="6" t="s">
        <v>26286</v>
      </c>
      <c r="E8522" s="6" t="s">
        <v>5</v>
      </c>
      <c r="F8522" s="6" t="s">
        <v>26287</v>
      </c>
      <c r="G8522" s="6" t="s">
        <v>26288</v>
      </c>
      <c r="H8522" s="11" t="str">
        <f t="shared" si="133"/>
        <v>C:\Users\Administrator\Downloads\goodsimg\GD_8801037058642.jpg</v>
      </c>
    </row>
    <row r="8523" spans="1:8" x14ac:dyDescent="0.25">
      <c r="A8523" s="6" t="s">
        <v>626</v>
      </c>
      <c r="B8523" s="6" t="s">
        <v>26289</v>
      </c>
      <c r="C8523" s="6" t="s">
        <v>26290</v>
      </c>
      <c r="E8523" s="6" t="s">
        <v>5</v>
      </c>
      <c r="F8523" s="6" t="s">
        <v>26291</v>
      </c>
      <c r="G8523" s="6" t="s">
        <v>26292</v>
      </c>
      <c r="H8523" s="11" t="str">
        <f t="shared" si="133"/>
        <v>C:\Users\Administrator\Downloads\goodsimg\GD_8809368824301.jpg</v>
      </c>
    </row>
    <row r="8524" spans="1:8" x14ac:dyDescent="0.25">
      <c r="A8524" s="6" t="s">
        <v>630</v>
      </c>
      <c r="B8524" s="6" t="s">
        <v>26293</v>
      </c>
      <c r="C8524" s="6" t="s">
        <v>26294</v>
      </c>
      <c r="E8524" s="6" t="s">
        <v>5</v>
      </c>
      <c r="F8524" s="6" t="s">
        <v>26295</v>
      </c>
      <c r="G8524" s="6" t="s">
        <v>26296</v>
      </c>
      <c r="H8524" s="11" t="str">
        <f t="shared" si="133"/>
        <v>C:\Users\Administrator\Downloads\goodsimg\GD_4800092660634.jpg</v>
      </c>
    </row>
    <row r="8525" spans="1:8" x14ac:dyDescent="0.25">
      <c r="A8525" s="6" t="s">
        <v>676</v>
      </c>
      <c r="B8525" s="6" t="s">
        <v>26297</v>
      </c>
      <c r="C8525" s="6" t="s">
        <v>26298</v>
      </c>
      <c r="E8525" s="6" t="s">
        <v>5</v>
      </c>
      <c r="F8525" s="6" t="s">
        <v>26299</v>
      </c>
      <c r="G8525" s="6" t="s">
        <v>26300</v>
      </c>
      <c r="H8525" s="11" t="str">
        <f t="shared" si="133"/>
        <v>C:\Users\Administrator\Downloads\goodsimg\GD_2345001727418.jpg</v>
      </c>
    </row>
    <row r="8526" spans="1:8" x14ac:dyDescent="0.25">
      <c r="A8526" s="6" t="s">
        <v>633</v>
      </c>
      <c r="B8526" s="6" t="s">
        <v>26301</v>
      </c>
      <c r="C8526" s="6" t="s">
        <v>26302</v>
      </c>
      <c r="E8526" s="6" t="s">
        <v>5</v>
      </c>
      <c r="F8526" s="6" t="s">
        <v>26303</v>
      </c>
      <c r="G8526" s="6" t="s">
        <v>26304</v>
      </c>
      <c r="H8526" s="11" t="str">
        <f t="shared" si="133"/>
        <v>C:\Users\Administrator\Downloads\goodsimg\GD_8801073212336.jpg</v>
      </c>
    </row>
    <row r="8527" spans="1:8" x14ac:dyDescent="0.25">
      <c r="A8527" s="6" t="s">
        <v>640</v>
      </c>
      <c r="B8527" s="6" t="s">
        <v>26305</v>
      </c>
      <c r="C8527" s="6" t="s">
        <v>26306</v>
      </c>
      <c r="E8527" s="6" t="s">
        <v>5</v>
      </c>
      <c r="F8527" s="6" t="s">
        <v>26307</v>
      </c>
      <c r="G8527" s="6" t="s">
        <v>26308</v>
      </c>
      <c r="H8527" s="11" t="str">
        <f t="shared" si="133"/>
        <v>C:\Users\Administrator\Downloads\goodsimg\GD_8809341880508.jpg</v>
      </c>
    </row>
    <row r="8528" spans="1:8" x14ac:dyDescent="0.25">
      <c r="A8528" s="6" t="s">
        <v>630</v>
      </c>
      <c r="B8528" s="6" t="s">
        <v>26309</v>
      </c>
      <c r="C8528" s="6" t="s">
        <v>26310</v>
      </c>
      <c r="E8528" s="6" t="s">
        <v>5</v>
      </c>
      <c r="F8528" s="6" t="s">
        <v>26311</v>
      </c>
      <c r="G8528" s="6" t="s">
        <v>26312</v>
      </c>
      <c r="H8528" s="11" t="str">
        <f t="shared" si="133"/>
        <v>C:\Users\Administrator\Downloads\goodsimg\GD_8004735000764.jpg</v>
      </c>
    </row>
    <row r="8529" spans="1:8" x14ac:dyDescent="0.25">
      <c r="A8529" s="6" t="s">
        <v>662</v>
      </c>
      <c r="B8529" s="6" t="s">
        <v>26313</v>
      </c>
      <c r="C8529" s="6" t="s">
        <v>26314</v>
      </c>
      <c r="E8529" s="6" t="s">
        <v>5</v>
      </c>
      <c r="F8529" s="6" t="s">
        <v>26315</v>
      </c>
      <c r="G8529" s="6" t="s">
        <v>26316</v>
      </c>
      <c r="H8529" s="11" t="str">
        <f t="shared" si="133"/>
        <v>C:\Users\Administrator\Downloads\goodsimg\GD_2345001726213.jpg</v>
      </c>
    </row>
    <row r="8530" spans="1:8" x14ac:dyDescent="0.25">
      <c r="A8530" s="6" t="s">
        <v>626</v>
      </c>
      <c r="B8530" s="6" t="s">
        <v>26317</v>
      </c>
      <c r="C8530" s="6" t="s">
        <v>26318</v>
      </c>
      <c r="E8530" s="6" t="s">
        <v>5</v>
      </c>
      <c r="F8530" s="6" t="s">
        <v>26319</v>
      </c>
      <c r="G8530" s="6" t="s">
        <v>26320</v>
      </c>
      <c r="H8530" s="11" t="str">
        <f t="shared" si="133"/>
        <v>C:\Users\Administrator\Downloads\goodsimg\GD_6935490263014.jpg</v>
      </c>
    </row>
    <row r="8531" spans="1:8" x14ac:dyDescent="0.25">
      <c r="A8531" s="6" t="s">
        <v>621</v>
      </c>
      <c r="B8531" s="6" t="s">
        <v>26321</v>
      </c>
      <c r="C8531" s="6" t="s">
        <v>26322</v>
      </c>
      <c r="E8531" s="6" t="s">
        <v>5</v>
      </c>
      <c r="F8531" s="6" t="s">
        <v>26323</v>
      </c>
      <c r="G8531" s="6" t="s">
        <v>26324</v>
      </c>
      <c r="H8531" s="11" t="str">
        <f t="shared" si="133"/>
        <v>C:\Users\Administrator\Downloads\goodsimg\GD_8801117558512.jpg</v>
      </c>
    </row>
    <row r="8532" spans="1:8" x14ac:dyDescent="0.25">
      <c r="A8532" s="6" t="s">
        <v>640</v>
      </c>
      <c r="B8532" s="6" t="s">
        <v>26325</v>
      </c>
      <c r="C8532" s="6" t="s">
        <v>26326</v>
      </c>
      <c r="E8532" s="6" t="s">
        <v>5</v>
      </c>
      <c r="F8532" s="6" t="s">
        <v>26327</v>
      </c>
      <c r="G8532" s="6" t="s">
        <v>26328</v>
      </c>
      <c r="H8532" s="11" t="str">
        <f t="shared" si="133"/>
        <v>C:\Users\Administrator\Downloads\goodsimg\GD_2800100034411.jpg</v>
      </c>
    </row>
    <row r="8533" spans="1:8" x14ac:dyDescent="0.25">
      <c r="A8533" s="6" t="s">
        <v>640</v>
      </c>
      <c r="B8533" s="6" t="s">
        <v>26329</v>
      </c>
      <c r="C8533" s="6" t="s">
        <v>26330</v>
      </c>
      <c r="E8533" s="6" t="s">
        <v>5</v>
      </c>
      <c r="F8533" s="6" t="s">
        <v>26331</v>
      </c>
      <c r="G8533" s="6" t="s">
        <v>26332</v>
      </c>
      <c r="H8533" s="11" t="str">
        <f t="shared" si="133"/>
        <v>C:\Users\Administrator\Downloads\goodsimg\GD_2800100034435.jpg</v>
      </c>
    </row>
    <row r="8534" spans="1:8" x14ac:dyDescent="0.25">
      <c r="A8534" s="6" t="s">
        <v>639</v>
      </c>
      <c r="B8534" s="6" t="s">
        <v>26333</v>
      </c>
      <c r="C8534" s="6" t="s">
        <v>26334</v>
      </c>
      <c r="E8534" s="6" t="s">
        <v>5</v>
      </c>
      <c r="F8534" s="6" t="s">
        <v>26335</v>
      </c>
      <c r="G8534" s="6" t="s">
        <v>26336</v>
      </c>
      <c r="H8534" s="11" t="str">
        <f t="shared" si="133"/>
        <v>C:\Users\Administrator\Downloads\goodsimg\GD_8801051034356.jpg</v>
      </c>
    </row>
    <row r="8535" spans="1:8" x14ac:dyDescent="0.25">
      <c r="A8535" s="6" t="s">
        <v>656</v>
      </c>
      <c r="B8535" s="6" t="s">
        <v>26337</v>
      </c>
      <c r="C8535" s="6" t="s">
        <v>26338</v>
      </c>
      <c r="E8535" s="6" t="s">
        <v>5</v>
      </c>
      <c r="F8535" s="6" t="s">
        <v>26339</v>
      </c>
      <c r="G8535" s="6" t="s">
        <v>26340</v>
      </c>
      <c r="H8535" s="11" t="str">
        <f t="shared" si="133"/>
        <v>C:\Users\Administrator\Downloads\goodsimg\GD_2700038820271.jpg</v>
      </c>
    </row>
    <row r="8536" spans="1:8" x14ac:dyDescent="0.25">
      <c r="A8536" s="6" t="s">
        <v>640</v>
      </c>
      <c r="B8536" s="6" t="s">
        <v>26341</v>
      </c>
      <c r="C8536" s="6" t="s">
        <v>26342</v>
      </c>
      <c r="E8536" s="6" t="s">
        <v>5</v>
      </c>
      <c r="F8536" s="6" t="s">
        <v>26343</v>
      </c>
      <c r="G8536" s="6" t="s">
        <v>26344</v>
      </c>
      <c r="H8536" s="11" t="str">
        <f t="shared" si="133"/>
        <v>C:\Users\Administrator\Downloads\goodsimg\GD_2800100034459.jpg</v>
      </c>
    </row>
    <row r="8537" spans="1:8" x14ac:dyDescent="0.25">
      <c r="A8537" s="6" t="s">
        <v>662</v>
      </c>
      <c r="B8537" s="6" t="s">
        <v>26345</v>
      </c>
      <c r="C8537" s="6" t="s">
        <v>26346</v>
      </c>
      <c r="E8537" s="6" t="s">
        <v>5</v>
      </c>
      <c r="F8537" s="6" t="s">
        <v>26347</v>
      </c>
      <c r="G8537" s="6" t="s">
        <v>26348</v>
      </c>
      <c r="H8537" s="11" t="str">
        <f t="shared" si="133"/>
        <v>C:\Users\Administrator\Downloads\goodsimg\GD_2345001726435.jpg</v>
      </c>
    </row>
    <row r="8538" spans="1:8" x14ac:dyDescent="0.25">
      <c r="A8538" s="6" t="s">
        <v>620</v>
      </c>
      <c r="B8538" s="6" t="s">
        <v>26349</v>
      </c>
      <c r="C8538" s="6" t="s">
        <v>26350</v>
      </c>
      <c r="E8538" s="6" t="s">
        <v>5</v>
      </c>
      <c r="F8538" s="6" t="s">
        <v>26351</v>
      </c>
      <c r="G8538" s="6" t="s">
        <v>26352</v>
      </c>
      <c r="H8538" s="11" t="str">
        <f t="shared" si="133"/>
        <v>C:\Users\Administrator\Downloads\goodsimg\GD_8801007296449.jpg</v>
      </c>
    </row>
    <row r="8539" spans="1:8" x14ac:dyDescent="0.25">
      <c r="A8539" s="6" t="s">
        <v>626</v>
      </c>
      <c r="B8539" s="6" t="s">
        <v>26353</v>
      </c>
      <c r="C8539" s="6" t="s">
        <v>26354</v>
      </c>
      <c r="E8539" s="6" t="s">
        <v>5</v>
      </c>
      <c r="F8539" s="6" t="s">
        <v>26355</v>
      </c>
      <c r="G8539" s="6" t="s">
        <v>26356</v>
      </c>
      <c r="H8539" s="11" t="str">
        <f t="shared" si="133"/>
        <v>C:\Users\Administrator\Downloads\goodsimg\GD_8809286494365.jpg</v>
      </c>
    </row>
    <row r="8540" spans="1:8" x14ac:dyDescent="0.25">
      <c r="A8540" s="6" t="s">
        <v>637</v>
      </c>
      <c r="B8540" s="6" t="s">
        <v>26357</v>
      </c>
      <c r="C8540" s="6" t="s">
        <v>26358</v>
      </c>
      <c r="E8540" s="6" t="s">
        <v>5</v>
      </c>
      <c r="F8540" s="6" t="s">
        <v>26359</v>
      </c>
      <c r="G8540" s="6" t="s">
        <v>26360</v>
      </c>
      <c r="H8540" s="11" t="str">
        <f t="shared" si="133"/>
        <v>C:\Users\Administrator\Downloads\goodsimg\GD_2800100035661.jpg</v>
      </c>
    </row>
    <row r="8541" spans="1:8" x14ac:dyDescent="0.25">
      <c r="A8541" s="6" t="s">
        <v>637</v>
      </c>
      <c r="B8541" s="6" t="s">
        <v>26361</v>
      </c>
      <c r="C8541" s="6" t="s">
        <v>26362</v>
      </c>
      <c r="E8541" s="6" t="s">
        <v>5</v>
      </c>
      <c r="F8541" s="6" t="s">
        <v>26363</v>
      </c>
      <c r="G8541" s="6" t="s">
        <v>26364</v>
      </c>
      <c r="H8541" s="11" t="str">
        <f t="shared" si="133"/>
        <v>C:\Users\Administrator\Downloads\goodsimg\GD_2800100035692.jpg</v>
      </c>
    </row>
    <row r="8542" spans="1:8" x14ac:dyDescent="0.25">
      <c r="A8542" s="6" t="s">
        <v>632</v>
      </c>
      <c r="B8542" s="6" t="s">
        <v>26365</v>
      </c>
      <c r="C8542" s="6" t="s">
        <v>26366</v>
      </c>
      <c r="E8542" s="6" t="s">
        <v>5</v>
      </c>
      <c r="F8542" s="6" t="s">
        <v>26367</v>
      </c>
      <c r="G8542" s="6" t="s">
        <v>26368</v>
      </c>
      <c r="H8542" s="11" t="str">
        <f t="shared" si="133"/>
        <v>C:\Users\Administrator\Downloads\goodsimg\GD_8801047111436.jpg</v>
      </c>
    </row>
    <row r="8543" spans="1:8" x14ac:dyDescent="0.25">
      <c r="A8543" s="6" t="s">
        <v>624</v>
      </c>
      <c r="B8543" s="6" t="s">
        <v>26369</v>
      </c>
      <c r="C8543" s="6" t="s">
        <v>26370</v>
      </c>
      <c r="E8543" s="6" t="s">
        <v>5</v>
      </c>
      <c r="F8543" s="6" t="s">
        <v>26371</v>
      </c>
      <c r="G8543" s="6" t="s">
        <v>26372</v>
      </c>
      <c r="H8543" s="11" t="str">
        <f t="shared" si="133"/>
        <v>C:\Users\Administrator\Downloads\goodsimg\GD_8801019609725.jpg</v>
      </c>
    </row>
    <row r="8544" spans="1:8" x14ac:dyDescent="0.25">
      <c r="A8544" s="6" t="s">
        <v>637</v>
      </c>
      <c r="B8544" s="6" t="s">
        <v>26373</v>
      </c>
      <c r="C8544" s="6" t="s">
        <v>26374</v>
      </c>
      <c r="E8544" s="6" t="s">
        <v>5</v>
      </c>
      <c r="F8544" s="6" t="s">
        <v>26375</v>
      </c>
      <c r="G8544" s="6" t="s">
        <v>26376</v>
      </c>
      <c r="H8544" s="11" t="str">
        <f t="shared" si="133"/>
        <v>C:\Users\Administrator\Downloads\goodsimg\GD_2800100035807.jpg</v>
      </c>
    </row>
    <row r="8545" spans="1:8" x14ac:dyDescent="0.25">
      <c r="A8545" s="6" t="s">
        <v>640</v>
      </c>
      <c r="B8545" s="6" t="s">
        <v>26377</v>
      </c>
      <c r="C8545" s="6" t="s">
        <v>26378</v>
      </c>
      <c r="E8545" s="6" t="s">
        <v>5</v>
      </c>
      <c r="F8545" s="6" t="s">
        <v>26379</v>
      </c>
      <c r="G8545" s="6" t="s">
        <v>26380</v>
      </c>
      <c r="H8545" s="11" t="str">
        <f t="shared" si="133"/>
        <v>C:\Users\Administrator\Downloads\goodsimg\GD_2800100034367.jpg</v>
      </c>
    </row>
    <row r="8546" spans="1:8" x14ac:dyDescent="0.25">
      <c r="A8546" s="6" t="s">
        <v>639</v>
      </c>
      <c r="B8546" s="6" t="s">
        <v>26381</v>
      </c>
      <c r="C8546" s="6" t="s">
        <v>26382</v>
      </c>
      <c r="E8546" s="6" t="s">
        <v>5</v>
      </c>
      <c r="F8546" s="6" t="s">
        <v>26383</v>
      </c>
      <c r="G8546" s="6" t="s">
        <v>26384</v>
      </c>
      <c r="H8546" s="11" t="str">
        <f t="shared" si="133"/>
        <v>C:\Users\Administrator\Downloads\goodsimg\GD_8809648371013.jpg</v>
      </c>
    </row>
    <row r="8547" spans="1:8" x14ac:dyDescent="0.25">
      <c r="A8547" s="6" t="s">
        <v>647</v>
      </c>
      <c r="B8547" s="6" t="s">
        <v>26385</v>
      </c>
      <c r="C8547" s="6" t="s">
        <v>26386</v>
      </c>
      <c r="E8547" s="6" t="s">
        <v>5</v>
      </c>
      <c r="F8547" s="6" t="s">
        <v>26387</v>
      </c>
      <c r="G8547" s="6" t="s">
        <v>26388</v>
      </c>
      <c r="H8547" s="11" t="str">
        <f t="shared" si="133"/>
        <v>C:\Users\Administrator\Downloads\goodsimg\GD_8801046340820.jpg</v>
      </c>
    </row>
    <row r="8548" spans="1:8" x14ac:dyDescent="0.25">
      <c r="A8548" s="6" t="s">
        <v>621</v>
      </c>
      <c r="B8548" s="6" t="s">
        <v>26389</v>
      </c>
      <c r="C8548" s="6" t="s">
        <v>26390</v>
      </c>
      <c r="E8548" s="6" t="s">
        <v>5</v>
      </c>
      <c r="F8548" s="6" t="s">
        <v>26391</v>
      </c>
      <c r="G8548" s="6" t="s">
        <v>26392</v>
      </c>
      <c r="H8548" s="11" t="str">
        <f t="shared" si="133"/>
        <v>C:\Users\Administrator\Downloads\goodsimg\GD_8801111918725.jpg</v>
      </c>
    </row>
    <row r="8549" spans="1:8" x14ac:dyDescent="0.25">
      <c r="A8549" s="6" t="s">
        <v>621</v>
      </c>
      <c r="B8549" s="6" t="s">
        <v>26393</v>
      </c>
      <c r="C8549" s="6" t="s">
        <v>26394</v>
      </c>
      <c r="E8549" s="6" t="s">
        <v>5</v>
      </c>
      <c r="F8549" s="6" t="s">
        <v>26395</v>
      </c>
      <c r="G8549" s="6" t="s">
        <v>26396</v>
      </c>
      <c r="H8549" s="11" t="str">
        <f t="shared" si="133"/>
        <v>C:\Users\Administrator\Downloads\goodsimg\GD_8801111919487.jpg</v>
      </c>
    </row>
    <row r="8550" spans="1:8" x14ac:dyDescent="0.25">
      <c r="A8550" s="6" t="s">
        <v>626</v>
      </c>
      <c r="B8550" s="6" t="s">
        <v>26397</v>
      </c>
      <c r="C8550" s="6" t="s">
        <v>26398</v>
      </c>
      <c r="E8550" s="6" t="s">
        <v>5</v>
      </c>
      <c r="F8550" s="6" t="s">
        <v>26399</v>
      </c>
      <c r="G8550" s="6" t="s">
        <v>26400</v>
      </c>
      <c r="H8550" s="11" t="str">
        <f t="shared" si="133"/>
        <v>C:\Users\Administrator\Downloads\goodsimg\GD_8809678520573.jpg</v>
      </c>
    </row>
    <row r="8551" spans="1:8" x14ac:dyDescent="0.25">
      <c r="A8551" s="6" t="s">
        <v>626</v>
      </c>
      <c r="B8551" s="6" t="s">
        <v>26401</v>
      </c>
      <c r="C8551" s="6" t="s">
        <v>26402</v>
      </c>
      <c r="E8551" s="6" t="s">
        <v>5</v>
      </c>
      <c r="F8551" s="6" t="s">
        <v>26403</v>
      </c>
      <c r="G8551" s="6" t="s">
        <v>26404</v>
      </c>
      <c r="H8551" s="11" t="str">
        <f t="shared" si="133"/>
        <v>C:\Users\Administrator\Downloads\goodsimg\GD_8801062885541.jpg</v>
      </c>
    </row>
    <row r="8552" spans="1:8" x14ac:dyDescent="0.25">
      <c r="A8552" s="6" t="s">
        <v>640</v>
      </c>
      <c r="B8552" s="6" t="s">
        <v>26405</v>
      </c>
      <c r="C8552" s="6" t="s">
        <v>26406</v>
      </c>
      <c r="E8552" s="6" t="s">
        <v>5</v>
      </c>
      <c r="F8552" s="6" t="s">
        <v>26407</v>
      </c>
      <c r="G8552" s="6" t="s">
        <v>26408</v>
      </c>
      <c r="H8552" s="11" t="str">
        <f t="shared" si="133"/>
        <v>C:\Users\Administrator\Downloads\goodsimg\GD_8801748061900.jpg</v>
      </c>
    </row>
    <row r="8553" spans="1:8" x14ac:dyDescent="0.25">
      <c r="A8553" s="6" t="s">
        <v>626</v>
      </c>
      <c r="B8553" s="6" t="s">
        <v>26409</v>
      </c>
      <c r="C8553" s="6" t="s">
        <v>26410</v>
      </c>
      <c r="E8553" s="6" t="s">
        <v>5</v>
      </c>
      <c r="F8553" s="6" t="s">
        <v>26411</v>
      </c>
      <c r="G8553" s="6" t="s">
        <v>26412</v>
      </c>
      <c r="H8553" s="11" t="str">
        <f t="shared" si="133"/>
        <v>C:\Users\Administrator\Downloads\goodsimg\GD_8691351103117.jpg</v>
      </c>
    </row>
    <row r="8554" spans="1:8" x14ac:dyDescent="0.25">
      <c r="A8554" s="6" t="s">
        <v>639</v>
      </c>
      <c r="B8554" s="6" t="s">
        <v>26413</v>
      </c>
      <c r="C8554" s="6" t="s">
        <v>26414</v>
      </c>
      <c r="E8554" s="6" t="s">
        <v>5</v>
      </c>
      <c r="F8554" s="6" t="s">
        <v>26415</v>
      </c>
      <c r="G8554" s="6" t="s">
        <v>26416</v>
      </c>
      <c r="H8554" s="11" t="str">
        <f t="shared" si="133"/>
        <v>C:\Users\Administrator\Downloads\goodsimg\GD_8801051042375.jpg</v>
      </c>
    </row>
    <row r="8555" spans="1:8" x14ac:dyDescent="0.25">
      <c r="A8555" s="6" t="s">
        <v>626</v>
      </c>
      <c r="B8555" s="6" t="s">
        <v>26417</v>
      </c>
      <c r="C8555" s="6" t="s">
        <v>26418</v>
      </c>
      <c r="E8555" s="6" t="s">
        <v>5</v>
      </c>
      <c r="F8555" s="6" t="s">
        <v>26419</v>
      </c>
      <c r="G8555" s="6" t="s">
        <v>26420</v>
      </c>
      <c r="H8555" s="11" t="str">
        <f t="shared" si="133"/>
        <v>C:\Users\Administrator\Downloads\goodsimg\GD_8803747116377.jpg</v>
      </c>
    </row>
    <row r="8556" spans="1:8" x14ac:dyDescent="0.25">
      <c r="A8556" s="6" t="s">
        <v>640</v>
      </c>
      <c r="B8556" s="6" t="s">
        <v>26421</v>
      </c>
      <c r="C8556" s="6" t="s">
        <v>26422</v>
      </c>
      <c r="E8556" s="6" t="s">
        <v>5</v>
      </c>
      <c r="F8556" s="6" t="s">
        <v>26423</v>
      </c>
      <c r="G8556" s="6" t="s">
        <v>26424</v>
      </c>
      <c r="H8556" s="11" t="str">
        <f t="shared" si="133"/>
        <v>C:\Users\Administrator\Downloads\goodsimg\GD_8809375613943.jpg</v>
      </c>
    </row>
    <row r="8557" spans="1:8" x14ac:dyDescent="0.25">
      <c r="A8557" s="6" t="s">
        <v>10223</v>
      </c>
      <c r="B8557" s="6" t="s">
        <v>26425</v>
      </c>
      <c r="C8557" s="6" t="s">
        <v>26426</v>
      </c>
      <c r="E8557" s="6" t="s">
        <v>5</v>
      </c>
      <c r="F8557" s="6" t="s">
        <v>26427</v>
      </c>
      <c r="G8557" s="6" t="s">
        <v>26428</v>
      </c>
      <c r="H8557" s="11" t="str">
        <f t="shared" si="133"/>
        <v>C:\Users\Administrator\Downloads\goodsimg\GD_2700038820967.jpg</v>
      </c>
    </row>
    <row r="8558" spans="1:8" x14ac:dyDescent="0.25">
      <c r="A8558" s="6" t="s">
        <v>10223</v>
      </c>
      <c r="B8558" s="6" t="s">
        <v>26429</v>
      </c>
      <c r="C8558" s="6" t="s">
        <v>26430</v>
      </c>
      <c r="E8558" s="6" t="s">
        <v>5</v>
      </c>
      <c r="F8558" s="6" t="s">
        <v>26431</v>
      </c>
      <c r="G8558" s="6" t="s">
        <v>26432</v>
      </c>
      <c r="H8558" s="11" t="str">
        <f t="shared" si="133"/>
        <v>C:\Users\Administrator\Downloads\goodsimg\GD_2700038820981.jpg</v>
      </c>
    </row>
    <row r="8559" spans="1:8" x14ac:dyDescent="0.25">
      <c r="A8559" s="6" t="s">
        <v>621</v>
      </c>
      <c r="B8559" s="6" t="s">
        <v>26433</v>
      </c>
      <c r="C8559" s="6" t="s">
        <v>11574</v>
      </c>
      <c r="E8559" s="6" t="s">
        <v>5</v>
      </c>
      <c r="F8559" s="6" t="s">
        <v>26434</v>
      </c>
      <c r="G8559" s="6" t="s">
        <v>26435</v>
      </c>
      <c r="H8559" s="11" t="str">
        <f t="shared" si="133"/>
        <v>C:\Users\Administrator\Downloads\goodsimg\GD_8809649051334.jpg</v>
      </c>
    </row>
    <row r="8560" spans="1:8" x14ac:dyDescent="0.25">
      <c r="A8560" s="6" t="s">
        <v>650</v>
      </c>
      <c r="B8560" s="6" t="s">
        <v>26436</v>
      </c>
      <c r="C8560" s="6" t="s">
        <v>26437</v>
      </c>
      <c r="E8560" s="6" t="s">
        <v>5</v>
      </c>
      <c r="F8560" s="6" t="s">
        <v>26438</v>
      </c>
      <c r="G8560" s="6" t="s">
        <v>26439</v>
      </c>
      <c r="H8560" s="11" t="str">
        <f t="shared" si="133"/>
        <v>C:\Users\Administrator\Downloads\goodsimg\GD_723633431217.jpg</v>
      </c>
    </row>
    <row r="8561" spans="1:8" x14ac:dyDescent="0.25">
      <c r="A8561" s="6" t="s">
        <v>626</v>
      </c>
      <c r="B8561" s="6" t="s">
        <v>26440</v>
      </c>
      <c r="C8561" s="6" t="s">
        <v>26441</v>
      </c>
      <c r="E8561" s="6" t="s">
        <v>5</v>
      </c>
      <c r="F8561" s="6" t="s">
        <v>26442</v>
      </c>
      <c r="G8561" s="6" t="s">
        <v>26443</v>
      </c>
      <c r="H8561" s="11" t="str">
        <f t="shared" si="133"/>
        <v>C:\Users\Administrator\Downloads\goodsimg\GD_8809502430375.jpg</v>
      </c>
    </row>
    <row r="8562" spans="1:8" x14ac:dyDescent="0.25">
      <c r="A8562" s="6" t="s">
        <v>621</v>
      </c>
      <c r="B8562" s="6" t="s">
        <v>26444</v>
      </c>
      <c r="C8562" s="6" t="s">
        <v>26445</v>
      </c>
      <c r="E8562" s="6" t="s">
        <v>5</v>
      </c>
      <c r="F8562" s="6" t="s">
        <v>26446</v>
      </c>
      <c r="G8562" s="6" t="s">
        <v>26447</v>
      </c>
      <c r="H8562" s="11" t="str">
        <f t="shared" si="133"/>
        <v>C:\Users\Administrator\Downloads\goodsimg\GD_8801019314667.jpg</v>
      </c>
    </row>
    <row r="8563" spans="1:8" x14ac:dyDescent="0.25">
      <c r="A8563" s="6" t="s">
        <v>650</v>
      </c>
      <c r="B8563" s="6" t="s">
        <v>26448</v>
      </c>
      <c r="C8563" s="6" t="s">
        <v>26449</v>
      </c>
      <c r="E8563" s="6" t="s">
        <v>5</v>
      </c>
      <c r="F8563" s="6" t="s">
        <v>26450</v>
      </c>
      <c r="G8563" s="6" t="s">
        <v>26451</v>
      </c>
      <c r="H8563" s="11" t="str">
        <f t="shared" si="133"/>
        <v>C:\Users\Administrator\Downloads\goodsimg\GD_8801010910998.jpg</v>
      </c>
    </row>
    <row r="8564" spans="1:8" x14ac:dyDescent="0.25">
      <c r="A8564" s="6" t="s">
        <v>635</v>
      </c>
      <c r="B8564" s="6" t="s">
        <v>26452</v>
      </c>
      <c r="C8564" s="6" t="s">
        <v>26453</v>
      </c>
      <c r="E8564" s="6" t="s">
        <v>5</v>
      </c>
      <c r="F8564" s="6" t="s">
        <v>26454</v>
      </c>
      <c r="G8564" s="6" t="s">
        <v>26455</v>
      </c>
      <c r="H8564" s="11" t="str">
        <f t="shared" si="133"/>
        <v>C:\Users\Administrator\Downloads\goodsimg\GD_8809267018962.jpg</v>
      </c>
    </row>
    <row r="8565" spans="1:8" x14ac:dyDescent="0.25">
      <c r="A8565" s="6" t="s">
        <v>626</v>
      </c>
      <c r="B8565" s="6" t="s">
        <v>26456</v>
      </c>
      <c r="C8565" s="6" t="s">
        <v>26457</v>
      </c>
      <c r="E8565" s="6" t="s">
        <v>5</v>
      </c>
      <c r="F8565" s="6" t="s">
        <v>26458</v>
      </c>
      <c r="G8565" s="6" t="s">
        <v>26459</v>
      </c>
      <c r="H8565" s="11" t="str">
        <f t="shared" si="133"/>
        <v>C:\Users\Administrator\Downloads\goodsimg\GD_8801062886005.jpg</v>
      </c>
    </row>
    <row r="8566" spans="1:8" x14ac:dyDescent="0.25">
      <c r="A8566" s="6" t="s">
        <v>650</v>
      </c>
      <c r="B8566" s="6" t="s">
        <v>26460</v>
      </c>
      <c r="C8566" s="6" t="s">
        <v>26461</v>
      </c>
      <c r="E8566" s="6" t="s">
        <v>5</v>
      </c>
      <c r="F8566" s="6" t="s">
        <v>26462</v>
      </c>
      <c r="G8566" s="6" t="s">
        <v>26463</v>
      </c>
      <c r="H8566" s="11" t="str">
        <f t="shared" si="133"/>
        <v>C:\Users\Administrator\Downloads\goodsimg\GD_8809350965180.jpg</v>
      </c>
    </row>
    <row r="8567" spans="1:8" x14ac:dyDescent="0.25">
      <c r="A8567" s="6" t="s">
        <v>650</v>
      </c>
      <c r="B8567" s="6" t="s">
        <v>26464</v>
      </c>
      <c r="C8567" s="6" t="s">
        <v>26465</v>
      </c>
      <c r="E8567" s="6" t="s">
        <v>5</v>
      </c>
      <c r="F8567" s="6" t="s">
        <v>26466</v>
      </c>
      <c r="G8567" s="6" t="s">
        <v>26467</v>
      </c>
      <c r="H8567" s="11" t="str">
        <f t="shared" si="133"/>
        <v>C:\Users\Administrator\Downloads\goodsimg\GD_8809293595253.jpg</v>
      </c>
    </row>
    <row r="8568" spans="1:8" x14ac:dyDescent="0.25">
      <c r="A8568" s="6" t="s">
        <v>647</v>
      </c>
      <c r="B8568" s="6" t="s">
        <v>26468</v>
      </c>
      <c r="C8568" s="6" t="s">
        <v>26469</v>
      </c>
      <c r="E8568" s="6" t="s">
        <v>5</v>
      </c>
      <c r="F8568" s="6" t="s">
        <v>26470</v>
      </c>
      <c r="G8568" s="6" t="s">
        <v>26471</v>
      </c>
      <c r="H8568" s="11" t="str">
        <f t="shared" si="133"/>
        <v>C:\Users\Administrator\Downloads\goodsimg\GD_8801260519866.jpg</v>
      </c>
    </row>
    <row r="8569" spans="1:8" x14ac:dyDescent="0.25">
      <c r="A8569" s="6" t="s">
        <v>639</v>
      </c>
      <c r="B8569" s="6" t="s">
        <v>26472</v>
      </c>
      <c r="C8569" s="6" t="s">
        <v>26473</v>
      </c>
      <c r="E8569" s="6" t="s">
        <v>5</v>
      </c>
      <c r="F8569" s="6" t="s">
        <v>26474</v>
      </c>
      <c r="G8569" s="6" t="s">
        <v>26475</v>
      </c>
      <c r="H8569" s="11" t="str">
        <f t="shared" si="133"/>
        <v>C:\Users\Administrator\Downloads\goodsimg\GD_8806109193986.jpg</v>
      </c>
    </row>
    <row r="8570" spans="1:8" x14ac:dyDescent="0.25">
      <c r="A8570" s="6" t="s">
        <v>639</v>
      </c>
      <c r="B8570" s="6" t="s">
        <v>26476</v>
      </c>
      <c r="C8570" s="6" t="s">
        <v>26477</v>
      </c>
      <c r="E8570" s="6" t="s">
        <v>5</v>
      </c>
      <c r="F8570" s="6" t="s">
        <v>26478</v>
      </c>
      <c r="G8570" s="6" t="s">
        <v>26479</v>
      </c>
      <c r="H8570" s="11" t="str">
        <f t="shared" si="133"/>
        <v>C:\Users\Administrator\Downloads\goodsimg\GD_8801166139786.jpg</v>
      </c>
    </row>
    <row r="8571" spans="1:8" x14ac:dyDescent="0.25">
      <c r="A8571" s="6" t="s">
        <v>650</v>
      </c>
      <c r="B8571" s="6" t="s">
        <v>26480</v>
      </c>
      <c r="C8571" s="6" t="s">
        <v>26481</v>
      </c>
      <c r="E8571" s="6" t="s">
        <v>5</v>
      </c>
      <c r="F8571" s="6" t="s">
        <v>26482</v>
      </c>
      <c r="G8571" s="6" t="s">
        <v>26483</v>
      </c>
      <c r="H8571" s="11" t="str">
        <f t="shared" si="133"/>
        <v>C:\Users\Administrator\Downloads\goodsimg\GD_723633532266.jpg</v>
      </c>
    </row>
    <row r="8572" spans="1:8" x14ac:dyDescent="0.25">
      <c r="A8572" s="6" t="s">
        <v>650</v>
      </c>
      <c r="B8572" s="6" t="s">
        <v>26484</v>
      </c>
      <c r="C8572" s="6" t="s">
        <v>26485</v>
      </c>
      <c r="E8572" s="6" t="s">
        <v>5</v>
      </c>
      <c r="F8572" s="6" t="s">
        <v>26486</v>
      </c>
      <c r="G8572" s="6" t="s">
        <v>26487</v>
      </c>
      <c r="H8572" s="11" t="str">
        <f t="shared" si="133"/>
        <v>C:\Users\Administrator\Downloads\goodsimg\GD_8809488870271.jpg</v>
      </c>
    </row>
    <row r="8573" spans="1:8" x14ac:dyDescent="0.25">
      <c r="A8573" s="6" t="s">
        <v>636</v>
      </c>
      <c r="B8573" s="6" t="s">
        <v>26488</v>
      </c>
      <c r="C8573" s="6" t="s">
        <v>26489</v>
      </c>
      <c r="E8573" s="6" t="s">
        <v>5</v>
      </c>
      <c r="F8573" s="6" t="s">
        <v>26490</v>
      </c>
      <c r="G8573" s="6" t="s">
        <v>26491</v>
      </c>
      <c r="H8573" s="11" t="str">
        <f t="shared" si="133"/>
        <v>C:\Users\Administrator\Downloads\goodsimg\GD_8801068385212.jpg</v>
      </c>
    </row>
    <row r="8574" spans="1:8" x14ac:dyDescent="0.25">
      <c r="A8574" s="6" t="s">
        <v>641</v>
      </c>
      <c r="B8574" s="6" t="s">
        <v>26492</v>
      </c>
      <c r="C8574" s="6" t="s">
        <v>26493</v>
      </c>
      <c r="E8574" s="6" t="s">
        <v>5</v>
      </c>
      <c r="F8574" s="6" t="s">
        <v>26494</v>
      </c>
      <c r="G8574" s="6" t="s">
        <v>26495</v>
      </c>
      <c r="H8574" s="11" t="str">
        <f t="shared" si="133"/>
        <v>C:\Users\Administrator\Downloads\goodsimg\GD_8809106922399.jpg</v>
      </c>
    </row>
    <row r="8575" spans="1:8" x14ac:dyDescent="0.25">
      <c r="A8575" s="6" t="s">
        <v>641</v>
      </c>
      <c r="B8575" s="6" t="s">
        <v>26496</v>
      </c>
      <c r="C8575" s="6" t="s">
        <v>26497</v>
      </c>
      <c r="E8575" s="6" t="s">
        <v>5</v>
      </c>
      <c r="F8575" s="6" t="s">
        <v>26498</v>
      </c>
      <c r="G8575" s="6" t="s">
        <v>26499</v>
      </c>
      <c r="H8575" s="11" t="str">
        <f t="shared" si="133"/>
        <v>C:\Users\Administrator\Downloads\goodsimg\GD_8801104664660.jpg</v>
      </c>
    </row>
    <row r="8576" spans="1:8" x14ac:dyDescent="0.25">
      <c r="A8576" s="6" t="s">
        <v>634</v>
      </c>
      <c r="B8576" s="6" t="s">
        <v>26500</v>
      </c>
      <c r="C8576" s="6" t="s">
        <v>26501</v>
      </c>
      <c r="E8576" s="6" t="s">
        <v>5</v>
      </c>
      <c r="F8576" s="6" t="s">
        <v>26502</v>
      </c>
      <c r="G8576" s="6" t="s">
        <v>26503</v>
      </c>
      <c r="H8576" s="11" t="str">
        <f t="shared" si="133"/>
        <v>C:\Users\Administrator\Downloads\goodsimg\GD_8809280121069.jpg</v>
      </c>
    </row>
    <row r="8577" spans="1:8" x14ac:dyDescent="0.25">
      <c r="A8577" s="6" t="s">
        <v>640</v>
      </c>
      <c r="B8577" s="6" t="s">
        <v>26504</v>
      </c>
      <c r="C8577" s="6" t="s">
        <v>26505</v>
      </c>
      <c r="E8577" s="6" t="s">
        <v>5</v>
      </c>
      <c r="F8577" s="6" t="s">
        <v>26506</v>
      </c>
      <c r="G8577" s="6" t="s">
        <v>26507</v>
      </c>
      <c r="H8577" s="11" t="str">
        <f t="shared" si="133"/>
        <v>C:\Users\Administrator\Downloads\goodsimg\GD_8806328718007.jpg</v>
      </c>
    </row>
    <row r="8578" spans="1:8" x14ac:dyDescent="0.25">
      <c r="A8578" s="6" t="s">
        <v>650</v>
      </c>
      <c r="B8578" s="6" t="s">
        <v>26508</v>
      </c>
      <c r="C8578" s="6" t="s">
        <v>26509</v>
      </c>
      <c r="E8578" s="6" t="s">
        <v>5</v>
      </c>
      <c r="F8578" s="6" t="s">
        <v>26510</v>
      </c>
      <c r="G8578" s="6" t="s">
        <v>26511</v>
      </c>
      <c r="H8578" s="11" t="str">
        <f t="shared" ref="H8578:H8641" si="134">IF(G8578="","",HYPERLINK(CONCATENATE($I$1,"\",F8578)))</f>
        <v>C:\Users\Administrator\Downloads\goodsimg\GD_723633532181.jpg</v>
      </c>
    </row>
    <row r="8579" spans="1:8" x14ac:dyDescent="0.25">
      <c r="A8579" s="6" t="s">
        <v>624</v>
      </c>
      <c r="B8579" s="6" t="s">
        <v>26512</v>
      </c>
      <c r="C8579" s="6" t="s">
        <v>26513</v>
      </c>
      <c r="E8579" s="6" t="s">
        <v>5</v>
      </c>
      <c r="F8579" s="6" t="s">
        <v>26514</v>
      </c>
      <c r="G8579" s="6" t="s">
        <v>26515</v>
      </c>
      <c r="H8579" s="11" t="str">
        <f t="shared" si="134"/>
        <v>C:\Users\Administrator\Downloads\goodsimg\GD_8809238114495.jpg</v>
      </c>
    </row>
    <row r="8580" spans="1:8" x14ac:dyDescent="0.25">
      <c r="A8580" s="6" t="s">
        <v>650</v>
      </c>
      <c r="B8580" s="6" t="s">
        <v>26516</v>
      </c>
      <c r="C8580" s="6" t="s">
        <v>26517</v>
      </c>
      <c r="E8580" s="6" t="s">
        <v>5</v>
      </c>
      <c r="F8580" s="6" t="s">
        <v>26518</v>
      </c>
      <c r="G8580" s="6" t="s">
        <v>26519</v>
      </c>
      <c r="H8580" s="11" t="str">
        <f t="shared" si="134"/>
        <v>C:\Users\Administrator\Downloads\goodsimg\GD_8809350965616.jpg</v>
      </c>
    </row>
    <row r="8581" spans="1:8" x14ac:dyDescent="0.25">
      <c r="A8581" s="6" t="s">
        <v>650</v>
      </c>
      <c r="B8581" s="6" t="s">
        <v>26520</v>
      </c>
      <c r="C8581" s="6" t="s">
        <v>26521</v>
      </c>
      <c r="E8581" s="6" t="s">
        <v>5</v>
      </c>
      <c r="F8581" s="6" t="s">
        <v>26522</v>
      </c>
      <c r="G8581" s="6" t="s">
        <v>26523</v>
      </c>
      <c r="H8581" s="11" t="str">
        <f t="shared" si="134"/>
        <v>C:\Users\Administrator\Downloads\goodsimg\GD_8809319856757.jpg</v>
      </c>
    </row>
    <row r="8582" spans="1:8" x14ac:dyDescent="0.25">
      <c r="A8582" s="6" t="s">
        <v>650</v>
      </c>
      <c r="B8582" s="6" t="s">
        <v>26524</v>
      </c>
      <c r="C8582" s="6" t="s">
        <v>26525</v>
      </c>
      <c r="E8582" s="6" t="s">
        <v>5</v>
      </c>
      <c r="F8582" s="6" t="s">
        <v>26526</v>
      </c>
      <c r="G8582" s="6" t="s">
        <v>26527</v>
      </c>
      <c r="H8582" s="11" t="str">
        <f t="shared" si="134"/>
        <v>C:\Users\Administrator\Downloads\goodsimg\GD_4976555821949.jpg</v>
      </c>
    </row>
    <row r="8583" spans="1:8" x14ac:dyDescent="0.25">
      <c r="A8583" s="6" t="s">
        <v>650</v>
      </c>
      <c r="B8583" s="6" t="s">
        <v>26528</v>
      </c>
      <c r="C8583" s="6" t="s">
        <v>26529</v>
      </c>
      <c r="E8583" s="6" t="s">
        <v>5</v>
      </c>
      <c r="F8583" s="6" t="s">
        <v>26530</v>
      </c>
      <c r="G8583" s="6" t="s">
        <v>26531</v>
      </c>
      <c r="H8583" s="11" t="str">
        <f t="shared" si="134"/>
        <v>C:\Users\Administrator\Downloads\goodsimg\GD_8809293596106.jpg</v>
      </c>
    </row>
    <row r="8584" spans="1:8" x14ac:dyDescent="0.25">
      <c r="A8584" s="6" t="s">
        <v>650</v>
      </c>
      <c r="B8584" s="6" t="s">
        <v>26532</v>
      </c>
      <c r="C8584" s="6" t="s">
        <v>26533</v>
      </c>
      <c r="E8584" s="6" t="s">
        <v>5</v>
      </c>
      <c r="F8584" s="6" t="s">
        <v>26534</v>
      </c>
      <c r="G8584" s="6" t="s">
        <v>26535</v>
      </c>
      <c r="H8584" s="11" t="str">
        <f t="shared" si="134"/>
        <v>C:\Users\Administrator\Downloads\goodsimg\GD_8809638130569.jpg</v>
      </c>
    </row>
    <row r="8585" spans="1:8" x14ac:dyDescent="0.25">
      <c r="A8585" s="6" t="s">
        <v>650</v>
      </c>
      <c r="B8585" s="6" t="s">
        <v>26536</v>
      </c>
      <c r="C8585" s="6" t="s">
        <v>26537</v>
      </c>
      <c r="E8585" s="6" t="s">
        <v>5</v>
      </c>
      <c r="F8585" s="6" t="s">
        <v>26538</v>
      </c>
      <c r="G8585" s="6" t="s">
        <v>26539</v>
      </c>
      <c r="H8585" s="11" t="str">
        <f t="shared" si="134"/>
        <v>C:\Users\Administrator\Downloads\goodsimg\GD_4717427680109.jpg</v>
      </c>
    </row>
    <row r="8586" spans="1:8" x14ac:dyDescent="0.25">
      <c r="A8586" s="6" t="s">
        <v>642</v>
      </c>
      <c r="B8586" s="6" t="s">
        <v>26540</v>
      </c>
      <c r="C8586" s="6" t="s">
        <v>26541</v>
      </c>
      <c r="E8586" s="6" t="s">
        <v>5</v>
      </c>
      <c r="F8586" s="6" t="s">
        <v>26542</v>
      </c>
      <c r="G8586" s="6" t="s">
        <v>26543</v>
      </c>
      <c r="H8586" s="11" t="str">
        <f t="shared" si="134"/>
        <v>C:\Users\Administrator\Downloads\goodsimg\GD_8801147123537.jpg</v>
      </c>
    </row>
    <row r="8587" spans="1:8" x14ac:dyDescent="0.25">
      <c r="A8587" s="6" t="s">
        <v>648</v>
      </c>
      <c r="B8587" s="6" t="s">
        <v>26544</v>
      </c>
      <c r="C8587" s="6" t="s">
        <v>26545</v>
      </c>
      <c r="E8587" s="6" t="s">
        <v>5</v>
      </c>
      <c r="F8587" s="6" t="s">
        <v>26546</v>
      </c>
      <c r="G8587" s="6" t="s">
        <v>26547</v>
      </c>
      <c r="H8587" s="11" t="str">
        <f t="shared" si="134"/>
        <v>C:\Users\Administrator\Downloads\goodsimg\GD_8809415850383.jpg</v>
      </c>
    </row>
    <row r="8588" spans="1:8" x14ac:dyDescent="0.25">
      <c r="A8588" s="6" t="s">
        <v>626</v>
      </c>
      <c r="B8588" s="6" t="s">
        <v>26548</v>
      </c>
      <c r="C8588" s="6" t="s">
        <v>26549</v>
      </c>
      <c r="E8588" s="6" t="s">
        <v>5</v>
      </c>
      <c r="F8588" s="6" t="s">
        <v>26550</v>
      </c>
      <c r="G8588" s="6" t="s">
        <v>26551</v>
      </c>
      <c r="H8588" s="11" t="str">
        <f t="shared" si="134"/>
        <v>C:\Users\Administrator\Downloads\goodsimg\GD_8801062885404.jpg</v>
      </c>
    </row>
    <row r="8589" spans="1:8" x14ac:dyDescent="0.25">
      <c r="A8589" s="6" t="s">
        <v>622</v>
      </c>
      <c r="B8589" s="6" t="s">
        <v>26552</v>
      </c>
      <c r="C8589" s="6" t="s">
        <v>26553</v>
      </c>
      <c r="E8589" s="6" t="s">
        <v>5</v>
      </c>
      <c r="F8589" s="6" t="s">
        <v>26554</v>
      </c>
      <c r="G8589" s="6" t="s">
        <v>26555</v>
      </c>
      <c r="H8589" s="11" t="str">
        <f t="shared" si="134"/>
        <v>C:\Users\Administrator\Downloads\goodsimg\GD_8802774016520.jpg</v>
      </c>
    </row>
    <row r="8590" spans="1:8" x14ac:dyDescent="0.25">
      <c r="A8590" s="6" t="s">
        <v>622</v>
      </c>
      <c r="B8590" s="6" t="s">
        <v>26556</v>
      </c>
      <c r="C8590" s="6" t="s">
        <v>26557</v>
      </c>
      <c r="E8590" s="6" t="s">
        <v>5</v>
      </c>
      <c r="F8590" s="6" t="s">
        <v>26558</v>
      </c>
      <c r="G8590" s="6" t="s">
        <v>26559</v>
      </c>
      <c r="H8590" s="11" t="str">
        <f t="shared" si="134"/>
        <v>C:\Users\Administrator\Downloads\goodsimg\GD_8808024027902.jpg</v>
      </c>
    </row>
    <row r="8591" spans="1:8" x14ac:dyDescent="0.25">
      <c r="A8591" s="6" t="s">
        <v>6306</v>
      </c>
      <c r="B8591" s="6" t="s">
        <v>26560</v>
      </c>
      <c r="C8591" s="6" t="s">
        <v>26561</v>
      </c>
      <c r="E8591" s="6" t="s">
        <v>5</v>
      </c>
      <c r="F8591" s="6" t="s">
        <v>26562</v>
      </c>
      <c r="G8591" s="6" t="s">
        <v>26563</v>
      </c>
      <c r="H8591" s="11" t="str">
        <f t="shared" si="134"/>
        <v>C:\Users\Administrator\Downloads\goodsimg\GD_8809056560078.jpg</v>
      </c>
    </row>
    <row r="8592" spans="1:8" x14ac:dyDescent="0.25">
      <c r="A8592" s="6" t="s">
        <v>622</v>
      </c>
      <c r="B8592" s="6" t="s">
        <v>26564</v>
      </c>
      <c r="C8592" s="6" t="s">
        <v>26565</v>
      </c>
      <c r="E8592" s="6" t="s">
        <v>5</v>
      </c>
      <c r="F8592" s="6" t="s">
        <v>26566</v>
      </c>
      <c r="G8592" s="6" t="s">
        <v>26567</v>
      </c>
      <c r="H8592" s="11" t="str">
        <f t="shared" si="134"/>
        <v>C:\Users\Administrator\Downloads\goodsimg\GD_8809351443199.jpg</v>
      </c>
    </row>
    <row r="8593" spans="1:8" x14ac:dyDescent="0.25">
      <c r="A8593" s="6" t="s">
        <v>622</v>
      </c>
      <c r="B8593" s="6" t="s">
        <v>26568</v>
      </c>
      <c r="C8593" s="6" t="s">
        <v>26569</v>
      </c>
      <c r="E8593" s="6" t="s">
        <v>5</v>
      </c>
      <c r="F8593" s="6" t="s">
        <v>26570</v>
      </c>
      <c r="G8593" s="6" t="s">
        <v>26571</v>
      </c>
      <c r="H8593" s="11" t="str">
        <f t="shared" si="134"/>
        <v>C:\Users\Administrator\Downloads\goodsimg\GD_8809422041583.jpg</v>
      </c>
    </row>
    <row r="8594" spans="1:8" x14ac:dyDescent="0.25">
      <c r="A8594" s="6" t="s">
        <v>639</v>
      </c>
      <c r="B8594" s="6" t="s">
        <v>26572</v>
      </c>
      <c r="C8594" s="6" t="s">
        <v>26573</v>
      </c>
      <c r="E8594" s="6" t="s">
        <v>5</v>
      </c>
      <c r="F8594" s="6" t="s">
        <v>26574</v>
      </c>
      <c r="G8594" s="6" t="s">
        <v>26575</v>
      </c>
      <c r="H8594" s="11" t="str">
        <f t="shared" si="134"/>
        <v>C:\Users\Administrator\Downloads\goodsimg\GD_8809063016704.jpg</v>
      </c>
    </row>
    <row r="8595" spans="1:8" x14ac:dyDescent="0.25">
      <c r="A8595" s="6" t="s">
        <v>640</v>
      </c>
      <c r="B8595" s="6" t="s">
        <v>26576</v>
      </c>
      <c r="C8595" s="6" t="s">
        <v>26577</v>
      </c>
      <c r="E8595" s="6" t="s">
        <v>5</v>
      </c>
      <c r="F8595" s="6" t="s">
        <v>26578</v>
      </c>
      <c r="G8595" s="6" t="s">
        <v>26579</v>
      </c>
      <c r="H8595" s="11" t="str">
        <f t="shared" si="134"/>
        <v>C:\Users\Administrator\Downloads\goodsimg\GD_8809528890238.jpg</v>
      </c>
    </row>
    <row r="8596" spans="1:8" x14ac:dyDescent="0.25">
      <c r="A8596" s="6" t="s">
        <v>640</v>
      </c>
      <c r="B8596" s="6" t="s">
        <v>26580</v>
      </c>
      <c r="C8596" s="6" t="s">
        <v>26581</v>
      </c>
      <c r="E8596" s="6" t="s">
        <v>5</v>
      </c>
      <c r="F8596" s="6" t="s">
        <v>26582</v>
      </c>
      <c r="G8596" s="6" t="s">
        <v>26583</v>
      </c>
      <c r="H8596" s="11" t="str">
        <f t="shared" si="134"/>
        <v>C:\Users\Administrator\Downloads\goodsimg\GD_8809285521680.jpg</v>
      </c>
    </row>
    <row r="8597" spans="1:8" x14ac:dyDescent="0.25">
      <c r="A8597" s="6" t="s">
        <v>622</v>
      </c>
      <c r="B8597" s="6" t="s">
        <v>26584</v>
      </c>
      <c r="C8597" s="6" t="s">
        <v>26585</v>
      </c>
      <c r="E8597" s="6" t="s">
        <v>5</v>
      </c>
      <c r="F8597" s="6" t="s">
        <v>26586</v>
      </c>
      <c r="G8597" s="6" t="s">
        <v>26587</v>
      </c>
      <c r="H8597" s="11" t="str">
        <f t="shared" si="134"/>
        <v>C:\Users\Administrator\Downloads\goodsimg\GD_8809184806093.jpg</v>
      </c>
    </row>
    <row r="8598" spans="1:8" x14ac:dyDescent="0.25">
      <c r="A8598" s="6" t="s">
        <v>643</v>
      </c>
      <c r="B8598" s="6" t="s">
        <v>26588</v>
      </c>
      <c r="C8598" s="6" t="s">
        <v>26589</v>
      </c>
      <c r="E8598" s="6" t="s">
        <v>5</v>
      </c>
      <c r="F8598" s="6" t="s">
        <v>26590</v>
      </c>
      <c r="G8598" s="6" t="s">
        <v>26591</v>
      </c>
      <c r="H8598" s="11" t="str">
        <f t="shared" si="134"/>
        <v>C:\Users\Administrator\Downloads\goodsimg\GD_8859015700946.jpg</v>
      </c>
    </row>
    <row r="8599" spans="1:8" x14ac:dyDescent="0.25">
      <c r="A8599" s="6" t="s">
        <v>622</v>
      </c>
      <c r="B8599" s="6" t="s">
        <v>26592</v>
      </c>
      <c r="C8599" s="6" t="s">
        <v>26593</v>
      </c>
      <c r="E8599" s="6" t="s">
        <v>5</v>
      </c>
      <c r="F8599" s="6" t="s">
        <v>26594</v>
      </c>
      <c r="G8599" s="6" t="s">
        <v>26595</v>
      </c>
      <c r="H8599" s="11" t="str">
        <f t="shared" si="134"/>
        <v>C:\Users\Administrator\Downloads\goodsimg\GD_8809344667724.jpg</v>
      </c>
    </row>
    <row r="8600" spans="1:8" x14ac:dyDescent="0.25">
      <c r="A8600" s="6" t="s">
        <v>650</v>
      </c>
      <c r="B8600" s="6" t="s">
        <v>26596</v>
      </c>
      <c r="C8600" s="6" t="s">
        <v>26597</v>
      </c>
      <c r="E8600" s="6" t="s">
        <v>5</v>
      </c>
      <c r="F8600" s="6" t="s">
        <v>26598</v>
      </c>
      <c r="G8600" s="6" t="s">
        <v>26599</v>
      </c>
      <c r="H8600" s="11" t="str">
        <f t="shared" si="134"/>
        <v>C:\Users\Administrator\Downloads\goodsimg\GD_4901133716591.jpg</v>
      </c>
    </row>
    <row r="8601" spans="1:8" x14ac:dyDescent="0.25">
      <c r="A8601" s="6" t="s">
        <v>656</v>
      </c>
      <c r="B8601" s="6" t="s">
        <v>26600</v>
      </c>
      <c r="C8601" s="6" t="s">
        <v>26601</v>
      </c>
      <c r="E8601" s="6" t="s">
        <v>5</v>
      </c>
      <c r="F8601" s="6" t="s">
        <v>26602</v>
      </c>
      <c r="G8601" s="6" t="s">
        <v>26603</v>
      </c>
      <c r="H8601" s="11" t="str">
        <f t="shared" si="134"/>
        <v>C:\Users\Administrator\Downloads\goodsimg\GD_2700038822312.jpg</v>
      </c>
    </row>
    <row r="8602" spans="1:8" x14ac:dyDescent="0.25">
      <c r="A8602" s="6" t="s">
        <v>627</v>
      </c>
      <c r="B8602" s="6" t="s">
        <v>26604</v>
      </c>
      <c r="C8602" s="6" t="s">
        <v>26605</v>
      </c>
      <c r="E8602" s="6" t="s">
        <v>5</v>
      </c>
      <c r="F8602" s="6" t="s">
        <v>26606</v>
      </c>
      <c r="G8602" s="6" t="s">
        <v>26607</v>
      </c>
      <c r="H8602" s="11" t="str">
        <f t="shared" si="134"/>
        <v>C:\Users\Administrator\Downloads\goodsimg\GD_8809064499889.jpg</v>
      </c>
    </row>
    <row r="8603" spans="1:8" x14ac:dyDescent="0.25">
      <c r="A8603" s="6" t="s">
        <v>636</v>
      </c>
      <c r="B8603" s="6" t="s">
        <v>26608</v>
      </c>
      <c r="C8603" s="6" t="s">
        <v>26609</v>
      </c>
      <c r="E8603" s="6" t="s">
        <v>5</v>
      </c>
      <c r="F8603" s="6" t="s">
        <v>26610</v>
      </c>
      <c r="G8603" s="6" t="s">
        <v>26611</v>
      </c>
      <c r="H8603" s="11" t="str">
        <f t="shared" si="134"/>
        <v>C:\Users\Administrator\Downloads\goodsimg\GD_8809273374021.jpg</v>
      </c>
    </row>
    <row r="8604" spans="1:8" x14ac:dyDescent="0.25">
      <c r="A8604" s="6" t="s">
        <v>621</v>
      </c>
      <c r="B8604" s="6" t="s">
        <v>26612</v>
      </c>
      <c r="C8604" s="6" t="s">
        <v>26613</v>
      </c>
      <c r="E8604" s="6" t="s">
        <v>5</v>
      </c>
      <c r="F8604" s="6" t="s">
        <v>26614</v>
      </c>
      <c r="G8604" s="6" t="s">
        <v>26615</v>
      </c>
      <c r="H8604" s="11" t="str">
        <f t="shared" si="134"/>
        <v>C:\Users\Administrator\Downloads\goodsimg\GD_8801062884834.jpg</v>
      </c>
    </row>
    <row r="8605" spans="1:8" x14ac:dyDescent="0.25">
      <c r="A8605" s="6" t="s">
        <v>662</v>
      </c>
      <c r="B8605" s="6" t="s">
        <v>26616</v>
      </c>
      <c r="C8605" s="6" t="s">
        <v>26617</v>
      </c>
      <c r="E8605" s="6" t="s">
        <v>5</v>
      </c>
      <c r="F8605" s="6" t="s">
        <v>26618</v>
      </c>
      <c r="G8605" s="6" t="s">
        <v>26619</v>
      </c>
      <c r="H8605" s="11" t="str">
        <f t="shared" si="134"/>
        <v>C:\Users\Administrator\Downloads\goodsimg\GD_2345001732818.jpg</v>
      </c>
    </row>
    <row r="8606" spans="1:8" x14ac:dyDescent="0.25">
      <c r="A8606" s="6" t="s">
        <v>624</v>
      </c>
      <c r="B8606" s="6" t="s">
        <v>26620</v>
      </c>
      <c r="C8606" s="6" t="s">
        <v>26621</v>
      </c>
      <c r="E8606" s="6" t="s">
        <v>5</v>
      </c>
      <c r="F8606" s="6" t="s">
        <v>26622</v>
      </c>
      <c r="G8606" s="6" t="s">
        <v>26623</v>
      </c>
      <c r="H8606" s="11" t="str">
        <f t="shared" si="134"/>
        <v>C:\Users\Administrator\Downloads\goodsimg\GD_9555319100213.jpg</v>
      </c>
    </row>
    <row r="8607" spans="1:8" x14ac:dyDescent="0.25">
      <c r="A8607" s="6" t="s">
        <v>656</v>
      </c>
      <c r="B8607" s="6" t="s">
        <v>26624</v>
      </c>
      <c r="C8607" s="6" t="s">
        <v>26625</v>
      </c>
      <c r="E8607" s="6" t="s">
        <v>5</v>
      </c>
      <c r="F8607" s="6" t="s">
        <v>26626</v>
      </c>
      <c r="G8607" s="6" t="s">
        <v>26627</v>
      </c>
      <c r="H8607" s="11" t="str">
        <f t="shared" si="134"/>
        <v>C:\Users\Administrator\Downloads\goodsimg\GD_2700038822527.jpg</v>
      </c>
    </row>
    <row r="8608" spans="1:8" x14ac:dyDescent="0.25">
      <c r="A8608" s="6" t="s">
        <v>640</v>
      </c>
      <c r="B8608" s="6" t="s">
        <v>26628</v>
      </c>
      <c r="C8608" s="6" t="s">
        <v>26629</v>
      </c>
      <c r="E8608" s="6" t="s">
        <v>5</v>
      </c>
      <c r="F8608" s="6" t="s">
        <v>26630</v>
      </c>
      <c r="G8608" s="6" t="s">
        <v>26631</v>
      </c>
      <c r="H8608" s="11" t="str">
        <f t="shared" si="134"/>
        <v>C:\Users\Administrator\Downloads\goodsimg\GD_2800100036934.jpg</v>
      </c>
    </row>
    <row r="8609" spans="1:8" x14ac:dyDescent="0.25">
      <c r="A8609" s="6" t="s">
        <v>643</v>
      </c>
      <c r="B8609" s="6" t="s">
        <v>26632</v>
      </c>
      <c r="C8609" s="6" t="s">
        <v>26633</v>
      </c>
      <c r="E8609" s="6" t="s">
        <v>5</v>
      </c>
      <c r="F8609" s="6" t="s">
        <v>26634</v>
      </c>
      <c r="G8609" s="6" t="s">
        <v>26635</v>
      </c>
      <c r="H8609" s="11" t="str">
        <f t="shared" si="134"/>
        <v>C:\Users\Administrator\Downloads\goodsimg\GD_8809329050497.jpg</v>
      </c>
    </row>
    <row r="8610" spans="1:8" x14ac:dyDescent="0.25">
      <c r="A8610" s="6" t="s">
        <v>624</v>
      </c>
      <c r="B8610" s="6" t="s">
        <v>26636</v>
      </c>
      <c r="C8610" s="6" t="s">
        <v>26637</v>
      </c>
      <c r="E8610" s="6" t="s">
        <v>5</v>
      </c>
      <c r="F8610" s="6" t="s">
        <v>26638</v>
      </c>
      <c r="G8610" s="6" t="s">
        <v>26639</v>
      </c>
      <c r="H8610" s="11" t="str">
        <f t="shared" si="134"/>
        <v>C:\Users\Administrator\Downloads\goodsimg\GD_8934680033442.jpg</v>
      </c>
    </row>
    <row r="8611" spans="1:8" x14ac:dyDescent="0.25">
      <c r="A8611" s="6" t="s">
        <v>626</v>
      </c>
      <c r="B8611" s="6" t="s">
        <v>26640</v>
      </c>
      <c r="C8611" s="6" t="s">
        <v>26641</v>
      </c>
      <c r="E8611" s="6" t="s">
        <v>5</v>
      </c>
      <c r="F8611" s="6" t="s">
        <v>26642</v>
      </c>
      <c r="G8611" s="6" t="s">
        <v>26643</v>
      </c>
      <c r="H8611" s="11" t="str">
        <f t="shared" si="134"/>
        <v>C:\Users\Administrator\Downloads\goodsimg\GD_2800100037986.jpg</v>
      </c>
    </row>
    <row r="8612" spans="1:8" x14ac:dyDescent="0.25">
      <c r="A8612" s="6" t="s">
        <v>644</v>
      </c>
      <c r="B8612" s="6" t="s">
        <v>26644</v>
      </c>
      <c r="C8612" s="6" t="s">
        <v>26645</v>
      </c>
      <c r="E8612" s="6" t="s">
        <v>5</v>
      </c>
      <c r="F8612" s="6" t="s">
        <v>26646</v>
      </c>
      <c r="G8612" s="6" t="s">
        <v>26647</v>
      </c>
      <c r="H8612" s="11" t="str">
        <f t="shared" si="134"/>
        <v>C:\Users\Administrator\Downloads\goodsimg\GD_8809676687841.jpg</v>
      </c>
    </row>
    <row r="8613" spans="1:8" x14ac:dyDescent="0.25">
      <c r="A8613" s="6" t="s">
        <v>6306</v>
      </c>
      <c r="B8613" s="6" t="s">
        <v>26648</v>
      </c>
      <c r="C8613" s="6" t="s">
        <v>26649</v>
      </c>
      <c r="E8613" s="6" t="s">
        <v>5</v>
      </c>
      <c r="F8613" s="6" t="s">
        <v>26650</v>
      </c>
      <c r="G8613" s="6" t="s">
        <v>26651</v>
      </c>
      <c r="H8613" s="11" t="str">
        <f t="shared" si="134"/>
        <v>C:\Users\Administrator\Downloads\goodsimg\GD_8809373361396.jpg</v>
      </c>
    </row>
    <row r="8614" spans="1:8" x14ac:dyDescent="0.25">
      <c r="A8614" s="6" t="s">
        <v>623</v>
      </c>
      <c r="B8614" s="6" t="s">
        <v>26652</v>
      </c>
      <c r="C8614" s="6" t="s">
        <v>26653</v>
      </c>
      <c r="E8614" s="6" t="s">
        <v>5</v>
      </c>
      <c r="F8614" s="6" t="s">
        <v>26654</v>
      </c>
      <c r="G8614" s="6" t="s">
        <v>26655</v>
      </c>
      <c r="H8614" s="11" t="str">
        <f t="shared" si="134"/>
        <v>C:\Users\Administrator\Downloads\goodsimg\GD_8804645003356.jpg</v>
      </c>
    </row>
    <row r="8615" spans="1:8" x14ac:dyDescent="0.25">
      <c r="A8615" s="6" t="s">
        <v>620</v>
      </c>
      <c r="B8615" s="6" t="s">
        <v>26656</v>
      </c>
      <c r="C8615" s="6" t="s">
        <v>26657</v>
      </c>
      <c r="E8615" s="6" t="s">
        <v>5</v>
      </c>
      <c r="F8615" s="6" t="s">
        <v>26658</v>
      </c>
      <c r="G8615" s="6" t="s">
        <v>26659</v>
      </c>
      <c r="H8615" s="11" t="str">
        <f t="shared" si="134"/>
        <v>C:\Users\Administrator\Downloads\goodsimg\GD_8809322942003.jpg</v>
      </c>
    </row>
    <row r="8616" spans="1:8" x14ac:dyDescent="0.25">
      <c r="A8616" s="6" t="s">
        <v>639</v>
      </c>
      <c r="B8616" s="6" t="s">
        <v>26660</v>
      </c>
      <c r="C8616" s="6" t="s">
        <v>26661</v>
      </c>
      <c r="E8616" s="6" t="s">
        <v>5</v>
      </c>
      <c r="F8616" s="6" t="s">
        <v>26662</v>
      </c>
      <c r="G8616" s="6" t="s">
        <v>26663</v>
      </c>
      <c r="H8616" s="11" t="str">
        <f t="shared" si="134"/>
        <v>C:\Users\Administrator\Downloads\goodsimg\GD_8809722130079.jpg</v>
      </c>
    </row>
    <row r="8617" spans="1:8" x14ac:dyDescent="0.25">
      <c r="A8617" s="6" t="s">
        <v>639</v>
      </c>
      <c r="B8617" s="6" t="s">
        <v>26664</v>
      </c>
      <c r="C8617" s="6" t="s">
        <v>26665</v>
      </c>
      <c r="E8617" s="6" t="s">
        <v>5</v>
      </c>
      <c r="F8617" s="6" t="s">
        <v>26666</v>
      </c>
      <c r="G8617" s="6" t="s">
        <v>26667</v>
      </c>
      <c r="H8617" s="11" t="str">
        <f t="shared" si="134"/>
        <v>C:\Users\Administrator\Downloads\goodsimg\GD_8809650260152.jpg</v>
      </c>
    </row>
    <row r="8618" spans="1:8" x14ac:dyDescent="0.25">
      <c r="A8618" s="6" t="s">
        <v>641</v>
      </c>
      <c r="B8618" s="6" t="s">
        <v>26668</v>
      </c>
      <c r="C8618" s="6" t="s">
        <v>26669</v>
      </c>
      <c r="E8618" s="6" t="s">
        <v>5</v>
      </c>
      <c r="F8618" s="6" t="s">
        <v>26670</v>
      </c>
      <c r="G8618" s="6" t="s">
        <v>26671</v>
      </c>
      <c r="H8618" s="11" t="str">
        <f t="shared" si="134"/>
        <v>C:\Users\Administrator\Downloads\goodsimg\GD_8809713220390.jpg</v>
      </c>
    </row>
    <row r="8619" spans="1:8" x14ac:dyDescent="0.25">
      <c r="A8619" s="6" t="s">
        <v>640</v>
      </c>
      <c r="B8619" s="6" t="s">
        <v>26672</v>
      </c>
      <c r="C8619" s="6" t="s">
        <v>26673</v>
      </c>
      <c r="E8619" s="6" t="s">
        <v>5</v>
      </c>
      <c r="F8619" s="6" t="s">
        <v>26674</v>
      </c>
      <c r="G8619" s="6" t="s">
        <v>26675</v>
      </c>
      <c r="H8619" s="11" t="str">
        <f t="shared" si="134"/>
        <v>C:\Users\Administrator\Downloads\goodsimg\GD_8809394877043.jpg</v>
      </c>
    </row>
    <row r="8620" spans="1:8" x14ac:dyDescent="0.25">
      <c r="A8620" s="6" t="s">
        <v>641</v>
      </c>
      <c r="B8620" s="6" t="s">
        <v>26676</v>
      </c>
      <c r="C8620" s="6" t="s">
        <v>26677</v>
      </c>
      <c r="E8620" s="6" t="s">
        <v>5</v>
      </c>
      <c r="F8620" s="6" t="s">
        <v>26678</v>
      </c>
      <c r="G8620" s="6" t="s">
        <v>26679</v>
      </c>
      <c r="H8620" s="11" t="str">
        <f t="shared" si="134"/>
        <v>C:\Users\Administrator\Downloads\goodsimg\GD_3415587416293.jpg</v>
      </c>
    </row>
    <row r="8621" spans="1:8" x14ac:dyDescent="0.25">
      <c r="A8621" s="6" t="s">
        <v>640</v>
      </c>
      <c r="B8621" s="6" t="s">
        <v>26680</v>
      </c>
      <c r="C8621" s="6" t="s">
        <v>26681</v>
      </c>
      <c r="E8621" s="6" t="s">
        <v>5</v>
      </c>
      <c r="H8621" s="11" t="str">
        <f t="shared" si="134"/>
        <v/>
      </c>
    </row>
    <row r="8622" spans="1:8" x14ac:dyDescent="0.25">
      <c r="A8622" s="6" t="s">
        <v>622</v>
      </c>
      <c r="B8622" s="6" t="s">
        <v>26682</v>
      </c>
      <c r="C8622" s="6" t="s">
        <v>26683</v>
      </c>
      <c r="E8622" s="6" t="s">
        <v>5</v>
      </c>
      <c r="F8622" s="6" t="s">
        <v>26684</v>
      </c>
      <c r="G8622" s="6" t="s">
        <v>26685</v>
      </c>
      <c r="H8622" s="11" t="str">
        <f t="shared" si="134"/>
        <v>C:\Users\Administrator\Downloads\goodsimg\GD_8809046593246.jpg</v>
      </c>
    </row>
    <row r="8623" spans="1:8" x14ac:dyDescent="0.25">
      <c r="A8623" s="6" t="s">
        <v>622</v>
      </c>
      <c r="B8623" s="6" t="s">
        <v>26686</v>
      </c>
      <c r="C8623" s="6" t="s">
        <v>26687</v>
      </c>
      <c r="E8623" s="6" t="s">
        <v>5</v>
      </c>
      <c r="F8623" s="6" t="s">
        <v>26688</v>
      </c>
      <c r="G8623" s="6" t="s">
        <v>26689</v>
      </c>
      <c r="H8623" s="11" t="str">
        <f t="shared" si="134"/>
        <v>C:\Users\Administrator\Downloads\goodsimg\GD_8809184805751.jpg</v>
      </c>
    </row>
    <row r="8624" spans="1:8" x14ac:dyDescent="0.25">
      <c r="A8624" s="6" t="s">
        <v>639</v>
      </c>
      <c r="B8624" s="6" t="s">
        <v>26690</v>
      </c>
      <c r="C8624" s="6" t="s">
        <v>26691</v>
      </c>
      <c r="E8624" s="6" t="s">
        <v>5</v>
      </c>
      <c r="F8624" s="6" t="s">
        <v>26692</v>
      </c>
      <c r="G8624" s="6" t="s">
        <v>26693</v>
      </c>
      <c r="H8624" s="11" t="str">
        <f t="shared" si="134"/>
        <v>C:\Users\Administrator\Downloads\goodsimg\GD_8809350853593.jpg</v>
      </c>
    </row>
    <row r="8625" spans="1:8" x14ac:dyDescent="0.25">
      <c r="A8625" s="6" t="s">
        <v>633</v>
      </c>
      <c r="B8625" s="6" t="s">
        <v>26694</v>
      </c>
      <c r="C8625" s="6" t="s">
        <v>26695</v>
      </c>
      <c r="E8625" s="6" t="s">
        <v>5</v>
      </c>
      <c r="F8625" s="6" t="s">
        <v>26696</v>
      </c>
      <c r="G8625" s="6" t="s">
        <v>26697</v>
      </c>
      <c r="H8625" s="11" t="str">
        <f t="shared" si="134"/>
        <v>C:\Users\Administrator\Downloads\goodsimg\GD_8801073143012.jpg</v>
      </c>
    </row>
    <row r="8626" spans="1:8" x14ac:dyDescent="0.25">
      <c r="A8626" s="6" t="s">
        <v>648</v>
      </c>
      <c r="B8626" s="6" t="s">
        <v>26698</v>
      </c>
      <c r="C8626" s="6" t="s">
        <v>26699</v>
      </c>
      <c r="E8626" s="6" t="s">
        <v>5</v>
      </c>
      <c r="F8626" s="6" t="s">
        <v>26700</v>
      </c>
      <c r="G8626" s="6" t="s">
        <v>26701</v>
      </c>
      <c r="H8626" s="11" t="str">
        <f t="shared" si="134"/>
        <v>C:\Users\Administrator\Downloads\goodsimg\GD_8809415850369.jpg</v>
      </c>
    </row>
    <row r="8627" spans="1:8" x14ac:dyDescent="0.25">
      <c r="A8627" s="6" t="s">
        <v>650</v>
      </c>
      <c r="B8627" s="6" t="s">
        <v>26702</v>
      </c>
      <c r="C8627" s="6" t="s">
        <v>26703</v>
      </c>
      <c r="E8627" s="6" t="s">
        <v>5</v>
      </c>
      <c r="F8627" s="6" t="s">
        <v>26704</v>
      </c>
      <c r="G8627" s="6" t="s">
        <v>26705</v>
      </c>
      <c r="H8627" s="11" t="str">
        <f t="shared" si="134"/>
        <v>C:\Users\Administrator\Downloads\goodsimg\GD_8809262913118.jpg</v>
      </c>
    </row>
    <row r="8628" spans="1:8" x14ac:dyDescent="0.25">
      <c r="A8628" s="6" t="s">
        <v>650</v>
      </c>
      <c r="B8628" s="6" t="s">
        <v>26706</v>
      </c>
      <c r="C8628" s="6" t="s">
        <v>26707</v>
      </c>
      <c r="E8628" s="6" t="s">
        <v>5</v>
      </c>
      <c r="F8628" s="6" t="s">
        <v>26708</v>
      </c>
      <c r="G8628" s="6" t="s">
        <v>26709</v>
      </c>
      <c r="H8628" s="11" t="str">
        <f t="shared" si="134"/>
        <v>C:\Users\Administrator\Downloads\goodsimg\GD_8809262913439.jpg</v>
      </c>
    </row>
    <row r="8629" spans="1:8" x14ac:dyDescent="0.25">
      <c r="A8629" s="6" t="s">
        <v>645</v>
      </c>
      <c r="B8629" s="6" t="s">
        <v>26710</v>
      </c>
      <c r="C8629" s="6" t="s">
        <v>26711</v>
      </c>
      <c r="E8629" s="6" t="s">
        <v>5</v>
      </c>
      <c r="F8629" s="6" t="s">
        <v>26712</v>
      </c>
      <c r="G8629" s="6" t="s">
        <v>26713</v>
      </c>
      <c r="H8629" s="11" t="str">
        <f t="shared" si="134"/>
        <v>C:\Users\Administrator\Downloads\goodsimg\GD_8801133006912.jpg</v>
      </c>
    </row>
    <row r="8630" spans="1:8" x14ac:dyDescent="0.25">
      <c r="A8630" s="6" t="s">
        <v>635</v>
      </c>
      <c r="B8630" s="6" t="s">
        <v>26714</v>
      </c>
      <c r="C8630" s="6" t="s">
        <v>26715</v>
      </c>
      <c r="E8630" s="6" t="s">
        <v>5</v>
      </c>
      <c r="F8630" s="6" t="s">
        <v>26716</v>
      </c>
      <c r="G8630" s="6" t="s">
        <v>26717</v>
      </c>
      <c r="H8630" s="11" t="str">
        <f t="shared" si="134"/>
        <v>C:\Users\Administrator\Downloads\goodsimg\GD_8809665551467.jpg</v>
      </c>
    </row>
    <row r="8631" spans="1:8" x14ac:dyDescent="0.25">
      <c r="A8631" s="6" t="s">
        <v>626</v>
      </c>
      <c r="B8631" s="6" t="s">
        <v>26718</v>
      </c>
      <c r="C8631" s="6" t="s">
        <v>26719</v>
      </c>
      <c r="E8631" s="6" t="s">
        <v>5</v>
      </c>
      <c r="F8631" s="6" t="s">
        <v>26720</v>
      </c>
      <c r="G8631" s="6" t="s">
        <v>26721</v>
      </c>
      <c r="H8631" s="11" t="str">
        <f t="shared" si="134"/>
        <v>C:\Users\Administrator\Downloads\goodsimg\GD_8801019008900.jpg</v>
      </c>
    </row>
    <row r="8632" spans="1:8" x14ac:dyDescent="0.25">
      <c r="A8632" s="6" t="s">
        <v>646</v>
      </c>
      <c r="B8632" s="6" t="s">
        <v>26722</v>
      </c>
      <c r="C8632" s="6" t="s">
        <v>26723</v>
      </c>
      <c r="E8632" s="6" t="s">
        <v>5</v>
      </c>
      <c r="F8632" s="6" t="s">
        <v>26724</v>
      </c>
      <c r="G8632" s="6" t="s">
        <v>26725</v>
      </c>
      <c r="H8632" s="11" t="str">
        <f t="shared" si="134"/>
        <v>C:\Users\Administrator\Downloads\goodsimg\GD_8809261531375.jpg</v>
      </c>
    </row>
    <row r="8633" spans="1:8" x14ac:dyDescent="0.25">
      <c r="A8633" s="6" t="s">
        <v>633</v>
      </c>
      <c r="B8633" s="6" t="s">
        <v>26726</v>
      </c>
      <c r="C8633" s="6" t="s">
        <v>26727</v>
      </c>
      <c r="E8633" s="6" t="s">
        <v>5</v>
      </c>
      <c r="F8633" s="6" t="s">
        <v>26728</v>
      </c>
      <c r="G8633" s="6" t="s">
        <v>26729</v>
      </c>
      <c r="H8633" s="11" t="str">
        <f t="shared" si="134"/>
        <v>C:\Users\Administrator\Downloads\goodsimg\GD_8801043055901.jpg</v>
      </c>
    </row>
    <row r="8634" spans="1:8" x14ac:dyDescent="0.25">
      <c r="A8634" s="6" t="s">
        <v>629</v>
      </c>
      <c r="B8634" s="6" t="s">
        <v>26730</v>
      </c>
      <c r="C8634" s="6" t="s">
        <v>26731</v>
      </c>
      <c r="E8634" s="6" t="s">
        <v>5</v>
      </c>
      <c r="F8634" s="6" t="s">
        <v>26732</v>
      </c>
      <c r="G8634" s="6" t="s">
        <v>26733</v>
      </c>
      <c r="H8634" s="11" t="str">
        <f t="shared" si="134"/>
        <v>C:\Users\Administrator\Downloads\goodsimg\GD_4902430918701.jpg</v>
      </c>
    </row>
    <row r="8635" spans="1:8" x14ac:dyDescent="0.25">
      <c r="A8635" s="6" t="s">
        <v>633</v>
      </c>
      <c r="B8635" s="6" t="s">
        <v>26734</v>
      </c>
      <c r="C8635" s="6" t="s">
        <v>26735</v>
      </c>
      <c r="E8635" s="6" t="s">
        <v>5</v>
      </c>
      <c r="F8635" s="6" t="s">
        <v>26736</v>
      </c>
      <c r="G8635" s="6" t="s">
        <v>26737</v>
      </c>
      <c r="H8635" s="11" t="str">
        <f t="shared" si="134"/>
        <v>C:\Users\Administrator\Downloads\goodsimg\GD_089686170740.jpg</v>
      </c>
    </row>
    <row r="8636" spans="1:8" x14ac:dyDescent="0.25">
      <c r="A8636" s="6" t="s">
        <v>628</v>
      </c>
      <c r="B8636" s="6" t="s">
        <v>26738</v>
      </c>
      <c r="C8636" s="6" t="s">
        <v>26739</v>
      </c>
      <c r="E8636" s="6" t="s">
        <v>5</v>
      </c>
      <c r="F8636" s="6" t="s">
        <v>26740</v>
      </c>
      <c r="G8636" s="6" t="s">
        <v>26741</v>
      </c>
      <c r="H8636" s="11" t="str">
        <f t="shared" si="134"/>
        <v>C:\Users\Administrator\Downloads\goodsimg\GD_8801077696705.jpg</v>
      </c>
    </row>
    <row r="8637" spans="1:8" x14ac:dyDescent="0.25">
      <c r="A8637" s="6" t="s">
        <v>640</v>
      </c>
      <c r="B8637" s="6" t="s">
        <v>26742</v>
      </c>
      <c r="C8637" s="6" t="s">
        <v>26743</v>
      </c>
      <c r="E8637" s="6" t="s">
        <v>5</v>
      </c>
      <c r="F8637" s="6" t="s">
        <v>26744</v>
      </c>
      <c r="G8637" s="6" t="s">
        <v>26745</v>
      </c>
      <c r="H8637" s="11" t="str">
        <f t="shared" si="134"/>
        <v>C:\Users\Administrator\Downloads\goodsimg\GD_2800100039508.jpg</v>
      </c>
    </row>
    <row r="8638" spans="1:8" x14ac:dyDescent="0.25">
      <c r="A8638" s="6" t="s">
        <v>635</v>
      </c>
      <c r="B8638" s="6" t="s">
        <v>26746</v>
      </c>
      <c r="C8638" s="6" t="s">
        <v>26747</v>
      </c>
      <c r="E8638" s="6" t="s">
        <v>5</v>
      </c>
      <c r="F8638" s="6" t="s">
        <v>26748</v>
      </c>
      <c r="G8638" s="6" t="s">
        <v>26749</v>
      </c>
      <c r="H8638" s="11" t="str">
        <f t="shared" si="134"/>
        <v>C:\Users\Administrator\Downloads\goodsimg\GD_8809665555960.jpg</v>
      </c>
    </row>
    <row r="8639" spans="1:8" x14ac:dyDescent="0.25">
      <c r="A8639" s="6" t="s">
        <v>640</v>
      </c>
      <c r="B8639" s="6" t="s">
        <v>26750</v>
      </c>
      <c r="C8639" s="6" t="s">
        <v>26751</v>
      </c>
      <c r="E8639" s="6" t="s">
        <v>5</v>
      </c>
      <c r="F8639" s="6" t="s">
        <v>26752</v>
      </c>
      <c r="G8639" s="6" t="s">
        <v>26753</v>
      </c>
      <c r="H8639" s="11" t="str">
        <f t="shared" si="134"/>
        <v>C:\Users\Administrator\Downloads\goodsimg\GD_2800100039126.jpg</v>
      </c>
    </row>
    <row r="8640" spans="1:8" x14ac:dyDescent="0.25">
      <c r="A8640" s="6" t="s">
        <v>671</v>
      </c>
      <c r="B8640" s="6" t="s">
        <v>26754</v>
      </c>
      <c r="C8640" s="6" t="s">
        <v>26755</v>
      </c>
      <c r="E8640" s="6" t="s">
        <v>5</v>
      </c>
      <c r="F8640" s="6" t="s">
        <v>26756</v>
      </c>
      <c r="G8640" s="6" t="s">
        <v>26757</v>
      </c>
      <c r="H8640" s="11" t="str">
        <f t="shared" si="134"/>
        <v>C:\Users\Administrator\Downloads\goodsimg\GD_2700038823128.jpg</v>
      </c>
    </row>
    <row r="8641" spans="1:8" x14ac:dyDescent="0.25">
      <c r="A8641" s="6" t="s">
        <v>644</v>
      </c>
      <c r="B8641" s="6" t="s">
        <v>26758</v>
      </c>
      <c r="C8641" s="6" t="s">
        <v>26759</v>
      </c>
      <c r="E8641" s="6" t="s">
        <v>5</v>
      </c>
      <c r="F8641" s="6" t="s">
        <v>26760</v>
      </c>
      <c r="G8641" s="6" t="s">
        <v>26761</v>
      </c>
      <c r="H8641" s="11" t="str">
        <f t="shared" si="134"/>
        <v>C:\Users\Administrator\Downloads\goodsimg\GD_8801114149737.jpg</v>
      </c>
    </row>
    <row r="8642" spans="1:8" x14ac:dyDescent="0.25">
      <c r="A8642" s="6" t="s">
        <v>622</v>
      </c>
      <c r="B8642" s="6" t="s">
        <v>26762</v>
      </c>
      <c r="C8642" s="6" t="s">
        <v>26763</v>
      </c>
      <c r="E8642" s="6" t="s">
        <v>5</v>
      </c>
      <c r="F8642" s="6" t="s">
        <v>26764</v>
      </c>
      <c r="G8642" s="6" t="s">
        <v>26765</v>
      </c>
      <c r="H8642" s="11" t="str">
        <f t="shared" ref="H8642:H8705" si="135">IF(G8642="","",HYPERLINK(CONCATENATE($I$1,"\",F8642)))</f>
        <v>C:\Users\Administrator\Downloads\goodsimg\GD_8801094502300.jpg</v>
      </c>
    </row>
    <row r="8643" spans="1:8" x14ac:dyDescent="0.25">
      <c r="A8643" s="6" t="s">
        <v>640</v>
      </c>
      <c r="B8643" s="6" t="s">
        <v>26766</v>
      </c>
      <c r="C8643" s="6" t="s">
        <v>26767</v>
      </c>
      <c r="E8643" s="6" t="s">
        <v>5</v>
      </c>
      <c r="F8643" s="6" t="s">
        <v>26768</v>
      </c>
      <c r="G8643" s="6" t="s">
        <v>26769</v>
      </c>
      <c r="H8643" s="11" t="str">
        <f t="shared" si="135"/>
        <v>C:\Users\Administrator\Downloads\goodsimg\GD_8809383060708.jpg</v>
      </c>
    </row>
    <row r="8644" spans="1:8" x14ac:dyDescent="0.25">
      <c r="A8644" s="6" t="s">
        <v>640</v>
      </c>
      <c r="B8644" s="6" t="s">
        <v>26770</v>
      </c>
      <c r="C8644" s="6" t="s">
        <v>26771</v>
      </c>
      <c r="E8644" s="6" t="s">
        <v>5</v>
      </c>
      <c r="F8644" s="6" t="s">
        <v>26772</v>
      </c>
      <c r="G8644" s="6" t="s">
        <v>26773</v>
      </c>
      <c r="H8644" s="11" t="str">
        <f t="shared" si="135"/>
        <v>C:\Users\Administrator\Downloads\goodsimg\GD_2800100039171.jpg</v>
      </c>
    </row>
    <row r="8645" spans="1:8" x14ac:dyDescent="0.25">
      <c r="A8645" s="6" t="s">
        <v>637</v>
      </c>
      <c r="B8645" s="6" t="s">
        <v>26774</v>
      </c>
      <c r="C8645" s="6" t="s">
        <v>26775</v>
      </c>
      <c r="E8645" s="6" t="s">
        <v>5</v>
      </c>
      <c r="F8645" s="6" t="s">
        <v>26776</v>
      </c>
      <c r="G8645" s="6" t="s">
        <v>26777</v>
      </c>
      <c r="H8645" s="11" t="str">
        <f t="shared" si="135"/>
        <v>C:\Users\Administrator\Downloads\goodsimg\GD_5000394121423.jpg</v>
      </c>
    </row>
    <row r="8646" spans="1:8" x14ac:dyDescent="0.25">
      <c r="A8646" s="6" t="s">
        <v>624</v>
      </c>
      <c r="B8646" s="6" t="s">
        <v>26778</v>
      </c>
      <c r="C8646" s="6" t="s">
        <v>26779</v>
      </c>
      <c r="E8646" s="6" t="s">
        <v>5</v>
      </c>
      <c r="F8646" s="6" t="s">
        <v>26780</v>
      </c>
      <c r="G8646" s="6" t="s">
        <v>26781</v>
      </c>
      <c r="H8646" s="11" t="str">
        <f t="shared" si="135"/>
        <v>C:\Users\Administrator\Downloads\goodsimg\GD_8801111940757.jpg</v>
      </c>
    </row>
    <row r="8647" spans="1:8" x14ac:dyDescent="0.25">
      <c r="A8647" s="6" t="s">
        <v>626</v>
      </c>
      <c r="B8647" s="6" t="s">
        <v>26782</v>
      </c>
      <c r="C8647" s="6" t="s">
        <v>26783</v>
      </c>
      <c r="E8647" s="6" t="s">
        <v>5</v>
      </c>
      <c r="F8647" s="6" t="s">
        <v>26784</v>
      </c>
      <c r="G8647" s="6" t="s">
        <v>26785</v>
      </c>
      <c r="H8647" s="11" t="str">
        <f t="shared" si="135"/>
        <v>C:\Users\Administrator\Downloads\goodsimg\GD_8809678520931.jpg</v>
      </c>
    </row>
    <row r="8648" spans="1:8" x14ac:dyDescent="0.25">
      <c r="A8648" s="6" t="s">
        <v>624</v>
      </c>
      <c r="B8648" s="6" t="s">
        <v>26786</v>
      </c>
      <c r="C8648" s="6" t="s">
        <v>26787</v>
      </c>
      <c r="E8648" s="6" t="s">
        <v>5</v>
      </c>
      <c r="F8648" s="6" t="s">
        <v>26788</v>
      </c>
      <c r="G8648" s="6" t="s">
        <v>26789</v>
      </c>
      <c r="H8648" s="11" t="str">
        <f t="shared" si="135"/>
        <v>C:\Users\Administrator\Downloads\goodsimg\GD_8801045561219.jpg</v>
      </c>
    </row>
    <row r="8649" spans="1:8" x14ac:dyDescent="0.25">
      <c r="A8649" s="6" t="s">
        <v>640</v>
      </c>
      <c r="B8649" s="6" t="s">
        <v>26790</v>
      </c>
      <c r="C8649" s="6" t="s">
        <v>26791</v>
      </c>
      <c r="E8649" s="6" t="s">
        <v>5</v>
      </c>
      <c r="F8649" s="6" t="s">
        <v>26792</v>
      </c>
      <c r="G8649" s="6" t="s">
        <v>26793</v>
      </c>
      <c r="H8649" s="11" t="str">
        <f t="shared" si="135"/>
        <v>C:\Users\Administrator\Downloads\goodsimg\GD_5702016617894.jpg</v>
      </c>
    </row>
    <row r="8650" spans="1:8" x14ac:dyDescent="0.25">
      <c r="A8650" s="6" t="s">
        <v>640</v>
      </c>
      <c r="B8650" s="6" t="s">
        <v>26794</v>
      </c>
      <c r="C8650" s="6" t="s">
        <v>26795</v>
      </c>
      <c r="E8650" s="6" t="s">
        <v>5</v>
      </c>
      <c r="F8650" s="6" t="s">
        <v>26796</v>
      </c>
      <c r="G8650" s="6" t="s">
        <v>26797</v>
      </c>
      <c r="H8650" s="11" t="str">
        <f t="shared" si="135"/>
        <v>C:\Users\Administrator\Downloads\goodsimg\GD_8809375613790.jpg</v>
      </c>
    </row>
    <row r="8651" spans="1:8" x14ac:dyDescent="0.25">
      <c r="A8651" s="6" t="s">
        <v>640</v>
      </c>
      <c r="B8651" s="6" t="s">
        <v>26798</v>
      </c>
      <c r="C8651" s="6" t="s">
        <v>26799</v>
      </c>
      <c r="E8651" s="6" t="s">
        <v>5</v>
      </c>
      <c r="F8651" s="6" t="s">
        <v>26800</v>
      </c>
      <c r="G8651" s="6" t="s">
        <v>26801</v>
      </c>
      <c r="H8651" s="11" t="str">
        <f t="shared" si="135"/>
        <v>C:\Users\Administrator\Downloads\goodsimg\GD_2800100039553.jpg</v>
      </c>
    </row>
    <row r="8652" spans="1:8" x14ac:dyDescent="0.25">
      <c r="A8652" s="6" t="s">
        <v>624</v>
      </c>
      <c r="B8652" s="6" t="s">
        <v>26802</v>
      </c>
      <c r="C8652" s="6" t="s">
        <v>26803</v>
      </c>
      <c r="E8652" s="6" t="s">
        <v>5</v>
      </c>
      <c r="F8652" s="6" t="s">
        <v>26804</v>
      </c>
      <c r="G8652" s="6" t="s">
        <v>26805</v>
      </c>
      <c r="H8652" s="11" t="str">
        <f t="shared" si="135"/>
        <v>C:\Users\Administrator\Downloads\goodsimg\GD_8801728106003.jpg</v>
      </c>
    </row>
    <row r="8653" spans="1:8" x14ac:dyDescent="0.25">
      <c r="A8653" s="6" t="s">
        <v>661</v>
      </c>
      <c r="B8653" s="6" t="s">
        <v>26806</v>
      </c>
      <c r="C8653" s="6" t="s">
        <v>26807</v>
      </c>
      <c r="E8653" s="6" t="s">
        <v>5</v>
      </c>
      <c r="F8653" s="6" t="s">
        <v>26808</v>
      </c>
      <c r="G8653" s="6" t="s">
        <v>26809</v>
      </c>
      <c r="H8653" s="11" t="str">
        <f t="shared" si="135"/>
        <v>C:\Users\Administrator\Downloads\goodsimg\GD_2345001734393.jpg</v>
      </c>
    </row>
    <row r="8654" spans="1:8" x14ac:dyDescent="0.25">
      <c r="A8654" s="6" t="s">
        <v>635</v>
      </c>
      <c r="B8654" s="6" t="s">
        <v>26810</v>
      </c>
      <c r="C8654" s="6" t="s">
        <v>26811</v>
      </c>
      <c r="E8654" s="6" t="s">
        <v>5</v>
      </c>
      <c r="F8654" s="6" t="s">
        <v>26812</v>
      </c>
      <c r="G8654" s="6" t="s">
        <v>26813</v>
      </c>
      <c r="H8654" s="11" t="str">
        <f t="shared" si="135"/>
        <v>C:\Users\Administrator\Downloads\goodsimg\GD_8801007761749.jpg</v>
      </c>
    </row>
    <row r="8655" spans="1:8" x14ac:dyDescent="0.25">
      <c r="A8655" s="6" t="s">
        <v>635</v>
      </c>
      <c r="B8655" s="6" t="s">
        <v>26814</v>
      </c>
      <c r="C8655" s="6" t="s">
        <v>26815</v>
      </c>
      <c r="E8655" s="6" t="s">
        <v>5</v>
      </c>
      <c r="F8655" s="6" t="s">
        <v>26816</v>
      </c>
      <c r="G8655" s="6" t="s">
        <v>26817</v>
      </c>
      <c r="H8655" s="11" t="str">
        <f t="shared" si="135"/>
        <v>C:\Users\Administrator\Downloads\goodsimg\GD_8801007836331.jpg</v>
      </c>
    </row>
    <row r="8656" spans="1:8" x14ac:dyDescent="0.25">
      <c r="A8656" s="6" t="s">
        <v>626</v>
      </c>
      <c r="B8656" s="6" t="s">
        <v>26818</v>
      </c>
      <c r="C8656" s="6" t="s">
        <v>26819</v>
      </c>
      <c r="E8656" s="6" t="s">
        <v>5</v>
      </c>
      <c r="F8656" s="6" t="s">
        <v>26820</v>
      </c>
      <c r="G8656" s="6" t="s">
        <v>26821</v>
      </c>
      <c r="H8656" s="11" t="str">
        <f t="shared" si="135"/>
        <v>C:\Users\Administrator\Downloads\goodsimg\GD_8801062883929.jpg</v>
      </c>
    </row>
    <row r="8657" spans="1:8" x14ac:dyDescent="0.25">
      <c r="A8657" s="6" t="s">
        <v>640</v>
      </c>
      <c r="B8657" s="6" t="s">
        <v>26822</v>
      </c>
      <c r="C8657" s="6" t="s">
        <v>26823</v>
      </c>
      <c r="E8657" s="6" t="s">
        <v>5</v>
      </c>
      <c r="F8657" s="6" t="s">
        <v>26824</v>
      </c>
      <c r="G8657" s="6" t="s">
        <v>26825</v>
      </c>
      <c r="H8657" s="11" t="str">
        <f t="shared" si="135"/>
        <v>C:\Users\Administrator\Downloads\goodsimg\GD_2800100039263.jpg</v>
      </c>
    </row>
    <row r="8658" spans="1:8" x14ac:dyDescent="0.25">
      <c r="A8658" s="6" t="s">
        <v>633</v>
      </c>
      <c r="B8658" s="6" t="s">
        <v>26826</v>
      </c>
      <c r="C8658" s="6" t="s">
        <v>26827</v>
      </c>
      <c r="E8658" s="6" t="s">
        <v>5</v>
      </c>
      <c r="F8658" s="6" t="s">
        <v>26828</v>
      </c>
      <c r="G8658" s="6" t="s">
        <v>26829</v>
      </c>
      <c r="H8658" s="11" t="str">
        <f t="shared" si="135"/>
        <v>C:\Users\Administrator\Downloads\goodsimg\GD_8801085881445.jpg</v>
      </c>
    </row>
    <row r="8659" spans="1:8" x14ac:dyDescent="0.25">
      <c r="A8659" s="6" t="s">
        <v>633</v>
      </c>
      <c r="B8659" s="6" t="s">
        <v>26830</v>
      </c>
      <c r="C8659" s="6" t="s">
        <v>26831</v>
      </c>
      <c r="E8659" s="6" t="s">
        <v>5</v>
      </c>
      <c r="F8659" s="6" t="s">
        <v>26832</v>
      </c>
      <c r="G8659" s="6" t="s">
        <v>26833</v>
      </c>
      <c r="H8659" s="11" t="str">
        <f t="shared" si="135"/>
        <v>C:\Users\Administrator\Downloads\goodsimg\GD_8801045526270.jpg</v>
      </c>
    </row>
    <row r="8660" spans="1:8" x14ac:dyDescent="0.25">
      <c r="A8660" s="6" t="s">
        <v>640</v>
      </c>
      <c r="B8660" s="6" t="s">
        <v>26834</v>
      </c>
      <c r="C8660" s="6" t="s">
        <v>26835</v>
      </c>
      <c r="E8660" s="6" t="s">
        <v>5</v>
      </c>
      <c r="F8660" s="6" t="s">
        <v>26836</v>
      </c>
      <c r="G8660" s="6" t="s">
        <v>26837</v>
      </c>
      <c r="H8660" s="11" t="str">
        <f t="shared" si="135"/>
        <v>C:\Users\Administrator\Downloads\goodsimg\GD_2800100039324.jpg</v>
      </c>
    </row>
    <row r="8661" spans="1:8" x14ac:dyDescent="0.25">
      <c r="A8661" s="6" t="s">
        <v>637</v>
      </c>
      <c r="B8661" s="6" t="s">
        <v>26838</v>
      </c>
      <c r="C8661" s="6" t="s">
        <v>26839</v>
      </c>
      <c r="E8661" s="6" t="s">
        <v>5</v>
      </c>
      <c r="F8661" s="6" t="s">
        <v>26840</v>
      </c>
      <c r="G8661" s="6" t="s">
        <v>26841</v>
      </c>
      <c r="H8661" s="11" t="str">
        <f t="shared" si="135"/>
        <v>C:\Users\Administrator\Downloads\goodsimg\GD_8809318025147.jpg</v>
      </c>
    </row>
    <row r="8662" spans="1:8" x14ac:dyDescent="0.25">
      <c r="A8662" s="6" t="s">
        <v>635</v>
      </c>
      <c r="B8662" s="6" t="s">
        <v>26842</v>
      </c>
      <c r="C8662" s="6" t="s">
        <v>26843</v>
      </c>
      <c r="E8662" s="6" t="s">
        <v>5</v>
      </c>
      <c r="F8662" s="6" t="s">
        <v>26844</v>
      </c>
      <c r="G8662" s="6" t="s">
        <v>26845</v>
      </c>
      <c r="H8662" s="11" t="str">
        <f t="shared" si="135"/>
        <v>C:\Users\Administrator\Downloads\goodsimg\GD_8801169072066.jpg</v>
      </c>
    </row>
    <row r="8663" spans="1:8" x14ac:dyDescent="0.25">
      <c r="A8663" s="6" t="s">
        <v>626</v>
      </c>
      <c r="B8663" s="6" t="s">
        <v>26846</v>
      </c>
      <c r="C8663" s="6" t="s">
        <v>26847</v>
      </c>
      <c r="E8663" s="6" t="s">
        <v>5</v>
      </c>
      <c r="F8663" s="6" t="s">
        <v>26848</v>
      </c>
      <c r="G8663" s="6" t="s">
        <v>26849</v>
      </c>
      <c r="H8663" s="11" t="str">
        <f t="shared" si="135"/>
        <v>C:\Users\Administrator\Downloads\goodsimg\GD_8801111937269.jpg</v>
      </c>
    </row>
    <row r="8664" spans="1:8" x14ac:dyDescent="0.25">
      <c r="A8664" s="6" t="s">
        <v>641</v>
      </c>
      <c r="B8664" s="6" t="s">
        <v>26850</v>
      </c>
      <c r="C8664" s="6" t="s">
        <v>26851</v>
      </c>
      <c r="E8664" s="6" t="s">
        <v>5</v>
      </c>
      <c r="F8664" s="6" t="s">
        <v>26852</v>
      </c>
      <c r="G8664" s="6" t="s">
        <v>26853</v>
      </c>
      <c r="H8664" s="11" t="str">
        <f t="shared" si="135"/>
        <v>C:\Users\Administrator\Downloads\goodsimg\GD_3415587361296.jpg</v>
      </c>
    </row>
    <row r="8665" spans="1:8" x14ac:dyDescent="0.25">
      <c r="A8665" s="6" t="s">
        <v>640</v>
      </c>
      <c r="B8665" s="6" t="s">
        <v>26854</v>
      </c>
      <c r="C8665" s="6" t="s">
        <v>26855</v>
      </c>
      <c r="E8665" s="6" t="s">
        <v>5</v>
      </c>
      <c r="F8665" s="6" t="s">
        <v>26856</v>
      </c>
      <c r="G8665" s="6" t="s">
        <v>26857</v>
      </c>
      <c r="H8665" s="11" t="str">
        <f t="shared" si="135"/>
        <v>C:\Users\Administrator\Downloads\goodsimg\GD_2800100042430.jpg</v>
      </c>
    </row>
    <row r="8666" spans="1:8" x14ac:dyDescent="0.25">
      <c r="A8666" s="6" t="s">
        <v>620</v>
      </c>
      <c r="B8666" s="6" t="s">
        <v>26858</v>
      </c>
      <c r="C8666" s="6" t="s">
        <v>26859</v>
      </c>
      <c r="E8666" s="6" t="s">
        <v>5</v>
      </c>
      <c r="F8666" s="6" t="s">
        <v>26860</v>
      </c>
      <c r="G8666" s="6" t="s">
        <v>26861</v>
      </c>
      <c r="H8666" s="11" t="str">
        <f t="shared" si="135"/>
        <v>C:\Users\Administrator\Downloads\goodsimg\GD_8003240230949.jpg</v>
      </c>
    </row>
    <row r="8667" spans="1:8" x14ac:dyDescent="0.25">
      <c r="A8667" s="6" t="s">
        <v>642</v>
      </c>
      <c r="B8667" s="6" t="s">
        <v>26862</v>
      </c>
      <c r="C8667" s="6" t="s">
        <v>26863</v>
      </c>
      <c r="E8667" s="6" t="s">
        <v>5</v>
      </c>
      <c r="F8667" s="6" t="s">
        <v>26864</v>
      </c>
      <c r="G8667" s="6" t="s">
        <v>26865</v>
      </c>
      <c r="H8667" s="11" t="str">
        <f t="shared" si="135"/>
        <v>C:\Users\Administrator\Downloads\goodsimg\GD_8801056170059.jpg</v>
      </c>
    </row>
    <row r="8668" spans="1:8" x14ac:dyDescent="0.25">
      <c r="A8668" s="6" t="s">
        <v>636</v>
      </c>
      <c r="B8668" s="6" t="s">
        <v>26866</v>
      </c>
      <c r="C8668" s="6" t="s">
        <v>26867</v>
      </c>
      <c r="E8668" s="6" t="s">
        <v>5</v>
      </c>
      <c r="F8668" s="6" t="s">
        <v>26868</v>
      </c>
      <c r="G8668" s="6" t="s">
        <v>26869</v>
      </c>
      <c r="H8668" s="11" t="str">
        <f t="shared" si="135"/>
        <v>C:\Users\Administrator\Downloads\goodsimg\GD_8801068385823.jpg</v>
      </c>
    </row>
    <row r="8669" spans="1:8" x14ac:dyDescent="0.25">
      <c r="A8669" s="6" t="s">
        <v>636</v>
      </c>
      <c r="B8669" s="6" t="s">
        <v>26870</v>
      </c>
      <c r="C8669" s="6" t="s">
        <v>26871</v>
      </c>
      <c r="E8669" s="6" t="s">
        <v>5</v>
      </c>
      <c r="F8669" s="6" t="s">
        <v>26872</v>
      </c>
      <c r="G8669" s="6" t="s">
        <v>26873</v>
      </c>
      <c r="H8669" s="11" t="str">
        <f t="shared" si="135"/>
        <v>C:\Users\Administrator\Downloads\goodsimg\GD_8801062882717.jpg</v>
      </c>
    </row>
    <row r="8670" spans="1:8" x14ac:dyDescent="0.25">
      <c r="A8670" s="6" t="s">
        <v>636</v>
      </c>
      <c r="B8670" s="6" t="s">
        <v>26874</v>
      </c>
      <c r="C8670" s="6" t="s">
        <v>26875</v>
      </c>
      <c r="E8670" s="6" t="s">
        <v>5</v>
      </c>
      <c r="F8670" s="6" t="s">
        <v>26876</v>
      </c>
      <c r="G8670" s="6" t="s">
        <v>26877</v>
      </c>
      <c r="H8670" s="11" t="str">
        <f t="shared" si="135"/>
        <v>C:\Users\Administrator\Downloads\goodsimg\GD_8801068386875.jpg</v>
      </c>
    </row>
    <row r="8671" spans="1:8" x14ac:dyDescent="0.25">
      <c r="A8671" s="6" t="s">
        <v>633</v>
      </c>
      <c r="B8671" s="6" t="s">
        <v>26878</v>
      </c>
      <c r="C8671" s="6" t="s">
        <v>26879</v>
      </c>
      <c r="E8671" s="6" t="s">
        <v>5</v>
      </c>
      <c r="F8671" s="6" t="s">
        <v>26880</v>
      </c>
      <c r="G8671" s="6" t="s">
        <v>26881</v>
      </c>
      <c r="H8671" s="11" t="str">
        <f t="shared" si="135"/>
        <v>C:\Users\Administrator\Downloads\goodsimg\GD_8809393810102.jpg</v>
      </c>
    </row>
    <row r="8672" spans="1:8" x14ac:dyDescent="0.25">
      <c r="A8672" s="6" t="s">
        <v>656</v>
      </c>
      <c r="B8672" s="6" t="s">
        <v>26882</v>
      </c>
      <c r="C8672" s="6" t="s">
        <v>26883</v>
      </c>
      <c r="E8672" s="6" t="s">
        <v>5</v>
      </c>
      <c r="F8672" s="6" t="s">
        <v>26884</v>
      </c>
      <c r="G8672" s="6" t="s">
        <v>26885</v>
      </c>
      <c r="H8672" s="11" t="str">
        <f t="shared" si="135"/>
        <v>C:\Users\Administrator\Downloads\goodsimg\GD_8809148598842.jpg</v>
      </c>
    </row>
    <row r="8673" spans="1:8" x14ac:dyDescent="0.25">
      <c r="A8673" s="6" t="s">
        <v>635</v>
      </c>
      <c r="B8673" s="6" t="s">
        <v>26886</v>
      </c>
      <c r="C8673" s="6" t="s">
        <v>26887</v>
      </c>
      <c r="E8673" s="6" t="s">
        <v>5</v>
      </c>
      <c r="F8673" s="6" t="s">
        <v>26888</v>
      </c>
      <c r="G8673" s="6" t="s">
        <v>26889</v>
      </c>
      <c r="H8673" s="11" t="str">
        <f t="shared" si="135"/>
        <v>C:\Users\Administrator\Downloads\goodsimg\GD_8801052069128.jpg</v>
      </c>
    </row>
    <row r="8674" spans="1:8" x14ac:dyDescent="0.25">
      <c r="A8674" s="6" t="s">
        <v>640</v>
      </c>
      <c r="B8674" s="6" t="s">
        <v>26890</v>
      </c>
      <c r="C8674" s="6" t="s">
        <v>26891</v>
      </c>
      <c r="E8674" s="6" t="s">
        <v>5</v>
      </c>
      <c r="F8674" s="6" t="s">
        <v>26892</v>
      </c>
      <c r="G8674" s="6" t="s">
        <v>26893</v>
      </c>
      <c r="H8674" s="11" t="str">
        <f t="shared" si="135"/>
        <v>C:\Users\Administrator\Downloads\goodsimg\GD_5702016617856.jpg</v>
      </c>
    </row>
    <row r="8675" spans="1:8" x14ac:dyDescent="0.25">
      <c r="A8675" s="6" t="s">
        <v>640</v>
      </c>
      <c r="B8675" s="6" t="s">
        <v>26894</v>
      </c>
      <c r="C8675" s="6" t="s">
        <v>26895</v>
      </c>
      <c r="E8675" s="6" t="s">
        <v>5</v>
      </c>
      <c r="F8675" s="6" t="s">
        <v>26896</v>
      </c>
      <c r="G8675" s="6" t="s">
        <v>26897</v>
      </c>
      <c r="H8675" s="11" t="str">
        <f t="shared" si="135"/>
        <v>C:\Users\Administrator\Downloads\goodsimg\GD_2800100043543.jpg</v>
      </c>
    </row>
    <row r="8676" spans="1:8" x14ac:dyDescent="0.25">
      <c r="A8676" s="6" t="s">
        <v>629</v>
      </c>
      <c r="B8676" s="6" t="s">
        <v>26898</v>
      </c>
      <c r="C8676" s="6" t="s">
        <v>26899</v>
      </c>
      <c r="E8676" s="6" t="s">
        <v>5</v>
      </c>
      <c r="F8676" s="6" t="s">
        <v>26900</v>
      </c>
      <c r="G8676" s="6" t="s">
        <v>26901</v>
      </c>
      <c r="H8676" s="11" t="str">
        <f t="shared" si="135"/>
        <v>C:\Users\Administrator\Downloads\goodsimg\GD_8809683300108.jpg</v>
      </c>
    </row>
    <row r="8677" spans="1:8" x14ac:dyDescent="0.25">
      <c r="A8677" s="6" t="s">
        <v>640</v>
      </c>
      <c r="B8677" s="6" t="s">
        <v>26902</v>
      </c>
      <c r="C8677" s="6" t="s">
        <v>26903</v>
      </c>
      <c r="E8677" s="6" t="s">
        <v>5</v>
      </c>
      <c r="F8677" s="6" t="s">
        <v>26904</v>
      </c>
      <c r="G8677" s="6" t="s">
        <v>26905</v>
      </c>
      <c r="H8677" s="11" t="str">
        <f t="shared" si="135"/>
        <v>C:\Users\Administrator\Downloads\goodsimg\GD_8809332521014.jpg</v>
      </c>
    </row>
    <row r="8678" spans="1:8" x14ac:dyDescent="0.25">
      <c r="A8678" s="6" t="s">
        <v>625</v>
      </c>
      <c r="B8678" s="6" t="s">
        <v>26906</v>
      </c>
      <c r="C8678" s="6" t="s">
        <v>26907</v>
      </c>
      <c r="E8678" s="6" t="s">
        <v>5</v>
      </c>
      <c r="F8678" s="6" t="s">
        <v>26908</v>
      </c>
      <c r="G8678" s="6" t="s">
        <v>26909</v>
      </c>
      <c r="H8678" s="11" t="str">
        <f t="shared" si="135"/>
        <v>C:\Users\Administrator\Downloads\goodsimg\GD_8801105995893.jpg</v>
      </c>
    </row>
    <row r="8679" spans="1:8" x14ac:dyDescent="0.25">
      <c r="A8679" s="6" t="s">
        <v>631</v>
      </c>
      <c r="B8679" s="6" t="s">
        <v>26910</v>
      </c>
      <c r="C8679" s="6" t="s">
        <v>26911</v>
      </c>
      <c r="E8679" s="6" t="s">
        <v>5</v>
      </c>
      <c r="F8679" s="6" t="s">
        <v>26912</v>
      </c>
      <c r="G8679" s="6" t="s">
        <v>26913</v>
      </c>
      <c r="H8679" s="11" t="str">
        <f t="shared" si="135"/>
        <v>C:\Users\Administrator\Downloads\goodsimg\GD_8809706060125.jpg</v>
      </c>
    </row>
    <row r="8680" spans="1:8" x14ac:dyDescent="0.25">
      <c r="A8680" s="6" t="s">
        <v>638</v>
      </c>
      <c r="B8680" s="6" t="s">
        <v>26914</v>
      </c>
      <c r="C8680" s="6" t="s">
        <v>26915</v>
      </c>
      <c r="E8680" s="6" t="s">
        <v>5</v>
      </c>
      <c r="F8680" s="6" t="s">
        <v>26916</v>
      </c>
      <c r="G8680" s="6" t="s">
        <v>26917</v>
      </c>
      <c r="H8680" s="11" t="str">
        <f t="shared" si="135"/>
        <v>C:\Users\Administrator\Downloads\goodsimg\GD_8809535593474.jpg</v>
      </c>
    </row>
    <row r="8681" spans="1:8" x14ac:dyDescent="0.25">
      <c r="A8681" s="6" t="s">
        <v>667</v>
      </c>
      <c r="B8681" s="6" t="s">
        <v>26918</v>
      </c>
      <c r="C8681" s="6" t="s">
        <v>12952</v>
      </c>
      <c r="E8681" s="6" t="s">
        <v>5</v>
      </c>
      <c r="F8681" s="6" t="s">
        <v>26919</v>
      </c>
      <c r="G8681" s="6" t="s">
        <v>26920</v>
      </c>
      <c r="H8681" s="11" t="str">
        <f t="shared" si="135"/>
        <v>C:\Users\Administrator\Downloads\goodsimg\GD_8809592640333.jpg</v>
      </c>
    </row>
    <row r="8682" spans="1:8" x14ac:dyDescent="0.25">
      <c r="A8682" s="6" t="s">
        <v>640</v>
      </c>
      <c r="B8682" s="6" t="s">
        <v>26921</v>
      </c>
      <c r="C8682" s="6" t="s">
        <v>26922</v>
      </c>
      <c r="E8682" s="6" t="s">
        <v>5</v>
      </c>
      <c r="F8682" s="6" t="s">
        <v>26923</v>
      </c>
      <c r="G8682" s="6" t="s">
        <v>26924</v>
      </c>
      <c r="H8682" s="11" t="str">
        <f t="shared" si="135"/>
        <v>C:\Users\Administrator\Downloads\goodsimg\GD_8809433667338.jpg</v>
      </c>
    </row>
    <row r="8683" spans="1:8" x14ac:dyDescent="0.25">
      <c r="A8683" s="6" t="s">
        <v>632</v>
      </c>
      <c r="B8683" s="6" t="s">
        <v>26925</v>
      </c>
      <c r="C8683" s="6" t="s">
        <v>26926</v>
      </c>
      <c r="E8683" s="6" t="s">
        <v>5</v>
      </c>
      <c r="F8683" s="6" t="s">
        <v>26927</v>
      </c>
      <c r="G8683" s="6" t="s">
        <v>26928</v>
      </c>
      <c r="H8683" s="11" t="str">
        <f t="shared" si="135"/>
        <v>C:\Users\Administrator\Downloads\goodsimg\GD_5060122039321.jpg</v>
      </c>
    </row>
    <row r="8684" spans="1:8" x14ac:dyDescent="0.25">
      <c r="A8684" s="6" t="s">
        <v>662</v>
      </c>
      <c r="B8684" s="6" t="s">
        <v>26929</v>
      </c>
      <c r="C8684" s="6" t="s">
        <v>26930</v>
      </c>
      <c r="E8684" s="6" t="s">
        <v>5</v>
      </c>
      <c r="F8684" s="6" t="s">
        <v>26931</v>
      </c>
      <c r="G8684" s="6" t="s">
        <v>26932</v>
      </c>
      <c r="H8684" s="11" t="str">
        <f t="shared" si="135"/>
        <v>C:\Users\Administrator\Downloads\goodsimg\GD_2345001740745.jpg</v>
      </c>
    </row>
    <row r="8685" spans="1:8" x14ac:dyDescent="0.25">
      <c r="A8685" s="6" t="s">
        <v>639</v>
      </c>
      <c r="B8685" s="6" t="s">
        <v>26933</v>
      </c>
      <c r="C8685" s="6" t="s">
        <v>26934</v>
      </c>
      <c r="E8685" s="6" t="s">
        <v>5</v>
      </c>
      <c r="F8685" s="6" t="s">
        <v>26935</v>
      </c>
      <c r="G8685" s="6" t="s">
        <v>26936</v>
      </c>
      <c r="H8685" s="11" t="str">
        <f t="shared" si="135"/>
        <v>C:\Users\Administrator\Downloads\goodsimg\GD_8801051060157.jpg</v>
      </c>
    </row>
    <row r="8686" spans="1:8" x14ac:dyDescent="0.25">
      <c r="A8686" s="6" t="s">
        <v>629</v>
      </c>
      <c r="B8686" s="6" t="s">
        <v>26937</v>
      </c>
      <c r="C8686" s="6" t="s">
        <v>26938</v>
      </c>
      <c r="E8686" s="6" t="s">
        <v>5</v>
      </c>
      <c r="F8686" s="6" t="s">
        <v>26939</v>
      </c>
      <c r="G8686" s="6" t="s">
        <v>26940</v>
      </c>
      <c r="H8686" s="11" t="str">
        <f t="shared" si="135"/>
        <v>C:\Users\Administrator\Downloads\goodsimg\GD_8809376200913.jpg</v>
      </c>
    </row>
    <row r="8687" spans="1:8" x14ac:dyDescent="0.25">
      <c r="A8687" s="6" t="s">
        <v>666</v>
      </c>
      <c r="B8687" s="6" t="s">
        <v>26941</v>
      </c>
      <c r="C8687" s="6" t="s">
        <v>26942</v>
      </c>
      <c r="E8687" s="6" t="s">
        <v>5</v>
      </c>
      <c r="F8687" s="6" t="s">
        <v>26943</v>
      </c>
      <c r="G8687" s="6" t="s">
        <v>26944</v>
      </c>
      <c r="H8687" s="11" t="str">
        <f t="shared" si="135"/>
        <v>C:\Users\Administrator\Downloads\goodsimg\GD_8806371308903.jpg</v>
      </c>
    </row>
    <row r="8688" spans="1:8" x14ac:dyDescent="0.25">
      <c r="A8688" s="6" t="s">
        <v>640</v>
      </c>
      <c r="B8688" s="6" t="s">
        <v>26945</v>
      </c>
      <c r="C8688" s="6" t="s">
        <v>26946</v>
      </c>
      <c r="E8688" s="6" t="s">
        <v>5</v>
      </c>
      <c r="F8688" s="6" t="s">
        <v>26947</v>
      </c>
      <c r="G8688" s="6" t="s">
        <v>26948</v>
      </c>
      <c r="H8688" s="11" t="str">
        <f t="shared" si="135"/>
        <v>C:\Users\Administrator\Downloads\goodsimg\GD_8809110087763.jpg</v>
      </c>
    </row>
    <row r="8689" spans="1:8" x14ac:dyDescent="0.25">
      <c r="A8689" s="6" t="s">
        <v>662</v>
      </c>
      <c r="B8689" s="6" t="s">
        <v>26949</v>
      </c>
      <c r="C8689" s="6" t="s">
        <v>26950</v>
      </c>
      <c r="E8689" s="6" t="s">
        <v>5</v>
      </c>
      <c r="F8689" s="6" t="s">
        <v>26951</v>
      </c>
      <c r="G8689" s="6" t="s">
        <v>26952</v>
      </c>
      <c r="H8689" s="11" t="str">
        <f t="shared" si="135"/>
        <v>C:\Users\Administrator\Downloads\goodsimg\GD_2345001733761.jpg</v>
      </c>
    </row>
    <row r="8690" spans="1:8" x14ac:dyDescent="0.25">
      <c r="A8690" s="6" t="s">
        <v>650</v>
      </c>
      <c r="B8690" s="6" t="s">
        <v>26953</v>
      </c>
      <c r="C8690" s="6" t="s">
        <v>26954</v>
      </c>
      <c r="E8690" s="6" t="s">
        <v>5</v>
      </c>
      <c r="F8690" s="6" t="s">
        <v>26955</v>
      </c>
      <c r="G8690" s="6" t="s">
        <v>26956</v>
      </c>
      <c r="H8690" s="11" t="str">
        <f t="shared" si="135"/>
        <v>C:\Users\Administrator\Downloads\goodsimg\GD_2800100042980.jpg</v>
      </c>
    </row>
    <row r="8691" spans="1:8" x14ac:dyDescent="0.25">
      <c r="A8691" s="6" t="s">
        <v>620</v>
      </c>
      <c r="B8691" s="6" t="s">
        <v>26957</v>
      </c>
      <c r="C8691" s="6" t="s">
        <v>26958</v>
      </c>
      <c r="E8691" s="6" t="s">
        <v>5</v>
      </c>
      <c r="F8691" s="6" t="s">
        <v>26959</v>
      </c>
      <c r="G8691" s="6" t="s">
        <v>26960</v>
      </c>
      <c r="H8691" s="11" t="str">
        <f t="shared" si="135"/>
        <v>C:\Users\Administrator\Downloads\goodsimg\GD_8003240230994.jpg</v>
      </c>
    </row>
    <row r="8692" spans="1:8" x14ac:dyDescent="0.25">
      <c r="A8692" s="6" t="s">
        <v>621</v>
      </c>
      <c r="B8692" s="6" t="s">
        <v>26961</v>
      </c>
      <c r="C8692" s="6" t="s">
        <v>26962</v>
      </c>
      <c r="E8692" s="6" t="s">
        <v>5</v>
      </c>
      <c r="F8692" s="6" t="s">
        <v>26963</v>
      </c>
      <c r="G8692" s="6" t="s">
        <v>26964</v>
      </c>
      <c r="H8692" s="11" t="str">
        <f t="shared" si="135"/>
        <v>C:\Users\Administrator\Downloads\goodsimg\GD_8801062883288.jpg</v>
      </c>
    </row>
    <row r="8693" spans="1:8" x14ac:dyDescent="0.25">
      <c r="A8693" s="6" t="s">
        <v>626</v>
      </c>
      <c r="B8693" s="6" t="s">
        <v>26965</v>
      </c>
      <c r="C8693" s="6" t="s">
        <v>26966</v>
      </c>
      <c r="E8693" s="6" t="s">
        <v>5</v>
      </c>
      <c r="F8693" s="6" t="s">
        <v>26967</v>
      </c>
      <c r="G8693" s="6" t="s">
        <v>26968</v>
      </c>
      <c r="H8693" s="11" t="str">
        <f t="shared" si="135"/>
        <v>C:\Users\Administrator\Downloads\goodsimg\GD_8436556395932.jpg</v>
      </c>
    </row>
    <row r="8694" spans="1:8" x14ac:dyDescent="0.25">
      <c r="A8694" s="6" t="s">
        <v>634</v>
      </c>
      <c r="B8694" s="6" t="s">
        <v>26969</v>
      </c>
      <c r="C8694" s="6" t="s">
        <v>26970</v>
      </c>
      <c r="E8694" s="6" t="s">
        <v>5</v>
      </c>
      <c r="F8694" s="6" t="s">
        <v>26971</v>
      </c>
      <c r="G8694" s="6" t="s">
        <v>26972</v>
      </c>
      <c r="H8694" s="11" t="str">
        <f t="shared" si="135"/>
        <v>C:\Users\Administrator\Downloads\goodsimg\GD_8809454972459.jpg</v>
      </c>
    </row>
    <row r="8695" spans="1:8" x14ac:dyDescent="0.25">
      <c r="A8695" s="6" t="s">
        <v>640</v>
      </c>
      <c r="B8695" s="6" t="s">
        <v>26973</v>
      </c>
      <c r="C8695" s="6" t="s">
        <v>26974</v>
      </c>
      <c r="E8695" s="6" t="s">
        <v>5</v>
      </c>
      <c r="F8695" s="6" t="s">
        <v>26975</v>
      </c>
      <c r="G8695" s="6" t="s">
        <v>26976</v>
      </c>
      <c r="H8695" s="11" t="str">
        <f t="shared" si="135"/>
        <v>C:\Users\Administrator\Downloads\goodsimg\GD_2800100042409.jpg</v>
      </c>
    </row>
    <row r="8696" spans="1:8" x14ac:dyDescent="0.25">
      <c r="A8696" s="6" t="s">
        <v>640</v>
      </c>
      <c r="B8696" s="6" t="s">
        <v>26977</v>
      </c>
      <c r="C8696" s="6" t="s">
        <v>26978</v>
      </c>
      <c r="E8696" s="6" t="s">
        <v>5</v>
      </c>
      <c r="F8696" s="6" t="s">
        <v>26979</v>
      </c>
      <c r="G8696" s="6" t="s">
        <v>26980</v>
      </c>
      <c r="H8696" s="11" t="str">
        <f t="shared" si="135"/>
        <v>C:\Users\Administrator\Downloads\goodsimg\GD_2800100042416.jpg</v>
      </c>
    </row>
    <row r="8697" spans="1:8" x14ac:dyDescent="0.25">
      <c r="A8697" s="6" t="s">
        <v>757</v>
      </c>
      <c r="B8697" s="6" t="s">
        <v>26981</v>
      </c>
      <c r="C8697" s="6" t="s">
        <v>26982</v>
      </c>
      <c r="E8697" s="6" t="s">
        <v>5</v>
      </c>
      <c r="F8697" s="6" t="s">
        <v>26983</v>
      </c>
      <c r="G8697" s="6" t="s">
        <v>26984</v>
      </c>
      <c r="H8697" s="11" t="str">
        <f t="shared" si="135"/>
        <v>C:\Users\Administrator\Downloads\goodsimg\GD_8808309000279.jpg</v>
      </c>
    </row>
    <row r="8698" spans="1:8" x14ac:dyDescent="0.25">
      <c r="A8698" s="6" t="s">
        <v>656</v>
      </c>
      <c r="B8698" s="6" t="s">
        <v>26985</v>
      </c>
      <c r="C8698" s="6" t="s">
        <v>26986</v>
      </c>
      <c r="E8698" s="6" t="s">
        <v>5</v>
      </c>
      <c r="F8698" s="6" t="s">
        <v>26987</v>
      </c>
      <c r="G8698" s="6" t="s">
        <v>26988</v>
      </c>
      <c r="H8698" s="11" t="str">
        <f t="shared" si="135"/>
        <v>C:\Users\Administrator\Downloads\goodsimg\GD_2700038823951.jpg</v>
      </c>
    </row>
    <row r="8699" spans="1:8" x14ac:dyDescent="0.25">
      <c r="A8699" s="6" t="s">
        <v>7579</v>
      </c>
      <c r="B8699" s="6" t="s">
        <v>26989</v>
      </c>
      <c r="C8699" s="6" t="s">
        <v>26990</v>
      </c>
      <c r="E8699" s="6" t="s">
        <v>5</v>
      </c>
      <c r="F8699" s="6" t="s">
        <v>26991</v>
      </c>
      <c r="G8699" s="6" t="s">
        <v>26992</v>
      </c>
      <c r="H8699" s="11" t="str">
        <f t="shared" si="135"/>
        <v>C:\Users\Administrator\Downloads\goodsimg\GD_2700038823968.jpg</v>
      </c>
    </row>
    <row r="8700" spans="1:8" x14ac:dyDescent="0.25">
      <c r="A8700" s="6" t="s">
        <v>641</v>
      </c>
      <c r="B8700" s="6" t="s">
        <v>26993</v>
      </c>
      <c r="C8700" s="6" t="s">
        <v>26994</v>
      </c>
      <c r="E8700" s="6" t="s">
        <v>5</v>
      </c>
      <c r="F8700" s="6" t="s">
        <v>26995</v>
      </c>
      <c r="G8700" s="6" t="s">
        <v>26996</v>
      </c>
      <c r="H8700" s="11" t="str">
        <f t="shared" si="135"/>
        <v>C:\Users\Administrator\Downloads\goodsimg\GD_8801104667685.jpg</v>
      </c>
    </row>
    <row r="8701" spans="1:8" x14ac:dyDescent="0.25">
      <c r="A8701" s="6" t="s">
        <v>636</v>
      </c>
      <c r="B8701" s="6" t="s">
        <v>26997</v>
      </c>
      <c r="C8701" s="6" t="s">
        <v>26998</v>
      </c>
      <c r="E8701" s="6" t="s">
        <v>5</v>
      </c>
      <c r="F8701" s="6" t="s">
        <v>26999</v>
      </c>
      <c r="G8701" s="6" t="s">
        <v>27000</v>
      </c>
      <c r="H8701" s="11" t="str">
        <f t="shared" si="135"/>
        <v>C:\Users\Administrator\Downloads\goodsimg\GD_8801068387179.jpg</v>
      </c>
    </row>
    <row r="8702" spans="1:8" x14ac:dyDescent="0.25">
      <c r="A8702" s="6" t="s">
        <v>650</v>
      </c>
      <c r="B8702" s="6" t="s">
        <v>27001</v>
      </c>
      <c r="C8702" s="6" t="s">
        <v>27002</v>
      </c>
      <c r="E8702" s="6" t="s">
        <v>5</v>
      </c>
      <c r="F8702" s="6" t="s">
        <v>27003</v>
      </c>
      <c r="G8702" s="6" t="s">
        <v>27004</v>
      </c>
      <c r="H8702" s="11" t="str">
        <f t="shared" si="135"/>
        <v>C:\Users\Administrator\Downloads\goodsimg\GD_8809698800020.jpg</v>
      </c>
    </row>
    <row r="8703" spans="1:8" x14ac:dyDescent="0.25">
      <c r="A8703" s="6" t="s">
        <v>637</v>
      </c>
      <c r="B8703" s="6" t="s">
        <v>27005</v>
      </c>
      <c r="C8703" s="6" t="s">
        <v>27006</v>
      </c>
      <c r="E8703" s="6" t="s">
        <v>5</v>
      </c>
      <c r="F8703" s="6" t="s">
        <v>27007</v>
      </c>
      <c r="G8703" s="6" t="s">
        <v>27008</v>
      </c>
      <c r="H8703" s="11" t="str">
        <f t="shared" si="135"/>
        <v>C:\Users\Administrator\Downloads\goodsimg\GD_4058075239432.jpg</v>
      </c>
    </row>
    <row r="8704" spans="1:8" x14ac:dyDescent="0.25">
      <c r="A8704" s="6" t="s">
        <v>640</v>
      </c>
      <c r="B8704" s="6" t="s">
        <v>27009</v>
      </c>
      <c r="C8704" s="6" t="s">
        <v>27010</v>
      </c>
      <c r="E8704" s="6" t="s">
        <v>5</v>
      </c>
      <c r="F8704" s="6" t="s">
        <v>27011</v>
      </c>
      <c r="G8704" s="6" t="s">
        <v>27012</v>
      </c>
      <c r="H8704" s="11" t="str">
        <f t="shared" si="135"/>
        <v>C:\Users\Administrator\Downloads\goodsimg\GD_8809508062167.jpg</v>
      </c>
    </row>
    <row r="8705" spans="1:8" x14ac:dyDescent="0.25">
      <c r="A8705" s="6" t="s">
        <v>666</v>
      </c>
      <c r="B8705" s="6" t="s">
        <v>27013</v>
      </c>
      <c r="C8705" s="6" t="s">
        <v>27014</v>
      </c>
      <c r="E8705" s="6" t="s">
        <v>5</v>
      </c>
      <c r="F8705" s="6" t="s">
        <v>27015</v>
      </c>
      <c r="G8705" s="6" t="s">
        <v>27016</v>
      </c>
      <c r="H8705" s="11" t="str">
        <f t="shared" si="135"/>
        <v>C:\Users\Administrator\Downloads\goodsimg\GD_8809559820297.jpg</v>
      </c>
    </row>
    <row r="8706" spans="1:8" x14ac:dyDescent="0.25">
      <c r="A8706" s="6" t="s">
        <v>640</v>
      </c>
      <c r="B8706" s="6" t="s">
        <v>27017</v>
      </c>
      <c r="C8706" s="6" t="s">
        <v>27018</v>
      </c>
      <c r="E8706" s="6" t="s">
        <v>5</v>
      </c>
      <c r="F8706" s="6" t="s">
        <v>27019</v>
      </c>
      <c r="G8706" s="6" t="s">
        <v>27020</v>
      </c>
      <c r="H8706" s="11" t="str">
        <f t="shared" ref="H8706:H8769" si="136">IF(G8706="","",HYPERLINK(CONCATENATE($I$1,"\",F8706)))</f>
        <v>C:\Users\Administrator\Downloads\goodsimg\GD_8809356199282.jpg</v>
      </c>
    </row>
    <row r="8707" spans="1:8" x14ac:dyDescent="0.25">
      <c r="A8707" s="6" t="s">
        <v>640</v>
      </c>
      <c r="B8707" s="6" t="s">
        <v>27021</v>
      </c>
      <c r="C8707" s="6" t="s">
        <v>27022</v>
      </c>
      <c r="E8707" s="6" t="s">
        <v>5</v>
      </c>
      <c r="H8707" s="11" t="str">
        <f t="shared" si="136"/>
        <v/>
      </c>
    </row>
    <row r="8708" spans="1:8" x14ac:dyDescent="0.25">
      <c r="A8708" s="6" t="s">
        <v>640</v>
      </c>
      <c r="B8708" s="6" t="s">
        <v>27023</v>
      </c>
      <c r="C8708" s="6" t="s">
        <v>27024</v>
      </c>
      <c r="E8708" s="6" t="s">
        <v>5</v>
      </c>
      <c r="F8708" s="6" t="s">
        <v>27025</v>
      </c>
      <c r="G8708" s="6" t="s">
        <v>27026</v>
      </c>
      <c r="H8708" s="11" t="str">
        <f t="shared" si="136"/>
        <v>C:\Users\Administrator\Downloads\goodsimg\GD_2800100044175.jpg</v>
      </c>
    </row>
    <row r="8709" spans="1:8" x14ac:dyDescent="0.25">
      <c r="A8709" s="6" t="s">
        <v>624</v>
      </c>
      <c r="B8709" s="6" t="s">
        <v>27027</v>
      </c>
      <c r="C8709" s="6" t="s">
        <v>27028</v>
      </c>
      <c r="E8709" s="6" t="s">
        <v>5</v>
      </c>
      <c r="F8709" s="6" t="s">
        <v>27029</v>
      </c>
      <c r="G8709" s="6" t="s">
        <v>27030</v>
      </c>
      <c r="H8709" s="11" t="str">
        <f t="shared" si="136"/>
        <v>C:\Users\Administrator\Downloads\goodsimg\GD_8801906160315.jpg</v>
      </c>
    </row>
    <row r="8710" spans="1:8" x14ac:dyDescent="0.25">
      <c r="A8710" s="6" t="s">
        <v>623</v>
      </c>
      <c r="B8710" s="6" t="s">
        <v>27031</v>
      </c>
      <c r="C8710" s="6" t="s">
        <v>27032</v>
      </c>
      <c r="E8710" s="6" t="s">
        <v>5</v>
      </c>
      <c r="F8710" s="6" t="s">
        <v>27033</v>
      </c>
      <c r="G8710" s="6" t="s">
        <v>27034</v>
      </c>
      <c r="H8710" s="11" t="str">
        <f t="shared" si="136"/>
        <v>C:\Users\Administrator\Downloads\goodsimg\GD_034000312177.jpg</v>
      </c>
    </row>
    <row r="8711" spans="1:8" x14ac:dyDescent="0.25">
      <c r="A8711" s="6" t="s">
        <v>676</v>
      </c>
      <c r="B8711" s="6" t="s">
        <v>27035</v>
      </c>
      <c r="C8711" s="6" t="s">
        <v>27036</v>
      </c>
      <c r="E8711" s="6" t="s">
        <v>5</v>
      </c>
      <c r="F8711" s="6" t="s">
        <v>27037</v>
      </c>
      <c r="G8711" s="6" t="s">
        <v>27038</v>
      </c>
      <c r="H8711" s="11" t="str">
        <f t="shared" si="136"/>
        <v>C:\Users\Administrator\Downloads\goodsimg\GD_2345001742190.jpg</v>
      </c>
    </row>
    <row r="8712" spans="1:8" x14ac:dyDescent="0.25">
      <c r="A8712" s="6" t="s">
        <v>627</v>
      </c>
      <c r="B8712" s="6" t="s">
        <v>27039</v>
      </c>
      <c r="C8712" s="6" t="s">
        <v>27040</v>
      </c>
      <c r="E8712" s="6" t="s">
        <v>5</v>
      </c>
      <c r="F8712" s="6" t="s">
        <v>27041</v>
      </c>
      <c r="G8712" s="6" t="s">
        <v>27042</v>
      </c>
      <c r="H8712" s="11" t="str">
        <f t="shared" si="136"/>
        <v>C:\Users\Administrator\Downloads\goodsimg\GD_8801068384253.jpg</v>
      </c>
    </row>
    <row r="8713" spans="1:8" x14ac:dyDescent="0.25">
      <c r="A8713" s="6" t="s">
        <v>624</v>
      </c>
      <c r="B8713" s="6" t="s">
        <v>27043</v>
      </c>
      <c r="C8713" s="6" t="s">
        <v>27044</v>
      </c>
      <c r="E8713" s="6" t="s">
        <v>5</v>
      </c>
      <c r="F8713" s="6" t="s">
        <v>27045</v>
      </c>
      <c r="G8713" s="6" t="s">
        <v>27046</v>
      </c>
      <c r="H8713" s="11" t="str">
        <f t="shared" si="136"/>
        <v>C:\Users\Administrator\Downloads\goodsimg\GD_8802896004603.jpg</v>
      </c>
    </row>
    <row r="8714" spans="1:8" x14ac:dyDescent="0.25">
      <c r="A8714" s="6" t="s">
        <v>640</v>
      </c>
      <c r="B8714" s="6" t="s">
        <v>27047</v>
      </c>
      <c r="C8714" s="6" t="s">
        <v>27048</v>
      </c>
      <c r="E8714" s="6" t="s">
        <v>5</v>
      </c>
      <c r="F8714" s="6" t="s">
        <v>27049</v>
      </c>
      <c r="G8714" s="6" t="s">
        <v>27050</v>
      </c>
      <c r="H8714" s="11" t="str">
        <f t="shared" si="136"/>
        <v>C:\Users\Administrator\Downloads\goodsimg\GD_8809055234932.jpg</v>
      </c>
    </row>
    <row r="8715" spans="1:8" x14ac:dyDescent="0.25">
      <c r="A8715" s="6" t="s">
        <v>626</v>
      </c>
      <c r="B8715" s="6" t="s">
        <v>27051</v>
      </c>
      <c r="C8715" s="6" t="s">
        <v>27052</v>
      </c>
      <c r="E8715" s="6" t="s">
        <v>5</v>
      </c>
      <c r="F8715" s="6" t="s">
        <v>27053</v>
      </c>
      <c r="G8715" s="6" t="s">
        <v>27054</v>
      </c>
      <c r="H8715" s="11" t="str">
        <f t="shared" si="136"/>
        <v>C:\Users\Administrator\Downloads\goodsimg\GD_8801111941235.jpg</v>
      </c>
    </row>
    <row r="8716" spans="1:8" x14ac:dyDescent="0.25">
      <c r="A8716" s="6" t="s">
        <v>636</v>
      </c>
      <c r="B8716" s="6" t="s">
        <v>27055</v>
      </c>
      <c r="C8716" s="6" t="s">
        <v>27056</v>
      </c>
      <c r="E8716" s="6" t="s">
        <v>5</v>
      </c>
      <c r="F8716" s="6" t="s">
        <v>27057</v>
      </c>
      <c r="G8716" s="6" t="s">
        <v>27058</v>
      </c>
      <c r="H8716" s="11" t="str">
        <f t="shared" si="136"/>
        <v>C:\Users\Administrator\Downloads\goodsimg\GD_8809273374083.jpg</v>
      </c>
    </row>
    <row r="8717" spans="1:8" x14ac:dyDescent="0.25">
      <c r="A8717" s="6" t="s">
        <v>641</v>
      </c>
      <c r="B8717" s="6" t="s">
        <v>27059</v>
      </c>
      <c r="C8717" s="6" t="s">
        <v>27060</v>
      </c>
      <c r="E8717" s="6" t="s">
        <v>5</v>
      </c>
      <c r="F8717" s="6" t="s">
        <v>27061</v>
      </c>
      <c r="G8717" s="6" t="s">
        <v>27062</v>
      </c>
      <c r="H8717" s="11" t="str">
        <f t="shared" si="136"/>
        <v>C:\Users\Administrator\Downloads\goodsimg\GD_8801118256158.jpg</v>
      </c>
    </row>
    <row r="8718" spans="1:8" x14ac:dyDescent="0.25">
      <c r="A8718" s="6" t="s">
        <v>666</v>
      </c>
      <c r="B8718" s="6" t="s">
        <v>27063</v>
      </c>
      <c r="C8718" s="6" t="s">
        <v>27064</v>
      </c>
      <c r="E8718" s="6" t="s">
        <v>5</v>
      </c>
      <c r="F8718" s="6" t="s">
        <v>27065</v>
      </c>
      <c r="G8718" s="6" t="s">
        <v>27066</v>
      </c>
      <c r="H8718" s="11" t="str">
        <f t="shared" si="136"/>
        <v>C:\Users\Administrator\Downloads\goodsimg\GD_8801121028520.jpg</v>
      </c>
    </row>
    <row r="8719" spans="1:8" x14ac:dyDescent="0.25">
      <c r="A8719" s="6" t="s">
        <v>628</v>
      </c>
      <c r="B8719" s="6" t="s">
        <v>27067</v>
      </c>
      <c r="C8719" s="6" t="s">
        <v>27068</v>
      </c>
      <c r="E8719" s="6" t="s">
        <v>5</v>
      </c>
      <c r="F8719" s="6" t="s">
        <v>27069</v>
      </c>
      <c r="G8719" s="6" t="s">
        <v>27070</v>
      </c>
      <c r="H8719" s="11" t="str">
        <f t="shared" si="136"/>
        <v>C:\Users\Administrator\Downloads\goodsimg\GD_8801007824611.jpg</v>
      </c>
    </row>
    <row r="8720" spans="1:8" x14ac:dyDescent="0.25">
      <c r="A8720" s="6" t="s">
        <v>640</v>
      </c>
      <c r="B8720" s="6" t="s">
        <v>27071</v>
      </c>
      <c r="C8720" s="6" t="s">
        <v>27072</v>
      </c>
      <c r="E8720" s="6" t="s">
        <v>5</v>
      </c>
      <c r="F8720" s="6" t="s">
        <v>27073</v>
      </c>
      <c r="G8720" s="6" t="s">
        <v>27074</v>
      </c>
      <c r="H8720" s="11" t="str">
        <f t="shared" si="136"/>
        <v>C:\Users\Administrator\Downloads\goodsimg\GD_4710970389116.jpg</v>
      </c>
    </row>
    <row r="8721" spans="1:8" x14ac:dyDescent="0.25">
      <c r="A8721" s="6" t="s">
        <v>640</v>
      </c>
      <c r="B8721" s="6" t="s">
        <v>27075</v>
      </c>
      <c r="C8721" s="6" t="s">
        <v>27076</v>
      </c>
      <c r="E8721" s="6" t="s">
        <v>5</v>
      </c>
      <c r="F8721" s="6" t="s">
        <v>27077</v>
      </c>
      <c r="G8721" s="6" t="s">
        <v>27078</v>
      </c>
      <c r="H8721" s="11" t="str">
        <f t="shared" si="136"/>
        <v>C:\Users\Administrator\Downloads\goodsimg\GD_845218007768.jpg</v>
      </c>
    </row>
    <row r="8722" spans="1:8" x14ac:dyDescent="0.25">
      <c r="A8722" s="6" t="s">
        <v>640</v>
      </c>
      <c r="B8722" s="6" t="s">
        <v>27079</v>
      </c>
      <c r="C8722" s="6" t="s">
        <v>27080</v>
      </c>
      <c r="E8722" s="6" t="s">
        <v>5</v>
      </c>
      <c r="F8722" s="6" t="s">
        <v>27081</v>
      </c>
      <c r="G8722" s="6" t="s">
        <v>27082</v>
      </c>
      <c r="H8722" s="11" t="str">
        <f t="shared" si="136"/>
        <v>C:\Users\Administrator\Downloads\goodsimg\GD_845218020514.jpg</v>
      </c>
    </row>
    <row r="8723" spans="1:8" x14ac:dyDescent="0.25">
      <c r="A8723" s="6" t="s">
        <v>640</v>
      </c>
      <c r="B8723" s="6" t="s">
        <v>27083</v>
      </c>
      <c r="C8723" s="6" t="s">
        <v>27084</v>
      </c>
      <c r="E8723" s="6" t="s">
        <v>5</v>
      </c>
      <c r="H8723" s="11" t="str">
        <f t="shared" si="136"/>
        <v/>
      </c>
    </row>
    <row r="8724" spans="1:8" x14ac:dyDescent="0.25">
      <c r="A8724" s="6" t="s">
        <v>640</v>
      </c>
      <c r="B8724" s="6" t="s">
        <v>27085</v>
      </c>
      <c r="C8724" s="6" t="s">
        <v>27086</v>
      </c>
      <c r="E8724" s="6" t="s">
        <v>5</v>
      </c>
      <c r="F8724" s="6" t="s">
        <v>27087</v>
      </c>
      <c r="G8724" s="6" t="s">
        <v>27088</v>
      </c>
      <c r="H8724" s="11" t="str">
        <f t="shared" si="136"/>
        <v>C:\Users\Administrator\Downloads\goodsimg\GD_8809508061610.jpg</v>
      </c>
    </row>
    <row r="8725" spans="1:8" x14ac:dyDescent="0.25">
      <c r="A8725" s="6" t="s">
        <v>633</v>
      </c>
      <c r="B8725" s="6" t="s">
        <v>27089</v>
      </c>
      <c r="C8725" s="6" t="s">
        <v>27090</v>
      </c>
      <c r="E8725" s="6" t="s">
        <v>5</v>
      </c>
      <c r="F8725" s="6" t="s">
        <v>27091</v>
      </c>
      <c r="G8725" s="6" t="s">
        <v>27092</v>
      </c>
      <c r="H8725" s="11" t="str">
        <f t="shared" si="136"/>
        <v>C:\Users\Administrator\Downloads\goodsimg\GD_8801043056489.jpg</v>
      </c>
    </row>
    <row r="8726" spans="1:8" x14ac:dyDescent="0.25">
      <c r="A8726" s="6" t="s">
        <v>639</v>
      </c>
      <c r="B8726" s="6" t="s">
        <v>27093</v>
      </c>
      <c r="C8726" s="6" t="s">
        <v>27094</v>
      </c>
      <c r="E8726" s="6" t="s">
        <v>5</v>
      </c>
      <c r="F8726" s="6" t="s">
        <v>27095</v>
      </c>
      <c r="G8726" s="6" t="s">
        <v>27096</v>
      </c>
      <c r="H8726" s="11" t="str">
        <f t="shared" si="136"/>
        <v>C:\Users\Administrator\Downloads\goodsimg\GD_8801051371079.jpg</v>
      </c>
    </row>
    <row r="8727" spans="1:8" x14ac:dyDescent="0.25">
      <c r="A8727" s="6" t="s">
        <v>637</v>
      </c>
      <c r="B8727" s="6" t="s">
        <v>27097</v>
      </c>
      <c r="C8727" s="6" t="s">
        <v>27098</v>
      </c>
      <c r="E8727" s="6" t="s">
        <v>5</v>
      </c>
      <c r="F8727" s="6" t="s">
        <v>27099</v>
      </c>
      <c r="G8727" s="6" t="s">
        <v>27100</v>
      </c>
      <c r="H8727" s="11" t="str">
        <f t="shared" si="136"/>
        <v>C:\Users\Administrator\Downloads\goodsimg\GD_8809395060628.jpg</v>
      </c>
    </row>
    <row r="8728" spans="1:8" x14ac:dyDescent="0.25">
      <c r="A8728" s="6" t="s">
        <v>633</v>
      </c>
      <c r="B8728" s="6" t="s">
        <v>27101</v>
      </c>
      <c r="C8728" s="6" t="s">
        <v>27102</v>
      </c>
      <c r="E8728" s="6" t="s">
        <v>5</v>
      </c>
      <c r="F8728" s="6" t="s">
        <v>27103</v>
      </c>
      <c r="G8728" s="6" t="s">
        <v>27104</v>
      </c>
      <c r="H8728" s="11" t="str">
        <f t="shared" si="136"/>
        <v>C:\Users\Administrator\Downloads\goodsimg\GD_8801073143111.jpg</v>
      </c>
    </row>
    <row r="8729" spans="1:8" x14ac:dyDescent="0.25">
      <c r="A8729" s="6" t="s">
        <v>622</v>
      </c>
      <c r="B8729" s="6" t="s">
        <v>27105</v>
      </c>
      <c r="C8729" s="6" t="s">
        <v>27106</v>
      </c>
      <c r="E8729" s="6" t="s">
        <v>5</v>
      </c>
      <c r="F8729" s="6" t="s">
        <v>27107</v>
      </c>
      <c r="G8729" s="6" t="s">
        <v>27108</v>
      </c>
      <c r="H8729" s="11" t="str">
        <f t="shared" si="136"/>
        <v>C:\Users\Administrator\Downloads\goodsimg\GD_8809046593444.jpg</v>
      </c>
    </row>
    <row r="8730" spans="1:8" x14ac:dyDescent="0.25">
      <c r="A8730" s="6" t="s">
        <v>662</v>
      </c>
      <c r="B8730" s="6" t="s">
        <v>27109</v>
      </c>
      <c r="C8730" s="6" t="s">
        <v>27110</v>
      </c>
      <c r="E8730" s="6" t="s">
        <v>5</v>
      </c>
      <c r="F8730" s="6" t="s">
        <v>27111</v>
      </c>
      <c r="G8730" s="6" t="s">
        <v>27112</v>
      </c>
      <c r="H8730" s="11" t="str">
        <f t="shared" si="136"/>
        <v>C:\Users\Administrator\Downloads\goodsimg\GD_2345001715286.jpg</v>
      </c>
    </row>
    <row r="8731" spans="1:8" x14ac:dyDescent="0.25">
      <c r="A8731" s="6" t="s">
        <v>662</v>
      </c>
      <c r="B8731" s="6" t="s">
        <v>27113</v>
      </c>
      <c r="C8731" s="6" t="s">
        <v>27114</v>
      </c>
      <c r="E8731" s="6" t="s">
        <v>5</v>
      </c>
      <c r="F8731" s="6" t="s">
        <v>27115</v>
      </c>
      <c r="G8731" s="6" t="s">
        <v>27116</v>
      </c>
      <c r="H8731" s="11" t="str">
        <f t="shared" si="136"/>
        <v>C:\Users\Administrator\Downloads\goodsimg\GD_2345001016987.jpg</v>
      </c>
    </row>
    <row r="8732" spans="1:8" x14ac:dyDescent="0.25">
      <c r="A8732" s="6" t="s">
        <v>639</v>
      </c>
      <c r="B8732" s="6" t="s">
        <v>27117</v>
      </c>
      <c r="C8732" s="6" t="s">
        <v>27118</v>
      </c>
      <c r="E8732" s="6" t="s">
        <v>5</v>
      </c>
      <c r="F8732" s="6" t="s">
        <v>27119</v>
      </c>
      <c r="G8732" s="6" t="s">
        <v>27120</v>
      </c>
      <c r="H8732" s="11" t="str">
        <f t="shared" si="136"/>
        <v>C:\Users\Administrator\Downloads\goodsimg\GD_8809335851842.jpg</v>
      </c>
    </row>
    <row r="8733" spans="1:8" x14ac:dyDescent="0.25">
      <c r="A8733" s="6" t="s">
        <v>640</v>
      </c>
      <c r="B8733" s="6" t="s">
        <v>27121</v>
      </c>
      <c r="C8733" s="6" t="s">
        <v>27122</v>
      </c>
      <c r="E8733" s="6" t="s">
        <v>5</v>
      </c>
      <c r="F8733" s="6" t="s">
        <v>27123</v>
      </c>
      <c r="G8733" s="6" t="s">
        <v>27124</v>
      </c>
      <c r="H8733" s="11" t="str">
        <f t="shared" si="136"/>
        <v>C:\Users\Administrator\Downloads\goodsimg\GD_8809055233904.jpg</v>
      </c>
    </row>
    <row r="8734" spans="1:8" x14ac:dyDescent="0.25">
      <c r="A8734" s="6" t="s">
        <v>630</v>
      </c>
      <c r="B8734" s="6" t="s">
        <v>27125</v>
      </c>
      <c r="C8734" s="6" t="s">
        <v>27126</v>
      </c>
      <c r="E8734" s="6" t="s">
        <v>5</v>
      </c>
      <c r="F8734" s="6" t="s">
        <v>27127</v>
      </c>
      <c r="G8734" s="6" t="s">
        <v>27128</v>
      </c>
      <c r="H8734" s="11" t="str">
        <f t="shared" si="136"/>
        <v>C:\Users\Administrator\Downloads\goodsimg\GD_9300682047944.jpg</v>
      </c>
    </row>
    <row r="8735" spans="1:8" x14ac:dyDescent="0.25">
      <c r="A8735" s="6" t="s">
        <v>631</v>
      </c>
      <c r="B8735" s="6" t="s">
        <v>27129</v>
      </c>
      <c r="C8735" s="6" t="s">
        <v>27130</v>
      </c>
      <c r="E8735" s="6" t="s">
        <v>5</v>
      </c>
      <c r="F8735" s="6" t="s">
        <v>27131</v>
      </c>
      <c r="G8735" s="6" t="s">
        <v>27132</v>
      </c>
      <c r="H8735" s="11" t="str">
        <f t="shared" si="136"/>
        <v>C:\Users\Administrator\Downloads\goodsimg\GD_8809221223524.jpg</v>
      </c>
    </row>
    <row r="8736" spans="1:8" x14ac:dyDescent="0.25">
      <c r="A8736" s="6" t="s">
        <v>631</v>
      </c>
      <c r="B8736" s="6" t="s">
        <v>27133</v>
      </c>
      <c r="C8736" s="6" t="s">
        <v>27134</v>
      </c>
      <c r="E8736" s="6" t="s">
        <v>5</v>
      </c>
      <c r="F8736" s="6" t="s">
        <v>27135</v>
      </c>
      <c r="G8736" s="6" t="s">
        <v>27136</v>
      </c>
      <c r="H8736" s="11" t="str">
        <f t="shared" si="136"/>
        <v>C:\Users\Administrator\Downloads\goodsimg\GD_8809221223494.jpg</v>
      </c>
    </row>
    <row r="8737" spans="1:8" x14ac:dyDescent="0.25">
      <c r="A8737" s="6" t="s">
        <v>626</v>
      </c>
      <c r="B8737" s="6" t="s">
        <v>27137</v>
      </c>
      <c r="C8737" s="6" t="s">
        <v>27138</v>
      </c>
      <c r="E8737" s="6" t="s">
        <v>5</v>
      </c>
      <c r="F8737" s="6" t="s">
        <v>27139</v>
      </c>
      <c r="G8737" s="6" t="s">
        <v>27140</v>
      </c>
      <c r="H8737" s="11" t="str">
        <f t="shared" si="136"/>
        <v>C:\Users\Administrator\Downloads\goodsimg\GD_8801062881840.jpg</v>
      </c>
    </row>
    <row r="8738" spans="1:8" x14ac:dyDescent="0.25">
      <c r="A8738" s="6" t="s">
        <v>626</v>
      </c>
      <c r="B8738" s="6" t="s">
        <v>27141</v>
      </c>
      <c r="C8738" s="6" t="s">
        <v>27142</v>
      </c>
      <c r="E8738" s="6" t="s">
        <v>5</v>
      </c>
      <c r="F8738" s="6" t="s">
        <v>27143</v>
      </c>
      <c r="G8738" s="6" t="s">
        <v>27144</v>
      </c>
      <c r="H8738" s="11" t="str">
        <f t="shared" si="136"/>
        <v>C:\Users\Administrator\Downloads\goodsimg\GD_8801062881864.jpg</v>
      </c>
    </row>
    <row r="8739" spans="1:8" x14ac:dyDescent="0.25">
      <c r="A8739" s="6" t="s">
        <v>640</v>
      </c>
      <c r="B8739" s="6" t="s">
        <v>27145</v>
      </c>
      <c r="C8739" s="6" t="s">
        <v>27146</v>
      </c>
      <c r="E8739" s="6" t="s">
        <v>5</v>
      </c>
      <c r="F8739" s="6" t="s">
        <v>27147</v>
      </c>
      <c r="G8739" s="6" t="s">
        <v>27148</v>
      </c>
      <c r="H8739" s="11" t="str">
        <f t="shared" si="136"/>
        <v>C:\Users\Administrator\Downloads\goodsimg\GD_2800100045776.jpg</v>
      </c>
    </row>
    <row r="8740" spans="1:8" x14ac:dyDescent="0.25">
      <c r="A8740" s="6" t="s">
        <v>634</v>
      </c>
      <c r="B8740" s="6" t="s">
        <v>27149</v>
      </c>
      <c r="C8740" s="6" t="s">
        <v>27150</v>
      </c>
      <c r="E8740" s="6" t="s">
        <v>5</v>
      </c>
      <c r="F8740" s="6" t="s">
        <v>27151</v>
      </c>
      <c r="G8740" s="6" t="s">
        <v>27152</v>
      </c>
      <c r="H8740" s="11" t="str">
        <f t="shared" si="136"/>
        <v>C:\Users\Administrator\Downloads\goodsimg\GD_8809292809399.jpg</v>
      </c>
    </row>
    <row r="8741" spans="1:8" x14ac:dyDescent="0.25">
      <c r="A8741" s="6" t="s">
        <v>624</v>
      </c>
      <c r="B8741" s="6" t="s">
        <v>27153</v>
      </c>
      <c r="C8741" s="6" t="s">
        <v>27154</v>
      </c>
      <c r="E8741" s="6" t="s">
        <v>5</v>
      </c>
      <c r="F8741" s="6" t="s">
        <v>27155</v>
      </c>
      <c r="G8741" s="6" t="s">
        <v>27156</v>
      </c>
      <c r="H8741" s="11" t="str">
        <f t="shared" si="136"/>
        <v>C:\Users\Administrator\Downloads\goodsimg\GD_8801111941525.jpg</v>
      </c>
    </row>
    <row r="8742" spans="1:8" x14ac:dyDescent="0.25">
      <c r="A8742" s="6" t="s">
        <v>645</v>
      </c>
      <c r="B8742" s="6" t="s">
        <v>27157</v>
      </c>
      <c r="C8742" s="6" t="s">
        <v>27158</v>
      </c>
      <c r="E8742" s="6" t="s">
        <v>5</v>
      </c>
      <c r="F8742" s="6" t="s">
        <v>27159</v>
      </c>
      <c r="G8742" s="6" t="s">
        <v>27160</v>
      </c>
      <c r="H8742" s="11" t="str">
        <f t="shared" si="136"/>
        <v>C:\Users\Administrator\Downloads\goodsimg\GD_8809022209758.jpg</v>
      </c>
    </row>
    <row r="8743" spans="1:8" x14ac:dyDescent="0.25">
      <c r="A8743" s="6" t="s">
        <v>645</v>
      </c>
      <c r="B8743" s="6" t="s">
        <v>27161</v>
      </c>
      <c r="C8743" s="6" t="s">
        <v>27162</v>
      </c>
      <c r="E8743" s="6" t="s">
        <v>5</v>
      </c>
      <c r="F8743" s="6" t="s">
        <v>27163</v>
      </c>
      <c r="G8743" s="6" t="s">
        <v>27164</v>
      </c>
      <c r="H8743" s="11" t="str">
        <f t="shared" si="136"/>
        <v>C:\Users\Administrator\Downloads\goodsimg\GD_8809022209765.jpg</v>
      </c>
    </row>
    <row r="8744" spans="1:8" x14ac:dyDescent="0.25">
      <c r="A8744" s="6" t="s">
        <v>626</v>
      </c>
      <c r="B8744" s="6" t="s">
        <v>27165</v>
      </c>
      <c r="C8744" s="6" t="s">
        <v>27166</v>
      </c>
      <c r="E8744" s="6" t="s">
        <v>5</v>
      </c>
      <c r="F8744" s="6" t="s">
        <v>27167</v>
      </c>
      <c r="G8744" s="6" t="s">
        <v>27168</v>
      </c>
      <c r="H8744" s="11" t="str">
        <f t="shared" si="136"/>
        <v>C:\Users\Administrator\Downloads\goodsimg\GD_8809714120408.jpg</v>
      </c>
    </row>
    <row r="8745" spans="1:8" x14ac:dyDescent="0.25">
      <c r="A8745" s="6" t="s">
        <v>625</v>
      </c>
      <c r="B8745" s="6" t="s">
        <v>27169</v>
      </c>
      <c r="C8745" s="6" t="s">
        <v>27170</v>
      </c>
      <c r="E8745" s="6" t="s">
        <v>5</v>
      </c>
      <c r="F8745" s="6" t="s">
        <v>27171</v>
      </c>
      <c r="G8745" s="6" t="s">
        <v>27172</v>
      </c>
      <c r="H8745" s="11" t="str">
        <f t="shared" si="136"/>
        <v>C:\Users\Administrator\Downloads\goodsimg\GD_8801056171032.jpg</v>
      </c>
    </row>
    <row r="8746" spans="1:8" x14ac:dyDescent="0.25">
      <c r="A8746" s="6" t="s">
        <v>657</v>
      </c>
      <c r="B8746" s="6" t="s">
        <v>27173</v>
      </c>
      <c r="C8746" s="6" t="s">
        <v>27174</v>
      </c>
      <c r="E8746" s="6" t="s">
        <v>5</v>
      </c>
      <c r="F8746" s="6" t="s">
        <v>27175</v>
      </c>
      <c r="G8746" s="6" t="s">
        <v>27176</v>
      </c>
      <c r="H8746" s="11" t="str">
        <f t="shared" si="136"/>
        <v>C:\Users\Administrator\Downloads\goodsimg\GD_8801121027141.jpg</v>
      </c>
    </row>
    <row r="8747" spans="1:8" x14ac:dyDescent="0.25">
      <c r="A8747" s="6" t="s">
        <v>641</v>
      </c>
      <c r="B8747" s="6" t="s">
        <v>27177</v>
      </c>
      <c r="C8747" s="6" t="s">
        <v>27178</v>
      </c>
      <c r="E8747" s="6" t="s">
        <v>5</v>
      </c>
      <c r="F8747" s="6" t="s">
        <v>27179</v>
      </c>
      <c r="G8747" s="6" t="s">
        <v>27180</v>
      </c>
      <c r="H8747" s="11" t="str">
        <f t="shared" si="136"/>
        <v>C:\Users\Administrator\Downloads\goodsimg\GD_8807203001931.jpg</v>
      </c>
    </row>
    <row r="8748" spans="1:8" x14ac:dyDescent="0.25">
      <c r="A8748" s="6" t="s">
        <v>640</v>
      </c>
      <c r="B8748" s="6" t="s">
        <v>27181</v>
      </c>
      <c r="C8748" s="6" t="s">
        <v>27182</v>
      </c>
      <c r="E8748" s="6" t="s">
        <v>5</v>
      </c>
      <c r="F8748" s="6" t="s">
        <v>27183</v>
      </c>
      <c r="G8748" s="6" t="s">
        <v>27184</v>
      </c>
      <c r="H8748" s="11" t="str">
        <f t="shared" si="136"/>
        <v>C:\Users\Administrator\Downloads\goodsimg\GD_8809526490843.jpg</v>
      </c>
    </row>
    <row r="8749" spans="1:8" x14ac:dyDescent="0.25">
      <c r="A8749" s="6" t="s">
        <v>639</v>
      </c>
      <c r="B8749" s="6" t="s">
        <v>27185</v>
      </c>
      <c r="C8749" s="6" t="s">
        <v>27186</v>
      </c>
      <c r="E8749" s="6" t="s">
        <v>5</v>
      </c>
      <c r="F8749" s="6" t="s">
        <v>27187</v>
      </c>
      <c r="G8749" s="6" t="s">
        <v>27188</v>
      </c>
      <c r="H8749" s="11" t="str">
        <f t="shared" si="136"/>
        <v>C:\Users\Administrator\Downloads\goodsimg\GD_8809737550039.jpg</v>
      </c>
    </row>
    <row r="8750" spans="1:8" x14ac:dyDescent="0.25">
      <c r="A8750" s="6" t="s">
        <v>637</v>
      </c>
      <c r="B8750" s="6" t="s">
        <v>27189</v>
      </c>
      <c r="C8750" s="6" t="s">
        <v>27190</v>
      </c>
      <c r="E8750" s="6" t="s">
        <v>5</v>
      </c>
      <c r="F8750" s="6" t="s">
        <v>27191</v>
      </c>
      <c r="G8750" s="6" t="s">
        <v>27192</v>
      </c>
      <c r="H8750" s="11" t="str">
        <f t="shared" si="136"/>
        <v>C:\Users\Administrator\Downloads\goodsimg\GD_8809337724274.jpg</v>
      </c>
    </row>
    <row r="8751" spans="1:8" x14ac:dyDescent="0.25">
      <c r="A8751" s="6" t="s">
        <v>634</v>
      </c>
      <c r="B8751" s="6" t="s">
        <v>27193</v>
      </c>
      <c r="C8751" s="6" t="s">
        <v>27194</v>
      </c>
      <c r="E8751" s="6" t="s">
        <v>5</v>
      </c>
      <c r="F8751" s="6" t="s">
        <v>27195</v>
      </c>
      <c r="G8751" s="6" t="s">
        <v>27196</v>
      </c>
      <c r="H8751" s="11" t="str">
        <f t="shared" si="136"/>
        <v>C:\Users\Administrator\Downloads\goodsimg\GD_8809677721322.jpg</v>
      </c>
    </row>
    <row r="8752" spans="1:8" x14ac:dyDescent="0.25">
      <c r="A8752" s="6" t="s">
        <v>645</v>
      </c>
      <c r="B8752" s="6" t="s">
        <v>27197</v>
      </c>
      <c r="C8752" s="6" t="s">
        <v>27198</v>
      </c>
      <c r="E8752" s="6" t="s">
        <v>5</v>
      </c>
      <c r="F8752" s="6" t="s">
        <v>27199</v>
      </c>
      <c r="G8752" s="6" t="s">
        <v>27200</v>
      </c>
      <c r="H8752" s="11" t="str">
        <f t="shared" si="136"/>
        <v>C:\Users\Administrator\Downloads\goodsimg\GD_2800100045844.jpg</v>
      </c>
    </row>
    <row r="8753" spans="1:8" x14ac:dyDescent="0.25">
      <c r="A8753" s="6" t="s">
        <v>6149</v>
      </c>
      <c r="B8753" s="6" t="s">
        <v>27201</v>
      </c>
      <c r="C8753" s="6" t="s">
        <v>27202</v>
      </c>
      <c r="E8753" s="6" t="s">
        <v>5</v>
      </c>
      <c r="F8753" s="6" t="s">
        <v>27203</v>
      </c>
      <c r="G8753" s="6" t="s">
        <v>27204</v>
      </c>
      <c r="H8753" s="11" t="str">
        <f t="shared" si="136"/>
        <v>C:\Users\Administrator\Downloads\goodsimg\GD_2345001722994.jpg</v>
      </c>
    </row>
    <row r="8754" spans="1:8" x14ac:dyDescent="0.25">
      <c r="A8754" s="6" t="s">
        <v>640</v>
      </c>
      <c r="B8754" s="6" t="s">
        <v>27205</v>
      </c>
      <c r="C8754" s="6" t="s">
        <v>27206</v>
      </c>
      <c r="E8754" s="6" t="s">
        <v>5</v>
      </c>
      <c r="F8754" s="6" t="s">
        <v>27207</v>
      </c>
      <c r="G8754" s="6" t="s">
        <v>27208</v>
      </c>
      <c r="H8754" s="11" t="str">
        <f t="shared" si="136"/>
        <v>C:\Users\Administrator\Downloads\goodsimg\GD_8809055235908.jpg</v>
      </c>
    </row>
    <row r="8755" spans="1:8" x14ac:dyDescent="0.25">
      <c r="A8755" s="6" t="s">
        <v>662</v>
      </c>
      <c r="B8755" s="6" t="s">
        <v>27209</v>
      </c>
      <c r="C8755" s="6" t="s">
        <v>27210</v>
      </c>
      <c r="E8755" s="6" t="s">
        <v>5</v>
      </c>
      <c r="F8755" s="6" t="s">
        <v>27211</v>
      </c>
      <c r="G8755" s="6" t="s">
        <v>27212</v>
      </c>
      <c r="H8755" s="11" t="str">
        <f t="shared" si="136"/>
        <v>C:\Users\Administrator\Downloads\goodsimg\GD_8809572421211.jpg</v>
      </c>
    </row>
    <row r="8756" spans="1:8" x14ac:dyDescent="0.25">
      <c r="A8756" s="6" t="s">
        <v>629</v>
      </c>
      <c r="B8756" s="6" t="s">
        <v>27213</v>
      </c>
      <c r="C8756" s="6" t="s">
        <v>27214</v>
      </c>
      <c r="E8756" s="6" t="s">
        <v>5</v>
      </c>
      <c r="F8756" s="6" t="s">
        <v>27215</v>
      </c>
      <c r="G8756" s="6" t="s">
        <v>27216</v>
      </c>
      <c r="H8756" s="11" t="str">
        <f t="shared" si="136"/>
        <v>C:\Users\Administrator\Downloads\goodsimg\GD_8801166035132.jpg</v>
      </c>
    </row>
    <row r="8757" spans="1:8" x14ac:dyDescent="0.25">
      <c r="A8757" s="6" t="s">
        <v>645</v>
      </c>
      <c r="B8757" s="6" t="s">
        <v>27217</v>
      </c>
      <c r="C8757" s="6" t="s">
        <v>27218</v>
      </c>
      <c r="E8757" s="6" t="s">
        <v>5</v>
      </c>
      <c r="F8757" s="6" t="s">
        <v>27219</v>
      </c>
      <c r="G8757" s="6" t="s">
        <v>27220</v>
      </c>
      <c r="H8757" s="11" t="str">
        <f t="shared" si="136"/>
        <v>C:\Users\Administrator\Downloads\goodsimg\GD_8850291110870.jpg</v>
      </c>
    </row>
    <row r="8758" spans="1:8" x14ac:dyDescent="0.25">
      <c r="A8758" s="6" t="s">
        <v>640</v>
      </c>
      <c r="B8758" s="6" t="s">
        <v>27221</v>
      </c>
      <c r="C8758" s="6" t="s">
        <v>27222</v>
      </c>
      <c r="E8758" s="6" t="s">
        <v>5</v>
      </c>
      <c r="F8758" s="6" t="s">
        <v>27223</v>
      </c>
      <c r="G8758" s="6" t="s">
        <v>27224</v>
      </c>
      <c r="H8758" s="11" t="str">
        <f t="shared" si="136"/>
        <v>C:\Users\Administrator\Downloads\goodsimg\GD_8809132871012.jpg</v>
      </c>
    </row>
    <row r="8759" spans="1:8" x14ac:dyDescent="0.25">
      <c r="A8759" s="6" t="s">
        <v>2494</v>
      </c>
      <c r="B8759" s="6" t="s">
        <v>27225</v>
      </c>
      <c r="C8759" s="6" t="s">
        <v>27226</v>
      </c>
      <c r="E8759" s="6" t="s">
        <v>5</v>
      </c>
      <c r="F8759" s="6" t="s">
        <v>27227</v>
      </c>
      <c r="G8759" s="6" t="s">
        <v>27228</v>
      </c>
      <c r="H8759" s="11" t="str">
        <f t="shared" si="136"/>
        <v>C:\Users\Administrator\Downloads\goodsimg\GD_2800100049118.jpg</v>
      </c>
    </row>
    <row r="8760" spans="1:8" x14ac:dyDescent="0.25">
      <c r="A8760" s="6" t="s">
        <v>2494</v>
      </c>
      <c r="B8760" s="6" t="s">
        <v>27229</v>
      </c>
      <c r="C8760" s="6" t="s">
        <v>27230</v>
      </c>
      <c r="E8760" s="6" t="s">
        <v>5</v>
      </c>
      <c r="F8760" s="6" t="s">
        <v>27231</v>
      </c>
      <c r="G8760" s="6" t="s">
        <v>27232</v>
      </c>
      <c r="H8760" s="11" t="str">
        <f t="shared" si="136"/>
        <v>C:\Users\Administrator\Downloads\goodsimg\GD_2800100049125.jpg</v>
      </c>
    </row>
    <row r="8761" spans="1:8" x14ac:dyDescent="0.25">
      <c r="A8761" s="6" t="s">
        <v>641</v>
      </c>
      <c r="B8761" s="6" t="s">
        <v>27233</v>
      </c>
      <c r="C8761" s="6" t="s">
        <v>27234</v>
      </c>
      <c r="E8761" s="6" t="s">
        <v>5</v>
      </c>
      <c r="F8761" s="6" t="s">
        <v>27235</v>
      </c>
      <c r="G8761" s="6" t="s">
        <v>27236</v>
      </c>
      <c r="H8761" s="11" t="str">
        <f t="shared" si="136"/>
        <v>C:\Users\Administrator\Downloads\goodsimg\GD_8809106922436.jpg</v>
      </c>
    </row>
    <row r="8762" spans="1:8" x14ac:dyDescent="0.25">
      <c r="A8762" s="6" t="s">
        <v>640</v>
      </c>
      <c r="B8762" s="6" t="s">
        <v>27237</v>
      </c>
      <c r="C8762" s="6" t="s">
        <v>27238</v>
      </c>
      <c r="E8762" s="6" t="s">
        <v>5</v>
      </c>
      <c r="F8762" s="6" t="s">
        <v>27239</v>
      </c>
      <c r="G8762" s="6" t="s">
        <v>27240</v>
      </c>
      <c r="H8762" s="11" t="str">
        <f t="shared" si="136"/>
        <v>C:\Users\Administrator\Downloads\goodsimg\GD_8809371766957.jpg</v>
      </c>
    </row>
    <row r="8763" spans="1:8" x14ac:dyDescent="0.25">
      <c r="A8763" s="6" t="s">
        <v>640</v>
      </c>
      <c r="B8763" s="6" t="s">
        <v>27241</v>
      </c>
      <c r="C8763" s="6" t="s">
        <v>27242</v>
      </c>
      <c r="E8763" s="6" t="s">
        <v>5</v>
      </c>
      <c r="F8763" s="6" t="s">
        <v>27243</v>
      </c>
      <c r="G8763" s="6" t="s">
        <v>27244</v>
      </c>
      <c r="H8763" s="11" t="str">
        <f t="shared" si="136"/>
        <v>C:\Users\Administrator\Downloads\goodsimg\GD_8809428381102.jpg</v>
      </c>
    </row>
    <row r="8764" spans="1:8" x14ac:dyDescent="0.25">
      <c r="A8764" s="6" t="s">
        <v>624</v>
      </c>
      <c r="B8764" s="6" t="s">
        <v>27245</v>
      </c>
      <c r="C8764" s="6" t="s">
        <v>27246</v>
      </c>
      <c r="E8764" s="6" t="s">
        <v>5</v>
      </c>
      <c r="F8764" s="6" t="s">
        <v>27247</v>
      </c>
      <c r="G8764" s="6" t="s">
        <v>27248</v>
      </c>
      <c r="H8764" s="11" t="str">
        <f t="shared" si="136"/>
        <v>C:\Users\Administrator\Downloads\goodsimg\GD_8801117695804.jpg</v>
      </c>
    </row>
    <row r="8765" spans="1:8" x14ac:dyDescent="0.25">
      <c r="A8765" s="6" t="s">
        <v>639</v>
      </c>
      <c r="B8765" s="6" t="s">
        <v>27249</v>
      </c>
      <c r="C8765" s="6" t="s">
        <v>27250</v>
      </c>
      <c r="E8765" s="6" t="s">
        <v>5</v>
      </c>
      <c r="F8765" s="6" t="s">
        <v>27251</v>
      </c>
      <c r="G8765" s="6" t="s">
        <v>27252</v>
      </c>
      <c r="H8765" s="11" t="str">
        <f t="shared" si="136"/>
        <v>C:\Users\Administrator\Downloads\goodsimg\GD_8809055235939.jpg</v>
      </c>
    </row>
    <row r="8766" spans="1:8" x14ac:dyDescent="0.25">
      <c r="A8766" s="6" t="s">
        <v>639</v>
      </c>
      <c r="B8766" s="6" t="s">
        <v>27253</v>
      </c>
      <c r="C8766" s="6" t="s">
        <v>27254</v>
      </c>
      <c r="E8766" s="6" t="s">
        <v>5</v>
      </c>
      <c r="F8766" s="6" t="s">
        <v>27255</v>
      </c>
      <c r="G8766" s="6" t="s">
        <v>27256</v>
      </c>
      <c r="H8766" s="11" t="str">
        <f t="shared" si="136"/>
        <v>C:\Users\Administrator\Downloads\goodsimg\GD_8801166131025.jpg</v>
      </c>
    </row>
    <row r="8767" spans="1:8" x14ac:dyDescent="0.25">
      <c r="A8767" s="6" t="s">
        <v>624</v>
      </c>
      <c r="B8767" s="6" t="s">
        <v>27257</v>
      </c>
      <c r="C8767" s="6" t="s">
        <v>27258</v>
      </c>
      <c r="E8767" s="6" t="s">
        <v>5</v>
      </c>
      <c r="F8767" s="6" t="s">
        <v>27259</v>
      </c>
      <c r="G8767" s="6" t="s">
        <v>27260</v>
      </c>
      <c r="H8767" s="11" t="str">
        <f t="shared" si="136"/>
        <v>C:\Users\Administrator\Downloads\goodsimg\GD_8801043057820.jpg</v>
      </c>
    </row>
    <row r="8768" spans="1:8" x14ac:dyDescent="0.25">
      <c r="A8768" s="6" t="s">
        <v>639</v>
      </c>
      <c r="B8768" s="6" t="s">
        <v>27261</v>
      </c>
      <c r="C8768" s="6" t="s">
        <v>27262</v>
      </c>
      <c r="E8768" s="6" t="s">
        <v>5</v>
      </c>
      <c r="F8768" s="6" t="s">
        <v>27263</v>
      </c>
      <c r="G8768" s="6" t="s">
        <v>27264</v>
      </c>
      <c r="H8768" s="11" t="str">
        <f t="shared" si="136"/>
        <v>C:\Users\Administrator\Downloads\goodsimg\GD_8809712530070.jpg</v>
      </c>
    </row>
    <row r="8769" spans="1:8" x14ac:dyDescent="0.25">
      <c r="A8769" s="6" t="s">
        <v>862</v>
      </c>
      <c r="B8769" s="6" t="s">
        <v>27265</v>
      </c>
      <c r="C8769" s="6" t="s">
        <v>27266</v>
      </c>
      <c r="E8769" s="6" t="s">
        <v>5</v>
      </c>
      <c r="F8769" s="6" t="s">
        <v>27267</v>
      </c>
      <c r="G8769" s="6" t="s">
        <v>27268</v>
      </c>
      <c r="H8769" s="11" t="str">
        <f t="shared" si="136"/>
        <v>C:\Users\Administrator\Downloads\goodsimg\GD_8809644940589.jpg</v>
      </c>
    </row>
    <row r="8770" spans="1:8" x14ac:dyDescent="0.25">
      <c r="A8770" s="6" t="s">
        <v>635</v>
      </c>
      <c r="B8770" s="6" t="s">
        <v>27269</v>
      </c>
      <c r="C8770" s="6" t="s">
        <v>27270</v>
      </c>
      <c r="E8770" s="6" t="s">
        <v>5</v>
      </c>
      <c r="F8770" s="6" t="s">
        <v>27271</v>
      </c>
      <c r="G8770" s="6" t="s">
        <v>27272</v>
      </c>
      <c r="H8770" s="11" t="str">
        <f t="shared" ref="H8770:H8833" si="137">IF(G8770="","",HYPERLINK(CONCATENATE($I$1,"\",F8770)))</f>
        <v>C:\Users\Administrator\Downloads\goodsimg\GD_8801164140500.jpg</v>
      </c>
    </row>
    <row r="8771" spans="1:8" x14ac:dyDescent="0.25">
      <c r="A8771" s="6" t="s">
        <v>656</v>
      </c>
      <c r="B8771" s="6" t="s">
        <v>27273</v>
      </c>
      <c r="C8771" s="6" t="s">
        <v>27274</v>
      </c>
      <c r="E8771" s="6" t="s">
        <v>5</v>
      </c>
      <c r="F8771" s="6" t="s">
        <v>27275</v>
      </c>
      <c r="G8771" s="6" t="s">
        <v>27276</v>
      </c>
      <c r="H8771" s="11" t="str">
        <f t="shared" si="137"/>
        <v>C:\Users\Administrator\Downloads\goodsimg\GD_8809397231590.jpg</v>
      </c>
    </row>
    <row r="8772" spans="1:8" x14ac:dyDescent="0.25">
      <c r="A8772" s="6" t="s">
        <v>621</v>
      </c>
      <c r="B8772" s="6" t="s">
        <v>27277</v>
      </c>
      <c r="C8772" s="6" t="s">
        <v>27278</v>
      </c>
      <c r="E8772" s="6" t="s">
        <v>5</v>
      </c>
      <c r="F8772" s="6" t="s">
        <v>27279</v>
      </c>
      <c r="G8772" s="6" t="s">
        <v>27280</v>
      </c>
      <c r="H8772" s="11" t="str">
        <f t="shared" si="137"/>
        <v>C:\Users\Administrator\Downloads\goodsimg\GD_8801062881710.jpg</v>
      </c>
    </row>
    <row r="8773" spans="1:8" x14ac:dyDescent="0.25">
      <c r="A8773" s="6" t="s">
        <v>626</v>
      </c>
      <c r="B8773" s="6" t="s">
        <v>27281</v>
      </c>
      <c r="C8773" s="6" t="s">
        <v>27282</v>
      </c>
      <c r="E8773" s="6" t="s">
        <v>5</v>
      </c>
      <c r="F8773" s="6" t="s">
        <v>27283</v>
      </c>
      <c r="G8773" s="6" t="s">
        <v>27284</v>
      </c>
      <c r="H8773" s="11" t="str">
        <f t="shared" si="137"/>
        <v>C:\Users\Administrator\Downloads\goodsimg\GD_8809164222516.jpg</v>
      </c>
    </row>
    <row r="8774" spans="1:8" x14ac:dyDescent="0.25">
      <c r="A8774" s="6" t="s">
        <v>640</v>
      </c>
      <c r="B8774" s="6" t="s">
        <v>27285</v>
      </c>
      <c r="C8774" s="6" t="s">
        <v>27286</v>
      </c>
      <c r="E8774" s="6" t="s">
        <v>5</v>
      </c>
      <c r="F8774" s="6" t="s">
        <v>27287</v>
      </c>
      <c r="G8774" s="6" t="s">
        <v>27288</v>
      </c>
      <c r="H8774" s="11" t="str">
        <f t="shared" si="137"/>
        <v>C:\Users\Administrator\Downloads\goodsimg\GD_8809375614018.jpg</v>
      </c>
    </row>
    <row r="8775" spans="1:8" x14ac:dyDescent="0.25">
      <c r="A8775" s="6" t="s">
        <v>631</v>
      </c>
      <c r="B8775" s="6" t="s">
        <v>27289</v>
      </c>
      <c r="C8775" s="6" t="s">
        <v>27290</v>
      </c>
      <c r="E8775" s="6" t="s">
        <v>5</v>
      </c>
      <c r="F8775" s="6" t="s">
        <v>27291</v>
      </c>
      <c r="G8775" s="6" t="s">
        <v>27292</v>
      </c>
      <c r="H8775" s="11" t="str">
        <f t="shared" si="137"/>
        <v>C:\Users\Administrator\Downloads\goodsimg\GD_8809405270764.jpg</v>
      </c>
    </row>
    <row r="8776" spans="1:8" x14ac:dyDescent="0.25">
      <c r="A8776" s="6" t="s">
        <v>640</v>
      </c>
      <c r="B8776" s="6" t="s">
        <v>27293</v>
      </c>
      <c r="C8776" s="6" t="s">
        <v>27294</v>
      </c>
      <c r="E8776" s="6" t="s">
        <v>5</v>
      </c>
      <c r="H8776" s="11" t="str">
        <f t="shared" si="137"/>
        <v/>
      </c>
    </row>
    <row r="8777" spans="1:8" x14ac:dyDescent="0.25">
      <c r="A8777" s="6" t="s">
        <v>901</v>
      </c>
      <c r="B8777" s="6" t="s">
        <v>27295</v>
      </c>
      <c r="C8777" s="6" t="s">
        <v>4817</v>
      </c>
      <c r="E8777" s="6" t="s">
        <v>5</v>
      </c>
      <c r="F8777" s="6" t="s">
        <v>27296</v>
      </c>
      <c r="G8777" s="6" t="s">
        <v>27297</v>
      </c>
      <c r="H8777" s="11" t="str">
        <f t="shared" si="137"/>
        <v>C:\Users\Administrator\Downloads\goodsimg\GD_8801007855233.jpg</v>
      </c>
    </row>
    <row r="8778" spans="1:8" x14ac:dyDescent="0.25">
      <c r="A8778" s="6" t="s">
        <v>645</v>
      </c>
      <c r="B8778" s="6" t="s">
        <v>27298</v>
      </c>
      <c r="C8778" s="6" t="s">
        <v>27299</v>
      </c>
      <c r="E8778" s="6" t="s">
        <v>5</v>
      </c>
      <c r="F8778" s="6" t="s">
        <v>27300</v>
      </c>
      <c r="G8778" s="6" t="s">
        <v>27301</v>
      </c>
      <c r="H8778" s="11" t="str">
        <f t="shared" si="137"/>
        <v>C:\Users\Administrator\Downloads\goodsimg\GD_2800100050466.jpg</v>
      </c>
    </row>
    <row r="8779" spans="1:8" x14ac:dyDescent="0.25">
      <c r="A8779" s="6" t="s">
        <v>626</v>
      </c>
      <c r="B8779" s="6" t="s">
        <v>27302</v>
      </c>
      <c r="C8779" s="6" t="s">
        <v>27303</v>
      </c>
      <c r="E8779" s="6" t="s">
        <v>5</v>
      </c>
      <c r="F8779" s="6" t="s">
        <v>27304</v>
      </c>
      <c r="G8779" s="6" t="s">
        <v>27305</v>
      </c>
      <c r="H8779" s="11" t="str">
        <f t="shared" si="137"/>
        <v>C:\Users\Administrator\Downloads\goodsimg\GD_8809164222837.jpg</v>
      </c>
    </row>
    <row r="8780" spans="1:8" x14ac:dyDescent="0.25">
      <c r="A8780" s="6" t="s">
        <v>650</v>
      </c>
      <c r="B8780" s="6" t="s">
        <v>27306</v>
      </c>
      <c r="C8780" s="6" t="s">
        <v>27307</v>
      </c>
      <c r="E8780" s="6" t="s">
        <v>5</v>
      </c>
      <c r="H8780" s="11" t="str">
        <f t="shared" si="137"/>
        <v/>
      </c>
    </row>
    <row r="8781" spans="1:8" x14ac:dyDescent="0.25">
      <c r="A8781" s="6" t="s">
        <v>640</v>
      </c>
      <c r="B8781" s="6" t="s">
        <v>27308</v>
      </c>
      <c r="C8781" s="6" t="s">
        <v>27309</v>
      </c>
      <c r="E8781" s="6" t="s">
        <v>5</v>
      </c>
      <c r="H8781" s="11" t="str">
        <f t="shared" si="137"/>
        <v/>
      </c>
    </row>
    <row r="8782" spans="1:8" x14ac:dyDescent="0.25">
      <c r="A8782" s="6" t="s">
        <v>623</v>
      </c>
      <c r="B8782" s="6" t="s">
        <v>27310</v>
      </c>
      <c r="C8782" s="6" t="s">
        <v>27311</v>
      </c>
      <c r="E8782" s="6" t="s">
        <v>5</v>
      </c>
      <c r="F8782" s="6" t="s">
        <v>27312</v>
      </c>
      <c r="G8782" s="6" t="s">
        <v>27313</v>
      </c>
      <c r="H8782" s="11" t="str">
        <f t="shared" si="137"/>
        <v>C:\Users\Administrator\Downloads\goodsimg\GD_8805167007587.jpg</v>
      </c>
    </row>
    <row r="8783" spans="1:8" x14ac:dyDescent="0.25">
      <c r="A8783" s="6" t="s">
        <v>639</v>
      </c>
      <c r="B8783" s="6" t="s">
        <v>27314</v>
      </c>
      <c r="C8783" s="6" t="s">
        <v>27315</v>
      </c>
      <c r="E8783" s="6" t="s">
        <v>5</v>
      </c>
      <c r="F8783" s="6" t="s">
        <v>27316</v>
      </c>
      <c r="G8783" s="6" t="s">
        <v>27317</v>
      </c>
      <c r="H8783" s="11" t="str">
        <f t="shared" si="137"/>
        <v>C:\Users\Administrator\Downloads\goodsimg\GD_8806147079624.jpg</v>
      </c>
    </row>
    <row r="8784" spans="1:8" x14ac:dyDescent="0.25">
      <c r="A8784" s="6" t="s">
        <v>640</v>
      </c>
      <c r="B8784" s="6" t="s">
        <v>27318</v>
      </c>
      <c r="C8784" s="6" t="s">
        <v>27319</v>
      </c>
      <c r="E8784" s="6" t="s">
        <v>5</v>
      </c>
      <c r="H8784" s="11" t="str">
        <f t="shared" si="137"/>
        <v/>
      </c>
    </row>
    <row r="8785" spans="1:8" x14ac:dyDescent="0.25">
      <c r="A8785" s="6" t="s">
        <v>640</v>
      </c>
      <c r="B8785" s="6" t="s">
        <v>27320</v>
      </c>
      <c r="C8785" s="6" t="s">
        <v>27321</v>
      </c>
      <c r="E8785" s="6" t="s">
        <v>5</v>
      </c>
      <c r="H8785" s="11" t="str">
        <f t="shared" si="137"/>
        <v/>
      </c>
    </row>
    <row r="8786" spans="1:8" x14ac:dyDescent="0.25">
      <c r="A8786" s="6" t="s">
        <v>640</v>
      </c>
      <c r="B8786" s="6" t="s">
        <v>27322</v>
      </c>
      <c r="C8786" s="6" t="s">
        <v>27323</v>
      </c>
      <c r="E8786" s="6" t="s">
        <v>5</v>
      </c>
      <c r="H8786" s="11" t="str">
        <f t="shared" si="137"/>
        <v/>
      </c>
    </row>
    <row r="8787" spans="1:8" x14ac:dyDescent="0.25">
      <c r="A8787" s="6" t="s">
        <v>640</v>
      </c>
      <c r="B8787" s="6" t="s">
        <v>27324</v>
      </c>
      <c r="C8787" s="6" t="s">
        <v>27325</v>
      </c>
      <c r="E8787" s="6" t="s">
        <v>5</v>
      </c>
      <c r="H8787" s="11" t="str">
        <f t="shared" si="137"/>
        <v/>
      </c>
    </row>
    <row r="8788" spans="1:8" x14ac:dyDescent="0.25">
      <c r="A8788" s="6" t="s">
        <v>640</v>
      </c>
      <c r="B8788" s="6" t="s">
        <v>27326</v>
      </c>
      <c r="C8788" s="6" t="s">
        <v>27327</v>
      </c>
      <c r="E8788" s="6" t="s">
        <v>5</v>
      </c>
      <c r="H8788" s="11" t="str">
        <f t="shared" si="137"/>
        <v/>
      </c>
    </row>
    <row r="8789" spans="1:8" x14ac:dyDescent="0.25">
      <c r="A8789" s="6" t="s">
        <v>640</v>
      </c>
      <c r="B8789" s="6" t="s">
        <v>27328</v>
      </c>
      <c r="C8789" s="6" t="s">
        <v>27329</v>
      </c>
      <c r="E8789" s="6" t="s">
        <v>5</v>
      </c>
      <c r="H8789" s="11" t="str">
        <f t="shared" si="137"/>
        <v/>
      </c>
    </row>
    <row r="8790" spans="1:8" x14ac:dyDescent="0.25">
      <c r="A8790" s="6" t="s">
        <v>640</v>
      </c>
      <c r="B8790" s="6" t="s">
        <v>27330</v>
      </c>
      <c r="C8790" s="6" t="s">
        <v>27331</v>
      </c>
      <c r="E8790" s="6" t="s">
        <v>5</v>
      </c>
      <c r="H8790" s="11" t="str">
        <f t="shared" si="137"/>
        <v/>
      </c>
    </row>
    <row r="8791" spans="1:8" x14ac:dyDescent="0.25">
      <c r="A8791" s="6" t="s">
        <v>640</v>
      </c>
      <c r="B8791" s="6" t="s">
        <v>27332</v>
      </c>
      <c r="C8791" s="6" t="s">
        <v>27333</v>
      </c>
      <c r="E8791" s="6" t="s">
        <v>5</v>
      </c>
      <c r="H8791" s="11" t="str">
        <f t="shared" si="137"/>
        <v/>
      </c>
    </row>
    <row r="8792" spans="1:8" x14ac:dyDescent="0.25">
      <c r="A8792" s="6" t="s">
        <v>640</v>
      </c>
      <c r="B8792" s="6" t="s">
        <v>27334</v>
      </c>
      <c r="C8792" s="6" t="s">
        <v>27335</v>
      </c>
      <c r="E8792" s="6" t="s">
        <v>5</v>
      </c>
      <c r="H8792" s="11" t="str">
        <f t="shared" si="137"/>
        <v/>
      </c>
    </row>
    <row r="8793" spans="1:8" x14ac:dyDescent="0.25">
      <c r="A8793" s="6" t="s">
        <v>640</v>
      </c>
      <c r="B8793" s="6" t="s">
        <v>27336</v>
      </c>
      <c r="C8793" s="6" t="s">
        <v>27337</v>
      </c>
      <c r="E8793" s="6" t="s">
        <v>5</v>
      </c>
      <c r="H8793" s="11" t="str">
        <f t="shared" si="137"/>
        <v/>
      </c>
    </row>
    <row r="8794" spans="1:8" x14ac:dyDescent="0.25">
      <c r="A8794" s="6" t="s">
        <v>640</v>
      </c>
      <c r="B8794" s="6" t="s">
        <v>27338</v>
      </c>
      <c r="C8794" s="6" t="s">
        <v>27339</v>
      </c>
      <c r="E8794" s="6" t="s">
        <v>5</v>
      </c>
      <c r="H8794" s="11" t="str">
        <f t="shared" si="137"/>
        <v/>
      </c>
    </row>
    <row r="8795" spans="1:8" x14ac:dyDescent="0.25">
      <c r="A8795" s="6" t="s">
        <v>640</v>
      </c>
      <c r="B8795" s="6" t="s">
        <v>27340</v>
      </c>
      <c r="C8795" s="6" t="s">
        <v>27341</v>
      </c>
      <c r="E8795" s="6" t="s">
        <v>5</v>
      </c>
      <c r="H8795" s="11" t="str">
        <f t="shared" si="137"/>
        <v/>
      </c>
    </row>
    <row r="8796" spans="1:8" x14ac:dyDescent="0.25">
      <c r="A8796" s="6" t="s">
        <v>640</v>
      </c>
      <c r="B8796" s="6" t="s">
        <v>27342</v>
      </c>
      <c r="C8796" s="6" t="s">
        <v>27343</v>
      </c>
      <c r="E8796" s="6" t="s">
        <v>5</v>
      </c>
      <c r="H8796" s="11" t="str">
        <f t="shared" si="137"/>
        <v/>
      </c>
    </row>
    <row r="8797" spans="1:8" x14ac:dyDescent="0.25">
      <c r="A8797" s="6" t="s">
        <v>901</v>
      </c>
      <c r="B8797" s="6" t="s">
        <v>27344</v>
      </c>
      <c r="C8797" s="6" t="s">
        <v>27345</v>
      </c>
      <c r="E8797" s="6" t="s">
        <v>5</v>
      </c>
      <c r="F8797" s="6" t="s">
        <v>27346</v>
      </c>
      <c r="G8797" s="6" t="s">
        <v>27347</v>
      </c>
      <c r="H8797" s="11" t="str">
        <f t="shared" si="137"/>
        <v>C:\Users\Administrator\Downloads\goodsimg\GD_8806079375696.jpg</v>
      </c>
    </row>
    <row r="8798" spans="1:8" x14ac:dyDescent="0.25">
      <c r="A8798" s="6" t="s">
        <v>901</v>
      </c>
      <c r="B8798" s="6" t="s">
        <v>27348</v>
      </c>
      <c r="C8798" s="6" t="s">
        <v>27349</v>
      </c>
      <c r="E8798" s="6" t="s">
        <v>5</v>
      </c>
      <c r="F8798" s="6" t="s">
        <v>27350</v>
      </c>
      <c r="G8798" s="6" t="s">
        <v>27351</v>
      </c>
      <c r="H8798" s="11" t="str">
        <f t="shared" si="137"/>
        <v>C:\Users\Administrator\Downloads\goodsimg\GD_8809307658912.jpg</v>
      </c>
    </row>
    <row r="8799" spans="1:8" x14ac:dyDescent="0.25">
      <c r="A8799" s="6" t="s">
        <v>644</v>
      </c>
      <c r="B8799" s="6" t="s">
        <v>27352</v>
      </c>
      <c r="C8799" s="6" t="s">
        <v>27353</v>
      </c>
      <c r="E8799" s="6" t="s">
        <v>5</v>
      </c>
      <c r="F8799" s="6" t="s">
        <v>27354</v>
      </c>
      <c r="G8799" s="6" t="s">
        <v>27355</v>
      </c>
      <c r="H8799" s="11" t="str">
        <f t="shared" si="137"/>
        <v>C:\Users\Administrator\Downloads\goodsimg\GD_8801114149744.jpg</v>
      </c>
    </row>
    <row r="8800" spans="1:8" x14ac:dyDescent="0.25">
      <c r="A8800" s="6" t="s">
        <v>650</v>
      </c>
      <c r="B8800" s="6" t="s">
        <v>27356</v>
      </c>
      <c r="C8800" s="6" t="s">
        <v>27357</v>
      </c>
      <c r="E8800" s="6" t="s">
        <v>5</v>
      </c>
      <c r="H8800" s="11" t="str">
        <f t="shared" si="137"/>
        <v/>
      </c>
    </row>
    <row r="8801" spans="1:8" x14ac:dyDescent="0.25">
      <c r="A8801" s="6" t="s">
        <v>650</v>
      </c>
      <c r="B8801" s="6" t="s">
        <v>27358</v>
      </c>
      <c r="C8801" s="6" t="s">
        <v>27359</v>
      </c>
      <c r="E8801" s="6" t="s">
        <v>5</v>
      </c>
      <c r="H8801" s="11" t="str">
        <f t="shared" si="137"/>
        <v/>
      </c>
    </row>
    <row r="8802" spans="1:8" x14ac:dyDescent="0.25">
      <c r="A8802" s="6" t="s">
        <v>901</v>
      </c>
      <c r="B8802" s="6" t="s">
        <v>27360</v>
      </c>
      <c r="C8802" s="6" t="s">
        <v>27361</v>
      </c>
      <c r="E8802" s="6" t="s">
        <v>5</v>
      </c>
      <c r="F8802" s="6" t="s">
        <v>27362</v>
      </c>
      <c r="G8802" s="6" t="s">
        <v>27363</v>
      </c>
      <c r="H8802" s="11" t="str">
        <f t="shared" si="137"/>
        <v>C:\Users\Administrator\Downloads\goodsimg\GD_8801052070599.jpg</v>
      </c>
    </row>
    <row r="8803" spans="1:8" x14ac:dyDescent="0.25">
      <c r="A8803" s="6" t="s">
        <v>640</v>
      </c>
      <c r="B8803" s="6" t="s">
        <v>27364</v>
      </c>
      <c r="C8803" s="6" t="s">
        <v>27365</v>
      </c>
      <c r="E8803" s="6" t="s">
        <v>5</v>
      </c>
      <c r="H8803" s="11" t="str">
        <f t="shared" si="137"/>
        <v/>
      </c>
    </row>
    <row r="8804" spans="1:8" x14ac:dyDescent="0.25">
      <c r="A8804" s="6" t="s">
        <v>640</v>
      </c>
      <c r="B8804" s="6" t="s">
        <v>27366</v>
      </c>
      <c r="C8804" s="6" t="s">
        <v>27367</v>
      </c>
      <c r="E8804" s="6" t="s">
        <v>5</v>
      </c>
      <c r="H8804" s="11" t="str">
        <f t="shared" si="137"/>
        <v/>
      </c>
    </row>
    <row r="8805" spans="1:8" x14ac:dyDescent="0.25">
      <c r="A8805" s="6" t="s">
        <v>636</v>
      </c>
      <c r="B8805" s="6" t="s">
        <v>27368</v>
      </c>
      <c r="C8805" s="6" t="s">
        <v>27369</v>
      </c>
      <c r="E8805" s="6" t="s">
        <v>5</v>
      </c>
      <c r="F8805" s="6" t="s">
        <v>27370</v>
      </c>
      <c r="G8805" s="6" t="s">
        <v>27371</v>
      </c>
      <c r="H8805" s="11" t="str">
        <f t="shared" si="137"/>
        <v>C:\Users\Administrator\Downloads\goodsimg\GD_8809172504475.jpg</v>
      </c>
    </row>
    <row r="8806" spans="1:8" x14ac:dyDescent="0.25">
      <c r="A8806" s="6" t="s">
        <v>650</v>
      </c>
      <c r="B8806" s="6" t="s">
        <v>27372</v>
      </c>
      <c r="C8806" s="6" t="s">
        <v>27373</v>
      </c>
      <c r="E8806" s="6" t="s">
        <v>5</v>
      </c>
      <c r="H8806" s="11" t="str">
        <f t="shared" si="137"/>
        <v/>
      </c>
    </row>
    <row r="8807" spans="1:8" x14ac:dyDescent="0.25">
      <c r="A8807" s="6" t="s">
        <v>640</v>
      </c>
      <c r="B8807" s="6" t="s">
        <v>27374</v>
      </c>
      <c r="C8807" s="6" t="s">
        <v>27375</v>
      </c>
      <c r="E8807" s="6" t="s">
        <v>5</v>
      </c>
      <c r="F8807" s="6" t="s">
        <v>27376</v>
      </c>
      <c r="G8807" s="6" t="s">
        <v>27377</v>
      </c>
      <c r="H8807" s="11" t="str">
        <f t="shared" si="137"/>
        <v>C:\Users\Administrator\Downloads\goodsimg\GD_8809433667611.jpg</v>
      </c>
    </row>
    <row r="8808" spans="1:8" x14ac:dyDescent="0.25">
      <c r="A8808" s="6" t="s">
        <v>640</v>
      </c>
      <c r="B8808" s="6" t="s">
        <v>27378</v>
      </c>
      <c r="C8808" s="6" t="s">
        <v>27379</v>
      </c>
      <c r="E8808" s="6" t="s">
        <v>5</v>
      </c>
      <c r="F8808" s="6" t="s">
        <v>27380</v>
      </c>
      <c r="G8808" s="6" t="s">
        <v>27381</v>
      </c>
      <c r="H8808" s="11" t="str">
        <f t="shared" si="137"/>
        <v>C:\Users\Administrator\Downloads\goodsimg\GD_8809433667567.jpg</v>
      </c>
    </row>
    <row r="8809" spans="1:8" x14ac:dyDescent="0.25">
      <c r="A8809" s="6" t="s">
        <v>640</v>
      </c>
      <c r="B8809" s="6" t="s">
        <v>27382</v>
      </c>
      <c r="C8809" s="6" t="s">
        <v>27383</v>
      </c>
      <c r="E8809" s="6" t="s">
        <v>5</v>
      </c>
      <c r="H8809" s="11" t="str">
        <f t="shared" si="137"/>
        <v/>
      </c>
    </row>
    <row r="8810" spans="1:8" x14ac:dyDescent="0.25">
      <c r="A8810" s="6" t="s">
        <v>634</v>
      </c>
      <c r="B8810" s="6" t="s">
        <v>27384</v>
      </c>
      <c r="C8810" s="6" t="s">
        <v>27385</v>
      </c>
      <c r="E8810" s="6" t="s">
        <v>5</v>
      </c>
      <c r="F8810" s="6" t="s">
        <v>27386</v>
      </c>
      <c r="G8810" s="6" t="s">
        <v>27387</v>
      </c>
      <c r="H8810" s="11" t="str">
        <f t="shared" si="137"/>
        <v>C:\Users\Administrator\Downloads\goodsimg\GD_2800100051104.jpg</v>
      </c>
    </row>
    <row r="8811" spans="1:8" x14ac:dyDescent="0.25">
      <c r="A8811" s="6" t="s">
        <v>650</v>
      </c>
      <c r="B8811" s="6" t="s">
        <v>27388</v>
      </c>
      <c r="C8811" s="6" t="s">
        <v>27389</v>
      </c>
      <c r="E8811" s="6" t="s">
        <v>5</v>
      </c>
      <c r="H8811" s="11" t="str">
        <f t="shared" si="137"/>
        <v/>
      </c>
    </row>
    <row r="8812" spans="1:8" x14ac:dyDescent="0.25">
      <c r="A8812" s="6" t="s">
        <v>640</v>
      </c>
      <c r="B8812" s="6" t="s">
        <v>27390</v>
      </c>
      <c r="C8812" s="6" t="s">
        <v>27391</v>
      </c>
      <c r="E8812" s="6" t="s">
        <v>5</v>
      </c>
      <c r="H8812" s="11" t="str">
        <f t="shared" si="137"/>
        <v/>
      </c>
    </row>
    <row r="8813" spans="1:8" x14ac:dyDescent="0.25">
      <c r="A8813" s="6" t="s">
        <v>639</v>
      </c>
      <c r="B8813" s="6" t="s">
        <v>27392</v>
      </c>
      <c r="C8813" s="6" t="s">
        <v>1000</v>
      </c>
      <c r="E8813" s="6" t="s">
        <v>5</v>
      </c>
      <c r="F8813" s="6" t="s">
        <v>27393</v>
      </c>
      <c r="G8813" s="6" t="s">
        <v>27394</v>
      </c>
      <c r="H8813" s="11" t="str">
        <f t="shared" si="137"/>
        <v>C:\Users\Administrator\Downloads\goodsimg\GD_8801046360170.jpg</v>
      </c>
    </row>
    <row r="8814" spans="1:8" x14ac:dyDescent="0.25">
      <c r="A8814" s="6" t="s">
        <v>2494</v>
      </c>
      <c r="B8814" s="6" t="s">
        <v>27395</v>
      </c>
      <c r="C8814" s="6" t="s">
        <v>27396</v>
      </c>
      <c r="E8814" s="6" t="s">
        <v>5</v>
      </c>
      <c r="F8814" s="6" t="s">
        <v>27397</v>
      </c>
      <c r="G8814" s="6" t="s">
        <v>27398</v>
      </c>
      <c r="H8814" s="11" t="str">
        <f t="shared" si="137"/>
        <v>C:\Users\Administrator\Downloads\goodsimg\GD_8809317721514.jpg</v>
      </c>
    </row>
    <row r="8815" spans="1:8" x14ac:dyDescent="0.25">
      <c r="A8815" s="6" t="s">
        <v>641</v>
      </c>
      <c r="B8815" s="6" t="s">
        <v>27399</v>
      </c>
      <c r="C8815" s="6" t="s">
        <v>27400</v>
      </c>
      <c r="E8815" s="6" t="s">
        <v>5</v>
      </c>
      <c r="F8815" s="6" t="s">
        <v>27401</v>
      </c>
      <c r="G8815" s="6" t="s">
        <v>27402</v>
      </c>
      <c r="H8815" s="11" t="str">
        <f t="shared" si="137"/>
        <v>C:\Users\Administrator\Downloads\goodsimg\GD_8801118252839.jpg</v>
      </c>
    </row>
    <row r="8816" spans="1:8" x14ac:dyDescent="0.25">
      <c r="A8816" s="6" t="s">
        <v>2494</v>
      </c>
      <c r="B8816" s="6" t="s">
        <v>27403</v>
      </c>
      <c r="C8816" s="6" t="s">
        <v>27404</v>
      </c>
      <c r="E8816" s="6" t="s">
        <v>5</v>
      </c>
      <c r="F8816" s="6" t="s">
        <v>27405</v>
      </c>
      <c r="G8816" s="6" t="s">
        <v>27406</v>
      </c>
      <c r="H8816" s="11" t="str">
        <f t="shared" si="137"/>
        <v>C:\Users\Administrator\Downloads\goodsimg\GD_8809158875599.jpg</v>
      </c>
    </row>
    <row r="8817" spans="1:8" x14ac:dyDescent="0.25">
      <c r="A8817" s="6" t="s">
        <v>646</v>
      </c>
      <c r="B8817" s="6" t="s">
        <v>27407</v>
      </c>
      <c r="C8817" s="6" t="s">
        <v>27408</v>
      </c>
      <c r="E8817" s="6" t="s">
        <v>5</v>
      </c>
      <c r="F8817" s="6" t="s">
        <v>27409</v>
      </c>
      <c r="G8817" s="6" t="s">
        <v>27410</v>
      </c>
      <c r="H8817" s="11" t="str">
        <f t="shared" si="137"/>
        <v>C:\Users\Administrator\Downloads\goodsimg\GD_8852756504125.jpg</v>
      </c>
    </row>
    <row r="8818" spans="1:8" x14ac:dyDescent="0.25">
      <c r="A8818" s="6" t="s">
        <v>641</v>
      </c>
      <c r="B8818" s="6" t="s">
        <v>27411</v>
      </c>
      <c r="C8818" s="6" t="s">
        <v>27412</v>
      </c>
      <c r="E8818" s="6" t="s">
        <v>5</v>
      </c>
      <c r="F8818" s="6" t="s">
        <v>27413</v>
      </c>
      <c r="G8818" s="6" t="s">
        <v>27414</v>
      </c>
      <c r="H8818" s="11" t="str">
        <f t="shared" si="137"/>
        <v>C:\Users\Administrator\Downloads\goodsimg\GD_076840002511.jpg</v>
      </c>
    </row>
    <row r="8819" spans="1:8" x14ac:dyDescent="0.25">
      <c r="A8819" s="6" t="s">
        <v>640</v>
      </c>
      <c r="B8819" s="6" t="s">
        <v>27415</v>
      </c>
      <c r="C8819" s="6" t="s">
        <v>27416</v>
      </c>
      <c r="E8819" s="6" t="s">
        <v>5</v>
      </c>
      <c r="F8819" s="6" t="s">
        <v>27417</v>
      </c>
      <c r="G8819" s="6" t="s">
        <v>27418</v>
      </c>
      <c r="H8819" s="11" t="str">
        <f t="shared" si="137"/>
        <v>C:\Users\Administrator\Downloads\goodsimg\GD_8809394877234.jpg</v>
      </c>
    </row>
    <row r="8820" spans="1:8" x14ac:dyDescent="0.25">
      <c r="A8820" s="6" t="s">
        <v>2494</v>
      </c>
      <c r="B8820" s="6" t="s">
        <v>27419</v>
      </c>
      <c r="C8820" s="6" t="s">
        <v>27420</v>
      </c>
      <c r="E8820" s="6" t="s">
        <v>5</v>
      </c>
      <c r="F8820" s="6" t="s">
        <v>27421</v>
      </c>
      <c r="G8820" s="6" t="s">
        <v>27422</v>
      </c>
      <c r="H8820" s="11" t="str">
        <f t="shared" si="137"/>
        <v>C:\Users\Administrator\Downloads\goodsimg\GD_8809136331857.jpg</v>
      </c>
    </row>
    <row r="8821" spans="1:8" x14ac:dyDescent="0.25">
      <c r="A8821" s="6" t="s">
        <v>626</v>
      </c>
      <c r="B8821" s="6" t="s">
        <v>27423</v>
      </c>
      <c r="C8821" s="6" t="s">
        <v>27424</v>
      </c>
      <c r="E8821" s="6" t="s">
        <v>5</v>
      </c>
      <c r="F8821" s="6" t="s">
        <v>27425</v>
      </c>
      <c r="G8821" s="6" t="s">
        <v>27426</v>
      </c>
      <c r="H8821" s="11" t="str">
        <f t="shared" si="137"/>
        <v>C:\Users\Administrator\Downloads\goodsimg\GD_4001686118566.jpg</v>
      </c>
    </row>
    <row r="8822" spans="1:8" x14ac:dyDescent="0.25">
      <c r="A8822" s="6" t="s">
        <v>639</v>
      </c>
      <c r="B8822" s="6" t="s">
        <v>27427</v>
      </c>
      <c r="C8822" s="6" t="s">
        <v>27428</v>
      </c>
      <c r="E8822" s="6" t="s">
        <v>5</v>
      </c>
      <c r="F8822" s="6" t="s">
        <v>27429</v>
      </c>
      <c r="G8822" s="6" t="s">
        <v>27430</v>
      </c>
      <c r="H8822" s="11" t="str">
        <f t="shared" si="137"/>
        <v>C:\Users\Administrator\Downloads\goodsimg\GD_8801046356005.jpg</v>
      </c>
    </row>
    <row r="8823" spans="1:8" x14ac:dyDescent="0.25">
      <c r="A8823" s="6" t="s">
        <v>622</v>
      </c>
      <c r="B8823" s="6" t="s">
        <v>27431</v>
      </c>
      <c r="C8823" s="6" t="s">
        <v>27432</v>
      </c>
      <c r="E8823" s="6" t="s">
        <v>5</v>
      </c>
      <c r="F8823" s="6" t="s">
        <v>27433</v>
      </c>
      <c r="G8823" s="6" t="s">
        <v>27434</v>
      </c>
      <c r="H8823" s="11" t="str">
        <f t="shared" si="137"/>
        <v>C:\Users\Administrator\Downloads\goodsimg\GD_8801007872148.jpg</v>
      </c>
    </row>
    <row r="8824" spans="1:8" x14ac:dyDescent="0.25">
      <c r="A8824" s="6" t="s">
        <v>640</v>
      </c>
      <c r="B8824" s="6" t="s">
        <v>27435</v>
      </c>
      <c r="C8824" s="6" t="s">
        <v>27436</v>
      </c>
      <c r="E8824" s="6" t="s">
        <v>5</v>
      </c>
      <c r="F8824" s="6" t="s">
        <v>27437</v>
      </c>
      <c r="G8824" s="6" t="s">
        <v>27438</v>
      </c>
      <c r="H8824" s="11" t="str">
        <f t="shared" si="137"/>
        <v>C:\Users\Administrator\Downloads\goodsimg\GD_8809508061962.jpg</v>
      </c>
    </row>
    <row r="8825" spans="1:8" x14ac:dyDescent="0.25">
      <c r="A8825" s="6" t="s">
        <v>2494</v>
      </c>
      <c r="B8825" s="6" t="s">
        <v>27439</v>
      </c>
      <c r="C8825" s="6" t="s">
        <v>27440</v>
      </c>
      <c r="E8825" s="6" t="s">
        <v>5</v>
      </c>
      <c r="F8825" s="6" t="s">
        <v>27441</v>
      </c>
      <c r="G8825" s="6" t="s">
        <v>27442</v>
      </c>
      <c r="H8825" s="11" t="str">
        <f t="shared" si="137"/>
        <v>C:\Users\Administrator\Downloads\goodsimg\GD_8805948030391.jpg</v>
      </c>
    </row>
    <row r="8826" spans="1:8" x14ac:dyDescent="0.25">
      <c r="A8826" s="6" t="s">
        <v>862</v>
      </c>
      <c r="B8826" s="6" t="s">
        <v>27443</v>
      </c>
      <c r="C8826" s="6" t="s">
        <v>27444</v>
      </c>
      <c r="E8826" s="6" t="s">
        <v>5</v>
      </c>
      <c r="F8826" s="6" t="s">
        <v>27445</v>
      </c>
      <c r="G8826" s="6" t="s">
        <v>27446</v>
      </c>
      <c r="H8826" s="11" t="str">
        <f t="shared" si="137"/>
        <v>C:\Users\Administrator\Downloads\goodsimg\GD_2800100051227.jpg</v>
      </c>
    </row>
    <row r="8827" spans="1:8" x14ac:dyDescent="0.25">
      <c r="A8827" s="6" t="s">
        <v>632</v>
      </c>
      <c r="B8827" s="6" t="s">
        <v>27447</v>
      </c>
      <c r="C8827" s="6" t="s">
        <v>27448</v>
      </c>
      <c r="E8827" s="6" t="s">
        <v>5</v>
      </c>
      <c r="F8827" s="6" t="s">
        <v>27449</v>
      </c>
      <c r="G8827" s="6" t="s">
        <v>27450</v>
      </c>
      <c r="H8827" s="11" t="str">
        <f t="shared" si="137"/>
        <v>C:\Users\Administrator\Downloads\goodsimg\GD_8801007855295.jpg</v>
      </c>
    </row>
    <row r="8828" spans="1:8" x14ac:dyDescent="0.25">
      <c r="A8828" s="6" t="s">
        <v>901</v>
      </c>
      <c r="B8828" s="6" t="s">
        <v>27451</v>
      </c>
      <c r="C8828" s="6" t="s">
        <v>27452</v>
      </c>
      <c r="E8828" s="6" t="s">
        <v>5</v>
      </c>
      <c r="F8828" s="6" t="s">
        <v>27453</v>
      </c>
      <c r="G8828" s="6" t="s">
        <v>27454</v>
      </c>
      <c r="H8828" s="11" t="str">
        <f t="shared" si="137"/>
        <v>C:\Users\Administrator\Downloads\goodsimg\GD_8801007861289.jpg</v>
      </c>
    </row>
    <row r="8829" spans="1:8" x14ac:dyDescent="0.25">
      <c r="A8829" s="6" t="s">
        <v>640</v>
      </c>
      <c r="B8829" s="6" t="s">
        <v>27455</v>
      </c>
      <c r="C8829" s="6" t="s">
        <v>27456</v>
      </c>
      <c r="E8829" s="6" t="s">
        <v>5</v>
      </c>
      <c r="H8829" s="11" t="str">
        <f t="shared" si="137"/>
        <v/>
      </c>
    </row>
    <row r="8830" spans="1:8" x14ac:dyDescent="0.25">
      <c r="A8830" s="6" t="s">
        <v>639</v>
      </c>
      <c r="B8830" s="6" t="s">
        <v>27457</v>
      </c>
      <c r="C8830" s="6" t="s">
        <v>27458</v>
      </c>
      <c r="E8830" s="6" t="s">
        <v>5</v>
      </c>
      <c r="F8830" s="6" t="s">
        <v>27459</v>
      </c>
      <c r="G8830" s="6" t="s">
        <v>27460</v>
      </c>
      <c r="H8830" s="11" t="str">
        <f t="shared" si="137"/>
        <v>C:\Users\Administrator\Downloads\goodsimg\GD_8801051089318.jpg</v>
      </c>
    </row>
    <row r="8831" spans="1:8" x14ac:dyDescent="0.25">
      <c r="A8831" s="6" t="s">
        <v>650</v>
      </c>
      <c r="B8831" s="6" t="s">
        <v>27461</v>
      </c>
      <c r="C8831" s="6" t="s">
        <v>27462</v>
      </c>
      <c r="E8831" s="6" t="s">
        <v>5</v>
      </c>
      <c r="H8831" s="11" t="str">
        <f t="shared" si="137"/>
        <v/>
      </c>
    </row>
    <row r="8832" spans="1:8" x14ac:dyDescent="0.25">
      <c r="A8832" s="6" t="s">
        <v>639</v>
      </c>
      <c r="B8832" s="6" t="s">
        <v>27463</v>
      </c>
      <c r="C8832" s="6" t="s">
        <v>27464</v>
      </c>
      <c r="E8832" s="6" t="s">
        <v>5</v>
      </c>
      <c r="F8832" s="6" t="s">
        <v>27465</v>
      </c>
      <c r="G8832" s="6" t="s">
        <v>27466</v>
      </c>
      <c r="H8832" s="11" t="str">
        <f t="shared" si="137"/>
        <v>C:\Users\Administrator\Downloads\goodsimg\GD_8801051096705.jpg</v>
      </c>
    </row>
    <row r="8833" spans="1:8" x14ac:dyDescent="0.25">
      <c r="A8833" s="6" t="s">
        <v>640</v>
      </c>
      <c r="B8833" s="6" t="s">
        <v>27467</v>
      </c>
      <c r="C8833" s="6" t="s">
        <v>27468</v>
      </c>
      <c r="E8833" s="6" t="s">
        <v>5</v>
      </c>
      <c r="H8833" s="11" t="str">
        <f t="shared" si="137"/>
        <v/>
      </c>
    </row>
    <row r="8834" spans="1:8" x14ac:dyDescent="0.25">
      <c r="A8834" s="6" t="s">
        <v>676</v>
      </c>
      <c r="B8834" s="6" t="s">
        <v>27469</v>
      </c>
      <c r="C8834" s="6" t="s">
        <v>27470</v>
      </c>
      <c r="E8834" s="6" t="s">
        <v>5</v>
      </c>
      <c r="F8834" s="6" t="s">
        <v>27471</v>
      </c>
      <c r="G8834" s="6" t="s">
        <v>27472</v>
      </c>
      <c r="H8834" s="11" t="str">
        <f t="shared" ref="H8834:H8897" si="138">IF(G8834="","",HYPERLINK(CONCATENATE($I$1,"\",F8834)))</f>
        <v>C:\Users\Administrator\Downloads\goodsimg\GD_8809572421334.jpg</v>
      </c>
    </row>
    <row r="8835" spans="1:8" x14ac:dyDescent="0.25">
      <c r="A8835" s="6" t="s">
        <v>9486</v>
      </c>
      <c r="B8835" s="6" t="s">
        <v>27473</v>
      </c>
      <c r="C8835" s="6" t="s">
        <v>27474</v>
      </c>
      <c r="E8835" s="6" t="s">
        <v>5</v>
      </c>
      <c r="F8835" s="6" t="s">
        <v>27475</v>
      </c>
      <c r="G8835" s="6" t="s">
        <v>27476</v>
      </c>
      <c r="H8835" s="11" t="str">
        <f t="shared" si="138"/>
        <v>C:\Users\Administrator\Downloads\goodsimg\GD_2345001745801.jpg</v>
      </c>
    </row>
    <row r="8836" spans="1:8" x14ac:dyDescent="0.25">
      <c r="A8836" s="6" t="s">
        <v>639</v>
      </c>
      <c r="B8836" s="6" t="s">
        <v>27477</v>
      </c>
      <c r="C8836" s="6" t="s">
        <v>27478</v>
      </c>
      <c r="E8836" s="6" t="s">
        <v>5</v>
      </c>
      <c r="F8836" s="6" t="s">
        <v>27479</v>
      </c>
      <c r="G8836" s="6" t="s">
        <v>27480</v>
      </c>
      <c r="H8836" s="11" t="str">
        <f t="shared" si="138"/>
        <v>C:\Users\Administrator\Downloads\goodsimg\GD_8809055235816.jpg</v>
      </c>
    </row>
    <row r="8837" spans="1:8" x14ac:dyDescent="0.25">
      <c r="A8837" s="6" t="s">
        <v>626</v>
      </c>
      <c r="B8837" s="6" t="s">
        <v>27481</v>
      </c>
      <c r="C8837" s="6" t="s">
        <v>27482</v>
      </c>
      <c r="E8837" s="6" t="s">
        <v>5</v>
      </c>
      <c r="F8837" s="6" t="s">
        <v>27483</v>
      </c>
      <c r="G8837" s="6" t="s">
        <v>27484</v>
      </c>
      <c r="H8837" s="11" t="str">
        <f t="shared" si="138"/>
        <v>C:\Users\Administrator\Downloads\goodsimg\GD_5411011822010.jpg</v>
      </c>
    </row>
    <row r="8838" spans="1:8" x14ac:dyDescent="0.25">
      <c r="A8838" s="6" t="s">
        <v>627</v>
      </c>
      <c r="B8838" s="6" t="s">
        <v>27485</v>
      </c>
      <c r="C8838" s="6" t="s">
        <v>27486</v>
      </c>
      <c r="E8838" s="6" t="s">
        <v>5</v>
      </c>
      <c r="F8838" s="6" t="s">
        <v>27487</v>
      </c>
      <c r="G8838" s="6" t="s">
        <v>27488</v>
      </c>
      <c r="H8838" s="11" t="str">
        <f t="shared" si="138"/>
        <v>C:\Users\Administrator\Downloads\goodsimg\GD_8809644554069.jpg</v>
      </c>
    </row>
    <row r="8839" spans="1:8" x14ac:dyDescent="0.25">
      <c r="A8839" s="6" t="s">
        <v>626</v>
      </c>
      <c r="B8839" s="6" t="s">
        <v>27489</v>
      </c>
      <c r="C8839" s="6" t="s">
        <v>27490</v>
      </c>
      <c r="E8839" s="6" t="s">
        <v>5</v>
      </c>
      <c r="F8839" s="6" t="s">
        <v>27491</v>
      </c>
      <c r="G8839" s="6" t="s">
        <v>27492</v>
      </c>
      <c r="H8839" s="11" t="str">
        <f t="shared" si="138"/>
        <v>C:\Users\Administrator\Downloads\goodsimg\GD_8801062881888.jpg</v>
      </c>
    </row>
    <row r="8840" spans="1:8" x14ac:dyDescent="0.25">
      <c r="A8840" s="6" t="s">
        <v>621</v>
      </c>
      <c r="B8840" s="6" t="s">
        <v>27493</v>
      </c>
      <c r="C8840" s="6" t="s">
        <v>27494</v>
      </c>
      <c r="E8840" s="6" t="s">
        <v>5</v>
      </c>
      <c r="F8840" s="6" t="s">
        <v>27495</v>
      </c>
      <c r="G8840" s="6" t="s">
        <v>27496</v>
      </c>
      <c r="H8840" s="11" t="str">
        <f t="shared" si="138"/>
        <v>C:\Users\Administrator\Downloads\goodsimg\GD_8801062881574.jpg</v>
      </c>
    </row>
    <row r="8841" spans="1:8" x14ac:dyDescent="0.25">
      <c r="A8841" s="6" t="s">
        <v>621</v>
      </c>
      <c r="B8841" s="6" t="s">
        <v>27497</v>
      </c>
      <c r="C8841" s="6" t="s">
        <v>27498</v>
      </c>
      <c r="E8841" s="6" t="s">
        <v>5</v>
      </c>
      <c r="F8841" s="6" t="s">
        <v>27499</v>
      </c>
      <c r="G8841" s="6" t="s">
        <v>27500</v>
      </c>
      <c r="H8841" s="11" t="str">
        <f t="shared" si="138"/>
        <v>C:\Users\Administrator\Downloads\goodsimg\GD_8801117141301.jpg</v>
      </c>
    </row>
    <row r="8842" spans="1:8" x14ac:dyDescent="0.25">
      <c r="A8842" s="6" t="s">
        <v>744</v>
      </c>
      <c r="B8842" s="6" t="s">
        <v>27501</v>
      </c>
      <c r="C8842" s="6" t="s">
        <v>27502</v>
      </c>
      <c r="E8842" s="6" t="s">
        <v>5</v>
      </c>
      <c r="F8842" s="6" t="s">
        <v>27503</v>
      </c>
      <c r="G8842" s="6" t="s">
        <v>27504</v>
      </c>
      <c r="H8842" s="11" t="str">
        <f t="shared" si="138"/>
        <v>C:\Users\Administrator\Downloads\goodsimg\GD_23494480.jpg</v>
      </c>
    </row>
    <row r="8843" spans="1:8" x14ac:dyDescent="0.25">
      <c r="A8843" s="6" t="s">
        <v>744</v>
      </c>
      <c r="B8843" s="6" t="s">
        <v>27505</v>
      </c>
      <c r="C8843" s="6" t="s">
        <v>27506</v>
      </c>
      <c r="E8843" s="6" t="s">
        <v>5</v>
      </c>
      <c r="F8843" s="6" t="s">
        <v>27507</v>
      </c>
      <c r="G8843" s="6" t="s">
        <v>27508</v>
      </c>
      <c r="H8843" s="11" t="str">
        <f t="shared" si="138"/>
        <v>C:\Users\Administrator\Downloads\goodsimg\GD_23494497.jpg</v>
      </c>
    </row>
    <row r="8844" spans="1:8" x14ac:dyDescent="0.25">
      <c r="A8844" s="6" t="s">
        <v>640</v>
      </c>
      <c r="B8844" s="6" t="s">
        <v>27509</v>
      </c>
      <c r="C8844" s="6" t="s">
        <v>27510</v>
      </c>
      <c r="E8844" s="6" t="s">
        <v>5</v>
      </c>
      <c r="H8844" s="11" t="str">
        <f t="shared" si="138"/>
        <v/>
      </c>
    </row>
    <row r="8845" spans="1:8" x14ac:dyDescent="0.25">
      <c r="A8845" s="6" t="s">
        <v>640</v>
      </c>
      <c r="B8845" s="6" t="s">
        <v>27511</v>
      </c>
      <c r="C8845" s="6" t="s">
        <v>27512</v>
      </c>
      <c r="E8845" s="6" t="s">
        <v>5</v>
      </c>
      <c r="F8845" s="6" t="s">
        <v>27513</v>
      </c>
      <c r="G8845" s="6" t="s">
        <v>27514</v>
      </c>
      <c r="H8845" s="11" t="str">
        <f t="shared" si="138"/>
        <v>C:\Users\Administrator\Downloads\goodsimg\GD_8809254927123.jpg</v>
      </c>
    </row>
    <row r="8846" spans="1:8" x14ac:dyDescent="0.25">
      <c r="A8846" s="6" t="s">
        <v>639</v>
      </c>
      <c r="B8846" s="6" t="s">
        <v>27515</v>
      </c>
      <c r="C8846" s="6" t="s">
        <v>27516</v>
      </c>
      <c r="E8846" s="6" t="s">
        <v>5</v>
      </c>
      <c r="F8846" s="6" t="s">
        <v>27517</v>
      </c>
      <c r="G8846" s="6" t="s">
        <v>27518</v>
      </c>
      <c r="H8846" s="11" t="str">
        <f t="shared" si="138"/>
        <v>C:\Users\Administrator\Downloads\goodsimg\GD_8809727030107.jpg</v>
      </c>
    </row>
    <row r="8847" spans="1:8" x14ac:dyDescent="0.25">
      <c r="A8847" s="6" t="s">
        <v>709</v>
      </c>
      <c r="B8847" s="6" t="s">
        <v>27519</v>
      </c>
      <c r="C8847" s="6" t="s">
        <v>27520</v>
      </c>
      <c r="E8847" s="6" t="s">
        <v>5</v>
      </c>
      <c r="F8847" s="6" t="s">
        <v>27521</v>
      </c>
      <c r="G8847" s="6" t="s">
        <v>27522</v>
      </c>
      <c r="H8847" s="11" t="str">
        <f t="shared" si="138"/>
        <v>C:\Users\Administrator\Downloads\goodsimg\GD_8804014232585.jpg</v>
      </c>
    </row>
    <row r="8848" spans="1:8" x14ac:dyDescent="0.25">
      <c r="A8848" s="6" t="s">
        <v>636</v>
      </c>
      <c r="B8848" s="6" t="s">
        <v>27523</v>
      </c>
      <c r="C8848" s="6" t="s">
        <v>27524</v>
      </c>
      <c r="E8848" s="6" t="s">
        <v>5</v>
      </c>
      <c r="F8848" s="6" t="s">
        <v>27525</v>
      </c>
      <c r="G8848" s="6" t="s">
        <v>27526</v>
      </c>
      <c r="H8848" s="11" t="str">
        <f t="shared" si="138"/>
        <v>C:\Users\Administrator\Downloads\goodsimg\GD_8809422010763.jpg</v>
      </c>
    </row>
    <row r="8849" spans="1:8" x14ac:dyDescent="0.25">
      <c r="A8849" s="6" t="s">
        <v>639</v>
      </c>
      <c r="B8849" s="6" t="s">
        <v>27527</v>
      </c>
      <c r="C8849" s="6" t="s">
        <v>27528</v>
      </c>
      <c r="E8849" s="6" t="s">
        <v>5</v>
      </c>
      <c r="F8849" s="6" t="s">
        <v>27529</v>
      </c>
      <c r="G8849" s="6" t="s">
        <v>27530</v>
      </c>
      <c r="H8849" s="11" t="str">
        <f t="shared" si="138"/>
        <v>C:\Users\Administrator\Downloads\goodsimg\GD_8809753060000.jpg</v>
      </c>
    </row>
    <row r="8850" spans="1:8" x14ac:dyDescent="0.25">
      <c r="A8850" s="6" t="s">
        <v>636</v>
      </c>
      <c r="B8850" s="6" t="s">
        <v>27531</v>
      </c>
      <c r="C8850" s="6" t="s">
        <v>27532</v>
      </c>
      <c r="E8850" s="6" t="s">
        <v>5</v>
      </c>
      <c r="F8850" s="6" t="s">
        <v>27533</v>
      </c>
      <c r="G8850" s="6" t="s">
        <v>27534</v>
      </c>
      <c r="H8850" s="11" t="str">
        <f t="shared" si="138"/>
        <v>C:\Users\Administrator\Downloads\goodsimg\GD_8801068389203.jpg</v>
      </c>
    </row>
    <row r="8851" spans="1:8" x14ac:dyDescent="0.25">
      <c r="A8851" s="6" t="s">
        <v>632</v>
      </c>
      <c r="B8851" s="6" t="s">
        <v>27535</v>
      </c>
      <c r="C8851" s="6" t="s">
        <v>27536</v>
      </c>
      <c r="E8851" s="6" t="s">
        <v>5</v>
      </c>
      <c r="F8851" s="6" t="s">
        <v>27537</v>
      </c>
      <c r="G8851" s="6" t="s">
        <v>27538</v>
      </c>
      <c r="H8851" s="11" t="str">
        <f t="shared" si="138"/>
        <v>C:\Users\Administrator\Downloads\goodsimg\GD_8801047878933.jpg</v>
      </c>
    </row>
    <row r="8852" spans="1:8" x14ac:dyDescent="0.25">
      <c r="A8852" s="6" t="s">
        <v>640</v>
      </c>
      <c r="B8852" s="6" t="s">
        <v>27539</v>
      </c>
      <c r="C8852" s="6" t="s">
        <v>27540</v>
      </c>
      <c r="E8852" s="6" t="s">
        <v>5</v>
      </c>
      <c r="H8852" s="11" t="str">
        <f t="shared" si="138"/>
        <v/>
      </c>
    </row>
    <row r="8853" spans="1:8" x14ac:dyDescent="0.25">
      <c r="A8853" s="6" t="s">
        <v>644</v>
      </c>
      <c r="B8853" s="6" t="s">
        <v>27541</v>
      </c>
      <c r="C8853" s="6" t="s">
        <v>27542</v>
      </c>
      <c r="E8853" s="6" t="s">
        <v>5</v>
      </c>
      <c r="F8853" s="6" t="s">
        <v>27543</v>
      </c>
      <c r="G8853" s="6" t="s">
        <v>27544</v>
      </c>
      <c r="H8853" s="11" t="str">
        <f t="shared" si="138"/>
        <v>C:\Users\Administrator\Downloads\goodsimg\GD_8804127005359.jpg</v>
      </c>
    </row>
    <row r="8854" spans="1:8" x14ac:dyDescent="0.25">
      <c r="A8854" s="6" t="s">
        <v>621</v>
      </c>
      <c r="B8854" s="6" t="s">
        <v>27545</v>
      </c>
      <c r="C8854" s="6" t="s">
        <v>27546</v>
      </c>
      <c r="E8854" s="6" t="s">
        <v>5</v>
      </c>
      <c r="F8854" s="6" t="s">
        <v>27547</v>
      </c>
      <c r="G8854" s="6" t="s">
        <v>27548</v>
      </c>
      <c r="H8854" s="11" t="str">
        <f t="shared" si="138"/>
        <v>C:\Users\Administrator\Downloads\goodsimg\GD_8809406954526.jpg</v>
      </c>
    </row>
    <row r="8855" spans="1:8" x14ac:dyDescent="0.25">
      <c r="A8855" s="6" t="s">
        <v>630</v>
      </c>
      <c r="B8855" s="6" t="s">
        <v>27549</v>
      </c>
      <c r="C8855" s="6" t="s">
        <v>27550</v>
      </c>
      <c r="E8855" s="6" t="s">
        <v>5</v>
      </c>
      <c r="F8855" s="6" t="s">
        <v>27551</v>
      </c>
      <c r="G8855" s="6" t="s">
        <v>27552</v>
      </c>
      <c r="H8855" s="11" t="str">
        <f t="shared" si="138"/>
        <v>C:\Users\Administrator\Downloads\goodsimg\GD_8809256678993.jpg</v>
      </c>
    </row>
    <row r="8856" spans="1:8" x14ac:dyDescent="0.25">
      <c r="A8856" s="6" t="s">
        <v>626</v>
      </c>
      <c r="B8856" s="6" t="s">
        <v>27553</v>
      </c>
      <c r="C8856" s="6" t="s">
        <v>27554</v>
      </c>
      <c r="E8856" s="6" t="s">
        <v>5</v>
      </c>
      <c r="F8856" s="6" t="s">
        <v>27555</v>
      </c>
      <c r="G8856" s="6" t="s">
        <v>27556</v>
      </c>
      <c r="H8856" s="11" t="str">
        <f t="shared" si="138"/>
        <v>C:\Users\Administrator\Downloads\goodsimg\GD_8806011435679.jpg</v>
      </c>
    </row>
    <row r="8857" spans="1:8" x14ac:dyDescent="0.25">
      <c r="A8857" s="6" t="s">
        <v>621</v>
      </c>
      <c r="B8857" s="6" t="s">
        <v>27557</v>
      </c>
      <c r="C8857" s="6" t="s">
        <v>11875</v>
      </c>
      <c r="E8857" s="6" t="s">
        <v>5</v>
      </c>
      <c r="F8857" s="6" t="s">
        <v>27558</v>
      </c>
      <c r="G8857" s="6" t="s">
        <v>27559</v>
      </c>
      <c r="H8857" s="11" t="str">
        <f t="shared" si="138"/>
        <v>C:\Users\Administrator\Downloads\goodsimg\GD_8803747116674.jpg</v>
      </c>
    </row>
    <row r="8858" spans="1:8" x14ac:dyDescent="0.25">
      <c r="A8858" s="6" t="s">
        <v>624</v>
      </c>
      <c r="B8858" s="6" t="s">
        <v>27560</v>
      </c>
      <c r="C8858" s="6" t="s">
        <v>27561</v>
      </c>
      <c r="E8858" s="6" t="s">
        <v>5</v>
      </c>
      <c r="F8858" s="6" t="s">
        <v>27562</v>
      </c>
      <c r="G8858" s="6" t="s">
        <v>27563</v>
      </c>
      <c r="H8858" s="11" t="str">
        <f t="shared" si="138"/>
        <v>C:\Users\Administrator\Downloads\goodsimg\GD_8801052076980.jpg</v>
      </c>
    </row>
    <row r="8859" spans="1:8" x14ac:dyDescent="0.25">
      <c r="A8859" s="6" t="s">
        <v>654</v>
      </c>
      <c r="B8859" s="6" t="s">
        <v>27564</v>
      </c>
      <c r="C8859" s="6" t="s">
        <v>27565</v>
      </c>
      <c r="E8859" s="6" t="s">
        <v>5</v>
      </c>
      <c r="H8859" s="11" t="str">
        <f t="shared" si="138"/>
        <v/>
      </c>
    </row>
    <row r="8860" spans="1:8" x14ac:dyDescent="0.25">
      <c r="A8860" s="6" t="s">
        <v>639</v>
      </c>
      <c r="B8860" s="6" t="s">
        <v>27566</v>
      </c>
      <c r="C8860" s="6" t="s">
        <v>27567</v>
      </c>
      <c r="E8860" s="6" t="s">
        <v>5</v>
      </c>
      <c r="F8860" s="6" t="s">
        <v>27568</v>
      </c>
      <c r="G8860" s="6" t="s">
        <v>27569</v>
      </c>
      <c r="H8860" s="11" t="str">
        <f t="shared" si="138"/>
        <v>C:\Users\Administrator\Downloads\goodsimg\GD_8801046331996.jpg</v>
      </c>
    </row>
    <row r="8861" spans="1:8" x14ac:dyDescent="0.25">
      <c r="A8861" s="6" t="s">
        <v>639</v>
      </c>
      <c r="B8861" s="6" t="s">
        <v>27570</v>
      </c>
      <c r="C8861" s="6" t="s">
        <v>27571</v>
      </c>
      <c r="E8861" s="6" t="s">
        <v>5</v>
      </c>
      <c r="F8861" s="6" t="s">
        <v>27572</v>
      </c>
      <c r="G8861" s="6" t="s">
        <v>27573</v>
      </c>
      <c r="H8861" s="11" t="str">
        <f t="shared" si="138"/>
        <v>C:\Users\Administrator\Downloads\goodsimg\GD_8801051088793.jpg</v>
      </c>
    </row>
    <row r="8862" spans="1:8" x14ac:dyDescent="0.25">
      <c r="A8862" s="6" t="s">
        <v>669</v>
      </c>
      <c r="B8862" s="6" t="s">
        <v>27574</v>
      </c>
      <c r="C8862" s="6" t="s">
        <v>27575</v>
      </c>
      <c r="E8862" s="6" t="s">
        <v>5</v>
      </c>
      <c r="F8862" s="6" t="s">
        <v>27576</v>
      </c>
      <c r="G8862" s="6" t="s">
        <v>27577</v>
      </c>
      <c r="H8862" s="11" t="str">
        <f t="shared" si="138"/>
        <v>C:\Users\Administrator\Downloads\goodsimg\GD_8801056096908.jpg</v>
      </c>
    </row>
    <row r="8863" spans="1:8" x14ac:dyDescent="0.25">
      <c r="A8863" s="6" t="s">
        <v>621</v>
      </c>
      <c r="B8863" s="6" t="s">
        <v>27578</v>
      </c>
      <c r="C8863" s="6" t="s">
        <v>27579</v>
      </c>
      <c r="E8863" s="6" t="s">
        <v>5</v>
      </c>
      <c r="F8863" s="6" t="s">
        <v>27580</v>
      </c>
      <c r="G8863" s="6" t="s">
        <v>27581</v>
      </c>
      <c r="H8863" s="11" t="str">
        <f t="shared" si="138"/>
        <v>C:\Users\Administrator\Downloads\goodsimg\GD_8804619927626.jpg</v>
      </c>
    </row>
    <row r="8864" spans="1:8" x14ac:dyDescent="0.25">
      <c r="A8864" s="6" t="s">
        <v>621</v>
      </c>
      <c r="B8864" s="6" t="s">
        <v>27582</v>
      </c>
      <c r="C8864" s="6" t="s">
        <v>27583</v>
      </c>
      <c r="E8864" s="6" t="s">
        <v>5</v>
      </c>
      <c r="F8864" s="6" t="s">
        <v>27584</v>
      </c>
      <c r="G8864" s="6" t="s">
        <v>27585</v>
      </c>
      <c r="H8864" s="11" t="str">
        <f t="shared" si="138"/>
        <v>C:\Users\Administrator\Downloads\goodsimg\GD_8803747116742.jpg</v>
      </c>
    </row>
    <row r="8865" spans="1:8" x14ac:dyDescent="0.25">
      <c r="A8865" s="6" t="s">
        <v>621</v>
      </c>
      <c r="B8865" s="6" t="s">
        <v>27586</v>
      </c>
      <c r="C8865" s="6" t="s">
        <v>27587</v>
      </c>
      <c r="E8865" s="6" t="s">
        <v>5</v>
      </c>
      <c r="F8865" s="6" t="s">
        <v>27588</v>
      </c>
      <c r="G8865" s="6" t="s">
        <v>27589</v>
      </c>
      <c r="H8865" s="11" t="str">
        <f t="shared" si="138"/>
        <v>C:\Users\Administrator\Downloads\goodsimg\GD_8801019314834.jpg</v>
      </c>
    </row>
    <row r="8866" spans="1:8" x14ac:dyDescent="0.25">
      <c r="A8866" s="6" t="s">
        <v>624</v>
      </c>
      <c r="B8866" s="6" t="s">
        <v>27590</v>
      </c>
      <c r="C8866" s="6" t="s">
        <v>27591</v>
      </c>
      <c r="E8866" s="6" t="s">
        <v>5</v>
      </c>
      <c r="F8866" s="6" t="s">
        <v>27592</v>
      </c>
      <c r="G8866" s="6" t="s">
        <v>27593</v>
      </c>
      <c r="H8866" s="11" t="str">
        <f t="shared" si="138"/>
        <v>C:\Users\Administrator\Downloads\goodsimg\GD_8809027558783.jpg</v>
      </c>
    </row>
    <row r="8867" spans="1:8" x14ac:dyDescent="0.25">
      <c r="A8867" s="6" t="s">
        <v>626</v>
      </c>
      <c r="B8867" s="6" t="s">
        <v>27594</v>
      </c>
      <c r="C8867" s="6" t="s">
        <v>27595</v>
      </c>
      <c r="E8867" s="6" t="s">
        <v>5</v>
      </c>
      <c r="F8867" s="6" t="s">
        <v>27596</v>
      </c>
      <c r="G8867" s="6" t="s">
        <v>27597</v>
      </c>
      <c r="H8867" s="11" t="str">
        <f t="shared" si="138"/>
        <v>C:\Users\Administrator\Downloads\goodsimg\GD_8809247974646.jpg</v>
      </c>
    </row>
    <row r="8868" spans="1:8" x14ac:dyDescent="0.25">
      <c r="A8868" s="6" t="s">
        <v>630</v>
      </c>
      <c r="B8868" s="6" t="s">
        <v>27598</v>
      </c>
      <c r="C8868" s="6" t="s">
        <v>27599</v>
      </c>
      <c r="E8868" s="6" t="s">
        <v>5</v>
      </c>
      <c r="F8868" s="6" t="s">
        <v>27600</v>
      </c>
      <c r="G8868" s="6" t="s">
        <v>27601</v>
      </c>
      <c r="H8868" s="11" t="str">
        <f t="shared" si="138"/>
        <v>C:\Users\Administrator\Downloads\goodsimg\GD_8809344667991.jpg</v>
      </c>
    </row>
    <row r="8869" spans="1:8" x14ac:dyDescent="0.25">
      <c r="A8869" s="6" t="s">
        <v>629</v>
      </c>
      <c r="B8869" s="6" t="s">
        <v>27602</v>
      </c>
      <c r="C8869" s="6" t="s">
        <v>27603</v>
      </c>
      <c r="E8869" s="6" t="s">
        <v>5</v>
      </c>
      <c r="F8869" s="6" t="s">
        <v>27604</v>
      </c>
      <c r="G8869" s="6" t="s">
        <v>27605</v>
      </c>
      <c r="H8869" s="11" t="str">
        <f t="shared" si="138"/>
        <v>C:\Users\Administrator\Downloads\goodsimg\GD_8801101885501.jpg</v>
      </c>
    </row>
    <row r="8870" spans="1:8" x14ac:dyDescent="0.25">
      <c r="A8870" s="6" t="s">
        <v>641</v>
      </c>
      <c r="B8870" s="6" t="s">
        <v>27606</v>
      </c>
      <c r="C8870" s="6" t="s">
        <v>27607</v>
      </c>
      <c r="E8870" s="6" t="s">
        <v>5</v>
      </c>
      <c r="F8870" s="6" t="s">
        <v>27608</v>
      </c>
      <c r="G8870" s="6" t="s">
        <v>27609</v>
      </c>
      <c r="H8870" s="11" t="str">
        <f t="shared" si="138"/>
        <v>C:\Users\Administrator\Downloads\goodsimg\GD_8801062879212.jpg</v>
      </c>
    </row>
    <row r="8871" spans="1:8" x14ac:dyDescent="0.25">
      <c r="A8871" s="6" t="s">
        <v>636</v>
      </c>
      <c r="B8871" s="6" t="s">
        <v>27610</v>
      </c>
      <c r="C8871" s="6" t="s">
        <v>27611</v>
      </c>
      <c r="E8871" s="6" t="s">
        <v>5</v>
      </c>
      <c r="F8871" s="6" t="s">
        <v>27612</v>
      </c>
      <c r="G8871" s="6" t="s">
        <v>27613</v>
      </c>
      <c r="H8871" s="11" t="str">
        <f t="shared" si="138"/>
        <v>C:\Users\Administrator\Downloads\goodsimg\GD_8801068390117.jpg</v>
      </c>
    </row>
    <row r="8872" spans="1:8" x14ac:dyDescent="0.25">
      <c r="A8872" s="6" t="s">
        <v>862</v>
      </c>
      <c r="B8872" s="6" t="s">
        <v>27614</v>
      </c>
      <c r="C8872" s="6" t="s">
        <v>27615</v>
      </c>
      <c r="E8872" s="6" t="s">
        <v>5</v>
      </c>
      <c r="F8872" s="6" t="s">
        <v>27616</v>
      </c>
      <c r="G8872" s="6" t="s">
        <v>27617</v>
      </c>
      <c r="H8872" s="11" t="str">
        <f t="shared" si="138"/>
        <v>C:\Users\Administrator\Downloads\goodsimg\GD_8809644940664.jpg</v>
      </c>
    </row>
    <row r="8873" spans="1:8" x14ac:dyDescent="0.25">
      <c r="A8873" s="6" t="s">
        <v>636</v>
      </c>
      <c r="B8873" s="6" t="s">
        <v>27618</v>
      </c>
      <c r="C8873" s="6" t="s">
        <v>23925</v>
      </c>
      <c r="E8873" s="6" t="s">
        <v>5</v>
      </c>
      <c r="F8873" s="6" t="s">
        <v>27619</v>
      </c>
      <c r="G8873" s="6" t="s">
        <v>27620</v>
      </c>
      <c r="H8873" s="11" t="str">
        <f t="shared" si="138"/>
        <v>C:\Users\Administrator\Downloads\goodsimg\GD_8801068390247.jpg</v>
      </c>
    </row>
    <row r="8874" spans="1:8" x14ac:dyDescent="0.25">
      <c r="A8874" s="6" t="s">
        <v>862</v>
      </c>
      <c r="B8874" s="6" t="s">
        <v>27621</v>
      </c>
      <c r="C8874" s="6" t="s">
        <v>27622</v>
      </c>
      <c r="E8874" s="6" t="s">
        <v>5</v>
      </c>
      <c r="F8874" s="6" t="s">
        <v>27623</v>
      </c>
      <c r="G8874" s="6" t="s">
        <v>27624</v>
      </c>
      <c r="H8874" s="11" t="str">
        <f t="shared" si="138"/>
        <v>C:\Users\Administrator\Downloads\goodsimg\GD_2800100058691.jpg</v>
      </c>
    </row>
    <row r="8875" spans="1:8" x14ac:dyDescent="0.25">
      <c r="A8875" s="6" t="s">
        <v>636</v>
      </c>
      <c r="B8875" s="6" t="s">
        <v>27625</v>
      </c>
      <c r="C8875" s="6" t="s">
        <v>27626</v>
      </c>
      <c r="E8875" s="6" t="s">
        <v>5</v>
      </c>
      <c r="F8875" s="6" t="s">
        <v>27627</v>
      </c>
      <c r="G8875" s="6" t="s">
        <v>27628</v>
      </c>
      <c r="H8875" s="11" t="str">
        <f t="shared" si="138"/>
        <v>C:\Users\Administrator\Downloads\goodsimg\GD_8801068389951.jpg</v>
      </c>
    </row>
    <row r="8876" spans="1:8" x14ac:dyDescent="0.25">
      <c r="A8876" s="6" t="s">
        <v>666</v>
      </c>
      <c r="B8876" s="6" t="s">
        <v>27629</v>
      </c>
      <c r="C8876" s="6" t="s">
        <v>27630</v>
      </c>
      <c r="E8876" s="6" t="s">
        <v>5</v>
      </c>
      <c r="F8876" s="6" t="s">
        <v>27631</v>
      </c>
      <c r="G8876" s="6" t="s">
        <v>27632</v>
      </c>
      <c r="H8876" s="11" t="str">
        <f t="shared" si="138"/>
        <v>C:\Users\Administrator\Downloads\goodsimg\GD_8801069411781.jpg</v>
      </c>
    </row>
    <row r="8877" spans="1:8" x14ac:dyDescent="0.25">
      <c r="A8877" s="6" t="s">
        <v>626</v>
      </c>
      <c r="B8877" s="6" t="s">
        <v>27633</v>
      </c>
      <c r="C8877" s="6" t="s">
        <v>27634</v>
      </c>
      <c r="E8877" s="6" t="s">
        <v>5</v>
      </c>
      <c r="F8877" s="6" t="s">
        <v>27635</v>
      </c>
      <c r="G8877" s="6" t="s">
        <v>27636</v>
      </c>
      <c r="H8877" s="11" t="str">
        <f t="shared" si="138"/>
        <v>C:\Users\Administrator\Downloads\goodsimg\GD_8809678521129.jpg</v>
      </c>
    </row>
    <row r="8878" spans="1:8" x14ac:dyDescent="0.25">
      <c r="A8878" s="6" t="s">
        <v>656</v>
      </c>
      <c r="B8878" s="6" t="s">
        <v>27637</v>
      </c>
      <c r="C8878" s="6" t="s">
        <v>27638</v>
      </c>
      <c r="E8878" s="6" t="s">
        <v>5</v>
      </c>
      <c r="F8878" s="6" t="s">
        <v>27639</v>
      </c>
      <c r="G8878" s="6" t="s">
        <v>27640</v>
      </c>
      <c r="H8878" s="11" t="str">
        <f t="shared" si="138"/>
        <v>C:\Users\Administrator\Downloads\goodsimg\GD_2700038828178.jpg</v>
      </c>
    </row>
    <row r="8879" spans="1:8" x14ac:dyDescent="0.25">
      <c r="A8879" s="6" t="s">
        <v>621</v>
      </c>
      <c r="B8879" s="6" t="s">
        <v>27641</v>
      </c>
      <c r="C8879" s="6" t="s">
        <v>27642</v>
      </c>
      <c r="E8879" s="6" t="s">
        <v>5</v>
      </c>
      <c r="F8879" s="6" t="s">
        <v>27643</v>
      </c>
      <c r="G8879" s="6" t="s">
        <v>27644</v>
      </c>
      <c r="H8879" s="11" t="str">
        <f t="shared" si="138"/>
        <v>C:\Users\Administrator\Downloads\goodsimg\GD_8803747116612.jpg</v>
      </c>
    </row>
    <row r="8880" spans="1:8" x14ac:dyDescent="0.25">
      <c r="A8880" s="6" t="s">
        <v>621</v>
      </c>
      <c r="B8880" s="6" t="s">
        <v>27645</v>
      </c>
      <c r="C8880" s="6" t="s">
        <v>27646</v>
      </c>
      <c r="E8880" s="6" t="s">
        <v>5</v>
      </c>
      <c r="F8880" s="6" t="s">
        <v>27647</v>
      </c>
      <c r="G8880" s="6" t="s">
        <v>27648</v>
      </c>
      <c r="H8880" s="11" t="str">
        <f t="shared" si="138"/>
        <v>C:\Users\Administrator\Downloads\goodsimg\GD_8809649052904.jpg</v>
      </c>
    </row>
    <row r="8881" spans="1:8" x14ac:dyDescent="0.25">
      <c r="A8881" s="6" t="s">
        <v>630</v>
      </c>
      <c r="B8881" s="6" t="s">
        <v>27649</v>
      </c>
      <c r="C8881" s="6" t="s">
        <v>27650</v>
      </c>
      <c r="E8881" s="6" t="s">
        <v>5</v>
      </c>
      <c r="F8881" s="6" t="s">
        <v>27651</v>
      </c>
      <c r="G8881" s="6" t="s">
        <v>27652</v>
      </c>
      <c r="H8881" s="11" t="str">
        <f t="shared" si="138"/>
        <v>C:\Users\Administrator\Downloads\goodsimg\GD_8809256679136.jpg</v>
      </c>
    </row>
    <row r="8882" spans="1:8" x14ac:dyDescent="0.25">
      <c r="A8882" s="6" t="s">
        <v>630</v>
      </c>
      <c r="B8882" s="6" t="s">
        <v>27653</v>
      </c>
      <c r="C8882" s="6" t="s">
        <v>27654</v>
      </c>
      <c r="E8882" s="6" t="s">
        <v>5</v>
      </c>
      <c r="F8882" s="6" t="s">
        <v>27655</v>
      </c>
      <c r="G8882" s="6" t="s">
        <v>27656</v>
      </c>
      <c r="H8882" s="11" t="str">
        <f t="shared" si="138"/>
        <v>C:\Users\Administrator\Downloads\goodsimg\GD_8809256679471.jpg</v>
      </c>
    </row>
    <row r="8883" spans="1:8" x14ac:dyDescent="0.25">
      <c r="A8883" s="6" t="s">
        <v>636</v>
      </c>
      <c r="B8883" s="6" t="s">
        <v>27657</v>
      </c>
      <c r="C8883" s="6" t="s">
        <v>27658</v>
      </c>
      <c r="E8883" s="6" t="s">
        <v>5</v>
      </c>
      <c r="F8883" s="6" t="s">
        <v>27659</v>
      </c>
      <c r="G8883" s="6" t="s">
        <v>27660</v>
      </c>
      <c r="H8883" s="11" t="str">
        <f t="shared" si="138"/>
        <v>C:\Users\Administrator\Downloads\goodsimg\GD_8801062880058.jpg</v>
      </c>
    </row>
    <row r="8884" spans="1:8" x14ac:dyDescent="0.25">
      <c r="A8884" s="6" t="s">
        <v>640</v>
      </c>
      <c r="B8884" s="6" t="s">
        <v>27661</v>
      </c>
      <c r="C8884" s="6" t="s">
        <v>27662</v>
      </c>
      <c r="E8884" s="6" t="s">
        <v>5</v>
      </c>
      <c r="F8884" s="6" t="s">
        <v>27663</v>
      </c>
      <c r="G8884" s="6" t="s">
        <v>27664</v>
      </c>
      <c r="H8884" s="11" t="str">
        <f t="shared" si="138"/>
        <v>C:\Users\Administrator\Downloads\goodsimg\GD_2800100061080.jpg</v>
      </c>
    </row>
    <row r="8885" spans="1:8" x14ac:dyDescent="0.25">
      <c r="A8885" s="6" t="s">
        <v>709</v>
      </c>
      <c r="B8885" s="6" t="s">
        <v>27665</v>
      </c>
      <c r="C8885" s="6" t="s">
        <v>27666</v>
      </c>
      <c r="E8885" s="6" t="s">
        <v>5</v>
      </c>
      <c r="F8885" s="6" t="s">
        <v>27667</v>
      </c>
      <c r="G8885" s="6" t="s">
        <v>27668</v>
      </c>
      <c r="H8885" s="11" t="str">
        <f t="shared" si="138"/>
        <v>C:\Users\Administrator\Downloads\goodsimg\GD_3401395376706.jpg</v>
      </c>
    </row>
    <row r="8886" spans="1:8" x14ac:dyDescent="0.25">
      <c r="A8886" s="6" t="s">
        <v>640</v>
      </c>
      <c r="B8886" s="6" t="s">
        <v>27669</v>
      </c>
      <c r="C8886" s="6" t="s">
        <v>27670</v>
      </c>
      <c r="E8886" s="6" t="s">
        <v>5</v>
      </c>
      <c r="F8886" s="6" t="s">
        <v>27671</v>
      </c>
      <c r="G8886" s="6" t="s">
        <v>27672</v>
      </c>
      <c r="H8886" s="11" t="str">
        <f t="shared" si="138"/>
        <v>C:\Users\Administrator\Downloads\goodsimg\GD_2800100060960.jpg</v>
      </c>
    </row>
    <row r="8887" spans="1:8" x14ac:dyDescent="0.25">
      <c r="A8887" s="6" t="s">
        <v>640</v>
      </c>
      <c r="B8887" s="6" t="s">
        <v>27673</v>
      </c>
      <c r="C8887" s="6" t="s">
        <v>27674</v>
      </c>
      <c r="E8887" s="6" t="s">
        <v>5</v>
      </c>
      <c r="F8887" s="6" t="s">
        <v>27675</v>
      </c>
      <c r="G8887" s="6" t="s">
        <v>27676</v>
      </c>
      <c r="H8887" s="11" t="str">
        <f t="shared" si="138"/>
        <v>C:\Users\Administrator\Downloads\goodsimg\GD_6938242953638.jpg</v>
      </c>
    </row>
    <row r="8888" spans="1:8" x14ac:dyDescent="0.25">
      <c r="A8888" s="6" t="s">
        <v>636</v>
      </c>
      <c r="B8888" s="6" t="s">
        <v>27677</v>
      </c>
      <c r="C8888" s="6" t="s">
        <v>27678</v>
      </c>
      <c r="E8888" s="6" t="s">
        <v>5</v>
      </c>
      <c r="F8888" s="6" t="s">
        <v>27679</v>
      </c>
      <c r="G8888" s="6" t="s">
        <v>27680</v>
      </c>
      <c r="H8888" s="11" t="str">
        <f t="shared" si="138"/>
        <v>C:\Users\Administrator\Downloads\goodsimg\GD_8801068390926.jpg</v>
      </c>
    </row>
    <row r="8889" spans="1:8" x14ac:dyDescent="0.25">
      <c r="A8889" s="6" t="s">
        <v>636</v>
      </c>
      <c r="B8889" s="6" t="s">
        <v>27681</v>
      </c>
      <c r="C8889" s="6" t="s">
        <v>27682</v>
      </c>
      <c r="E8889" s="6" t="s">
        <v>5</v>
      </c>
      <c r="F8889" s="6" t="s">
        <v>27683</v>
      </c>
      <c r="G8889" s="6" t="s">
        <v>27684</v>
      </c>
      <c r="H8889" s="11" t="str">
        <f t="shared" si="138"/>
        <v>C:\Users\Administrator\Downloads\goodsimg\GD_8801068391275.jpg</v>
      </c>
    </row>
    <row r="8890" spans="1:8" x14ac:dyDescent="0.25">
      <c r="A8890" s="6" t="s">
        <v>639</v>
      </c>
      <c r="B8890" s="6" t="s">
        <v>27685</v>
      </c>
      <c r="C8890" s="6" t="s">
        <v>27686</v>
      </c>
      <c r="E8890" s="6" t="s">
        <v>5</v>
      </c>
      <c r="H8890" s="11" t="str">
        <f t="shared" si="138"/>
        <v/>
      </c>
    </row>
    <row r="8891" spans="1:8" x14ac:dyDescent="0.25">
      <c r="A8891" s="6" t="s">
        <v>640</v>
      </c>
      <c r="B8891" s="6" t="s">
        <v>27687</v>
      </c>
      <c r="C8891" s="6" t="s">
        <v>27688</v>
      </c>
      <c r="E8891" s="6" t="s">
        <v>5</v>
      </c>
      <c r="F8891" s="6" t="s">
        <v>27689</v>
      </c>
      <c r="G8891" s="6" t="s">
        <v>27690</v>
      </c>
      <c r="H8891" s="11" t="str">
        <f t="shared" si="138"/>
        <v>C:\Users\Administrator\Downloads\goodsimg\GD_8809526491185.jpg</v>
      </c>
    </row>
    <row r="8892" spans="1:8" x14ac:dyDescent="0.25">
      <c r="A8892" s="6" t="s">
        <v>636</v>
      </c>
      <c r="B8892" s="6" t="s">
        <v>27691</v>
      </c>
      <c r="C8892" s="6" t="s">
        <v>27692</v>
      </c>
      <c r="E8892" s="6" t="s">
        <v>5</v>
      </c>
      <c r="F8892" s="6" t="s">
        <v>27693</v>
      </c>
      <c r="G8892" s="6" t="s">
        <v>27694</v>
      </c>
      <c r="H8892" s="11" t="str">
        <f t="shared" si="138"/>
        <v>C:\Users\Administrator\Downloads\goodsimg\GD_8801068391282.jpg</v>
      </c>
    </row>
    <row r="8893" spans="1:8" x14ac:dyDescent="0.25">
      <c r="A8893" s="6" t="s">
        <v>11910</v>
      </c>
      <c r="B8893" s="6" t="s">
        <v>27695</v>
      </c>
      <c r="C8893" s="6" t="s">
        <v>27696</v>
      </c>
      <c r="E8893" s="6" t="s">
        <v>5</v>
      </c>
      <c r="F8893" s="6" t="s">
        <v>27697</v>
      </c>
      <c r="G8893" s="6" t="s">
        <v>27698</v>
      </c>
      <c r="H8893" s="11" t="str">
        <f t="shared" si="138"/>
        <v>C:\Users\Administrator\Downloads\goodsimg\GD_2800100060779.jpg</v>
      </c>
    </row>
    <row r="8894" spans="1:8" x14ac:dyDescent="0.25">
      <c r="A8894" s="6" t="s">
        <v>656</v>
      </c>
      <c r="B8894" s="6" t="s">
        <v>27699</v>
      </c>
      <c r="C8894" s="6" t="s">
        <v>27700</v>
      </c>
      <c r="E8894" s="6" t="s">
        <v>5</v>
      </c>
      <c r="F8894" s="6" t="s">
        <v>27701</v>
      </c>
      <c r="G8894" s="6" t="s">
        <v>27702</v>
      </c>
      <c r="H8894" s="11" t="str">
        <f t="shared" si="138"/>
        <v>C:\Users\Administrator\Downloads\goodsimg\GD_2700038828642.jpg</v>
      </c>
    </row>
    <row r="8895" spans="1:8" x14ac:dyDescent="0.25">
      <c r="A8895" s="6" t="s">
        <v>653</v>
      </c>
      <c r="B8895" s="6" t="s">
        <v>27703</v>
      </c>
      <c r="C8895" s="6" t="s">
        <v>27704</v>
      </c>
      <c r="E8895" s="6" t="s">
        <v>5</v>
      </c>
      <c r="F8895" s="6" t="s">
        <v>27705</v>
      </c>
      <c r="G8895" s="6" t="s">
        <v>27706</v>
      </c>
      <c r="H8895" s="11" t="str">
        <f t="shared" si="138"/>
        <v>C:\Users\Administrator\Downloads\goodsimg\GD_2700038828604.jpg</v>
      </c>
    </row>
    <row r="8896" spans="1:8" x14ac:dyDescent="0.25">
      <c r="A8896" s="6" t="s">
        <v>647</v>
      </c>
      <c r="B8896" s="6" t="s">
        <v>27707</v>
      </c>
      <c r="C8896" s="6" t="s">
        <v>27708</v>
      </c>
      <c r="E8896" s="6" t="s">
        <v>5</v>
      </c>
      <c r="H8896" s="11" t="str">
        <f t="shared" si="138"/>
        <v/>
      </c>
    </row>
    <row r="8897" spans="1:8" x14ac:dyDescent="0.25">
      <c r="A8897" s="6" t="s">
        <v>639</v>
      </c>
      <c r="B8897" s="6" t="s">
        <v>27709</v>
      </c>
      <c r="C8897" s="6" t="s">
        <v>27710</v>
      </c>
      <c r="E8897" s="6" t="s">
        <v>5</v>
      </c>
      <c r="H8897" s="11" t="str">
        <f t="shared" si="138"/>
        <v/>
      </c>
    </row>
    <row r="8898" spans="1:8" x14ac:dyDescent="0.25">
      <c r="A8898" s="6" t="s">
        <v>640</v>
      </c>
      <c r="B8898" s="6" t="s">
        <v>27711</v>
      </c>
      <c r="C8898" s="6" t="s">
        <v>27712</v>
      </c>
      <c r="E8898" s="6" t="s">
        <v>5</v>
      </c>
      <c r="F8898" s="6" t="s">
        <v>27713</v>
      </c>
      <c r="G8898" s="6" t="s">
        <v>27714</v>
      </c>
      <c r="H8898" s="11" t="str">
        <f t="shared" ref="H8898:H8961" si="139">IF(G8898="","",HYPERLINK(CONCATENATE($I$1,"\",F8898)))</f>
        <v>C:\Users\Administrator\Downloads\goodsimg\GD_2800100060984.jpg</v>
      </c>
    </row>
    <row r="8899" spans="1:8" x14ac:dyDescent="0.25">
      <c r="A8899" s="6" t="s">
        <v>640</v>
      </c>
      <c r="B8899" s="6" t="s">
        <v>27715</v>
      </c>
      <c r="C8899" s="6" t="s">
        <v>27716</v>
      </c>
      <c r="E8899" s="6" t="s">
        <v>5</v>
      </c>
      <c r="F8899" s="6" t="s">
        <v>27717</v>
      </c>
      <c r="G8899" s="6" t="s">
        <v>27718</v>
      </c>
      <c r="H8899" s="11" t="str">
        <f t="shared" si="139"/>
        <v>C:\Users\Administrator\Downloads\goodsimg\GD_2800100060977.jpg</v>
      </c>
    </row>
    <row r="8900" spans="1:8" x14ac:dyDescent="0.25">
      <c r="A8900" s="6" t="s">
        <v>6149</v>
      </c>
      <c r="B8900" s="6" t="s">
        <v>27719</v>
      </c>
      <c r="C8900" s="6" t="s">
        <v>27720</v>
      </c>
      <c r="E8900" s="6" t="s">
        <v>5</v>
      </c>
      <c r="F8900" s="6" t="s">
        <v>27721</v>
      </c>
      <c r="G8900" s="6" t="s">
        <v>27722</v>
      </c>
      <c r="H8900" s="11" t="str">
        <f t="shared" si="139"/>
        <v>C:\Users\Administrator\Downloads\goodsimg\GD_2345001752212.jpg</v>
      </c>
    </row>
    <row r="8901" spans="1:8" x14ac:dyDescent="0.25">
      <c r="A8901" s="6" t="s">
        <v>6149</v>
      </c>
      <c r="B8901" s="6" t="s">
        <v>27723</v>
      </c>
      <c r="C8901" s="6" t="s">
        <v>27724</v>
      </c>
      <c r="E8901" s="6" t="s">
        <v>5</v>
      </c>
      <c r="F8901" s="6" t="s">
        <v>27725</v>
      </c>
      <c r="G8901" s="6" t="s">
        <v>27726</v>
      </c>
      <c r="H8901" s="11" t="str">
        <f t="shared" si="139"/>
        <v>C:\Users\Administrator\Downloads\goodsimg\GD_2345001752229.jpg</v>
      </c>
    </row>
    <row r="8902" spans="1:8" x14ac:dyDescent="0.25">
      <c r="A8902" s="6" t="s">
        <v>639</v>
      </c>
      <c r="B8902" s="6" t="s">
        <v>27727</v>
      </c>
      <c r="C8902" s="6" t="s">
        <v>27728</v>
      </c>
      <c r="E8902" s="6" t="s">
        <v>5</v>
      </c>
      <c r="H8902" s="11" t="str">
        <f t="shared" si="139"/>
        <v/>
      </c>
    </row>
    <row r="8903" spans="1:8" x14ac:dyDescent="0.25">
      <c r="A8903" s="6" t="s">
        <v>639</v>
      </c>
      <c r="B8903" s="6" t="s">
        <v>27729</v>
      </c>
      <c r="C8903" s="6" t="s">
        <v>27730</v>
      </c>
      <c r="E8903" s="6" t="s">
        <v>5</v>
      </c>
      <c r="H8903" s="11" t="str">
        <f t="shared" si="139"/>
        <v/>
      </c>
    </row>
    <row r="8904" spans="1:8" x14ac:dyDescent="0.25">
      <c r="A8904" s="6" t="s">
        <v>628</v>
      </c>
      <c r="B8904" s="6" t="s">
        <v>27731</v>
      </c>
      <c r="C8904" s="6" t="s">
        <v>27732</v>
      </c>
      <c r="E8904" s="6" t="s">
        <v>5</v>
      </c>
      <c r="F8904" s="6" t="s">
        <v>27733</v>
      </c>
      <c r="G8904" s="6" t="s">
        <v>27734</v>
      </c>
      <c r="H8904" s="11" t="str">
        <f t="shared" si="139"/>
        <v>C:\Users\Administrator\Downloads\goodsimg\GD_2860729001355.jpg</v>
      </c>
    </row>
    <row r="8905" spans="1:8" x14ac:dyDescent="0.25">
      <c r="A8905" s="6" t="s">
        <v>621</v>
      </c>
      <c r="B8905" s="6" t="s">
        <v>27735</v>
      </c>
      <c r="C8905" s="6" t="s">
        <v>27736</v>
      </c>
      <c r="E8905" s="6" t="s">
        <v>5</v>
      </c>
      <c r="F8905" s="6" t="s">
        <v>27737</v>
      </c>
      <c r="G8905" s="6" t="s">
        <v>27738</v>
      </c>
      <c r="H8905" s="11" t="str">
        <f t="shared" si="139"/>
        <v>C:\Users\Administrator\Downloads\goodsimg\GD_2800100060861.jpg</v>
      </c>
    </row>
    <row r="8906" spans="1:8" x14ac:dyDescent="0.25">
      <c r="A8906" s="6" t="s">
        <v>666</v>
      </c>
      <c r="B8906" s="6" t="s">
        <v>27739</v>
      </c>
      <c r="C8906" s="6" t="s">
        <v>27740</v>
      </c>
      <c r="E8906" s="6" t="s">
        <v>5</v>
      </c>
      <c r="F8906" s="6" t="s">
        <v>27741</v>
      </c>
      <c r="G8906" s="6" t="s">
        <v>27742</v>
      </c>
      <c r="H8906" s="11" t="str">
        <f t="shared" si="139"/>
        <v>C:\Users\Administrator\Downloads\goodsimg\GD_8801104669344.jpg</v>
      </c>
    </row>
    <row r="8907" spans="1:8" x14ac:dyDescent="0.25">
      <c r="A8907" s="6" t="s">
        <v>638</v>
      </c>
      <c r="B8907" s="6" t="s">
        <v>663</v>
      </c>
      <c r="C8907" s="6" t="s">
        <v>664</v>
      </c>
      <c r="E8907" s="6" t="s">
        <v>5</v>
      </c>
      <c r="H8907" s="11" t="str">
        <f t="shared" si="139"/>
        <v/>
      </c>
    </row>
    <row r="8908" spans="1:8" x14ac:dyDescent="0.25">
      <c r="A8908" s="6" t="s">
        <v>901</v>
      </c>
      <c r="B8908" s="6" t="s">
        <v>27743</v>
      </c>
      <c r="C8908" s="6" t="s">
        <v>27744</v>
      </c>
      <c r="E8908" s="6" t="s">
        <v>5</v>
      </c>
      <c r="F8908" s="6" t="s">
        <v>27745</v>
      </c>
      <c r="G8908" s="6" t="s">
        <v>27746</v>
      </c>
      <c r="H8908" s="11" t="str">
        <f t="shared" si="139"/>
        <v>C:\Users\Administrator\Downloads\goodsimg\GD_8801047264248.jpg</v>
      </c>
    </row>
    <row r="8909" spans="1:8" x14ac:dyDescent="0.25">
      <c r="A8909" s="6" t="s">
        <v>901</v>
      </c>
      <c r="B8909" s="6" t="s">
        <v>27747</v>
      </c>
      <c r="C8909" s="6" t="s">
        <v>27748</v>
      </c>
      <c r="E8909" s="6" t="s">
        <v>5</v>
      </c>
      <c r="H8909" s="11" t="str">
        <f t="shared" si="139"/>
        <v/>
      </c>
    </row>
    <row r="8910" spans="1:8" x14ac:dyDescent="0.25">
      <c r="A8910" s="6" t="s">
        <v>620</v>
      </c>
      <c r="B8910" s="6" t="s">
        <v>27749</v>
      </c>
      <c r="C8910" s="6" t="s">
        <v>27750</v>
      </c>
      <c r="E8910" s="6" t="s">
        <v>5</v>
      </c>
      <c r="H8910" s="11" t="str">
        <f t="shared" si="139"/>
        <v/>
      </c>
    </row>
    <row r="8911" spans="1:8" x14ac:dyDescent="0.25">
      <c r="A8911" s="6" t="s">
        <v>709</v>
      </c>
      <c r="B8911" s="6" t="s">
        <v>27751</v>
      </c>
      <c r="C8911" s="6" t="s">
        <v>27752</v>
      </c>
      <c r="E8911" s="6" t="s">
        <v>5</v>
      </c>
      <c r="F8911" s="6" t="s">
        <v>27753</v>
      </c>
      <c r="G8911" s="6" t="s">
        <v>27754</v>
      </c>
      <c r="H8911" s="11" t="str">
        <f t="shared" si="139"/>
        <v>C:\Users\Administrator\Downloads\goodsimg\GD_8809608306055.jpg</v>
      </c>
    </row>
    <row r="8912" spans="1:8" x14ac:dyDescent="0.25">
      <c r="A8912" s="6" t="s">
        <v>638</v>
      </c>
      <c r="B8912" s="6" t="s">
        <v>27755</v>
      </c>
      <c r="C8912" s="6" t="s">
        <v>27756</v>
      </c>
      <c r="E8912" s="6" t="s">
        <v>5</v>
      </c>
      <c r="F8912" s="6" t="s">
        <v>27757</v>
      </c>
      <c r="G8912" s="6" t="s">
        <v>27758</v>
      </c>
      <c r="H8912" s="11" t="str">
        <f t="shared" si="139"/>
        <v>C:\Users\Administrator\Downloads\goodsimg\GD_8809625680336.jpg</v>
      </c>
    </row>
    <row r="8913" spans="1:8" x14ac:dyDescent="0.25">
      <c r="A8913" s="6" t="s">
        <v>639</v>
      </c>
      <c r="B8913" s="6" t="s">
        <v>27759</v>
      </c>
      <c r="C8913" s="6" t="s">
        <v>27760</v>
      </c>
      <c r="E8913" s="6" t="s">
        <v>5</v>
      </c>
      <c r="H8913" s="11" t="str">
        <f t="shared" si="139"/>
        <v/>
      </c>
    </row>
    <row r="8914" spans="1:8" x14ac:dyDescent="0.25">
      <c r="A8914" s="6" t="s">
        <v>11910</v>
      </c>
      <c r="B8914" s="6" t="s">
        <v>27761</v>
      </c>
      <c r="C8914" s="6" t="s">
        <v>27762</v>
      </c>
      <c r="E8914" s="6" t="s">
        <v>5</v>
      </c>
      <c r="F8914" s="6" t="s">
        <v>27763</v>
      </c>
      <c r="G8914" s="6" t="s">
        <v>27764</v>
      </c>
      <c r="H8914" s="11" t="str">
        <f t="shared" si="139"/>
        <v>C:\Users\Administrator\Downloads\goodsimg\GD_2345001753417.jpg</v>
      </c>
    </row>
    <row r="8915" spans="1:8" x14ac:dyDescent="0.25">
      <c r="A8915" s="6" t="s">
        <v>633</v>
      </c>
      <c r="B8915" s="6" t="s">
        <v>27765</v>
      </c>
      <c r="C8915" s="6" t="s">
        <v>27766</v>
      </c>
      <c r="E8915" s="6" t="s">
        <v>5</v>
      </c>
      <c r="F8915" s="6" t="s">
        <v>27767</v>
      </c>
      <c r="G8915" s="6" t="s">
        <v>27768</v>
      </c>
      <c r="H8915" s="11" t="str">
        <f t="shared" si="139"/>
        <v>C:\Users\Administrator\Downloads\goodsimg\GD_8801043015240.jpg</v>
      </c>
    </row>
    <row r="8916" spans="1:8" x14ac:dyDescent="0.25">
      <c r="A8916" s="6" t="s">
        <v>688</v>
      </c>
      <c r="B8916" s="6" t="s">
        <v>27769</v>
      </c>
      <c r="C8916" s="6" t="s">
        <v>27770</v>
      </c>
      <c r="E8916" s="6" t="s">
        <v>5</v>
      </c>
      <c r="F8916" s="6" t="s">
        <v>27771</v>
      </c>
      <c r="G8916" s="6" t="s">
        <v>27772</v>
      </c>
      <c r="H8916" s="11" t="str">
        <f t="shared" si="139"/>
        <v>C:\Users\Administrator\Downloads\goodsimg\GD_8809508450780.jpg</v>
      </c>
    </row>
    <row r="8917" spans="1:8" x14ac:dyDescent="0.25">
      <c r="A8917" s="6" t="s">
        <v>640</v>
      </c>
      <c r="B8917" s="6" t="s">
        <v>27773</v>
      </c>
      <c r="C8917" s="6" t="s">
        <v>27774</v>
      </c>
      <c r="E8917" s="6" t="s">
        <v>5</v>
      </c>
      <c r="H8917" s="11" t="str">
        <f t="shared" si="139"/>
        <v/>
      </c>
    </row>
    <row r="8918" spans="1:8" x14ac:dyDescent="0.25">
      <c r="A8918" s="6" t="s">
        <v>640</v>
      </c>
      <c r="B8918" s="6" t="s">
        <v>27775</v>
      </c>
      <c r="C8918" s="6" t="s">
        <v>27776</v>
      </c>
      <c r="E8918" s="6" t="s">
        <v>5</v>
      </c>
      <c r="H8918" s="11" t="str">
        <f t="shared" si="139"/>
        <v/>
      </c>
    </row>
    <row r="8919" spans="1:8" x14ac:dyDescent="0.25">
      <c r="A8919" s="6" t="s">
        <v>964</v>
      </c>
      <c r="B8919" s="6" t="s">
        <v>27777</v>
      </c>
      <c r="C8919" s="6" t="s">
        <v>27778</v>
      </c>
      <c r="E8919" s="6" t="s">
        <v>5</v>
      </c>
      <c r="F8919" s="6" t="s">
        <v>27779</v>
      </c>
      <c r="G8919" s="6" t="s">
        <v>27780</v>
      </c>
      <c r="H8919" s="11" t="str">
        <f t="shared" si="139"/>
        <v>C:\Users\Administrator\Downloads\goodsimg\GD_8809643001007.jpg</v>
      </c>
    </row>
    <row r="8920" spans="1:8" x14ac:dyDescent="0.25">
      <c r="A8920" s="6" t="s">
        <v>662</v>
      </c>
      <c r="B8920" s="6" t="s">
        <v>27781</v>
      </c>
      <c r="C8920" s="6" t="s">
        <v>27782</v>
      </c>
      <c r="E8920" s="6" t="s">
        <v>5</v>
      </c>
      <c r="F8920" s="6" t="s">
        <v>27783</v>
      </c>
      <c r="G8920" s="6" t="s">
        <v>27784</v>
      </c>
      <c r="H8920" s="11" t="str">
        <f t="shared" si="139"/>
        <v>C:\Users\Administrator\Downloads\goodsimg\GD_2345001753691.jpg</v>
      </c>
    </row>
    <row r="8921" spans="1:8" x14ac:dyDescent="0.25">
      <c r="A8921" s="6" t="s">
        <v>630</v>
      </c>
      <c r="B8921" s="6" t="s">
        <v>27785</v>
      </c>
      <c r="C8921" s="6" t="s">
        <v>27786</v>
      </c>
      <c r="E8921" s="6" t="s">
        <v>5</v>
      </c>
      <c r="F8921" s="6" t="s">
        <v>27787</v>
      </c>
      <c r="G8921" s="6" t="s">
        <v>27788</v>
      </c>
      <c r="H8921" s="11" t="str">
        <f t="shared" si="139"/>
        <v>C:\Users\Administrator\Downloads\goodsimg\GD_8000500066027.jpg</v>
      </c>
    </row>
    <row r="8922" spans="1:8" x14ac:dyDescent="0.25">
      <c r="A8922" s="6" t="s">
        <v>645</v>
      </c>
      <c r="B8922" s="6" t="s">
        <v>27789</v>
      </c>
      <c r="C8922" s="6" t="s">
        <v>27790</v>
      </c>
      <c r="E8922" s="6" t="s">
        <v>5</v>
      </c>
      <c r="F8922" s="6" t="s">
        <v>27791</v>
      </c>
      <c r="G8922" s="6" t="s">
        <v>27792</v>
      </c>
      <c r="H8922" s="11" t="str">
        <f t="shared" si="139"/>
        <v>C:\Users\Administrator\Downloads\goodsimg\GD_8809036726753.jpg</v>
      </c>
    </row>
    <row r="8923" spans="1:8" x14ac:dyDescent="0.25">
      <c r="A8923" s="6" t="s">
        <v>744</v>
      </c>
      <c r="B8923" s="6" t="s">
        <v>27793</v>
      </c>
      <c r="C8923" s="6" t="s">
        <v>27794</v>
      </c>
      <c r="E8923" s="6" t="s">
        <v>5</v>
      </c>
      <c r="F8923" s="6" t="s">
        <v>27795</v>
      </c>
      <c r="G8923" s="6" t="s">
        <v>27796</v>
      </c>
      <c r="H8923" s="11" t="str">
        <f t="shared" si="139"/>
        <v>C:\Users\Administrator\Downloads\goodsimg\GD_23497894.jpg</v>
      </c>
    </row>
    <row r="8924" spans="1:8" x14ac:dyDescent="0.25">
      <c r="A8924" s="6" t="s">
        <v>626</v>
      </c>
      <c r="B8924" s="6" t="s">
        <v>27797</v>
      </c>
      <c r="C8924" s="6" t="s">
        <v>27798</v>
      </c>
      <c r="E8924" s="6" t="s">
        <v>5</v>
      </c>
      <c r="F8924" s="6" t="s">
        <v>27799</v>
      </c>
      <c r="G8924" s="6" t="s">
        <v>27800</v>
      </c>
      <c r="H8924" s="11" t="str">
        <f t="shared" si="139"/>
        <v>C:\Users\Administrator\Downloads\goodsimg\GD_8992741984324.jpg</v>
      </c>
    </row>
    <row r="8925" spans="1:8" x14ac:dyDescent="0.25">
      <c r="A8925" s="6" t="s">
        <v>2494</v>
      </c>
      <c r="B8925" s="6" t="s">
        <v>27801</v>
      </c>
      <c r="C8925" s="6" t="s">
        <v>27802</v>
      </c>
      <c r="E8925" s="6" t="s">
        <v>5</v>
      </c>
      <c r="F8925" s="6" t="s">
        <v>27803</v>
      </c>
      <c r="G8925" s="6" t="s">
        <v>27804</v>
      </c>
      <c r="H8925" s="11" t="str">
        <f t="shared" si="139"/>
        <v>C:\Users\Administrator\Downloads\goodsimg\GD_8809136331864.jpg</v>
      </c>
    </row>
    <row r="8926" spans="1:8" x14ac:dyDescent="0.25">
      <c r="A8926" s="6" t="s">
        <v>621</v>
      </c>
      <c r="B8926" s="6" t="s">
        <v>27805</v>
      </c>
      <c r="C8926" s="6" t="s">
        <v>27806</v>
      </c>
      <c r="E8926" s="6" t="s">
        <v>5</v>
      </c>
      <c r="F8926" s="6" t="s">
        <v>27807</v>
      </c>
      <c r="G8926" s="6" t="s">
        <v>27808</v>
      </c>
      <c r="H8926" s="11" t="str">
        <f t="shared" si="139"/>
        <v>C:\Users\Administrator\Downloads\goodsimg\GD_8809256678856.jpg</v>
      </c>
    </row>
    <row r="8927" spans="1:8" x14ac:dyDescent="0.25">
      <c r="A8927" s="6" t="s">
        <v>662</v>
      </c>
      <c r="B8927" s="6" t="s">
        <v>27809</v>
      </c>
      <c r="C8927" s="6" t="s">
        <v>27810</v>
      </c>
      <c r="E8927" s="6" t="s">
        <v>5</v>
      </c>
      <c r="F8927" s="6" t="s">
        <v>27811</v>
      </c>
      <c r="G8927" s="6" t="s">
        <v>27812</v>
      </c>
      <c r="H8927" s="11" t="str">
        <f t="shared" si="139"/>
        <v>C:\Users\Administrator\Downloads\goodsimg\GD_8807839010666.jpg</v>
      </c>
    </row>
    <row r="8928" spans="1:8" x14ac:dyDescent="0.25">
      <c r="A8928" s="6" t="s">
        <v>644</v>
      </c>
      <c r="B8928" s="6" t="s">
        <v>27813</v>
      </c>
      <c r="C8928" s="6" t="s">
        <v>27814</v>
      </c>
      <c r="E8928" s="6" t="s">
        <v>5</v>
      </c>
      <c r="F8928" s="6" t="s">
        <v>27815</v>
      </c>
      <c r="G8928" s="6" t="s">
        <v>27816</v>
      </c>
      <c r="H8928" s="11" t="str">
        <f t="shared" si="139"/>
        <v>C:\Users\Administrator\Downloads\goodsimg\GD_8801052043845.jpg</v>
      </c>
    </row>
    <row r="8929" spans="1:8" x14ac:dyDescent="0.25">
      <c r="A8929" s="6" t="s">
        <v>1635</v>
      </c>
      <c r="B8929" s="6" t="s">
        <v>27817</v>
      </c>
      <c r="C8929" s="6" t="s">
        <v>27818</v>
      </c>
      <c r="E8929" s="6" t="s">
        <v>5</v>
      </c>
      <c r="F8929" s="6" t="s">
        <v>27819</v>
      </c>
      <c r="G8929" s="6" t="s">
        <v>27820</v>
      </c>
      <c r="H8929" s="11" t="str">
        <f t="shared" si="139"/>
        <v>C:\Users\Administrator\Downloads\goodsimg\GD_8809508450803.jpg</v>
      </c>
    </row>
    <row r="8930" spans="1:8" x14ac:dyDescent="0.25">
      <c r="A8930" s="6" t="s">
        <v>662</v>
      </c>
      <c r="B8930" s="6" t="s">
        <v>27821</v>
      </c>
      <c r="C8930" s="6" t="s">
        <v>27822</v>
      </c>
      <c r="E8930" s="6" t="s">
        <v>5</v>
      </c>
      <c r="F8930" s="6" t="s">
        <v>27823</v>
      </c>
      <c r="G8930" s="6" t="s">
        <v>27824</v>
      </c>
      <c r="H8930" s="11" t="str">
        <f t="shared" si="139"/>
        <v>C:\Users\Administrator\Downloads\goodsimg\GD_2345001754247.jpg</v>
      </c>
    </row>
    <row r="8931" spans="1:8" x14ac:dyDescent="0.25">
      <c r="A8931" s="6" t="s">
        <v>624</v>
      </c>
      <c r="B8931" s="6" t="s">
        <v>27825</v>
      </c>
      <c r="C8931" s="6" t="s">
        <v>27826</v>
      </c>
      <c r="E8931" s="6" t="s">
        <v>5</v>
      </c>
      <c r="F8931" s="6" t="s">
        <v>27827</v>
      </c>
      <c r="G8931" s="6" t="s">
        <v>27828</v>
      </c>
      <c r="H8931" s="11" t="str">
        <f t="shared" si="139"/>
        <v>C:\Users\Administrator\Downloads\goodsimg\GD_8804433102322.jpg</v>
      </c>
    </row>
    <row r="8932" spans="1:8" x14ac:dyDescent="0.25">
      <c r="A8932" s="6" t="s">
        <v>640</v>
      </c>
      <c r="B8932" s="6" t="s">
        <v>27829</v>
      </c>
      <c r="C8932" s="6" t="s">
        <v>27830</v>
      </c>
      <c r="E8932" s="6" t="s">
        <v>5</v>
      </c>
      <c r="F8932" s="6" t="s">
        <v>27831</v>
      </c>
      <c r="G8932" s="6" t="s">
        <v>27832</v>
      </c>
      <c r="H8932" s="11" t="str">
        <f t="shared" si="139"/>
        <v>C:\Users\Administrator\Downloads\goodsimg\GD_8809254927116.jpg</v>
      </c>
    </row>
    <row r="8933" spans="1:8" x14ac:dyDescent="0.25">
      <c r="A8933" s="6" t="s">
        <v>640</v>
      </c>
      <c r="B8933" s="6" t="s">
        <v>27833</v>
      </c>
      <c r="C8933" s="6" t="s">
        <v>27834</v>
      </c>
      <c r="E8933" s="6" t="s">
        <v>5</v>
      </c>
      <c r="F8933" s="6" t="s">
        <v>27835</v>
      </c>
      <c r="G8933" s="6" t="s">
        <v>27836</v>
      </c>
      <c r="H8933" s="11" t="str">
        <f t="shared" si="139"/>
        <v>C:\Users\Administrator\Downloads\goodsimg\GD_6938242956615.jpg</v>
      </c>
    </row>
    <row r="8934" spans="1:8" x14ac:dyDescent="0.25">
      <c r="A8934" s="6" t="s">
        <v>629</v>
      </c>
      <c r="B8934" s="6" t="s">
        <v>27837</v>
      </c>
      <c r="C8934" s="6" t="s">
        <v>27838</v>
      </c>
      <c r="E8934" s="6" t="s">
        <v>5</v>
      </c>
      <c r="F8934" s="6" t="s">
        <v>27839</v>
      </c>
      <c r="G8934" s="6" t="s">
        <v>27840</v>
      </c>
      <c r="H8934" s="11" t="str">
        <f t="shared" si="139"/>
        <v>C:\Users\Administrator\Downloads\goodsimg\GD_8801101882869.jpg</v>
      </c>
    </row>
    <row r="8935" spans="1:8" x14ac:dyDescent="0.25">
      <c r="A8935" s="6" t="s">
        <v>964</v>
      </c>
      <c r="B8935" s="6" t="s">
        <v>27841</v>
      </c>
      <c r="C8935" s="6" t="s">
        <v>27842</v>
      </c>
      <c r="E8935" s="6" t="s">
        <v>5</v>
      </c>
      <c r="F8935" s="6" t="s">
        <v>27843</v>
      </c>
      <c r="G8935" s="6" t="s">
        <v>27844</v>
      </c>
      <c r="H8935" s="11" t="str">
        <f t="shared" si="139"/>
        <v>C:\Users\Administrator\Downloads\goodsimg\GD_8809110640135.jpg</v>
      </c>
    </row>
    <row r="8936" spans="1:8" x14ac:dyDescent="0.25">
      <c r="A8936" s="6" t="s">
        <v>622</v>
      </c>
      <c r="B8936" s="6" t="s">
        <v>27845</v>
      </c>
      <c r="C8936" s="6" t="s">
        <v>27846</v>
      </c>
      <c r="E8936" s="6" t="s">
        <v>5</v>
      </c>
      <c r="F8936" s="6" t="s">
        <v>27847</v>
      </c>
      <c r="G8936" s="6" t="s">
        <v>27848</v>
      </c>
      <c r="H8936" s="11" t="str">
        <f t="shared" si="139"/>
        <v>C:\Users\Administrator\Downloads\goodsimg\GD_8801094542603.jpg</v>
      </c>
    </row>
    <row r="8937" spans="1:8" x14ac:dyDescent="0.25">
      <c r="A8937" s="6" t="s">
        <v>625</v>
      </c>
      <c r="B8937" s="6" t="s">
        <v>27849</v>
      </c>
      <c r="C8937" s="6" t="s">
        <v>27850</v>
      </c>
      <c r="E8937" s="6" t="s">
        <v>5</v>
      </c>
      <c r="H8937" s="11" t="str">
        <f t="shared" si="139"/>
        <v/>
      </c>
    </row>
    <row r="8938" spans="1:8" x14ac:dyDescent="0.25">
      <c r="A8938" s="6" t="s">
        <v>635</v>
      </c>
      <c r="B8938" s="6" t="s">
        <v>27851</v>
      </c>
      <c r="C8938" s="6" t="s">
        <v>27852</v>
      </c>
      <c r="E8938" s="6" t="s">
        <v>5</v>
      </c>
      <c r="F8938" s="6" t="s">
        <v>27853</v>
      </c>
      <c r="G8938" s="6" t="s">
        <v>27854</v>
      </c>
      <c r="H8938" s="11" t="str">
        <f t="shared" si="139"/>
        <v>C:\Users\Administrator\Downloads\goodsimg\GD_8801492377739.jpg</v>
      </c>
    </row>
    <row r="8939" spans="1:8" x14ac:dyDescent="0.25">
      <c r="A8939" s="6" t="s">
        <v>2494</v>
      </c>
      <c r="B8939" s="6" t="s">
        <v>27855</v>
      </c>
      <c r="C8939" s="6" t="s">
        <v>27856</v>
      </c>
      <c r="E8939" s="6" t="s">
        <v>5</v>
      </c>
      <c r="F8939" s="6" t="s">
        <v>27857</v>
      </c>
      <c r="G8939" s="6" t="s">
        <v>27858</v>
      </c>
      <c r="H8939" s="11" t="str">
        <f t="shared" si="139"/>
        <v>C:\Users\Administrator\Downloads\goodsimg\GD_8805425001401.jpg</v>
      </c>
    </row>
    <row r="8940" spans="1:8" x14ac:dyDescent="0.25">
      <c r="A8940" s="6" t="s">
        <v>630</v>
      </c>
      <c r="B8940" s="6" t="s">
        <v>27859</v>
      </c>
      <c r="C8940" s="6" t="s">
        <v>27860</v>
      </c>
      <c r="E8940" s="6" t="s">
        <v>5</v>
      </c>
      <c r="F8940" s="6" t="s">
        <v>27861</v>
      </c>
      <c r="G8940" s="6" t="s">
        <v>27862</v>
      </c>
      <c r="H8940" s="11" t="str">
        <f t="shared" si="139"/>
        <v>C:\Users\Administrator\Downloads\goodsimg\GD_8803747116865.jpg</v>
      </c>
    </row>
    <row r="8941" spans="1:8" x14ac:dyDescent="0.25">
      <c r="A8941" s="6" t="s">
        <v>630</v>
      </c>
      <c r="B8941" s="6" t="s">
        <v>27863</v>
      </c>
      <c r="C8941" s="6" t="s">
        <v>27864</v>
      </c>
      <c r="E8941" s="6" t="s">
        <v>5</v>
      </c>
      <c r="F8941" s="6" t="s">
        <v>27865</v>
      </c>
      <c r="G8941" s="6" t="s">
        <v>27866</v>
      </c>
      <c r="H8941" s="11" t="str">
        <f t="shared" si="139"/>
        <v>C:\Users\Administrator\Downloads\goodsimg\GD_8000300387629.jpg</v>
      </c>
    </row>
    <row r="8942" spans="1:8" x14ac:dyDescent="0.25">
      <c r="A8942" s="6" t="s">
        <v>662</v>
      </c>
      <c r="B8942" s="6" t="s">
        <v>27867</v>
      </c>
      <c r="C8942" s="6" t="s">
        <v>27868</v>
      </c>
      <c r="E8942" s="6" t="s">
        <v>5</v>
      </c>
      <c r="H8942" s="11" t="str">
        <f t="shared" si="139"/>
        <v/>
      </c>
    </row>
    <row r="8943" spans="1:8" x14ac:dyDescent="0.25">
      <c r="A8943" s="6" t="s">
        <v>640</v>
      </c>
      <c r="B8943" s="6" t="s">
        <v>27869</v>
      </c>
      <c r="C8943" s="6" t="s">
        <v>27870</v>
      </c>
      <c r="E8943" s="6" t="s">
        <v>5</v>
      </c>
      <c r="F8943" s="6" t="s">
        <v>27871</v>
      </c>
      <c r="G8943" s="6" t="s">
        <v>27872</v>
      </c>
      <c r="H8943" s="11" t="str">
        <f t="shared" si="139"/>
        <v>C:\Users\Administrator\Downloads\goodsimg\GD_8801198180367.jpg</v>
      </c>
    </row>
    <row r="8944" spans="1:8" x14ac:dyDescent="0.25">
      <c r="A8944" s="6" t="s">
        <v>647</v>
      </c>
      <c r="B8944" s="6" t="s">
        <v>27873</v>
      </c>
      <c r="C8944" s="6" t="s">
        <v>27874</v>
      </c>
      <c r="E8944" s="6" t="s">
        <v>5</v>
      </c>
      <c r="F8944" s="6" t="s">
        <v>27875</v>
      </c>
      <c r="G8944" s="6" t="s">
        <v>27876</v>
      </c>
      <c r="H8944" s="11" t="str">
        <f t="shared" si="139"/>
        <v>C:\Users\Administrator\Downloads\goodsimg\GD_8809299230820.jpg</v>
      </c>
    </row>
    <row r="8945" spans="1:8" x14ac:dyDescent="0.25">
      <c r="A8945" s="6" t="s">
        <v>640</v>
      </c>
      <c r="B8945" s="6" t="s">
        <v>27877</v>
      </c>
      <c r="C8945" s="6" t="s">
        <v>27878</v>
      </c>
      <c r="E8945" s="6" t="s">
        <v>5</v>
      </c>
      <c r="H8945" s="11" t="str">
        <f t="shared" si="139"/>
        <v/>
      </c>
    </row>
    <row r="8946" spans="1:8" x14ac:dyDescent="0.25">
      <c r="A8946" s="6" t="s">
        <v>640</v>
      </c>
      <c r="B8946" s="6" t="s">
        <v>27879</v>
      </c>
      <c r="C8946" s="6" t="s">
        <v>27880</v>
      </c>
      <c r="E8946" s="6" t="s">
        <v>5</v>
      </c>
      <c r="H8946" s="11" t="str">
        <f t="shared" si="139"/>
        <v/>
      </c>
    </row>
    <row r="8947" spans="1:8" x14ac:dyDescent="0.25">
      <c r="A8947" s="6" t="s">
        <v>630</v>
      </c>
      <c r="B8947" s="6" t="s">
        <v>27881</v>
      </c>
      <c r="C8947" s="6" t="s">
        <v>27882</v>
      </c>
      <c r="E8947" s="6" t="s">
        <v>5</v>
      </c>
      <c r="F8947" s="6" t="s">
        <v>27883</v>
      </c>
      <c r="G8947" s="6" t="s">
        <v>27884</v>
      </c>
      <c r="H8947" s="11" t="str">
        <f t="shared" si="139"/>
        <v>C:\Users\Administrator\Downloads\goodsimg\GD_8803747117121.jpg</v>
      </c>
    </row>
    <row r="8948" spans="1:8" x14ac:dyDescent="0.25">
      <c r="A8948" s="6" t="s">
        <v>630</v>
      </c>
      <c r="B8948" s="6" t="s">
        <v>27885</v>
      </c>
      <c r="C8948" s="6" t="s">
        <v>27886</v>
      </c>
      <c r="E8948" s="6" t="s">
        <v>5</v>
      </c>
      <c r="F8948" s="6" t="s">
        <v>27887</v>
      </c>
      <c r="G8948" s="6" t="s">
        <v>27888</v>
      </c>
      <c r="H8948" s="11" t="str">
        <f t="shared" si="139"/>
        <v>C:\Users\Administrator\Downloads\goodsimg\GD_8803747117091.jpg</v>
      </c>
    </row>
    <row r="8949" spans="1:8" x14ac:dyDescent="0.25">
      <c r="A8949" s="6" t="s">
        <v>636</v>
      </c>
      <c r="B8949" s="6" t="s">
        <v>27889</v>
      </c>
      <c r="C8949" s="6" t="s">
        <v>27890</v>
      </c>
      <c r="E8949" s="6" t="s">
        <v>5</v>
      </c>
      <c r="F8949" s="6" t="s">
        <v>27891</v>
      </c>
      <c r="G8949" s="6" t="s">
        <v>27892</v>
      </c>
      <c r="H8949" s="11" t="str">
        <f t="shared" si="139"/>
        <v>C:\Users\Administrator\Downloads\goodsimg\GD_8809243172978.jpg</v>
      </c>
    </row>
    <row r="8950" spans="1:8" x14ac:dyDescent="0.25">
      <c r="A8950" s="6" t="s">
        <v>630</v>
      </c>
      <c r="B8950" s="6" t="s">
        <v>27893</v>
      </c>
      <c r="C8950" s="6" t="s">
        <v>27894</v>
      </c>
      <c r="E8950" s="6" t="s">
        <v>5</v>
      </c>
      <c r="F8950" s="6" t="s">
        <v>27895</v>
      </c>
      <c r="G8950" s="6" t="s">
        <v>27896</v>
      </c>
      <c r="H8950" s="11" t="str">
        <f t="shared" si="139"/>
        <v>C:\Users\Administrator\Downloads\goodsimg\GD_8809399461858.jpg</v>
      </c>
    </row>
    <row r="8951" spans="1:8" x14ac:dyDescent="0.25">
      <c r="A8951" s="6" t="s">
        <v>625</v>
      </c>
      <c r="B8951" s="6" t="s">
        <v>27897</v>
      </c>
      <c r="C8951" s="6" t="s">
        <v>27898</v>
      </c>
      <c r="E8951" s="6" t="s">
        <v>5</v>
      </c>
      <c r="F8951" s="6" t="s">
        <v>27899</v>
      </c>
      <c r="G8951" s="6" t="s">
        <v>27900</v>
      </c>
      <c r="H8951" s="11" t="str">
        <f t="shared" si="139"/>
        <v>C:\Users\Administrator\Downloads\goodsimg\GD_8801056088170.jpg</v>
      </c>
    </row>
    <row r="8952" spans="1:8" x14ac:dyDescent="0.25">
      <c r="A8952" s="6" t="s">
        <v>630</v>
      </c>
      <c r="B8952" s="6" t="s">
        <v>27901</v>
      </c>
      <c r="C8952" s="6" t="s">
        <v>27902</v>
      </c>
      <c r="E8952" s="6" t="s">
        <v>5</v>
      </c>
      <c r="F8952" s="6" t="s">
        <v>27903</v>
      </c>
      <c r="G8952" s="6" t="s">
        <v>27904</v>
      </c>
      <c r="H8952" s="11" t="str">
        <f t="shared" si="139"/>
        <v>C:\Users\Administrator\Downloads\goodsimg\GD_8803747117008.jpg</v>
      </c>
    </row>
    <row r="8953" spans="1:8" x14ac:dyDescent="0.25">
      <c r="A8953" s="6" t="s">
        <v>630</v>
      </c>
      <c r="B8953" s="6" t="s">
        <v>27905</v>
      </c>
      <c r="C8953" s="6" t="s">
        <v>27906</v>
      </c>
      <c r="E8953" s="6" t="s">
        <v>5</v>
      </c>
      <c r="F8953" s="6" t="s">
        <v>27907</v>
      </c>
      <c r="G8953" s="6" t="s">
        <v>27908</v>
      </c>
      <c r="H8953" s="11" t="str">
        <f t="shared" si="139"/>
        <v>C:\Users\Administrator\Downloads\goodsimg\GD_8809649053444.jpg</v>
      </c>
    </row>
    <row r="8954" spans="1:8" x14ac:dyDescent="0.25">
      <c r="A8954" s="6" t="s">
        <v>636</v>
      </c>
      <c r="B8954" s="6" t="s">
        <v>27909</v>
      </c>
      <c r="C8954" s="6" t="s">
        <v>27910</v>
      </c>
      <c r="E8954" s="6" t="s">
        <v>5</v>
      </c>
      <c r="F8954" s="6" t="s">
        <v>27911</v>
      </c>
      <c r="G8954" s="6" t="s">
        <v>27912</v>
      </c>
      <c r="H8954" s="11" t="str">
        <f t="shared" si="139"/>
        <v>C:\Users\Administrator\Downloads\goodsimg\GD_8801068392227.jpg</v>
      </c>
    </row>
    <row r="8955" spans="1:8" x14ac:dyDescent="0.25">
      <c r="A8955" s="6" t="s">
        <v>630</v>
      </c>
      <c r="B8955" s="6" t="s">
        <v>27913</v>
      </c>
      <c r="C8955" s="6" t="s">
        <v>27914</v>
      </c>
      <c r="E8955" s="6" t="s">
        <v>5</v>
      </c>
      <c r="F8955" s="6" t="s">
        <v>27915</v>
      </c>
      <c r="G8955" s="6" t="s">
        <v>27916</v>
      </c>
      <c r="H8955" s="11" t="str">
        <f t="shared" si="139"/>
        <v>C:\Users\Administrator\Downloads\goodsimg\GD_8809318025895.jpg</v>
      </c>
    </row>
    <row r="8956" spans="1:8" x14ac:dyDescent="0.25">
      <c r="A8956" s="6" t="s">
        <v>630</v>
      </c>
      <c r="B8956" s="6" t="s">
        <v>27917</v>
      </c>
      <c r="C8956" s="6" t="s">
        <v>27918</v>
      </c>
      <c r="E8956" s="6" t="s">
        <v>5</v>
      </c>
      <c r="F8956" s="6" t="s">
        <v>27919</v>
      </c>
      <c r="G8956" s="6" t="s">
        <v>27920</v>
      </c>
      <c r="H8956" s="11" t="str">
        <f t="shared" si="139"/>
        <v>C:\Users\Administrator\Downloads\goodsimg\GD_8803747116933.jpg</v>
      </c>
    </row>
    <row r="8957" spans="1:8" x14ac:dyDescent="0.25">
      <c r="A8957" s="6" t="s">
        <v>630</v>
      </c>
      <c r="B8957" s="6" t="s">
        <v>27921</v>
      </c>
      <c r="C8957" s="6" t="s">
        <v>27922</v>
      </c>
      <c r="E8957" s="6" t="s">
        <v>5</v>
      </c>
      <c r="F8957" s="6" t="s">
        <v>27923</v>
      </c>
      <c r="G8957" s="6" t="s">
        <v>27924</v>
      </c>
      <c r="H8957" s="11" t="str">
        <f t="shared" si="139"/>
        <v>C:\Users\Administrator\Downloads\goodsimg\GD_8809318025666.jpg</v>
      </c>
    </row>
    <row r="8958" spans="1:8" x14ac:dyDescent="0.25">
      <c r="A8958" s="6" t="s">
        <v>626</v>
      </c>
      <c r="B8958" s="6" t="s">
        <v>27925</v>
      </c>
      <c r="C8958" s="6" t="s">
        <v>10459</v>
      </c>
      <c r="E8958" s="6" t="s">
        <v>5</v>
      </c>
      <c r="F8958" s="6" t="s">
        <v>27926</v>
      </c>
      <c r="G8958" s="6" t="s">
        <v>27927</v>
      </c>
      <c r="H8958" s="11" t="str">
        <f t="shared" si="139"/>
        <v>C:\Users\Administrator\Downloads\goodsimg\GD_8809649053895.jpg</v>
      </c>
    </row>
    <row r="8959" spans="1:8" x14ac:dyDescent="0.25">
      <c r="A8959" s="6" t="s">
        <v>862</v>
      </c>
      <c r="B8959" s="6" t="s">
        <v>27928</v>
      </c>
      <c r="C8959" s="6" t="s">
        <v>27929</v>
      </c>
      <c r="E8959" s="6" t="s">
        <v>5</v>
      </c>
      <c r="F8959" s="6" t="s">
        <v>27930</v>
      </c>
      <c r="G8959" s="6" t="s">
        <v>27931</v>
      </c>
      <c r="H8959" s="11" t="str">
        <f t="shared" si="139"/>
        <v>C:\Users\Administrator\Downloads\goodsimg\GD_2800100074387.jpg</v>
      </c>
    </row>
    <row r="8960" spans="1:8" x14ac:dyDescent="0.25">
      <c r="A8960" s="6" t="s">
        <v>626</v>
      </c>
      <c r="B8960" s="6" t="s">
        <v>27932</v>
      </c>
      <c r="C8960" s="6" t="s">
        <v>27933</v>
      </c>
      <c r="E8960" s="6" t="s">
        <v>5</v>
      </c>
      <c r="F8960" s="6" t="s">
        <v>27934</v>
      </c>
      <c r="G8960" s="6" t="s">
        <v>27935</v>
      </c>
      <c r="H8960" s="11" t="str">
        <f t="shared" si="139"/>
        <v>C:\Users\Administrator\Downloads\goodsimg\GD_8809344668448.jpg</v>
      </c>
    </row>
    <row r="8961" spans="1:8" x14ac:dyDescent="0.25">
      <c r="A8961" s="6" t="s">
        <v>640</v>
      </c>
      <c r="B8961" s="6" t="s">
        <v>27936</v>
      </c>
      <c r="C8961" s="6" t="s">
        <v>27937</v>
      </c>
      <c r="E8961" s="6" t="s">
        <v>5</v>
      </c>
      <c r="F8961" s="6" t="s">
        <v>27938</v>
      </c>
      <c r="G8961" s="6" t="s">
        <v>27939</v>
      </c>
      <c r="H8961" s="11" t="str">
        <f t="shared" si="139"/>
        <v>C:\Users\Administrator\Downloads\goodsimg\GD_8809174212910.jpg</v>
      </c>
    </row>
    <row r="8962" spans="1:8" x14ac:dyDescent="0.25">
      <c r="A8962" s="6" t="s">
        <v>626</v>
      </c>
      <c r="B8962" s="6" t="s">
        <v>27940</v>
      </c>
      <c r="C8962" s="6" t="s">
        <v>27941</v>
      </c>
      <c r="E8962" s="6" t="s">
        <v>5</v>
      </c>
      <c r="F8962" s="6" t="s">
        <v>27942</v>
      </c>
      <c r="G8962" s="6" t="s">
        <v>27943</v>
      </c>
      <c r="H8962" s="11" t="str">
        <f t="shared" ref="H8962:H9025" si="140">IF(G8962="","",HYPERLINK(CONCATENATE($I$1,"\",F8962)))</f>
        <v>C:\Users\Administrator\Downloads\goodsimg\GD_8801043060004.jpg</v>
      </c>
    </row>
    <row r="8963" spans="1:8" x14ac:dyDescent="0.25">
      <c r="A8963" s="6" t="s">
        <v>662</v>
      </c>
      <c r="B8963" s="6" t="s">
        <v>27944</v>
      </c>
      <c r="C8963" s="6" t="s">
        <v>27945</v>
      </c>
      <c r="E8963" s="6" t="s">
        <v>5</v>
      </c>
      <c r="F8963" s="6" t="s">
        <v>27946</v>
      </c>
      <c r="G8963" s="6" t="s">
        <v>27947</v>
      </c>
      <c r="H8963" s="11" t="str">
        <f t="shared" si="140"/>
        <v>C:\Users\Administrator\Downloads\goodsimg\GD_2345001756715.jpg</v>
      </c>
    </row>
    <row r="8964" spans="1:8" x14ac:dyDescent="0.25">
      <c r="A8964" s="6" t="s">
        <v>640</v>
      </c>
      <c r="B8964" s="6" t="s">
        <v>27948</v>
      </c>
      <c r="C8964" s="6" t="s">
        <v>27949</v>
      </c>
      <c r="E8964" s="6" t="s">
        <v>5</v>
      </c>
      <c r="F8964" s="6" t="s">
        <v>27950</v>
      </c>
      <c r="G8964" s="6" t="s">
        <v>27951</v>
      </c>
      <c r="H8964" s="11" t="str">
        <f t="shared" si="140"/>
        <v>C:\Users\Administrator\Downloads\goodsimg\GD_8809710275140.jpg</v>
      </c>
    </row>
    <row r="8965" spans="1:8" x14ac:dyDescent="0.25">
      <c r="A8965" s="6" t="s">
        <v>637</v>
      </c>
      <c r="B8965" s="6" t="s">
        <v>27952</v>
      </c>
      <c r="C8965" s="6" t="s">
        <v>27953</v>
      </c>
      <c r="E8965" s="6" t="s">
        <v>5</v>
      </c>
      <c r="F8965" s="6" t="s">
        <v>27954</v>
      </c>
      <c r="G8965" s="6" t="s">
        <v>27955</v>
      </c>
      <c r="H8965" s="11" t="str">
        <f t="shared" si="140"/>
        <v>C:\Users\Administrator\Downloads\goodsimg\GD_8804694004229.jpg</v>
      </c>
    </row>
    <row r="8966" spans="1:8" x14ac:dyDescent="0.25">
      <c r="A8966" s="6" t="s">
        <v>640</v>
      </c>
      <c r="B8966" s="6" t="s">
        <v>27956</v>
      </c>
      <c r="C8966" s="6" t="s">
        <v>27957</v>
      </c>
      <c r="E8966" s="6" t="s">
        <v>5</v>
      </c>
      <c r="F8966" s="6" t="s">
        <v>27958</v>
      </c>
      <c r="G8966" s="6" t="s">
        <v>27959</v>
      </c>
      <c r="H8966" s="11" t="str">
        <f t="shared" si="140"/>
        <v>C:\Users\Administrator\Downloads\goodsimg\GD_8809623350866.jpg</v>
      </c>
    </row>
    <row r="8967" spans="1:8" x14ac:dyDescent="0.25">
      <c r="A8967" s="6" t="s">
        <v>644</v>
      </c>
      <c r="B8967" s="6" t="s">
        <v>27960</v>
      </c>
      <c r="C8967" s="6" t="s">
        <v>27961</v>
      </c>
      <c r="E8967" s="6" t="s">
        <v>5</v>
      </c>
      <c r="F8967" s="6" t="s">
        <v>27962</v>
      </c>
      <c r="G8967" s="6" t="s">
        <v>27963</v>
      </c>
      <c r="H8967" s="11" t="str">
        <f t="shared" si="140"/>
        <v>C:\Users\Administrator\Downloads\goodsimg\GD_8809790220054.jpg</v>
      </c>
    </row>
    <row r="8968" spans="1:8" x14ac:dyDescent="0.25">
      <c r="A8968" s="6" t="s">
        <v>626</v>
      </c>
      <c r="B8968" s="6" t="s">
        <v>27964</v>
      </c>
      <c r="C8968" s="6" t="s">
        <v>27965</v>
      </c>
      <c r="E8968" s="6" t="s">
        <v>5</v>
      </c>
      <c r="F8968" s="6" t="s">
        <v>27966</v>
      </c>
      <c r="G8968" s="6" t="s">
        <v>27967</v>
      </c>
      <c r="H8968" s="11" t="str">
        <f t="shared" si="140"/>
        <v>C:\Users\Administrator\Downloads\goodsimg\GD_8803747117176.jpg</v>
      </c>
    </row>
    <row r="8969" spans="1:8" x14ac:dyDescent="0.25">
      <c r="A8969" s="6" t="s">
        <v>626</v>
      </c>
      <c r="B8969" s="6" t="s">
        <v>27968</v>
      </c>
      <c r="C8969" s="6" t="s">
        <v>27969</v>
      </c>
      <c r="E8969" s="6" t="s">
        <v>5</v>
      </c>
      <c r="F8969" s="6" t="s">
        <v>27970</v>
      </c>
      <c r="G8969" s="6" t="s">
        <v>27971</v>
      </c>
      <c r="H8969" s="11" t="str">
        <f t="shared" si="140"/>
        <v>C:\Users\Administrator\Downloads\goodsimg\GD_5996379477787.jpg</v>
      </c>
    </row>
    <row r="8970" spans="1:8" x14ac:dyDescent="0.25">
      <c r="A8970" s="6" t="s">
        <v>638</v>
      </c>
      <c r="B8970" s="6" t="s">
        <v>27972</v>
      </c>
      <c r="C8970" s="6" t="s">
        <v>27973</v>
      </c>
      <c r="E8970" s="6" t="s">
        <v>5</v>
      </c>
      <c r="F8970" s="6" t="s">
        <v>27974</v>
      </c>
      <c r="G8970" s="6" t="s">
        <v>27975</v>
      </c>
      <c r="H8970" s="11" t="str">
        <f t="shared" si="140"/>
        <v>C:\Users\Administrator\Downloads\goodsimg\GD_8809514642544.jpg</v>
      </c>
    </row>
    <row r="8971" spans="1:8" x14ac:dyDescent="0.25">
      <c r="A8971" s="6" t="s">
        <v>665</v>
      </c>
      <c r="B8971" s="6" t="s">
        <v>27976</v>
      </c>
      <c r="C8971" s="6" t="s">
        <v>27977</v>
      </c>
      <c r="E8971" s="6" t="s">
        <v>5</v>
      </c>
      <c r="F8971" s="6" t="s">
        <v>27978</v>
      </c>
      <c r="G8971" s="6" t="s">
        <v>27979</v>
      </c>
      <c r="H8971" s="11" t="str">
        <f t="shared" si="140"/>
        <v>C:\Users\Administrator\Downloads\goodsimg\GD_8801051088854.jpg</v>
      </c>
    </row>
    <row r="8972" spans="1:8" x14ac:dyDescent="0.25">
      <c r="A8972" s="6" t="s">
        <v>627</v>
      </c>
      <c r="B8972" s="6" t="s">
        <v>27980</v>
      </c>
      <c r="C8972" s="6" t="s">
        <v>27981</v>
      </c>
      <c r="E8972" s="6" t="s">
        <v>5</v>
      </c>
      <c r="F8972" s="6" t="s">
        <v>27982</v>
      </c>
      <c r="G8972" s="6" t="s">
        <v>27983</v>
      </c>
      <c r="H8972" s="11" t="str">
        <f t="shared" si="140"/>
        <v>C:\Users\Administrator\Downloads\goodsimg\GD_8801007546599.jpg</v>
      </c>
    </row>
    <row r="8973" spans="1:8" x14ac:dyDescent="0.25">
      <c r="A8973" s="6" t="s">
        <v>626</v>
      </c>
      <c r="B8973" s="6" t="s">
        <v>27984</v>
      </c>
      <c r="C8973" s="6" t="s">
        <v>27985</v>
      </c>
      <c r="E8973" s="6" t="s">
        <v>5</v>
      </c>
      <c r="F8973" s="6" t="s">
        <v>27986</v>
      </c>
      <c r="G8973" s="6" t="s">
        <v>27987</v>
      </c>
      <c r="H8973" s="11" t="str">
        <f t="shared" si="140"/>
        <v>C:\Users\Administrator\Downloads\goodsimg\GD_8809649053918.jpg</v>
      </c>
    </row>
    <row r="8974" spans="1:8" x14ac:dyDescent="0.25">
      <c r="A8974" s="6" t="s">
        <v>627</v>
      </c>
      <c r="B8974" s="6" t="s">
        <v>27988</v>
      </c>
      <c r="C8974" s="6" t="s">
        <v>27989</v>
      </c>
      <c r="E8974" s="6" t="s">
        <v>5</v>
      </c>
      <c r="F8974" s="6" t="s">
        <v>27990</v>
      </c>
      <c r="G8974" s="6" t="s">
        <v>27991</v>
      </c>
      <c r="H8974" s="11" t="str">
        <f t="shared" si="140"/>
        <v>C:\Users\Administrator\Downloads\goodsimg\GD_8801492370396.jpg</v>
      </c>
    </row>
    <row r="8975" spans="1:8" x14ac:dyDescent="0.25">
      <c r="A8975" s="6" t="s">
        <v>626</v>
      </c>
      <c r="B8975" s="6" t="s">
        <v>27992</v>
      </c>
      <c r="C8975" s="6" t="s">
        <v>27993</v>
      </c>
      <c r="E8975" s="6" t="s">
        <v>5</v>
      </c>
      <c r="F8975" s="6" t="s">
        <v>27994</v>
      </c>
      <c r="G8975" s="6" t="s">
        <v>27995</v>
      </c>
      <c r="H8975" s="11" t="str">
        <f t="shared" si="140"/>
        <v>C:\Users\Administrator\Downloads\goodsimg\GD_8809318025932.jpg</v>
      </c>
    </row>
    <row r="8976" spans="1:8" x14ac:dyDescent="0.25">
      <c r="A8976" s="6" t="s">
        <v>640</v>
      </c>
      <c r="B8976" s="6" t="s">
        <v>27996</v>
      </c>
      <c r="C8976" s="6" t="s">
        <v>27997</v>
      </c>
      <c r="E8976" s="6" t="s">
        <v>5</v>
      </c>
      <c r="F8976" s="6" t="s">
        <v>27998</v>
      </c>
      <c r="G8976" s="6" t="s">
        <v>27999</v>
      </c>
      <c r="H8976" s="11" t="str">
        <f t="shared" si="140"/>
        <v>C:\Users\Administrator\Downloads\goodsimg\GD_8809245341549.jpg</v>
      </c>
    </row>
    <row r="8977" spans="1:8" x14ac:dyDescent="0.25">
      <c r="A8977" s="6" t="s">
        <v>637</v>
      </c>
      <c r="B8977" s="6" t="s">
        <v>28000</v>
      </c>
      <c r="C8977" s="6" t="s">
        <v>28001</v>
      </c>
      <c r="E8977" s="6" t="s">
        <v>5</v>
      </c>
      <c r="F8977" s="6" t="s">
        <v>28002</v>
      </c>
      <c r="G8977" s="6" t="s">
        <v>28003</v>
      </c>
      <c r="H8977" s="11" t="str">
        <f t="shared" si="140"/>
        <v>C:\Users\Administrator\Downloads\goodsimg\GD_2800100076176.jpg</v>
      </c>
    </row>
    <row r="8978" spans="1:8" x14ac:dyDescent="0.25">
      <c r="A8978" s="6" t="s">
        <v>637</v>
      </c>
      <c r="B8978" s="6" t="s">
        <v>28004</v>
      </c>
      <c r="C8978" s="6" t="s">
        <v>28005</v>
      </c>
      <c r="E8978" s="6" t="s">
        <v>5</v>
      </c>
      <c r="F8978" s="6" t="s">
        <v>28006</v>
      </c>
      <c r="G8978" s="6" t="s">
        <v>28007</v>
      </c>
      <c r="H8978" s="11" t="str">
        <f t="shared" si="140"/>
        <v>C:\Users\Administrator\Downloads\goodsimg\GD_2800100076145.jpg</v>
      </c>
    </row>
    <row r="8979" spans="1:8" x14ac:dyDescent="0.25">
      <c r="A8979" s="6" t="s">
        <v>644</v>
      </c>
      <c r="B8979" s="6" t="s">
        <v>28008</v>
      </c>
      <c r="C8979" s="6" t="s">
        <v>28009</v>
      </c>
      <c r="E8979" s="6" t="s">
        <v>5</v>
      </c>
      <c r="F8979" s="6" t="s">
        <v>28010</v>
      </c>
      <c r="G8979" s="6" t="s">
        <v>28011</v>
      </c>
      <c r="H8979" s="11" t="str">
        <f t="shared" si="140"/>
        <v>C:\Users\Administrator\Downloads\goodsimg\GD_8801052081502.jpg</v>
      </c>
    </row>
    <row r="8980" spans="1:8" x14ac:dyDescent="0.25">
      <c r="A8980" s="6" t="s">
        <v>641</v>
      </c>
      <c r="B8980" s="6" t="s">
        <v>28012</v>
      </c>
      <c r="C8980" s="6" t="s">
        <v>28013</v>
      </c>
      <c r="E8980" s="6" t="s">
        <v>5</v>
      </c>
      <c r="F8980" s="6" t="s">
        <v>28014</v>
      </c>
      <c r="G8980" s="6" t="s">
        <v>28015</v>
      </c>
      <c r="H8980" s="11" t="str">
        <f t="shared" si="140"/>
        <v>C:\Users\Administrator\Downloads\goodsimg\GD_8809592640463.jpg</v>
      </c>
    </row>
    <row r="8981" spans="1:8" x14ac:dyDescent="0.25">
      <c r="A8981" s="6" t="s">
        <v>626</v>
      </c>
      <c r="B8981" s="6" t="s">
        <v>28016</v>
      </c>
      <c r="C8981" s="6" t="s">
        <v>660</v>
      </c>
      <c r="E8981" s="6" t="s">
        <v>5</v>
      </c>
      <c r="F8981" s="6" t="s">
        <v>28017</v>
      </c>
      <c r="G8981" s="6" t="s">
        <v>28018</v>
      </c>
      <c r="H8981" s="11" t="str">
        <f t="shared" si="140"/>
        <v>C:\Users\Administrator\Downloads\goodsimg\GD_4000512015031.jpg</v>
      </c>
    </row>
    <row r="8982" spans="1:8" x14ac:dyDescent="0.25">
      <c r="A8982" s="6" t="s">
        <v>630</v>
      </c>
      <c r="B8982" s="6" t="s">
        <v>28019</v>
      </c>
      <c r="C8982" s="6" t="s">
        <v>28020</v>
      </c>
      <c r="E8982" s="6" t="s">
        <v>5</v>
      </c>
      <c r="F8982" s="6" t="s">
        <v>28021</v>
      </c>
      <c r="G8982" s="6" t="s">
        <v>28022</v>
      </c>
      <c r="H8982" s="11" t="str">
        <f t="shared" si="140"/>
        <v>C:\Users\Administrator\Downloads\goodsimg\GD_2800100077302.jpg</v>
      </c>
    </row>
    <row r="8983" spans="1:8" x14ac:dyDescent="0.25">
      <c r="A8983" s="6" t="s">
        <v>640</v>
      </c>
      <c r="B8983" s="6" t="s">
        <v>28023</v>
      </c>
      <c r="C8983" s="6" t="s">
        <v>28024</v>
      </c>
      <c r="E8983" s="6" t="s">
        <v>5</v>
      </c>
      <c r="F8983" s="6" t="s">
        <v>28025</v>
      </c>
      <c r="G8983" s="6" t="s">
        <v>28026</v>
      </c>
      <c r="H8983" s="11" t="str">
        <f t="shared" si="140"/>
        <v>C:\Users\Administrator\Downloads\goodsimg\GD_9791134841515.jpg</v>
      </c>
    </row>
    <row r="8984" spans="1:8" x14ac:dyDescent="0.25">
      <c r="A8984" s="6" t="s">
        <v>640</v>
      </c>
      <c r="B8984" s="6" t="s">
        <v>28027</v>
      </c>
      <c r="C8984" s="6" t="s">
        <v>28028</v>
      </c>
      <c r="E8984" s="6" t="s">
        <v>5</v>
      </c>
      <c r="F8984" s="6" t="s">
        <v>28029</v>
      </c>
      <c r="G8984" s="6" t="s">
        <v>28030</v>
      </c>
      <c r="H8984" s="11" t="str">
        <f t="shared" si="140"/>
        <v>C:\Users\Administrator\Downloads\goodsimg\GD_9791136228901.jpg</v>
      </c>
    </row>
    <row r="8985" spans="1:8" x14ac:dyDescent="0.25">
      <c r="A8985" s="6" t="s">
        <v>626</v>
      </c>
      <c r="B8985" s="6" t="s">
        <v>28031</v>
      </c>
      <c r="C8985" s="6" t="s">
        <v>28032</v>
      </c>
      <c r="E8985" s="6" t="s">
        <v>5</v>
      </c>
      <c r="F8985" s="6" t="s">
        <v>28033</v>
      </c>
      <c r="G8985" s="6" t="s">
        <v>28034</v>
      </c>
      <c r="H8985" s="11" t="str">
        <f t="shared" si="140"/>
        <v>C:\Users\Administrator\Downloads\goodsimg\GD_6921211116660.jpg</v>
      </c>
    </row>
    <row r="8986" spans="1:8" x14ac:dyDescent="0.25">
      <c r="A8986" s="6" t="s">
        <v>642</v>
      </c>
      <c r="B8986" s="6" t="s">
        <v>28035</v>
      </c>
      <c r="C8986" s="6" t="s">
        <v>28036</v>
      </c>
      <c r="E8986" s="6" t="s">
        <v>5</v>
      </c>
      <c r="F8986" s="6" t="s">
        <v>28037</v>
      </c>
      <c r="G8986" s="6" t="s">
        <v>28038</v>
      </c>
      <c r="H8986" s="11" t="str">
        <f t="shared" si="140"/>
        <v>C:\Users\Administrator\Downloads\goodsimg\GD_8809046593475.jpg</v>
      </c>
    </row>
    <row r="8987" spans="1:8" x14ac:dyDescent="0.25">
      <c r="A8987" s="6" t="s">
        <v>641</v>
      </c>
      <c r="B8987" s="6" t="s">
        <v>28039</v>
      </c>
      <c r="C8987" s="6" t="s">
        <v>28040</v>
      </c>
      <c r="E8987" s="6" t="s">
        <v>5</v>
      </c>
      <c r="F8987" s="6" t="s">
        <v>28041</v>
      </c>
      <c r="G8987" s="6" t="s">
        <v>28042</v>
      </c>
      <c r="H8987" s="11" t="str">
        <f t="shared" si="140"/>
        <v>C:\Users\Administrator\Downloads\goodsimg\GD_8801062892518.jpg</v>
      </c>
    </row>
    <row r="8988" spans="1:8" x14ac:dyDescent="0.25">
      <c r="A8988" s="6" t="s">
        <v>637</v>
      </c>
      <c r="B8988" s="6" t="s">
        <v>28043</v>
      </c>
      <c r="C8988" s="6" t="s">
        <v>28044</v>
      </c>
      <c r="E8988" s="6" t="s">
        <v>5</v>
      </c>
      <c r="F8988" s="6" t="s">
        <v>28045</v>
      </c>
      <c r="G8988" s="6" t="s">
        <v>28046</v>
      </c>
      <c r="H8988" s="11" t="str">
        <f t="shared" si="140"/>
        <v>C:\Users\Administrator\Downloads\goodsimg\GD_8809175300548.jpg</v>
      </c>
    </row>
    <row r="8989" spans="1:8" x14ac:dyDescent="0.25">
      <c r="A8989" s="6" t="s">
        <v>637</v>
      </c>
      <c r="B8989" s="6" t="s">
        <v>28047</v>
      </c>
      <c r="C8989" s="6" t="s">
        <v>28048</v>
      </c>
      <c r="E8989" s="6" t="s">
        <v>5</v>
      </c>
      <c r="F8989" s="6" t="s">
        <v>28049</v>
      </c>
      <c r="G8989" s="6" t="s">
        <v>28050</v>
      </c>
      <c r="H8989" s="11" t="str">
        <f t="shared" si="140"/>
        <v>C:\Users\Administrator\Downloads\goodsimg\GD_8809175303310.jpg</v>
      </c>
    </row>
    <row r="8990" spans="1:8" x14ac:dyDescent="0.25">
      <c r="A8990" s="6" t="s">
        <v>632</v>
      </c>
      <c r="B8990" s="6" t="s">
        <v>28051</v>
      </c>
      <c r="C8990" s="6" t="s">
        <v>28052</v>
      </c>
      <c r="E8990" s="6" t="s">
        <v>5</v>
      </c>
      <c r="F8990" s="6" t="s">
        <v>28053</v>
      </c>
      <c r="G8990" s="6" t="s">
        <v>28054</v>
      </c>
      <c r="H8990" s="11" t="str">
        <f t="shared" si="140"/>
        <v>C:\Users\Administrator\Downloads\goodsimg\GD_2800100077722.jpg</v>
      </c>
    </row>
    <row r="8991" spans="1:8" x14ac:dyDescent="0.25">
      <c r="A8991" s="6" t="s">
        <v>653</v>
      </c>
      <c r="B8991" s="6" t="s">
        <v>28055</v>
      </c>
      <c r="C8991" s="6" t="s">
        <v>28056</v>
      </c>
      <c r="E8991" s="6" t="s">
        <v>5</v>
      </c>
      <c r="F8991" s="6" t="s">
        <v>28057</v>
      </c>
      <c r="G8991" s="6" t="s">
        <v>28058</v>
      </c>
      <c r="H8991" s="11" t="str">
        <f t="shared" si="140"/>
        <v>C:\Users\Administrator\Downloads\goodsimg\GD_2700038831383.jpg</v>
      </c>
    </row>
    <row r="8992" spans="1:8" x14ac:dyDescent="0.25">
      <c r="A8992" s="6" t="s">
        <v>656</v>
      </c>
      <c r="B8992" s="6" t="s">
        <v>28059</v>
      </c>
      <c r="C8992" s="6" t="s">
        <v>28060</v>
      </c>
      <c r="E8992" s="6" t="s">
        <v>5</v>
      </c>
      <c r="F8992" s="6" t="s">
        <v>28061</v>
      </c>
      <c r="G8992" s="6" t="s">
        <v>28062</v>
      </c>
      <c r="H8992" s="11" t="str">
        <f t="shared" si="140"/>
        <v>C:\Users\Administrator\Downloads\goodsimg\GD_8809344631480.jpg</v>
      </c>
    </row>
    <row r="8993" spans="1:8" x14ac:dyDescent="0.25">
      <c r="A8993" s="6" t="s">
        <v>645</v>
      </c>
      <c r="B8993" s="6" t="s">
        <v>28063</v>
      </c>
      <c r="C8993" s="6" t="s">
        <v>28064</v>
      </c>
      <c r="E8993" s="6" t="s">
        <v>5</v>
      </c>
      <c r="F8993" s="6" t="s">
        <v>28065</v>
      </c>
      <c r="G8993" s="6" t="s">
        <v>28066</v>
      </c>
      <c r="H8993" s="11" t="str">
        <f t="shared" si="140"/>
        <v>C:\Users\Administrator\Downloads\goodsimg\GD_8804888001485.jpg</v>
      </c>
    </row>
    <row r="8994" spans="1:8" x14ac:dyDescent="0.25">
      <c r="A8994" s="6" t="s">
        <v>645</v>
      </c>
      <c r="B8994" s="6" t="s">
        <v>28067</v>
      </c>
      <c r="C8994" s="6" t="s">
        <v>28068</v>
      </c>
      <c r="E8994" s="6" t="s">
        <v>5</v>
      </c>
      <c r="F8994" s="6" t="s">
        <v>28069</v>
      </c>
      <c r="G8994" s="6" t="s">
        <v>28070</v>
      </c>
      <c r="H8994" s="11" t="str">
        <f t="shared" si="140"/>
        <v>C:\Users\Administrator\Downloads\goodsimg\GD_8936140274013.jpg</v>
      </c>
    </row>
    <row r="8995" spans="1:8" x14ac:dyDescent="0.25">
      <c r="A8995" s="6" t="s">
        <v>639</v>
      </c>
      <c r="B8995" s="6" t="s">
        <v>28071</v>
      </c>
      <c r="C8995" s="6" t="s">
        <v>28072</v>
      </c>
      <c r="E8995" s="6" t="s">
        <v>5</v>
      </c>
      <c r="F8995" s="6" t="s">
        <v>28073</v>
      </c>
      <c r="G8995" s="6" t="s">
        <v>28074</v>
      </c>
      <c r="H8995" s="11" t="str">
        <f t="shared" si="140"/>
        <v>C:\Users\Administrator\Downloads\goodsimg\GD_8801051109801.jpg</v>
      </c>
    </row>
    <row r="8996" spans="1:8" x14ac:dyDescent="0.25">
      <c r="A8996" s="6" t="s">
        <v>624</v>
      </c>
      <c r="B8996" s="6" t="s">
        <v>28075</v>
      </c>
      <c r="C8996" s="6" t="s">
        <v>28076</v>
      </c>
      <c r="E8996" s="6" t="s">
        <v>5</v>
      </c>
      <c r="F8996" s="6" t="s">
        <v>28077</v>
      </c>
      <c r="G8996" s="6" t="s">
        <v>28078</v>
      </c>
      <c r="H8996" s="11" t="str">
        <f t="shared" si="140"/>
        <v>C:\Users\Administrator\Downloads\goodsimg\GD_8801117698201.jpg</v>
      </c>
    </row>
    <row r="8997" spans="1:8" x14ac:dyDescent="0.25">
      <c r="A8997" s="6" t="s">
        <v>626</v>
      </c>
      <c r="B8997" s="6" t="s">
        <v>28079</v>
      </c>
      <c r="C8997" s="6" t="s">
        <v>28080</v>
      </c>
      <c r="E8997" s="6" t="s">
        <v>5</v>
      </c>
      <c r="F8997" s="6" t="s">
        <v>28081</v>
      </c>
      <c r="G8997" s="6" t="s">
        <v>28082</v>
      </c>
      <c r="H8997" s="11" t="str">
        <f t="shared" si="140"/>
        <v>C:\Users\Administrator\Downloads\goodsimg\GD_2800100082801.jpg</v>
      </c>
    </row>
    <row r="8998" spans="1:8" x14ac:dyDescent="0.25">
      <c r="A8998" s="6" t="s">
        <v>620</v>
      </c>
      <c r="B8998" s="6" t="s">
        <v>28083</v>
      </c>
      <c r="C8998" s="6" t="s">
        <v>28084</v>
      </c>
      <c r="E8998" s="6" t="s">
        <v>5</v>
      </c>
      <c r="F8998" s="6" t="s">
        <v>28085</v>
      </c>
      <c r="G8998" s="6" t="s">
        <v>28086</v>
      </c>
      <c r="H8998" s="11" t="str">
        <f t="shared" si="140"/>
        <v>C:\Users\Administrator\Downloads\goodsimg\GD_8801052071008.jpg</v>
      </c>
    </row>
    <row r="8999" spans="1:8" x14ac:dyDescent="0.25">
      <c r="A8999" s="6" t="s">
        <v>638</v>
      </c>
      <c r="B8999" s="6" t="s">
        <v>28087</v>
      </c>
      <c r="C8999" s="6" t="s">
        <v>28088</v>
      </c>
      <c r="E8999" s="6" t="s">
        <v>5</v>
      </c>
      <c r="F8999" s="6" t="s">
        <v>28089</v>
      </c>
      <c r="G8999" s="6" t="s">
        <v>28090</v>
      </c>
      <c r="H8999" s="11" t="str">
        <f t="shared" si="140"/>
        <v>C:\Users\Administrator\Downloads\goodsimg\GD_8809345614420.jpg</v>
      </c>
    </row>
    <row r="9000" spans="1:8" x14ac:dyDescent="0.25">
      <c r="A9000" s="6" t="s">
        <v>640</v>
      </c>
      <c r="B9000" s="6" t="s">
        <v>28091</v>
      </c>
      <c r="C9000" s="6" t="s">
        <v>28092</v>
      </c>
      <c r="E9000" s="6" t="s">
        <v>5</v>
      </c>
      <c r="F9000" s="6" t="s">
        <v>28093</v>
      </c>
      <c r="G9000" s="6" t="s">
        <v>28094</v>
      </c>
      <c r="H9000" s="11" t="str">
        <f t="shared" si="140"/>
        <v>C:\Users\Administrator\Downloads\goodsimg\GD_8801748063775.jpg</v>
      </c>
    </row>
    <row r="9001" spans="1:8" x14ac:dyDescent="0.25">
      <c r="A9001" s="6" t="s">
        <v>640</v>
      </c>
      <c r="B9001" s="6" t="s">
        <v>28095</v>
      </c>
      <c r="C9001" s="6" t="s">
        <v>28096</v>
      </c>
      <c r="E9001" s="6" t="s">
        <v>5</v>
      </c>
      <c r="F9001" s="6" t="s">
        <v>28097</v>
      </c>
      <c r="G9001" s="6" t="s">
        <v>28098</v>
      </c>
      <c r="H9001" s="11" t="str">
        <f t="shared" si="140"/>
        <v>C:\Users\Administrator\Downloads\goodsimg\GD_8809475963597.jpg</v>
      </c>
    </row>
    <row r="9002" spans="1:8" x14ac:dyDescent="0.25">
      <c r="A9002" s="6" t="s">
        <v>640</v>
      </c>
      <c r="B9002" s="6" t="s">
        <v>28099</v>
      </c>
      <c r="C9002" s="6" t="s">
        <v>28100</v>
      </c>
      <c r="E9002" s="6" t="s">
        <v>5</v>
      </c>
      <c r="F9002" s="6" t="s">
        <v>28101</v>
      </c>
      <c r="G9002" s="6" t="s">
        <v>28102</v>
      </c>
      <c r="H9002" s="11" t="str">
        <f t="shared" si="140"/>
        <v>C:\Users\Administrator\Downloads\goodsimg\GD_8809287233000.jpg</v>
      </c>
    </row>
    <row r="9003" spans="1:8" x14ac:dyDescent="0.25">
      <c r="A9003" s="6" t="s">
        <v>640</v>
      </c>
      <c r="B9003" s="6" t="s">
        <v>28103</v>
      </c>
      <c r="C9003" s="6" t="s">
        <v>28104</v>
      </c>
      <c r="E9003" s="6" t="s">
        <v>5</v>
      </c>
      <c r="F9003" s="6" t="s">
        <v>28105</v>
      </c>
      <c r="G9003" s="6" t="s">
        <v>28106</v>
      </c>
      <c r="H9003" s="11" t="str">
        <f t="shared" si="140"/>
        <v>C:\Users\Administrator\Downloads\goodsimg\GD_8809287233017.jpg</v>
      </c>
    </row>
    <row r="9004" spans="1:8" x14ac:dyDescent="0.25">
      <c r="A9004" s="6" t="s">
        <v>635</v>
      </c>
      <c r="B9004" s="6" t="s">
        <v>28107</v>
      </c>
      <c r="C9004" s="6" t="s">
        <v>28108</v>
      </c>
      <c r="E9004" s="6" t="s">
        <v>5</v>
      </c>
      <c r="F9004" s="6" t="s">
        <v>28109</v>
      </c>
      <c r="G9004" s="6" t="s">
        <v>28110</v>
      </c>
      <c r="H9004" s="11" t="str">
        <f t="shared" si="140"/>
        <v>C:\Users\Administrator\Downloads\goodsimg\GD_8809352811997.jpg</v>
      </c>
    </row>
    <row r="9005" spans="1:8" x14ac:dyDescent="0.25">
      <c r="A9005" s="6" t="s">
        <v>622</v>
      </c>
      <c r="B9005" s="6" t="s">
        <v>28111</v>
      </c>
      <c r="C9005" s="6" t="s">
        <v>28112</v>
      </c>
      <c r="E9005" s="6" t="s">
        <v>5</v>
      </c>
      <c r="F9005" s="6" t="s">
        <v>28113</v>
      </c>
      <c r="G9005" s="6" t="s">
        <v>28114</v>
      </c>
      <c r="H9005" s="11" t="str">
        <f t="shared" si="140"/>
        <v>C:\Users\Administrator\Downloads\goodsimg\GD_8809351442772.jpg</v>
      </c>
    </row>
    <row r="9006" spans="1:8" x14ac:dyDescent="0.25">
      <c r="A9006" s="6" t="s">
        <v>9885</v>
      </c>
      <c r="B9006" s="6" t="s">
        <v>28115</v>
      </c>
      <c r="C9006" s="6" t="s">
        <v>28116</v>
      </c>
      <c r="E9006" s="6" t="s">
        <v>5</v>
      </c>
      <c r="F9006" s="6" t="s">
        <v>28117</v>
      </c>
      <c r="G9006" s="6" t="s">
        <v>28118</v>
      </c>
      <c r="H9006" s="11" t="str">
        <f t="shared" si="140"/>
        <v>C:\Users\Administrator\Downloads\goodsimg\GD_8807839010703.jpg</v>
      </c>
    </row>
    <row r="9007" spans="1:8" x14ac:dyDescent="0.25">
      <c r="A9007" s="6" t="s">
        <v>626</v>
      </c>
      <c r="B9007" s="6" t="s">
        <v>28119</v>
      </c>
      <c r="C9007" s="6" t="s">
        <v>28120</v>
      </c>
      <c r="E9007" s="6" t="s">
        <v>5</v>
      </c>
      <c r="F9007" s="6" t="s">
        <v>28121</v>
      </c>
      <c r="G9007" s="6" t="s">
        <v>28122</v>
      </c>
      <c r="H9007" s="11" t="str">
        <f t="shared" si="140"/>
        <v>C:\Users\Administrator\Downloads\goodsimg\GD_8809318025840.jpg</v>
      </c>
    </row>
    <row r="9008" spans="1:8" x14ac:dyDescent="0.25">
      <c r="A9008" s="6" t="s">
        <v>656</v>
      </c>
      <c r="B9008" s="6" t="s">
        <v>28123</v>
      </c>
      <c r="C9008" s="6" t="s">
        <v>28124</v>
      </c>
      <c r="E9008" s="6" t="s">
        <v>5</v>
      </c>
      <c r="F9008" s="6" t="s">
        <v>28125</v>
      </c>
      <c r="G9008" s="6" t="s">
        <v>28126</v>
      </c>
      <c r="H9008" s="11" t="str">
        <f t="shared" si="140"/>
        <v>C:\Users\Administrator\Downloads\goodsimg\GD_8801068393781.jpg</v>
      </c>
    </row>
    <row r="9009" spans="1:8" x14ac:dyDescent="0.25">
      <c r="A9009" s="6" t="s">
        <v>637</v>
      </c>
      <c r="B9009" s="6" t="s">
        <v>28127</v>
      </c>
      <c r="C9009" s="6" t="s">
        <v>28128</v>
      </c>
      <c r="E9009" s="6" t="s">
        <v>5</v>
      </c>
      <c r="H9009" s="11" t="str">
        <f t="shared" si="140"/>
        <v/>
      </c>
    </row>
    <row r="9010" spans="1:8" x14ac:dyDescent="0.25">
      <c r="A9010" s="6" t="s">
        <v>626</v>
      </c>
      <c r="B9010" s="6" t="s">
        <v>28129</v>
      </c>
      <c r="C9010" s="6" t="s">
        <v>28130</v>
      </c>
      <c r="E9010" s="6" t="s">
        <v>5</v>
      </c>
      <c r="F9010" s="6" t="s">
        <v>28131</v>
      </c>
      <c r="G9010" s="6" t="s">
        <v>28132</v>
      </c>
      <c r="H9010" s="11" t="str">
        <f t="shared" si="140"/>
        <v>C:\Users\Administrator\Downloads\goodsimg\GD_8809318025963.jpg</v>
      </c>
    </row>
    <row r="9011" spans="1:8" x14ac:dyDescent="0.25">
      <c r="A9011" s="6" t="s">
        <v>623</v>
      </c>
      <c r="B9011" s="6" t="s">
        <v>28133</v>
      </c>
      <c r="C9011" s="6" t="s">
        <v>28134</v>
      </c>
      <c r="E9011" s="6" t="s">
        <v>5</v>
      </c>
      <c r="F9011" s="6" t="s">
        <v>28135</v>
      </c>
      <c r="G9011" s="6" t="s">
        <v>28136</v>
      </c>
      <c r="H9011" s="11" t="str">
        <f t="shared" si="140"/>
        <v>C:\Users\Administrator\Downloads\goodsimg\GD_8809388463597.jpg</v>
      </c>
    </row>
    <row r="9012" spans="1:8" x14ac:dyDescent="0.25">
      <c r="A9012" s="6" t="s">
        <v>620</v>
      </c>
      <c r="B9012" s="6" t="s">
        <v>28137</v>
      </c>
      <c r="C9012" s="6" t="s">
        <v>28138</v>
      </c>
      <c r="E9012" s="6" t="s">
        <v>5</v>
      </c>
      <c r="F9012" s="6" t="s">
        <v>28139</v>
      </c>
      <c r="G9012" s="6" t="s">
        <v>28140</v>
      </c>
      <c r="H9012" s="11" t="str">
        <f t="shared" si="140"/>
        <v>C:\Users\Administrator\Downloads\goodsimg\GD_8801052073651.jpg</v>
      </c>
    </row>
    <row r="9013" spans="1:8" x14ac:dyDescent="0.25">
      <c r="A9013" s="6" t="s">
        <v>629</v>
      </c>
      <c r="B9013" s="6" t="s">
        <v>28141</v>
      </c>
      <c r="C9013" s="6" t="s">
        <v>28142</v>
      </c>
      <c r="E9013" s="6" t="s">
        <v>5</v>
      </c>
      <c r="F9013" s="6" t="s">
        <v>28143</v>
      </c>
      <c r="G9013" s="6" t="s">
        <v>28144</v>
      </c>
      <c r="H9013" s="11" t="str">
        <f t="shared" si="140"/>
        <v>C:\Users\Administrator\Downloads\goodsimg\GD_8809434057558.jpg</v>
      </c>
    </row>
    <row r="9014" spans="1:8" x14ac:dyDescent="0.25">
      <c r="A9014" s="6" t="s">
        <v>638</v>
      </c>
      <c r="B9014" s="6" t="s">
        <v>28145</v>
      </c>
      <c r="C9014" s="6" t="s">
        <v>28146</v>
      </c>
      <c r="E9014" s="6" t="s">
        <v>5</v>
      </c>
      <c r="F9014" s="6" t="s">
        <v>28147</v>
      </c>
      <c r="G9014" s="6" t="s">
        <v>28148</v>
      </c>
      <c r="H9014" s="11" t="str">
        <f t="shared" si="140"/>
        <v>C:\Users\Administrator\Downloads\goodsimg\GD_8809413682191.jpg</v>
      </c>
    </row>
    <row r="9015" spans="1:8" x14ac:dyDescent="0.25">
      <c r="A9015" s="6" t="s">
        <v>639</v>
      </c>
      <c r="B9015" s="6" t="s">
        <v>28149</v>
      </c>
      <c r="C9015" s="6" t="s">
        <v>28150</v>
      </c>
      <c r="E9015" s="6" t="s">
        <v>5</v>
      </c>
      <c r="F9015" s="6" t="s">
        <v>28151</v>
      </c>
      <c r="G9015" s="6" t="s">
        <v>28152</v>
      </c>
      <c r="H9015" s="11" t="str">
        <f t="shared" si="140"/>
        <v>C:\Users\Administrator\Downloads\goodsimg\GD_8809311492182.jpg</v>
      </c>
    </row>
    <row r="9016" spans="1:8" x14ac:dyDescent="0.25">
      <c r="A9016" s="6" t="s">
        <v>636</v>
      </c>
      <c r="B9016" s="6" t="s">
        <v>28153</v>
      </c>
      <c r="C9016" s="6" t="s">
        <v>28154</v>
      </c>
      <c r="E9016" s="6" t="s">
        <v>5</v>
      </c>
      <c r="F9016" s="6" t="s">
        <v>28155</v>
      </c>
      <c r="G9016" s="6" t="s">
        <v>28156</v>
      </c>
      <c r="H9016" s="11" t="str">
        <f t="shared" si="140"/>
        <v>C:\Users\Administrator\Downloads\goodsimg\GD_8809203950295.jpg</v>
      </c>
    </row>
    <row r="9017" spans="1:8" x14ac:dyDescent="0.25">
      <c r="A9017" s="6" t="s">
        <v>636</v>
      </c>
      <c r="B9017" s="6" t="s">
        <v>28157</v>
      </c>
      <c r="C9017" s="6" t="s">
        <v>28158</v>
      </c>
      <c r="E9017" s="6" t="s">
        <v>5</v>
      </c>
      <c r="F9017" s="6" t="s">
        <v>28159</v>
      </c>
      <c r="G9017" s="6" t="s">
        <v>28160</v>
      </c>
      <c r="H9017" s="11" t="str">
        <f t="shared" si="140"/>
        <v>C:\Users\Administrator\Downloads\goodsimg\GD_8801068393897.jpg</v>
      </c>
    </row>
    <row r="9018" spans="1:8" x14ac:dyDescent="0.25">
      <c r="A9018" s="6" t="s">
        <v>626</v>
      </c>
      <c r="B9018" s="6" t="s">
        <v>28161</v>
      </c>
      <c r="C9018" s="6" t="s">
        <v>28162</v>
      </c>
      <c r="E9018" s="6" t="s">
        <v>5</v>
      </c>
      <c r="H9018" s="11" t="str">
        <f t="shared" si="140"/>
        <v/>
      </c>
    </row>
    <row r="9019" spans="1:8" x14ac:dyDescent="0.25">
      <c r="A9019" s="6" t="s">
        <v>635</v>
      </c>
      <c r="B9019" s="6" t="s">
        <v>28163</v>
      </c>
      <c r="C9019" s="6" t="s">
        <v>28164</v>
      </c>
      <c r="E9019" s="6" t="s">
        <v>5</v>
      </c>
      <c r="F9019" s="6" t="s">
        <v>28165</v>
      </c>
      <c r="G9019" s="6" t="s">
        <v>28166</v>
      </c>
      <c r="H9019" s="11" t="str">
        <f t="shared" si="140"/>
        <v>C:\Users\Administrator\Downloads\goodsimg\GD_8801007894195.jpg</v>
      </c>
    </row>
    <row r="9020" spans="1:8" x14ac:dyDescent="0.25">
      <c r="A9020" s="6" t="s">
        <v>632</v>
      </c>
      <c r="B9020" s="6" t="s">
        <v>28167</v>
      </c>
      <c r="C9020" s="6" t="s">
        <v>28168</v>
      </c>
      <c r="E9020" s="6" t="s">
        <v>5</v>
      </c>
      <c r="F9020" s="6" t="s">
        <v>28169</v>
      </c>
      <c r="G9020" s="6" t="s">
        <v>28170</v>
      </c>
      <c r="H9020" s="11" t="str">
        <f t="shared" si="140"/>
        <v>C:\Users\Administrator\Downloads\goodsimg\GD_8801047141938.jpg</v>
      </c>
    </row>
    <row r="9021" spans="1:8" x14ac:dyDescent="0.25">
      <c r="A9021" s="6" t="s">
        <v>641</v>
      </c>
      <c r="B9021" s="6" t="s">
        <v>28171</v>
      </c>
      <c r="C9021" s="6" t="s">
        <v>28172</v>
      </c>
      <c r="E9021" s="6" t="s">
        <v>5</v>
      </c>
      <c r="F9021" s="6" t="s">
        <v>28173</v>
      </c>
      <c r="G9021" s="6" t="s">
        <v>28174</v>
      </c>
      <c r="H9021" s="11" t="str">
        <f t="shared" si="140"/>
        <v>C:\Users\Administrator\Downloads\goodsimg\GD_8801062875238.jpg</v>
      </c>
    </row>
    <row r="9022" spans="1:8" x14ac:dyDescent="0.25">
      <c r="A9022" s="6" t="s">
        <v>629</v>
      </c>
      <c r="B9022" s="6" t="s">
        <v>28175</v>
      </c>
      <c r="C9022" s="6" t="s">
        <v>28176</v>
      </c>
      <c r="E9022" s="6" t="s">
        <v>5</v>
      </c>
      <c r="F9022" s="6" t="s">
        <v>28177</v>
      </c>
      <c r="G9022" s="6" t="s">
        <v>28178</v>
      </c>
      <c r="H9022" s="11" t="str">
        <f t="shared" si="140"/>
        <v>C:\Users\Administrator\Downloads\goodsimg\GD_8809440810192.jpg</v>
      </c>
    </row>
    <row r="9023" spans="1:8" x14ac:dyDescent="0.25">
      <c r="A9023" s="6" t="s">
        <v>630</v>
      </c>
      <c r="B9023" s="6" t="s">
        <v>28179</v>
      </c>
      <c r="C9023" s="6" t="s">
        <v>28180</v>
      </c>
      <c r="E9023" s="6" t="s">
        <v>5</v>
      </c>
      <c r="H9023" s="11" t="str">
        <f t="shared" si="140"/>
        <v/>
      </c>
    </row>
    <row r="9024" spans="1:8" x14ac:dyDescent="0.25">
      <c r="A9024" s="6" t="s">
        <v>630</v>
      </c>
      <c r="B9024" s="6" t="s">
        <v>28181</v>
      </c>
      <c r="C9024" s="6" t="s">
        <v>28182</v>
      </c>
      <c r="E9024" s="6" t="s">
        <v>5</v>
      </c>
      <c r="H9024" s="11" t="str">
        <f t="shared" si="140"/>
        <v/>
      </c>
    </row>
    <row r="9025" spans="1:8" x14ac:dyDescent="0.25">
      <c r="A9025" s="6" t="s">
        <v>626</v>
      </c>
      <c r="B9025" s="6" t="s">
        <v>28183</v>
      </c>
      <c r="C9025" s="6" t="s">
        <v>28184</v>
      </c>
      <c r="E9025" s="6" t="s">
        <v>5</v>
      </c>
      <c r="F9025" s="6" t="s">
        <v>28185</v>
      </c>
      <c r="G9025" s="6" t="s">
        <v>28186</v>
      </c>
      <c r="H9025" s="11" t="str">
        <f t="shared" si="140"/>
        <v>C:\Users\Administrator\Downloads\goodsimg\GD_4000512013310.jpg</v>
      </c>
    </row>
    <row r="9026" spans="1:8" x14ac:dyDescent="0.25">
      <c r="A9026" s="6" t="s">
        <v>626</v>
      </c>
      <c r="B9026" s="6" t="s">
        <v>28187</v>
      </c>
      <c r="C9026" s="6" t="s">
        <v>28188</v>
      </c>
      <c r="E9026" s="6" t="s">
        <v>5</v>
      </c>
      <c r="H9026" s="11" t="str">
        <f t="shared" ref="H9026:H9089" si="141">IF(G9026="","",HYPERLINK(CONCATENATE($I$1,"\",F9026)))</f>
        <v/>
      </c>
    </row>
    <row r="9027" spans="1:8" x14ac:dyDescent="0.25">
      <c r="A9027" s="6" t="s">
        <v>621</v>
      </c>
      <c r="B9027" s="6" t="s">
        <v>28189</v>
      </c>
      <c r="C9027" s="6" t="s">
        <v>28190</v>
      </c>
      <c r="E9027" s="6" t="s">
        <v>5</v>
      </c>
      <c r="F9027" s="6" t="s">
        <v>28191</v>
      </c>
      <c r="G9027" s="6" t="s">
        <v>28192</v>
      </c>
      <c r="H9027" s="11" t="str">
        <f t="shared" si="141"/>
        <v>C:\Users\Administrator\Downloads\goodsimg\GD_5601069112595.jpg</v>
      </c>
    </row>
    <row r="9028" spans="1:8" x14ac:dyDescent="0.25">
      <c r="A9028" s="6" t="s">
        <v>626</v>
      </c>
      <c r="B9028" s="6" t="s">
        <v>28193</v>
      </c>
      <c r="C9028" s="6" t="s">
        <v>28194</v>
      </c>
      <c r="E9028" s="6" t="s">
        <v>5</v>
      </c>
      <c r="F9028" s="6" t="s">
        <v>28195</v>
      </c>
      <c r="G9028" s="6" t="s">
        <v>28196</v>
      </c>
      <c r="H9028" s="11" t="str">
        <f t="shared" si="141"/>
        <v>C:\Users\Administrator\Downloads\goodsimg\GD_8690997173379.jpg</v>
      </c>
    </row>
    <row r="9029" spans="1:8" x14ac:dyDescent="0.25">
      <c r="A9029" s="6" t="s">
        <v>621</v>
      </c>
      <c r="B9029" s="6" t="s">
        <v>28197</v>
      </c>
      <c r="C9029" s="6" t="s">
        <v>28198</v>
      </c>
      <c r="E9029" s="6" t="s">
        <v>5</v>
      </c>
      <c r="F9029" s="6" t="s">
        <v>28199</v>
      </c>
      <c r="G9029" s="6" t="s">
        <v>28200</v>
      </c>
      <c r="H9029" s="11" t="str">
        <f t="shared" si="141"/>
        <v>C:\Users\Administrator\Downloads\goodsimg\GD_3472860405597.jpg</v>
      </c>
    </row>
    <row r="9030" spans="1:8" x14ac:dyDescent="0.25">
      <c r="A9030" s="6" t="s">
        <v>621</v>
      </c>
      <c r="B9030" s="6" t="s">
        <v>28201</v>
      </c>
      <c r="C9030" s="6" t="s">
        <v>28202</v>
      </c>
      <c r="E9030" s="6" t="s">
        <v>5</v>
      </c>
      <c r="F9030" s="6" t="s">
        <v>28203</v>
      </c>
      <c r="G9030" s="6" t="s">
        <v>28204</v>
      </c>
      <c r="H9030" s="11" t="str">
        <f t="shared" si="141"/>
        <v>C:\Users\Administrator\Downloads\goodsimg\GD_9555701503813.jpg</v>
      </c>
    </row>
    <row r="9031" spans="1:8" x14ac:dyDescent="0.25">
      <c r="A9031" s="6" t="s">
        <v>630</v>
      </c>
      <c r="B9031" s="6" t="s">
        <v>28205</v>
      </c>
      <c r="C9031" s="6" t="s">
        <v>28206</v>
      </c>
      <c r="E9031" s="6" t="s">
        <v>5</v>
      </c>
      <c r="F9031" s="6" t="s">
        <v>28207</v>
      </c>
      <c r="G9031" s="6" t="s">
        <v>28208</v>
      </c>
      <c r="H9031" s="11" t="str">
        <f t="shared" si="141"/>
        <v>C:\Users\Administrator\Downloads\goodsimg\GD_7500443002270.jpg</v>
      </c>
    </row>
    <row r="9032" spans="1:8" x14ac:dyDescent="0.25">
      <c r="A9032" s="6" t="s">
        <v>630</v>
      </c>
      <c r="B9032" s="6" t="s">
        <v>28209</v>
      </c>
      <c r="C9032" s="6" t="s">
        <v>28210</v>
      </c>
      <c r="E9032" s="6" t="s">
        <v>5</v>
      </c>
      <c r="F9032" s="6" t="s">
        <v>28211</v>
      </c>
      <c r="G9032" s="6" t="s">
        <v>28212</v>
      </c>
      <c r="H9032" s="11" t="str">
        <f t="shared" si="141"/>
        <v>C:\Users\Administrator\Downloads\goodsimg\GD_4000417027009.jpg</v>
      </c>
    </row>
    <row r="9033" spans="1:8" x14ac:dyDescent="0.25">
      <c r="A9033" s="6" t="s">
        <v>630</v>
      </c>
      <c r="B9033" s="6" t="s">
        <v>28213</v>
      </c>
      <c r="C9033" s="6" t="s">
        <v>28214</v>
      </c>
      <c r="E9033" s="6" t="s">
        <v>5</v>
      </c>
      <c r="F9033" s="6" t="s">
        <v>28215</v>
      </c>
      <c r="G9033" s="6" t="s">
        <v>28216</v>
      </c>
      <c r="H9033" s="11" t="str">
        <f t="shared" si="141"/>
        <v>C:\Users\Administrator\Downloads\goodsimg\GD_4000417705006.jpg</v>
      </c>
    </row>
    <row r="9034" spans="1:8" x14ac:dyDescent="0.25">
      <c r="A9034" s="6" t="s">
        <v>621</v>
      </c>
      <c r="B9034" s="6" t="s">
        <v>28217</v>
      </c>
      <c r="C9034" s="6" t="s">
        <v>28218</v>
      </c>
      <c r="E9034" s="6" t="s">
        <v>5</v>
      </c>
      <c r="F9034" s="6" t="s">
        <v>28219</v>
      </c>
      <c r="G9034" s="6" t="s">
        <v>28220</v>
      </c>
      <c r="H9034" s="11" t="str">
        <f t="shared" si="141"/>
        <v>C:\Users\Administrator\Downloads\goodsimg\GD_8801062875061.jpg</v>
      </c>
    </row>
    <row r="9035" spans="1:8" x14ac:dyDescent="0.25">
      <c r="A9035" s="6" t="s">
        <v>626</v>
      </c>
      <c r="B9035" s="6" t="s">
        <v>28221</v>
      </c>
      <c r="C9035" s="6" t="s">
        <v>28222</v>
      </c>
      <c r="E9035" s="6" t="s">
        <v>5</v>
      </c>
      <c r="F9035" s="6" t="s">
        <v>28223</v>
      </c>
      <c r="G9035" s="6" t="s">
        <v>28224</v>
      </c>
      <c r="H9035" s="11" t="str">
        <f t="shared" si="141"/>
        <v>C:\Users\Administrator\Downloads\goodsimg\GD_8802534881412.jpg</v>
      </c>
    </row>
    <row r="9036" spans="1:8" x14ac:dyDescent="0.25">
      <c r="A9036" s="6" t="s">
        <v>621</v>
      </c>
      <c r="B9036" s="6" t="s">
        <v>28225</v>
      </c>
      <c r="C9036" s="6" t="s">
        <v>28226</v>
      </c>
      <c r="E9036" s="6" t="s">
        <v>5</v>
      </c>
      <c r="F9036" s="6" t="s">
        <v>28227</v>
      </c>
      <c r="G9036" s="6" t="s">
        <v>28228</v>
      </c>
      <c r="H9036" s="11" t="str">
        <f t="shared" si="141"/>
        <v>C:\Users\Administrator\Downloads\goodsimg\GD_9331275008271.jpg</v>
      </c>
    </row>
    <row r="9037" spans="1:8" x14ac:dyDescent="0.25">
      <c r="A9037" s="6" t="s">
        <v>640</v>
      </c>
      <c r="B9037" s="6" t="s">
        <v>28229</v>
      </c>
      <c r="C9037" s="6" t="s">
        <v>28230</v>
      </c>
      <c r="E9037" s="6" t="s">
        <v>5</v>
      </c>
      <c r="F9037" s="6" t="s">
        <v>28231</v>
      </c>
      <c r="G9037" s="6" t="s">
        <v>28232</v>
      </c>
      <c r="H9037" s="11" t="str">
        <f t="shared" si="141"/>
        <v>C:\Users\Administrator\Downloads\goodsimg\GD_8809789380097.jpg</v>
      </c>
    </row>
    <row r="9038" spans="1:8" x14ac:dyDescent="0.25">
      <c r="A9038" s="6" t="s">
        <v>10427</v>
      </c>
      <c r="B9038" s="6" t="s">
        <v>28233</v>
      </c>
      <c r="C9038" s="6" t="s">
        <v>28234</v>
      </c>
      <c r="E9038" s="6" t="s">
        <v>5</v>
      </c>
      <c r="F9038" s="6" t="s">
        <v>28235</v>
      </c>
      <c r="G9038" s="6" t="s">
        <v>28236</v>
      </c>
      <c r="H9038" s="11" t="str">
        <f t="shared" si="141"/>
        <v>C:\Users\Administrator\Downloads\goodsimg\GD_8803400025930.jpg</v>
      </c>
    </row>
    <row r="9039" spans="1:8" x14ac:dyDescent="0.25">
      <c r="A9039" s="6" t="s">
        <v>637</v>
      </c>
      <c r="B9039" s="6" t="s">
        <v>28237</v>
      </c>
      <c r="C9039" s="6" t="s">
        <v>28238</v>
      </c>
      <c r="E9039" s="6" t="s">
        <v>5</v>
      </c>
      <c r="H9039" s="11" t="str">
        <f t="shared" si="141"/>
        <v/>
      </c>
    </row>
    <row r="9040" spans="1:8" x14ac:dyDescent="0.25">
      <c r="A9040" s="6" t="s">
        <v>656</v>
      </c>
      <c r="B9040" s="6" t="s">
        <v>28239</v>
      </c>
      <c r="C9040" s="6" t="s">
        <v>28240</v>
      </c>
      <c r="E9040" s="6" t="s">
        <v>5</v>
      </c>
      <c r="F9040" s="6" t="s">
        <v>28241</v>
      </c>
      <c r="G9040" s="6" t="s">
        <v>28242</v>
      </c>
      <c r="H9040" s="11" t="str">
        <f t="shared" si="141"/>
        <v>C:\Users\Administrator\Downloads\goodsimg\GD_8809409540306.jpg</v>
      </c>
    </row>
    <row r="9041" spans="1:8" x14ac:dyDescent="0.25">
      <c r="A9041" s="6" t="s">
        <v>640</v>
      </c>
      <c r="B9041" s="6" t="s">
        <v>28243</v>
      </c>
      <c r="C9041" s="6" t="s">
        <v>28244</v>
      </c>
      <c r="E9041" s="6" t="s">
        <v>5</v>
      </c>
      <c r="F9041" s="6" t="s">
        <v>28245</v>
      </c>
      <c r="G9041" s="6" t="s">
        <v>28246</v>
      </c>
      <c r="H9041" s="11" t="str">
        <f t="shared" si="141"/>
        <v>C:\Users\Administrator\Downloads\goodsimg\GD_8806328720444.jpg</v>
      </c>
    </row>
    <row r="9042" spans="1:8" x14ac:dyDescent="0.25">
      <c r="A9042" s="6" t="s">
        <v>668</v>
      </c>
      <c r="B9042" s="6" t="s">
        <v>28247</v>
      </c>
      <c r="C9042" s="6" t="s">
        <v>28248</v>
      </c>
      <c r="E9042" s="6" t="s">
        <v>5</v>
      </c>
      <c r="F9042" s="6" t="s">
        <v>28249</v>
      </c>
      <c r="G9042" s="6" t="s">
        <v>28250</v>
      </c>
      <c r="H9042" s="11" t="str">
        <f t="shared" si="141"/>
        <v>C:\Users\Administrator\Downloads\goodsimg\GD_8801066059993.jpg</v>
      </c>
    </row>
    <row r="9043" spans="1:8" x14ac:dyDescent="0.25">
      <c r="A9043" s="6" t="s">
        <v>622</v>
      </c>
      <c r="B9043" s="6" t="s">
        <v>28251</v>
      </c>
      <c r="C9043" s="6" t="s">
        <v>28252</v>
      </c>
      <c r="E9043" s="6" t="s">
        <v>5</v>
      </c>
      <c r="F9043" s="6" t="s">
        <v>28253</v>
      </c>
      <c r="G9043" s="6" t="s">
        <v>28254</v>
      </c>
      <c r="H9043" s="11" t="str">
        <f t="shared" si="141"/>
        <v>C:\Users\Administrator\Downloads\goodsimg\GD_8809351443922.jpg</v>
      </c>
    </row>
    <row r="9044" spans="1:8" x14ac:dyDescent="0.25">
      <c r="A9044" s="6" t="s">
        <v>10344</v>
      </c>
      <c r="B9044" s="6" t="s">
        <v>28255</v>
      </c>
      <c r="C9044" s="6" t="s">
        <v>28256</v>
      </c>
      <c r="E9044" s="6" t="s">
        <v>5</v>
      </c>
      <c r="F9044" s="6" t="s">
        <v>28257</v>
      </c>
      <c r="G9044" s="6" t="s">
        <v>28258</v>
      </c>
      <c r="H9044" s="11" t="str">
        <f t="shared" si="141"/>
        <v>C:\Users\Administrator\Downloads\goodsimg\GD_2345001762785.jpg</v>
      </c>
    </row>
    <row r="9045" spans="1:8" x14ac:dyDescent="0.25">
      <c r="A9045" s="6" t="s">
        <v>7579</v>
      </c>
      <c r="B9045" s="6" t="s">
        <v>28259</v>
      </c>
      <c r="C9045" s="6" t="s">
        <v>28260</v>
      </c>
      <c r="E9045" s="6" t="s">
        <v>5</v>
      </c>
      <c r="F9045" s="6" t="s">
        <v>28261</v>
      </c>
      <c r="G9045" s="6" t="s">
        <v>28262</v>
      </c>
      <c r="H9045" s="11" t="str">
        <f t="shared" si="141"/>
        <v>C:\Users\Administrator\Downloads\goodsimg\GD_2700038832588.jpg</v>
      </c>
    </row>
    <row r="9046" spans="1:8" x14ac:dyDescent="0.25">
      <c r="A9046" s="6" t="s">
        <v>640</v>
      </c>
      <c r="B9046" s="6" t="s">
        <v>28263</v>
      </c>
      <c r="C9046" s="6" t="s">
        <v>28264</v>
      </c>
      <c r="E9046" s="6" t="s">
        <v>5</v>
      </c>
      <c r="F9046" s="6" t="s">
        <v>28265</v>
      </c>
      <c r="G9046" s="6" t="s">
        <v>28266</v>
      </c>
      <c r="H9046" s="11" t="str">
        <f t="shared" si="141"/>
        <v>C:\Users\Administrator\Downloads\goodsimg\GD_8809697600430.jpg</v>
      </c>
    </row>
    <row r="9047" spans="1:8" x14ac:dyDescent="0.25">
      <c r="A9047" s="6" t="s">
        <v>640</v>
      </c>
      <c r="B9047" s="6" t="s">
        <v>28267</v>
      </c>
      <c r="C9047" s="6" t="s">
        <v>28268</v>
      </c>
      <c r="E9047" s="6" t="s">
        <v>5</v>
      </c>
      <c r="F9047" s="6" t="s">
        <v>28269</v>
      </c>
      <c r="G9047" s="6" t="s">
        <v>28270</v>
      </c>
      <c r="H9047" s="11" t="str">
        <f t="shared" si="141"/>
        <v>C:\Users\Administrator\Downloads\goodsimg\GD_8809697600447.jpg</v>
      </c>
    </row>
    <row r="9048" spans="1:8" x14ac:dyDescent="0.25">
      <c r="A9048" s="6" t="s">
        <v>648</v>
      </c>
      <c r="B9048" s="6" t="s">
        <v>28271</v>
      </c>
      <c r="C9048" s="6" t="s">
        <v>28272</v>
      </c>
      <c r="E9048" s="6" t="s">
        <v>5</v>
      </c>
      <c r="F9048" s="6" t="s">
        <v>28273</v>
      </c>
      <c r="G9048" s="6" t="s">
        <v>28274</v>
      </c>
      <c r="H9048" s="11" t="str">
        <f t="shared" si="141"/>
        <v>C:\Users\Administrator\Downloads\goodsimg\GD_8809697600607.jpg</v>
      </c>
    </row>
    <row r="9049" spans="1:8" x14ac:dyDescent="0.25">
      <c r="A9049" s="6" t="s">
        <v>653</v>
      </c>
      <c r="B9049" s="6" t="s">
        <v>28275</v>
      </c>
      <c r="C9049" s="6" t="s">
        <v>28276</v>
      </c>
      <c r="E9049" s="6" t="s">
        <v>5</v>
      </c>
      <c r="F9049" s="6" t="s">
        <v>28277</v>
      </c>
      <c r="G9049" s="6" t="s">
        <v>28278</v>
      </c>
      <c r="H9049" s="11" t="str">
        <f t="shared" si="141"/>
        <v>C:\Users\Administrator\Downloads\goodsimg\GD_2700038832762.jpg</v>
      </c>
    </row>
    <row r="9050" spans="1:8" x14ac:dyDescent="0.25">
      <c r="A9050" s="6" t="s">
        <v>641</v>
      </c>
      <c r="B9050" s="6" t="s">
        <v>28279</v>
      </c>
      <c r="C9050" s="6" t="s">
        <v>28280</v>
      </c>
      <c r="E9050" s="6" t="s">
        <v>5</v>
      </c>
      <c r="F9050" s="6" t="s">
        <v>28281</v>
      </c>
      <c r="G9050" s="6" t="s">
        <v>28282</v>
      </c>
      <c r="H9050" s="11" t="str">
        <f t="shared" si="141"/>
        <v>C:\Users\Administrator\Downloads\goodsimg\GD_8809490180528.jpg</v>
      </c>
    </row>
    <row r="9051" spans="1:8" x14ac:dyDescent="0.25">
      <c r="A9051" s="6" t="s">
        <v>641</v>
      </c>
      <c r="B9051" s="6" t="s">
        <v>28283</v>
      </c>
      <c r="C9051" s="6" t="s">
        <v>28284</v>
      </c>
      <c r="E9051" s="6" t="s">
        <v>5</v>
      </c>
      <c r="F9051" s="6" t="s">
        <v>28285</v>
      </c>
      <c r="G9051" s="6" t="s">
        <v>28286</v>
      </c>
      <c r="H9051" s="11" t="str">
        <f t="shared" si="141"/>
        <v>C:\Users\Administrator\Downloads\goodsimg\GD_8801062874484.jpg</v>
      </c>
    </row>
    <row r="9052" spans="1:8" x14ac:dyDescent="0.25">
      <c r="A9052" s="6" t="s">
        <v>641</v>
      </c>
      <c r="B9052" s="6" t="s">
        <v>28287</v>
      </c>
      <c r="C9052" s="6" t="s">
        <v>28288</v>
      </c>
      <c r="E9052" s="6" t="s">
        <v>5</v>
      </c>
      <c r="F9052" s="6" t="s">
        <v>28289</v>
      </c>
      <c r="G9052" s="6" t="s">
        <v>28290</v>
      </c>
      <c r="H9052" s="11" t="str">
        <f t="shared" si="141"/>
        <v>C:\Users\Administrator\Downloads\goodsimg\GD_8801104671040.jpg</v>
      </c>
    </row>
    <row r="9053" spans="1:8" x14ac:dyDescent="0.25">
      <c r="A9053" s="6" t="s">
        <v>688</v>
      </c>
      <c r="B9053" s="6" t="s">
        <v>28291</v>
      </c>
      <c r="C9053" s="6" t="s">
        <v>28292</v>
      </c>
      <c r="E9053" s="6" t="s">
        <v>5</v>
      </c>
      <c r="F9053" s="6" t="s">
        <v>28293</v>
      </c>
      <c r="G9053" s="6" t="s">
        <v>28294</v>
      </c>
      <c r="H9053" s="11" t="str">
        <f t="shared" si="141"/>
        <v>C:\Users\Administrator\Downloads\goodsimg\GD_8801051084979.jpg</v>
      </c>
    </row>
    <row r="9054" spans="1:8" x14ac:dyDescent="0.25">
      <c r="A9054" s="6" t="s">
        <v>661</v>
      </c>
      <c r="B9054" s="6" t="s">
        <v>28295</v>
      </c>
      <c r="C9054" s="6" t="s">
        <v>28296</v>
      </c>
      <c r="E9054" s="6" t="s">
        <v>5</v>
      </c>
      <c r="H9054" s="11" t="str">
        <f t="shared" si="141"/>
        <v/>
      </c>
    </row>
    <row r="9055" spans="1:8" x14ac:dyDescent="0.25">
      <c r="A9055" s="6" t="s">
        <v>10344</v>
      </c>
      <c r="B9055" s="6" t="s">
        <v>28297</v>
      </c>
      <c r="C9055" s="6" t="s">
        <v>28298</v>
      </c>
      <c r="E9055" s="6" t="s">
        <v>5</v>
      </c>
      <c r="F9055" s="6" t="s">
        <v>28299</v>
      </c>
      <c r="G9055" s="6" t="s">
        <v>28300</v>
      </c>
      <c r="H9055" s="11" t="str">
        <f t="shared" si="141"/>
        <v>C:\Users\Administrator\Downloads\goodsimg\GD_2345001763768.jpg</v>
      </c>
    </row>
    <row r="9056" spans="1:8" x14ac:dyDescent="0.25">
      <c r="A9056" s="6" t="s">
        <v>661</v>
      </c>
      <c r="B9056" s="6" t="s">
        <v>28301</v>
      </c>
      <c r="C9056" s="6" t="s">
        <v>28302</v>
      </c>
      <c r="E9056" s="6" t="s">
        <v>5</v>
      </c>
      <c r="F9056" s="6" t="s">
        <v>28303</v>
      </c>
      <c r="G9056" s="6" t="s">
        <v>28304</v>
      </c>
      <c r="H9056" s="11" t="str">
        <f t="shared" si="141"/>
        <v>C:\Users\Administrator\Downloads\goodsimg\GD_2800100092787.jpg</v>
      </c>
    </row>
    <row r="9057" spans="1:8" x14ac:dyDescent="0.25">
      <c r="A9057" s="6" t="s">
        <v>635</v>
      </c>
      <c r="B9057" s="6" t="s">
        <v>28305</v>
      </c>
      <c r="C9057" s="6" t="s">
        <v>28306</v>
      </c>
      <c r="E9057" s="6" t="s">
        <v>5</v>
      </c>
      <c r="F9057" s="6" t="s">
        <v>28307</v>
      </c>
      <c r="G9057" s="6" t="s">
        <v>28308</v>
      </c>
      <c r="H9057" s="11" t="str">
        <f t="shared" si="141"/>
        <v>C:\Users\Administrator\Downloads\goodsimg\GD_8801005000789.jpg</v>
      </c>
    </row>
    <row r="9058" spans="1:8" x14ac:dyDescent="0.25">
      <c r="A9058" s="6" t="s">
        <v>640</v>
      </c>
      <c r="B9058" s="6" t="s">
        <v>28309</v>
      </c>
      <c r="C9058" s="6" t="s">
        <v>28310</v>
      </c>
      <c r="E9058" s="6" t="s">
        <v>5</v>
      </c>
      <c r="F9058" s="6" t="s">
        <v>28311</v>
      </c>
      <c r="G9058" s="6" t="s">
        <v>28312</v>
      </c>
      <c r="H9058" s="11" t="str">
        <f t="shared" si="141"/>
        <v>C:\Users\Administrator\Downloads\goodsimg\GD_8809058642123.jpg</v>
      </c>
    </row>
    <row r="9059" spans="1:8" x14ac:dyDescent="0.25">
      <c r="A9059" s="6" t="s">
        <v>640</v>
      </c>
      <c r="B9059" s="6" t="s">
        <v>28313</v>
      </c>
      <c r="C9059" s="6" t="s">
        <v>28314</v>
      </c>
      <c r="E9059" s="6" t="s">
        <v>5</v>
      </c>
      <c r="F9059" s="6" t="s">
        <v>28315</v>
      </c>
      <c r="G9059" s="6" t="s">
        <v>28316</v>
      </c>
      <c r="H9059" s="11" t="str">
        <f t="shared" si="141"/>
        <v>C:\Users\Administrator\Downloads\goodsimg\GD_8809687080150.jpg</v>
      </c>
    </row>
    <row r="9060" spans="1:8" x14ac:dyDescent="0.25">
      <c r="A9060" s="6" t="s">
        <v>640</v>
      </c>
      <c r="B9060" s="6" t="s">
        <v>28317</v>
      </c>
      <c r="C9060" s="6" t="s">
        <v>28318</v>
      </c>
      <c r="E9060" s="6" t="s">
        <v>5</v>
      </c>
      <c r="F9060" s="6" t="s">
        <v>28319</v>
      </c>
      <c r="G9060" s="6" t="s">
        <v>28320</v>
      </c>
      <c r="H9060" s="11" t="str">
        <f t="shared" si="141"/>
        <v>C:\Users\Administrator\Downloads\goodsimg\GD_8809287232065.jpg</v>
      </c>
    </row>
    <row r="9061" spans="1:8" x14ac:dyDescent="0.25">
      <c r="A9061" s="6" t="s">
        <v>640</v>
      </c>
      <c r="B9061" s="6" t="s">
        <v>28321</v>
      </c>
      <c r="C9061" s="6" t="s">
        <v>28322</v>
      </c>
      <c r="E9061" s="6" t="s">
        <v>5</v>
      </c>
      <c r="F9061" s="6" t="s">
        <v>28323</v>
      </c>
      <c r="G9061" s="6" t="s">
        <v>28324</v>
      </c>
      <c r="H9061" s="11" t="str">
        <f t="shared" si="141"/>
        <v>C:\Users\Administrator\Downloads\goodsimg\GD_8809636292047.jpg</v>
      </c>
    </row>
    <row r="9062" spans="1:8" x14ac:dyDescent="0.25">
      <c r="A9062" s="6" t="s">
        <v>640</v>
      </c>
      <c r="B9062" s="6" t="s">
        <v>28325</v>
      </c>
      <c r="C9062" s="6" t="s">
        <v>28326</v>
      </c>
      <c r="E9062" s="6" t="s">
        <v>5</v>
      </c>
      <c r="F9062" s="6" t="s">
        <v>28327</v>
      </c>
      <c r="G9062" s="6" t="s">
        <v>28328</v>
      </c>
      <c r="H9062" s="11" t="str">
        <f t="shared" si="141"/>
        <v>C:\Users\Administrator\Downloads\goodsimg\GD_8801198033120.jpg</v>
      </c>
    </row>
    <row r="9063" spans="1:8" x14ac:dyDescent="0.25">
      <c r="A9063" s="6" t="s">
        <v>641</v>
      </c>
      <c r="B9063" s="6" t="s">
        <v>28329</v>
      </c>
      <c r="C9063" s="6" t="s">
        <v>28330</v>
      </c>
      <c r="E9063" s="6" t="s">
        <v>5</v>
      </c>
      <c r="F9063" s="6" t="s">
        <v>28331</v>
      </c>
      <c r="G9063" s="6" t="s">
        <v>28332</v>
      </c>
      <c r="H9063" s="11" t="str">
        <f t="shared" si="141"/>
        <v>C:\Users\Administrator\Downloads\goodsimg\GD_8807203001863.jpg</v>
      </c>
    </row>
    <row r="9064" spans="1:8" x14ac:dyDescent="0.25">
      <c r="A9064" s="6" t="s">
        <v>640</v>
      </c>
      <c r="B9064" s="6" t="s">
        <v>28333</v>
      </c>
      <c r="C9064" s="6" t="s">
        <v>28334</v>
      </c>
      <c r="E9064" s="6" t="s">
        <v>5</v>
      </c>
      <c r="F9064" s="6" t="s">
        <v>28335</v>
      </c>
      <c r="G9064" s="6" t="s">
        <v>28336</v>
      </c>
      <c r="H9064" s="11" t="str">
        <f t="shared" si="141"/>
        <v>C:\Users\Administrator\Downloads\goodsimg\GD_8804275495514.jpg</v>
      </c>
    </row>
    <row r="9065" spans="1:8" x14ac:dyDescent="0.25">
      <c r="A9065" s="6" t="s">
        <v>656</v>
      </c>
      <c r="B9065" s="6" t="s">
        <v>28337</v>
      </c>
      <c r="C9065" s="6" t="s">
        <v>28338</v>
      </c>
      <c r="E9065" s="6" t="s">
        <v>5</v>
      </c>
      <c r="F9065" s="6" t="s">
        <v>28339</v>
      </c>
      <c r="G9065" s="6" t="s">
        <v>28340</v>
      </c>
      <c r="H9065" s="11" t="str">
        <f t="shared" si="141"/>
        <v>C:\Users\Administrator\Downloads\goodsimg\GD_2700038833066.jpg</v>
      </c>
    </row>
    <row r="9066" spans="1:8" x14ac:dyDescent="0.25">
      <c r="A9066" s="6" t="s">
        <v>630</v>
      </c>
      <c r="B9066" s="6" t="s">
        <v>28341</v>
      </c>
      <c r="C9066" s="6" t="s">
        <v>28342</v>
      </c>
      <c r="E9066" s="6" t="s">
        <v>5</v>
      </c>
      <c r="F9066" s="6" t="s">
        <v>28343</v>
      </c>
      <c r="G9066" s="6" t="s">
        <v>28344</v>
      </c>
      <c r="H9066" s="11" t="str">
        <f t="shared" si="141"/>
        <v>C:\Users\Administrator\Downloads\goodsimg\GD_8809256677972.jpg</v>
      </c>
    </row>
    <row r="9067" spans="1:8" x14ac:dyDescent="0.25">
      <c r="A9067" s="6" t="s">
        <v>626</v>
      </c>
      <c r="B9067" s="6" t="s">
        <v>28345</v>
      </c>
      <c r="C9067" s="6" t="s">
        <v>28346</v>
      </c>
      <c r="E9067" s="6" t="s">
        <v>5</v>
      </c>
      <c r="F9067" s="6" t="s">
        <v>28347</v>
      </c>
      <c r="G9067" s="6" t="s">
        <v>28348</v>
      </c>
      <c r="H9067" s="11" t="str">
        <f t="shared" si="141"/>
        <v>C:\Users\Administrator\Downloads\goodsimg\GD_8801115338680.jpg</v>
      </c>
    </row>
    <row r="9068" spans="1:8" x14ac:dyDescent="0.25">
      <c r="A9068" s="6" t="s">
        <v>920</v>
      </c>
      <c r="B9068" s="6" t="s">
        <v>28349</v>
      </c>
      <c r="C9068" s="6" t="s">
        <v>28350</v>
      </c>
      <c r="E9068" s="6" t="s">
        <v>5</v>
      </c>
      <c r="F9068" s="6" t="s">
        <v>28351</v>
      </c>
      <c r="G9068" s="6" t="s">
        <v>28352</v>
      </c>
      <c r="H9068" s="11" t="str">
        <f t="shared" si="141"/>
        <v>C:\Users\Administrator\Downloads\goodsimg\GD_8801489841816.jpg</v>
      </c>
    </row>
    <row r="9069" spans="1:8" x14ac:dyDescent="0.25">
      <c r="A9069" s="6" t="s">
        <v>635</v>
      </c>
      <c r="B9069" s="6" t="s">
        <v>28353</v>
      </c>
      <c r="C9069" s="6" t="s">
        <v>28354</v>
      </c>
      <c r="E9069" s="6" t="s">
        <v>5</v>
      </c>
      <c r="F9069" s="6" t="s">
        <v>28355</v>
      </c>
      <c r="G9069" s="6" t="s">
        <v>28356</v>
      </c>
      <c r="H9069" s="11" t="str">
        <f t="shared" si="141"/>
        <v>C:\Users\Administrator\Downloads\goodsimg\GD_6921555538968.jpg</v>
      </c>
    </row>
    <row r="9070" spans="1:8" x14ac:dyDescent="0.25">
      <c r="A9070" s="6" t="s">
        <v>920</v>
      </c>
      <c r="B9070" s="6" t="s">
        <v>28357</v>
      </c>
      <c r="C9070" s="6" t="s">
        <v>28358</v>
      </c>
      <c r="E9070" s="6" t="s">
        <v>5</v>
      </c>
      <c r="F9070" s="6" t="s">
        <v>28359</v>
      </c>
      <c r="G9070" s="6" t="s">
        <v>28360</v>
      </c>
      <c r="H9070" s="11" t="str">
        <f t="shared" si="141"/>
        <v>C:\Users\Administrator\Downloads\goodsimg\GD_8806379971796.jpg</v>
      </c>
    </row>
    <row r="9071" spans="1:8" x14ac:dyDescent="0.25">
      <c r="A9071" s="6" t="s">
        <v>920</v>
      </c>
      <c r="B9071" s="6" t="s">
        <v>28361</v>
      </c>
      <c r="C9071" s="6" t="s">
        <v>28362</v>
      </c>
      <c r="E9071" s="6" t="s">
        <v>5</v>
      </c>
      <c r="F9071" s="6" t="s">
        <v>28363</v>
      </c>
      <c r="G9071" s="6" t="s">
        <v>28364</v>
      </c>
      <c r="H9071" s="11" t="str">
        <f t="shared" si="141"/>
        <v>C:\Users\Administrator\Downloads\goodsimg\GD_8806379998397.jpg</v>
      </c>
    </row>
    <row r="9072" spans="1:8" x14ac:dyDescent="0.25">
      <c r="A9072" s="6" t="s">
        <v>624</v>
      </c>
      <c r="B9072" s="6" t="s">
        <v>28365</v>
      </c>
      <c r="C9072" s="6" t="s">
        <v>28366</v>
      </c>
      <c r="E9072" s="6" t="s">
        <v>5</v>
      </c>
      <c r="F9072" s="6" t="s">
        <v>28367</v>
      </c>
      <c r="G9072" s="6" t="s">
        <v>28368</v>
      </c>
      <c r="H9072" s="11" t="str">
        <f t="shared" si="141"/>
        <v>C:\Users\Administrator\Downloads\goodsimg\GD_8809720820477.jpg</v>
      </c>
    </row>
    <row r="9073" spans="1:8" x14ac:dyDescent="0.25">
      <c r="A9073" s="6" t="s">
        <v>640</v>
      </c>
      <c r="B9073" s="6" t="s">
        <v>28369</v>
      </c>
      <c r="C9073" s="6" t="s">
        <v>28370</v>
      </c>
      <c r="E9073" s="6" t="s">
        <v>5</v>
      </c>
      <c r="F9073" s="6" t="s">
        <v>28371</v>
      </c>
      <c r="G9073" s="6" t="s">
        <v>28372</v>
      </c>
      <c r="H9073" s="11" t="str">
        <f t="shared" si="141"/>
        <v>C:\Users\Administrator\Downloads\goodsimg\GD_8806342207471.jpg</v>
      </c>
    </row>
    <row r="9074" spans="1:8" x14ac:dyDescent="0.25">
      <c r="A9074" s="6" t="s">
        <v>646</v>
      </c>
      <c r="B9074" s="6" t="s">
        <v>28373</v>
      </c>
      <c r="C9074" s="6" t="s">
        <v>28374</v>
      </c>
      <c r="E9074" s="6" t="s">
        <v>5</v>
      </c>
      <c r="F9074" s="6" t="s">
        <v>28375</v>
      </c>
      <c r="G9074" s="6" t="s">
        <v>28376</v>
      </c>
      <c r="H9074" s="11" t="str">
        <f t="shared" si="141"/>
        <v>C:\Users\Administrator\Downloads\goodsimg\GD_8801083425016.jpg</v>
      </c>
    </row>
    <row r="9075" spans="1:8" x14ac:dyDescent="0.25">
      <c r="A9075" s="6" t="s">
        <v>648</v>
      </c>
      <c r="B9075" s="6" t="s">
        <v>28377</v>
      </c>
      <c r="C9075" s="6" t="s">
        <v>28378</v>
      </c>
      <c r="E9075" s="6" t="s">
        <v>5</v>
      </c>
      <c r="F9075" s="6" t="s">
        <v>28379</v>
      </c>
      <c r="G9075" s="6" t="s">
        <v>28380</v>
      </c>
      <c r="H9075" s="11" t="str">
        <f t="shared" si="141"/>
        <v>C:\Users\Administrator\Downloads\goodsimg\GD_8809172669907.jpg</v>
      </c>
    </row>
    <row r="9076" spans="1:8" x14ac:dyDescent="0.25">
      <c r="A9076" s="6" t="s">
        <v>662</v>
      </c>
      <c r="B9076" s="6" t="s">
        <v>28381</v>
      </c>
      <c r="C9076" s="6" t="s">
        <v>28382</v>
      </c>
      <c r="E9076" s="6" t="s">
        <v>5</v>
      </c>
      <c r="F9076" s="6" t="s">
        <v>28383</v>
      </c>
      <c r="G9076" s="6" t="s">
        <v>28384</v>
      </c>
      <c r="H9076" s="11" t="str">
        <f t="shared" si="141"/>
        <v>C:\Users\Administrator\Downloads\goodsimg\GD_2345001765755.jpg</v>
      </c>
    </row>
    <row r="9077" spans="1:8" x14ac:dyDescent="0.25">
      <c r="A9077" s="6" t="s">
        <v>621</v>
      </c>
      <c r="B9077" s="6" t="s">
        <v>28385</v>
      </c>
      <c r="C9077" s="6" t="s">
        <v>28386</v>
      </c>
      <c r="E9077" s="6" t="s">
        <v>5</v>
      </c>
      <c r="F9077" s="6" t="s">
        <v>28387</v>
      </c>
      <c r="G9077" s="6" t="s">
        <v>28388</v>
      </c>
      <c r="H9077" s="11" t="str">
        <f t="shared" si="141"/>
        <v>C:\Users\Administrator\Downloads\goodsimg\GD_8801062874682.jpg</v>
      </c>
    </row>
    <row r="9078" spans="1:8" x14ac:dyDescent="0.25">
      <c r="A9078" s="6" t="s">
        <v>650</v>
      </c>
      <c r="B9078" s="6" t="s">
        <v>28389</v>
      </c>
      <c r="C9078" s="6" t="s">
        <v>28390</v>
      </c>
      <c r="E9078" s="6" t="s">
        <v>5</v>
      </c>
      <c r="F9078" s="6" t="s">
        <v>28391</v>
      </c>
      <c r="G9078" s="6" t="s">
        <v>28392</v>
      </c>
      <c r="H9078" s="11" t="str">
        <f t="shared" si="141"/>
        <v>C:\Users\Administrator\Downloads\goodsimg\GD_8809551065030.jpg</v>
      </c>
    </row>
    <row r="9079" spans="1:8" x14ac:dyDescent="0.25">
      <c r="A9079" s="6" t="s">
        <v>646</v>
      </c>
      <c r="B9079" s="6" t="s">
        <v>28393</v>
      </c>
      <c r="C9079" s="6" t="s">
        <v>28394</v>
      </c>
      <c r="E9079" s="6" t="s">
        <v>5</v>
      </c>
      <c r="F9079" s="6" t="s">
        <v>28395</v>
      </c>
      <c r="G9079" s="6" t="s">
        <v>28396</v>
      </c>
      <c r="H9079" s="11" t="str">
        <f t="shared" si="141"/>
        <v>C:\Users\Administrator\Downloads\goodsimg\GD_8801117148010.jpg</v>
      </c>
    </row>
    <row r="9080" spans="1:8" x14ac:dyDescent="0.25">
      <c r="A9080" s="6" t="s">
        <v>650</v>
      </c>
      <c r="B9080" s="6" t="s">
        <v>28397</v>
      </c>
      <c r="C9080" s="6" t="s">
        <v>28398</v>
      </c>
      <c r="E9080" s="6" t="s">
        <v>5</v>
      </c>
      <c r="F9080" s="6" t="s">
        <v>28399</v>
      </c>
      <c r="G9080" s="6" t="s">
        <v>28400</v>
      </c>
      <c r="H9080" s="11" t="str">
        <f t="shared" si="141"/>
        <v>C:\Users\Administrator\Downloads\goodsimg\GD_8809638131634.jpg</v>
      </c>
    </row>
    <row r="9081" spans="1:8" x14ac:dyDescent="0.25">
      <c r="A9081" s="6" t="s">
        <v>644</v>
      </c>
      <c r="B9081" s="6" t="s">
        <v>28401</v>
      </c>
      <c r="C9081" s="6" t="s">
        <v>28402</v>
      </c>
      <c r="E9081" s="6" t="s">
        <v>5</v>
      </c>
      <c r="F9081" s="6" t="s">
        <v>28403</v>
      </c>
      <c r="G9081" s="6" t="s">
        <v>28404</v>
      </c>
      <c r="H9081" s="11" t="str">
        <f t="shared" si="141"/>
        <v>C:\Users\Administrator\Downloads\goodsimg\GD_8809146311214.jpg</v>
      </c>
    </row>
    <row r="9082" spans="1:8" x14ac:dyDescent="0.25">
      <c r="A9082" s="6" t="s">
        <v>650</v>
      </c>
      <c r="B9082" s="6" t="s">
        <v>28405</v>
      </c>
      <c r="C9082" s="6" t="s">
        <v>28406</v>
      </c>
      <c r="E9082" s="6" t="s">
        <v>5</v>
      </c>
      <c r="F9082" s="6" t="s">
        <v>28407</v>
      </c>
      <c r="G9082" s="6" t="s">
        <v>28408</v>
      </c>
      <c r="H9082" s="11" t="str">
        <f t="shared" si="141"/>
        <v>C:\Users\Administrator\Downloads\goodsimg\GD_8809583001341.jpg</v>
      </c>
    </row>
    <row r="9083" spans="1:8" x14ac:dyDescent="0.25">
      <c r="A9083" s="6" t="s">
        <v>640</v>
      </c>
      <c r="B9083" s="6" t="s">
        <v>28409</v>
      </c>
      <c r="C9083" s="6" t="s">
        <v>28410</v>
      </c>
      <c r="E9083" s="6" t="s">
        <v>5</v>
      </c>
      <c r="F9083" s="6" t="s">
        <v>28411</v>
      </c>
      <c r="G9083" s="6" t="s">
        <v>28412</v>
      </c>
      <c r="H9083" s="11" t="str">
        <f t="shared" si="141"/>
        <v>C:\Users\Administrator\Downloads\goodsimg\GD_8809526491338.jpg</v>
      </c>
    </row>
    <row r="9084" spans="1:8" x14ac:dyDescent="0.25">
      <c r="A9084" s="6" t="s">
        <v>640</v>
      </c>
      <c r="B9084" s="6" t="s">
        <v>28413</v>
      </c>
      <c r="C9084" s="6" t="s">
        <v>28414</v>
      </c>
      <c r="E9084" s="6" t="s">
        <v>5</v>
      </c>
      <c r="F9084" s="6" t="s">
        <v>28415</v>
      </c>
      <c r="G9084" s="6" t="s">
        <v>28416</v>
      </c>
      <c r="H9084" s="11" t="str">
        <f t="shared" si="141"/>
        <v>C:\Users\Administrator\Downloads\goodsimg\GD_8809528890313.jpg</v>
      </c>
    </row>
    <row r="9085" spans="1:8" x14ac:dyDescent="0.25">
      <c r="A9085" s="6" t="s">
        <v>627</v>
      </c>
      <c r="B9085" s="6" t="s">
        <v>28417</v>
      </c>
      <c r="C9085" s="6" t="s">
        <v>28418</v>
      </c>
      <c r="E9085" s="6" t="s">
        <v>5</v>
      </c>
      <c r="F9085" s="6" t="s">
        <v>28419</v>
      </c>
      <c r="G9085" s="6" t="s">
        <v>28420</v>
      </c>
      <c r="H9085" s="11" t="str">
        <f t="shared" si="141"/>
        <v>C:\Users\Administrator\Downloads\goodsimg\GD_8809267020033.jpg</v>
      </c>
    </row>
    <row r="9086" spans="1:8" x14ac:dyDescent="0.25">
      <c r="A9086" s="6" t="s">
        <v>641</v>
      </c>
      <c r="B9086" s="6" t="s">
        <v>28421</v>
      </c>
      <c r="C9086" s="6" t="s">
        <v>28422</v>
      </c>
      <c r="E9086" s="6" t="s">
        <v>5</v>
      </c>
      <c r="F9086" s="6" t="s">
        <v>28423</v>
      </c>
      <c r="G9086" s="6" t="s">
        <v>28424</v>
      </c>
      <c r="H9086" s="11" t="str">
        <f t="shared" si="141"/>
        <v>C:\Users\Administrator\Downloads\goodsimg\GD_3415581115291.jpg</v>
      </c>
    </row>
    <row r="9087" spans="1:8" x14ac:dyDescent="0.25">
      <c r="A9087" s="6" t="s">
        <v>671</v>
      </c>
      <c r="B9087" s="6" t="s">
        <v>28425</v>
      </c>
      <c r="C9087" s="6" t="s">
        <v>28426</v>
      </c>
      <c r="E9087" s="6" t="s">
        <v>5</v>
      </c>
      <c r="F9087" s="6" t="s">
        <v>28427</v>
      </c>
      <c r="G9087" s="6" t="s">
        <v>28428</v>
      </c>
      <c r="H9087" s="11" t="str">
        <f t="shared" si="141"/>
        <v>C:\Users\Administrator\Downloads\goodsimg\GD_2700038833301.jpg</v>
      </c>
    </row>
    <row r="9088" spans="1:8" x14ac:dyDescent="0.25">
      <c r="A9088" s="6" t="s">
        <v>671</v>
      </c>
      <c r="B9088" s="6" t="s">
        <v>28429</v>
      </c>
      <c r="C9088" s="6" t="s">
        <v>28430</v>
      </c>
      <c r="E9088" s="6" t="s">
        <v>5</v>
      </c>
      <c r="F9088" s="6" t="s">
        <v>28431</v>
      </c>
      <c r="G9088" s="6" t="s">
        <v>28432</v>
      </c>
      <c r="H9088" s="11" t="str">
        <f t="shared" si="141"/>
        <v>C:\Users\Administrator\Downloads\goodsimg\GD_2700038833318.jpg</v>
      </c>
    </row>
    <row r="9089" spans="1:8" x14ac:dyDescent="0.25">
      <c r="A9089" s="6" t="s">
        <v>671</v>
      </c>
      <c r="B9089" s="6" t="s">
        <v>28433</v>
      </c>
      <c r="C9089" s="6" t="s">
        <v>28434</v>
      </c>
      <c r="E9089" s="6" t="s">
        <v>5</v>
      </c>
      <c r="F9089" s="6" t="s">
        <v>28435</v>
      </c>
      <c r="G9089" s="6" t="s">
        <v>28436</v>
      </c>
      <c r="H9089" s="11" t="str">
        <f t="shared" si="141"/>
        <v>C:\Users\Administrator\Downloads\goodsimg\GD_2700038833349.jpg</v>
      </c>
    </row>
    <row r="9090" spans="1:8" x14ac:dyDescent="0.25">
      <c r="A9090" s="6" t="s">
        <v>641</v>
      </c>
      <c r="B9090" s="6" t="s">
        <v>28437</v>
      </c>
      <c r="C9090" s="6" t="s">
        <v>28438</v>
      </c>
      <c r="E9090" s="6" t="s">
        <v>5</v>
      </c>
      <c r="F9090" s="6" t="s">
        <v>28439</v>
      </c>
      <c r="G9090" s="6" t="s">
        <v>28440</v>
      </c>
      <c r="H9090" s="11" t="str">
        <f t="shared" ref="H9090:H9153" si="142">IF(G9090="","",HYPERLINK(CONCATENATE($I$1,"\",F9090)))</f>
        <v>C:\Users\Administrator\Downloads\goodsimg\GD_8801128281126.jpg</v>
      </c>
    </row>
    <row r="9091" spans="1:8" x14ac:dyDescent="0.25">
      <c r="A9091" s="6" t="s">
        <v>646</v>
      </c>
      <c r="B9091" s="6" t="s">
        <v>28441</v>
      </c>
      <c r="C9091" s="6" t="s">
        <v>28442</v>
      </c>
      <c r="E9091" s="6" t="s">
        <v>5</v>
      </c>
      <c r="F9091" s="6" t="s">
        <v>28443</v>
      </c>
      <c r="G9091" s="6" t="s">
        <v>28444</v>
      </c>
      <c r="H9091" s="11" t="str">
        <f t="shared" si="142"/>
        <v>C:\Users\Administrator\Downloads\goodsimg\GD_8801117000103.jpg</v>
      </c>
    </row>
    <row r="9092" spans="1:8" x14ac:dyDescent="0.25">
      <c r="A9092" s="6" t="s">
        <v>656</v>
      </c>
      <c r="B9092" s="6" t="s">
        <v>28445</v>
      </c>
      <c r="C9092" s="6" t="s">
        <v>28446</v>
      </c>
      <c r="E9092" s="6" t="s">
        <v>5</v>
      </c>
      <c r="F9092" s="6" t="s">
        <v>28447</v>
      </c>
      <c r="G9092" s="6" t="s">
        <v>28448</v>
      </c>
      <c r="H9092" s="11" t="str">
        <f t="shared" si="142"/>
        <v>C:\Users\Administrator\Downloads\goodsimg\GD_2700038833929.jpg</v>
      </c>
    </row>
    <row r="9093" spans="1:8" x14ac:dyDescent="0.25">
      <c r="A9093" s="6" t="s">
        <v>640</v>
      </c>
      <c r="B9093" s="6" t="s">
        <v>28449</v>
      </c>
      <c r="C9093" s="6" t="s">
        <v>28450</v>
      </c>
      <c r="E9093" s="6" t="s">
        <v>5</v>
      </c>
      <c r="F9093" s="6" t="s">
        <v>28451</v>
      </c>
      <c r="G9093" s="6" t="s">
        <v>28452</v>
      </c>
      <c r="H9093" s="11" t="str">
        <f t="shared" si="142"/>
        <v>C:\Users\Administrator\Downloads\goodsimg\GD_8809003740423.jpg</v>
      </c>
    </row>
    <row r="9094" spans="1:8" x14ac:dyDescent="0.25">
      <c r="A9094" s="6" t="s">
        <v>626</v>
      </c>
      <c r="B9094" s="6" t="s">
        <v>28453</v>
      </c>
      <c r="C9094" s="6" t="s">
        <v>28454</v>
      </c>
      <c r="E9094" s="6" t="s">
        <v>5</v>
      </c>
      <c r="F9094" s="6" t="s">
        <v>28455</v>
      </c>
      <c r="G9094" s="6" t="s">
        <v>28456</v>
      </c>
      <c r="H9094" s="11" t="str">
        <f t="shared" si="142"/>
        <v>C:\Users\Administrator\Downloads\goodsimg\GD_8809318026229.jpg</v>
      </c>
    </row>
    <row r="9095" spans="1:8" x14ac:dyDescent="0.25">
      <c r="A9095" s="6" t="s">
        <v>620</v>
      </c>
      <c r="B9095" s="6" t="s">
        <v>28457</v>
      </c>
      <c r="C9095" s="6" t="s">
        <v>28458</v>
      </c>
      <c r="E9095" s="6" t="s">
        <v>5</v>
      </c>
      <c r="F9095" s="6" t="s">
        <v>28459</v>
      </c>
      <c r="G9095" s="6" t="s">
        <v>28460</v>
      </c>
      <c r="H9095" s="11" t="str">
        <f t="shared" si="142"/>
        <v>C:\Users\Administrator\Downloads\goodsimg\GD_8801005000901.jpg</v>
      </c>
    </row>
    <row r="9096" spans="1:8" x14ac:dyDescent="0.25">
      <c r="A9096" s="6" t="s">
        <v>632</v>
      </c>
      <c r="B9096" s="6" t="s">
        <v>28461</v>
      </c>
      <c r="C9096" s="6" t="s">
        <v>28462</v>
      </c>
      <c r="E9096" s="6" t="s">
        <v>5</v>
      </c>
      <c r="F9096" s="6" t="s">
        <v>28463</v>
      </c>
      <c r="G9096" s="6" t="s">
        <v>28464</v>
      </c>
      <c r="H9096" s="11" t="str">
        <f t="shared" si="142"/>
        <v>C:\Users\Administrator\Downloads\goodsimg\GD_8801047142133.jpg</v>
      </c>
    </row>
    <row r="9097" spans="1:8" x14ac:dyDescent="0.25">
      <c r="A9097" s="6" t="s">
        <v>632</v>
      </c>
      <c r="B9097" s="6" t="s">
        <v>28465</v>
      </c>
      <c r="C9097" s="6" t="s">
        <v>28466</v>
      </c>
      <c r="E9097" s="6" t="s">
        <v>5</v>
      </c>
      <c r="F9097" s="6" t="s">
        <v>28467</v>
      </c>
      <c r="G9097" s="6" t="s">
        <v>28468</v>
      </c>
      <c r="H9097" s="11" t="str">
        <f t="shared" si="142"/>
        <v>C:\Users\Administrator\Downloads\goodsimg\GD_8801063310073.jpg</v>
      </c>
    </row>
    <row r="9098" spans="1:8" x14ac:dyDescent="0.25">
      <c r="A9098" s="6" t="s">
        <v>666</v>
      </c>
      <c r="B9098" s="6" t="s">
        <v>28469</v>
      </c>
      <c r="C9098" s="6" t="s">
        <v>28470</v>
      </c>
      <c r="E9098" s="6" t="s">
        <v>5</v>
      </c>
      <c r="F9098" s="6" t="s">
        <v>28471</v>
      </c>
      <c r="G9098" s="6" t="s">
        <v>28472</v>
      </c>
      <c r="H9098" s="11" t="str">
        <f t="shared" si="142"/>
        <v>C:\Users\Administrator\Downloads\goodsimg\GD_8801121032435.jpg</v>
      </c>
    </row>
    <row r="9099" spans="1:8" x14ac:dyDescent="0.25">
      <c r="A9099" s="6" t="s">
        <v>650</v>
      </c>
      <c r="B9099" s="6" t="s">
        <v>28473</v>
      </c>
      <c r="C9099" s="6" t="s">
        <v>28474</v>
      </c>
      <c r="E9099" s="6" t="s">
        <v>5</v>
      </c>
      <c r="F9099" s="6" t="s">
        <v>28475</v>
      </c>
      <c r="G9099" s="6" t="s">
        <v>28476</v>
      </c>
      <c r="H9099" s="11" t="str">
        <f t="shared" si="142"/>
        <v>C:\Users\Administrator\Downloads\goodsimg\GD_4901133811432.jpg</v>
      </c>
    </row>
    <row r="9100" spans="1:8" x14ac:dyDescent="0.25">
      <c r="A9100" s="6" t="s">
        <v>641</v>
      </c>
      <c r="B9100" s="6" t="s">
        <v>28477</v>
      </c>
      <c r="C9100" s="6" t="s">
        <v>28478</v>
      </c>
      <c r="E9100" s="6" t="s">
        <v>5</v>
      </c>
      <c r="F9100" s="6" t="s">
        <v>28479</v>
      </c>
      <c r="G9100" s="6" t="s">
        <v>28480</v>
      </c>
      <c r="H9100" s="11" t="str">
        <f t="shared" si="142"/>
        <v>C:\Users\Administrator\Downloads\goodsimg\GD_8809713221335.jpg</v>
      </c>
    </row>
    <row r="9101" spans="1:8" x14ac:dyDescent="0.25">
      <c r="A9101" s="6" t="s">
        <v>644</v>
      </c>
      <c r="B9101" s="6" t="s">
        <v>28481</v>
      </c>
      <c r="C9101" s="6" t="s">
        <v>28482</v>
      </c>
      <c r="E9101" s="6" t="s">
        <v>5</v>
      </c>
      <c r="F9101" s="6" t="s">
        <v>28483</v>
      </c>
      <c r="G9101" s="6" t="s">
        <v>28484</v>
      </c>
      <c r="H9101" s="11" t="str">
        <f t="shared" si="142"/>
        <v>C:\Users\Administrator\Downloads\goodsimg\GD_8801007910239.jpg</v>
      </c>
    </row>
    <row r="9102" spans="1:8" x14ac:dyDescent="0.25">
      <c r="A9102" s="6" t="s">
        <v>624</v>
      </c>
      <c r="B9102" s="6" t="s">
        <v>28485</v>
      </c>
      <c r="C9102" s="6" t="s">
        <v>28486</v>
      </c>
      <c r="E9102" s="6" t="s">
        <v>5</v>
      </c>
      <c r="F9102" s="6" t="s">
        <v>28487</v>
      </c>
      <c r="G9102" s="6" t="s">
        <v>28488</v>
      </c>
      <c r="H9102" s="11" t="str">
        <f t="shared" si="142"/>
        <v>C:\Users\Administrator\Downloads\goodsimg\GD_8801019610608.jpg</v>
      </c>
    </row>
    <row r="9103" spans="1:8" x14ac:dyDescent="0.25">
      <c r="A9103" s="6" t="s">
        <v>676</v>
      </c>
      <c r="B9103" s="6" t="s">
        <v>28489</v>
      </c>
      <c r="C9103" s="6" t="s">
        <v>28490</v>
      </c>
      <c r="E9103" s="6" t="s">
        <v>5</v>
      </c>
      <c r="F9103" s="6" t="s">
        <v>28491</v>
      </c>
      <c r="G9103" s="6" t="s">
        <v>28492</v>
      </c>
      <c r="H9103" s="11" t="str">
        <f t="shared" si="142"/>
        <v>C:\Users\Administrator\Downloads\goodsimg\GD_8809654955603.jpg</v>
      </c>
    </row>
    <row r="9104" spans="1:8" x14ac:dyDescent="0.25">
      <c r="A9104" s="6" t="s">
        <v>666</v>
      </c>
      <c r="B9104" s="6" t="s">
        <v>28493</v>
      </c>
      <c r="C9104" s="6" t="s">
        <v>28494</v>
      </c>
      <c r="E9104" s="6" t="s">
        <v>5</v>
      </c>
      <c r="F9104" s="6" t="s">
        <v>28495</v>
      </c>
      <c r="G9104" s="6" t="s">
        <v>28496</v>
      </c>
      <c r="H9104" s="11" t="str">
        <f t="shared" si="142"/>
        <v>C:\Users\Administrator\Downloads\goodsimg\GD_8801155974046.jpg</v>
      </c>
    </row>
    <row r="9105" spans="1:8" x14ac:dyDescent="0.25">
      <c r="A9105" s="6" t="s">
        <v>624</v>
      </c>
      <c r="B9105" s="6" t="s">
        <v>28497</v>
      </c>
      <c r="C9105" s="6" t="s">
        <v>28498</v>
      </c>
      <c r="E9105" s="6" t="s">
        <v>5</v>
      </c>
      <c r="F9105" s="6" t="s">
        <v>28499</v>
      </c>
      <c r="G9105" s="6" t="s">
        <v>28500</v>
      </c>
      <c r="H9105" s="11" t="str">
        <f t="shared" si="142"/>
        <v>C:\Users\Administrator\Downloads\goodsimg\GD_8809720820521.jpg</v>
      </c>
    </row>
    <row r="9106" spans="1:8" x14ac:dyDescent="0.25">
      <c r="A9106" s="6" t="s">
        <v>641</v>
      </c>
      <c r="B9106" s="6" t="s">
        <v>28501</v>
      </c>
      <c r="C9106" s="6" t="s">
        <v>28502</v>
      </c>
      <c r="E9106" s="6" t="s">
        <v>5</v>
      </c>
      <c r="F9106" s="6" t="s">
        <v>28503</v>
      </c>
      <c r="G9106" s="6" t="s">
        <v>28504</v>
      </c>
      <c r="H9106" s="11" t="str">
        <f t="shared" si="142"/>
        <v>C:\Users\Administrator\Downloads\goodsimg\GD_8809713221373.jpg</v>
      </c>
    </row>
    <row r="9107" spans="1:8" x14ac:dyDescent="0.25">
      <c r="A9107" s="6" t="s">
        <v>622</v>
      </c>
      <c r="B9107" s="6" t="s">
        <v>28505</v>
      </c>
      <c r="C9107" s="6" t="s">
        <v>28506</v>
      </c>
      <c r="E9107" s="6" t="s">
        <v>5</v>
      </c>
      <c r="F9107" s="6" t="s">
        <v>28507</v>
      </c>
      <c r="G9107" s="6" t="s">
        <v>28508</v>
      </c>
      <c r="H9107" s="11" t="str">
        <f t="shared" si="142"/>
        <v>C:\Users\Administrator\Downloads\goodsimg\GD_8809184807359.jpg</v>
      </c>
    </row>
    <row r="9108" spans="1:8" x14ac:dyDescent="0.25">
      <c r="A9108" s="6" t="s">
        <v>635</v>
      </c>
      <c r="B9108" s="6" t="s">
        <v>28509</v>
      </c>
      <c r="C9108" s="6" t="s">
        <v>28510</v>
      </c>
      <c r="E9108" s="6" t="s">
        <v>5</v>
      </c>
      <c r="F9108" s="6" t="s">
        <v>28511</v>
      </c>
      <c r="G9108" s="6" t="s">
        <v>28512</v>
      </c>
      <c r="H9108" s="11" t="str">
        <f t="shared" si="142"/>
        <v>C:\Users\Administrator\Downloads\goodsimg\GD_8801047169482.jpg</v>
      </c>
    </row>
    <row r="9109" spans="1:8" x14ac:dyDescent="0.25">
      <c r="A9109" s="6" t="s">
        <v>640</v>
      </c>
      <c r="B9109" s="6" t="s">
        <v>28513</v>
      </c>
      <c r="C9109" s="6" t="s">
        <v>28514</v>
      </c>
      <c r="E9109" s="6" t="s">
        <v>5</v>
      </c>
      <c r="F9109" s="6" t="s">
        <v>28515</v>
      </c>
      <c r="G9109" s="6" t="s">
        <v>28516</v>
      </c>
      <c r="H9109" s="11" t="str">
        <f t="shared" si="142"/>
        <v>C:\Users\Administrator\Downloads\goodsimg\GD_8809789380189.jpg</v>
      </c>
    </row>
    <row r="9110" spans="1:8" x14ac:dyDescent="0.25">
      <c r="A9110" s="6" t="s">
        <v>646</v>
      </c>
      <c r="B9110" s="6" t="s">
        <v>28517</v>
      </c>
      <c r="C9110" s="6" t="s">
        <v>28518</v>
      </c>
      <c r="E9110" s="6" t="s">
        <v>5</v>
      </c>
      <c r="F9110" s="6" t="s">
        <v>28519</v>
      </c>
      <c r="G9110" s="6" t="s">
        <v>28520</v>
      </c>
      <c r="H9110" s="11" t="str">
        <f t="shared" si="142"/>
        <v>C:\Users\Administrator\Downloads\goodsimg\GD_8801047114802.jpg</v>
      </c>
    </row>
    <row r="9111" spans="1:8" x14ac:dyDescent="0.25">
      <c r="A9111" s="6" t="s">
        <v>639</v>
      </c>
      <c r="B9111" s="6" t="s">
        <v>28521</v>
      </c>
      <c r="C9111" s="6" t="s">
        <v>28522</v>
      </c>
      <c r="E9111" s="6" t="s">
        <v>5</v>
      </c>
      <c r="F9111" s="6" t="s">
        <v>28523</v>
      </c>
      <c r="G9111" s="6" t="s">
        <v>28524</v>
      </c>
      <c r="H9111" s="11" t="str">
        <f t="shared" si="142"/>
        <v>C:\Users\Administrator\Downloads\goodsimg\GD_8801051110098.jpg</v>
      </c>
    </row>
    <row r="9112" spans="1:8" x14ac:dyDescent="0.25">
      <c r="A9112" s="6" t="s">
        <v>639</v>
      </c>
      <c r="B9112" s="6" t="s">
        <v>28525</v>
      </c>
      <c r="C9112" s="6" t="s">
        <v>28526</v>
      </c>
      <c r="E9112" s="6" t="s">
        <v>5</v>
      </c>
      <c r="F9112" s="6" t="s">
        <v>28527</v>
      </c>
      <c r="G9112" s="6" t="s">
        <v>28528</v>
      </c>
      <c r="H9112" s="11" t="str">
        <f t="shared" si="142"/>
        <v>C:\Users\Administrator\Downloads\goodsimg\GD_310119035160.jpg</v>
      </c>
    </row>
    <row r="9113" spans="1:8" x14ac:dyDescent="0.25">
      <c r="A9113" s="6" t="s">
        <v>650</v>
      </c>
      <c r="B9113" s="6" t="s">
        <v>28529</v>
      </c>
      <c r="C9113" s="6" t="s">
        <v>28530</v>
      </c>
      <c r="E9113" s="6" t="s">
        <v>5</v>
      </c>
      <c r="F9113" s="6" t="s">
        <v>28531</v>
      </c>
      <c r="G9113" s="6" t="s">
        <v>28532</v>
      </c>
      <c r="H9113" s="11" t="str">
        <f t="shared" si="142"/>
        <v>C:\Users\Administrator\Downloads\goodsimg\GD_4008239595171.jpg</v>
      </c>
    </row>
    <row r="9114" spans="1:8" x14ac:dyDescent="0.25">
      <c r="A9114" s="6" t="s">
        <v>650</v>
      </c>
      <c r="B9114" s="6" t="s">
        <v>28533</v>
      </c>
      <c r="C9114" s="6" t="s">
        <v>28534</v>
      </c>
      <c r="E9114" s="6" t="s">
        <v>5</v>
      </c>
      <c r="F9114" s="6" t="s">
        <v>28535</v>
      </c>
      <c r="G9114" s="6" t="s">
        <v>28536</v>
      </c>
      <c r="H9114" s="11" t="str">
        <f t="shared" si="142"/>
        <v>C:\Users\Administrator\Downloads\goodsimg\GD_4008239596000.jpg</v>
      </c>
    </row>
    <row r="9115" spans="1:8" x14ac:dyDescent="0.25">
      <c r="A9115" s="6" t="s">
        <v>1635</v>
      </c>
      <c r="B9115" s="6" t="s">
        <v>28537</v>
      </c>
      <c r="C9115" s="6" t="s">
        <v>28538</v>
      </c>
      <c r="E9115" s="6" t="s">
        <v>5</v>
      </c>
      <c r="F9115" s="6" t="s">
        <v>28539</v>
      </c>
      <c r="G9115" s="6" t="s">
        <v>28540</v>
      </c>
      <c r="H9115" s="11" t="str">
        <f t="shared" si="142"/>
        <v>C:\Users\Administrator\Downloads\goodsimg\GD_8801619049884.jpg</v>
      </c>
    </row>
    <row r="9116" spans="1:8" x14ac:dyDescent="0.25">
      <c r="A9116" s="6" t="s">
        <v>640</v>
      </c>
      <c r="B9116" s="6" t="s">
        <v>28541</v>
      </c>
      <c r="C9116" s="6" t="s">
        <v>28542</v>
      </c>
      <c r="E9116" s="6" t="s">
        <v>5</v>
      </c>
      <c r="F9116" s="6" t="s">
        <v>28543</v>
      </c>
      <c r="G9116" s="6" t="s">
        <v>28544</v>
      </c>
      <c r="H9116" s="11" t="str">
        <f t="shared" si="142"/>
        <v>C:\Users\Administrator\Downloads\goodsimg\GD_8809722670001.jpg</v>
      </c>
    </row>
    <row r="9117" spans="1:8" x14ac:dyDescent="0.25">
      <c r="A9117" s="6" t="s">
        <v>640</v>
      </c>
      <c r="B9117" s="6" t="s">
        <v>28545</v>
      </c>
      <c r="C9117" s="6" t="s">
        <v>28546</v>
      </c>
      <c r="E9117" s="6" t="s">
        <v>5</v>
      </c>
      <c r="F9117" s="6" t="s">
        <v>28547</v>
      </c>
      <c r="G9117" s="6" t="s">
        <v>28548</v>
      </c>
      <c r="H9117" s="11" t="str">
        <f t="shared" si="142"/>
        <v>C:\Users\Administrator\Downloads\goodsimg\GD_8809491683196.jpg</v>
      </c>
    </row>
    <row r="9118" spans="1:8" x14ac:dyDescent="0.25">
      <c r="A9118" s="6" t="s">
        <v>640</v>
      </c>
      <c r="B9118" s="6" t="s">
        <v>28549</v>
      </c>
      <c r="C9118" s="6" t="s">
        <v>28550</v>
      </c>
      <c r="E9118" s="6" t="s">
        <v>5</v>
      </c>
      <c r="F9118" s="6" t="s">
        <v>28551</v>
      </c>
      <c r="G9118" s="6" t="s">
        <v>28552</v>
      </c>
      <c r="H9118" s="11" t="str">
        <f t="shared" si="142"/>
        <v>C:\Users\Administrator\Downloads\goodsimg\GD_8809459246258.jpg</v>
      </c>
    </row>
    <row r="9119" spans="1:8" x14ac:dyDescent="0.25">
      <c r="A9119" s="6" t="s">
        <v>636</v>
      </c>
      <c r="B9119" s="6" t="s">
        <v>28553</v>
      </c>
      <c r="C9119" s="6" t="s">
        <v>28554</v>
      </c>
      <c r="E9119" s="6" t="s">
        <v>5</v>
      </c>
      <c r="F9119" s="6" t="s">
        <v>28555</v>
      </c>
      <c r="G9119" s="6" t="s">
        <v>28556</v>
      </c>
      <c r="H9119" s="11" t="str">
        <f t="shared" si="142"/>
        <v>C:\Users\Administrator\Downloads\goodsimg\GD_8801068396836.jpg</v>
      </c>
    </row>
    <row r="9120" spans="1:8" x14ac:dyDescent="0.25">
      <c r="A9120" s="6" t="s">
        <v>671</v>
      </c>
      <c r="B9120" s="6" t="s">
        <v>28557</v>
      </c>
      <c r="C9120" s="6" t="s">
        <v>28558</v>
      </c>
      <c r="E9120" s="6" t="s">
        <v>5</v>
      </c>
      <c r="F9120" s="6" t="s">
        <v>28559</v>
      </c>
      <c r="G9120" s="6" t="s">
        <v>28560</v>
      </c>
      <c r="H9120" s="11" t="str">
        <f t="shared" si="142"/>
        <v>C:\Users\Administrator\Downloads\goodsimg\GD_2700038834384.jpg</v>
      </c>
    </row>
    <row r="9121" spans="1:8" x14ac:dyDescent="0.25">
      <c r="A9121" s="6" t="s">
        <v>656</v>
      </c>
      <c r="B9121" s="6" t="s">
        <v>28561</v>
      </c>
      <c r="C9121" s="6" t="s">
        <v>28562</v>
      </c>
      <c r="E9121" s="6" t="s">
        <v>5</v>
      </c>
      <c r="F9121" s="6" t="s">
        <v>28563</v>
      </c>
      <c r="G9121" s="6" t="s">
        <v>28564</v>
      </c>
      <c r="H9121" s="11" t="str">
        <f t="shared" si="142"/>
        <v>C:\Users\Administrator\Downloads\goodsimg\GD_8801068397178.jpg</v>
      </c>
    </row>
    <row r="9122" spans="1:8" x14ac:dyDescent="0.25">
      <c r="A9122" s="6" t="s">
        <v>656</v>
      </c>
      <c r="B9122" s="6" t="s">
        <v>28565</v>
      </c>
      <c r="C9122" s="6" t="s">
        <v>28566</v>
      </c>
      <c r="E9122" s="6" t="s">
        <v>5</v>
      </c>
      <c r="F9122" s="6" t="s">
        <v>28567</v>
      </c>
      <c r="G9122" s="6" t="s">
        <v>28568</v>
      </c>
      <c r="H9122" s="11" t="str">
        <f t="shared" si="142"/>
        <v>C:\Users\Administrator\Downloads\goodsimg\GD_2700038834582.jpg</v>
      </c>
    </row>
    <row r="9123" spans="1:8" x14ac:dyDescent="0.25">
      <c r="A9123" s="6" t="s">
        <v>636</v>
      </c>
      <c r="B9123" s="6" t="s">
        <v>28569</v>
      </c>
      <c r="C9123" s="6" t="s">
        <v>28570</v>
      </c>
      <c r="E9123" s="6" t="s">
        <v>5</v>
      </c>
      <c r="F9123" s="6" t="s">
        <v>28571</v>
      </c>
      <c r="G9123" s="6" t="s">
        <v>28572</v>
      </c>
      <c r="H9123" s="11" t="str">
        <f t="shared" si="142"/>
        <v>C:\Users\Administrator\Downloads\goodsimg\GD_8801062871049.jpg</v>
      </c>
    </row>
    <row r="9124" spans="1:8" x14ac:dyDescent="0.25">
      <c r="A9124" s="6" t="s">
        <v>640</v>
      </c>
      <c r="B9124" s="6" t="s">
        <v>28573</v>
      </c>
      <c r="C9124" s="6" t="s">
        <v>28574</v>
      </c>
      <c r="E9124" s="6" t="s">
        <v>5</v>
      </c>
      <c r="F9124" s="6" t="s">
        <v>28575</v>
      </c>
      <c r="G9124" s="6" t="s">
        <v>28576</v>
      </c>
      <c r="H9124" s="11" t="str">
        <f t="shared" si="142"/>
        <v>C:\Users\Administrator\Downloads\goodsimg\GD_8809459244247.jpg</v>
      </c>
    </row>
    <row r="9125" spans="1:8" x14ac:dyDescent="0.25">
      <c r="A9125" s="6" t="s">
        <v>744</v>
      </c>
      <c r="B9125" s="6" t="s">
        <v>28577</v>
      </c>
      <c r="C9125" s="6" t="s">
        <v>28578</v>
      </c>
      <c r="E9125" s="6" t="s">
        <v>5</v>
      </c>
      <c r="F9125" s="6" t="s">
        <v>28579</v>
      </c>
      <c r="G9125" s="6" t="s">
        <v>28580</v>
      </c>
      <c r="H9125" s="11" t="str">
        <f t="shared" si="142"/>
        <v>C:\Users\Administrator\Downloads\goodsimg\GD_23513884.jpg</v>
      </c>
    </row>
    <row r="9126" spans="1:8" x14ac:dyDescent="0.25">
      <c r="A9126" s="6" t="s">
        <v>640</v>
      </c>
      <c r="B9126" s="6" t="s">
        <v>28581</v>
      </c>
      <c r="C9126" s="6" t="s">
        <v>28582</v>
      </c>
      <c r="E9126" s="6" t="s">
        <v>5</v>
      </c>
      <c r="F9126" s="6" t="s">
        <v>28583</v>
      </c>
      <c r="G9126" s="6" t="s">
        <v>28584</v>
      </c>
      <c r="H9126" s="11" t="str">
        <f t="shared" si="142"/>
        <v>C:\Users\Administrator\Downloads\goodsimg\GD_8809623351856.jpg</v>
      </c>
    </row>
    <row r="9127" spans="1:8" x14ac:dyDescent="0.25">
      <c r="A9127" s="6" t="s">
        <v>633</v>
      </c>
      <c r="B9127" s="6" t="s">
        <v>28585</v>
      </c>
      <c r="C9127" s="6" t="s">
        <v>28586</v>
      </c>
      <c r="E9127" s="6" t="s">
        <v>5</v>
      </c>
      <c r="F9127" s="6" t="s">
        <v>28587</v>
      </c>
      <c r="G9127" s="6" t="s">
        <v>28588</v>
      </c>
      <c r="H9127" s="11" t="str">
        <f t="shared" si="142"/>
        <v>C:\Users\Administrator\Downloads\goodsimg\GD_2800100113383.jpg</v>
      </c>
    </row>
    <row r="9128" spans="1:8" x14ac:dyDescent="0.25">
      <c r="A9128" s="6" t="s">
        <v>4313</v>
      </c>
      <c r="B9128" s="6" t="s">
        <v>28589</v>
      </c>
      <c r="C9128" s="6" t="s">
        <v>28590</v>
      </c>
      <c r="E9128" s="6" t="s">
        <v>5</v>
      </c>
      <c r="F9128" s="6" t="s">
        <v>28591</v>
      </c>
      <c r="G9128" s="6" t="s">
        <v>28592</v>
      </c>
      <c r="H9128" s="11" t="str">
        <f t="shared" si="142"/>
        <v>C:\Users\Administrator\Downloads\goodsimg\GD_2345001777406.jpg</v>
      </c>
    </row>
    <row r="9129" spans="1:8" x14ac:dyDescent="0.25">
      <c r="A9129" s="6" t="s">
        <v>640</v>
      </c>
      <c r="B9129" s="6" t="s">
        <v>28593</v>
      </c>
      <c r="C9129" s="6" t="s">
        <v>28594</v>
      </c>
      <c r="E9129" s="6" t="s">
        <v>5</v>
      </c>
      <c r="F9129" s="6" t="s">
        <v>28595</v>
      </c>
      <c r="G9129" s="6" t="s">
        <v>28596</v>
      </c>
      <c r="H9129" s="11" t="str">
        <f t="shared" si="142"/>
        <v>C:\Users\Administrator\Downloads\goodsimg\GD_8809686601639.jpg</v>
      </c>
    </row>
    <row r="9130" spans="1:8" x14ac:dyDescent="0.25">
      <c r="A9130" s="6" t="s">
        <v>901</v>
      </c>
      <c r="B9130" s="6" t="s">
        <v>28597</v>
      </c>
      <c r="C9130" s="6" t="s">
        <v>28598</v>
      </c>
      <c r="E9130" s="6" t="s">
        <v>5</v>
      </c>
      <c r="F9130" s="6" t="s">
        <v>28599</v>
      </c>
      <c r="G9130" s="6" t="s">
        <v>28600</v>
      </c>
      <c r="H9130" s="11" t="str">
        <f t="shared" si="142"/>
        <v>C:\Users\Administrator\Downloads\goodsimg\GD_8801052085371.jpg</v>
      </c>
    </row>
    <row r="9131" spans="1:8" x14ac:dyDescent="0.25">
      <c r="A9131" s="6" t="s">
        <v>862</v>
      </c>
      <c r="B9131" s="6" t="s">
        <v>28601</v>
      </c>
      <c r="C9131" s="6" t="s">
        <v>28602</v>
      </c>
      <c r="E9131" s="6" t="s">
        <v>5</v>
      </c>
      <c r="F9131" s="6" t="s">
        <v>28603</v>
      </c>
      <c r="G9131" s="6" t="s">
        <v>28604</v>
      </c>
      <c r="H9131" s="11" t="str">
        <f t="shared" si="142"/>
        <v>C:\Users\Administrator\Downloads\goodsimg\GD_2800100108761.jpg</v>
      </c>
    </row>
    <row r="9132" spans="1:8" x14ac:dyDescent="0.25">
      <c r="A9132" s="6" t="s">
        <v>862</v>
      </c>
      <c r="B9132" s="6" t="s">
        <v>28605</v>
      </c>
      <c r="C9132" s="6" t="s">
        <v>28606</v>
      </c>
      <c r="E9132" s="6" t="s">
        <v>5</v>
      </c>
      <c r="F9132" s="6" t="s">
        <v>28607</v>
      </c>
      <c r="G9132" s="6" t="s">
        <v>28608</v>
      </c>
      <c r="H9132" s="11" t="str">
        <f t="shared" si="142"/>
        <v>C:\Users\Administrator\Downloads\goodsimg\GD_2800100109560.jpg</v>
      </c>
    </row>
    <row r="9133" spans="1:8" x14ac:dyDescent="0.25">
      <c r="A9133" s="6" t="s">
        <v>640</v>
      </c>
      <c r="B9133" s="6" t="s">
        <v>28609</v>
      </c>
      <c r="C9133" s="6" t="s">
        <v>28610</v>
      </c>
      <c r="E9133" s="6" t="s">
        <v>5</v>
      </c>
      <c r="F9133" s="6" t="s">
        <v>28611</v>
      </c>
      <c r="G9133" s="6" t="s">
        <v>28612</v>
      </c>
      <c r="H9133" s="11" t="str">
        <f t="shared" si="142"/>
        <v>C:\Users\Administrator\Downloads\goodsimg\GD_8809459245206.jpg</v>
      </c>
    </row>
    <row r="9134" spans="1:8" x14ac:dyDescent="0.25">
      <c r="A9134" s="6" t="s">
        <v>640</v>
      </c>
      <c r="B9134" s="6" t="s">
        <v>28613</v>
      </c>
      <c r="C9134" s="6" t="s">
        <v>28614</v>
      </c>
      <c r="E9134" s="6" t="s">
        <v>5</v>
      </c>
      <c r="F9134" s="6" t="s">
        <v>28615</v>
      </c>
      <c r="G9134" s="6" t="s">
        <v>28616</v>
      </c>
      <c r="H9134" s="11" t="str">
        <f t="shared" si="142"/>
        <v>C:\Users\Administrator\Downloads\goodsimg\GD_8809459245213.jpg</v>
      </c>
    </row>
    <row r="9135" spans="1:8" x14ac:dyDescent="0.25">
      <c r="A9135" s="6" t="s">
        <v>640</v>
      </c>
      <c r="B9135" s="6" t="s">
        <v>28617</v>
      </c>
      <c r="C9135" s="6" t="s">
        <v>28618</v>
      </c>
      <c r="E9135" s="6" t="s">
        <v>5</v>
      </c>
      <c r="F9135" s="6" t="s">
        <v>28619</v>
      </c>
      <c r="G9135" s="6" t="s">
        <v>28620</v>
      </c>
      <c r="H9135" s="11" t="str">
        <f t="shared" si="142"/>
        <v>C:\Users\Administrator\Downloads\goodsimg\GD_8809409432410.jpg</v>
      </c>
    </row>
    <row r="9136" spans="1:8" x14ac:dyDescent="0.25">
      <c r="A9136" s="6" t="s">
        <v>901</v>
      </c>
      <c r="B9136" s="6" t="s">
        <v>28621</v>
      </c>
      <c r="C9136" s="6" t="s">
        <v>28622</v>
      </c>
      <c r="E9136" s="6" t="s">
        <v>5</v>
      </c>
      <c r="F9136" s="6" t="s">
        <v>28623</v>
      </c>
      <c r="G9136" s="6" t="s">
        <v>28624</v>
      </c>
      <c r="H9136" s="11" t="str">
        <f t="shared" si="142"/>
        <v>C:\Users\Administrator\Downloads\goodsimg\GD_8801007913704.jpg</v>
      </c>
    </row>
    <row r="9137" spans="1:8" x14ac:dyDescent="0.25">
      <c r="A9137" s="6" t="s">
        <v>623</v>
      </c>
      <c r="B9137" s="6" t="s">
        <v>28625</v>
      </c>
      <c r="C9137" s="6" t="s">
        <v>28626</v>
      </c>
      <c r="E9137" s="6" t="s">
        <v>5</v>
      </c>
      <c r="F9137" s="6" t="s">
        <v>28627</v>
      </c>
      <c r="G9137" s="6" t="s">
        <v>28628</v>
      </c>
      <c r="H9137" s="11" t="str">
        <f t="shared" si="142"/>
        <v>C:\Users\Administrator\Downloads\goodsimg\GD_8809480761218.jpg</v>
      </c>
    </row>
    <row r="9138" spans="1:8" x14ac:dyDescent="0.25">
      <c r="A9138" s="6" t="s">
        <v>640</v>
      </c>
      <c r="B9138" s="6" t="s">
        <v>28629</v>
      </c>
      <c r="C9138" s="6" t="s">
        <v>28630</v>
      </c>
      <c r="E9138" s="6" t="s">
        <v>5</v>
      </c>
      <c r="H9138" s="11" t="str">
        <f t="shared" si="142"/>
        <v/>
      </c>
    </row>
    <row r="9139" spans="1:8" x14ac:dyDescent="0.25">
      <c r="A9139" s="6" t="s">
        <v>631</v>
      </c>
      <c r="B9139" s="6" t="s">
        <v>28631</v>
      </c>
      <c r="C9139" s="6" t="s">
        <v>28632</v>
      </c>
      <c r="E9139" s="6" t="s">
        <v>5</v>
      </c>
      <c r="F9139" s="6" t="s">
        <v>28633</v>
      </c>
      <c r="G9139" s="6" t="s">
        <v>28634</v>
      </c>
      <c r="H9139" s="11" t="str">
        <f t="shared" si="142"/>
        <v>C:\Users\Administrator\Downloads\goodsimg\GD_2345001774450.jpg</v>
      </c>
    </row>
    <row r="9140" spans="1:8" x14ac:dyDescent="0.25">
      <c r="A9140" s="6" t="s">
        <v>640</v>
      </c>
      <c r="B9140" s="6" t="s">
        <v>28635</v>
      </c>
      <c r="C9140" s="6" t="s">
        <v>28636</v>
      </c>
      <c r="E9140" s="6" t="s">
        <v>5</v>
      </c>
      <c r="H9140" s="11" t="str">
        <f t="shared" si="142"/>
        <v/>
      </c>
    </row>
    <row r="9141" spans="1:8" x14ac:dyDescent="0.25">
      <c r="A9141" s="6" t="s">
        <v>640</v>
      </c>
      <c r="B9141" s="6" t="s">
        <v>28637</v>
      </c>
      <c r="C9141" s="6" t="s">
        <v>28638</v>
      </c>
      <c r="E9141" s="6" t="s">
        <v>5</v>
      </c>
      <c r="H9141" s="11" t="str">
        <f t="shared" si="142"/>
        <v/>
      </c>
    </row>
    <row r="9142" spans="1:8" x14ac:dyDescent="0.25">
      <c r="A9142" s="6" t="s">
        <v>641</v>
      </c>
      <c r="B9142" s="6" t="s">
        <v>28639</v>
      </c>
      <c r="C9142" s="6" t="s">
        <v>28640</v>
      </c>
      <c r="E9142" s="6" t="s">
        <v>5</v>
      </c>
      <c r="F9142" s="6" t="s">
        <v>28641</v>
      </c>
      <c r="G9142" s="6" t="s">
        <v>28642</v>
      </c>
      <c r="H9142" s="11" t="str">
        <f t="shared" si="142"/>
        <v>C:\Users\Administrator\Downloads\goodsimg\GD_8801118256875.jpg</v>
      </c>
    </row>
    <row r="9143" spans="1:8" x14ac:dyDescent="0.25">
      <c r="A9143" s="6" t="s">
        <v>671</v>
      </c>
      <c r="B9143" s="6" t="s">
        <v>28643</v>
      </c>
      <c r="C9143" s="6" t="s">
        <v>28644</v>
      </c>
      <c r="E9143" s="6" t="s">
        <v>5</v>
      </c>
      <c r="F9143" s="6" t="s">
        <v>28645</v>
      </c>
      <c r="G9143" s="6" t="s">
        <v>28646</v>
      </c>
      <c r="H9143" s="11" t="str">
        <f t="shared" si="142"/>
        <v>C:\Users\Administrator\Downloads\goodsimg\GD_2700038834308.jpg</v>
      </c>
    </row>
    <row r="9144" spans="1:8" x14ac:dyDescent="0.25">
      <c r="A9144" s="6" t="s">
        <v>671</v>
      </c>
      <c r="B9144" s="6" t="s">
        <v>28647</v>
      </c>
      <c r="C9144" s="6" t="s">
        <v>28648</v>
      </c>
      <c r="E9144" s="6" t="s">
        <v>5</v>
      </c>
      <c r="F9144" s="6" t="s">
        <v>28649</v>
      </c>
      <c r="G9144" s="6" t="s">
        <v>28650</v>
      </c>
      <c r="H9144" s="11" t="str">
        <f t="shared" si="142"/>
        <v>C:\Users\Administrator\Downloads\goodsimg\GD_2700038834315.jpg</v>
      </c>
    </row>
    <row r="9145" spans="1:8" x14ac:dyDescent="0.25">
      <c r="A9145" s="6" t="s">
        <v>9161</v>
      </c>
      <c r="B9145" s="6" t="s">
        <v>28651</v>
      </c>
      <c r="C9145" s="6" t="s">
        <v>28652</v>
      </c>
      <c r="E9145" s="6" t="s">
        <v>5</v>
      </c>
      <c r="F9145" s="6" t="s">
        <v>28653</v>
      </c>
      <c r="G9145" s="6" t="s">
        <v>28654</v>
      </c>
      <c r="H9145" s="11" t="str">
        <f t="shared" si="142"/>
        <v>C:\Users\Administrator\Downloads\goodsimg\GD_2345001744675.jpg</v>
      </c>
    </row>
    <row r="9146" spans="1:8" x14ac:dyDescent="0.25">
      <c r="A9146" s="6" t="s">
        <v>624</v>
      </c>
      <c r="B9146" s="6" t="s">
        <v>28655</v>
      </c>
      <c r="C9146" s="6" t="s">
        <v>28656</v>
      </c>
      <c r="E9146" s="6" t="s">
        <v>5</v>
      </c>
      <c r="F9146" s="6" t="s">
        <v>28657</v>
      </c>
      <c r="G9146" s="6" t="s">
        <v>28658</v>
      </c>
      <c r="H9146" s="11" t="str">
        <f t="shared" si="142"/>
        <v>C:\Users\Administrator\Downloads\goodsimg\GD_714929269256.jpg</v>
      </c>
    </row>
    <row r="9147" spans="1:8" x14ac:dyDescent="0.25">
      <c r="A9147" s="6" t="s">
        <v>625</v>
      </c>
      <c r="B9147" s="6" t="s">
        <v>28659</v>
      </c>
      <c r="C9147" s="6" t="s">
        <v>28660</v>
      </c>
      <c r="E9147" s="6" t="s">
        <v>5</v>
      </c>
      <c r="F9147" s="6" t="s">
        <v>28661</v>
      </c>
      <c r="G9147" s="6" t="s">
        <v>28662</v>
      </c>
      <c r="H9147" s="11" t="str">
        <f t="shared" si="142"/>
        <v>C:\Users\Administrator\Downloads\goodsimg\GD_8806002020464.jpg</v>
      </c>
    </row>
    <row r="9148" spans="1:8" x14ac:dyDescent="0.25">
      <c r="A9148" s="6" t="s">
        <v>641</v>
      </c>
      <c r="B9148" s="6" t="s">
        <v>28663</v>
      </c>
      <c r="C9148" s="6" t="s">
        <v>28664</v>
      </c>
      <c r="E9148" s="6" t="s">
        <v>5</v>
      </c>
      <c r="F9148" s="6" t="s">
        <v>28665</v>
      </c>
      <c r="G9148" s="6" t="s">
        <v>28666</v>
      </c>
      <c r="H9148" s="11" t="str">
        <f t="shared" si="142"/>
        <v>C:\Users\Administrator\Downloads\goodsimg\GD_3415587174292.jpg</v>
      </c>
    </row>
    <row r="9149" spans="1:8" x14ac:dyDescent="0.25">
      <c r="A9149" s="6" t="s">
        <v>631</v>
      </c>
      <c r="B9149" s="6" t="s">
        <v>28667</v>
      </c>
      <c r="C9149" s="6" t="s">
        <v>28668</v>
      </c>
      <c r="E9149" s="6" t="s">
        <v>5</v>
      </c>
      <c r="H9149" s="11" t="str">
        <f t="shared" si="142"/>
        <v/>
      </c>
    </row>
    <row r="9150" spans="1:8" x14ac:dyDescent="0.25">
      <c r="A9150" s="6" t="s">
        <v>2494</v>
      </c>
      <c r="B9150" s="6" t="s">
        <v>28669</v>
      </c>
      <c r="C9150" s="6" t="s">
        <v>28670</v>
      </c>
      <c r="E9150" s="6" t="s">
        <v>5</v>
      </c>
      <c r="H9150" s="11" t="str">
        <f t="shared" si="142"/>
        <v/>
      </c>
    </row>
    <row r="9151" spans="1:8" x14ac:dyDescent="0.25">
      <c r="A9151" s="6" t="s">
        <v>2494</v>
      </c>
      <c r="B9151" s="6" t="s">
        <v>28671</v>
      </c>
      <c r="C9151" s="6" t="s">
        <v>28672</v>
      </c>
      <c r="E9151" s="6" t="s">
        <v>5</v>
      </c>
      <c r="H9151" s="11" t="str">
        <f t="shared" si="142"/>
        <v/>
      </c>
    </row>
    <row r="9152" spans="1:8" x14ac:dyDescent="0.25">
      <c r="A9152" s="6" t="s">
        <v>628</v>
      </c>
      <c r="B9152" s="6" t="s">
        <v>28673</v>
      </c>
      <c r="C9152" s="6" t="s">
        <v>28674</v>
      </c>
      <c r="E9152" s="6" t="s">
        <v>5</v>
      </c>
      <c r="F9152" s="6" t="s">
        <v>28675</v>
      </c>
      <c r="G9152" s="6" t="s">
        <v>28676</v>
      </c>
      <c r="H9152" s="11" t="str">
        <f t="shared" si="142"/>
        <v>C:\Users\Administrator\Downloads\goodsimg\GD_8803712134436.jpg</v>
      </c>
    </row>
    <row r="9153" spans="1:8" x14ac:dyDescent="0.25">
      <c r="A9153" s="6" t="s">
        <v>632</v>
      </c>
      <c r="B9153" s="6" t="s">
        <v>28677</v>
      </c>
      <c r="C9153" s="6" t="s">
        <v>28678</v>
      </c>
      <c r="E9153" s="6" t="s">
        <v>5</v>
      </c>
      <c r="F9153" s="6" t="s">
        <v>28679</v>
      </c>
      <c r="G9153" s="6" t="s">
        <v>28680</v>
      </c>
      <c r="H9153" s="11" t="str">
        <f t="shared" si="142"/>
        <v>C:\Users\Administrator\Downloads\goodsimg\GD_8801051116618.jpg</v>
      </c>
    </row>
    <row r="9154" spans="1:8" x14ac:dyDescent="0.25">
      <c r="A9154" s="6" t="s">
        <v>632</v>
      </c>
      <c r="B9154" s="6" t="s">
        <v>28681</v>
      </c>
      <c r="C9154" s="6" t="s">
        <v>28682</v>
      </c>
      <c r="E9154" s="6" t="s">
        <v>5</v>
      </c>
      <c r="F9154" s="6" t="s">
        <v>28683</v>
      </c>
      <c r="G9154" s="6" t="s">
        <v>28684</v>
      </c>
      <c r="H9154" s="11" t="str">
        <f t="shared" ref="H9154:H9217" si="143">IF(G9154="","",HYPERLINK(CONCATENATE($I$1,"\",F9154)))</f>
        <v>C:\Users\Administrator\Downloads\goodsimg\GD_8801051116601.jpg</v>
      </c>
    </row>
    <row r="9155" spans="1:8" x14ac:dyDescent="0.25">
      <c r="A9155" s="6" t="s">
        <v>640</v>
      </c>
      <c r="B9155" s="6" t="s">
        <v>28685</v>
      </c>
      <c r="C9155" s="6" t="s">
        <v>28686</v>
      </c>
      <c r="E9155" s="6" t="s">
        <v>5</v>
      </c>
      <c r="H9155" s="11" t="str">
        <f t="shared" si="143"/>
        <v/>
      </c>
    </row>
    <row r="9156" spans="1:8" x14ac:dyDescent="0.25">
      <c r="A9156" s="6" t="s">
        <v>640</v>
      </c>
      <c r="B9156" s="6" t="s">
        <v>28687</v>
      </c>
      <c r="C9156" s="6" t="s">
        <v>28688</v>
      </c>
      <c r="E9156" s="6" t="s">
        <v>5</v>
      </c>
      <c r="H9156" s="11" t="str">
        <f t="shared" si="143"/>
        <v/>
      </c>
    </row>
    <row r="9157" spans="1:8" x14ac:dyDescent="0.25">
      <c r="A9157" s="6" t="s">
        <v>640</v>
      </c>
      <c r="B9157" s="6" t="s">
        <v>28689</v>
      </c>
      <c r="C9157" s="6" t="s">
        <v>28690</v>
      </c>
      <c r="E9157" s="6" t="s">
        <v>5</v>
      </c>
      <c r="H9157" s="11" t="str">
        <f t="shared" si="143"/>
        <v/>
      </c>
    </row>
    <row r="9158" spans="1:8" x14ac:dyDescent="0.25">
      <c r="A9158" s="6" t="s">
        <v>624</v>
      </c>
      <c r="B9158" s="6" t="s">
        <v>28691</v>
      </c>
      <c r="C9158" s="6" t="s">
        <v>28692</v>
      </c>
      <c r="E9158" s="6" t="s">
        <v>5</v>
      </c>
      <c r="F9158" s="6" t="s">
        <v>28693</v>
      </c>
      <c r="G9158" s="6" t="s">
        <v>28694</v>
      </c>
      <c r="H9158" s="11" t="str">
        <f t="shared" si="143"/>
        <v>C:\Users\Administrator\Downloads\goodsimg\GD_8801117285500.jpg</v>
      </c>
    </row>
    <row r="9159" spans="1:8" x14ac:dyDescent="0.25">
      <c r="A9159" s="6" t="s">
        <v>2494</v>
      </c>
      <c r="B9159" s="6" t="s">
        <v>28695</v>
      </c>
      <c r="C9159" s="6" t="s">
        <v>28696</v>
      </c>
      <c r="E9159" s="6" t="s">
        <v>5</v>
      </c>
      <c r="H9159" s="11" t="str">
        <f t="shared" si="143"/>
        <v/>
      </c>
    </row>
    <row r="9160" spans="1:8" x14ac:dyDescent="0.25">
      <c r="A9160" s="6" t="s">
        <v>638</v>
      </c>
      <c r="B9160" s="6" t="s">
        <v>28697</v>
      </c>
      <c r="C9160" s="6" t="s">
        <v>28698</v>
      </c>
      <c r="E9160" s="6" t="s">
        <v>5</v>
      </c>
      <c r="F9160" s="6" t="s">
        <v>28699</v>
      </c>
      <c r="G9160" s="6" t="s">
        <v>28700</v>
      </c>
      <c r="H9160" s="11" t="str">
        <f t="shared" si="143"/>
        <v>C:\Users\Administrator\Downloads\goodsimg\GD_8805892013730.jpg</v>
      </c>
    </row>
    <row r="9161" spans="1:8" x14ac:dyDescent="0.25">
      <c r="A9161" s="6" t="s">
        <v>638</v>
      </c>
      <c r="B9161" s="6" t="s">
        <v>28701</v>
      </c>
      <c r="C9161" s="6" t="s">
        <v>28702</v>
      </c>
      <c r="E9161" s="6" t="s">
        <v>5</v>
      </c>
      <c r="F9161" s="6" t="s">
        <v>28703</v>
      </c>
      <c r="G9161" s="6" t="s">
        <v>28704</v>
      </c>
      <c r="H9161" s="11" t="str">
        <f t="shared" si="143"/>
        <v>C:\Users\Administrator\Downloads\goodsimg\GD_8809459937033.jpg</v>
      </c>
    </row>
    <row r="9162" spans="1:8" x14ac:dyDescent="0.25">
      <c r="A9162" s="6" t="s">
        <v>640</v>
      </c>
      <c r="B9162" s="6" t="s">
        <v>28705</v>
      </c>
      <c r="C9162" s="6" t="s">
        <v>28706</v>
      </c>
      <c r="E9162" s="6" t="s">
        <v>5</v>
      </c>
      <c r="H9162" s="11" t="str">
        <f t="shared" si="143"/>
        <v/>
      </c>
    </row>
    <row r="9163" spans="1:8" x14ac:dyDescent="0.25">
      <c r="A9163" s="6" t="s">
        <v>654</v>
      </c>
      <c r="B9163" s="6" t="s">
        <v>28707</v>
      </c>
      <c r="C9163" s="6" t="s">
        <v>28708</v>
      </c>
      <c r="E9163" s="6" t="s">
        <v>5</v>
      </c>
      <c r="F9163" s="6" t="s">
        <v>28709</v>
      </c>
      <c r="G9163" s="6" t="s">
        <v>28710</v>
      </c>
      <c r="H9163" s="11" t="str">
        <f t="shared" si="143"/>
        <v>C:\Users\Administrator\Downloads\goodsimg\GD_2345001376982.jpg</v>
      </c>
    </row>
    <row r="9164" spans="1:8" x14ac:dyDescent="0.25">
      <c r="A9164" s="6" t="s">
        <v>636</v>
      </c>
      <c r="B9164" s="6" t="s">
        <v>28711</v>
      </c>
      <c r="C9164" s="6" t="s">
        <v>28712</v>
      </c>
      <c r="E9164" s="6" t="s">
        <v>5</v>
      </c>
      <c r="F9164" s="6" t="s">
        <v>28713</v>
      </c>
      <c r="G9164" s="6" t="s">
        <v>28714</v>
      </c>
      <c r="H9164" s="11" t="str">
        <f t="shared" si="143"/>
        <v>C:\Users\Administrator\Downloads\goodsimg\GD_8801068097535.jpg</v>
      </c>
    </row>
    <row r="9165" spans="1:8" x14ac:dyDescent="0.25">
      <c r="A9165" s="6" t="s">
        <v>640</v>
      </c>
      <c r="B9165" s="6" t="s">
        <v>28715</v>
      </c>
      <c r="C9165" s="6" t="s">
        <v>28716</v>
      </c>
      <c r="E9165" s="6" t="s">
        <v>5</v>
      </c>
      <c r="H9165" s="11" t="str">
        <f t="shared" si="143"/>
        <v/>
      </c>
    </row>
    <row r="9166" spans="1:8" x14ac:dyDescent="0.25">
      <c r="A9166" s="6" t="s">
        <v>635</v>
      </c>
      <c r="B9166" s="6" t="s">
        <v>28717</v>
      </c>
      <c r="C9166" s="6" t="s">
        <v>28718</v>
      </c>
      <c r="E9166" s="6" t="s">
        <v>5</v>
      </c>
      <c r="F9166" s="6" t="s">
        <v>28719</v>
      </c>
      <c r="G9166" s="6" t="s">
        <v>28720</v>
      </c>
      <c r="H9166" s="11" t="str">
        <f t="shared" si="143"/>
        <v>C:\Users\Administrator\Downloads\goodsimg\GD_8801045890296.jpg</v>
      </c>
    </row>
    <row r="9167" spans="1:8" x14ac:dyDescent="0.25">
      <c r="A9167" s="6" t="s">
        <v>744</v>
      </c>
      <c r="B9167" s="6" t="s">
        <v>28721</v>
      </c>
      <c r="C9167" s="6" t="s">
        <v>28722</v>
      </c>
      <c r="E9167" s="6" t="s">
        <v>5</v>
      </c>
      <c r="H9167" s="11" t="str">
        <f t="shared" si="143"/>
        <v/>
      </c>
    </row>
    <row r="9168" spans="1:8" x14ac:dyDescent="0.25">
      <c r="A9168" s="6" t="s">
        <v>901</v>
      </c>
      <c r="B9168" s="6" t="s">
        <v>28723</v>
      </c>
      <c r="C9168" s="6" t="s">
        <v>28724</v>
      </c>
      <c r="E9168" s="6" t="s">
        <v>5</v>
      </c>
      <c r="F9168" s="6" t="s">
        <v>28725</v>
      </c>
      <c r="G9168" s="6" t="s">
        <v>28726</v>
      </c>
      <c r="H9168" s="11" t="str">
        <f t="shared" si="143"/>
        <v>C:\Users\Administrator\Downloads\goodsimg\GD_8801005701273.jpg</v>
      </c>
    </row>
    <row r="9169" spans="1:8" x14ac:dyDescent="0.25">
      <c r="A9169" s="6" t="s">
        <v>640</v>
      </c>
      <c r="B9169" s="6" t="s">
        <v>28727</v>
      </c>
      <c r="C9169" s="6" t="s">
        <v>3782</v>
      </c>
      <c r="E9169" s="6" t="s">
        <v>5</v>
      </c>
      <c r="H9169" s="11" t="str">
        <f t="shared" si="143"/>
        <v/>
      </c>
    </row>
    <row r="9170" spans="1:8" x14ac:dyDescent="0.25">
      <c r="A9170" s="6" t="s">
        <v>648</v>
      </c>
      <c r="B9170" s="6" t="s">
        <v>28728</v>
      </c>
      <c r="C9170" s="6" t="s">
        <v>28729</v>
      </c>
      <c r="E9170" s="6" t="s">
        <v>5</v>
      </c>
      <c r="H9170" s="11" t="str">
        <f t="shared" si="143"/>
        <v/>
      </c>
    </row>
    <row r="9171" spans="1:8" x14ac:dyDescent="0.25">
      <c r="A9171" s="6" t="s">
        <v>640</v>
      </c>
      <c r="B9171" s="6" t="s">
        <v>28730</v>
      </c>
      <c r="C9171" s="6" t="s">
        <v>28731</v>
      </c>
      <c r="E9171" s="6" t="s">
        <v>5</v>
      </c>
      <c r="H9171" s="11" t="str">
        <f t="shared" si="143"/>
        <v/>
      </c>
    </row>
    <row r="9172" spans="1:8" x14ac:dyDescent="0.25">
      <c r="A9172" s="6" t="s">
        <v>640</v>
      </c>
      <c r="B9172" s="6" t="s">
        <v>28732</v>
      </c>
      <c r="C9172" s="6" t="s">
        <v>28733</v>
      </c>
      <c r="E9172" s="6" t="s">
        <v>5</v>
      </c>
      <c r="H9172" s="11" t="str">
        <f t="shared" si="143"/>
        <v/>
      </c>
    </row>
    <row r="9173" spans="1:8" x14ac:dyDescent="0.25">
      <c r="A9173" s="6" t="s">
        <v>640</v>
      </c>
      <c r="B9173" s="6" t="s">
        <v>28734</v>
      </c>
      <c r="C9173" s="6" t="s">
        <v>28735</v>
      </c>
      <c r="E9173" s="6" t="s">
        <v>5</v>
      </c>
      <c r="H9173" s="11" t="str">
        <f t="shared" si="143"/>
        <v/>
      </c>
    </row>
    <row r="9174" spans="1:8" x14ac:dyDescent="0.25">
      <c r="A9174" s="6" t="s">
        <v>688</v>
      </c>
      <c r="B9174" s="6" t="s">
        <v>28736</v>
      </c>
      <c r="C9174" s="6" t="s">
        <v>28737</v>
      </c>
      <c r="E9174" s="6" t="s">
        <v>5</v>
      </c>
      <c r="F9174" s="6" t="s">
        <v>28738</v>
      </c>
      <c r="G9174" s="6" t="s">
        <v>28739</v>
      </c>
      <c r="H9174" s="11" t="str">
        <f t="shared" si="143"/>
        <v>C:\Users\Administrator\Downloads\goodsimg\GD_8806390511209.jpg</v>
      </c>
    </row>
    <row r="9175" spans="1:8" x14ac:dyDescent="0.25">
      <c r="A9175" s="6" t="s">
        <v>640</v>
      </c>
      <c r="B9175" s="6" t="s">
        <v>28740</v>
      </c>
      <c r="C9175" s="6" t="s">
        <v>28741</v>
      </c>
      <c r="E9175" s="6" t="s">
        <v>5</v>
      </c>
      <c r="F9175" s="6" t="s">
        <v>28742</v>
      </c>
      <c r="G9175" s="6" t="s">
        <v>28743</v>
      </c>
      <c r="H9175" s="11" t="str">
        <f t="shared" si="143"/>
        <v>C:\Users\Administrator\Downloads\goodsimg\GD_8807633149456.jpg</v>
      </c>
    </row>
    <row r="9176" spans="1:8" x14ac:dyDescent="0.25">
      <c r="A9176" s="6" t="s">
        <v>623</v>
      </c>
      <c r="B9176" s="6" t="s">
        <v>28744</v>
      </c>
      <c r="C9176" s="6" t="s">
        <v>28745</v>
      </c>
      <c r="E9176" s="6" t="s">
        <v>5</v>
      </c>
      <c r="F9176" s="6" t="s">
        <v>28746</v>
      </c>
      <c r="G9176" s="6" t="s">
        <v>28747</v>
      </c>
      <c r="H9176" s="11" t="str">
        <f t="shared" si="143"/>
        <v>C:\Users\Administrator\Downloads\goodsimg\GD_8809162425100.jpg</v>
      </c>
    </row>
    <row r="9177" spans="1:8" x14ac:dyDescent="0.25">
      <c r="A9177" s="6" t="s">
        <v>640</v>
      </c>
      <c r="B9177" s="6" t="s">
        <v>28748</v>
      </c>
      <c r="C9177" s="6" t="s">
        <v>28749</v>
      </c>
      <c r="E9177" s="6" t="s">
        <v>5</v>
      </c>
      <c r="F9177" s="6" t="s">
        <v>28750</v>
      </c>
      <c r="G9177" s="6" t="s">
        <v>28751</v>
      </c>
      <c r="H9177" s="11" t="str">
        <f t="shared" si="143"/>
        <v>C:\Users\Administrator\Downloads\goodsimg\GD_8809394873700.jpg</v>
      </c>
    </row>
    <row r="9178" spans="1:8" x14ac:dyDescent="0.25">
      <c r="A9178" s="6" t="s">
        <v>621</v>
      </c>
      <c r="B9178" s="6" t="s">
        <v>28752</v>
      </c>
      <c r="C9178" s="6" t="s">
        <v>28753</v>
      </c>
      <c r="E9178" s="6" t="s">
        <v>5</v>
      </c>
      <c r="H9178" s="11" t="str">
        <f t="shared" si="143"/>
        <v/>
      </c>
    </row>
    <row r="9179" spans="1:8" x14ac:dyDescent="0.25">
      <c r="A9179" s="6" t="s">
        <v>621</v>
      </c>
      <c r="B9179" s="6" t="s">
        <v>28754</v>
      </c>
      <c r="C9179" s="6" t="s">
        <v>28755</v>
      </c>
      <c r="E9179" s="6" t="s">
        <v>5</v>
      </c>
      <c r="H9179" s="11" t="str">
        <f t="shared" si="143"/>
        <v/>
      </c>
    </row>
    <row r="9180" spans="1:8" x14ac:dyDescent="0.25">
      <c r="A9180" s="6" t="s">
        <v>621</v>
      </c>
      <c r="B9180" s="6" t="s">
        <v>28756</v>
      </c>
      <c r="C9180" s="6" t="s">
        <v>28757</v>
      </c>
      <c r="E9180" s="6" t="s">
        <v>5</v>
      </c>
      <c r="H9180" s="11" t="str">
        <f t="shared" si="143"/>
        <v/>
      </c>
    </row>
    <row r="9181" spans="1:8" x14ac:dyDescent="0.25">
      <c r="A9181" s="6" t="s">
        <v>629</v>
      </c>
      <c r="B9181" s="6" t="s">
        <v>28758</v>
      </c>
      <c r="C9181" s="6" t="s">
        <v>28759</v>
      </c>
      <c r="E9181" s="6" t="s">
        <v>5</v>
      </c>
      <c r="H9181" s="11" t="str">
        <f t="shared" si="143"/>
        <v/>
      </c>
    </row>
    <row r="9182" spans="1:8" x14ac:dyDescent="0.25">
      <c r="A9182" s="6" t="s">
        <v>632</v>
      </c>
      <c r="B9182" s="6" t="s">
        <v>28760</v>
      </c>
      <c r="C9182" s="6" t="s">
        <v>28761</v>
      </c>
      <c r="E9182" s="6" t="s">
        <v>5</v>
      </c>
      <c r="H9182" s="11" t="str">
        <f t="shared" si="143"/>
        <v/>
      </c>
    </row>
    <row r="9183" spans="1:8" x14ac:dyDescent="0.25">
      <c r="A9183" s="6" t="s">
        <v>640</v>
      </c>
      <c r="B9183" s="6" t="s">
        <v>28762</v>
      </c>
      <c r="C9183" s="6" t="s">
        <v>28763</v>
      </c>
      <c r="E9183" s="6" t="s">
        <v>5</v>
      </c>
      <c r="H9183" s="11" t="str">
        <f t="shared" si="143"/>
        <v/>
      </c>
    </row>
    <row r="9184" spans="1:8" x14ac:dyDescent="0.25">
      <c r="A9184" s="6" t="s">
        <v>621</v>
      </c>
      <c r="B9184" s="6" t="s">
        <v>28764</v>
      </c>
      <c r="C9184" s="6" t="s">
        <v>28765</v>
      </c>
      <c r="E9184" s="6" t="s">
        <v>5</v>
      </c>
      <c r="H9184" s="11" t="str">
        <f t="shared" si="143"/>
        <v/>
      </c>
    </row>
    <row r="9185" spans="1:8" x14ac:dyDescent="0.25">
      <c r="A9185" s="6" t="s">
        <v>640</v>
      </c>
      <c r="B9185" s="6" t="s">
        <v>28766</v>
      </c>
      <c r="C9185" s="6" t="s">
        <v>28767</v>
      </c>
      <c r="E9185" s="6" t="s">
        <v>5</v>
      </c>
      <c r="H9185" s="11" t="str">
        <f t="shared" si="143"/>
        <v/>
      </c>
    </row>
    <row r="9186" spans="1:8" x14ac:dyDescent="0.25">
      <c r="A9186" s="6" t="s">
        <v>637</v>
      </c>
      <c r="B9186" s="6" t="s">
        <v>28768</v>
      </c>
      <c r="C9186" s="6" t="s">
        <v>20531</v>
      </c>
      <c r="E9186" s="6" t="s">
        <v>5</v>
      </c>
      <c r="H9186" s="11" t="str">
        <f t="shared" si="143"/>
        <v/>
      </c>
    </row>
    <row r="9187" spans="1:8" x14ac:dyDescent="0.25">
      <c r="A9187" s="6" t="s">
        <v>628</v>
      </c>
      <c r="B9187" s="6" t="s">
        <v>28769</v>
      </c>
      <c r="C9187" s="6" t="s">
        <v>28770</v>
      </c>
      <c r="E9187" s="6" t="s">
        <v>5</v>
      </c>
      <c r="H9187" s="11" t="str">
        <f t="shared" si="143"/>
        <v/>
      </c>
    </row>
    <row r="9188" spans="1:8" x14ac:dyDescent="0.25">
      <c r="A9188" s="6" t="s">
        <v>633</v>
      </c>
      <c r="B9188" s="6" t="s">
        <v>28771</v>
      </c>
      <c r="C9188" s="6" t="s">
        <v>28772</v>
      </c>
      <c r="E9188" s="6" t="s">
        <v>5</v>
      </c>
      <c r="H9188" s="11" t="str">
        <f t="shared" si="143"/>
        <v/>
      </c>
    </row>
    <row r="9189" spans="1:8" x14ac:dyDescent="0.25">
      <c r="A9189" s="6" t="s">
        <v>625</v>
      </c>
      <c r="B9189" s="6" t="s">
        <v>28773</v>
      </c>
      <c r="C9189" s="6" t="s">
        <v>28774</v>
      </c>
      <c r="E9189" s="6" t="s">
        <v>5</v>
      </c>
      <c r="H9189" s="11" t="str">
        <f t="shared" si="143"/>
        <v/>
      </c>
    </row>
    <row r="9190" spans="1:8" x14ac:dyDescent="0.25">
      <c r="A9190" s="6" t="s">
        <v>638</v>
      </c>
      <c r="B9190" s="6" t="s">
        <v>28775</v>
      </c>
      <c r="C9190" s="6" t="s">
        <v>28776</v>
      </c>
      <c r="E9190" s="6" t="s">
        <v>5</v>
      </c>
      <c r="H9190" s="11" t="str">
        <f t="shared" si="143"/>
        <v/>
      </c>
    </row>
    <row r="9191" spans="1:8" x14ac:dyDescent="0.25">
      <c r="A9191" s="6" t="s">
        <v>638</v>
      </c>
      <c r="B9191" s="6" t="s">
        <v>28777</v>
      </c>
      <c r="C9191" s="6" t="s">
        <v>28778</v>
      </c>
      <c r="E9191" s="6" t="s">
        <v>5</v>
      </c>
      <c r="H9191" s="11" t="str">
        <f t="shared" si="143"/>
        <v/>
      </c>
    </row>
    <row r="9192" spans="1:8" x14ac:dyDescent="0.25">
      <c r="A9192" s="6" t="s">
        <v>638</v>
      </c>
      <c r="B9192" s="6" t="s">
        <v>28779</v>
      </c>
      <c r="C9192" s="6" t="s">
        <v>28780</v>
      </c>
      <c r="E9192" s="6" t="s">
        <v>5</v>
      </c>
      <c r="H9192" s="11" t="str">
        <f t="shared" si="143"/>
        <v/>
      </c>
    </row>
    <row r="9193" spans="1:8" x14ac:dyDescent="0.25">
      <c r="A9193" s="6" t="s">
        <v>862</v>
      </c>
      <c r="B9193" s="6" t="s">
        <v>28781</v>
      </c>
      <c r="C9193" s="6" t="s">
        <v>28782</v>
      </c>
      <c r="E9193" s="6" t="s">
        <v>5</v>
      </c>
      <c r="F9193" s="6" t="s">
        <v>28783</v>
      </c>
      <c r="G9193" s="6" t="s">
        <v>28784</v>
      </c>
      <c r="H9193" s="11" t="str">
        <f t="shared" si="143"/>
        <v>C:\Users\Administrator\Downloads\goodsimg\GD_2800013816432.jpg</v>
      </c>
    </row>
    <row r="9194" spans="1:8" x14ac:dyDescent="0.25">
      <c r="A9194" s="6" t="s">
        <v>862</v>
      </c>
      <c r="B9194" s="6" t="s">
        <v>28785</v>
      </c>
      <c r="C9194" s="6" t="s">
        <v>28786</v>
      </c>
      <c r="E9194" s="6" t="s">
        <v>5</v>
      </c>
      <c r="F9194" s="6" t="s">
        <v>28787</v>
      </c>
      <c r="G9194" s="6" t="s">
        <v>28788</v>
      </c>
      <c r="H9194" s="11" t="str">
        <f t="shared" si="143"/>
        <v>C:\Users\Administrator\Downloads\goodsimg\GD_2800013816449.jpg</v>
      </c>
    </row>
    <row r="9195" spans="1:8" x14ac:dyDescent="0.25">
      <c r="A9195" s="6" t="s">
        <v>640</v>
      </c>
      <c r="B9195" s="6" t="s">
        <v>28789</v>
      </c>
      <c r="C9195" s="6" t="s">
        <v>28790</v>
      </c>
      <c r="E9195" s="6" t="s">
        <v>5</v>
      </c>
      <c r="H9195" s="11" t="str">
        <f t="shared" si="143"/>
        <v/>
      </c>
    </row>
    <row r="9196" spans="1:8" x14ac:dyDescent="0.25">
      <c r="A9196" s="6" t="s">
        <v>640</v>
      </c>
      <c r="B9196" s="6" t="s">
        <v>28791</v>
      </c>
      <c r="C9196" s="6" t="s">
        <v>28792</v>
      </c>
      <c r="E9196" s="6" t="s">
        <v>5</v>
      </c>
      <c r="H9196" s="11" t="str">
        <f t="shared" si="143"/>
        <v/>
      </c>
    </row>
    <row r="9197" spans="1:8" x14ac:dyDescent="0.25">
      <c r="A9197" s="6" t="s">
        <v>640</v>
      </c>
      <c r="B9197" s="6" t="s">
        <v>28793</v>
      </c>
      <c r="C9197" s="6" t="s">
        <v>28794</v>
      </c>
      <c r="E9197" s="6" t="s">
        <v>5</v>
      </c>
      <c r="F9197" s="6" t="s">
        <v>28795</v>
      </c>
      <c r="G9197" s="6" t="s">
        <v>28796</v>
      </c>
      <c r="H9197" s="11" t="str">
        <f t="shared" si="143"/>
        <v>C:\Users\Administrator\Downloads\goodsimg\GD_2800073912969.jpg</v>
      </c>
    </row>
    <row r="9198" spans="1:8" x14ac:dyDescent="0.25">
      <c r="A9198" s="6" t="s">
        <v>744</v>
      </c>
      <c r="B9198" s="6" t="s">
        <v>28797</v>
      </c>
      <c r="C9198" s="6" t="s">
        <v>28798</v>
      </c>
      <c r="E9198" s="6" t="s">
        <v>5</v>
      </c>
      <c r="H9198" s="11" t="str">
        <f t="shared" si="143"/>
        <v/>
      </c>
    </row>
    <row r="9199" spans="1:8" x14ac:dyDescent="0.25">
      <c r="A9199" s="6" t="s">
        <v>640</v>
      </c>
      <c r="B9199" s="6" t="s">
        <v>28799</v>
      </c>
      <c r="C9199" s="6" t="s">
        <v>28800</v>
      </c>
      <c r="E9199" s="6" t="s">
        <v>5</v>
      </c>
      <c r="H9199" s="11" t="str">
        <f t="shared" si="143"/>
        <v/>
      </c>
    </row>
    <row r="9200" spans="1:8" x14ac:dyDescent="0.25">
      <c r="A9200" s="6" t="s">
        <v>640</v>
      </c>
      <c r="B9200" s="6" t="s">
        <v>28801</v>
      </c>
      <c r="C9200" s="6" t="s">
        <v>28802</v>
      </c>
      <c r="E9200" s="6" t="s">
        <v>5</v>
      </c>
      <c r="H9200" s="11" t="str">
        <f t="shared" si="143"/>
        <v/>
      </c>
    </row>
    <row r="9201" spans="1:8" x14ac:dyDescent="0.25">
      <c r="A9201" s="6" t="s">
        <v>640</v>
      </c>
      <c r="B9201" s="6" t="s">
        <v>28803</v>
      </c>
      <c r="C9201" s="6" t="s">
        <v>28804</v>
      </c>
      <c r="E9201" s="6" t="s">
        <v>5</v>
      </c>
      <c r="H9201" s="11" t="str">
        <f t="shared" si="143"/>
        <v/>
      </c>
    </row>
    <row r="9202" spans="1:8" x14ac:dyDescent="0.25">
      <c r="A9202" s="6" t="s">
        <v>640</v>
      </c>
      <c r="B9202" s="6" t="s">
        <v>28805</v>
      </c>
      <c r="C9202" s="6" t="s">
        <v>28806</v>
      </c>
      <c r="E9202" s="6" t="s">
        <v>5</v>
      </c>
      <c r="H9202" s="11" t="str">
        <f t="shared" si="143"/>
        <v/>
      </c>
    </row>
    <row r="9203" spans="1:8" x14ac:dyDescent="0.25">
      <c r="A9203" s="6" t="s">
        <v>640</v>
      </c>
      <c r="B9203" s="6" t="s">
        <v>28807</v>
      </c>
      <c r="C9203" s="6" t="s">
        <v>28808</v>
      </c>
      <c r="E9203" s="6" t="s">
        <v>5</v>
      </c>
      <c r="H9203" s="11" t="str">
        <f t="shared" si="143"/>
        <v/>
      </c>
    </row>
    <row r="9204" spans="1:8" x14ac:dyDescent="0.25">
      <c r="A9204" s="6" t="s">
        <v>641</v>
      </c>
      <c r="B9204" s="6" t="s">
        <v>28809</v>
      </c>
      <c r="C9204" s="6" t="s">
        <v>28810</v>
      </c>
      <c r="E9204" s="6" t="s">
        <v>5</v>
      </c>
      <c r="F9204" s="6" t="s">
        <v>28811</v>
      </c>
      <c r="G9204" s="6" t="s">
        <v>28812</v>
      </c>
      <c r="H9204" s="11" t="str">
        <f t="shared" si="143"/>
        <v>C:\Users\Administrator\Downloads\goodsimg\GD_8801062623426.jpg</v>
      </c>
    </row>
    <row r="9205" spans="1:8" x14ac:dyDescent="0.25">
      <c r="A9205" s="6" t="s">
        <v>640</v>
      </c>
      <c r="B9205" s="6" t="s">
        <v>28813</v>
      </c>
      <c r="C9205" s="6" t="s">
        <v>28814</v>
      </c>
      <c r="E9205" s="6" t="s">
        <v>5</v>
      </c>
      <c r="F9205" s="6" t="s">
        <v>28815</v>
      </c>
      <c r="G9205" s="6" t="s">
        <v>28816</v>
      </c>
      <c r="H9205" s="11" t="str">
        <f t="shared" si="143"/>
        <v>C:\Users\Administrator\Downloads\goodsimg\GD_8809214702524.jpg</v>
      </c>
    </row>
    <row r="9206" spans="1:8" x14ac:dyDescent="0.25">
      <c r="A9206" s="6" t="s">
        <v>640</v>
      </c>
      <c r="B9206" s="6" t="s">
        <v>28817</v>
      </c>
      <c r="C9206" s="6" t="s">
        <v>28818</v>
      </c>
      <c r="E9206" s="6" t="s">
        <v>5</v>
      </c>
      <c r="H9206" s="11" t="str">
        <f t="shared" si="143"/>
        <v/>
      </c>
    </row>
    <row r="9207" spans="1:8" x14ac:dyDescent="0.25">
      <c r="A9207" s="6" t="s">
        <v>640</v>
      </c>
      <c r="B9207" s="6" t="s">
        <v>28819</v>
      </c>
      <c r="C9207" s="6" t="s">
        <v>28820</v>
      </c>
      <c r="E9207" s="6" t="s">
        <v>5</v>
      </c>
      <c r="F9207" s="6" t="s">
        <v>28821</v>
      </c>
      <c r="G9207" s="6" t="s">
        <v>28822</v>
      </c>
      <c r="H9207" s="11" t="str">
        <f t="shared" si="143"/>
        <v>C:\Users\Administrator\Downloads\goodsimg\GD_8809188328973.jpg</v>
      </c>
    </row>
    <row r="9208" spans="1:8" x14ac:dyDescent="0.25">
      <c r="A9208" s="6" t="s">
        <v>622</v>
      </c>
      <c r="B9208" s="6" t="s">
        <v>28823</v>
      </c>
      <c r="C9208" s="6" t="s">
        <v>28824</v>
      </c>
      <c r="E9208" s="6" t="s">
        <v>5</v>
      </c>
      <c r="H9208" s="11" t="str">
        <f t="shared" si="143"/>
        <v/>
      </c>
    </row>
    <row r="9209" spans="1:8" x14ac:dyDescent="0.25">
      <c r="A9209" s="6" t="s">
        <v>647</v>
      </c>
      <c r="B9209" s="6" t="s">
        <v>28825</v>
      </c>
      <c r="C9209" s="6" t="s">
        <v>28826</v>
      </c>
      <c r="E9209" s="6" t="s">
        <v>5</v>
      </c>
      <c r="F9209" s="6" t="s">
        <v>28827</v>
      </c>
      <c r="G9209" s="6" t="s">
        <v>28828</v>
      </c>
      <c r="H9209" s="11" t="str">
        <f t="shared" si="143"/>
        <v>C:\Users\Administrator\Downloads\goodsimg\GD_8809299230653.jpg</v>
      </c>
    </row>
    <row r="9210" spans="1:8" x14ac:dyDescent="0.25">
      <c r="A9210" s="6" t="s">
        <v>640</v>
      </c>
      <c r="B9210" s="6" t="s">
        <v>28829</v>
      </c>
      <c r="C9210" s="6" t="s">
        <v>28830</v>
      </c>
      <c r="E9210" s="6" t="s">
        <v>5</v>
      </c>
      <c r="H9210" s="11" t="str">
        <f t="shared" si="143"/>
        <v/>
      </c>
    </row>
    <row r="9211" spans="1:8" x14ac:dyDescent="0.25">
      <c r="A9211" s="6" t="s">
        <v>640</v>
      </c>
      <c r="B9211" s="6" t="s">
        <v>28831</v>
      </c>
      <c r="C9211" s="6" t="s">
        <v>28832</v>
      </c>
      <c r="E9211" s="6" t="s">
        <v>5</v>
      </c>
      <c r="H9211" s="11" t="str">
        <f t="shared" si="143"/>
        <v/>
      </c>
    </row>
    <row r="9212" spans="1:8" x14ac:dyDescent="0.25">
      <c r="A9212" s="6" t="s">
        <v>640</v>
      </c>
      <c r="B9212" s="6" t="s">
        <v>28833</v>
      </c>
      <c r="C9212" s="6" t="s">
        <v>28834</v>
      </c>
      <c r="E9212" s="6" t="s">
        <v>5</v>
      </c>
      <c r="H9212" s="11" t="str">
        <f t="shared" si="143"/>
        <v/>
      </c>
    </row>
    <row r="9213" spans="1:8" x14ac:dyDescent="0.25">
      <c r="A9213" s="6" t="s">
        <v>640</v>
      </c>
      <c r="B9213" s="6" t="s">
        <v>28835</v>
      </c>
      <c r="C9213" s="6" t="s">
        <v>28836</v>
      </c>
      <c r="E9213" s="6" t="s">
        <v>5</v>
      </c>
      <c r="H9213" s="11" t="str">
        <f t="shared" si="143"/>
        <v/>
      </c>
    </row>
    <row r="9214" spans="1:8" x14ac:dyDescent="0.25">
      <c r="A9214" s="6" t="s">
        <v>640</v>
      </c>
      <c r="B9214" s="6" t="s">
        <v>28837</v>
      </c>
      <c r="C9214" s="6" t="s">
        <v>28838</v>
      </c>
      <c r="E9214" s="6" t="s">
        <v>5</v>
      </c>
      <c r="H9214" s="11" t="str">
        <f t="shared" si="143"/>
        <v/>
      </c>
    </row>
    <row r="9215" spans="1:8" x14ac:dyDescent="0.25">
      <c r="A9215" s="6" t="s">
        <v>625</v>
      </c>
      <c r="B9215" s="6" t="s">
        <v>28839</v>
      </c>
      <c r="C9215" s="6" t="s">
        <v>28840</v>
      </c>
      <c r="E9215" s="6" t="s">
        <v>5</v>
      </c>
      <c r="H9215" s="11" t="str">
        <f t="shared" si="143"/>
        <v/>
      </c>
    </row>
    <row r="9216" spans="1:8" x14ac:dyDescent="0.25">
      <c r="A9216" s="6" t="s">
        <v>640</v>
      </c>
      <c r="B9216" s="6" t="s">
        <v>28841</v>
      </c>
      <c r="C9216" s="6" t="s">
        <v>28842</v>
      </c>
      <c r="E9216" s="6" t="s">
        <v>5</v>
      </c>
      <c r="H9216" s="11" t="str">
        <f t="shared" si="143"/>
        <v/>
      </c>
    </row>
    <row r="9217" spans="1:8" x14ac:dyDescent="0.25">
      <c r="A9217" s="6" t="s">
        <v>640</v>
      </c>
      <c r="B9217" s="6" t="s">
        <v>28843</v>
      </c>
      <c r="C9217" s="6" t="s">
        <v>28844</v>
      </c>
      <c r="E9217" s="6" t="s">
        <v>5</v>
      </c>
      <c r="H9217" s="11" t="str">
        <f t="shared" si="143"/>
        <v/>
      </c>
    </row>
    <row r="9218" spans="1:8" x14ac:dyDescent="0.25">
      <c r="A9218" s="6" t="s">
        <v>640</v>
      </c>
      <c r="B9218" s="6" t="s">
        <v>28845</v>
      </c>
      <c r="C9218" s="6" t="s">
        <v>28846</v>
      </c>
      <c r="E9218" s="6" t="s">
        <v>5</v>
      </c>
      <c r="H9218" s="11" t="str">
        <f t="shared" ref="H9218:H9281" si="144">IF(G9218="","",HYPERLINK(CONCATENATE($I$1,"\",F9218)))</f>
        <v/>
      </c>
    </row>
    <row r="9219" spans="1:8" x14ac:dyDescent="0.25">
      <c r="A9219" s="6" t="s">
        <v>640</v>
      </c>
      <c r="B9219" s="6" t="s">
        <v>28847</v>
      </c>
      <c r="C9219" s="6" t="s">
        <v>28848</v>
      </c>
      <c r="E9219" s="6" t="s">
        <v>5</v>
      </c>
      <c r="H9219" s="11" t="str">
        <f t="shared" si="144"/>
        <v/>
      </c>
    </row>
    <row r="9220" spans="1:8" x14ac:dyDescent="0.25">
      <c r="A9220" s="6" t="s">
        <v>640</v>
      </c>
      <c r="B9220" s="6" t="s">
        <v>28849</v>
      </c>
      <c r="C9220" s="6" t="s">
        <v>28850</v>
      </c>
      <c r="E9220" s="6" t="s">
        <v>5</v>
      </c>
      <c r="H9220" s="11" t="str">
        <f t="shared" si="144"/>
        <v/>
      </c>
    </row>
    <row r="9221" spans="1:8" x14ac:dyDescent="0.25">
      <c r="A9221" s="6" t="s">
        <v>665</v>
      </c>
      <c r="B9221" s="6" t="s">
        <v>28851</v>
      </c>
      <c r="C9221" s="6" t="s">
        <v>28852</v>
      </c>
      <c r="E9221" s="6" t="s">
        <v>5</v>
      </c>
      <c r="F9221" s="6" t="s">
        <v>28853</v>
      </c>
      <c r="G9221" s="6" t="s">
        <v>28854</v>
      </c>
      <c r="H9221" s="11" t="str">
        <f t="shared" si="144"/>
        <v>C:\Users\Administrator\Downloads\goodsimg\GD_8801046995938.jpg</v>
      </c>
    </row>
    <row r="9222" spans="1:8" x14ac:dyDescent="0.25">
      <c r="A9222" s="6" t="s">
        <v>635</v>
      </c>
      <c r="B9222" s="6" t="s">
        <v>28855</v>
      </c>
      <c r="C9222" s="6" t="s">
        <v>28856</v>
      </c>
      <c r="E9222" s="6" t="s">
        <v>5</v>
      </c>
      <c r="F9222" s="6" t="s">
        <v>28857</v>
      </c>
      <c r="G9222" s="6" t="s">
        <v>28858</v>
      </c>
      <c r="H9222" s="11" t="str">
        <f t="shared" si="144"/>
        <v>C:\Users\Administrator\Downloads\goodsimg\GD_8801052008493.jpg</v>
      </c>
    </row>
    <row r="9223" spans="1:8" x14ac:dyDescent="0.25">
      <c r="A9223" s="6" t="s">
        <v>640</v>
      </c>
      <c r="B9223" s="6" t="s">
        <v>28859</v>
      </c>
      <c r="C9223" s="6" t="s">
        <v>28860</v>
      </c>
      <c r="E9223" s="6" t="s">
        <v>5</v>
      </c>
      <c r="H9223" s="11" t="str">
        <f t="shared" si="144"/>
        <v/>
      </c>
    </row>
    <row r="9224" spans="1:8" x14ac:dyDescent="0.25">
      <c r="A9224" s="6" t="s">
        <v>640</v>
      </c>
      <c r="B9224" s="6" t="s">
        <v>28861</v>
      </c>
      <c r="C9224" s="6" t="s">
        <v>28862</v>
      </c>
      <c r="E9224" s="6" t="s">
        <v>5</v>
      </c>
      <c r="H9224" s="11" t="str">
        <f t="shared" si="144"/>
        <v/>
      </c>
    </row>
    <row r="9225" spans="1:8" x14ac:dyDescent="0.25">
      <c r="A9225" s="6" t="s">
        <v>640</v>
      </c>
      <c r="B9225" s="6" t="s">
        <v>28863</v>
      </c>
      <c r="C9225" s="6" t="s">
        <v>28864</v>
      </c>
      <c r="E9225" s="6" t="s">
        <v>5</v>
      </c>
      <c r="H9225" s="11" t="str">
        <f t="shared" si="144"/>
        <v/>
      </c>
    </row>
    <row r="9226" spans="1:8" x14ac:dyDescent="0.25">
      <c r="A9226" s="6" t="s">
        <v>640</v>
      </c>
      <c r="B9226" s="6" t="s">
        <v>28865</v>
      </c>
      <c r="C9226" s="6" t="s">
        <v>28866</v>
      </c>
      <c r="E9226" s="6" t="s">
        <v>5</v>
      </c>
      <c r="H9226" s="11" t="str">
        <f t="shared" si="144"/>
        <v/>
      </c>
    </row>
    <row r="9227" spans="1:8" x14ac:dyDescent="0.25">
      <c r="A9227" s="6" t="s">
        <v>640</v>
      </c>
      <c r="B9227" s="6" t="s">
        <v>28867</v>
      </c>
      <c r="C9227" s="6" t="s">
        <v>28868</v>
      </c>
      <c r="E9227" s="6" t="s">
        <v>5</v>
      </c>
      <c r="H9227" s="11" t="str">
        <f t="shared" si="144"/>
        <v/>
      </c>
    </row>
    <row r="9228" spans="1:8" x14ac:dyDescent="0.25">
      <c r="A9228" s="6" t="s">
        <v>647</v>
      </c>
      <c r="B9228" s="6" t="s">
        <v>28869</v>
      </c>
      <c r="C9228" s="6" t="s">
        <v>28870</v>
      </c>
      <c r="E9228" s="6" t="s">
        <v>5</v>
      </c>
      <c r="F9228" s="6" t="s">
        <v>28871</v>
      </c>
      <c r="G9228" s="6" t="s">
        <v>28872</v>
      </c>
      <c r="H9228" s="11" t="str">
        <f t="shared" si="144"/>
        <v>C:\Users\Administrator\Downloads\goodsimg\GD_8801166385282.jpg</v>
      </c>
    </row>
    <row r="9229" spans="1:8" x14ac:dyDescent="0.25">
      <c r="A9229" s="6" t="s">
        <v>635</v>
      </c>
      <c r="B9229" s="6" t="s">
        <v>28873</v>
      </c>
      <c r="C9229" s="6" t="s">
        <v>28874</v>
      </c>
      <c r="E9229" s="6" t="s">
        <v>5</v>
      </c>
      <c r="F9229" s="6" t="s">
        <v>28875</v>
      </c>
      <c r="G9229" s="6" t="s">
        <v>28876</v>
      </c>
      <c r="H9229" s="11" t="str">
        <f t="shared" si="144"/>
        <v>C:\Users\Administrator\Downloads\goodsimg\GD_8801045040103.jpg</v>
      </c>
    </row>
    <row r="9230" spans="1:8" x14ac:dyDescent="0.25">
      <c r="A9230" s="6" t="s">
        <v>640</v>
      </c>
      <c r="B9230" s="6" t="s">
        <v>28877</v>
      </c>
      <c r="C9230" s="6" t="s">
        <v>28878</v>
      </c>
      <c r="E9230" s="6" t="s">
        <v>5</v>
      </c>
      <c r="H9230" s="11" t="str">
        <f t="shared" si="144"/>
        <v/>
      </c>
    </row>
    <row r="9231" spans="1:8" x14ac:dyDescent="0.25">
      <c r="A9231" s="6" t="s">
        <v>640</v>
      </c>
      <c r="B9231" s="6" t="s">
        <v>28879</v>
      </c>
      <c r="C9231" s="6" t="s">
        <v>28880</v>
      </c>
      <c r="E9231" s="6" t="s">
        <v>5</v>
      </c>
      <c r="H9231" s="11" t="str">
        <f t="shared" si="144"/>
        <v/>
      </c>
    </row>
    <row r="9232" spans="1:8" x14ac:dyDescent="0.25">
      <c r="A9232" s="6" t="s">
        <v>642</v>
      </c>
      <c r="B9232" s="6" t="s">
        <v>28881</v>
      </c>
      <c r="C9232" s="6" t="s">
        <v>28882</v>
      </c>
      <c r="E9232" s="6" t="s">
        <v>5</v>
      </c>
      <c r="F9232" s="6" t="s">
        <v>28883</v>
      </c>
      <c r="G9232" s="6" t="s">
        <v>28884</v>
      </c>
      <c r="H9232" s="11" t="str">
        <f t="shared" si="144"/>
        <v>C:\Users\Administrator\Downloads\goodsimg\GD_8809084011214.jpg</v>
      </c>
    </row>
    <row r="9233" spans="1:8" x14ac:dyDescent="0.25">
      <c r="A9233" s="6" t="s">
        <v>640</v>
      </c>
      <c r="B9233" s="6" t="s">
        <v>28885</v>
      </c>
      <c r="C9233" s="6" t="s">
        <v>28886</v>
      </c>
      <c r="E9233" s="6" t="s">
        <v>5</v>
      </c>
      <c r="F9233" s="6" t="s">
        <v>28887</v>
      </c>
      <c r="G9233" s="6" t="s">
        <v>28888</v>
      </c>
      <c r="H9233" s="11" t="str">
        <f t="shared" si="144"/>
        <v>C:\Users\Administrator\Downloads\goodsimg\GD_8801198052961.jpg</v>
      </c>
    </row>
    <row r="9234" spans="1:8" x14ac:dyDescent="0.25">
      <c r="A9234" s="6" t="s">
        <v>640</v>
      </c>
      <c r="B9234" s="6" t="s">
        <v>28889</v>
      </c>
      <c r="C9234" s="6" t="s">
        <v>28890</v>
      </c>
      <c r="E9234" s="6" t="s">
        <v>5</v>
      </c>
      <c r="H9234" s="11" t="str">
        <f t="shared" si="144"/>
        <v/>
      </c>
    </row>
    <row r="9235" spans="1:8" x14ac:dyDescent="0.25">
      <c r="A9235" s="6" t="s">
        <v>640</v>
      </c>
      <c r="B9235" s="6" t="s">
        <v>28891</v>
      </c>
      <c r="C9235" s="6" t="s">
        <v>28892</v>
      </c>
      <c r="E9235" s="6" t="s">
        <v>5</v>
      </c>
      <c r="F9235" s="6" t="s">
        <v>28893</v>
      </c>
      <c r="G9235" s="6" t="s">
        <v>28894</v>
      </c>
      <c r="H9235" s="11" t="str">
        <f t="shared" si="144"/>
        <v>C:\Users\Administrator\Downloads\goodsimg\GD_5702015119429.jpg</v>
      </c>
    </row>
    <row r="9236" spans="1:8" x14ac:dyDescent="0.25">
      <c r="A9236" s="6" t="s">
        <v>640</v>
      </c>
      <c r="B9236" s="6" t="s">
        <v>28895</v>
      </c>
      <c r="C9236" s="6" t="s">
        <v>28896</v>
      </c>
      <c r="E9236" s="6" t="s">
        <v>5</v>
      </c>
      <c r="H9236" s="11" t="str">
        <f t="shared" si="144"/>
        <v/>
      </c>
    </row>
    <row r="9237" spans="1:8" x14ac:dyDescent="0.25">
      <c r="A9237" s="6" t="s">
        <v>637</v>
      </c>
      <c r="B9237" s="6" t="s">
        <v>28897</v>
      </c>
      <c r="C9237" s="6" t="s">
        <v>28898</v>
      </c>
      <c r="E9237" s="6" t="s">
        <v>5</v>
      </c>
      <c r="F9237" s="6" t="s">
        <v>28899</v>
      </c>
      <c r="G9237" s="6" t="s">
        <v>28900</v>
      </c>
      <c r="H9237" s="11" t="str">
        <f t="shared" si="144"/>
        <v>C:\Users\Administrator\Downloads\goodsimg\GD_8808388628135.jpg</v>
      </c>
    </row>
    <row r="9238" spans="1:8" x14ac:dyDescent="0.25">
      <c r="A9238" s="6" t="s">
        <v>640</v>
      </c>
      <c r="B9238" s="6" t="s">
        <v>28901</v>
      </c>
      <c r="C9238" s="6" t="s">
        <v>28902</v>
      </c>
      <c r="E9238" s="6" t="s">
        <v>5</v>
      </c>
      <c r="H9238" s="11" t="str">
        <f t="shared" si="144"/>
        <v/>
      </c>
    </row>
    <row r="9239" spans="1:8" x14ac:dyDescent="0.25">
      <c r="A9239" s="6" t="s">
        <v>642</v>
      </c>
      <c r="B9239" s="6" t="s">
        <v>28903</v>
      </c>
      <c r="C9239" s="6" t="s">
        <v>28904</v>
      </c>
      <c r="E9239" s="6" t="s">
        <v>5</v>
      </c>
      <c r="F9239" s="6" t="s">
        <v>28905</v>
      </c>
      <c r="G9239" s="6" t="s">
        <v>28906</v>
      </c>
      <c r="H9239" s="11" t="str">
        <f t="shared" si="144"/>
        <v>C:\Users\Administrator\Downloads\goodsimg\GD_8809344661234.jpg</v>
      </c>
    </row>
    <row r="9240" spans="1:8" x14ac:dyDescent="0.25">
      <c r="A9240" s="6" t="s">
        <v>640</v>
      </c>
      <c r="B9240" s="6" t="s">
        <v>28907</v>
      </c>
      <c r="C9240" s="6" t="s">
        <v>28908</v>
      </c>
      <c r="E9240" s="6" t="s">
        <v>5</v>
      </c>
      <c r="H9240" s="11" t="str">
        <f t="shared" si="144"/>
        <v/>
      </c>
    </row>
    <row r="9241" spans="1:8" x14ac:dyDescent="0.25">
      <c r="A9241" s="6" t="s">
        <v>640</v>
      </c>
      <c r="B9241" s="6" t="s">
        <v>28909</v>
      </c>
      <c r="C9241" s="6" t="s">
        <v>28910</v>
      </c>
      <c r="E9241" s="6" t="s">
        <v>5</v>
      </c>
      <c r="H9241" s="11" t="str">
        <f t="shared" si="144"/>
        <v/>
      </c>
    </row>
    <row r="9242" spans="1:8" x14ac:dyDescent="0.25">
      <c r="A9242" s="6" t="s">
        <v>640</v>
      </c>
      <c r="B9242" s="6" t="s">
        <v>28911</v>
      </c>
      <c r="C9242" s="6" t="s">
        <v>28912</v>
      </c>
      <c r="E9242" s="6" t="s">
        <v>5</v>
      </c>
      <c r="H9242" s="11" t="str">
        <f t="shared" si="144"/>
        <v/>
      </c>
    </row>
    <row r="9243" spans="1:8" x14ac:dyDescent="0.25">
      <c r="A9243" s="6" t="s">
        <v>901</v>
      </c>
      <c r="B9243" s="6" t="s">
        <v>28913</v>
      </c>
      <c r="C9243" s="6" t="s">
        <v>28914</v>
      </c>
      <c r="E9243" s="6" t="s">
        <v>5</v>
      </c>
      <c r="F9243" s="6" t="s">
        <v>28915</v>
      </c>
      <c r="G9243" s="6" t="s">
        <v>28916</v>
      </c>
      <c r="H9243" s="11" t="str">
        <f t="shared" si="144"/>
        <v>C:\Users\Administrator\Downloads\goodsimg\GD_8801039207703.jpg</v>
      </c>
    </row>
    <row r="9244" spans="1:8" x14ac:dyDescent="0.25">
      <c r="A9244" s="6" t="s">
        <v>640</v>
      </c>
      <c r="B9244" s="6" t="s">
        <v>28917</v>
      </c>
      <c r="C9244" s="6" t="s">
        <v>28918</v>
      </c>
      <c r="E9244" s="6" t="s">
        <v>5</v>
      </c>
      <c r="H9244" s="11" t="str">
        <f t="shared" si="144"/>
        <v/>
      </c>
    </row>
    <row r="9245" spans="1:8" x14ac:dyDescent="0.25">
      <c r="A9245" s="6" t="s">
        <v>621</v>
      </c>
      <c r="B9245" s="6" t="s">
        <v>28919</v>
      </c>
      <c r="C9245" s="6" t="s">
        <v>28920</v>
      </c>
      <c r="E9245" s="6" t="s">
        <v>5</v>
      </c>
      <c r="H9245" s="11" t="str">
        <f t="shared" si="144"/>
        <v/>
      </c>
    </row>
    <row r="9246" spans="1:8" x14ac:dyDescent="0.25">
      <c r="A9246" s="6" t="s">
        <v>862</v>
      </c>
      <c r="B9246" s="6" t="s">
        <v>28921</v>
      </c>
      <c r="C9246" s="6" t="s">
        <v>28922</v>
      </c>
      <c r="E9246" s="6" t="s">
        <v>5</v>
      </c>
      <c r="H9246" s="11" t="str">
        <f t="shared" si="144"/>
        <v/>
      </c>
    </row>
    <row r="9247" spans="1:8" x14ac:dyDescent="0.25">
      <c r="A9247" s="6" t="s">
        <v>640</v>
      </c>
      <c r="B9247" s="6" t="s">
        <v>28923</v>
      </c>
      <c r="C9247" s="6" t="s">
        <v>28924</v>
      </c>
      <c r="E9247" s="6" t="s">
        <v>5</v>
      </c>
      <c r="H9247" s="11" t="str">
        <f t="shared" si="144"/>
        <v/>
      </c>
    </row>
    <row r="9248" spans="1:8" x14ac:dyDescent="0.25">
      <c r="A9248" s="6" t="s">
        <v>640</v>
      </c>
      <c r="B9248" s="6" t="s">
        <v>28925</v>
      </c>
      <c r="C9248" s="6" t="s">
        <v>28926</v>
      </c>
      <c r="E9248" s="6" t="s">
        <v>5</v>
      </c>
      <c r="H9248" s="11" t="str">
        <f t="shared" si="144"/>
        <v/>
      </c>
    </row>
    <row r="9249" spans="1:8" x14ac:dyDescent="0.25">
      <c r="A9249" s="6" t="s">
        <v>640</v>
      </c>
      <c r="B9249" s="6" t="s">
        <v>28927</v>
      </c>
      <c r="C9249" s="6" t="s">
        <v>28928</v>
      </c>
      <c r="E9249" s="6" t="s">
        <v>5</v>
      </c>
      <c r="H9249" s="11" t="str">
        <f t="shared" si="144"/>
        <v/>
      </c>
    </row>
    <row r="9250" spans="1:8" x14ac:dyDescent="0.25">
      <c r="A9250" s="6" t="s">
        <v>640</v>
      </c>
      <c r="B9250" s="6" t="s">
        <v>28929</v>
      </c>
      <c r="C9250" s="6" t="s">
        <v>28930</v>
      </c>
      <c r="E9250" s="6" t="s">
        <v>5</v>
      </c>
      <c r="H9250" s="11" t="str">
        <f t="shared" si="144"/>
        <v/>
      </c>
    </row>
    <row r="9251" spans="1:8" x14ac:dyDescent="0.25">
      <c r="A9251" s="6" t="s">
        <v>637</v>
      </c>
      <c r="B9251" s="6" t="s">
        <v>28931</v>
      </c>
      <c r="C9251" s="6" t="s">
        <v>28932</v>
      </c>
      <c r="E9251" s="6" t="s">
        <v>5</v>
      </c>
      <c r="F9251" s="6" t="s">
        <v>28933</v>
      </c>
      <c r="G9251" s="6" t="s">
        <v>28934</v>
      </c>
      <c r="H9251" s="11" t="str">
        <f t="shared" si="144"/>
        <v>C:\Users\Administrator\Downloads\goodsimg\GD_3165140379489.jpg</v>
      </c>
    </row>
    <row r="9252" spans="1:8" x14ac:dyDescent="0.25">
      <c r="A9252" s="6" t="s">
        <v>642</v>
      </c>
      <c r="B9252" s="6" t="s">
        <v>28935</v>
      </c>
      <c r="C9252" s="6" t="s">
        <v>28936</v>
      </c>
      <c r="E9252" s="6" t="s">
        <v>5</v>
      </c>
      <c r="H9252" s="11" t="str">
        <f t="shared" si="144"/>
        <v/>
      </c>
    </row>
    <row r="9253" spans="1:8" x14ac:dyDescent="0.25">
      <c r="A9253" s="6" t="s">
        <v>640</v>
      </c>
      <c r="B9253" s="6" t="s">
        <v>28937</v>
      </c>
      <c r="C9253" s="6" t="s">
        <v>28938</v>
      </c>
      <c r="E9253" s="6" t="s">
        <v>5</v>
      </c>
      <c r="H9253" s="11" t="str">
        <f t="shared" si="144"/>
        <v/>
      </c>
    </row>
    <row r="9254" spans="1:8" x14ac:dyDescent="0.25">
      <c r="A9254" s="6" t="s">
        <v>640</v>
      </c>
      <c r="B9254" s="6" t="s">
        <v>28939</v>
      </c>
      <c r="C9254" s="6" t="s">
        <v>28940</v>
      </c>
      <c r="E9254" s="6" t="s">
        <v>5</v>
      </c>
      <c r="H9254" s="11" t="str">
        <f t="shared" si="144"/>
        <v/>
      </c>
    </row>
    <row r="9255" spans="1:8" x14ac:dyDescent="0.25">
      <c r="A9255" s="6" t="s">
        <v>635</v>
      </c>
      <c r="B9255" s="6" t="s">
        <v>28941</v>
      </c>
      <c r="C9255" s="6" t="s">
        <v>28942</v>
      </c>
      <c r="E9255" s="6" t="s">
        <v>5</v>
      </c>
      <c r="F9255" s="6" t="s">
        <v>28943</v>
      </c>
      <c r="G9255" s="6" t="s">
        <v>28944</v>
      </c>
      <c r="H9255" s="11" t="str">
        <f t="shared" si="144"/>
        <v>C:\Users\Administrator\Downloads\goodsimg\GD_8801047162025.jpg</v>
      </c>
    </row>
    <row r="9256" spans="1:8" x14ac:dyDescent="0.25">
      <c r="A9256" s="6" t="s">
        <v>640</v>
      </c>
      <c r="B9256" s="6" t="s">
        <v>28945</v>
      </c>
      <c r="C9256" s="6" t="s">
        <v>28946</v>
      </c>
      <c r="E9256" s="6" t="s">
        <v>5</v>
      </c>
      <c r="H9256" s="11" t="str">
        <f t="shared" si="144"/>
        <v/>
      </c>
    </row>
    <row r="9257" spans="1:8" x14ac:dyDescent="0.25">
      <c r="A9257" s="6" t="s">
        <v>640</v>
      </c>
      <c r="B9257" s="6" t="s">
        <v>28947</v>
      </c>
      <c r="C9257" s="6" t="s">
        <v>28948</v>
      </c>
      <c r="E9257" s="6" t="s">
        <v>5</v>
      </c>
      <c r="H9257" s="11" t="str">
        <f t="shared" si="144"/>
        <v/>
      </c>
    </row>
    <row r="9258" spans="1:8" x14ac:dyDescent="0.25">
      <c r="A9258" s="6" t="s">
        <v>640</v>
      </c>
      <c r="B9258" s="6" t="s">
        <v>28949</v>
      </c>
      <c r="C9258" s="6" t="s">
        <v>28950</v>
      </c>
      <c r="E9258" s="6" t="s">
        <v>5</v>
      </c>
      <c r="H9258" s="11" t="str">
        <f t="shared" si="144"/>
        <v/>
      </c>
    </row>
    <row r="9259" spans="1:8" x14ac:dyDescent="0.25">
      <c r="A9259" s="6" t="s">
        <v>640</v>
      </c>
      <c r="B9259" s="6" t="s">
        <v>28951</v>
      </c>
      <c r="C9259" s="6" t="s">
        <v>28952</v>
      </c>
      <c r="E9259" s="6" t="s">
        <v>5</v>
      </c>
      <c r="F9259" s="6" t="s">
        <v>28953</v>
      </c>
      <c r="G9259" s="6" t="s">
        <v>28954</v>
      </c>
      <c r="H9259" s="11" t="str">
        <f t="shared" si="144"/>
        <v>C:\Users\Administrator\Downloads\goodsimg\GD_8809025789042.jpg</v>
      </c>
    </row>
    <row r="9260" spans="1:8" x14ac:dyDescent="0.25">
      <c r="A9260" s="6" t="s">
        <v>647</v>
      </c>
      <c r="B9260" s="6" t="s">
        <v>28955</v>
      </c>
      <c r="C9260" s="6" t="s">
        <v>28956</v>
      </c>
      <c r="E9260" s="6" t="s">
        <v>5</v>
      </c>
      <c r="F9260" s="6" t="s">
        <v>28957</v>
      </c>
      <c r="G9260" s="6" t="s">
        <v>28958</v>
      </c>
      <c r="H9260" s="11" t="str">
        <f t="shared" si="144"/>
        <v>C:\Users\Administrator\Downloads\goodsimg\GD_8801166226950.jpg</v>
      </c>
    </row>
    <row r="9261" spans="1:8" x14ac:dyDescent="0.25">
      <c r="A9261" s="6" t="s">
        <v>621</v>
      </c>
      <c r="B9261" s="6" t="s">
        <v>28959</v>
      </c>
      <c r="C9261" s="6" t="s">
        <v>28960</v>
      </c>
      <c r="E9261" s="6" t="s">
        <v>5</v>
      </c>
      <c r="H9261" s="11" t="str">
        <f t="shared" si="144"/>
        <v/>
      </c>
    </row>
    <row r="9262" spans="1:8" x14ac:dyDescent="0.25">
      <c r="A9262" s="6" t="s">
        <v>640</v>
      </c>
      <c r="B9262" s="6" t="s">
        <v>28961</v>
      </c>
      <c r="C9262" s="6" t="s">
        <v>28962</v>
      </c>
      <c r="E9262" s="6" t="s">
        <v>5</v>
      </c>
      <c r="H9262" s="11" t="str">
        <f t="shared" si="144"/>
        <v/>
      </c>
    </row>
    <row r="9263" spans="1:8" x14ac:dyDescent="0.25">
      <c r="A9263" s="6" t="s">
        <v>640</v>
      </c>
      <c r="B9263" s="6" t="s">
        <v>28963</v>
      </c>
      <c r="C9263" s="6" t="s">
        <v>28964</v>
      </c>
      <c r="E9263" s="6" t="s">
        <v>5</v>
      </c>
      <c r="H9263" s="11" t="str">
        <f t="shared" si="144"/>
        <v/>
      </c>
    </row>
    <row r="9264" spans="1:8" x14ac:dyDescent="0.25">
      <c r="A9264" s="6" t="s">
        <v>640</v>
      </c>
      <c r="B9264" s="6" t="s">
        <v>28965</v>
      </c>
      <c r="C9264" s="6" t="s">
        <v>28966</v>
      </c>
      <c r="E9264" s="6" t="s">
        <v>5</v>
      </c>
      <c r="H9264" s="11" t="str">
        <f t="shared" si="144"/>
        <v/>
      </c>
    </row>
    <row r="9265" spans="1:8" x14ac:dyDescent="0.25">
      <c r="A9265" s="6" t="s">
        <v>640</v>
      </c>
      <c r="B9265" s="6" t="s">
        <v>28967</v>
      </c>
      <c r="C9265" s="6" t="s">
        <v>28968</v>
      </c>
      <c r="E9265" s="6" t="s">
        <v>5</v>
      </c>
      <c r="H9265" s="11" t="str">
        <f t="shared" si="144"/>
        <v/>
      </c>
    </row>
    <row r="9266" spans="1:8" x14ac:dyDescent="0.25">
      <c r="A9266" s="6" t="s">
        <v>639</v>
      </c>
      <c r="B9266" s="6" t="s">
        <v>28969</v>
      </c>
      <c r="C9266" s="6" t="s">
        <v>28970</v>
      </c>
      <c r="E9266" s="6" t="s">
        <v>5</v>
      </c>
      <c r="F9266" s="6" t="s">
        <v>28971</v>
      </c>
      <c r="G9266" s="6" t="s">
        <v>28972</v>
      </c>
      <c r="H9266" s="11" t="str">
        <f t="shared" si="144"/>
        <v>C:\Users\Administrator\Downloads\goodsimg\GD_8806403097300.jpg</v>
      </c>
    </row>
    <row r="9267" spans="1:8" x14ac:dyDescent="0.25">
      <c r="A9267" s="6" t="s">
        <v>641</v>
      </c>
      <c r="B9267" s="6" t="s">
        <v>28973</v>
      </c>
      <c r="C9267" s="6" t="s">
        <v>28974</v>
      </c>
      <c r="E9267" s="6" t="s">
        <v>5</v>
      </c>
      <c r="H9267" s="11" t="str">
        <f t="shared" si="144"/>
        <v/>
      </c>
    </row>
    <row r="9268" spans="1:8" x14ac:dyDescent="0.25">
      <c r="A9268" s="6" t="s">
        <v>640</v>
      </c>
      <c r="B9268" s="6" t="s">
        <v>28975</v>
      </c>
      <c r="C9268" s="6" t="s">
        <v>28976</v>
      </c>
      <c r="E9268" s="6" t="s">
        <v>5</v>
      </c>
      <c r="H9268" s="11" t="str">
        <f t="shared" si="144"/>
        <v/>
      </c>
    </row>
    <row r="9269" spans="1:8" x14ac:dyDescent="0.25">
      <c r="A9269" s="6" t="s">
        <v>640</v>
      </c>
      <c r="B9269" s="6" t="s">
        <v>28977</v>
      </c>
      <c r="C9269" s="6" t="s">
        <v>28978</v>
      </c>
      <c r="E9269" s="6" t="s">
        <v>5</v>
      </c>
      <c r="H9269" s="11" t="str">
        <f t="shared" si="144"/>
        <v/>
      </c>
    </row>
    <row r="9270" spans="1:8" x14ac:dyDescent="0.25">
      <c r="A9270" s="6" t="s">
        <v>662</v>
      </c>
      <c r="B9270" s="6" t="s">
        <v>28979</v>
      </c>
      <c r="C9270" s="6" t="s">
        <v>28980</v>
      </c>
      <c r="E9270" s="6" t="s">
        <v>5</v>
      </c>
      <c r="F9270" s="6" t="s">
        <v>28981</v>
      </c>
      <c r="G9270" s="6" t="s">
        <v>28982</v>
      </c>
      <c r="H9270" s="11" t="str">
        <f t="shared" si="144"/>
        <v>C:\Users\Administrator\Downloads\goodsimg\GD_2800045110560.jpg</v>
      </c>
    </row>
    <row r="9271" spans="1:8" x14ac:dyDescent="0.25">
      <c r="A9271" s="6" t="s">
        <v>640</v>
      </c>
      <c r="B9271" s="6" t="s">
        <v>28983</v>
      </c>
      <c r="C9271" s="6" t="s">
        <v>28984</v>
      </c>
      <c r="E9271" s="6" t="s">
        <v>5</v>
      </c>
      <c r="H9271" s="11" t="str">
        <f t="shared" si="144"/>
        <v/>
      </c>
    </row>
    <row r="9272" spans="1:8" x14ac:dyDescent="0.25">
      <c r="A9272" s="6" t="s">
        <v>640</v>
      </c>
      <c r="B9272" s="6" t="s">
        <v>28985</v>
      </c>
      <c r="C9272" s="6" t="s">
        <v>28986</v>
      </c>
      <c r="E9272" s="6" t="s">
        <v>5</v>
      </c>
      <c r="H9272" s="11" t="str">
        <f t="shared" si="144"/>
        <v/>
      </c>
    </row>
    <row r="9273" spans="1:8" x14ac:dyDescent="0.25">
      <c r="A9273" s="6" t="s">
        <v>621</v>
      </c>
      <c r="B9273" s="6" t="s">
        <v>28987</v>
      </c>
      <c r="C9273" s="6" t="s">
        <v>28988</v>
      </c>
      <c r="E9273" s="6" t="s">
        <v>5</v>
      </c>
      <c r="F9273" s="6" t="s">
        <v>28989</v>
      </c>
      <c r="G9273" s="6" t="s">
        <v>28990</v>
      </c>
      <c r="H9273" s="11" t="str">
        <f t="shared" si="144"/>
        <v>C:\Users\Administrator\Downloads\goodsimg\GD_8801062518210.jpg</v>
      </c>
    </row>
    <row r="9274" spans="1:8" x14ac:dyDescent="0.25">
      <c r="A9274" s="6" t="s">
        <v>646</v>
      </c>
      <c r="B9274" s="6" t="s">
        <v>28991</v>
      </c>
      <c r="C9274" s="6" t="s">
        <v>28992</v>
      </c>
      <c r="E9274" s="6" t="s">
        <v>5</v>
      </c>
      <c r="F9274" s="6" t="s">
        <v>28993</v>
      </c>
      <c r="G9274" s="6" t="s">
        <v>28994</v>
      </c>
      <c r="H9274" s="11" t="str">
        <f t="shared" si="144"/>
        <v>C:\Users\Administrator\Downloads\goodsimg\GD_8801121755624.jpg</v>
      </c>
    </row>
    <row r="9275" spans="1:8" x14ac:dyDescent="0.25">
      <c r="A9275" s="6" t="s">
        <v>640</v>
      </c>
      <c r="B9275" s="6" t="s">
        <v>28995</v>
      </c>
      <c r="C9275" s="6" t="s">
        <v>28996</v>
      </c>
      <c r="E9275" s="6" t="s">
        <v>5</v>
      </c>
      <c r="H9275" s="11" t="str">
        <f t="shared" si="144"/>
        <v/>
      </c>
    </row>
    <row r="9276" spans="1:8" x14ac:dyDescent="0.25">
      <c r="A9276" s="6" t="s">
        <v>630</v>
      </c>
      <c r="B9276" s="6" t="s">
        <v>28997</v>
      </c>
      <c r="C9276" s="6" t="s">
        <v>28998</v>
      </c>
      <c r="E9276" s="6" t="s">
        <v>5</v>
      </c>
      <c r="H9276" s="11" t="str">
        <f t="shared" si="144"/>
        <v/>
      </c>
    </row>
    <row r="9277" spans="1:8" x14ac:dyDescent="0.25">
      <c r="A9277" s="6" t="s">
        <v>640</v>
      </c>
      <c r="B9277" s="6" t="s">
        <v>28999</v>
      </c>
      <c r="C9277" s="6" t="s">
        <v>29000</v>
      </c>
      <c r="E9277" s="6" t="s">
        <v>5</v>
      </c>
      <c r="H9277" s="11" t="str">
        <f t="shared" si="144"/>
        <v/>
      </c>
    </row>
    <row r="9278" spans="1:8" x14ac:dyDescent="0.25">
      <c r="A9278" s="6" t="s">
        <v>630</v>
      </c>
      <c r="B9278" s="6" t="s">
        <v>29001</v>
      </c>
      <c r="C9278" s="6" t="s">
        <v>29002</v>
      </c>
      <c r="E9278" s="6" t="s">
        <v>5</v>
      </c>
      <c r="H9278" s="11" t="str">
        <f t="shared" si="144"/>
        <v/>
      </c>
    </row>
    <row r="9279" spans="1:8" x14ac:dyDescent="0.25">
      <c r="A9279" s="6" t="s">
        <v>640</v>
      </c>
      <c r="B9279" s="6" t="s">
        <v>29003</v>
      </c>
      <c r="C9279" s="6" t="s">
        <v>29004</v>
      </c>
      <c r="E9279" s="6" t="s">
        <v>5</v>
      </c>
      <c r="F9279" s="6" t="s">
        <v>29005</v>
      </c>
      <c r="G9279" s="6" t="s">
        <v>29006</v>
      </c>
      <c r="H9279" s="11" t="str">
        <f t="shared" si="144"/>
        <v>C:\Users\Administrator\Downloads\goodsimg\GD_8809188326702.jpg</v>
      </c>
    </row>
    <row r="9280" spans="1:8" x14ac:dyDescent="0.25">
      <c r="A9280" s="6" t="s">
        <v>640</v>
      </c>
      <c r="B9280" s="6" t="s">
        <v>29007</v>
      </c>
      <c r="C9280" s="6" t="s">
        <v>29008</v>
      </c>
      <c r="E9280" s="6" t="s">
        <v>5</v>
      </c>
      <c r="H9280" s="11" t="str">
        <f t="shared" si="144"/>
        <v/>
      </c>
    </row>
    <row r="9281" spans="1:8" x14ac:dyDescent="0.25">
      <c r="A9281" s="6" t="s">
        <v>901</v>
      </c>
      <c r="B9281" s="6" t="s">
        <v>29009</v>
      </c>
      <c r="C9281" s="6" t="s">
        <v>29010</v>
      </c>
      <c r="E9281" s="6" t="s">
        <v>5</v>
      </c>
      <c r="F9281" s="6" t="s">
        <v>29011</v>
      </c>
      <c r="G9281" s="6" t="s">
        <v>29012</v>
      </c>
      <c r="H9281" s="11" t="str">
        <f t="shared" si="144"/>
        <v>C:\Users\Administrator\Downloads\goodsimg\GD_8801045460406.jpg</v>
      </c>
    </row>
    <row r="9282" spans="1:8" x14ac:dyDescent="0.25">
      <c r="A9282" s="6" t="s">
        <v>647</v>
      </c>
      <c r="B9282" s="6" t="s">
        <v>29013</v>
      </c>
      <c r="C9282" s="6" t="s">
        <v>29014</v>
      </c>
      <c r="E9282" s="6" t="s">
        <v>5</v>
      </c>
      <c r="F9282" s="6" t="s">
        <v>29015</v>
      </c>
      <c r="G9282" s="6" t="s">
        <v>29016</v>
      </c>
      <c r="H9282" s="11" t="str">
        <f t="shared" ref="H9282:H9345" si="145">IF(G9282="","",HYPERLINK(CONCATENATE($I$1,"\",F9282)))</f>
        <v>C:\Users\Administrator\Downloads\goodsimg\GD_8801046990476.jpg</v>
      </c>
    </row>
    <row r="9283" spans="1:8" x14ac:dyDescent="0.25">
      <c r="A9283" s="6" t="s">
        <v>640</v>
      </c>
      <c r="B9283" s="6" t="s">
        <v>29017</v>
      </c>
      <c r="C9283" s="6" t="s">
        <v>29018</v>
      </c>
      <c r="E9283" s="6" t="s">
        <v>5</v>
      </c>
      <c r="H9283" s="11" t="str">
        <f t="shared" si="145"/>
        <v/>
      </c>
    </row>
    <row r="9284" spans="1:8" x14ac:dyDescent="0.25">
      <c r="A9284" s="6" t="s">
        <v>901</v>
      </c>
      <c r="B9284" s="6" t="s">
        <v>29019</v>
      </c>
      <c r="C9284" s="6" t="s">
        <v>29020</v>
      </c>
      <c r="E9284" s="6" t="s">
        <v>5</v>
      </c>
      <c r="F9284" s="6" t="s">
        <v>29021</v>
      </c>
      <c r="G9284" s="6" t="s">
        <v>29022</v>
      </c>
      <c r="H9284" s="11" t="str">
        <f t="shared" si="145"/>
        <v>C:\Users\Administrator\Downloads\goodsimg\GD_8801045460161.jpg</v>
      </c>
    </row>
    <row r="9285" spans="1:8" x14ac:dyDescent="0.25">
      <c r="A9285" s="6" t="s">
        <v>646</v>
      </c>
      <c r="B9285" s="6" t="s">
        <v>29023</v>
      </c>
      <c r="C9285" s="6" t="s">
        <v>29024</v>
      </c>
      <c r="E9285" s="6" t="s">
        <v>5</v>
      </c>
      <c r="F9285" s="6" t="s">
        <v>29025</v>
      </c>
      <c r="G9285" s="6" t="s">
        <v>29026</v>
      </c>
      <c r="H9285" s="11" t="str">
        <f t="shared" si="145"/>
        <v>C:\Users\Administrator\Downloads\goodsimg\GD_8801069172422.jpg</v>
      </c>
    </row>
    <row r="9286" spans="1:8" x14ac:dyDescent="0.25">
      <c r="A9286" s="6" t="s">
        <v>640</v>
      </c>
      <c r="B9286" s="6" t="s">
        <v>29027</v>
      </c>
      <c r="C9286" s="6" t="s">
        <v>29028</v>
      </c>
      <c r="E9286" s="6" t="s">
        <v>5</v>
      </c>
      <c r="H9286" s="11" t="str">
        <f t="shared" si="145"/>
        <v/>
      </c>
    </row>
    <row r="9287" spans="1:8" x14ac:dyDescent="0.25">
      <c r="A9287" s="6" t="s">
        <v>640</v>
      </c>
      <c r="B9287" s="6" t="s">
        <v>29029</v>
      </c>
      <c r="C9287" s="6" t="s">
        <v>29030</v>
      </c>
      <c r="E9287" s="6" t="s">
        <v>5</v>
      </c>
      <c r="H9287" s="11" t="str">
        <f t="shared" si="145"/>
        <v/>
      </c>
    </row>
    <row r="9288" spans="1:8" x14ac:dyDescent="0.25">
      <c r="A9288" s="6" t="s">
        <v>623</v>
      </c>
      <c r="B9288" s="6" t="s">
        <v>29031</v>
      </c>
      <c r="C9288" s="6" t="s">
        <v>29032</v>
      </c>
      <c r="E9288" s="6" t="s">
        <v>5</v>
      </c>
      <c r="F9288" s="6" t="s">
        <v>29033</v>
      </c>
      <c r="G9288" s="6" t="s">
        <v>29034</v>
      </c>
      <c r="H9288" s="11" t="str">
        <f t="shared" si="145"/>
        <v>C:\Users\Administrator\Downloads\goodsimg\GD_8809116740273.jpg</v>
      </c>
    </row>
    <row r="9289" spans="1:8" x14ac:dyDescent="0.25">
      <c r="A9289" s="6" t="s">
        <v>2494</v>
      </c>
      <c r="B9289" s="6" t="s">
        <v>29035</v>
      </c>
      <c r="C9289" s="6" t="s">
        <v>29036</v>
      </c>
      <c r="E9289" s="6" t="s">
        <v>5</v>
      </c>
      <c r="H9289" s="11" t="str">
        <f t="shared" si="145"/>
        <v/>
      </c>
    </row>
    <row r="9290" spans="1:8" x14ac:dyDescent="0.25">
      <c r="A9290" s="6" t="s">
        <v>638</v>
      </c>
      <c r="B9290" s="6" t="s">
        <v>29037</v>
      </c>
      <c r="C9290" s="6" t="s">
        <v>29038</v>
      </c>
      <c r="E9290" s="6" t="s">
        <v>5</v>
      </c>
      <c r="H9290" s="11" t="str">
        <f t="shared" si="145"/>
        <v/>
      </c>
    </row>
    <row r="9291" spans="1:8" x14ac:dyDescent="0.25">
      <c r="A9291" s="6" t="s">
        <v>640</v>
      </c>
      <c r="B9291" s="6" t="s">
        <v>29039</v>
      </c>
      <c r="C9291" s="6" t="s">
        <v>29040</v>
      </c>
      <c r="E9291" s="6" t="s">
        <v>5</v>
      </c>
      <c r="H9291" s="11" t="str">
        <f t="shared" si="145"/>
        <v/>
      </c>
    </row>
    <row r="9292" spans="1:8" x14ac:dyDescent="0.25">
      <c r="A9292" s="6" t="s">
        <v>661</v>
      </c>
      <c r="B9292" s="6" t="s">
        <v>29041</v>
      </c>
      <c r="C9292" s="6" t="s">
        <v>29042</v>
      </c>
      <c r="E9292" s="6" t="s">
        <v>5</v>
      </c>
      <c r="H9292" s="11" t="str">
        <f t="shared" si="145"/>
        <v/>
      </c>
    </row>
    <row r="9293" spans="1:8" x14ac:dyDescent="0.25">
      <c r="A9293" s="6" t="s">
        <v>641</v>
      </c>
      <c r="B9293" s="6" t="s">
        <v>29043</v>
      </c>
      <c r="C9293" s="6" t="s">
        <v>29044</v>
      </c>
      <c r="E9293" s="6" t="s">
        <v>5</v>
      </c>
      <c r="H9293" s="11" t="str">
        <f t="shared" si="145"/>
        <v/>
      </c>
    </row>
    <row r="9294" spans="1:8" x14ac:dyDescent="0.25">
      <c r="A9294" s="6" t="s">
        <v>640</v>
      </c>
      <c r="B9294" s="6" t="s">
        <v>29045</v>
      </c>
      <c r="C9294" s="6" t="s">
        <v>29046</v>
      </c>
      <c r="E9294" s="6" t="s">
        <v>5</v>
      </c>
      <c r="H9294" s="11" t="str">
        <f t="shared" si="145"/>
        <v/>
      </c>
    </row>
    <row r="9295" spans="1:8" x14ac:dyDescent="0.25">
      <c r="A9295" s="6" t="s">
        <v>653</v>
      </c>
      <c r="B9295" s="6" t="s">
        <v>29047</v>
      </c>
      <c r="C9295" s="6" t="s">
        <v>29048</v>
      </c>
      <c r="E9295" s="6" t="s">
        <v>5</v>
      </c>
      <c r="H9295" s="11" t="str">
        <f t="shared" si="145"/>
        <v/>
      </c>
    </row>
    <row r="9296" spans="1:8" x14ac:dyDescent="0.25">
      <c r="A9296" s="6" t="s">
        <v>642</v>
      </c>
      <c r="B9296" s="6" t="s">
        <v>29049</v>
      </c>
      <c r="C9296" s="6" t="s">
        <v>29050</v>
      </c>
      <c r="E9296" s="6" t="s">
        <v>5</v>
      </c>
      <c r="F9296" s="6" t="s">
        <v>29051</v>
      </c>
      <c r="G9296" s="6" t="s">
        <v>29052</v>
      </c>
      <c r="H9296" s="11" t="str">
        <f t="shared" si="145"/>
        <v>C:\Users\Administrator\Downloads\goodsimg\GD_8801056154011.jpg</v>
      </c>
    </row>
    <row r="9297" spans="1:8" x14ac:dyDescent="0.25">
      <c r="A9297" s="6" t="s">
        <v>640</v>
      </c>
      <c r="B9297" s="6" t="s">
        <v>29053</v>
      </c>
      <c r="C9297" s="6" t="s">
        <v>29054</v>
      </c>
      <c r="E9297" s="6" t="s">
        <v>5</v>
      </c>
      <c r="H9297" s="11" t="str">
        <f t="shared" si="145"/>
        <v/>
      </c>
    </row>
    <row r="9298" spans="1:8" x14ac:dyDescent="0.25">
      <c r="A9298" s="6" t="s">
        <v>640</v>
      </c>
      <c r="B9298" s="6" t="s">
        <v>29055</v>
      </c>
      <c r="C9298" s="6" t="s">
        <v>29056</v>
      </c>
      <c r="E9298" s="6" t="s">
        <v>5</v>
      </c>
      <c r="H9298" s="11" t="str">
        <f t="shared" si="145"/>
        <v/>
      </c>
    </row>
    <row r="9299" spans="1:8" x14ac:dyDescent="0.25">
      <c r="A9299" s="6" t="s">
        <v>625</v>
      </c>
      <c r="B9299" s="6" t="s">
        <v>29057</v>
      </c>
      <c r="C9299" s="6" t="s">
        <v>29058</v>
      </c>
      <c r="E9299" s="6" t="s">
        <v>5</v>
      </c>
      <c r="H9299" s="11" t="str">
        <f t="shared" si="145"/>
        <v/>
      </c>
    </row>
    <row r="9300" spans="1:8" x14ac:dyDescent="0.25">
      <c r="A9300" s="6" t="s">
        <v>639</v>
      </c>
      <c r="B9300" s="6" t="s">
        <v>29059</v>
      </c>
      <c r="C9300" s="6" t="s">
        <v>29060</v>
      </c>
      <c r="E9300" s="6" t="s">
        <v>5</v>
      </c>
      <c r="H9300" s="11" t="str">
        <f t="shared" si="145"/>
        <v/>
      </c>
    </row>
    <row r="9301" spans="1:8" x14ac:dyDescent="0.25">
      <c r="A9301" s="6" t="s">
        <v>640</v>
      </c>
      <c r="B9301" s="6" t="s">
        <v>29061</v>
      </c>
      <c r="C9301" s="6" t="s">
        <v>29062</v>
      </c>
      <c r="E9301" s="6" t="s">
        <v>5</v>
      </c>
      <c r="H9301" s="11" t="str">
        <f t="shared" si="145"/>
        <v/>
      </c>
    </row>
    <row r="9302" spans="1:8" x14ac:dyDescent="0.25">
      <c r="A9302" s="6" t="s">
        <v>640</v>
      </c>
      <c r="B9302" s="6" t="s">
        <v>29063</v>
      </c>
      <c r="C9302" s="6" t="s">
        <v>29064</v>
      </c>
      <c r="E9302" s="6" t="s">
        <v>5</v>
      </c>
      <c r="H9302" s="11" t="str">
        <f t="shared" si="145"/>
        <v/>
      </c>
    </row>
    <row r="9303" spans="1:8" x14ac:dyDescent="0.25">
      <c r="A9303" s="6" t="s">
        <v>640</v>
      </c>
      <c r="B9303" s="6" t="s">
        <v>29065</v>
      </c>
      <c r="C9303" s="6" t="s">
        <v>29066</v>
      </c>
      <c r="E9303" s="6" t="s">
        <v>5</v>
      </c>
      <c r="H9303" s="11" t="str">
        <f t="shared" si="145"/>
        <v/>
      </c>
    </row>
    <row r="9304" spans="1:8" x14ac:dyDescent="0.25">
      <c r="A9304" s="6" t="s">
        <v>640</v>
      </c>
      <c r="B9304" s="6" t="s">
        <v>29067</v>
      </c>
      <c r="C9304" s="6" t="s">
        <v>29068</v>
      </c>
      <c r="E9304" s="6" t="s">
        <v>5</v>
      </c>
      <c r="H9304" s="11" t="str">
        <f t="shared" si="145"/>
        <v/>
      </c>
    </row>
    <row r="9305" spans="1:8" x14ac:dyDescent="0.25">
      <c r="A9305" s="6" t="s">
        <v>640</v>
      </c>
      <c r="B9305" s="6" t="s">
        <v>29069</v>
      </c>
      <c r="C9305" s="6" t="s">
        <v>29070</v>
      </c>
      <c r="E9305" s="6" t="s">
        <v>5</v>
      </c>
      <c r="H9305" s="11" t="str">
        <f t="shared" si="145"/>
        <v/>
      </c>
    </row>
    <row r="9306" spans="1:8" x14ac:dyDescent="0.25">
      <c r="A9306" s="6" t="s">
        <v>640</v>
      </c>
      <c r="B9306" s="6" t="s">
        <v>29071</v>
      </c>
      <c r="C9306" s="6" t="s">
        <v>29072</v>
      </c>
      <c r="E9306" s="6" t="s">
        <v>5</v>
      </c>
      <c r="H9306" s="11" t="str">
        <f t="shared" si="145"/>
        <v/>
      </c>
    </row>
    <row r="9307" spans="1:8" x14ac:dyDescent="0.25">
      <c r="A9307" s="6" t="s">
        <v>638</v>
      </c>
      <c r="B9307" s="6" t="s">
        <v>29073</v>
      </c>
      <c r="C9307" s="6" t="s">
        <v>29074</v>
      </c>
      <c r="E9307" s="6" t="s">
        <v>5</v>
      </c>
      <c r="H9307" s="11" t="str">
        <f t="shared" si="145"/>
        <v/>
      </c>
    </row>
    <row r="9308" spans="1:8" x14ac:dyDescent="0.25">
      <c r="A9308" s="6" t="s">
        <v>623</v>
      </c>
      <c r="B9308" s="6" t="s">
        <v>29075</v>
      </c>
      <c r="C9308" s="6" t="s">
        <v>29076</v>
      </c>
      <c r="E9308" s="6" t="s">
        <v>5</v>
      </c>
      <c r="F9308" s="6" t="s">
        <v>29077</v>
      </c>
      <c r="G9308" s="6" t="s">
        <v>29078</v>
      </c>
      <c r="H9308" s="11" t="str">
        <f t="shared" si="145"/>
        <v>C:\Users\Administrator\Downloads\goodsimg\GD_8801043025591.jpg</v>
      </c>
    </row>
    <row r="9309" spans="1:8" x14ac:dyDescent="0.25">
      <c r="A9309" s="6" t="s">
        <v>640</v>
      </c>
      <c r="B9309" s="6" t="s">
        <v>29079</v>
      </c>
      <c r="C9309" s="6" t="s">
        <v>29080</v>
      </c>
      <c r="E9309" s="6" t="s">
        <v>5</v>
      </c>
      <c r="H9309" s="11" t="str">
        <f t="shared" si="145"/>
        <v/>
      </c>
    </row>
    <row r="9310" spans="1:8" x14ac:dyDescent="0.25">
      <c r="A9310" s="6" t="s">
        <v>640</v>
      </c>
      <c r="B9310" s="6" t="s">
        <v>29081</v>
      </c>
      <c r="C9310" s="6" t="s">
        <v>29082</v>
      </c>
      <c r="E9310" s="6" t="s">
        <v>5</v>
      </c>
      <c r="H9310" s="11" t="str">
        <f t="shared" si="145"/>
        <v/>
      </c>
    </row>
    <row r="9311" spans="1:8" x14ac:dyDescent="0.25">
      <c r="A9311" s="6" t="s">
        <v>640</v>
      </c>
      <c r="B9311" s="6" t="s">
        <v>29083</v>
      </c>
      <c r="C9311" s="6" t="s">
        <v>29084</v>
      </c>
      <c r="E9311" s="6" t="s">
        <v>5</v>
      </c>
      <c r="H9311" s="11" t="str">
        <f t="shared" si="145"/>
        <v/>
      </c>
    </row>
    <row r="9312" spans="1:8" x14ac:dyDescent="0.25">
      <c r="A9312" s="6" t="s">
        <v>640</v>
      </c>
      <c r="B9312" s="6" t="s">
        <v>29085</v>
      </c>
      <c r="C9312" s="6" t="s">
        <v>29086</v>
      </c>
      <c r="E9312" s="6" t="s">
        <v>5</v>
      </c>
      <c r="H9312" s="11" t="str">
        <f t="shared" si="145"/>
        <v/>
      </c>
    </row>
    <row r="9313" spans="1:8" x14ac:dyDescent="0.25">
      <c r="A9313" s="6" t="s">
        <v>640</v>
      </c>
      <c r="B9313" s="6" t="s">
        <v>29087</v>
      </c>
      <c r="C9313" s="6" t="s">
        <v>29088</v>
      </c>
      <c r="E9313" s="6" t="s">
        <v>5</v>
      </c>
      <c r="F9313" s="6" t="s">
        <v>29089</v>
      </c>
      <c r="G9313" s="6" t="s">
        <v>29090</v>
      </c>
      <c r="H9313" s="11" t="str">
        <f t="shared" si="145"/>
        <v>C:\Users\Administrator\Downloads\goodsimg\GD_8809244050206.jpg</v>
      </c>
    </row>
    <row r="9314" spans="1:8" x14ac:dyDescent="0.25">
      <c r="A9314" s="6" t="s">
        <v>640</v>
      </c>
      <c r="B9314" s="6" t="s">
        <v>29091</v>
      </c>
      <c r="C9314" s="6" t="s">
        <v>29092</v>
      </c>
      <c r="E9314" s="6" t="s">
        <v>5</v>
      </c>
      <c r="H9314" s="11" t="str">
        <f t="shared" si="145"/>
        <v/>
      </c>
    </row>
    <row r="9315" spans="1:8" x14ac:dyDescent="0.25">
      <c r="A9315" s="6" t="s">
        <v>640</v>
      </c>
      <c r="B9315" s="6" t="s">
        <v>29093</v>
      </c>
      <c r="C9315" s="6" t="s">
        <v>29094</v>
      </c>
      <c r="E9315" s="6" t="s">
        <v>5</v>
      </c>
      <c r="H9315" s="11" t="str">
        <f t="shared" si="145"/>
        <v/>
      </c>
    </row>
    <row r="9316" spans="1:8" x14ac:dyDescent="0.25">
      <c r="A9316" s="6" t="s">
        <v>640</v>
      </c>
      <c r="B9316" s="6" t="s">
        <v>29095</v>
      </c>
      <c r="C9316" s="6" t="s">
        <v>29096</v>
      </c>
      <c r="E9316" s="6" t="s">
        <v>5</v>
      </c>
      <c r="H9316" s="11" t="str">
        <f t="shared" si="145"/>
        <v/>
      </c>
    </row>
    <row r="9317" spans="1:8" x14ac:dyDescent="0.25">
      <c r="A9317" s="6" t="s">
        <v>662</v>
      </c>
      <c r="B9317" s="6" t="s">
        <v>29097</v>
      </c>
      <c r="C9317" s="6" t="s">
        <v>29098</v>
      </c>
      <c r="E9317" s="6" t="s">
        <v>5</v>
      </c>
      <c r="H9317" s="11" t="str">
        <f t="shared" si="145"/>
        <v/>
      </c>
    </row>
    <row r="9318" spans="1:8" x14ac:dyDescent="0.25">
      <c r="A9318" s="6" t="s">
        <v>641</v>
      </c>
      <c r="B9318" s="6" t="s">
        <v>29099</v>
      </c>
      <c r="C9318" s="6" t="s">
        <v>29100</v>
      </c>
      <c r="E9318" s="6" t="s">
        <v>5</v>
      </c>
      <c r="F9318" s="6" t="s">
        <v>29101</v>
      </c>
      <c r="G9318" s="6" t="s">
        <v>29102</v>
      </c>
      <c r="H9318" s="11" t="str">
        <f t="shared" si="145"/>
        <v>C:\Users\Administrator\Downloads\goodsimg\GD_074570464005.jpg</v>
      </c>
    </row>
    <row r="9319" spans="1:8" x14ac:dyDescent="0.25">
      <c r="A9319" s="6" t="s">
        <v>629</v>
      </c>
      <c r="B9319" s="6" t="s">
        <v>29103</v>
      </c>
      <c r="C9319" s="6" t="s">
        <v>29104</v>
      </c>
      <c r="E9319" s="6" t="s">
        <v>5</v>
      </c>
      <c r="H9319" s="11" t="str">
        <f t="shared" si="145"/>
        <v/>
      </c>
    </row>
    <row r="9320" spans="1:8" x14ac:dyDescent="0.25">
      <c r="A9320" s="6" t="s">
        <v>642</v>
      </c>
      <c r="B9320" s="6" t="s">
        <v>29105</v>
      </c>
      <c r="C9320" s="6" t="s">
        <v>29106</v>
      </c>
      <c r="E9320" s="6" t="s">
        <v>5</v>
      </c>
      <c r="H9320" s="11" t="str">
        <f t="shared" si="145"/>
        <v/>
      </c>
    </row>
    <row r="9321" spans="1:8" x14ac:dyDescent="0.25">
      <c r="A9321" s="6" t="s">
        <v>640</v>
      </c>
      <c r="B9321" s="6" t="s">
        <v>29107</v>
      </c>
      <c r="C9321" s="6" t="s">
        <v>29108</v>
      </c>
      <c r="E9321" s="6" t="s">
        <v>5</v>
      </c>
      <c r="H9321" s="11" t="str">
        <f t="shared" si="145"/>
        <v/>
      </c>
    </row>
    <row r="9322" spans="1:8" x14ac:dyDescent="0.25">
      <c r="A9322" s="6" t="s">
        <v>635</v>
      </c>
      <c r="B9322" s="6" t="s">
        <v>29109</v>
      </c>
      <c r="C9322" s="6" t="s">
        <v>29110</v>
      </c>
      <c r="E9322" s="6" t="s">
        <v>5</v>
      </c>
      <c r="H9322" s="11" t="str">
        <f t="shared" si="145"/>
        <v/>
      </c>
    </row>
    <row r="9323" spans="1:8" x14ac:dyDescent="0.25">
      <c r="A9323" s="6" t="s">
        <v>640</v>
      </c>
      <c r="B9323" s="6" t="s">
        <v>29111</v>
      </c>
      <c r="C9323" s="6" t="s">
        <v>29112</v>
      </c>
      <c r="E9323" s="6" t="s">
        <v>5</v>
      </c>
      <c r="H9323" s="11" t="str">
        <f t="shared" si="145"/>
        <v/>
      </c>
    </row>
    <row r="9324" spans="1:8" x14ac:dyDescent="0.25">
      <c r="A9324" s="6" t="s">
        <v>640</v>
      </c>
      <c r="B9324" s="6" t="s">
        <v>29113</v>
      </c>
      <c r="C9324" s="6" t="s">
        <v>29114</v>
      </c>
      <c r="E9324" s="6" t="s">
        <v>5</v>
      </c>
      <c r="H9324" s="11" t="str">
        <f t="shared" si="145"/>
        <v/>
      </c>
    </row>
    <row r="9325" spans="1:8" x14ac:dyDescent="0.25">
      <c r="A9325" s="6" t="s">
        <v>648</v>
      </c>
      <c r="B9325" s="6" t="s">
        <v>29115</v>
      </c>
      <c r="C9325" s="6" t="s">
        <v>29116</v>
      </c>
      <c r="E9325" s="6" t="s">
        <v>5</v>
      </c>
      <c r="F9325" s="6" t="s">
        <v>29117</v>
      </c>
      <c r="G9325" s="6" t="s">
        <v>29118</v>
      </c>
      <c r="H9325" s="11" t="str">
        <f t="shared" si="145"/>
        <v>C:\Users\Administrator\Downloads\goodsimg\GD_2800064221162.jpg</v>
      </c>
    </row>
    <row r="9326" spans="1:8" x14ac:dyDescent="0.25">
      <c r="A9326" s="6" t="s">
        <v>630</v>
      </c>
      <c r="B9326" s="6" t="s">
        <v>29119</v>
      </c>
      <c r="C9326" s="6" t="s">
        <v>29120</v>
      </c>
      <c r="E9326" s="6" t="s">
        <v>5</v>
      </c>
      <c r="F9326" s="6" t="s">
        <v>29121</v>
      </c>
      <c r="G9326" s="6" t="s">
        <v>29122</v>
      </c>
      <c r="H9326" s="11" t="str">
        <f t="shared" si="145"/>
        <v>C:\Users\Administrator\Downloads\goodsimg\GD_8809318020623.jpg</v>
      </c>
    </row>
    <row r="9327" spans="1:8" x14ac:dyDescent="0.25">
      <c r="A9327" s="6" t="s">
        <v>632</v>
      </c>
      <c r="B9327" s="6" t="s">
        <v>29123</v>
      </c>
      <c r="C9327" s="6" t="s">
        <v>29124</v>
      </c>
      <c r="E9327" s="6" t="s">
        <v>5</v>
      </c>
      <c r="H9327" s="11" t="str">
        <f t="shared" si="145"/>
        <v/>
      </c>
    </row>
    <row r="9328" spans="1:8" x14ac:dyDescent="0.25">
      <c r="A9328" s="6" t="s">
        <v>640</v>
      </c>
      <c r="B9328" s="6" t="s">
        <v>29125</v>
      </c>
      <c r="C9328" s="6" t="s">
        <v>29126</v>
      </c>
      <c r="E9328" s="6" t="s">
        <v>5</v>
      </c>
      <c r="H9328" s="11" t="str">
        <f t="shared" si="145"/>
        <v/>
      </c>
    </row>
    <row r="9329" spans="1:8" x14ac:dyDescent="0.25">
      <c r="A9329" s="6" t="s">
        <v>640</v>
      </c>
      <c r="B9329" s="6" t="s">
        <v>29127</v>
      </c>
      <c r="C9329" s="6" t="s">
        <v>29128</v>
      </c>
      <c r="E9329" s="6" t="s">
        <v>5</v>
      </c>
      <c r="H9329" s="11" t="str">
        <f t="shared" si="145"/>
        <v/>
      </c>
    </row>
    <row r="9330" spans="1:8" x14ac:dyDescent="0.25">
      <c r="A9330" s="6" t="s">
        <v>620</v>
      </c>
      <c r="B9330" s="6" t="s">
        <v>29129</v>
      </c>
      <c r="C9330" s="6" t="s">
        <v>29130</v>
      </c>
      <c r="E9330" s="6" t="s">
        <v>5</v>
      </c>
      <c r="F9330" s="6" t="s">
        <v>29131</v>
      </c>
      <c r="G9330" s="6" t="s">
        <v>29132</v>
      </c>
      <c r="H9330" s="11" t="str">
        <f t="shared" si="145"/>
        <v>C:\Users\Administrator\Downloads\goodsimg\GD_8801052732299.jpg</v>
      </c>
    </row>
    <row r="9331" spans="1:8" x14ac:dyDescent="0.25">
      <c r="A9331" s="6" t="s">
        <v>640</v>
      </c>
      <c r="B9331" s="6" t="s">
        <v>29133</v>
      </c>
      <c r="C9331" s="6" t="s">
        <v>29134</v>
      </c>
      <c r="E9331" s="6" t="s">
        <v>5</v>
      </c>
      <c r="H9331" s="11" t="str">
        <f t="shared" si="145"/>
        <v/>
      </c>
    </row>
    <row r="9332" spans="1:8" x14ac:dyDescent="0.25">
      <c r="A9332" s="6" t="s">
        <v>640</v>
      </c>
      <c r="B9332" s="6" t="s">
        <v>29135</v>
      </c>
      <c r="C9332" s="6" t="s">
        <v>29136</v>
      </c>
      <c r="E9332" s="6" t="s">
        <v>5</v>
      </c>
      <c r="H9332" s="11" t="str">
        <f t="shared" si="145"/>
        <v/>
      </c>
    </row>
    <row r="9333" spans="1:8" x14ac:dyDescent="0.25">
      <c r="A9333" s="6" t="s">
        <v>640</v>
      </c>
      <c r="B9333" s="6" t="s">
        <v>29137</v>
      </c>
      <c r="C9333" s="6" t="s">
        <v>29138</v>
      </c>
      <c r="E9333" s="6" t="s">
        <v>5</v>
      </c>
      <c r="H9333" s="11" t="str">
        <f t="shared" si="145"/>
        <v/>
      </c>
    </row>
    <row r="9334" spans="1:8" x14ac:dyDescent="0.25">
      <c r="A9334" s="6" t="s">
        <v>640</v>
      </c>
      <c r="B9334" s="6" t="s">
        <v>29139</v>
      </c>
      <c r="C9334" s="6" t="s">
        <v>29140</v>
      </c>
      <c r="E9334" s="6" t="s">
        <v>5</v>
      </c>
      <c r="H9334" s="11" t="str">
        <f t="shared" si="145"/>
        <v/>
      </c>
    </row>
    <row r="9335" spans="1:8" x14ac:dyDescent="0.25">
      <c r="A9335" s="6" t="s">
        <v>640</v>
      </c>
      <c r="B9335" s="6" t="s">
        <v>29141</v>
      </c>
      <c r="C9335" s="6" t="s">
        <v>29142</v>
      </c>
      <c r="E9335" s="6" t="s">
        <v>5</v>
      </c>
      <c r="H9335" s="11" t="str">
        <f t="shared" si="145"/>
        <v/>
      </c>
    </row>
    <row r="9336" spans="1:8" x14ac:dyDescent="0.25">
      <c r="A9336" s="6" t="s">
        <v>640</v>
      </c>
      <c r="B9336" s="6" t="s">
        <v>29143</v>
      </c>
      <c r="C9336" s="6" t="s">
        <v>29144</v>
      </c>
      <c r="E9336" s="6" t="s">
        <v>5</v>
      </c>
      <c r="H9336" s="11" t="str">
        <f t="shared" si="145"/>
        <v/>
      </c>
    </row>
    <row r="9337" spans="1:8" x14ac:dyDescent="0.25">
      <c r="A9337" s="6" t="s">
        <v>641</v>
      </c>
      <c r="B9337" s="6" t="s">
        <v>29145</v>
      </c>
      <c r="C9337" s="6" t="s">
        <v>29146</v>
      </c>
      <c r="E9337" s="6" t="s">
        <v>5</v>
      </c>
      <c r="F9337" s="6" t="s">
        <v>29147</v>
      </c>
      <c r="G9337" s="6" t="s">
        <v>29148</v>
      </c>
      <c r="H9337" s="11" t="str">
        <f t="shared" si="145"/>
        <v>C:\Users\Administrator\Downloads\goodsimg\GD_8801019505317.jpg</v>
      </c>
    </row>
    <row r="9338" spans="1:8" x14ac:dyDescent="0.25">
      <c r="A9338" s="6" t="s">
        <v>638</v>
      </c>
      <c r="B9338" s="6" t="s">
        <v>29149</v>
      </c>
      <c r="C9338" s="6" t="s">
        <v>29150</v>
      </c>
      <c r="E9338" s="6" t="s">
        <v>5</v>
      </c>
      <c r="H9338" s="11" t="str">
        <f t="shared" si="145"/>
        <v/>
      </c>
    </row>
    <row r="9339" spans="1:8" x14ac:dyDescent="0.25">
      <c r="A9339" s="6" t="s">
        <v>626</v>
      </c>
      <c r="B9339" s="6" t="s">
        <v>29151</v>
      </c>
      <c r="C9339" s="6" t="s">
        <v>29152</v>
      </c>
      <c r="E9339" s="6" t="s">
        <v>5</v>
      </c>
      <c r="H9339" s="11" t="str">
        <f t="shared" si="145"/>
        <v/>
      </c>
    </row>
    <row r="9340" spans="1:8" x14ac:dyDescent="0.25">
      <c r="A9340" s="6" t="s">
        <v>640</v>
      </c>
      <c r="B9340" s="6" t="s">
        <v>29153</v>
      </c>
      <c r="C9340" s="6" t="s">
        <v>29154</v>
      </c>
      <c r="E9340" s="6" t="s">
        <v>5</v>
      </c>
      <c r="H9340" s="11" t="str">
        <f t="shared" si="145"/>
        <v/>
      </c>
    </row>
    <row r="9341" spans="1:8" x14ac:dyDescent="0.25">
      <c r="A9341" s="6" t="s">
        <v>643</v>
      </c>
      <c r="B9341" s="6" t="s">
        <v>29155</v>
      </c>
      <c r="C9341" s="6" t="s">
        <v>29156</v>
      </c>
      <c r="E9341" s="6" t="s">
        <v>5</v>
      </c>
      <c r="H9341" s="11" t="str">
        <f t="shared" si="145"/>
        <v/>
      </c>
    </row>
    <row r="9342" spans="1:8" x14ac:dyDescent="0.25">
      <c r="A9342" s="6" t="s">
        <v>640</v>
      </c>
      <c r="B9342" s="6" t="s">
        <v>29157</v>
      </c>
      <c r="C9342" s="6" t="s">
        <v>29158</v>
      </c>
      <c r="E9342" s="6" t="s">
        <v>5</v>
      </c>
      <c r="H9342" s="11" t="str">
        <f t="shared" si="145"/>
        <v/>
      </c>
    </row>
    <row r="9343" spans="1:8" x14ac:dyDescent="0.25">
      <c r="A9343" s="6" t="s">
        <v>622</v>
      </c>
      <c r="B9343" s="6" t="s">
        <v>29159</v>
      </c>
      <c r="C9343" s="6" t="s">
        <v>29160</v>
      </c>
      <c r="E9343" s="6" t="s">
        <v>5</v>
      </c>
      <c r="F9343" s="6" t="s">
        <v>29161</v>
      </c>
      <c r="G9343" s="6" t="s">
        <v>29162</v>
      </c>
      <c r="H9343" s="11" t="str">
        <f t="shared" si="145"/>
        <v>C:\Users\Administrator\Downloads\goodsimg\GD_8801094296001.jpg</v>
      </c>
    </row>
    <row r="9344" spans="1:8" x14ac:dyDescent="0.25">
      <c r="A9344" s="6" t="s">
        <v>639</v>
      </c>
      <c r="B9344" s="6" t="s">
        <v>29163</v>
      </c>
      <c r="C9344" s="6" t="s">
        <v>29164</v>
      </c>
      <c r="E9344" s="6" t="s">
        <v>5</v>
      </c>
      <c r="F9344" s="6" t="s">
        <v>29165</v>
      </c>
      <c r="G9344" s="6" t="s">
        <v>29166</v>
      </c>
      <c r="H9344" s="11" t="str">
        <f t="shared" si="145"/>
        <v>C:\Users\Administrator\Downloads\goodsimg\GD_8809291670150.jpg</v>
      </c>
    </row>
    <row r="9345" spans="1:8" x14ac:dyDescent="0.25">
      <c r="A9345" s="6" t="s">
        <v>640</v>
      </c>
      <c r="B9345" s="6" t="s">
        <v>29167</v>
      </c>
      <c r="C9345" s="6" t="s">
        <v>29168</v>
      </c>
      <c r="E9345" s="6" t="s">
        <v>5</v>
      </c>
      <c r="H9345" s="11" t="str">
        <f t="shared" si="145"/>
        <v/>
      </c>
    </row>
    <row r="9346" spans="1:8" x14ac:dyDescent="0.25">
      <c r="A9346" s="6" t="s">
        <v>640</v>
      </c>
      <c r="B9346" s="6" t="s">
        <v>29169</v>
      </c>
      <c r="C9346" s="6" t="s">
        <v>29170</v>
      </c>
      <c r="E9346" s="6" t="s">
        <v>5</v>
      </c>
      <c r="F9346" s="6" t="s">
        <v>29171</v>
      </c>
      <c r="G9346" s="6" t="s">
        <v>29172</v>
      </c>
      <c r="H9346" s="11" t="str">
        <f t="shared" ref="H9346:H9409" si="146">IF(G9346="","",HYPERLINK(CONCATENATE($I$1,"\",F9346)))</f>
        <v>C:\Users\Administrator\Downloads\goodsimg\GD_8809066630792.jpg</v>
      </c>
    </row>
    <row r="9347" spans="1:8" x14ac:dyDescent="0.25">
      <c r="A9347" s="6" t="s">
        <v>640</v>
      </c>
      <c r="B9347" s="6" t="s">
        <v>29173</v>
      </c>
      <c r="C9347" s="6" t="s">
        <v>29174</v>
      </c>
      <c r="E9347" s="6" t="s">
        <v>5</v>
      </c>
      <c r="H9347" s="11" t="str">
        <f t="shared" si="146"/>
        <v/>
      </c>
    </row>
    <row r="9348" spans="1:8" x14ac:dyDescent="0.25">
      <c r="A9348" s="6" t="s">
        <v>641</v>
      </c>
      <c r="B9348" s="6" t="s">
        <v>29175</v>
      </c>
      <c r="C9348" s="6" t="s">
        <v>29176</v>
      </c>
      <c r="E9348" s="6" t="s">
        <v>5</v>
      </c>
      <c r="H9348" s="11" t="str">
        <f t="shared" si="146"/>
        <v/>
      </c>
    </row>
    <row r="9349" spans="1:8" x14ac:dyDescent="0.25">
      <c r="A9349" s="6" t="s">
        <v>640</v>
      </c>
      <c r="B9349" s="6" t="s">
        <v>29177</v>
      </c>
      <c r="C9349" s="6" t="s">
        <v>29178</v>
      </c>
      <c r="E9349" s="6" t="s">
        <v>5</v>
      </c>
      <c r="H9349" s="11" t="str">
        <f t="shared" si="146"/>
        <v/>
      </c>
    </row>
    <row r="9350" spans="1:8" x14ac:dyDescent="0.25">
      <c r="A9350" s="6" t="s">
        <v>640</v>
      </c>
      <c r="B9350" s="6" t="s">
        <v>29179</v>
      </c>
      <c r="C9350" s="6" t="s">
        <v>29180</v>
      </c>
      <c r="E9350" s="6" t="s">
        <v>5</v>
      </c>
      <c r="H9350" s="11" t="str">
        <f t="shared" si="146"/>
        <v/>
      </c>
    </row>
    <row r="9351" spans="1:8" x14ac:dyDescent="0.25">
      <c r="A9351" s="6" t="s">
        <v>641</v>
      </c>
      <c r="B9351" s="6" t="s">
        <v>29181</v>
      </c>
      <c r="C9351" s="6" t="s">
        <v>29182</v>
      </c>
      <c r="E9351" s="6" t="s">
        <v>5</v>
      </c>
      <c r="H9351" s="11" t="str">
        <f t="shared" si="146"/>
        <v/>
      </c>
    </row>
    <row r="9352" spans="1:8" x14ac:dyDescent="0.25">
      <c r="A9352" s="6" t="s">
        <v>640</v>
      </c>
      <c r="B9352" s="6" t="s">
        <v>29183</v>
      </c>
      <c r="C9352" s="6" t="s">
        <v>29184</v>
      </c>
      <c r="E9352" s="6" t="s">
        <v>5</v>
      </c>
      <c r="H9352" s="11" t="str">
        <f t="shared" si="146"/>
        <v/>
      </c>
    </row>
    <row r="9353" spans="1:8" x14ac:dyDescent="0.25">
      <c r="A9353" s="6" t="s">
        <v>901</v>
      </c>
      <c r="B9353" s="6" t="s">
        <v>29185</v>
      </c>
      <c r="C9353" s="6" t="s">
        <v>29186</v>
      </c>
      <c r="E9353" s="6" t="s">
        <v>5</v>
      </c>
      <c r="H9353" s="11" t="str">
        <f t="shared" si="146"/>
        <v/>
      </c>
    </row>
    <row r="9354" spans="1:8" x14ac:dyDescent="0.25">
      <c r="A9354" s="6" t="s">
        <v>630</v>
      </c>
      <c r="B9354" s="6" t="s">
        <v>29187</v>
      </c>
      <c r="C9354" s="6" t="s">
        <v>29188</v>
      </c>
      <c r="E9354" s="6" t="s">
        <v>5</v>
      </c>
      <c r="H9354" s="11" t="str">
        <f t="shared" si="146"/>
        <v/>
      </c>
    </row>
    <row r="9355" spans="1:8" x14ac:dyDescent="0.25">
      <c r="A9355" s="6" t="s">
        <v>640</v>
      </c>
      <c r="B9355" s="6" t="s">
        <v>29189</v>
      </c>
      <c r="C9355" s="6" t="s">
        <v>4574</v>
      </c>
      <c r="E9355" s="6" t="s">
        <v>5</v>
      </c>
      <c r="H9355" s="11" t="str">
        <f t="shared" si="146"/>
        <v/>
      </c>
    </row>
    <row r="9356" spans="1:8" x14ac:dyDescent="0.25">
      <c r="A9356" s="6" t="s">
        <v>640</v>
      </c>
      <c r="B9356" s="6" t="s">
        <v>29190</v>
      </c>
      <c r="C9356" s="6" t="s">
        <v>29191</v>
      </c>
      <c r="E9356" s="6" t="s">
        <v>5</v>
      </c>
      <c r="H9356" s="11" t="str">
        <f t="shared" si="146"/>
        <v/>
      </c>
    </row>
    <row r="9357" spans="1:8" x14ac:dyDescent="0.25">
      <c r="A9357" s="6" t="s">
        <v>640</v>
      </c>
      <c r="B9357" s="6" t="s">
        <v>29192</v>
      </c>
      <c r="C9357" s="6" t="s">
        <v>29193</v>
      </c>
      <c r="E9357" s="6" t="s">
        <v>5</v>
      </c>
      <c r="H9357" s="11" t="str">
        <f t="shared" si="146"/>
        <v/>
      </c>
    </row>
    <row r="9358" spans="1:8" x14ac:dyDescent="0.25">
      <c r="A9358" s="6" t="s">
        <v>648</v>
      </c>
      <c r="B9358" s="6" t="s">
        <v>29194</v>
      </c>
      <c r="C9358" s="6" t="s">
        <v>29195</v>
      </c>
      <c r="E9358" s="6" t="s">
        <v>5</v>
      </c>
      <c r="H9358" s="11" t="str">
        <f t="shared" si="146"/>
        <v/>
      </c>
    </row>
    <row r="9359" spans="1:8" x14ac:dyDescent="0.25">
      <c r="A9359" s="6" t="s">
        <v>625</v>
      </c>
      <c r="B9359" s="6" t="s">
        <v>29196</v>
      </c>
      <c r="C9359" s="6" t="s">
        <v>29197</v>
      </c>
      <c r="E9359" s="6" t="s">
        <v>5</v>
      </c>
      <c r="F9359" s="6" t="s">
        <v>29198</v>
      </c>
      <c r="G9359" s="6" t="s">
        <v>29199</v>
      </c>
      <c r="H9359" s="11" t="str">
        <f t="shared" si="146"/>
        <v>C:\Users\Administrator\Downloads\goodsimg\GD_8806011412199.jpg</v>
      </c>
    </row>
    <row r="9360" spans="1:8" x14ac:dyDescent="0.25">
      <c r="A9360" s="6" t="s">
        <v>640</v>
      </c>
      <c r="B9360" s="6" t="s">
        <v>29200</v>
      </c>
      <c r="C9360" s="6" t="s">
        <v>29201</v>
      </c>
      <c r="E9360" s="6" t="s">
        <v>5</v>
      </c>
      <c r="H9360" s="11" t="str">
        <f t="shared" si="146"/>
        <v/>
      </c>
    </row>
    <row r="9361" spans="1:8" x14ac:dyDescent="0.25">
      <c r="A9361" s="6" t="s">
        <v>640</v>
      </c>
      <c r="B9361" s="6" t="s">
        <v>29202</v>
      </c>
      <c r="C9361" s="6" t="s">
        <v>17734</v>
      </c>
      <c r="E9361" s="6" t="s">
        <v>5</v>
      </c>
      <c r="H9361" s="11" t="str">
        <f t="shared" si="146"/>
        <v/>
      </c>
    </row>
    <row r="9362" spans="1:8" x14ac:dyDescent="0.25">
      <c r="A9362" s="6" t="s">
        <v>635</v>
      </c>
      <c r="B9362" s="6" t="s">
        <v>29203</v>
      </c>
      <c r="C9362" s="6" t="s">
        <v>29204</v>
      </c>
      <c r="E9362" s="6" t="s">
        <v>5</v>
      </c>
      <c r="F9362" s="6" t="s">
        <v>29205</v>
      </c>
      <c r="G9362" s="6" t="s">
        <v>29206</v>
      </c>
      <c r="H9362" s="11" t="str">
        <f t="shared" si="146"/>
        <v>C:\Users\Administrator\Downloads\goodsimg\GD_8801007117928.jpg</v>
      </c>
    </row>
    <row r="9363" spans="1:8" x14ac:dyDescent="0.25">
      <c r="A9363" s="6" t="s">
        <v>640</v>
      </c>
      <c r="B9363" s="6" t="s">
        <v>29207</v>
      </c>
      <c r="C9363" s="6" t="s">
        <v>29208</v>
      </c>
      <c r="E9363" s="6" t="s">
        <v>5</v>
      </c>
      <c r="H9363" s="11" t="str">
        <f t="shared" si="146"/>
        <v/>
      </c>
    </row>
    <row r="9364" spans="1:8" x14ac:dyDescent="0.25">
      <c r="A9364" s="6" t="s">
        <v>640</v>
      </c>
      <c r="B9364" s="6" t="s">
        <v>29209</v>
      </c>
      <c r="C9364" s="6" t="s">
        <v>29210</v>
      </c>
      <c r="E9364" s="6" t="s">
        <v>5</v>
      </c>
      <c r="H9364" s="11" t="str">
        <f t="shared" si="146"/>
        <v/>
      </c>
    </row>
    <row r="9365" spans="1:8" x14ac:dyDescent="0.25">
      <c r="A9365" s="6" t="s">
        <v>640</v>
      </c>
      <c r="B9365" s="6" t="s">
        <v>29211</v>
      </c>
      <c r="C9365" s="6" t="s">
        <v>29212</v>
      </c>
      <c r="E9365" s="6" t="s">
        <v>5</v>
      </c>
      <c r="H9365" s="11" t="str">
        <f t="shared" si="146"/>
        <v/>
      </c>
    </row>
    <row r="9366" spans="1:8" x14ac:dyDescent="0.25">
      <c r="A9366" s="6" t="s">
        <v>627</v>
      </c>
      <c r="B9366" s="6" t="s">
        <v>29213</v>
      </c>
      <c r="C9366" s="6" t="s">
        <v>29214</v>
      </c>
      <c r="E9366" s="6" t="s">
        <v>5</v>
      </c>
      <c r="H9366" s="11" t="str">
        <f t="shared" si="146"/>
        <v/>
      </c>
    </row>
    <row r="9367" spans="1:8" x14ac:dyDescent="0.25">
      <c r="A9367" s="6" t="s">
        <v>621</v>
      </c>
      <c r="B9367" s="6" t="s">
        <v>29215</v>
      </c>
      <c r="C9367" s="6" t="s">
        <v>29216</v>
      </c>
      <c r="E9367" s="6" t="s">
        <v>5</v>
      </c>
      <c r="H9367" s="11" t="str">
        <f t="shared" si="146"/>
        <v/>
      </c>
    </row>
    <row r="9368" spans="1:8" x14ac:dyDescent="0.25">
      <c r="A9368" s="6" t="s">
        <v>640</v>
      </c>
      <c r="B9368" s="6" t="s">
        <v>29217</v>
      </c>
      <c r="C9368" s="6" t="s">
        <v>29218</v>
      </c>
      <c r="E9368" s="6" t="s">
        <v>5</v>
      </c>
      <c r="H9368" s="11" t="str">
        <f t="shared" si="146"/>
        <v/>
      </c>
    </row>
    <row r="9369" spans="1:8" x14ac:dyDescent="0.25">
      <c r="A9369" s="6" t="s">
        <v>642</v>
      </c>
      <c r="B9369" s="6" t="s">
        <v>29219</v>
      </c>
      <c r="C9369" s="6" t="s">
        <v>29220</v>
      </c>
      <c r="E9369" s="6" t="s">
        <v>5</v>
      </c>
      <c r="H9369" s="11" t="str">
        <f t="shared" si="146"/>
        <v/>
      </c>
    </row>
    <row r="9370" spans="1:8" x14ac:dyDescent="0.25">
      <c r="A9370" s="6" t="s">
        <v>640</v>
      </c>
      <c r="B9370" s="6" t="s">
        <v>29221</v>
      </c>
      <c r="C9370" s="6" t="s">
        <v>29222</v>
      </c>
      <c r="E9370" s="6" t="s">
        <v>5</v>
      </c>
      <c r="H9370" s="11" t="str">
        <f t="shared" si="146"/>
        <v/>
      </c>
    </row>
    <row r="9371" spans="1:8" x14ac:dyDescent="0.25">
      <c r="A9371" s="6" t="s">
        <v>622</v>
      </c>
      <c r="B9371" s="6" t="s">
        <v>29223</v>
      </c>
      <c r="C9371" s="6" t="s">
        <v>29224</v>
      </c>
      <c r="E9371" s="6" t="s">
        <v>5</v>
      </c>
      <c r="H9371" s="11" t="str">
        <f t="shared" si="146"/>
        <v/>
      </c>
    </row>
    <row r="9372" spans="1:8" x14ac:dyDescent="0.25">
      <c r="A9372" s="6" t="s">
        <v>640</v>
      </c>
      <c r="B9372" s="6" t="s">
        <v>29225</v>
      </c>
      <c r="C9372" s="6" t="s">
        <v>29226</v>
      </c>
      <c r="E9372" s="6" t="s">
        <v>5</v>
      </c>
      <c r="H9372" s="11" t="str">
        <f t="shared" si="146"/>
        <v/>
      </c>
    </row>
    <row r="9373" spans="1:8" x14ac:dyDescent="0.25">
      <c r="A9373" s="6" t="s">
        <v>640</v>
      </c>
      <c r="B9373" s="6" t="s">
        <v>29227</v>
      </c>
      <c r="C9373" s="6" t="s">
        <v>29228</v>
      </c>
      <c r="E9373" s="6" t="s">
        <v>5</v>
      </c>
      <c r="H9373" s="11" t="str">
        <f t="shared" si="146"/>
        <v/>
      </c>
    </row>
    <row r="9374" spans="1:8" x14ac:dyDescent="0.25">
      <c r="A9374" s="6" t="s">
        <v>640</v>
      </c>
      <c r="B9374" s="6" t="s">
        <v>29229</v>
      </c>
      <c r="C9374" s="6" t="s">
        <v>29230</v>
      </c>
      <c r="E9374" s="6" t="s">
        <v>5</v>
      </c>
      <c r="H9374" s="11" t="str">
        <f t="shared" si="146"/>
        <v/>
      </c>
    </row>
    <row r="9375" spans="1:8" x14ac:dyDescent="0.25">
      <c r="A9375" s="6" t="s">
        <v>640</v>
      </c>
      <c r="B9375" s="6" t="s">
        <v>29231</v>
      </c>
      <c r="C9375" s="6" t="s">
        <v>29232</v>
      </c>
      <c r="E9375" s="6" t="s">
        <v>5</v>
      </c>
      <c r="H9375" s="11" t="str">
        <f t="shared" si="146"/>
        <v/>
      </c>
    </row>
    <row r="9376" spans="1:8" x14ac:dyDescent="0.25">
      <c r="A9376" s="6" t="s">
        <v>665</v>
      </c>
      <c r="B9376" s="6" t="s">
        <v>29233</v>
      </c>
      <c r="C9376" s="6" t="s">
        <v>29234</v>
      </c>
      <c r="E9376" s="6" t="s">
        <v>5</v>
      </c>
      <c r="H9376" s="11" t="str">
        <f t="shared" si="146"/>
        <v/>
      </c>
    </row>
    <row r="9377" spans="1:8" x14ac:dyDescent="0.25">
      <c r="A9377" s="6" t="s">
        <v>640</v>
      </c>
      <c r="B9377" s="6" t="s">
        <v>29235</v>
      </c>
      <c r="C9377" s="6" t="s">
        <v>29236</v>
      </c>
      <c r="E9377" s="6" t="s">
        <v>5</v>
      </c>
      <c r="H9377" s="11" t="str">
        <f t="shared" si="146"/>
        <v/>
      </c>
    </row>
    <row r="9378" spans="1:8" x14ac:dyDescent="0.25">
      <c r="A9378" s="6" t="s">
        <v>630</v>
      </c>
      <c r="B9378" s="6" t="s">
        <v>29237</v>
      </c>
      <c r="C9378" s="6" t="s">
        <v>29238</v>
      </c>
      <c r="E9378" s="6" t="s">
        <v>5</v>
      </c>
      <c r="F9378" s="6" t="s">
        <v>29239</v>
      </c>
      <c r="G9378" s="6" t="s">
        <v>29240</v>
      </c>
      <c r="H9378" s="11" t="str">
        <f t="shared" si="146"/>
        <v>C:\Users\Administrator\Downloads\goodsimg\GD_3472710021304.jpg</v>
      </c>
    </row>
    <row r="9379" spans="1:8" x14ac:dyDescent="0.25">
      <c r="A9379" s="6" t="s">
        <v>640</v>
      </c>
      <c r="B9379" s="6" t="s">
        <v>29241</v>
      </c>
      <c r="C9379" s="6" t="s">
        <v>29242</v>
      </c>
      <c r="E9379" s="6" t="s">
        <v>5</v>
      </c>
      <c r="H9379" s="11" t="str">
        <f t="shared" si="146"/>
        <v/>
      </c>
    </row>
    <row r="9380" spans="1:8" x14ac:dyDescent="0.25">
      <c r="A9380" s="6" t="s">
        <v>662</v>
      </c>
      <c r="B9380" s="6" t="s">
        <v>29243</v>
      </c>
      <c r="C9380" s="6" t="s">
        <v>29244</v>
      </c>
      <c r="E9380" s="6" t="s">
        <v>5</v>
      </c>
      <c r="H9380" s="11" t="str">
        <f t="shared" si="146"/>
        <v/>
      </c>
    </row>
    <row r="9381" spans="1:8" x14ac:dyDescent="0.25">
      <c r="A9381" s="6" t="s">
        <v>626</v>
      </c>
      <c r="B9381" s="6" t="s">
        <v>29245</v>
      </c>
      <c r="C9381" s="6" t="s">
        <v>29246</v>
      </c>
      <c r="E9381" s="6" t="s">
        <v>5</v>
      </c>
      <c r="H9381" s="11" t="str">
        <f t="shared" si="146"/>
        <v/>
      </c>
    </row>
    <row r="9382" spans="1:8" x14ac:dyDescent="0.25">
      <c r="A9382" s="6" t="s">
        <v>648</v>
      </c>
      <c r="B9382" s="6" t="s">
        <v>29247</v>
      </c>
      <c r="C9382" s="6" t="s">
        <v>29248</v>
      </c>
      <c r="E9382" s="6" t="s">
        <v>5</v>
      </c>
      <c r="F9382" s="6" t="s">
        <v>29249</v>
      </c>
      <c r="G9382" s="6" t="s">
        <v>29250</v>
      </c>
      <c r="H9382" s="11" t="str">
        <f t="shared" si="146"/>
        <v>C:\Users\Administrator\Downloads\goodsimg\GD_2800064221148.jpg</v>
      </c>
    </row>
    <row r="9383" spans="1:8" x14ac:dyDescent="0.25">
      <c r="A9383" s="6" t="s">
        <v>634</v>
      </c>
      <c r="B9383" s="6" t="s">
        <v>29251</v>
      </c>
      <c r="C9383" s="6" t="s">
        <v>29252</v>
      </c>
      <c r="E9383" s="6" t="s">
        <v>5</v>
      </c>
      <c r="F9383" s="6" t="s">
        <v>29253</v>
      </c>
      <c r="G9383" s="6" t="s">
        <v>29254</v>
      </c>
      <c r="H9383" s="11" t="str">
        <f t="shared" si="146"/>
        <v>C:\Users\Administrator\Downloads\goodsimg\GD_2800045600368.jpg</v>
      </c>
    </row>
    <row r="9384" spans="1:8" x14ac:dyDescent="0.25">
      <c r="A9384" s="6" t="s">
        <v>640</v>
      </c>
      <c r="B9384" s="6" t="s">
        <v>29255</v>
      </c>
      <c r="C9384" s="6" t="s">
        <v>29256</v>
      </c>
      <c r="E9384" s="6" t="s">
        <v>5</v>
      </c>
      <c r="H9384" s="11" t="str">
        <f t="shared" si="146"/>
        <v/>
      </c>
    </row>
    <row r="9385" spans="1:8" x14ac:dyDescent="0.25">
      <c r="A9385" s="6" t="s">
        <v>640</v>
      </c>
      <c r="B9385" s="6" t="s">
        <v>29257</v>
      </c>
      <c r="C9385" s="6" t="s">
        <v>29258</v>
      </c>
      <c r="E9385" s="6" t="s">
        <v>5</v>
      </c>
      <c r="H9385" s="11" t="str">
        <f t="shared" si="146"/>
        <v/>
      </c>
    </row>
    <row r="9386" spans="1:8" x14ac:dyDescent="0.25">
      <c r="A9386" s="6" t="s">
        <v>640</v>
      </c>
      <c r="B9386" s="6" t="s">
        <v>29259</v>
      </c>
      <c r="C9386" s="6" t="s">
        <v>29260</v>
      </c>
      <c r="E9386" s="6" t="s">
        <v>5</v>
      </c>
      <c r="H9386" s="11" t="str">
        <f t="shared" si="146"/>
        <v/>
      </c>
    </row>
    <row r="9387" spans="1:8" x14ac:dyDescent="0.25">
      <c r="A9387" s="6" t="s">
        <v>640</v>
      </c>
      <c r="B9387" s="6" t="s">
        <v>29261</v>
      </c>
      <c r="C9387" s="6" t="s">
        <v>29262</v>
      </c>
      <c r="E9387" s="6" t="s">
        <v>5</v>
      </c>
      <c r="H9387" s="11" t="str">
        <f t="shared" si="146"/>
        <v/>
      </c>
    </row>
    <row r="9388" spans="1:8" x14ac:dyDescent="0.25">
      <c r="A9388" s="6" t="s">
        <v>901</v>
      </c>
      <c r="B9388" s="6" t="s">
        <v>29263</v>
      </c>
      <c r="C9388" s="6" t="s">
        <v>29264</v>
      </c>
      <c r="E9388" s="6" t="s">
        <v>5</v>
      </c>
      <c r="H9388" s="11" t="str">
        <f t="shared" si="146"/>
        <v/>
      </c>
    </row>
    <row r="9389" spans="1:8" x14ac:dyDescent="0.25">
      <c r="A9389" s="6" t="s">
        <v>640</v>
      </c>
      <c r="B9389" s="6" t="s">
        <v>29265</v>
      </c>
      <c r="C9389" s="6" t="s">
        <v>29266</v>
      </c>
      <c r="E9389" s="6" t="s">
        <v>5</v>
      </c>
      <c r="H9389" s="11" t="str">
        <f t="shared" si="146"/>
        <v/>
      </c>
    </row>
    <row r="9390" spans="1:8" x14ac:dyDescent="0.25">
      <c r="A9390" s="6" t="s">
        <v>640</v>
      </c>
      <c r="B9390" s="6" t="s">
        <v>29267</v>
      </c>
      <c r="C9390" s="6" t="s">
        <v>29268</v>
      </c>
      <c r="E9390" s="6" t="s">
        <v>5</v>
      </c>
      <c r="H9390" s="11" t="str">
        <f t="shared" si="146"/>
        <v/>
      </c>
    </row>
    <row r="9391" spans="1:8" x14ac:dyDescent="0.25">
      <c r="A9391" s="6" t="s">
        <v>640</v>
      </c>
      <c r="B9391" s="6" t="s">
        <v>29269</v>
      </c>
      <c r="C9391" s="6" t="s">
        <v>29270</v>
      </c>
      <c r="E9391" s="6" t="s">
        <v>5</v>
      </c>
      <c r="H9391" s="11" t="str">
        <f t="shared" si="146"/>
        <v/>
      </c>
    </row>
    <row r="9392" spans="1:8" x14ac:dyDescent="0.25">
      <c r="A9392" s="6" t="s">
        <v>626</v>
      </c>
      <c r="B9392" s="6" t="s">
        <v>29271</v>
      </c>
      <c r="C9392" s="6" t="s">
        <v>29272</v>
      </c>
      <c r="E9392" s="6" t="s">
        <v>5</v>
      </c>
      <c r="H9392" s="11" t="str">
        <f t="shared" si="146"/>
        <v/>
      </c>
    </row>
    <row r="9393" spans="1:8" x14ac:dyDescent="0.25">
      <c r="A9393" s="6" t="s">
        <v>640</v>
      </c>
      <c r="B9393" s="6" t="s">
        <v>29273</v>
      </c>
      <c r="C9393" s="6" t="s">
        <v>29108</v>
      </c>
      <c r="E9393" s="6" t="s">
        <v>5</v>
      </c>
      <c r="H9393" s="11" t="str">
        <f t="shared" si="146"/>
        <v/>
      </c>
    </row>
    <row r="9394" spans="1:8" x14ac:dyDescent="0.25">
      <c r="A9394" s="6" t="s">
        <v>640</v>
      </c>
      <c r="B9394" s="6" t="s">
        <v>29274</v>
      </c>
      <c r="C9394" s="6" t="s">
        <v>29275</v>
      </c>
      <c r="E9394" s="6" t="s">
        <v>5</v>
      </c>
      <c r="H9394" s="11" t="str">
        <f t="shared" si="146"/>
        <v/>
      </c>
    </row>
    <row r="9395" spans="1:8" x14ac:dyDescent="0.25">
      <c r="A9395" s="6" t="s">
        <v>640</v>
      </c>
      <c r="B9395" s="6" t="s">
        <v>29276</v>
      </c>
      <c r="C9395" s="6" t="s">
        <v>29277</v>
      </c>
      <c r="E9395" s="6" t="s">
        <v>5</v>
      </c>
      <c r="H9395" s="11" t="str">
        <f t="shared" si="146"/>
        <v/>
      </c>
    </row>
    <row r="9396" spans="1:8" x14ac:dyDescent="0.25">
      <c r="A9396" s="6" t="s">
        <v>640</v>
      </c>
      <c r="B9396" s="6" t="s">
        <v>29278</v>
      </c>
      <c r="C9396" s="6" t="s">
        <v>29279</v>
      </c>
      <c r="E9396" s="6" t="s">
        <v>5</v>
      </c>
      <c r="H9396" s="11" t="str">
        <f t="shared" si="146"/>
        <v/>
      </c>
    </row>
    <row r="9397" spans="1:8" x14ac:dyDescent="0.25">
      <c r="A9397" s="6" t="s">
        <v>638</v>
      </c>
      <c r="B9397" s="6" t="s">
        <v>29280</v>
      </c>
      <c r="C9397" s="6" t="s">
        <v>29281</v>
      </c>
      <c r="E9397" s="6" t="s">
        <v>5</v>
      </c>
      <c r="H9397" s="11" t="str">
        <f t="shared" si="146"/>
        <v/>
      </c>
    </row>
    <row r="9398" spans="1:8" x14ac:dyDescent="0.25">
      <c r="A9398" s="6" t="s">
        <v>623</v>
      </c>
      <c r="B9398" s="6" t="s">
        <v>29282</v>
      </c>
      <c r="C9398" s="6" t="s">
        <v>29283</v>
      </c>
      <c r="E9398" s="6" t="s">
        <v>5</v>
      </c>
      <c r="H9398" s="11" t="str">
        <f t="shared" si="146"/>
        <v/>
      </c>
    </row>
    <row r="9399" spans="1:8" x14ac:dyDescent="0.25">
      <c r="A9399" s="6" t="s">
        <v>640</v>
      </c>
      <c r="B9399" s="6" t="s">
        <v>29284</v>
      </c>
      <c r="C9399" s="6" t="s">
        <v>29285</v>
      </c>
      <c r="E9399" s="6" t="s">
        <v>5</v>
      </c>
      <c r="F9399" s="6" t="s">
        <v>29286</v>
      </c>
      <c r="G9399" s="6" t="s">
        <v>29287</v>
      </c>
      <c r="H9399" s="11" t="str">
        <f t="shared" si="146"/>
        <v>C:\Users\Administrator\Downloads\goodsimg\GD_8809201391342.jpg</v>
      </c>
    </row>
    <row r="9400" spans="1:8" x14ac:dyDescent="0.25">
      <c r="A9400" s="6" t="s">
        <v>636</v>
      </c>
      <c r="B9400" s="6" t="s">
        <v>29288</v>
      </c>
      <c r="C9400" s="6" t="s">
        <v>29289</v>
      </c>
      <c r="E9400" s="6" t="s">
        <v>5</v>
      </c>
      <c r="H9400" s="11" t="str">
        <f t="shared" si="146"/>
        <v/>
      </c>
    </row>
    <row r="9401" spans="1:8" x14ac:dyDescent="0.25">
      <c r="A9401" s="6" t="s">
        <v>640</v>
      </c>
      <c r="B9401" s="6" t="s">
        <v>29290</v>
      </c>
      <c r="C9401" s="6" t="s">
        <v>29291</v>
      </c>
      <c r="E9401" s="6" t="s">
        <v>5</v>
      </c>
      <c r="H9401" s="11" t="str">
        <f t="shared" si="146"/>
        <v/>
      </c>
    </row>
    <row r="9402" spans="1:8" x14ac:dyDescent="0.25">
      <c r="A9402" s="6" t="s">
        <v>621</v>
      </c>
      <c r="B9402" s="6" t="s">
        <v>29292</v>
      </c>
      <c r="C9402" s="6" t="s">
        <v>29293</v>
      </c>
      <c r="E9402" s="6" t="s">
        <v>5</v>
      </c>
      <c r="H9402" s="11" t="str">
        <f t="shared" si="146"/>
        <v/>
      </c>
    </row>
    <row r="9403" spans="1:8" x14ac:dyDescent="0.25">
      <c r="A9403" s="6" t="s">
        <v>639</v>
      </c>
      <c r="B9403" s="6" t="s">
        <v>29294</v>
      </c>
      <c r="C9403" s="6" t="s">
        <v>29295</v>
      </c>
      <c r="E9403" s="6" t="s">
        <v>5</v>
      </c>
      <c r="F9403" s="6" t="s">
        <v>29296</v>
      </c>
      <c r="G9403" s="6" t="s">
        <v>29297</v>
      </c>
      <c r="H9403" s="11" t="str">
        <f t="shared" si="146"/>
        <v>C:\Users\Administrator\Downloads\goodsimg\GD_8801042014275.jpg</v>
      </c>
    </row>
    <row r="9404" spans="1:8" x14ac:dyDescent="0.25">
      <c r="A9404" s="6" t="s">
        <v>626</v>
      </c>
      <c r="B9404" s="6" t="s">
        <v>29298</v>
      </c>
      <c r="C9404" s="6" t="s">
        <v>29299</v>
      </c>
      <c r="E9404" s="6" t="s">
        <v>5</v>
      </c>
      <c r="H9404" s="11" t="str">
        <f t="shared" si="146"/>
        <v/>
      </c>
    </row>
    <row r="9405" spans="1:8" x14ac:dyDescent="0.25">
      <c r="A9405" s="6" t="s">
        <v>640</v>
      </c>
      <c r="B9405" s="6" t="s">
        <v>29300</v>
      </c>
      <c r="C9405" s="6" t="s">
        <v>29301</v>
      </c>
      <c r="E9405" s="6" t="s">
        <v>5</v>
      </c>
      <c r="H9405" s="11" t="str">
        <f t="shared" si="146"/>
        <v/>
      </c>
    </row>
    <row r="9406" spans="1:8" x14ac:dyDescent="0.25">
      <c r="A9406" s="6" t="s">
        <v>640</v>
      </c>
      <c r="B9406" s="6" t="s">
        <v>29302</v>
      </c>
      <c r="C9406" s="6" t="s">
        <v>29303</v>
      </c>
      <c r="E9406" s="6" t="s">
        <v>5</v>
      </c>
      <c r="H9406" s="11" t="str">
        <f t="shared" si="146"/>
        <v/>
      </c>
    </row>
    <row r="9407" spans="1:8" x14ac:dyDescent="0.25">
      <c r="A9407" s="6" t="s">
        <v>640</v>
      </c>
      <c r="B9407" s="6" t="s">
        <v>29304</v>
      </c>
      <c r="C9407" s="6" t="s">
        <v>29305</v>
      </c>
      <c r="E9407" s="6" t="s">
        <v>5</v>
      </c>
      <c r="H9407" s="11" t="str">
        <f t="shared" si="146"/>
        <v/>
      </c>
    </row>
    <row r="9408" spans="1:8" x14ac:dyDescent="0.25">
      <c r="A9408" s="6" t="s">
        <v>622</v>
      </c>
      <c r="B9408" s="6" t="s">
        <v>29306</v>
      </c>
      <c r="C9408" s="6" t="s">
        <v>29307</v>
      </c>
      <c r="E9408" s="6" t="s">
        <v>5</v>
      </c>
      <c r="H9408" s="11" t="str">
        <f t="shared" si="146"/>
        <v/>
      </c>
    </row>
    <row r="9409" spans="1:8" x14ac:dyDescent="0.25">
      <c r="A9409" s="6" t="s">
        <v>625</v>
      </c>
      <c r="B9409" s="6" t="s">
        <v>29308</v>
      </c>
      <c r="C9409" s="6" t="s">
        <v>29309</v>
      </c>
      <c r="E9409" s="6" t="s">
        <v>5</v>
      </c>
      <c r="H9409" s="11" t="str">
        <f t="shared" si="146"/>
        <v/>
      </c>
    </row>
    <row r="9410" spans="1:8" x14ac:dyDescent="0.25">
      <c r="A9410" s="6" t="s">
        <v>640</v>
      </c>
      <c r="B9410" s="6" t="s">
        <v>29310</v>
      </c>
      <c r="C9410" s="6" t="s">
        <v>29311</v>
      </c>
      <c r="E9410" s="6" t="s">
        <v>5</v>
      </c>
      <c r="H9410" s="11" t="str">
        <f t="shared" ref="H9410:H9473" si="147">IF(G9410="","",HYPERLINK(CONCATENATE($I$1,"\",F9410)))</f>
        <v/>
      </c>
    </row>
    <row r="9411" spans="1:8" x14ac:dyDescent="0.25">
      <c r="A9411" s="6" t="s">
        <v>640</v>
      </c>
      <c r="B9411" s="6" t="s">
        <v>29312</v>
      </c>
      <c r="C9411" s="6" t="s">
        <v>29313</v>
      </c>
      <c r="E9411" s="6" t="s">
        <v>5</v>
      </c>
      <c r="H9411" s="11" t="str">
        <f t="shared" si="147"/>
        <v/>
      </c>
    </row>
    <row r="9412" spans="1:8" x14ac:dyDescent="0.25">
      <c r="A9412" s="6" t="s">
        <v>638</v>
      </c>
      <c r="B9412" s="6" t="s">
        <v>29314</v>
      </c>
      <c r="C9412" s="6" t="s">
        <v>29315</v>
      </c>
      <c r="E9412" s="6" t="s">
        <v>5</v>
      </c>
      <c r="H9412" s="11" t="str">
        <f t="shared" si="147"/>
        <v/>
      </c>
    </row>
    <row r="9413" spans="1:8" x14ac:dyDescent="0.25">
      <c r="A9413" s="6" t="s">
        <v>640</v>
      </c>
      <c r="B9413" s="6" t="s">
        <v>29316</v>
      </c>
      <c r="C9413" s="6" t="s">
        <v>29317</v>
      </c>
      <c r="E9413" s="6" t="s">
        <v>5</v>
      </c>
      <c r="H9413" s="11" t="str">
        <f t="shared" si="147"/>
        <v/>
      </c>
    </row>
    <row r="9414" spans="1:8" x14ac:dyDescent="0.25">
      <c r="A9414" s="6" t="s">
        <v>640</v>
      </c>
      <c r="B9414" s="6" t="s">
        <v>29318</v>
      </c>
      <c r="C9414" s="6" t="s">
        <v>29319</v>
      </c>
      <c r="E9414" s="6" t="s">
        <v>5</v>
      </c>
      <c r="H9414" s="11" t="str">
        <f t="shared" si="147"/>
        <v/>
      </c>
    </row>
    <row r="9415" spans="1:8" x14ac:dyDescent="0.25">
      <c r="A9415" s="6" t="s">
        <v>862</v>
      </c>
      <c r="B9415" s="6" t="s">
        <v>29320</v>
      </c>
      <c r="C9415" s="6" t="s">
        <v>29321</v>
      </c>
      <c r="E9415" s="6" t="s">
        <v>5</v>
      </c>
      <c r="H9415" s="11" t="str">
        <f t="shared" si="147"/>
        <v/>
      </c>
    </row>
    <row r="9416" spans="1:8" x14ac:dyDescent="0.25">
      <c r="A9416" s="6" t="s">
        <v>862</v>
      </c>
      <c r="B9416" s="6" t="s">
        <v>29322</v>
      </c>
      <c r="C9416" s="6" t="s">
        <v>29323</v>
      </c>
      <c r="E9416" s="6" t="s">
        <v>5</v>
      </c>
      <c r="H9416" s="11" t="str">
        <f t="shared" si="147"/>
        <v/>
      </c>
    </row>
    <row r="9417" spans="1:8" x14ac:dyDescent="0.25">
      <c r="A9417" s="6" t="s">
        <v>640</v>
      </c>
      <c r="B9417" s="6" t="s">
        <v>29324</v>
      </c>
      <c r="C9417" s="6" t="s">
        <v>29325</v>
      </c>
      <c r="E9417" s="6" t="s">
        <v>5</v>
      </c>
      <c r="H9417" s="11" t="str">
        <f t="shared" si="147"/>
        <v/>
      </c>
    </row>
    <row r="9418" spans="1:8" x14ac:dyDescent="0.25">
      <c r="A9418" s="6" t="s">
        <v>630</v>
      </c>
      <c r="B9418" s="6" t="s">
        <v>29326</v>
      </c>
      <c r="C9418" s="6" t="s">
        <v>29327</v>
      </c>
      <c r="E9418" s="6" t="s">
        <v>5</v>
      </c>
      <c r="H9418" s="11" t="str">
        <f t="shared" si="147"/>
        <v/>
      </c>
    </row>
    <row r="9419" spans="1:8" x14ac:dyDescent="0.25">
      <c r="A9419" s="6" t="s">
        <v>639</v>
      </c>
      <c r="B9419" s="6" t="s">
        <v>29328</v>
      </c>
      <c r="C9419" s="6" t="s">
        <v>29329</v>
      </c>
      <c r="E9419" s="6" t="s">
        <v>5</v>
      </c>
      <c r="F9419" s="6" t="s">
        <v>29330</v>
      </c>
      <c r="G9419" s="6" t="s">
        <v>29331</v>
      </c>
      <c r="H9419" s="11" t="str">
        <f t="shared" si="147"/>
        <v>C:\Users\Administrator\Downloads\goodsimg\GD_8801042672918.jpg</v>
      </c>
    </row>
    <row r="9420" spans="1:8" x14ac:dyDescent="0.25">
      <c r="A9420" s="6" t="s">
        <v>862</v>
      </c>
      <c r="B9420" s="6" t="s">
        <v>29332</v>
      </c>
      <c r="C9420" s="6" t="s">
        <v>29333</v>
      </c>
      <c r="E9420" s="6" t="s">
        <v>5</v>
      </c>
      <c r="H9420" s="11" t="str">
        <f t="shared" si="147"/>
        <v/>
      </c>
    </row>
    <row r="9421" spans="1:8" x14ac:dyDescent="0.25">
      <c r="A9421" s="6" t="s">
        <v>640</v>
      </c>
      <c r="B9421" s="6" t="s">
        <v>29334</v>
      </c>
      <c r="C9421" s="6" t="s">
        <v>29335</v>
      </c>
      <c r="E9421" s="6" t="s">
        <v>5</v>
      </c>
      <c r="H9421" s="11" t="str">
        <f t="shared" si="147"/>
        <v/>
      </c>
    </row>
    <row r="9422" spans="1:8" x14ac:dyDescent="0.25">
      <c r="A9422" s="6" t="s">
        <v>640</v>
      </c>
      <c r="B9422" s="6" t="s">
        <v>29336</v>
      </c>
      <c r="C9422" s="6" t="s">
        <v>29337</v>
      </c>
      <c r="E9422" s="6" t="s">
        <v>5</v>
      </c>
      <c r="H9422" s="11" t="str">
        <f t="shared" si="147"/>
        <v/>
      </c>
    </row>
    <row r="9423" spans="1:8" x14ac:dyDescent="0.25">
      <c r="A9423" s="6" t="s">
        <v>625</v>
      </c>
      <c r="B9423" s="6" t="s">
        <v>29338</v>
      </c>
      <c r="C9423" s="6" t="s">
        <v>29339</v>
      </c>
      <c r="E9423" s="6" t="s">
        <v>5</v>
      </c>
      <c r="H9423" s="11" t="str">
        <f t="shared" si="147"/>
        <v/>
      </c>
    </row>
    <row r="9424" spans="1:8" x14ac:dyDescent="0.25">
      <c r="A9424" s="6" t="s">
        <v>640</v>
      </c>
      <c r="B9424" s="6" t="s">
        <v>29340</v>
      </c>
      <c r="C9424" s="6" t="s">
        <v>29341</v>
      </c>
      <c r="E9424" s="6" t="s">
        <v>5</v>
      </c>
      <c r="H9424" s="11" t="str">
        <f t="shared" si="147"/>
        <v/>
      </c>
    </row>
    <row r="9425" spans="1:8" x14ac:dyDescent="0.25">
      <c r="A9425" s="6" t="s">
        <v>640</v>
      </c>
      <c r="B9425" s="6" t="s">
        <v>29342</v>
      </c>
      <c r="C9425" s="6" t="s">
        <v>29343</v>
      </c>
      <c r="E9425" s="6" t="s">
        <v>5</v>
      </c>
      <c r="H9425" s="11" t="str">
        <f t="shared" si="147"/>
        <v/>
      </c>
    </row>
    <row r="9426" spans="1:8" x14ac:dyDescent="0.25">
      <c r="A9426" s="6" t="s">
        <v>640</v>
      </c>
      <c r="B9426" s="6" t="s">
        <v>29344</v>
      </c>
      <c r="C9426" s="6" t="s">
        <v>29345</v>
      </c>
      <c r="E9426" s="6" t="s">
        <v>5</v>
      </c>
      <c r="H9426" s="11" t="str">
        <f t="shared" si="147"/>
        <v/>
      </c>
    </row>
    <row r="9427" spans="1:8" x14ac:dyDescent="0.25">
      <c r="A9427" s="6" t="s">
        <v>640</v>
      </c>
      <c r="B9427" s="6" t="s">
        <v>29346</v>
      </c>
      <c r="C9427" s="6" t="s">
        <v>29347</v>
      </c>
      <c r="E9427" s="6" t="s">
        <v>5</v>
      </c>
      <c r="H9427" s="11" t="str">
        <f t="shared" si="147"/>
        <v/>
      </c>
    </row>
    <row r="9428" spans="1:8" x14ac:dyDescent="0.25">
      <c r="A9428" s="6" t="s">
        <v>640</v>
      </c>
      <c r="B9428" s="6" t="s">
        <v>29348</v>
      </c>
      <c r="C9428" s="6" t="s">
        <v>29349</v>
      </c>
      <c r="E9428" s="6" t="s">
        <v>5</v>
      </c>
      <c r="H9428" s="11" t="str">
        <f t="shared" si="147"/>
        <v/>
      </c>
    </row>
    <row r="9429" spans="1:8" x14ac:dyDescent="0.25">
      <c r="A9429" s="6" t="s">
        <v>635</v>
      </c>
      <c r="B9429" s="6" t="s">
        <v>29350</v>
      </c>
      <c r="C9429" s="6" t="s">
        <v>29351</v>
      </c>
      <c r="E9429" s="6" t="s">
        <v>5</v>
      </c>
      <c r="H9429" s="11" t="str">
        <f t="shared" si="147"/>
        <v/>
      </c>
    </row>
    <row r="9430" spans="1:8" x14ac:dyDescent="0.25">
      <c r="A9430" s="6" t="s">
        <v>640</v>
      </c>
      <c r="B9430" s="6" t="s">
        <v>29352</v>
      </c>
      <c r="C9430" s="6" t="s">
        <v>29353</v>
      </c>
      <c r="E9430" s="6" t="s">
        <v>5</v>
      </c>
      <c r="H9430" s="11" t="str">
        <f t="shared" si="147"/>
        <v/>
      </c>
    </row>
    <row r="9431" spans="1:8" x14ac:dyDescent="0.25">
      <c r="A9431" s="6" t="s">
        <v>640</v>
      </c>
      <c r="B9431" s="6" t="s">
        <v>29354</v>
      </c>
      <c r="C9431" s="6" t="s">
        <v>29355</v>
      </c>
      <c r="E9431" s="6" t="s">
        <v>5</v>
      </c>
      <c r="F9431" s="6" t="s">
        <v>29356</v>
      </c>
      <c r="G9431" s="6" t="s">
        <v>29357</v>
      </c>
      <c r="H9431" s="11" t="str">
        <f t="shared" si="147"/>
        <v>C:\Users\Administrator\Downloads\goodsimg\GD_8805804026964.jpg</v>
      </c>
    </row>
    <row r="9432" spans="1:8" x14ac:dyDescent="0.25">
      <c r="A9432" s="6" t="s">
        <v>640</v>
      </c>
      <c r="B9432" s="6" t="s">
        <v>29358</v>
      </c>
      <c r="C9432" s="6" t="s">
        <v>18576</v>
      </c>
      <c r="E9432" s="6" t="s">
        <v>5</v>
      </c>
      <c r="H9432" s="11" t="str">
        <f t="shared" si="147"/>
        <v/>
      </c>
    </row>
    <row r="9433" spans="1:8" x14ac:dyDescent="0.25">
      <c r="A9433" s="6" t="s">
        <v>647</v>
      </c>
      <c r="B9433" s="6" t="s">
        <v>29359</v>
      </c>
      <c r="C9433" s="6" t="s">
        <v>29360</v>
      </c>
      <c r="E9433" s="6" t="s">
        <v>5</v>
      </c>
      <c r="F9433" s="6" t="s">
        <v>29361</v>
      </c>
      <c r="G9433" s="6" t="s">
        <v>29362</v>
      </c>
      <c r="H9433" s="11" t="str">
        <f t="shared" si="147"/>
        <v>C:\Users\Administrator\Downloads\goodsimg\GD_8801260413416.jpg</v>
      </c>
    </row>
    <row r="9434" spans="1:8" x14ac:dyDescent="0.25">
      <c r="A9434" s="6" t="s">
        <v>621</v>
      </c>
      <c r="B9434" s="6" t="s">
        <v>29363</v>
      </c>
      <c r="C9434" s="6" t="s">
        <v>29364</v>
      </c>
      <c r="E9434" s="6" t="s">
        <v>5</v>
      </c>
      <c r="H9434" s="11" t="str">
        <f t="shared" si="147"/>
        <v/>
      </c>
    </row>
    <row r="9435" spans="1:8" x14ac:dyDescent="0.25">
      <c r="A9435" s="6" t="s">
        <v>640</v>
      </c>
      <c r="B9435" s="6" t="s">
        <v>29365</v>
      </c>
      <c r="C9435" s="6" t="s">
        <v>29366</v>
      </c>
      <c r="E9435" s="6" t="s">
        <v>5</v>
      </c>
      <c r="H9435" s="11" t="str">
        <f t="shared" si="147"/>
        <v/>
      </c>
    </row>
    <row r="9436" spans="1:8" x14ac:dyDescent="0.25">
      <c r="A9436" s="6" t="s">
        <v>640</v>
      </c>
      <c r="B9436" s="6" t="s">
        <v>29367</v>
      </c>
      <c r="C9436" s="6" t="s">
        <v>29368</v>
      </c>
      <c r="E9436" s="6" t="s">
        <v>5</v>
      </c>
      <c r="H9436" s="11" t="str">
        <f t="shared" si="147"/>
        <v/>
      </c>
    </row>
    <row r="9437" spans="1:8" x14ac:dyDescent="0.25">
      <c r="A9437" s="6" t="s">
        <v>621</v>
      </c>
      <c r="B9437" s="6" t="s">
        <v>29369</v>
      </c>
      <c r="C9437" s="6" t="s">
        <v>29370</v>
      </c>
      <c r="E9437" s="6" t="s">
        <v>5</v>
      </c>
      <c r="F9437" s="6" t="s">
        <v>29371</v>
      </c>
      <c r="G9437" s="6" t="s">
        <v>29372</v>
      </c>
      <c r="H9437" s="11" t="str">
        <f t="shared" si="147"/>
        <v>C:\Users\Administrator\Downloads\goodsimg\GD_8801117277109.jpg</v>
      </c>
    </row>
    <row r="9438" spans="1:8" x14ac:dyDescent="0.25">
      <c r="A9438" s="6" t="s">
        <v>640</v>
      </c>
      <c r="B9438" s="6" t="s">
        <v>29373</v>
      </c>
      <c r="C9438" s="6" t="s">
        <v>29374</v>
      </c>
      <c r="E9438" s="6" t="s">
        <v>5</v>
      </c>
      <c r="H9438" s="11" t="str">
        <f t="shared" si="147"/>
        <v/>
      </c>
    </row>
    <row r="9439" spans="1:8" x14ac:dyDescent="0.25">
      <c r="A9439" s="6" t="s">
        <v>640</v>
      </c>
      <c r="B9439" s="6" t="s">
        <v>29375</v>
      </c>
      <c r="C9439" s="6" t="s">
        <v>29376</v>
      </c>
      <c r="E9439" s="6" t="s">
        <v>5</v>
      </c>
      <c r="H9439" s="11" t="str">
        <f t="shared" si="147"/>
        <v/>
      </c>
    </row>
    <row r="9440" spans="1:8" x14ac:dyDescent="0.25">
      <c r="A9440" s="6" t="s">
        <v>640</v>
      </c>
      <c r="B9440" s="6" t="s">
        <v>29377</v>
      </c>
      <c r="C9440" s="6" t="s">
        <v>29378</v>
      </c>
      <c r="E9440" s="6" t="s">
        <v>5</v>
      </c>
      <c r="H9440" s="11" t="str">
        <f t="shared" si="147"/>
        <v/>
      </c>
    </row>
    <row r="9441" spans="1:8" x14ac:dyDescent="0.25">
      <c r="A9441" s="6" t="s">
        <v>640</v>
      </c>
      <c r="B9441" s="6" t="s">
        <v>29379</v>
      </c>
      <c r="C9441" s="6" t="s">
        <v>29380</v>
      </c>
      <c r="E9441" s="6" t="s">
        <v>5</v>
      </c>
      <c r="H9441" s="11" t="str">
        <f t="shared" si="147"/>
        <v/>
      </c>
    </row>
    <row r="9442" spans="1:8" x14ac:dyDescent="0.25">
      <c r="A9442" s="6" t="s">
        <v>640</v>
      </c>
      <c r="B9442" s="6" t="s">
        <v>29381</v>
      </c>
      <c r="C9442" s="6" t="s">
        <v>29382</v>
      </c>
      <c r="E9442" s="6" t="s">
        <v>5</v>
      </c>
      <c r="H9442" s="11" t="str">
        <f t="shared" si="147"/>
        <v/>
      </c>
    </row>
    <row r="9443" spans="1:8" x14ac:dyDescent="0.25">
      <c r="A9443" s="6" t="s">
        <v>640</v>
      </c>
      <c r="B9443" s="6" t="s">
        <v>29383</v>
      </c>
      <c r="C9443" s="6" t="s">
        <v>29384</v>
      </c>
      <c r="E9443" s="6" t="s">
        <v>5</v>
      </c>
      <c r="H9443" s="11" t="str">
        <f t="shared" si="147"/>
        <v/>
      </c>
    </row>
    <row r="9444" spans="1:8" x14ac:dyDescent="0.25">
      <c r="A9444" s="6" t="s">
        <v>635</v>
      </c>
      <c r="B9444" s="6" t="s">
        <v>29385</v>
      </c>
      <c r="C9444" s="6" t="s">
        <v>29386</v>
      </c>
      <c r="E9444" s="6" t="s">
        <v>5</v>
      </c>
      <c r="H9444" s="11" t="str">
        <f t="shared" si="147"/>
        <v/>
      </c>
    </row>
    <row r="9445" spans="1:8" x14ac:dyDescent="0.25">
      <c r="A9445" s="6" t="s">
        <v>640</v>
      </c>
      <c r="B9445" s="6" t="s">
        <v>29387</v>
      </c>
      <c r="C9445" s="6" t="s">
        <v>29388</v>
      </c>
      <c r="E9445" s="6" t="s">
        <v>5</v>
      </c>
      <c r="H9445" s="11" t="str">
        <f t="shared" si="147"/>
        <v/>
      </c>
    </row>
    <row r="9446" spans="1:8" x14ac:dyDescent="0.25">
      <c r="A9446" s="6" t="s">
        <v>645</v>
      </c>
      <c r="B9446" s="6" t="s">
        <v>29389</v>
      </c>
      <c r="C9446" s="6" t="s">
        <v>29390</v>
      </c>
      <c r="E9446" s="6" t="s">
        <v>5</v>
      </c>
      <c r="F9446" s="6" t="s">
        <v>29391</v>
      </c>
      <c r="G9446" s="6" t="s">
        <v>29392</v>
      </c>
      <c r="H9446" s="11" t="str">
        <f t="shared" si="147"/>
        <v>C:\Users\Administrator\Downloads\goodsimg\GD_8809120740290.jpg</v>
      </c>
    </row>
    <row r="9447" spans="1:8" x14ac:dyDescent="0.25">
      <c r="A9447" s="6" t="s">
        <v>640</v>
      </c>
      <c r="B9447" s="6" t="s">
        <v>29393</v>
      </c>
      <c r="C9447" s="6" t="s">
        <v>29394</v>
      </c>
      <c r="E9447" s="6" t="s">
        <v>5</v>
      </c>
      <c r="H9447" s="11" t="str">
        <f t="shared" si="147"/>
        <v/>
      </c>
    </row>
    <row r="9448" spans="1:8" x14ac:dyDescent="0.25">
      <c r="A9448" s="6" t="s">
        <v>640</v>
      </c>
      <c r="B9448" s="6" t="s">
        <v>29395</v>
      </c>
      <c r="C9448" s="6" t="s">
        <v>29396</v>
      </c>
      <c r="E9448" s="6" t="s">
        <v>5</v>
      </c>
      <c r="H9448" s="11" t="str">
        <f t="shared" si="147"/>
        <v/>
      </c>
    </row>
    <row r="9449" spans="1:8" x14ac:dyDescent="0.25">
      <c r="A9449" s="6" t="s">
        <v>640</v>
      </c>
      <c r="B9449" s="6" t="s">
        <v>29397</v>
      </c>
      <c r="C9449" s="6" t="s">
        <v>29398</v>
      </c>
      <c r="E9449" s="6" t="s">
        <v>5</v>
      </c>
      <c r="H9449" s="11" t="str">
        <f t="shared" si="147"/>
        <v/>
      </c>
    </row>
    <row r="9450" spans="1:8" x14ac:dyDescent="0.25">
      <c r="A9450" s="6" t="s">
        <v>640</v>
      </c>
      <c r="B9450" s="6" t="s">
        <v>29399</v>
      </c>
      <c r="C9450" s="6" t="s">
        <v>29400</v>
      </c>
      <c r="E9450" s="6" t="s">
        <v>5</v>
      </c>
      <c r="H9450" s="11" t="str">
        <f t="shared" si="147"/>
        <v/>
      </c>
    </row>
    <row r="9451" spans="1:8" x14ac:dyDescent="0.25">
      <c r="A9451" s="6" t="s">
        <v>901</v>
      </c>
      <c r="B9451" s="6" t="s">
        <v>29401</v>
      </c>
      <c r="C9451" s="6" t="s">
        <v>29402</v>
      </c>
      <c r="E9451" s="6" t="s">
        <v>5</v>
      </c>
      <c r="F9451" s="6" t="s">
        <v>29403</v>
      </c>
      <c r="G9451" s="6" t="s">
        <v>29404</v>
      </c>
      <c r="H9451" s="11" t="str">
        <f t="shared" si="147"/>
        <v>C:\Users\Administrator\Downloads\goodsimg\GD_8801005724401.jpg</v>
      </c>
    </row>
    <row r="9452" spans="1:8" x14ac:dyDescent="0.25">
      <c r="A9452" s="6" t="s">
        <v>640</v>
      </c>
      <c r="B9452" s="6" t="s">
        <v>29405</v>
      </c>
      <c r="C9452" s="6" t="s">
        <v>29406</v>
      </c>
      <c r="E9452" s="6" t="s">
        <v>5</v>
      </c>
      <c r="H9452" s="11" t="str">
        <f t="shared" si="147"/>
        <v/>
      </c>
    </row>
    <row r="9453" spans="1:8" x14ac:dyDescent="0.25">
      <c r="A9453" s="6" t="s">
        <v>640</v>
      </c>
      <c r="B9453" s="6" t="s">
        <v>29407</v>
      </c>
      <c r="C9453" s="6" t="s">
        <v>29408</v>
      </c>
      <c r="E9453" s="6" t="s">
        <v>5</v>
      </c>
      <c r="H9453" s="11" t="str">
        <f t="shared" si="147"/>
        <v/>
      </c>
    </row>
    <row r="9454" spans="1:8" x14ac:dyDescent="0.25">
      <c r="A9454" s="6" t="s">
        <v>630</v>
      </c>
      <c r="B9454" s="6" t="s">
        <v>29409</v>
      </c>
      <c r="C9454" s="6" t="s">
        <v>29410</v>
      </c>
      <c r="E9454" s="6" t="s">
        <v>5</v>
      </c>
      <c r="H9454" s="11" t="str">
        <f t="shared" si="147"/>
        <v/>
      </c>
    </row>
    <row r="9455" spans="1:8" x14ac:dyDescent="0.25">
      <c r="A9455" s="6" t="s">
        <v>640</v>
      </c>
      <c r="B9455" s="6" t="s">
        <v>29411</v>
      </c>
      <c r="C9455" s="6" t="s">
        <v>29412</v>
      </c>
      <c r="E9455" s="6" t="s">
        <v>5</v>
      </c>
      <c r="H9455" s="11" t="str">
        <f t="shared" si="147"/>
        <v/>
      </c>
    </row>
    <row r="9456" spans="1:8" x14ac:dyDescent="0.25">
      <c r="A9456" s="6" t="s">
        <v>640</v>
      </c>
      <c r="B9456" s="6" t="s">
        <v>29413</v>
      </c>
      <c r="C9456" s="6" t="s">
        <v>29414</v>
      </c>
      <c r="E9456" s="6" t="s">
        <v>5</v>
      </c>
      <c r="H9456" s="11" t="str">
        <f t="shared" si="147"/>
        <v/>
      </c>
    </row>
    <row r="9457" spans="1:8" x14ac:dyDescent="0.25">
      <c r="A9457" s="6" t="s">
        <v>640</v>
      </c>
      <c r="B9457" s="6" t="s">
        <v>29415</v>
      </c>
      <c r="C9457" s="6" t="s">
        <v>29416</v>
      </c>
      <c r="E9457" s="6" t="s">
        <v>5</v>
      </c>
      <c r="F9457" s="6" t="s">
        <v>29417</v>
      </c>
      <c r="G9457" s="6" t="s">
        <v>29418</v>
      </c>
      <c r="H9457" s="11" t="str">
        <f t="shared" si="147"/>
        <v>C:\Users\Administrator\Downloads\goodsimg\GD_8809311974138.jpg</v>
      </c>
    </row>
    <row r="9458" spans="1:8" x14ac:dyDescent="0.25">
      <c r="A9458" s="6" t="s">
        <v>646</v>
      </c>
      <c r="B9458" s="6" t="s">
        <v>29419</v>
      </c>
      <c r="C9458" s="6" t="s">
        <v>29420</v>
      </c>
      <c r="E9458" s="6" t="s">
        <v>5</v>
      </c>
      <c r="H9458" s="11" t="str">
        <f t="shared" si="147"/>
        <v/>
      </c>
    </row>
    <row r="9459" spans="1:8" x14ac:dyDescent="0.25">
      <c r="A9459" s="6" t="s">
        <v>640</v>
      </c>
      <c r="B9459" s="6" t="s">
        <v>29421</v>
      </c>
      <c r="C9459" s="6" t="s">
        <v>29422</v>
      </c>
      <c r="E9459" s="6" t="s">
        <v>5</v>
      </c>
      <c r="H9459" s="11" t="str">
        <f t="shared" si="147"/>
        <v/>
      </c>
    </row>
    <row r="9460" spans="1:8" x14ac:dyDescent="0.25">
      <c r="A9460" s="6" t="s">
        <v>640</v>
      </c>
      <c r="B9460" s="6" t="s">
        <v>29423</v>
      </c>
      <c r="C9460" s="6" t="s">
        <v>29424</v>
      </c>
      <c r="E9460" s="6" t="s">
        <v>5</v>
      </c>
      <c r="H9460" s="11" t="str">
        <f t="shared" si="147"/>
        <v/>
      </c>
    </row>
    <row r="9461" spans="1:8" x14ac:dyDescent="0.25">
      <c r="A9461" s="6" t="s">
        <v>901</v>
      </c>
      <c r="B9461" s="6" t="s">
        <v>29425</v>
      </c>
      <c r="C9461" s="6" t="s">
        <v>29426</v>
      </c>
      <c r="E9461" s="6" t="s">
        <v>5</v>
      </c>
      <c r="F9461" s="6" t="s">
        <v>29427</v>
      </c>
      <c r="G9461" s="6" t="s">
        <v>29428</v>
      </c>
      <c r="H9461" s="11" t="str">
        <f t="shared" si="147"/>
        <v>C:\Users\Administrator\Downloads\goodsimg\GD_8801005738446.jpg</v>
      </c>
    </row>
    <row r="9462" spans="1:8" x14ac:dyDescent="0.25">
      <c r="A9462" s="6" t="s">
        <v>621</v>
      </c>
      <c r="B9462" s="6" t="s">
        <v>29429</v>
      </c>
      <c r="C9462" s="6" t="s">
        <v>29430</v>
      </c>
      <c r="E9462" s="6" t="s">
        <v>5</v>
      </c>
      <c r="H9462" s="11" t="str">
        <f t="shared" si="147"/>
        <v/>
      </c>
    </row>
    <row r="9463" spans="1:8" x14ac:dyDescent="0.25">
      <c r="A9463" s="6" t="s">
        <v>640</v>
      </c>
      <c r="B9463" s="6" t="s">
        <v>29431</v>
      </c>
      <c r="C9463" s="6" t="s">
        <v>15165</v>
      </c>
      <c r="E9463" s="6" t="s">
        <v>5</v>
      </c>
      <c r="H9463" s="11" t="str">
        <f t="shared" si="147"/>
        <v/>
      </c>
    </row>
    <row r="9464" spans="1:8" x14ac:dyDescent="0.25">
      <c r="A9464" s="6" t="s">
        <v>630</v>
      </c>
      <c r="B9464" s="6" t="s">
        <v>29432</v>
      </c>
      <c r="C9464" s="6" t="s">
        <v>29433</v>
      </c>
      <c r="E9464" s="6" t="s">
        <v>5</v>
      </c>
      <c r="H9464" s="11" t="str">
        <f t="shared" si="147"/>
        <v/>
      </c>
    </row>
    <row r="9465" spans="1:8" x14ac:dyDescent="0.25">
      <c r="A9465" s="6" t="s">
        <v>640</v>
      </c>
      <c r="B9465" s="6" t="s">
        <v>29434</v>
      </c>
      <c r="C9465" s="6" t="s">
        <v>29435</v>
      </c>
      <c r="E9465" s="6" t="s">
        <v>5</v>
      </c>
      <c r="H9465" s="11" t="str">
        <f t="shared" si="147"/>
        <v/>
      </c>
    </row>
    <row r="9466" spans="1:8" x14ac:dyDescent="0.25">
      <c r="A9466" s="6" t="s">
        <v>862</v>
      </c>
      <c r="B9466" s="6" t="s">
        <v>29436</v>
      </c>
      <c r="C9466" s="6" t="s">
        <v>29437</v>
      </c>
      <c r="E9466" s="6" t="s">
        <v>5</v>
      </c>
      <c r="H9466" s="11" t="str">
        <f t="shared" si="147"/>
        <v/>
      </c>
    </row>
    <row r="9467" spans="1:8" x14ac:dyDescent="0.25">
      <c r="A9467" s="6" t="s">
        <v>621</v>
      </c>
      <c r="B9467" s="6" t="s">
        <v>29438</v>
      </c>
      <c r="C9467" s="6" t="s">
        <v>29439</v>
      </c>
      <c r="E9467" s="6" t="s">
        <v>5</v>
      </c>
      <c r="H9467" s="11" t="str">
        <f t="shared" si="147"/>
        <v/>
      </c>
    </row>
    <row r="9468" spans="1:8" x14ac:dyDescent="0.25">
      <c r="A9468" s="6" t="s">
        <v>640</v>
      </c>
      <c r="B9468" s="6" t="s">
        <v>29440</v>
      </c>
      <c r="C9468" s="6" t="s">
        <v>29441</v>
      </c>
      <c r="E9468" s="6" t="s">
        <v>5</v>
      </c>
      <c r="H9468" s="11" t="str">
        <f t="shared" si="147"/>
        <v/>
      </c>
    </row>
    <row r="9469" spans="1:8" x14ac:dyDescent="0.25">
      <c r="A9469" s="6" t="s">
        <v>640</v>
      </c>
      <c r="B9469" s="6" t="s">
        <v>29442</v>
      </c>
      <c r="C9469" s="6" t="s">
        <v>29443</v>
      </c>
      <c r="E9469" s="6" t="s">
        <v>5</v>
      </c>
      <c r="H9469" s="11" t="str">
        <f t="shared" si="147"/>
        <v/>
      </c>
    </row>
    <row r="9470" spans="1:8" x14ac:dyDescent="0.25">
      <c r="A9470" s="6" t="s">
        <v>640</v>
      </c>
      <c r="B9470" s="6" t="s">
        <v>29444</v>
      </c>
      <c r="C9470" s="6" t="s">
        <v>29445</v>
      </c>
      <c r="E9470" s="6" t="s">
        <v>5</v>
      </c>
      <c r="H9470" s="11" t="str">
        <f t="shared" si="147"/>
        <v/>
      </c>
    </row>
    <row r="9471" spans="1:8" x14ac:dyDescent="0.25">
      <c r="A9471" s="6" t="s">
        <v>620</v>
      </c>
      <c r="B9471" s="6" t="s">
        <v>29446</v>
      </c>
      <c r="C9471" s="6" t="s">
        <v>29447</v>
      </c>
      <c r="E9471" s="6" t="s">
        <v>5</v>
      </c>
      <c r="H9471" s="11" t="str">
        <f t="shared" si="147"/>
        <v/>
      </c>
    </row>
    <row r="9472" spans="1:8" x14ac:dyDescent="0.25">
      <c r="A9472" s="6" t="s">
        <v>640</v>
      </c>
      <c r="B9472" s="6" t="s">
        <v>29448</v>
      </c>
      <c r="C9472" s="6" t="s">
        <v>29449</v>
      </c>
      <c r="E9472" s="6" t="s">
        <v>5</v>
      </c>
      <c r="H9472" s="11" t="str">
        <f t="shared" si="147"/>
        <v/>
      </c>
    </row>
    <row r="9473" spans="1:8" x14ac:dyDescent="0.25">
      <c r="A9473" s="6" t="s">
        <v>641</v>
      </c>
      <c r="B9473" s="6" t="s">
        <v>29450</v>
      </c>
      <c r="C9473" s="6" t="s">
        <v>29451</v>
      </c>
      <c r="E9473" s="6" t="s">
        <v>5</v>
      </c>
      <c r="H9473" s="11" t="str">
        <f t="shared" si="147"/>
        <v/>
      </c>
    </row>
    <row r="9474" spans="1:8" x14ac:dyDescent="0.25">
      <c r="A9474" s="6" t="s">
        <v>627</v>
      </c>
      <c r="B9474" s="6" t="s">
        <v>29452</v>
      </c>
      <c r="C9474" s="6" t="s">
        <v>29453</v>
      </c>
      <c r="E9474" s="6" t="s">
        <v>5</v>
      </c>
      <c r="F9474" s="6" t="s">
        <v>29454</v>
      </c>
      <c r="G9474" s="6" t="s">
        <v>29455</v>
      </c>
      <c r="H9474" s="11" t="str">
        <f t="shared" ref="H9474:H9537" si="148">IF(G9474="","",HYPERLINK(CONCATENATE($I$1,"\",F9474)))</f>
        <v>C:\Users\Administrator\Downloads\goodsimg\GD_8805684003420.jpg</v>
      </c>
    </row>
    <row r="9475" spans="1:8" x14ac:dyDescent="0.25">
      <c r="A9475" s="6" t="s">
        <v>640</v>
      </c>
      <c r="B9475" s="6" t="s">
        <v>29456</v>
      </c>
      <c r="C9475" s="6" t="s">
        <v>29457</v>
      </c>
      <c r="E9475" s="6" t="s">
        <v>5</v>
      </c>
      <c r="H9475" s="11" t="str">
        <f t="shared" si="148"/>
        <v/>
      </c>
    </row>
    <row r="9476" spans="1:8" x14ac:dyDescent="0.25">
      <c r="A9476" s="6" t="s">
        <v>630</v>
      </c>
      <c r="B9476" s="6" t="s">
        <v>29458</v>
      </c>
      <c r="C9476" s="6" t="s">
        <v>29459</v>
      </c>
      <c r="E9476" s="6" t="s">
        <v>5</v>
      </c>
      <c r="H9476" s="11" t="str">
        <f t="shared" si="148"/>
        <v/>
      </c>
    </row>
    <row r="9477" spans="1:8" x14ac:dyDescent="0.25">
      <c r="A9477" s="6" t="s">
        <v>640</v>
      </c>
      <c r="B9477" s="6" t="s">
        <v>29460</v>
      </c>
      <c r="C9477" s="6" t="s">
        <v>29461</v>
      </c>
      <c r="E9477" s="6" t="s">
        <v>5</v>
      </c>
      <c r="H9477" s="11" t="str">
        <f t="shared" si="148"/>
        <v/>
      </c>
    </row>
    <row r="9478" spans="1:8" x14ac:dyDescent="0.25">
      <c r="A9478" s="6" t="s">
        <v>640</v>
      </c>
      <c r="B9478" s="6" t="s">
        <v>29462</v>
      </c>
      <c r="C9478" s="6" t="s">
        <v>29463</v>
      </c>
      <c r="E9478" s="6" t="s">
        <v>5</v>
      </c>
      <c r="H9478" s="11" t="str">
        <f t="shared" si="148"/>
        <v/>
      </c>
    </row>
    <row r="9479" spans="1:8" x14ac:dyDescent="0.25">
      <c r="A9479" s="6" t="s">
        <v>640</v>
      </c>
      <c r="B9479" s="6" t="s">
        <v>29464</v>
      </c>
      <c r="C9479" s="6" t="s">
        <v>29465</v>
      </c>
      <c r="E9479" s="6" t="s">
        <v>5</v>
      </c>
      <c r="H9479" s="11" t="str">
        <f t="shared" si="148"/>
        <v/>
      </c>
    </row>
    <row r="9480" spans="1:8" x14ac:dyDescent="0.25">
      <c r="A9480" s="6" t="s">
        <v>640</v>
      </c>
      <c r="B9480" s="6" t="s">
        <v>29466</v>
      </c>
      <c r="C9480" s="6" t="s">
        <v>29467</v>
      </c>
      <c r="E9480" s="6" t="s">
        <v>5</v>
      </c>
      <c r="H9480" s="11" t="str">
        <f t="shared" si="148"/>
        <v/>
      </c>
    </row>
    <row r="9481" spans="1:8" x14ac:dyDescent="0.25">
      <c r="A9481" s="6" t="s">
        <v>640</v>
      </c>
      <c r="B9481" s="6" t="s">
        <v>29468</v>
      </c>
      <c r="C9481" s="6" t="s">
        <v>29469</v>
      </c>
      <c r="E9481" s="6" t="s">
        <v>5</v>
      </c>
      <c r="H9481" s="11" t="str">
        <f t="shared" si="148"/>
        <v/>
      </c>
    </row>
    <row r="9482" spans="1:8" x14ac:dyDescent="0.25">
      <c r="A9482" s="6" t="s">
        <v>640</v>
      </c>
      <c r="B9482" s="6" t="s">
        <v>29470</v>
      </c>
      <c r="C9482" s="6" t="s">
        <v>29471</v>
      </c>
      <c r="E9482" s="6" t="s">
        <v>5</v>
      </c>
      <c r="H9482" s="11" t="str">
        <f t="shared" si="148"/>
        <v/>
      </c>
    </row>
    <row r="9483" spans="1:8" x14ac:dyDescent="0.25">
      <c r="A9483" s="6" t="s">
        <v>621</v>
      </c>
      <c r="B9483" s="6" t="s">
        <v>29472</v>
      </c>
      <c r="C9483" s="6" t="s">
        <v>29473</v>
      </c>
      <c r="E9483" s="6" t="s">
        <v>5</v>
      </c>
      <c r="H9483" s="11" t="str">
        <f t="shared" si="148"/>
        <v/>
      </c>
    </row>
    <row r="9484" spans="1:8" x14ac:dyDescent="0.25">
      <c r="A9484" s="6" t="s">
        <v>640</v>
      </c>
      <c r="B9484" s="6" t="s">
        <v>29474</v>
      </c>
      <c r="C9484" s="6" t="s">
        <v>29475</v>
      </c>
      <c r="E9484" s="6" t="s">
        <v>5</v>
      </c>
      <c r="H9484" s="11" t="str">
        <f t="shared" si="148"/>
        <v/>
      </c>
    </row>
    <row r="9485" spans="1:8" x14ac:dyDescent="0.25">
      <c r="A9485" s="6" t="s">
        <v>640</v>
      </c>
      <c r="B9485" s="6" t="s">
        <v>29476</v>
      </c>
      <c r="C9485" s="6" t="s">
        <v>29477</v>
      </c>
      <c r="E9485" s="6" t="s">
        <v>5</v>
      </c>
      <c r="H9485" s="11" t="str">
        <f t="shared" si="148"/>
        <v/>
      </c>
    </row>
    <row r="9486" spans="1:8" x14ac:dyDescent="0.25">
      <c r="A9486" s="6" t="s">
        <v>640</v>
      </c>
      <c r="B9486" s="6" t="s">
        <v>29478</v>
      </c>
      <c r="C9486" s="6" t="s">
        <v>29479</v>
      </c>
      <c r="E9486" s="6" t="s">
        <v>5</v>
      </c>
      <c r="H9486" s="11" t="str">
        <f t="shared" si="148"/>
        <v/>
      </c>
    </row>
    <row r="9487" spans="1:8" x14ac:dyDescent="0.25">
      <c r="A9487" s="6" t="s">
        <v>640</v>
      </c>
      <c r="B9487" s="6" t="s">
        <v>29480</v>
      </c>
      <c r="C9487" s="6" t="s">
        <v>29481</v>
      </c>
      <c r="E9487" s="6" t="s">
        <v>5</v>
      </c>
      <c r="H9487" s="11" t="str">
        <f t="shared" si="148"/>
        <v/>
      </c>
    </row>
    <row r="9488" spans="1:8" x14ac:dyDescent="0.25">
      <c r="A9488" s="6" t="s">
        <v>901</v>
      </c>
      <c r="B9488" s="6" t="s">
        <v>29482</v>
      </c>
      <c r="C9488" s="6" t="s">
        <v>29483</v>
      </c>
      <c r="E9488" s="6" t="s">
        <v>5</v>
      </c>
      <c r="F9488" s="6" t="s">
        <v>29484</v>
      </c>
      <c r="G9488" s="6" t="s">
        <v>29485</v>
      </c>
      <c r="H9488" s="11" t="str">
        <f t="shared" si="148"/>
        <v>C:\Users\Administrator\Downloads\goodsimg\GD_8801052951720.jpg</v>
      </c>
    </row>
    <row r="9489" spans="1:8" x14ac:dyDescent="0.25">
      <c r="A9489" s="6" t="s">
        <v>641</v>
      </c>
      <c r="B9489" s="6" t="s">
        <v>29486</v>
      </c>
      <c r="C9489" s="6" t="s">
        <v>29487</v>
      </c>
      <c r="E9489" s="6" t="s">
        <v>5</v>
      </c>
      <c r="H9489" s="11" t="str">
        <f t="shared" si="148"/>
        <v/>
      </c>
    </row>
    <row r="9490" spans="1:8" x14ac:dyDescent="0.25">
      <c r="A9490" s="6" t="s">
        <v>640</v>
      </c>
      <c r="B9490" s="6" t="s">
        <v>29488</v>
      </c>
      <c r="C9490" s="6" t="s">
        <v>29489</v>
      </c>
      <c r="E9490" s="6" t="s">
        <v>5</v>
      </c>
      <c r="H9490" s="11" t="str">
        <f t="shared" si="148"/>
        <v/>
      </c>
    </row>
    <row r="9491" spans="1:8" x14ac:dyDescent="0.25">
      <c r="A9491" s="6" t="s">
        <v>640</v>
      </c>
      <c r="B9491" s="6" t="s">
        <v>29490</v>
      </c>
      <c r="C9491" s="6" t="s">
        <v>29491</v>
      </c>
      <c r="E9491" s="6" t="s">
        <v>5</v>
      </c>
      <c r="H9491" s="11" t="str">
        <f t="shared" si="148"/>
        <v/>
      </c>
    </row>
    <row r="9492" spans="1:8" x14ac:dyDescent="0.25">
      <c r="A9492" s="6" t="s">
        <v>620</v>
      </c>
      <c r="B9492" s="6" t="s">
        <v>29492</v>
      </c>
      <c r="C9492" s="6" t="s">
        <v>29493</v>
      </c>
      <c r="E9492" s="6" t="s">
        <v>5</v>
      </c>
      <c r="F9492" s="6" t="s">
        <v>29494</v>
      </c>
      <c r="G9492" s="6" t="s">
        <v>29495</v>
      </c>
      <c r="H9492" s="11" t="str">
        <f t="shared" si="148"/>
        <v>C:\Users\Administrator\Downloads\goodsimg\GD_8801005115070.jpg</v>
      </c>
    </row>
    <row r="9493" spans="1:8" x14ac:dyDescent="0.25">
      <c r="A9493" s="6" t="s">
        <v>640</v>
      </c>
      <c r="B9493" s="6" t="s">
        <v>29496</v>
      </c>
      <c r="C9493" s="6" t="s">
        <v>29497</v>
      </c>
      <c r="E9493" s="6" t="s">
        <v>5</v>
      </c>
      <c r="H9493" s="11" t="str">
        <f t="shared" si="148"/>
        <v/>
      </c>
    </row>
    <row r="9494" spans="1:8" x14ac:dyDescent="0.25">
      <c r="A9494" s="6" t="s">
        <v>640</v>
      </c>
      <c r="B9494" s="6" t="s">
        <v>29498</v>
      </c>
      <c r="C9494" s="6" t="s">
        <v>29499</v>
      </c>
      <c r="E9494" s="6" t="s">
        <v>5</v>
      </c>
      <c r="H9494" s="11" t="str">
        <f t="shared" si="148"/>
        <v/>
      </c>
    </row>
    <row r="9495" spans="1:8" x14ac:dyDescent="0.25">
      <c r="A9495" s="6" t="s">
        <v>640</v>
      </c>
      <c r="B9495" s="6" t="s">
        <v>29500</v>
      </c>
      <c r="C9495" s="6" t="s">
        <v>29501</v>
      </c>
      <c r="E9495" s="6" t="s">
        <v>5</v>
      </c>
      <c r="H9495" s="11" t="str">
        <f t="shared" si="148"/>
        <v/>
      </c>
    </row>
    <row r="9496" spans="1:8" x14ac:dyDescent="0.25">
      <c r="A9496" s="6" t="s">
        <v>640</v>
      </c>
      <c r="B9496" s="6" t="s">
        <v>29502</v>
      </c>
      <c r="C9496" s="6" t="s">
        <v>29503</v>
      </c>
      <c r="E9496" s="6" t="s">
        <v>5</v>
      </c>
      <c r="H9496" s="11" t="str">
        <f t="shared" si="148"/>
        <v/>
      </c>
    </row>
    <row r="9497" spans="1:8" x14ac:dyDescent="0.25">
      <c r="A9497" s="6" t="s">
        <v>621</v>
      </c>
      <c r="B9497" s="6" t="s">
        <v>29504</v>
      </c>
      <c r="C9497" s="6" t="s">
        <v>29505</v>
      </c>
      <c r="E9497" s="6" t="s">
        <v>5</v>
      </c>
      <c r="H9497" s="11" t="str">
        <f t="shared" si="148"/>
        <v/>
      </c>
    </row>
    <row r="9498" spans="1:8" x14ac:dyDescent="0.25">
      <c r="A9498" s="6" t="s">
        <v>640</v>
      </c>
      <c r="B9498" s="6" t="s">
        <v>29506</v>
      </c>
      <c r="C9498" s="6" t="s">
        <v>29507</v>
      </c>
      <c r="E9498" s="6" t="s">
        <v>5</v>
      </c>
      <c r="H9498" s="11" t="str">
        <f t="shared" si="148"/>
        <v/>
      </c>
    </row>
    <row r="9499" spans="1:8" x14ac:dyDescent="0.25">
      <c r="A9499" s="6" t="s">
        <v>661</v>
      </c>
      <c r="B9499" s="6" t="s">
        <v>29508</v>
      </c>
      <c r="C9499" s="6" t="s">
        <v>29509</v>
      </c>
      <c r="E9499" s="6" t="s">
        <v>5</v>
      </c>
      <c r="H9499" s="11" t="str">
        <f t="shared" si="148"/>
        <v/>
      </c>
    </row>
    <row r="9500" spans="1:8" x14ac:dyDescent="0.25">
      <c r="A9500" s="6" t="s">
        <v>620</v>
      </c>
      <c r="B9500" s="6" t="s">
        <v>29510</v>
      </c>
      <c r="C9500" s="6" t="s">
        <v>19753</v>
      </c>
      <c r="E9500" s="6" t="s">
        <v>5</v>
      </c>
      <c r="F9500" s="6" t="s">
        <v>29511</v>
      </c>
      <c r="G9500" s="6" t="s">
        <v>29512</v>
      </c>
      <c r="H9500" s="11" t="str">
        <f t="shared" si="148"/>
        <v>C:\Users\Administrator\Downloads\goodsimg\GD_8801052743127.jpg</v>
      </c>
    </row>
    <row r="9501" spans="1:8" x14ac:dyDescent="0.25">
      <c r="A9501" s="6" t="s">
        <v>640</v>
      </c>
      <c r="B9501" s="6" t="s">
        <v>29513</v>
      </c>
      <c r="C9501" s="6" t="s">
        <v>29514</v>
      </c>
      <c r="E9501" s="6" t="s">
        <v>5</v>
      </c>
      <c r="H9501" s="11" t="str">
        <f t="shared" si="148"/>
        <v/>
      </c>
    </row>
    <row r="9502" spans="1:8" x14ac:dyDescent="0.25">
      <c r="A9502" s="6" t="s">
        <v>640</v>
      </c>
      <c r="B9502" s="6" t="s">
        <v>29515</v>
      </c>
      <c r="C9502" s="6" t="s">
        <v>29516</v>
      </c>
      <c r="E9502" s="6" t="s">
        <v>5</v>
      </c>
      <c r="H9502" s="11" t="str">
        <f t="shared" si="148"/>
        <v/>
      </c>
    </row>
    <row r="9503" spans="1:8" x14ac:dyDescent="0.25">
      <c r="A9503" s="6" t="s">
        <v>626</v>
      </c>
      <c r="B9503" s="6" t="s">
        <v>29517</v>
      </c>
      <c r="C9503" s="6" t="s">
        <v>29518</v>
      </c>
      <c r="E9503" s="6" t="s">
        <v>5</v>
      </c>
      <c r="H9503" s="11" t="str">
        <f t="shared" si="148"/>
        <v/>
      </c>
    </row>
    <row r="9504" spans="1:8" x14ac:dyDescent="0.25">
      <c r="A9504" s="6" t="s">
        <v>628</v>
      </c>
      <c r="B9504" s="6" t="s">
        <v>29519</v>
      </c>
      <c r="C9504" s="6" t="s">
        <v>29520</v>
      </c>
      <c r="E9504" s="6" t="s">
        <v>5</v>
      </c>
      <c r="F9504" s="6" t="s">
        <v>29521</v>
      </c>
      <c r="G9504" s="6" t="s">
        <v>29522</v>
      </c>
      <c r="H9504" s="11" t="str">
        <f t="shared" si="148"/>
        <v>C:\Users\Administrator\Downloads\goodsimg\GD_8801074259309.jpg</v>
      </c>
    </row>
    <row r="9505" spans="1:8" x14ac:dyDescent="0.25">
      <c r="A9505" s="6" t="s">
        <v>632</v>
      </c>
      <c r="B9505" s="6" t="s">
        <v>29523</v>
      </c>
      <c r="C9505" s="6" t="s">
        <v>29524</v>
      </c>
      <c r="E9505" s="6" t="s">
        <v>5</v>
      </c>
      <c r="H9505" s="11" t="str">
        <f t="shared" si="148"/>
        <v/>
      </c>
    </row>
    <row r="9506" spans="1:8" x14ac:dyDescent="0.25">
      <c r="A9506" s="6" t="s">
        <v>626</v>
      </c>
      <c r="B9506" s="6" t="s">
        <v>29525</v>
      </c>
      <c r="C9506" s="6" t="s">
        <v>29526</v>
      </c>
      <c r="E9506" s="6" t="s">
        <v>5</v>
      </c>
      <c r="H9506" s="11" t="str">
        <f t="shared" si="148"/>
        <v/>
      </c>
    </row>
    <row r="9507" spans="1:8" x14ac:dyDescent="0.25">
      <c r="A9507" s="6" t="s">
        <v>626</v>
      </c>
      <c r="B9507" s="6" t="s">
        <v>29527</v>
      </c>
      <c r="C9507" s="6" t="s">
        <v>29528</v>
      </c>
      <c r="E9507" s="6" t="s">
        <v>5</v>
      </c>
      <c r="H9507" s="11" t="str">
        <f t="shared" si="148"/>
        <v/>
      </c>
    </row>
    <row r="9508" spans="1:8" x14ac:dyDescent="0.25">
      <c r="A9508" s="6" t="s">
        <v>862</v>
      </c>
      <c r="B9508" s="6" t="s">
        <v>29529</v>
      </c>
      <c r="C9508" s="6" t="s">
        <v>29530</v>
      </c>
      <c r="E9508" s="6" t="s">
        <v>5</v>
      </c>
      <c r="H9508" s="11" t="str">
        <f t="shared" si="148"/>
        <v/>
      </c>
    </row>
    <row r="9509" spans="1:8" x14ac:dyDescent="0.25">
      <c r="A9509" s="6" t="s">
        <v>640</v>
      </c>
      <c r="B9509" s="6" t="s">
        <v>29531</v>
      </c>
      <c r="C9509" s="6" t="s">
        <v>29532</v>
      </c>
      <c r="E9509" s="6" t="s">
        <v>5</v>
      </c>
      <c r="H9509" s="11" t="str">
        <f t="shared" si="148"/>
        <v/>
      </c>
    </row>
    <row r="9510" spans="1:8" x14ac:dyDescent="0.25">
      <c r="A9510" s="6" t="s">
        <v>629</v>
      </c>
      <c r="B9510" s="6" t="s">
        <v>29533</v>
      </c>
      <c r="C9510" s="6" t="s">
        <v>29534</v>
      </c>
      <c r="E9510" s="6" t="s">
        <v>5</v>
      </c>
      <c r="H9510" s="11" t="str">
        <f t="shared" si="148"/>
        <v/>
      </c>
    </row>
    <row r="9511" spans="1:8" x14ac:dyDescent="0.25">
      <c r="A9511" s="6" t="s">
        <v>640</v>
      </c>
      <c r="B9511" s="6" t="s">
        <v>29535</v>
      </c>
      <c r="C9511" s="6" t="s">
        <v>29536</v>
      </c>
      <c r="E9511" s="6" t="s">
        <v>5</v>
      </c>
      <c r="F9511" s="6" t="s">
        <v>29537</v>
      </c>
      <c r="G9511" s="6" t="s">
        <v>29538</v>
      </c>
      <c r="H9511" s="11" t="str">
        <f t="shared" si="148"/>
        <v>C:\Users\Administrator\Downloads\goodsimg\GD_8809318021910.jpg</v>
      </c>
    </row>
    <row r="9512" spans="1:8" x14ac:dyDescent="0.25">
      <c r="A9512" s="6" t="s">
        <v>640</v>
      </c>
      <c r="B9512" s="6" t="s">
        <v>29539</v>
      </c>
      <c r="C9512" s="6" t="s">
        <v>29540</v>
      </c>
      <c r="E9512" s="6" t="s">
        <v>5</v>
      </c>
      <c r="H9512" s="11" t="str">
        <f t="shared" si="148"/>
        <v/>
      </c>
    </row>
    <row r="9513" spans="1:8" x14ac:dyDescent="0.25">
      <c r="A9513" s="6" t="s">
        <v>636</v>
      </c>
      <c r="B9513" s="6" t="s">
        <v>29541</v>
      </c>
      <c r="C9513" s="6" t="s">
        <v>29542</v>
      </c>
      <c r="E9513" s="6" t="s">
        <v>5</v>
      </c>
      <c r="F9513" s="6" t="s">
        <v>29543</v>
      </c>
      <c r="G9513" s="6" t="s">
        <v>29544</v>
      </c>
      <c r="H9513" s="11" t="str">
        <f t="shared" si="148"/>
        <v>C:\Users\Administrator\Downloads\goodsimg\GD_8807999031150.jpg</v>
      </c>
    </row>
    <row r="9514" spans="1:8" x14ac:dyDescent="0.25">
      <c r="A9514" s="6" t="s">
        <v>640</v>
      </c>
      <c r="B9514" s="6" t="s">
        <v>29545</v>
      </c>
      <c r="C9514" s="6" t="s">
        <v>29546</v>
      </c>
      <c r="E9514" s="6" t="s">
        <v>5</v>
      </c>
      <c r="F9514" s="6" t="s">
        <v>29547</v>
      </c>
      <c r="G9514" s="6" t="s">
        <v>29548</v>
      </c>
      <c r="H9514" s="11" t="str">
        <f t="shared" si="148"/>
        <v>C:\Users\Administrator\Downloads\goodsimg\GD_8809394873502.jpg</v>
      </c>
    </row>
    <row r="9515" spans="1:8" x14ac:dyDescent="0.25">
      <c r="A9515" s="6" t="s">
        <v>648</v>
      </c>
      <c r="B9515" s="6" t="s">
        <v>29549</v>
      </c>
      <c r="C9515" s="6" t="s">
        <v>29550</v>
      </c>
      <c r="E9515" s="6" t="s">
        <v>5</v>
      </c>
      <c r="H9515" s="11" t="str">
        <f t="shared" si="148"/>
        <v/>
      </c>
    </row>
    <row r="9516" spans="1:8" x14ac:dyDescent="0.25">
      <c r="A9516" s="6" t="s">
        <v>640</v>
      </c>
      <c r="B9516" s="6" t="s">
        <v>29551</v>
      </c>
      <c r="C9516" s="6" t="s">
        <v>29552</v>
      </c>
      <c r="E9516" s="6" t="s">
        <v>5</v>
      </c>
      <c r="F9516" s="6" t="s">
        <v>29553</v>
      </c>
      <c r="G9516" s="6" t="s">
        <v>29554</v>
      </c>
      <c r="H9516" s="11" t="str">
        <f t="shared" si="148"/>
        <v>C:\Users\Administrator\Downloads\goodsimg\GD_8809318021903.jpg</v>
      </c>
    </row>
    <row r="9517" spans="1:8" x14ac:dyDescent="0.25">
      <c r="A9517" s="6" t="s">
        <v>640</v>
      </c>
      <c r="B9517" s="6" t="s">
        <v>29555</v>
      </c>
      <c r="C9517" s="6" t="s">
        <v>29556</v>
      </c>
      <c r="E9517" s="6" t="s">
        <v>5</v>
      </c>
      <c r="H9517" s="11" t="str">
        <f t="shared" si="148"/>
        <v/>
      </c>
    </row>
    <row r="9518" spans="1:8" x14ac:dyDescent="0.25">
      <c r="A9518" s="6" t="s">
        <v>637</v>
      </c>
      <c r="B9518" s="6" t="s">
        <v>29557</v>
      </c>
      <c r="C9518" s="6" t="s">
        <v>29558</v>
      </c>
      <c r="E9518" s="6" t="s">
        <v>5</v>
      </c>
      <c r="F9518" s="6" t="s">
        <v>29559</v>
      </c>
      <c r="G9518" s="6" t="s">
        <v>29560</v>
      </c>
      <c r="H9518" s="11" t="str">
        <f t="shared" si="148"/>
        <v>C:\Users\Administrator\Downloads\goodsimg\GD_8809172661178.jpg</v>
      </c>
    </row>
    <row r="9519" spans="1:8" x14ac:dyDescent="0.25">
      <c r="A9519" s="6" t="s">
        <v>640</v>
      </c>
      <c r="B9519" s="6" t="s">
        <v>29561</v>
      </c>
      <c r="C9519" s="6" t="s">
        <v>29562</v>
      </c>
      <c r="E9519" s="6" t="s">
        <v>5</v>
      </c>
      <c r="H9519" s="11" t="str">
        <f t="shared" si="148"/>
        <v/>
      </c>
    </row>
    <row r="9520" spans="1:8" x14ac:dyDescent="0.25">
      <c r="A9520" s="6" t="s">
        <v>640</v>
      </c>
      <c r="B9520" s="6" t="s">
        <v>29563</v>
      </c>
      <c r="C9520" s="6" t="s">
        <v>29564</v>
      </c>
      <c r="E9520" s="6" t="s">
        <v>5</v>
      </c>
      <c r="H9520" s="11" t="str">
        <f t="shared" si="148"/>
        <v/>
      </c>
    </row>
    <row r="9521" spans="1:8" x14ac:dyDescent="0.25">
      <c r="A9521" s="6" t="s">
        <v>640</v>
      </c>
      <c r="B9521" s="6" t="s">
        <v>29565</v>
      </c>
      <c r="C9521" s="6" t="s">
        <v>29566</v>
      </c>
      <c r="E9521" s="6" t="s">
        <v>5</v>
      </c>
      <c r="H9521" s="11" t="str">
        <f t="shared" si="148"/>
        <v/>
      </c>
    </row>
    <row r="9522" spans="1:8" x14ac:dyDescent="0.25">
      <c r="A9522" s="6" t="s">
        <v>640</v>
      </c>
      <c r="B9522" s="6" t="s">
        <v>29567</v>
      </c>
      <c r="C9522" s="6" t="s">
        <v>29568</v>
      </c>
      <c r="E9522" s="6" t="s">
        <v>5</v>
      </c>
      <c r="H9522" s="11" t="str">
        <f t="shared" si="148"/>
        <v/>
      </c>
    </row>
    <row r="9523" spans="1:8" x14ac:dyDescent="0.25">
      <c r="A9523" s="6" t="s">
        <v>640</v>
      </c>
      <c r="B9523" s="6" t="s">
        <v>29569</v>
      </c>
      <c r="C9523" s="6" t="s">
        <v>29570</v>
      </c>
      <c r="E9523" s="6" t="s">
        <v>5</v>
      </c>
      <c r="H9523" s="11" t="str">
        <f t="shared" si="148"/>
        <v/>
      </c>
    </row>
    <row r="9524" spans="1:8" x14ac:dyDescent="0.25">
      <c r="A9524" s="6" t="s">
        <v>640</v>
      </c>
      <c r="B9524" s="6" t="s">
        <v>29571</v>
      </c>
      <c r="C9524" s="6" t="s">
        <v>29572</v>
      </c>
      <c r="E9524" s="6" t="s">
        <v>5</v>
      </c>
      <c r="H9524" s="11" t="str">
        <f t="shared" si="148"/>
        <v/>
      </c>
    </row>
    <row r="9525" spans="1:8" x14ac:dyDescent="0.25">
      <c r="A9525" s="6" t="s">
        <v>629</v>
      </c>
      <c r="B9525" s="6" t="s">
        <v>29573</v>
      </c>
      <c r="C9525" s="6" t="s">
        <v>29574</v>
      </c>
      <c r="E9525" s="6" t="s">
        <v>5</v>
      </c>
      <c r="F9525" s="6" t="s">
        <v>29575</v>
      </c>
      <c r="G9525" s="6" t="s">
        <v>29576</v>
      </c>
      <c r="H9525" s="11" t="str">
        <f t="shared" si="148"/>
        <v>C:\Users\Administrator\Downloads\goodsimg\GD_8809156811421.jpg</v>
      </c>
    </row>
    <row r="9526" spans="1:8" x14ac:dyDescent="0.25">
      <c r="A9526" s="6" t="s">
        <v>640</v>
      </c>
      <c r="B9526" s="6" t="s">
        <v>29577</v>
      </c>
      <c r="C9526" s="6" t="s">
        <v>29578</v>
      </c>
      <c r="E9526" s="6" t="s">
        <v>5</v>
      </c>
      <c r="F9526" s="6" t="s">
        <v>29579</v>
      </c>
      <c r="G9526" s="6" t="s">
        <v>29580</v>
      </c>
      <c r="H9526" s="11" t="str">
        <f t="shared" si="148"/>
        <v>C:\Users\Administrator\Downloads\goodsimg\GD_4893409265028.jpg</v>
      </c>
    </row>
    <row r="9527" spans="1:8" x14ac:dyDescent="0.25">
      <c r="A9527" s="6" t="s">
        <v>648</v>
      </c>
      <c r="B9527" s="6" t="s">
        <v>29581</v>
      </c>
      <c r="C9527" s="6" t="s">
        <v>29582</v>
      </c>
      <c r="E9527" s="6" t="s">
        <v>5</v>
      </c>
      <c r="F9527" s="6" t="s">
        <v>29583</v>
      </c>
      <c r="G9527" s="6" t="s">
        <v>29584</v>
      </c>
      <c r="H9527" s="11" t="str">
        <f t="shared" si="148"/>
        <v>C:\Users\Administrator\Downloads\goodsimg\GD_2800062901554.jpg</v>
      </c>
    </row>
    <row r="9528" spans="1:8" x14ac:dyDescent="0.25">
      <c r="A9528" s="6" t="s">
        <v>709</v>
      </c>
      <c r="B9528" s="6" t="s">
        <v>29585</v>
      </c>
      <c r="C9528" s="6" t="s">
        <v>29586</v>
      </c>
      <c r="E9528" s="6" t="s">
        <v>5</v>
      </c>
      <c r="F9528" s="6" t="s">
        <v>29587</v>
      </c>
      <c r="G9528" s="6" t="s">
        <v>29588</v>
      </c>
      <c r="H9528" s="11" t="str">
        <f t="shared" si="148"/>
        <v>C:\Users\Administrator\Downloads\goodsimg\GD_8802070700253.jpg</v>
      </c>
    </row>
    <row r="9529" spans="1:8" x14ac:dyDescent="0.25">
      <c r="A9529" s="6" t="s">
        <v>641</v>
      </c>
      <c r="B9529" s="6" t="s">
        <v>29589</v>
      </c>
      <c r="C9529" s="6" t="s">
        <v>29590</v>
      </c>
      <c r="E9529" s="6" t="s">
        <v>5</v>
      </c>
      <c r="F9529" s="6" t="s">
        <v>29591</v>
      </c>
      <c r="G9529" s="6" t="s">
        <v>29592</v>
      </c>
      <c r="H9529" s="11" t="str">
        <f t="shared" si="148"/>
        <v>C:\Users\Administrator\Downloads\goodsimg\GD_3415581370294.jpg</v>
      </c>
    </row>
    <row r="9530" spans="1:8" x14ac:dyDescent="0.25">
      <c r="A9530" s="6" t="s">
        <v>640</v>
      </c>
      <c r="B9530" s="6" t="s">
        <v>29593</v>
      </c>
      <c r="C9530" s="6" t="s">
        <v>29594</v>
      </c>
      <c r="E9530" s="6" t="s">
        <v>5</v>
      </c>
      <c r="H9530" s="11" t="str">
        <f t="shared" si="148"/>
        <v/>
      </c>
    </row>
    <row r="9531" spans="1:8" x14ac:dyDescent="0.25">
      <c r="A9531" s="6" t="s">
        <v>640</v>
      </c>
      <c r="B9531" s="6" t="s">
        <v>29595</v>
      </c>
      <c r="C9531" s="6" t="s">
        <v>29596</v>
      </c>
      <c r="E9531" s="6" t="s">
        <v>5</v>
      </c>
      <c r="H9531" s="11" t="str">
        <f t="shared" si="148"/>
        <v/>
      </c>
    </row>
    <row r="9532" spans="1:8" x14ac:dyDescent="0.25">
      <c r="A9532" s="6" t="s">
        <v>640</v>
      </c>
      <c r="B9532" s="6" t="s">
        <v>29597</v>
      </c>
      <c r="C9532" s="6" t="s">
        <v>29598</v>
      </c>
      <c r="E9532" s="6" t="s">
        <v>5</v>
      </c>
      <c r="H9532" s="11" t="str">
        <f t="shared" si="148"/>
        <v/>
      </c>
    </row>
    <row r="9533" spans="1:8" x14ac:dyDescent="0.25">
      <c r="A9533" s="6" t="s">
        <v>640</v>
      </c>
      <c r="B9533" s="6" t="s">
        <v>29599</v>
      </c>
      <c r="C9533" s="6" t="s">
        <v>29600</v>
      </c>
      <c r="E9533" s="6" t="s">
        <v>5</v>
      </c>
      <c r="H9533" s="11" t="str">
        <f t="shared" si="148"/>
        <v/>
      </c>
    </row>
    <row r="9534" spans="1:8" x14ac:dyDescent="0.25">
      <c r="A9534" s="6" t="s">
        <v>648</v>
      </c>
      <c r="B9534" s="6" t="s">
        <v>29601</v>
      </c>
      <c r="C9534" s="6" t="s">
        <v>29602</v>
      </c>
      <c r="E9534" s="6" t="s">
        <v>5</v>
      </c>
      <c r="H9534" s="11" t="str">
        <f t="shared" si="148"/>
        <v/>
      </c>
    </row>
    <row r="9535" spans="1:8" x14ac:dyDescent="0.25">
      <c r="A9535" s="6" t="s">
        <v>640</v>
      </c>
      <c r="B9535" s="6" t="s">
        <v>29603</v>
      </c>
      <c r="C9535" s="6" t="s">
        <v>29604</v>
      </c>
      <c r="E9535" s="6" t="s">
        <v>5</v>
      </c>
      <c r="F9535" s="6" t="s">
        <v>29605</v>
      </c>
      <c r="G9535" s="6" t="s">
        <v>29606</v>
      </c>
      <c r="H9535" s="11" t="str">
        <f t="shared" si="148"/>
        <v>C:\Users\Administrator\Downloads\goodsimg\GD_8809394873571.jpg</v>
      </c>
    </row>
    <row r="9536" spans="1:8" x14ac:dyDescent="0.25">
      <c r="A9536" s="6" t="s">
        <v>640</v>
      </c>
      <c r="B9536" s="6" t="s">
        <v>29607</v>
      </c>
      <c r="C9536" s="6" t="s">
        <v>29608</v>
      </c>
      <c r="E9536" s="6" t="s">
        <v>5</v>
      </c>
      <c r="H9536" s="11" t="str">
        <f t="shared" si="148"/>
        <v/>
      </c>
    </row>
    <row r="9537" spans="1:8" x14ac:dyDescent="0.25">
      <c r="A9537" s="6" t="s">
        <v>648</v>
      </c>
      <c r="B9537" s="6" t="s">
        <v>29609</v>
      </c>
      <c r="C9537" s="6" t="s">
        <v>29610</v>
      </c>
      <c r="E9537" s="6" t="s">
        <v>5</v>
      </c>
      <c r="H9537" s="11" t="str">
        <f t="shared" si="148"/>
        <v/>
      </c>
    </row>
    <row r="9538" spans="1:8" x14ac:dyDescent="0.25">
      <c r="A9538" s="6" t="s">
        <v>637</v>
      </c>
      <c r="B9538" s="6" t="s">
        <v>29611</v>
      </c>
      <c r="C9538" s="6" t="s">
        <v>29612</v>
      </c>
      <c r="E9538" s="6" t="s">
        <v>5</v>
      </c>
      <c r="F9538" s="6" t="s">
        <v>29613</v>
      </c>
      <c r="G9538" s="6" t="s">
        <v>29614</v>
      </c>
      <c r="H9538" s="11" t="str">
        <f t="shared" ref="H9538:H9601" si="149">IF(G9538="","",HYPERLINK(CONCATENATE($I$1,"\",F9538)))</f>
        <v>C:\Users\Administrator\Downloads\goodsimg\GD_2800071908841.jpg</v>
      </c>
    </row>
    <row r="9539" spans="1:8" x14ac:dyDescent="0.25">
      <c r="A9539" s="6" t="s">
        <v>621</v>
      </c>
      <c r="B9539" s="6" t="s">
        <v>29615</v>
      </c>
      <c r="C9539" s="6" t="s">
        <v>29616</v>
      </c>
      <c r="E9539" s="6" t="s">
        <v>5</v>
      </c>
      <c r="H9539" s="11" t="str">
        <f t="shared" si="149"/>
        <v/>
      </c>
    </row>
    <row r="9540" spans="1:8" x14ac:dyDescent="0.25">
      <c r="A9540" s="6" t="s">
        <v>640</v>
      </c>
      <c r="B9540" s="6" t="s">
        <v>29617</v>
      </c>
      <c r="C9540" s="6" t="s">
        <v>29618</v>
      </c>
      <c r="E9540" s="6" t="s">
        <v>5</v>
      </c>
      <c r="F9540" s="6" t="s">
        <v>29619</v>
      </c>
      <c r="G9540" s="6" t="s">
        <v>29620</v>
      </c>
      <c r="H9540" s="11" t="str">
        <f t="shared" si="149"/>
        <v>C:\Users\Administrator\Downloads\goodsimg\GD_8807680001196.jpg</v>
      </c>
    </row>
    <row r="9541" spans="1:8" x14ac:dyDescent="0.25">
      <c r="A9541" s="6" t="s">
        <v>643</v>
      </c>
      <c r="B9541" s="6" t="s">
        <v>29621</v>
      </c>
      <c r="C9541" s="6" t="s">
        <v>29622</v>
      </c>
      <c r="E9541" s="6" t="s">
        <v>5</v>
      </c>
      <c r="F9541" s="6" t="s">
        <v>29623</v>
      </c>
      <c r="G9541" s="6" t="s">
        <v>29624</v>
      </c>
      <c r="H9541" s="11" t="str">
        <f t="shared" si="149"/>
        <v>C:\Users\Administrator\Downloads\goodsimg\GD_8801105910124.jpg</v>
      </c>
    </row>
    <row r="9542" spans="1:8" x14ac:dyDescent="0.25">
      <c r="A9542" s="6" t="s">
        <v>647</v>
      </c>
      <c r="B9542" s="6" t="s">
        <v>29625</v>
      </c>
      <c r="C9542" s="6" t="s">
        <v>29626</v>
      </c>
      <c r="E9542" s="6" t="s">
        <v>5</v>
      </c>
      <c r="F9542" s="6" t="s">
        <v>29627</v>
      </c>
      <c r="G9542" s="6" t="s">
        <v>29628</v>
      </c>
      <c r="H9542" s="11" t="str">
        <f t="shared" si="149"/>
        <v>C:\Users\Administrator\Downloads\goodsimg\GD_8801166385268.jpg</v>
      </c>
    </row>
    <row r="9543" spans="1:8" x14ac:dyDescent="0.25">
      <c r="A9543" s="6" t="s">
        <v>640</v>
      </c>
      <c r="B9543" s="6" t="s">
        <v>29629</v>
      </c>
      <c r="C9543" s="6" t="s">
        <v>29630</v>
      </c>
      <c r="E9543" s="6" t="s">
        <v>5</v>
      </c>
      <c r="H9543" s="11" t="str">
        <f t="shared" si="149"/>
        <v/>
      </c>
    </row>
    <row r="9544" spans="1:8" x14ac:dyDescent="0.25">
      <c r="A9544" s="6" t="s">
        <v>639</v>
      </c>
      <c r="B9544" s="6" t="s">
        <v>29631</v>
      </c>
      <c r="C9544" s="6" t="s">
        <v>29632</v>
      </c>
      <c r="E9544" s="6" t="s">
        <v>5</v>
      </c>
      <c r="F9544" s="6" t="s">
        <v>29633</v>
      </c>
      <c r="G9544" s="6" t="s">
        <v>29634</v>
      </c>
      <c r="H9544" s="11" t="str">
        <f t="shared" si="149"/>
        <v>C:\Users\Administrator\Downloads\goodsimg\GD_7702018358700.jpg</v>
      </c>
    </row>
    <row r="9545" spans="1:8" x14ac:dyDescent="0.25">
      <c r="A9545" s="6" t="s">
        <v>647</v>
      </c>
      <c r="B9545" s="6" t="s">
        <v>29635</v>
      </c>
      <c r="C9545" s="6" t="s">
        <v>29636</v>
      </c>
      <c r="E9545" s="6" t="s">
        <v>5</v>
      </c>
      <c r="F9545" s="6" t="s">
        <v>29637</v>
      </c>
      <c r="G9545" s="6" t="s">
        <v>29638</v>
      </c>
      <c r="H9545" s="11" t="str">
        <f t="shared" si="149"/>
        <v>C:\Users\Administrator\Downloads\goodsimg\GD_8801166385169.jpg</v>
      </c>
    </row>
    <row r="9546" spans="1:8" x14ac:dyDescent="0.25">
      <c r="A9546" s="6" t="s">
        <v>640</v>
      </c>
      <c r="B9546" s="6" t="s">
        <v>29639</v>
      </c>
      <c r="C9546" s="6" t="s">
        <v>29640</v>
      </c>
      <c r="E9546" s="6" t="s">
        <v>5</v>
      </c>
      <c r="F9546" s="6" t="s">
        <v>29641</v>
      </c>
      <c r="G9546" s="6" t="s">
        <v>29642</v>
      </c>
      <c r="H9546" s="11" t="str">
        <f t="shared" si="149"/>
        <v>C:\Users\Administrator\Downloads\goodsimg\GD_8809394871003.jpg</v>
      </c>
    </row>
    <row r="9547" spans="1:8" x14ac:dyDescent="0.25">
      <c r="A9547" s="6" t="s">
        <v>666</v>
      </c>
      <c r="B9547" s="6" t="s">
        <v>29643</v>
      </c>
      <c r="C9547" s="6" t="s">
        <v>29644</v>
      </c>
      <c r="E9547" s="6" t="s">
        <v>5</v>
      </c>
      <c r="F9547" s="6" t="s">
        <v>29645</v>
      </c>
      <c r="G9547" s="6" t="s">
        <v>29646</v>
      </c>
      <c r="H9547" s="11" t="str">
        <f t="shared" si="149"/>
        <v>C:\Users\Administrator\Downloads\goodsimg\GD_2800021900192.jpg</v>
      </c>
    </row>
    <row r="9548" spans="1:8" x14ac:dyDescent="0.25">
      <c r="A9548" s="6" t="s">
        <v>629</v>
      </c>
      <c r="B9548" s="6" t="s">
        <v>29647</v>
      </c>
      <c r="C9548" s="6" t="s">
        <v>29648</v>
      </c>
      <c r="E9548" s="6" t="s">
        <v>5</v>
      </c>
      <c r="F9548" s="6" t="s">
        <v>29649</v>
      </c>
      <c r="G9548" s="6" t="s">
        <v>29650</v>
      </c>
      <c r="H9548" s="11" t="str">
        <f t="shared" si="149"/>
        <v>C:\Users\Administrator\Downloads\goodsimg\GD_2800071905918.jpg</v>
      </c>
    </row>
    <row r="9549" spans="1:8" x14ac:dyDescent="0.25">
      <c r="A9549" s="6" t="s">
        <v>639</v>
      </c>
      <c r="B9549" s="6" t="s">
        <v>29651</v>
      </c>
      <c r="C9549" s="6" t="s">
        <v>29652</v>
      </c>
      <c r="E9549" s="6" t="s">
        <v>5</v>
      </c>
      <c r="F9549" s="6" t="s">
        <v>29653</v>
      </c>
      <c r="G9549" s="6" t="s">
        <v>29654</v>
      </c>
      <c r="H9549" s="11" t="str">
        <f t="shared" si="149"/>
        <v>C:\Users\Administrator\Downloads\goodsimg\GD_8801051067057.jpg</v>
      </c>
    </row>
    <row r="9550" spans="1:8" x14ac:dyDescent="0.25">
      <c r="A9550" s="6" t="s">
        <v>622</v>
      </c>
      <c r="B9550" s="6" t="s">
        <v>29655</v>
      </c>
      <c r="C9550" s="6" t="s">
        <v>29656</v>
      </c>
      <c r="E9550" s="6" t="s">
        <v>5</v>
      </c>
      <c r="F9550" s="6" t="s">
        <v>29657</v>
      </c>
      <c r="G9550" s="6" t="s">
        <v>29658</v>
      </c>
      <c r="H9550" s="11" t="str">
        <f t="shared" si="149"/>
        <v>C:\Users\Administrator\Downloads\goodsimg\GD_8809114072680.jpg</v>
      </c>
    </row>
    <row r="9551" spans="1:8" x14ac:dyDescent="0.25">
      <c r="A9551" s="6" t="s">
        <v>626</v>
      </c>
      <c r="B9551" s="6" t="s">
        <v>29659</v>
      </c>
      <c r="C9551" s="6" t="s">
        <v>29660</v>
      </c>
      <c r="E9551" s="6" t="s">
        <v>5</v>
      </c>
      <c r="H9551" s="11" t="str">
        <f t="shared" si="149"/>
        <v/>
      </c>
    </row>
    <row r="9552" spans="1:8" x14ac:dyDescent="0.25">
      <c r="A9552" s="6" t="s">
        <v>640</v>
      </c>
      <c r="B9552" s="6" t="s">
        <v>29661</v>
      </c>
      <c r="C9552" s="6" t="s">
        <v>29662</v>
      </c>
      <c r="E9552" s="6" t="s">
        <v>5</v>
      </c>
      <c r="H9552" s="11" t="str">
        <f t="shared" si="149"/>
        <v/>
      </c>
    </row>
    <row r="9553" spans="1:8" x14ac:dyDescent="0.25">
      <c r="A9553" s="6" t="s">
        <v>646</v>
      </c>
      <c r="B9553" s="6" t="s">
        <v>29663</v>
      </c>
      <c r="C9553" s="6" t="s">
        <v>29664</v>
      </c>
      <c r="E9553" s="6" t="s">
        <v>5</v>
      </c>
      <c r="F9553" s="6" t="s">
        <v>29665</v>
      </c>
      <c r="G9553" s="6" t="s">
        <v>29666</v>
      </c>
      <c r="H9553" s="11" t="str">
        <f t="shared" si="149"/>
        <v>C:\Users\Administrator\Downloads\goodsimg\GD_8801083362304.jpg</v>
      </c>
    </row>
    <row r="9554" spans="1:8" x14ac:dyDescent="0.25">
      <c r="A9554" s="6" t="s">
        <v>629</v>
      </c>
      <c r="B9554" s="6" t="s">
        <v>29667</v>
      </c>
      <c r="C9554" s="6" t="s">
        <v>29668</v>
      </c>
      <c r="E9554" s="6" t="s">
        <v>5</v>
      </c>
      <c r="F9554" s="6" t="s">
        <v>29669</v>
      </c>
      <c r="G9554" s="6" t="s">
        <v>29670</v>
      </c>
      <c r="H9554" s="11" t="str">
        <f t="shared" si="149"/>
        <v>C:\Users\Administrator\Downloads\goodsimg\GD_8801775206138.jpg</v>
      </c>
    </row>
    <row r="9555" spans="1:8" x14ac:dyDescent="0.25">
      <c r="A9555" s="6" t="s">
        <v>626</v>
      </c>
      <c r="B9555" s="6" t="s">
        <v>29671</v>
      </c>
      <c r="C9555" s="6" t="s">
        <v>29672</v>
      </c>
      <c r="E9555" s="6" t="s">
        <v>5</v>
      </c>
      <c r="H9555" s="11" t="str">
        <f t="shared" si="149"/>
        <v/>
      </c>
    </row>
    <row r="9556" spans="1:8" x14ac:dyDescent="0.25">
      <c r="A9556" s="6" t="s">
        <v>648</v>
      </c>
      <c r="B9556" s="6" t="s">
        <v>29673</v>
      </c>
      <c r="C9556" s="6" t="s">
        <v>29674</v>
      </c>
      <c r="E9556" s="6" t="s">
        <v>5</v>
      </c>
      <c r="H9556" s="11" t="str">
        <f t="shared" si="149"/>
        <v/>
      </c>
    </row>
    <row r="9557" spans="1:8" x14ac:dyDescent="0.25">
      <c r="A9557" s="6" t="s">
        <v>640</v>
      </c>
      <c r="B9557" s="6" t="s">
        <v>29675</v>
      </c>
      <c r="C9557" s="6" t="s">
        <v>29676</v>
      </c>
      <c r="E9557" s="6" t="s">
        <v>5</v>
      </c>
      <c r="H9557" s="11" t="str">
        <f t="shared" si="149"/>
        <v/>
      </c>
    </row>
    <row r="9558" spans="1:8" x14ac:dyDescent="0.25">
      <c r="A9558" s="6" t="s">
        <v>623</v>
      </c>
      <c r="B9558" s="6" t="s">
        <v>29677</v>
      </c>
      <c r="C9558" s="6" t="s">
        <v>29678</v>
      </c>
      <c r="E9558" s="6" t="s">
        <v>5</v>
      </c>
      <c r="F9558" s="6" t="s">
        <v>29679</v>
      </c>
      <c r="G9558" s="6" t="s">
        <v>29680</v>
      </c>
      <c r="H9558" s="11" t="str">
        <f t="shared" si="149"/>
        <v>C:\Users\Administrator\Downloads\goodsimg\GD_8801055721955.jpg</v>
      </c>
    </row>
    <row r="9559" spans="1:8" x14ac:dyDescent="0.25">
      <c r="A9559" s="6" t="s">
        <v>640</v>
      </c>
      <c r="B9559" s="6" t="s">
        <v>29681</v>
      </c>
      <c r="C9559" s="6" t="s">
        <v>29682</v>
      </c>
      <c r="E9559" s="6" t="s">
        <v>5</v>
      </c>
      <c r="F9559" s="6" t="s">
        <v>29683</v>
      </c>
      <c r="G9559" s="6" t="s">
        <v>29684</v>
      </c>
      <c r="H9559" s="11" t="str">
        <f t="shared" si="149"/>
        <v>C:\Users\Administrator\Downloads\goodsimg\GD_8809215789845.jpg</v>
      </c>
    </row>
    <row r="9560" spans="1:8" x14ac:dyDescent="0.25">
      <c r="A9560" s="6" t="s">
        <v>648</v>
      </c>
      <c r="B9560" s="6" t="s">
        <v>29685</v>
      </c>
      <c r="C9560" s="6" t="s">
        <v>29686</v>
      </c>
      <c r="E9560" s="6" t="s">
        <v>5</v>
      </c>
      <c r="H9560" s="11" t="str">
        <f t="shared" si="149"/>
        <v/>
      </c>
    </row>
    <row r="9561" spans="1:8" x14ac:dyDescent="0.25">
      <c r="A9561" s="6" t="s">
        <v>640</v>
      </c>
      <c r="B9561" s="6" t="s">
        <v>29687</v>
      </c>
      <c r="C9561" s="6" t="s">
        <v>29688</v>
      </c>
      <c r="E9561" s="6" t="s">
        <v>5</v>
      </c>
      <c r="H9561" s="11" t="str">
        <f t="shared" si="149"/>
        <v/>
      </c>
    </row>
    <row r="9562" spans="1:8" x14ac:dyDescent="0.25">
      <c r="A9562" s="6" t="s">
        <v>640</v>
      </c>
      <c r="B9562" s="6" t="s">
        <v>29689</v>
      </c>
      <c r="C9562" s="6" t="s">
        <v>29690</v>
      </c>
      <c r="E9562" s="6" t="s">
        <v>5</v>
      </c>
      <c r="H9562" s="11" t="str">
        <f t="shared" si="149"/>
        <v/>
      </c>
    </row>
    <row r="9563" spans="1:8" x14ac:dyDescent="0.25">
      <c r="A9563" s="6" t="s">
        <v>640</v>
      </c>
      <c r="B9563" s="6" t="s">
        <v>29691</v>
      </c>
      <c r="C9563" s="6" t="s">
        <v>29692</v>
      </c>
      <c r="E9563" s="6" t="s">
        <v>5</v>
      </c>
      <c r="F9563" s="6" t="s">
        <v>29693</v>
      </c>
      <c r="G9563" s="6" t="s">
        <v>29694</v>
      </c>
      <c r="H9563" s="11" t="str">
        <f t="shared" si="149"/>
        <v>C:\Users\Administrator\Downloads\goodsimg\GD_8809438340021.jpg</v>
      </c>
    </row>
    <row r="9564" spans="1:8" x14ac:dyDescent="0.25">
      <c r="A9564" s="6" t="s">
        <v>862</v>
      </c>
      <c r="B9564" s="6" t="s">
        <v>29695</v>
      </c>
      <c r="C9564" s="6" t="s">
        <v>29696</v>
      </c>
      <c r="E9564" s="6" t="s">
        <v>5</v>
      </c>
      <c r="F9564" s="6" t="s">
        <v>29697</v>
      </c>
      <c r="G9564" s="6" t="s">
        <v>29698</v>
      </c>
      <c r="H9564" s="11" t="str">
        <f t="shared" si="149"/>
        <v>C:\Users\Administrator\Downloads\goodsimg\GD_2800015310280.jpg</v>
      </c>
    </row>
    <row r="9565" spans="1:8" x14ac:dyDescent="0.25">
      <c r="A9565" s="6" t="s">
        <v>901</v>
      </c>
      <c r="B9565" s="6" t="s">
        <v>29699</v>
      </c>
      <c r="C9565" s="6" t="s">
        <v>29700</v>
      </c>
      <c r="E9565" s="6" t="s">
        <v>5</v>
      </c>
      <c r="F9565" s="6" t="s">
        <v>29701</v>
      </c>
      <c r="G9565" s="6" t="s">
        <v>29702</v>
      </c>
      <c r="H9565" s="11" t="str">
        <f t="shared" si="149"/>
        <v>C:\Users\Administrator\Downloads\goodsimg\GD_8801007093468.jpg</v>
      </c>
    </row>
    <row r="9566" spans="1:8" x14ac:dyDescent="0.25">
      <c r="A9566" s="6" t="s">
        <v>630</v>
      </c>
      <c r="B9566" s="6" t="s">
        <v>29703</v>
      </c>
      <c r="C9566" s="6" t="s">
        <v>29704</v>
      </c>
      <c r="E9566" s="6" t="s">
        <v>5</v>
      </c>
      <c r="H9566" s="11" t="str">
        <f t="shared" si="149"/>
        <v/>
      </c>
    </row>
    <row r="9567" spans="1:8" x14ac:dyDescent="0.25">
      <c r="A9567" s="6" t="s">
        <v>640</v>
      </c>
      <c r="B9567" s="6" t="s">
        <v>29705</v>
      </c>
      <c r="C9567" s="6" t="s">
        <v>29706</v>
      </c>
      <c r="E9567" s="6" t="s">
        <v>5</v>
      </c>
      <c r="H9567" s="11" t="str">
        <f t="shared" si="149"/>
        <v/>
      </c>
    </row>
    <row r="9568" spans="1:8" x14ac:dyDescent="0.25">
      <c r="A9568" s="6" t="s">
        <v>648</v>
      </c>
      <c r="B9568" s="6" t="s">
        <v>29707</v>
      </c>
      <c r="C9568" s="6" t="s">
        <v>29708</v>
      </c>
      <c r="E9568" s="6" t="s">
        <v>5</v>
      </c>
      <c r="H9568" s="11" t="str">
        <f t="shared" si="149"/>
        <v/>
      </c>
    </row>
    <row r="9569" spans="1:8" x14ac:dyDescent="0.25">
      <c r="A9569" s="6" t="s">
        <v>640</v>
      </c>
      <c r="B9569" s="6" t="s">
        <v>29709</v>
      </c>
      <c r="C9569" s="6" t="s">
        <v>29710</v>
      </c>
      <c r="E9569" s="6" t="s">
        <v>5</v>
      </c>
      <c r="H9569" s="11" t="str">
        <f t="shared" si="149"/>
        <v/>
      </c>
    </row>
    <row r="9570" spans="1:8" x14ac:dyDescent="0.25">
      <c r="A9570" s="6" t="s">
        <v>640</v>
      </c>
      <c r="B9570" s="6" t="s">
        <v>29711</v>
      </c>
      <c r="C9570" s="6" t="s">
        <v>29712</v>
      </c>
      <c r="E9570" s="6" t="s">
        <v>5</v>
      </c>
      <c r="H9570" s="11" t="str">
        <f t="shared" si="149"/>
        <v/>
      </c>
    </row>
    <row r="9571" spans="1:8" x14ac:dyDescent="0.25">
      <c r="A9571" s="6" t="s">
        <v>648</v>
      </c>
      <c r="B9571" s="6" t="s">
        <v>29713</v>
      </c>
      <c r="C9571" s="6" t="s">
        <v>29714</v>
      </c>
      <c r="E9571" s="6" t="s">
        <v>5</v>
      </c>
      <c r="H9571" s="11" t="str">
        <f t="shared" si="149"/>
        <v/>
      </c>
    </row>
    <row r="9572" spans="1:8" x14ac:dyDescent="0.25">
      <c r="A9572" s="6" t="s">
        <v>640</v>
      </c>
      <c r="B9572" s="6" t="s">
        <v>29715</v>
      </c>
      <c r="C9572" s="6" t="s">
        <v>29716</v>
      </c>
      <c r="E9572" s="6" t="s">
        <v>5</v>
      </c>
      <c r="H9572" s="11" t="str">
        <f t="shared" si="149"/>
        <v/>
      </c>
    </row>
    <row r="9573" spans="1:8" x14ac:dyDescent="0.25">
      <c r="A9573" s="6" t="s">
        <v>648</v>
      </c>
      <c r="B9573" s="6" t="s">
        <v>29717</v>
      </c>
      <c r="C9573" s="6" t="s">
        <v>29718</v>
      </c>
      <c r="E9573" s="6" t="s">
        <v>5</v>
      </c>
      <c r="H9573" s="11" t="str">
        <f t="shared" si="149"/>
        <v/>
      </c>
    </row>
    <row r="9574" spans="1:8" x14ac:dyDescent="0.25">
      <c r="A9574" s="6" t="s">
        <v>648</v>
      </c>
      <c r="B9574" s="6" t="s">
        <v>29719</v>
      </c>
      <c r="C9574" s="6" t="s">
        <v>29720</v>
      </c>
      <c r="E9574" s="6" t="s">
        <v>5</v>
      </c>
      <c r="H9574" s="11" t="str">
        <f t="shared" si="149"/>
        <v/>
      </c>
    </row>
    <row r="9575" spans="1:8" x14ac:dyDescent="0.25">
      <c r="A9575" s="6" t="s">
        <v>648</v>
      </c>
      <c r="B9575" s="6" t="s">
        <v>29721</v>
      </c>
      <c r="C9575" s="6" t="s">
        <v>29722</v>
      </c>
      <c r="E9575" s="6" t="s">
        <v>5</v>
      </c>
      <c r="H9575" s="11" t="str">
        <f t="shared" si="149"/>
        <v/>
      </c>
    </row>
    <row r="9576" spans="1:8" x14ac:dyDescent="0.25">
      <c r="A9576" s="6" t="s">
        <v>624</v>
      </c>
      <c r="B9576" s="6" t="s">
        <v>29723</v>
      </c>
      <c r="C9576" s="6" t="s">
        <v>29724</v>
      </c>
      <c r="E9576" s="6" t="s">
        <v>5</v>
      </c>
      <c r="F9576" s="6" t="s">
        <v>29725</v>
      </c>
      <c r="G9576" s="6" t="s">
        <v>29726</v>
      </c>
      <c r="H9576" s="11" t="str">
        <f t="shared" si="149"/>
        <v>C:\Users\Administrator\Downloads\goodsimg\GD_8809304881023.jpg</v>
      </c>
    </row>
    <row r="9577" spans="1:8" x14ac:dyDescent="0.25">
      <c r="A9577" s="6" t="s">
        <v>671</v>
      </c>
      <c r="B9577" s="6" t="s">
        <v>29727</v>
      </c>
      <c r="C9577" s="6" t="s">
        <v>29728</v>
      </c>
      <c r="E9577" s="6" t="s">
        <v>5</v>
      </c>
      <c r="F9577" s="6" t="s">
        <v>29729</v>
      </c>
      <c r="G9577" s="6" t="s">
        <v>29730</v>
      </c>
      <c r="H9577" s="11" t="str">
        <f t="shared" si="149"/>
        <v>C:\Users\Administrator\Downloads\goodsimg\GD_2800011015387.jpg</v>
      </c>
    </row>
    <row r="9578" spans="1:8" x14ac:dyDescent="0.25">
      <c r="A9578" s="6" t="s">
        <v>640</v>
      </c>
      <c r="B9578" s="6" t="s">
        <v>29731</v>
      </c>
      <c r="C9578" s="6" t="s">
        <v>29732</v>
      </c>
      <c r="E9578" s="6" t="s">
        <v>5</v>
      </c>
      <c r="H9578" s="11" t="str">
        <f t="shared" si="149"/>
        <v/>
      </c>
    </row>
    <row r="9579" spans="1:8" x14ac:dyDescent="0.25">
      <c r="A9579" s="6" t="s">
        <v>640</v>
      </c>
      <c r="B9579" s="6" t="s">
        <v>29733</v>
      </c>
      <c r="C9579" s="6" t="s">
        <v>29734</v>
      </c>
      <c r="E9579" s="6" t="s">
        <v>5</v>
      </c>
      <c r="H9579" s="11" t="str">
        <f t="shared" si="149"/>
        <v/>
      </c>
    </row>
    <row r="9580" spans="1:8" x14ac:dyDescent="0.25">
      <c r="A9580" s="6" t="s">
        <v>640</v>
      </c>
      <c r="B9580" s="6" t="s">
        <v>29735</v>
      </c>
      <c r="C9580" s="6" t="s">
        <v>29736</v>
      </c>
      <c r="E9580" s="6" t="s">
        <v>5</v>
      </c>
      <c r="H9580" s="11" t="str">
        <f t="shared" si="149"/>
        <v/>
      </c>
    </row>
    <row r="9581" spans="1:8" x14ac:dyDescent="0.25">
      <c r="A9581" s="6" t="s">
        <v>640</v>
      </c>
      <c r="B9581" s="6" t="s">
        <v>29737</v>
      </c>
      <c r="C9581" s="6" t="s">
        <v>29738</v>
      </c>
      <c r="E9581" s="6" t="s">
        <v>5</v>
      </c>
      <c r="H9581" s="11" t="str">
        <f t="shared" si="149"/>
        <v/>
      </c>
    </row>
    <row r="9582" spans="1:8" x14ac:dyDescent="0.25">
      <c r="A9582" s="6" t="s">
        <v>640</v>
      </c>
      <c r="B9582" s="6" t="s">
        <v>29739</v>
      </c>
      <c r="C9582" s="6" t="s">
        <v>29740</v>
      </c>
      <c r="E9582" s="6" t="s">
        <v>5</v>
      </c>
      <c r="H9582" s="11" t="str">
        <f t="shared" si="149"/>
        <v/>
      </c>
    </row>
    <row r="9583" spans="1:8" x14ac:dyDescent="0.25">
      <c r="A9583" s="6" t="s">
        <v>640</v>
      </c>
      <c r="B9583" s="6" t="s">
        <v>29741</v>
      </c>
      <c r="C9583" s="6" t="s">
        <v>29742</v>
      </c>
      <c r="E9583" s="6" t="s">
        <v>5</v>
      </c>
      <c r="H9583" s="11" t="str">
        <f t="shared" si="149"/>
        <v/>
      </c>
    </row>
    <row r="9584" spans="1:8" x14ac:dyDescent="0.25">
      <c r="A9584" s="6" t="s">
        <v>640</v>
      </c>
      <c r="B9584" s="6" t="s">
        <v>29743</v>
      </c>
      <c r="C9584" s="6" t="s">
        <v>29744</v>
      </c>
      <c r="E9584" s="6" t="s">
        <v>5</v>
      </c>
      <c r="F9584" s="6" t="s">
        <v>29745</v>
      </c>
      <c r="G9584" s="6" t="s">
        <v>29746</v>
      </c>
      <c r="H9584" s="11" t="str">
        <f t="shared" si="149"/>
        <v>C:\Users\Administrator\Downloads\goodsimg\GD_8809245340023.jpg</v>
      </c>
    </row>
    <row r="9585" spans="1:8" x14ac:dyDescent="0.25">
      <c r="A9585" s="6" t="s">
        <v>640</v>
      </c>
      <c r="B9585" s="6" t="s">
        <v>29747</v>
      </c>
      <c r="C9585" s="6" t="s">
        <v>29748</v>
      </c>
      <c r="E9585" s="6" t="s">
        <v>5</v>
      </c>
      <c r="H9585" s="11" t="str">
        <f t="shared" si="149"/>
        <v/>
      </c>
    </row>
    <row r="9586" spans="1:8" x14ac:dyDescent="0.25">
      <c r="A9586" s="6" t="s">
        <v>744</v>
      </c>
      <c r="B9586" s="6" t="s">
        <v>29749</v>
      </c>
      <c r="C9586" s="6" t="s">
        <v>29750</v>
      </c>
      <c r="E9586" s="6" t="s">
        <v>5</v>
      </c>
      <c r="H9586" s="11" t="str">
        <f t="shared" si="149"/>
        <v/>
      </c>
    </row>
    <row r="9587" spans="1:8" x14ac:dyDescent="0.25">
      <c r="A9587" s="6" t="s">
        <v>623</v>
      </c>
      <c r="B9587" s="6" t="s">
        <v>29751</v>
      </c>
      <c r="C9587" s="6" t="s">
        <v>29752</v>
      </c>
      <c r="E9587" s="6" t="s">
        <v>5</v>
      </c>
      <c r="F9587" s="6" t="s">
        <v>29753</v>
      </c>
      <c r="G9587" s="6" t="s">
        <v>29754</v>
      </c>
      <c r="H9587" s="11" t="str">
        <f t="shared" si="149"/>
        <v>C:\Users\Administrator\Downloads\goodsimg\GD_8804238000014.jpg</v>
      </c>
    </row>
    <row r="9588" spans="1:8" x14ac:dyDescent="0.25">
      <c r="A9588" s="6" t="s">
        <v>648</v>
      </c>
      <c r="B9588" s="6" t="s">
        <v>29755</v>
      </c>
      <c r="C9588" s="6" t="s">
        <v>29756</v>
      </c>
      <c r="E9588" s="6" t="s">
        <v>5</v>
      </c>
      <c r="H9588" s="11" t="str">
        <f t="shared" si="149"/>
        <v/>
      </c>
    </row>
    <row r="9589" spans="1:8" x14ac:dyDescent="0.25">
      <c r="A9589" s="6" t="s">
        <v>640</v>
      </c>
      <c r="B9589" s="6" t="s">
        <v>29757</v>
      </c>
      <c r="C9589" s="6" t="s">
        <v>29758</v>
      </c>
      <c r="E9589" s="6" t="s">
        <v>5</v>
      </c>
      <c r="H9589" s="11" t="str">
        <f t="shared" si="149"/>
        <v/>
      </c>
    </row>
    <row r="9590" spans="1:8" x14ac:dyDescent="0.25">
      <c r="A9590" s="6" t="s">
        <v>640</v>
      </c>
      <c r="B9590" s="6" t="s">
        <v>29759</v>
      </c>
      <c r="C9590" s="6" t="s">
        <v>29760</v>
      </c>
      <c r="E9590" s="6" t="s">
        <v>5</v>
      </c>
      <c r="H9590" s="11" t="str">
        <f t="shared" si="149"/>
        <v/>
      </c>
    </row>
    <row r="9591" spans="1:8" x14ac:dyDescent="0.25">
      <c r="A9591" s="6" t="s">
        <v>639</v>
      </c>
      <c r="B9591" s="6" t="s">
        <v>29761</v>
      </c>
      <c r="C9591" s="6" t="s">
        <v>29762</v>
      </c>
      <c r="E9591" s="6" t="s">
        <v>5</v>
      </c>
      <c r="F9591" s="6" t="s">
        <v>29763</v>
      </c>
      <c r="G9591" s="6" t="s">
        <v>29764</v>
      </c>
      <c r="H9591" s="11" t="str">
        <f t="shared" si="149"/>
        <v>C:\Users\Administrator\Downloads\goodsimg\GD_8801046241196.jpg</v>
      </c>
    </row>
    <row r="9592" spans="1:8" x14ac:dyDescent="0.25">
      <c r="A9592" s="6" t="s">
        <v>640</v>
      </c>
      <c r="B9592" s="6" t="s">
        <v>29765</v>
      </c>
      <c r="C9592" s="6" t="s">
        <v>29766</v>
      </c>
      <c r="E9592" s="6" t="s">
        <v>5</v>
      </c>
      <c r="H9592" s="11" t="str">
        <f t="shared" si="149"/>
        <v/>
      </c>
    </row>
    <row r="9593" spans="1:8" x14ac:dyDescent="0.25">
      <c r="A9593" s="6" t="s">
        <v>621</v>
      </c>
      <c r="B9593" s="6" t="s">
        <v>29767</v>
      </c>
      <c r="C9593" s="6" t="s">
        <v>29768</v>
      </c>
      <c r="E9593" s="6" t="s">
        <v>5</v>
      </c>
      <c r="F9593" s="6" t="s">
        <v>29769</v>
      </c>
      <c r="G9593" s="6" t="s">
        <v>29770</v>
      </c>
      <c r="H9593" s="11" t="str">
        <f t="shared" si="149"/>
        <v>C:\Users\Administrator\Downloads\goodsimg\GD_8801019310218.jpg</v>
      </c>
    </row>
    <row r="9594" spans="1:8" x14ac:dyDescent="0.25">
      <c r="A9594" s="6" t="s">
        <v>640</v>
      </c>
      <c r="B9594" s="6" t="s">
        <v>29771</v>
      </c>
      <c r="C9594" s="6" t="s">
        <v>29772</v>
      </c>
      <c r="E9594" s="6" t="s">
        <v>5</v>
      </c>
      <c r="H9594" s="11" t="str">
        <f t="shared" si="149"/>
        <v/>
      </c>
    </row>
    <row r="9595" spans="1:8" x14ac:dyDescent="0.25">
      <c r="A9595" s="6" t="s">
        <v>626</v>
      </c>
      <c r="B9595" s="6" t="s">
        <v>29773</v>
      </c>
      <c r="C9595" s="6" t="s">
        <v>29774</v>
      </c>
      <c r="E9595" s="6" t="s">
        <v>5</v>
      </c>
      <c r="H9595" s="11" t="str">
        <f t="shared" si="149"/>
        <v/>
      </c>
    </row>
    <row r="9596" spans="1:8" x14ac:dyDescent="0.25">
      <c r="A9596" s="6" t="s">
        <v>633</v>
      </c>
      <c r="B9596" s="6" t="s">
        <v>29775</v>
      </c>
      <c r="C9596" s="6" t="s">
        <v>29776</v>
      </c>
      <c r="E9596" s="6" t="s">
        <v>5</v>
      </c>
      <c r="F9596" s="6" t="s">
        <v>29777</v>
      </c>
      <c r="G9596" s="6" t="s">
        <v>29778</v>
      </c>
      <c r="H9596" s="11" t="str">
        <f t="shared" si="149"/>
        <v>C:\Users\Administrator\Downloads\goodsimg\GD_8801043003964.jpg</v>
      </c>
    </row>
    <row r="9597" spans="1:8" x14ac:dyDescent="0.25">
      <c r="A9597" s="6" t="s">
        <v>640</v>
      </c>
      <c r="B9597" s="6" t="s">
        <v>29779</v>
      </c>
      <c r="C9597" s="6" t="s">
        <v>29780</v>
      </c>
      <c r="E9597" s="6" t="s">
        <v>5</v>
      </c>
      <c r="H9597" s="11" t="str">
        <f t="shared" si="149"/>
        <v/>
      </c>
    </row>
    <row r="9598" spans="1:8" x14ac:dyDescent="0.25">
      <c r="A9598" s="6" t="s">
        <v>640</v>
      </c>
      <c r="B9598" s="6" t="s">
        <v>29781</v>
      </c>
      <c r="C9598" s="6" t="s">
        <v>29782</v>
      </c>
      <c r="E9598" s="6" t="s">
        <v>5</v>
      </c>
      <c r="H9598" s="11" t="str">
        <f t="shared" si="149"/>
        <v/>
      </c>
    </row>
    <row r="9599" spans="1:8" x14ac:dyDescent="0.25">
      <c r="A9599" s="6" t="s">
        <v>671</v>
      </c>
      <c r="B9599" s="6" t="s">
        <v>29783</v>
      </c>
      <c r="C9599" s="6" t="s">
        <v>29784</v>
      </c>
      <c r="E9599" s="6" t="s">
        <v>5</v>
      </c>
      <c r="F9599" s="6" t="s">
        <v>29785</v>
      </c>
      <c r="G9599" s="6" t="s">
        <v>29786</v>
      </c>
      <c r="H9599" s="11" t="str">
        <f t="shared" si="149"/>
        <v>C:\Users\Administrator\Downloads\goodsimg\GD_2800011015424.jpg</v>
      </c>
    </row>
    <row r="9600" spans="1:8" x14ac:dyDescent="0.25">
      <c r="A9600" s="6" t="s">
        <v>640</v>
      </c>
      <c r="B9600" s="6" t="s">
        <v>29787</v>
      </c>
      <c r="C9600" s="6" t="s">
        <v>29788</v>
      </c>
      <c r="E9600" s="6" t="s">
        <v>5</v>
      </c>
      <c r="H9600" s="11" t="str">
        <f t="shared" si="149"/>
        <v/>
      </c>
    </row>
    <row r="9601" spans="1:8" x14ac:dyDescent="0.25">
      <c r="A9601" s="6" t="s">
        <v>862</v>
      </c>
      <c r="B9601" s="6" t="s">
        <v>29789</v>
      </c>
      <c r="C9601" s="6" t="s">
        <v>29790</v>
      </c>
      <c r="E9601" s="6" t="s">
        <v>5</v>
      </c>
      <c r="H9601" s="11" t="str">
        <f t="shared" si="149"/>
        <v/>
      </c>
    </row>
    <row r="9602" spans="1:8" x14ac:dyDescent="0.25">
      <c r="A9602" s="6" t="s">
        <v>7579</v>
      </c>
      <c r="B9602" s="6" t="s">
        <v>29791</v>
      </c>
      <c r="C9602" s="6" t="s">
        <v>29792</v>
      </c>
      <c r="E9602" s="6" t="s">
        <v>5</v>
      </c>
      <c r="H9602" s="11" t="str">
        <f t="shared" ref="H9602:H9665" si="150">IF(G9602="","",HYPERLINK(CONCATENATE($I$1,"\",F9602)))</f>
        <v/>
      </c>
    </row>
    <row r="9603" spans="1:8" x14ac:dyDescent="0.25">
      <c r="A9603" s="6" t="s">
        <v>640</v>
      </c>
      <c r="B9603" s="6" t="s">
        <v>29793</v>
      </c>
      <c r="C9603" s="6" t="s">
        <v>29794</v>
      </c>
      <c r="E9603" s="6" t="s">
        <v>5</v>
      </c>
      <c r="H9603" s="11" t="str">
        <f t="shared" si="150"/>
        <v/>
      </c>
    </row>
    <row r="9604" spans="1:8" x14ac:dyDescent="0.25">
      <c r="A9604" s="6" t="s">
        <v>640</v>
      </c>
      <c r="B9604" s="6" t="s">
        <v>29795</v>
      </c>
      <c r="C9604" s="6" t="s">
        <v>29796</v>
      </c>
      <c r="E9604" s="6" t="s">
        <v>5</v>
      </c>
      <c r="H9604" s="11" t="str">
        <f t="shared" si="150"/>
        <v/>
      </c>
    </row>
    <row r="9605" spans="1:8" x14ac:dyDescent="0.25">
      <c r="A9605" s="6" t="s">
        <v>641</v>
      </c>
      <c r="B9605" s="6" t="s">
        <v>29797</v>
      </c>
      <c r="C9605" s="6" t="s">
        <v>29798</v>
      </c>
      <c r="E9605" s="6" t="s">
        <v>5</v>
      </c>
      <c r="F9605" s="6" t="s">
        <v>29799</v>
      </c>
      <c r="G9605" s="6" t="s">
        <v>29800</v>
      </c>
      <c r="H9605" s="11" t="str">
        <f t="shared" si="150"/>
        <v>C:\Users\Administrator\Downloads\goodsimg\GD_8805584222075.jpg</v>
      </c>
    </row>
    <row r="9606" spans="1:8" x14ac:dyDescent="0.25">
      <c r="A9606" s="6" t="s">
        <v>622</v>
      </c>
      <c r="B9606" s="6" t="s">
        <v>29801</v>
      </c>
      <c r="C9606" s="6" t="s">
        <v>20365</v>
      </c>
      <c r="E9606" s="6" t="s">
        <v>5</v>
      </c>
      <c r="H9606" s="11" t="str">
        <f t="shared" si="150"/>
        <v/>
      </c>
    </row>
    <row r="9607" spans="1:8" x14ac:dyDescent="0.25">
      <c r="A9607" s="6" t="s">
        <v>709</v>
      </c>
      <c r="B9607" s="6" t="s">
        <v>29802</v>
      </c>
      <c r="C9607" s="6" t="s">
        <v>29803</v>
      </c>
      <c r="E9607" s="6" t="s">
        <v>5</v>
      </c>
      <c r="F9607" s="6" t="s">
        <v>29804</v>
      </c>
      <c r="G9607" s="6" t="s">
        <v>29805</v>
      </c>
      <c r="H9607" s="11" t="str">
        <f t="shared" si="150"/>
        <v>C:\Users\Administrator\Downloads\goodsimg\GD_8801008200766.jpg</v>
      </c>
    </row>
    <row r="9608" spans="1:8" x14ac:dyDescent="0.25">
      <c r="A9608" s="6" t="s">
        <v>648</v>
      </c>
      <c r="B9608" s="6" t="s">
        <v>29806</v>
      </c>
      <c r="C9608" s="6" t="s">
        <v>29807</v>
      </c>
      <c r="E9608" s="6" t="s">
        <v>5</v>
      </c>
      <c r="H9608" s="11" t="str">
        <f t="shared" si="150"/>
        <v/>
      </c>
    </row>
    <row r="9609" spans="1:8" x14ac:dyDescent="0.25">
      <c r="A9609" s="6" t="s">
        <v>640</v>
      </c>
      <c r="B9609" s="6" t="s">
        <v>29808</v>
      </c>
      <c r="C9609" s="6" t="s">
        <v>29809</v>
      </c>
      <c r="E9609" s="6" t="s">
        <v>5</v>
      </c>
      <c r="F9609" s="6" t="s">
        <v>29810</v>
      </c>
      <c r="G9609" s="6" t="s">
        <v>29811</v>
      </c>
      <c r="H9609" s="11" t="str">
        <f t="shared" si="150"/>
        <v>C:\Users\Administrator\Downloads\goodsimg\GD_8809188326320.jpg</v>
      </c>
    </row>
    <row r="9610" spans="1:8" x14ac:dyDescent="0.25">
      <c r="A9610" s="6" t="s">
        <v>622</v>
      </c>
      <c r="B9610" s="6" t="s">
        <v>29812</v>
      </c>
      <c r="C9610" s="6" t="s">
        <v>29813</v>
      </c>
      <c r="E9610" s="6" t="s">
        <v>5</v>
      </c>
      <c r="F9610" s="6" t="s">
        <v>29814</v>
      </c>
      <c r="G9610" s="6" t="s">
        <v>29815</v>
      </c>
      <c r="H9610" s="11" t="str">
        <f t="shared" si="150"/>
        <v>C:\Users\Administrator\Downloads\goodsimg\GD_8801056041908.jpg</v>
      </c>
    </row>
    <row r="9611" spans="1:8" x14ac:dyDescent="0.25">
      <c r="A9611" s="6" t="s">
        <v>709</v>
      </c>
      <c r="B9611" s="6" t="s">
        <v>29816</v>
      </c>
      <c r="C9611" s="6" t="s">
        <v>29817</v>
      </c>
      <c r="E9611" s="6" t="s">
        <v>5</v>
      </c>
      <c r="F9611" s="6" t="s">
        <v>29818</v>
      </c>
      <c r="G9611" s="6" t="s">
        <v>29819</v>
      </c>
      <c r="H9611" s="11" t="str">
        <f t="shared" si="150"/>
        <v>C:\Users\Administrator\Downloads\goodsimg\GD_8801042627338.jpg</v>
      </c>
    </row>
    <row r="9612" spans="1:8" x14ac:dyDescent="0.25">
      <c r="A9612" s="6" t="s">
        <v>640</v>
      </c>
      <c r="B9612" s="6" t="s">
        <v>29820</v>
      </c>
      <c r="C9612" s="6" t="s">
        <v>29821</v>
      </c>
      <c r="E9612" s="6" t="s">
        <v>5</v>
      </c>
      <c r="H9612" s="11" t="str">
        <f t="shared" si="150"/>
        <v/>
      </c>
    </row>
    <row r="9613" spans="1:8" x14ac:dyDescent="0.25">
      <c r="A9613" s="6" t="s">
        <v>640</v>
      </c>
      <c r="B9613" s="6" t="s">
        <v>29822</v>
      </c>
      <c r="C9613" s="6" t="s">
        <v>29823</v>
      </c>
      <c r="E9613" s="6" t="s">
        <v>5</v>
      </c>
      <c r="H9613" s="11" t="str">
        <f t="shared" si="150"/>
        <v/>
      </c>
    </row>
    <row r="9614" spans="1:8" x14ac:dyDescent="0.25">
      <c r="A9614" s="6" t="s">
        <v>640</v>
      </c>
      <c r="B9614" s="6" t="s">
        <v>29824</v>
      </c>
      <c r="C9614" s="6" t="s">
        <v>29825</v>
      </c>
      <c r="E9614" s="6" t="s">
        <v>5</v>
      </c>
      <c r="H9614" s="11" t="str">
        <f t="shared" si="150"/>
        <v/>
      </c>
    </row>
    <row r="9615" spans="1:8" x14ac:dyDescent="0.25">
      <c r="A9615" s="6" t="s">
        <v>640</v>
      </c>
      <c r="B9615" s="6" t="s">
        <v>29826</v>
      </c>
      <c r="C9615" s="6" t="s">
        <v>29827</v>
      </c>
      <c r="E9615" s="6" t="s">
        <v>5</v>
      </c>
      <c r="H9615" s="11" t="str">
        <f t="shared" si="150"/>
        <v/>
      </c>
    </row>
    <row r="9616" spans="1:8" x14ac:dyDescent="0.25">
      <c r="A9616" s="6" t="s">
        <v>744</v>
      </c>
      <c r="B9616" s="6" t="s">
        <v>29828</v>
      </c>
      <c r="C9616" s="6" t="s">
        <v>29829</v>
      </c>
      <c r="E9616" s="6" t="s">
        <v>5</v>
      </c>
      <c r="H9616" s="11" t="str">
        <f t="shared" si="150"/>
        <v/>
      </c>
    </row>
    <row r="9617" spans="1:8" x14ac:dyDescent="0.25">
      <c r="A9617" s="6" t="s">
        <v>6306</v>
      </c>
      <c r="B9617" s="6" t="s">
        <v>29830</v>
      </c>
      <c r="C9617" s="6" t="s">
        <v>29831</v>
      </c>
      <c r="E9617" s="6" t="s">
        <v>5</v>
      </c>
      <c r="H9617" s="11" t="str">
        <f t="shared" si="150"/>
        <v/>
      </c>
    </row>
    <row r="9618" spans="1:8" x14ac:dyDescent="0.25">
      <c r="A9618" s="6" t="s">
        <v>640</v>
      </c>
      <c r="B9618" s="6" t="s">
        <v>29832</v>
      </c>
      <c r="C9618" s="6" t="s">
        <v>29833</v>
      </c>
      <c r="E9618" s="6" t="s">
        <v>5</v>
      </c>
      <c r="H9618" s="11" t="str">
        <f t="shared" si="150"/>
        <v/>
      </c>
    </row>
    <row r="9619" spans="1:8" x14ac:dyDescent="0.25">
      <c r="A9619" s="6" t="s">
        <v>637</v>
      </c>
      <c r="B9619" s="6" t="s">
        <v>29834</v>
      </c>
      <c r="C9619" s="6" t="s">
        <v>29835</v>
      </c>
      <c r="E9619" s="6" t="s">
        <v>5</v>
      </c>
      <c r="H9619" s="11" t="str">
        <f t="shared" si="150"/>
        <v/>
      </c>
    </row>
    <row r="9620" spans="1:8" x14ac:dyDescent="0.25">
      <c r="A9620" s="6" t="s">
        <v>640</v>
      </c>
      <c r="B9620" s="6" t="s">
        <v>29836</v>
      </c>
      <c r="C9620" s="6" t="s">
        <v>29837</v>
      </c>
      <c r="E9620" s="6" t="s">
        <v>5</v>
      </c>
      <c r="H9620" s="11" t="str">
        <f t="shared" si="150"/>
        <v/>
      </c>
    </row>
    <row r="9621" spans="1:8" x14ac:dyDescent="0.25">
      <c r="A9621" s="6" t="s">
        <v>6263</v>
      </c>
      <c r="B9621" s="6" t="s">
        <v>29838</v>
      </c>
      <c r="C9621" s="6" t="s">
        <v>29839</v>
      </c>
      <c r="E9621" s="6" t="s">
        <v>5</v>
      </c>
      <c r="H9621" s="11" t="str">
        <f t="shared" si="150"/>
        <v/>
      </c>
    </row>
    <row r="9622" spans="1:8" x14ac:dyDescent="0.25">
      <c r="A9622" s="6" t="s">
        <v>620</v>
      </c>
      <c r="B9622" s="6" t="s">
        <v>29840</v>
      </c>
      <c r="C9622" s="6" t="s">
        <v>29841</v>
      </c>
      <c r="E9622" s="6" t="s">
        <v>5</v>
      </c>
      <c r="F9622" s="6" t="s">
        <v>29842</v>
      </c>
      <c r="G9622" s="6" t="s">
        <v>29843</v>
      </c>
      <c r="H9622" s="11" t="str">
        <f t="shared" si="150"/>
        <v>C:\Users\Administrator\Downloads\goodsimg\GD_8801045132150.jpg</v>
      </c>
    </row>
    <row r="9623" spans="1:8" x14ac:dyDescent="0.25">
      <c r="A9623" s="6" t="s">
        <v>640</v>
      </c>
      <c r="B9623" s="6" t="s">
        <v>29844</v>
      </c>
      <c r="C9623" s="6" t="s">
        <v>29845</v>
      </c>
      <c r="E9623" s="6" t="s">
        <v>5</v>
      </c>
      <c r="H9623" s="11" t="str">
        <f t="shared" si="150"/>
        <v/>
      </c>
    </row>
    <row r="9624" spans="1:8" x14ac:dyDescent="0.25">
      <c r="A9624" s="6" t="s">
        <v>640</v>
      </c>
      <c r="B9624" s="6" t="s">
        <v>29846</v>
      </c>
      <c r="C9624" s="6" t="s">
        <v>29847</v>
      </c>
      <c r="E9624" s="6" t="s">
        <v>5</v>
      </c>
      <c r="H9624" s="11" t="str">
        <f t="shared" si="150"/>
        <v/>
      </c>
    </row>
    <row r="9625" spans="1:8" x14ac:dyDescent="0.25">
      <c r="A9625" s="6" t="s">
        <v>641</v>
      </c>
      <c r="B9625" s="6" t="s">
        <v>29848</v>
      </c>
      <c r="C9625" s="6" t="s">
        <v>29849</v>
      </c>
      <c r="E9625" s="6" t="s">
        <v>5</v>
      </c>
      <c r="H9625" s="11" t="str">
        <f t="shared" si="150"/>
        <v/>
      </c>
    </row>
    <row r="9626" spans="1:8" x14ac:dyDescent="0.25">
      <c r="A9626" s="6" t="s">
        <v>640</v>
      </c>
      <c r="B9626" s="6" t="s">
        <v>29850</v>
      </c>
      <c r="C9626" s="6" t="s">
        <v>29851</v>
      </c>
      <c r="E9626" s="6" t="s">
        <v>945</v>
      </c>
      <c r="H9626" s="11" t="str">
        <f t="shared" si="150"/>
        <v/>
      </c>
    </row>
    <row r="9627" spans="1:8" x14ac:dyDescent="0.25">
      <c r="A9627" s="6" t="s">
        <v>638</v>
      </c>
      <c r="B9627" s="6" t="s">
        <v>29852</v>
      </c>
      <c r="C9627" s="6" t="s">
        <v>29853</v>
      </c>
      <c r="E9627" s="6" t="s">
        <v>5</v>
      </c>
      <c r="H9627" s="11" t="str">
        <f t="shared" si="150"/>
        <v/>
      </c>
    </row>
    <row r="9628" spans="1:8" x14ac:dyDescent="0.25">
      <c r="A9628" s="6" t="s">
        <v>641</v>
      </c>
      <c r="B9628" s="6" t="s">
        <v>29854</v>
      </c>
      <c r="C9628" s="6" t="s">
        <v>29855</v>
      </c>
      <c r="E9628" s="6" t="s">
        <v>5</v>
      </c>
      <c r="H9628" s="11" t="str">
        <f t="shared" si="150"/>
        <v/>
      </c>
    </row>
    <row r="9629" spans="1:8" x14ac:dyDescent="0.25">
      <c r="A9629" s="6" t="s">
        <v>757</v>
      </c>
      <c r="B9629" s="6" t="s">
        <v>29856</v>
      </c>
      <c r="C9629" s="6" t="s">
        <v>29857</v>
      </c>
      <c r="E9629" s="6" t="s">
        <v>5</v>
      </c>
      <c r="F9629" s="6" t="s">
        <v>29858</v>
      </c>
      <c r="G9629" s="6" t="s">
        <v>29859</v>
      </c>
      <c r="H9629" s="11" t="str">
        <f t="shared" si="150"/>
        <v>C:\Users\Administrator\Downloads\goodsimg\GD_8808309481375.jpg</v>
      </c>
    </row>
    <row r="9630" spans="1:8" x14ac:dyDescent="0.25">
      <c r="A9630" s="6" t="s">
        <v>640</v>
      </c>
      <c r="B9630" s="6" t="s">
        <v>29860</v>
      </c>
      <c r="C9630" s="6" t="s">
        <v>29861</v>
      </c>
      <c r="E9630" s="6" t="s">
        <v>5</v>
      </c>
      <c r="H9630" s="11" t="str">
        <f t="shared" si="150"/>
        <v/>
      </c>
    </row>
    <row r="9631" spans="1:8" x14ac:dyDescent="0.25">
      <c r="A9631" s="6" t="s">
        <v>641</v>
      </c>
      <c r="B9631" s="6" t="s">
        <v>29862</v>
      </c>
      <c r="C9631" s="6" t="s">
        <v>29863</v>
      </c>
      <c r="E9631" s="6" t="s">
        <v>5</v>
      </c>
      <c r="H9631" s="11" t="str">
        <f t="shared" si="150"/>
        <v/>
      </c>
    </row>
    <row r="9632" spans="1:8" x14ac:dyDescent="0.25">
      <c r="A9632" s="6" t="s">
        <v>640</v>
      </c>
      <c r="B9632" s="6" t="s">
        <v>29864</v>
      </c>
      <c r="C9632" s="6" t="s">
        <v>29865</v>
      </c>
      <c r="E9632" s="6" t="s">
        <v>5</v>
      </c>
      <c r="H9632" s="11" t="str">
        <f t="shared" si="150"/>
        <v/>
      </c>
    </row>
    <row r="9633" spans="1:8" x14ac:dyDescent="0.25">
      <c r="A9633" s="6" t="s">
        <v>623</v>
      </c>
      <c r="B9633" s="6" t="s">
        <v>29866</v>
      </c>
      <c r="C9633" s="6" t="s">
        <v>29867</v>
      </c>
      <c r="E9633" s="6" t="s">
        <v>5</v>
      </c>
      <c r="H9633" s="11" t="str">
        <f t="shared" si="150"/>
        <v/>
      </c>
    </row>
    <row r="9634" spans="1:8" x14ac:dyDescent="0.25">
      <c r="A9634" s="6" t="s">
        <v>640</v>
      </c>
      <c r="B9634" s="6" t="s">
        <v>29868</v>
      </c>
      <c r="C9634" s="6" t="s">
        <v>5647</v>
      </c>
      <c r="E9634" s="6" t="s">
        <v>5</v>
      </c>
      <c r="H9634" s="11" t="str">
        <f t="shared" si="150"/>
        <v/>
      </c>
    </row>
    <row r="9635" spans="1:8" x14ac:dyDescent="0.25">
      <c r="A9635" s="6" t="s">
        <v>640</v>
      </c>
      <c r="B9635" s="6" t="s">
        <v>29869</v>
      </c>
      <c r="C9635" s="6" t="s">
        <v>29870</v>
      </c>
      <c r="E9635" s="6" t="s">
        <v>5</v>
      </c>
      <c r="H9635" s="11" t="str">
        <f t="shared" si="150"/>
        <v/>
      </c>
    </row>
    <row r="9636" spans="1:8" x14ac:dyDescent="0.25">
      <c r="A9636" s="6" t="s">
        <v>632</v>
      </c>
      <c r="B9636" s="6" t="s">
        <v>29871</v>
      </c>
      <c r="C9636" s="6" t="s">
        <v>29872</v>
      </c>
      <c r="E9636" s="6" t="s">
        <v>5</v>
      </c>
      <c r="F9636" s="6" t="s">
        <v>29873</v>
      </c>
      <c r="G9636" s="6" t="s">
        <v>29874</v>
      </c>
      <c r="H9636" s="11" t="str">
        <f t="shared" si="150"/>
        <v>C:\Users\Administrator\Downloads\goodsimg\GD_8801043005623.jpg</v>
      </c>
    </row>
    <row r="9637" spans="1:8" x14ac:dyDescent="0.25">
      <c r="A9637" s="6" t="s">
        <v>632</v>
      </c>
      <c r="B9637" s="6" t="s">
        <v>29875</v>
      </c>
      <c r="C9637" s="6" t="s">
        <v>29876</v>
      </c>
      <c r="E9637" s="6" t="s">
        <v>5</v>
      </c>
      <c r="H9637" s="11" t="str">
        <f t="shared" si="150"/>
        <v/>
      </c>
    </row>
    <row r="9638" spans="1:8" x14ac:dyDescent="0.25">
      <c r="A9638" s="6" t="s">
        <v>637</v>
      </c>
      <c r="B9638" s="6" t="s">
        <v>29877</v>
      </c>
      <c r="C9638" s="6" t="s">
        <v>29878</v>
      </c>
      <c r="E9638" s="6" t="s">
        <v>5</v>
      </c>
      <c r="F9638" s="6" t="s">
        <v>29879</v>
      </c>
      <c r="G9638" s="6" t="s">
        <v>29880</v>
      </c>
      <c r="H9638" s="11" t="str">
        <f t="shared" si="150"/>
        <v>C:\Users\Administrator\Downloads\goodsimg\GD_8809297193028.jpg</v>
      </c>
    </row>
    <row r="9639" spans="1:8" x14ac:dyDescent="0.25">
      <c r="A9639" s="6" t="s">
        <v>640</v>
      </c>
      <c r="B9639" s="6" t="s">
        <v>29881</v>
      </c>
      <c r="C9639" s="6" t="s">
        <v>29882</v>
      </c>
      <c r="E9639" s="6" t="s">
        <v>5</v>
      </c>
      <c r="H9639" s="11" t="str">
        <f t="shared" si="150"/>
        <v/>
      </c>
    </row>
    <row r="9640" spans="1:8" x14ac:dyDescent="0.25">
      <c r="A9640" s="6" t="s">
        <v>640</v>
      </c>
      <c r="B9640" s="6" t="s">
        <v>29883</v>
      </c>
      <c r="C9640" s="6" t="s">
        <v>29884</v>
      </c>
      <c r="E9640" s="6" t="s">
        <v>5</v>
      </c>
      <c r="H9640" s="11" t="str">
        <f t="shared" si="150"/>
        <v/>
      </c>
    </row>
    <row r="9641" spans="1:8" x14ac:dyDescent="0.25">
      <c r="A9641" s="6" t="s">
        <v>630</v>
      </c>
      <c r="B9641" s="6" t="s">
        <v>29885</v>
      </c>
      <c r="C9641" s="6" t="s">
        <v>29886</v>
      </c>
      <c r="E9641" s="6" t="s">
        <v>5</v>
      </c>
      <c r="H9641" s="11" t="str">
        <f t="shared" si="150"/>
        <v/>
      </c>
    </row>
    <row r="9642" spans="1:8" x14ac:dyDescent="0.25">
      <c r="A9642" s="6" t="s">
        <v>640</v>
      </c>
      <c r="B9642" s="6" t="s">
        <v>29887</v>
      </c>
      <c r="C9642" s="6" t="s">
        <v>29888</v>
      </c>
      <c r="E9642" s="6" t="s">
        <v>5</v>
      </c>
      <c r="H9642" s="11" t="str">
        <f t="shared" si="150"/>
        <v/>
      </c>
    </row>
    <row r="9643" spans="1:8" x14ac:dyDescent="0.25">
      <c r="A9643" s="6" t="s">
        <v>640</v>
      </c>
      <c r="B9643" s="6" t="s">
        <v>29889</v>
      </c>
      <c r="C9643" s="6" t="s">
        <v>29890</v>
      </c>
      <c r="E9643" s="6" t="s">
        <v>5</v>
      </c>
      <c r="H9643" s="11" t="str">
        <f t="shared" si="150"/>
        <v/>
      </c>
    </row>
    <row r="9644" spans="1:8" x14ac:dyDescent="0.25">
      <c r="A9644" s="6" t="s">
        <v>640</v>
      </c>
      <c r="B9644" s="6" t="s">
        <v>29891</v>
      </c>
      <c r="C9644" s="6" t="s">
        <v>29892</v>
      </c>
      <c r="E9644" s="6" t="s">
        <v>5</v>
      </c>
      <c r="H9644" s="11" t="str">
        <f t="shared" si="150"/>
        <v/>
      </c>
    </row>
    <row r="9645" spans="1:8" x14ac:dyDescent="0.25">
      <c r="A9645" s="6" t="s">
        <v>621</v>
      </c>
      <c r="B9645" s="6" t="s">
        <v>29893</v>
      </c>
      <c r="C9645" s="6" t="s">
        <v>29894</v>
      </c>
      <c r="E9645" s="6" t="s">
        <v>5</v>
      </c>
      <c r="H9645" s="11" t="str">
        <f t="shared" si="150"/>
        <v/>
      </c>
    </row>
    <row r="9646" spans="1:8" x14ac:dyDescent="0.25">
      <c r="A9646" s="6" t="s">
        <v>671</v>
      </c>
      <c r="B9646" s="6" t="s">
        <v>29895</v>
      </c>
      <c r="C9646" s="6" t="s">
        <v>29896</v>
      </c>
      <c r="E9646" s="6" t="s">
        <v>5</v>
      </c>
      <c r="F9646" s="6" t="s">
        <v>29897</v>
      </c>
      <c r="G9646" s="6" t="s">
        <v>29898</v>
      </c>
      <c r="H9646" s="11" t="str">
        <f t="shared" si="150"/>
        <v>C:\Users\Administrator\Downloads\goodsimg\GD_2800011015400.jpg</v>
      </c>
    </row>
    <row r="9647" spans="1:8" x14ac:dyDescent="0.25">
      <c r="A9647" s="6" t="s">
        <v>640</v>
      </c>
      <c r="B9647" s="6" t="s">
        <v>29899</v>
      </c>
      <c r="C9647" s="6" t="s">
        <v>29900</v>
      </c>
      <c r="E9647" s="6" t="s">
        <v>5</v>
      </c>
      <c r="H9647" s="11" t="str">
        <f t="shared" si="150"/>
        <v/>
      </c>
    </row>
    <row r="9648" spans="1:8" x14ac:dyDescent="0.25">
      <c r="A9648" s="6" t="s">
        <v>640</v>
      </c>
      <c r="B9648" s="6" t="s">
        <v>29901</v>
      </c>
      <c r="C9648" s="6" t="s">
        <v>2993</v>
      </c>
      <c r="E9648" s="6" t="s">
        <v>5</v>
      </c>
      <c r="H9648" s="11" t="str">
        <f t="shared" si="150"/>
        <v/>
      </c>
    </row>
    <row r="9649" spans="1:8" x14ac:dyDescent="0.25">
      <c r="A9649" s="6" t="s">
        <v>640</v>
      </c>
      <c r="B9649" s="6" t="s">
        <v>29902</v>
      </c>
      <c r="C9649" s="6" t="s">
        <v>29903</v>
      </c>
      <c r="E9649" s="6" t="s">
        <v>5</v>
      </c>
      <c r="H9649" s="11" t="str">
        <f t="shared" si="150"/>
        <v/>
      </c>
    </row>
    <row r="9650" spans="1:8" x14ac:dyDescent="0.25">
      <c r="A9650" s="6" t="s">
        <v>639</v>
      </c>
      <c r="B9650" s="6" t="s">
        <v>29904</v>
      </c>
      <c r="C9650" s="6" t="s">
        <v>29905</v>
      </c>
      <c r="E9650" s="6" t="s">
        <v>5</v>
      </c>
      <c r="F9650" s="6" t="s">
        <v>29906</v>
      </c>
      <c r="G9650" s="6" t="s">
        <v>29907</v>
      </c>
      <c r="H9650" s="11" t="str">
        <f t="shared" si="150"/>
        <v>C:\Users\Administrator\Downloads\goodsimg\GD_8801042749368.jpg</v>
      </c>
    </row>
    <row r="9651" spans="1:8" x14ac:dyDescent="0.25">
      <c r="A9651" s="6" t="s">
        <v>640</v>
      </c>
      <c r="B9651" s="6" t="s">
        <v>29908</v>
      </c>
      <c r="C9651" s="6" t="s">
        <v>29909</v>
      </c>
      <c r="E9651" s="6" t="s">
        <v>5</v>
      </c>
      <c r="H9651" s="11" t="str">
        <f t="shared" si="150"/>
        <v/>
      </c>
    </row>
    <row r="9652" spans="1:8" x14ac:dyDescent="0.25">
      <c r="A9652" s="6" t="s">
        <v>622</v>
      </c>
      <c r="B9652" s="6" t="s">
        <v>29910</v>
      </c>
      <c r="C9652" s="6" t="s">
        <v>29911</v>
      </c>
      <c r="E9652" s="6" t="s">
        <v>5</v>
      </c>
      <c r="H9652" s="11" t="str">
        <f t="shared" si="150"/>
        <v/>
      </c>
    </row>
    <row r="9653" spans="1:8" x14ac:dyDescent="0.25">
      <c r="A9653" s="6" t="s">
        <v>645</v>
      </c>
      <c r="B9653" s="6" t="s">
        <v>29912</v>
      </c>
      <c r="C9653" s="6" t="s">
        <v>29913</v>
      </c>
      <c r="E9653" s="6" t="s">
        <v>5</v>
      </c>
      <c r="F9653" s="6" t="s">
        <v>29914</v>
      </c>
      <c r="G9653" s="6" t="s">
        <v>29915</v>
      </c>
      <c r="H9653" s="11" t="str">
        <f t="shared" si="150"/>
        <v>C:\Users\Administrator\Downloads\goodsimg\GD_8809102956220.jpg</v>
      </c>
    </row>
    <row r="9654" spans="1:8" x14ac:dyDescent="0.25">
      <c r="A9654" s="6" t="s">
        <v>640</v>
      </c>
      <c r="B9654" s="6" t="s">
        <v>29916</v>
      </c>
      <c r="C9654" s="6" t="s">
        <v>29917</v>
      </c>
      <c r="E9654" s="6" t="s">
        <v>5</v>
      </c>
      <c r="H9654" s="11" t="str">
        <f t="shared" si="150"/>
        <v/>
      </c>
    </row>
    <row r="9655" spans="1:8" x14ac:dyDescent="0.25">
      <c r="A9655" s="6" t="s">
        <v>640</v>
      </c>
      <c r="B9655" s="6" t="s">
        <v>29918</v>
      </c>
      <c r="C9655" s="6" t="s">
        <v>29919</v>
      </c>
      <c r="E9655" s="6" t="s">
        <v>5</v>
      </c>
      <c r="H9655" s="11" t="str">
        <f t="shared" si="150"/>
        <v/>
      </c>
    </row>
    <row r="9656" spans="1:8" x14ac:dyDescent="0.25">
      <c r="A9656" s="6" t="s">
        <v>639</v>
      </c>
      <c r="B9656" s="6" t="s">
        <v>29920</v>
      </c>
      <c r="C9656" s="6" t="s">
        <v>29921</v>
      </c>
      <c r="E9656" s="6" t="s">
        <v>5</v>
      </c>
      <c r="H9656" s="11" t="str">
        <f t="shared" si="150"/>
        <v/>
      </c>
    </row>
    <row r="9657" spans="1:8" x14ac:dyDescent="0.25">
      <c r="A9657" s="6" t="s">
        <v>621</v>
      </c>
      <c r="B9657" s="6" t="s">
        <v>29922</v>
      </c>
      <c r="C9657" s="6" t="s">
        <v>29923</v>
      </c>
      <c r="E9657" s="6" t="s">
        <v>5</v>
      </c>
      <c r="H9657" s="11" t="str">
        <f t="shared" si="150"/>
        <v/>
      </c>
    </row>
    <row r="9658" spans="1:8" x14ac:dyDescent="0.25">
      <c r="A9658" s="6" t="s">
        <v>639</v>
      </c>
      <c r="B9658" s="6" t="s">
        <v>29924</v>
      </c>
      <c r="C9658" s="6" t="s">
        <v>29925</v>
      </c>
      <c r="E9658" s="6" t="s">
        <v>5</v>
      </c>
      <c r="H9658" s="11" t="str">
        <f t="shared" si="150"/>
        <v/>
      </c>
    </row>
    <row r="9659" spans="1:8" x14ac:dyDescent="0.25">
      <c r="A9659" s="6" t="s">
        <v>642</v>
      </c>
      <c r="B9659" s="6" t="s">
        <v>29926</v>
      </c>
      <c r="C9659" s="6" t="s">
        <v>29927</v>
      </c>
      <c r="E9659" s="6" t="s">
        <v>5</v>
      </c>
      <c r="H9659" s="11" t="str">
        <f t="shared" si="150"/>
        <v/>
      </c>
    </row>
    <row r="9660" spans="1:8" x14ac:dyDescent="0.25">
      <c r="A9660" s="6" t="s">
        <v>640</v>
      </c>
      <c r="B9660" s="6" t="s">
        <v>29928</v>
      </c>
      <c r="C9660" s="6" t="s">
        <v>29929</v>
      </c>
      <c r="E9660" s="6" t="s">
        <v>5</v>
      </c>
      <c r="H9660" s="11" t="str">
        <f t="shared" si="150"/>
        <v/>
      </c>
    </row>
    <row r="9661" spans="1:8" x14ac:dyDescent="0.25">
      <c r="A9661" s="6" t="s">
        <v>628</v>
      </c>
      <c r="B9661" s="6" t="s">
        <v>29930</v>
      </c>
      <c r="C9661" s="6" t="s">
        <v>29931</v>
      </c>
      <c r="E9661" s="6" t="s">
        <v>5</v>
      </c>
      <c r="F9661" s="6" t="s">
        <v>29932</v>
      </c>
      <c r="G9661" s="6" t="s">
        <v>29933</v>
      </c>
      <c r="H9661" s="11" t="str">
        <f t="shared" si="150"/>
        <v>C:\Users\Administrator\Downloads\goodsimg\GD_8801007348308.jpg</v>
      </c>
    </row>
    <row r="9662" spans="1:8" x14ac:dyDescent="0.25">
      <c r="A9662" s="6" t="s">
        <v>622</v>
      </c>
      <c r="B9662" s="6" t="s">
        <v>29934</v>
      </c>
      <c r="C9662" s="6" t="s">
        <v>29935</v>
      </c>
      <c r="E9662" s="6" t="s">
        <v>5</v>
      </c>
      <c r="H9662" s="11" t="str">
        <f t="shared" si="150"/>
        <v/>
      </c>
    </row>
    <row r="9663" spans="1:8" x14ac:dyDescent="0.25">
      <c r="A9663" s="6" t="s">
        <v>640</v>
      </c>
      <c r="B9663" s="6" t="s">
        <v>29936</v>
      </c>
      <c r="C9663" s="6" t="s">
        <v>29937</v>
      </c>
      <c r="E9663" s="6" t="s">
        <v>5</v>
      </c>
      <c r="H9663" s="11" t="str">
        <f t="shared" si="150"/>
        <v/>
      </c>
    </row>
    <row r="9664" spans="1:8" x14ac:dyDescent="0.25">
      <c r="A9664" s="6" t="s">
        <v>666</v>
      </c>
      <c r="B9664" s="6" t="s">
        <v>29938</v>
      </c>
      <c r="C9664" s="6" t="s">
        <v>29939</v>
      </c>
      <c r="E9664" s="6" t="s">
        <v>5</v>
      </c>
      <c r="F9664" s="6" t="s">
        <v>29940</v>
      </c>
      <c r="G9664" s="6" t="s">
        <v>29941</v>
      </c>
      <c r="H9664" s="11" t="str">
        <f t="shared" si="150"/>
        <v>C:\Users\Administrator\Downloads\goodsimg\GD_8801155213510.jpg</v>
      </c>
    </row>
    <row r="9665" spans="1:8" x14ac:dyDescent="0.25">
      <c r="A9665" s="6" t="s">
        <v>640</v>
      </c>
      <c r="B9665" s="6" t="s">
        <v>29942</v>
      </c>
      <c r="C9665" s="6" t="s">
        <v>29943</v>
      </c>
      <c r="E9665" s="6" t="s">
        <v>5</v>
      </c>
      <c r="H9665" s="11" t="str">
        <f t="shared" si="150"/>
        <v/>
      </c>
    </row>
    <row r="9666" spans="1:8" x14ac:dyDescent="0.25">
      <c r="A9666" s="6" t="s">
        <v>640</v>
      </c>
      <c r="B9666" s="6" t="s">
        <v>29944</v>
      </c>
      <c r="C9666" s="6" t="s">
        <v>29945</v>
      </c>
      <c r="E9666" s="6" t="s">
        <v>5</v>
      </c>
      <c r="H9666" s="11" t="str">
        <f t="shared" ref="H9666:H9729" si="151">IF(G9666="","",HYPERLINK(CONCATENATE($I$1,"\",F9666)))</f>
        <v/>
      </c>
    </row>
    <row r="9667" spans="1:8" x14ac:dyDescent="0.25">
      <c r="A9667" s="6" t="s">
        <v>641</v>
      </c>
      <c r="B9667" s="6" t="s">
        <v>29946</v>
      </c>
      <c r="C9667" s="6" t="s">
        <v>29947</v>
      </c>
      <c r="E9667" s="6" t="s">
        <v>5</v>
      </c>
      <c r="H9667" s="11" t="str">
        <f t="shared" si="151"/>
        <v/>
      </c>
    </row>
    <row r="9668" spans="1:8" x14ac:dyDescent="0.25">
      <c r="A9668" s="6" t="s">
        <v>640</v>
      </c>
      <c r="B9668" s="6" t="s">
        <v>29948</v>
      </c>
      <c r="C9668" s="6" t="s">
        <v>29949</v>
      </c>
      <c r="E9668" s="6" t="s">
        <v>5</v>
      </c>
      <c r="H9668" s="11" t="str">
        <f t="shared" si="151"/>
        <v/>
      </c>
    </row>
    <row r="9669" spans="1:8" x14ac:dyDescent="0.25">
      <c r="A9669" s="6" t="s">
        <v>640</v>
      </c>
      <c r="B9669" s="6" t="s">
        <v>29950</v>
      </c>
      <c r="C9669" s="6" t="s">
        <v>29951</v>
      </c>
      <c r="E9669" s="6" t="s">
        <v>5</v>
      </c>
      <c r="F9669" s="6" t="s">
        <v>29952</v>
      </c>
      <c r="G9669" s="6" t="s">
        <v>29953</v>
      </c>
      <c r="H9669" s="11" t="str">
        <f t="shared" si="151"/>
        <v>C:\Users\Administrator\Downloads\goodsimg\GD_8809059373699.jpg</v>
      </c>
    </row>
    <row r="9670" spans="1:8" x14ac:dyDescent="0.25">
      <c r="A9670" s="6" t="s">
        <v>640</v>
      </c>
      <c r="B9670" s="6" t="s">
        <v>29954</v>
      </c>
      <c r="C9670" s="6" t="s">
        <v>29955</v>
      </c>
      <c r="E9670" s="6" t="s">
        <v>5</v>
      </c>
      <c r="H9670" s="11" t="str">
        <f t="shared" si="151"/>
        <v/>
      </c>
    </row>
    <row r="9671" spans="1:8" x14ac:dyDescent="0.25">
      <c r="A9671" s="6" t="s">
        <v>647</v>
      </c>
      <c r="B9671" s="6" t="s">
        <v>29956</v>
      </c>
      <c r="C9671" s="6" t="s">
        <v>29957</v>
      </c>
      <c r="E9671" s="6" t="s">
        <v>5</v>
      </c>
      <c r="F9671" s="6" t="s">
        <v>29958</v>
      </c>
      <c r="G9671" s="6" t="s">
        <v>29959</v>
      </c>
      <c r="H9671" s="11" t="str">
        <f t="shared" si="151"/>
        <v>C:\Users\Administrator\Downloads\goodsimg\GD_8809180740230.jpg</v>
      </c>
    </row>
    <row r="9672" spans="1:8" x14ac:dyDescent="0.25">
      <c r="A9672" s="6" t="s">
        <v>632</v>
      </c>
      <c r="B9672" s="6" t="s">
        <v>29960</v>
      </c>
      <c r="C9672" s="6" t="s">
        <v>29961</v>
      </c>
      <c r="E9672" s="6" t="s">
        <v>5</v>
      </c>
      <c r="H9672" s="11" t="str">
        <f t="shared" si="151"/>
        <v/>
      </c>
    </row>
    <row r="9673" spans="1:8" x14ac:dyDescent="0.25">
      <c r="A9673" s="6" t="s">
        <v>648</v>
      </c>
      <c r="B9673" s="6" t="s">
        <v>29962</v>
      </c>
      <c r="C9673" s="6" t="s">
        <v>29963</v>
      </c>
      <c r="E9673" s="6" t="s">
        <v>5</v>
      </c>
      <c r="H9673" s="11" t="str">
        <f t="shared" si="151"/>
        <v/>
      </c>
    </row>
    <row r="9674" spans="1:8" x14ac:dyDescent="0.25">
      <c r="A9674" s="6" t="s">
        <v>640</v>
      </c>
      <c r="B9674" s="6" t="s">
        <v>29964</v>
      </c>
      <c r="C9674" s="6" t="s">
        <v>29965</v>
      </c>
      <c r="E9674" s="6" t="s">
        <v>5</v>
      </c>
      <c r="H9674" s="11" t="str">
        <f t="shared" si="151"/>
        <v/>
      </c>
    </row>
    <row r="9675" spans="1:8" x14ac:dyDescent="0.25">
      <c r="A9675" s="6" t="s">
        <v>640</v>
      </c>
      <c r="B9675" s="6" t="s">
        <v>29966</v>
      </c>
      <c r="C9675" s="6" t="s">
        <v>29967</v>
      </c>
      <c r="E9675" s="6" t="s">
        <v>5</v>
      </c>
      <c r="F9675" s="6" t="s">
        <v>29968</v>
      </c>
      <c r="G9675" s="6" t="s">
        <v>29969</v>
      </c>
      <c r="H9675" s="11" t="str">
        <f t="shared" si="151"/>
        <v>C:\Users\Administrator\Downloads\goodsimg\GD_8809146206824.jpg</v>
      </c>
    </row>
    <row r="9676" spans="1:8" x14ac:dyDescent="0.25">
      <c r="A9676" s="6" t="s">
        <v>665</v>
      </c>
      <c r="B9676" s="6" t="s">
        <v>29970</v>
      </c>
      <c r="C9676" s="6" t="s">
        <v>29971</v>
      </c>
      <c r="E9676" s="6" t="s">
        <v>5</v>
      </c>
      <c r="F9676" s="6" t="s">
        <v>29972</v>
      </c>
      <c r="G9676" s="6" t="s">
        <v>29973</v>
      </c>
      <c r="H9676" s="11" t="str">
        <f t="shared" si="151"/>
        <v>C:\Users\Administrator\Downloads\goodsimg\GD_4902806126549.jpg</v>
      </c>
    </row>
    <row r="9677" spans="1:8" x14ac:dyDescent="0.25">
      <c r="A9677" s="6" t="s">
        <v>621</v>
      </c>
      <c r="B9677" s="6" t="s">
        <v>29974</v>
      </c>
      <c r="C9677" s="6" t="s">
        <v>29975</v>
      </c>
      <c r="E9677" s="6" t="s">
        <v>5</v>
      </c>
      <c r="H9677" s="11" t="str">
        <f t="shared" si="151"/>
        <v/>
      </c>
    </row>
    <row r="9678" spans="1:8" x14ac:dyDescent="0.25">
      <c r="A9678" s="6" t="s">
        <v>640</v>
      </c>
      <c r="B9678" s="6" t="s">
        <v>29976</v>
      </c>
      <c r="C9678" s="6" t="s">
        <v>29977</v>
      </c>
      <c r="E9678" s="6" t="s">
        <v>5</v>
      </c>
      <c r="H9678" s="11" t="str">
        <f t="shared" si="151"/>
        <v/>
      </c>
    </row>
    <row r="9679" spans="1:8" x14ac:dyDescent="0.25">
      <c r="A9679" s="6" t="s">
        <v>640</v>
      </c>
      <c r="B9679" s="6" t="s">
        <v>29978</v>
      </c>
      <c r="C9679" s="6" t="s">
        <v>29979</v>
      </c>
      <c r="E9679" s="6" t="s">
        <v>5</v>
      </c>
      <c r="F9679" s="6" t="s">
        <v>29980</v>
      </c>
      <c r="G9679" s="6" t="s">
        <v>29981</v>
      </c>
      <c r="H9679" s="11" t="str">
        <f t="shared" si="151"/>
        <v>C:\Users\Administrator\Downloads\goodsimg\GD_8809073333280.jpg</v>
      </c>
    </row>
    <row r="9680" spans="1:8" x14ac:dyDescent="0.25">
      <c r="A9680" s="6" t="s">
        <v>620</v>
      </c>
      <c r="B9680" s="6" t="s">
        <v>29982</v>
      </c>
      <c r="C9680" s="6" t="s">
        <v>29983</v>
      </c>
      <c r="E9680" s="6" t="s">
        <v>5</v>
      </c>
      <c r="F9680" s="6" t="s">
        <v>29984</v>
      </c>
      <c r="G9680" s="6" t="s">
        <v>29985</v>
      </c>
      <c r="H9680" s="11" t="str">
        <f t="shared" si="151"/>
        <v>C:\Users\Administrator\Downloads\goodsimg\GD_8801013797480.jpg</v>
      </c>
    </row>
    <row r="9681" spans="1:8" x14ac:dyDescent="0.25">
      <c r="A9681" s="6" t="s">
        <v>666</v>
      </c>
      <c r="B9681" s="6" t="s">
        <v>29986</v>
      </c>
      <c r="C9681" s="6" t="s">
        <v>29987</v>
      </c>
      <c r="E9681" s="6" t="s">
        <v>5</v>
      </c>
      <c r="F9681" s="6" t="s">
        <v>29988</v>
      </c>
      <c r="G9681" s="6" t="s">
        <v>29989</v>
      </c>
      <c r="H9681" s="11" t="str">
        <f t="shared" si="151"/>
        <v>C:\Users\Administrator\Downloads\goodsimg\GD_8801069173818.jpg</v>
      </c>
    </row>
    <row r="9682" spans="1:8" x14ac:dyDescent="0.25">
      <c r="A9682" s="6" t="s">
        <v>624</v>
      </c>
      <c r="B9682" s="6" t="s">
        <v>29990</v>
      </c>
      <c r="C9682" s="6" t="s">
        <v>29991</v>
      </c>
      <c r="E9682" s="6" t="s">
        <v>5</v>
      </c>
      <c r="F9682" s="6" t="s">
        <v>29992</v>
      </c>
      <c r="G9682" s="6" t="s">
        <v>29993</v>
      </c>
      <c r="H9682" s="11" t="str">
        <f t="shared" si="151"/>
        <v>C:\Users\Administrator\Downloads\goodsimg\GD_8801111615365.jpg</v>
      </c>
    </row>
    <row r="9683" spans="1:8" x14ac:dyDescent="0.25">
      <c r="A9683" s="6" t="s">
        <v>629</v>
      </c>
      <c r="B9683" s="6" t="s">
        <v>29994</v>
      </c>
      <c r="C9683" s="6" t="s">
        <v>29995</v>
      </c>
      <c r="E9683" s="6" t="s">
        <v>5</v>
      </c>
      <c r="F9683" s="6" t="s">
        <v>29996</v>
      </c>
      <c r="G9683" s="6" t="s">
        <v>29997</v>
      </c>
      <c r="H9683" s="11" t="str">
        <f t="shared" si="151"/>
        <v>C:\Users\Administrator\Downloads\goodsimg\GD_8801873165009.jpg</v>
      </c>
    </row>
    <row r="9684" spans="1:8" x14ac:dyDescent="0.25">
      <c r="A9684" s="6" t="s">
        <v>650</v>
      </c>
      <c r="B9684" s="6" t="s">
        <v>29998</v>
      </c>
      <c r="C9684" s="6" t="s">
        <v>29999</v>
      </c>
      <c r="E9684" s="6" t="s">
        <v>5</v>
      </c>
      <c r="F9684" s="6" t="s">
        <v>30000</v>
      </c>
      <c r="G9684" s="6" t="s">
        <v>30001</v>
      </c>
      <c r="H9684" s="11" t="str">
        <f t="shared" si="151"/>
        <v>C:\Users\Administrator\Downloads\goodsimg\GD_8850124093448.jpg</v>
      </c>
    </row>
    <row r="9685" spans="1:8" x14ac:dyDescent="0.25">
      <c r="A9685" s="6" t="s">
        <v>10427</v>
      </c>
      <c r="B9685" s="6" t="s">
        <v>30002</v>
      </c>
      <c r="C9685" s="6" t="s">
        <v>30003</v>
      </c>
      <c r="E9685" s="6" t="s">
        <v>5</v>
      </c>
      <c r="F9685" s="6" t="s">
        <v>30004</v>
      </c>
      <c r="G9685" s="6" t="s">
        <v>30005</v>
      </c>
      <c r="H9685" s="11" t="str">
        <f t="shared" si="151"/>
        <v>C:\Users\Administrator\Downloads\goodsimg\GD_8803743500361.jpg</v>
      </c>
    </row>
    <row r="9686" spans="1:8" x14ac:dyDescent="0.25">
      <c r="A9686" s="6" t="s">
        <v>640</v>
      </c>
      <c r="B9686" s="6" t="s">
        <v>30006</v>
      </c>
      <c r="C9686" s="6" t="s">
        <v>30007</v>
      </c>
      <c r="E9686" s="6" t="s">
        <v>5</v>
      </c>
      <c r="F9686" s="6" t="s">
        <v>30008</v>
      </c>
      <c r="G9686" s="6" t="s">
        <v>30009</v>
      </c>
      <c r="H9686" s="11" t="str">
        <f t="shared" si="151"/>
        <v>C:\Users\Administrator\Downloads\goodsimg\GD_8809111007845.jpg</v>
      </c>
    </row>
    <row r="9687" spans="1:8" x14ac:dyDescent="0.25">
      <c r="A9687" s="6" t="s">
        <v>757</v>
      </c>
      <c r="B9687" s="6" t="s">
        <v>30010</v>
      </c>
      <c r="C9687" s="6" t="s">
        <v>30011</v>
      </c>
      <c r="E9687" s="6" t="s">
        <v>5</v>
      </c>
      <c r="F9687" s="6" t="s">
        <v>30012</v>
      </c>
      <c r="G9687" s="6" t="s">
        <v>30013</v>
      </c>
      <c r="H9687" s="11" t="str">
        <f t="shared" si="151"/>
        <v>C:\Users\Administrator\Downloads\goodsimg\GD_8803983210365.jpg</v>
      </c>
    </row>
    <row r="9688" spans="1:8" x14ac:dyDescent="0.25">
      <c r="A9688" s="6" t="s">
        <v>647</v>
      </c>
      <c r="B9688" s="6" t="s">
        <v>30014</v>
      </c>
      <c r="C9688" s="6" t="s">
        <v>30015</v>
      </c>
      <c r="E9688" s="6" t="s">
        <v>5</v>
      </c>
      <c r="F9688" s="6" t="s">
        <v>30016</v>
      </c>
      <c r="G9688" s="6" t="s">
        <v>30017</v>
      </c>
      <c r="H9688" s="11" t="str">
        <f t="shared" si="151"/>
        <v>C:\Users\Administrator\Downloads\goodsimg\GD_8801166355018.jpg</v>
      </c>
    </row>
    <row r="9689" spans="1:8" x14ac:dyDescent="0.25">
      <c r="A9689" s="6" t="s">
        <v>629</v>
      </c>
      <c r="B9689" s="6" t="s">
        <v>30018</v>
      </c>
      <c r="C9689" s="6" t="s">
        <v>30019</v>
      </c>
      <c r="E9689" s="6" t="s">
        <v>5</v>
      </c>
      <c r="F9689" s="6" t="s">
        <v>30020</v>
      </c>
      <c r="G9689" s="6" t="s">
        <v>30021</v>
      </c>
      <c r="H9689" s="11" t="str">
        <f t="shared" si="151"/>
        <v>C:\Users\Administrator\Downloads\goodsimg\GD_8801051231380.jpg</v>
      </c>
    </row>
    <row r="9690" spans="1:8" x14ac:dyDescent="0.25">
      <c r="A9690" s="6" t="s">
        <v>665</v>
      </c>
      <c r="B9690" s="6" t="s">
        <v>30022</v>
      </c>
      <c r="C9690" s="6" t="s">
        <v>30023</v>
      </c>
      <c r="E9690" s="6" t="s">
        <v>5</v>
      </c>
      <c r="F9690" s="6" t="s">
        <v>30024</v>
      </c>
      <c r="G9690" s="6" t="s">
        <v>30025</v>
      </c>
      <c r="H9690" s="11" t="str">
        <f t="shared" si="151"/>
        <v>C:\Users\Administrator\Downloads\goodsimg\GD_8806403183607.jpg</v>
      </c>
    </row>
    <row r="9691" spans="1:8" x14ac:dyDescent="0.25">
      <c r="A9691" s="6" t="s">
        <v>633</v>
      </c>
      <c r="B9691" s="6" t="s">
        <v>30026</v>
      </c>
      <c r="C9691" s="6" t="s">
        <v>30027</v>
      </c>
      <c r="E9691" s="6" t="s">
        <v>5</v>
      </c>
      <c r="F9691" s="6" t="s">
        <v>30028</v>
      </c>
      <c r="G9691" s="6" t="s">
        <v>30029</v>
      </c>
      <c r="H9691" s="11" t="str">
        <f t="shared" si="151"/>
        <v>C:\Users\Administrator\Downloads\goodsimg\GD_8801045494302.jpg</v>
      </c>
    </row>
    <row r="9692" spans="1:8" x14ac:dyDescent="0.25">
      <c r="A9692" s="6" t="s">
        <v>659</v>
      </c>
      <c r="B9692" s="6" t="s">
        <v>30030</v>
      </c>
      <c r="C9692" s="6" t="s">
        <v>30031</v>
      </c>
      <c r="E9692" s="6" t="s">
        <v>5</v>
      </c>
      <c r="F9692" s="6" t="s">
        <v>30032</v>
      </c>
      <c r="G9692" s="6" t="s">
        <v>30033</v>
      </c>
      <c r="H9692" s="11" t="str">
        <f t="shared" si="151"/>
        <v>C:\Users\Administrator\Downloads\goodsimg\GD_030900006390.jpg</v>
      </c>
    </row>
    <row r="9693" spans="1:8" x14ac:dyDescent="0.25">
      <c r="A9693" s="6" t="s">
        <v>757</v>
      </c>
      <c r="B9693" s="6" t="s">
        <v>30034</v>
      </c>
      <c r="C9693" s="6" t="s">
        <v>30035</v>
      </c>
      <c r="E9693" s="6" t="s">
        <v>5</v>
      </c>
      <c r="F9693" s="6" t="s">
        <v>30036</v>
      </c>
      <c r="G9693" s="6" t="s">
        <v>30037</v>
      </c>
      <c r="H9693" s="11" t="str">
        <f t="shared" si="151"/>
        <v>C:\Users\Administrator\Downloads\goodsimg\GD_8803983751059.jpg</v>
      </c>
    </row>
    <row r="9694" spans="1:8" x14ac:dyDescent="0.25">
      <c r="A9694" s="6" t="s">
        <v>623</v>
      </c>
      <c r="B9694" s="6" t="s">
        <v>30038</v>
      </c>
      <c r="C9694" s="6" t="s">
        <v>30039</v>
      </c>
      <c r="E9694" s="6" t="s">
        <v>5</v>
      </c>
      <c r="F9694" s="6" t="s">
        <v>30040</v>
      </c>
      <c r="G9694" s="6" t="s">
        <v>30041</v>
      </c>
      <c r="H9694" s="11" t="str">
        <f t="shared" si="151"/>
        <v>C:\Users\Administrator\Downloads\goodsimg\GD_8804751534010.jpg</v>
      </c>
    </row>
    <row r="9695" spans="1:8" x14ac:dyDescent="0.25">
      <c r="A9695" s="6" t="s">
        <v>637</v>
      </c>
      <c r="B9695" s="6" t="s">
        <v>30042</v>
      </c>
      <c r="C9695" s="6" t="s">
        <v>30043</v>
      </c>
      <c r="E9695" s="6" t="s">
        <v>5</v>
      </c>
      <c r="F9695" s="6" t="s">
        <v>30044</v>
      </c>
      <c r="G9695" s="6" t="s">
        <v>30045</v>
      </c>
      <c r="H9695" s="11" t="str">
        <f t="shared" si="151"/>
        <v>C:\Users\Administrator\Downloads\goodsimg\GD_8801549120424.jpg</v>
      </c>
    </row>
    <row r="9696" spans="1:8" x14ac:dyDescent="0.25">
      <c r="A9696" s="6" t="s">
        <v>757</v>
      </c>
      <c r="B9696" s="6" t="s">
        <v>30046</v>
      </c>
      <c r="C9696" s="6" t="s">
        <v>30047</v>
      </c>
      <c r="E9696" s="6" t="s">
        <v>5</v>
      </c>
      <c r="F9696" s="6" t="s">
        <v>30048</v>
      </c>
      <c r="G9696" s="6" t="s">
        <v>30049</v>
      </c>
      <c r="H9696" s="11" t="str">
        <f t="shared" si="151"/>
        <v>C:\Users\Administrator\Downloads\goodsimg\GD_8809138150050.jpg</v>
      </c>
    </row>
    <row r="9697" spans="1:8" x14ac:dyDescent="0.25">
      <c r="A9697" s="6" t="s">
        <v>640</v>
      </c>
      <c r="B9697" s="6" t="s">
        <v>30050</v>
      </c>
      <c r="C9697" s="6" t="s">
        <v>30051</v>
      </c>
      <c r="E9697" s="6" t="s">
        <v>5</v>
      </c>
      <c r="H9697" s="11" t="str">
        <f t="shared" si="151"/>
        <v/>
      </c>
    </row>
    <row r="9698" spans="1:8" x14ac:dyDescent="0.25">
      <c r="A9698" s="6" t="s">
        <v>744</v>
      </c>
      <c r="B9698" s="6" t="s">
        <v>30052</v>
      </c>
      <c r="C9698" s="6" t="s">
        <v>30053</v>
      </c>
      <c r="E9698" s="6" t="s">
        <v>5</v>
      </c>
      <c r="H9698" s="11" t="str">
        <f t="shared" si="151"/>
        <v/>
      </c>
    </row>
    <row r="9699" spans="1:8" x14ac:dyDescent="0.25">
      <c r="A9699" s="6" t="s">
        <v>626</v>
      </c>
      <c r="B9699" s="6" t="s">
        <v>30054</v>
      </c>
      <c r="C9699" s="6" t="s">
        <v>30055</v>
      </c>
      <c r="E9699" s="6" t="s">
        <v>5</v>
      </c>
      <c r="H9699" s="11" t="str">
        <f t="shared" si="151"/>
        <v/>
      </c>
    </row>
    <row r="9700" spans="1:8" x14ac:dyDescent="0.25">
      <c r="A9700" s="6" t="s">
        <v>709</v>
      </c>
      <c r="B9700" s="6" t="s">
        <v>30056</v>
      </c>
      <c r="C9700" s="6" t="s">
        <v>30057</v>
      </c>
      <c r="E9700" s="6" t="s">
        <v>5</v>
      </c>
      <c r="H9700" s="11" t="str">
        <f t="shared" si="151"/>
        <v/>
      </c>
    </row>
    <row r="9701" spans="1:8" x14ac:dyDescent="0.25">
      <c r="A9701" s="6" t="s">
        <v>640</v>
      </c>
      <c r="B9701" s="6" t="s">
        <v>30058</v>
      </c>
      <c r="C9701" s="6" t="s">
        <v>30059</v>
      </c>
      <c r="E9701" s="6" t="s">
        <v>5</v>
      </c>
      <c r="H9701" s="11" t="str">
        <f t="shared" si="151"/>
        <v/>
      </c>
    </row>
    <row r="9702" spans="1:8" x14ac:dyDescent="0.25">
      <c r="A9702" s="6" t="s">
        <v>862</v>
      </c>
      <c r="B9702" s="6" t="s">
        <v>30060</v>
      </c>
      <c r="C9702" s="6" t="s">
        <v>30061</v>
      </c>
      <c r="E9702" s="6" t="s">
        <v>5</v>
      </c>
      <c r="H9702" s="11" t="str">
        <f t="shared" si="151"/>
        <v/>
      </c>
    </row>
    <row r="9703" spans="1:8" x14ac:dyDescent="0.25">
      <c r="A9703" s="6" t="s">
        <v>635</v>
      </c>
      <c r="B9703" s="6" t="s">
        <v>30062</v>
      </c>
      <c r="C9703" s="6" t="s">
        <v>30063</v>
      </c>
      <c r="E9703" s="6" t="s">
        <v>5</v>
      </c>
      <c r="F9703" s="6" t="s">
        <v>30064</v>
      </c>
      <c r="G9703" s="6" t="s">
        <v>30065</v>
      </c>
      <c r="H9703" s="11" t="str">
        <f t="shared" si="151"/>
        <v>C:\Users\Administrator\Downloads\goodsimg\GD_8801045890425.jpg</v>
      </c>
    </row>
    <row r="9704" spans="1:8" x14ac:dyDescent="0.25">
      <c r="A9704" s="6" t="s">
        <v>640</v>
      </c>
      <c r="B9704" s="6" t="s">
        <v>30066</v>
      </c>
      <c r="C9704" s="6" t="s">
        <v>30067</v>
      </c>
      <c r="E9704" s="6" t="s">
        <v>5</v>
      </c>
      <c r="H9704" s="11" t="str">
        <f t="shared" si="151"/>
        <v/>
      </c>
    </row>
    <row r="9705" spans="1:8" x14ac:dyDescent="0.25">
      <c r="A9705" s="6" t="s">
        <v>630</v>
      </c>
      <c r="B9705" s="6" t="s">
        <v>30068</v>
      </c>
      <c r="C9705" s="6" t="s">
        <v>30069</v>
      </c>
      <c r="E9705" s="6" t="s">
        <v>5</v>
      </c>
      <c r="H9705" s="11" t="str">
        <f t="shared" si="151"/>
        <v/>
      </c>
    </row>
    <row r="9706" spans="1:8" x14ac:dyDescent="0.25">
      <c r="A9706" s="6" t="s">
        <v>641</v>
      </c>
      <c r="B9706" s="6" t="s">
        <v>30070</v>
      </c>
      <c r="C9706" s="6" t="s">
        <v>30071</v>
      </c>
      <c r="E9706" s="6" t="s">
        <v>5</v>
      </c>
      <c r="F9706" s="6" t="s">
        <v>30072</v>
      </c>
      <c r="G9706" s="6" t="s">
        <v>30073</v>
      </c>
      <c r="H9706" s="11" t="str">
        <f t="shared" si="151"/>
        <v>C:\Users\Administrator\Downloads\goodsimg\GD_8801104142380.jpg</v>
      </c>
    </row>
    <row r="9707" spans="1:8" x14ac:dyDescent="0.25">
      <c r="A9707" s="6" t="s">
        <v>640</v>
      </c>
      <c r="B9707" s="6" t="s">
        <v>30074</v>
      </c>
      <c r="C9707" s="6" t="s">
        <v>30075</v>
      </c>
      <c r="E9707" s="6" t="s">
        <v>5</v>
      </c>
      <c r="H9707" s="11" t="str">
        <f t="shared" si="151"/>
        <v/>
      </c>
    </row>
    <row r="9708" spans="1:8" x14ac:dyDescent="0.25">
      <c r="A9708" s="6" t="s">
        <v>640</v>
      </c>
      <c r="B9708" s="6" t="s">
        <v>30076</v>
      </c>
      <c r="C9708" s="6" t="s">
        <v>30077</v>
      </c>
      <c r="E9708" s="6" t="s">
        <v>5</v>
      </c>
      <c r="H9708" s="11" t="str">
        <f t="shared" si="151"/>
        <v/>
      </c>
    </row>
    <row r="9709" spans="1:8" x14ac:dyDescent="0.25">
      <c r="A9709" s="6" t="s">
        <v>640</v>
      </c>
      <c r="B9709" s="6" t="s">
        <v>30078</v>
      </c>
      <c r="C9709" s="6" t="s">
        <v>30079</v>
      </c>
      <c r="E9709" s="6" t="s">
        <v>5</v>
      </c>
      <c r="H9709" s="11" t="str">
        <f t="shared" si="151"/>
        <v/>
      </c>
    </row>
    <row r="9710" spans="1:8" x14ac:dyDescent="0.25">
      <c r="A9710" s="6" t="s">
        <v>640</v>
      </c>
      <c r="B9710" s="6" t="s">
        <v>30080</v>
      </c>
      <c r="C9710" s="6" t="s">
        <v>30081</v>
      </c>
      <c r="E9710" s="6" t="s">
        <v>5</v>
      </c>
      <c r="H9710" s="11" t="str">
        <f t="shared" si="151"/>
        <v/>
      </c>
    </row>
    <row r="9711" spans="1:8" x14ac:dyDescent="0.25">
      <c r="A9711" s="6" t="s">
        <v>641</v>
      </c>
      <c r="B9711" s="6" t="s">
        <v>30082</v>
      </c>
      <c r="C9711" s="6" t="s">
        <v>30083</v>
      </c>
      <c r="E9711" s="6" t="s">
        <v>5</v>
      </c>
      <c r="F9711" s="6" t="s">
        <v>30084</v>
      </c>
      <c r="G9711" s="6" t="s">
        <v>30085</v>
      </c>
      <c r="H9711" s="11" t="str">
        <f t="shared" si="151"/>
        <v>C:\Users\Administrator\Downloads\goodsimg\GD_8805584224055.jpg</v>
      </c>
    </row>
    <row r="9712" spans="1:8" x14ac:dyDescent="0.25">
      <c r="A9712" s="6" t="s">
        <v>6149</v>
      </c>
      <c r="B9712" s="6" t="s">
        <v>30086</v>
      </c>
      <c r="C9712" s="6" t="s">
        <v>30087</v>
      </c>
      <c r="E9712" s="6" t="s">
        <v>5</v>
      </c>
      <c r="F9712" s="6" t="s">
        <v>30088</v>
      </c>
      <c r="G9712" s="6" t="s">
        <v>30089</v>
      </c>
      <c r="H9712" s="11" t="str">
        <f t="shared" si="151"/>
        <v>C:\Users\Administrator\Downloads\goodsimg\GD_2800045906200.jpg</v>
      </c>
    </row>
    <row r="9713" spans="1:8" x14ac:dyDescent="0.25">
      <c r="A9713" s="6" t="s">
        <v>640</v>
      </c>
      <c r="B9713" s="6" t="s">
        <v>30090</v>
      </c>
      <c r="C9713" s="6" t="s">
        <v>30091</v>
      </c>
      <c r="E9713" s="6" t="s">
        <v>5</v>
      </c>
      <c r="H9713" s="11" t="str">
        <f t="shared" si="151"/>
        <v/>
      </c>
    </row>
    <row r="9714" spans="1:8" x14ac:dyDescent="0.25">
      <c r="A9714" s="6" t="s">
        <v>640</v>
      </c>
      <c r="B9714" s="6" t="s">
        <v>30092</v>
      </c>
      <c r="C9714" s="6" t="s">
        <v>30093</v>
      </c>
      <c r="E9714" s="6" t="s">
        <v>5</v>
      </c>
      <c r="H9714" s="11" t="str">
        <f t="shared" si="151"/>
        <v/>
      </c>
    </row>
    <row r="9715" spans="1:8" x14ac:dyDescent="0.25">
      <c r="A9715" s="6" t="s">
        <v>624</v>
      </c>
      <c r="B9715" s="6" t="s">
        <v>30094</v>
      </c>
      <c r="C9715" s="6" t="s">
        <v>30095</v>
      </c>
      <c r="E9715" s="6" t="s">
        <v>5</v>
      </c>
      <c r="F9715" s="6" t="s">
        <v>30096</v>
      </c>
      <c r="G9715" s="6" t="s">
        <v>30097</v>
      </c>
      <c r="H9715" s="11" t="str">
        <f t="shared" si="151"/>
        <v>C:\Users\Administrator\Downloads\goodsimg\GD_8801019603730.jpg</v>
      </c>
    </row>
    <row r="9716" spans="1:8" x14ac:dyDescent="0.25">
      <c r="A9716" s="6" t="s">
        <v>901</v>
      </c>
      <c r="B9716" s="6" t="s">
        <v>30098</v>
      </c>
      <c r="C9716" s="6" t="s">
        <v>30099</v>
      </c>
      <c r="E9716" s="6" t="s">
        <v>5</v>
      </c>
      <c r="H9716" s="11" t="str">
        <f t="shared" si="151"/>
        <v/>
      </c>
    </row>
    <row r="9717" spans="1:8" x14ac:dyDescent="0.25">
      <c r="A9717" s="6" t="s">
        <v>640</v>
      </c>
      <c r="B9717" s="6" t="s">
        <v>30100</v>
      </c>
      <c r="C9717" s="6" t="s">
        <v>30101</v>
      </c>
      <c r="E9717" s="6" t="s">
        <v>5</v>
      </c>
      <c r="H9717" s="11" t="str">
        <f t="shared" si="151"/>
        <v/>
      </c>
    </row>
    <row r="9718" spans="1:8" x14ac:dyDescent="0.25">
      <c r="A9718" s="6" t="s">
        <v>629</v>
      </c>
      <c r="B9718" s="6" t="s">
        <v>30102</v>
      </c>
      <c r="C9718" s="6" t="s">
        <v>30103</v>
      </c>
      <c r="E9718" s="6" t="s">
        <v>5</v>
      </c>
      <c r="F9718" s="6" t="s">
        <v>30104</v>
      </c>
      <c r="G9718" s="6" t="s">
        <v>30105</v>
      </c>
      <c r="H9718" s="11" t="str">
        <f t="shared" si="151"/>
        <v>C:\Users\Administrator\Downloads\goodsimg\GD_8802739466766.jpg</v>
      </c>
    </row>
    <row r="9719" spans="1:8" x14ac:dyDescent="0.25">
      <c r="A9719" s="6" t="s">
        <v>640</v>
      </c>
      <c r="B9719" s="6" t="s">
        <v>30106</v>
      </c>
      <c r="C9719" s="6" t="s">
        <v>30107</v>
      </c>
      <c r="E9719" s="6" t="s">
        <v>5</v>
      </c>
      <c r="H9719" s="11" t="str">
        <f t="shared" si="151"/>
        <v/>
      </c>
    </row>
    <row r="9720" spans="1:8" x14ac:dyDescent="0.25">
      <c r="A9720" s="6" t="s">
        <v>640</v>
      </c>
      <c r="B9720" s="6" t="s">
        <v>30108</v>
      </c>
      <c r="C9720" s="6" t="s">
        <v>30109</v>
      </c>
      <c r="E9720" s="6" t="s">
        <v>5</v>
      </c>
      <c r="H9720" s="11" t="str">
        <f t="shared" si="151"/>
        <v/>
      </c>
    </row>
    <row r="9721" spans="1:8" x14ac:dyDescent="0.25">
      <c r="A9721" s="6" t="s">
        <v>640</v>
      </c>
      <c r="B9721" s="6" t="s">
        <v>30110</v>
      </c>
      <c r="C9721" s="6" t="s">
        <v>30111</v>
      </c>
      <c r="E9721" s="6" t="s">
        <v>5</v>
      </c>
      <c r="H9721" s="11" t="str">
        <f t="shared" si="151"/>
        <v/>
      </c>
    </row>
    <row r="9722" spans="1:8" x14ac:dyDescent="0.25">
      <c r="A9722" s="6" t="s">
        <v>643</v>
      </c>
      <c r="B9722" s="6" t="s">
        <v>30112</v>
      </c>
      <c r="C9722" s="6" t="s">
        <v>30113</v>
      </c>
      <c r="E9722" s="6" t="s">
        <v>5</v>
      </c>
      <c r="F9722" s="6" t="s">
        <v>30114</v>
      </c>
      <c r="G9722" s="6" t="s">
        <v>30115</v>
      </c>
      <c r="H9722" s="11" t="str">
        <f t="shared" si="151"/>
        <v>C:\Users\Administrator\Downloads\goodsimg\GD_8801094640903.jpg</v>
      </c>
    </row>
    <row r="9723" spans="1:8" x14ac:dyDescent="0.25">
      <c r="A9723" s="6" t="s">
        <v>640</v>
      </c>
      <c r="B9723" s="6" t="s">
        <v>30116</v>
      </c>
      <c r="C9723" s="6" t="s">
        <v>1118</v>
      </c>
      <c r="E9723" s="6" t="s">
        <v>5</v>
      </c>
      <c r="H9723" s="11" t="str">
        <f t="shared" si="151"/>
        <v/>
      </c>
    </row>
    <row r="9724" spans="1:8" x14ac:dyDescent="0.25">
      <c r="A9724" s="6" t="s">
        <v>640</v>
      </c>
      <c r="B9724" s="6" t="s">
        <v>30117</v>
      </c>
      <c r="C9724" s="6" t="s">
        <v>30118</v>
      </c>
      <c r="E9724" s="6" t="s">
        <v>5</v>
      </c>
      <c r="H9724" s="11" t="str">
        <f t="shared" si="151"/>
        <v/>
      </c>
    </row>
    <row r="9725" spans="1:8" x14ac:dyDescent="0.25">
      <c r="A9725" s="6" t="s">
        <v>862</v>
      </c>
      <c r="B9725" s="6" t="s">
        <v>30119</v>
      </c>
      <c r="C9725" s="6" t="s">
        <v>30120</v>
      </c>
      <c r="E9725" s="6" t="s">
        <v>5</v>
      </c>
      <c r="H9725" s="11" t="str">
        <f t="shared" si="151"/>
        <v/>
      </c>
    </row>
    <row r="9726" spans="1:8" x14ac:dyDescent="0.25">
      <c r="A9726" s="6" t="s">
        <v>639</v>
      </c>
      <c r="B9726" s="6" t="s">
        <v>30121</v>
      </c>
      <c r="C9726" s="6" t="s">
        <v>30122</v>
      </c>
      <c r="E9726" s="6" t="s">
        <v>5</v>
      </c>
      <c r="H9726" s="11" t="str">
        <f t="shared" si="151"/>
        <v/>
      </c>
    </row>
    <row r="9727" spans="1:8" x14ac:dyDescent="0.25">
      <c r="A9727" s="6" t="s">
        <v>640</v>
      </c>
      <c r="B9727" s="6" t="s">
        <v>30123</v>
      </c>
      <c r="C9727" s="6" t="s">
        <v>30124</v>
      </c>
      <c r="E9727" s="6" t="s">
        <v>5</v>
      </c>
      <c r="H9727" s="11" t="str">
        <f t="shared" si="151"/>
        <v/>
      </c>
    </row>
    <row r="9728" spans="1:8" x14ac:dyDescent="0.25">
      <c r="A9728" s="6" t="s">
        <v>901</v>
      </c>
      <c r="B9728" s="6" t="s">
        <v>30125</v>
      </c>
      <c r="C9728" s="6" t="s">
        <v>22889</v>
      </c>
      <c r="E9728" s="6" t="s">
        <v>5</v>
      </c>
      <c r="F9728" s="6" t="s">
        <v>30126</v>
      </c>
      <c r="G9728" s="6" t="s">
        <v>30127</v>
      </c>
      <c r="H9728" s="11" t="str">
        <f t="shared" si="151"/>
        <v>C:\Users\Administrator\Downloads\goodsimg\GD_8801052005706.jpg</v>
      </c>
    </row>
    <row r="9729" spans="1:8" x14ac:dyDescent="0.25">
      <c r="A9729" s="6" t="s">
        <v>640</v>
      </c>
      <c r="B9729" s="6" t="s">
        <v>30128</v>
      </c>
      <c r="C9729" s="6" t="s">
        <v>30129</v>
      </c>
      <c r="E9729" s="6" t="s">
        <v>5</v>
      </c>
      <c r="H9729" s="11" t="str">
        <f t="shared" si="151"/>
        <v/>
      </c>
    </row>
    <row r="9730" spans="1:8" x14ac:dyDescent="0.25">
      <c r="A9730" s="6" t="s">
        <v>648</v>
      </c>
      <c r="B9730" s="6" t="s">
        <v>30130</v>
      </c>
      <c r="C9730" s="6" t="s">
        <v>30131</v>
      </c>
      <c r="E9730" s="6" t="s">
        <v>5</v>
      </c>
      <c r="F9730" s="6" t="s">
        <v>30132</v>
      </c>
      <c r="G9730" s="6" t="s">
        <v>30133</v>
      </c>
      <c r="H9730" s="11" t="str">
        <f t="shared" ref="H9730:H9793" si="152">IF(G9730="","",HYPERLINK(CONCATENATE($I$1,"\",F9730)))</f>
        <v>C:\Users\Administrator\Downloads\goodsimg\GD_8809311490386.jpg</v>
      </c>
    </row>
    <row r="9731" spans="1:8" x14ac:dyDescent="0.25">
      <c r="A9731" s="6" t="s">
        <v>641</v>
      </c>
      <c r="B9731" s="6" t="s">
        <v>30134</v>
      </c>
      <c r="C9731" s="6" t="s">
        <v>30135</v>
      </c>
      <c r="E9731" s="6" t="s">
        <v>5</v>
      </c>
      <c r="H9731" s="11" t="str">
        <f t="shared" si="152"/>
        <v/>
      </c>
    </row>
    <row r="9732" spans="1:8" x14ac:dyDescent="0.25">
      <c r="A9732" s="6" t="s">
        <v>662</v>
      </c>
      <c r="B9732" s="6" t="s">
        <v>30136</v>
      </c>
      <c r="C9732" s="6" t="s">
        <v>30137</v>
      </c>
      <c r="E9732" s="6" t="s">
        <v>5</v>
      </c>
      <c r="F9732" s="6" t="s">
        <v>30138</v>
      </c>
      <c r="G9732" s="6" t="s">
        <v>30139</v>
      </c>
      <c r="H9732" s="11" t="str">
        <f t="shared" si="152"/>
        <v>C:\Users\Administrator\Downloads\goodsimg\GD_2800045105283.jpg</v>
      </c>
    </row>
    <row r="9733" spans="1:8" x14ac:dyDescent="0.25">
      <c r="A9733" s="6" t="s">
        <v>640</v>
      </c>
      <c r="B9733" s="6" t="s">
        <v>30140</v>
      </c>
      <c r="C9733" s="6" t="s">
        <v>30141</v>
      </c>
      <c r="E9733" s="6" t="s">
        <v>5</v>
      </c>
      <c r="H9733" s="11" t="str">
        <f t="shared" si="152"/>
        <v/>
      </c>
    </row>
    <row r="9734" spans="1:8" x14ac:dyDescent="0.25">
      <c r="A9734" s="6" t="s">
        <v>639</v>
      </c>
      <c r="B9734" s="6" t="s">
        <v>30142</v>
      </c>
      <c r="C9734" s="6" t="s">
        <v>30143</v>
      </c>
      <c r="E9734" s="6" t="s">
        <v>5</v>
      </c>
      <c r="F9734" s="6" t="s">
        <v>30144</v>
      </c>
      <c r="G9734" s="6" t="s">
        <v>30145</v>
      </c>
      <c r="H9734" s="11" t="str">
        <f t="shared" si="152"/>
        <v>C:\Users\Administrator\Downloads\goodsimg\GD_8809148001571.jpg</v>
      </c>
    </row>
    <row r="9735" spans="1:8" x14ac:dyDescent="0.25">
      <c r="A9735" s="6" t="s">
        <v>640</v>
      </c>
      <c r="B9735" s="6" t="s">
        <v>30146</v>
      </c>
      <c r="C9735" s="6" t="s">
        <v>30147</v>
      </c>
      <c r="E9735" s="6" t="s">
        <v>5</v>
      </c>
      <c r="H9735" s="11" t="str">
        <f t="shared" si="152"/>
        <v/>
      </c>
    </row>
    <row r="9736" spans="1:8" x14ac:dyDescent="0.25">
      <c r="A9736" s="6" t="s">
        <v>637</v>
      </c>
      <c r="B9736" s="6" t="s">
        <v>30148</v>
      </c>
      <c r="C9736" s="6" t="s">
        <v>30149</v>
      </c>
      <c r="E9736" s="6" t="s">
        <v>5</v>
      </c>
      <c r="H9736" s="11" t="str">
        <f t="shared" si="152"/>
        <v/>
      </c>
    </row>
    <row r="9737" spans="1:8" x14ac:dyDescent="0.25">
      <c r="A9737" s="6" t="s">
        <v>643</v>
      </c>
      <c r="B9737" s="6" t="s">
        <v>30150</v>
      </c>
      <c r="C9737" s="6" t="s">
        <v>30151</v>
      </c>
      <c r="E9737" s="6" t="s">
        <v>5</v>
      </c>
      <c r="H9737" s="11" t="str">
        <f t="shared" si="152"/>
        <v/>
      </c>
    </row>
    <row r="9738" spans="1:8" x14ac:dyDescent="0.25">
      <c r="A9738" s="6" t="s">
        <v>862</v>
      </c>
      <c r="B9738" s="6" t="s">
        <v>30152</v>
      </c>
      <c r="C9738" s="6" t="s">
        <v>30153</v>
      </c>
      <c r="E9738" s="6" t="s">
        <v>5</v>
      </c>
      <c r="H9738" s="11" t="str">
        <f t="shared" si="152"/>
        <v/>
      </c>
    </row>
    <row r="9739" spans="1:8" x14ac:dyDescent="0.25">
      <c r="A9739" s="6" t="s">
        <v>648</v>
      </c>
      <c r="B9739" s="6" t="s">
        <v>30154</v>
      </c>
      <c r="C9739" s="6" t="s">
        <v>30155</v>
      </c>
      <c r="E9739" s="6" t="s">
        <v>5</v>
      </c>
      <c r="H9739" s="11" t="str">
        <f t="shared" si="152"/>
        <v/>
      </c>
    </row>
    <row r="9740" spans="1:8" x14ac:dyDescent="0.25">
      <c r="A9740" s="6" t="s">
        <v>634</v>
      </c>
      <c r="B9740" s="6" t="s">
        <v>30156</v>
      </c>
      <c r="C9740" s="6" t="s">
        <v>30157</v>
      </c>
      <c r="E9740" s="6" t="s">
        <v>5</v>
      </c>
      <c r="H9740" s="11" t="str">
        <f t="shared" si="152"/>
        <v/>
      </c>
    </row>
    <row r="9741" spans="1:8" x14ac:dyDescent="0.25">
      <c r="A9741" s="6" t="s">
        <v>622</v>
      </c>
      <c r="B9741" s="6" t="s">
        <v>30158</v>
      </c>
      <c r="C9741" s="6" t="s">
        <v>30159</v>
      </c>
      <c r="E9741" s="6" t="s">
        <v>5</v>
      </c>
      <c r="H9741" s="11" t="str">
        <f t="shared" si="152"/>
        <v/>
      </c>
    </row>
    <row r="9742" spans="1:8" x14ac:dyDescent="0.25">
      <c r="A9742" s="6" t="s">
        <v>640</v>
      </c>
      <c r="B9742" s="6" t="s">
        <v>30160</v>
      </c>
      <c r="C9742" s="6" t="s">
        <v>30161</v>
      </c>
      <c r="E9742" s="6" t="s">
        <v>5</v>
      </c>
      <c r="H9742" s="11" t="str">
        <f t="shared" si="152"/>
        <v/>
      </c>
    </row>
    <row r="9743" spans="1:8" x14ac:dyDescent="0.25">
      <c r="A9743" s="6" t="s">
        <v>640</v>
      </c>
      <c r="B9743" s="6" t="s">
        <v>30162</v>
      </c>
      <c r="C9743" s="6" t="s">
        <v>30163</v>
      </c>
      <c r="E9743" s="6" t="s">
        <v>945</v>
      </c>
      <c r="H9743" s="11" t="str">
        <f t="shared" si="152"/>
        <v/>
      </c>
    </row>
    <row r="9744" spans="1:8" x14ac:dyDescent="0.25">
      <c r="A9744" s="6" t="s">
        <v>626</v>
      </c>
      <c r="B9744" s="6" t="s">
        <v>30164</v>
      </c>
      <c r="C9744" s="6" t="s">
        <v>30165</v>
      </c>
      <c r="E9744" s="6" t="s">
        <v>5</v>
      </c>
      <c r="H9744" s="11" t="str">
        <f t="shared" si="152"/>
        <v/>
      </c>
    </row>
    <row r="9745" spans="1:8" x14ac:dyDescent="0.25">
      <c r="A9745" s="6" t="s">
        <v>626</v>
      </c>
      <c r="B9745" s="6" t="s">
        <v>30166</v>
      </c>
      <c r="C9745" s="6" t="s">
        <v>30167</v>
      </c>
      <c r="E9745" s="6" t="s">
        <v>5</v>
      </c>
      <c r="H9745" s="11" t="str">
        <f t="shared" si="152"/>
        <v/>
      </c>
    </row>
    <row r="9746" spans="1:8" x14ac:dyDescent="0.25">
      <c r="A9746" s="6" t="s">
        <v>626</v>
      </c>
      <c r="B9746" s="6" t="s">
        <v>30168</v>
      </c>
      <c r="C9746" s="6" t="s">
        <v>30169</v>
      </c>
      <c r="E9746" s="6" t="s">
        <v>5</v>
      </c>
      <c r="H9746" s="11" t="str">
        <f t="shared" si="152"/>
        <v/>
      </c>
    </row>
    <row r="9747" spans="1:8" x14ac:dyDescent="0.25">
      <c r="A9747" s="6" t="s">
        <v>666</v>
      </c>
      <c r="B9747" s="6" t="s">
        <v>30170</v>
      </c>
      <c r="C9747" s="6" t="s">
        <v>30171</v>
      </c>
      <c r="E9747" s="6" t="s">
        <v>5</v>
      </c>
      <c r="F9747" s="6" t="s">
        <v>30172</v>
      </c>
      <c r="G9747" s="6" t="s">
        <v>30173</v>
      </c>
      <c r="H9747" s="11" t="str">
        <f t="shared" si="152"/>
        <v>C:\Users\Administrator\Downloads\goodsimg\GD_8801121767498.jpg</v>
      </c>
    </row>
    <row r="9748" spans="1:8" x14ac:dyDescent="0.25">
      <c r="A9748" s="6" t="s">
        <v>744</v>
      </c>
      <c r="B9748" s="6" t="s">
        <v>30174</v>
      </c>
      <c r="C9748" s="6" t="s">
        <v>30175</v>
      </c>
      <c r="E9748" s="6" t="s">
        <v>5</v>
      </c>
      <c r="H9748" s="11" t="str">
        <f t="shared" si="152"/>
        <v/>
      </c>
    </row>
    <row r="9749" spans="1:8" x14ac:dyDescent="0.25">
      <c r="A9749" s="6" t="s">
        <v>626</v>
      </c>
      <c r="B9749" s="6" t="s">
        <v>30176</v>
      </c>
      <c r="C9749" s="6" t="s">
        <v>30177</v>
      </c>
      <c r="E9749" s="6" t="s">
        <v>5</v>
      </c>
      <c r="H9749" s="11" t="str">
        <f t="shared" si="152"/>
        <v/>
      </c>
    </row>
    <row r="9750" spans="1:8" x14ac:dyDescent="0.25">
      <c r="A9750" s="6" t="s">
        <v>640</v>
      </c>
      <c r="B9750" s="6" t="s">
        <v>30178</v>
      </c>
      <c r="C9750" s="6" t="s">
        <v>30179</v>
      </c>
      <c r="E9750" s="6" t="s">
        <v>5</v>
      </c>
      <c r="H9750" s="11" t="str">
        <f t="shared" si="152"/>
        <v/>
      </c>
    </row>
    <row r="9751" spans="1:8" x14ac:dyDescent="0.25">
      <c r="A9751" s="6" t="s">
        <v>651</v>
      </c>
      <c r="B9751" s="6" t="s">
        <v>30180</v>
      </c>
      <c r="C9751" s="6" t="s">
        <v>30181</v>
      </c>
      <c r="E9751" s="6" t="s">
        <v>5</v>
      </c>
      <c r="F9751" s="6" t="s">
        <v>30182</v>
      </c>
      <c r="G9751" s="6" t="s">
        <v>30183</v>
      </c>
      <c r="H9751" s="11" t="str">
        <f t="shared" si="152"/>
        <v>C:\Users\Administrator\Downloads\goodsimg\GD_8801121767139.jpg</v>
      </c>
    </row>
    <row r="9752" spans="1:8" x14ac:dyDescent="0.25">
      <c r="A9752" s="6" t="s">
        <v>643</v>
      </c>
      <c r="B9752" s="6" t="s">
        <v>30184</v>
      </c>
      <c r="C9752" s="6" t="s">
        <v>30185</v>
      </c>
      <c r="E9752" s="6" t="s">
        <v>5</v>
      </c>
      <c r="F9752" s="6" t="s">
        <v>30186</v>
      </c>
      <c r="G9752" s="6" t="s">
        <v>30187</v>
      </c>
      <c r="H9752" s="11" t="str">
        <f t="shared" si="152"/>
        <v>C:\Users\Administrator\Downloads\goodsimg\GD_8801382144496.jpg</v>
      </c>
    </row>
    <row r="9753" spans="1:8" x14ac:dyDescent="0.25">
      <c r="A9753" s="6" t="s">
        <v>665</v>
      </c>
      <c r="B9753" s="6" t="s">
        <v>30188</v>
      </c>
      <c r="C9753" s="6" t="s">
        <v>30189</v>
      </c>
      <c r="E9753" s="6" t="s">
        <v>5</v>
      </c>
      <c r="F9753" s="6" t="s">
        <v>30190</v>
      </c>
      <c r="G9753" s="6" t="s">
        <v>30191</v>
      </c>
      <c r="H9753" s="11" t="str">
        <f t="shared" si="152"/>
        <v>C:\Users\Administrator\Downloads\goodsimg\GD_8801042703759.jpg</v>
      </c>
    </row>
    <row r="9754" spans="1:8" x14ac:dyDescent="0.25">
      <c r="A9754" s="6" t="s">
        <v>639</v>
      </c>
      <c r="B9754" s="6" t="s">
        <v>30192</v>
      </c>
      <c r="C9754" s="6" t="s">
        <v>30193</v>
      </c>
      <c r="E9754" s="6" t="s">
        <v>5</v>
      </c>
      <c r="F9754" s="6" t="s">
        <v>30194</v>
      </c>
      <c r="G9754" s="6" t="s">
        <v>30195</v>
      </c>
      <c r="H9754" s="11" t="str">
        <f t="shared" si="152"/>
        <v>C:\Users\Administrator\Downloads\goodsimg\GD_8801051069310.jpg</v>
      </c>
    </row>
    <row r="9755" spans="1:8" x14ac:dyDescent="0.25">
      <c r="A9755" s="6" t="s">
        <v>640</v>
      </c>
      <c r="B9755" s="6" t="s">
        <v>30196</v>
      </c>
      <c r="C9755" s="6" t="s">
        <v>30197</v>
      </c>
      <c r="E9755" s="6" t="s">
        <v>5</v>
      </c>
      <c r="H9755" s="11" t="str">
        <f t="shared" si="152"/>
        <v/>
      </c>
    </row>
    <row r="9756" spans="1:8" x14ac:dyDescent="0.25">
      <c r="A9756" s="6" t="s">
        <v>640</v>
      </c>
      <c r="B9756" s="6" t="s">
        <v>30198</v>
      </c>
      <c r="C9756" s="6" t="s">
        <v>30199</v>
      </c>
      <c r="E9756" s="6" t="s">
        <v>5</v>
      </c>
      <c r="H9756" s="11" t="str">
        <f t="shared" si="152"/>
        <v/>
      </c>
    </row>
    <row r="9757" spans="1:8" x14ac:dyDescent="0.25">
      <c r="A9757" s="6" t="s">
        <v>640</v>
      </c>
      <c r="B9757" s="6" t="s">
        <v>30200</v>
      </c>
      <c r="C9757" s="6" t="s">
        <v>30201</v>
      </c>
      <c r="E9757" s="6" t="s">
        <v>5</v>
      </c>
      <c r="H9757" s="11" t="str">
        <f t="shared" si="152"/>
        <v/>
      </c>
    </row>
    <row r="9758" spans="1:8" x14ac:dyDescent="0.25">
      <c r="A9758" s="6" t="s">
        <v>640</v>
      </c>
      <c r="B9758" s="6" t="s">
        <v>30202</v>
      </c>
      <c r="C9758" s="6" t="s">
        <v>30203</v>
      </c>
      <c r="E9758" s="6" t="s">
        <v>5</v>
      </c>
      <c r="H9758" s="11" t="str">
        <f t="shared" si="152"/>
        <v/>
      </c>
    </row>
    <row r="9759" spans="1:8" x14ac:dyDescent="0.25">
      <c r="A9759" s="6" t="s">
        <v>640</v>
      </c>
      <c r="B9759" s="6" t="s">
        <v>30204</v>
      </c>
      <c r="C9759" s="6" t="s">
        <v>30205</v>
      </c>
      <c r="E9759" s="6" t="s">
        <v>5</v>
      </c>
      <c r="F9759" s="6" t="s">
        <v>30206</v>
      </c>
      <c r="G9759" s="6" t="s">
        <v>30207</v>
      </c>
      <c r="H9759" s="11" t="str">
        <f t="shared" si="152"/>
        <v>C:\Users\Administrator\Downloads\goodsimg\GD_8809297301720.jpg</v>
      </c>
    </row>
    <row r="9760" spans="1:8" x14ac:dyDescent="0.25">
      <c r="A9760" s="6" t="s">
        <v>621</v>
      </c>
      <c r="B9760" s="6" t="s">
        <v>30208</v>
      </c>
      <c r="C9760" s="6" t="s">
        <v>30209</v>
      </c>
      <c r="E9760" s="6" t="s">
        <v>5</v>
      </c>
      <c r="F9760" s="6" t="s">
        <v>30210</v>
      </c>
      <c r="G9760" s="6" t="s">
        <v>30211</v>
      </c>
      <c r="H9760" s="11" t="str">
        <f t="shared" si="152"/>
        <v>C:\Users\Administrator\Downloads\goodsimg\GD_3178530402353.jpg</v>
      </c>
    </row>
    <row r="9761" spans="1:8" x14ac:dyDescent="0.25">
      <c r="A9761" s="6" t="s">
        <v>669</v>
      </c>
      <c r="B9761" s="6" t="s">
        <v>30212</v>
      </c>
      <c r="C9761" s="6" t="s">
        <v>30213</v>
      </c>
      <c r="E9761" s="6" t="s">
        <v>5</v>
      </c>
      <c r="H9761" s="11" t="str">
        <f t="shared" si="152"/>
        <v/>
      </c>
    </row>
    <row r="9762" spans="1:8" x14ac:dyDescent="0.25">
      <c r="A9762" s="6" t="s">
        <v>640</v>
      </c>
      <c r="B9762" s="6" t="s">
        <v>30214</v>
      </c>
      <c r="C9762" s="6" t="s">
        <v>30215</v>
      </c>
      <c r="E9762" s="6" t="s">
        <v>5</v>
      </c>
      <c r="H9762" s="11" t="str">
        <f t="shared" si="152"/>
        <v/>
      </c>
    </row>
    <row r="9763" spans="1:8" x14ac:dyDescent="0.25">
      <c r="A9763" s="6" t="s">
        <v>625</v>
      </c>
      <c r="B9763" s="6" t="s">
        <v>30216</v>
      </c>
      <c r="C9763" s="6" t="s">
        <v>30217</v>
      </c>
      <c r="E9763" s="6" t="s">
        <v>5</v>
      </c>
      <c r="F9763" s="6" t="s">
        <v>30218</v>
      </c>
      <c r="G9763" s="6" t="s">
        <v>30219</v>
      </c>
      <c r="H9763" s="11" t="str">
        <f t="shared" si="152"/>
        <v>C:\Users\Administrator\Downloads\goodsimg\GD_8809385600544.jpg</v>
      </c>
    </row>
    <row r="9764" spans="1:8" x14ac:dyDescent="0.25">
      <c r="A9764" s="6" t="s">
        <v>622</v>
      </c>
      <c r="B9764" s="6" t="s">
        <v>30220</v>
      </c>
      <c r="C9764" s="6" t="s">
        <v>30221</v>
      </c>
      <c r="E9764" s="6" t="s">
        <v>5</v>
      </c>
      <c r="H9764" s="11" t="str">
        <f t="shared" si="152"/>
        <v/>
      </c>
    </row>
    <row r="9765" spans="1:8" x14ac:dyDescent="0.25">
      <c r="A9765" s="6" t="s">
        <v>650</v>
      </c>
      <c r="B9765" s="6" t="s">
        <v>30222</v>
      </c>
      <c r="C9765" s="6" t="s">
        <v>30223</v>
      </c>
      <c r="E9765" s="6" t="s">
        <v>5</v>
      </c>
      <c r="H9765" s="11" t="str">
        <f t="shared" si="152"/>
        <v/>
      </c>
    </row>
    <row r="9766" spans="1:8" x14ac:dyDescent="0.25">
      <c r="A9766" s="6" t="s">
        <v>757</v>
      </c>
      <c r="B9766" s="6" t="s">
        <v>30224</v>
      </c>
      <c r="C9766" s="6" t="s">
        <v>30225</v>
      </c>
      <c r="E9766" s="6" t="s">
        <v>5</v>
      </c>
      <c r="F9766" s="6" t="s">
        <v>30226</v>
      </c>
      <c r="G9766" s="6" t="s">
        <v>30227</v>
      </c>
      <c r="H9766" s="11" t="str">
        <f t="shared" si="152"/>
        <v>C:\Users\Administrator\Downloads\goodsimg\GD_8809199432133.jpg</v>
      </c>
    </row>
    <row r="9767" spans="1:8" x14ac:dyDescent="0.25">
      <c r="A9767" s="6" t="s">
        <v>627</v>
      </c>
      <c r="B9767" s="6" t="s">
        <v>30228</v>
      </c>
      <c r="C9767" s="6" t="s">
        <v>30229</v>
      </c>
      <c r="E9767" s="6" t="s">
        <v>5</v>
      </c>
      <c r="F9767" s="6" t="s">
        <v>30230</v>
      </c>
      <c r="G9767" s="6" t="s">
        <v>30231</v>
      </c>
      <c r="H9767" s="11" t="str">
        <f t="shared" si="152"/>
        <v>C:\Users\Administrator\Downloads\goodsimg\GD_8801007415437.jpg</v>
      </c>
    </row>
    <row r="9768" spans="1:8" x14ac:dyDescent="0.25">
      <c r="A9768" s="6" t="s">
        <v>648</v>
      </c>
      <c r="B9768" s="6" t="s">
        <v>30232</v>
      </c>
      <c r="C9768" s="6" t="s">
        <v>30233</v>
      </c>
      <c r="E9768" s="6" t="s">
        <v>5</v>
      </c>
      <c r="F9768" s="6" t="s">
        <v>30234</v>
      </c>
      <c r="G9768" s="6" t="s">
        <v>30235</v>
      </c>
      <c r="H9768" s="11" t="str">
        <f t="shared" si="152"/>
        <v>C:\Users\Administrator\Downloads\goodsimg\GD_8809311490720.jpg</v>
      </c>
    </row>
    <row r="9769" spans="1:8" x14ac:dyDescent="0.25">
      <c r="A9769" s="6" t="s">
        <v>640</v>
      </c>
      <c r="B9769" s="6" t="s">
        <v>30236</v>
      </c>
      <c r="C9769" s="6" t="s">
        <v>30237</v>
      </c>
      <c r="E9769" s="6" t="s">
        <v>5</v>
      </c>
      <c r="H9769" s="11" t="str">
        <f t="shared" si="152"/>
        <v/>
      </c>
    </row>
    <row r="9770" spans="1:8" x14ac:dyDescent="0.25">
      <c r="A9770" s="6" t="s">
        <v>643</v>
      </c>
      <c r="B9770" s="6" t="s">
        <v>30238</v>
      </c>
      <c r="C9770" s="6" t="s">
        <v>30239</v>
      </c>
      <c r="E9770" s="6" t="s">
        <v>5</v>
      </c>
      <c r="F9770" s="6" t="s">
        <v>30240</v>
      </c>
      <c r="G9770" s="6" t="s">
        <v>30241</v>
      </c>
      <c r="H9770" s="11" t="str">
        <f t="shared" si="152"/>
        <v>C:\Users\Administrator\Downloads\goodsimg\GD_8801056009274.jpg</v>
      </c>
    </row>
    <row r="9771" spans="1:8" x14ac:dyDescent="0.25">
      <c r="A9771" s="6" t="s">
        <v>645</v>
      </c>
      <c r="B9771" s="6" t="s">
        <v>30242</v>
      </c>
      <c r="C9771" s="6" t="s">
        <v>30243</v>
      </c>
      <c r="E9771" s="6" t="s">
        <v>5</v>
      </c>
      <c r="F9771" s="6" t="s">
        <v>30244</v>
      </c>
      <c r="G9771" s="6" t="s">
        <v>30245</v>
      </c>
      <c r="H9771" s="11" t="str">
        <f t="shared" si="152"/>
        <v>C:\Users\Administrator\Downloads\goodsimg\GD_8809017696204.jpg</v>
      </c>
    </row>
    <row r="9772" spans="1:8" x14ac:dyDescent="0.25">
      <c r="A9772" s="6" t="s">
        <v>640</v>
      </c>
      <c r="B9772" s="6" t="s">
        <v>30246</v>
      </c>
      <c r="C9772" s="6" t="s">
        <v>30247</v>
      </c>
      <c r="E9772" s="6" t="s">
        <v>5</v>
      </c>
      <c r="F9772" s="6" t="s">
        <v>30248</v>
      </c>
      <c r="G9772" s="6" t="s">
        <v>30249</v>
      </c>
      <c r="H9772" s="11" t="str">
        <f t="shared" si="152"/>
        <v>C:\Users\Administrator\Downloads\goodsimg\GD_8809406730403.jpg</v>
      </c>
    </row>
    <row r="9773" spans="1:8" x14ac:dyDescent="0.25">
      <c r="A9773" s="6" t="s">
        <v>640</v>
      </c>
      <c r="B9773" s="6" t="s">
        <v>30250</v>
      </c>
      <c r="C9773" s="6" t="s">
        <v>30251</v>
      </c>
      <c r="E9773" s="6" t="s">
        <v>5</v>
      </c>
      <c r="H9773" s="11" t="str">
        <f t="shared" si="152"/>
        <v/>
      </c>
    </row>
    <row r="9774" spans="1:8" x14ac:dyDescent="0.25">
      <c r="A9774" s="6" t="s">
        <v>640</v>
      </c>
      <c r="B9774" s="6" t="s">
        <v>30252</v>
      </c>
      <c r="C9774" s="6" t="s">
        <v>30253</v>
      </c>
      <c r="E9774" s="6" t="s">
        <v>5</v>
      </c>
      <c r="H9774" s="11" t="str">
        <f t="shared" si="152"/>
        <v/>
      </c>
    </row>
    <row r="9775" spans="1:8" x14ac:dyDescent="0.25">
      <c r="A9775" s="6" t="s">
        <v>665</v>
      </c>
      <c r="B9775" s="6" t="s">
        <v>30254</v>
      </c>
      <c r="C9775" s="6" t="s">
        <v>30255</v>
      </c>
      <c r="E9775" s="6" t="s">
        <v>5</v>
      </c>
      <c r="F9775" s="6" t="s">
        <v>30256</v>
      </c>
      <c r="G9775" s="6" t="s">
        <v>30257</v>
      </c>
      <c r="H9775" s="11" t="str">
        <f t="shared" si="152"/>
        <v>C:\Users\Administrator\Downloads\goodsimg\GD_8801042795938.jpg</v>
      </c>
    </row>
    <row r="9776" spans="1:8" x14ac:dyDescent="0.25">
      <c r="A9776" s="6" t="s">
        <v>640</v>
      </c>
      <c r="B9776" s="6" t="s">
        <v>30258</v>
      </c>
      <c r="C9776" s="6" t="s">
        <v>30259</v>
      </c>
      <c r="E9776" s="6" t="s">
        <v>5</v>
      </c>
      <c r="F9776" s="6" t="s">
        <v>30260</v>
      </c>
      <c r="G9776" s="6" t="s">
        <v>30261</v>
      </c>
      <c r="H9776" s="11" t="str">
        <f t="shared" si="152"/>
        <v>C:\Users\Administrator\Downloads\goodsimg\GD_8809433660025.jpg</v>
      </c>
    </row>
    <row r="9777" spans="1:8" x14ac:dyDescent="0.25">
      <c r="A9777" s="6" t="s">
        <v>643</v>
      </c>
      <c r="B9777" s="6" t="s">
        <v>30262</v>
      </c>
      <c r="C9777" s="6" t="s">
        <v>30263</v>
      </c>
      <c r="E9777" s="6" t="s">
        <v>5</v>
      </c>
      <c r="F9777" s="6" t="s">
        <v>30264</v>
      </c>
      <c r="G9777" s="6" t="s">
        <v>30265</v>
      </c>
      <c r="H9777" s="11" t="str">
        <f t="shared" si="152"/>
        <v>C:\Users\Administrator\Downloads\goodsimg\GD_8801056075125.jpg</v>
      </c>
    </row>
    <row r="9778" spans="1:8" x14ac:dyDescent="0.25">
      <c r="A9778" s="6" t="s">
        <v>648</v>
      </c>
      <c r="B9778" s="6" t="s">
        <v>30266</v>
      </c>
      <c r="C9778" s="6" t="s">
        <v>30267</v>
      </c>
      <c r="E9778" s="6" t="s">
        <v>5</v>
      </c>
      <c r="F9778" s="6" t="s">
        <v>30268</v>
      </c>
      <c r="G9778" s="6" t="s">
        <v>30269</v>
      </c>
      <c r="H9778" s="11" t="str">
        <f t="shared" si="152"/>
        <v>C:\Users\Administrator\Downloads\goodsimg\GD_8809311490669.jpg</v>
      </c>
    </row>
    <row r="9779" spans="1:8" x14ac:dyDescent="0.25">
      <c r="A9779" s="6" t="s">
        <v>757</v>
      </c>
      <c r="B9779" s="6" t="s">
        <v>30270</v>
      </c>
      <c r="C9779" s="6" t="s">
        <v>30271</v>
      </c>
      <c r="E9779" s="6" t="s">
        <v>5</v>
      </c>
      <c r="F9779" s="6" t="s">
        <v>30272</v>
      </c>
      <c r="G9779" s="6" t="s">
        <v>30273</v>
      </c>
      <c r="H9779" s="11" t="str">
        <f t="shared" si="152"/>
        <v>C:\Users\Administrator\Downloads\goodsimg\GD_8809199431877.jpg</v>
      </c>
    </row>
    <row r="9780" spans="1:8" x14ac:dyDescent="0.25">
      <c r="A9780" s="6" t="s">
        <v>640</v>
      </c>
      <c r="B9780" s="6" t="s">
        <v>30274</v>
      </c>
      <c r="C9780" s="6" t="s">
        <v>30275</v>
      </c>
      <c r="E9780" s="6" t="s">
        <v>5</v>
      </c>
      <c r="F9780" s="6" t="s">
        <v>30276</v>
      </c>
      <c r="G9780" s="6" t="s">
        <v>30277</v>
      </c>
      <c r="H9780" s="11" t="str">
        <f t="shared" si="152"/>
        <v>C:\Users\Administrator\Downloads\goodsimg\GD_8809433660131.jpg</v>
      </c>
    </row>
    <row r="9781" spans="1:8" x14ac:dyDescent="0.25">
      <c r="A9781" s="6" t="s">
        <v>640</v>
      </c>
      <c r="B9781" s="6" t="s">
        <v>30278</v>
      </c>
      <c r="C9781" s="6" t="s">
        <v>30279</v>
      </c>
      <c r="E9781" s="6" t="s">
        <v>5</v>
      </c>
      <c r="F9781" s="6" t="s">
        <v>30280</v>
      </c>
      <c r="G9781" s="6" t="s">
        <v>30281</v>
      </c>
      <c r="H9781" s="11" t="str">
        <f t="shared" si="152"/>
        <v>C:\Users\Administrator\Downloads\goodsimg\GD_8809433660162.jpg</v>
      </c>
    </row>
    <row r="9782" spans="1:8" x14ac:dyDescent="0.25">
      <c r="A9782" s="6" t="s">
        <v>640</v>
      </c>
      <c r="B9782" s="6" t="s">
        <v>30282</v>
      </c>
      <c r="C9782" s="6" t="s">
        <v>30283</v>
      </c>
      <c r="E9782" s="6" t="s">
        <v>5</v>
      </c>
      <c r="F9782" s="6" t="s">
        <v>30284</v>
      </c>
      <c r="G9782" s="6" t="s">
        <v>30285</v>
      </c>
      <c r="H9782" s="11" t="str">
        <f t="shared" si="152"/>
        <v>C:\Users\Administrator\Downloads\goodsimg\GD_8809433660308.jpg</v>
      </c>
    </row>
    <row r="9783" spans="1:8" x14ac:dyDescent="0.25">
      <c r="A9783" s="6" t="s">
        <v>640</v>
      </c>
      <c r="B9783" s="6" t="s">
        <v>30286</v>
      </c>
      <c r="C9783" s="6" t="s">
        <v>30287</v>
      </c>
      <c r="E9783" s="6" t="s">
        <v>5</v>
      </c>
      <c r="F9783" s="6" t="s">
        <v>30288</v>
      </c>
      <c r="G9783" s="6" t="s">
        <v>30289</v>
      </c>
      <c r="H9783" s="11" t="str">
        <f t="shared" si="152"/>
        <v>C:\Users\Administrator\Downloads\goodsimg\GD_8809433660322.jpg</v>
      </c>
    </row>
    <row r="9784" spans="1:8" x14ac:dyDescent="0.25">
      <c r="A9784" s="6" t="s">
        <v>648</v>
      </c>
      <c r="B9784" s="6" t="s">
        <v>30290</v>
      </c>
      <c r="C9784" s="6" t="s">
        <v>30291</v>
      </c>
      <c r="E9784" s="6" t="s">
        <v>5</v>
      </c>
      <c r="F9784" s="6" t="s">
        <v>30292</v>
      </c>
      <c r="G9784" s="6" t="s">
        <v>30293</v>
      </c>
      <c r="H9784" s="11" t="str">
        <f t="shared" si="152"/>
        <v>C:\Users\Administrator\Downloads\goodsimg\GD_8809433660339.jpg</v>
      </c>
    </row>
    <row r="9785" spans="1:8" x14ac:dyDescent="0.25">
      <c r="A9785" s="6" t="s">
        <v>631</v>
      </c>
      <c r="B9785" s="6" t="s">
        <v>30294</v>
      </c>
      <c r="C9785" s="6" t="s">
        <v>30295</v>
      </c>
      <c r="E9785" s="6" t="s">
        <v>5</v>
      </c>
      <c r="F9785" s="6" t="s">
        <v>30296</v>
      </c>
      <c r="G9785" s="6" t="s">
        <v>30297</v>
      </c>
      <c r="H9785" s="11" t="str">
        <f t="shared" si="152"/>
        <v>C:\Users\Administrator\Downloads\goodsimg\GD_2800024110321.jpg</v>
      </c>
    </row>
    <row r="9786" spans="1:8" x14ac:dyDescent="0.25">
      <c r="A9786" s="6" t="s">
        <v>648</v>
      </c>
      <c r="B9786" s="6" t="s">
        <v>30298</v>
      </c>
      <c r="C9786" s="6" t="s">
        <v>30299</v>
      </c>
      <c r="E9786" s="6" t="s">
        <v>5</v>
      </c>
      <c r="F9786" s="6" t="s">
        <v>30300</v>
      </c>
      <c r="G9786" s="6" t="s">
        <v>30301</v>
      </c>
      <c r="H9786" s="11" t="str">
        <f t="shared" si="152"/>
        <v>C:\Users\Administrator\Downloads\goodsimg\GD_8809433660353.jpg</v>
      </c>
    </row>
    <row r="9787" spans="1:8" x14ac:dyDescent="0.25">
      <c r="A9787" s="6" t="s">
        <v>648</v>
      </c>
      <c r="B9787" s="6" t="s">
        <v>30302</v>
      </c>
      <c r="C9787" s="6" t="s">
        <v>30303</v>
      </c>
      <c r="E9787" s="6" t="s">
        <v>5</v>
      </c>
      <c r="F9787" s="6" t="s">
        <v>30304</v>
      </c>
      <c r="G9787" s="6" t="s">
        <v>30305</v>
      </c>
      <c r="H9787" s="11" t="str">
        <f t="shared" si="152"/>
        <v>C:\Users\Administrator\Downloads\goodsimg\GD_8809433660407.jpg</v>
      </c>
    </row>
    <row r="9788" spans="1:8" x14ac:dyDescent="0.25">
      <c r="A9788" s="6" t="s">
        <v>640</v>
      </c>
      <c r="B9788" s="6" t="s">
        <v>30306</v>
      </c>
      <c r="C9788" s="6" t="s">
        <v>30307</v>
      </c>
      <c r="E9788" s="6" t="s">
        <v>5</v>
      </c>
      <c r="F9788" s="6" t="s">
        <v>30308</v>
      </c>
      <c r="G9788" s="6" t="s">
        <v>30309</v>
      </c>
      <c r="H9788" s="11" t="str">
        <f t="shared" si="152"/>
        <v>C:\Users\Administrator\Downloads\goodsimg\GD_8809392820430.jpg</v>
      </c>
    </row>
    <row r="9789" spans="1:8" x14ac:dyDescent="0.25">
      <c r="A9789" s="6" t="s">
        <v>638</v>
      </c>
      <c r="B9789" s="6" t="s">
        <v>30310</v>
      </c>
      <c r="C9789" s="6" t="s">
        <v>30311</v>
      </c>
      <c r="E9789" s="6" t="s">
        <v>5</v>
      </c>
      <c r="F9789" s="6" t="s">
        <v>30312</v>
      </c>
      <c r="G9789" s="6" t="s">
        <v>30313</v>
      </c>
      <c r="H9789" s="11" t="str">
        <f t="shared" si="152"/>
        <v>C:\Users\Administrator\Downloads\goodsimg\GD_8809079879157.jpg</v>
      </c>
    </row>
    <row r="9790" spans="1:8" x14ac:dyDescent="0.25">
      <c r="A9790" s="6" t="s">
        <v>650</v>
      </c>
      <c r="B9790" s="6" t="s">
        <v>30314</v>
      </c>
      <c r="C9790" s="6" t="s">
        <v>30315</v>
      </c>
      <c r="E9790" s="6" t="s">
        <v>5</v>
      </c>
      <c r="H9790" s="11" t="str">
        <f t="shared" si="152"/>
        <v/>
      </c>
    </row>
    <row r="9791" spans="1:8" x14ac:dyDescent="0.25">
      <c r="A9791" s="6" t="s">
        <v>640</v>
      </c>
      <c r="B9791" s="6" t="s">
        <v>30316</v>
      </c>
      <c r="C9791" s="6" t="s">
        <v>30317</v>
      </c>
      <c r="E9791" s="6" t="s">
        <v>5</v>
      </c>
      <c r="H9791" s="11" t="str">
        <f t="shared" si="152"/>
        <v/>
      </c>
    </row>
    <row r="9792" spans="1:8" x14ac:dyDescent="0.25">
      <c r="A9792" s="6" t="s">
        <v>669</v>
      </c>
      <c r="B9792" s="6" t="s">
        <v>30318</v>
      </c>
      <c r="C9792" s="6" t="s">
        <v>30319</v>
      </c>
      <c r="E9792" s="6" t="s">
        <v>5</v>
      </c>
      <c r="H9792" s="11" t="str">
        <f t="shared" si="152"/>
        <v/>
      </c>
    </row>
    <row r="9793" spans="1:8" x14ac:dyDescent="0.25">
      <c r="A9793" s="6" t="s">
        <v>622</v>
      </c>
      <c r="B9793" s="6" t="s">
        <v>30320</v>
      </c>
      <c r="C9793" s="6" t="s">
        <v>30321</v>
      </c>
      <c r="E9793" s="6" t="s">
        <v>5</v>
      </c>
      <c r="F9793" s="6" t="s">
        <v>30322</v>
      </c>
      <c r="G9793" s="6" t="s">
        <v>30323</v>
      </c>
      <c r="H9793" s="11" t="str">
        <f t="shared" si="152"/>
        <v>C:\Users\Administrator\Downloads\goodsimg\GD_8809351449566.jpg</v>
      </c>
    </row>
    <row r="9794" spans="1:8" x14ac:dyDescent="0.25">
      <c r="A9794" s="6" t="s">
        <v>640</v>
      </c>
      <c r="B9794" s="6" t="s">
        <v>30324</v>
      </c>
      <c r="C9794" s="6" t="s">
        <v>30325</v>
      </c>
      <c r="E9794" s="6" t="s">
        <v>5</v>
      </c>
      <c r="F9794" s="6" t="s">
        <v>30326</v>
      </c>
      <c r="G9794" s="6" t="s">
        <v>30327</v>
      </c>
      <c r="H9794" s="11" t="str">
        <f t="shared" ref="H9794:H9857" si="153">IF(G9794="","",HYPERLINK(CONCATENATE($I$1,"\",F9794)))</f>
        <v>C:\Users\Administrator\Downloads\goodsimg\GD_8804097649072.jpg</v>
      </c>
    </row>
    <row r="9795" spans="1:8" x14ac:dyDescent="0.25">
      <c r="A9795" s="6" t="s">
        <v>640</v>
      </c>
      <c r="B9795" s="6" t="s">
        <v>30328</v>
      </c>
      <c r="C9795" s="6" t="s">
        <v>30329</v>
      </c>
      <c r="E9795" s="6" t="s">
        <v>5</v>
      </c>
      <c r="F9795" s="6" t="s">
        <v>30330</v>
      </c>
      <c r="G9795" s="6" t="s">
        <v>30331</v>
      </c>
      <c r="H9795" s="11" t="str">
        <f t="shared" si="153"/>
        <v>C:\Users\Administrator\Downloads\goodsimg\GD_8804097649096.jpg</v>
      </c>
    </row>
    <row r="9796" spans="1:8" x14ac:dyDescent="0.25">
      <c r="A9796" s="6" t="s">
        <v>640</v>
      </c>
      <c r="B9796" s="6" t="s">
        <v>30332</v>
      </c>
      <c r="C9796" s="6" t="s">
        <v>30333</v>
      </c>
      <c r="E9796" s="6" t="s">
        <v>5</v>
      </c>
      <c r="F9796" s="6" t="s">
        <v>30334</v>
      </c>
      <c r="G9796" s="6" t="s">
        <v>30335</v>
      </c>
      <c r="H9796" s="11" t="str">
        <f t="shared" si="153"/>
        <v>C:\Users\Administrator\Downloads\goodsimg\GD_630509280711.jpg</v>
      </c>
    </row>
    <row r="9797" spans="1:8" x14ac:dyDescent="0.25">
      <c r="A9797" s="6" t="s">
        <v>632</v>
      </c>
      <c r="B9797" s="6" t="s">
        <v>30336</v>
      </c>
      <c r="C9797" s="6" t="s">
        <v>30337</v>
      </c>
      <c r="E9797" s="6" t="s">
        <v>5</v>
      </c>
      <c r="H9797" s="11" t="str">
        <f t="shared" si="153"/>
        <v/>
      </c>
    </row>
    <row r="9798" spans="1:8" x14ac:dyDescent="0.25">
      <c r="A9798" s="6" t="s">
        <v>640</v>
      </c>
      <c r="B9798" s="6" t="s">
        <v>30338</v>
      </c>
      <c r="C9798" s="6" t="s">
        <v>30339</v>
      </c>
      <c r="E9798" s="6" t="s">
        <v>5</v>
      </c>
      <c r="H9798" s="11" t="str">
        <f t="shared" si="153"/>
        <v/>
      </c>
    </row>
    <row r="9799" spans="1:8" x14ac:dyDescent="0.25">
      <c r="A9799" s="6" t="s">
        <v>640</v>
      </c>
      <c r="B9799" s="6" t="s">
        <v>30340</v>
      </c>
      <c r="C9799" s="6" t="s">
        <v>30341</v>
      </c>
      <c r="E9799" s="6" t="s">
        <v>5</v>
      </c>
      <c r="H9799" s="11" t="str">
        <f t="shared" si="153"/>
        <v/>
      </c>
    </row>
    <row r="9800" spans="1:8" x14ac:dyDescent="0.25">
      <c r="A9800" s="6" t="s">
        <v>640</v>
      </c>
      <c r="B9800" s="6" t="s">
        <v>30342</v>
      </c>
      <c r="C9800" s="6" t="s">
        <v>30343</v>
      </c>
      <c r="E9800" s="6" t="s">
        <v>5</v>
      </c>
      <c r="H9800" s="11" t="str">
        <f t="shared" si="153"/>
        <v/>
      </c>
    </row>
    <row r="9801" spans="1:8" x14ac:dyDescent="0.25">
      <c r="A9801" s="6" t="s">
        <v>629</v>
      </c>
      <c r="B9801" s="6" t="s">
        <v>30344</v>
      </c>
      <c r="C9801" s="6" t="s">
        <v>30345</v>
      </c>
      <c r="E9801" s="6" t="s">
        <v>5</v>
      </c>
      <c r="H9801" s="11" t="str">
        <f t="shared" si="153"/>
        <v/>
      </c>
    </row>
    <row r="9802" spans="1:8" x14ac:dyDescent="0.25">
      <c r="A9802" s="6" t="s">
        <v>626</v>
      </c>
      <c r="B9802" s="6" t="s">
        <v>30346</v>
      </c>
      <c r="C9802" s="6" t="s">
        <v>30347</v>
      </c>
      <c r="E9802" s="6" t="s">
        <v>5</v>
      </c>
      <c r="H9802" s="11" t="str">
        <f t="shared" si="153"/>
        <v/>
      </c>
    </row>
    <row r="9803" spans="1:8" x14ac:dyDescent="0.25">
      <c r="A9803" s="6" t="s">
        <v>640</v>
      </c>
      <c r="B9803" s="6" t="s">
        <v>30348</v>
      </c>
      <c r="C9803" s="6" t="s">
        <v>30349</v>
      </c>
      <c r="E9803" s="6" t="s">
        <v>5</v>
      </c>
      <c r="H9803" s="11" t="str">
        <f t="shared" si="153"/>
        <v/>
      </c>
    </row>
    <row r="9804" spans="1:8" x14ac:dyDescent="0.25">
      <c r="A9804" s="6" t="s">
        <v>6149</v>
      </c>
      <c r="B9804" s="6" t="s">
        <v>30350</v>
      </c>
      <c r="C9804" s="6" t="s">
        <v>30351</v>
      </c>
      <c r="E9804" s="6" t="s">
        <v>5</v>
      </c>
      <c r="H9804" s="11" t="str">
        <f t="shared" si="153"/>
        <v/>
      </c>
    </row>
    <row r="9805" spans="1:8" x14ac:dyDescent="0.25">
      <c r="A9805" s="6" t="s">
        <v>638</v>
      </c>
      <c r="B9805" s="6" t="s">
        <v>30352</v>
      </c>
      <c r="C9805" s="6" t="s">
        <v>30353</v>
      </c>
      <c r="E9805" s="6" t="s">
        <v>5</v>
      </c>
      <c r="F9805" s="6" t="s">
        <v>30354</v>
      </c>
      <c r="G9805" s="6" t="s">
        <v>30355</v>
      </c>
      <c r="H9805" s="11" t="str">
        <f t="shared" si="153"/>
        <v>C:\Users\Administrator\Downloads\goodsimg\GD_8809084014345.jpg</v>
      </c>
    </row>
    <row r="9806" spans="1:8" x14ac:dyDescent="0.25">
      <c r="A9806" s="6" t="s">
        <v>633</v>
      </c>
      <c r="B9806" s="6" t="s">
        <v>30356</v>
      </c>
      <c r="C9806" s="6" t="s">
        <v>30357</v>
      </c>
      <c r="E9806" s="6" t="s">
        <v>5</v>
      </c>
      <c r="H9806" s="11" t="str">
        <f t="shared" si="153"/>
        <v/>
      </c>
    </row>
    <row r="9807" spans="1:8" x14ac:dyDescent="0.25">
      <c r="A9807" s="6" t="s">
        <v>640</v>
      </c>
      <c r="B9807" s="6" t="s">
        <v>30358</v>
      </c>
      <c r="C9807" s="6" t="s">
        <v>30359</v>
      </c>
      <c r="E9807" s="6" t="s">
        <v>5</v>
      </c>
      <c r="H9807" s="11" t="str">
        <f t="shared" si="153"/>
        <v/>
      </c>
    </row>
    <row r="9808" spans="1:8" x14ac:dyDescent="0.25">
      <c r="A9808" s="6" t="s">
        <v>640</v>
      </c>
      <c r="B9808" s="6" t="s">
        <v>30360</v>
      </c>
      <c r="C9808" s="6" t="s">
        <v>30361</v>
      </c>
      <c r="E9808" s="6" t="s">
        <v>5</v>
      </c>
      <c r="H9808" s="11" t="str">
        <f t="shared" si="153"/>
        <v/>
      </c>
    </row>
    <row r="9809" spans="1:8" x14ac:dyDescent="0.25">
      <c r="A9809" s="6" t="s">
        <v>640</v>
      </c>
      <c r="B9809" s="6" t="s">
        <v>30362</v>
      </c>
      <c r="C9809" s="6" t="s">
        <v>30363</v>
      </c>
      <c r="E9809" s="6" t="s">
        <v>5</v>
      </c>
      <c r="H9809" s="11" t="str">
        <f t="shared" si="153"/>
        <v/>
      </c>
    </row>
    <row r="9810" spans="1:8" x14ac:dyDescent="0.25">
      <c r="A9810" s="6" t="s">
        <v>640</v>
      </c>
      <c r="B9810" s="6" t="s">
        <v>30364</v>
      </c>
      <c r="C9810" s="6" t="s">
        <v>30365</v>
      </c>
      <c r="E9810" s="6" t="s">
        <v>5</v>
      </c>
      <c r="H9810" s="11" t="str">
        <f t="shared" si="153"/>
        <v/>
      </c>
    </row>
    <row r="9811" spans="1:8" x14ac:dyDescent="0.25">
      <c r="A9811" s="6" t="s">
        <v>640</v>
      </c>
      <c r="B9811" s="6" t="s">
        <v>30366</v>
      </c>
      <c r="C9811" s="6" t="s">
        <v>30367</v>
      </c>
      <c r="E9811" s="6" t="s">
        <v>5</v>
      </c>
      <c r="H9811" s="11" t="str">
        <f t="shared" si="153"/>
        <v/>
      </c>
    </row>
    <row r="9812" spans="1:8" x14ac:dyDescent="0.25">
      <c r="A9812" s="6" t="s">
        <v>630</v>
      </c>
      <c r="B9812" s="6" t="s">
        <v>30368</v>
      </c>
      <c r="C9812" s="6" t="s">
        <v>30369</v>
      </c>
      <c r="E9812" s="6" t="s">
        <v>5</v>
      </c>
      <c r="F9812" s="6" t="s">
        <v>30370</v>
      </c>
      <c r="G9812" s="6" t="s">
        <v>30371</v>
      </c>
      <c r="H9812" s="11" t="str">
        <f t="shared" si="153"/>
        <v>C:\Users\Administrator\Downloads\goodsimg\GD_5410381002459.jpg</v>
      </c>
    </row>
    <row r="9813" spans="1:8" x14ac:dyDescent="0.25">
      <c r="A9813" s="6" t="s">
        <v>640</v>
      </c>
      <c r="B9813" s="6" t="s">
        <v>30372</v>
      </c>
      <c r="C9813" s="6" t="s">
        <v>30373</v>
      </c>
      <c r="E9813" s="6" t="s">
        <v>5</v>
      </c>
      <c r="H9813" s="11" t="str">
        <f t="shared" si="153"/>
        <v/>
      </c>
    </row>
    <row r="9814" spans="1:8" x14ac:dyDescent="0.25">
      <c r="A9814" s="6" t="s">
        <v>621</v>
      </c>
      <c r="B9814" s="6" t="s">
        <v>30374</v>
      </c>
      <c r="C9814" s="6" t="s">
        <v>30375</v>
      </c>
      <c r="E9814" s="6" t="s">
        <v>5</v>
      </c>
      <c r="H9814" s="11" t="str">
        <f t="shared" si="153"/>
        <v/>
      </c>
    </row>
    <row r="9815" spans="1:8" x14ac:dyDescent="0.25">
      <c r="A9815" s="6" t="s">
        <v>640</v>
      </c>
      <c r="B9815" s="6" t="s">
        <v>30376</v>
      </c>
      <c r="C9815" s="6" t="s">
        <v>30377</v>
      </c>
      <c r="E9815" s="6" t="s">
        <v>5</v>
      </c>
      <c r="H9815" s="11" t="str">
        <f t="shared" si="153"/>
        <v/>
      </c>
    </row>
    <row r="9816" spans="1:8" x14ac:dyDescent="0.25">
      <c r="A9816" s="6" t="s">
        <v>640</v>
      </c>
      <c r="B9816" s="6" t="s">
        <v>30378</v>
      </c>
      <c r="C9816" s="6" t="s">
        <v>30379</v>
      </c>
      <c r="E9816" s="6" t="s">
        <v>5</v>
      </c>
      <c r="H9816" s="11" t="str">
        <f t="shared" si="153"/>
        <v/>
      </c>
    </row>
    <row r="9817" spans="1:8" x14ac:dyDescent="0.25">
      <c r="A9817" s="6" t="s">
        <v>622</v>
      </c>
      <c r="B9817" s="6" t="s">
        <v>30380</v>
      </c>
      <c r="C9817" s="6" t="s">
        <v>30381</v>
      </c>
      <c r="E9817" s="6" t="s">
        <v>5</v>
      </c>
      <c r="H9817" s="11" t="str">
        <f t="shared" si="153"/>
        <v/>
      </c>
    </row>
    <row r="9818" spans="1:8" x14ac:dyDescent="0.25">
      <c r="A9818" s="6" t="s">
        <v>640</v>
      </c>
      <c r="B9818" s="6" t="s">
        <v>30382</v>
      </c>
      <c r="C9818" s="6" t="s">
        <v>30383</v>
      </c>
      <c r="E9818" s="6" t="s">
        <v>5</v>
      </c>
      <c r="H9818" s="11" t="str">
        <f t="shared" si="153"/>
        <v/>
      </c>
    </row>
    <row r="9819" spans="1:8" x14ac:dyDescent="0.25">
      <c r="A9819" s="6" t="s">
        <v>640</v>
      </c>
      <c r="B9819" s="6" t="s">
        <v>30384</v>
      </c>
      <c r="C9819" s="6" t="s">
        <v>964</v>
      </c>
      <c r="E9819" s="6" t="s">
        <v>5</v>
      </c>
      <c r="H9819" s="11" t="str">
        <f t="shared" si="153"/>
        <v/>
      </c>
    </row>
    <row r="9820" spans="1:8" x14ac:dyDescent="0.25">
      <c r="A9820" s="6" t="s">
        <v>665</v>
      </c>
      <c r="B9820" s="6" t="s">
        <v>30385</v>
      </c>
      <c r="C9820" s="6" t="s">
        <v>30386</v>
      </c>
      <c r="E9820" s="6" t="s">
        <v>5</v>
      </c>
      <c r="F9820" s="6" t="s">
        <v>30387</v>
      </c>
      <c r="G9820" s="6" t="s">
        <v>30388</v>
      </c>
      <c r="H9820" s="11" t="str">
        <f t="shared" si="153"/>
        <v>C:\Users\Administrator\Downloads\goodsimg\GD_8801042647602.jpg</v>
      </c>
    </row>
    <row r="9821" spans="1:8" x14ac:dyDescent="0.25">
      <c r="A9821" s="6" t="s">
        <v>640</v>
      </c>
      <c r="B9821" s="6" t="s">
        <v>30389</v>
      </c>
      <c r="C9821" s="6" t="s">
        <v>30390</v>
      </c>
      <c r="E9821" s="6" t="s">
        <v>5</v>
      </c>
      <c r="H9821" s="11" t="str">
        <f t="shared" si="153"/>
        <v/>
      </c>
    </row>
    <row r="9822" spans="1:8" x14ac:dyDescent="0.25">
      <c r="A9822" s="6" t="s">
        <v>628</v>
      </c>
      <c r="B9822" s="6" t="s">
        <v>30391</v>
      </c>
      <c r="C9822" s="6" t="s">
        <v>30392</v>
      </c>
      <c r="E9822" s="6" t="s">
        <v>5</v>
      </c>
      <c r="F9822" s="6" t="s">
        <v>30393</v>
      </c>
      <c r="G9822" s="6" t="s">
        <v>30394</v>
      </c>
      <c r="H9822" s="11" t="str">
        <f t="shared" si="153"/>
        <v>C:\Users\Administrator\Downloads\goodsimg\GD_8801123304325.jpg</v>
      </c>
    </row>
    <row r="9823" spans="1:8" x14ac:dyDescent="0.25">
      <c r="A9823" s="6" t="s">
        <v>640</v>
      </c>
      <c r="B9823" s="6" t="s">
        <v>30395</v>
      </c>
      <c r="C9823" s="6" t="s">
        <v>30396</v>
      </c>
      <c r="E9823" s="6" t="s">
        <v>5</v>
      </c>
      <c r="H9823" s="11" t="str">
        <f t="shared" si="153"/>
        <v/>
      </c>
    </row>
    <row r="9824" spans="1:8" x14ac:dyDescent="0.25">
      <c r="A9824" s="6" t="s">
        <v>665</v>
      </c>
      <c r="B9824" s="6" t="s">
        <v>30397</v>
      </c>
      <c r="C9824" s="6" t="s">
        <v>30398</v>
      </c>
      <c r="E9824" s="6" t="s">
        <v>5</v>
      </c>
      <c r="H9824" s="11" t="str">
        <f t="shared" si="153"/>
        <v/>
      </c>
    </row>
    <row r="9825" spans="1:8" x14ac:dyDescent="0.25">
      <c r="A9825" s="6" t="s">
        <v>640</v>
      </c>
      <c r="B9825" s="6" t="s">
        <v>30399</v>
      </c>
      <c r="C9825" s="6" t="s">
        <v>30400</v>
      </c>
      <c r="E9825" s="6" t="s">
        <v>5</v>
      </c>
      <c r="H9825" s="11" t="str">
        <f t="shared" si="153"/>
        <v/>
      </c>
    </row>
    <row r="9826" spans="1:8" x14ac:dyDescent="0.25">
      <c r="A9826" s="6" t="s">
        <v>640</v>
      </c>
      <c r="B9826" s="6" t="s">
        <v>30401</v>
      </c>
      <c r="C9826" s="6" t="s">
        <v>30402</v>
      </c>
      <c r="E9826" s="6" t="s">
        <v>5</v>
      </c>
      <c r="F9826" s="6" t="s">
        <v>30403</v>
      </c>
      <c r="G9826" s="6" t="s">
        <v>30404</v>
      </c>
      <c r="H9826" s="11" t="str">
        <f t="shared" si="153"/>
        <v>C:\Users\Administrator\Downloads\goodsimg\GD_8809073334638.jpg</v>
      </c>
    </row>
    <row r="9827" spans="1:8" x14ac:dyDescent="0.25">
      <c r="A9827" s="6" t="s">
        <v>640</v>
      </c>
      <c r="B9827" s="6" t="s">
        <v>30405</v>
      </c>
      <c r="C9827" s="6" t="s">
        <v>30406</v>
      </c>
      <c r="E9827" s="6" t="s">
        <v>5</v>
      </c>
      <c r="H9827" s="11" t="str">
        <f t="shared" si="153"/>
        <v/>
      </c>
    </row>
    <row r="9828" spans="1:8" x14ac:dyDescent="0.25">
      <c r="A9828" s="6" t="s">
        <v>640</v>
      </c>
      <c r="B9828" s="6" t="s">
        <v>30407</v>
      </c>
      <c r="C9828" s="6" t="s">
        <v>30408</v>
      </c>
      <c r="E9828" s="6" t="s">
        <v>5</v>
      </c>
      <c r="H9828" s="11" t="str">
        <f t="shared" si="153"/>
        <v/>
      </c>
    </row>
    <row r="9829" spans="1:8" x14ac:dyDescent="0.25">
      <c r="A9829" s="6" t="s">
        <v>640</v>
      </c>
      <c r="B9829" s="6" t="s">
        <v>30409</v>
      </c>
      <c r="C9829" s="6" t="s">
        <v>30410</v>
      </c>
      <c r="E9829" s="6" t="s">
        <v>5</v>
      </c>
      <c r="H9829" s="11" t="str">
        <f t="shared" si="153"/>
        <v/>
      </c>
    </row>
    <row r="9830" spans="1:8" x14ac:dyDescent="0.25">
      <c r="A9830" s="6" t="s">
        <v>640</v>
      </c>
      <c r="B9830" s="6" t="s">
        <v>30411</v>
      </c>
      <c r="C9830" s="6" t="s">
        <v>30412</v>
      </c>
      <c r="E9830" s="6" t="s">
        <v>5</v>
      </c>
      <c r="H9830" s="11" t="str">
        <f t="shared" si="153"/>
        <v/>
      </c>
    </row>
    <row r="9831" spans="1:8" x14ac:dyDescent="0.25">
      <c r="A9831" s="6" t="s">
        <v>640</v>
      </c>
      <c r="B9831" s="6" t="s">
        <v>30413</v>
      </c>
      <c r="C9831" s="6" t="s">
        <v>30414</v>
      </c>
      <c r="E9831" s="6" t="s">
        <v>5</v>
      </c>
      <c r="H9831" s="11" t="str">
        <f t="shared" si="153"/>
        <v/>
      </c>
    </row>
    <row r="9832" spans="1:8" x14ac:dyDescent="0.25">
      <c r="A9832" s="6" t="s">
        <v>640</v>
      </c>
      <c r="B9832" s="6" t="s">
        <v>30415</v>
      </c>
      <c r="C9832" s="6" t="s">
        <v>30416</v>
      </c>
      <c r="E9832" s="6" t="s">
        <v>5</v>
      </c>
      <c r="H9832" s="11" t="str">
        <f t="shared" si="153"/>
        <v/>
      </c>
    </row>
    <row r="9833" spans="1:8" x14ac:dyDescent="0.25">
      <c r="A9833" s="6" t="s">
        <v>640</v>
      </c>
      <c r="B9833" s="6" t="s">
        <v>30417</v>
      </c>
      <c r="C9833" s="6" t="s">
        <v>30418</v>
      </c>
      <c r="E9833" s="6" t="s">
        <v>5</v>
      </c>
      <c r="H9833" s="11" t="str">
        <f t="shared" si="153"/>
        <v/>
      </c>
    </row>
    <row r="9834" spans="1:8" x14ac:dyDescent="0.25">
      <c r="A9834" s="6" t="s">
        <v>639</v>
      </c>
      <c r="B9834" s="6" t="s">
        <v>30419</v>
      </c>
      <c r="C9834" s="6" t="s">
        <v>30420</v>
      </c>
      <c r="E9834" s="6" t="s">
        <v>5</v>
      </c>
      <c r="H9834" s="11" t="str">
        <f t="shared" si="153"/>
        <v/>
      </c>
    </row>
    <row r="9835" spans="1:8" x14ac:dyDescent="0.25">
      <c r="A9835" s="6" t="s">
        <v>640</v>
      </c>
      <c r="B9835" s="6" t="s">
        <v>30421</v>
      </c>
      <c r="C9835" s="6" t="s">
        <v>30422</v>
      </c>
      <c r="E9835" s="6" t="s">
        <v>5</v>
      </c>
      <c r="H9835" s="11" t="str">
        <f t="shared" si="153"/>
        <v/>
      </c>
    </row>
    <row r="9836" spans="1:8" x14ac:dyDescent="0.25">
      <c r="A9836" s="6" t="s">
        <v>666</v>
      </c>
      <c r="B9836" s="6" t="s">
        <v>30423</v>
      </c>
      <c r="C9836" s="6" t="s">
        <v>30424</v>
      </c>
      <c r="E9836" s="6" t="s">
        <v>5</v>
      </c>
      <c r="F9836" s="6" t="s">
        <v>30425</v>
      </c>
      <c r="G9836" s="6" t="s">
        <v>30426</v>
      </c>
      <c r="H9836" s="11" t="str">
        <f t="shared" si="153"/>
        <v>C:\Users\Administrator\Downloads\goodsimg\GD_8801069175799.jpg</v>
      </c>
    </row>
    <row r="9837" spans="1:8" x14ac:dyDescent="0.25">
      <c r="A9837" s="6" t="s">
        <v>621</v>
      </c>
      <c r="B9837" s="6" t="s">
        <v>30427</v>
      </c>
      <c r="C9837" s="6" t="s">
        <v>30428</v>
      </c>
      <c r="E9837" s="6" t="s">
        <v>5</v>
      </c>
      <c r="H9837" s="11" t="str">
        <f t="shared" si="153"/>
        <v/>
      </c>
    </row>
    <row r="9838" spans="1:8" x14ac:dyDescent="0.25">
      <c r="A9838" s="6" t="s">
        <v>623</v>
      </c>
      <c r="B9838" s="6" t="s">
        <v>30429</v>
      </c>
      <c r="C9838" s="6" t="s">
        <v>30430</v>
      </c>
      <c r="E9838" s="6" t="s">
        <v>5</v>
      </c>
      <c r="F9838" s="6" t="s">
        <v>30431</v>
      </c>
      <c r="G9838" s="6" t="s">
        <v>30432</v>
      </c>
      <c r="H9838" s="11" t="str">
        <f t="shared" si="153"/>
        <v>C:\Users\Administrator\Downloads\goodsimg\GD_8801056036997.jpg</v>
      </c>
    </row>
    <row r="9839" spans="1:8" x14ac:dyDescent="0.25">
      <c r="A9839" s="6" t="s">
        <v>640</v>
      </c>
      <c r="B9839" s="6" t="s">
        <v>30433</v>
      </c>
      <c r="C9839" s="6" t="s">
        <v>2725</v>
      </c>
      <c r="E9839" s="6" t="s">
        <v>5</v>
      </c>
      <c r="H9839" s="11" t="str">
        <f t="shared" si="153"/>
        <v/>
      </c>
    </row>
    <row r="9840" spans="1:8" x14ac:dyDescent="0.25">
      <c r="A9840" s="6" t="s">
        <v>901</v>
      </c>
      <c r="B9840" s="6" t="s">
        <v>30434</v>
      </c>
      <c r="C9840" s="6" t="s">
        <v>30435</v>
      </c>
      <c r="E9840" s="6" t="s">
        <v>5</v>
      </c>
      <c r="F9840" s="6" t="s">
        <v>30436</v>
      </c>
      <c r="G9840" s="6" t="s">
        <v>30437</v>
      </c>
      <c r="H9840" s="11" t="str">
        <f t="shared" si="153"/>
        <v>C:\Users\Administrator\Downloads\goodsimg\GD_8801007402284.jpg</v>
      </c>
    </row>
    <row r="9841" spans="1:8" x14ac:dyDescent="0.25">
      <c r="A9841" s="6" t="s">
        <v>640</v>
      </c>
      <c r="B9841" s="6" t="s">
        <v>30438</v>
      </c>
      <c r="C9841" s="6" t="s">
        <v>30439</v>
      </c>
      <c r="E9841" s="6" t="s">
        <v>5</v>
      </c>
      <c r="H9841" s="11" t="str">
        <f t="shared" si="153"/>
        <v/>
      </c>
    </row>
    <row r="9842" spans="1:8" x14ac:dyDescent="0.25">
      <c r="A9842" s="6" t="s">
        <v>640</v>
      </c>
      <c r="B9842" s="6" t="s">
        <v>30440</v>
      </c>
      <c r="C9842" s="6" t="s">
        <v>30441</v>
      </c>
      <c r="E9842" s="6" t="s">
        <v>5</v>
      </c>
      <c r="H9842" s="11" t="str">
        <f t="shared" si="153"/>
        <v/>
      </c>
    </row>
    <row r="9843" spans="1:8" x14ac:dyDescent="0.25">
      <c r="A9843" s="6" t="s">
        <v>640</v>
      </c>
      <c r="B9843" s="6" t="s">
        <v>30442</v>
      </c>
      <c r="C9843" s="6" t="s">
        <v>30443</v>
      </c>
      <c r="E9843" s="6" t="s">
        <v>5</v>
      </c>
      <c r="F9843" s="6" t="s">
        <v>30444</v>
      </c>
      <c r="G9843" s="6" t="s">
        <v>30445</v>
      </c>
      <c r="H9843" s="11" t="str">
        <f t="shared" si="153"/>
        <v>C:\Users\Administrator\Downloads\goodsimg\GD_8809267014315.jpg</v>
      </c>
    </row>
    <row r="9844" spans="1:8" x14ac:dyDescent="0.25">
      <c r="A9844" s="6" t="s">
        <v>640</v>
      </c>
      <c r="B9844" s="6" t="s">
        <v>30446</v>
      </c>
      <c r="C9844" s="6" t="s">
        <v>30447</v>
      </c>
      <c r="E9844" s="6" t="s">
        <v>5</v>
      </c>
      <c r="H9844" s="11" t="str">
        <f t="shared" si="153"/>
        <v/>
      </c>
    </row>
    <row r="9845" spans="1:8" x14ac:dyDescent="0.25">
      <c r="A9845" s="6" t="s">
        <v>640</v>
      </c>
      <c r="B9845" s="6" t="s">
        <v>30448</v>
      </c>
      <c r="C9845" s="6" t="s">
        <v>30449</v>
      </c>
      <c r="E9845" s="6" t="s">
        <v>5</v>
      </c>
      <c r="H9845" s="11" t="str">
        <f t="shared" si="153"/>
        <v/>
      </c>
    </row>
    <row r="9846" spans="1:8" x14ac:dyDescent="0.25">
      <c r="A9846" s="6" t="s">
        <v>640</v>
      </c>
      <c r="B9846" s="6" t="s">
        <v>30450</v>
      </c>
      <c r="C9846" s="6" t="s">
        <v>5167</v>
      </c>
      <c r="E9846" s="6" t="s">
        <v>5</v>
      </c>
      <c r="H9846" s="11" t="str">
        <f t="shared" si="153"/>
        <v/>
      </c>
    </row>
    <row r="9847" spans="1:8" x14ac:dyDescent="0.25">
      <c r="A9847" s="6" t="s">
        <v>640</v>
      </c>
      <c r="B9847" s="6" t="s">
        <v>30451</v>
      </c>
      <c r="C9847" s="6" t="s">
        <v>30452</v>
      </c>
      <c r="E9847" s="6" t="s">
        <v>5</v>
      </c>
      <c r="H9847" s="11" t="str">
        <f t="shared" si="153"/>
        <v/>
      </c>
    </row>
    <row r="9848" spans="1:8" x14ac:dyDescent="0.25">
      <c r="A9848" s="6" t="s">
        <v>640</v>
      </c>
      <c r="B9848" s="6" t="s">
        <v>30453</v>
      </c>
      <c r="C9848" s="6" t="s">
        <v>30454</v>
      </c>
      <c r="E9848" s="6" t="s">
        <v>5</v>
      </c>
      <c r="H9848" s="11" t="str">
        <f t="shared" si="153"/>
        <v/>
      </c>
    </row>
    <row r="9849" spans="1:8" x14ac:dyDescent="0.25">
      <c r="A9849" s="6" t="s">
        <v>625</v>
      </c>
      <c r="B9849" s="6" t="s">
        <v>30455</v>
      </c>
      <c r="C9849" s="6" t="s">
        <v>30456</v>
      </c>
      <c r="E9849" s="6" t="s">
        <v>5</v>
      </c>
      <c r="F9849" s="6" t="s">
        <v>30457</v>
      </c>
      <c r="G9849" s="6" t="s">
        <v>30458</v>
      </c>
      <c r="H9849" s="11" t="str">
        <f t="shared" si="153"/>
        <v>C:\Users\Administrator\Downloads\goodsimg\GD_8801136361292.jpg</v>
      </c>
    </row>
    <row r="9850" spans="1:8" x14ac:dyDescent="0.25">
      <c r="A9850" s="6" t="s">
        <v>640</v>
      </c>
      <c r="B9850" s="6" t="s">
        <v>30459</v>
      </c>
      <c r="C9850" s="6" t="s">
        <v>30460</v>
      </c>
      <c r="E9850" s="6" t="s">
        <v>5</v>
      </c>
      <c r="H9850" s="11" t="str">
        <f t="shared" si="153"/>
        <v/>
      </c>
    </row>
    <row r="9851" spans="1:8" x14ac:dyDescent="0.25">
      <c r="A9851" s="6" t="s">
        <v>640</v>
      </c>
      <c r="B9851" s="6" t="s">
        <v>30461</v>
      </c>
      <c r="C9851" s="6" t="s">
        <v>30462</v>
      </c>
      <c r="E9851" s="6" t="s">
        <v>5</v>
      </c>
      <c r="H9851" s="11" t="str">
        <f t="shared" si="153"/>
        <v/>
      </c>
    </row>
    <row r="9852" spans="1:8" x14ac:dyDescent="0.25">
      <c r="A9852" s="6" t="s">
        <v>640</v>
      </c>
      <c r="B9852" s="6" t="s">
        <v>30463</v>
      </c>
      <c r="C9852" s="6" t="s">
        <v>30464</v>
      </c>
      <c r="E9852" s="6" t="s">
        <v>5</v>
      </c>
      <c r="H9852" s="11" t="str">
        <f t="shared" si="153"/>
        <v/>
      </c>
    </row>
    <row r="9853" spans="1:8" x14ac:dyDescent="0.25">
      <c r="A9853" s="6" t="s">
        <v>640</v>
      </c>
      <c r="B9853" s="6" t="s">
        <v>30465</v>
      </c>
      <c r="C9853" s="6" t="s">
        <v>30466</v>
      </c>
      <c r="E9853" s="6" t="s">
        <v>5</v>
      </c>
      <c r="H9853" s="11" t="str">
        <f t="shared" si="153"/>
        <v/>
      </c>
    </row>
    <row r="9854" spans="1:8" x14ac:dyDescent="0.25">
      <c r="A9854" s="6" t="s">
        <v>647</v>
      </c>
      <c r="B9854" s="6" t="s">
        <v>30467</v>
      </c>
      <c r="C9854" s="6" t="s">
        <v>30468</v>
      </c>
      <c r="E9854" s="6" t="s">
        <v>5</v>
      </c>
      <c r="F9854" s="6" t="s">
        <v>30469</v>
      </c>
      <c r="G9854" s="6" t="s">
        <v>30470</v>
      </c>
      <c r="H9854" s="11" t="str">
        <f t="shared" si="153"/>
        <v>C:\Users\Administrator\Downloads\goodsimg\GD_8809016362056.jpg</v>
      </c>
    </row>
    <row r="9855" spans="1:8" x14ac:dyDescent="0.25">
      <c r="A9855" s="6" t="s">
        <v>744</v>
      </c>
      <c r="B9855" s="6" t="s">
        <v>30471</v>
      </c>
      <c r="C9855" s="6" t="s">
        <v>30472</v>
      </c>
      <c r="E9855" s="6" t="s">
        <v>5</v>
      </c>
      <c r="H9855" s="11" t="str">
        <f t="shared" si="153"/>
        <v/>
      </c>
    </row>
    <row r="9856" spans="1:8" x14ac:dyDescent="0.25">
      <c r="A9856" s="6" t="s">
        <v>640</v>
      </c>
      <c r="B9856" s="6" t="s">
        <v>30473</v>
      </c>
      <c r="C9856" s="6" t="s">
        <v>30474</v>
      </c>
      <c r="E9856" s="6" t="s">
        <v>5</v>
      </c>
      <c r="H9856" s="11" t="str">
        <f t="shared" si="153"/>
        <v/>
      </c>
    </row>
    <row r="9857" spans="1:8" x14ac:dyDescent="0.25">
      <c r="A9857" s="6" t="s">
        <v>640</v>
      </c>
      <c r="B9857" s="6" t="s">
        <v>30475</v>
      </c>
      <c r="C9857" s="6" t="s">
        <v>30476</v>
      </c>
      <c r="E9857" s="6" t="s">
        <v>5</v>
      </c>
      <c r="H9857" s="11" t="str">
        <f t="shared" si="153"/>
        <v/>
      </c>
    </row>
    <row r="9858" spans="1:8" x14ac:dyDescent="0.25">
      <c r="A9858" s="6" t="s">
        <v>640</v>
      </c>
      <c r="B9858" s="6" t="s">
        <v>30477</v>
      </c>
      <c r="C9858" s="6" t="s">
        <v>30478</v>
      </c>
      <c r="E9858" s="6" t="s">
        <v>5</v>
      </c>
      <c r="H9858" s="11" t="str">
        <f t="shared" ref="H9858:H9921" si="154">IF(G9858="","",HYPERLINK(CONCATENATE($I$1,"\",F9858)))</f>
        <v/>
      </c>
    </row>
    <row r="9859" spans="1:8" x14ac:dyDescent="0.25">
      <c r="A9859" s="6" t="s">
        <v>641</v>
      </c>
      <c r="B9859" s="6" t="s">
        <v>30479</v>
      </c>
      <c r="C9859" s="6" t="s">
        <v>30480</v>
      </c>
      <c r="E9859" s="6" t="s">
        <v>5</v>
      </c>
      <c r="H9859" s="11" t="str">
        <f t="shared" si="154"/>
        <v/>
      </c>
    </row>
    <row r="9860" spans="1:8" x14ac:dyDescent="0.25">
      <c r="A9860" s="6" t="s">
        <v>637</v>
      </c>
      <c r="B9860" s="6" t="s">
        <v>30481</v>
      </c>
      <c r="C9860" s="6" t="s">
        <v>30482</v>
      </c>
      <c r="E9860" s="6" t="s">
        <v>5</v>
      </c>
      <c r="F9860" s="6" t="s">
        <v>30483</v>
      </c>
      <c r="G9860" s="6" t="s">
        <v>30484</v>
      </c>
      <c r="H9860" s="11" t="str">
        <f t="shared" si="154"/>
        <v>C:\Users\Administrator\Downloads\goodsimg\GD_8805828000087.jpg</v>
      </c>
    </row>
    <row r="9861" spans="1:8" x14ac:dyDescent="0.25">
      <c r="A9861" s="6" t="s">
        <v>669</v>
      </c>
      <c r="B9861" s="6" t="s">
        <v>30485</v>
      </c>
      <c r="C9861" s="6" t="s">
        <v>30486</v>
      </c>
      <c r="E9861" s="6" t="s">
        <v>5</v>
      </c>
      <c r="F9861" s="6" t="s">
        <v>30487</v>
      </c>
      <c r="G9861" s="6" t="s">
        <v>30488</v>
      </c>
      <c r="H9861" s="11" t="str">
        <f t="shared" si="154"/>
        <v>C:\Users\Administrator\Downloads\goodsimg\GD_8801094462604.jpg</v>
      </c>
    </row>
    <row r="9862" spans="1:8" x14ac:dyDescent="0.25">
      <c r="A9862" s="6" t="s">
        <v>640</v>
      </c>
      <c r="B9862" s="6" t="s">
        <v>30489</v>
      </c>
      <c r="C9862" s="6" t="s">
        <v>30490</v>
      </c>
      <c r="E9862" s="6" t="s">
        <v>5</v>
      </c>
      <c r="F9862" s="6" t="s">
        <v>30491</v>
      </c>
      <c r="G9862" s="6" t="s">
        <v>30492</v>
      </c>
      <c r="H9862" s="11" t="str">
        <f t="shared" si="154"/>
        <v>C:\Users\Administrator\Downloads\goodsimg\GD_8806080019893.jpg</v>
      </c>
    </row>
    <row r="9863" spans="1:8" x14ac:dyDescent="0.25">
      <c r="A9863" s="6" t="s">
        <v>633</v>
      </c>
      <c r="B9863" s="6" t="s">
        <v>30493</v>
      </c>
      <c r="C9863" s="6" t="s">
        <v>30494</v>
      </c>
      <c r="E9863" s="6" t="s">
        <v>5</v>
      </c>
      <c r="F9863" s="6" t="s">
        <v>30495</v>
      </c>
      <c r="G9863" s="6" t="s">
        <v>30496</v>
      </c>
      <c r="H9863" s="11" t="str">
        <f t="shared" si="154"/>
        <v>C:\Users\Administrator\Downloads\goodsimg\GD_8801045551890.jpg</v>
      </c>
    </row>
    <row r="9864" spans="1:8" x14ac:dyDescent="0.25">
      <c r="A9864" s="6" t="s">
        <v>627</v>
      </c>
      <c r="B9864" s="6" t="s">
        <v>30497</v>
      </c>
      <c r="C9864" s="6" t="s">
        <v>30498</v>
      </c>
      <c r="E9864" s="6" t="s">
        <v>5</v>
      </c>
      <c r="F9864" s="6" t="s">
        <v>30499</v>
      </c>
      <c r="G9864" s="6" t="s">
        <v>30500</v>
      </c>
      <c r="H9864" s="11" t="str">
        <f t="shared" si="154"/>
        <v>C:\Users\Administrator\Downloads\goodsimg\GD_8801007059624.jpg</v>
      </c>
    </row>
    <row r="9865" spans="1:8" x14ac:dyDescent="0.25">
      <c r="A9865" s="6" t="s">
        <v>637</v>
      </c>
      <c r="B9865" s="6" t="s">
        <v>30501</v>
      </c>
      <c r="C9865" s="6" t="s">
        <v>30502</v>
      </c>
      <c r="E9865" s="6" t="s">
        <v>5</v>
      </c>
      <c r="F9865" s="6" t="s">
        <v>30503</v>
      </c>
      <c r="G9865" s="6" t="s">
        <v>30504</v>
      </c>
      <c r="H9865" s="11" t="str">
        <f t="shared" si="154"/>
        <v>C:\Users\Administrator\Downloads\goodsimg\GD_8804656111293.jpg</v>
      </c>
    </row>
    <row r="9866" spans="1:8" x14ac:dyDescent="0.25">
      <c r="A9866" s="6" t="s">
        <v>626</v>
      </c>
      <c r="B9866" s="6" t="s">
        <v>30505</v>
      </c>
      <c r="C9866" s="6" t="s">
        <v>30506</v>
      </c>
      <c r="E9866" s="6" t="s">
        <v>5</v>
      </c>
      <c r="F9866" s="6" t="s">
        <v>30507</v>
      </c>
      <c r="G9866" s="6" t="s">
        <v>30508</v>
      </c>
      <c r="H9866" s="11" t="str">
        <f t="shared" si="154"/>
        <v>C:\Users\Administrator\Downloads\goodsimg\GD_8809146206497.jpg</v>
      </c>
    </row>
    <row r="9867" spans="1:8" x14ac:dyDescent="0.25">
      <c r="A9867" s="6" t="s">
        <v>640</v>
      </c>
      <c r="B9867" s="6" t="s">
        <v>30509</v>
      </c>
      <c r="C9867" s="6" t="s">
        <v>30510</v>
      </c>
      <c r="E9867" s="6" t="s">
        <v>5</v>
      </c>
      <c r="F9867" s="6" t="s">
        <v>30511</v>
      </c>
      <c r="G9867" s="6" t="s">
        <v>30512</v>
      </c>
      <c r="H9867" s="11" t="str">
        <f t="shared" si="154"/>
        <v>C:\Users\Administrator\Downloads\goodsimg\GD_8809174211340.jpg</v>
      </c>
    </row>
    <row r="9868" spans="1:8" x14ac:dyDescent="0.25">
      <c r="A9868" s="6" t="s">
        <v>640</v>
      </c>
      <c r="B9868" s="6" t="s">
        <v>30513</v>
      </c>
      <c r="C9868" s="6" t="s">
        <v>30514</v>
      </c>
      <c r="E9868" s="6" t="s">
        <v>5</v>
      </c>
      <c r="H9868" s="11" t="str">
        <f t="shared" si="154"/>
        <v/>
      </c>
    </row>
    <row r="9869" spans="1:8" x14ac:dyDescent="0.25">
      <c r="A9869" s="6" t="s">
        <v>640</v>
      </c>
      <c r="B9869" s="6" t="s">
        <v>30515</v>
      </c>
      <c r="C9869" s="6" t="s">
        <v>30516</v>
      </c>
      <c r="E9869" s="6" t="s">
        <v>5</v>
      </c>
      <c r="H9869" s="11" t="str">
        <f t="shared" si="154"/>
        <v/>
      </c>
    </row>
    <row r="9870" spans="1:8" x14ac:dyDescent="0.25">
      <c r="A9870" s="6" t="s">
        <v>640</v>
      </c>
      <c r="B9870" s="6" t="s">
        <v>30517</v>
      </c>
      <c r="C9870" s="6" t="s">
        <v>30518</v>
      </c>
      <c r="E9870" s="6" t="s">
        <v>5</v>
      </c>
      <c r="H9870" s="11" t="str">
        <f t="shared" si="154"/>
        <v/>
      </c>
    </row>
    <row r="9871" spans="1:8" x14ac:dyDescent="0.25">
      <c r="A9871" s="6" t="s">
        <v>647</v>
      </c>
      <c r="B9871" s="6" t="s">
        <v>30519</v>
      </c>
      <c r="C9871" s="6" t="s">
        <v>30520</v>
      </c>
      <c r="E9871" s="6" t="s">
        <v>5</v>
      </c>
      <c r="F9871" s="6" t="s">
        <v>30521</v>
      </c>
      <c r="G9871" s="6" t="s">
        <v>30522</v>
      </c>
      <c r="H9871" s="11" t="str">
        <f t="shared" si="154"/>
        <v>C:\Users\Administrator\Downloads\goodsimg\GD_8801260109791.jpg</v>
      </c>
    </row>
    <row r="9872" spans="1:8" x14ac:dyDescent="0.25">
      <c r="A9872" s="6" t="s">
        <v>640</v>
      </c>
      <c r="B9872" s="6" t="s">
        <v>30523</v>
      </c>
      <c r="C9872" s="6" t="s">
        <v>6001</v>
      </c>
      <c r="E9872" s="6" t="s">
        <v>5</v>
      </c>
      <c r="H9872" s="11" t="str">
        <f t="shared" si="154"/>
        <v/>
      </c>
    </row>
    <row r="9873" spans="1:8" x14ac:dyDescent="0.25">
      <c r="A9873" s="6" t="s">
        <v>667</v>
      </c>
      <c r="B9873" s="6" t="s">
        <v>30524</v>
      </c>
      <c r="C9873" s="6" t="s">
        <v>30525</v>
      </c>
      <c r="E9873" s="6" t="s">
        <v>5</v>
      </c>
      <c r="F9873" s="6" t="s">
        <v>30526</v>
      </c>
      <c r="G9873" s="6" t="s">
        <v>30527</v>
      </c>
      <c r="H9873" s="11" t="str">
        <f t="shared" si="154"/>
        <v>C:\Users\Administrator\Downloads\goodsimg\GD_8801114120279.jpg</v>
      </c>
    </row>
    <row r="9874" spans="1:8" x14ac:dyDescent="0.25">
      <c r="A9874" s="6" t="s">
        <v>641</v>
      </c>
      <c r="B9874" s="6" t="s">
        <v>30528</v>
      </c>
      <c r="C9874" s="6" t="s">
        <v>30529</v>
      </c>
      <c r="E9874" s="6" t="s">
        <v>5</v>
      </c>
      <c r="H9874" s="11" t="str">
        <f t="shared" si="154"/>
        <v/>
      </c>
    </row>
    <row r="9875" spans="1:8" x14ac:dyDescent="0.25">
      <c r="A9875" s="6" t="s">
        <v>640</v>
      </c>
      <c r="B9875" s="6" t="s">
        <v>30530</v>
      </c>
      <c r="C9875" s="6" t="s">
        <v>30531</v>
      </c>
      <c r="E9875" s="6" t="s">
        <v>5</v>
      </c>
      <c r="H9875" s="11" t="str">
        <f t="shared" si="154"/>
        <v/>
      </c>
    </row>
    <row r="9876" spans="1:8" x14ac:dyDescent="0.25">
      <c r="A9876" s="6" t="s">
        <v>640</v>
      </c>
      <c r="B9876" s="6" t="s">
        <v>30532</v>
      </c>
      <c r="C9876" s="6" t="s">
        <v>30533</v>
      </c>
      <c r="E9876" s="6" t="s">
        <v>5</v>
      </c>
      <c r="F9876" s="6" t="s">
        <v>30534</v>
      </c>
      <c r="G9876" s="6" t="s">
        <v>30535</v>
      </c>
      <c r="H9876" s="11" t="str">
        <f t="shared" si="154"/>
        <v>C:\Users\Administrator\Downloads\goodsimg\GD_8801748034706.jpg</v>
      </c>
    </row>
    <row r="9877" spans="1:8" x14ac:dyDescent="0.25">
      <c r="A9877" s="6" t="s">
        <v>640</v>
      </c>
      <c r="B9877" s="6" t="s">
        <v>30536</v>
      </c>
      <c r="C9877" s="6" t="s">
        <v>30537</v>
      </c>
      <c r="E9877" s="6" t="s">
        <v>5</v>
      </c>
      <c r="H9877" s="11" t="str">
        <f t="shared" si="154"/>
        <v/>
      </c>
    </row>
    <row r="9878" spans="1:8" x14ac:dyDescent="0.25">
      <c r="A9878" s="6" t="s">
        <v>640</v>
      </c>
      <c r="B9878" s="6" t="s">
        <v>30538</v>
      </c>
      <c r="C9878" s="6" t="s">
        <v>30539</v>
      </c>
      <c r="E9878" s="6" t="s">
        <v>5</v>
      </c>
      <c r="H9878" s="11" t="str">
        <f t="shared" si="154"/>
        <v/>
      </c>
    </row>
    <row r="9879" spans="1:8" x14ac:dyDescent="0.25">
      <c r="A9879" s="6" t="s">
        <v>640</v>
      </c>
      <c r="B9879" s="6" t="s">
        <v>30540</v>
      </c>
      <c r="C9879" s="6" t="s">
        <v>30541</v>
      </c>
      <c r="E9879" s="6" t="s">
        <v>5</v>
      </c>
      <c r="H9879" s="11" t="str">
        <f t="shared" si="154"/>
        <v/>
      </c>
    </row>
    <row r="9880" spans="1:8" x14ac:dyDescent="0.25">
      <c r="A9880" s="6" t="s">
        <v>640</v>
      </c>
      <c r="B9880" s="6" t="s">
        <v>30542</v>
      </c>
      <c r="C9880" s="6" t="s">
        <v>30543</v>
      </c>
      <c r="E9880" s="6" t="s">
        <v>5</v>
      </c>
      <c r="H9880" s="11" t="str">
        <f t="shared" si="154"/>
        <v/>
      </c>
    </row>
    <row r="9881" spans="1:8" x14ac:dyDescent="0.25">
      <c r="A9881" s="6" t="s">
        <v>666</v>
      </c>
      <c r="B9881" s="6" t="s">
        <v>30544</v>
      </c>
      <c r="C9881" s="6" t="s">
        <v>30545</v>
      </c>
      <c r="E9881" s="6" t="s">
        <v>5</v>
      </c>
      <c r="F9881" s="6" t="s">
        <v>30546</v>
      </c>
      <c r="G9881" s="6" t="s">
        <v>30547</v>
      </c>
      <c r="H9881" s="11" t="str">
        <f t="shared" si="154"/>
        <v>C:\Users\Administrator\Downloads\goodsimg\GD_8801121103555.jpg</v>
      </c>
    </row>
    <row r="9882" spans="1:8" x14ac:dyDescent="0.25">
      <c r="A9882" s="6" t="s">
        <v>640</v>
      </c>
      <c r="B9882" s="6" t="s">
        <v>30548</v>
      </c>
      <c r="C9882" s="6" t="s">
        <v>30549</v>
      </c>
      <c r="E9882" s="6" t="s">
        <v>5</v>
      </c>
      <c r="H9882" s="11" t="str">
        <f t="shared" si="154"/>
        <v/>
      </c>
    </row>
    <row r="9883" spans="1:8" x14ac:dyDescent="0.25">
      <c r="A9883" s="6" t="s">
        <v>640</v>
      </c>
      <c r="B9883" s="6" t="s">
        <v>30550</v>
      </c>
      <c r="C9883" s="6" t="s">
        <v>30551</v>
      </c>
      <c r="E9883" s="6" t="s">
        <v>5</v>
      </c>
      <c r="H9883" s="11" t="str">
        <f t="shared" si="154"/>
        <v/>
      </c>
    </row>
    <row r="9884" spans="1:8" x14ac:dyDescent="0.25">
      <c r="A9884" s="6" t="s">
        <v>640</v>
      </c>
      <c r="B9884" s="6" t="s">
        <v>30552</v>
      </c>
      <c r="C9884" s="6" t="s">
        <v>30553</v>
      </c>
      <c r="E9884" s="6" t="s">
        <v>5</v>
      </c>
      <c r="H9884" s="11" t="str">
        <f t="shared" si="154"/>
        <v/>
      </c>
    </row>
    <row r="9885" spans="1:8" x14ac:dyDescent="0.25">
      <c r="A9885" s="6" t="s">
        <v>640</v>
      </c>
      <c r="B9885" s="6" t="s">
        <v>30554</v>
      </c>
      <c r="C9885" s="6" t="s">
        <v>30555</v>
      </c>
      <c r="E9885" s="6" t="s">
        <v>5</v>
      </c>
      <c r="H9885" s="11" t="str">
        <f t="shared" si="154"/>
        <v/>
      </c>
    </row>
    <row r="9886" spans="1:8" x14ac:dyDescent="0.25">
      <c r="A9886" s="6" t="s">
        <v>640</v>
      </c>
      <c r="B9886" s="6" t="s">
        <v>30556</v>
      </c>
      <c r="C9886" s="6" t="s">
        <v>30557</v>
      </c>
      <c r="E9886" s="6" t="s">
        <v>5</v>
      </c>
      <c r="H9886" s="11" t="str">
        <f t="shared" si="154"/>
        <v/>
      </c>
    </row>
    <row r="9887" spans="1:8" x14ac:dyDescent="0.25">
      <c r="A9887" s="6" t="s">
        <v>624</v>
      </c>
      <c r="B9887" s="6" t="s">
        <v>30558</v>
      </c>
      <c r="C9887" s="6" t="s">
        <v>30559</v>
      </c>
      <c r="E9887" s="6" t="s">
        <v>5</v>
      </c>
      <c r="F9887" s="6" t="s">
        <v>30560</v>
      </c>
      <c r="G9887" s="6" t="s">
        <v>30561</v>
      </c>
      <c r="H9887" s="11" t="str">
        <f t="shared" si="154"/>
        <v>C:\Users\Administrator\Downloads\goodsimg\GD_8801728103620.jpg</v>
      </c>
    </row>
    <row r="9888" spans="1:8" x14ac:dyDescent="0.25">
      <c r="A9888" s="6" t="s">
        <v>629</v>
      </c>
      <c r="B9888" s="6" t="s">
        <v>30562</v>
      </c>
      <c r="C9888" s="6" t="s">
        <v>30563</v>
      </c>
      <c r="E9888" s="6" t="s">
        <v>5</v>
      </c>
      <c r="F9888" s="6" t="s">
        <v>30564</v>
      </c>
      <c r="G9888" s="6" t="s">
        <v>30565</v>
      </c>
      <c r="H9888" s="11" t="str">
        <f t="shared" si="154"/>
        <v>C:\Users\Administrator\Downloads\goodsimg\GD_8806006509057.jpg</v>
      </c>
    </row>
    <row r="9889" spans="1:8" x14ac:dyDescent="0.25">
      <c r="A9889" s="6" t="s">
        <v>640</v>
      </c>
      <c r="B9889" s="6" t="s">
        <v>30566</v>
      </c>
      <c r="C9889" s="6" t="s">
        <v>30567</v>
      </c>
      <c r="E9889" s="6" t="s">
        <v>5</v>
      </c>
      <c r="H9889" s="11" t="str">
        <f t="shared" si="154"/>
        <v/>
      </c>
    </row>
    <row r="9890" spans="1:8" x14ac:dyDescent="0.25">
      <c r="A9890" s="6" t="s">
        <v>2494</v>
      </c>
      <c r="B9890" s="6" t="s">
        <v>30568</v>
      </c>
      <c r="C9890" s="6" t="s">
        <v>30569</v>
      </c>
      <c r="E9890" s="6" t="s">
        <v>5</v>
      </c>
      <c r="F9890" s="6" t="s">
        <v>30570</v>
      </c>
      <c r="G9890" s="6" t="s">
        <v>30571</v>
      </c>
      <c r="H9890" s="11" t="str">
        <f t="shared" si="154"/>
        <v>C:\Users\Administrator\Downloads\goodsimg\GD_8804120300024.jpg</v>
      </c>
    </row>
    <row r="9891" spans="1:8" x14ac:dyDescent="0.25">
      <c r="A9891" s="6" t="s">
        <v>640</v>
      </c>
      <c r="B9891" s="6" t="s">
        <v>30572</v>
      </c>
      <c r="C9891" s="6" t="s">
        <v>30573</v>
      </c>
      <c r="E9891" s="6" t="s">
        <v>5</v>
      </c>
      <c r="F9891" s="6" t="s">
        <v>30574</v>
      </c>
      <c r="G9891" s="6" t="s">
        <v>30575</v>
      </c>
      <c r="H9891" s="11" t="str">
        <f t="shared" si="154"/>
        <v>C:\Users\Administrator\Downloads\goodsimg\GD_8809311140083.jpg</v>
      </c>
    </row>
    <row r="9892" spans="1:8" x14ac:dyDescent="0.25">
      <c r="A9892" s="6" t="s">
        <v>640</v>
      </c>
      <c r="B9892" s="6" t="s">
        <v>30576</v>
      </c>
      <c r="C9892" s="6" t="s">
        <v>30577</v>
      </c>
      <c r="E9892" s="6" t="s">
        <v>5</v>
      </c>
      <c r="F9892" s="6" t="s">
        <v>30578</v>
      </c>
      <c r="G9892" s="6" t="s">
        <v>30579</v>
      </c>
      <c r="H9892" s="11" t="str">
        <f t="shared" si="154"/>
        <v>C:\Users\Administrator\Downloads\goodsimg\GD_8809044708512.jpg</v>
      </c>
    </row>
    <row r="9893" spans="1:8" x14ac:dyDescent="0.25">
      <c r="A9893" s="6" t="s">
        <v>640</v>
      </c>
      <c r="B9893" s="6" t="s">
        <v>30580</v>
      </c>
      <c r="C9893" s="6" t="s">
        <v>30581</v>
      </c>
      <c r="E9893" s="6" t="s">
        <v>5</v>
      </c>
      <c r="H9893" s="11" t="str">
        <f t="shared" si="154"/>
        <v/>
      </c>
    </row>
    <row r="9894" spans="1:8" x14ac:dyDescent="0.25">
      <c r="A9894" s="6" t="s">
        <v>640</v>
      </c>
      <c r="B9894" s="6" t="s">
        <v>30582</v>
      </c>
      <c r="C9894" s="6" t="s">
        <v>30583</v>
      </c>
      <c r="E9894" s="6" t="s">
        <v>5</v>
      </c>
      <c r="H9894" s="11" t="str">
        <f t="shared" si="154"/>
        <v/>
      </c>
    </row>
    <row r="9895" spans="1:8" x14ac:dyDescent="0.25">
      <c r="A9895" s="6" t="s">
        <v>640</v>
      </c>
      <c r="B9895" s="6" t="s">
        <v>30584</v>
      </c>
      <c r="C9895" s="6" t="s">
        <v>30585</v>
      </c>
      <c r="E9895" s="6" t="s">
        <v>5</v>
      </c>
      <c r="H9895" s="11" t="str">
        <f t="shared" si="154"/>
        <v/>
      </c>
    </row>
    <row r="9896" spans="1:8" x14ac:dyDescent="0.25">
      <c r="A9896" s="6" t="s">
        <v>640</v>
      </c>
      <c r="B9896" s="6" t="s">
        <v>30586</v>
      </c>
      <c r="C9896" s="6" t="s">
        <v>30587</v>
      </c>
      <c r="E9896" s="6" t="s">
        <v>5</v>
      </c>
      <c r="H9896" s="11" t="str">
        <f t="shared" si="154"/>
        <v/>
      </c>
    </row>
    <row r="9897" spans="1:8" x14ac:dyDescent="0.25">
      <c r="A9897" s="6" t="s">
        <v>638</v>
      </c>
      <c r="B9897" s="6" t="s">
        <v>30588</v>
      </c>
      <c r="C9897" s="6" t="s">
        <v>30589</v>
      </c>
      <c r="E9897" s="6" t="s">
        <v>5</v>
      </c>
      <c r="H9897" s="11" t="str">
        <f t="shared" si="154"/>
        <v/>
      </c>
    </row>
    <row r="9898" spans="1:8" x14ac:dyDescent="0.25">
      <c r="A9898" s="6" t="s">
        <v>665</v>
      </c>
      <c r="B9898" s="6" t="s">
        <v>30590</v>
      </c>
      <c r="C9898" s="6" t="s">
        <v>30591</v>
      </c>
      <c r="E9898" s="6" t="s">
        <v>5</v>
      </c>
      <c r="H9898" s="11" t="str">
        <f t="shared" si="154"/>
        <v/>
      </c>
    </row>
    <row r="9899" spans="1:8" x14ac:dyDescent="0.25">
      <c r="A9899" s="6" t="s">
        <v>652</v>
      </c>
      <c r="B9899" s="6" t="s">
        <v>30592</v>
      </c>
      <c r="C9899" s="6" t="s">
        <v>30593</v>
      </c>
      <c r="E9899" s="6" t="s">
        <v>5</v>
      </c>
      <c r="F9899" s="6" t="s">
        <v>30594</v>
      </c>
      <c r="G9899" s="6" t="s">
        <v>30595</v>
      </c>
      <c r="H9899" s="11" t="str">
        <f t="shared" si="154"/>
        <v>C:\Users\Administrator\Downloads\goodsimg\GD_8801114101575.jpg</v>
      </c>
    </row>
    <row r="9900" spans="1:8" x14ac:dyDescent="0.25">
      <c r="A9900" s="6" t="s">
        <v>640</v>
      </c>
      <c r="B9900" s="6" t="s">
        <v>30596</v>
      </c>
      <c r="C9900" s="6" t="s">
        <v>30597</v>
      </c>
      <c r="E9900" s="6" t="s">
        <v>5</v>
      </c>
      <c r="H9900" s="11" t="str">
        <f t="shared" si="154"/>
        <v/>
      </c>
    </row>
    <row r="9901" spans="1:8" x14ac:dyDescent="0.25">
      <c r="A9901" s="6" t="s">
        <v>640</v>
      </c>
      <c r="B9901" s="6" t="s">
        <v>30598</v>
      </c>
      <c r="C9901" s="6" t="s">
        <v>30599</v>
      </c>
      <c r="E9901" s="6" t="s">
        <v>5</v>
      </c>
      <c r="H9901" s="11" t="str">
        <f t="shared" si="154"/>
        <v/>
      </c>
    </row>
    <row r="9902" spans="1:8" x14ac:dyDescent="0.25">
      <c r="A9902" s="6" t="s">
        <v>639</v>
      </c>
      <c r="B9902" s="6" t="s">
        <v>30600</v>
      </c>
      <c r="C9902" s="6" t="s">
        <v>30601</v>
      </c>
      <c r="E9902" s="6" t="s">
        <v>5</v>
      </c>
      <c r="F9902" s="6" t="s">
        <v>30602</v>
      </c>
      <c r="G9902" s="6" t="s">
        <v>30603</v>
      </c>
      <c r="H9902" s="11" t="str">
        <f t="shared" si="154"/>
        <v>C:\Users\Administrator\Downloads\goodsimg\GD_8801051304466.jpg</v>
      </c>
    </row>
    <row r="9903" spans="1:8" x14ac:dyDescent="0.25">
      <c r="A9903" s="6" t="s">
        <v>640</v>
      </c>
      <c r="B9903" s="6" t="s">
        <v>30604</v>
      </c>
      <c r="C9903" s="6" t="s">
        <v>30605</v>
      </c>
      <c r="E9903" s="6" t="s">
        <v>5</v>
      </c>
      <c r="H9903" s="11" t="str">
        <f t="shared" si="154"/>
        <v/>
      </c>
    </row>
    <row r="9904" spans="1:8" x14ac:dyDescent="0.25">
      <c r="A9904" s="6" t="s">
        <v>640</v>
      </c>
      <c r="B9904" s="6" t="s">
        <v>30606</v>
      </c>
      <c r="C9904" s="6" t="s">
        <v>30607</v>
      </c>
      <c r="E9904" s="6" t="s">
        <v>5</v>
      </c>
      <c r="H9904" s="11" t="str">
        <f t="shared" si="154"/>
        <v/>
      </c>
    </row>
    <row r="9905" spans="1:8" x14ac:dyDescent="0.25">
      <c r="A9905" s="6" t="s">
        <v>640</v>
      </c>
      <c r="B9905" s="6" t="s">
        <v>30608</v>
      </c>
      <c r="C9905" s="6" t="s">
        <v>3554</v>
      </c>
      <c r="E9905" s="6" t="s">
        <v>5</v>
      </c>
      <c r="F9905" s="6" t="s">
        <v>30609</v>
      </c>
      <c r="G9905" s="6" t="s">
        <v>30610</v>
      </c>
      <c r="H9905" s="11" t="str">
        <f t="shared" si="154"/>
        <v>C:\Users\Administrator\Downloads\goodsimg\GD_8809286670189.jpg</v>
      </c>
    </row>
    <row r="9906" spans="1:8" x14ac:dyDescent="0.25">
      <c r="A9906" s="6" t="s">
        <v>640</v>
      </c>
      <c r="B9906" s="6" t="s">
        <v>30611</v>
      </c>
      <c r="C9906" s="6" t="s">
        <v>30612</v>
      </c>
      <c r="E9906" s="6" t="s">
        <v>5</v>
      </c>
      <c r="H9906" s="11" t="str">
        <f t="shared" si="154"/>
        <v/>
      </c>
    </row>
    <row r="9907" spans="1:8" x14ac:dyDescent="0.25">
      <c r="A9907" s="6" t="s">
        <v>635</v>
      </c>
      <c r="B9907" s="6" t="s">
        <v>30613</v>
      </c>
      <c r="C9907" s="6" t="s">
        <v>30614</v>
      </c>
      <c r="E9907" s="6" t="s">
        <v>5</v>
      </c>
      <c r="H9907" s="11" t="str">
        <f t="shared" si="154"/>
        <v/>
      </c>
    </row>
    <row r="9908" spans="1:8" x14ac:dyDescent="0.25">
      <c r="A9908" s="6" t="s">
        <v>643</v>
      </c>
      <c r="B9908" s="6" t="s">
        <v>30615</v>
      </c>
      <c r="C9908" s="6" t="s">
        <v>30616</v>
      </c>
      <c r="E9908" s="6" t="s">
        <v>5</v>
      </c>
      <c r="H9908" s="11" t="str">
        <f t="shared" si="154"/>
        <v/>
      </c>
    </row>
    <row r="9909" spans="1:8" x14ac:dyDescent="0.25">
      <c r="A9909" s="6" t="s">
        <v>633</v>
      </c>
      <c r="B9909" s="6" t="s">
        <v>30617</v>
      </c>
      <c r="C9909" s="6" t="s">
        <v>30618</v>
      </c>
      <c r="E9909" s="6" t="s">
        <v>5</v>
      </c>
      <c r="F9909" s="6" t="s">
        <v>30619</v>
      </c>
      <c r="G9909" s="6" t="s">
        <v>30620</v>
      </c>
      <c r="H9909" s="11" t="str">
        <f t="shared" si="154"/>
        <v>C:\Users\Administrator\Downloads\goodsimg\GD_8801043004978.jpg</v>
      </c>
    </row>
    <row r="9910" spans="1:8" x14ac:dyDescent="0.25">
      <c r="A9910" s="6" t="s">
        <v>640</v>
      </c>
      <c r="B9910" s="6" t="s">
        <v>30621</v>
      </c>
      <c r="C9910" s="6" t="s">
        <v>30622</v>
      </c>
      <c r="E9910" s="6" t="s">
        <v>5</v>
      </c>
      <c r="H9910" s="11" t="str">
        <f t="shared" si="154"/>
        <v/>
      </c>
    </row>
    <row r="9911" spans="1:8" x14ac:dyDescent="0.25">
      <c r="A9911" s="6" t="s">
        <v>640</v>
      </c>
      <c r="B9911" s="6" t="s">
        <v>30623</v>
      </c>
      <c r="C9911" s="6" t="s">
        <v>30624</v>
      </c>
      <c r="E9911" s="6" t="s">
        <v>5</v>
      </c>
      <c r="H9911" s="11" t="str">
        <f t="shared" si="154"/>
        <v/>
      </c>
    </row>
    <row r="9912" spans="1:8" x14ac:dyDescent="0.25">
      <c r="A9912" s="6" t="s">
        <v>640</v>
      </c>
      <c r="B9912" s="6" t="s">
        <v>30625</v>
      </c>
      <c r="C9912" s="6" t="s">
        <v>30626</v>
      </c>
      <c r="E9912" s="6" t="s">
        <v>5</v>
      </c>
      <c r="H9912" s="11" t="str">
        <f t="shared" si="154"/>
        <v/>
      </c>
    </row>
    <row r="9913" spans="1:8" x14ac:dyDescent="0.25">
      <c r="A9913" s="6" t="s">
        <v>637</v>
      </c>
      <c r="B9913" s="6" t="s">
        <v>30627</v>
      </c>
      <c r="C9913" s="6" t="s">
        <v>30628</v>
      </c>
      <c r="E9913" s="6" t="s">
        <v>5</v>
      </c>
      <c r="F9913" s="6" t="s">
        <v>30629</v>
      </c>
      <c r="G9913" s="6" t="s">
        <v>30630</v>
      </c>
      <c r="H9913" s="11" t="str">
        <f t="shared" si="154"/>
        <v>C:\Users\Administrator\Downloads\goodsimg\GD_3165143232705.jpg</v>
      </c>
    </row>
    <row r="9914" spans="1:8" x14ac:dyDescent="0.25">
      <c r="A9914" s="6" t="s">
        <v>640</v>
      </c>
      <c r="B9914" s="6" t="s">
        <v>30631</v>
      </c>
      <c r="C9914" s="6" t="s">
        <v>30632</v>
      </c>
      <c r="E9914" s="6" t="s">
        <v>5</v>
      </c>
      <c r="H9914" s="11" t="str">
        <f t="shared" si="154"/>
        <v/>
      </c>
    </row>
    <row r="9915" spans="1:8" x14ac:dyDescent="0.25">
      <c r="A9915" s="6" t="s">
        <v>640</v>
      </c>
      <c r="B9915" s="6" t="s">
        <v>30633</v>
      </c>
      <c r="C9915" s="6" t="s">
        <v>30634</v>
      </c>
      <c r="E9915" s="6" t="s">
        <v>5</v>
      </c>
      <c r="H9915" s="11" t="str">
        <f t="shared" si="154"/>
        <v/>
      </c>
    </row>
    <row r="9916" spans="1:8" x14ac:dyDescent="0.25">
      <c r="A9916" s="6" t="s">
        <v>640</v>
      </c>
      <c r="B9916" s="6" t="s">
        <v>30635</v>
      </c>
      <c r="C9916" s="6" t="s">
        <v>30636</v>
      </c>
      <c r="E9916" s="6" t="s">
        <v>5</v>
      </c>
      <c r="H9916" s="11" t="str">
        <f t="shared" si="154"/>
        <v/>
      </c>
    </row>
    <row r="9917" spans="1:8" x14ac:dyDescent="0.25">
      <c r="A9917" s="6" t="s">
        <v>640</v>
      </c>
      <c r="B9917" s="6" t="s">
        <v>30637</v>
      </c>
      <c r="C9917" s="6" t="s">
        <v>30638</v>
      </c>
      <c r="E9917" s="6" t="s">
        <v>5</v>
      </c>
      <c r="H9917" s="11" t="str">
        <f t="shared" si="154"/>
        <v/>
      </c>
    </row>
    <row r="9918" spans="1:8" x14ac:dyDescent="0.25">
      <c r="A9918" s="6" t="s">
        <v>640</v>
      </c>
      <c r="B9918" s="6" t="s">
        <v>30639</v>
      </c>
      <c r="C9918" s="6" t="s">
        <v>30640</v>
      </c>
      <c r="E9918" s="6" t="s">
        <v>5</v>
      </c>
      <c r="H9918" s="11" t="str">
        <f t="shared" si="154"/>
        <v/>
      </c>
    </row>
    <row r="9919" spans="1:8" x14ac:dyDescent="0.25">
      <c r="A9919" s="6" t="s">
        <v>640</v>
      </c>
      <c r="B9919" s="6" t="s">
        <v>30641</v>
      </c>
      <c r="C9919" s="6" t="s">
        <v>30642</v>
      </c>
      <c r="E9919" s="6" t="s">
        <v>5</v>
      </c>
      <c r="H9919" s="11" t="str">
        <f t="shared" si="154"/>
        <v/>
      </c>
    </row>
    <row r="9920" spans="1:8" x14ac:dyDescent="0.25">
      <c r="A9920" s="6" t="s">
        <v>640</v>
      </c>
      <c r="B9920" s="6" t="s">
        <v>30643</v>
      </c>
      <c r="C9920" s="6" t="s">
        <v>30644</v>
      </c>
      <c r="E9920" s="6" t="s">
        <v>5</v>
      </c>
      <c r="H9920" s="11" t="str">
        <f t="shared" si="154"/>
        <v/>
      </c>
    </row>
    <row r="9921" spans="1:8" x14ac:dyDescent="0.25">
      <c r="A9921" s="6" t="s">
        <v>640</v>
      </c>
      <c r="B9921" s="6" t="s">
        <v>30645</v>
      </c>
      <c r="C9921" s="6" t="s">
        <v>30646</v>
      </c>
      <c r="E9921" s="6" t="s">
        <v>5</v>
      </c>
      <c r="H9921" s="11" t="str">
        <f t="shared" si="154"/>
        <v/>
      </c>
    </row>
    <row r="9922" spans="1:8" x14ac:dyDescent="0.25">
      <c r="A9922" s="6" t="s">
        <v>640</v>
      </c>
      <c r="B9922" s="6" t="s">
        <v>30647</v>
      </c>
      <c r="C9922" s="6" t="s">
        <v>30648</v>
      </c>
      <c r="E9922" s="6" t="s">
        <v>5</v>
      </c>
      <c r="H9922" s="11" t="str">
        <f t="shared" ref="H9922:H9985" si="155">IF(G9922="","",HYPERLINK(CONCATENATE($I$1,"\",F9922)))</f>
        <v/>
      </c>
    </row>
    <row r="9923" spans="1:8" x14ac:dyDescent="0.25">
      <c r="A9923" s="6" t="s">
        <v>640</v>
      </c>
      <c r="B9923" s="6" t="s">
        <v>30649</v>
      </c>
      <c r="C9923" s="6" t="s">
        <v>18318</v>
      </c>
      <c r="E9923" s="6" t="s">
        <v>5</v>
      </c>
      <c r="H9923" s="11" t="str">
        <f t="shared" si="155"/>
        <v/>
      </c>
    </row>
    <row r="9924" spans="1:8" x14ac:dyDescent="0.25">
      <c r="A9924" s="6" t="s">
        <v>640</v>
      </c>
      <c r="B9924" s="6" t="s">
        <v>30650</v>
      </c>
      <c r="C9924" s="6" t="s">
        <v>30651</v>
      </c>
      <c r="E9924" s="6" t="s">
        <v>5</v>
      </c>
      <c r="F9924" s="6" t="s">
        <v>30652</v>
      </c>
      <c r="G9924" s="6" t="s">
        <v>30653</v>
      </c>
      <c r="H9924" s="11" t="str">
        <f t="shared" si="155"/>
        <v>C:\Users\Administrator\Downloads\goodsimg\GD_8809034686172.jpg</v>
      </c>
    </row>
    <row r="9925" spans="1:8" x14ac:dyDescent="0.25">
      <c r="A9925" s="6" t="s">
        <v>640</v>
      </c>
      <c r="B9925" s="6" t="s">
        <v>30654</v>
      </c>
      <c r="C9925" s="6" t="s">
        <v>30655</v>
      </c>
      <c r="E9925" s="6" t="s">
        <v>5</v>
      </c>
      <c r="H9925" s="11" t="str">
        <f t="shared" si="155"/>
        <v/>
      </c>
    </row>
    <row r="9926" spans="1:8" x14ac:dyDescent="0.25">
      <c r="A9926" s="6" t="s">
        <v>640</v>
      </c>
      <c r="B9926" s="6" t="s">
        <v>30656</v>
      </c>
      <c r="C9926" s="6" t="s">
        <v>30657</v>
      </c>
      <c r="E9926" s="6" t="s">
        <v>5</v>
      </c>
      <c r="H9926" s="11" t="str">
        <f t="shared" si="155"/>
        <v/>
      </c>
    </row>
    <row r="9927" spans="1:8" x14ac:dyDescent="0.25">
      <c r="A9927" s="6" t="s">
        <v>640</v>
      </c>
      <c r="B9927" s="6" t="s">
        <v>30658</v>
      </c>
      <c r="C9927" s="6" t="s">
        <v>30659</v>
      </c>
      <c r="E9927" s="6" t="s">
        <v>5</v>
      </c>
      <c r="H9927" s="11" t="str">
        <f t="shared" si="155"/>
        <v/>
      </c>
    </row>
    <row r="9928" spans="1:8" x14ac:dyDescent="0.25">
      <c r="A9928" s="6" t="s">
        <v>640</v>
      </c>
      <c r="B9928" s="6" t="s">
        <v>30660</v>
      </c>
      <c r="C9928" s="6" t="s">
        <v>30661</v>
      </c>
      <c r="E9928" s="6" t="s">
        <v>5</v>
      </c>
      <c r="H9928" s="11" t="str">
        <f t="shared" si="155"/>
        <v/>
      </c>
    </row>
    <row r="9929" spans="1:8" x14ac:dyDescent="0.25">
      <c r="A9929" s="6" t="s">
        <v>626</v>
      </c>
      <c r="B9929" s="6" t="s">
        <v>30662</v>
      </c>
      <c r="C9929" s="6" t="s">
        <v>30663</v>
      </c>
      <c r="E9929" s="6" t="s">
        <v>5</v>
      </c>
      <c r="F9929" s="6" t="s">
        <v>30664</v>
      </c>
      <c r="G9929" s="6" t="s">
        <v>30665</v>
      </c>
      <c r="H9929" s="11" t="str">
        <f t="shared" si="155"/>
        <v>C:\Users\Administrator\Downloads\goodsimg\GD_8801062320639.jpg</v>
      </c>
    </row>
    <row r="9930" spans="1:8" x14ac:dyDescent="0.25">
      <c r="A9930" s="6" t="s">
        <v>640</v>
      </c>
      <c r="B9930" s="6" t="s">
        <v>30666</v>
      </c>
      <c r="C9930" s="6" t="s">
        <v>30667</v>
      </c>
      <c r="E9930" s="6" t="s">
        <v>5</v>
      </c>
      <c r="H9930" s="11" t="str">
        <f t="shared" si="155"/>
        <v/>
      </c>
    </row>
    <row r="9931" spans="1:8" x14ac:dyDescent="0.25">
      <c r="A9931" s="6" t="s">
        <v>640</v>
      </c>
      <c r="B9931" s="6" t="s">
        <v>30668</v>
      </c>
      <c r="C9931" s="6" t="s">
        <v>30669</v>
      </c>
      <c r="E9931" s="6" t="s">
        <v>5</v>
      </c>
      <c r="F9931" s="6" t="s">
        <v>30670</v>
      </c>
      <c r="G9931" s="6" t="s">
        <v>30671</v>
      </c>
      <c r="H9931" s="11" t="str">
        <f t="shared" si="155"/>
        <v>C:\Users\Administrator\Downloads\goodsimg\GD_8809311974145.jpg</v>
      </c>
    </row>
    <row r="9932" spans="1:8" x14ac:dyDescent="0.25">
      <c r="A9932" s="6" t="s">
        <v>640</v>
      </c>
      <c r="B9932" s="6" t="s">
        <v>30672</v>
      </c>
      <c r="C9932" s="6" t="s">
        <v>30673</v>
      </c>
      <c r="E9932" s="6" t="s">
        <v>5</v>
      </c>
      <c r="F9932" s="6" t="s">
        <v>30674</v>
      </c>
      <c r="G9932" s="6" t="s">
        <v>30675</v>
      </c>
      <c r="H9932" s="11" t="str">
        <f t="shared" si="155"/>
        <v>C:\Users\Administrator\Downloads\goodsimg\GD_8809365530014.jpg</v>
      </c>
    </row>
    <row r="9933" spans="1:8" x14ac:dyDescent="0.25">
      <c r="A9933" s="6" t="s">
        <v>640</v>
      </c>
      <c r="B9933" s="6" t="s">
        <v>30676</v>
      </c>
      <c r="C9933" s="6" t="s">
        <v>30677</v>
      </c>
      <c r="E9933" s="6" t="s">
        <v>5</v>
      </c>
      <c r="H9933" s="11" t="str">
        <f t="shared" si="155"/>
        <v/>
      </c>
    </row>
    <row r="9934" spans="1:8" x14ac:dyDescent="0.25">
      <c r="A9934" s="6" t="s">
        <v>640</v>
      </c>
      <c r="B9934" s="6" t="s">
        <v>30678</v>
      </c>
      <c r="C9934" s="6" t="s">
        <v>30679</v>
      </c>
      <c r="E9934" s="6" t="s">
        <v>5</v>
      </c>
      <c r="H9934" s="11" t="str">
        <f t="shared" si="155"/>
        <v/>
      </c>
    </row>
    <row r="9935" spans="1:8" x14ac:dyDescent="0.25">
      <c r="A9935" s="6" t="s">
        <v>640</v>
      </c>
      <c r="B9935" s="6" t="s">
        <v>30680</v>
      </c>
      <c r="C9935" s="6" t="s">
        <v>30681</v>
      </c>
      <c r="E9935" s="6" t="s">
        <v>5</v>
      </c>
      <c r="H9935" s="11" t="str">
        <f t="shared" si="155"/>
        <v/>
      </c>
    </row>
    <row r="9936" spans="1:8" x14ac:dyDescent="0.25">
      <c r="A9936" s="6" t="s">
        <v>629</v>
      </c>
      <c r="B9936" s="6" t="s">
        <v>30682</v>
      </c>
      <c r="C9936" s="6" t="s">
        <v>30683</v>
      </c>
      <c r="E9936" s="6" t="s">
        <v>5</v>
      </c>
      <c r="F9936" s="6" t="s">
        <v>30684</v>
      </c>
      <c r="G9936" s="6" t="s">
        <v>30685</v>
      </c>
      <c r="H9936" s="11" t="str">
        <f t="shared" si="155"/>
        <v>C:\Users\Administrator\Downloads\goodsimg\GD_8801051266016.jpg</v>
      </c>
    </row>
    <row r="9937" spans="1:8" x14ac:dyDescent="0.25">
      <c r="A9937" s="6" t="s">
        <v>640</v>
      </c>
      <c r="B9937" s="6" t="s">
        <v>30686</v>
      </c>
      <c r="C9937" s="6" t="s">
        <v>30687</v>
      </c>
      <c r="E9937" s="6" t="s">
        <v>5</v>
      </c>
      <c r="H9937" s="11" t="str">
        <f t="shared" si="155"/>
        <v/>
      </c>
    </row>
    <row r="9938" spans="1:8" x14ac:dyDescent="0.25">
      <c r="A9938" s="6" t="s">
        <v>640</v>
      </c>
      <c r="B9938" s="6" t="s">
        <v>30688</v>
      </c>
      <c r="C9938" s="6" t="s">
        <v>30689</v>
      </c>
      <c r="E9938" s="6" t="s">
        <v>5</v>
      </c>
      <c r="H9938" s="11" t="str">
        <f t="shared" si="155"/>
        <v/>
      </c>
    </row>
    <row r="9939" spans="1:8" x14ac:dyDescent="0.25">
      <c r="A9939" s="6" t="s">
        <v>640</v>
      </c>
      <c r="B9939" s="6" t="s">
        <v>30690</v>
      </c>
      <c r="C9939" s="6" t="s">
        <v>30691</v>
      </c>
      <c r="E9939" s="6" t="s">
        <v>5</v>
      </c>
      <c r="H9939" s="11" t="str">
        <f t="shared" si="155"/>
        <v/>
      </c>
    </row>
    <row r="9940" spans="1:8" x14ac:dyDescent="0.25">
      <c r="A9940" s="6" t="s">
        <v>640</v>
      </c>
      <c r="B9940" s="6" t="s">
        <v>30692</v>
      </c>
      <c r="C9940" s="6" t="s">
        <v>30693</v>
      </c>
      <c r="E9940" s="6" t="s">
        <v>5</v>
      </c>
      <c r="H9940" s="11" t="str">
        <f t="shared" si="155"/>
        <v/>
      </c>
    </row>
    <row r="9941" spans="1:8" x14ac:dyDescent="0.25">
      <c r="A9941" s="6" t="s">
        <v>643</v>
      </c>
      <c r="B9941" s="6" t="s">
        <v>30694</v>
      </c>
      <c r="C9941" s="6" t="s">
        <v>30695</v>
      </c>
      <c r="E9941" s="6" t="s">
        <v>5</v>
      </c>
      <c r="H9941" s="11" t="str">
        <f t="shared" si="155"/>
        <v/>
      </c>
    </row>
    <row r="9942" spans="1:8" x14ac:dyDescent="0.25">
      <c r="A9942" s="6" t="s">
        <v>620</v>
      </c>
      <c r="B9942" s="6" t="s">
        <v>30696</v>
      </c>
      <c r="C9942" s="6" t="s">
        <v>30697</v>
      </c>
      <c r="E9942" s="6" t="s">
        <v>5</v>
      </c>
      <c r="F9942" s="6" t="s">
        <v>30698</v>
      </c>
      <c r="G9942" s="6" t="s">
        <v>30699</v>
      </c>
      <c r="H9942" s="11" t="str">
        <f t="shared" si="155"/>
        <v>C:\Users\Administrator\Downloads\goodsimg\GD_8801045321110.jpg</v>
      </c>
    </row>
    <row r="9943" spans="1:8" x14ac:dyDescent="0.25">
      <c r="A9943" s="6" t="s">
        <v>640</v>
      </c>
      <c r="B9943" s="6" t="s">
        <v>30700</v>
      </c>
      <c r="C9943" s="6" t="s">
        <v>30701</v>
      </c>
      <c r="E9943" s="6" t="s">
        <v>5</v>
      </c>
      <c r="H9943" s="11" t="str">
        <f t="shared" si="155"/>
        <v/>
      </c>
    </row>
    <row r="9944" spans="1:8" x14ac:dyDescent="0.25">
      <c r="A9944" s="6" t="s">
        <v>640</v>
      </c>
      <c r="B9944" s="6" t="s">
        <v>30702</v>
      </c>
      <c r="C9944" s="6" t="s">
        <v>30703</v>
      </c>
      <c r="E9944" s="6" t="s">
        <v>5</v>
      </c>
      <c r="H9944" s="11" t="str">
        <f t="shared" si="155"/>
        <v/>
      </c>
    </row>
    <row r="9945" spans="1:8" x14ac:dyDescent="0.25">
      <c r="A9945" s="6" t="s">
        <v>640</v>
      </c>
      <c r="B9945" s="6" t="s">
        <v>30704</v>
      </c>
      <c r="C9945" s="6" t="s">
        <v>30705</v>
      </c>
      <c r="E9945" s="6" t="s">
        <v>5</v>
      </c>
      <c r="H9945" s="11" t="str">
        <f t="shared" si="155"/>
        <v/>
      </c>
    </row>
    <row r="9946" spans="1:8" x14ac:dyDescent="0.25">
      <c r="A9946" s="6" t="s">
        <v>626</v>
      </c>
      <c r="B9946" s="6" t="s">
        <v>30706</v>
      </c>
      <c r="C9946" s="6" t="s">
        <v>30707</v>
      </c>
      <c r="E9946" s="6" t="s">
        <v>5</v>
      </c>
      <c r="H9946" s="11" t="str">
        <f t="shared" si="155"/>
        <v/>
      </c>
    </row>
    <row r="9947" spans="1:8" x14ac:dyDescent="0.25">
      <c r="A9947" s="6" t="s">
        <v>640</v>
      </c>
      <c r="B9947" s="6" t="s">
        <v>30708</v>
      </c>
      <c r="C9947" s="6" t="s">
        <v>30709</v>
      </c>
      <c r="E9947" s="6" t="s">
        <v>5</v>
      </c>
      <c r="H9947" s="11" t="str">
        <f t="shared" si="155"/>
        <v/>
      </c>
    </row>
    <row r="9948" spans="1:8" x14ac:dyDescent="0.25">
      <c r="A9948" s="6" t="s">
        <v>648</v>
      </c>
      <c r="B9948" s="6" t="s">
        <v>30710</v>
      </c>
      <c r="C9948" s="6" t="s">
        <v>30711</v>
      </c>
      <c r="E9948" s="6" t="s">
        <v>5</v>
      </c>
      <c r="H9948" s="11" t="str">
        <f t="shared" si="155"/>
        <v/>
      </c>
    </row>
    <row r="9949" spans="1:8" x14ac:dyDescent="0.25">
      <c r="A9949" s="6" t="s">
        <v>640</v>
      </c>
      <c r="B9949" s="6" t="s">
        <v>30712</v>
      </c>
      <c r="C9949" s="6" t="s">
        <v>30713</v>
      </c>
      <c r="E9949" s="6" t="s">
        <v>5</v>
      </c>
      <c r="H9949" s="11" t="str">
        <f t="shared" si="155"/>
        <v/>
      </c>
    </row>
    <row r="9950" spans="1:8" x14ac:dyDescent="0.25">
      <c r="A9950" s="6" t="s">
        <v>640</v>
      </c>
      <c r="B9950" s="6" t="s">
        <v>30714</v>
      </c>
      <c r="C9950" s="6" t="s">
        <v>30715</v>
      </c>
      <c r="E9950" s="6" t="s">
        <v>5</v>
      </c>
      <c r="H9950" s="11" t="str">
        <f t="shared" si="155"/>
        <v/>
      </c>
    </row>
    <row r="9951" spans="1:8" x14ac:dyDescent="0.25">
      <c r="A9951" s="6" t="s">
        <v>640</v>
      </c>
      <c r="B9951" s="6" t="s">
        <v>30716</v>
      </c>
      <c r="C9951" s="6" t="s">
        <v>30717</v>
      </c>
      <c r="E9951" s="6" t="s">
        <v>5</v>
      </c>
      <c r="H9951" s="11" t="str">
        <f t="shared" si="155"/>
        <v/>
      </c>
    </row>
    <row r="9952" spans="1:8" x14ac:dyDescent="0.25">
      <c r="A9952" s="6" t="s">
        <v>625</v>
      </c>
      <c r="B9952" s="6" t="s">
        <v>30718</v>
      </c>
      <c r="C9952" s="6" t="s">
        <v>30719</v>
      </c>
      <c r="E9952" s="6" t="s">
        <v>5</v>
      </c>
      <c r="F9952" s="6" t="s">
        <v>30720</v>
      </c>
      <c r="G9952" s="6" t="s">
        <v>30721</v>
      </c>
      <c r="H9952" s="11" t="str">
        <f t="shared" si="155"/>
        <v>C:\Users\Administrator\Downloads\goodsimg\GD_8801069220635.jpg</v>
      </c>
    </row>
    <row r="9953" spans="1:8" x14ac:dyDescent="0.25">
      <c r="A9953" s="6" t="s">
        <v>640</v>
      </c>
      <c r="B9953" s="6" t="s">
        <v>30722</v>
      </c>
      <c r="C9953" s="6" t="s">
        <v>30723</v>
      </c>
      <c r="E9953" s="6" t="s">
        <v>5</v>
      </c>
      <c r="H9953" s="11" t="str">
        <f t="shared" si="155"/>
        <v/>
      </c>
    </row>
    <row r="9954" spans="1:8" x14ac:dyDescent="0.25">
      <c r="A9954" s="6" t="s">
        <v>640</v>
      </c>
      <c r="B9954" s="6" t="s">
        <v>30724</v>
      </c>
      <c r="C9954" s="6" t="s">
        <v>30725</v>
      </c>
      <c r="E9954" s="6" t="s">
        <v>5</v>
      </c>
      <c r="H9954" s="11" t="str">
        <f t="shared" si="155"/>
        <v/>
      </c>
    </row>
    <row r="9955" spans="1:8" x14ac:dyDescent="0.25">
      <c r="A9955" s="6" t="s">
        <v>638</v>
      </c>
      <c r="B9955" s="6" t="s">
        <v>30726</v>
      </c>
      <c r="C9955" s="6" t="s">
        <v>30727</v>
      </c>
      <c r="E9955" s="6" t="s">
        <v>5</v>
      </c>
      <c r="H9955" s="11" t="str">
        <f t="shared" si="155"/>
        <v/>
      </c>
    </row>
    <row r="9956" spans="1:8" x14ac:dyDescent="0.25">
      <c r="A9956" s="6" t="s">
        <v>640</v>
      </c>
      <c r="B9956" s="6" t="s">
        <v>30728</v>
      </c>
      <c r="C9956" s="6" t="s">
        <v>4781</v>
      </c>
      <c r="E9956" s="6" t="s">
        <v>5</v>
      </c>
      <c r="H9956" s="11" t="str">
        <f t="shared" si="155"/>
        <v/>
      </c>
    </row>
    <row r="9957" spans="1:8" x14ac:dyDescent="0.25">
      <c r="A9957" s="6" t="s">
        <v>744</v>
      </c>
      <c r="B9957" s="6" t="s">
        <v>30729</v>
      </c>
      <c r="C9957" s="6" t="s">
        <v>30730</v>
      </c>
      <c r="E9957" s="6" t="s">
        <v>5</v>
      </c>
      <c r="H9957" s="11" t="str">
        <f t="shared" si="155"/>
        <v/>
      </c>
    </row>
    <row r="9958" spans="1:8" x14ac:dyDescent="0.25">
      <c r="A9958" s="6" t="s">
        <v>626</v>
      </c>
      <c r="B9958" s="6" t="s">
        <v>30731</v>
      </c>
      <c r="C9958" s="6" t="s">
        <v>30732</v>
      </c>
      <c r="E9958" s="6" t="s">
        <v>5</v>
      </c>
      <c r="F9958" s="6" t="s">
        <v>30733</v>
      </c>
      <c r="G9958" s="6" t="s">
        <v>30734</v>
      </c>
      <c r="H9958" s="11" t="str">
        <f t="shared" si="155"/>
        <v>C:\Users\Administrator\Downloads\goodsimg\GD_4037719657290.jpg</v>
      </c>
    </row>
    <row r="9959" spans="1:8" x14ac:dyDescent="0.25">
      <c r="A9959" s="6" t="s">
        <v>640</v>
      </c>
      <c r="B9959" s="6" t="s">
        <v>30735</v>
      </c>
      <c r="C9959" s="6" t="s">
        <v>30736</v>
      </c>
      <c r="E9959" s="6" t="s">
        <v>5</v>
      </c>
      <c r="H9959" s="11" t="str">
        <f t="shared" si="155"/>
        <v/>
      </c>
    </row>
    <row r="9960" spans="1:8" x14ac:dyDescent="0.25">
      <c r="A9960" s="6" t="s">
        <v>640</v>
      </c>
      <c r="B9960" s="6" t="s">
        <v>30737</v>
      </c>
      <c r="C9960" s="6" t="s">
        <v>30738</v>
      </c>
      <c r="E9960" s="6" t="s">
        <v>5</v>
      </c>
      <c r="H9960" s="11" t="str">
        <f t="shared" si="155"/>
        <v/>
      </c>
    </row>
    <row r="9961" spans="1:8" x14ac:dyDescent="0.25">
      <c r="A9961" s="6" t="s">
        <v>640</v>
      </c>
      <c r="B9961" s="6" t="s">
        <v>30739</v>
      </c>
      <c r="C9961" s="6" t="s">
        <v>30740</v>
      </c>
      <c r="E9961" s="6" t="s">
        <v>5</v>
      </c>
      <c r="H9961" s="11" t="str">
        <f t="shared" si="155"/>
        <v/>
      </c>
    </row>
    <row r="9962" spans="1:8" x14ac:dyDescent="0.25">
      <c r="A9962" s="6" t="s">
        <v>640</v>
      </c>
      <c r="B9962" s="6" t="s">
        <v>30741</v>
      </c>
      <c r="C9962" s="6" t="s">
        <v>30742</v>
      </c>
      <c r="E9962" s="6" t="s">
        <v>5</v>
      </c>
      <c r="H9962" s="11" t="str">
        <f t="shared" si="155"/>
        <v/>
      </c>
    </row>
    <row r="9963" spans="1:8" x14ac:dyDescent="0.25">
      <c r="A9963" s="6" t="s">
        <v>640</v>
      </c>
      <c r="B9963" s="6" t="s">
        <v>30743</v>
      </c>
      <c r="C9963" s="6" t="s">
        <v>30744</v>
      </c>
      <c r="E9963" s="6" t="s">
        <v>5</v>
      </c>
      <c r="F9963" s="6" t="s">
        <v>30745</v>
      </c>
      <c r="G9963" s="6" t="s">
        <v>30746</v>
      </c>
      <c r="H9963" s="11" t="str">
        <f t="shared" si="155"/>
        <v>C:\Users\Administrator\Downloads\goodsimg\GD_8809188326221.jpg</v>
      </c>
    </row>
    <row r="9964" spans="1:8" x14ac:dyDescent="0.25">
      <c r="A9964" s="6" t="s">
        <v>630</v>
      </c>
      <c r="B9964" s="6" t="s">
        <v>30747</v>
      </c>
      <c r="C9964" s="6" t="s">
        <v>30748</v>
      </c>
      <c r="E9964" s="6" t="s">
        <v>5</v>
      </c>
      <c r="F9964" s="6" t="s">
        <v>30749</v>
      </c>
      <c r="G9964" s="6" t="s">
        <v>30750</v>
      </c>
      <c r="H9964" s="11" t="str">
        <f t="shared" si="155"/>
        <v>C:\Users\Administrator\Downloads\goodsimg\GD_041186001559.jpg</v>
      </c>
    </row>
    <row r="9965" spans="1:8" x14ac:dyDescent="0.25">
      <c r="A9965" s="6" t="s">
        <v>640</v>
      </c>
      <c r="B9965" s="6" t="s">
        <v>30751</v>
      </c>
      <c r="C9965" s="6" t="s">
        <v>30752</v>
      </c>
      <c r="E9965" s="6" t="s">
        <v>5</v>
      </c>
      <c r="H9965" s="11" t="str">
        <f t="shared" si="155"/>
        <v/>
      </c>
    </row>
    <row r="9966" spans="1:8" x14ac:dyDescent="0.25">
      <c r="A9966" s="6" t="s">
        <v>640</v>
      </c>
      <c r="B9966" s="6" t="s">
        <v>30753</v>
      </c>
      <c r="C9966" s="6" t="s">
        <v>30754</v>
      </c>
      <c r="E9966" s="6" t="s">
        <v>5</v>
      </c>
      <c r="H9966" s="11" t="str">
        <f t="shared" si="155"/>
        <v/>
      </c>
    </row>
    <row r="9967" spans="1:8" x14ac:dyDescent="0.25">
      <c r="A9967" s="6" t="s">
        <v>667</v>
      </c>
      <c r="B9967" s="6" t="s">
        <v>30755</v>
      </c>
      <c r="C9967" s="6" t="s">
        <v>30756</v>
      </c>
      <c r="E9967" s="6" t="s">
        <v>5</v>
      </c>
      <c r="F9967" s="6" t="s">
        <v>30757</v>
      </c>
      <c r="G9967" s="6" t="s">
        <v>30758</v>
      </c>
      <c r="H9967" s="11" t="str">
        <f t="shared" si="155"/>
        <v>C:\Users\Administrator\Downloads\goodsimg\GD_8809197845003.jpg</v>
      </c>
    </row>
    <row r="9968" spans="1:8" x14ac:dyDescent="0.25">
      <c r="A9968" s="6" t="s">
        <v>640</v>
      </c>
      <c r="B9968" s="6" t="s">
        <v>30759</v>
      </c>
      <c r="C9968" s="6" t="s">
        <v>30760</v>
      </c>
      <c r="E9968" s="6" t="s">
        <v>5</v>
      </c>
      <c r="H9968" s="11" t="str">
        <f t="shared" si="155"/>
        <v/>
      </c>
    </row>
    <row r="9969" spans="1:8" x14ac:dyDescent="0.25">
      <c r="A9969" s="6" t="s">
        <v>640</v>
      </c>
      <c r="B9969" s="6" t="s">
        <v>30761</v>
      </c>
      <c r="C9969" s="6" t="s">
        <v>30762</v>
      </c>
      <c r="E9969" s="6" t="s">
        <v>5</v>
      </c>
      <c r="H9969" s="11" t="str">
        <f t="shared" si="155"/>
        <v/>
      </c>
    </row>
    <row r="9970" spans="1:8" x14ac:dyDescent="0.25">
      <c r="A9970" s="6" t="s">
        <v>901</v>
      </c>
      <c r="B9970" s="6" t="s">
        <v>30763</v>
      </c>
      <c r="C9970" s="6" t="s">
        <v>30764</v>
      </c>
      <c r="E9970" s="6" t="s">
        <v>5</v>
      </c>
      <c r="F9970" s="6" t="s">
        <v>30765</v>
      </c>
      <c r="G9970" s="6" t="s">
        <v>30766</v>
      </c>
      <c r="H9970" s="11" t="str">
        <f t="shared" si="155"/>
        <v>C:\Users\Administrator\Downloads\goodsimg\GD_8801005730174.jpg</v>
      </c>
    </row>
    <row r="9971" spans="1:8" x14ac:dyDescent="0.25">
      <c r="A9971" s="6" t="s">
        <v>640</v>
      </c>
      <c r="B9971" s="6" t="s">
        <v>30767</v>
      </c>
      <c r="C9971" s="6" t="s">
        <v>30768</v>
      </c>
      <c r="E9971" s="6" t="s">
        <v>5</v>
      </c>
      <c r="H9971" s="11" t="str">
        <f t="shared" si="155"/>
        <v/>
      </c>
    </row>
    <row r="9972" spans="1:8" x14ac:dyDescent="0.25">
      <c r="A9972" s="6" t="s">
        <v>640</v>
      </c>
      <c r="B9972" s="6" t="s">
        <v>30769</v>
      </c>
      <c r="C9972" s="6" t="s">
        <v>30770</v>
      </c>
      <c r="E9972" s="6" t="s">
        <v>5</v>
      </c>
      <c r="H9972" s="11" t="str">
        <f t="shared" si="155"/>
        <v/>
      </c>
    </row>
    <row r="9973" spans="1:8" x14ac:dyDescent="0.25">
      <c r="A9973" s="6" t="s">
        <v>640</v>
      </c>
      <c r="B9973" s="6" t="s">
        <v>30771</v>
      </c>
      <c r="C9973" s="6" t="s">
        <v>30772</v>
      </c>
      <c r="E9973" s="6" t="s">
        <v>5</v>
      </c>
      <c r="H9973" s="11" t="str">
        <f t="shared" si="155"/>
        <v/>
      </c>
    </row>
    <row r="9974" spans="1:8" x14ac:dyDescent="0.25">
      <c r="A9974" s="6" t="s">
        <v>640</v>
      </c>
      <c r="B9974" s="6" t="s">
        <v>30773</v>
      </c>
      <c r="C9974" s="6" t="s">
        <v>30774</v>
      </c>
      <c r="E9974" s="6" t="s">
        <v>5</v>
      </c>
      <c r="H9974" s="11" t="str">
        <f t="shared" si="155"/>
        <v/>
      </c>
    </row>
    <row r="9975" spans="1:8" x14ac:dyDescent="0.25">
      <c r="A9975" s="6" t="s">
        <v>640</v>
      </c>
      <c r="B9975" s="6" t="s">
        <v>30775</v>
      </c>
      <c r="C9975" s="6" t="s">
        <v>30776</v>
      </c>
      <c r="E9975" s="6" t="s">
        <v>5</v>
      </c>
      <c r="H9975" s="11" t="str">
        <f t="shared" si="155"/>
        <v/>
      </c>
    </row>
    <row r="9976" spans="1:8" x14ac:dyDescent="0.25">
      <c r="A9976" s="6" t="s">
        <v>665</v>
      </c>
      <c r="B9976" s="6" t="s">
        <v>30777</v>
      </c>
      <c r="C9976" s="6" t="s">
        <v>30778</v>
      </c>
      <c r="E9976" s="6" t="s">
        <v>5</v>
      </c>
      <c r="F9976" s="6" t="s">
        <v>30779</v>
      </c>
      <c r="G9976" s="6" t="s">
        <v>30780</v>
      </c>
      <c r="H9976" s="11" t="str">
        <f t="shared" si="155"/>
        <v>C:\Users\Administrator\Downloads\goodsimg\GD_4902806125573.jpg</v>
      </c>
    </row>
    <row r="9977" spans="1:8" x14ac:dyDescent="0.25">
      <c r="A9977" s="6" t="s">
        <v>639</v>
      </c>
      <c r="B9977" s="6" t="s">
        <v>30781</v>
      </c>
      <c r="C9977" s="6" t="s">
        <v>30782</v>
      </c>
      <c r="E9977" s="6" t="s">
        <v>5</v>
      </c>
      <c r="H9977" s="11" t="str">
        <f t="shared" si="155"/>
        <v/>
      </c>
    </row>
    <row r="9978" spans="1:8" x14ac:dyDescent="0.25">
      <c r="A9978" s="6" t="s">
        <v>635</v>
      </c>
      <c r="B9978" s="6" t="s">
        <v>30783</v>
      </c>
      <c r="C9978" s="6" t="s">
        <v>30784</v>
      </c>
      <c r="E9978" s="6" t="s">
        <v>5</v>
      </c>
      <c r="F9978" s="6" t="s">
        <v>30785</v>
      </c>
      <c r="G9978" s="6" t="s">
        <v>30786</v>
      </c>
      <c r="H9978" s="11" t="str">
        <f t="shared" si="155"/>
        <v>C:\Users\Administrator\Downloads\goodsimg\GD_8801045620800.jpg</v>
      </c>
    </row>
    <row r="9979" spans="1:8" x14ac:dyDescent="0.25">
      <c r="A9979" s="6" t="s">
        <v>640</v>
      </c>
      <c r="B9979" s="6" t="s">
        <v>30787</v>
      </c>
      <c r="C9979" s="6" t="s">
        <v>30788</v>
      </c>
      <c r="E9979" s="6" t="s">
        <v>5</v>
      </c>
      <c r="H9979" s="11" t="str">
        <f t="shared" si="155"/>
        <v/>
      </c>
    </row>
    <row r="9980" spans="1:8" x14ac:dyDescent="0.25">
      <c r="A9980" s="6" t="s">
        <v>626</v>
      </c>
      <c r="B9980" s="6" t="s">
        <v>30789</v>
      </c>
      <c r="C9980" s="6" t="s">
        <v>30790</v>
      </c>
      <c r="E9980" s="6" t="s">
        <v>5</v>
      </c>
      <c r="H9980" s="11" t="str">
        <f t="shared" si="155"/>
        <v/>
      </c>
    </row>
    <row r="9981" spans="1:8" x14ac:dyDescent="0.25">
      <c r="A9981" s="6" t="s">
        <v>640</v>
      </c>
      <c r="B9981" s="6" t="s">
        <v>30791</v>
      </c>
      <c r="C9981" s="6" t="s">
        <v>30792</v>
      </c>
      <c r="E9981" s="6" t="s">
        <v>5</v>
      </c>
      <c r="H9981" s="11" t="str">
        <f t="shared" si="155"/>
        <v/>
      </c>
    </row>
    <row r="9982" spans="1:8" x14ac:dyDescent="0.25">
      <c r="A9982" s="6" t="s">
        <v>625</v>
      </c>
      <c r="B9982" s="6" t="s">
        <v>30793</v>
      </c>
      <c r="C9982" s="6" t="s">
        <v>30794</v>
      </c>
      <c r="E9982" s="6" t="s">
        <v>5</v>
      </c>
      <c r="F9982" s="6" t="s">
        <v>30795</v>
      </c>
      <c r="G9982" s="6" t="s">
        <v>30796</v>
      </c>
      <c r="H9982" s="11" t="str">
        <f t="shared" si="155"/>
        <v>C:\Users\Administrator\Downloads\goodsimg\GD_8801136402193.jpg</v>
      </c>
    </row>
    <row r="9983" spans="1:8" x14ac:dyDescent="0.25">
      <c r="A9983" s="6" t="s">
        <v>640</v>
      </c>
      <c r="B9983" s="6" t="s">
        <v>30797</v>
      </c>
      <c r="C9983" s="6" t="s">
        <v>30798</v>
      </c>
      <c r="E9983" s="6" t="s">
        <v>5</v>
      </c>
      <c r="H9983" s="11" t="str">
        <f t="shared" si="155"/>
        <v/>
      </c>
    </row>
    <row r="9984" spans="1:8" x14ac:dyDescent="0.25">
      <c r="A9984" s="6" t="s">
        <v>640</v>
      </c>
      <c r="B9984" s="6" t="s">
        <v>30799</v>
      </c>
      <c r="C9984" s="6" t="s">
        <v>30800</v>
      </c>
      <c r="E9984" s="6" t="s">
        <v>5</v>
      </c>
      <c r="H9984" s="11" t="str">
        <f t="shared" si="155"/>
        <v/>
      </c>
    </row>
    <row r="9985" spans="1:8" x14ac:dyDescent="0.25">
      <c r="A9985" s="6" t="s">
        <v>640</v>
      </c>
      <c r="B9985" s="6" t="s">
        <v>30801</v>
      </c>
      <c r="C9985" s="6" t="s">
        <v>30802</v>
      </c>
      <c r="E9985" s="6" t="s">
        <v>5</v>
      </c>
      <c r="H9985" s="11" t="str">
        <f t="shared" si="155"/>
        <v/>
      </c>
    </row>
    <row r="9986" spans="1:8" x14ac:dyDescent="0.25">
      <c r="A9986" s="6" t="s">
        <v>632</v>
      </c>
      <c r="B9986" s="6" t="s">
        <v>30803</v>
      </c>
      <c r="C9986" s="6" t="s">
        <v>30804</v>
      </c>
      <c r="E9986" s="6" t="s">
        <v>5</v>
      </c>
      <c r="H9986" s="11" t="str">
        <f t="shared" ref="H9986:H10049" si="156">IF(G9986="","",HYPERLINK(CONCATENATE($I$1,"\",F9986)))</f>
        <v/>
      </c>
    </row>
    <row r="9987" spans="1:8" x14ac:dyDescent="0.25">
      <c r="A9987" s="6" t="s">
        <v>637</v>
      </c>
      <c r="B9987" s="6" t="s">
        <v>30805</v>
      </c>
      <c r="C9987" s="6" t="s">
        <v>30806</v>
      </c>
      <c r="E9987" s="6" t="s">
        <v>5</v>
      </c>
      <c r="F9987" s="6" t="s">
        <v>30807</v>
      </c>
      <c r="G9987" s="6" t="s">
        <v>30808</v>
      </c>
      <c r="H9987" s="11" t="str">
        <f t="shared" si="156"/>
        <v>C:\Users\Administrator\Downloads\goodsimg\GD_8888021200140.jpg</v>
      </c>
    </row>
    <row r="9988" spans="1:8" x14ac:dyDescent="0.25">
      <c r="A9988" s="6" t="s">
        <v>640</v>
      </c>
      <c r="B9988" s="6" t="s">
        <v>30809</v>
      </c>
      <c r="C9988" s="6" t="s">
        <v>30810</v>
      </c>
      <c r="E9988" s="6" t="s">
        <v>5</v>
      </c>
      <c r="H9988" s="11" t="str">
        <f t="shared" si="156"/>
        <v/>
      </c>
    </row>
    <row r="9989" spans="1:8" x14ac:dyDescent="0.25">
      <c r="A9989" s="6" t="s">
        <v>640</v>
      </c>
      <c r="B9989" s="6" t="s">
        <v>30811</v>
      </c>
      <c r="C9989" s="6" t="s">
        <v>30812</v>
      </c>
      <c r="E9989" s="6" t="s">
        <v>5</v>
      </c>
      <c r="H9989" s="11" t="str">
        <f t="shared" si="156"/>
        <v/>
      </c>
    </row>
    <row r="9990" spans="1:8" x14ac:dyDescent="0.25">
      <c r="A9990" s="6" t="s">
        <v>640</v>
      </c>
      <c r="B9990" s="6" t="s">
        <v>30813</v>
      </c>
      <c r="C9990" s="6" t="s">
        <v>30814</v>
      </c>
      <c r="E9990" s="6" t="s">
        <v>5</v>
      </c>
      <c r="H9990" s="11" t="str">
        <f t="shared" si="156"/>
        <v/>
      </c>
    </row>
    <row r="9991" spans="1:8" x14ac:dyDescent="0.25">
      <c r="A9991" s="6" t="s">
        <v>640</v>
      </c>
      <c r="B9991" s="6" t="s">
        <v>30815</v>
      </c>
      <c r="C9991" s="6" t="s">
        <v>30816</v>
      </c>
      <c r="E9991" s="6" t="s">
        <v>5</v>
      </c>
      <c r="H9991" s="11" t="str">
        <f t="shared" si="156"/>
        <v/>
      </c>
    </row>
    <row r="9992" spans="1:8" x14ac:dyDescent="0.25">
      <c r="A9992" s="6" t="s">
        <v>640</v>
      </c>
      <c r="B9992" s="6" t="s">
        <v>30817</v>
      </c>
      <c r="C9992" s="6" t="s">
        <v>30818</v>
      </c>
      <c r="E9992" s="6" t="s">
        <v>5</v>
      </c>
      <c r="H9992" s="11" t="str">
        <f t="shared" si="156"/>
        <v/>
      </c>
    </row>
    <row r="9993" spans="1:8" x14ac:dyDescent="0.25">
      <c r="A9993" s="6" t="s">
        <v>640</v>
      </c>
      <c r="B9993" s="6" t="s">
        <v>30819</v>
      </c>
      <c r="C9993" s="6" t="s">
        <v>30820</v>
      </c>
      <c r="E9993" s="6" t="s">
        <v>5</v>
      </c>
      <c r="H9993" s="11" t="str">
        <f t="shared" si="156"/>
        <v/>
      </c>
    </row>
    <row r="9994" spans="1:8" x14ac:dyDescent="0.25">
      <c r="A9994" s="6" t="s">
        <v>640</v>
      </c>
      <c r="B9994" s="6" t="s">
        <v>30821</v>
      </c>
      <c r="C9994" s="6" t="s">
        <v>30822</v>
      </c>
      <c r="E9994" s="6" t="s">
        <v>5</v>
      </c>
      <c r="H9994" s="11" t="str">
        <f t="shared" si="156"/>
        <v/>
      </c>
    </row>
    <row r="9995" spans="1:8" x14ac:dyDescent="0.25">
      <c r="A9995" s="6" t="s">
        <v>622</v>
      </c>
      <c r="B9995" s="6" t="s">
        <v>30823</v>
      </c>
      <c r="C9995" s="6" t="s">
        <v>30824</v>
      </c>
      <c r="E9995" s="6" t="s">
        <v>5</v>
      </c>
      <c r="H9995" s="11" t="str">
        <f t="shared" si="156"/>
        <v/>
      </c>
    </row>
    <row r="9996" spans="1:8" x14ac:dyDescent="0.25">
      <c r="A9996" s="6" t="s">
        <v>639</v>
      </c>
      <c r="B9996" s="6" t="s">
        <v>30825</v>
      </c>
      <c r="C9996" s="6" t="s">
        <v>30826</v>
      </c>
      <c r="E9996" s="6" t="s">
        <v>5</v>
      </c>
      <c r="H9996" s="11" t="str">
        <f t="shared" si="156"/>
        <v/>
      </c>
    </row>
    <row r="9997" spans="1:8" x14ac:dyDescent="0.25">
      <c r="A9997" s="6" t="s">
        <v>640</v>
      </c>
      <c r="B9997" s="6" t="s">
        <v>30827</v>
      </c>
      <c r="C9997" s="6" t="s">
        <v>30828</v>
      </c>
      <c r="E9997" s="6" t="s">
        <v>5</v>
      </c>
      <c r="H9997" s="11" t="str">
        <f t="shared" si="156"/>
        <v/>
      </c>
    </row>
    <row r="9998" spans="1:8" x14ac:dyDescent="0.25">
      <c r="A9998" s="6" t="s">
        <v>640</v>
      </c>
      <c r="B9998" s="6" t="s">
        <v>30829</v>
      </c>
      <c r="C9998" s="6" t="s">
        <v>30830</v>
      </c>
      <c r="E9998" s="6" t="s">
        <v>5</v>
      </c>
      <c r="H9998" s="11" t="str">
        <f t="shared" si="156"/>
        <v/>
      </c>
    </row>
    <row r="9999" spans="1:8" x14ac:dyDescent="0.25">
      <c r="A9999" s="6" t="s">
        <v>640</v>
      </c>
      <c r="B9999" s="6" t="s">
        <v>30831</v>
      </c>
      <c r="C9999" s="6" t="s">
        <v>30832</v>
      </c>
      <c r="E9999" s="6" t="s">
        <v>5</v>
      </c>
      <c r="H9999" s="11" t="str">
        <f t="shared" si="156"/>
        <v/>
      </c>
    </row>
    <row r="10000" spans="1:8" x14ac:dyDescent="0.25">
      <c r="A10000" s="6" t="s">
        <v>640</v>
      </c>
      <c r="B10000" s="6" t="s">
        <v>30833</v>
      </c>
      <c r="C10000" s="6" t="s">
        <v>30834</v>
      </c>
      <c r="E10000" s="6" t="s">
        <v>5</v>
      </c>
      <c r="H10000" s="11" t="str">
        <f t="shared" si="156"/>
        <v/>
      </c>
    </row>
    <row r="10001" spans="1:8" x14ac:dyDescent="0.25">
      <c r="A10001" s="6" t="s">
        <v>640</v>
      </c>
      <c r="B10001" s="6" t="s">
        <v>30835</v>
      </c>
      <c r="C10001" s="6" t="s">
        <v>30836</v>
      </c>
      <c r="E10001" s="6" t="s">
        <v>5</v>
      </c>
      <c r="H10001" s="11" t="str">
        <f t="shared" si="156"/>
        <v/>
      </c>
    </row>
    <row r="10002" spans="1:8" x14ac:dyDescent="0.25">
      <c r="A10002" s="6" t="s">
        <v>647</v>
      </c>
      <c r="B10002" s="6" t="s">
        <v>30837</v>
      </c>
      <c r="C10002" s="6" t="s">
        <v>30838</v>
      </c>
      <c r="E10002" s="6" t="s">
        <v>5</v>
      </c>
      <c r="F10002" s="6" t="s">
        <v>30839</v>
      </c>
      <c r="G10002" s="6" t="s">
        <v>30840</v>
      </c>
      <c r="H10002" s="11" t="str">
        <f t="shared" si="156"/>
        <v>C:\Users\Administrator\Downloads\goodsimg\GD_8801166218795.jpg</v>
      </c>
    </row>
    <row r="10003" spans="1:8" x14ac:dyDescent="0.25">
      <c r="A10003" s="6" t="s">
        <v>640</v>
      </c>
      <c r="B10003" s="6" t="s">
        <v>30841</v>
      </c>
      <c r="C10003" s="6" t="s">
        <v>4761</v>
      </c>
      <c r="E10003" s="6" t="s">
        <v>5</v>
      </c>
      <c r="H10003" s="11" t="str">
        <f t="shared" si="156"/>
        <v/>
      </c>
    </row>
    <row r="10004" spans="1:8" x14ac:dyDescent="0.25">
      <c r="A10004" s="6" t="s">
        <v>640</v>
      </c>
      <c r="B10004" s="6" t="s">
        <v>30842</v>
      </c>
      <c r="C10004" s="6" t="s">
        <v>30843</v>
      </c>
      <c r="E10004" s="6" t="s">
        <v>5</v>
      </c>
      <c r="H10004" s="11" t="str">
        <f t="shared" si="156"/>
        <v/>
      </c>
    </row>
    <row r="10005" spans="1:8" x14ac:dyDescent="0.25">
      <c r="A10005" s="6" t="s">
        <v>626</v>
      </c>
      <c r="B10005" s="6" t="s">
        <v>30844</v>
      </c>
      <c r="C10005" s="6" t="s">
        <v>30845</v>
      </c>
      <c r="E10005" s="6" t="s">
        <v>5</v>
      </c>
      <c r="H10005" s="11" t="str">
        <f t="shared" si="156"/>
        <v/>
      </c>
    </row>
    <row r="10006" spans="1:8" x14ac:dyDescent="0.25">
      <c r="A10006" s="6" t="s">
        <v>640</v>
      </c>
      <c r="B10006" s="6" t="s">
        <v>30846</v>
      </c>
      <c r="C10006" s="6" t="s">
        <v>30847</v>
      </c>
      <c r="E10006" s="6" t="s">
        <v>5</v>
      </c>
      <c r="H10006" s="11" t="str">
        <f t="shared" si="156"/>
        <v/>
      </c>
    </row>
    <row r="10007" spans="1:8" x14ac:dyDescent="0.25">
      <c r="A10007" s="6" t="s">
        <v>640</v>
      </c>
      <c r="B10007" s="6" t="s">
        <v>30848</v>
      </c>
      <c r="C10007" s="6" t="s">
        <v>30849</v>
      </c>
      <c r="E10007" s="6" t="s">
        <v>5</v>
      </c>
      <c r="H10007" s="11" t="str">
        <f t="shared" si="156"/>
        <v/>
      </c>
    </row>
    <row r="10008" spans="1:8" x14ac:dyDescent="0.25">
      <c r="A10008" s="6" t="s">
        <v>640</v>
      </c>
      <c r="B10008" s="6" t="s">
        <v>30850</v>
      </c>
      <c r="C10008" s="6" t="s">
        <v>30851</v>
      </c>
      <c r="E10008" s="6" t="s">
        <v>5</v>
      </c>
      <c r="H10008" s="11" t="str">
        <f t="shared" si="156"/>
        <v/>
      </c>
    </row>
    <row r="10009" spans="1:8" x14ac:dyDescent="0.25">
      <c r="A10009" s="6" t="s">
        <v>632</v>
      </c>
      <c r="B10009" s="6" t="s">
        <v>30852</v>
      </c>
      <c r="C10009" s="6" t="s">
        <v>30853</v>
      </c>
      <c r="E10009" s="6" t="s">
        <v>5</v>
      </c>
      <c r="F10009" s="6" t="s">
        <v>30854</v>
      </c>
      <c r="G10009" s="6" t="s">
        <v>30855</v>
      </c>
      <c r="H10009" s="11" t="str">
        <f t="shared" si="156"/>
        <v>C:\Users\Administrator\Downloads\goodsimg\GD_8801039253687.jpg</v>
      </c>
    </row>
    <row r="10010" spans="1:8" x14ac:dyDescent="0.25">
      <c r="A10010" s="6" t="s">
        <v>669</v>
      </c>
      <c r="B10010" s="6" t="s">
        <v>30856</v>
      </c>
      <c r="C10010" s="6" t="s">
        <v>30857</v>
      </c>
      <c r="E10010" s="6" t="s">
        <v>5</v>
      </c>
      <c r="H10010" s="11" t="str">
        <f t="shared" si="156"/>
        <v/>
      </c>
    </row>
    <row r="10011" spans="1:8" x14ac:dyDescent="0.25">
      <c r="A10011" s="6" t="s">
        <v>2872</v>
      </c>
      <c r="B10011" s="6" t="s">
        <v>30858</v>
      </c>
      <c r="C10011" s="6" t="s">
        <v>30859</v>
      </c>
      <c r="E10011" s="6" t="s">
        <v>5</v>
      </c>
      <c r="H10011" s="11" t="str">
        <f t="shared" si="156"/>
        <v/>
      </c>
    </row>
    <row r="10012" spans="1:8" x14ac:dyDescent="0.25">
      <c r="A10012" s="6" t="s">
        <v>640</v>
      </c>
      <c r="B10012" s="6" t="s">
        <v>30860</v>
      </c>
      <c r="C10012" s="6" t="s">
        <v>30861</v>
      </c>
      <c r="E10012" s="6" t="s">
        <v>5</v>
      </c>
      <c r="H10012" s="11" t="str">
        <f t="shared" si="156"/>
        <v/>
      </c>
    </row>
    <row r="10013" spans="1:8" x14ac:dyDescent="0.25">
      <c r="A10013" s="6" t="s">
        <v>640</v>
      </c>
      <c r="B10013" s="6" t="s">
        <v>30862</v>
      </c>
      <c r="C10013" s="6" t="s">
        <v>30863</v>
      </c>
      <c r="E10013" s="6" t="s">
        <v>5</v>
      </c>
      <c r="H10013" s="11" t="str">
        <f t="shared" si="156"/>
        <v/>
      </c>
    </row>
    <row r="10014" spans="1:8" x14ac:dyDescent="0.25">
      <c r="A10014" s="6" t="s">
        <v>640</v>
      </c>
      <c r="B10014" s="6" t="s">
        <v>30864</v>
      </c>
      <c r="C10014" s="6" t="s">
        <v>30865</v>
      </c>
      <c r="E10014" s="6" t="s">
        <v>5</v>
      </c>
      <c r="H10014" s="11" t="str">
        <f t="shared" si="156"/>
        <v/>
      </c>
    </row>
    <row r="10015" spans="1:8" x14ac:dyDescent="0.25">
      <c r="A10015" s="6" t="s">
        <v>621</v>
      </c>
      <c r="B10015" s="6" t="s">
        <v>30866</v>
      </c>
      <c r="C10015" s="6" t="s">
        <v>30867</v>
      </c>
      <c r="E10015" s="6" t="s">
        <v>5</v>
      </c>
      <c r="F10015" s="6" t="s">
        <v>30868</v>
      </c>
      <c r="G10015" s="6" t="s">
        <v>30869</v>
      </c>
      <c r="H10015" s="11" t="str">
        <f t="shared" si="156"/>
        <v>C:\Users\Administrator\Downloads\goodsimg\GD_8801019306402.jpg</v>
      </c>
    </row>
    <row r="10016" spans="1:8" x14ac:dyDescent="0.25">
      <c r="A10016" s="6" t="s">
        <v>640</v>
      </c>
      <c r="B10016" s="6" t="s">
        <v>30870</v>
      </c>
      <c r="C10016" s="6" t="s">
        <v>30871</v>
      </c>
      <c r="E10016" s="6" t="s">
        <v>5</v>
      </c>
      <c r="H10016" s="11" t="str">
        <f t="shared" si="156"/>
        <v/>
      </c>
    </row>
    <row r="10017" spans="1:8" x14ac:dyDescent="0.25">
      <c r="A10017" s="6" t="s">
        <v>640</v>
      </c>
      <c r="B10017" s="6" t="s">
        <v>30872</v>
      </c>
      <c r="C10017" s="6" t="s">
        <v>30873</v>
      </c>
      <c r="E10017" s="6" t="s">
        <v>5</v>
      </c>
      <c r="H10017" s="11" t="str">
        <f t="shared" si="156"/>
        <v/>
      </c>
    </row>
    <row r="10018" spans="1:8" x14ac:dyDescent="0.25">
      <c r="A10018" s="6" t="s">
        <v>640</v>
      </c>
      <c r="B10018" s="6" t="s">
        <v>30874</v>
      </c>
      <c r="C10018" s="6" t="s">
        <v>30875</v>
      </c>
      <c r="E10018" s="6" t="s">
        <v>5</v>
      </c>
      <c r="H10018" s="11" t="str">
        <f t="shared" si="156"/>
        <v/>
      </c>
    </row>
    <row r="10019" spans="1:8" x14ac:dyDescent="0.25">
      <c r="A10019" s="6" t="s">
        <v>641</v>
      </c>
      <c r="B10019" s="6" t="s">
        <v>30876</v>
      </c>
      <c r="C10019" s="6" t="s">
        <v>30877</v>
      </c>
      <c r="E10019" s="6" t="s">
        <v>5</v>
      </c>
      <c r="H10019" s="11" t="str">
        <f t="shared" si="156"/>
        <v/>
      </c>
    </row>
    <row r="10020" spans="1:8" x14ac:dyDescent="0.25">
      <c r="A10020" s="6" t="s">
        <v>626</v>
      </c>
      <c r="B10020" s="6" t="s">
        <v>30878</v>
      </c>
      <c r="C10020" s="6" t="s">
        <v>30879</v>
      </c>
      <c r="E10020" s="6" t="s">
        <v>5</v>
      </c>
      <c r="H10020" s="11" t="str">
        <f t="shared" si="156"/>
        <v/>
      </c>
    </row>
    <row r="10021" spans="1:8" x14ac:dyDescent="0.25">
      <c r="A10021" s="6" t="s">
        <v>643</v>
      </c>
      <c r="B10021" s="6" t="s">
        <v>30880</v>
      </c>
      <c r="C10021" s="6" t="s">
        <v>30881</v>
      </c>
      <c r="E10021" s="6" t="s">
        <v>5</v>
      </c>
      <c r="H10021" s="11" t="str">
        <f t="shared" si="156"/>
        <v/>
      </c>
    </row>
    <row r="10022" spans="1:8" x14ac:dyDescent="0.25">
      <c r="A10022" s="6" t="s">
        <v>640</v>
      </c>
      <c r="B10022" s="6" t="s">
        <v>30882</v>
      </c>
      <c r="C10022" s="6" t="s">
        <v>30883</v>
      </c>
      <c r="E10022" s="6" t="s">
        <v>5</v>
      </c>
      <c r="H10022" s="11" t="str">
        <f t="shared" si="156"/>
        <v/>
      </c>
    </row>
    <row r="10023" spans="1:8" x14ac:dyDescent="0.25">
      <c r="A10023" s="6" t="s">
        <v>630</v>
      </c>
      <c r="B10023" s="6" t="s">
        <v>30884</v>
      </c>
      <c r="C10023" s="6" t="s">
        <v>30885</v>
      </c>
      <c r="E10023" s="6" t="s">
        <v>5</v>
      </c>
      <c r="H10023" s="11" t="str">
        <f t="shared" si="156"/>
        <v/>
      </c>
    </row>
    <row r="10024" spans="1:8" x14ac:dyDescent="0.25">
      <c r="A10024" s="6" t="s">
        <v>645</v>
      </c>
      <c r="B10024" s="6" t="s">
        <v>30886</v>
      </c>
      <c r="C10024" s="6" t="s">
        <v>30887</v>
      </c>
      <c r="E10024" s="6" t="s">
        <v>5</v>
      </c>
      <c r="F10024" s="6" t="s">
        <v>30888</v>
      </c>
      <c r="G10024" s="6" t="s">
        <v>30889</v>
      </c>
      <c r="H10024" s="11" t="str">
        <f t="shared" si="156"/>
        <v>C:\Users\Administrator\Downloads\goodsimg\GD_8809022204401.jpg</v>
      </c>
    </row>
    <row r="10025" spans="1:8" x14ac:dyDescent="0.25">
      <c r="A10025" s="6" t="s">
        <v>640</v>
      </c>
      <c r="B10025" s="6" t="s">
        <v>30890</v>
      </c>
      <c r="C10025" s="6" t="s">
        <v>30891</v>
      </c>
      <c r="E10025" s="6" t="s">
        <v>5</v>
      </c>
      <c r="H10025" s="11" t="str">
        <f t="shared" si="156"/>
        <v/>
      </c>
    </row>
    <row r="10026" spans="1:8" x14ac:dyDescent="0.25">
      <c r="A10026" s="6" t="s">
        <v>640</v>
      </c>
      <c r="B10026" s="6" t="s">
        <v>30892</v>
      </c>
      <c r="C10026" s="6" t="s">
        <v>5167</v>
      </c>
      <c r="E10026" s="6" t="s">
        <v>5</v>
      </c>
      <c r="H10026" s="11" t="str">
        <f t="shared" si="156"/>
        <v/>
      </c>
    </row>
    <row r="10027" spans="1:8" x14ac:dyDescent="0.25">
      <c r="A10027" s="6" t="s">
        <v>901</v>
      </c>
      <c r="B10027" s="6" t="s">
        <v>30893</v>
      </c>
      <c r="C10027" s="6" t="s">
        <v>30894</v>
      </c>
      <c r="E10027" s="6" t="s">
        <v>5</v>
      </c>
      <c r="F10027" s="6" t="s">
        <v>30895</v>
      </c>
      <c r="G10027" s="6" t="s">
        <v>30896</v>
      </c>
      <c r="H10027" s="11" t="str">
        <f t="shared" si="156"/>
        <v>C:\Users\Administrator\Downloads\goodsimg\GD_8801045461014.jpg</v>
      </c>
    </row>
    <row r="10028" spans="1:8" x14ac:dyDescent="0.25">
      <c r="A10028" s="6" t="s">
        <v>640</v>
      </c>
      <c r="B10028" s="6" t="s">
        <v>30897</v>
      </c>
      <c r="C10028" s="6" t="s">
        <v>30898</v>
      </c>
      <c r="E10028" s="6" t="s">
        <v>5</v>
      </c>
      <c r="H10028" s="11" t="str">
        <f t="shared" si="156"/>
        <v/>
      </c>
    </row>
    <row r="10029" spans="1:8" x14ac:dyDescent="0.25">
      <c r="A10029" s="6" t="s">
        <v>640</v>
      </c>
      <c r="B10029" s="6" t="s">
        <v>30899</v>
      </c>
      <c r="C10029" s="6" t="s">
        <v>30900</v>
      </c>
      <c r="E10029" s="6" t="s">
        <v>5</v>
      </c>
      <c r="H10029" s="11" t="str">
        <f t="shared" si="156"/>
        <v/>
      </c>
    </row>
    <row r="10030" spans="1:8" x14ac:dyDescent="0.25">
      <c r="A10030" s="6" t="s">
        <v>648</v>
      </c>
      <c r="B10030" s="6" t="s">
        <v>30901</v>
      </c>
      <c r="C10030" s="6" t="s">
        <v>30902</v>
      </c>
      <c r="E10030" s="6" t="s">
        <v>5</v>
      </c>
      <c r="H10030" s="11" t="str">
        <f t="shared" si="156"/>
        <v/>
      </c>
    </row>
    <row r="10031" spans="1:8" x14ac:dyDescent="0.25">
      <c r="A10031" s="6" t="s">
        <v>640</v>
      </c>
      <c r="B10031" s="6" t="s">
        <v>30903</v>
      </c>
      <c r="C10031" s="6" t="s">
        <v>30904</v>
      </c>
      <c r="E10031" s="6" t="s">
        <v>5</v>
      </c>
      <c r="H10031" s="11" t="str">
        <f t="shared" si="156"/>
        <v/>
      </c>
    </row>
    <row r="10032" spans="1:8" x14ac:dyDescent="0.25">
      <c r="A10032" s="6" t="s">
        <v>640</v>
      </c>
      <c r="B10032" s="6" t="s">
        <v>30905</v>
      </c>
      <c r="C10032" s="6" t="s">
        <v>30906</v>
      </c>
      <c r="E10032" s="6" t="s">
        <v>5</v>
      </c>
      <c r="H10032" s="11" t="str">
        <f t="shared" si="156"/>
        <v/>
      </c>
    </row>
    <row r="10033" spans="1:8" x14ac:dyDescent="0.25">
      <c r="A10033" s="6" t="s">
        <v>640</v>
      </c>
      <c r="B10033" s="6" t="s">
        <v>30907</v>
      </c>
      <c r="C10033" s="6" t="s">
        <v>30908</v>
      </c>
      <c r="E10033" s="6" t="s">
        <v>5</v>
      </c>
      <c r="H10033" s="11" t="str">
        <f t="shared" si="156"/>
        <v/>
      </c>
    </row>
    <row r="10034" spans="1:8" x14ac:dyDescent="0.25">
      <c r="A10034" s="6" t="s">
        <v>640</v>
      </c>
      <c r="B10034" s="6" t="s">
        <v>30909</v>
      </c>
      <c r="C10034" s="6" t="s">
        <v>30910</v>
      </c>
      <c r="E10034" s="6" t="s">
        <v>5</v>
      </c>
      <c r="H10034" s="11" t="str">
        <f t="shared" si="156"/>
        <v/>
      </c>
    </row>
    <row r="10035" spans="1:8" x14ac:dyDescent="0.25">
      <c r="A10035" s="6" t="s">
        <v>629</v>
      </c>
      <c r="B10035" s="6" t="s">
        <v>30911</v>
      </c>
      <c r="C10035" s="6" t="s">
        <v>30912</v>
      </c>
      <c r="E10035" s="6" t="s">
        <v>5</v>
      </c>
      <c r="F10035" s="6" t="s">
        <v>30913</v>
      </c>
      <c r="G10035" s="6" t="s">
        <v>30914</v>
      </c>
      <c r="H10035" s="11" t="str">
        <f t="shared" si="156"/>
        <v>C:\Users\Administrator\Downloads\goodsimg\GD_8806325614487.jpg</v>
      </c>
    </row>
    <row r="10036" spans="1:8" x14ac:dyDescent="0.25">
      <c r="A10036" s="6" t="s">
        <v>666</v>
      </c>
      <c r="B10036" s="6" t="s">
        <v>30915</v>
      </c>
      <c r="C10036" s="6" t="s">
        <v>30916</v>
      </c>
      <c r="E10036" s="6" t="s">
        <v>5</v>
      </c>
      <c r="F10036" s="6" t="s">
        <v>30917</v>
      </c>
      <c r="G10036" s="6" t="s">
        <v>30918</v>
      </c>
      <c r="H10036" s="11" t="str">
        <f t="shared" si="156"/>
        <v>C:\Users\Administrator\Downloads\goodsimg\GD_8806371301614.jpg</v>
      </c>
    </row>
    <row r="10037" spans="1:8" x14ac:dyDescent="0.25">
      <c r="A10037" s="6" t="s">
        <v>647</v>
      </c>
      <c r="B10037" s="6" t="s">
        <v>30919</v>
      </c>
      <c r="C10037" s="6" t="s">
        <v>30920</v>
      </c>
      <c r="E10037" s="6" t="s">
        <v>5</v>
      </c>
      <c r="F10037" s="6" t="s">
        <v>30921</v>
      </c>
      <c r="G10037" s="6" t="s">
        <v>30922</v>
      </c>
      <c r="H10037" s="11" t="str">
        <f t="shared" si="156"/>
        <v>C:\Users\Administrator\Downloads\goodsimg\GD_8801166212779.jpg</v>
      </c>
    </row>
    <row r="10038" spans="1:8" x14ac:dyDescent="0.25">
      <c r="A10038" s="6" t="s">
        <v>640</v>
      </c>
      <c r="B10038" s="6" t="s">
        <v>30923</v>
      </c>
      <c r="C10038" s="6" t="s">
        <v>30924</v>
      </c>
      <c r="E10038" s="6" t="s">
        <v>5</v>
      </c>
      <c r="F10038" s="6" t="s">
        <v>30925</v>
      </c>
      <c r="G10038" s="6" t="s">
        <v>30926</v>
      </c>
      <c r="H10038" s="11" t="str">
        <f t="shared" si="156"/>
        <v>C:\Users\Administrator\Downloads\goodsimg\GD_8809218957715.jpg</v>
      </c>
    </row>
    <row r="10039" spans="1:8" x14ac:dyDescent="0.25">
      <c r="A10039" s="6" t="s">
        <v>640</v>
      </c>
      <c r="B10039" s="6" t="s">
        <v>30927</v>
      </c>
      <c r="C10039" s="6" t="s">
        <v>30928</v>
      </c>
      <c r="E10039" s="6" t="s">
        <v>5</v>
      </c>
      <c r="H10039" s="11" t="str">
        <f t="shared" si="156"/>
        <v/>
      </c>
    </row>
    <row r="10040" spans="1:8" x14ac:dyDescent="0.25">
      <c r="A10040" s="6" t="s">
        <v>901</v>
      </c>
      <c r="B10040" s="6" t="s">
        <v>30929</v>
      </c>
      <c r="C10040" s="6" t="s">
        <v>30930</v>
      </c>
      <c r="E10040" s="6" t="s">
        <v>5</v>
      </c>
      <c r="F10040" s="6" t="s">
        <v>30931</v>
      </c>
      <c r="G10040" s="6" t="s">
        <v>30932</v>
      </c>
      <c r="H10040" s="11" t="str">
        <f t="shared" si="156"/>
        <v>C:\Users\Administrator\Downloads\goodsimg\GD_8801039203835.jpg</v>
      </c>
    </row>
    <row r="10041" spans="1:8" x14ac:dyDescent="0.25">
      <c r="A10041" s="6" t="s">
        <v>640</v>
      </c>
      <c r="B10041" s="6" t="s">
        <v>30933</v>
      </c>
      <c r="C10041" s="6" t="s">
        <v>30934</v>
      </c>
      <c r="E10041" s="6" t="s">
        <v>5</v>
      </c>
      <c r="H10041" s="11" t="str">
        <f t="shared" si="156"/>
        <v/>
      </c>
    </row>
    <row r="10042" spans="1:8" x14ac:dyDescent="0.25">
      <c r="A10042" s="6" t="s">
        <v>646</v>
      </c>
      <c r="B10042" s="6" t="s">
        <v>30935</v>
      </c>
      <c r="C10042" s="6" t="s">
        <v>30936</v>
      </c>
      <c r="E10042" s="6" t="s">
        <v>5</v>
      </c>
      <c r="H10042" s="11" t="str">
        <f t="shared" si="156"/>
        <v/>
      </c>
    </row>
    <row r="10043" spans="1:8" x14ac:dyDescent="0.25">
      <c r="A10043" s="6" t="s">
        <v>640</v>
      </c>
      <c r="B10043" s="6" t="s">
        <v>30937</v>
      </c>
      <c r="C10043" s="6" t="s">
        <v>30938</v>
      </c>
      <c r="E10043" s="6" t="s">
        <v>5</v>
      </c>
      <c r="H10043" s="11" t="str">
        <f t="shared" si="156"/>
        <v/>
      </c>
    </row>
    <row r="10044" spans="1:8" x14ac:dyDescent="0.25">
      <c r="A10044" s="6" t="s">
        <v>625</v>
      </c>
      <c r="B10044" s="6" t="s">
        <v>30939</v>
      </c>
      <c r="C10044" s="6" t="s">
        <v>30940</v>
      </c>
      <c r="E10044" s="6" t="s">
        <v>5</v>
      </c>
      <c r="H10044" s="11" t="str">
        <f t="shared" si="156"/>
        <v/>
      </c>
    </row>
    <row r="10045" spans="1:8" x14ac:dyDescent="0.25">
      <c r="A10045" s="6" t="s">
        <v>652</v>
      </c>
      <c r="B10045" s="6" t="s">
        <v>30941</v>
      </c>
      <c r="C10045" s="6" t="s">
        <v>30942</v>
      </c>
      <c r="E10045" s="6" t="s">
        <v>5</v>
      </c>
      <c r="F10045" s="6" t="s">
        <v>30943</v>
      </c>
      <c r="G10045" s="6" t="s">
        <v>30944</v>
      </c>
      <c r="H10045" s="11" t="str">
        <f t="shared" si="156"/>
        <v>C:\Users\Administrator\Downloads\goodsimg\GD_8801007084978.jpg</v>
      </c>
    </row>
    <row r="10046" spans="1:8" x14ac:dyDescent="0.25">
      <c r="A10046" s="6" t="s">
        <v>632</v>
      </c>
      <c r="B10046" s="6" t="s">
        <v>30945</v>
      </c>
      <c r="C10046" s="6" t="s">
        <v>30946</v>
      </c>
      <c r="E10046" s="6" t="s">
        <v>5</v>
      </c>
      <c r="H10046" s="11" t="str">
        <f t="shared" si="156"/>
        <v/>
      </c>
    </row>
    <row r="10047" spans="1:8" x14ac:dyDescent="0.25">
      <c r="A10047" s="6" t="s">
        <v>640</v>
      </c>
      <c r="B10047" s="6" t="s">
        <v>30947</v>
      </c>
      <c r="C10047" s="6" t="s">
        <v>30948</v>
      </c>
      <c r="E10047" s="6" t="s">
        <v>5</v>
      </c>
      <c r="H10047" s="11" t="str">
        <f t="shared" si="156"/>
        <v/>
      </c>
    </row>
    <row r="10048" spans="1:8" x14ac:dyDescent="0.25">
      <c r="A10048" s="6" t="s">
        <v>638</v>
      </c>
      <c r="B10048" s="6" t="s">
        <v>30949</v>
      </c>
      <c r="C10048" s="6" t="s">
        <v>30950</v>
      </c>
      <c r="E10048" s="6" t="s">
        <v>5</v>
      </c>
      <c r="H10048" s="11" t="str">
        <f t="shared" si="156"/>
        <v/>
      </c>
    </row>
    <row r="10049" spans="1:8" x14ac:dyDescent="0.25">
      <c r="A10049" s="6" t="s">
        <v>643</v>
      </c>
      <c r="B10049" s="6" t="s">
        <v>30951</v>
      </c>
      <c r="C10049" s="6" t="s">
        <v>30952</v>
      </c>
      <c r="E10049" s="6" t="s">
        <v>5</v>
      </c>
      <c r="H10049" s="11" t="str">
        <f t="shared" si="156"/>
        <v/>
      </c>
    </row>
    <row r="10050" spans="1:8" x14ac:dyDescent="0.25">
      <c r="A10050" s="6" t="s">
        <v>647</v>
      </c>
      <c r="B10050" s="6" t="s">
        <v>30953</v>
      </c>
      <c r="C10050" s="6" t="s">
        <v>30954</v>
      </c>
      <c r="E10050" s="6" t="s">
        <v>5</v>
      </c>
      <c r="H10050" s="11" t="str">
        <f t="shared" ref="H10050:H10113" si="157">IF(G10050="","",HYPERLINK(CONCATENATE($I$1,"\",F10050)))</f>
        <v/>
      </c>
    </row>
    <row r="10051" spans="1:8" x14ac:dyDescent="0.25">
      <c r="A10051" s="6" t="s">
        <v>637</v>
      </c>
      <c r="B10051" s="6" t="s">
        <v>30955</v>
      </c>
      <c r="C10051" s="6" t="s">
        <v>30956</v>
      </c>
      <c r="E10051" s="6" t="s">
        <v>5</v>
      </c>
      <c r="F10051" s="6" t="s">
        <v>30957</v>
      </c>
      <c r="G10051" s="6" t="s">
        <v>30958</v>
      </c>
      <c r="H10051" s="11" t="str">
        <f t="shared" si="157"/>
        <v>C:\Users\Administrator\Downloads\goodsimg\GD_8809306180131.jpg</v>
      </c>
    </row>
    <row r="10052" spans="1:8" x14ac:dyDescent="0.25">
      <c r="A10052" s="6" t="s">
        <v>632</v>
      </c>
      <c r="B10052" s="6" t="s">
        <v>30959</v>
      </c>
      <c r="C10052" s="6" t="s">
        <v>30960</v>
      </c>
      <c r="E10052" s="6" t="s">
        <v>5</v>
      </c>
      <c r="F10052" s="6" t="s">
        <v>30961</v>
      </c>
      <c r="G10052" s="6" t="s">
        <v>30962</v>
      </c>
      <c r="H10052" s="11" t="str">
        <f t="shared" si="157"/>
        <v>C:\Users\Administrator\Downloads\goodsimg\GD_8801005470520.jpg</v>
      </c>
    </row>
    <row r="10053" spans="1:8" x14ac:dyDescent="0.25">
      <c r="A10053" s="6" t="s">
        <v>629</v>
      </c>
      <c r="B10053" s="6" t="s">
        <v>30963</v>
      </c>
      <c r="C10053" s="6" t="s">
        <v>30964</v>
      </c>
      <c r="E10053" s="6" t="s">
        <v>5</v>
      </c>
      <c r="F10053" s="6" t="s">
        <v>30965</v>
      </c>
      <c r="G10053" s="6" t="s">
        <v>30966</v>
      </c>
      <c r="H10053" s="11" t="str">
        <f t="shared" si="157"/>
        <v>C:\Users\Administrator\Downloads\goodsimg\GD_8802395910047.jpg</v>
      </c>
    </row>
    <row r="10054" spans="1:8" x14ac:dyDescent="0.25">
      <c r="A10054" s="6" t="s">
        <v>620</v>
      </c>
      <c r="B10054" s="6" t="s">
        <v>30967</v>
      </c>
      <c r="C10054" s="6" t="s">
        <v>30968</v>
      </c>
      <c r="E10054" s="6" t="s">
        <v>5</v>
      </c>
      <c r="F10054" s="6" t="s">
        <v>30969</v>
      </c>
      <c r="G10054" s="6" t="s">
        <v>30970</v>
      </c>
      <c r="H10054" s="11" t="str">
        <f t="shared" si="157"/>
        <v>C:\Users\Administrator\Downloads\goodsimg\GD_8801052752631.jpg</v>
      </c>
    </row>
    <row r="10055" spans="1:8" x14ac:dyDescent="0.25">
      <c r="A10055" s="6" t="s">
        <v>620</v>
      </c>
      <c r="B10055" s="6" t="s">
        <v>30971</v>
      </c>
      <c r="C10055" s="6" t="s">
        <v>30972</v>
      </c>
      <c r="E10055" s="6" t="s">
        <v>5</v>
      </c>
      <c r="F10055" s="6" t="s">
        <v>30973</v>
      </c>
      <c r="G10055" s="6" t="s">
        <v>30974</v>
      </c>
      <c r="H10055" s="11" t="str">
        <f t="shared" si="157"/>
        <v>C:\Users\Administrator\Downloads\goodsimg\GD_8801052730660.jpg</v>
      </c>
    </row>
    <row r="10056" spans="1:8" x14ac:dyDescent="0.25">
      <c r="A10056" s="6" t="s">
        <v>640</v>
      </c>
      <c r="B10056" s="6" t="s">
        <v>30975</v>
      </c>
      <c r="C10056" s="6" t="s">
        <v>30976</v>
      </c>
      <c r="E10056" s="6" t="s">
        <v>5</v>
      </c>
      <c r="H10056" s="11" t="str">
        <f t="shared" si="157"/>
        <v/>
      </c>
    </row>
    <row r="10057" spans="1:8" x14ac:dyDescent="0.25">
      <c r="A10057" s="6" t="s">
        <v>650</v>
      </c>
      <c r="B10057" s="6" t="s">
        <v>30977</v>
      </c>
      <c r="C10057" s="6" t="s">
        <v>30978</v>
      </c>
      <c r="E10057" s="6" t="s">
        <v>5</v>
      </c>
      <c r="F10057" s="6" t="s">
        <v>30979</v>
      </c>
      <c r="G10057" s="6" t="s">
        <v>30980</v>
      </c>
      <c r="H10057" s="11" t="str">
        <f t="shared" si="157"/>
        <v>C:\Users\Administrator\Downloads\goodsimg\GD_8809150117666.jpg</v>
      </c>
    </row>
    <row r="10058" spans="1:8" x14ac:dyDescent="0.25">
      <c r="A10058" s="6" t="s">
        <v>640</v>
      </c>
      <c r="B10058" s="6" t="s">
        <v>30981</v>
      </c>
      <c r="C10058" s="6" t="s">
        <v>30982</v>
      </c>
      <c r="E10058" s="6" t="s">
        <v>5</v>
      </c>
      <c r="H10058" s="11" t="str">
        <f t="shared" si="157"/>
        <v/>
      </c>
    </row>
    <row r="10059" spans="1:8" x14ac:dyDescent="0.25">
      <c r="A10059" s="6" t="s">
        <v>620</v>
      </c>
      <c r="B10059" s="6" t="s">
        <v>30983</v>
      </c>
      <c r="C10059" s="6" t="s">
        <v>30984</v>
      </c>
      <c r="E10059" s="6" t="s">
        <v>5</v>
      </c>
      <c r="F10059" s="6" t="s">
        <v>30985</v>
      </c>
      <c r="G10059" s="6" t="s">
        <v>30986</v>
      </c>
      <c r="H10059" s="11" t="str">
        <f t="shared" si="157"/>
        <v>C:\Users\Administrator\Downloads\goodsimg\GD_8801052725161.jpg</v>
      </c>
    </row>
    <row r="10060" spans="1:8" x14ac:dyDescent="0.25">
      <c r="A10060" s="6" t="s">
        <v>640</v>
      </c>
      <c r="B10060" s="6" t="s">
        <v>30987</v>
      </c>
      <c r="C10060" s="6" t="s">
        <v>30988</v>
      </c>
      <c r="E10060" s="6" t="s">
        <v>5</v>
      </c>
      <c r="H10060" s="11" t="str">
        <f t="shared" si="157"/>
        <v/>
      </c>
    </row>
    <row r="10061" spans="1:8" x14ac:dyDescent="0.25">
      <c r="A10061" s="6" t="s">
        <v>640</v>
      </c>
      <c r="B10061" s="6" t="s">
        <v>30989</v>
      </c>
      <c r="C10061" s="6" t="s">
        <v>30990</v>
      </c>
      <c r="E10061" s="6" t="s">
        <v>5</v>
      </c>
      <c r="H10061" s="11" t="str">
        <f t="shared" si="157"/>
        <v/>
      </c>
    </row>
    <row r="10062" spans="1:8" x14ac:dyDescent="0.25">
      <c r="A10062" s="6" t="s">
        <v>648</v>
      </c>
      <c r="B10062" s="6" t="s">
        <v>30991</v>
      </c>
      <c r="C10062" s="6" t="s">
        <v>30992</v>
      </c>
      <c r="E10062" s="6" t="s">
        <v>5</v>
      </c>
      <c r="H10062" s="11" t="str">
        <f t="shared" si="157"/>
        <v/>
      </c>
    </row>
    <row r="10063" spans="1:8" x14ac:dyDescent="0.25">
      <c r="A10063" s="6" t="s">
        <v>640</v>
      </c>
      <c r="B10063" s="6" t="s">
        <v>30993</v>
      </c>
      <c r="C10063" s="6" t="s">
        <v>30994</v>
      </c>
      <c r="E10063" s="6" t="s">
        <v>5</v>
      </c>
      <c r="H10063" s="11" t="str">
        <f t="shared" si="157"/>
        <v/>
      </c>
    </row>
    <row r="10064" spans="1:8" x14ac:dyDescent="0.25">
      <c r="A10064" s="6" t="s">
        <v>666</v>
      </c>
      <c r="B10064" s="6" t="s">
        <v>30995</v>
      </c>
      <c r="C10064" s="6" t="s">
        <v>30996</v>
      </c>
      <c r="E10064" s="6" t="s">
        <v>5</v>
      </c>
      <c r="H10064" s="11" t="str">
        <f t="shared" si="157"/>
        <v/>
      </c>
    </row>
    <row r="10065" spans="1:8" x14ac:dyDescent="0.25">
      <c r="A10065" s="6" t="s">
        <v>640</v>
      </c>
      <c r="B10065" s="6" t="s">
        <v>30997</v>
      </c>
      <c r="C10065" s="6" t="s">
        <v>30998</v>
      </c>
      <c r="E10065" s="6" t="s">
        <v>5</v>
      </c>
      <c r="H10065" s="11" t="str">
        <f t="shared" si="157"/>
        <v/>
      </c>
    </row>
    <row r="10066" spans="1:8" x14ac:dyDescent="0.25">
      <c r="A10066" s="6" t="s">
        <v>640</v>
      </c>
      <c r="B10066" s="6" t="s">
        <v>30999</v>
      </c>
      <c r="C10066" s="6" t="s">
        <v>31000</v>
      </c>
      <c r="E10066" s="6" t="s">
        <v>5</v>
      </c>
      <c r="H10066" s="11" t="str">
        <f t="shared" si="157"/>
        <v/>
      </c>
    </row>
    <row r="10067" spans="1:8" x14ac:dyDescent="0.25">
      <c r="A10067" s="6" t="s">
        <v>640</v>
      </c>
      <c r="B10067" s="6" t="s">
        <v>31001</v>
      </c>
      <c r="C10067" s="6" t="s">
        <v>31002</v>
      </c>
      <c r="E10067" s="6" t="s">
        <v>5</v>
      </c>
      <c r="H10067" s="11" t="str">
        <f t="shared" si="157"/>
        <v/>
      </c>
    </row>
    <row r="10068" spans="1:8" x14ac:dyDescent="0.25">
      <c r="A10068" s="6" t="s">
        <v>647</v>
      </c>
      <c r="B10068" s="6" t="s">
        <v>31003</v>
      </c>
      <c r="C10068" s="6" t="s">
        <v>31004</v>
      </c>
      <c r="E10068" s="6" t="s">
        <v>5</v>
      </c>
      <c r="F10068" s="6" t="s">
        <v>31005</v>
      </c>
      <c r="G10068" s="6" t="s">
        <v>31006</v>
      </c>
      <c r="H10068" s="11" t="str">
        <f t="shared" si="157"/>
        <v>C:\Users\Administrator\Downloads\goodsimg\GD_8801260105670.jpg</v>
      </c>
    </row>
    <row r="10069" spans="1:8" x14ac:dyDescent="0.25">
      <c r="A10069" s="6" t="s">
        <v>901</v>
      </c>
      <c r="B10069" s="6" t="s">
        <v>31007</v>
      </c>
      <c r="C10069" s="6" t="s">
        <v>31008</v>
      </c>
      <c r="E10069" s="6" t="s">
        <v>5</v>
      </c>
      <c r="H10069" s="11" t="str">
        <f t="shared" si="157"/>
        <v/>
      </c>
    </row>
    <row r="10070" spans="1:8" x14ac:dyDescent="0.25">
      <c r="A10070" s="6" t="s">
        <v>643</v>
      </c>
      <c r="B10070" s="6" t="s">
        <v>31009</v>
      </c>
      <c r="C10070" s="6" t="s">
        <v>31010</v>
      </c>
      <c r="E10070" s="6" t="s">
        <v>5</v>
      </c>
      <c r="F10070" s="6" t="s">
        <v>31011</v>
      </c>
      <c r="G10070" s="6" t="s">
        <v>31012</v>
      </c>
      <c r="H10070" s="11" t="str">
        <f t="shared" si="157"/>
        <v>C:\Users\Administrator\Downloads\goodsimg\GD_8801105982558.jpg</v>
      </c>
    </row>
    <row r="10071" spans="1:8" x14ac:dyDescent="0.25">
      <c r="A10071" s="6" t="s">
        <v>648</v>
      </c>
      <c r="B10071" s="6" t="s">
        <v>31013</v>
      </c>
      <c r="C10071" s="6" t="s">
        <v>31014</v>
      </c>
      <c r="E10071" s="6" t="s">
        <v>5</v>
      </c>
      <c r="H10071" s="11" t="str">
        <f t="shared" si="157"/>
        <v/>
      </c>
    </row>
    <row r="10072" spans="1:8" x14ac:dyDescent="0.25">
      <c r="A10072" s="6" t="s">
        <v>622</v>
      </c>
      <c r="B10072" s="6" t="s">
        <v>31015</v>
      </c>
      <c r="C10072" s="6" t="s">
        <v>31016</v>
      </c>
      <c r="E10072" s="6" t="s">
        <v>5</v>
      </c>
      <c r="F10072" s="6" t="s">
        <v>31017</v>
      </c>
      <c r="G10072" s="6" t="s">
        <v>31018</v>
      </c>
      <c r="H10072" s="11" t="str">
        <f t="shared" si="157"/>
        <v>C:\Users\Administrator\Downloads\goodsimg\GD_8809184803887.jpg</v>
      </c>
    </row>
    <row r="10073" spans="1:8" x14ac:dyDescent="0.25">
      <c r="A10073" s="6" t="s">
        <v>635</v>
      </c>
      <c r="B10073" s="6" t="s">
        <v>31019</v>
      </c>
      <c r="C10073" s="6" t="s">
        <v>31020</v>
      </c>
      <c r="E10073" s="6" t="s">
        <v>5</v>
      </c>
      <c r="F10073" s="6" t="s">
        <v>31021</v>
      </c>
      <c r="G10073" s="6" t="s">
        <v>31022</v>
      </c>
      <c r="H10073" s="11" t="str">
        <f t="shared" si="157"/>
        <v>C:\Users\Administrator\Downloads\goodsimg\GD_8801007445069.jpg</v>
      </c>
    </row>
    <row r="10074" spans="1:8" x14ac:dyDescent="0.25">
      <c r="A10074" s="6" t="s">
        <v>635</v>
      </c>
      <c r="B10074" s="6" t="s">
        <v>31023</v>
      </c>
      <c r="C10074" s="6" t="s">
        <v>31024</v>
      </c>
      <c r="E10074" s="6" t="s">
        <v>5</v>
      </c>
      <c r="F10074" s="6" t="s">
        <v>31025</v>
      </c>
      <c r="G10074" s="6" t="s">
        <v>31026</v>
      </c>
      <c r="H10074" s="11" t="str">
        <f t="shared" si="157"/>
        <v>C:\Users\Administrator\Downloads\goodsimg\GD_8801007446998.jpg</v>
      </c>
    </row>
    <row r="10075" spans="1:8" x14ac:dyDescent="0.25">
      <c r="A10075" s="6" t="s">
        <v>633</v>
      </c>
      <c r="B10075" s="6" t="s">
        <v>31027</v>
      </c>
      <c r="C10075" s="6" t="s">
        <v>31028</v>
      </c>
      <c r="E10075" s="6" t="s">
        <v>5</v>
      </c>
      <c r="F10075" s="6" t="s">
        <v>31029</v>
      </c>
      <c r="G10075" s="6" t="s">
        <v>31030</v>
      </c>
      <c r="H10075" s="11" t="str">
        <f t="shared" si="157"/>
        <v>C:\Users\Administrator\Downloads\goodsimg\GD_8809296883340.jpg</v>
      </c>
    </row>
    <row r="10076" spans="1:8" x14ac:dyDescent="0.25">
      <c r="A10076" s="6" t="s">
        <v>629</v>
      </c>
      <c r="B10076" s="6" t="s">
        <v>31031</v>
      </c>
      <c r="C10076" s="6" t="s">
        <v>31032</v>
      </c>
      <c r="E10076" s="6" t="s">
        <v>5</v>
      </c>
      <c r="H10076" s="11" t="str">
        <f t="shared" si="157"/>
        <v/>
      </c>
    </row>
    <row r="10077" spans="1:8" x14ac:dyDescent="0.25">
      <c r="A10077" s="6" t="s">
        <v>640</v>
      </c>
      <c r="B10077" s="6" t="s">
        <v>31033</v>
      </c>
      <c r="C10077" s="6" t="s">
        <v>31034</v>
      </c>
      <c r="E10077" s="6" t="s">
        <v>5</v>
      </c>
      <c r="H10077" s="11" t="str">
        <f t="shared" si="157"/>
        <v/>
      </c>
    </row>
    <row r="10078" spans="1:8" x14ac:dyDescent="0.25">
      <c r="A10078" s="6" t="s">
        <v>629</v>
      </c>
      <c r="B10078" s="6" t="s">
        <v>31035</v>
      </c>
      <c r="C10078" s="6" t="s">
        <v>31036</v>
      </c>
      <c r="E10078" s="6" t="s">
        <v>5</v>
      </c>
      <c r="F10078" s="6" t="s">
        <v>31037</v>
      </c>
      <c r="G10078" s="6" t="s">
        <v>31038</v>
      </c>
      <c r="H10078" s="11" t="str">
        <f t="shared" si="157"/>
        <v>C:\Users\Administrator\Downloads\goodsimg\GD_8806325619383.jpg</v>
      </c>
    </row>
    <row r="10079" spans="1:8" x14ac:dyDescent="0.25">
      <c r="A10079" s="6" t="s">
        <v>622</v>
      </c>
      <c r="B10079" s="6" t="s">
        <v>31039</v>
      </c>
      <c r="C10079" s="6" t="s">
        <v>31040</v>
      </c>
      <c r="E10079" s="6" t="s">
        <v>5</v>
      </c>
      <c r="H10079" s="11" t="str">
        <f t="shared" si="157"/>
        <v/>
      </c>
    </row>
    <row r="10080" spans="1:8" x14ac:dyDescent="0.25">
      <c r="A10080" s="6" t="s">
        <v>622</v>
      </c>
      <c r="B10080" s="6" t="s">
        <v>31041</v>
      </c>
      <c r="C10080" s="6" t="s">
        <v>31042</v>
      </c>
      <c r="E10080" s="6" t="s">
        <v>5</v>
      </c>
      <c r="H10080" s="11" t="str">
        <f t="shared" si="157"/>
        <v/>
      </c>
    </row>
    <row r="10081" spans="1:8" x14ac:dyDescent="0.25">
      <c r="A10081" s="6" t="s">
        <v>640</v>
      </c>
      <c r="B10081" s="6" t="s">
        <v>31043</v>
      </c>
      <c r="C10081" s="6" t="s">
        <v>31044</v>
      </c>
      <c r="E10081" s="6" t="s">
        <v>5</v>
      </c>
      <c r="F10081" s="6" t="s">
        <v>31045</v>
      </c>
      <c r="G10081" s="6" t="s">
        <v>31046</v>
      </c>
      <c r="H10081" s="11" t="str">
        <f t="shared" si="157"/>
        <v>C:\Users\Administrator\Downloads\goodsimg\GD_8809375611949.jpg</v>
      </c>
    </row>
    <row r="10082" spans="1:8" x14ac:dyDescent="0.25">
      <c r="A10082" s="6" t="s">
        <v>622</v>
      </c>
      <c r="B10082" s="6" t="s">
        <v>31047</v>
      </c>
      <c r="C10082" s="6" t="s">
        <v>31048</v>
      </c>
      <c r="E10082" s="6" t="s">
        <v>5</v>
      </c>
      <c r="H10082" s="11" t="str">
        <f t="shared" si="157"/>
        <v/>
      </c>
    </row>
    <row r="10083" spans="1:8" x14ac:dyDescent="0.25">
      <c r="A10083" s="6" t="s">
        <v>622</v>
      </c>
      <c r="B10083" s="6" t="s">
        <v>31049</v>
      </c>
      <c r="C10083" s="6" t="s">
        <v>31050</v>
      </c>
      <c r="E10083" s="6" t="s">
        <v>5</v>
      </c>
      <c r="H10083" s="11" t="str">
        <f t="shared" si="157"/>
        <v/>
      </c>
    </row>
    <row r="10084" spans="1:8" x14ac:dyDescent="0.25">
      <c r="A10084" s="6" t="s">
        <v>622</v>
      </c>
      <c r="B10084" s="6" t="s">
        <v>31051</v>
      </c>
      <c r="C10084" s="6" t="s">
        <v>31052</v>
      </c>
      <c r="E10084" s="6" t="s">
        <v>5</v>
      </c>
      <c r="H10084" s="11" t="str">
        <f t="shared" si="157"/>
        <v/>
      </c>
    </row>
    <row r="10085" spans="1:8" x14ac:dyDescent="0.25">
      <c r="A10085" s="6" t="s">
        <v>709</v>
      </c>
      <c r="B10085" s="6" t="s">
        <v>31053</v>
      </c>
      <c r="C10085" s="6" t="s">
        <v>31054</v>
      </c>
      <c r="E10085" s="6" t="s">
        <v>5</v>
      </c>
      <c r="F10085" s="6" t="s">
        <v>31055</v>
      </c>
      <c r="G10085" s="6" t="s">
        <v>31056</v>
      </c>
      <c r="H10085" s="11" t="str">
        <f t="shared" si="157"/>
        <v>C:\Users\Administrator\Downloads\goodsimg\GD_4902806222920.jpg</v>
      </c>
    </row>
    <row r="10086" spans="1:8" x14ac:dyDescent="0.25">
      <c r="A10086" s="6" t="s">
        <v>623</v>
      </c>
      <c r="B10086" s="6" t="s">
        <v>31057</v>
      </c>
      <c r="C10086" s="6" t="s">
        <v>31058</v>
      </c>
      <c r="E10086" s="6" t="s">
        <v>5</v>
      </c>
      <c r="F10086" s="6" t="s">
        <v>31059</v>
      </c>
      <c r="G10086" s="6" t="s">
        <v>31060</v>
      </c>
      <c r="H10086" s="11" t="str">
        <f t="shared" si="157"/>
        <v>C:\Users\Administrator\Downloads\goodsimg\GD_8809388460893.jpg</v>
      </c>
    </row>
    <row r="10087" spans="1:8" x14ac:dyDescent="0.25">
      <c r="A10087" s="6" t="s">
        <v>640</v>
      </c>
      <c r="B10087" s="6" t="s">
        <v>31061</v>
      </c>
      <c r="C10087" s="6" t="s">
        <v>31062</v>
      </c>
      <c r="E10087" s="6" t="s">
        <v>5</v>
      </c>
      <c r="H10087" s="11" t="str">
        <f t="shared" si="157"/>
        <v/>
      </c>
    </row>
    <row r="10088" spans="1:8" x14ac:dyDescent="0.25">
      <c r="A10088" s="6" t="s">
        <v>640</v>
      </c>
      <c r="B10088" s="6" t="s">
        <v>31063</v>
      </c>
      <c r="C10088" s="6" t="s">
        <v>31064</v>
      </c>
      <c r="E10088" s="6" t="s">
        <v>5</v>
      </c>
      <c r="H10088" s="11" t="str">
        <f t="shared" si="157"/>
        <v/>
      </c>
    </row>
    <row r="10089" spans="1:8" x14ac:dyDescent="0.25">
      <c r="A10089" s="6" t="s">
        <v>640</v>
      </c>
      <c r="B10089" s="6" t="s">
        <v>31065</v>
      </c>
      <c r="C10089" s="6" t="s">
        <v>31066</v>
      </c>
      <c r="E10089" s="6" t="s">
        <v>5</v>
      </c>
      <c r="H10089" s="11" t="str">
        <f t="shared" si="157"/>
        <v/>
      </c>
    </row>
    <row r="10090" spans="1:8" x14ac:dyDescent="0.25">
      <c r="A10090" s="6" t="s">
        <v>662</v>
      </c>
      <c r="B10090" s="6" t="s">
        <v>31067</v>
      </c>
      <c r="C10090" s="6" t="s">
        <v>31068</v>
      </c>
      <c r="E10090" s="6" t="s">
        <v>5</v>
      </c>
      <c r="H10090" s="11" t="str">
        <f t="shared" si="157"/>
        <v/>
      </c>
    </row>
    <row r="10091" spans="1:8" x14ac:dyDescent="0.25">
      <c r="A10091" s="6" t="s">
        <v>643</v>
      </c>
      <c r="B10091" s="6" t="s">
        <v>31069</v>
      </c>
      <c r="C10091" s="6" t="s">
        <v>31070</v>
      </c>
      <c r="E10091" s="6" t="s">
        <v>5</v>
      </c>
      <c r="F10091" s="6" t="s">
        <v>31071</v>
      </c>
      <c r="G10091" s="6" t="s">
        <v>31072</v>
      </c>
      <c r="H10091" s="11" t="str">
        <f t="shared" si="157"/>
        <v>C:\Users\Administrator\Downloads\goodsimg\GD_8801382125747.jpg</v>
      </c>
    </row>
    <row r="10092" spans="1:8" x14ac:dyDescent="0.25">
      <c r="A10092" s="6" t="s">
        <v>640</v>
      </c>
      <c r="B10092" s="6" t="s">
        <v>31073</v>
      </c>
      <c r="C10092" s="6" t="s">
        <v>31074</v>
      </c>
      <c r="E10092" s="6" t="s">
        <v>5</v>
      </c>
      <c r="H10092" s="11" t="str">
        <f t="shared" si="157"/>
        <v/>
      </c>
    </row>
    <row r="10093" spans="1:8" x14ac:dyDescent="0.25">
      <c r="A10093" s="6" t="s">
        <v>622</v>
      </c>
      <c r="B10093" s="6" t="s">
        <v>31075</v>
      </c>
      <c r="C10093" s="6" t="s">
        <v>31076</v>
      </c>
      <c r="E10093" s="6" t="s">
        <v>5</v>
      </c>
      <c r="F10093" s="6" t="s">
        <v>31077</v>
      </c>
      <c r="G10093" s="6" t="s">
        <v>31078</v>
      </c>
      <c r="H10093" s="11" t="str">
        <f t="shared" si="157"/>
        <v>C:\Users\Administrator\Downloads\goodsimg\GD_8801037086201.jpg</v>
      </c>
    </row>
    <row r="10094" spans="1:8" x14ac:dyDescent="0.25">
      <c r="A10094" s="6" t="s">
        <v>622</v>
      </c>
      <c r="B10094" s="6" t="s">
        <v>31079</v>
      </c>
      <c r="C10094" s="6" t="s">
        <v>31080</v>
      </c>
      <c r="E10094" s="6" t="s">
        <v>5</v>
      </c>
      <c r="H10094" s="11" t="str">
        <f t="shared" si="157"/>
        <v/>
      </c>
    </row>
    <row r="10095" spans="1:8" x14ac:dyDescent="0.25">
      <c r="A10095" s="6" t="s">
        <v>629</v>
      </c>
      <c r="B10095" s="6" t="s">
        <v>31081</v>
      </c>
      <c r="C10095" s="6" t="s">
        <v>31082</v>
      </c>
      <c r="E10095" s="6" t="s">
        <v>5</v>
      </c>
      <c r="F10095" s="6" t="s">
        <v>31083</v>
      </c>
      <c r="G10095" s="6" t="s">
        <v>31084</v>
      </c>
      <c r="H10095" s="11" t="str">
        <f t="shared" si="157"/>
        <v>C:\Users\Administrator\Downloads\goodsimg\GD_8801051232394.jpg</v>
      </c>
    </row>
    <row r="10096" spans="1:8" x14ac:dyDescent="0.25">
      <c r="A10096" s="6" t="s">
        <v>666</v>
      </c>
      <c r="B10096" s="6" t="s">
        <v>31085</v>
      </c>
      <c r="C10096" s="6" t="s">
        <v>31086</v>
      </c>
      <c r="E10096" s="6" t="s">
        <v>5</v>
      </c>
      <c r="F10096" s="6" t="s">
        <v>31087</v>
      </c>
      <c r="G10096" s="6" t="s">
        <v>31088</v>
      </c>
      <c r="H10096" s="11" t="str">
        <f t="shared" si="157"/>
        <v>C:\Users\Administrator\Downloads\goodsimg\GD_8801121761618.jpg</v>
      </c>
    </row>
    <row r="10097" spans="1:8" x14ac:dyDescent="0.25">
      <c r="A10097" s="6" t="s">
        <v>633</v>
      </c>
      <c r="B10097" s="6" t="s">
        <v>31089</v>
      </c>
      <c r="C10097" s="6" t="s">
        <v>31090</v>
      </c>
      <c r="E10097" s="6" t="s">
        <v>5</v>
      </c>
      <c r="H10097" s="11" t="str">
        <f t="shared" si="157"/>
        <v/>
      </c>
    </row>
    <row r="10098" spans="1:8" x14ac:dyDescent="0.25">
      <c r="A10098" s="6" t="s">
        <v>640</v>
      </c>
      <c r="B10098" s="6" t="s">
        <v>31091</v>
      </c>
      <c r="C10098" s="6" t="s">
        <v>31092</v>
      </c>
      <c r="E10098" s="6" t="s">
        <v>5</v>
      </c>
      <c r="H10098" s="11" t="str">
        <f t="shared" si="157"/>
        <v/>
      </c>
    </row>
    <row r="10099" spans="1:8" x14ac:dyDescent="0.25">
      <c r="A10099" s="6" t="s">
        <v>640</v>
      </c>
      <c r="B10099" s="6" t="s">
        <v>31093</v>
      </c>
      <c r="C10099" s="6" t="s">
        <v>31094</v>
      </c>
      <c r="E10099" s="6" t="s">
        <v>5</v>
      </c>
      <c r="H10099" s="11" t="str">
        <f t="shared" si="157"/>
        <v/>
      </c>
    </row>
    <row r="10100" spans="1:8" x14ac:dyDescent="0.25">
      <c r="A10100" s="6" t="s">
        <v>624</v>
      </c>
      <c r="B10100" s="6" t="s">
        <v>31095</v>
      </c>
      <c r="C10100" s="6" t="s">
        <v>31096</v>
      </c>
      <c r="E10100" s="6" t="s">
        <v>5</v>
      </c>
      <c r="H10100" s="11" t="str">
        <f t="shared" si="157"/>
        <v/>
      </c>
    </row>
    <row r="10101" spans="1:8" x14ac:dyDescent="0.25">
      <c r="A10101" s="6" t="s">
        <v>640</v>
      </c>
      <c r="B10101" s="6" t="s">
        <v>31097</v>
      </c>
      <c r="C10101" s="6" t="s">
        <v>31098</v>
      </c>
      <c r="E10101" s="6" t="s">
        <v>5</v>
      </c>
      <c r="H10101" s="11" t="str">
        <f t="shared" si="157"/>
        <v/>
      </c>
    </row>
    <row r="10102" spans="1:8" x14ac:dyDescent="0.25">
      <c r="A10102" s="6" t="s">
        <v>640</v>
      </c>
      <c r="B10102" s="6" t="s">
        <v>31099</v>
      </c>
      <c r="C10102" s="6" t="s">
        <v>31100</v>
      </c>
      <c r="E10102" s="6" t="s">
        <v>5</v>
      </c>
      <c r="H10102" s="11" t="str">
        <f t="shared" si="157"/>
        <v/>
      </c>
    </row>
    <row r="10103" spans="1:8" x14ac:dyDescent="0.25">
      <c r="A10103" s="6" t="s">
        <v>640</v>
      </c>
      <c r="B10103" s="6" t="s">
        <v>31101</v>
      </c>
      <c r="C10103" s="6" t="s">
        <v>31102</v>
      </c>
      <c r="E10103" s="6" t="s">
        <v>5</v>
      </c>
      <c r="F10103" s="6" t="s">
        <v>31103</v>
      </c>
      <c r="G10103" s="6" t="s">
        <v>31104</v>
      </c>
      <c r="H10103" s="11" t="str">
        <f t="shared" si="157"/>
        <v>C:\Users\Administrator\Downloads\goodsimg\GD_8806332424048.jpg</v>
      </c>
    </row>
    <row r="10104" spans="1:8" x14ac:dyDescent="0.25">
      <c r="A10104" s="6" t="s">
        <v>640</v>
      </c>
      <c r="B10104" s="6" t="s">
        <v>31105</v>
      </c>
      <c r="C10104" s="6" t="s">
        <v>31106</v>
      </c>
      <c r="E10104" s="6" t="s">
        <v>5</v>
      </c>
      <c r="H10104" s="11" t="str">
        <f t="shared" si="157"/>
        <v/>
      </c>
    </row>
    <row r="10105" spans="1:8" x14ac:dyDescent="0.25">
      <c r="A10105" s="6" t="s">
        <v>640</v>
      </c>
      <c r="B10105" s="6" t="s">
        <v>31107</v>
      </c>
      <c r="C10105" s="6" t="s">
        <v>31108</v>
      </c>
      <c r="E10105" s="6" t="s">
        <v>5</v>
      </c>
      <c r="H10105" s="11" t="str">
        <f t="shared" si="157"/>
        <v/>
      </c>
    </row>
    <row r="10106" spans="1:8" x14ac:dyDescent="0.25">
      <c r="A10106" s="6" t="s">
        <v>620</v>
      </c>
      <c r="B10106" s="6" t="s">
        <v>31109</v>
      </c>
      <c r="C10106" s="6" t="s">
        <v>31110</v>
      </c>
      <c r="E10106" s="6" t="s">
        <v>5</v>
      </c>
      <c r="F10106" s="6" t="s">
        <v>31111</v>
      </c>
      <c r="G10106" s="6" t="s">
        <v>31112</v>
      </c>
      <c r="H10106" s="11" t="str">
        <f t="shared" si="157"/>
        <v>C:\Users\Administrator\Downloads\goodsimg\GD_8801007052335.jpg</v>
      </c>
    </row>
    <row r="10107" spans="1:8" x14ac:dyDescent="0.25">
      <c r="A10107" s="6" t="s">
        <v>643</v>
      </c>
      <c r="B10107" s="6" t="s">
        <v>31113</v>
      </c>
      <c r="C10107" s="6" t="s">
        <v>31114</v>
      </c>
      <c r="E10107" s="6" t="s">
        <v>5</v>
      </c>
      <c r="F10107" s="6" t="s">
        <v>31115</v>
      </c>
      <c r="G10107" s="6" t="s">
        <v>31116</v>
      </c>
      <c r="H10107" s="11" t="str">
        <f t="shared" si="157"/>
        <v>C:\Users\Administrator\Downloads\goodsimg\GD_8801043650342.jpg</v>
      </c>
    </row>
    <row r="10108" spans="1:8" x14ac:dyDescent="0.25">
      <c r="A10108" s="6" t="s">
        <v>640</v>
      </c>
      <c r="B10108" s="6" t="s">
        <v>31117</v>
      </c>
      <c r="C10108" s="6" t="s">
        <v>31118</v>
      </c>
      <c r="E10108" s="6" t="s">
        <v>5</v>
      </c>
      <c r="H10108" s="11" t="str">
        <f t="shared" si="157"/>
        <v/>
      </c>
    </row>
    <row r="10109" spans="1:8" x14ac:dyDescent="0.25">
      <c r="A10109" s="6" t="s">
        <v>665</v>
      </c>
      <c r="B10109" s="6" t="s">
        <v>31119</v>
      </c>
      <c r="C10109" s="6" t="s">
        <v>31120</v>
      </c>
      <c r="E10109" s="6" t="s">
        <v>5</v>
      </c>
      <c r="H10109" s="11" t="str">
        <f t="shared" si="157"/>
        <v/>
      </c>
    </row>
    <row r="10110" spans="1:8" x14ac:dyDescent="0.25">
      <c r="A10110" s="6" t="s">
        <v>665</v>
      </c>
      <c r="B10110" s="6" t="s">
        <v>31121</v>
      </c>
      <c r="C10110" s="6" t="s">
        <v>31122</v>
      </c>
      <c r="E10110" s="6" t="s">
        <v>5</v>
      </c>
      <c r="H10110" s="11" t="str">
        <f t="shared" si="157"/>
        <v/>
      </c>
    </row>
    <row r="10111" spans="1:8" x14ac:dyDescent="0.25">
      <c r="A10111" s="6" t="s">
        <v>621</v>
      </c>
      <c r="B10111" s="6" t="s">
        <v>31123</v>
      </c>
      <c r="C10111" s="6" t="s">
        <v>31124</v>
      </c>
      <c r="E10111" s="6" t="s">
        <v>5</v>
      </c>
      <c r="F10111" s="6" t="s">
        <v>31125</v>
      </c>
      <c r="G10111" s="6" t="s">
        <v>31126</v>
      </c>
      <c r="H10111" s="11" t="str">
        <f t="shared" si="157"/>
        <v>C:\Users\Administrator\Downloads\goodsimg\GD_8809290405692.jpg</v>
      </c>
    </row>
    <row r="10112" spans="1:8" x14ac:dyDescent="0.25">
      <c r="A10112" s="6" t="s">
        <v>638</v>
      </c>
      <c r="B10112" s="6" t="s">
        <v>31127</v>
      </c>
      <c r="C10112" s="6" t="s">
        <v>31128</v>
      </c>
      <c r="E10112" s="6" t="s">
        <v>5</v>
      </c>
      <c r="H10112" s="11" t="str">
        <f t="shared" si="157"/>
        <v/>
      </c>
    </row>
    <row r="10113" spans="1:8" x14ac:dyDescent="0.25">
      <c r="A10113" s="6" t="s">
        <v>665</v>
      </c>
      <c r="B10113" s="6" t="s">
        <v>31129</v>
      </c>
      <c r="C10113" s="6" t="s">
        <v>31130</v>
      </c>
      <c r="E10113" s="6" t="s">
        <v>5</v>
      </c>
      <c r="H10113" s="11" t="str">
        <f t="shared" si="157"/>
        <v/>
      </c>
    </row>
    <row r="10114" spans="1:8" x14ac:dyDescent="0.25">
      <c r="A10114" s="6" t="s">
        <v>621</v>
      </c>
      <c r="B10114" s="6" t="s">
        <v>31131</v>
      </c>
      <c r="C10114" s="6" t="s">
        <v>31132</v>
      </c>
      <c r="E10114" s="6" t="s">
        <v>5</v>
      </c>
      <c r="F10114" s="6" t="s">
        <v>31133</v>
      </c>
      <c r="G10114" s="6" t="s">
        <v>31134</v>
      </c>
      <c r="H10114" s="11" t="str">
        <f t="shared" ref="H10114:H10177" si="158">IF(G10114="","",HYPERLINK(CONCATENATE($I$1,"\",F10114)))</f>
        <v>C:\Users\Administrator\Downloads\goodsimg\GD_8809368822338.jpg</v>
      </c>
    </row>
    <row r="10115" spans="1:8" x14ac:dyDescent="0.25">
      <c r="A10115" s="6" t="s">
        <v>640</v>
      </c>
      <c r="B10115" s="6" t="s">
        <v>31135</v>
      </c>
      <c r="C10115" s="6" t="s">
        <v>31136</v>
      </c>
      <c r="E10115" s="6" t="s">
        <v>5</v>
      </c>
      <c r="F10115" s="6" t="s">
        <v>31137</v>
      </c>
      <c r="G10115" s="6" t="s">
        <v>31138</v>
      </c>
      <c r="H10115" s="11" t="str">
        <f t="shared" si="158"/>
        <v>C:\Users\Administrator\Downloads\goodsimg\GD_8809059372715.jpg</v>
      </c>
    </row>
    <row r="10116" spans="1:8" x14ac:dyDescent="0.25">
      <c r="A10116" s="6" t="s">
        <v>640</v>
      </c>
      <c r="B10116" s="6" t="s">
        <v>31139</v>
      </c>
      <c r="C10116" s="6" t="s">
        <v>31140</v>
      </c>
      <c r="E10116" s="6" t="s">
        <v>5</v>
      </c>
      <c r="F10116" s="6" t="s">
        <v>31141</v>
      </c>
      <c r="G10116" s="6" t="s">
        <v>31142</v>
      </c>
      <c r="H10116" s="11" t="str">
        <f t="shared" si="158"/>
        <v>C:\Users\Administrator\Downloads\goodsimg\GD_5054131051979.jpg</v>
      </c>
    </row>
    <row r="10117" spans="1:8" x14ac:dyDescent="0.25">
      <c r="A10117" s="6" t="s">
        <v>744</v>
      </c>
      <c r="B10117" s="6" t="s">
        <v>31143</v>
      </c>
      <c r="C10117" s="6" t="s">
        <v>31144</v>
      </c>
      <c r="E10117" s="6" t="s">
        <v>5</v>
      </c>
      <c r="H10117" s="11" t="str">
        <f t="shared" si="158"/>
        <v/>
      </c>
    </row>
    <row r="10118" spans="1:8" x14ac:dyDescent="0.25">
      <c r="A10118" s="6" t="s">
        <v>639</v>
      </c>
      <c r="B10118" s="6" t="s">
        <v>31145</v>
      </c>
      <c r="C10118" s="6" t="s">
        <v>31146</v>
      </c>
      <c r="E10118" s="6" t="s">
        <v>5</v>
      </c>
      <c r="H10118" s="11" t="str">
        <f t="shared" si="158"/>
        <v/>
      </c>
    </row>
    <row r="10119" spans="1:8" x14ac:dyDescent="0.25">
      <c r="A10119" s="6" t="s">
        <v>632</v>
      </c>
      <c r="B10119" s="6" t="s">
        <v>31147</v>
      </c>
      <c r="C10119" s="6" t="s">
        <v>31148</v>
      </c>
      <c r="E10119" s="6" t="s">
        <v>5</v>
      </c>
      <c r="F10119" s="6" t="s">
        <v>31149</v>
      </c>
      <c r="G10119" s="6" t="s">
        <v>31150</v>
      </c>
      <c r="H10119" s="11" t="str">
        <f t="shared" si="158"/>
        <v>C:\Users\Administrator\Downloads\goodsimg\GD_8801123698684.jpg</v>
      </c>
    </row>
    <row r="10120" spans="1:8" x14ac:dyDescent="0.25">
      <c r="A10120" s="6" t="s">
        <v>665</v>
      </c>
      <c r="B10120" s="6" t="s">
        <v>31151</v>
      </c>
      <c r="C10120" s="6" t="s">
        <v>31152</v>
      </c>
      <c r="E10120" s="6" t="s">
        <v>5</v>
      </c>
      <c r="H10120" s="11" t="str">
        <f t="shared" si="158"/>
        <v/>
      </c>
    </row>
    <row r="10121" spans="1:8" x14ac:dyDescent="0.25">
      <c r="A10121" s="6" t="s">
        <v>665</v>
      </c>
      <c r="B10121" s="6" t="s">
        <v>31153</v>
      </c>
      <c r="C10121" s="6" t="s">
        <v>31154</v>
      </c>
      <c r="E10121" s="6" t="s">
        <v>5</v>
      </c>
      <c r="H10121" s="11" t="str">
        <f t="shared" si="158"/>
        <v/>
      </c>
    </row>
    <row r="10122" spans="1:8" x14ac:dyDescent="0.25">
      <c r="A10122" s="6" t="s">
        <v>4313</v>
      </c>
      <c r="B10122" s="6" t="s">
        <v>31155</v>
      </c>
      <c r="C10122" s="6" t="s">
        <v>31156</v>
      </c>
      <c r="E10122" s="6" t="s">
        <v>5</v>
      </c>
      <c r="H10122" s="11" t="str">
        <f t="shared" si="158"/>
        <v/>
      </c>
    </row>
    <row r="10123" spans="1:8" x14ac:dyDescent="0.25">
      <c r="A10123" s="6" t="s">
        <v>4313</v>
      </c>
      <c r="B10123" s="6" t="s">
        <v>31157</v>
      </c>
      <c r="C10123" s="6" t="s">
        <v>31158</v>
      </c>
      <c r="E10123" s="6" t="s">
        <v>5</v>
      </c>
      <c r="H10123" s="11" t="str">
        <f t="shared" si="158"/>
        <v/>
      </c>
    </row>
    <row r="10124" spans="1:8" x14ac:dyDescent="0.25">
      <c r="A10124" s="6" t="s">
        <v>2494</v>
      </c>
      <c r="B10124" s="6" t="s">
        <v>31159</v>
      </c>
      <c r="C10124" s="6" t="s">
        <v>31160</v>
      </c>
      <c r="E10124" s="6" t="s">
        <v>5</v>
      </c>
      <c r="H10124" s="11" t="str">
        <f t="shared" si="158"/>
        <v/>
      </c>
    </row>
    <row r="10125" spans="1:8" x14ac:dyDescent="0.25">
      <c r="A10125" s="6" t="s">
        <v>2494</v>
      </c>
      <c r="B10125" s="6" t="s">
        <v>31161</v>
      </c>
      <c r="C10125" s="6" t="s">
        <v>31162</v>
      </c>
      <c r="E10125" s="6" t="s">
        <v>5</v>
      </c>
      <c r="H10125" s="11" t="str">
        <f t="shared" si="158"/>
        <v/>
      </c>
    </row>
    <row r="10126" spans="1:8" x14ac:dyDescent="0.25">
      <c r="A10126" s="6" t="s">
        <v>665</v>
      </c>
      <c r="B10126" s="6" t="s">
        <v>31163</v>
      </c>
      <c r="C10126" s="6" t="s">
        <v>31164</v>
      </c>
      <c r="E10126" s="6" t="s">
        <v>5</v>
      </c>
      <c r="H10126" s="11" t="str">
        <f t="shared" si="158"/>
        <v/>
      </c>
    </row>
    <row r="10127" spans="1:8" x14ac:dyDescent="0.25">
      <c r="A10127" s="6" t="s">
        <v>621</v>
      </c>
      <c r="B10127" s="6" t="s">
        <v>31165</v>
      </c>
      <c r="C10127" s="6" t="s">
        <v>31166</v>
      </c>
      <c r="E10127" s="6" t="s">
        <v>5</v>
      </c>
      <c r="F10127" s="6" t="s">
        <v>31167</v>
      </c>
      <c r="G10127" s="6" t="s">
        <v>31168</v>
      </c>
      <c r="H10127" s="11" t="str">
        <f t="shared" si="158"/>
        <v>C:\Users\Administrator\Downloads\goodsimg\GD_8801062642489.jpg</v>
      </c>
    </row>
    <row r="10128" spans="1:8" x14ac:dyDescent="0.25">
      <c r="A10128" s="6" t="s">
        <v>621</v>
      </c>
      <c r="B10128" s="6" t="s">
        <v>31169</v>
      </c>
      <c r="C10128" s="6" t="s">
        <v>31170</v>
      </c>
      <c r="E10128" s="6" t="s">
        <v>5</v>
      </c>
      <c r="F10128" s="6" t="s">
        <v>31171</v>
      </c>
      <c r="G10128" s="6" t="s">
        <v>31172</v>
      </c>
      <c r="H10128" s="11" t="str">
        <f t="shared" si="158"/>
        <v>C:\Users\Administrator\Downloads\goodsimg\GD_8801062642496.jpg</v>
      </c>
    </row>
    <row r="10129" spans="1:8" x14ac:dyDescent="0.25">
      <c r="A10129" s="6" t="s">
        <v>648</v>
      </c>
      <c r="B10129" s="6" t="s">
        <v>31173</v>
      </c>
      <c r="C10129" s="6" t="s">
        <v>31174</v>
      </c>
      <c r="E10129" s="6" t="s">
        <v>5</v>
      </c>
      <c r="F10129" s="6" t="s">
        <v>31175</v>
      </c>
      <c r="G10129" s="6" t="s">
        <v>31176</v>
      </c>
      <c r="H10129" s="11" t="str">
        <f t="shared" si="158"/>
        <v>C:\Users\Administrator\Downloads\goodsimg\GD_8809267016197.jpg</v>
      </c>
    </row>
    <row r="10130" spans="1:8" x14ac:dyDescent="0.25">
      <c r="A10130" s="6" t="s">
        <v>621</v>
      </c>
      <c r="B10130" s="6" t="s">
        <v>31177</v>
      </c>
      <c r="C10130" s="6" t="s">
        <v>31178</v>
      </c>
      <c r="E10130" s="6" t="s">
        <v>5</v>
      </c>
      <c r="F10130" s="6" t="s">
        <v>31179</v>
      </c>
      <c r="G10130" s="6" t="s">
        <v>31180</v>
      </c>
      <c r="H10130" s="11" t="str">
        <f t="shared" si="158"/>
        <v>C:\Users\Administrator\Downloads\goodsimg\GD_8801062642526.jpg</v>
      </c>
    </row>
    <row r="10131" spans="1:8" x14ac:dyDescent="0.25">
      <c r="A10131" s="6" t="s">
        <v>11910</v>
      </c>
      <c r="B10131" s="6" t="s">
        <v>31181</v>
      </c>
      <c r="C10131" s="6" t="s">
        <v>31182</v>
      </c>
      <c r="E10131" s="6" t="s">
        <v>5</v>
      </c>
      <c r="F10131" s="6" t="s">
        <v>31183</v>
      </c>
      <c r="G10131" s="6" t="s">
        <v>31184</v>
      </c>
      <c r="H10131" s="11" t="str">
        <f t="shared" si="158"/>
        <v>C:\Users\Administrator\Downloads\goodsimg\GD_8809474200136.jpg</v>
      </c>
    </row>
    <row r="10132" spans="1:8" x14ac:dyDescent="0.25">
      <c r="A10132" s="6" t="s">
        <v>641</v>
      </c>
      <c r="B10132" s="6" t="s">
        <v>31185</v>
      </c>
      <c r="C10132" s="6" t="s">
        <v>31186</v>
      </c>
      <c r="E10132" s="6" t="s">
        <v>5</v>
      </c>
      <c r="F10132" s="6" t="s">
        <v>31187</v>
      </c>
      <c r="G10132" s="6" t="s">
        <v>31188</v>
      </c>
      <c r="H10132" s="11" t="str">
        <f t="shared" si="158"/>
        <v>C:\Users\Administrator\Downloads\goodsimg\GD_8801019512711.jpg</v>
      </c>
    </row>
    <row r="10133" spans="1:8" x14ac:dyDescent="0.25">
      <c r="A10133" s="6" t="s">
        <v>666</v>
      </c>
      <c r="B10133" s="6" t="s">
        <v>31189</v>
      </c>
      <c r="C10133" s="6" t="s">
        <v>31190</v>
      </c>
      <c r="E10133" s="6" t="s">
        <v>5</v>
      </c>
      <c r="F10133" s="6" t="s">
        <v>31191</v>
      </c>
      <c r="G10133" s="6" t="s">
        <v>31192</v>
      </c>
      <c r="H10133" s="11" t="str">
        <f t="shared" si="158"/>
        <v>C:\Users\Administrator\Downloads\goodsimg\GD_8801155731571.jpg</v>
      </c>
    </row>
    <row r="10134" spans="1:8" x14ac:dyDescent="0.25">
      <c r="A10134" s="6" t="s">
        <v>646</v>
      </c>
      <c r="B10134" s="6" t="s">
        <v>31193</v>
      </c>
      <c r="C10134" s="6" t="s">
        <v>31194</v>
      </c>
      <c r="E10134" s="6" t="s">
        <v>5</v>
      </c>
      <c r="H10134" s="11" t="str">
        <f t="shared" si="158"/>
        <v/>
      </c>
    </row>
    <row r="10135" spans="1:8" x14ac:dyDescent="0.25">
      <c r="A10135" s="6" t="s">
        <v>621</v>
      </c>
      <c r="B10135" s="6" t="s">
        <v>31195</v>
      </c>
      <c r="C10135" s="6" t="s">
        <v>31196</v>
      </c>
      <c r="E10135" s="6" t="s">
        <v>5</v>
      </c>
      <c r="F10135" s="6" t="s">
        <v>31197</v>
      </c>
      <c r="G10135" s="6" t="s">
        <v>31198</v>
      </c>
      <c r="H10135" s="11" t="str">
        <f t="shared" si="158"/>
        <v>C:\Users\Administrator\Downloads\goodsimg\GD_8801062641772.jpg</v>
      </c>
    </row>
    <row r="10136" spans="1:8" x14ac:dyDescent="0.25">
      <c r="A10136" s="6" t="s">
        <v>621</v>
      </c>
      <c r="B10136" s="6" t="s">
        <v>31199</v>
      </c>
      <c r="C10136" s="6" t="s">
        <v>31200</v>
      </c>
      <c r="E10136" s="6" t="s">
        <v>5</v>
      </c>
      <c r="F10136" s="6" t="s">
        <v>31201</v>
      </c>
      <c r="G10136" s="6" t="s">
        <v>31202</v>
      </c>
      <c r="H10136" s="11" t="str">
        <f t="shared" si="158"/>
        <v>C:\Users\Administrator\Downloads\goodsimg\GD_8809429530479.jpg</v>
      </c>
    </row>
    <row r="10137" spans="1:8" x14ac:dyDescent="0.25">
      <c r="A10137" s="6" t="s">
        <v>639</v>
      </c>
      <c r="B10137" s="6" t="s">
        <v>31203</v>
      </c>
      <c r="C10137" s="6" t="s">
        <v>31204</v>
      </c>
      <c r="E10137" s="6" t="s">
        <v>5</v>
      </c>
      <c r="F10137" s="6" t="s">
        <v>31205</v>
      </c>
      <c r="G10137" s="6" t="s">
        <v>31206</v>
      </c>
      <c r="H10137" s="11" t="str">
        <f t="shared" si="158"/>
        <v>C:\Users\Administrator\Downloads\goodsimg\GD_8801046240403.jpg</v>
      </c>
    </row>
    <row r="10138" spans="1:8" x14ac:dyDescent="0.25">
      <c r="A10138" s="6" t="s">
        <v>621</v>
      </c>
      <c r="B10138" s="6" t="s">
        <v>31207</v>
      </c>
      <c r="C10138" s="6" t="s">
        <v>31208</v>
      </c>
      <c r="E10138" s="6" t="s">
        <v>5</v>
      </c>
      <c r="F10138" s="6" t="s">
        <v>31209</v>
      </c>
      <c r="G10138" s="6" t="s">
        <v>31210</v>
      </c>
      <c r="H10138" s="11" t="str">
        <f t="shared" si="158"/>
        <v>C:\Users\Administrator\Downloads\goodsimg\GD_8809429530493.jpg</v>
      </c>
    </row>
    <row r="10139" spans="1:8" x14ac:dyDescent="0.25">
      <c r="A10139" s="6" t="s">
        <v>621</v>
      </c>
      <c r="B10139" s="6" t="s">
        <v>31211</v>
      </c>
      <c r="C10139" s="6" t="s">
        <v>31212</v>
      </c>
      <c r="E10139" s="6" t="s">
        <v>5</v>
      </c>
      <c r="F10139" s="6" t="s">
        <v>31213</v>
      </c>
      <c r="G10139" s="6" t="s">
        <v>31214</v>
      </c>
      <c r="H10139" s="11" t="str">
        <f t="shared" si="158"/>
        <v>C:\Users\Administrator\Downloads\goodsimg\GD_8809318021873.jpg</v>
      </c>
    </row>
    <row r="10140" spans="1:8" x14ac:dyDescent="0.25">
      <c r="A10140" s="6" t="s">
        <v>2494</v>
      </c>
      <c r="B10140" s="6" t="s">
        <v>31215</v>
      </c>
      <c r="C10140" s="6" t="s">
        <v>31216</v>
      </c>
      <c r="E10140" s="6" t="s">
        <v>5</v>
      </c>
      <c r="H10140" s="11" t="str">
        <f t="shared" si="158"/>
        <v/>
      </c>
    </row>
    <row r="10141" spans="1:8" x14ac:dyDescent="0.25">
      <c r="A10141" s="6" t="s">
        <v>665</v>
      </c>
      <c r="B10141" s="6" t="s">
        <v>31217</v>
      </c>
      <c r="C10141" s="6" t="s">
        <v>31218</v>
      </c>
      <c r="E10141" s="6" t="s">
        <v>5</v>
      </c>
      <c r="H10141" s="11" t="str">
        <f t="shared" si="158"/>
        <v/>
      </c>
    </row>
    <row r="10142" spans="1:8" x14ac:dyDescent="0.25">
      <c r="A10142" s="6" t="s">
        <v>640</v>
      </c>
      <c r="B10142" s="6" t="s">
        <v>31219</v>
      </c>
      <c r="C10142" s="6" t="s">
        <v>31220</v>
      </c>
      <c r="E10142" s="6" t="s">
        <v>5</v>
      </c>
      <c r="H10142" s="11" t="str">
        <f t="shared" si="158"/>
        <v/>
      </c>
    </row>
    <row r="10143" spans="1:8" x14ac:dyDescent="0.25">
      <c r="A10143" s="6" t="s">
        <v>665</v>
      </c>
      <c r="B10143" s="6" t="s">
        <v>31221</v>
      </c>
      <c r="C10143" s="6" t="s">
        <v>31222</v>
      </c>
      <c r="E10143" s="6" t="s">
        <v>5</v>
      </c>
      <c r="H10143" s="11" t="str">
        <f t="shared" si="158"/>
        <v/>
      </c>
    </row>
    <row r="10144" spans="1:8" x14ac:dyDescent="0.25">
      <c r="A10144" s="6" t="s">
        <v>2872</v>
      </c>
      <c r="B10144" s="6" t="s">
        <v>31223</v>
      </c>
      <c r="C10144" s="6" t="s">
        <v>31224</v>
      </c>
      <c r="E10144" s="6" t="s">
        <v>5</v>
      </c>
      <c r="F10144" s="6" t="s">
        <v>31225</v>
      </c>
      <c r="G10144" s="6" t="s">
        <v>31226</v>
      </c>
      <c r="H10144" s="11" t="str">
        <f t="shared" si="158"/>
        <v>C:\Users\Administrator\Downloads\goodsimg\GD_8809474200174.jpg</v>
      </c>
    </row>
    <row r="10145" spans="1:8" x14ac:dyDescent="0.25">
      <c r="A10145" s="6" t="s">
        <v>640</v>
      </c>
      <c r="B10145" s="6" t="s">
        <v>31227</v>
      </c>
      <c r="C10145" s="6" t="s">
        <v>31228</v>
      </c>
      <c r="E10145" s="6" t="s">
        <v>5</v>
      </c>
      <c r="H10145" s="11" t="str">
        <f t="shared" si="158"/>
        <v/>
      </c>
    </row>
    <row r="10146" spans="1:8" x14ac:dyDescent="0.25">
      <c r="A10146" s="6" t="s">
        <v>640</v>
      </c>
      <c r="B10146" s="6" t="s">
        <v>31229</v>
      </c>
      <c r="C10146" s="6" t="s">
        <v>31230</v>
      </c>
      <c r="E10146" s="6" t="s">
        <v>5</v>
      </c>
      <c r="H10146" s="11" t="str">
        <f t="shared" si="158"/>
        <v/>
      </c>
    </row>
    <row r="10147" spans="1:8" x14ac:dyDescent="0.25">
      <c r="A10147" s="6" t="s">
        <v>640</v>
      </c>
      <c r="B10147" s="6" t="s">
        <v>31231</v>
      </c>
      <c r="C10147" s="6" t="s">
        <v>31232</v>
      </c>
      <c r="E10147" s="6" t="s">
        <v>5</v>
      </c>
      <c r="H10147" s="11" t="str">
        <f t="shared" si="158"/>
        <v/>
      </c>
    </row>
    <row r="10148" spans="1:8" x14ac:dyDescent="0.25">
      <c r="A10148" s="6" t="s">
        <v>640</v>
      </c>
      <c r="B10148" s="6" t="s">
        <v>31233</v>
      </c>
      <c r="C10148" s="6" t="s">
        <v>31234</v>
      </c>
      <c r="E10148" s="6" t="s">
        <v>5</v>
      </c>
      <c r="H10148" s="11" t="str">
        <f t="shared" si="158"/>
        <v/>
      </c>
    </row>
    <row r="10149" spans="1:8" x14ac:dyDescent="0.25">
      <c r="A10149" s="6" t="s">
        <v>665</v>
      </c>
      <c r="B10149" s="6" t="s">
        <v>31235</v>
      </c>
      <c r="C10149" s="6" t="s">
        <v>31236</v>
      </c>
      <c r="E10149" s="6" t="s">
        <v>5</v>
      </c>
      <c r="H10149" s="11" t="str">
        <f t="shared" si="158"/>
        <v/>
      </c>
    </row>
    <row r="10150" spans="1:8" x14ac:dyDescent="0.25">
      <c r="A10150" s="6" t="s">
        <v>640</v>
      </c>
      <c r="B10150" s="6" t="s">
        <v>31237</v>
      </c>
      <c r="C10150" s="6" t="s">
        <v>31238</v>
      </c>
      <c r="E10150" s="6" t="s">
        <v>5</v>
      </c>
      <c r="H10150" s="11" t="str">
        <f t="shared" si="158"/>
        <v/>
      </c>
    </row>
    <row r="10151" spans="1:8" x14ac:dyDescent="0.25">
      <c r="A10151" s="6" t="s">
        <v>744</v>
      </c>
      <c r="B10151" s="6" t="s">
        <v>31239</v>
      </c>
      <c r="C10151" s="6" t="s">
        <v>31240</v>
      </c>
      <c r="E10151" s="6" t="s">
        <v>5</v>
      </c>
      <c r="H10151" s="11" t="str">
        <f t="shared" si="158"/>
        <v/>
      </c>
    </row>
    <row r="10152" spans="1:8" x14ac:dyDescent="0.25">
      <c r="A10152" s="6" t="s">
        <v>640</v>
      </c>
      <c r="B10152" s="6" t="s">
        <v>31241</v>
      </c>
      <c r="C10152" s="6" t="s">
        <v>31242</v>
      </c>
      <c r="E10152" s="6" t="s">
        <v>5</v>
      </c>
      <c r="H10152" s="11" t="str">
        <f t="shared" si="158"/>
        <v/>
      </c>
    </row>
    <row r="10153" spans="1:8" x14ac:dyDescent="0.25">
      <c r="A10153" s="6" t="s">
        <v>637</v>
      </c>
      <c r="B10153" s="6" t="s">
        <v>31243</v>
      </c>
      <c r="C10153" s="6" t="s">
        <v>31244</v>
      </c>
      <c r="E10153" s="6" t="s">
        <v>5</v>
      </c>
      <c r="F10153" s="6" t="s">
        <v>31245</v>
      </c>
      <c r="G10153" s="6" t="s">
        <v>31246</v>
      </c>
      <c r="H10153" s="11" t="str">
        <f t="shared" si="158"/>
        <v>C:\Users\Administrator\Downloads\goodsimg\GD_5000394090590.jpg</v>
      </c>
    </row>
    <row r="10154" spans="1:8" x14ac:dyDescent="0.25">
      <c r="A10154" s="6" t="s">
        <v>640</v>
      </c>
      <c r="B10154" s="6" t="s">
        <v>31247</v>
      </c>
      <c r="C10154" s="6" t="s">
        <v>31248</v>
      </c>
      <c r="E10154" s="6" t="s">
        <v>5</v>
      </c>
      <c r="H10154" s="11" t="str">
        <f t="shared" si="158"/>
        <v/>
      </c>
    </row>
    <row r="10155" spans="1:8" x14ac:dyDescent="0.25">
      <c r="A10155" s="6" t="s">
        <v>640</v>
      </c>
      <c r="B10155" s="6" t="s">
        <v>31249</v>
      </c>
      <c r="C10155" s="6" t="s">
        <v>31250</v>
      </c>
      <c r="E10155" s="6" t="s">
        <v>5</v>
      </c>
      <c r="H10155" s="11" t="str">
        <f t="shared" si="158"/>
        <v/>
      </c>
    </row>
    <row r="10156" spans="1:8" x14ac:dyDescent="0.25">
      <c r="A10156" s="6" t="s">
        <v>635</v>
      </c>
      <c r="B10156" s="6" t="s">
        <v>31251</v>
      </c>
      <c r="C10156" s="6" t="s">
        <v>31252</v>
      </c>
      <c r="E10156" s="6" t="s">
        <v>5</v>
      </c>
      <c r="H10156" s="11" t="str">
        <f t="shared" si="158"/>
        <v/>
      </c>
    </row>
    <row r="10157" spans="1:8" x14ac:dyDescent="0.25">
      <c r="A10157" s="6" t="s">
        <v>621</v>
      </c>
      <c r="B10157" s="6" t="s">
        <v>31253</v>
      </c>
      <c r="C10157" s="6" t="s">
        <v>31254</v>
      </c>
      <c r="E10157" s="6" t="s">
        <v>5</v>
      </c>
      <c r="H10157" s="11" t="str">
        <f t="shared" si="158"/>
        <v/>
      </c>
    </row>
    <row r="10158" spans="1:8" x14ac:dyDescent="0.25">
      <c r="A10158" s="6" t="s">
        <v>621</v>
      </c>
      <c r="B10158" s="6" t="s">
        <v>31255</v>
      </c>
      <c r="C10158" s="6" t="s">
        <v>31256</v>
      </c>
      <c r="E10158" s="6" t="s">
        <v>5</v>
      </c>
      <c r="H10158" s="11" t="str">
        <f t="shared" si="158"/>
        <v/>
      </c>
    </row>
    <row r="10159" spans="1:8" x14ac:dyDescent="0.25">
      <c r="A10159" s="6" t="s">
        <v>665</v>
      </c>
      <c r="B10159" s="6" t="s">
        <v>31257</v>
      </c>
      <c r="C10159" s="6" t="s">
        <v>31258</v>
      </c>
      <c r="E10159" s="6" t="s">
        <v>5</v>
      </c>
      <c r="F10159" s="6" t="s">
        <v>31259</v>
      </c>
      <c r="G10159" s="6" t="s">
        <v>31260</v>
      </c>
      <c r="H10159" s="11" t="str">
        <f t="shared" si="158"/>
        <v>C:\Users\Administrator\Downloads\goodsimg\GD_8801042784826.jpg</v>
      </c>
    </row>
    <row r="10160" spans="1:8" x14ac:dyDescent="0.25">
      <c r="A10160" s="6" t="s">
        <v>640</v>
      </c>
      <c r="B10160" s="6" t="s">
        <v>31261</v>
      </c>
      <c r="C10160" s="6" t="s">
        <v>31262</v>
      </c>
      <c r="E10160" s="6" t="s">
        <v>5</v>
      </c>
      <c r="H10160" s="11" t="str">
        <f t="shared" si="158"/>
        <v/>
      </c>
    </row>
    <row r="10161" spans="1:8" x14ac:dyDescent="0.25">
      <c r="A10161" s="6" t="s">
        <v>640</v>
      </c>
      <c r="B10161" s="6" t="s">
        <v>31263</v>
      </c>
      <c r="C10161" s="6" t="s">
        <v>31264</v>
      </c>
      <c r="E10161" s="6" t="s">
        <v>5</v>
      </c>
      <c r="H10161" s="11" t="str">
        <f t="shared" si="158"/>
        <v/>
      </c>
    </row>
    <row r="10162" spans="1:8" x14ac:dyDescent="0.25">
      <c r="A10162" s="6" t="s">
        <v>640</v>
      </c>
      <c r="B10162" s="6" t="s">
        <v>31265</v>
      </c>
      <c r="C10162" s="6" t="s">
        <v>31266</v>
      </c>
      <c r="E10162" s="6" t="s">
        <v>5</v>
      </c>
      <c r="H10162" s="11" t="str">
        <f t="shared" si="158"/>
        <v/>
      </c>
    </row>
    <row r="10163" spans="1:8" x14ac:dyDescent="0.25">
      <c r="A10163" s="6" t="s">
        <v>640</v>
      </c>
      <c r="B10163" s="6" t="s">
        <v>31267</v>
      </c>
      <c r="C10163" s="6" t="s">
        <v>31268</v>
      </c>
      <c r="E10163" s="6" t="s">
        <v>5</v>
      </c>
      <c r="H10163" s="11" t="str">
        <f t="shared" si="158"/>
        <v/>
      </c>
    </row>
    <row r="10164" spans="1:8" x14ac:dyDescent="0.25">
      <c r="A10164" s="6" t="s">
        <v>640</v>
      </c>
      <c r="B10164" s="6" t="s">
        <v>31269</v>
      </c>
      <c r="C10164" s="6" t="s">
        <v>31270</v>
      </c>
      <c r="E10164" s="6" t="s">
        <v>5</v>
      </c>
      <c r="H10164" s="11" t="str">
        <f t="shared" si="158"/>
        <v/>
      </c>
    </row>
    <row r="10165" spans="1:8" x14ac:dyDescent="0.25">
      <c r="A10165" s="6" t="s">
        <v>629</v>
      </c>
      <c r="B10165" s="6" t="s">
        <v>31271</v>
      </c>
      <c r="C10165" s="6" t="s">
        <v>31272</v>
      </c>
      <c r="E10165" s="6" t="s">
        <v>5</v>
      </c>
      <c r="H10165" s="11" t="str">
        <f t="shared" si="158"/>
        <v/>
      </c>
    </row>
    <row r="10166" spans="1:8" x14ac:dyDescent="0.25">
      <c r="A10166" s="6" t="s">
        <v>640</v>
      </c>
      <c r="B10166" s="6" t="s">
        <v>31273</v>
      </c>
      <c r="C10166" s="6" t="s">
        <v>31274</v>
      </c>
      <c r="E10166" s="6" t="s">
        <v>5</v>
      </c>
      <c r="H10166" s="11" t="str">
        <f t="shared" si="158"/>
        <v/>
      </c>
    </row>
    <row r="10167" spans="1:8" x14ac:dyDescent="0.25">
      <c r="A10167" s="6" t="s">
        <v>621</v>
      </c>
      <c r="B10167" s="6" t="s">
        <v>31275</v>
      </c>
      <c r="C10167" s="6" t="s">
        <v>31276</v>
      </c>
      <c r="E10167" s="6" t="s">
        <v>5</v>
      </c>
      <c r="H10167" s="11" t="str">
        <f t="shared" si="158"/>
        <v/>
      </c>
    </row>
    <row r="10168" spans="1:8" x14ac:dyDescent="0.25">
      <c r="A10168" s="6" t="s">
        <v>633</v>
      </c>
      <c r="B10168" s="6" t="s">
        <v>31277</v>
      </c>
      <c r="C10168" s="6" t="s">
        <v>31278</v>
      </c>
      <c r="E10168" s="6" t="s">
        <v>5</v>
      </c>
      <c r="H10168" s="11" t="str">
        <f t="shared" si="158"/>
        <v/>
      </c>
    </row>
    <row r="10169" spans="1:8" x14ac:dyDescent="0.25">
      <c r="A10169" s="6" t="s">
        <v>640</v>
      </c>
      <c r="B10169" s="6" t="s">
        <v>31279</v>
      </c>
      <c r="C10169" s="6" t="s">
        <v>31280</v>
      </c>
      <c r="E10169" s="6" t="s">
        <v>5</v>
      </c>
      <c r="H10169" s="11" t="str">
        <f t="shared" si="158"/>
        <v/>
      </c>
    </row>
    <row r="10170" spans="1:8" x14ac:dyDescent="0.25">
      <c r="A10170" s="6" t="s">
        <v>640</v>
      </c>
      <c r="B10170" s="6" t="s">
        <v>31281</v>
      </c>
      <c r="C10170" s="6" t="s">
        <v>31282</v>
      </c>
      <c r="E10170" s="6" t="s">
        <v>5</v>
      </c>
      <c r="H10170" s="11" t="str">
        <f t="shared" si="158"/>
        <v/>
      </c>
    </row>
    <row r="10171" spans="1:8" x14ac:dyDescent="0.25">
      <c r="A10171" s="6" t="s">
        <v>623</v>
      </c>
      <c r="B10171" s="6" t="s">
        <v>31283</v>
      </c>
      <c r="C10171" s="6" t="s">
        <v>31284</v>
      </c>
      <c r="E10171" s="6" t="s">
        <v>5</v>
      </c>
      <c r="F10171" s="6" t="s">
        <v>31285</v>
      </c>
      <c r="G10171" s="6" t="s">
        <v>31286</v>
      </c>
      <c r="H10171" s="11" t="str">
        <f t="shared" si="158"/>
        <v>C:\Users\Administrator\Downloads\goodsimg\GD_8801055772469.jpg</v>
      </c>
    </row>
    <row r="10172" spans="1:8" x14ac:dyDescent="0.25">
      <c r="A10172" s="6" t="s">
        <v>629</v>
      </c>
      <c r="B10172" s="6" t="s">
        <v>31287</v>
      </c>
      <c r="C10172" s="6" t="s">
        <v>31288</v>
      </c>
      <c r="E10172" s="6" t="s">
        <v>5</v>
      </c>
      <c r="H10172" s="11" t="str">
        <f t="shared" si="158"/>
        <v/>
      </c>
    </row>
    <row r="10173" spans="1:8" x14ac:dyDescent="0.25">
      <c r="A10173" s="6" t="s">
        <v>633</v>
      </c>
      <c r="B10173" s="6" t="s">
        <v>31289</v>
      </c>
      <c r="C10173" s="6" t="s">
        <v>31290</v>
      </c>
      <c r="E10173" s="6" t="s">
        <v>5</v>
      </c>
      <c r="H10173" s="11" t="str">
        <f t="shared" si="158"/>
        <v/>
      </c>
    </row>
    <row r="10174" spans="1:8" x14ac:dyDescent="0.25">
      <c r="A10174" s="6" t="s">
        <v>640</v>
      </c>
      <c r="B10174" s="6" t="s">
        <v>31291</v>
      </c>
      <c r="C10174" s="6" t="s">
        <v>31292</v>
      </c>
      <c r="E10174" s="6" t="s">
        <v>5</v>
      </c>
      <c r="H10174" s="11" t="str">
        <f t="shared" si="158"/>
        <v/>
      </c>
    </row>
    <row r="10175" spans="1:8" x14ac:dyDescent="0.25">
      <c r="A10175" s="6" t="s">
        <v>640</v>
      </c>
      <c r="B10175" s="6" t="s">
        <v>31293</v>
      </c>
      <c r="C10175" s="6" t="s">
        <v>31294</v>
      </c>
      <c r="E10175" s="6" t="s">
        <v>5</v>
      </c>
      <c r="H10175" s="11" t="str">
        <f t="shared" si="158"/>
        <v/>
      </c>
    </row>
    <row r="10176" spans="1:8" x14ac:dyDescent="0.25">
      <c r="A10176" s="6" t="s">
        <v>640</v>
      </c>
      <c r="B10176" s="6" t="s">
        <v>31295</v>
      </c>
      <c r="C10176" s="6" t="s">
        <v>31296</v>
      </c>
      <c r="E10176" s="6" t="s">
        <v>5</v>
      </c>
      <c r="H10176" s="11" t="str">
        <f t="shared" si="158"/>
        <v/>
      </c>
    </row>
    <row r="10177" spans="1:8" x14ac:dyDescent="0.25">
      <c r="A10177" s="6" t="s">
        <v>640</v>
      </c>
      <c r="B10177" s="6" t="s">
        <v>31297</v>
      </c>
      <c r="C10177" s="6" t="s">
        <v>31298</v>
      </c>
      <c r="E10177" s="6" t="s">
        <v>5</v>
      </c>
      <c r="H10177" s="11" t="str">
        <f t="shared" si="158"/>
        <v/>
      </c>
    </row>
    <row r="10178" spans="1:8" x14ac:dyDescent="0.25">
      <c r="A10178" s="6" t="s">
        <v>640</v>
      </c>
      <c r="B10178" s="6" t="s">
        <v>31299</v>
      </c>
      <c r="C10178" s="6" t="s">
        <v>31300</v>
      </c>
      <c r="E10178" s="6" t="s">
        <v>5</v>
      </c>
      <c r="H10178" s="11" t="str">
        <f t="shared" ref="H10178:H10241" si="159">IF(G10178="","",HYPERLINK(CONCATENATE($I$1,"\",F10178)))</f>
        <v/>
      </c>
    </row>
    <row r="10179" spans="1:8" x14ac:dyDescent="0.25">
      <c r="A10179" s="6" t="s">
        <v>640</v>
      </c>
      <c r="B10179" s="6" t="s">
        <v>31301</v>
      </c>
      <c r="C10179" s="6" t="s">
        <v>31302</v>
      </c>
      <c r="E10179" s="6" t="s">
        <v>5</v>
      </c>
      <c r="H10179" s="11" t="str">
        <f t="shared" si="159"/>
        <v/>
      </c>
    </row>
    <row r="10180" spans="1:8" x14ac:dyDescent="0.25">
      <c r="A10180" s="6" t="s">
        <v>709</v>
      </c>
      <c r="B10180" s="6" t="s">
        <v>31303</v>
      </c>
      <c r="C10180" s="6" t="s">
        <v>31304</v>
      </c>
      <c r="E10180" s="6" t="s">
        <v>5</v>
      </c>
      <c r="F10180" s="6" t="s">
        <v>31305</v>
      </c>
      <c r="G10180" s="6" t="s">
        <v>31306</v>
      </c>
      <c r="H10180" s="11" t="str">
        <f t="shared" si="159"/>
        <v>C:\Users\Administrator\Downloads\goodsimg\GD_8801042750647.jpg</v>
      </c>
    </row>
    <row r="10181" spans="1:8" x14ac:dyDescent="0.25">
      <c r="A10181" s="6" t="s">
        <v>640</v>
      </c>
      <c r="B10181" s="6" t="s">
        <v>31307</v>
      </c>
      <c r="C10181" s="6" t="s">
        <v>31308</v>
      </c>
      <c r="E10181" s="6" t="s">
        <v>5</v>
      </c>
      <c r="H10181" s="11" t="str">
        <f t="shared" si="159"/>
        <v/>
      </c>
    </row>
    <row r="10182" spans="1:8" x14ac:dyDescent="0.25">
      <c r="A10182" s="6" t="s">
        <v>669</v>
      </c>
      <c r="B10182" s="6" t="s">
        <v>31309</v>
      </c>
      <c r="C10182" s="6" t="s">
        <v>31310</v>
      </c>
      <c r="E10182" s="6" t="s">
        <v>5</v>
      </c>
      <c r="F10182" s="6" t="s">
        <v>31311</v>
      </c>
      <c r="G10182" s="6" t="s">
        <v>31312</v>
      </c>
      <c r="H10182" s="11" t="str">
        <f t="shared" si="159"/>
        <v>C:\Users\Administrator\Downloads\goodsimg\GD_8002270072925.jpg</v>
      </c>
    </row>
    <row r="10183" spans="1:8" x14ac:dyDescent="0.25">
      <c r="A10183" s="6" t="s">
        <v>650</v>
      </c>
      <c r="B10183" s="6" t="s">
        <v>31313</v>
      </c>
      <c r="C10183" s="6" t="s">
        <v>31314</v>
      </c>
      <c r="E10183" s="6" t="s">
        <v>5</v>
      </c>
      <c r="F10183" s="6" t="s">
        <v>31315</v>
      </c>
      <c r="G10183" s="6" t="s">
        <v>31316</v>
      </c>
      <c r="H10183" s="11" t="str">
        <f t="shared" si="159"/>
        <v>C:\Users\Administrator\Downloads\goodsimg\GD_8809285232203.jpg</v>
      </c>
    </row>
    <row r="10184" spans="1:8" x14ac:dyDescent="0.25">
      <c r="A10184" s="6" t="s">
        <v>640</v>
      </c>
      <c r="B10184" s="6" t="s">
        <v>31317</v>
      </c>
      <c r="C10184" s="6" t="s">
        <v>31318</v>
      </c>
      <c r="E10184" s="6" t="s">
        <v>5</v>
      </c>
      <c r="H10184" s="11" t="str">
        <f t="shared" si="159"/>
        <v/>
      </c>
    </row>
    <row r="10185" spans="1:8" x14ac:dyDescent="0.25">
      <c r="A10185" s="6" t="s">
        <v>640</v>
      </c>
      <c r="B10185" s="6" t="s">
        <v>31319</v>
      </c>
      <c r="C10185" s="6" t="s">
        <v>31320</v>
      </c>
      <c r="E10185" s="6" t="s">
        <v>5</v>
      </c>
      <c r="H10185" s="11" t="str">
        <f t="shared" si="159"/>
        <v/>
      </c>
    </row>
    <row r="10186" spans="1:8" x14ac:dyDescent="0.25">
      <c r="A10186" s="6" t="s">
        <v>640</v>
      </c>
      <c r="B10186" s="6" t="s">
        <v>31321</v>
      </c>
      <c r="C10186" s="6" t="s">
        <v>31322</v>
      </c>
      <c r="E10186" s="6" t="s">
        <v>5</v>
      </c>
      <c r="H10186" s="11" t="str">
        <f t="shared" si="159"/>
        <v/>
      </c>
    </row>
    <row r="10187" spans="1:8" x14ac:dyDescent="0.25">
      <c r="A10187" s="6" t="s">
        <v>648</v>
      </c>
      <c r="B10187" s="6" t="s">
        <v>31323</v>
      </c>
      <c r="C10187" s="6" t="s">
        <v>31324</v>
      </c>
      <c r="E10187" s="6" t="s">
        <v>5</v>
      </c>
      <c r="H10187" s="11" t="str">
        <f t="shared" si="159"/>
        <v/>
      </c>
    </row>
    <row r="10188" spans="1:8" x14ac:dyDescent="0.25">
      <c r="A10188" s="6" t="s">
        <v>640</v>
      </c>
      <c r="B10188" s="6" t="s">
        <v>31325</v>
      </c>
      <c r="C10188" s="6" t="s">
        <v>31326</v>
      </c>
      <c r="E10188" s="6" t="s">
        <v>5</v>
      </c>
      <c r="H10188" s="11" t="str">
        <f t="shared" si="159"/>
        <v/>
      </c>
    </row>
    <row r="10189" spans="1:8" x14ac:dyDescent="0.25">
      <c r="A10189" s="6" t="s">
        <v>640</v>
      </c>
      <c r="B10189" s="6" t="s">
        <v>31327</v>
      </c>
      <c r="C10189" s="6" t="s">
        <v>31328</v>
      </c>
      <c r="E10189" s="6" t="s">
        <v>5</v>
      </c>
      <c r="H10189" s="11" t="str">
        <f t="shared" si="159"/>
        <v/>
      </c>
    </row>
    <row r="10190" spans="1:8" x14ac:dyDescent="0.25">
      <c r="A10190" s="6" t="s">
        <v>640</v>
      </c>
      <c r="B10190" s="6" t="s">
        <v>31329</v>
      </c>
      <c r="C10190" s="6" t="s">
        <v>31330</v>
      </c>
      <c r="E10190" s="6" t="s">
        <v>5</v>
      </c>
      <c r="H10190" s="11" t="str">
        <f t="shared" si="159"/>
        <v/>
      </c>
    </row>
    <row r="10191" spans="1:8" x14ac:dyDescent="0.25">
      <c r="A10191" s="6" t="s">
        <v>640</v>
      </c>
      <c r="B10191" s="6" t="s">
        <v>31331</v>
      </c>
      <c r="C10191" s="6" t="s">
        <v>19898</v>
      </c>
      <c r="E10191" s="6" t="s">
        <v>945</v>
      </c>
      <c r="H10191" s="11" t="str">
        <f t="shared" si="159"/>
        <v/>
      </c>
    </row>
    <row r="10192" spans="1:8" x14ac:dyDescent="0.25">
      <c r="A10192" s="6" t="s">
        <v>640</v>
      </c>
      <c r="B10192" s="6" t="s">
        <v>31332</v>
      </c>
      <c r="C10192" s="6" t="s">
        <v>31333</v>
      </c>
      <c r="E10192" s="6" t="s">
        <v>5</v>
      </c>
      <c r="H10192" s="11" t="str">
        <f t="shared" si="159"/>
        <v/>
      </c>
    </row>
    <row r="10193" spans="1:8" x14ac:dyDescent="0.25">
      <c r="A10193" s="6" t="s">
        <v>640</v>
      </c>
      <c r="B10193" s="6" t="s">
        <v>31334</v>
      </c>
      <c r="C10193" s="6" t="s">
        <v>31335</v>
      </c>
      <c r="E10193" s="6" t="s">
        <v>5</v>
      </c>
      <c r="F10193" s="6" t="s">
        <v>31336</v>
      </c>
      <c r="G10193" s="6" t="s">
        <v>31337</v>
      </c>
      <c r="H10193" s="11" t="str">
        <f t="shared" si="159"/>
        <v>C:\Users\Administrator\Downloads\goodsimg\GD_8809334822126.jpg</v>
      </c>
    </row>
    <row r="10194" spans="1:8" x14ac:dyDescent="0.25">
      <c r="A10194" s="6" t="s">
        <v>640</v>
      </c>
      <c r="B10194" s="6" t="s">
        <v>31338</v>
      </c>
      <c r="C10194" s="6" t="s">
        <v>31339</v>
      </c>
      <c r="E10194" s="6" t="s">
        <v>5</v>
      </c>
      <c r="H10194" s="11" t="str">
        <f t="shared" si="159"/>
        <v/>
      </c>
    </row>
    <row r="10195" spans="1:8" x14ac:dyDescent="0.25">
      <c r="A10195" s="6" t="s">
        <v>630</v>
      </c>
      <c r="B10195" s="6" t="s">
        <v>31340</v>
      </c>
      <c r="C10195" s="6" t="s">
        <v>31341</v>
      </c>
      <c r="E10195" s="6" t="s">
        <v>5</v>
      </c>
      <c r="H10195" s="11" t="str">
        <f t="shared" si="159"/>
        <v/>
      </c>
    </row>
    <row r="10196" spans="1:8" x14ac:dyDescent="0.25">
      <c r="A10196" s="6" t="s">
        <v>640</v>
      </c>
      <c r="B10196" s="6" t="s">
        <v>31342</v>
      </c>
      <c r="C10196" s="6" t="s">
        <v>31343</v>
      </c>
      <c r="E10196" s="6" t="s">
        <v>5</v>
      </c>
      <c r="F10196" s="6" t="s">
        <v>31344</v>
      </c>
      <c r="G10196" s="6" t="s">
        <v>31345</v>
      </c>
      <c r="H10196" s="11" t="str">
        <f t="shared" si="159"/>
        <v>C:\Users\Administrator\Downloads\goodsimg\GD_8803648024948.jpg</v>
      </c>
    </row>
    <row r="10197" spans="1:8" x14ac:dyDescent="0.25">
      <c r="A10197" s="6" t="s">
        <v>666</v>
      </c>
      <c r="B10197" s="6" t="s">
        <v>31346</v>
      </c>
      <c r="C10197" s="6" t="s">
        <v>31347</v>
      </c>
      <c r="E10197" s="6" t="s">
        <v>5</v>
      </c>
      <c r="F10197" s="6" t="s">
        <v>31348</v>
      </c>
      <c r="G10197" s="6" t="s">
        <v>31349</v>
      </c>
      <c r="H10197" s="11" t="str">
        <f t="shared" si="159"/>
        <v>C:\Users\Administrator\Downloads\goodsimg\GD_8801104212205.jpg</v>
      </c>
    </row>
    <row r="10198" spans="1:8" x14ac:dyDescent="0.25">
      <c r="A10198" s="6" t="s">
        <v>640</v>
      </c>
      <c r="B10198" s="6" t="s">
        <v>31350</v>
      </c>
      <c r="C10198" s="6" t="s">
        <v>31351</v>
      </c>
      <c r="E10198" s="6" t="s">
        <v>5</v>
      </c>
      <c r="H10198" s="11" t="str">
        <f t="shared" si="159"/>
        <v/>
      </c>
    </row>
    <row r="10199" spans="1:8" x14ac:dyDescent="0.25">
      <c r="A10199" s="6" t="s">
        <v>640</v>
      </c>
      <c r="B10199" s="6" t="s">
        <v>31352</v>
      </c>
      <c r="C10199" s="6" t="s">
        <v>31353</v>
      </c>
      <c r="E10199" s="6" t="s">
        <v>5</v>
      </c>
      <c r="H10199" s="11" t="str">
        <f t="shared" si="159"/>
        <v/>
      </c>
    </row>
    <row r="10200" spans="1:8" x14ac:dyDescent="0.25">
      <c r="A10200" s="6" t="s">
        <v>640</v>
      </c>
      <c r="B10200" s="6" t="s">
        <v>31354</v>
      </c>
      <c r="C10200" s="6" t="s">
        <v>31355</v>
      </c>
      <c r="E10200" s="6" t="s">
        <v>5</v>
      </c>
      <c r="F10200" s="6" t="s">
        <v>31356</v>
      </c>
      <c r="G10200" s="6" t="s">
        <v>31357</v>
      </c>
      <c r="H10200" s="11" t="str">
        <f t="shared" si="159"/>
        <v>C:\Users\Administrator\Downloads\goodsimg\GD_8809243791780.jpg</v>
      </c>
    </row>
    <row r="10201" spans="1:8" x14ac:dyDescent="0.25">
      <c r="A10201" s="6" t="s">
        <v>640</v>
      </c>
      <c r="B10201" s="6" t="s">
        <v>31358</v>
      </c>
      <c r="C10201" s="6" t="s">
        <v>31359</v>
      </c>
      <c r="E10201" s="6" t="s">
        <v>5</v>
      </c>
      <c r="H10201" s="11" t="str">
        <f t="shared" si="159"/>
        <v/>
      </c>
    </row>
    <row r="10202" spans="1:8" x14ac:dyDescent="0.25">
      <c r="A10202" s="6" t="s">
        <v>626</v>
      </c>
      <c r="B10202" s="6" t="s">
        <v>31360</v>
      </c>
      <c r="C10202" s="6" t="s">
        <v>31361</v>
      </c>
      <c r="E10202" s="6" t="s">
        <v>5</v>
      </c>
      <c r="H10202" s="11" t="str">
        <f t="shared" si="159"/>
        <v/>
      </c>
    </row>
    <row r="10203" spans="1:8" x14ac:dyDescent="0.25">
      <c r="A10203" s="6" t="s">
        <v>626</v>
      </c>
      <c r="B10203" s="6" t="s">
        <v>31362</v>
      </c>
      <c r="C10203" s="6" t="s">
        <v>31363</v>
      </c>
      <c r="E10203" s="6" t="s">
        <v>5</v>
      </c>
      <c r="H10203" s="11" t="str">
        <f t="shared" si="159"/>
        <v/>
      </c>
    </row>
    <row r="10204" spans="1:8" x14ac:dyDescent="0.25">
      <c r="A10204" s="6" t="s">
        <v>640</v>
      </c>
      <c r="B10204" s="6" t="s">
        <v>31364</v>
      </c>
      <c r="C10204" s="6" t="s">
        <v>31365</v>
      </c>
      <c r="E10204" s="6" t="s">
        <v>5</v>
      </c>
      <c r="H10204" s="11" t="str">
        <f t="shared" si="159"/>
        <v/>
      </c>
    </row>
    <row r="10205" spans="1:8" x14ac:dyDescent="0.25">
      <c r="A10205" s="6" t="s">
        <v>622</v>
      </c>
      <c r="B10205" s="6" t="s">
        <v>31366</v>
      </c>
      <c r="C10205" s="6" t="s">
        <v>31367</v>
      </c>
      <c r="E10205" s="6" t="s">
        <v>5</v>
      </c>
      <c r="H10205" s="11" t="str">
        <f t="shared" si="159"/>
        <v/>
      </c>
    </row>
    <row r="10206" spans="1:8" x14ac:dyDescent="0.25">
      <c r="A10206" s="6" t="s">
        <v>744</v>
      </c>
      <c r="B10206" s="6" t="s">
        <v>31368</v>
      </c>
      <c r="C10206" s="6" t="s">
        <v>31369</v>
      </c>
      <c r="E10206" s="6" t="s">
        <v>5</v>
      </c>
      <c r="H10206" s="11" t="str">
        <f t="shared" si="159"/>
        <v/>
      </c>
    </row>
    <row r="10207" spans="1:8" x14ac:dyDescent="0.25">
      <c r="A10207" s="6" t="s">
        <v>640</v>
      </c>
      <c r="B10207" s="6" t="s">
        <v>31370</v>
      </c>
      <c r="C10207" s="6" t="s">
        <v>18337</v>
      </c>
      <c r="E10207" s="6" t="s">
        <v>5</v>
      </c>
      <c r="H10207" s="11" t="str">
        <f t="shared" si="159"/>
        <v/>
      </c>
    </row>
    <row r="10208" spans="1:8" x14ac:dyDescent="0.25">
      <c r="A10208" s="6" t="s">
        <v>901</v>
      </c>
      <c r="B10208" s="6" t="s">
        <v>31371</v>
      </c>
      <c r="C10208" s="6" t="s">
        <v>31372</v>
      </c>
      <c r="E10208" s="6" t="s">
        <v>5</v>
      </c>
      <c r="F10208" s="6" t="s">
        <v>31373</v>
      </c>
      <c r="G10208" s="6" t="s">
        <v>31374</v>
      </c>
      <c r="H10208" s="11" t="str">
        <f t="shared" si="159"/>
        <v>C:\Users\Administrator\Downloads\goodsimg\GD_8801039202395.jpg</v>
      </c>
    </row>
    <row r="10209" spans="1:8" x14ac:dyDescent="0.25">
      <c r="A10209" s="6" t="s">
        <v>638</v>
      </c>
      <c r="B10209" s="6" t="s">
        <v>31375</v>
      </c>
      <c r="C10209" s="6" t="s">
        <v>31376</v>
      </c>
      <c r="E10209" s="6" t="s">
        <v>5</v>
      </c>
      <c r="H10209" s="11" t="str">
        <f t="shared" si="159"/>
        <v/>
      </c>
    </row>
    <row r="10210" spans="1:8" x14ac:dyDescent="0.25">
      <c r="A10210" s="6" t="s">
        <v>656</v>
      </c>
      <c r="B10210" s="6" t="s">
        <v>31377</v>
      </c>
      <c r="C10210" s="6" t="s">
        <v>31378</v>
      </c>
      <c r="E10210" s="6" t="s">
        <v>5</v>
      </c>
      <c r="F10210" s="6" t="s">
        <v>31379</v>
      </c>
      <c r="G10210" s="6" t="s">
        <v>31380</v>
      </c>
      <c r="H10210" s="11" t="str">
        <f t="shared" si="159"/>
        <v>C:\Users\Administrator\Downloads\goodsimg\GD_8801114125960.jpg</v>
      </c>
    </row>
    <row r="10211" spans="1:8" x14ac:dyDescent="0.25">
      <c r="A10211" s="6" t="s">
        <v>630</v>
      </c>
      <c r="B10211" s="6" t="s">
        <v>31381</v>
      </c>
      <c r="C10211" s="6" t="s">
        <v>31382</v>
      </c>
      <c r="E10211" s="6" t="s">
        <v>5</v>
      </c>
      <c r="H10211" s="11" t="str">
        <f t="shared" si="159"/>
        <v/>
      </c>
    </row>
    <row r="10212" spans="1:8" x14ac:dyDescent="0.25">
      <c r="A10212" s="6" t="s">
        <v>639</v>
      </c>
      <c r="B10212" s="6" t="s">
        <v>31383</v>
      </c>
      <c r="C10212" s="6" t="s">
        <v>31384</v>
      </c>
      <c r="E10212" s="6" t="s">
        <v>5</v>
      </c>
      <c r="H10212" s="11" t="str">
        <f t="shared" si="159"/>
        <v/>
      </c>
    </row>
    <row r="10213" spans="1:8" x14ac:dyDescent="0.25">
      <c r="A10213" s="6" t="s">
        <v>640</v>
      </c>
      <c r="B10213" s="6" t="s">
        <v>31385</v>
      </c>
      <c r="C10213" s="6" t="s">
        <v>31386</v>
      </c>
      <c r="E10213" s="6" t="s">
        <v>5</v>
      </c>
      <c r="H10213" s="11" t="str">
        <f t="shared" si="159"/>
        <v/>
      </c>
    </row>
    <row r="10214" spans="1:8" x14ac:dyDescent="0.25">
      <c r="A10214" s="6" t="s">
        <v>640</v>
      </c>
      <c r="B10214" s="6" t="s">
        <v>31387</v>
      </c>
      <c r="C10214" s="6" t="s">
        <v>31388</v>
      </c>
      <c r="E10214" s="6" t="s">
        <v>5</v>
      </c>
      <c r="H10214" s="11" t="str">
        <f t="shared" si="159"/>
        <v/>
      </c>
    </row>
    <row r="10215" spans="1:8" x14ac:dyDescent="0.25">
      <c r="A10215" s="6" t="s">
        <v>640</v>
      </c>
      <c r="B10215" s="6" t="s">
        <v>31389</v>
      </c>
      <c r="C10215" s="6" t="s">
        <v>31390</v>
      </c>
      <c r="E10215" s="6" t="s">
        <v>5</v>
      </c>
      <c r="H10215" s="11" t="str">
        <f t="shared" si="159"/>
        <v/>
      </c>
    </row>
    <row r="10216" spans="1:8" x14ac:dyDescent="0.25">
      <c r="A10216" s="6" t="s">
        <v>640</v>
      </c>
      <c r="B10216" s="6" t="s">
        <v>31391</v>
      </c>
      <c r="C10216" s="6" t="s">
        <v>31392</v>
      </c>
      <c r="E10216" s="6" t="s">
        <v>5</v>
      </c>
      <c r="F10216" s="6" t="s">
        <v>31393</v>
      </c>
      <c r="G10216" s="6" t="s">
        <v>31394</v>
      </c>
      <c r="H10216" s="11" t="str">
        <f t="shared" si="159"/>
        <v>C:\Users\Administrator\Downloads\goodsimg\GD_8809137660192.jpg</v>
      </c>
    </row>
    <row r="10217" spans="1:8" x14ac:dyDescent="0.25">
      <c r="A10217" s="6" t="s">
        <v>640</v>
      </c>
      <c r="B10217" s="6" t="s">
        <v>31395</v>
      </c>
      <c r="C10217" s="6" t="s">
        <v>31396</v>
      </c>
      <c r="E10217" s="6" t="s">
        <v>5</v>
      </c>
      <c r="H10217" s="11" t="str">
        <f t="shared" si="159"/>
        <v/>
      </c>
    </row>
    <row r="10218" spans="1:8" x14ac:dyDescent="0.25">
      <c r="A10218" s="6" t="s">
        <v>626</v>
      </c>
      <c r="B10218" s="6" t="s">
        <v>31397</v>
      </c>
      <c r="C10218" s="6" t="s">
        <v>31398</v>
      </c>
      <c r="E10218" s="6" t="s">
        <v>5</v>
      </c>
      <c r="H10218" s="11" t="str">
        <f t="shared" si="159"/>
        <v/>
      </c>
    </row>
    <row r="10219" spans="1:8" x14ac:dyDescent="0.25">
      <c r="A10219" s="6" t="s">
        <v>648</v>
      </c>
      <c r="B10219" s="6" t="s">
        <v>31399</v>
      </c>
      <c r="C10219" s="6" t="s">
        <v>28850</v>
      </c>
      <c r="E10219" s="6" t="s">
        <v>5</v>
      </c>
      <c r="H10219" s="11" t="str">
        <f t="shared" si="159"/>
        <v/>
      </c>
    </row>
    <row r="10220" spans="1:8" x14ac:dyDescent="0.25">
      <c r="A10220" s="6" t="s">
        <v>626</v>
      </c>
      <c r="B10220" s="6" t="s">
        <v>31400</v>
      </c>
      <c r="C10220" s="6" t="s">
        <v>31401</v>
      </c>
      <c r="E10220" s="6" t="s">
        <v>5</v>
      </c>
      <c r="H10220" s="11" t="str">
        <f t="shared" si="159"/>
        <v/>
      </c>
    </row>
    <row r="10221" spans="1:8" x14ac:dyDescent="0.25">
      <c r="A10221" s="6" t="s">
        <v>640</v>
      </c>
      <c r="B10221" s="6" t="s">
        <v>31402</v>
      </c>
      <c r="C10221" s="6" t="s">
        <v>31403</v>
      </c>
      <c r="E10221" s="6" t="s">
        <v>5</v>
      </c>
      <c r="H10221" s="11" t="str">
        <f t="shared" si="159"/>
        <v/>
      </c>
    </row>
    <row r="10222" spans="1:8" x14ac:dyDescent="0.25">
      <c r="A10222" s="6" t="s">
        <v>640</v>
      </c>
      <c r="B10222" s="6" t="s">
        <v>31404</v>
      </c>
      <c r="C10222" s="6" t="s">
        <v>31405</v>
      </c>
      <c r="E10222" s="6" t="s">
        <v>5</v>
      </c>
      <c r="H10222" s="11" t="str">
        <f t="shared" si="159"/>
        <v/>
      </c>
    </row>
    <row r="10223" spans="1:8" x14ac:dyDescent="0.25">
      <c r="A10223" s="6" t="s">
        <v>640</v>
      </c>
      <c r="B10223" s="6" t="s">
        <v>31406</v>
      </c>
      <c r="C10223" s="6" t="s">
        <v>31407</v>
      </c>
      <c r="E10223" s="6" t="s">
        <v>5</v>
      </c>
      <c r="H10223" s="11" t="str">
        <f t="shared" si="159"/>
        <v/>
      </c>
    </row>
    <row r="10224" spans="1:8" x14ac:dyDescent="0.25">
      <c r="A10224" s="6" t="s">
        <v>640</v>
      </c>
      <c r="B10224" s="6" t="s">
        <v>31408</v>
      </c>
      <c r="C10224" s="6" t="s">
        <v>31409</v>
      </c>
      <c r="E10224" s="6" t="s">
        <v>5</v>
      </c>
      <c r="H10224" s="11" t="str">
        <f t="shared" si="159"/>
        <v/>
      </c>
    </row>
    <row r="10225" spans="1:8" x14ac:dyDescent="0.25">
      <c r="A10225" s="6" t="s">
        <v>633</v>
      </c>
      <c r="B10225" s="6" t="s">
        <v>31410</v>
      </c>
      <c r="C10225" s="6" t="s">
        <v>31411</v>
      </c>
      <c r="E10225" s="6" t="s">
        <v>5</v>
      </c>
      <c r="H10225" s="11" t="str">
        <f t="shared" si="159"/>
        <v/>
      </c>
    </row>
    <row r="10226" spans="1:8" x14ac:dyDescent="0.25">
      <c r="A10226" s="6" t="s">
        <v>640</v>
      </c>
      <c r="B10226" s="6" t="s">
        <v>31412</v>
      </c>
      <c r="C10226" s="6" t="s">
        <v>31413</v>
      </c>
      <c r="E10226" s="6" t="s">
        <v>5</v>
      </c>
      <c r="H10226" s="11" t="str">
        <f t="shared" si="159"/>
        <v/>
      </c>
    </row>
    <row r="10227" spans="1:8" x14ac:dyDescent="0.25">
      <c r="A10227" s="6" t="s">
        <v>647</v>
      </c>
      <c r="B10227" s="6" t="s">
        <v>31414</v>
      </c>
      <c r="C10227" s="6" t="s">
        <v>31415</v>
      </c>
      <c r="E10227" s="6" t="s">
        <v>5</v>
      </c>
      <c r="F10227" s="6" t="s">
        <v>31416</v>
      </c>
      <c r="G10227" s="6" t="s">
        <v>31417</v>
      </c>
      <c r="H10227" s="11" t="str">
        <f t="shared" si="159"/>
        <v>C:\Users\Administrator\Downloads\goodsimg\GD_8806011632771.jpg</v>
      </c>
    </row>
    <row r="10228" spans="1:8" x14ac:dyDescent="0.25">
      <c r="A10228" s="6" t="s">
        <v>621</v>
      </c>
      <c r="B10228" s="6" t="s">
        <v>31418</v>
      </c>
      <c r="C10228" s="6" t="s">
        <v>31419</v>
      </c>
      <c r="E10228" s="6" t="s">
        <v>5</v>
      </c>
      <c r="H10228" s="11" t="str">
        <f t="shared" si="159"/>
        <v/>
      </c>
    </row>
    <row r="10229" spans="1:8" x14ac:dyDescent="0.25">
      <c r="A10229" s="6" t="s">
        <v>640</v>
      </c>
      <c r="B10229" s="6" t="s">
        <v>31420</v>
      </c>
      <c r="C10229" s="6" t="s">
        <v>31421</v>
      </c>
      <c r="E10229" s="6" t="s">
        <v>5</v>
      </c>
      <c r="H10229" s="11" t="str">
        <f t="shared" si="159"/>
        <v/>
      </c>
    </row>
    <row r="10230" spans="1:8" x14ac:dyDescent="0.25">
      <c r="A10230" s="6" t="s">
        <v>640</v>
      </c>
      <c r="B10230" s="6" t="s">
        <v>31422</v>
      </c>
      <c r="C10230" s="6" t="s">
        <v>20616</v>
      </c>
      <c r="E10230" s="6" t="s">
        <v>5</v>
      </c>
      <c r="H10230" s="11" t="str">
        <f t="shared" si="159"/>
        <v/>
      </c>
    </row>
    <row r="10231" spans="1:8" x14ac:dyDescent="0.25">
      <c r="A10231" s="6" t="s">
        <v>862</v>
      </c>
      <c r="B10231" s="6" t="s">
        <v>31423</v>
      </c>
      <c r="C10231" s="6" t="s">
        <v>31424</v>
      </c>
      <c r="E10231" s="6" t="s">
        <v>5</v>
      </c>
      <c r="F10231" s="6" t="s">
        <v>31425</v>
      </c>
      <c r="G10231" s="6" t="s">
        <v>31426</v>
      </c>
      <c r="H10231" s="11" t="str">
        <f t="shared" si="159"/>
        <v>C:\Users\Administrator\Downloads\goodsimg\GD_2800099033167.jpg</v>
      </c>
    </row>
    <row r="10232" spans="1:8" x14ac:dyDescent="0.25">
      <c r="A10232" s="6" t="s">
        <v>640</v>
      </c>
      <c r="B10232" s="6" t="s">
        <v>31427</v>
      </c>
      <c r="C10232" s="6" t="s">
        <v>31428</v>
      </c>
      <c r="E10232" s="6" t="s">
        <v>5</v>
      </c>
      <c r="H10232" s="11" t="str">
        <f t="shared" si="159"/>
        <v/>
      </c>
    </row>
    <row r="10233" spans="1:8" x14ac:dyDescent="0.25">
      <c r="A10233" s="6" t="s">
        <v>640</v>
      </c>
      <c r="B10233" s="6" t="s">
        <v>31429</v>
      </c>
      <c r="C10233" s="6" t="s">
        <v>31430</v>
      </c>
      <c r="E10233" s="6" t="s">
        <v>5</v>
      </c>
      <c r="H10233" s="11" t="str">
        <f t="shared" si="159"/>
        <v/>
      </c>
    </row>
    <row r="10234" spans="1:8" x14ac:dyDescent="0.25">
      <c r="A10234" s="6" t="s">
        <v>640</v>
      </c>
      <c r="B10234" s="6" t="s">
        <v>31431</v>
      </c>
      <c r="C10234" s="6" t="s">
        <v>31432</v>
      </c>
      <c r="E10234" s="6" t="s">
        <v>5</v>
      </c>
      <c r="H10234" s="11" t="str">
        <f t="shared" si="159"/>
        <v/>
      </c>
    </row>
    <row r="10235" spans="1:8" x14ac:dyDescent="0.25">
      <c r="A10235" s="6" t="s">
        <v>620</v>
      </c>
      <c r="B10235" s="6" t="s">
        <v>31433</v>
      </c>
      <c r="C10235" s="6" t="s">
        <v>31434</v>
      </c>
      <c r="E10235" s="6" t="s">
        <v>5</v>
      </c>
      <c r="F10235" s="6" t="s">
        <v>31435</v>
      </c>
      <c r="G10235" s="6" t="s">
        <v>31436</v>
      </c>
      <c r="H10235" s="11" t="str">
        <f t="shared" si="159"/>
        <v>C:\Users\Administrator\Downloads\goodsimg\GD_8801052731766.jpg</v>
      </c>
    </row>
    <row r="10236" spans="1:8" x14ac:dyDescent="0.25">
      <c r="A10236" s="6" t="s">
        <v>640</v>
      </c>
      <c r="B10236" s="6" t="s">
        <v>31437</v>
      </c>
      <c r="C10236" s="6" t="s">
        <v>31438</v>
      </c>
      <c r="E10236" s="6" t="s">
        <v>5</v>
      </c>
      <c r="H10236" s="11" t="str">
        <f t="shared" si="159"/>
        <v/>
      </c>
    </row>
    <row r="10237" spans="1:8" x14ac:dyDescent="0.25">
      <c r="A10237" s="6" t="s">
        <v>640</v>
      </c>
      <c r="B10237" s="6" t="s">
        <v>31439</v>
      </c>
      <c r="C10237" s="6" t="s">
        <v>31440</v>
      </c>
      <c r="E10237" s="6" t="s">
        <v>5</v>
      </c>
      <c r="F10237" s="6" t="s">
        <v>31441</v>
      </c>
      <c r="G10237" s="6" t="s">
        <v>31442</v>
      </c>
      <c r="H10237" s="11" t="str">
        <f t="shared" si="159"/>
        <v>C:\Users\Administrator\Downloads\goodsimg\GD_8809214702128.jpg</v>
      </c>
    </row>
    <row r="10238" spans="1:8" x14ac:dyDescent="0.25">
      <c r="A10238" s="6" t="s">
        <v>757</v>
      </c>
      <c r="B10238" s="6" t="s">
        <v>31443</v>
      </c>
      <c r="C10238" s="6" t="s">
        <v>31444</v>
      </c>
      <c r="E10238" s="6" t="s">
        <v>5</v>
      </c>
      <c r="H10238" s="11" t="str">
        <f t="shared" si="159"/>
        <v/>
      </c>
    </row>
    <row r="10239" spans="1:8" x14ac:dyDescent="0.25">
      <c r="A10239" s="6" t="s">
        <v>901</v>
      </c>
      <c r="B10239" s="6" t="s">
        <v>31445</v>
      </c>
      <c r="C10239" s="6" t="s">
        <v>31446</v>
      </c>
      <c r="E10239" s="6" t="s">
        <v>5</v>
      </c>
      <c r="H10239" s="11" t="str">
        <f t="shared" si="159"/>
        <v/>
      </c>
    </row>
    <row r="10240" spans="1:8" x14ac:dyDescent="0.25">
      <c r="A10240" s="6" t="s">
        <v>901</v>
      </c>
      <c r="B10240" s="6" t="s">
        <v>31447</v>
      </c>
      <c r="C10240" s="6" t="s">
        <v>31448</v>
      </c>
      <c r="E10240" s="6" t="s">
        <v>5</v>
      </c>
      <c r="F10240" s="6" t="s">
        <v>31449</v>
      </c>
      <c r="G10240" s="6" t="s">
        <v>31450</v>
      </c>
      <c r="H10240" s="11" t="str">
        <f t="shared" si="159"/>
        <v>C:\Users\Administrator\Downloads\goodsimg\GD_8801043001069.jpg</v>
      </c>
    </row>
    <row r="10241" spans="1:8" x14ac:dyDescent="0.25">
      <c r="A10241" s="6" t="s">
        <v>640</v>
      </c>
      <c r="B10241" s="6" t="s">
        <v>31451</v>
      </c>
      <c r="C10241" s="6" t="s">
        <v>31452</v>
      </c>
      <c r="E10241" s="6" t="s">
        <v>5</v>
      </c>
      <c r="H10241" s="11" t="str">
        <f t="shared" si="159"/>
        <v/>
      </c>
    </row>
    <row r="10242" spans="1:8" x14ac:dyDescent="0.25">
      <c r="A10242" s="6" t="s">
        <v>640</v>
      </c>
      <c r="B10242" s="6" t="s">
        <v>31453</v>
      </c>
      <c r="C10242" s="6" t="s">
        <v>31454</v>
      </c>
      <c r="E10242" s="6" t="s">
        <v>5</v>
      </c>
      <c r="H10242" s="11" t="str">
        <f t="shared" ref="H10242:H10305" si="160">IF(G10242="","",HYPERLINK(CONCATENATE($I$1,"\",F10242)))</f>
        <v/>
      </c>
    </row>
    <row r="10243" spans="1:8" x14ac:dyDescent="0.25">
      <c r="A10243" s="6" t="s">
        <v>648</v>
      </c>
      <c r="B10243" s="6" t="s">
        <v>31455</v>
      </c>
      <c r="C10243" s="6" t="s">
        <v>31456</v>
      </c>
      <c r="E10243" s="6" t="s">
        <v>5</v>
      </c>
      <c r="F10243" s="6" t="s">
        <v>31457</v>
      </c>
      <c r="G10243" s="6" t="s">
        <v>31458</v>
      </c>
      <c r="H10243" s="11" t="str">
        <f t="shared" si="160"/>
        <v>C:\Users\Administrator\Downloads\goodsimg\GD_8809311490393.jpg</v>
      </c>
    </row>
    <row r="10244" spans="1:8" x14ac:dyDescent="0.25">
      <c r="A10244" s="6" t="s">
        <v>744</v>
      </c>
      <c r="B10244" s="6" t="s">
        <v>31459</v>
      </c>
      <c r="C10244" s="6" t="s">
        <v>31460</v>
      </c>
      <c r="E10244" s="6" t="s">
        <v>5</v>
      </c>
      <c r="H10244" s="11" t="str">
        <f t="shared" si="160"/>
        <v/>
      </c>
    </row>
    <row r="10245" spans="1:8" x14ac:dyDescent="0.25">
      <c r="A10245" s="6" t="s">
        <v>640</v>
      </c>
      <c r="B10245" s="6" t="s">
        <v>31461</v>
      </c>
      <c r="C10245" s="6" t="s">
        <v>31462</v>
      </c>
      <c r="E10245" s="6" t="s">
        <v>5</v>
      </c>
      <c r="H10245" s="11" t="str">
        <f t="shared" si="160"/>
        <v/>
      </c>
    </row>
    <row r="10246" spans="1:8" x14ac:dyDescent="0.25">
      <c r="A10246" s="6" t="s">
        <v>665</v>
      </c>
      <c r="B10246" s="6" t="s">
        <v>31463</v>
      </c>
      <c r="C10246" s="6" t="s">
        <v>31464</v>
      </c>
      <c r="E10246" s="6" t="s">
        <v>5</v>
      </c>
      <c r="H10246" s="11" t="str">
        <f t="shared" si="160"/>
        <v/>
      </c>
    </row>
    <row r="10247" spans="1:8" x14ac:dyDescent="0.25">
      <c r="A10247" s="6" t="s">
        <v>640</v>
      </c>
      <c r="B10247" s="6" t="s">
        <v>31465</v>
      </c>
      <c r="C10247" s="6" t="s">
        <v>31466</v>
      </c>
      <c r="E10247" s="6" t="s">
        <v>5</v>
      </c>
      <c r="H10247" s="11" t="str">
        <f t="shared" si="160"/>
        <v/>
      </c>
    </row>
    <row r="10248" spans="1:8" x14ac:dyDescent="0.25">
      <c r="A10248" s="6" t="s">
        <v>640</v>
      </c>
      <c r="B10248" s="6" t="s">
        <v>31467</v>
      </c>
      <c r="C10248" s="6" t="s">
        <v>31468</v>
      </c>
      <c r="E10248" s="6" t="s">
        <v>5</v>
      </c>
      <c r="H10248" s="11" t="str">
        <f t="shared" si="160"/>
        <v/>
      </c>
    </row>
    <row r="10249" spans="1:8" x14ac:dyDescent="0.25">
      <c r="A10249" s="6" t="s">
        <v>648</v>
      </c>
      <c r="B10249" s="6" t="s">
        <v>31469</v>
      </c>
      <c r="C10249" s="6" t="s">
        <v>31470</v>
      </c>
      <c r="E10249" s="6" t="s">
        <v>5</v>
      </c>
      <c r="H10249" s="11" t="str">
        <f t="shared" si="160"/>
        <v/>
      </c>
    </row>
    <row r="10250" spans="1:8" x14ac:dyDescent="0.25">
      <c r="A10250" s="6" t="s">
        <v>640</v>
      </c>
      <c r="B10250" s="6" t="s">
        <v>31471</v>
      </c>
      <c r="C10250" s="6" t="s">
        <v>31472</v>
      </c>
      <c r="E10250" s="6" t="s">
        <v>5</v>
      </c>
      <c r="H10250" s="11" t="str">
        <f t="shared" si="160"/>
        <v/>
      </c>
    </row>
    <row r="10251" spans="1:8" x14ac:dyDescent="0.25">
      <c r="A10251" s="6" t="s">
        <v>640</v>
      </c>
      <c r="B10251" s="6" t="s">
        <v>31473</v>
      </c>
      <c r="C10251" s="6" t="s">
        <v>31474</v>
      </c>
      <c r="E10251" s="6" t="s">
        <v>5</v>
      </c>
      <c r="H10251" s="11" t="str">
        <f t="shared" si="160"/>
        <v/>
      </c>
    </row>
    <row r="10252" spans="1:8" x14ac:dyDescent="0.25">
      <c r="A10252" s="6" t="s">
        <v>640</v>
      </c>
      <c r="B10252" s="6" t="s">
        <v>31475</v>
      </c>
      <c r="C10252" s="6" t="s">
        <v>31476</v>
      </c>
      <c r="E10252" s="6" t="s">
        <v>5</v>
      </c>
      <c r="H10252" s="11" t="str">
        <f t="shared" si="160"/>
        <v/>
      </c>
    </row>
    <row r="10253" spans="1:8" x14ac:dyDescent="0.25">
      <c r="A10253" s="6" t="s">
        <v>662</v>
      </c>
      <c r="B10253" s="6" t="s">
        <v>31477</v>
      </c>
      <c r="C10253" s="6" t="s">
        <v>31478</v>
      </c>
      <c r="E10253" s="6" t="s">
        <v>5</v>
      </c>
      <c r="H10253" s="11" t="str">
        <f t="shared" si="160"/>
        <v/>
      </c>
    </row>
    <row r="10254" spans="1:8" x14ac:dyDescent="0.25">
      <c r="A10254" s="6" t="s">
        <v>662</v>
      </c>
      <c r="B10254" s="6" t="s">
        <v>31479</v>
      </c>
      <c r="C10254" s="6" t="s">
        <v>31480</v>
      </c>
      <c r="E10254" s="6" t="s">
        <v>5</v>
      </c>
      <c r="H10254" s="11" t="str">
        <f t="shared" si="160"/>
        <v/>
      </c>
    </row>
    <row r="10255" spans="1:8" x14ac:dyDescent="0.25">
      <c r="A10255" s="6" t="s">
        <v>640</v>
      </c>
      <c r="B10255" s="6" t="s">
        <v>31481</v>
      </c>
      <c r="C10255" s="6" t="s">
        <v>31482</v>
      </c>
      <c r="E10255" s="6" t="s">
        <v>5</v>
      </c>
      <c r="H10255" s="11" t="str">
        <f t="shared" si="160"/>
        <v/>
      </c>
    </row>
    <row r="10256" spans="1:8" x14ac:dyDescent="0.25">
      <c r="A10256" s="6" t="s">
        <v>630</v>
      </c>
      <c r="B10256" s="6" t="s">
        <v>31483</v>
      </c>
      <c r="C10256" s="6" t="s">
        <v>31484</v>
      </c>
      <c r="E10256" s="6" t="s">
        <v>5</v>
      </c>
      <c r="H10256" s="11" t="str">
        <f t="shared" si="160"/>
        <v/>
      </c>
    </row>
    <row r="10257" spans="1:8" x14ac:dyDescent="0.25">
      <c r="A10257" s="6" t="s">
        <v>640</v>
      </c>
      <c r="B10257" s="6" t="s">
        <v>31485</v>
      </c>
      <c r="C10257" s="6" t="s">
        <v>31486</v>
      </c>
      <c r="E10257" s="6" t="s">
        <v>5</v>
      </c>
      <c r="H10257" s="11" t="str">
        <f t="shared" si="160"/>
        <v/>
      </c>
    </row>
    <row r="10258" spans="1:8" x14ac:dyDescent="0.25">
      <c r="A10258" s="6" t="s">
        <v>633</v>
      </c>
      <c r="B10258" s="6" t="s">
        <v>31487</v>
      </c>
      <c r="C10258" s="6" t="s">
        <v>31488</v>
      </c>
      <c r="E10258" s="6" t="s">
        <v>5</v>
      </c>
      <c r="F10258" s="6" t="s">
        <v>31489</v>
      </c>
      <c r="G10258" s="6" t="s">
        <v>31490</v>
      </c>
      <c r="H10258" s="11" t="str">
        <f t="shared" si="160"/>
        <v>C:\Users\Administrator\Downloads\goodsimg\GD_8801073101531.jpg</v>
      </c>
    </row>
    <row r="10259" spans="1:8" x14ac:dyDescent="0.25">
      <c r="A10259" s="6" t="s">
        <v>640</v>
      </c>
      <c r="B10259" s="6" t="s">
        <v>31491</v>
      </c>
      <c r="C10259" s="6" t="s">
        <v>31492</v>
      </c>
      <c r="E10259" s="6" t="s">
        <v>5</v>
      </c>
      <c r="H10259" s="11" t="str">
        <f t="shared" si="160"/>
        <v/>
      </c>
    </row>
    <row r="10260" spans="1:8" x14ac:dyDescent="0.25">
      <c r="A10260" s="6" t="s">
        <v>622</v>
      </c>
      <c r="B10260" s="6" t="s">
        <v>31493</v>
      </c>
      <c r="C10260" s="6" t="s">
        <v>31494</v>
      </c>
      <c r="E10260" s="6" t="s">
        <v>5</v>
      </c>
      <c r="H10260" s="11" t="str">
        <f t="shared" si="160"/>
        <v/>
      </c>
    </row>
    <row r="10261" spans="1:8" x14ac:dyDescent="0.25">
      <c r="A10261" s="6" t="s">
        <v>640</v>
      </c>
      <c r="B10261" s="6" t="s">
        <v>31495</v>
      </c>
      <c r="C10261" s="6" t="s">
        <v>31496</v>
      </c>
      <c r="E10261" s="6" t="s">
        <v>5</v>
      </c>
      <c r="H10261" s="11" t="str">
        <f t="shared" si="160"/>
        <v/>
      </c>
    </row>
    <row r="10262" spans="1:8" x14ac:dyDescent="0.25">
      <c r="A10262" s="6" t="s">
        <v>640</v>
      </c>
      <c r="B10262" s="6" t="s">
        <v>31497</v>
      </c>
      <c r="C10262" s="6" t="s">
        <v>31498</v>
      </c>
      <c r="E10262" s="6" t="s">
        <v>5</v>
      </c>
      <c r="H10262" s="11" t="str">
        <f t="shared" si="160"/>
        <v/>
      </c>
    </row>
    <row r="10263" spans="1:8" x14ac:dyDescent="0.25">
      <c r="A10263" s="6" t="s">
        <v>640</v>
      </c>
      <c r="B10263" s="6" t="s">
        <v>31499</v>
      </c>
      <c r="C10263" s="6" t="s">
        <v>31500</v>
      </c>
      <c r="E10263" s="6" t="s">
        <v>5</v>
      </c>
      <c r="H10263" s="11" t="str">
        <f t="shared" si="160"/>
        <v/>
      </c>
    </row>
    <row r="10264" spans="1:8" x14ac:dyDescent="0.25">
      <c r="A10264" s="6" t="s">
        <v>640</v>
      </c>
      <c r="B10264" s="6" t="s">
        <v>31501</v>
      </c>
      <c r="C10264" s="6" t="s">
        <v>31502</v>
      </c>
      <c r="E10264" s="6" t="s">
        <v>5</v>
      </c>
      <c r="H10264" s="11" t="str">
        <f t="shared" si="160"/>
        <v/>
      </c>
    </row>
    <row r="10265" spans="1:8" x14ac:dyDescent="0.25">
      <c r="A10265" s="6" t="s">
        <v>640</v>
      </c>
      <c r="B10265" s="6" t="s">
        <v>31503</v>
      </c>
      <c r="C10265" s="6" t="s">
        <v>31504</v>
      </c>
      <c r="E10265" s="6" t="s">
        <v>5</v>
      </c>
      <c r="H10265" s="11" t="str">
        <f t="shared" si="160"/>
        <v/>
      </c>
    </row>
    <row r="10266" spans="1:8" x14ac:dyDescent="0.25">
      <c r="A10266" s="6" t="s">
        <v>640</v>
      </c>
      <c r="B10266" s="6" t="s">
        <v>31505</v>
      </c>
      <c r="C10266" s="6" t="s">
        <v>31506</v>
      </c>
      <c r="E10266" s="6" t="s">
        <v>5</v>
      </c>
      <c r="H10266" s="11" t="str">
        <f t="shared" si="160"/>
        <v/>
      </c>
    </row>
    <row r="10267" spans="1:8" x14ac:dyDescent="0.25">
      <c r="A10267" s="6" t="s">
        <v>650</v>
      </c>
      <c r="B10267" s="6" t="s">
        <v>31507</v>
      </c>
      <c r="C10267" s="6" t="s">
        <v>31508</v>
      </c>
      <c r="E10267" s="6" t="s">
        <v>5</v>
      </c>
      <c r="F10267" s="6" t="s">
        <v>31509</v>
      </c>
      <c r="G10267" s="6" t="s">
        <v>31510</v>
      </c>
      <c r="H10267" s="11" t="str">
        <f t="shared" si="160"/>
        <v>C:\Users\Administrator\Downloads\goodsimg\GD_8850124093363.jpg</v>
      </c>
    </row>
    <row r="10268" spans="1:8" x14ac:dyDescent="0.25">
      <c r="A10268" s="6" t="s">
        <v>629</v>
      </c>
      <c r="B10268" s="6" t="s">
        <v>31511</v>
      </c>
      <c r="C10268" s="6" t="s">
        <v>31512</v>
      </c>
      <c r="E10268" s="6" t="s">
        <v>5</v>
      </c>
      <c r="F10268" s="6" t="s">
        <v>31513</v>
      </c>
      <c r="G10268" s="6" t="s">
        <v>31514</v>
      </c>
      <c r="H10268" s="11" t="str">
        <f t="shared" si="160"/>
        <v>C:\Users\Administrator\Downloads\goodsimg\GD_4986614202701.jpg</v>
      </c>
    </row>
    <row r="10269" spans="1:8" x14ac:dyDescent="0.25">
      <c r="A10269" s="6" t="s">
        <v>640</v>
      </c>
      <c r="B10269" s="6" t="s">
        <v>31515</v>
      </c>
      <c r="C10269" s="6" t="s">
        <v>31516</v>
      </c>
      <c r="E10269" s="6" t="s">
        <v>5</v>
      </c>
      <c r="F10269" s="6" t="s">
        <v>31517</v>
      </c>
      <c r="G10269" s="6" t="s">
        <v>31518</v>
      </c>
      <c r="H10269" s="11" t="str">
        <f t="shared" si="160"/>
        <v>C:\Users\Administrator\Downloads\goodsimg\GD_8802203022788.jpg</v>
      </c>
    </row>
    <row r="10270" spans="1:8" x14ac:dyDescent="0.25">
      <c r="A10270" s="6" t="s">
        <v>637</v>
      </c>
      <c r="B10270" s="6" t="s">
        <v>31519</v>
      </c>
      <c r="C10270" s="6" t="s">
        <v>31520</v>
      </c>
      <c r="E10270" s="6" t="s">
        <v>5</v>
      </c>
      <c r="F10270" s="6" t="s">
        <v>31521</v>
      </c>
      <c r="G10270" s="6" t="s">
        <v>31522</v>
      </c>
      <c r="H10270" s="11" t="str">
        <f t="shared" si="160"/>
        <v>C:\Users\Administrator\Downloads\goodsimg\GD_8809027715797.jpg</v>
      </c>
    </row>
    <row r="10271" spans="1:8" x14ac:dyDescent="0.25">
      <c r="A10271" s="6" t="s">
        <v>632</v>
      </c>
      <c r="B10271" s="6" t="s">
        <v>31523</v>
      </c>
      <c r="C10271" s="6" t="s">
        <v>31524</v>
      </c>
      <c r="E10271" s="6" t="s">
        <v>5</v>
      </c>
      <c r="F10271" s="6" t="s">
        <v>31525</v>
      </c>
      <c r="G10271" s="6" t="s">
        <v>31526</v>
      </c>
      <c r="H10271" s="11" t="str">
        <f t="shared" si="160"/>
        <v>C:\Users\Administrator\Downloads\goodsimg\GD_8805999102054.jpg</v>
      </c>
    </row>
    <row r="10272" spans="1:8" x14ac:dyDescent="0.25">
      <c r="A10272" s="6" t="s">
        <v>634</v>
      </c>
      <c r="B10272" s="6" t="s">
        <v>31527</v>
      </c>
      <c r="C10272" s="6" t="s">
        <v>31528</v>
      </c>
      <c r="E10272" s="6" t="s">
        <v>5</v>
      </c>
      <c r="F10272" s="6" t="s">
        <v>31529</v>
      </c>
      <c r="G10272" s="6" t="s">
        <v>31530</v>
      </c>
      <c r="H10272" s="11" t="str">
        <f t="shared" si="160"/>
        <v>C:\Users\Administrator\Downloads\goodsimg\GD_8809251379031.jpg</v>
      </c>
    </row>
    <row r="10273" spans="1:8" x14ac:dyDescent="0.25">
      <c r="A10273" s="6" t="s">
        <v>637</v>
      </c>
      <c r="B10273" s="6" t="s">
        <v>31531</v>
      </c>
      <c r="C10273" s="6" t="s">
        <v>31532</v>
      </c>
      <c r="E10273" s="6" t="s">
        <v>5</v>
      </c>
      <c r="F10273" s="6" t="s">
        <v>31533</v>
      </c>
      <c r="G10273" s="6" t="s">
        <v>31534</v>
      </c>
      <c r="H10273" s="11" t="str">
        <f t="shared" si="160"/>
        <v>C:\Users\Administrator\Downloads\goodsimg\GD_8808388430080.jpg</v>
      </c>
    </row>
    <row r="10274" spans="1:8" x14ac:dyDescent="0.25">
      <c r="A10274" s="6" t="s">
        <v>637</v>
      </c>
      <c r="B10274" s="6" t="s">
        <v>31535</v>
      </c>
      <c r="C10274" s="6" t="s">
        <v>31536</v>
      </c>
      <c r="E10274" s="6" t="s">
        <v>5</v>
      </c>
      <c r="F10274" s="6" t="s">
        <v>31537</v>
      </c>
      <c r="G10274" s="6" t="s">
        <v>31538</v>
      </c>
      <c r="H10274" s="11" t="str">
        <f t="shared" si="160"/>
        <v>C:\Users\Administrator\Downloads\goodsimg\GD_8809172660751.jpg</v>
      </c>
    </row>
    <row r="10275" spans="1:8" x14ac:dyDescent="0.25">
      <c r="A10275" s="6" t="s">
        <v>647</v>
      </c>
      <c r="B10275" s="6" t="s">
        <v>31539</v>
      </c>
      <c r="C10275" s="6" t="s">
        <v>31540</v>
      </c>
      <c r="E10275" s="6" t="s">
        <v>5</v>
      </c>
      <c r="F10275" s="6" t="s">
        <v>31541</v>
      </c>
      <c r="G10275" s="6" t="s">
        <v>31542</v>
      </c>
      <c r="H10275" s="11" t="str">
        <f t="shared" si="160"/>
        <v>C:\Users\Administrator\Downloads\goodsimg\GD_8801166252270.jpg</v>
      </c>
    </row>
    <row r="10276" spans="1:8" x14ac:dyDescent="0.25">
      <c r="A10276" s="6" t="s">
        <v>920</v>
      </c>
      <c r="B10276" s="6" t="s">
        <v>31543</v>
      </c>
      <c r="C10276" s="6" t="s">
        <v>31544</v>
      </c>
      <c r="E10276" s="6" t="s">
        <v>5</v>
      </c>
      <c r="F10276" s="6" t="s">
        <v>31545</v>
      </c>
      <c r="G10276" s="6" t="s">
        <v>31546</v>
      </c>
      <c r="H10276" s="11" t="str">
        <f t="shared" si="160"/>
        <v>C:\Users\Administrator\Downloads\goodsimg\GD_8801489818542.jpg</v>
      </c>
    </row>
    <row r="10277" spans="1:8" x14ac:dyDescent="0.25">
      <c r="A10277" s="6" t="s">
        <v>643</v>
      </c>
      <c r="B10277" s="6" t="s">
        <v>31547</v>
      </c>
      <c r="C10277" s="6" t="s">
        <v>31548</v>
      </c>
      <c r="E10277" s="6" t="s">
        <v>5</v>
      </c>
      <c r="F10277" s="6" t="s">
        <v>31549</v>
      </c>
      <c r="G10277" s="6" t="s">
        <v>31550</v>
      </c>
      <c r="H10277" s="11" t="str">
        <f t="shared" si="160"/>
        <v>C:\Users\Administrator\Downloads\goodsimg\GD_8801861130439.jpg</v>
      </c>
    </row>
    <row r="10278" spans="1:8" x14ac:dyDescent="0.25">
      <c r="A10278" s="6" t="s">
        <v>637</v>
      </c>
      <c r="B10278" s="6" t="s">
        <v>31551</v>
      </c>
      <c r="C10278" s="6" t="s">
        <v>31552</v>
      </c>
      <c r="E10278" s="6" t="s">
        <v>5</v>
      </c>
      <c r="F10278" s="6" t="s">
        <v>31553</v>
      </c>
      <c r="G10278" s="6" t="s">
        <v>31554</v>
      </c>
      <c r="H10278" s="11" t="str">
        <f t="shared" si="160"/>
        <v>C:\Users\Administrator\Downloads\goodsimg\GD_8809104180005.jpg</v>
      </c>
    </row>
    <row r="10279" spans="1:8" x14ac:dyDescent="0.25">
      <c r="A10279" s="6" t="s">
        <v>637</v>
      </c>
      <c r="B10279" s="6" t="s">
        <v>31555</v>
      </c>
      <c r="C10279" s="6" t="s">
        <v>31556</v>
      </c>
      <c r="E10279" s="6" t="s">
        <v>5</v>
      </c>
      <c r="F10279" s="6" t="s">
        <v>31557</v>
      </c>
      <c r="G10279" s="6" t="s">
        <v>31558</v>
      </c>
      <c r="H10279" s="11" t="str">
        <f t="shared" si="160"/>
        <v>C:\Users\Administrator\Downloads\goodsimg\GD_8809172660010.jpg</v>
      </c>
    </row>
    <row r="10280" spans="1:8" x14ac:dyDescent="0.25">
      <c r="A10280" s="6" t="s">
        <v>623</v>
      </c>
      <c r="B10280" s="6" t="s">
        <v>31559</v>
      </c>
      <c r="C10280" s="6" t="s">
        <v>31560</v>
      </c>
      <c r="E10280" s="6" t="s">
        <v>5</v>
      </c>
      <c r="H10280" s="11" t="str">
        <f t="shared" si="160"/>
        <v/>
      </c>
    </row>
    <row r="10281" spans="1:8" x14ac:dyDescent="0.25">
      <c r="A10281" s="6" t="s">
        <v>665</v>
      </c>
      <c r="B10281" s="6" t="s">
        <v>31561</v>
      </c>
      <c r="C10281" s="6" t="s">
        <v>31562</v>
      </c>
      <c r="E10281" s="6" t="s">
        <v>5</v>
      </c>
      <c r="H10281" s="11" t="str">
        <f t="shared" si="160"/>
        <v/>
      </c>
    </row>
    <row r="10282" spans="1:8" x14ac:dyDescent="0.25">
      <c r="A10282" s="6" t="s">
        <v>640</v>
      </c>
      <c r="B10282" s="6" t="s">
        <v>31563</v>
      </c>
      <c r="C10282" s="6" t="s">
        <v>31564</v>
      </c>
      <c r="E10282" s="6" t="s">
        <v>5</v>
      </c>
      <c r="H10282" s="11" t="str">
        <f t="shared" si="160"/>
        <v/>
      </c>
    </row>
    <row r="10283" spans="1:8" x14ac:dyDescent="0.25">
      <c r="A10283" s="6" t="s">
        <v>640</v>
      </c>
      <c r="B10283" s="6" t="s">
        <v>31565</v>
      </c>
      <c r="C10283" s="6" t="s">
        <v>31566</v>
      </c>
      <c r="E10283" s="6" t="s">
        <v>5</v>
      </c>
      <c r="H10283" s="11" t="str">
        <f t="shared" si="160"/>
        <v/>
      </c>
    </row>
    <row r="10284" spans="1:8" x14ac:dyDescent="0.25">
      <c r="A10284" s="6" t="s">
        <v>640</v>
      </c>
      <c r="B10284" s="6" t="s">
        <v>31567</v>
      </c>
      <c r="C10284" s="6" t="s">
        <v>31568</v>
      </c>
      <c r="E10284" s="6" t="s">
        <v>5</v>
      </c>
      <c r="H10284" s="11" t="str">
        <f t="shared" si="160"/>
        <v/>
      </c>
    </row>
    <row r="10285" spans="1:8" x14ac:dyDescent="0.25">
      <c r="A10285" s="6" t="s">
        <v>623</v>
      </c>
      <c r="B10285" s="6" t="s">
        <v>31569</v>
      </c>
      <c r="C10285" s="6" t="s">
        <v>31570</v>
      </c>
      <c r="E10285" s="6" t="s">
        <v>5</v>
      </c>
      <c r="H10285" s="11" t="str">
        <f t="shared" si="160"/>
        <v/>
      </c>
    </row>
    <row r="10286" spans="1:8" x14ac:dyDescent="0.25">
      <c r="A10286" s="6" t="s">
        <v>640</v>
      </c>
      <c r="B10286" s="6" t="s">
        <v>31571</v>
      </c>
      <c r="C10286" s="6" t="s">
        <v>31572</v>
      </c>
      <c r="E10286" s="6" t="s">
        <v>5</v>
      </c>
      <c r="H10286" s="11" t="str">
        <f t="shared" si="160"/>
        <v/>
      </c>
    </row>
    <row r="10287" spans="1:8" x14ac:dyDescent="0.25">
      <c r="A10287" s="6" t="s">
        <v>648</v>
      </c>
      <c r="B10287" s="6" t="s">
        <v>31573</v>
      </c>
      <c r="C10287" s="6" t="s">
        <v>31574</v>
      </c>
      <c r="E10287" s="6" t="s">
        <v>5</v>
      </c>
      <c r="H10287" s="11" t="str">
        <f t="shared" si="160"/>
        <v/>
      </c>
    </row>
    <row r="10288" spans="1:8" x14ac:dyDescent="0.25">
      <c r="A10288" s="6" t="s">
        <v>640</v>
      </c>
      <c r="B10288" s="6" t="s">
        <v>31575</v>
      </c>
      <c r="C10288" s="6" t="s">
        <v>31576</v>
      </c>
      <c r="E10288" s="6" t="s">
        <v>5</v>
      </c>
      <c r="H10288" s="11" t="str">
        <f t="shared" si="160"/>
        <v/>
      </c>
    </row>
    <row r="10289" spans="1:8" x14ac:dyDescent="0.25">
      <c r="A10289" s="6" t="s">
        <v>625</v>
      </c>
      <c r="B10289" s="6" t="s">
        <v>31577</v>
      </c>
      <c r="C10289" s="6" t="s">
        <v>31578</v>
      </c>
      <c r="E10289" s="6" t="s">
        <v>5</v>
      </c>
      <c r="F10289" s="6" t="s">
        <v>31579</v>
      </c>
      <c r="G10289" s="6" t="s">
        <v>31580</v>
      </c>
      <c r="H10289" s="11" t="str">
        <f t="shared" si="160"/>
        <v>C:\Users\Administrator\Downloads\goodsimg\GD_8801115391746.jpg</v>
      </c>
    </row>
    <row r="10290" spans="1:8" x14ac:dyDescent="0.25">
      <c r="A10290" s="6" t="s">
        <v>625</v>
      </c>
      <c r="B10290" s="6" t="s">
        <v>31581</v>
      </c>
      <c r="C10290" s="6" t="s">
        <v>31582</v>
      </c>
      <c r="E10290" s="6" t="s">
        <v>5</v>
      </c>
      <c r="H10290" s="11" t="str">
        <f t="shared" si="160"/>
        <v/>
      </c>
    </row>
    <row r="10291" spans="1:8" x14ac:dyDescent="0.25">
      <c r="A10291" s="6" t="s">
        <v>651</v>
      </c>
      <c r="B10291" s="6" t="s">
        <v>31583</v>
      </c>
      <c r="C10291" s="6" t="s">
        <v>31584</v>
      </c>
      <c r="E10291" s="6" t="s">
        <v>5</v>
      </c>
      <c r="F10291" s="6" t="s">
        <v>31585</v>
      </c>
      <c r="G10291" s="6" t="s">
        <v>31586</v>
      </c>
      <c r="H10291" s="11" t="str">
        <f t="shared" si="160"/>
        <v>C:\Users\Administrator\Downloads\goodsimg\GD_8801069217918.jpg</v>
      </c>
    </row>
    <row r="10292" spans="1:8" x14ac:dyDescent="0.25">
      <c r="A10292" s="6" t="s">
        <v>633</v>
      </c>
      <c r="B10292" s="6" t="s">
        <v>31587</v>
      </c>
      <c r="C10292" s="6" t="s">
        <v>31588</v>
      </c>
      <c r="E10292" s="6" t="s">
        <v>5</v>
      </c>
      <c r="F10292" s="6" t="s">
        <v>31589</v>
      </c>
      <c r="G10292" s="6" t="s">
        <v>31590</v>
      </c>
      <c r="H10292" s="11" t="str">
        <f t="shared" si="160"/>
        <v>C:\Users\Administrator\Downloads\goodsimg\GD_8809296882213.jpg</v>
      </c>
    </row>
    <row r="10293" spans="1:8" x14ac:dyDescent="0.25">
      <c r="A10293" s="6" t="s">
        <v>640</v>
      </c>
      <c r="B10293" s="6" t="s">
        <v>31591</v>
      </c>
      <c r="C10293" s="6" t="s">
        <v>31592</v>
      </c>
      <c r="E10293" s="6" t="s">
        <v>5</v>
      </c>
      <c r="H10293" s="11" t="str">
        <f t="shared" si="160"/>
        <v/>
      </c>
    </row>
    <row r="10294" spans="1:8" x14ac:dyDescent="0.25">
      <c r="A10294" s="6" t="s">
        <v>640</v>
      </c>
      <c r="B10294" s="6" t="s">
        <v>31593</v>
      </c>
      <c r="C10294" s="6" t="s">
        <v>31594</v>
      </c>
      <c r="E10294" s="6" t="s">
        <v>5</v>
      </c>
      <c r="H10294" s="11" t="str">
        <f t="shared" si="160"/>
        <v/>
      </c>
    </row>
    <row r="10295" spans="1:8" x14ac:dyDescent="0.25">
      <c r="A10295" s="6" t="s">
        <v>640</v>
      </c>
      <c r="B10295" s="6" t="s">
        <v>31595</v>
      </c>
      <c r="C10295" s="6" t="s">
        <v>31596</v>
      </c>
      <c r="E10295" s="6" t="s">
        <v>5</v>
      </c>
      <c r="H10295" s="11" t="str">
        <f t="shared" si="160"/>
        <v/>
      </c>
    </row>
    <row r="10296" spans="1:8" x14ac:dyDescent="0.25">
      <c r="A10296" s="6" t="s">
        <v>640</v>
      </c>
      <c r="B10296" s="6" t="s">
        <v>31597</v>
      </c>
      <c r="C10296" s="6" t="s">
        <v>31598</v>
      </c>
      <c r="E10296" s="6" t="s">
        <v>5</v>
      </c>
      <c r="H10296" s="11" t="str">
        <f t="shared" si="160"/>
        <v/>
      </c>
    </row>
    <row r="10297" spans="1:8" x14ac:dyDescent="0.25">
      <c r="A10297" s="6" t="s">
        <v>633</v>
      </c>
      <c r="B10297" s="6" t="s">
        <v>31599</v>
      </c>
      <c r="C10297" s="6" t="s">
        <v>679</v>
      </c>
      <c r="E10297" s="6" t="s">
        <v>5</v>
      </c>
      <c r="F10297" s="6" t="s">
        <v>31600</v>
      </c>
      <c r="G10297" s="6" t="s">
        <v>31601</v>
      </c>
      <c r="H10297" s="11" t="str">
        <f t="shared" si="160"/>
        <v>C:\Users\Administrator\Downloads\goodsimg\GD_8801043004343.jpg</v>
      </c>
    </row>
    <row r="10298" spans="1:8" x14ac:dyDescent="0.25">
      <c r="A10298" s="6" t="s">
        <v>640</v>
      </c>
      <c r="B10298" s="6" t="s">
        <v>31602</v>
      </c>
      <c r="C10298" s="6" t="s">
        <v>31603</v>
      </c>
      <c r="E10298" s="6" t="s">
        <v>5</v>
      </c>
      <c r="H10298" s="11" t="str">
        <f t="shared" si="160"/>
        <v/>
      </c>
    </row>
    <row r="10299" spans="1:8" x14ac:dyDescent="0.25">
      <c r="A10299" s="6" t="s">
        <v>651</v>
      </c>
      <c r="B10299" s="6" t="s">
        <v>31604</v>
      </c>
      <c r="C10299" s="6" t="s">
        <v>31605</v>
      </c>
      <c r="E10299" s="6" t="s">
        <v>5</v>
      </c>
      <c r="F10299" s="6" t="s">
        <v>31606</v>
      </c>
      <c r="G10299" s="6" t="s">
        <v>31607</v>
      </c>
      <c r="H10299" s="11" t="str">
        <f t="shared" si="160"/>
        <v>C:\Users\Administrator\Downloads\goodsimg\GD_8801155822941.jpg</v>
      </c>
    </row>
    <row r="10300" spans="1:8" x14ac:dyDescent="0.25">
      <c r="A10300" s="6" t="s">
        <v>643</v>
      </c>
      <c r="B10300" s="6" t="s">
        <v>31608</v>
      </c>
      <c r="C10300" s="6" t="s">
        <v>31609</v>
      </c>
      <c r="E10300" s="6" t="s">
        <v>5</v>
      </c>
      <c r="H10300" s="11" t="str">
        <f t="shared" si="160"/>
        <v/>
      </c>
    </row>
    <row r="10301" spans="1:8" x14ac:dyDescent="0.25">
      <c r="A10301" s="6" t="s">
        <v>640</v>
      </c>
      <c r="B10301" s="6" t="s">
        <v>31610</v>
      </c>
      <c r="C10301" s="6" t="s">
        <v>31611</v>
      </c>
      <c r="E10301" s="6" t="s">
        <v>5</v>
      </c>
      <c r="H10301" s="11" t="str">
        <f t="shared" si="160"/>
        <v/>
      </c>
    </row>
    <row r="10302" spans="1:8" x14ac:dyDescent="0.25">
      <c r="A10302" s="6" t="s">
        <v>632</v>
      </c>
      <c r="B10302" s="6" t="s">
        <v>31612</v>
      </c>
      <c r="C10302" s="6" t="s">
        <v>31613</v>
      </c>
      <c r="E10302" s="6" t="s">
        <v>5</v>
      </c>
      <c r="F10302" s="6" t="s">
        <v>31614</v>
      </c>
      <c r="G10302" s="6" t="s">
        <v>31615</v>
      </c>
      <c r="H10302" s="11" t="str">
        <f t="shared" si="160"/>
        <v>C:\Users\Administrator\Downloads\goodsimg\GD_8801007029658.jpg</v>
      </c>
    </row>
    <row r="10303" spans="1:8" x14ac:dyDescent="0.25">
      <c r="A10303" s="6" t="s">
        <v>662</v>
      </c>
      <c r="B10303" s="6" t="s">
        <v>31616</v>
      </c>
      <c r="C10303" s="6" t="s">
        <v>31617</v>
      </c>
      <c r="E10303" s="6" t="s">
        <v>5</v>
      </c>
      <c r="H10303" s="11" t="str">
        <f t="shared" si="160"/>
        <v/>
      </c>
    </row>
    <row r="10304" spans="1:8" x14ac:dyDescent="0.25">
      <c r="A10304" s="6" t="s">
        <v>640</v>
      </c>
      <c r="B10304" s="6" t="s">
        <v>31618</v>
      </c>
      <c r="C10304" s="6" t="s">
        <v>31619</v>
      </c>
      <c r="E10304" s="6" t="s">
        <v>5</v>
      </c>
      <c r="H10304" s="11" t="str">
        <f t="shared" si="160"/>
        <v/>
      </c>
    </row>
    <row r="10305" spans="1:8" x14ac:dyDescent="0.25">
      <c r="A10305" s="6" t="s">
        <v>640</v>
      </c>
      <c r="B10305" s="6" t="s">
        <v>31620</v>
      </c>
      <c r="C10305" s="6" t="s">
        <v>31621</v>
      </c>
      <c r="E10305" s="6" t="s">
        <v>5</v>
      </c>
      <c r="H10305" s="11" t="str">
        <f t="shared" si="160"/>
        <v/>
      </c>
    </row>
    <row r="10306" spans="1:8" x14ac:dyDescent="0.25">
      <c r="A10306" s="6" t="s">
        <v>626</v>
      </c>
      <c r="B10306" s="6" t="s">
        <v>31622</v>
      </c>
      <c r="C10306" s="6" t="s">
        <v>31623</v>
      </c>
      <c r="E10306" s="6" t="s">
        <v>5</v>
      </c>
      <c r="H10306" s="11" t="str">
        <f t="shared" ref="H10306:H10369" si="161">IF(G10306="","",HYPERLINK(CONCATENATE($I$1,"\",F10306)))</f>
        <v/>
      </c>
    </row>
    <row r="10307" spans="1:8" x14ac:dyDescent="0.25">
      <c r="A10307" s="6" t="s">
        <v>640</v>
      </c>
      <c r="B10307" s="6" t="s">
        <v>31624</v>
      </c>
      <c r="C10307" s="6" t="s">
        <v>31625</v>
      </c>
      <c r="E10307" s="6" t="s">
        <v>5</v>
      </c>
      <c r="H10307" s="11" t="str">
        <f t="shared" si="161"/>
        <v/>
      </c>
    </row>
    <row r="10308" spans="1:8" x14ac:dyDescent="0.25">
      <c r="A10308" s="6" t="s">
        <v>643</v>
      </c>
      <c r="B10308" s="6" t="s">
        <v>31626</v>
      </c>
      <c r="C10308" s="6" t="s">
        <v>31627</v>
      </c>
      <c r="E10308" s="6" t="s">
        <v>5</v>
      </c>
      <c r="H10308" s="11" t="str">
        <f t="shared" si="161"/>
        <v/>
      </c>
    </row>
    <row r="10309" spans="1:8" x14ac:dyDescent="0.25">
      <c r="A10309" s="6" t="s">
        <v>640</v>
      </c>
      <c r="B10309" s="6" t="s">
        <v>31628</v>
      </c>
      <c r="C10309" s="6" t="s">
        <v>31629</v>
      </c>
      <c r="E10309" s="6" t="s">
        <v>5</v>
      </c>
      <c r="H10309" s="11" t="str">
        <f t="shared" si="161"/>
        <v/>
      </c>
    </row>
    <row r="10310" spans="1:8" x14ac:dyDescent="0.25">
      <c r="A10310" s="6" t="s">
        <v>640</v>
      </c>
      <c r="B10310" s="6" t="s">
        <v>31630</v>
      </c>
      <c r="C10310" s="6" t="s">
        <v>31631</v>
      </c>
      <c r="E10310" s="6" t="s">
        <v>5</v>
      </c>
      <c r="H10310" s="11" t="str">
        <f t="shared" si="161"/>
        <v/>
      </c>
    </row>
    <row r="10311" spans="1:8" x14ac:dyDescent="0.25">
      <c r="A10311" s="6" t="s">
        <v>640</v>
      </c>
      <c r="B10311" s="6" t="s">
        <v>31632</v>
      </c>
      <c r="C10311" s="6" t="s">
        <v>31633</v>
      </c>
      <c r="E10311" s="6" t="s">
        <v>5</v>
      </c>
      <c r="H10311" s="11" t="str">
        <f t="shared" si="161"/>
        <v/>
      </c>
    </row>
    <row r="10312" spans="1:8" x14ac:dyDescent="0.25">
      <c r="A10312" s="6" t="s">
        <v>640</v>
      </c>
      <c r="B10312" s="6" t="s">
        <v>31634</v>
      </c>
      <c r="C10312" s="6" t="s">
        <v>31635</v>
      </c>
      <c r="E10312" s="6" t="s">
        <v>5</v>
      </c>
      <c r="H10312" s="11" t="str">
        <f t="shared" si="161"/>
        <v/>
      </c>
    </row>
    <row r="10313" spans="1:8" x14ac:dyDescent="0.25">
      <c r="A10313" s="6" t="s">
        <v>630</v>
      </c>
      <c r="B10313" s="6" t="s">
        <v>31636</v>
      </c>
      <c r="C10313" s="6" t="s">
        <v>31637</v>
      </c>
      <c r="E10313" s="6" t="s">
        <v>5</v>
      </c>
      <c r="H10313" s="11" t="str">
        <f t="shared" si="161"/>
        <v/>
      </c>
    </row>
    <row r="10314" spans="1:8" x14ac:dyDescent="0.25">
      <c r="A10314" s="6" t="s">
        <v>640</v>
      </c>
      <c r="B10314" s="6" t="s">
        <v>31638</v>
      </c>
      <c r="C10314" s="6" t="s">
        <v>31639</v>
      </c>
      <c r="E10314" s="6" t="s">
        <v>5</v>
      </c>
      <c r="H10314" s="11" t="str">
        <f t="shared" si="161"/>
        <v/>
      </c>
    </row>
    <row r="10315" spans="1:8" x14ac:dyDescent="0.25">
      <c r="A10315" s="6" t="s">
        <v>640</v>
      </c>
      <c r="B10315" s="6" t="s">
        <v>31640</v>
      </c>
      <c r="C10315" s="6" t="s">
        <v>31641</v>
      </c>
      <c r="E10315" s="6" t="s">
        <v>5</v>
      </c>
      <c r="H10315" s="11" t="str">
        <f t="shared" si="161"/>
        <v/>
      </c>
    </row>
    <row r="10316" spans="1:8" x14ac:dyDescent="0.25">
      <c r="A10316" s="6" t="s">
        <v>640</v>
      </c>
      <c r="B10316" s="6" t="s">
        <v>31642</v>
      </c>
      <c r="C10316" s="6" t="s">
        <v>31643</v>
      </c>
      <c r="E10316" s="6" t="s">
        <v>5</v>
      </c>
      <c r="H10316" s="11" t="str">
        <f t="shared" si="161"/>
        <v/>
      </c>
    </row>
    <row r="10317" spans="1:8" x14ac:dyDescent="0.25">
      <c r="A10317" s="6" t="s">
        <v>640</v>
      </c>
      <c r="B10317" s="6" t="s">
        <v>31644</v>
      </c>
      <c r="C10317" s="6" t="s">
        <v>31645</v>
      </c>
      <c r="E10317" s="6" t="s">
        <v>5</v>
      </c>
      <c r="H10317" s="11" t="str">
        <f t="shared" si="161"/>
        <v/>
      </c>
    </row>
    <row r="10318" spans="1:8" x14ac:dyDescent="0.25">
      <c r="A10318" s="6" t="s">
        <v>640</v>
      </c>
      <c r="B10318" s="6" t="s">
        <v>31646</v>
      </c>
      <c r="C10318" s="6" t="s">
        <v>31647</v>
      </c>
      <c r="E10318" s="6" t="s">
        <v>5</v>
      </c>
      <c r="H10318" s="11" t="str">
        <f t="shared" si="161"/>
        <v/>
      </c>
    </row>
    <row r="10319" spans="1:8" x14ac:dyDescent="0.25">
      <c r="A10319" s="6" t="s">
        <v>639</v>
      </c>
      <c r="B10319" s="6" t="s">
        <v>31648</v>
      </c>
      <c r="C10319" s="6" t="s">
        <v>31649</v>
      </c>
      <c r="E10319" s="6" t="s">
        <v>5</v>
      </c>
      <c r="H10319" s="11" t="str">
        <f t="shared" si="161"/>
        <v/>
      </c>
    </row>
    <row r="10320" spans="1:8" x14ac:dyDescent="0.25">
      <c r="A10320" s="6" t="s">
        <v>645</v>
      </c>
      <c r="B10320" s="6" t="s">
        <v>31650</v>
      </c>
      <c r="C10320" s="6" t="s">
        <v>31651</v>
      </c>
      <c r="E10320" s="6" t="s">
        <v>5</v>
      </c>
      <c r="H10320" s="11" t="str">
        <f t="shared" si="161"/>
        <v/>
      </c>
    </row>
    <row r="10321" spans="1:8" x14ac:dyDescent="0.25">
      <c r="A10321" s="6" t="s">
        <v>640</v>
      </c>
      <c r="B10321" s="6" t="s">
        <v>31652</v>
      </c>
      <c r="C10321" s="6" t="s">
        <v>31653</v>
      </c>
      <c r="E10321" s="6" t="s">
        <v>5</v>
      </c>
      <c r="H10321" s="11" t="str">
        <f t="shared" si="161"/>
        <v/>
      </c>
    </row>
    <row r="10322" spans="1:8" x14ac:dyDescent="0.25">
      <c r="A10322" s="6" t="s">
        <v>640</v>
      </c>
      <c r="B10322" s="6" t="s">
        <v>31654</v>
      </c>
      <c r="C10322" s="6" t="s">
        <v>31655</v>
      </c>
      <c r="E10322" s="6" t="s">
        <v>5</v>
      </c>
      <c r="H10322" s="11" t="str">
        <f t="shared" si="161"/>
        <v/>
      </c>
    </row>
    <row r="10323" spans="1:8" x14ac:dyDescent="0.25">
      <c r="A10323" s="6" t="s">
        <v>632</v>
      </c>
      <c r="B10323" s="6" t="s">
        <v>31656</v>
      </c>
      <c r="C10323" s="6" t="s">
        <v>31657</v>
      </c>
      <c r="E10323" s="6" t="s">
        <v>5</v>
      </c>
      <c r="F10323" s="6" t="s">
        <v>31658</v>
      </c>
      <c r="G10323" s="6" t="s">
        <v>31659</v>
      </c>
      <c r="H10323" s="11" t="str">
        <f t="shared" si="161"/>
        <v>C:\Users\Administrator\Downloads\goodsimg\GD_8801045645216.jpg</v>
      </c>
    </row>
    <row r="10324" spans="1:8" x14ac:dyDescent="0.25">
      <c r="A10324" s="6" t="s">
        <v>640</v>
      </c>
      <c r="B10324" s="6" t="s">
        <v>31660</v>
      </c>
      <c r="C10324" s="6" t="s">
        <v>1208</v>
      </c>
      <c r="E10324" s="6" t="s">
        <v>5</v>
      </c>
      <c r="H10324" s="11" t="str">
        <f t="shared" si="161"/>
        <v/>
      </c>
    </row>
    <row r="10325" spans="1:8" x14ac:dyDescent="0.25">
      <c r="A10325" s="6" t="s">
        <v>662</v>
      </c>
      <c r="B10325" s="6" t="s">
        <v>31661</v>
      </c>
      <c r="C10325" s="6" t="s">
        <v>31662</v>
      </c>
      <c r="E10325" s="6" t="s">
        <v>5</v>
      </c>
      <c r="H10325" s="11" t="str">
        <f t="shared" si="161"/>
        <v/>
      </c>
    </row>
    <row r="10326" spans="1:8" x14ac:dyDescent="0.25">
      <c r="A10326" s="6" t="s">
        <v>643</v>
      </c>
      <c r="B10326" s="6" t="s">
        <v>31663</v>
      </c>
      <c r="C10326" s="6" t="s">
        <v>31664</v>
      </c>
      <c r="E10326" s="6" t="s">
        <v>5</v>
      </c>
      <c r="F10326" s="6" t="s">
        <v>31665</v>
      </c>
      <c r="G10326" s="6" t="s">
        <v>31666</v>
      </c>
      <c r="H10326" s="11" t="str">
        <f t="shared" si="161"/>
        <v>C:\Users\Administrator\Downloads\goodsimg\GD_2800021820025.jpg</v>
      </c>
    </row>
    <row r="10327" spans="1:8" x14ac:dyDescent="0.25">
      <c r="A10327" s="6" t="s">
        <v>630</v>
      </c>
      <c r="B10327" s="6" t="s">
        <v>31667</v>
      </c>
      <c r="C10327" s="6" t="s">
        <v>31668</v>
      </c>
      <c r="E10327" s="6" t="s">
        <v>5</v>
      </c>
      <c r="H10327" s="11" t="str">
        <f t="shared" si="161"/>
        <v/>
      </c>
    </row>
    <row r="10328" spans="1:8" x14ac:dyDescent="0.25">
      <c r="A10328" s="6" t="s">
        <v>640</v>
      </c>
      <c r="B10328" s="6" t="s">
        <v>31669</v>
      </c>
      <c r="C10328" s="6" t="s">
        <v>31670</v>
      </c>
      <c r="E10328" s="6" t="s">
        <v>5</v>
      </c>
      <c r="H10328" s="11" t="str">
        <f t="shared" si="161"/>
        <v/>
      </c>
    </row>
    <row r="10329" spans="1:8" x14ac:dyDescent="0.25">
      <c r="A10329" s="6" t="s">
        <v>901</v>
      </c>
      <c r="B10329" s="6" t="s">
        <v>31671</v>
      </c>
      <c r="C10329" s="6" t="s">
        <v>31672</v>
      </c>
      <c r="E10329" s="6" t="s">
        <v>5</v>
      </c>
      <c r="H10329" s="11" t="str">
        <f t="shared" si="161"/>
        <v/>
      </c>
    </row>
    <row r="10330" spans="1:8" x14ac:dyDescent="0.25">
      <c r="A10330" s="6" t="s">
        <v>640</v>
      </c>
      <c r="B10330" s="6" t="s">
        <v>31673</v>
      </c>
      <c r="C10330" s="6" t="s">
        <v>31674</v>
      </c>
      <c r="E10330" s="6" t="s">
        <v>5</v>
      </c>
      <c r="H10330" s="11" t="str">
        <f t="shared" si="161"/>
        <v/>
      </c>
    </row>
    <row r="10331" spans="1:8" x14ac:dyDescent="0.25">
      <c r="A10331" s="6" t="s">
        <v>640</v>
      </c>
      <c r="B10331" s="6" t="s">
        <v>31675</v>
      </c>
      <c r="C10331" s="6" t="s">
        <v>31676</v>
      </c>
      <c r="E10331" s="6" t="s">
        <v>5</v>
      </c>
      <c r="H10331" s="11" t="str">
        <f t="shared" si="161"/>
        <v/>
      </c>
    </row>
    <row r="10332" spans="1:8" x14ac:dyDescent="0.25">
      <c r="A10332" s="6" t="s">
        <v>640</v>
      </c>
      <c r="B10332" s="6" t="s">
        <v>31677</v>
      </c>
      <c r="C10332" s="6" t="s">
        <v>31678</v>
      </c>
      <c r="E10332" s="6" t="s">
        <v>5</v>
      </c>
      <c r="H10332" s="11" t="str">
        <f t="shared" si="161"/>
        <v/>
      </c>
    </row>
    <row r="10333" spans="1:8" x14ac:dyDescent="0.25">
      <c r="A10333" s="6" t="s">
        <v>640</v>
      </c>
      <c r="B10333" s="6" t="s">
        <v>31679</v>
      </c>
      <c r="C10333" s="6" t="s">
        <v>31680</v>
      </c>
      <c r="E10333" s="6" t="s">
        <v>5</v>
      </c>
      <c r="H10333" s="11" t="str">
        <f t="shared" si="161"/>
        <v/>
      </c>
    </row>
    <row r="10334" spans="1:8" x14ac:dyDescent="0.25">
      <c r="A10334" s="6" t="s">
        <v>640</v>
      </c>
      <c r="B10334" s="6" t="s">
        <v>31681</v>
      </c>
      <c r="C10334" s="6" t="s">
        <v>31682</v>
      </c>
      <c r="E10334" s="6" t="s">
        <v>5</v>
      </c>
      <c r="H10334" s="11" t="str">
        <f t="shared" si="161"/>
        <v/>
      </c>
    </row>
    <row r="10335" spans="1:8" x14ac:dyDescent="0.25">
      <c r="A10335" s="6" t="s">
        <v>640</v>
      </c>
      <c r="B10335" s="6" t="s">
        <v>31683</v>
      </c>
      <c r="C10335" s="6" t="s">
        <v>31684</v>
      </c>
      <c r="E10335" s="6" t="s">
        <v>5</v>
      </c>
      <c r="H10335" s="11" t="str">
        <f t="shared" si="161"/>
        <v/>
      </c>
    </row>
    <row r="10336" spans="1:8" x14ac:dyDescent="0.25">
      <c r="A10336" s="6" t="s">
        <v>640</v>
      </c>
      <c r="B10336" s="6" t="s">
        <v>31685</v>
      </c>
      <c r="C10336" s="6" t="s">
        <v>31686</v>
      </c>
      <c r="E10336" s="6" t="s">
        <v>5</v>
      </c>
      <c r="H10336" s="11" t="str">
        <f t="shared" si="161"/>
        <v/>
      </c>
    </row>
    <row r="10337" spans="1:8" x14ac:dyDescent="0.25">
      <c r="A10337" s="6" t="s">
        <v>620</v>
      </c>
      <c r="B10337" s="6" t="s">
        <v>31687</v>
      </c>
      <c r="C10337" s="6" t="s">
        <v>31688</v>
      </c>
      <c r="E10337" s="6" t="s">
        <v>5</v>
      </c>
      <c r="F10337" s="6" t="s">
        <v>31689</v>
      </c>
      <c r="G10337" s="6" t="s">
        <v>31690</v>
      </c>
      <c r="H10337" s="11" t="str">
        <f t="shared" si="161"/>
        <v>C:\Users\Administrator\Downloads\goodsimg\GD_8801052740379.jpg</v>
      </c>
    </row>
    <row r="10338" spans="1:8" x14ac:dyDescent="0.25">
      <c r="A10338" s="6" t="s">
        <v>647</v>
      </c>
      <c r="B10338" s="6" t="s">
        <v>31691</v>
      </c>
      <c r="C10338" s="6" t="s">
        <v>31692</v>
      </c>
      <c r="E10338" s="6" t="s">
        <v>5</v>
      </c>
      <c r="F10338" s="6" t="s">
        <v>31693</v>
      </c>
      <c r="G10338" s="6" t="s">
        <v>31694</v>
      </c>
      <c r="H10338" s="11" t="str">
        <f t="shared" si="161"/>
        <v>C:\Users\Administrator\Downloads\goodsimg\GD_8801166052085.jpg</v>
      </c>
    </row>
    <row r="10339" spans="1:8" x14ac:dyDescent="0.25">
      <c r="A10339" s="6" t="s">
        <v>640</v>
      </c>
      <c r="B10339" s="6" t="s">
        <v>31695</v>
      </c>
      <c r="C10339" s="6" t="s">
        <v>31696</v>
      </c>
      <c r="E10339" s="6" t="s">
        <v>5</v>
      </c>
      <c r="H10339" s="11" t="str">
        <f t="shared" si="161"/>
        <v/>
      </c>
    </row>
    <row r="10340" spans="1:8" x14ac:dyDescent="0.25">
      <c r="A10340" s="6" t="s">
        <v>629</v>
      </c>
      <c r="B10340" s="6" t="s">
        <v>31697</v>
      </c>
      <c r="C10340" s="6" t="s">
        <v>31698</v>
      </c>
      <c r="E10340" s="6" t="s">
        <v>5</v>
      </c>
      <c r="H10340" s="11" t="str">
        <f t="shared" si="161"/>
        <v/>
      </c>
    </row>
    <row r="10341" spans="1:8" x14ac:dyDescent="0.25">
      <c r="A10341" s="6" t="s">
        <v>640</v>
      </c>
      <c r="B10341" s="6" t="s">
        <v>31699</v>
      </c>
      <c r="C10341" s="6" t="s">
        <v>31700</v>
      </c>
      <c r="E10341" s="6" t="s">
        <v>5</v>
      </c>
      <c r="H10341" s="11" t="str">
        <f t="shared" si="161"/>
        <v/>
      </c>
    </row>
    <row r="10342" spans="1:8" x14ac:dyDescent="0.25">
      <c r="A10342" s="6" t="s">
        <v>640</v>
      </c>
      <c r="B10342" s="6" t="s">
        <v>31701</v>
      </c>
      <c r="C10342" s="6" t="s">
        <v>31702</v>
      </c>
      <c r="E10342" s="6" t="s">
        <v>5</v>
      </c>
      <c r="H10342" s="11" t="str">
        <f t="shared" si="161"/>
        <v/>
      </c>
    </row>
    <row r="10343" spans="1:8" x14ac:dyDescent="0.25">
      <c r="A10343" s="6" t="s">
        <v>640</v>
      </c>
      <c r="B10343" s="6" t="s">
        <v>31703</v>
      </c>
      <c r="C10343" s="6" t="s">
        <v>6977</v>
      </c>
      <c r="E10343" s="6" t="s">
        <v>5</v>
      </c>
      <c r="H10343" s="11" t="str">
        <f t="shared" si="161"/>
        <v/>
      </c>
    </row>
    <row r="10344" spans="1:8" x14ac:dyDescent="0.25">
      <c r="A10344" s="6" t="s">
        <v>633</v>
      </c>
      <c r="B10344" s="6" t="s">
        <v>31704</v>
      </c>
      <c r="C10344" s="6" t="s">
        <v>31705</v>
      </c>
      <c r="E10344" s="6" t="s">
        <v>5</v>
      </c>
      <c r="H10344" s="11" t="str">
        <f t="shared" si="161"/>
        <v/>
      </c>
    </row>
    <row r="10345" spans="1:8" x14ac:dyDescent="0.25">
      <c r="A10345" s="6" t="s">
        <v>640</v>
      </c>
      <c r="B10345" s="6" t="s">
        <v>31706</v>
      </c>
      <c r="C10345" s="6" t="s">
        <v>31707</v>
      </c>
      <c r="E10345" s="6" t="s">
        <v>5</v>
      </c>
      <c r="H10345" s="11" t="str">
        <f t="shared" si="161"/>
        <v/>
      </c>
    </row>
    <row r="10346" spans="1:8" x14ac:dyDescent="0.25">
      <c r="A10346" s="6" t="s">
        <v>640</v>
      </c>
      <c r="B10346" s="6" t="s">
        <v>31708</v>
      </c>
      <c r="C10346" s="6" t="s">
        <v>31709</v>
      </c>
      <c r="E10346" s="6" t="s">
        <v>5</v>
      </c>
      <c r="H10346" s="11" t="str">
        <f t="shared" si="161"/>
        <v/>
      </c>
    </row>
    <row r="10347" spans="1:8" x14ac:dyDescent="0.25">
      <c r="A10347" s="6" t="s">
        <v>640</v>
      </c>
      <c r="B10347" s="6" t="s">
        <v>31710</v>
      </c>
      <c r="C10347" s="6" t="s">
        <v>31711</v>
      </c>
      <c r="E10347" s="6" t="s">
        <v>5</v>
      </c>
      <c r="H10347" s="11" t="str">
        <f t="shared" si="161"/>
        <v/>
      </c>
    </row>
    <row r="10348" spans="1:8" x14ac:dyDescent="0.25">
      <c r="A10348" s="6" t="s">
        <v>640</v>
      </c>
      <c r="B10348" s="6" t="s">
        <v>31712</v>
      </c>
      <c r="C10348" s="6" t="s">
        <v>31713</v>
      </c>
      <c r="E10348" s="6" t="s">
        <v>5</v>
      </c>
      <c r="H10348" s="11" t="str">
        <f t="shared" si="161"/>
        <v/>
      </c>
    </row>
    <row r="10349" spans="1:8" x14ac:dyDescent="0.25">
      <c r="A10349" s="6" t="s">
        <v>621</v>
      </c>
      <c r="B10349" s="6" t="s">
        <v>31714</v>
      </c>
      <c r="C10349" s="6" t="s">
        <v>31715</v>
      </c>
      <c r="E10349" s="6" t="s">
        <v>5</v>
      </c>
      <c r="F10349" s="6" t="s">
        <v>31716</v>
      </c>
      <c r="G10349" s="6" t="s">
        <v>31717</v>
      </c>
      <c r="H10349" s="11" t="str">
        <f t="shared" si="161"/>
        <v>C:\Users\Administrator\Downloads\goodsimg\GD_50396238.jpg</v>
      </c>
    </row>
    <row r="10350" spans="1:8" x14ac:dyDescent="0.25">
      <c r="A10350" s="6" t="s">
        <v>640</v>
      </c>
      <c r="B10350" s="6" t="s">
        <v>31718</v>
      </c>
      <c r="C10350" s="6" t="s">
        <v>31719</v>
      </c>
      <c r="E10350" s="6" t="s">
        <v>5</v>
      </c>
      <c r="H10350" s="11" t="str">
        <f t="shared" si="161"/>
        <v/>
      </c>
    </row>
    <row r="10351" spans="1:8" x14ac:dyDescent="0.25">
      <c r="A10351" s="6" t="s">
        <v>641</v>
      </c>
      <c r="B10351" s="6" t="s">
        <v>31720</v>
      </c>
      <c r="C10351" s="6" t="s">
        <v>31721</v>
      </c>
      <c r="E10351" s="6" t="s">
        <v>5</v>
      </c>
      <c r="H10351" s="11" t="str">
        <f t="shared" si="161"/>
        <v/>
      </c>
    </row>
    <row r="10352" spans="1:8" x14ac:dyDescent="0.25">
      <c r="A10352" s="6" t="s">
        <v>640</v>
      </c>
      <c r="B10352" s="6" t="s">
        <v>31722</v>
      </c>
      <c r="C10352" s="6" t="s">
        <v>31723</v>
      </c>
      <c r="E10352" s="6" t="s">
        <v>5</v>
      </c>
      <c r="H10352" s="11" t="str">
        <f t="shared" si="161"/>
        <v/>
      </c>
    </row>
    <row r="10353" spans="1:8" x14ac:dyDescent="0.25">
      <c r="A10353" s="6" t="s">
        <v>640</v>
      </c>
      <c r="B10353" s="6" t="s">
        <v>31724</v>
      </c>
      <c r="C10353" s="6" t="s">
        <v>31725</v>
      </c>
      <c r="E10353" s="6" t="s">
        <v>5</v>
      </c>
      <c r="H10353" s="11" t="str">
        <f t="shared" si="161"/>
        <v/>
      </c>
    </row>
    <row r="10354" spans="1:8" x14ac:dyDescent="0.25">
      <c r="A10354" s="6" t="s">
        <v>640</v>
      </c>
      <c r="B10354" s="6" t="s">
        <v>31726</v>
      </c>
      <c r="C10354" s="6" t="s">
        <v>31727</v>
      </c>
      <c r="E10354" s="6" t="s">
        <v>5</v>
      </c>
      <c r="H10354" s="11" t="str">
        <f t="shared" si="161"/>
        <v/>
      </c>
    </row>
    <row r="10355" spans="1:8" x14ac:dyDescent="0.25">
      <c r="A10355" s="6" t="s">
        <v>640</v>
      </c>
      <c r="B10355" s="6" t="s">
        <v>31728</v>
      </c>
      <c r="C10355" s="6" t="s">
        <v>31729</v>
      </c>
      <c r="E10355" s="6" t="s">
        <v>5</v>
      </c>
      <c r="H10355" s="11" t="str">
        <f t="shared" si="161"/>
        <v/>
      </c>
    </row>
    <row r="10356" spans="1:8" x14ac:dyDescent="0.25">
      <c r="A10356" s="6" t="s">
        <v>626</v>
      </c>
      <c r="B10356" s="6" t="s">
        <v>31730</v>
      </c>
      <c r="C10356" s="6" t="s">
        <v>31731</v>
      </c>
      <c r="E10356" s="6" t="s">
        <v>5</v>
      </c>
      <c r="F10356" s="6" t="s">
        <v>31732</v>
      </c>
      <c r="G10356" s="6" t="s">
        <v>31733</v>
      </c>
      <c r="H10356" s="11" t="str">
        <f t="shared" si="161"/>
        <v>C:\Users\Administrator\Downloads\goodsimg\GD_8809278635202.jpg</v>
      </c>
    </row>
    <row r="10357" spans="1:8" x14ac:dyDescent="0.25">
      <c r="A10357" s="6" t="s">
        <v>646</v>
      </c>
      <c r="B10357" s="6" t="s">
        <v>31734</v>
      </c>
      <c r="C10357" s="6" t="s">
        <v>31735</v>
      </c>
      <c r="E10357" s="6" t="s">
        <v>5</v>
      </c>
      <c r="H10357" s="11" t="str">
        <f t="shared" si="161"/>
        <v/>
      </c>
    </row>
    <row r="10358" spans="1:8" x14ac:dyDescent="0.25">
      <c r="A10358" s="6" t="s">
        <v>641</v>
      </c>
      <c r="B10358" s="6" t="s">
        <v>31736</v>
      </c>
      <c r="C10358" s="6" t="s">
        <v>31737</v>
      </c>
      <c r="E10358" s="6" t="s">
        <v>5</v>
      </c>
      <c r="H10358" s="11" t="str">
        <f t="shared" si="161"/>
        <v/>
      </c>
    </row>
    <row r="10359" spans="1:8" x14ac:dyDescent="0.25">
      <c r="A10359" s="6" t="s">
        <v>640</v>
      </c>
      <c r="B10359" s="6" t="s">
        <v>31738</v>
      </c>
      <c r="C10359" s="6" t="s">
        <v>31739</v>
      </c>
      <c r="E10359" s="6" t="s">
        <v>5</v>
      </c>
      <c r="H10359" s="11" t="str">
        <f t="shared" si="161"/>
        <v/>
      </c>
    </row>
    <row r="10360" spans="1:8" x14ac:dyDescent="0.25">
      <c r="A10360" s="6" t="s">
        <v>629</v>
      </c>
      <c r="B10360" s="6" t="s">
        <v>31740</v>
      </c>
      <c r="C10360" s="6" t="s">
        <v>31741</v>
      </c>
      <c r="E10360" s="6" t="s">
        <v>5</v>
      </c>
      <c r="F10360" s="6" t="s">
        <v>31742</v>
      </c>
      <c r="G10360" s="6" t="s">
        <v>31743</v>
      </c>
      <c r="H10360" s="11" t="str">
        <f t="shared" si="161"/>
        <v>C:\Users\Administrator\Downloads\goodsimg\GD_8806325611745.jpg</v>
      </c>
    </row>
    <row r="10361" spans="1:8" x14ac:dyDescent="0.25">
      <c r="A10361" s="6" t="s">
        <v>626</v>
      </c>
      <c r="B10361" s="6" t="s">
        <v>31744</v>
      </c>
      <c r="C10361" s="6" t="s">
        <v>31745</v>
      </c>
      <c r="E10361" s="6" t="s">
        <v>5</v>
      </c>
      <c r="H10361" s="11" t="str">
        <f t="shared" si="161"/>
        <v/>
      </c>
    </row>
    <row r="10362" spans="1:8" x14ac:dyDescent="0.25">
      <c r="A10362" s="6" t="s">
        <v>640</v>
      </c>
      <c r="B10362" s="6" t="s">
        <v>31746</v>
      </c>
      <c r="C10362" s="6" t="s">
        <v>31747</v>
      </c>
      <c r="E10362" s="6" t="s">
        <v>5</v>
      </c>
      <c r="H10362" s="11" t="str">
        <f t="shared" si="161"/>
        <v/>
      </c>
    </row>
    <row r="10363" spans="1:8" x14ac:dyDescent="0.25">
      <c r="A10363" s="6" t="s">
        <v>10223</v>
      </c>
      <c r="B10363" s="6" t="s">
        <v>31748</v>
      </c>
      <c r="C10363" s="6" t="s">
        <v>31749</v>
      </c>
      <c r="E10363" s="6" t="s">
        <v>5</v>
      </c>
      <c r="H10363" s="11" t="str">
        <f t="shared" si="161"/>
        <v/>
      </c>
    </row>
    <row r="10364" spans="1:8" x14ac:dyDescent="0.25">
      <c r="A10364" s="6" t="s">
        <v>622</v>
      </c>
      <c r="B10364" s="6" t="s">
        <v>31750</v>
      </c>
      <c r="C10364" s="6" t="s">
        <v>31751</v>
      </c>
      <c r="E10364" s="6" t="s">
        <v>5</v>
      </c>
      <c r="H10364" s="11" t="str">
        <f t="shared" si="161"/>
        <v/>
      </c>
    </row>
    <row r="10365" spans="1:8" x14ac:dyDescent="0.25">
      <c r="A10365" s="6" t="s">
        <v>629</v>
      </c>
      <c r="B10365" s="6" t="s">
        <v>31752</v>
      </c>
      <c r="C10365" s="6" t="s">
        <v>31753</v>
      </c>
      <c r="E10365" s="6" t="s">
        <v>5</v>
      </c>
      <c r="H10365" s="11" t="str">
        <f t="shared" si="161"/>
        <v/>
      </c>
    </row>
    <row r="10366" spans="1:8" x14ac:dyDescent="0.25">
      <c r="A10366" s="6" t="s">
        <v>626</v>
      </c>
      <c r="B10366" s="6" t="s">
        <v>31754</v>
      </c>
      <c r="C10366" s="6" t="s">
        <v>31755</v>
      </c>
      <c r="E10366" s="6" t="s">
        <v>5</v>
      </c>
      <c r="H10366" s="11" t="str">
        <f t="shared" si="161"/>
        <v/>
      </c>
    </row>
    <row r="10367" spans="1:8" x14ac:dyDescent="0.25">
      <c r="A10367" s="6" t="s">
        <v>622</v>
      </c>
      <c r="B10367" s="6" t="s">
        <v>31756</v>
      </c>
      <c r="C10367" s="6" t="s">
        <v>31757</v>
      </c>
      <c r="E10367" s="6" t="s">
        <v>5</v>
      </c>
      <c r="F10367" s="6" t="s">
        <v>31758</v>
      </c>
      <c r="G10367" s="6" t="s">
        <v>31759</v>
      </c>
      <c r="H10367" s="11" t="str">
        <f t="shared" si="161"/>
        <v>C:\Users\Administrator\Downloads\goodsimg\GD_8808024021115.jpg</v>
      </c>
    </row>
    <row r="10368" spans="1:8" x14ac:dyDescent="0.25">
      <c r="A10368" s="6" t="s">
        <v>629</v>
      </c>
      <c r="B10368" s="6" t="s">
        <v>31760</v>
      </c>
      <c r="C10368" s="6" t="s">
        <v>31761</v>
      </c>
      <c r="E10368" s="6" t="s">
        <v>5</v>
      </c>
      <c r="H10368" s="11" t="str">
        <f t="shared" si="161"/>
        <v/>
      </c>
    </row>
    <row r="10369" spans="1:8" x14ac:dyDescent="0.25">
      <c r="A10369" s="6" t="s">
        <v>622</v>
      </c>
      <c r="B10369" s="6" t="s">
        <v>31762</v>
      </c>
      <c r="C10369" s="6" t="s">
        <v>31763</v>
      </c>
      <c r="E10369" s="6" t="s">
        <v>5</v>
      </c>
      <c r="F10369" s="6" t="s">
        <v>31764</v>
      </c>
      <c r="G10369" s="6" t="s">
        <v>31765</v>
      </c>
      <c r="H10369" s="11" t="str">
        <f t="shared" si="161"/>
        <v>C:\Users\Administrator\Downloads\goodsimg\GD_8809084014741.jpg</v>
      </c>
    </row>
    <row r="10370" spans="1:8" x14ac:dyDescent="0.25">
      <c r="A10370" s="6" t="s">
        <v>640</v>
      </c>
      <c r="B10370" s="6" t="s">
        <v>31766</v>
      </c>
      <c r="C10370" s="6" t="s">
        <v>31767</v>
      </c>
      <c r="E10370" s="6" t="s">
        <v>5</v>
      </c>
      <c r="H10370" s="11" t="str">
        <f t="shared" ref="H10370:H10433" si="162">IF(G10370="","",HYPERLINK(CONCATENATE($I$1,"\",F10370)))</f>
        <v/>
      </c>
    </row>
    <row r="10371" spans="1:8" x14ac:dyDescent="0.25">
      <c r="A10371" s="6" t="s">
        <v>757</v>
      </c>
      <c r="B10371" s="6" t="s">
        <v>31768</v>
      </c>
      <c r="C10371" s="6" t="s">
        <v>31769</v>
      </c>
      <c r="E10371" s="6" t="s">
        <v>5</v>
      </c>
      <c r="F10371" s="6" t="s">
        <v>31770</v>
      </c>
      <c r="G10371" s="6" t="s">
        <v>31771</v>
      </c>
      <c r="H10371" s="11" t="str">
        <f t="shared" si="162"/>
        <v>C:\Users\Administrator\Downloads\goodsimg\GD_8808309481443.jpg</v>
      </c>
    </row>
    <row r="10372" spans="1:8" x14ac:dyDescent="0.25">
      <c r="A10372" s="6" t="s">
        <v>640</v>
      </c>
      <c r="B10372" s="6" t="s">
        <v>31772</v>
      </c>
      <c r="C10372" s="6" t="s">
        <v>31773</v>
      </c>
      <c r="E10372" s="6" t="s">
        <v>5</v>
      </c>
      <c r="H10372" s="11" t="str">
        <f t="shared" si="162"/>
        <v/>
      </c>
    </row>
    <row r="10373" spans="1:8" x14ac:dyDescent="0.25">
      <c r="A10373" s="6" t="s">
        <v>640</v>
      </c>
      <c r="B10373" s="6" t="s">
        <v>31774</v>
      </c>
      <c r="C10373" s="6" t="s">
        <v>31775</v>
      </c>
      <c r="E10373" s="6" t="s">
        <v>5</v>
      </c>
      <c r="H10373" s="11" t="str">
        <f t="shared" si="162"/>
        <v/>
      </c>
    </row>
    <row r="10374" spans="1:8" x14ac:dyDescent="0.25">
      <c r="A10374" s="6" t="s">
        <v>640</v>
      </c>
      <c r="B10374" s="6" t="s">
        <v>31776</v>
      </c>
      <c r="C10374" s="6" t="s">
        <v>31777</v>
      </c>
      <c r="E10374" s="6" t="s">
        <v>5</v>
      </c>
      <c r="H10374" s="11" t="str">
        <f t="shared" si="162"/>
        <v/>
      </c>
    </row>
    <row r="10375" spans="1:8" x14ac:dyDescent="0.25">
      <c r="A10375" s="6" t="s">
        <v>901</v>
      </c>
      <c r="B10375" s="6" t="s">
        <v>31778</v>
      </c>
      <c r="C10375" s="6" t="s">
        <v>31779</v>
      </c>
      <c r="E10375" s="6" t="s">
        <v>5</v>
      </c>
      <c r="H10375" s="11" t="str">
        <f t="shared" si="162"/>
        <v/>
      </c>
    </row>
    <row r="10376" spans="1:8" x14ac:dyDescent="0.25">
      <c r="A10376" s="6" t="s">
        <v>643</v>
      </c>
      <c r="B10376" s="6" t="s">
        <v>31780</v>
      </c>
      <c r="C10376" s="6" t="s">
        <v>31781</v>
      </c>
      <c r="E10376" s="6" t="s">
        <v>5</v>
      </c>
      <c r="H10376" s="11" t="str">
        <f t="shared" si="162"/>
        <v/>
      </c>
    </row>
    <row r="10377" spans="1:8" x14ac:dyDescent="0.25">
      <c r="A10377" s="6" t="s">
        <v>862</v>
      </c>
      <c r="B10377" s="6" t="s">
        <v>31782</v>
      </c>
      <c r="C10377" s="6" t="s">
        <v>31783</v>
      </c>
      <c r="E10377" s="6" t="s">
        <v>5</v>
      </c>
      <c r="F10377" s="6" t="s">
        <v>31784</v>
      </c>
      <c r="G10377" s="6" t="s">
        <v>31785</v>
      </c>
      <c r="H10377" s="11" t="str">
        <f t="shared" si="162"/>
        <v>C:\Users\Administrator\Downloads\goodsimg\GD_2800015310150.jpg</v>
      </c>
    </row>
    <row r="10378" spans="1:8" x14ac:dyDescent="0.25">
      <c r="A10378" s="6" t="s">
        <v>862</v>
      </c>
      <c r="B10378" s="6" t="s">
        <v>31786</v>
      </c>
      <c r="C10378" s="6" t="s">
        <v>31787</v>
      </c>
      <c r="E10378" s="6" t="s">
        <v>5</v>
      </c>
      <c r="H10378" s="11" t="str">
        <f t="shared" si="162"/>
        <v/>
      </c>
    </row>
    <row r="10379" spans="1:8" x14ac:dyDescent="0.25">
      <c r="A10379" s="6" t="s">
        <v>640</v>
      </c>
      <c r="B10379" s="6" t="s">
        <v>31788</v>
      </c>
      <c r="C10379" s="6" t="s">
        <v>31789</v>
      </c>
      <c r="E10379" s="6" t="s">
        <v>5</v>
      </c>
      <c r="H10379" s="11" t="str">
        <f t="shared" si="162"/>
        <v/>
      </c>
    </row>
    <row r="10380" spans="1:8" x14ac:dyDescent="0.25">
      <c r="A10380" s="6" t="s">
        <v>623</v>
      </c>
      <c r="B10380" s="6" t="s">
        <v>31790</v>
      </c>
      <c r="C10380" s="6" t="s">
        <v>31791</v>
      </c>
      <c r="E10380" s="6" t="s">
        <v>5</v>
      </c>
      <c r="F10380" s="6" t="s">
        <v>31792</v>
      </c>
      <c r="G10380" s="6" t="s">
        <v>31793</v>
      </c>
      <c r="H10380" s="11" t="str">
        <f t="shared" si="162"/>
        <v>C:\Users\Administrator\Downloads\goodsimg\GD_8804751701023.jpg</v>
      </c>
    </row>
    <row r="10381" spans="1:8" x14ac:dyDescent="0.25">
      <c r="A10381" s="6" t="s">
        <v>640</v>
      </c>
      <c r="B10381" s="6" t="s">
        <v>31794</v>
      </c>
      <c r="C10381" s="6" t="s">
        <v>31795</v>
      </c>
      <c r="E10381" s="6" t="s">
        <v>5</v>
      </c>
      <c r="H10381" s="11" t="str">
        <f t="shared" si="162"/>
        <v/>
      </c>
    </row>
    <row r="10382" spans="1:8" x14ac:dyDescent="0.25">
      <c r="A10382" s="6" t="s">
        <v>640</v>
      </c>
      <c r="B10382" s="6" t="s">
        <v>31796</v>
      </c>
      <c r="C10382" s="6" t="s">
        <v>31797</v>
      </c>
      <c r="E10382" s="6" t="s">
        <v>5</v>
      </c>
      <c r="H10382" s="11" t="str">
        <f t="shared" si="162"/>
        <v/>
      </c>
    </row>
    <row r="10383" spans="1:8" x14ac:dyDescent="0.25">
      <c r="A10383" s="6" t="s">
        <v>648</v>
      </c>
      <c r="B10383" s="6" t="s">
        <v>31798</v>
      </c>
      <c r="C10383" s="6" t="s">
        <v>31799</v>
      </c>
      <c r="E10383" s="6" t="s">
        <v>5</v>
      </c>
      <c r="F10383" s="6" t="s">
        <v>31800</v>
      </c>
      <c r="G10383" s="6" t="s">
        <v>31801</v>
      </c>
      <c r="H10383" s="11" t="str">
        <f t="shared" si="162"/>
        <v>C:\Users\Administrator\Downloads\goodsimg\GD_8806380607561.jpg</v>
      </c>
    </row>
    <row r="10384" spans="1:8" x14ac:dyDescent="0.25">
      <c r="A10384" s="6" t="s">
        <v>646</v>
      </c>
      <c r="B10384" s="6" t="s">
        <v>31802</v>
      </c>
      <c r="C10384" s="6" t="s">
        <v>31803</v>
      </c>
      <c r="E10384" s="6" t="s">
        <v>5</v>
      </c>
      <c r="H10384" s="11" t="str">
        <f t="shared" si="162"/>
        <v/>
      </c>
    </row>
    <row r="10385" spans="1:8" x14ac:dyDescent="0.25">
      <c r="A10385" s="6" t="s">
        <v>640</v>
      </c>
      <c r="B10385" s="6" t="s">
        <v>31804</v>
      </c>
      <c r="C10385" s="6" t="s">
        <v>31805</v>
      </c>
      <c r="E10385" s="6" t="s">
        <v>5</v>
      </c>
      <c r="H10385" s="11" t="str">
        <f t="shared" si="162"/>
        <v/>
      </c>
    </row>
    <row r="10386" spans="1:8" x14ac:dyDescent="0.25">
      <c r="A10386" s="6" t="s">
        <v>640</v>
      </c>
      <c r="B10386" s="6" t="s">
        <v>31806</v>
      </c>
      <c r="C10386" s="6" t="s">
        <v>31807</v>
      </c>
      <c r="E10386" s="6" t="s">
        <v>5</v>
      </c>
      <c r="H10386" s="11" t="str">
        <f t="shared" si="162"/>
        <v/>
      </c>
    </row>
    <row r="10387" spans="1:8" x14ac:dyDescent="0.25">
      <c r="A10387" s="6" t="s">
        <v>676</v>
      </c>
      <c r="B10387" s="6" t="s">
        <v>31808</v>
      </c>
      <c r="C10387" s="6" t="s">
        <v>31809</v>
      </c>
      <c r="E10387" s="6" t="s">
        <v>5</v>
      </c>
      <c r="F10387" s="6" t="s">
        <v>31810</v>
      </c>
      <c r="G10387" s="6" t="s">
        <v>31811</v>
      </c>
      <c r="H10387" s="11" t="str">
        <f t="shared" si="162"/>
        <v>C:\Users\Administrator\Downloads\goodsimg\GD_8809069305437.jpg</v>
      </c>
    </row>
    <row r="10388" spans="1:8" x14ac:dyDescent="0.25">
      <c r="A10388" s="6" t="s">
        <v>622</v>
      </c>
      <c r="B10388" s="6" t="s">
        <v>31812</v>
      </c>
      <c r="C10388" s="6" t="s">
        <v>31813</v>
      </c>
      <c r="E10388" s="6" t="s">
        <v>5</v>
      </c>
      <c r="H10388" s="11" t="str">
        <f t="shared" si="162"/>
        <v/>
      </c>
    </row>
    <row r="10389" spans="1:8" x14ac:dyDescent="0.25">
      <c r="A10389" s="6" t="s">
        <v>640</v>
      </c>
      <c r="B10389" s="6" t="s">
        <v>31814</v>
      </c>
      <c r="C10389" s="6" t="s">
        <v>2896</v>
      </c>
      <c r="E10389" s="6" t="s">
        <v>5</v>
      </c>
      <c r="H10389" s="11" t="str">
        <f t="shared" si="162"/>
        <v/>
      </c>
    </row>
    <row r="10390" spans="1:8" x14ac:dyDescent="0.25">
      <c r="A10390" s="6" t="s">
        <v>620</v>
      </c>
      <c r="B10390" s="6" t="s">
        <v>31815</v>
      </c>
      <c r="C10390" s="6" t="s">
        <v>31816</v>
      </c>
      <c r="E10390" s="6" t="s">
        <v>5</v>
      </c>
      <c r="H10390" s="11" t="str">
        <f t="shared" si="162"/>
        <v/>
      </c>
    </row>
    <row r="10391" spans="1:8" x14ac:dyDescent="0.25">
      <c r="A10391" s="6" t="s">
        <v>632</v>
      </c>
      <c r="B10391" s="6" t="s">
        <v>31817</v>
      </c>
      <c r="C10391" s="6" t="s">
        <v>31818</v>
      </c>
      <c r="E10391" s="6" t="s">
        <v>5</v>
      </c>
      <c r="F10391" s="6" t="s">
        <v>31819</v>
      </c>
      <c r="G10391" s="6" t="s">
        <v>31820</v>
      </c>
      <c r="H10391" s="11" t="str">
        <f t="shared" si="162"/>
        <v>C:\Users\Administrator\Downloads\goodsimg\GD_8801047875086.jpg</v>
      </c>
    </row>
    <row r="10392" spans="1:8" x14ac:dyDescent="0.25">
      <c r="A10392" s="6" t="s">
        <v>621</v>
      </c>
      <c r="B10392" s="6" t="s">
        <v>31821</v>
      </c>
      <c r="C10392" s="6" t="s">
        <v>31822</v>
      </c>
      <c r="E10392" s="6" t="s">
        <v>5</v>
      </c>
      <c r="H10392" s="11" t="str">
        <f t="shared" si="162"/>
        <v/>
      </c>
    </row>
    <row r="10393" spans="1:8" x14ac:dyDescent="0.25">
      <c r="A10393" s="6" t="s">
        <v>626</v>
      </c>
      <c r="B10393" s="6" t="s">
        <v>31823</v>
      </c>
      <c r="C10393" s="6" t="s">
        <v>31824</v>
      </c>
      <c r="E10393" s="6" t="s">
        <v>5</v>
      </c>
      <c r="H10393" s="11" t="str">
        <f t="shared" si="162"/>
        <v/>
      </c>
    </row>
    <row r="10394" spans="1:8" x14ac:dyDescent="0.25">
      <c r="A10394" s="6" t="s">
        <v>630</v>
      </c>
      <c r="B10394" s="6" t="s">
        <v>31825</v>
      </c>
      <c r="C10394" s="6" t="s">
        <v>31826</v>
      </c>
      <c r="E10394" s="6" t="s">
        <v>5</v>
      </c>
      <c r="H10394" s="11" t="str">
        <f t="shared" si="162"/>
        <v/>
      </c>
    </row>
    <row r="10395" spans="1:8" x14ac:dyDescent="0.25">
      <c r="A10395" s="6" t="s">
        <v>640</v>
      </c>
      <c r="B10395" s="6" t="s">
        <v>31827</v>
      </c>
      <c r="C10395" s="6" t="s">
        <v>31828</v>
      </c>
      <c r="E10395" s="6" t="s">
        <v>5</v>
      </c>
      <c r="H10395" s="11" t="str">
        <f t="shared" si="162"/>
        <v/>
      </c>
    </row>
    <row r="10396" spans="1:8" x14ac:dyDescent="0.25">
      <c r="A10396" s="6" t="s">
        <v>646</v>
      </c>
      <c r="B10396" s="6" t="s">
        <v>31829</v>
      </c>
      <c r="C10396" s="6" t="s">
        <v>31830</v>
      </c>
      <c r="E10396" s="6" t="s">
        <v>5</v>
      </c>
      <c r="H10396" s="11" t="str">
        <f t="shared" si="162"/>
        <v/>
      </c>
    </row>
    <row r="10397" spans="1:8" x14ac:dyDescent="0.25">
      <c r="A10397" s="6" t="s">
        <v>640</v>
      </c>
      <c r="B10397" s="6" t="s">
        <v>31831</v>
      </c>
      <c r="C10397" s="6" t="s">
        <v>31832</v>
      </c>
      <c r="E10397" s="6" t="s">
        <v>5</v>
      </c>
      <c r="H10397" s="11" t="str">
        <f t="shared" si="162"/>
        <v/>
      </c>
    </row>
    <row r="10398" spans="1:8" x14ac:dyDescent="0.25">
      <c r="A10398" s="6" t="s">
        <v>640</v>
      </c>
      <c r="B10398" s="6" t="s">
        <v>31833</v>
      </c>
      <c r="C10398" s="6" t="s">
        <v>31834</v>
      </c>
      <c r="E10398" s="6" t="s">
        <v>5</v>
      </c>
      <c r="H10398" s="11" t="str">
        <f t="shared" si="162"/>
        <v/>
      </c>
    </row>
    <row r="10399" spans="1:8" x14ac:dyDescent="0.25">
      <c r="A10399" s="6" t="s">
        <v>646</v>
      </c>
      <c r="B10399" s="6" t="s">
        <v>31835</v>
      </c>
      <c r="C10399" s="6" t="s">
        <v>31836</v>
      </c>
      <c r="E10399" s="6" t="s">
        <v>5</v>
      </c>
      <c r="F10399" s="6" t="s">
        <v>31837</v>
      </c>
      <c r="G10399" s="6" t="s">
        <v>31838</v>
      </c>
      <c r="H10399" s="11" t="str">
        <f t="shared" si="162"/>
        <v>C:\Users\Administrator\Downloads\goodsimg\GD_8801121104828.jpg</v>
      </c>
    </row>
    <row r="10400" spans="1:8" x14ac:dyDescent="0.25">
      <c r="A10400" s="6" t="s">
        <v>641</v>
      </c>
      <c r="B10400" s="6" t="s">
        <v>31839</v>
      </c>
      <c r="C10400" s="6" t="s">
        <v>31840</v>
      </c>
      <c r="E10400" s="6" t="s">
        <v>5</v>
      </c>
      <c r="H10400" s="11" t="str">
        <f t="shared" si="162"/>
        <v/>
      </c>
    </row>
    <row r="10401" spans="1:8" x14ac:dyDescent="0.25">
      <c r="A10401" s="6" t="s">
        <v>640</v>
      </c>
      <c r="B10401" s="6" t="s">
        <v>31841</v>
      </c>
      <c r="C10401" s="6" t="s">
        <v>2762</v>
      </c>
      <c r="E10401" s="6" t="s">
        <v>5</v>
      </c>
      <c r="H10401" s="11" t="str">
        <f t="shared" si="162"/>
        <v/>
      </c>
    </row>
    <row r="10402" spans="1:8" x14ac:dyDescent="0.25">
      <c r="A10402" s="6" t="s">
        <v>625</v>
      </c>
      <c r="B10402" s="6" t="s">
        <v>31842</v>
      </c>
      <c r="C10402" s="6" t="s">
        <v>31843</v>
      </c>
      <c r="E10402" s="6" t="s">
        <v>5</v>
      </c>
      <c r="H10402" s="11" t="str">
        <f t="shared" si="162"/>
        <v/>
      </c>
    </row>
    <row r="10403" spans="1:8" x14ac:dyDescent="0.25">
      <c r="A10403" s="6" t="s">
        <v>625</v>
      </c>
      <c r="B10403" s="6" t="s">
        <v>31844</v>
      </c>
      <c r="C10403" s="6" t="s">
        <v>31845</v>
      </c>
      <c r="E10403" s="6" t="s">
        <v>5</v>
      </c>
      <c r="F10403" s="6" t="s">
        <v>31846</v>
      </c>
      <c r="G10403" s="6" t="s">
        <v>31847</v>
      </c>
      <c r="H10403" s="11" t="str">
        <f t="shared" si="162"/>
        <v>C:\Users\Administrator\Downloads\goodsimg\GD_8801056056711.jpg</v>
      </c>
    </row>
    <row r="10404" spans="1:8" x14ac:dyDescent="0.25">
      <c r="A10404" s="6" t="s">
        <v>640</v>
      </c>
      <c r="B10404" s="6" t="s">
        <v>31848</v>
      </c>
      <c r="C10404" s="6" t="s">
        <v>31849</v>
      </c>
      <c r="E10404" s="6" t="s">
        <v>5</v>
      </c>
      <c r="H10404" s="11" t="str">
        <f t="shared" si="162"/>
        <v/>
      </c>
    </row>
    <row r="10405" spans="1:8" x14ac:dyDescent="0.25">
      <c r="A10405" s="6" t="s">
        <v>640</v>
      </c>
      <c r="B10405" s="6" t="s">
        <v>31850</v>
      </c>
      <c r="C10405" s="6" t="s">
        <v>31851</v>
      </c>
      <c r="E10405" s="6" t="s">
        <v>5</v>
      </c>
      <c r="H10405" s="11" t="str">
        <f t="shared" si="162"/>
        <v/>
      </c>
    </row>
    <row r="10406" spans="1:8" x14ac:dyDescent="0.25">
      <c r="A10406" s="6" t="s">
        <v>640</v>
      </c>
      <c r="B10406" s="6" t="s">
        <v>31852</v>
      </c>
      <c r="C10406" s="6" t="s">
        <v>31853</v>
      </c>
      <c r="E10406" s="6" t="s">
        <v>5</v>
      </c>
      <c r="H10406" s="11" t="str">
        <f t="shared" si="162"/>
        <v/>
      </c>
    </row>
    <row r="10407" spans="1:8" x14ac:dyDescent="0.25">
      <c r="A10407" s="6" t="s">
        <v>621</v>
      </c>
      <c r="B10407" s="6" t="s">
        <v>31854</v>
      </c>
      <c r="C10407" s="6" t="s">
        <v>31855</v>
      </c>
      <c r="E10407" s="6" t="s">
        <v>5</v>
      </c>
      <c r="H10407" s="11" t="str">
        <f t="shared" si="162"/>
        <v/>
      </c>
    </row>
    <row r="10408" spans="1:8" x14ac:dyDescent="0.25">
      <c r="A10408" s="6" t="s">
        <v>641</v>
      </c>
      <c r="B10408" s="6" t="s">
        <v>31856</v>
      </c>
      <c r="C10408" s="6" t="s">
        <v>31857</v>
      </c>
      <c r="E10408" s="6" t="s">
        <v>5</v>
      </c>
      <c r="F10408" s="6" t="s">
        <v>31858</v>
      </c>
      <c r="G10408" s="6" t="s">
        <v>31859</v>
      </c>
      <c r="H10408" s="11" t="str">
        <f t="shared" si="162"/>
        <v>C:\Users\Administrator\Downloads\goodsimg\GD_8801104111317.jpg</v>
      </c>
    </row>
    <row r="10409" spans="1:8" x14ac:dyDescent="0.25">
      <c r="A10409" s="6" t="s">
        <v>640</v>
      </c>
      <c r="B10409" s="6" t="s">
        <v>31860</v>
      </c>
      <c r="C10409" s="6" t="s">
        <v>31861</v>
      </c>
      <c r="E10409" s="6" t="s">
        <v>5</v>
      </c>
      <c r="H10409" s="11" t="str">
        <f t="shared" si="162"/>
        <v/>
      </c>
    </row>
    <row r="10410" spans="1:8" x14ac:dyDescent="0.25">
      <c r="A10410" s="6" t="s">
        <v>666</v>
      </c>
      <c r="B10410" s="6" t="s">
        <v>31862</v>
      </c>
      <c r="C10410" s="6" t="s">
        <v>31863</v>
      </c>
      <c r="E10410" s="6" t="s">
        <v>5</v>
      </c>
      <c r="H10410" s="11" t="str">
        <f t="shared" si="162"/>
        <v/>
      </c>
    </row>
    <row r="10411" spans="1:8" x14ac:dyDescent="0.25">
      <c r="A10411" s="6" t="s">
        <v>620</v>
      </c>
      <c r="B10411" s="6" t="s">
        <v>31864</v>
      </c>
      <c r="C10411" s="6" t="s">
        <v>31865</v>
      </c>
      <c r="E10411" s="6" t="s">
        <v>5</v>
      </c>
      <c r="H10411" s="11" t="str">
        <f t="shared" si="162"/>
        <v/>
      </c>
    </row>
    <row r="10412" spans="1:8" x14ac:dyDescent="0.25">
      <c r="A10412" s="6" t="s">
        <v>640</v>
      </c>
      <c r="B10412" s="6" t="s">
        <v>31866</v>
      </c>
      <c r="C10412" s="6" t="s">
        <v>31867</v>
      </c>
      <c r="E10412" s="6" t="s">
        <v>5</v>
      </c>
      <c r="H10412" s="11" t="str">
        <f t="shared" si="162"/>
        <v/>
      </c>
    </row>
    <row r="10413" spans="1:8" x14ac:dyDescent="0.25">
      <c r="A10413" s="6" t="s">
        <v>631</v>
      </c>
      <c r="B10413" s="6" t="s">
        <v>31868</v>
      </c>
      <c r="C10413" s="6" t="s">
        <v>31869</v>
      </c>
      <c r="E10413" s="6" t="s">
        <v>5</v>
      </c>
      <c r="H10413" s="11" t="str">
        <f t="shared" si="162"/>
        <v/>
      </c>
    </row>
    <row r="10414" spans="1:8" x14ac:dyDescent="0.25">
      <c r="A10414" s="6" t="s">
        <v>640</v>
      </c>
      <c r="B10414" s="6" t="s">
        <v>31870</v>
      </c>
      <c r="C10414" s="6" t="s">
        <v>29319</v>
      </c>
      <c r="E10414" s="6" t="s">
        <v>5</v>
      </c>
      <c r="H10414" s="11" t="str">
        <f t="shared" si="162"/>
        <v/>
      </c>
    </row>
    <row r="10415" spans="1:8" x14ac:dyDescent="0.25">
      <c r="A10415" s="6" t="s">
        <v>640</v>
      </c>
      <c r="B10415" s="6" t="s">
        <v>31871</v>
      </c>
      <c r="C10415" s="6" t="s">
        <v>31872</v>
      </c>
      <c r="E10415" s="6" t="s">
        <v>5</v>
      </c>
      <c r="H10415" s="11" t="str">
        <f t="shared" si="162"/>
        <v/>
      </c>
    </row>
    <row r="10416" spans="1:8" x14ac:dyDescent="0.25">
      <c r="A10416" s="6" t="s">
        <v>640</v>
      </c>
      <c r="B10416" s="6" t="s">
        <v>31873</v>
      </c>
      <c r="C10416" s="6" t="s">
        <v>31874</v>
      </c>
      <c r="E10416" s="6" t="s">
        <v>5</v>
      </c>
      <c r="F10416" s="6" t="s">
        <v>31875</v>
      </c>
      <c r="G10416" s="6" t="s">
        <v>31876</v>
      </c>
      <c r="H10416" s="11" t="str">
        <f t="shared" si="162"/>
        <v>C:\Users\Administrator\Downloads\goodsimg\GD_8809073334287.jpg</v>
      </c>
    </row>
    <row r="10417" spans="1:8" x14ac:dyDescent="0.25">
      <c r="A10417" s="6" t="s">
        <v>640</v>
      </c>
      <c r="B10417" s="6" t="s">
        <v>31877</v>
      </c>
      <c r="C10417" s="6" t="s">
        <v>18897</v>
      </c>
      <c r="E10417" s="6" t="s">
        <v>5</v>
      </c>
      <c r="H10417" s="11" t="str">
        <f t="shared" si="162"/>
        <v/>
      </c>
    </row>
    <row r="10418" spans="1:8" x14ac:dyDescent="0.25">
      <c r="A10418" s="6" t="s">
        <v>640</v>
      </c>
      <c r="B10418" s="6" t="s">
        <v>31878</v>
      </c>
      <c r="C10418" s="6" t="s">
        <v>31879</v>
      </c>
      <c r="E10418" s="6" t="s">
        <v>5</v>
      </c>
      <c r="H10418" s="11" t="str">
        <f t="shared" si="162"/>
        <v/>
      </c>
    </row>
    <row r="10419" spans="1:8" x14ac:dyDescent="0.25">
      <c r="A10419" s="6" t="s">
        <v>640</v>
      </c>
      <c r="B10419" s="6" t="s">
        <v>31880</v>
      </c>
      <c r="C10419" s="6" t="s">
        <v>31881</v>
      </c>
      <c r="E10419" s="6" t="s">
        <v>5</v>
      </c>
      <c r="H10419" s="11" t="str">
        <f t="shared" si="162"/>
        <v/>
      </c>
    </row>
    <row r="10420" spans="1:8" x14ac:dyDescent="0.25">
      <c r="A10420" s="6" t="s">
        <v>637</v>
      </c>
      <c r="B10420" s="6" t="s">
        <v>31882</v>
      </c>
      <c r="C10420" s="6" t="s">
        <v>31883</v>
      </c>
      <c r="E10420" s="6" t="s">
        <v>5</v>
      </c>
      <c r="H10420" s="11" t="str">
        <f t="shared" si="162"/>
        <v/>
      </c>
    </row>
    <row r="10421" spans="1:8" x14ac:dyDescent="0.25">
      <c r="A10421" s="6" t="s">
        <v>640</v>
      </c>
      <c r="B10421" s="6" t="s">
        <v>31884</v>
      </c>
      <c r="C10421" s="6" t="s">
        <v>31885</v>
      </c>
      <c r="E10421" s="6" t="s">
        <v>5</v>
      </c>
      <c r="H10421" s="11" t="str">
        <f t="shared" si="162"/>
        <v/>
      </c>
    </row>
    <row r="10422" spans="1:8" x14ac:dyDescent="0.25">
      <c r="A10422" s="6" t="s">
        <v>640</v>
      </c>
      <c r="B10422" s="6" t="s">
        <v>31886</v>
      </c>
      <c r="C10422" s="6" t="s">
        <v>31887</v>
      </c>
      <c r="E10422" s="6" t="s">
        <v>5</v>
      </c>
      <c r="H10422" s="11" t="str">
        <f t="shared" si="162"/>
        <v/>
      </c>
    </row>
    <row r="10423" spans="1:8" x14ac:dyDescent="0.25">
      <c r="A10423" s="6" t="s">
        <v>640</v>
      </c>
      <c r="B10423" s="6" t="s">
        <v>31888</v>
      </c>
      <c r="C10423" s="6" t="s">
        <v>31889</v>
      </c>
      <c r="E10423" s="6" t="s">
        <v>5</v>
      </c>
      <c r="H10423" s="11" t="str">
        <f t="shared" si="162"/>
        <v/>
      </c>
    </row>
    <row r="10424" spans="1:8" x14ac:dyDescent="0.25">
      <c r="A10424" s="6" t="s">
        <v>620</v>
      </c>
      <c r="B10424" s="6" t="s">
        <v>31890</v>
      </c>
      <c r="C10424" s="6" t="s">
        <v>31891</v>
      </c>
      <c r="E10424" s="6" t="s">
        <v>5</v>
      </c>
      <c r="F10424" s="6" t="s">
        <v>31892</v>
      </c>
      <c r="G10424" s="6" t="s">
        <v>31893</v>
      </c>
      <c r="H10424" s="11" t="str">
        <f t="shared" si="162"/>
        <v>C:\Users\Administrator\Downloads\goodsimg\GD_8801043032438.jpg</v>
      </c>
    </row>
    <row r="10425" spans="1:8" x14ac:dyDescent="0.25">
      <c r="A10425" s="6" t="s">
        <v>2494</v>
      </c>
      <c r="B10425" s="6" t="s">
        <v>31894</v>
      </c>
      <c r="C10425" s="6" t="s">
        <v>31895</v>
      </c>
      <c r="E10425" s="6" t="s">
        <v>5</v>
      </c>
      <c r="F10425" s="6" t="s">
        <v>31896</v>
      </c>
      <c r="G10425" s="6" t="s">
        <v>31897</v>
      </c>
      <c r="H10425" s="11" t="str">
        <f t="shared" si="162"/>
        <v>C:\Users\Administrator\Downloads\goodsimg\GD_8809111182207.jpg</v>
      </c>
    </row>
    <row r="10426" spans="1:8" x14ac:dyDescent="0.25">
      <c r="A10426" s="6" t="s">
        <v>640</v>
      </c>
      <c r="B10426" s="6" t="s">
        <v>31898</v>
      </c>
      <c r="C10426" s="6" t="s">
        <v>31899</v>
      </c>
      <c r="E10426" s="6" t="s">
        <v>5</v>
      </c>
      <c r="H10426" s="11" t="str">
        <f t="shared" si="162"/>
        <v/>
      </c>
    </row>
    <row r="10427" spans="1:8" x14ac:dyDescent="0.25">
      <c r="A10427" s="6" t="s">
        <v>629</v>
      </c>
      <c r="B10427" s="6" t="s">
        <v>31900</v>
      </c>
      <c r="C10427" s="6" t="s">
        <v>31901</v>
      </c>
      <c r="E10427" s="6" t="s">
        <v>5</v>
      </c>
      <c r="H10427" s="11" t="str">
        <f t="shared" si="162"/>
        <v/>
      </c>
    </row>
    <row r="10428" spans="1:8" x14ac:dyDescent="0.25">
      <c r="A10428" s="6" t="s">
        <v>620</v>
      </c>
      <c r="B10428" s="6" t="s">
        <v>31902</v>
      </c>
      <c r="C10428" s="6" t="s">
        <v>31903</v>
      </c>
      <c r="E10428" s="6" t="s">
        <v>5</v>
      </c>
      <c r="H10428" s="11" t="str">
        <f t="shared" si="162"/>
        <v/>
      </c>
    </row>
    <row r="10429" spans="1:8" x14ac:dyDescent="0.25">
      <c r="A10429" s="6" t="s">
        <v>2673</v>
      </c>
      <c r="B10429" s="6" t="s">
        <v>31904</v>
      </c>
      <c r="C10429" s="6" t="s">
        <v>31905</v>
      </c>
      <c r="E10429" s="6" t="s">
        <v>5</v>
      </c>
      <c r="F10429" s="6" t="s">
        <v>31906</v>
      </c>
      <c r="G10429" s="6" t="s">
        <v>31907</v>
      </c>
      <c r="H10429" s="11" t="str">
        <f t="shared" si="162"/>
        <v>C:\Users\Administrator\Downloads\goodsimg\GD_8809364421696.jpg</v>
      </c>
    </row>
    <row r="10430" spans="1:8" x14ac:dyDescent="0.25">
      <c r="A10430" s="6" t="s">
        <v>640</v>
      </c>
      <c r="B10430" s="6" t="s">
        <v>31908</v>
      </c>
      <c r="C10430" s="6" t="s">
        <v>31909</v>
      </c>
      <c r="E10430" s="6" t="s">
        <v>5</v>
      </c>
      <c r="H10430" s="11" t="str">
        <f t="shared" si="162"/>
        <v/>
      </c>
    </row>
    <row r="10431" spans="1:8" x14ac:dyDescent="0.25">
      <c r="A10431" s="6" t="s">
        <v>640</v>
      </c>
      <c r="B10431" s="6" t="s">
        <v>31910</v>
      </c>
      <c r="C10431" s="6" t="s">
        <v>31911</v>
      </c>
      <c r="E10431" s="6" t="s">
        <v>5</v>
      </c>
      <c r="H10431" s="11" t="str">
        <f t="shared" si="162"/>
        <v/>
      </c>
    </row>
    <row r="10432" spans="1:8" x14ac:dyDescent="0.25">
      <c r="A10432" s="6" t="s">
        <v>639</v>
      </c>
      <c r="B10432" s="6" t="s">
        <v>31912</v>
      </c>
      <c r="C10432" s="6" t="s">
        <v>31913</v>
      </c>
      <c r="E10432" s="6" t="s">
        <v>5</v>
      </c>
      <c r="F10432" s="6" t="s">
        <v>31914</v>
      </c>
      <c r="G10432" s="6" t="s">
        <v>31915</v>
      </c>
      <c r="H10432" s="11" t="str">
        <f t="shared" si="162"/>
        <v>C:\Users\Administrator\Downloads\goodsimg\GD_852538005749.jpg</v>
      </c>
    </row>
    <row r="10433" spans="1:8" x14ac:dyDescent="0.25">
      <c r="A10433" s="6" t="s">
        <v>643</v>
      </c>
      <c r="B10433" s="6" t="s">
        <v>31916</v>
      </c>
      <c r="C10433" s="6" t="s">
        <v>31917</v>
      </c>
      <c r="E10433" s="6" t="s">
        <v>5</v>
      </c>
      <c r="F10433" s="6" t="s">
        <v>31918</v>
      </c>
      <c r="G10433" s="6" t="s">
        <v>31919</v>
      </c>
      <c r="H10433" s="11" t="str">
        <f t="shared" si="162"/>
        <v>C:\Users\Administrator\Downloads\goodsimg\GD_8801094964108.jpg</v>
      </c>
    </row>
    <row r="10434" spans="1:8" x14ac:dyDescent="0.25">
      <c r="A10434" s="6" t="s">
        <v>640</v>
      </c>
      <c r="B10434" s="6" t="s">
        <v>31920</v>
      </c>
      <c r="C10434" s="6" t="s">
        <v>31921</v>
      </c>
      <c r="E10434" s="6" t="s">
        <v>5</v>
      </c>
      <c r="H10434" s="11" t="str">
        <f t="shared" ref="H10434:H10497" si="163">IF(G10434="","",HYPERLINK(CONCATENATE($I$1,"\",F10434)))</f>
        <v/>
      </c>
    </row>
    <row r="10435" spans="1:8" x14ac:dyDescent="0.25">
      <c r="A10435" s="6" t="s">
        <v>638</v>
      </c>
      <c r="B10435" s="6" t="s">
        <v>31922</v>
      </c>
      <c r="C10435" s="6" t="s">
        <v>31923</v>
      </c>
      <c r="E10435" s="6" t="s">
        <v>5</v>
      </c>
      <c r="H10435" s="11" t="str">
        <f t="shared" si="163"/>
        <v/>
      </c>
    </row>
    <row r="10436" spans="1:8" x14ac:dyDescent="0.25">
      <c r="A10436" s="6" t="s">
        <v>621</v>
      </c>
      <c r="B10436" s="6" t="s">
        <v>31924</v>
      </c>
      <c r="C10436" s="6" t="s">
        <v>31925</v>
      </c>
      <c r="E10436" s="6" t="s">
        <v>5</v>
      </c>
      <c r="F10436" s="6" t="s">
        <v>31926</v>
      </c>
      <c r="G10436" s="6" t="s">
        <v>31927</v>
      </c>
      <c r="H10436" s="11" t="str">
        <f t="shared" si="163"/>
        <v>C:\Users\Administrator\Downloads\goodsimg\GD_80001928.jpg</v>
      </c>
    </row>
    <row r="10437" spans="1:8" x14ac:dyDescent="0.25">
      <c r="A10437" s="6" t="s">
        <v>638</v>
      </c>
      <c r="B10437" s="6" t="s">
        <v>31928</v>
      </c>
      <c r="C10437" s="6" t="s">
        <v>31929</v>
      </c>
      <c r="E10437" s="6" t="s">
        <v>5</v>
      </c>
      <c r="H10437" s="11" t="str">
        <f t="shared" si="163"/>
        <v/>
      </c>
    </row>
    <row r="10438" spans="1:8" x14ac:dyDescent="0.25">
      <c r="A10438" s="6" t="s">
        <v>644</v>
      </c>
      <c r="B10438" s="6" t="s">
        <v>31930</v>
      </c>
      <c r="C10438" s="6" t="s">
        <v>31931</v>
      </c>
      <c r="E10438" s="6" t="s">
        <v>5</v>
      </c>
      <c r="H10438" s="11" t="str">
        <f t="shared" si="163"/>
        <v/>
      </c>
    </row>
    <row r="10439" spans="1:8" x14ac:dyDescent="0.25">
      <c r="A10439" s="6" t="s">
        <v>622</v>
      </c>
      <c r="B10439" s="6" t="s">
        <v>31932</v>
      </c>
      <c r="C10439" s="6" t="s">
        <v>31933</v>
      </c>
      <c r="E10439" s="6" t="s">
        <v>5</v>
      </c>
      <c r="F10439" s="6" t="s">
        <v>31934</v>
      </c>
      <c r="G10439" s="6" t="s">
        <v>31935</v>
      </c>
      <c r="H10439" s="11" t="str">
        <f t="shared" si="163"/>
        <v>C:\Users\Administrator\Downloads\goodsimg\GD_8801136361902.jpg</v>
      </c>
    </row>
    <row r="10440" spans="1:8" x14ac:dyDescent="0.25">
      <c r="A10440" s="6" t="s">
        <v>640</v>
      </c>
      <c r="B10440" s="6" t="s">
        <v>31936</v>
      </c>
      <c r="C10440" s="6" t="s">
        <v>31937</v>
      </c>
      <c r="E10440" s="6" t="s">
        <v>5</v>
      </c>
      <c r="F10440" s="6" t="s">
        <v>31938</v>
      </c>
      <c r="G10440" s="6" t="s">
        <v>31939</v>
      </c>
      <c r="H10440" s="11" t="str">
        <f t="shared" si="163"/>
        <v>C:\Users\Administrator\Downloads\goodsimg\GD_8809142883173.jpg</v>
      </c>
    </row>
    <row r="10441" spans="1:8" x14ac:dyDescent="0.25">
      <c r="A10441" s="6" t="s">
        <v>639</v>
      </c>
      <c r="B10441" s="6" t="s">
        <v>31940</v>
      </c>
      <c r="C10441" s="6" t="s">
        <v>31941</v>
      </c>
      <c r="E10441" s="6" t="s">
        <v>5</v>
      </c>
      <c r="F10441" s="6" t="s">
        <v>31942</v>
      </c>
      <c r="G10441" s="6" t="s">
        <v>31943</v>
      </c>
      <c r="H10441" s="11" t="str">
        <f t="shared" si="163"/>
        <v>C:\Users\Administrator\Downloads\goodsimg\GD_8652463365251.jpg</v>
      </c>
    </row>
    <row r="10442" spans="1:8" x14ac:dyDescent="0.25">
      <c r="A10442" s="6" t="s">
        <v>642</v>
      </c>
      <c r="B10442" s="6" t="s">
        <v>31944</v>
      </c>
      <c r="C10442" s="6" t="s">
        <v>31945</v>
      </c>
      <c r="E10442" s="6" t="s">
        <v>5</v>
      </c>
      <c r="F10442" s="6" t="s">
        <v>31946</v>
      </c>
      <c r="G10442" s="6" t="s">
        <v>31947</v>
      </c>
      <c r="H10442" s="11" t="str">
        <f t="shared" si="163"/>
        <v>C:\Users\Administrator\Downloads\goodsimg\GD_812508021018.jpg</v>
      </c>
    </row>
    <row r="10443" spans="1:8" x14ac:dyDescent="0.25">
      <c r="A10443" s="6" t="s">
        <v>2494</v>
      </c>
      <c r="B10443" s="6" t="s">
        <v>31948</v>
      </c>
      <c r="C10443" s="6" t="s">
        <v>31949</v>
      </c>
      <c r="E10443" s="6" t="s">
        <v>5</v>
      </c>
      <c r="F10443" s="6" t="s">
        <v>31950</v>
      </c>
      <c r="G10443" s="6" t="s">
        <v>31951</v>
      </c>
      <c r="H10443" s="11" t="str">
        <f t="shared" si="163"/>
        <v>C:\Users\Administrator\Downloads\goodsimg\GD_8808406001049.jpg</v>
      </c>
    </row>
    <row r="10444" spans="1:8" x14ac:dyDescent="0.25">
      <c r="A10444" s="6" t="s">
        <v>641</v>
      </c>
      <c r="B10444" s="6" t="s">
        <v>31952</v>
      </c>
      <c r="C10444" s="6" t="s">
        <v>31953</v>
      </c>
      <c r="E10444" s="6" t="s">
        <v>5</v>
      </c>
      <c r="H10444" s="11" t="str">
        <f t="shared" si="163"/>
        <v/>
      </c>
    </row>
    <row r="10445" spans="1:8" x14ac:dyDescent="0.25">
      <c r="A10445" s="6" t="s">
        <v>640</v>
      </c>
      <c r="B10445" s="6" t="s">
        <v>31954</v>
      </c>
      <c r="C10445" s="6" t="s">
        <v>31955</v>
      </c>
      <c r="E10445" s="6" t="s">
        <v>5</v>
      </c>
      <c r="H10445" s="11" t="str">
        <f t="shared" si="163"/>
        <v/>
      </c>
    </row>
    <row r="10446" spans="1:8" x14ac:dyDescent="0.25">
      <c r="A10446" s="6" t="s">
        <v>640</v>
      </c>
      <c r="B10446" s="6" t="s">
        <v>31956</v>
      </c>
      <c r="C10446" s="6" t="s">
        <v>31957</v>
      </c>
      <c r="E10446" s="6" t="s">
        <v>5</v>
      </c>
      <c r="H10446" s="11" t="str">
        <f t="shared" si="163"/>
        <v/>
      </c>
    </row>
    <row r="10447" spans="1:8" x14ac:dyDescent="0.25">
      <c r="A10447" s="6" t="s">
        <v>632</v>
      </c>
      <c r="B10447" s="6" t="s">
        <v>31958</v>
      </c>
      <c r="C10447" s="6" t="s">
        <v>31959</v>
      </c>
      <c r="E10447" s="6" t="s">
        <v>5</v>
      </c>
      <c r="H10447" s="11" t="str">
        <f t="shared" si="163"/>
        <v/>
      </c>
    </row>
    <row r="10448" spans="1:8" x14ac:dyDescent="0.25">
      <c r="A10448" s="6" t="s">
        <v>632</v>
      </c>
      <c r="B10448" s="6" t="s">
        <v>31960</v>
      </c>
      <c r="C10448" s="6" t="s">
        <v>31961</v>
      </c>
      <c r="E10448" s="6" t="s">
        <v>5</v>
      </c>
      <c r="H10448" s="11" t="str">
        <f t="shared" si="163"/>
        <v/>
      </c>
    </row>
    <row r="10449" spans="1:8" x14ac:dyDescent="0.25">
      <c r="A10449" s="6" t="s">
        <v>632</v>
      </c>
      <c r="B10449" s="6" t="s">
        <v>31962</v>
      </c>
      <c r="C10449" s="6" t="s">
        <v>31963</v>
      </c>
      <c r="E10449" s="6" t="s">
        <v>5</v>
      </c>
      <c r="H10449" s="11" t="str">
        <f t="shared" si="163"/>
        <v/>
      </c>
    </row>
    <row r="10450" spans="1:8" x14ac:dyDescent="0.25">
      <c r="A10450" s="6" t="s">
        <v>620</v>
      </c>
      <c r="B10450" s="6" t="s">
        <v>31964</v>
      </c>
      <c r="C10450" s="6" t="s">
        <v>31965</v>
      </c>
      <c r="E10450" s="6" t="s">
        <v>5</v>
      </c>
      <c r="F10450" s="6" t="s">
        <v>31966</v>
      </c>
      <c r="G10450" s="6" t="s">
        <v>31967</v>
      </c>
      <c r="H10450" s="11" t="str">
        <f t="shared" si="163"/>
        <v>C:\Users\Administrator\Downloads\goodsimg\GD_8801045120270.jpg</v>
      </c>
    </row>
    <row r="10451" spans="1:8" x14ac:dyDescent="0.25">
      <c r="A10451" s="6" t="s">
        <v>640</v>
      </c>
      <c r="B10451" s="6" t="s">
        <v>31968</v>
      </c>
      <c r="C10451" s="6" t="s">
        <v>31969</v>
      </c>
      <c r="E10451" s="6" t="s">
        <v>5</v>
      </c>
      <c r="H10451" s="11" t="str">
        <f t="shared" si="163"/>
        <v/>
      </c>
    </row>
    <row r="10452" spans="1:8" x14ac:dyDescent="0.25">
      <c r="A10452" s="6" t="s">
        <v>638</v>
      </c>
      <c r="B10452" s="6" t="s">
        <v>31970</v>
      </c>
      <c r="C10452" s="6" t="s">
        <v>31971</v>
      </c>
      <c r="E10452" s="6" t="s">
        <v>5</v>
      </c>
      <c r="H10452" s="11" t="str">
        <f t="shared" si="163"/>
        <v/>
      </c>
    </row>
    <row r="10453" spans="1:8" x14ac:dyDescent="0.25">
      <c r="A10453" s="6" t="s">
        <v>640</v>
      </c>
      <c r="B10453" s="6" t="s">
        <v>31972</v>
      </c>
      <c r="C10453" s="6" t="s">
        <v>31973</v>
      </c>
      <c r="E10453" s="6" t="s">
        <v>5</v>
      </c>
      <c r="H10453" s="11" t="str">
        <f t="shared" si="163"/>
        <v/>
      </c>
    </row>
    <row r="10454" spans="1:8" x14ac:dyDescent="0.25">
      <c r="A10454" s="6" t="s">
        <v>640</v>
      </c>
      <c r="B10454" s="6" t="s">
        <v>31974</v>
      </c>
      <c r="C10454" s="6" t="s">
        <v>31975</v>
      </c>
      <c r="E10454" s="6" t="s">
        <v>5</v>
      </c>
      <c r="H10454" s="11" t="str">
        <f t="shared" si="163"/>
        <v/>
      </c>
    </row>
    <row r="10455" spans="1:8" x14ac:dyDescent="0.25">
      <c r="A10455" s="6" t="s">
        <v>640</v>
      </c>
      <c r="B10455" s="6" t="s">
        <v>31976</v>
      </c>
      <c r="C10455" s="6" t="s">
        <v>31977</v>
      </c>
      <c r="E10455" s="6" t="s">
        <v>5</v>
      </c>
      <c r="H10455" s="11" t="str">
        <f t="shared" si="163"/>
        <v/>
      </c>
    </row>
    <row r="10456" spans="1:8" x14ac:dyDescent="0.25">
      <c r="A10456" s="6" t="s">
        <v>640</v>
      </c>
      <c r="B10456" s="6" t="s">
        <v>31978</v>
      </c>
      <c r="C10456" s="6" t="s">
        <v>31979</v>
      </c>
      <c r="E10456" s="6" t="s">
        <v>5</v>
      </c>
      <c r="H10456" s="11" t="str">
        <f t="shared" si="163"/>
        <v/>
      </c>
    </row>
    <row r="10457" spans="1:8" x14ac:dyDescent="0.25">
      <c r="A10457" s="6" t="s">
        <v>640</v>
      </c>
      <c r="B10457" s="6" t="s">
        <v>31980</v>
      </c>
      <c r="C10457" s="6" t="s">
        <v>31981</v>
      </c>
      <c r="E10457" s="6" t="s">
        <v>5</v>
      </c>
      <c r="H10457" s="11" t="str">
        <f t="shared" si="163"/>
        <v/>
      </c>
    </row>
    <row r="10458" spans="1:8" x14ac:dyDescent="0.25">
      <c r="A10458" s="6" t="s">
        <v>640</v>
      </c>
      <c r="B10458" s="6" t="s">
        <v>31982</v>
      </c>
      <c r="C10458" s="6" t="s">
        <v>31983</v>
      </c>
      <c r="E10458" s="6" t="s">
        <v>5</v>
      </c>
      <c r="H10458" s="11" t="str">
        <f t="shared" si="163"/>
        <v/>
      </c>
    </row>
    <row r="10459" spans="1:8" x14ac:dyDescent="0.25">
      <c r="A10459" s="6" t="s">
        <v>640</v>
      </c>
      <c r="B10459" s="6" t="s">
        <v>31984</v>
      </c>
      <c r="C10459" s="6" t="s">
        <v>31985</v>
      </c>
      <c r="E10459" s="6" t="s">
        <v>5</v>
      </c>
      <c r="H10459" s="11" t="str">
        <f t="shared" si="163"/>
        <v/>
      </c>
    </row>
    <row r="10460" spans="1:8" x14ac:dyDescent="0.25">
      <c r="A10460" s="6" t="s">
        <v>647</v>
      </c>
      <c r="B10460" s="6" t="s">
        <v>31986</v>
      </c>
      <c r="C10460" s="6" t="s">
        <v>31987</v>
      </c>
      <c r="E10460" s="6" t="s">
        <v>5</v>
      </c>
      <c r="H10460" s="11" t="str">
        <f t="shared" si="163"/>
        <v/>
      </c>
    </row>
    <row r="10461" spans="1:8" x14ac:dyDescent="0.25">
      <c r="A10461" s="6" t="s">
        <v>640</v>
      </c>
      <c r="B10461" s="6" t="s">
        <v>31988</v>
      </c>
      <c r="C10461" s="6" t="s">
        <v>31989</v>
      </c>
      <c r="E10461" s="6" t="s">
        <v>5</v>
      </c>
      <c r="H10461" s="11" t="str">
        <f t="shared" si="163"/>
        <v/>
      </c>
    </row>
    <row r="10462" spans="1:8" x14ac:dyDescent="0.25">
      <c r="A10462" s="6" t="s">
        <v>643</v>
      </c>
      <c r="B10462" s="6" t="s">
        <v>31990</v>
      </c>
      <c r="C10462" s="6" t="s">
        <v>31991</v>
      </c>
      <c r="E10462" s="6" t="s">
        <v>5</v>
      </c>
      <c r="F10462" s="6" t="s">
        <v>31992</v>
      </c>
      <c r="G10462" s="6" t="s">
        <v>31993</v>
      </c>
      <c r="H10462" s="11" t="str">
        <f t="shared" si="163"/>
        <v>C:\Users\Administrator\Downloads\goodsimg\GD_8801382126539.jpg</v>
      </c>
    </row>
    <row r="10463" spans="1:8" x14ac:dyDescent="0.25">
      <c r="A10463" s="6" t="s">
        <v>625</v>
      </c>
      <c r="B10463" s="6" t="s">
        <v>31994</v>
      </c>
      <c r="C10463" s="6" t="s">
        <v>31995</v>
      </c>
      <c r="E10463" s="6" t="s">
        <v>5</v>
      </c>
      <c r="F10463" s="6" t="s">
        <v>31996</v>
      </c>
      <c r="G10463" s="6" t="s">
        <v>31997</v>
      </c>
      <c r="H10463" s="11" t="str">
        <f t="shared" si="163"/>
        <v>C:\Users\Administrator\Downloads\goodsimg\GD_8801753002592.jpg</v>
      </c>
    </row>
    <row r="10464" spans="1:8" x14ac:dyDescent="0.25">
      <c r="A10464" s="6" t="s">
        <v>640</v>
      </c>
      <c r="B10464" s="6" t="s">
        <v>31998</v>
      </c>
      <c r="C10464" s="6" t="s">
        <v>31999</v>
      </c>
      <c r="E10464" s="6" t="s">
        <v>5</v>
      </c>
      <c r="H10464" s="11" t="str">
        <f t="shared" si="163"/>
        <v/>
      </c>
    </row>
    <row r="10465" spans="1:8" x14ac:dyDescent="0.25">
      <c r="A10465" s="6" t="s">
        <v>630</v>
      </c>
      <c r="B10465" s="6" t="s">
        <v>32000</v>
      </c>
      <c r="C10465" s="6" t="s">
        <v>32001</v>
      </c>
      <c r="E10465" s="6" t="s">
        <v>5</v>
      </c>
      <c r="H10465" s="11" t="str">
        <f t="shared" si="163"/>
        <v/>
      </c>
    </row>
    <row r="10466" spans="1:8" x14ac:dyDescent="0.25">
      <c r="A10466" s="6" t="s">
        <v>622</v>
      </c>
      <c r="B10466" s="6" t="s">
        <v>32002</v>
      </c>
      <c r="C10466" s="6" t="s">
        <v>32003</v>
      </c>
      <c r="E10466" s="6" t="s">
        <v>5</v>
      </c>
      <c r="F10466" s="6" t="s">
        <v>32004</v>
      </c>
      <c r="G10466" s="6" t="s">
        <v>32005</v>
      </c>
      <c r="H10466" s="11" t="str">
        <f t="shared" si="163"/>
        <v>C:\Users\Administrator\Downloads\goodsimg\GD_8801105990447.jpg</v>
      </c>
    </row>
    <row r="10467" spans="1:8" x14ac:dyDescent="0.25">
      <c r="A10467" s="6" t="s">
        <v>639</v>
      </c>
      <c r="B10467" s="6" t="s">
        <v>32006</v>
      </c>
      <c r="C10467" s="6" t="s">
        <v>32007</v>
      </c>
      <c r="E10467" s="6" t="s">
        <v>5</v>
      </c>
      <c r="F10467" s="6" t="s">
        <v>32008</v>
      </c>
      <c r="G10467" s="6" t="s">
        <v>32009</v>
      </c>
      <c r="H10467" s="11" t="str">
        <f t="shared" si="163"/>
        <v>C:\Users\Administrator\Downloads\goodsimg\GD_8801042707764.jpg</v>
      </c>
    </row>
    <row r="10468" spans="1:8" x14ac:dyDescent="0.25">
      <c r="A10468" s="6" t="s">
        <v>637</v>
      </c>
      <c r="B10468" s="6" t="s">
        <v>32010</v>
      </c>
      <c r="C10468" s="6" t="s">
        <v>32011</v>
      </c>
      <c r="E10468" s="6" t="s">
        <v>5</v>
      </c>
      <c r="F10468" s="6" t="s">
        <v>32012</v>
      </c>
      <c r="G10468" s="6" t="s">
        <v>32013</v>
      </c>
      <c r="H10468" s="11" t="str">
        <f t="shared" si="163"/>
        <v>C:\Users\Administrator\Downloads\goodsimg\GD_8809306180308.jpg</v>
      </c>
    </row>
    <row r="10469" spans="1:8" x14ac:dyDescent="0.25">
      <c r="A10469" s="6" t="s">
        <v>623</v>
      </c>
      <c r="B10469" s="6" t="s">
        <v>32014</v>
      </c>
      <c r="C10469" s="6" t="s">
        <v>32015</v>
      </c>
      <c r="E10469" s="6" t="s">
        <v>5</v>
      </c>
      <c r="F10469" s="6" t="s">
        <v>32016</v>
      </c>
      <c r="G10469" s="6" t="s">
        <v>32017</v>
      </c>
      <c r="H10469" s="11" t="str">
        <f t="shared" si="163"/>
        <v>C:\Users\Administrator\Downloads\goodsimg\GD_8804645300462.jpg</v>
      </c>
    </row>
    <row r="10470" spans="1:8" x14ac:dyDescent="0.25">
      <c r="A10470" s="6" t="s">
        <v>640</v>
      </c>
      <c r="B10470" s="6" t="s">
        <v>32018</v>
      </c>
      <c r="C10470" s="6" t="s">
        <v>32019</v>
      </c>
      <c r="E10470" s="6" t="s">
        <v>5</v>
      </c>
      <c r="H10470" s="11" t="str">
        <f t="shared" si="163"/>
        <v/>
      </c>
    </row>
    <row r="10471" spans="1:8" x14ac:dyDescent="0.25">
      <c r="A10471" s="6" t="s">
        <v>640</v>
      </c>
      <c r="B10471" s="6" t="s">
        <v>32020</v>
      </c>
      <c r="C10471" s="6" t="s">
        <v>32021</v>
      </c>
      <c r="E10471" s="6" t="s">
        <v>5</v>
      </c>
      <c r="H10471" s="11" t="str">
        <f t="shared" si="163"/>
        <v/>
      </c>
    </row>
    <row r="10472" spans="1:8" x14ac:dyDescent="0.25">
      <c r="A10472" s="6" t="s">
        <v>2494</v>
      </c>
      <c r="B10472" s="6" t="s">
        <v>32022</v>
      </c>
      <c r="C10472" s="6" t="s">
        <v>32023</v>
      </c>
      <c r="E10472" s="6" t="s">
        <v>5</v>
      </c>
      <c r="F10472" s="6" t="s">
        <v>32024</v>
      </c>
      <c r="G10472" s="6" t="s">
        <v>32025</v>
      </c>
      <c r="H10472" s="11" t="str">
        <f t="shared" si="163"/>
        <v>C:\Users\Administrator\Downloads\goodsimg\GD_8809408160086.jpg</v>
      </c>
    </row>
    <row r="10473" spans="1:8" x14ac:dyDescent="0.25">
      <c r="A10473" s="6" t="s">
        <v>639</v>
      </c>
      <c r="B10473" s="6" t="s">
        <v>32026</v>
      </c>
      <c r="C10473" s="6" t="s">
        <v>32027</v>
      </c>
      <c r="E10473" s="6" t="s">
        <v>5</v>
      </c>
      <c r="F10473" s="6" t="s">
        <v>32028</v>
      </c>
      <c r="G10473" s="6" t="s">
        <v>32029</v>
      </c>
      <c r="H10473" s="11" t="str">
        <f t="shared" si="163"/>
        <v>C:\Users\Administrator\Downloads\goodsimg\GD_8801042707771.jpg</v>
      </c>
    </row>
    <row r="10474" spans="1:8" x14ac:dyDescent="0.25">
      <c r="A10474" s="6" t="s">
        <v>640</v>
      </c>
      <c r="B10474" s="6" t="s">
        <v>32030</v>
      </c>
      <c r="C10474" s="6" t="s">
        <v>32031</v>
      </c>
      <c r="E10474" s="6" t="s">
        <v>5</v>
      </c>
      <c r="H10474" s="11" t="str">
        <f t="shared" si="163"/>
        <v/>
      </c>
    </row>
    <row r="10475" spans="1:8" x14ac:dyDescent="0.25">
      <c r="A10475" s="6" t="s">
        <v>640</v>
      </c>
      <c r="B10475" s="6" t="s">
        <v>32032</v>
      </c>
      <c r="C10475" s="6" t="s">
        <v>32033</v>
      </c>
      <c r="E10475" s="6" t="s">
        <v>5</v>
      </c>
      <c r="H10475" s="11" t="str">
        <f t="shared" si="163"/>
        <v/>
      </c>
    </row>
    <row r="10476" spans="1:8" x14ac:dyDescent="0.25">
      <c r="A10476" s="6" t="s">
        <v>640</v>
      </c>
      <c r="B10476" s="6" t="s">
        <v>32034</v>
      </c>
      <c r="C10476" s="6" t="s">
        <v>32035</v>
      </c>
      <c r="E10476" s="6" t="s">
        <v>5</v>
      </c>
      <c r="H10476" s="11" t="str">
        <f t="shared" si="163"/>
        <v/>
      </c>
    </row>
    <row r="10477" spans="1:8" x14ac:dyDescent="0.25">
      <c r="A10477" s="6" t="s">
        <v>632</v>
      </c>
      <c r="B10477" s="6" t="s">
        <v>32036</v>
      </c>
      <c r="C10477" s="6" t="s">
        <v>32037</v>
      </c>
      <c r="E10477" s="6" t="s">
        <v>5</v>
      </c>
      <c r="H10477" s="11" t="str">
        <f t="shared" si="163"/>
        <v/>
      </c>
    </row>
    <row r="10478" spans="1:8" x14ac:dyDescent="0.25">
      <c r="A10478" s="6" t="s">
        <v>642</v>
      </c>
      <c r="B10478" s="6" t="s">
        <v>32038</v>
      </c>
      <c r="C10478" s="6" t="s">
        <v>32039</v>
      </c>
      <c r="E10478" s="6" t="s">
        <v>5</v>
      </c>
      <c r="F10478" s="6" t="s">
        <v>32040</v>
      </c>
      <c r="G10478" s="6" t="s">
        <v>32041</v>
      </c>
      <c r="H10478" s="11" t="str">
        <f t="shared" si="163"/>
        <v>C:\Users\Administrator\Downloads\goodsimg\GD_8801056048310.jpg</v>
      </c>
    </row>
    <row r="10479" spans="1:8" x14ac:dyDescent="0.25">
      <c r="A10479" s="6" t="s">
        <v>640</v>
      </c>
      <c r="B10479" s="6" t="s">
        <v>32042</v>
      </c>
      <c r="C10479" s="6" t="s">
        <v>32043</v>
      </c>
      <c r="E10479" s="6" t="s">
        <v>5</v>
      </c>
      <c r="H10479" s="11" t="str">
        <f t="shared" si="163"/>
        <v/>
      </c>
    </row>
    <row r="10480" spans="1:8" x14ac:dyDescent="0.25">
      <c r="A10480" s="6" t="s">
        <v>640</v>
      </c>
      <c r="B10480" s="6" t="s">
        <v>32044</v>
      </c>
      <c r="C10480" s="6" t="s">
        <v>32045</v>
      </c>
      <c r="E10480" s="6" t="s">
        <v>5</v>
      </c>
      <c r="F10480" s="6" t="s">
        <v>32046</v>
      </c>
      <c r="G10480" s="6" t="s">
        <v>32047</v>
      </c>
      <c r="H10480" s="11" t="str">
        <f t="shared" si="163"/>
        <v>C:\Users\Administrator\Downloads\goodsimg\GD_8809058648842.jpg</v>
      </c>
    </row>
    <row r="10481" spans="1:8" x14ac:dyDescent="0.25">
      <c r="A10481" s="6" t="s">
        <v>640</v>
      </c>
      <c r="B10481" s="6" t="s">
        <v>32048</v>
      </c>
      <c r="C10481" s="6" t="s">
        <v>32049</v>
      </c>
      <c r="E10481" s="6" t="s">
        <v>5</v>
      </c>
      <c r="H10481" s="11" t="str">
        <f t="shared" si="163"/>
        <v/>
      </c>
    </row>
    <row r="10482" spans="1:8" x14ac:dyDescent="0.25">
      <c r="A10482" s="6" t="s">
        <v>630</v>
      </c>
      <c r="B10482" s="6" t="s">
        <v>32050</v>
      </c>
      <c r="C10482" s="6" t="s">
        <v>32051</v>
      </c>
      <c r="E10482" s="6" t="s">
        <v>5</v>
      </c>
      <c r="F10482" s="6" t="s">
        <v>32052</v>
      </c>
      <c r="G10482" s="6" t="s">
        <v>32053</v>
      </c>
      <c r="H10482" s="11" t="str">
        <f t="shared" si="163"/>
        <v>C:\Users\Administrator\Downloads\goodsimg\GD_8803993711289.jpg</v>
      </c>
    </row>
    <row r="10483" spans="1:8" x14ac:dyDescent="0.25">
      <c r="A10483" s="6" t="s">
        <v>630</v>
      </c>
      <c r="B10483" s="6" t="s">
        <v>32054</v>
      </c>
      <c r="C10483" s="6" t="s">
        <v>32055</v>
      </c>
      <c r="E10483" s="6" t="s">
        <v>5</v>
      </c>
      <c r="F10483" s="6" t="s">
        <v>32056</v>
      </c>
      <c r="G10483" s="6" t="s">
        <v>32057</v>
      </c>
      <c r="H10483" s="11" t="str">
        <f t="shared" si="163"/>
        <v>C:\Users\Administrator\Downloads\goodsimg\GD_8803747114113.jpg</v>
      </c>
    </row>
    <row r="10484" spans="1:8" x14ac:dyDescent="0.25">
      <c r="A10484" s="6" t="s">
        <v>640</v>
      </c>
      <c r="B10484" s="6" t="s">
        <v>32058</v>
      </c>
      <c r="C10484" s="6" t="s">
        <v>32059</v>
      </c>
      <c r="E10484" s="6" t="s">
        <v>5</v>
      </c>
      <c r="H10484" s="11" t="str">
        <f t="shared" si="163"/>
        <v/>
      </c>
    </row>
    <row r="10485" spans="1:8" x14ac:dyDescent="0.25">
      <c r="A10485" s="6" t="s">
        <v>640</v>
      </c>
      <c r="B10485" s="6" t="s">
        <v>32060</v>
      </c>
      <c r="C10485" s="6" t="s">
        <v>32061</v>
      </c>
      <c r="E10485" s="6" t="s">
        <v>5</v>
      </c>
      <c r="H10485" s="11" t="str">
        <f t="shared" si="163"/>
        <v/>
      </c>
    </row>
    <row r="10486" spans="1:8" x14ac:dyDescent="0.25">
      <c r="A10486" s="6" t="s">
        <v>640</v>
      </c>
      <c r="B10486" s="6" t="s">
        <v>32062</v>
      </c>
      <c r="C10486" s="6" t="s">
        <v>32063</v>
      </c>
      <c r="E10486" s="6" t="s">
        <v>5</v>
      </c>
      <c r="H10486" s="11" t="str">
        <f t="shared" si="163"/>
        <v/>
      </c>
    </row>
    <row r="10487" spans="1:8" x14ac:dyDescent="0.25">
      <c r="A10487" s="6" t="s">
        <v>640</v>
      </c>
      <c r="B10487" s="6" t="s">
        <v>32064</v>
      </c>
      <c r="C10487" s="6" t="s">
        <v>32065</v>
      </c>
      <c r="E10487" s="6" t="s">
        <v>5</v>
      </c>
      <c r="H10487" s="11" t="str">
        <f t="shared" si="163"/>
        <v/>
      </c>
    </row>
    <row r="10488" spans="1:8" x14ac:dyDescent="0.25">
      <c r="A10488" s="6" t="s">
        <v>630</v>
      </c>
      <c r="B10488" s="6" t="s">
        <v>32066</v>
      </c>
      <c r="C10488" s="6" t="s">
        <v>32067</v>
      </c>
      <c r="E10488" s="6" t="s">
        <v>5</v>
      </c>
      <c r="F10488" s="6" t="s">
        <v>32068</v>
      </c>
      <c r="G10488" s="6" t="s">
        <v>32069</v>
      </c>
      <c r="H10488" s="11" t="str">
        <f t="shared" si="163"/>
        <v>C:\Users\Administrator\Downloads\goodsimg\GD_8803993711272.jpg</v>
      </c>
    </row>
    <row r="10489" spans="1:8" x14ac:dyDescent="0.25">
      <c r="A10489" s="6" t="s">
        <v>640</v>
      </c>
      <c r="B10489" s="6" t="s">
        <v>32070</v>
      </c>
      <c r="C10489" s="6" t="s">
        <v>32071</v>
      </c>
      <c r="E10489" s="6" t="s">
        <v>5</v>
      </c>
      <c r="H10489" s="11" t="str">
        <f t="shared" si="163"/>
        <v/>
      </c>
    </row>
    <row r="10490" spans="1:8" x14ac:dyDescent="0.25">
      <c r="A10490" s="6" t="s">
        <v>640</v>
      </c>
      <c r="B10490" s="6" t="s">
        <v>32072</v>
      </c>
      <c r="C10490" s="6" t="s">
        <v>32073</v>
      </c>
      <c r="E10490" s="6" t="s">
        <v>5</v>
      </c>
      <c r="H10490" s="11" t="str">
        <f t="shared" si="163"/>
        <v/>
      </c>
    </row>
    <row r="10491" spans="1:8" x14ac:dyDescent="0.25">
      <c r="A10491" s="6" t="s">
        <v>640</v>
      </c>
      <c r="B10491" s="6" t="s">
        <v>32074</v>
      </c>
      <c r="C10491" s="6" t="s">
        <v>32075</v>
      </c>
      <c r="E10491" s="6" t="s">
        <v>5</v>
      </c>
      <c r="H10491" s="11" t="str">
        <f t="shared" si="163"/>
        <v/>
      </c>
    </row>
    <row r="10492" spans="1:8" x14ac:dyDescent="0.25">
      <c r="A10492" s="6" t="s">
        <v>640</v>
      </c>
      <c r="B10492" s="6" t="s">
        <v>32076</v>
      </c>
      <c r="C10492" s="6" t="s">
        <v>32077</v>
      </c>
      <c r="E10492" s="6" t="s">
        <v>5</v>
      </c>
      <c r="H10492" s="11" t="str">
        <f t="shared" si="163"/>
        <v/>
      </c>
    </row>
    <row r="10493" spans="1:8" x14ac:dyDescent="0.25">
      <c r="A10493" s="6" t="s">
        <v>640</v>
      </c>
      <c r="B10493" s="6" t="s">
        <v>32078</v>
      </c>
      <c r="C10493" s="6" t="s">
        <v>32079</v>
      </c>
      <c r="E10493" s="6" t="s">
        <v>5</v>
      </c>
      <c r="H10493" s="11" t="str">
        <f t="shared" si="163"/>
        <v/>
      </c>
    </row>
    <row r="10494" spans="1:8" x14ac:dyDescent="0.25">
      <c r="A10494" s="6" t="s">
        <v>630</v>
      </c>
      <c r="B10494" s="6" t="s">
        <v>32080</v>
      </c>
      <c r="C10494" s="6" t="s">
        <v>32081</v>
      </c>
      <c r="E10494" s="6" t="s">
        <v>5</v>
      </c>
      <c r="F10494" s="6" t="s">
        <v>32082</v>
      </c>
      <c r="G10494" s="6" t="s">
        <v>32083</v>
      </c>
      <c r="H10494" s="11" t="str">
        <f t="shared" si="163"/>
        <v>C:\Users\Administrator\Downloads\goodsimg\GD_8801117471408.jpg</v>
      </c>
    </row>
    <row r="10495" spans="1:8" x14ac:dyDescent="0.25">
      <c r="A10495" s="6" t="s">
        <v>640</v>
      </c>
      <c r="B10495" s="6" t="s">
        <v>32084</v>
      </c>
      <c r="C10495" s="6" t="s">
        <v>32085</v>
      </c>
      <c r="E10495" s="6" t="s">
        <v>5</v>
      </c>
      <c r="H10495" s="11" t="str">
        <f t="shared" si="163"/>
        <v/>
      </c>
    </row>
    <row r="10496" spans="1:8" x14ac:dyDescent="0.25">
      <c r="A10496" s="6" t="s">
        <v>623</v>
      </c>
      <c r="B10496" s="6" t="s">
        <v>32086</v>
      </c>
      <c r="C10496" s="6" t="s">
        <v>32087</v>
      </c>
      <c r="E10496" s="6" t="s">
        <v>5</v>
      </c>
      <c r="F10496" s="6" t="s">
        <v>32088</v>
      </c>
      <c r="G10496" s="6" t="s">
        <v>32089</v>
      </c>
      <c r="H10496" s="11" t="str">
        <f t="shared" si="163"/>
        <v>C:\Users\Administrator\Downloads\goodsimg\GD_8801055721986.jpg</v>
      </c>
    </row>
    <row r="10497" spans="1:8" x14ac:dyDescent="0.25">
      <c r="A10497" s="6" t="s">
        <v>640</v>
      </c>
      <c r="B10497" s="6" t="s">
        <v>32090</v>
      </c>
      <c r="C10497" s="6" t="s">
        <v>32091</v>
      </c>
      <c r="E10497" s="6" t="s">
        <v>5</v>
      </c>
      <c r="H10497" s="11" t="str">
        <f t="shared" si="163"/>
        <v/>
      </c>
    </row>
    <row r="10498" spans="1:8" x14ac:dyDescent="0.25">
      <c r="A10498" s="6" t="s">
        <v>640</v>
      </c>
      <c r="B10498" s="6" t="s">
        <v>32092</v>
      </c>
      <c r="C10498" s="6" t="s">
        <v>32093</v>
      </c>
      <c r="E10498" s="6" t="s">
        <v>5</v>
      </c>
      <c r="H10498" s="11" t="str">
        <f t="shared" ref="H10498:H10561" si="164">IF(G10498="","",HYPERLINK(CONCATENATE($I$1,"\",F10498)))</f>
        <v/>
      </c>
    </row>
    <row r="10499" spans="1:8" x14ac:dyDescent="0.25">
      <c r="A10499" s="6" t="s">
        <v>639</v>
      </c>
      <c r="B10499" s="6" t="s">
        <v>32094</v>
      </c>
      <c r="C10499" s="6" t="s">
        <v>29905</v>
      </c>
      <c r="E10499" s="6" t="s">
        <v>5</v>
      </c>
      <c r="F10499" s="6" t="s">
        <v>32095</v>
      </c>
      <c r="G10499" s="6" t="s">
        <v>32096</v>
      </c>
      <c r="H10499" s="11" t="str">
        <f t="shared" si="164"/>
        <v>C:\Users\Administrator\Downloads\goodsimg\GD_8801042785403.jpg</v>
      </c>
    </row>
    <row r="10500" spans="1:8" x14ac:dyDescent="0.25">
      <c r="A10500" s="6" t="s">
        <v>639</v>
      </c>
      <c r="B10500" s="6" t="s">
        <v>32097</v>
      </c>
      <c r="C10500" s="6" t="s">
        <v>32098</v>
      </c>
      <c r="E10500" s="6" t="s">
        <v>5</v>
      </c>
      <c r="F10500" s="6" t="s">
        <v>32099</v>
      </c>
      <c r="G10500" s="6" t="s">
        <v>32100</v>
      </c>
      <c r="H10500" s="11" t="str">
        <f t="shared" si="164"/>
        <v>C:\Users\Administrator\Downloads\goodsimg\GD_8801042785441.jpg</v>
      </c>
    </row>
    <row r="10501" spans="1:8" x14ac:dyDescent="0.25">
      <c r="A10501" s="6" t="s">
        <v>639</v>
      </c>
      <c r="B10501" s="6" t="s">
        <v>32101</v>
      </c>
      <c r="C10501" s="6" t="s">
        <v>18711</v>
      </c>
      <c r="E10501" s="6" t="s">
        <v>5</v>
      </c>
      <c r="F10501" s="6" t="s">
        <v>32102</v>
      </c>
      <c r="G10501" s="6" t="s">
        <v>32103</v>
      </c>
      <c r="H10501" s="11" t="str">
        <f t="shared" si="164"/>
        <v>C:\Users\Administrator\Downloads\goodsimg\GD_8801042785458.jpg</v>
      </c>
    </row>
    <row r="10502" spans="1:8" x14ac:dyDescent="0.25">
      <c r="A10502" s="6" t="s">
        <v>639</v>
      </c>
      <c r="B10502" s="6" t="s">
        <v>32104</v>
      </c>
      <c r="C10502" s="6" t="s">
        <v>32105</v>
      </c>
      <c r="E10502" s="6" t="s">
        <v>5</v>
      </c>
      <c r="F10502" s="6" t="s">
        <v>32106</v>
      </c>
      <c r="G10502" s="6" t="s">
        <v>32107</v>
      </c>
      <c r="H10502" s="11" t="str">
        <f t="shared" si="164"/>
        <v>C:\Users\Administrator\Downloads\goodsimg\GD_8801042785533.jpg</v>
      </c>
    </row>
    <row r="10503" spans="1:8" x14ac:dyDescent="0.25">
      <c r="A10503" s="6" t="s">
        <v>640</v>
      </c>
      <c r="B10503" s="6" t="s">
        <v>32108</v>
      </c>
      <c r="C10503" s="6" t="s">
        <v>32109</v>
      </c>
      <c r="E10503" s="6" t="s">
        <v>5</v>
      </c>
      <c r="H10503" s="11" t="str">
        <f t="shared" si="164"/>
        <v/>
      </c>
    </row>
    <row r="10504" spans="1:8" x14ac:dyDescent="0.25">
      <c r="A10504" s="6" t="s">
        <v>640</v>
      </c>
      <c r="B10504" s="6" t="s">
        <v>32110</v>
      </c>
      <c r="C10504" s="6" t="s">
        <v>32111</v>
      </c>
      <c r="E10504" s="6" t="s">
        <v>5</v>
      </c>
      <c r="H10504" s="11" t="str">
        <f t="shared" si="164"/>
        <v/>
      </c>
    </row>
    <row r="10505" spans="1:8" x14ac:dyDescent="0.25">
      <c r="A10505" s="6" t="s">
        <v>637</v>
      </c>
      <c r="B10505" s="6" t="s">
        <v>32112</v>
      </c>
      <c r="C10505" s="6" t="s">
        <v>32113</v>
      </c>
      <c r="E10505" s="6" t="s">
        <v>5</v>
      </c>
      <c r="H10505" s="11" t="str">
        <f t="shared" si="164"/>
        <v/>
      </c>
    </row>
    <row r="10506" spans="1:8" x14ac:dyDescent="0.25">
      <c r="A10506" s="6" t="s">
        <v>630</v>
      </c>
      <c r="B10506" s="6" t="s">
        <v>32114</v>
      </c>
      <c r="C10506" s="6" t="s">
        <v>32115</v>
      </c>
      <c r="E10506" s="6" t="s">
        <v>5</v>
      </c>
      <c r="F10506" s="6" t="s">
        <v>32116</v>
      </c>
      <c r="G10506" s="6" t="s">
        <v>32117</v>
      </c>
      <c r="H10506" s="11" t="str">
        <f t="shared" si="164"/>
        <v>C:\Users\Administrator\Downloads\goodsimg\GD_8809247972604.jpg</v>
      </c>
    </row>
    <row r="10507" spans="1:8" x14ac:dyDescent="0.25">
      <c r="A10507" s="6" t="s">
        <v>630</v>
      </c>
      <c r="B10507" s="6" t="s">
        <v>32118</v>
      </c>
      <c r="C10507" s="6" t="s">
        <v>32119</v>
      </c>
      <c r="E10507" s="6" t="s">
        <v>5</v>
      </c>
      <c r="F10507" s="6" t="s">
        <v>32120</v>
      </c>
      <c r="G10507" s="6" t="s">
        <v>32121</v>
      </c>
      <c r="H10507" s="11" t="str">
        <f t="shared" si="164"/>
        <v>C:\Users\Administrator\Downloads\goodsimg\GD_8809247972642.jpg</v>
      </c>
    </row>
    <row r="10508" spans="1:8" x14ac:dyDescent="0.25">
      <c r="A10508" s="6" t="s">
        <v>638</v>
      </c>
      <c r="B10508" s="6" t="s">
        <v>32122</v>
      </c>
      <c r="C10508" s="6" t="s">
        <v>32123</v>
      </c>
      <c r="E10508" s="6" t="s">
        <v>5</v>
      </c>
      <c r="H10508" s="11" t="str">
        <f t="shared" si="164"/>
        <v/>
      </c>
    </row>
    <row r="10509" spans="1:8" x14ac:dyDescent="0.25">
      <c r="A10509" s="6" t="s">
        <v>640</v>
      </c>
      <c r="B10509" s="6" t="s">
        <v>32124</v>
      </c>
      <c r="C10509" s="6" t="s">
        <v>32125</v>
      </c>
      <c r="E10509" s="6" t="s">
        <v>5</v>
      </c>
      <c r="H10509" s="11" t="str">
        <f t="shared" si="164"/>
        <v/>
      </c>
    </row>
    <row r="10510" spans="1:8" x14ac:dyDescent="0.25">
      <c r="A10510" s="6" t="s">
        <v>630</v>
      </c>
      <c r="B10510" s="6" t="s">
        <v>32126</v>
      </c>
      <c r="C10510" s="6" t="s">
        <v>32127</v>
      </c>
      <c r="E10510" s="6" t="s">
        <v>5</v>
      </c>
      <c r="F10510" s="6" t="s">
        <v>32128</v>
      </c>
      <c r="G10510" s="6" t="s">
        <v>32129</v>
      </c>
      <c r="H10510" s="11" t="str">
        <f t="shared" si="164"/>
        <v>C:\Users\Administrator\Downloads\goodsimg\GD_8809290405418.jpg</v>
      </c>
    </row>
    <row r="10511" spans="1:8" x14ac:dyDescent="0.25">
      <c r="A10511" s="6" t="s">
        <v>629</v>
      </c>
      <c r="B10511" s="6" t="s">
        <v>32130</v>
      </c>
      <c r="C10511" s="6" t="s">
        <v>32131</v>
      </c>
      <c r="E10511" s="6" t="s">
        <v>5</v>
      </c>
      <c r="F10511" s="6" t="s">
        <v>32132</v>
      </c>
      <c r="G10511" s="6" t="s">
        <v>32133</v>
      </c>
      <c r="H10511" s="11" t="str">
        <f t="shared" si="164"/>
        <v>C:\Users\Administrator\Downloads\goodsimg\GD_8802395910023.jpg</v>
      </c>
    </row>
    <row r="10512" spans="1:8" x14ac:dyDescent="0.25">
      <c r="A10512" s="6" t="s">
        <v>632</v>
      </c>
      <c r="B10512" s="6" t="s">
        <v>32134</v>
      </c>
      <c r="C10512" s="6" t="s">
        <v>32135</v>
      </c>
      <c r="E10512" s="6" t="s">
        <v>5</v>
      </c>
      <c r="F10512" s="6" t="s">
        <v>32136</v>
      </c>
      <c r="G10512" s="6" t="s">
        <v>32137</v>
      </c>
      <c r="H10512" s="11" t="str">
        <f t="shared" si="164"/>
        <v>C:\Users\Administrator\Downloads\goodsimg\GD_8801007372556.jpg</v>
      </c>
    </row>
    <row r="10513" spans="1:8" x14ac:dyDescent="0.25">
      <c r="A10513" s="6" t="s">
        <v>624</v>
      </c>
      <c r="B10513" s="6" t="s">
        <v>32138</v>
      </c>
      <c r="C10513" s="6" t="s">
        <v>32139</v>
      </c>
      <c r="E10513" s="6" t="s">
        <v>5</v>
      </c>
      <c r="H10513" s="11" t="str">
        <f t="shared" si="164"/>
        <v/>
      </c>
    </row>
    <row r="10514" spans="1:8" x14ac:dyDescent="0.25">
      <c r="A10514" s="6" t="s">
        <v>630</v>
      </c>
      <c r="B10514" s="6" t="s">
        <v>32140</v>
      </c>
      <c r="C10514" s="6" t="s">
        <v>32141</v>
      </c>
      <c r="E10514" s="6" t="s">
        <v>5</v>
      </c>
      <c r="F10514" s="6" t="s">
        <v>32142</v>
      </c>
      <c r="G10514" s="6" t="s">
        <v>32143</v>
      </c>
      <c r="H10514" s="11" t="str">
        <f t="shared" si="164"/>
        <v>C:\Users\Administrator\Downloads\goodsimg\GD_4008400170428.jpg</v>
      </c>
    </row>
    <row r="10515" spans="1:8" x14ac:dyDescent="0.25">
      <c r="A10515" s="6" t="s">
        <v>640</v>
      </c>
      <c r="B10515" s="6" t="s">
        <v>32144</v>
      </c>
      <c r="C10515" s="6" t="s">
        <v>32145</v>
      </c>
      <c r="E10515" s="6" t="s">
        <v>5</v>
      </c>
      <c r="F10515" s="6" t="s">
        <v>32146</v>
      </c>
      <c r="G10515" s="6" t="s">
        <v>32147</v>
      </c>
      <c r="H10515" s="11" t="str">
        <f t="shared" si="164"/>
        <v>C:\Users\Administrator\Downloads\goodsimg\GD_8809335036362.jpg</v>
      </c>
    </row>
    <row r="10516" spans="1:8" x14ac:dyDescent="0.25">
      <c r="A10516" s="6" t="s">
        <v>640</v>
      </c>
      <c r="B10516" s="6" t="s">
        <v>32148</v>
      </c>
      <c r="C10516" s="6" t="s">
        <v>32149</v>
      </c>
      <c r="E10516" s="6" t="s">
        <v>5</v>
      </c>
      <c r="F10516" s="6" t="s">
        <v>32150</v>
      </c>
      <c r="G10516" s="6" t="s">
        <v>32151</v>
      </c>
      <c r="H10516" s="11" t="str">
        <f t="shared" si="164"/>
        <v>C:\Users\Administrator\Downloads\goodsimg\GD_8809148756037.jpg</v>
      </c>
    </row>
    <row r="10517" spans="1:8" x14ac:dyDescent="0.25">
      <c r="A10517" s="6" t="s">
        <v>638</v>
      </c>
      <c r="B10517" s="6" t="s">
        <v>32152</v>
      </c>
      <c r="C10517" s="6" t="s">
        <v>32153</v>
      </c>
      <c r="E10517" s="6" t="s">
        <v>5</v>
      </c>
      <c r="H10517" s="11" t="str">
        <f t="shared" si="164"/>
        <v/>
      </c>
    </row>
    <row r="10518" spans="1:8" x14ac:dyDescent="0.25">
      <c r="A10518" s="6" t="s">
        <v>639</v>
      </c>
      <c r="B10518" s="6" t="s">
        <v>32154</v>
      </c>
      <c r="C10518" s="6" t="s">
        <v>32155</v>
      </c>
      <c r="E10518" s="6" t="s">
        <v>5</v>
      </c>
      <c r="F10518" s="6" t="s">
        <v>32156</v>
      </c>
      <c r="G10518" s="6" t="s">
        <v>32157</v>
      </c>
      <c r="H10518" s="11" t="str">
        <f t="shared" si="164"/>
        <v>C:\Users\Administrator\Downloads\goodsimg\GD_8801046250051.jpg</v>
      </c>
    </row>
    <row r="10519" spans="1:8" x14ac:dyDescent="0.25">
      <c r="A10519" s="6" t="s">
        <v>638</v>
      </c>
      <c r="B10519" s="6" t="s">
        <v>32158</v>
      </c>
      <c r="C10519" s="6" t="s">
        <v>32159</v>
      </c>
      <c r="E10519" s="6" t="s">
        <v>5</v>
      </c>
      <c r="H10519" s="11" t="str">
        <f t="shared" si="164"/>
        <v/>
      </c>
    </row>
    <row r="10520" spans="1:8" x14ac:dyDescent="0.25">
      <c r="A10520" s="6" t="s">
        <v>862</v>
      </c>
      <c r="B10520" s="6" t="s">
        <v>32160</v>
      </c>
      <c r="C10520" s="6" t="s">
        <v>32161</v>
      </c>
      <c r="E10520" s="6" t="s">
        <v>5</v>
      </c>
      <c r="F10520" s="6" t="s">
        <v>32162</v>
      </c>
      <c r="G10520" s="6" t="s">
        <v>32163</v>
      </c>
      <c r="H10520" s="11" t="str">
        <f t="shared" si="164"/>
        <v>C:\Users\Administrator\Downloads\goodsimg\GD_2800014210673.jpg</v>
      </c>
    </row>
    <row r="10521" spans="1:8" x14ac:dyDescent="0.25">
      <c r="A10521" s="6" t="s">
        <v>620</v>
      </c>
      <c r="B10521" s="6" t="s">
        <v>32164</v>
      </c>
      <c r="C10521" s="6" t="s">
        <v>32165</v>
      </c>
      <c r="E10521" s="6" t="s">
        <v>5</v>
      </c>
      <c r="H10521" s="11" t="str">
        <f t="shared" si="164"/>
        <v/>
      </c>
    </row>
    <row r="10522" spans="1:8" x14ac:dyDescent="0.25">
      <c r="A10522" s="6" t="s">
        <v>665</v>
      </c>
      <c r="B10522" s="6" t="s">
        <v>32166</v>
      </c>
      <c r="C10522" s="6" t="s">
        <v>32167</v>
      </c>
      <c r="E10522" s="6" t="s">
        <v>5</v>
      </c>
      <c r="F10522" s="6" t="s">
        <v>32168</v>
      </c>
      <c r="G10522" s="6" t="s">
        <v>32169</v>
      </c>
      <c r="H10522" s="11" t="str">
        <f t="shared" si="164"/>
        <v>C:\Users\Administrator\Downloads\goodsimg\GD_8801008001790.jpg</v>
      </c>
    </row>
    <row r="10523" spans="1:8" x14ac:dyDescent="0.25">
      <c r="A10523" s="6" t="s">
        <v>862</v>
      </c>
      <c r="B10523" s="6" t="s">
        <v>32170</v>
      </c>
      <c r="C10523" s="6" t="s">
        <v>32171</v>
      </c>
      <c r="E10523" s="6" t="s">
        <v>5</v>
      </c>
      <c r="F10523" s="6" t="s">
        <v>32172</v>
      </c>
      <c r="G10523" s="6" t="s">
        <v>32173</v>
      </c>
      <c r="H10523" s="11" t="str">
        <f t="shared" si="164"/>
        <v>C:\Users\Administrator\Downloads\goodsimg\GD_2800014210703.jpg</v>
      </c>
    </row>
    <row r="10524" spans="1:8" x14ac:dyDescent="0.25">
      <c r="A10524" s="6" t="s">
        <v>640</v>
      </c>
      <c r="B10524" s="6" t="s">
        <v>32174</v>
      </c>
      <c r="C10524" s="6" t="s">
        <v>32175</v>
      </c>
      <c r="E10524" s="6" t="s">
        <v>5</v>
      </c>
      <c r="H10524" s="11" t="str">
        <f t="shared" si="164"/>
        <v/>
      </c>
    </row>
    <row r="10525" spans="1:8" x14ac:dyDescent="0.25">
      <c r="A10525" s="6" t="s">
        <v>633</v>
      </c>
      <c r="B10525" s="6" t="s">
        <v>32176</v>
      </c>
      <c r="C10525" s="6" t="s">
        <v>32177</v>
      </c>
      <c r="E10525" s="6" t="s">
        <v>5</v>
      </c>
      <c r="F10525" s="6" t="s">
        <v>32178</v>
      </c>
      <c r="G10525" s="6" t="s">
        <v>32179</v>
      </c>
      <c r="H10525" s="11" t="str">
        <f t="shared" si="164"/>
        <v>C:\Users\Administrator\Downloads\goodsimg\GD_8801043031301.jpg</v>
      </c>
    </row>
    <row r="10526" spans="1:8" x14ac:dyDescent="0.25">
      <c r="A10526" s="6" t="s">
        <v>629</v>
      </c>
      <c r="B10526" s="6" t="s">
        <v>32180</v>
      </c>
      <c r="C10526" s="6" t="s">
        <v>32181</v>
      </c>
      <c r="E10526" s="6" t="s">
        <v>5</v>
      </c>
      <c r="H10526" s="11" t="str">
        <f t="shared" si="164"/>
        <v/>
      </c>
    </row>
    <row r="10527" spans="1:8" x14ac:dyDescent="0.25">
      <c r="A10527" s="6" t="s">
        <v>640</v>
      </c>
      <c r="B10527" s="6" t="s">
        <v>32182</v>
      </c>
      <c r="C10527" s="6" t="s">
        <v>32183</v>
      </c>
      <c r="E10527" s="6" t="s">
        <v>5</v>
      </c>
      <c r="H10527" s="11" t="str">
        <f t="shared" si="164"/>
        <v/>
      </c>
    </row>
    <row r="10528" spans="1:8" x14ac:dyDescent="0.25">
      <c r="A10528" s="6" t="s">
        <v>626</v>
      </c>
      <c r="B10528" s="6" t="s">
        <v>32184</v>
      </c>
      <c r="C10528" s="6" t="s">
        <v>32185</v>
      </c>
      <c r="E10528" s="6" t="s">
        <v>5</v>
      </c>
      <c r="F10528" s="6" t="s">
        <v>32186</v>
      </c>
      <c r="G10528" s="6" t="s">
        <v>32187</v>
      </c>
      <c r="H10528" s="11" t="str">
        <f t="shared" si="164"/>
        <v>C:\Users\Administrator\Downloads\goodsimg\GD_8801043031356.jpg</v>
      </c>
    </row>
    <row r="10529" spans="1:8" x14ac:dyDescent="0.25">
      <c r="A10529" s="6" t="s">
        <v>625</v>
      </c>
      <c r="B10529" s="6" t="s">
        <v>32188</v>
      </c>
      <c r="C10529" s="6" t="s">
        <v>32189</v>
      </c>
      <c r="E10529" s="6" t="s">
        <v>5</v>
      </c>
      <c r="F10529" s="6" t="s">
        <v>32190</v>
      </c>
      <c r="G10529" s="6" t="s">
        <v>32191</v>
      </c>
      <c r="H10529" s="11" t="str">
        <f t="shared" si="164"/>
        <v>C:\Users\Administrator\Downloads\goodsimg\GD_8806008037404.jpg</v>
      </c>
    </row>
    <row r="10530" spans="1:8" x14ac:dyDescent="0.25">
      <c r="A10530" s="6" t="s">
        <v>626</v>
      </c>
      <c r="B10530" s="6" t="s">
        <v>32192</v>
      </c>
      <c r="C10530" s="6" t="s">
        <v>32193</v>
      </c>
      <c r="E10530" s="6" t="s">
        <v>5</v>
      </c>
      <c r="F10530" s="6" t="s">
        <v>32194</v>
      </c>
      <c r="G10530" s="6" t="s">
        <v>32195</v>
      </c>
      <c r="H10530" s="11" t="str">
        <f t="shared" si="164"/>
        <v>C:\Users\Administrator\Downloads\goodsimg\GD_8801062335077.jpg</v>
      </c>
    </row>
    <row r="10531" spans="1:8" x14ac:dyDescent="0.25">
      <c r="A10531" s="6" t="s">
        <v>630</v>
      </c>
      <c r="B10531" s="6" t="s">
        <v>32196</v>
      </c>
      <c r="C10531" s="6" t="s">
        <v>32197</v>
      </c>
      <c r="E10531" s="6" t="s">
        <v>5</v>
      </c>
      <c r="F10531" s="6" t="s">
        <v>32198</v>
      </c>
      <c r="G10531" s="6" t="s">
        <v>32199</v>
      </c>
      <c r="H10531" s="11" t="str">
        <f t="shared" si="164"/>
        <v>C:\Users\Administrator\Downloads\goodsimg\GD_8803747114175.jpg</v>
      </c>
    </row>
    <row r="10532" spans="1:8" x14ac:dyDescent="0.25">
      <c r="A10532" s="6" t="s">
        <v>640</v>
      </c>
      <c r="B10532" s="6" t="s">
        <v>32200</v>
      </c>
      <c r="C10532" s="6" t="s">
        <v>32201</v>
      </c>
      <c r="E10532" s="6" t="s">
        <v>5</v>
      </c>
      <c r="H10532" s="11" t="str">
        <f t="shared" si="164"/>
        <v/>
      </c>
    </row>
    <row r="10533" spans="1:8" x14ac:dyDescent="0.25">
      <c r="A10533" s="6" t="s">
        <v>640</v>
      </c>
      <c r="B10533" s="6" t="s">
        <v>32202</v>
      </c>
      <c r="C10533" s="6" t="s">
        <v>32203</v>
      </c>
      <c r="E10533" s="6" t="s">
        <v>5</v>
      </c>
      <c r="H10533" s="11" t="str">
        <f t="shared" si="164"/>
        <v/>
      </c>
    </row>
    <row r="10534" spans="1:8" x14ac:dyDescent="0.25">
      <c r="A10534" s="6" t="s">
        <v>622</v>
      </c>
      <c r="B10534" s="6" t="s">
        <v>32204</v>
      </c>
      <c r="C10534" s="6" t="s">
        <v>32205</v>
      </c>
      <c r="E10534" s="6" t="s">
        <v>5</v>
      </c>
      <c r="H10534" s="11" t="str">
        <f t="shared" si="164"/>
        <v/>
      </c>
    </row>
    <row r="10535" spans="1:8" x14ac:dyDescent="0.25">
      <c r="A10535" s="6" t="s">
        <v>640</v>
      </c>
      <c r="B10535" s="6" t="s">
        <v>32206</v>
      </c>
      <c r="C10535" s="6" t="s">
        <v>32207</v>
      </c>
      <c r="E10535" s="6" t="s">
        <v>5</v>
      </c>
      <c r="H10535" s="11" t="str">
        <f t="shared" si="164"/>
        <v/>
      </c>
    </row>
    <row r="10536" spans="1:8" x14ac:dyDescent="0.25">
      <c r="A10536" s="6" t="s">
        <v>640</v>
      </c>
      <c r="B10536" s="6" t="s">
        <v>32208</v>
      </c>
      <c r="C10536" s="6" t="s">
        <v>32209</v>
      </c>
      <c r="E10536" s="6" t="s">
        <v>5</v>
      </c>
      <c r="H10536" s="11" t="str">
        <f t="shared" si="164"/>
        <v/>
      </c>
    </row>
    <row r="10537" spans="1:8" x14ac:dyDescent="0.25">
      <c r="A10537" s="6" t="s">
        <v>633</v>
      </c>
      <c r="B10537" s="6" t="s">
        <v>32210</v>
      </c>
      <c r="C10537" s="6" t="s">
        <v>32211</v>
      </c>
      <c r="E10537" s="6" t="s">
        <v>5</v>
      </c>
      <c r="F10537" s="6" t="s">
        <v>32212</v>
      </c>
      <c r="G10537" s="6" t="s">
        <v>32213</v>
      </c>
      <c r="H10537" s="11" t="str">
        <f t="shared" si="164"/>
        <v>C:\Users\Administrator\Downloads\goodsimg\GD_8801043015349.jpg</v>
      </c>
    </row>
    <row r="10538" spans="1:8" x14ac:dyDescent="0.25">
      <c r="A10538" s="6" t="s">
        <v>648</v>
      </c>
      <c r="B10538" s="6" t="s">
        <v>32214</v>
      </c>
      <c r="C10538" s="6" t="s">
        <v>32215</v>
      </c>
      <c r="E10538" s="6" t="s">
        <v>5</v>
      </c>
      <c r="H10538" s="11" t="str">
        <f t="shared" si="164"/>
        <v/>
      </c>
    </row>
    <row r="10539" spans="1:8" x14ac:dyDescent="0.25">
      <c r="A10539" s="6" t="s">
        <v>640</v>
      </c>
      <c r="B10539" s="6" t="s">
        <v>32216</v>
      </c>
      <c r="C10539" s="6" t="s">
        <v>32217</v>
      </c>
      <c r="E10539" s="6" t="s">
        <v>5</v>
      </c>
      <c r="H10539" s="11" t="str">
        <f t="shared" si="164"/>
        <v/>
      </c>
    </row>
    <row r="10540" spans="1:8" x14ac:dyDescent="0.25">
      <c r="A10540" s="6" t="s">
        <v>640</v>
      </c>
      <c r="B10540" s="6" t="s">
        <v>32218</v>
      </c>
      <c r="C10540" s="6" t="s">
        <v>32219</v>
      </c>
      <c r="E10540" s="6" t="s">
        <v>5</v>
      </c>
      <c r="H10540" s="11" t="str">
        <f t="shared" si="164"/>
        <v/>
      </c>
    </row>
    <row r="10541" spans="1:8" x14ac:dyDescent="0.25">
      <c r="A10541" s="6" t="s">
        <v>620</v>
      </c>
      <c r="B10541" s="6" t="s">
        <v>32220</v>
      </c>
      <c r="C10541" s="6" t="s">
        <v>32221</v>
      </c>
      <c r="E10541" s="6" t="s">
        <v>5</v>
      </c>
      <c r="F10541" s="6" t="s">
        <v>32222</v>
      </c>
      <c r="G10541" s="6" t="s">
        <v>32223</v>
      </c>
      <c r="H10541" s="11" t="str">
        <f t="shared" si="164"/>
        <v>C:\Users\Administrator\Downloads\goodsimg\GD_8801007052397.jpg</v>
      </c>
    </row>
    <row r="10542" spans="1:8" x14ac:dyDescent="0.25">
      <c r="A10542" s="6" t="s">
        <v>640</v>
      </c>
      <c r="B10542" s="6" t="s">
        <v>32224</v>
      </c>
      <c r="C10542" s="6" t="s">
        <v>32225</v>
      </c>
      <c r="E10542" s="6" t="s">
        <v>5</v>
      </c>
      <c r="H10542" s="11" t="str">
        <f t="shared" si="164"/>
        <v/>
      </c>
    </row>
    <row r="10543" spans="1:8" x14ac:dyDescent="0.25">
      <c r="A10543" s="6" t="s">
        <v>640</v>
      </c>
      <c r="B10543" s="6" t="s">
        <v>32226</v>
      </c>
      <c r="C10543" s="6" t="s">
        <v>32227</v>
      </c>
      <c r="E10543" s="6" t="s">
        <v>5</v>
      </c>
      <c r="H10543" s="11" t="str">
        <f t="shared" si="164"/>
        <v/>
      </c>
    </row>
    <row r="10544" spans="1:8" x14ac:dyDescent="0.25">
      <c r="A10544" s="6" t="s">
        <v>640</v>
      </c>
      <c r="B10544" s="6" t="s">
        <v>32228</v>
      </c>
      <c r="C10544" s="6" t="s">
        <v>32229</v>
      </c>
      <c r="E10544" s="6" t="s">
        <v>5</v>
      </c>
      <c r="H10544" s="11" t="str">
        <f t="shared" si="164"/>
        <v/>
      </c>
    </row>
    <row r="10545" spans="1:8" x14ac:dyDescent="0.25">
      <c r="A10545" s="6" t="s">
        <v>632</v>
      </c>
      <c r="B10545" s="6" t="s">
        <v>32230</v>
      </c>
      <c r="C10545" s="6" t="s">
        <v>32231</v>
      </c>
      <c r="E10545" s="6" t="s">
        <v>5</v>
      </c>
      <c r="F10545" s="6" t="s">
        <v>32232</v>
      </c>
      <c r="G10545" s="6" t="s">
        <v>32233</v>
      </c>
      <c r="H10545" s="11" t="str">
        <f t="shared" si="164"/>
        <v>C:\Users\Administrator\Downloads\goodsimg\GD_8801047111870.jpg</v>
      </c>
    </row>
    <row r="10546" spans="1:8" x14ac:dyDescent="0.25">
      <c r="A10546" s="6" t="s">
        <v>640</v>
      </c>
      <c r="B10546" s="6" t="s">
        <v>32234</v>
      </c>
      <c r="C10546" s="6" t="s">
        <v>32235</v>
      </c>
      <c r="E10546" s="6" t="s">
        <v>5</v>
      </c>
      <c r="H10546" s="11" t="str">
        <f t="shared" si="164"/>
        <v/>
      </c>
    </row>
    <row r="10547" spans="1:8" x14ac:dyDescent="0.25">
      <c r="A10547" s="6" t="s">
        <v>638</v>
      </c>
      <c r="B10547" s="6" t="s">
        <v>32236</v>
      </c>
      <c r="C10547" s="6" t="s">
        <v>32237</v>
      </c>
      <c r="E10547" s="6" t="s">
        <v>5</v>
      </c>
      <c r="F10547" s="6" t="s">
        <v>32238</v>
      </c>
      <c r="G10547" s="6" t="s">
        <v>32239</v>
      </c>
      <c r="H10547" s="11" t="str">
        <f t="shared" si="164"/>
        <v>C:\Users\Administrator\Downloads\goodsimg\GD_8801047487760.jpg</v>
      </c>
    </row>
    <row r="10548" spans="1:8" x14ac:dyDescent="0.25">
      <c r="A10548" s="6" t="s">
        <v>640</v>
      </c>
      <c r="B10548" s="6" t="s">
        <v>32240</v>
      </c>
      <c r="C10548" s="6" t="s">
        <v>32241</v>
      </c>
      <c r="E10548" s="6" t="s">
        <v>5</v>
      </c>
      <c r="H10548" s="11" t="str">
        <f t="shared" si="164"/>
        <v/>
      </c>
    </row>
    <row r="10549" spans="1:8" x14ac:dyDescent="0.25">
      <c r="A10549" s="6" t="s">
        <v>640</v>
      </c>
      <c r="B10549" s="6" t="s">
        <v>32242</v>
      </c>
      <c r="C10549" s="6" t="s">
        <v>32243</v>
      </c>
      <c r="E10549" s="6" t="s">
        <v>5</v>
      </c>
      <c r="H10549" s="11" t="str">
        <f t="shared" si="164"/>
        <v/>
      </c>
    </row>
    <row r="10550" spans="1:8" x14ac:dyDescent="0.25">
      <c r="A10550" s="6" t="s">
        <v>640</v>
      </c>
      <c r="B10550" s="6" t="s">
        <v>32244</v>
      </c>
      <c r="C10550" s="6" t="s">
        <v>32245</v>
      </c>
      <c r="E10550" s="6" t="s">
        <v>5</v>
      </c>
      <c r="H10550" s="11" t="str">
        <f t="shared" si="164"/>
        <v/>
      </c>
    </row>
    <row r="10551" spans="1:8" x14ac:dyDescent="0.25">
      <c r="A10551" s="6" t="s">
        <v>640</v>
      </c>
      <c r="B10551" s="6" t="s">
        <v>32246</v>
      </c>
      <c r="C10551" s="6" t="s">
        <v>32247</v>
      </c>
      <c r="E10551" s="6" t="s">
        <v>5</v>
      </c>
      <c r="H10551" s="11" t="str">
        <f t="shared" si="164"/>
        <v/>
      </c>
    </row>
    <row r="10552" spans="1:8" x14ac:dyDescent="0.25">
      <c r="A10552" s="6" t="s">
        <v>620</v>
      </c>
      <c r="B10552" s="6" t="s">
        <v>32248</v>
      </c>
      <c r="C10552" s="6" t="s">
        <v>32249</v>
      </c>
      <c r="E10552" s="6" t="s">
        <v>5</v>
      </c>
      <c r="F10552" s="6" t="s">
        <v>32250</v>
      </c>
      <c r="G10552" s="6" t="s">
        <v>32251</v>
      </c>
      <c r="H10552" s="11" t="str">
        <f t="shared" si="164"/>
        <v>C:\Users\Administrator\Downloads\goodsimg\GD_8801045176376.jpg</v>
      </c>
    </row>
    <row r="10553" spans="1:8" x14ac:dyDescent="0.25">
      <c r="A10553" s="6" t="s">
        <v>640</v>
      </c>
      <c r="B10553" s="6" t="s">
        <v>32252</v>
      </c>
      <c r="C10553" s="6" t="s">
        <v>32253</v>
      </c>
      <c r="E10553" s="6" t="s">
        <v>5</v>
      </c>
      <c r="H10553" s="11" t="str">
        <f t="shared" si="164"/>
        <v/>
      </c>
    </row>
    <row r="10554" spans="1:8" x14ac:dyDescent="0.25">
      <c r="A10554" s="6" t="s">
        <v>640</v>
      </c>
      <c r="B10554" s="6" t="s">
        <v>32254</v>
      </c>
      <c r="C10554" s="6" t="s">
        <v>32255</v>
      </c>
      <c r="E10554" s="6" t="s">
        <v>5</v>
      </c>
      <c r="H10554" s="11" t="str">
        <f t="shared" si="164"/>
        <v/>
      </c>
    </row>
    <row r="10555" spans="1:8" x14ac:dyDescent="0.25">
      <c r="A10555" s="6" t="s">
        <v>640</v>
      </c>
      <c r="B10555" s="6" t="s">
        <v>32256</v>
      </c>
      <c r="C10555" s="6" t="s">
        <v>32257</v>
      </c>
      <c r="E10555" s="6" t="s">
        <v>5</v>
      </c>
      <c r="H10555" s="11" t="str">
        <f t="shared" si="164"/>
        <v/>
      </c>
    </row>
    <row r="10556" spans="1:8" x14ac:dyDescent="0.25">
      <c r="A10556" s="6" t="s">
        <v>620</v>
      </c>
      <c r="B10556" s="6" t="s">
        <v>32258</v>
      </c>
      <c r="C10556" s="6" t="s">
        <v>32259</v>
      </c>
      <c r="E10556" s="6" t="s">
        <v>5</v>
      </c>
      <c r="F10556" s="6" t="s">
        <v>32260</v>
      </c>
      <c r="G10556" s="6" t="s">
        <v>32261</v>
      </c>
      <c r="H10556" s="11" t="str">
        <f t="shared" si="164"/>
        <v>C:\Users\Administrator\Downloads\goodsimg\GD_8801045122038.jpg</v>
      </c>
    </row>
    <row r="10557" spans="1:8" x14ac:dyDescent="0.25">
      <c r="A10557" s="6" t="s">
        <v>639</v>
      </c>
      <c r="B10557" s="6" t="s">
        <v>32262</v>
      </c>
      <c r="C10557" s="6" t="s">
        <v>32263</v>
      </c>
      <c r="E10557" s="6" t="s">
        <v>5</v>
      </c>
      <c r="F10557" s="6" t="s">
        <v>32264</v>
      </c>
      <c r="G10557" s="6" t="s">
        <v>32265</v>
      </c>
      <c r="H10557" s="11" t="str">
        <f t="shared" si="164"/>
        <v>C:\Users\Administrator\Downloads\goodsimg\GD_8809291670129.jpg</v>
      </c>
    </row>
    <row r="10558" spans="1:8" x14ac:dyDescent="0.25">
      <c r="A10558" s="6" t="s">
        <v>640</v>
      </c>
      <c r="B10558" s="6" t="s">
        <v>32266</v>
      </c>
      <c r="C10558" s="6" t="s">
        <v>32267</v>
      </c>
      <c r="E10558" s="6" t="s">
        <v>5</v>
      </c>
      <c r="F10558" s="6" t="s">
        <v>32268</v>
      </c>
      <c r="G10558" s="6" t="s">
        <v>32269</v>
      </c>
      <c r="H10558" s="11" t="str">
        <f t="shared" si="164"/>
        <v>C:\Users\Administrator\Downloads\goodsimg\GD_8809061425133.jpg</v>
      </c>
    </row>
    <row r="10559" spans="1:8" x14ac:dyDescent="0.25">
      <c r="A10559" s="6" t="s">
        <v>629</v>
      </c>
      <c r="B10559" s="6" t="s">
        <v>32270</v>
      </c>
      <c r="C10559" s="6" t="s">
        <v>32271</v>
      </c>
      <c r="E10559" s="6" t="s">
        <v>5</v>
      </c>
      <c r="F10559" s="6" t="s">
        <v>32272</v>
      </c>
      <c r="G10559" s="6" t="s">
        <v>32273</v>
      </c>
      <c r="H10559" s="11" t="str">
        <f t="shared" si="164"/>
        <v>C:\Users\Administrator\Downloads\goodsimg\GD_8801051230918.jpg</v>
      </c>
    </row>
    <row r="10560" spans="1:8" x14ac:dyDescent="0.25">
      <c r="A10560" s="6" t="s">
        <v>641</v>
      </c>
      <c r="B10560" s="6" t="s">
        <v>32274</v>
      </c>
      <c r="C10560" s="6" t="s">
        <v>32275</v>
      </c>
      <c r="E10560" s="6" t="s">
        <v>5</v>
      </c>
      <c r="F10560" s="6" t="s">
        <v>32276</v>
      </c>
      <c r="G10560" s="6" t="s">
        <v>32277</v>
      </c>
      <c r="H10560" s="11" t="str">
        <f t="shared" si="164"/>
        <v>C:\Users\Administrator\Downloads\goodsimg\GD_8801118251146.jpg</v>
      </c>
    </row>
    <row r="10561" spans="1:8" x14ac:dyDescent="0.25">
      <c r="A10561" s="6" t="s">
        <v>709</v>
      </c>
      <c r="B10561" s="6" t="s">
        <v>32278</v>
      </c>
      <c r="C10561" s="6" t="s">
        <v>32279</v>
      </c>
      <c r="E10561" s="6" t="s">
        <v>5</v>
      </c>
      <c r="F10561" s="6" t="s">
        <v>32280</v>
      </c>
      <c r="G10561" s="6" t="s">
        <v>32281</v>
      </c>
      <c r="H10561" s="11" t="str">
        <f t="shared" si="164"/>
        <v>C:\Users\Administrator\Downloads\goodsimg\GD_8806403090929.jpg</v>
      </c>
    </row>
    <row r="10562" spans="1:8" x14ac:dyDescent="0.25">
      <c r="A10562" s="6" t="s">
        <v>629</v>
      </c>
      <c r="B10562" s="6" t="s">
        <v>32282</v>
      </c>
      <c r="C10562" s="6" t="s">
        <v>32283</v>
      </c>
      <c r="E10562" s="6" t="s">
        <v>5</v>
      </c>
      <c r="F10562" s="6" t="s">
        <v>32284</v>
      </c>
      <c r="G10562" s="6" t="s">
        <v>32285</v>
      </c>
      <c r="H10562" s="11" t="str">
        <f t="shared" ref="H10562:H10625" si="165">IF(G10562="","",HYPERLINK(CONCATENATE($I$1,"\",F10562)))</f>
        <v>C:\Users\Administrator\Downloads\goodsimg\GD_8806006509910.jpg</v>
      </c>
    </row>
    <row r="10563" spans="1:8" x14ac:dyDescent="0.25">
      <c r="A10563" s="6" t="s">
        <v>862</v>
      </c>
      <c r="B10563" s="6" t="s">
        <v>32286</v>
      </c>
      <c r="C10563" s="6" t="s">
        <v>32287</v>
      </c>
      <c r="E10563" s="6" t="s">
        <v>5</v>
      </c>
      <c r="F10563" s="6" t="s">
        <v>32288</v>
      </c>
      <c r="G10563" s="6" t="s">
        <v>32289</v>
      </c>
      <c r="H10563" s="11" t="str">
        <f t="shared" si="165"/>
        <v>C:\Users\Administrator\Downloads\goodsimg\GD_2800099033105.jpg</v>
      </c>
    </row>
    <row r="10564" spans="1:8" x14ac:dyDescent="0.25">
      <c r="A10564" s="6" t="s">
        <v>640</v>
      </c>
      <c r="B10564" s="6" t="s">
        <v>32290</v>
      </c>
      <c r="C10564" s="6" t="s">
        <v>32291</v>
      </c>
      <c r="E10564" s="6" t="s">
        <v>5</v>
      </c>
      <c r="F10564" s="6" t="s">
        <v>32292</v>
      </c>
      <c r="G10564" s="6" t="s">
        <v>32293</v>
      </c>
      <c r="H10564" s="11" t="str">
        <f t="shared" si="165"/>
        <v>C:\Users\Administrator\Downloads\goodsimg\GD_5018404000507.jpg</v>
      </c>
    </row>
    <row r="10565" spans="1:8" x14ac:dyDescent="0.25">
      <c r="A10565" s="6" t="s">
        <v>648</v>
      </c>
      <c r="B10565" s="6" t="s">
        <v>32294</v>
      </c>
      <c r="C10565" s="6" t="s">
        <v>32295</v>
      </c>
      <c r="E10565" s="6" t="s">
        <v>5</v>
      </c>
      <c r="F10565" s="6" t="s">
        <v>32296</v>
      </c>
      <c r="G10565" s="6" t="s">
        <v>32297</v>
      </c>
      <c r="H10565" s="11" t="str">
        <f t="shared" si="165"/>
        <v>C:\Users\Administrator\Downloads\goodsimg\GD_8804347910082.jpg</v>
      </c>
    </row>
    <row r="10566" spans="1:8" x14ac:dyDescent="0.25">
      <c r="A10566" s="6" t="s">
        <v>633</v>
      </c>
      <c r="B10566" s="6" t="s">
        <v>32298</v>
      </c>
      <c r="C10566" s="6" t="s">
        <v>32299</v>
      </c>
      <c r="E10566" s="6" t="s">
        <v>5</v>
      </c>
      <c r="F10566" s="6" t="s">
        <v>32300</v>
      </c>
      <c r="G10566" s="6" t="s">
        <v>32301</v>
      </c>
      <c r="H10566" s="11" t="str">
        <f t="shared" si="165"/>
        <v>C:\Users\Administrator\Downloads\goodsimg\GD_8801128504287.jpg</v>
      </c>
    </row>
    <row r="10567" spans="1:8" x14ac:dyDescent="0.25">
      <c r="A10567" s="6" t="s">
        <v>646</v>
      </c>
      <c r="B10567" s="6" t="s">
        <v>32302</v>
      </c>
      <c r="C10567" s="6" t="s">
        <v>32303</v>
      </c>
      <c r="E10567" s="6" t="s">
        <v>5</v>
      </c>
      <c r="F10567" s="6" t="s">
        <v>32304</v>
      </c>
      <c r="G10567" s="6" t="s">
        <v>32305</v>
      </c>
      <c r="H10567" s="11" t="str">
        <f t="shared" si="165"/>
        <v>C:\Users\Administrator\Downloads\goodsimg\GD_8801037002782.jpg</v>
      </c>
    </row>
    <row r="10568" spans="1:8" x14ac:dyDescent="0.25">
      <c r="A10568" s="6" t="s">
        <v>641</v>
      </c>
      <c r="B10568" s="6" t="s">
        <v>32306</v>
      </c>
      <c r="C10568" s="6" t="s">
        <v>32307</v>
      </c>
      <c r="E10568" s="6" t="s">
        <v>5</v>
      </c>
      <c r="F10568" s="6" t="s">
        <v>32308</v>
      </c>
      <c r="G10568" s="6" t="s">
        <v>32309</v>
      </c>
      <c r="H10568" s="11" t="str">
        <f t="shared" si="165"/>
        <v>C:\Users\Administrator\Downloads\goodsimg\GD_8801118249938.jpg</v>
      </c>
    </row>
    <row r="10569" spans="1:8" x14ac:dyDescent="0.25">
      <c r="A10569" s="6" t="s">
        <v>640</v>
      </c>
      <c r="B10569" s="6" t="s">
        <v>32310</v>
      </c>
      <c r="C10569" s="6" t="s">
        <v>32311</v>
      </c>
      <c r="E10569" s="6" t="s">
        <v>5</v>
      </c>
      <c r="F10569" s="6" t="s">
        <v>32312</v>
      </c>
      <c r="G10569" s="6" t="s">
        <v>32313</v>
      </c>
      <c r="H10569" s="11" t="str">
        <f t="shared" si="165"/>
        <v>C:\Users\Administrator\Downloads\goodsimg\GD_8809061425119.jpg</v>
      </c>
    </row>
    <row r="10570" spans="1:8" x14ac:dyDescent="0.25">
      <c r="A10570" s="6" t="s">
        <v>637</v>
      </c>
      <c r="B10570" s="6" t="s">
        <v>32314</v>
      </c>
      <c r="C10570" s="6" t="s">
        <v>32315</v>
      </c>
      <c r="E10570" s="6" t="s">
        <v>5</v>
      </c>
      <c r="F10570" s="6" t="s">
        <v>32316</v>
      </c>
      <c r="G10570" s="6" t="s">
        <v>32317</v>
      </c>
      <c r="H10570" s="11" t="str">
        <f t="shared" si="165"/>
        <v>C:\Users\Administrator\Downloads\goodsimg\GD_8809306180261.jpg</v>
      </c>
    </row>
    <row r="10571" spans="1:8" x14ac:dyDescent="0.25">
      <c r="A10571" s="6" t="s">
        <v>629</v>
      </c>
      <c r="B10571" s="6" t="s">
        <v>32318</v>
      </c>
      <c r="C10571" s="6" t="s">
        <v>32319</v>
      </c>
      <c r="E10571" s="6" t="s">
        <v>5</v>
      </c>
      <c r="F10571" s="6" t="s">
        <v>32320</v>
      </c>
      <c r="G10571" s="6" t="s">
        <v>32321</v>
      </c>
      <c r="H10571" s="11" t="str">
        <f t="shared" si="165"/>
        <v>C:\Users\Administrator\Downloads\goodsimg\GD_8801051266030.jpg</v>
      </c>
    </row>
    <row r="10572" spans="1:8" x14ac:dyDescent="0.25">
      <c r="A10572" s="6" t="s">
        <v>647</v>
      </c>
      <c r="B10572" s="6" t="s">
        <v>32322</v>
      </c>
      <c r="C10572" s="6" t="s">
        <v>32323</v>
      </c>
      <c r="E10572" s="6" t="s">
        <v>5</v>
      </c>
      <c r="F10572" s="6" t="s">
        <v>32324</v>
      </c>
      <c r="G10572" s="6" t="s">
        <v>32325</v>
      </c>
      <c r="H10572" s="11" t="str">
        <f t="shared" si="165"/>
        <v>C:\Users\Administrator\Downloads\goodsimg\GD_8801166383127.jpg</v>
      </c>
    </row>
    <row r="10573" spans="1:8" x14ac:dyDescent="0.25">
      <c r="A10573" s="6" t="s">
        <v>629</v>
      </c>
      <c r="B10573" s="6" t="s">
        <v>32326</v>
      </c>
      <c r="C10573" s="6" t="s">
        <v>32327</v>
      </c>
      <c r="E10573" s="6" t="s">
        <v>5</v>
      </c>
      <c r="F10573" s="6" t="s">
        <v>32328</v>
      </c>
      <c r="G10573" s="6" t="s">
        <v>32329</v>
      </c>
      <c r="H10573" s="11" t="str">
        <f t="shared" si="165"/>
        <v>C:\Users\Administrator\Downloads\goodsimg\GD_8809049330749.jpg</v>
      </c>
    </row>
    <row r="10574" spans="1:8" x14ac:dyDescent="0.25">
      <c r="A10574" s="6" t="s">
        <v>627</v>
      </c>
      <c r="B10574" s="6" t="s">
        <v>32330</v>
      </c>
      <c r="C10574" s="6" t="s">
        <v>32331</v>
      </c>
      <c r="E10574" s="6" t="s">
        <v>5</v>
      </c>
      <c r="F10574" s="6" t="s">
        <v>32332</v>
      </c>
      <c r="G10574" s="6" t="s">
        <v>32333</v>
      </c>
      <c r="H10574" s="11" t="str">
        <f t="shared" si="165"/>
        <v>C:\Users\Administrator\Downloads\goodsimg\GD_8801114305041.jpg</v>
      </c>
    </row>
    <row r="10575" spans="1:8" x14ac:dyDescent="0.25">
      <c r="A10575" s="6" t="s">
        <v>637</v>
      </c>
      <c r="B10575" s="6" t="s">
        <v>32334</v>
      </c>
      <c r="C10575" s="6" t="s">
        <v>32335</v>
      </c>
      <c r="E10575" s="6" t="s">
        <v>5</v>
      </c>
      <c r="F10575" s="6" t="s">
        <v>32336</v>
      </c>
      <c r="G10575" s="6" t="s">
        <v>32337</v>
      </c>
      <c r="H10575" s="11" t="str">
        <f t="shared" si="165"/>
        <v>C:\Users\Administrator\Downloads\goodsimg\GD_8809172660034.jpg</v>
      </c>
    </row>
    <row r="10576" spans="1:8" x14ac:dyDescent="0.25">
      <c r="A10576" s="6" t="s">
        <v>640</v>
      </c>
      <c r="B10576" s="6" t="s">
        <v>32338</v>
      </c>
      <c r="C10576" s="6" t="s">
        <v>32339</v>
      </c>
      <c r="E10576" s="6" t="s">
        <v>5</v>
      </c>
      <c r="F10576" s="6" t="s">
        <v>32340</v>
      </c>
      <c r="G10576" s="6" t="s">
        <v>32341</v>
      </c>
      <c r="H10576" s="11" t="str">
        <f t="shared" si="165"/>
        <v>C:\Users\Administrator\Downloads\goodsimg\GD_8803932035018.jpg</v>
      </c>
    </row>
    <row r="10577" spans="1:8" x14ac:dyDescent="0.25">
      <c r="A10577" s="6" t="s">
        <v>640</v>
      </c>
      <c r="B10577" s="6" t="s">
        <v>32342</v>
      </c>
      <c r="C10577" s="6" t="s">
        <v>32343</v>
      </c>
      <c r="E10577" s="6" t="s">
        <v>5</v>
      </c>
      <c r="H10577" s="11" t="str">
        <f t="shared" si="165"/>
        <v/>
      </c>
    </row>
    <row r="10578" spans="1:8" x14ac:dyDescent="0.25">
      <c r="A10578" s="6" t="s">
        <v>640</v>
      </c>
      <c r="B10578" s="6" t="s">
        <v>32344</v>
      </c>
      <c r="C10578" s="6" t="s">
        <v>32345</v>
      </c>
      <c r="E10578" s="6" t="s">
        <v>5</v>
      </c>
      <c r="H10578" s="11" t="str">
        <f t="shared" si="165"/>
        <v/>
      </c>
    </row>
    <row r="10579" spans="1:8" x14ac:dyDescent="0.25">
      <c r="A10579" s="6" t="s">
        <v>640</v>
      </c>
      <c r="B10579" s="6" t="s">
        <v>32346</v>
      </c>
      <c r="C10579" s="6" t="s">
        <v>32347</v>
      </c>
      <c r="E10579" s="6" t="s">
        <v>5</v>
      </c>
      <c r="H10579" s="11" t="str">
        <f t="shared" si="165"/>
        <v/>
      </c>
    </row>
    <row r="10580" spans="1:8" x14ac:dyDescent="0.25">
      <c r="A10580" s="6" t="s">
        <v>621</v>
      </c>
      <c r="B10580" s="6" t="s">
        <v>32348</v>
      </c>
      <c r="C10580" s="6" t="s">
        <v>32349</v>
      </c>
      <c r="E10580" s="6" t="s">
        <v>5</v>
      </c>
      <c r="H10580" s="11" t="str">
        <f t="shared" si="165"/>
        <v/>
      </c>
    </row>
    <row r="10581" spans="1:8" x14ac:dyDescent="0.25">
      <c r="A10581" s="6" t="s">
        <v>640</v>
      </c>
      <c r="B10581" s="6" t="s">
        <v>32350</v>
      </c>
      <c r="C10581" s="6" t="s">
        <v>32351</v>
      </c>
      <c r="E10581" s="6" t="s">
        <v>5</v>
      </c>
      <c r="F10581" s="6" t="s">
        <v>32352</v>
      </c>
      <c r="G10581" s="6" t="s">
        <v>32353</v>
      </c>
      <c r="H10581" s="11" t="str">
        <f t="shared" si="165"/>
        <v>C:\Users\Administrator\Downloads\goodsimg\GD_8809146205575.jpg</v>
      </c>
    </row>
    <row r="10582" spans="1:8" x14ac:dyDescent="0.25">
      <c r="A10582" s="6" t="s">
        <v>623</v>
      </c>
      <c r="B10582" s="6" t="s">
        <v>32354</v>
      </c>
      <c r="C10582" s="6" t="s">
        <v>32355</v>
      </c>
      <c r="E10582" s="6" t="s">
        <v>5</v>
      </c>
      <c r="F10582" s="6" t="s">
        <v>32356</v>
      </c>
      <c r="G10582" s="6" t="s">
        <v>32357</v>
      </c>
      <c r="H10582" s="11" t="str">
        <f t="shared" si="165"/>
        <v>C:\Users\Administrator\Downloads\goodsimg\GD_8801037053425.jpg</v>
      </c>
    </row>
    <row r="10583" spans="1:8" x14ac:dyDescent="0.25">
      <c r="A10583" s="6" t="s">
        <v>640</v>
      </c>
      <c r="B10583" s="6" t="s">
        <v>32358</v>
      </c>
      <c r="C10583" s="6" t="s">
        <v>29108</v>
      </c>
      <c r="E10583" s="6" t="s">
        <v>5</v>
      </c>
      <c r="H10583" s="11" t="str">
        <f t="shared" si="165"/>
        <v/>
      </c>
    </row>
    <row r="10584" spans="1:8" x14ac:dyDescent="0.25">
      <c r="A10584" s="6" t="s">
        <v>635</v>
      </c>
      <c r="B10584" s="6" t="s">
        <v>32359</v>
      </c>
      <c r="C10584" s="6" t="s">
        <v>32360</v>
      </c>
      <c r="E10584" s="6" t="s">
        <v>5</v>
      </c>
      <c r="F10584" s="6" t="s">
        <v>32361</v>
      </c>
      <c r="G10584" s="6" t="s">
        <v>32362</v>
      </c>
      <c r="H10584" s="11" t="str">
        <f t="shared" si="165"/>
        <v>C:\Users\Administrator\Downloads\goodsimg\GD_8801047162032.jpg</v>
      </c>
    </row>
    <row r="10585" spans="1:8" x14ac:dyDescent="0.25">
      <c r="A10585" s="6" t="s">
        <v>640</v>
      </c>
      <c r="B10585" s="6" t="s">
        <v>32363</v>
      </c>
      <c r="C10585" s="6" t="s">
        <v>32364</v>
      </c>
      <c r="E10585" s="6" t="s">
        <v>5</v>
      </c>
      <c r="H10585" s="11" t="str">
        <f t="shared" si="165"/>
        <v/>
      </c>
    </row>
    <row r="10586" spans="1:8" x14ac:dyDescent="0.25">
      <c r="A10586" s="6" t="s">
        <v>637</v>
      </c>
      <c r="B10586" s="6" t="s">
        <v>32365</v>
      </c>
      <c r="C10586" s="6" t="s">
        <v>32366</v>
      </c>
      <c r="E10586" s="6" t="s">
        <v>5</v>
      </c>
      <c r="H10586" s="11" t="str">
        <f t="shared" si="165"/>
        <v/>
      </c>
    </row>
    <row r="10587" spans="1:8" x14ac:dyDescent="0.25">
      <c r="A10587" s="6" t="s">
        <v>640</v>
      </c>
      <c r="B10587" s="6" t="s">
        <v>32367</v>
      </c>
      <c r="C10587" s="6" t="s">
        <v>32368</v>
      </c>
      <c r="E10587" s="6" t="s">
        <v>5</v>
      </c>
      <c r="H10587" s="11" t="str">
        <f t="shared" si="165"/>
        <v/>
      </c>
    </row>
    <row r="10588" spans="1:8" x14ac:dyDescent="0.25">
      <c r="A10588" s="6" t="s">
        <v>640</v>
      </c>
      <c r="B10588" s="6" t="s">
        <v>32369</v>
      </c>
      <c r="C10588" s="6" t="s">
        <v>32370</v>
      </c>
      <c r="E10588" s="6" t="s">
        <v>5</v>
      </c>
      <c r="H10588" s="11" t="str">
        <f t="shared" si="165"/>
        <v/>
      </c>
    </row>
    <row r="10589" spans="1:8" x14ac:dyDescent="0.25">
      <c r="A10589" s="6" t="s">
        <v>637</v>
      </c>
      <c r="B10589" s="6" t="s">
        <v>32371</v>
      </c>
      <c r="C10589" s="6" t="s">
        <v>32372</v>
      </c>
      <c r="E10589" s="6" t="s">
        <v>5</v>
      </c>
      <c r="H10589" s="11" t="str">
        <f t="shared" si="165"/>
        <v/>
      </c>
    </row>
    <row r="10590" spans="1:8" x14ac:dyDescent="0.25">
      <c r="A10590" s="6" t="s">
        <v>640</v>
      </c>
      <c r="B10590" s="6" t="s">
        <v>32373</v>
      </c>
      <c r="C10590" s="6" t="s">
        <v>32374</v>
      </c>
      <c r="E10590" s="6" t="s">
        <v>5</v>
      </c>
      <c r="H10590" s="11" t="str">
        <f t="shared" si="165"/>
        <v/>
      </c>
    </row>
    <row r="10591" spans="1:8" x14ac:dyDescent="0.25">
      <c r="A10591" s="6" t="s">
        <v>640</v>
      </c>
      <c r="B10591" s="6" t="s">
        <v>32375</v>
      </c>
      <c r="C10591" s="6" t="s">
        <v>32376</v>
      </c>
      <c r="E10591" s="6" t="s">
        <v>5</v>
      </c>
      <c r="H10591" s="11" t="str">
        <f t="shared" si="165"/>
        <v/>
      </c>
    </row>
    <row r="10592" spans="1:8" x14ac:dyDescent="0.25">
      <c r="A10592" s="6" t="s">
        <v>639</v>
      </c>
      <c r="B10592" s="6" t="s">
        <v>32377</v>
      </c>
      <c r="C10592" s="6" t="s">
        <v>32378</v>
      </c>
      <c r="E10592" s="6" t="s">
        <v>5</v>
      </c>
      <c r="H10592" s="11" t="str">
        <f t="shared" si="165"/>
        <v/>
      </c>
    </row>
    <row r="10593" spans="1:8" x14ac:dyDescent="0.25">
      <c r="A10593" s="6" t="s">
        <v>643</v>
      </c>
      <c r="B10593" s="6" t="s">
        <v>32379</v>
      </c>
      <c r="C10593" s="6" t="s">
        <v>32380</v>
      </c>
      <c r="E10593" s="6" t="s">
        <v>5</v>
      </c>
      <c r="F10593" s="6" t="s">
        <v>32381</v>
      </c>
      <c r="G10593" s="6" t="s">
        <v>32382</v>
      </c>
      <c r="H10593" s="11" t="str">
        <f t="shared" si="165"/>
        <v>C:\Users\Administrator\Downloads\goodsimg\GD_8809231020434.jpg</v>
      </c>
    </row>
    <row r="10594" spans="1:8" x14ac:dyDescent="0.25">
      <c r="A10594" s="6" t="s">
        <v>625</v>
      </c>
      <c r="B10594" s="6" t="s">
        <v>32383</v>
      </c>
      <c r="C10594" s="6" t="s">
        <v>32384</v>
      </c>
      <c r="E10594" s="6" t="s">
        <v>5</v>
      </c>
      <c r="F10594" s="6" t="s">
        <v>32385</v>
      </c>
      <c r="G10594" s="6" t="s">
        <v>32386</v>
      </c>
      <c r="H10594" s="11" t="str">
        <f t="shared" si="165"/>
        <v>C:\Users\Administrator\Downloads\goodsimg\GD_8806011412205.jpg</v>
      </c>
    </row>
    <row r="10595" spans="1:8" x14ac:dyDescent="0.25">
      <c r="A10595" s="6" t="s">
        <v>640</v>
      </c>
      <c r="B10595" s="6" t="s">
        <v>32387</v>
      </c>
      <c r="C10595" s="6" t="s">
        <v>32388</v>
      </c>
      <c r="E10595" s="6" t="s">
        <v>5</v>
      </c>
      <c r="H10595" s="11" t="str">
        <f t="shared" si="165"/>
        <v/>
      </c>
    </row>
    <row r="10596" spans="1:8" x14ac:dyDescent="0.25">
      <c r="A10596" s="6" t="s">
        <v>641</v>
      </c>
      <c r="B10596" s="6" t="s">
        <v>32389</v>
      </c>
      <c r="C10596" s="6" t="s">
        <v>32390</v>
      </c>
      <c r="E10596" s="6" t="s">
        <v>5</v>
      </c>
      <c r="H10596" s="11" t="str">
        <f t="shared" si="165"/>
        <v/>
      </c>
    </row>
    <row r="10597" spans="1:8" x14ac:dyDescent="0.25">
      <c r="A10597" s="6" t="s">
        <v>640</v>
      </c>
      <c r="B10597" s="6" t="s">
        <v>32391</v>
      </c>
      <c r="C10597" s="6" t="s">
        <v>32392</v>
      </c>
      <c r="E10597" s="6" t="s">
        <v>5</v>
      </c>
      <c r="H10597" s="11" t="str">
        <f t="shared" si="165"/>
        <v/>
      </c>
    </row>
    <row r="10598" spans="1:8" x14ac:dyDescent="0.25">
      <c r="A10598" s="6" t="s">
        <v>621</v>
      </c>
      <c r="B10598" s="6" t="s">
        <v>32393</v>
      </c>
      <c r="C10598" s="6" t="s">
        <v>32394</v>
      </c>
      <c r="E10598" s="6" t="s">
        <v>5</v>
      </c>
      <c r="F10598" s="6" t="s">
        <v>32395</v>
      </c>
      <c r="G10598" s="6" t="s">
        <v>32396</v>
      </c>
      <c r="H10598" s="11" t="str">
        <f t="shared" si="165"/>
        <v>C:\Users\Administrator\Downloads\goodsimg\GD_8801019309823.jpg</v>
      </c>
    </row>
    <row r="10599" spans="1:8" x14ac:dyDescent="0.25">
      <c r="A10599" s="6" t="s">
        <v>640</v>
      </c>
      <c r="B10599" s="6" t="s">
        <v>32397</v>
      </c>
      <c r="C10599" s="6" t="s">
        <v>32398</v>
      </c>
      <c r="E10599" s="6" t="s">
        <v>5</v>
      </c>
      <c r="H10599" s="11" t="str">
        <f t="shared" si="165"/>
        <v/>
      </c>
    </row>
    <row r="10600" spans="1:8" x14ac:dyDescent="0.25">
      <c r="A10600" s="6" t="s">
        <v>625</v>
      </c>
      <c r="B10600" s="6" t="s">
        <v>32399</v>
      </c>
      <c r="C10600" s="6" t="s">
        <v>32400</v>
      </c>
      <c r="E10600" s="6" t="s">
        <v>5</v>
      </c>
      <c r="F10600" s="6" t="s">
        <v>32401</v>
      </c>
      <c r="G10600" s="6" t="s">
        <v>32402</v>
      </c>
      <c r="H10600" s="11" t="str">
        <f t="shared" si="165"/>
        <v>C:\Users\Administrator\Downloads\goodsimg\GD_8801033777530.jpg</v>
      </c>
    </row>
    <row r="10601" spans="1:8" x14ac:dyDescent="0.25">
      <c r="A10601" s="6" t="s">
        <v>640</v>
      </c>
      <c r="B10601" s="6" t="s">
        <v>32403</v>
      </c>
      <c r="C10601" s="6" t="s">
        <v>32404</v>
      </c>
      <c r="E10601" s="6" t="s">
        <v>5</v>
      </c>
      <c r="H10601" s="11" t="str">
        <f t="shared" si="165"/>
        <v/>
      </c>
    </row>
    <row r="10602" spans="1:8" x14ac:dyDescent="0.25">
      <c r="A10602" s="6" t="s">
        <v>640</v>
      </c>
      <c r="B10602" s="6" t="s">
        <v>32405</v>
      </c>
      <c r="C10602" s="6" t="s">
        <v>32406</v>
      </c>
      <c r="E10602" s="6" t="s">
        <v>5</v>
      </c>
      <c r="H10602" s="11" t="str">
        <f t="shared" si="165"/>
        <v/>
      </c>
    </row>
    <row r="10603" spans="1:8" x14ac:dyDescent="0.25">
      <c r="A10603" s="6" t="s">
        <v>640</v>
      </c>
      <c r="B10603" s="6" t="s">
        <v>32407</v>
      </c>
      <c r="C10603" s="6" t="s">
        <v>32408</v>
      </c>
      <c r="E10603" s="6" t="s">
        <v>5</v>
      </c>
      <c r="H10603" s="11" t="str">
        <f t="shared" si="165"/>
        <v/>
      </c>
    </row>
    <row r="10604" spans="1:8" x14ac:dyDescent="0.25">
      <c r="A10604" s="6" t="s">
        <v>640</v>
      </c>
      <c r="B10604" s="6" t="s">
        <v>32409</v>
      </c>
      <c r="C10604" s="6" t="s">
        <v>32410</v>
      </c>
      <c r="E10604" s="6" t="s">
        <v>5</v>
      </c>
      <c r="H10604" s="11" t="str">
        <f t="shared" si="165"/>
        <v/>
      </c>
    </row>
    <row r="10605" spans="1:8" x14ac:dyDescent="0.25">
      <c r="A10605" s="6" t="s">
        <v>640</v>
      </c>
      <c r="B10605" s="6" t="s">
        <v>32411</v>
      </c>
      <c r="C10605" s="6" t="s">
        <v>32412</v>
      </c>
      <c r="E10605" s="6" t="s">
        <v>5</v>
      </c>
      <c r="H10605" s="11" t="str">
        <f t="shared" si="165"/>
        <v/>
      </c>
    </row>
    <row r="10606" spans="1:8" x14ac:dyDescent="0.25">
      <c r="A10606" s="6" t="s">
        <v>657</v>
      </c>
      <c r="B10606" s="6" t="s">
        <v>32413</v>
      </c>
      <c r="C10606" s="6" t="s">
        <v>32414</v>
      </c>
      <c r="E10606" s="6" t="s">
        <v>5</v>
      </c>
      <c r="H10606" s="11" t="str">
        <f t="shared" si="165"/>
        <v/>
      </c>
    </row>
    <row r="10607" spans="1:8" x14ac:dyDescent="0.25">
      <c r="A10607" s="6" t="s">
        <v>964</v>
      </c>
      <c r="B10607" s="6" t="s">
        <v>32415</v>
      </c>
      <c r="C10607" s="6" t="s">
        <v>32416</v>
      </c>
      <c r="E10607" s="6" t="s">
        <v>5</v>
      </c>
      <c r="F10607" s="6" t="s">
        <v>32417</v>
      </c>
      <c r="G10607" s="6" t="s">
        <v>32418</v>
      </c>
      <c r="H10607" s="11" t="str">
        <f t="shared" si="165"/>
        <v>C:\Users\Administrator\Downloads\goodsimg\GD_8809064639032.jpg</v>
      </c>
    </row>
    <row r="10608" spans="1:8" x14ac:dyDescent="0.25">
      <c r="A10608" s="6" t="s">
        <v>629</v>
      </c>
      <c r="B10608" s="6" t="s">
        <v>32419</v>
      </c>
      <c r="C10608" s="6" t="s">
        <v>32420</v>
      </c>
      <c r="E10608" s="6" t="s">
        <v>5</v>
      </c>
      <c r="F10608" s="6" t="s">
        <v>32421</v>
      </c>
      <c r="G10608" s="6" t="s">
        <v>32422</v>
      </c>
      <c r="H10608" s="11" t="str">
        <f t="shared" si="165"/>
        <v>C:\Users\Administrator\Downloads\goodsimg\GD_8801046831281.jpg</v>
      </c>
    </row>
    <row r="10609" spans="1:8" x14ac:dyDescent="0.25">
      <c r="A10609" s="6" t="s">
        <v>640</v>
      </c>
      <c r="B10609" s="6" t="s">
        <v>32423</v>
      </c>
      <c r="C10609" s="6" t="s">
        <v>32424</v>
      </c>
      <c r="E10609" s="6" t="s">
        <v>5</v>
      </c>
      <c r="H10609" s="11" t="str">
        <f t="shared" si="165"/>
        <v/>
      </c>
    </row>
    <row r="10610" spans="1:8" x14ac:dyDescent="0.25">
      <c r="A10610" s="6" t="s">
        <v>639</v>
      </c>
      <c r="B10610" s="6" t="s">
        <v>32425</v>
      </c>
      <c r="C10610" s="6" t="s">
        <v>32426</v>
      </c>
      <c r="E10610" s="6" t="s">
        <v>5</v>
      </c>
      <c r="H10610" s="11" t="str">
        <f t="shared" si="165"/>
        <v/>
      </c>
    </row>
    <row r="10611" spans="1:8" x14ac:dyDescent="0.25">
      <c r="A10611" s="6" t="s">
        <v>637</v>
      </c>
      <c r="B10611" s="6" t="s">
        <v>32427</v>
      </c>
      <c r="C10611" s="6" t="s">
        <v>32428</v>
      </c>
      <c r="E10611" s="6" t="s">
        <v>5</v>
      </c>
      <c r="F10611" s="6" t="s">
        <v>32429</v>
      </c>
      <c r="G10611" s="6" t="s">
        <v>32430</v>
      </c>
      <c r="H10611" s="11" t="str">
        <f t="shared" si="165"/>
        <v>C:\Users\Administrator\Downloads\goodsimg\GD_8809306180087.jpg</v>
      </c>
    </row>
    <row r="10612" spans="1:8" x14ac:dyDescent="0.25">
      <c r="A10612" s="6" t="s">
        <v>620</v>
      </c>
      <c r="B10612" s="6" t="s">
        <v>32431</v>
      </c>
      <c r="C10612" s="6" t="s">
        <v>32432</v>
      </c>
      <c r="E10612" s="6" t="s">
        <v>5</v>
      </c>
      <c r="F10612" s="6" t="s">
        <v>32433</v>
      </c>
      <c r="G10612" s="6" t="s">
        <v>32434</v>
      </c>
      <c r="H10612" s="11" t="str">
        <f t="shared" si="165"/>
        <v>C:\Users\Administrator\Downloads\goodsimg\GD_8801052773162.jpg</v>
      </c>
    </row>
    <row r="10613" spans="1:8" x14ac:dyDescent="0.25">
      <c r="A10613" s="6" t="s">
        <v>627</v>
      </c>
      <c r="B10613" s="6" t="s">
        <v>32435</v>
      </c>
      <c r="C10613" s="6" t="s">
        <v>32436</v>
      </c>
      <c r="E10613" s="6" t="s">
        <v>5</v>
      </c>
      <c r="F10613" s="6" t="s">
        <v>32437</v>
      </c>
      <c r="G10613" s="6" t="s">
        <v>32438</v>
      </c>
      <c r="H10613" s="11" t="str">
        <f t="shared" si="165"/>
        <v>C:\Users\Administrator\Downloads\goodsimg\GD_8809331503134.jpg</v>
      </c>
    </row>
    <row r="10614" spans="1:8" x14ac:dyDescent="0.25">
      <c r="A10614" s="6" t="s">
        <v>629</v>
      </c>
      <c r="B10614" s="6" t="s">
        <v>32439</v>
      </c>
      <c r="C10614" s="6" t="s">
        <v>32440</v>
      </c>
      <c r="E10614" s="6" t="s">
        <v>5</v>
      </c>
      <c r="F10614" s="6" t="s">
        <v>32441</v>
      </c>
      <c r="G10614" s="6" t="s">
        <v>32442</v>
      </c>
      <c r="H10614" s="11" t="str">
        <f t="shared" si="165"/>
        <v>C:\Users\Administrator\Downloads\goodsimg\GD_8801154001118.jpg</v>
      </c>
    </row>
    <row r="10615" spans="1:8" x14ac:dyDescent="0.25">
      <c r="A10615" s="6" t="s">
        <v>626</v>
      </c>
      <c r="B10615" s="6" t="s">
        <v>32443</v>
      </c>
      <c r="C10615" s="6" t="s">
        <v>32444</v>
      </c>
      <c r="E10615" s="6" t="s">
        <v>5</v>
      </c>
      <c r="H10615" s="11" t="str">
        <f t="shared" si="165"/>
        <v/>
      </c>
    </row>
    <row r="10616" spans="1:8" x14ac:dyDescent="0.25">
      <c r="A10616" s="6" t="s">
        <v>640</v>
      </c>
      <c r="B10616" s="6" t="s">
        <v>32445</v>
      </c>
      <c r="C10616" s="6" t="s">
        <v>32446</v>
      </c>
      <c r="E10616" s="6" t="s">
        <v>5</v>
      </c>
      <c r="H10616" s="11" t="str">
        <f t="shared" si="165"/>
        <v/>
      </c>
    </row>
    <row r="10617" spans="1:8" x14ac:dyDescent="0.25">
      <c r="A10617" s="6" t="s">
        <v>640</v>
      </c>
      <c r="B10617" s="6" t="s">
        <v>32447</v>
      </c>
      <c r="C10617" s="6" t="s">
        <v>32448</v>
      </c>
      <c r="E10617" s="6" t="s">
        <v>5</v>
      </c>
      <c r="H10617" s="11" t="str">
        <f t="shared" si="165"/>
        <v/>
      </c>
    </row>
    <row r="10618" spans="1:8" x14ac:dyDescent="0.25">
      <c r="A10618" s="6" t="s">
        <v>640</v>
      </c>
      <c r="B10618" s="6" t="s">
        <v>32449</v>
      </c>
      <c r="C10618" s="6" t="s">
        <v>32450</v>
      </c>
      <c r="E10618" s="6" t="s">
        <v>5</v>
      </c>
      <c r="H10618" s="11" t="str">
        <f t="shared" si="165"/>
        <v/>
      </c>
    </row>
    <row r="10619" spans="1:8" x14ac:dyDescent="0.25">
      <c r="A10619" s="6" t="s">
        <v>625</v>
      </c>
      <c r="B10619" s="6" t="s">
        <v>32451</v>
      </c>
      <c r="C10619" s="6" t="s">
        <v>32452</v>
      </c>
      <c r="E10619" s="6" t="s">
        <v>5</v>
      </c>
      <c r="H10619" s="11" t="str">
        <f t="shared" si="165"/>
        <v/>
      </c>
    </row>
    <row r="10620" spans="1:8" x14ac:dyDescent="0.25">
      <c r="A10620" s="6" t="s">
        <v>640</v>
      </c>
      <c r="B10620" s="6" t="s">
        <v>32453</v>
      </c>
      <c r="C10620" s="6" t="s">
        <v>32454</v>
      </c>
      <c r="E10620" s="6" t="s">
        <v>5</v>
      </c>
      <c r="H10620" s="11" t="str">
        <f t="shared" si="165"/>
        <v/>
      </c>
    </row>
    <row r="10621" spans="1:8" x14ac:dyDescent="0.25">
      <c r="A10621" s="6" t="s">
        <v>625</v>
      </c>
      <c r="B10621" s="6" t="s">
        <v>32455</v>
      </c>
      <c r="C10621" s="6" t="s">
        <v>32456</v>
      </c>
      <c r="E10621" s="6" t="s">
        <v>5</v>
      </c>
      <c r="F10621" s="6" t="s">
        <v>32457</v>
      </c>
      <c r="G10621" s="6" t="s">
        <v>32458</v>
      </c>
      <c r="H10621" s="11" t="str">
        <f t="shared" si="165"/>
        <v>C:\Users\Administrator\Downloads\goodsimg\GD_8801007070179.jpg</v>
      </c>
    </row>
    <row r="10622" spans="1:8" x14ac:dyDescent="0.25">
      <c r="A10622" s="6" t="s">
        <v>640</v>
      </c>
      <c r="B10622" s="6" t="s">
        <v>32459</v>
      </c>
      <c r="C10622" s="6" t="s">
        <v>32460</v>
      </c>
      <c r="E10622" s="6" t="s">
        <v>5</v>
      </c>
      <c r="H10622" s="11" t="str">
        <f t="shared" si="165"/>
        <v/>
      </c>
    </row>
    <row r="10623" spans="1:8" x14ac:dyDescent="0.25">
      <c r="A10623" s="6" t="s">
        <v>640</v>
      </c>
      <c r="B10623" s="6" t="s">
        <v>32461</v>
      </c>
      <c r="C10623" s="6" t="s">
        <v>32462</v>
      </c>
      <c r="E10623" s="6" t="s">
        <v>5</v>
      </c>
      <c r="F10623" s="6" t="s">
        <v>32463</v>
      </c>
      <c r="G10623" s="6" t="s">
        <v>32464</v>
      </c>
      <c r="H10623" s="11" t="str">
        <f t="shared" si="165"/>
        <v>C:\Users\Administrator\Downloads\goodsimg\GD_8809311977238.jpg</v>
      </c>
    </row>
    <row r="10624" spans="1:8" x14ac:dyDescent="0.25">
      <c r="A10624" s="6" t="s">
        <v>640</v>
      </c>
      <c r="B10624" s="6" t="s">
        <v>32465</v>
      </c>
      <c r="C10624" s="6" t="s">
        <v>32466</v>
      </c>
      <c r="E10624" s="6" t="s">
        <v>5</v>
      </c>
      <c r="H10624" s="11" t="str">
        <f t="shared" si="165"/>
        <v/>
      </c>
    </row>
    <row r="10625" spans="1:8" x14ac:dyDescent="0.25">
      <c r="A10625" s="6" t="s">
        <v>640</v>
      </c>
      <c r="B10625" s="6" t="s">
        <v>32467</v>
      </c>
      <c r="C10625" s="6" t="s">
        <v>32468</v>
      </c>
      <c r="E10625" s="6" t="s">
        <v>5</v>
      </c>
      <c r="H10625" s="11" t="str">
        <f t="shared" si="165"/>
        <v/>
      </c>
    </row>
    <row r="10626" spans="1:8" x14ac:dyDescent="0.25">
      <c r="A10626" s="6" t="s">
        <v>901</v>
      </c>
      <c r="B10626" s="6" t="s">
        <v>32469</v>
      </c>
      <c r="C10626" s="6" t="s">
        <v>32470</v>
      </c>
      <c r="E10626" s="6" t="s">
        <v>5</v>
      </c>
      <c r="H10626" s="11" t="str">
        <f t="shared" ref="H10626:H10689" si="166">IF(G10626="","",HYPERLINK(CONCATENATE($I$1,"\",F10626)))</f>
        <v/>
      </c>
    </row>
    <row r="10627" spans="1:8" x14ac:dyDescent="0.25">
      <c r="A10627" s="6" t="s">
        <v>640</v>
      </c>
      <c r="B10627" s="6" t="s">
        <v>32471</v>
      </c>
      <c r="C10627" s="6" t="s">
        <v>32472</v>
      </c>
      <c r="E10627" s="6" t="s">
        <v>5</v>
      </c>
      <c r="H10627" s="11" t="str">
        <f t="shared" si="166"/>
        <v/>
      </c>
    </row>
    <row r="10628" spans="1:8" x14ac:dyDescent="0.25">
      <c r="A10628" s="6" t="s">
        <v>640</v>
      </c>
      <c r="B10628" s="6" t="s">
        <v>32473</v>
      </c>
      <c r="C10628" s="6" t="s">
        <v>32474</v>
      </c>
      <c r="E10628" s="6" t="s">
        <v>5</v>
      </c>
      <c r="H10628" s="11" t="str">
        <f t="shared" si="166"/>
        <v/>
      </c>
    </row>
    <row r="10629" spans="1:8" x14ac:dyDescent="0.25">
      <c r="A10629" s="6" t="s">
        <v>640</v>
      </c>
      <c r="B10629" s="6" t="s">
        <v>32475</v>
      </c>
      <c r="C10629" s="6" t="s">
        <v>32476</v>
      </c>
      <c r="E10629" s="6" t="s">
        <v>5</v>
      </c>
      <c r="H10629" s="11" t="str">
        <f t="shared" si="166"/>
        <v/>
      </c>
    </row>
    <row r="10630" spans="1:8" x14ac:dyDescent="0.25">
      <c r="A10630" s="6" t="s">
        <v>640</v>
      </c>
      <c r="B10630" s="6" t="s">
        <v>32477</v>
      </c>
      <c r="C10630" s="6" t="s">
        <v>32478</v>
      </c>
      <c r="E10630" s="6" t="s">
        <v>5</v>
      </c>
      <c r="H10630" s="11" t="str">
        <f t="shared" si="166"/>
        <v/>
      </c>
    </row>
    <row r="10631" spans="1:8" x14ac:dyDescent="0.25">
      <c r="A10631" s="6" t="s">
        <v>862</v>
      </c>
      <c r="B10631" s="6" t="s">
        <v>32479</v>
      </c>
      <c r="C10631" s="6" t="s">
        <v>32480</v>
      </c>
      <c r="E10631" s="6" t="s">
        <v>5</v>
      </c>
      <c r="F10631" s="6" t="s">
        <v>32481</v>
      </c>
      <c r="G10631" s="6" t="s">
        <v>32482</v>
      </c>
      <c r="H10631" s="11" t="str">
        <f t="shared" si="166"/>
        <v>C:\Users\Administrator\Downloads\goodsimg\GD_2800099033211.jpg</v>
      </c>
    </row>
    <row r="10632" spans="1:8" x14ac:dyDescent="0.25">
      <c r="A10632" s="6" t="s">
        <v>640</v>
      </c>
      <c r="B10632" s="6" t="s">
        <v>32483</v>
      </c>
      <c r="C10632" s="6" t="s">
        <v>32484</v>
      </c>
      <c r="E10632" s="6" t="s">
        <v>5</v>
      </c>
      <c r="F10632" s="6" t="s">
        <v>32485</v>
      </c>
      <c r="G10632" s="6" t="s">
        <v>32486</v>
      </c>
      <c r="H10632" s="11" t="str">
        <f t="shared" si="166"/>
        <v>C:\Users\Administrator\Downloads\goodsimg\GD_2900000029880.jpg</v>
      </c>
    </row>
    <row r="10633" spans="1:8" x14ac:dyDescent="0.25">
      <c r="A10633" s="6" t="s">
        <v>640</v>
      </c>
      <c r="B10633" s="6" t="s">
        <v>32487</v>
      </c>
      <c r="C10633" s="6" t="s">
        <v>32488</v>
      </c>
      <c r="E10633" s="6" t="s">
        <v>5</v>
      </c>
      <c r="H10633" s="11" t="str">
        <f t="shared" si="166"/>
        <v/>
      </c>
    </row>
    <row r="10634" spans="1:8" x14ac:dyDescent="0.25">
      <c r="A10634" s="6" t="s">
        <v>648</v>
      </c>
      <c r="B10634" s="6" t="s">
        <v>32489</v>
      </c>
      <c r="C10634" s="6" t="s">
        <v>32490</v>
      </c>
      <c r="E10634" s="6" t="s">
        <v>5</v>
      </c>
      <c r="H10634" s="11" t="str">
        <f t="shared" si="166"/>
        <v/>
      </c>
    </row>
    <row r="10635" spans="1:8" x14ac:dyDescent="0.25">
      <c r="A10635" s="6" t="s">
        <v>641</v>
      </c>
      <c r="B10635" s="6" t="s">
        <v>32491</v>
      </c>
      <c r="C10635" s="6" t="s">
        <v>32492</v>
      </c>
      <c r="E10635" s="6" t="s">
        <v>5</v>
      </c>
      <c r="F10635" s="6" t="s">
        <v>32493</v>
      </c>
      <c r="G10635" s="6" t="s">
        <v>32494</v>
      </c>
      <c r="H10635" s="11" t="str">
        <f t="shared" si="166"/>
        <v>C:\Users\Administrator\Downloads\goodsimg\GD_3415581392296.jpg</v>
      </c>
    </row>
    <row r="10636" spans="1:8" x14ac:dyDescent="0.25">
      <c r="A10636" s="6" t="s">
        <v>648</v>
      </c>
      <c r="B10636" s="6" t="s">
        <v>32495</v>
      </c>
      <c r="C10636" s="6" t="s">
        <v>32496</v>
      </c>
      <c r="E10636" s="6" t="s">
        <v>5</v>
      </c>
      <c r="H10636" s="11" t="str">
        <f t="shared" si="166"/>
        <v/>
      </c>
    </row>
    <row r="10637" spans="1:8" x14ac:dyDescent="0.25">
      <c r="A10637" s="6" t="s">
        <v>641</v>
      </c>
      <c r="B10637" s="6" t="s">
        <v>32497</v>
      </c>
      <c r="C10637" s="6" t="s">
        <v>32498</v>
      </c>
      <c r="E10637" s="6" t="s">
        <v>5</v>
      </c>
      <c r="H10637" s="11" t="str">
        <f t="shared" si="166"/>
        <v/>
      </c>
    </row>
    <row r="10638" spans="1:8" x14ac:dyDescent="0.25">
      <c r="A10638" s="6" t="s">
        <v>625</v>
      </c>
      <c r="B10638" s="6" t="s">
        <v>32499</v>
      </c>
      <c r="C10638" s="6" t="s">
        <v>32500</v>
      </c>
      <c r="E10638" s="6" t="s">
        <v>5</v>
      </c>
      <c r="H10638" s="11" t="str">
        <f t="shared" si="166"/>
        <v/>
      </c>
    </row>
    <row r="10639" spans="1:8" x14ac:dyDescent="0.25">
      <c r="A10639" s="6" t="s">
        <v>640</v>
      </c>
      <c r="B10639" s="6" t="s">
        <v>32501</v>
      </c>
      <c r="C10639" s="6" t="s">
        <v>32502</v>
      </c>
      <c r="E10639" s="6" t="s">
        <v>5</v>
      </c>
      <c r="H10639" s="11" t="str">
        <f t="shared" si="166"/>
        <v/>
      </c>
    </row>
    <row r="10640" spans="1:8" x14ac:dyDescent="0.25">
      <c r="A10640" s="6" t="s">
        <v>640</v>
      </c>
      <c r="B10640" s="6" t="s">
        <v>32503</v>
      </c>
      <c r="C10640" s="6" t="s">
        <v>32504</v>
      </c>
      <c r="E10640" s="6" t="s">
        <v>5</v>
      </c>
      <c r="H10640" s="11" t="str">
        <f t="shared" si="166"/>
        <v/>
      </c>
    </row>
    <row r="10641" spans="1:8" x14ac:dyDescent="0.25">
      <c r="A10641" s="6" t="s">
        <v>640</v>
      </c>
      <c r="B10641" s="6" t="s">
        <v>32505</v>
      </c>
      <c r="C10641" s="6" t="s">
        <v>32506</v>
      </c>
      <c r="E10641" s="6" t="s">
        <v>5</v>
      </c>
      <c r="H10641" s="11" t="str">
        <f t="shared" si="166"/>
        <v/>
      </c>
    </row>
    <row r="10642" spans="1:8" x14ac:dyDescent="0.25">
      <c r="A10642" s="6" t="s">
        <v>622</v>
      </c>
      <c r="B10642" s="6" t="s">
        <v>32507</v>
      </c>
      <c r="C10642" s="6" t="s">
        <v>32508</v>
      </c>
      <c r="E10642" s="6" t="s">
        <v>5</v>
      </c>
      <c r="H10642" s="11" t="str">
        <f t="shared" si="166"/>
        <v/>
      </c>
    </row>
    <row r="10643" spans="1:8" x14ac:dyDescent="0.25">
      <c r="A10643" s="6" t="s">
        <v>640</v>
      </c>
      <c r="B10643" s="6" t="s">
        <v>32509</v>
      </c>
      <c r="C10643" s="6" t="s">
        <v>32510</v>
      </c>
      <c r="E10643" s="6" t="s">
        <v>5</v>
      </c>
      <c r="H10643" s="11" t="str">
        <f t="shared" si="166"/>
        <v/>
      </c>
    </row>
    <row r="10644" spans="1:8" x14ac:dyDescent="0.25">
      <c r="A10644" s="6" t="s">
        <v>626</v>
      </c>
      <c r="B10644" s="6" t="s">
        <v>32511</v>
      </c>
      <c r="C10644" s="6" t="s">
        <v>32512</v>
      </c>
      <c r="E10644" s="6" t="s">
        <v>5</v>
      </c>
      <c r="H10644" s="11" t="str">
        <f t="shared" si="166"/>
        <v/>
      </c>
    </row>
    <row r="10645" spans="1:8" x14ac:dyDescent="0.25">
      <c r="A10645" s="6" t="s">
        <v>622</v>
      </c>
      <c r="B10645" s="6" t="s">
        <v>32513</v>
      </c>
      <c r="C10645" s="6" t="s">
        <v>32514</v>
      </c>
      <c r="E10645" s="6" t="s">
        <v>5</v>
      </c>
      <c r="H10645" s="11" t="str">
        <f t="shared" si="166"/>
        <v/>
      </c>
    </row>
    <row r="10646" spans="1:8" x14ac:dyDescent="0.25">
      <c r="A10646" s="6" t="s">
        <v>640</v>
      </c>
      <c r="B10646" s="6" t="s">
        <v>32515</v>
      </c>
      <c r="C10646" s="6" t="s">
        <v>32516</v>
      </c>
      <c r="E10646" s="6" t="s">
        <v>5</v>
      </c>
      <c r="H10646" s="11" t="str">
        <f t="shared" si="166"/>
        <v/>
      </c>
    </row>
    <row r="10647" spans="1:8" x14ac:dyDescent="0.25">
      <c r="A10647" s="6" t="s">
        <v>640</v>
      </c>
      <c r="B10647" s="6" t="s">
        <v>32517</v>
      </c>
      <c r="C10647" s="6" t="s">
        <v>32518</v>
      </c>
      <c r="E10647" s="6" t="s">
        <v>5</v>
      </c>
      <c r="H10647" s="11" t="str">
        <f t="shared" si="166"/>
        <v/>
      </c>
    </row>
    <row r="10648" spans="1:8" x14ac:dyDescent="0.25">
      <c r="A10648" s="6" t="s">
        <v>640</v>
      </c>
      <c r="B10648" s="6" t="s">
        <v>32519</v>
      </c>
      <c r="C10648" s="6" t="s">
        <v>32520</v>
      </c>
      <c r="E10648" s="6" t="s">
        <v>5</v>
      </c>
      <c r="H10648" s="11" t="str">
        <f t="shared" si="166"/>
        <v/>
      </c>
    </row>
    <row r="10649" spans="1:8" x14ac:dyDescent="0.25">
      <c r="A10649" s="6" t="s">
        <v>640</v>
      </c>
      <c r="B10649" s="6" t="s">
        <v>32521</v>
      </c>
      <c r="C10649" s="6" t="s">
        <v>32522</v>
      </c>
      <c r="E10649" s="6" t="s">
        <v>5</v>
      </c>
      <c r="H10649" s="11" t="str">
        <f t="shared" si="166"/>
        <v/>
      </c>
    </row>
    <row r="10650" spans="1:8" x14ac:dyDescent="0.25">
      <c r="A10650" s="6" t="s">
        <v>639</v>
      </c>
      <c r="B10650" s="6" t="s">
        <v>32523</v>
      </c>
      <c r="C10650" s="6" t="s">
        <v>32524</v>
      </c>
      <c r="E10650" s="6" t="s">
        <v>5</v>
      </c>
      <c r="F10650" s="6" t="s">
        <v>32525</v>
      </c>
      <c r="G10650" s="6" t="s">
        <v>32526</v>
      </c>
      <c r="H10650" s="11" t="str">
        <f t="shared" si="166"/>
        <v>C:\Users\Administrator\Downloads\goodsimg\GD_8806403270383.jpg</v>
      </c>
    </row>
    <row r="10651" spans="1:8" x14ac:dyDescent="0.25">
      <c r="A10651" s="6" t="s">
        <v>640</v>
      </c>
      <c r="B10651" s="6" t="s">
        <v>32527</v>
      </c>
      <c r="C10651" s="6" t="s">
        <v>32528</v>
      </c>
      <c r="E10651" s="6" t="s">
        <v>5</v>
      </c>
      <c r="H10651" s="11" t="str">
        <f t="shared" si="166"/>
        <v/>
      </c>
    </row>
    <row r="10652" spans="1:8" x14ac:dyDescent="0.25">
      <c r="A10652" s="6" t="s">
        <v>640</v>
      </c>
      <c r="B10652" s="6" t="s">
        <v>32529</v>
      </c>
      <c r="C10652" s="6" t="s">
        <v>32530</v>
      </c>
      <c r="E10652" s="6" t="s">
        <v>5</v>
      </c>
      <c r="H10652" s="11" t="str">
        <f t="shared" si="166"/>
        <v/>
      </c>
    </row>
    <row r="10653" spans="1:8" x14ac:dyDescent="0.25">
      <c r="A10653" s="6" t="s">
        <v>640</v>
      </c>
      <c r="B10653" s="6" t="s">
        <v>32531</v>
      </c>
      <c r="C10653" s="6" t="s">
        <v>32532</v>
      </c>
      <c r="E10653" s="6" t="s">
        <v>5</v>
      </c>
      <c r="H10653" s="11" t="str">
        <f t="shared" si="166"/>
        <v/>
      </c>
    </row>
    <row r="10654" spans="1:8" x14ac:dyDescent="0.25">
      <c r="A10654" s="6" t="s">
        <v>640</v>
      </c>
      <c r="B10654" s="6" t="s">
        <v>32533</v>
      </c>
      <c r="C10654" s="6" t="s">
        <v>32534</v>
      </c>
      <c r="E10654" s="6" t="s">
        <v>5</v>
      </c>
      <c r="H10654" s="11" t="str">
        <f t="shared" si="166"/>
        <v/>
      </c>
    </row>
    <row r="10655" spans="1:8" x14ac:dyDescent="0.25">
      <c r="A10655" s="6" t="s">
        <v>640</v>
      </c>
      <c r="B10655" s="6" t="s">
        <v>32535</v>
      </c>
      <c r="C10655" s="6" t="s">
        <v>32536</v>
      </c>
      <c r="E10655" s="6" t="s">
        <v>5</v>
      </c>
      <c r="H10655" s="11" t="str">
        <f t="shared" si="166"/>
        <v/>
      </c>
    </row>
    <row r="10656" spans="1:8" x14ac:dyDescent="0.25">
      <c r="A10656" s="6" t="s">
        <v>640</v>
      </c>
      <c r="B10656" s="6" t="s">
        <v>32537</v>
      </c>
      <c r="C10656" s="6" t="s">
        <v>32538</v>
      </c>
      <c r="E10656" s="6" t="s">
        <v>5</v>
      </c>
      <c r="H10656" s="11" t="str">
        <f t="shared" si="166"/>
        <v/>
      </c>
    </row>
    <row r="10657" spans="1:8" x14ac:dyDescent="0.25">
      <c r="A10657" s="6" t="s">
        <v>640</v>
      </c>
      <c r="B10657" s="6" t="s">
        <v>32539</v>
      </c>
      <c r="C10657" s="6" t="s">
        <v>32540</v>
      </c>
      <c r="E10657" s="6" t="s">
        <v>5</v>
      </c>
      <c r="H10657" s="11" t="str">
        <f t="shared" si="166"/>
        <v/>
      </c>
    </row>
    <row r="10658" spans="1:8" x14ac:dyDescent="0.25">
      <c r="A10658" s="6" t="s">
        <v>640</v>
      </c>
      <c r="B10658" s="6" t="s">
        <v>32541</v>
      </c>
      <c r="C10658" s="6" t="s">
        <v>32542</v>
      </c>
      <c r="E10658" s="6" t="s">
        <v>5</v>
      </c>
      <c r="H10658" s="11" t="str">
        <f t="shared" si="166"/>
        <v/>
      </c>
    </row>
    <row r="10659" spans="1:8" x14ac:dyDescent="0.25">
      <c r="A10659" s="6" t="s">
        <v>651</v>
      </c>
      <c r="B10659" s="6" t="s">
        <v>32543</v>
      </c>
      <c r="C10659" s="6" t="s">
        <v>32544</v>
      </c>
      <c r="E10659" s="6" t="s">
        <v>5</v>
      </c>
      <c r="H10659" s="11" t="str">
        <f t="shared" si="166"/>
        <v/>
      </c>
    </row>
    <row r="10660" spans="1:8" x14ac:dyDescent="0.25">
      <c r="A10660" s="6" t="s">
        <v>629</v>
      </c>
      <c r="B10660" s="6" t="s">
        <v>32545</v>
      </c>
      <c r="C10660" s="6" t="s">
        <v>32546</v>
      </c>
      <c r="E10660" s="6" t="s">
        <v>5</v>
      </c>
      <c r="F10660" s="6" t="s">
        <v>32547</v>
      </c>
      <c r="G10660" s="6" t="s">
        <v>32548</v>
      </c>
      <c r="H10660" s="11" t="str">
        <f t="shared" si="166"/>
        <v>C:\Users\Administrator\Downloads\goodsimg\GD_8802395900819.jpg</v>
      </c>
    </row>
    <row r="10661" spans="1:8" x14ac:dyDescent="0.25">
      <c r="A10661" s="6" t="s">
        <v>640</v>
      </c>
      <c r="B10661" s="6" t="s">
        <v>32549</v>
      </c>
      <c r="C10661" s="6" t="s">
        <v>32550</v>
      </c>
      <c r="E10661" s="6" t="s">
        <v>5</v>
      </c>
      <c r="F10661" s="6" t="s">
        <v>32551</v>
      </c>
      <c r="G10661" s="6" t="s">
        <v>32552</v>
      </c>
      <c r="H10661" s="11" t="str">
        <f t="shared" si="166"/>
        <v>C:\Users\Administrator\Downloads\goodsimg\GD_8809291340411.jpg</v>
      </c>
    </row>
    <row r="10662" spans="1:8" x14ac:dyDescent="0.25">
      <c r="A10662" s="6" t="s">
        <v>629</v>
      </c>
      <c r="B10662" s="6" t="s">
        <v>32553</v>
      </c>
      <c r="C10662" s="6" t="s">
        <v>32554</v>
      </c>
      <c r="E10662" s="6" t="s">
        <v>5</v>
      </c>
      <c r="F10662" s="6" t="s">
        <v>32555</v>
      </c>
      <c r="G10662" s="6" t="s">
        <v>32556</v>
      </c>
      <c r="H10662" s="11" t="str">
        <f t="shared" si="166"/>
        <v>C:\Users\Administrator\Downloads\goodsimg\GD_8809013526000.jpg</v>
      </c>
    </row>
    <row r="10663" spans="1:8" x14ac:dyDescent="0.25">
      <c r="A10663" s="6" t="s">
        <v>637</v>
      </c>
      <c r="B10663" s="6" t="s">
        <v>32557</v>
      </c>
      <c r="C10663" s="6" t="s">
        <v>32558</v>
      </c>
      <c r="E10663" s="6" t="s">
        <v>5</v>
      </c>
      <c r="F10663" s="6" t="s">
        <v>32559</v>
      </c>
      <c r="G10663" s="6" t="s">
        <v>32560</v>
      </c>
      <c r="H10663" s="11" t="str">
        <f t="shared" si="166"/>
        <v>C:\Users\Administrator\Downloads\goodsimg\GD_8808388420173.jpg</v>
      </c>
    </row>
    <row r="10664" spans="1:8" x14ac:dyDescent="0.25">
      <c r="A10664" s="6" t="s">
        <v>637</v>
      </c>
      <c r="B10664" s="6" t="s">
        <v>32561</v>
      </c>
      <c r="C10664" s="6" t="s">
        <v>32562</v>
      </c>
      <c r="E10664" s="6" t="s">
        <v>5</v>
      </c>
      <c r="F10664" s="6" t="s">
        <v>32563</v>
      </c>
      <c r="G10664" s="6" t="s">
        <v>32564</v>
      </c>
      <c r="H10664" s="11" t="str">
        <f t="shared" si="166"/>
        <v>C:\Users\Administrator\Downloads\goodsimg\GD_8809306180124.jpg</v>
      </c>
    </row>
    <row r="10665" spans="1:8" x14ac:dyDescent="0.25">
      <c r="A10665" s="6" t="s">
        <v>638</v>
      </c>
      <c r="B10665" s="6" t="s">
        <v>32565</v>
      </c>
      <c r="C10665" s="6" t="s">
        <v>32566</v>
      </c>
      <c r="E10665" s="6" t="s">
        <v>5</v>
      </c>
      <c r="F10665" s="6" t="s">
        <v>32567</v>
      </c>
      <c r="G10665" s="6" t="s">
        <v>32568</v>
      </c>
      <c r="H10665" s="11" t="str">
        <f t="shared" si="166"/>
        <v>C:\Users\Administrator\Downloads\goodsimg\GD_609580856085.jpg</v>
      </c>
    </row>
    <row r="10666" spans="1:8" x14ac:dyDescent="0.25">
      <c r="A10666" s="6" t="s">
        <v>665</v>
      </c>
      <c r="B10666" s="6" t="s">
        <v>32569</v>
      </c>
      <c r="C10666" s="6" t="s">
        <v>32570</v>
      </c>
      <c r="E10666" s="6" t="s">
        <v>5</v>
      </c>
      <c r="F10666" s="6" t="s">
        <v>32571</v>
      </c>
      <c r="G10666" s="6" t="s">
        <v>32572</v>
      </c>
      <c r="H10666" s="11" t="str">
        <f t="shared" si="166"/>
        <v>C:\Users\Administrator\Downloads\goodsimg\GD_8806403183591.jpg</v>
      </c>
    </row>
    <row r="10667" spans="1:8" x14ac:dyDescent="0.25">
      <c r="A10667" s="6" t="s">
        <v>629</v>
      </c>
      <c r="B10667" s="6" t="s">
        <v>32573</v>
      </c>
      <c r="C10667" s="6" t="s">
        <v>32574</v>
      </c>
      <c r="E10667" s="6" t="s">
        <v>5</v>
      </c>
      <c r="F10667" s="6" t="s">
        <v>32575</v>
      </c>
      <c r="G10667" s="6" t="s">
        <v>32576</v>
      </c>
      <c r="H10667" s="11" t="str">
        <f t="shared" si="166"/>
        <v>C:\Users\Administrator\Downloads\goodsimg\GD_8801051203653.jpg</v>
      </c>
    </row>
    <row r="10668" spans="1:8" x14ac:dyDescent="0.25">
      <c r="A10668" s="6" t="s">
        <v>640</v>
      </c>
      <c r="B10668" s="6" t="s">
        <v>32577</v>
      </c>
      <c r="C10668" s="6" t="s">
        <v>32578</v>
      </c>
      <c r="E10668" s="6" t="s">
        <v>5</v>
      </c>
      <c r="F10668" s="6" t="s">
        <v>32579</v>
      </c>
      <c r="G10668" s="6" t="s">
        <v>32580</v>
      </c>
      <c r="H10668" s="11" t="str">
        <f t="shared" si="166"/>
        <v>C:\Users\Administrator\Downloads\goodsimg\GD_8809061702753.jpg</v>
      </c>
    </row>
    <row r="10669" spans="1:8" x14ac:dyDescent="0.25">
      <c r="A10669" s="6" t="s">
        <v>622</v>
      </c>
      <c r="B10669" s="6" t="s">
        <v>32581</v>
      </c>
      <c r="C10669" s="6" t="s">
        <v>32582</v>
      </c>
      <c r="E10669" s="6" t="s">
        <v>5</v>
      </c>
      <c r="F10669" s="6" t="s">
        <v>32583</v>
      </c>
      <c r="G10669" s="6" t="s">
        <v>32584</v>
      </c>
      <c r="H10669" s="11" t="str">
        <f t="shared" si="166"/>
        <v>C:\Users\Administrator\Downloads\goodsimg\GD_8809125063752.jpg</v>
      </c>
    </row>
    <row r="10670" spans="1:8" x14ac:dyDescent="0.25">
      <c r="A10670" s="6" t="s">
        <v>647</v>
      </c>
      <c r="B10670" s="6" t="s">
        <v>32585</v>
      </c>
      <c r="C10670" s="6" t="s">
        <v>32586</v>
      </c>
      <c r="E10670" s="6" t="s">
        <v>5</v>
      </c>
      <c r="F10670" s="6" t="s">
        <v>32587</v>
      </c>
      <c r="G10670" s="6" t="s">
        <v>32588</v>
      </c>
      <c r="H10670" s="11" t="str">
        <f t="shared" si="166"/>
        <v>C:\Users\Administrator\Downloads\goodsimg\GD_8801260209507.jpg</v>
      </c>
    </row>
    <row r="10671" spans="1:8" x14ac:dyDescent="0.25">
      <c r="A10671" s="6" t="s">
        <v>627</v>
      </c>
      <c r="B10671" s="6" t="s">
        <v>32589</v>
      </c>
      <c r="C10671" s="6" t="s">
        <v>32590</v>
      </c>
      <c r="E10671" s="6" t="s">
        <v>5</v>
      </c>
      <c r="F10671" s="6" t="s">
        <v>32591</v>
      </c>
      <c r="G10671" s="6" t="s">
        <v>32592</v>
      </c>
      <c r="H10671" s="11" t="str">
        <f t="shared" si="166"/>
        <v>C:\Users\Administrator\Downloads\goodsimg\GD_8809064498431.jpg</v>
      </c>
    </row>
    <row r="10672" spans="1:8" x14ac:dyDescent="0.25">
      <c r="A10672" s="6" t="s">
        <v>629</v>
      </c>
      <c r="B10672" s="6" t="s">
        <v>32593</v>
      </c>
      <c r="C10672" s="6" t="s">
        <v>32594</v>
      </c>
      <c r="E10672" s="6" t="s">
        <v>5</v>
      </c>
      <c r="F10672" s="6" t="s">
        <v>32595</v>
      </c>
      <c r="G10672" s="6" t="s">
        <v>32596</v>
      </c>
      <c r="H10672" s="11" t="str">
        <f t="shared" si="166"/>
        <v>C:\Users\Administrator\Downloads\goodsimg\GD_8809013527151.jpg</v>
      </c>
    </row>
    <row r="10673" spans="1:8" x14ac:dyDescent="0.25">
      <c r="A10673" s="6" t="s">
        <v>647</v>
      </c>
      <c r="B10673" s="6" t="s">
        <v>32597</v>
      </c>
      <c r="C10673" s="6" t="s">
        <v>32598</v>
      </c>
      <c r="E10673" s="6" t="s">
        <v>5</v>
      </c>
      <c r="F10673" s="6" t="s">
        <v>32599</v>
      </c>
      <c r="G10673" s="6" t="s">
        <v>32600</v>
      </c>
      <c r="H10673" s="11" t="str">
        <f t="shared" si="166"/>
        <v>C:\Users\Administrator\Downloads\goodsimg\GD_8801260603145.jpg</v>
      </c>
    </row>
    <row r="10674" spans="1:8" x14ac:dyDescent="0.25">
      <c r="A10674" s="6" t="s">
        <v>626</v>
      </c>
      <c r="B10674" s="6" t="s">
        <v>32601</v>
      </c>
      <c r="C10674" s="6" t="s">
        <v>32602</v>
      </c>
      <c r="E10674" s="6" t="s">
        <v>5</v>
      </c>
      <c r="F10674" s="6" t="s">
        <v>32603</v>
      </c>
      <c r="G10674" s="6" t="s">
        <v>32604</v>
      </c>
      <c r="H10674" s="11" t="str">
        <f t="shared" si="166"/>
        <v>C:\Users\Administrator\Downloads\goodsimg\GD_4901326031364.jpg</v>
      </c>
    </row>
    <row r="10675" spans="1:8" x14ac:dyDescent="0.25">
      <c r="A10675" s="6" t="s">
        <v>633</v>
      </c>
      <c r="B10675" s="6" t="s">
        <v>32605</v>
      </c>
      <c r="C10675" s="6" t="s">
        <v>32606</v>
      </c>
      <c r="E10675" s="6" t="s">
        <v>5</v>
      </c>
      <c r="F10675" s="6" t="s">
        <v>32607</v>
      </c>
      <c r="G10675" s="6" t="s">
        <v>32608</v>
      </c>
      <c r="H10675" s="11" t="str">
        <f t="shared" si="166"/>
        <v>C:\Users\Administrator\Downloads\goodsimg\GD_8801045573298.jpg</v>
      </c>
    </row>
    <row r="10676" spans="1:8" x14ac:dyDescent="0.25">
      <c r="A10676" s="6" t="s">
        <v>640</v>
      </c>
      <c r="B10676" s="6" t="s">
        <v>32609</v>
      </c>
      <c r="C10676" s="6" t="s">
        <v>32610</v>
      </c>
      <c r="E10676" s="6" t="s">
        <v>5</v>
      </c>
      <c r="H10676" s="11" t="str">
        <f t="shared" si="166"/>
        <v/>
      </c>
    </row>
    <row r="10677" spans="1:8" x14ac:dyDescent="0.25">
      <c r="A10677" s="6" t="s">
        <v>640</v>
      </c>
      <c r="B10677" s="6" t="s">
        <v>32611</v>
      </c>
      <c r="C10677" s="6" t="s">
        <v>32612</v>
      </c>
      <c r="E10677" s="6" t="s">
        <v>5</v>
      </c>
      <c r="H10677" s="11" t="str">
        <f t="shared" si="166"/>
        <v/>
      </c>
    </row>
    <row r="10678" spans="1:8" x14ac:dyDescent="0.25">
      <c r="A10678" s="6" t="s">
        <v>640</v>
      </c>
      <c r="B10678" s="6" t="s">
        <v>32613</v>
      </c>
      <c r="C10678" s="6" t="s">
        <v>32614</v>
      </c>
      <c r="E10678" s="6" t="s">
        <v>5</v>
      </c>
      <c r="H10678" s="11" t="str">
        <f t="shared" si="166"/>
        <v/>
      </c>
    </row>
    <row r="10679" spans="1:8" x14ac:dyDescent="0.25">
      <c r="A10679" s="6" t="s">
        <v>640</v>
      </c>
      <c r="B10679" s="6" t="s">
        <v>32615</v>
      </c>
      <c r="C10679" s="6" t="s">
        <v>1430</v>
      </c>
      <c r="E10679" s="6" t="s">
        <v>5</v>
      </c>
      <c r="H10679" s="11" t="str">
        <f t="shared" si="166"/>
        <v/>
      </c>
    </row>
    <row r="10680" spans="1:8" x14ac:dyDescent="0.25">
      <c r="A10680" s="6" t="s">
        <v>641</v>
      </c>
      <c r="B10680" s="6" t="s">
        <v>32616</v>
      </c>
      <c r="C10680" s="6" t="s">
        <v>32617</v>
      </c>
      <c r="E10680" s="6" t="s">
        <v>5</v>
      </c>
      <c r="F10680" s="6" t="s">
        <v>32618</v>
      </c>
      <c r="G10680" s="6" t="s">
        <v>32619</v>
      </c>
      <c r="H10680" s="11" t="str">
        <f t="shared" si="166"/>
        <v>C:\Users\Administrator\Downloads\goodsimg\GD_074570444007.jpg</v>
      </c>
    </row>
    <row r="10681" spans="1:8" x14ac:dyDescent="0.25">
      <c r="A10681" s="6" t="s">
        <v>643</v>
      </c>
      <c r="B10681" s="6" t="s">
        <v>32620</v>
      </c>
      <c r="C10681" s="6" t="s">
        <v>32621</v>
      </c>
      <c r="E10681" s="6" t="s">
        <v>5</v>
      </c>
      <c r="F10681" s="6" t="s">
        <v>32622</v>
      </c>
      <c r="G10681" s="6" t="s">
        <v>32623</v>
      </c>
      <c r="H10681" s="11" t="str">
        <f t="shared" si="166"/>
        <v>C:\Users\Administrator\Downloads\goodsimg\GD_8801861150505.jpg</v>
      </c>
    </row>
    <row r="10682" spans="1:8" x14ac:dyDescent="0.25">
      <c r="A10682" s="6" t="s">
        <v>640</v>
      </c>
      <c r="B10682" s="6" t="s">
        <v>32624</v>
      </c>
      <c r="C10682" s="6" t="s">
        <v>32625</v>
      </c>
      <c r="E10682" s="6" t="s">
        <v>5</v>
      </c>
      <c r="H10682" s="11" t="str">
        <f t="shared" si="166"/>
        <v/>
      </c>
    </row>
    <row r="10683" spans="1:8" x14ac:dyDescent="0.25">
      <c r="A10683" s="6" t="s">
        <v>640</v>
      </c>
      <c r="B10683" s="6" t="s">
        <v>32626</v>
      </c>
      <c r="C10683" s="6" t="s">
        <v>32627</v>
      </c>
      <c r="E10683" s="6" t="s">
        <v>5</v>
      </c>
      <c r="H10683" s="11" t="str">
        <f t="shared" si="166"/>
        <v/>
      </c>
    </row>
    <row r="10684" spans="1:8" x14ac:dyDescent="0.25">
      <c r="A10684" s="6" t="s">
        <v>640</v>
      </c>
      <c r="B10684" s="6" t="s">
        <v>32628</v>
      </c>
      <c r="C10684" s="6" t="s">
        <v>32629</v>
      </c>
      <c r="E10684" s="6" t="s">
        <v>5</v>
      </c>
      <c r="H10684" s="11" t="str">
        <f t="shared" si="166"/>
        <v/>
      </c>
    </row>
    <row r="10685" spans="1:8" x14ac:dyDescent="0.25">
      <c r="A10685" s="6" t="s">
        <v>665</v>
      </c>
      <c r="B10685" s="6" t="s">
        <v>32630</v>
      </c>
      <c r="C10685" s="6" t="s">
        <v>32631</v>
      </c>
      <c r="E10685" s="6" t="s">
        <v>5</v>
      </c>
      <c r="F10685" s="6" t="s">
        <v>32632</v>
      </c>
      <c r="G10685" s="6" t="s">
        <v>32633</v>
      </c>
      <c r="H10685" s="11" t="str">
        <f t="shared" si="166"/>
        <v>C:\Users\Administrator\Downloads\goodsimg\GD_8806403106477.jpg</v>
      </c>
    </row>
    <row r="10686" spans="1:8" x14ac:dyDescent="0.25">
      <c r="A10686" s="6" t="s">
        <v>640</v>
      </c>
      <c r="B10686" s="6" t="s">
        <v>32634</v>
      </c>
      <c r="C10686" s="6" t="s">
        <v>32635</v>
      </c>
      <c r="E10686" s="6" t="s">
        <v>5</v>
      </c>
      <c r="H10686" s="11" t="str">
        <f t="shared" si="166"/>
        <v/>
      </c>
    </row>
    <row r="10687" spans="1:8" x14ac:dyDescent="0.25">
      <c r="A10687" s="6" t="s">
        <v>640</v>
      </c>
      <c r="B10687" s="6" t="s">
        <v>32636</v>
      </c>
      <c r="C10687" s="6" t="s">
        <v>3868</v>
      </c>
      <c r="E10687" s="6" t="s">
        <v>5</v>
      </c>
      <c r="H10687" s="11" t="str">
        <f t="shared" si="166"/>
        <v/>
      </c>
    </row>
    <row r="10688" spans="1:8" x14ac:dyDescent="0.25">
      <c r="A10688" s="6" t="s">
        <v>640</v>
      </c>
      <c r="B10688" s="6" t="s">
        <v>32637</v>
      </c>
      <c r="C10688" s="6" t="s">
        <v>32638</v>
      </c>
      <c r="E10688" s="6" t="s">
        <v>5</v>
      </c>
      <c r="H10688" s="11" t="str">
        <f t="shared" si="166"/>
        <v/>
      </c>
    </row>
    <row r="10689" spans="1:8" x14ac:dyDescent="0.25">
      <c r="A10689" s="6" t="s">
        <v>640</v>
      </c>
      <c r="B10689" s="6" t="s">
        <v>32639</v>
      </c>
      <c r="C10689" s="6" t="s">
        <v>32640</v>
      </c>
      <c r="E10689" s="6" t="s">
        <v>5</v>
      </c>
      <c r="H10689" s="11" t="str">
        <f t="shared" si="166"/>
        <v/>
      </c>
    </row>
    <row r="10690" spans="1:8" x14ac:dyDescent="0.25">
      <c r="A10690" s="6" t="s">
        <v>901</v>
      </c>
      <c r="B10690" s="6" t="s">
        <v>32641</v>
      </c>
      <c r="C10690" s="6" t="s">
        <v>32642</v>
      </c>
      <c r="E10690" s="6" t="s">
        <v>5</v>
      </c>
      <c r="F10690" s="6" t="s">
        <v>32643</v>
      </c>
      <c r="G10690" s="6" t="s">
        <v>32644</v>
      </c>
      <c r="H10690" s="11" t="str">
        <f t="shared" ref="H10690:H10753" si="167">IF(G10690="","",HYPERLINK(CONCATENATE($I$1,"\",F10690)))</f>
        <v>C:\Users\Administrator\Downloads\goodsimg\GD_8801007136417.jpg</v>
      </c>
    </row>
    <row r="10691" spans="1:8" x14ac:dyDescent="0.25">
      <c r="A10691" s="6" t="s">
        <v>744</v>
      </c>
      <c r="B10691" s="6" t="s">
        <v>32645</v>
      </c>
      <c r="C10691" s="6" t="s">
        <v>32646</v>
      </c>
      <c r="E10691" s="6" t="s">
        <v>5</v>
      </c>
      <c r="H10691" s="11" t="str">
        <f t="shared" si="167"/>
        <v/>
      </c>
    </row>
    <row r="10692" spans="1:8" x14ac:dyDescent="0.25">
      <c r="A10692" s="6" t="s">
        <v>640</v>
      </c>
      <c r="B10692" s="6" t="s">
        <v>32647</v>
      </c>
      <c r="C10692" s="6" t="s">
        <v>32648</v>
      </c>
      <c r="E10692" s="6" t="s">
        <v>5</v>
      </c>
      <c r="H10692" s="11" t="str">
        <f t="shared" si="167"/>
        <v/>
      </c>
    </row>
    <row r="10693" spans="1:8" x14ac:dyDescent="0.25">
      <c r="A10693" s="6" t="s">
        <v>640</v>
      </c>
      <c r="B10693" s="6" t="s">
        <v>32649</v>
      </c>
      <c r="C10693" s="6" t="s">
        <v>32650</v>
      </c>
      <c r="E10693" s="6" t="s">
        <v>5</v>
      </c>
      <c r="H10693" s="11" t="str">
        <f t="shared" si="167"/>
        <v/>
      </c>
    </row>
    <row r="10694" spans="1:8" x14ac:dyDescent="0.25">
      <c r="A10694" s="6" t="s">
        <v>640</v>
      </c>
      <c r="B10694" s="6" t="s">
        <v>32651</v>
      </c>
      <c r="C10694" s="6" t="s">
        <v>32652</v>
      </c>
      <c r="E10694" s="6" t="s">
        <v>5</v>
      </c>
      <c r="H10694" s="11" t="str">
        <f t="shared" si="167"/>
        <v/>
      </c>
    </row>
    <row r="10695" spans="1:8" x14ac:dyDescent="0.25">
      <c r="A10695" s="6" t="s">
        <v>647</v>
      </c>
      <c r="B10695" s="6" t="s">
        <v>32653</v>
      </c>
      <c r="C10695" s="6" t="s">
        <v>32654</v>
      </c>
      <c r="E10695" s="6" t="s">
        <v>5</v>
      </c>
      <c r="F10695" s="6" t="s">
        <v>32655</v>
      </c>
      <c r="G10695" s="6" t="s">
        <v>32656</v>
      </c>
      <c r="H10695" s="11" t="str">
        <f t="shared" si="167"/>
        <v>C:\Users\Administrator\Downloads\goodsimg\GD_8809274110178.jpg</v>
      </c>
    </row>
    <row r="10696" spans="1:8" x14ac:dyDescent="0.25">
      <c r="A10696" s="6" t="s">
        <v>621</v>
      </c>
      <c r="B10696" s="6" t="s">
        <v>32657</v>
      </c>
      <c r="C10696" s="6" t="s">
        <v>32658</v>
      </c>
      <c r="E10696" s="6" t="s">
        <v>5</v>
      </c>
      <c r="H10696" s="11" t="str">
        <f t="shared" si="167"/>
        <v/>
      </c>
    </row>
    <row r="10697" spans="1:8" x14ac:dyDescent="0.25">
      <c r="A10697" s="6" t="s">
        <v>640</v>
      </c>
      <c r="B10697" s="6" t="s">
        <v>32659</v>
      </c>
      <c r="C10697" s="6" t="s">
        <v>32660</v>
      </c>
      <c r="E10697" s="6" t="s">
        <v>945</v>
      </c>
      <c r="H10697" s="11" t="str">
        <f t="shared" si="167"/>
        <v/>
      </c>
    </row>
    <row r="10698" spans="1:8" x14ac:dyDescent="0.25">
      <c r="A10698" s="6" t="s">
        <v>640</v>
      </c>
      <c r="B10698" s="6" t="s">
        <v>32661</v>
      </c>
      <c r="C10698" s="6" t="s">
        <v>32662</v>
      </c>
      <c r="E10698" s="6" t="s">
        <v>5</v>
      </c>
      <c r="H10698" s="11" t="str">
        <f t="shared" si="167"/>
        <v/>
      </c>
    </row>
    <row r="10699" spans="1:8" x14ac:dyDescent="0.25">
      <c r="A10699" s="6" t="s">
        <v>640</v>
      </c>
      <c r="B10699" s="6" t="s">
        <v>32663</v>
      </c>
      <c r="C10699" s="6" t="s">
        <v>32664</v>
      </c>
      <c r="E10699" s="6" t="s">
        <v>5</v>
      </c>
      <c r="H10699" s="11" t="str">
        <f t="shared" si="167"/>
        <v/>
      </c>
    </row>
    <row r="10700" spans="1:8" x14ac:dyDescent="0.25">
      <c r="A10700" s="6" t="s">
        <v>640</v>
      </c>
      <c r="B10700" s="6" t="s">
        <v>32665</v>
      </c>
      <c r="C10700" s="6" t="s">
        <v>32666</v>
      </c>
      <c r="E10700" s="6" t="s">
        <v>5</v>
      </c>
      <c r="H10700" s="11" t="str">
        <f t="shared" si="167"/>
        <v/>
      </c>
    </row>
    <row r="10701" spans="1:8" x14ac:dyDescent="0.25">
      <c r="A10701" s="6" t="s">
        <v>662</v>
      </c>
      <c r="B10701" s="6" t="s">
        <v>32667</v>
      </c>
      <c r="C10701" s="6" t="s">
        <v>32668</v>
      </c>
      <c r="E10701" s="6" t="s">
        <v>5</v>
      </c>
      <c r="H10701" s="11" t="str">
        <f t="shared" si="167"/>
        <v/>
      </c>
    </row>
    <row r="10702" spans="1:8" x14ac:dyDescent="0.25">
      <c r="A10702" s="6" t="s">
        <v>640</v>
      </c>
      <c r="B10702" s="6" t="s">
        <v>32669</v>
      </c>
      <c r="C10702" s="6" t="s">
        <v>32670</v>
      </c>
      <c r="E10702" s="6" t="s">
        <v>5</v>
      </c>
      <c r="F10702" s="6" t="s">
        <v>32671</v>
      </c>
      <c r="G10702" s="6" t="s">
        <v>32672</v>
      </c>
      <c r="H10702" s="11" t="str">
        <f t="shared" si="167"/>
        <v>C:\Users\Administrator\Downloads\goodsimg\GD_8809218955087.jpg</v>
      </c>
    </row>
    <row r="10703" spans="1:8" x14ac:dyDescent="0.25">
      <c r="A10703" s="6" t="s">
        <v>640</v>
      </c>
      <c r="B10703" s="6" t="s">
        <v>32673</v>
      </c>
      <c r="C10703" s="6" t="s">
        <v>32674</v>
      </c>
      <c r="E10703" s="6" t="s">
        <v>5</v>
      </c>
      <c r="H10703" s="11" t="str">
        <f t="shared" si="167"/>
        <v/>
      </c>
    </row>
    <row r="10704" spans="1:8" x14ac:dyDescent="0.25">
      <c r="A10704" s="6" t="s">
        <v>640</v>
      </c>
      <c r="B10704" s="6" t="s">
        <v>32675</v>
      </c>
      <c r="C10704" s="6" t="s">
        <v>32676</v>
      </c>
      <c r="E10704" s="6" t="s">
        <v>5</v>
      </c>
      <c r="F10704" s="6" t="s">
        <v>32677</v>
      </c>
      <c r="G10704" s="6" t="s">
        <v>32678</v>
      </c>
      <c r="H10704" s="11" t="str">
        <f t="shared" si="167"/>
        <v>C:\Users\Administrator\Downloads\goodsimg\GD_8809057896886.jpg</v>
      </c>
    </row>
    <row r="10705" spans="1:8" x14ac:dyDescent="0.25">
      <c r="A10705" s="6" t="s">
        <v>640</v>
      </c>
      <c r="B10705" s="6" t="s">
        <v>32679</v>
      </c>
      <c r="C10705" s="6" t="s">
        <v>1184</v>
      </c>
      <c r="E10705" s="6" t="s">
        <v>5</v>
      </c>
      <c r="H10705" s="11" t="str">
        <f t="shared" si="167"/>
        <v/>
      </c>
    </row>
    <row r="10706" spans="1:8" x14ac:dyDescent="0.25">
      <c r="A10706" s="6" t="s">
        <v>640</v>
      </c>
      <c r="B10706" s="6" t="s">
        <v>32680</v>
      </c>
      <c r="C10706" s="6" t="s">
        <v>32681</v>
      </c>
      <c r="E10706" s="6" t="s">
        <v>5</v>
      </c>
      <c r="H10706" s="11" t="str">
        <f t="shared" si="167"/>
        <v/>
      </c>
    </row>
    <row r="10707" spans="1:8" x14ac:dyDescent="0.25">
      <c r="A10707" s="6" t="s">
        <v>640</v>
      </c>
      <c r="B10707" s="6" t="s">
        <v>32682</v>
      </c>
      <c r="C10707" s="6" t="s">
        <v>32683</v>
      </c>
      <c r="E10707" s="6" t="s">
        <v>5</v>
      </c>
      <c r="H10707" s="11" t="str">
        <f t="shared" si="167"/>
        <v/>
      </c>
    </row>
    <row r="10708" spans="1:8" x14ac:dyDescent="0.25">
      <c r="A10708" s="6" t="s">
        <v>640</v>
      </c>
      <c r="B10708" s="6" t="s">
        <v>32684</v>
      </c>
      <c r="C10708" s="6" t="s">
        <v>32685</v>
      </c>
      <c r="E10708" s="6" t="s">
        <v>5</v>
      </c>
      <c r="H10708" s="11" t="str">
        <f t="shared" si="167"/>
        <v/>
      </c>
    </row>
    <row r="10709" spans="1:8" x14ac:dyDescent="0.25">
      <c r="A10709" s="6" t="s">
        <v>640</v>
      </c>
      <c r="B10709" s="6" t="s">
        <v>32686</v>
      </c>
      <c r="C10709" s="6" t="s">
        <v>32687</v>
      </c>
      <c r="E10709" s="6" t="s">
        <v>5</v>
      </c>
      <c r="H10709" s="11" t="str">
        <f t="shared" si="167"/>
        <v/>
      </c>
    </row>
    <row r="10710" spans="1:8" x14ac:dyDescent="0.25">
      <c r="A10710" s="6" t="s">
        <v>622</v>
      </c>
      <c r="B10710" s="6" t="s">
        <v>32688</v>
      </c>
      <c r="C10710" s="6" t="s">
        <v>32689</v>
      </c>
      <c r="E10710" s="6" t="s">
        <v>5</v>
      </c>
      <c r="H10710" s="11" t="str">
        <f t="shared" si="167"/>
        <v/>
      </c>
    </row>
    <row r="10711" spans="1:8" x14ac:dyDescent="0.25">
      <c r="A10711" s="6" t="s">
        <v>621</v>
      </c>
      <c r="B10711" s="6" t="s">
        <v>32690</v>
      </c>
      <c r="C10711" s="6" t="s">
        <v>32691</v>
      </c>
      <c r="E10711" s="6" t="s">
        <v>5</v>
      </c>
      <c r="H10711" s="11" t="str">
        <f t="shared" si="167"/>
        <v/>
      </c>
    </row>
    <row r="10712" spans="1:8" x14ac:dyDescent="0.25">
      <c r="A10712" s="6" t="s">
        <v>626</v>
      </c>
      <c r="B10712" s="6" t="s">
        <v>32692</v>
      </c>
      <c r="C10712" s="6" t="s">
        <v>32693</v>
      </c>
      <c r="E10712" s="6" t="s">
        <v>5</v>
      </c>
      <c r="F10712" s="6" t="s">
        <v>32694</v>
      </c>
      <c r="G10712" s="6" t="s">
        <v>32695</v>
      </c>
      <c r="H10712" s="11" t="str">
        <f t="shared" si="167"/>
        <v>C:\Users\Administrator\Downloads\goodsimg\GD_8803747113949.jpg</v>
      </c>
    </row>
    <row r="10713" spans="1:8" x14ac:dyDescent="0.25">
      <c r="A10713" s="6" t="s">
        <v>640</v>
      </c>
      <c r="B10713" s="6" t="s">
        <v>32696</v>
      </c>
      <c r="C10713" s="6" t="s">
        <v>32697</v>
      </c>
      <c r="E10713" s="6" t="s">
        <v>5</v>
      </c>
      <c r="H10713" s="11" t="str">
        <f t="shared" si="167"/>
        <v/>
      </c>
    </row>
    <row r="10714" spans="1:8" x14ac:dyDescent="0.25">
      <c r="A10714" s="6" t="s">
        <v>640</v>
      </c>
      <c r="B10714" s="6" t="s">
        <v>32698</v>
      </c>
      <c r="C10714" s="6" t="s">
        <v>32699</v>
      </c>
      <c r="E10714" s="6" t="s">
        <v>5</v>
      </c>
      <c r="H10714" s="11" t="str">
        <f t="shared" si="167"/>
        <v/>
      </c>
    </row>
    <row r="10715" spans="1:8" x14ac:dyDescent="0.25">
      <c r="A10715" s="6" t="s">
        <v>640</v>
      </c>
      <c r="B10715" s="6" t="s">
        <v>32700</v>
      </c>
      <c r="C10715" s="6" t="s">
        <v>32701</v>
      </c>
      <c r="E10715" s="6" t="s">
        <v>5</v>
      </c>
      <c r="H10715" s="11" t="str">
        <f t="shared" si="167"/>
        <v/>
      </c>
    </row>
    <row r="10716" spans="1:8" x14ac:dyDescent="0.25">
      <c r="A10716" s="6" t="s">
        <v>640</v>
      </c>
      <c r="B10716" s="6" t="s">
        <v>32702</v>
      </c>
      <c r="C10716" s="6" t="s">
        <v>32703</v>
      </c>
      <c r="E10716" s="6" t="s">
        <v>5</v>
      </c>
      <c r="H10716" s="11" t="str">
        <f t="shared" si="167"/>
        <v/>
      </c>
    </row>
    <row r="10717" spans="1:8" x14ac:dyDescent="0.25">
      <c r="A10717" s="6" t="s">
        <v>640</v>
      </c>
      <c r="B10717" s="6" t="s">
        <v>32704</v>
      </c>
      <c r="C10717" s="6" t="s">
        <v>32705</v>
      </c>
      <c r="E10717" s="6" t="s">
        <v>5</v>
      </c>
      <c r="H10717" s="11" t="str">
        <f t="shared" si="167"/>
        <v/>
      </c>
    </row>
    <row r="10718" spans="1:8" x14ac:dyDescent="0.25">
      <c r="A10718" s="6" t="s">
        <v>640</v>
      </c>
      <c r="B10718" s="6" t="s">
        <v>32706</v>
      </c>
      <c r="C10718" s="6" t="s">
        <v>32707</v>
      </c>
      <c r="E10718" s="6" t="s">
        <v>5</v>
      </c>
      <c r="H10718" s="11" t="str">
        <f t="shared" si="167"/>
        <v/>
      </c>
    </row>
    <row r="10719" spans="1:8" x14ac:dyDescent="0.25">
      <c r="A10719" s="6" t="s">
        <v>640</v>
      </c>
      <c r="B10719" s="6" t="s">
        <v>32708</v>
      </c>
      <c r="C10719" s="6" t="s">
        <v>32709</v>
      </c>
      <c r="E10719" s="6" t="s">
        <v>5</v>
      </c>
      <c r="H10719" s="11" t="str">
        <f t="shared" si="167"/>
        <v/>
      </c>
    </row>
    <row r="10720" spans="1:8" x14ac:dyDescent="0.25">
      <c r="A10720" s="6" t="s">
        <v>640</v>
      </c>
      <c r="B10720" s="6" t="s">
        <v>32710</v>
      </c>
      <c r="C10720" s="6" t="s">
        <v>32711</v>
      </c>
      <c r="E10720" s="6" t="s">
        <v>5</v>
      </c>
      <c r="H10720" s="11" t="str">
        <f t="shared" si="167"/>
        <v/>
      </c>
    </row>
    <row r="10721" spans="1:8" x14ac:dyDescent="0.25">
      <c r="A10721" s="6" t="s">
        <v>666</v>
      </c>
      <c r="B10721" s="6" t="s">
        <v>32712</v>
      </c>
      <c r="C10721" s="6" t="s">
        <v>32713</v>
      </c>
      <c r="E10721" s="6" t="s">
        <v>5</v>
      </c>
      <c r="F10721" s="6" t="s">
        <v>32714</v>
      </c>
      <c r="G10721" s="6" t="s">
        <v>32715</v>
      </c>
      <c r="H10721" s="11" t="str">
        <f t="shared" si="167"/>
        <v>C:\Users\Administrator\Downloads\goodsimg\GD_8801115139218.jpg</v>
      </c>
    </row>
    <row r="10722" spans="1:8" x14ac:dyDescent="0.25">
      <c r="A10722" s="6" t="s">
        <v>964</v>
      </c>
      <c r="B10722" s="6" t="s">
        <v>32716</v>
      </c>
      <c r="C10722" s="6" t="s">
        <v>32717</v>
      </c>
      <c r="E10722" s="6" t="s">
        <v>5</v>
      </c>
      <c r="H10722" s="11" t="str">
        <f t="shared" si="167"/>
        <v/>
      </c>
    </row>
    <row r="10723" spans="1:8" x14ac:dyDescent="0.25">
      <c r="A10723" s="6" t="s">
        <v>640</v>
      </c>
      <c r="B10723" s="6" t="s">
        <v>32718</v>
      </c>
      <c r="C10723" s="6" t="s">
        <v>32719</v>
      </c>
      <c r="E10723" s="6" t="s">
        <v>5</v>
      </c>
      <c r="H10723" s="11" t="str">
        <f t="shared" si="167"/>
        <v/>
      </c>
    </row>
    <row r="10724" spans="1:8" x14ac:dyDescent="0.25">
      <c r="A10724" s="6" t="s">
        <v>862</v>
      </c>
      <c r="B10724" s="6" t="s">
        <v>32720</v>
      </c>
      <c r="C10724" s="6" t="s">
        <v>32721</v>
      </c>
      <c r="E10724" s="6" t="s">
        <v>5</v>
      </c>
      <c r="H10724" s="11" t="str">
        <f t="shared" si="167"/>
        <v/>
      </c>
    </row>
    <row r="10725" spans="1:8" x14ac:dyDescent="0.25">
      <c r="A10725" s="6" t="s">
        <v>640</v>
      </c>
      <c r="B10725" s="6" t="s">
        <v>32722</v>
      </c>
      <c r="C10725" s="6" t="s">
        <v>6001</v>
      </c>
      <c r="E10725" s="6" t="s">
        <v>5</v>
      </c>
      <c r="H10725" s="11" t="str">
        <f t="shared" si="167"/>
        <v/>
      </c>
    </row>
    <row r="10726" spans="1:8" x14ac:dyDescent="0.25">
      <c r="A10726" s="6" t="s">
        <v>640</v>
      </c>
      <c r="B10726" s="6" t="s">
        <v>32723</v>
      </c>
      <c r="C10726" s="6" t="s">
        <v>32724</v>
      </c>
      <c r="E10726" s="6" t="s">
        <v>5</v>
      </c>
      <c r="H10726" s="11" t="str">
        <f t="shared" si="167"/>
        <v/>
      </c>
    </row>
    <row r="10727" spans="1:8" x14ac:dyDescent="0.25">
      <c r="A10727" s="6" t="s">
        <v>640</v>
      </c>
      <c r="B10727" s="6" t="s">
        <v>32725</v>
      </c>
      <c r="C10727" s="6" t="s">
        <v>32726</v>
      </c>
      <c r="E10727" s="6" t="s">
        <v>5</v>
      </c>
      <c r="H10727" s="11" t="str">
        <f t="shared" si="167"/>
        <v/>
      </c>
    </row>
    <row r="10728" spans="1:8" x14ac:dyDescent="0.25">
      <c r="A10728" s="6" t="s">
        <v>640</v>
      </c>
      <c r="B10728" s="6" t="s">
        <v>32727</v>
      </c>
      <c r="C10728" s="6" t="s">
        <v>32728</v>
      </c>
      <c r="E10728" s="6" t="s">
        <v>5</v>
      </c>
      <c r="H10728" s="11" t="str">
        <f t="shared" si="167"/>
        <v/>
      </c>
    </row>
    <row r="10729" spans="1:8" x14ac:dyDescent="0.25">
      <c r="A10729" s="6" t="s">
        <v>640</v>
      </c>
      <c r="B10729" s="6" t="s">
        <v>32729</v>
      </c>
      <c r="C10729" s="6" t="s">
        <v>32730</v>
      </c>
      <c r="E10729" s="6" t="s">
        <v>5</v>
      </c>
      <c r="H10729" s="11" t="str">
        <f t="shared" si="167"/>
        <v/>
      </c>
    </row>
    <row r="10730" spans="1:8" x14ac:dyDescent="0.25">
      <c r="A10730" s="6" t="s">
        <v>640</v>
      </c>
      <c r="B10730" s="6" t="s">
        <v>32731</v>
      </c>
      <c r="C10730" s="6" t="s">
        <v>32732</v>
      </c>
      <c r="E10730" s="6" t="s">
        <v>5</v>
      </c>
      <c r="F10730" s="6" t="s">
        <v>32733</v>
      </c>
      <c r="G10730" s="6" t="s">
        <v>32734</v>
      </c>
      <c r="H10730" s="11" t="str">
        <f t="shared" si="167"/>
        <v>C:\Users\Administrator\Downloads\goodsimg\GD_8809268333224.jpg</v>
      </c>
    </row>
    <row r="10731" spans="1:8" x14ac:dyDescent="0.25">
      <c r="A10731" s="6" t="s">
        <v>640</v>
      </c>
      <c r="B10731" s="6" t="s">
        <v>32735</v>
      </c>
      <c r="C10731" s="6" t="s">
        <v>32736</v>
      </c>
      <c r="E10731" s="6" t="s">
        <v>5</v>
      </c>
      <c r="H10731" s="11" t="str">
        <f t="shared" si="167"/>
        <v/>
      </c>
    </row>
    <row r="10732" spans="1:8" x14ac:dyDescent="0.25">
      <c r="A10732" s="6" t="s">
        <v>640</v>
      </c>
      <c r="B10732" s="6" t="s">
        <v>32737</v>
      </c>
      <c r="C10732" s="6" t="s">
        <v>32738</v>
      </c>
      <c r="E10732" s="6" t="s">
        <v>5</v>
      </c>
      <c r="H10732" s="11" t="str">
        <f t="shared" si="167"/>
        <v/>
      </c>
    </row>
    <row r="10733" spans="1:8" x14ac:dyDescent="0.25">
      <c r="A10733" s="6" t="s">
        <v>640</v>
      </c>
      <c r="B10733" s="6" t="s">
        <v>32739</v>
      </c>
      <c r="C10733" s="6" t="s">
        <v>32740</v>
      </c>
      <c r="E10733" s="6" t="s">
        <v>5</v>
      </c>
      <c r="H10733" s="11" t="str">
        <f t="shared" si="167"/>
        <v/>
      </c>
    </row>
    <row r="10734" spans="1:8" x14ac:dyDescent="0.25">
      <c r="A10734" s="6" t="s">
        <v>640</v>
      </c>
      <c r="B10734" s="6" t="s">
        <v>32741</v>
      </c>
      <c r="C10734" s="6" t="s">
        <v>32742</v>
      </c>
      <c r="E10734" s="6" t="s">
        <v>5</v>
      </c>
      <c r="H10734" s="11" t="str">
        <f t="shared" si="167"/>
        <v/>
      </c>
    </row>
    <row r="10735" spans="1:8" x14ac:dyDescent="0.25">
      <c r="A10735" s="6" t="s">
        <v>640</v>
      </c>
      <c r="B10735" s="6" t="s">
        <v>32743</v>
      </c>
      <c r="C10735" s="6" t="s">
        <v>32744</v>
      </c>
      <c r="E10735" s="6" t="s">
        <v>5</v>
      </c>
      <c r="H10735" s="11" t="str">
        <f t="shared" si="167"/>
        <v/>
      </c>
    </row>
    <row r="10736" spans="1:8" x14ac:dyDescent="0.25">
      <c r="A10736" s="6" t="s">
        <v>639</v>
      </c>
      <c r="B10736" s="6" t="s">
        <v>32745</v>
      </c>
      <c r="C10736" s="6" t="s">
        <v>32746</v>
      </c>
      <c r="E10736" s="6" t="s">
        <v>5</v>
      </c>
      <c r="F10736" s="6" t="s">
        <v>32747</v>
      </c>
      <c r="G10736" s="6" t="s">
        <v>32748</v>
      </c>
      <c r="H10736" s="11" t="str">
        <f t="shared" si="167"/>
        <v>C:\Users\Administrator\Downloads\goodsimg\GD_8801051005103.jpg</v>
      </c>
    </row>
    <row r="10737" spans="1:8" x14ac:dyDescent="0.25">
      <c r="A10737" s="6" t="s">
        <v>626</v>
      </c>
      <c r="B10737" s="6" t="s">
        <v>32749</v>
      </c>
      <c r="C10737" s="6" t="s">
        <v>32750</v>
      </c>
      <c r="E10737" s="6" t="s">
        <v>5</v>
      </c>
      <c r="F10737" s="6" t="s">
        <v>32751</v>
      </c>
      <c r="G10737" s="6" t="s">
        <v>32752</v>
      </c>
      <c r="H10737" s="11" t="str">
        <f t="shared" si="167"/>
        <v>C:\Users\Administrator\Downloads\goodsimg\GD_8809318020722.jpg</v>
      </c>
    </row>
    <row r="10738" spans="1:8" x14ac:dyDescent="0.25">
      <c r="A10738" s="6" t="s">
        <v>640</v>
      </c>
      <c r="B10738" s="6" t="s">
        <v>32753</v>
      </c>
      <c r="C10738" s="6" t="s">
        <v>32754</v>
      </c>
      <c r="E10738" s="6" t="s">
        <v>5</v>
      </c>
      <c r="H10738" s="11" t="str">
        <f t="shared" si="167"/>
        <v/>
      </c>
    </row>
    <row r="10739" spans="1:8" x14ac:dyDescent="0.25">
      <c r="A10739" s="6" t="s">
        <v>640</v>
      </c>
      <c r="B10739" s="6" t="s">
        <v>32755</v>
      </c>
      <c r="C10739" s="6" t="s">
        <v>32756</v>
      </c>
      <c r="E10739" s="6" t="s">
        <v>5</v>
      </c>
      <c r="H10739" s="11" t="str">
        <f t="shared" si="167"/>
        <v/>
      </c>
    </row>
    <row r="10740" spans="1:8" x14ac:dyDescent="0.25">
      <c r="A10740" s="6" t="s">
        <v>640</v>
      </c>
      <c r="B10740" s="6" t="s">
        <v>32757</v>
      </c>
      <c r="C10740" s="6" t="s">
        <v>32758</v>
      </c>
      <c r="E10740" s="6" t="s">
        <v>5</v>
      </c>
      <c r="F10740" s="6" t="s">
        <v>32759</v>
      </c>
      <c r="G10740" s="6" t="s">
        <v>32760</v>
      </c>
      <c r="H10740" s="11" t="str">
        <f t="shared" si="167"/>
        <v>C:\Users\Administrator\Downloads\goodsimg\GD_8809081522362.jpg</v>
      </c>
    </row>
    <row r="10741" spans="1:8" x14ac:dyDescent="0.25">
      <c r="A10741" s="6" t="s">
        <v>621</v>
      </c>
      <c r="B10741" s="6" t="s">
        <v>32761</v>
      </c>
      <c r="C10741" s="6" t="s">
        <v>32762</v>
      </c>
      <c r="E10741" s="6" t="s">
        <v>5</v>
      </c>
      <c r="H10741" s="11" t="str">
        <f t="shared" si="167"/>
        <v/>
      </c>
    </row>
    <row r="10742" spans="1:8" x14ac:dyDescent="0.25">
      <c r="A10742" s="6" t="s">
        <v>640</v>
      </c>
      <c r="B10742" s="6" t="s">
        <v>32763</v>
      </c>
      <c r="C10742" s="6" t="s">
        <v>32764</v>
      </c>
      <c r="E10742" s="6" t="s">
        <v>5</v>
      </c>
      <c r="H10742" s="11" t="str">
        <f t="shared" si="167"/>
        <v/>
      </c>
    </row>
    <row r="10743" spans="1:8" x14ac:dyDescent="0.25">
      <c r="A10743" s="6" t="s">
        <v>640</v>
      </c>
      <c r="B10743" s="6" t="s">
        <v>32765</v>
      </c>
      <c r="C10743" s="6" t="s">
        <v>32766</v>
      </c>
      <c r="E10743" s="6" t="s">
        <v>5</v>
      </c>
      <c r="H10743" s="11" t="str">
        <f t="shared" si="167"/>
        <v/>
      </c>
    </row>
    <row r="10744" spans="1:8" x14ac:dyDescent="0.25">
      <c r="A10744" s="6" t="s">
        <v>639</v>
      </c>
      <c r="B10744" s="6" t="s">
        <v>32767</v>
      </c>
      <c r="C10744" s="6" t="s">
        <v>32768</v>
      </c>
      <c r="E10744" s="6" t="s">
        <v>5</v>
      </c>
      <c r="H10744" s="11" t="str">
        <f t="shared" si="167"/>
        <v/>
      </c>
    </row>
    <row r="10745" spans="1:8" x14ac:dyDescent="0.25">
      <c r="A10745" s="6" t="s">
        <v>640</v>
      </c>
      <c r="B10745" s="6" t="s">
        <v>32769</v>
      </c>
      <c r="C10745" s="6" t="s">
        <v>32770</v>
      </c>
      <c r="E10745" s="6" t="s">
        <v>5</v>
      </c>
      <c r="H10745" s="11" t="str">
        <f t="shared" si="167"/>
        <v/>
      </c>
    </row>
    <row r="10746" spans="1:8" x14ac:dyDescent="0.25">
      <c r="A10746" s="6" t="s">
        <v>640</v>
      </c>
      <c r="B10746" s="6" t="s">
        <v>32771</v>
      </c>
      <c r="C10746" s="6" t="s">
        <v>32772</v>
      </c>
      <c r="E10746" s="6" t="s">
        <v>5</v>
      </c>
      <c r="H10746" s="11" t="str">
        <f t="shared" si="167"/>
        <v/>
      </c>
    </row>
    <row r="10747" spans="1:8" x14ac:dyDescent="0.25">
      <c r="A10747" s="6" t="s">
        <v>648</v>
      </c>
      <c r="B10747" s="6" t="s">
        <v>32773</v>
      </c>
      <c r="C10747" s="6" t="s">
        <v>32774</v>
      </c>
      <c r="E10747" s="6" t="s">
        <v>5</v>
      </c>
      <c r="H10747" s="11" t="str">
        <f t="shared" si="167"/>
        <v/>
      </c>
    </row>
    <row r="10748" spans="1:8" x14ac:dyDescent="0.25">
      <c r="A10748" s="6" t="s">
        <v>640</v>
      </c>
      <c r="B10748" s="6" t="s">
        <v>32775</v>
      </c>
      <c r="C10748" s="6" t="s">
        <v>32776</v>
      </c>
      <c r="E10748" s="6" t="s">
        <v>5</v>
      </c>
      <c r="H10748" s="11" t="str">
        <f t="shared" si="167"/>
        <v/>
      </c>
    </row>
    <row r="10749" spans="1:8" x14ac:dyDescent="0.25">
      <c r="A10749" s="6" t="s">
        <v>640</v>
      </c>
      <c r="B10749" s="6" t="s">
        <v>32777</v>
      </c>
      <c r="C10749" s="6" t="s">
        <v>32778</v>
      </c>
      <c r="E10749" s="6" t="s">
        <v>5</v>
      </c>
      <c r="H10749" s="11" t="str">
        <f t="shared" si="167"/>
        <v/>
      </c>
    </row>
    <row r="10750" spans="1:8" x14ac:dyDescent="0.25">
      <c r="A10750" s="6" t="s">
        <v>641</v>
      </c>
      <c r="B10750" s="6" t="s">
        <v>32779</v>
      </c>
      <c r="C10750" s="6" t="s">
        <v>32780</v>
      </c>
      <c r="E10750" s="6" t="s">
        <v>5</v>
      </c>
      <c r="F10750" s="6" t="s">
        <v>32781</v>
      </c>
      <c r="G10750" s="6" t="s">
        <v>32782</v>
      </c>
      <c r="H10750" s="11" t="str">
        <f t="shared" si="167"/>
        <v>C:\Users\Administrator\Downloads\goodsimg\GD_8801062418930.jpg</v>
      </c>
    </row>
    <row r="10751" spans="1:8" x14ac:dyDescent="0.25">
      <c r="A10751" s="6" t="s">
        <v>640</v>
      </c>
      <c r="B10751" s="6" t="s">
        <v>32783</v>
      </c>
      <c r="C10751" s="6" t="s">
        <v>32784</v>
      </c>
      <c r="E10751" s="6" t="s">
        <v>5</v>
      </c>
      <c r="H10751" s="11" t="str">
        <f t="shared" si="167"/>
        <v/>
      </c>
    </row>
    <row r="10752" spans="1:8" x14ac:dyDescent="0.25">
      <c r="A10752" s="6" t="s">
        <v>630</v>
      </c>
      <c r="B10752" s="6" t="s">
        <v>32785</v>
      </c>
      <c r="C10752" s="6" t="s">
        <v>32786</v>
      </c>
      <c r="E10752" s="6" t="s">
        <v>5</v>
      </c>
      <c r="H10752" s="11" t="str">
        <f t="shared" si="167"/>
        <v/>
      </c>
    </row>
    <row r="10753" spans="1:8" x14ac:dyDescent="0.25">
      <c r="A10753" s="6" t="s">
        <v>640</v>
      </c>
      <c r="B10753" s="6" t="s">
        <v>32787</v>
      </c>
      <c r="C10753" s="6" t="s">
        <v>32788</v>
      </c>
      <c r="E10753" s="6" t="s">
        <v>5</v>
      </c>
      <c r="H10753" s="11" t="str">
        <f t="shared" si="167"/>
        <v/>
      </c>
    </row>
    <row r="10754" spans="1:8" x14ac:dyDescent="0.25">
      <c r="A10754" s="6" t="s">
        <v>640</v>
      </c>
      <c r="B10754" s="6" t="s">
        <v>32789</v>
      </c>
      <c r="C10754" s="6" t="s">
        <v>32790</v>
      </c>
      <c r="E10754" s="6" t="s">
        <v>5</v>
      </c>
      <c r="H10754" s="11" t="str">
        <f t="shared" ref="H10754:H10817" si="168">IF(G10754="","",HYPERLINK(CONCATENATE($I$1,"\",F10754)))</f>
        <v/>
      </c>
    </row>
    <row r="10755" spans="1:8" x14ac:dyDescent="0.25">
      <c r="A10755" s="6" t="s">
        <v>640</v>
      </c>
      <c r="B10755" s="6" t="s">
        <v>32791</v>
      </c>
      <c r="C10755" s="6" t="s">
        <v>32792</v>
      </c>
      <c r="E10755" s="6" t="s">
        <v>5</v>
      </c>
      <c r="H10755" s="11" t="str">
        <f t="shared" si="168"/>
        <v/>
      </c>
    </row>
    <row r="10756" spans="1:8" x14ac:dyDescent="0.25">
      <c r="A10756" s="6" t="s">
        <v>640</v>
      </c>
      <c r="B10756" s="6" t="s">
        <v>32793</v>
      </c>
      <c r="C10756" s="6" t="s">
        <v>32794</v>
      </c>
      <c r="E10756" s="6" t="s">
        <v>5</v>
      </c>
      <c r="H10756" s="11" t="str">
        <f t="shared" si="168"/>
        <v/>
      </c>
    </row>
    <row r="10757" spans="1:8" x14ac:dyDescent="0.25">
      <c r="A10757" s="6" t="s">
        <v>626</v>
      </c>
      <c r="B10757" s="6" t="s">
        <v>32795</v>
      </c>
      <c r="C10757" s="6" t="s">
        <v>32796</v>
      </c>
      <c r="E10757" s="6" t="s">
        <v>5</v>
      </c>
      <c r="H10757" s="11" t="str">
        <f t="shared" si="168"/>
        <v/>
      </c>
    </row>
    <row r="10758" spans="1:8" x14ac:dyDescent="0.25">
      <c r="A10758" s="6" t="s">
        <v>640</v>
      </c>
      <c r="B10758" s="6" t="s">
        <v>32797</v>
      </c>
      <c r="C10758" s="6" t="s">
        <v>32798</v>
      </c>
      <c r="E10758" s="6" t="s">
        <v>5</v>
      </c>
      <c r="H10758" s="11" t="str">
        <f t="shared" si="168"/>
        <v/>
      </c>
    </row>
    <row r="10759" spans="1:8" x14ac:dyDescent="0.25">
      <c r="A10759" s="6" t="s">
        <v>640</v>
      </c>
      <c r="B10759" s="6" t="s">
        <v>32799</v>
      </c>
      <c r="C10759" s="6" t="s">
        <v>32800</v>
      </c>
      <c r="E10759" s="6" t="s">
        <v>5</v>
      </c>
      <c r="F10759" s="6" t="s">
        <v>32801</v>
      </c>
      <c r="G10759" s="6" t="s">
        <v>32802</v>
      </c>
      <c r="H10759" s="11" t="str">
        <f t="shared" si="168"/>
        <v>C:\Users\Administrator\Downloads\goodsimg\GD_8809286671049.jpg</v>
      </c>
    </row>
    <row r="10760" spans="1:8" x14ac:dyDescent="0.25">
      <c r="A10760" s="6" t="s">
        <v>6263</v>
      </c>
      <c r="B10760" s="6" t="s">
        <v>32803</v>
      </c>
      <c r="C10760" s="6" t="s">
        <v>32804</v>
      </c>
      <c r="E10760" s="6" t="s">
        <v>5</v>
      </c>
      <c r="H10760" s="11" t="str">
        <f t="shared" si="168"/>
        <v/>
      </c>
    </row>
    <row r="10761" spans="1:8" x14ac:dyDescent="0.25">
      <c r="A10761" s="6" t="s">
        <v>640</v>
      </c>
      <c r="B10761" s="6" t="s">
        <v>32805</v>
      </c>
      <c r="C10761" s="6" t="s">
        <v>32806</v>
      </c>
      <c r="E10761" s="6" t="s">
        <v>5</v>
      </c>
      <c r="H10761" s="11" t="str">
        <f t="shared" si="168"/>
        <v/>
      </c>
    </row>
    <row r="10762" spans="1:8" x14ac:dyDescent="0.25">
      <c r="A10762" s="6" t="s">
        <v>640</v>
      </c>
      <c r="B10762" s="6" t="s">
        <v>32807</v>
      </c>
      <c r="C10762" s="6" t="s">
        <v>32808</v>
      </c>
      <c r="E10762" s="6" t="s">
        <v>5</v>
      </c>
      <c r="H10762" s="11" t="str">
        <f t="shared" si="168"/>
        <v/>
      </c>
    </row>
    <row r="10763" spans="1:8" x14ac:dyDescent="0.25">
      <c r="A10763" s="6" t="s">
        <v>623</v>
      </c>
      <c r="B10763" s="6" t="s">
        <v>32809</v>
      </c>
      <c r="C10763" s="6" t="s">
        <v>32810</v>
      </c>
      <c r="E10763" s="6" t="s">
        <v>5</v>
      </c>
      <c r="H10763" s="11" t="str">
        <f t="shared" si="168"/>
        <v/>
      </c>
    </row>
    <row r="10764" spans="1:8" x14ac:dyDescent="0.25">
      <c r="A10764" s="6" t="s">
        <v>621</v>
      </c>
      <c r="B10764" s="6" t="s">
        <v>32811</v>
      </c>
      <c r="C10764" s="6" t="s">
        <v>32812</v>
      </c>
      <c r="E10764" s="6" t="s">
        <v>5</v>
      </c>
      <c r="H10764" s="11" t="str">
        <f t="shared" si="168"/>
        <v/>
      </c>
    </row>
    <row r="10765" spans="1:8" x14ac:dyDescent="0.25">
      <c r="A10765" s="6" t="s">
        <v>640</v>
      </c>
      <c r="B10765" s="6" t="s">
        <v>32813</v>
      </c>
      <c r="C10765" s="6" t="s">
        <v>32814</v>
      </c>
      <c r="E10765" s="6" t="s">
        <v>5</v>
      </c>
      <c r="H10765" s="11" t="str">
        <f t="shared" si="168"/>
        <v/>
      </c>
    </row>
    <row r="10766" spans="1:8" x14ac:dyDescent="0.25">
      <c r="A10766" s="6" t="s">
        <v>640</v>
      </c>
      <c r="B10766" s="6" t="s">
        <v>32815</v>
      </c>
      <c r="C10766" s="6" t="s">
        <v>32816</v>
      </c>
      <c r="E10766" s="6" t="s">
        <v>5</v>
      </c>
      <c r="H10766" s="11" t="str">
        <f t="shared" si="168"/>
        <v/>
      </c>
    </row>
    <row r="10767" spans="1:8" x14ac:dyDescent="0.25">
      <c r="A10767" s="6" t="s">
        <v>640</v>
      </c>
      <c r="B10767" s="6" t="s">
        <v>32817</v>
      </c>
      <c r="C10767" s="6" t="s">
        <v>32818</v>
      </c>
      <c r="E10767" s="6" t="s">
        <v>5</v>
      </c>
      <c r="H10767" s="11" t="str">
        <f t="shared" si="168"/>
        <v/>
      </c>
    </row>
    <row r="10768" spans="1:8" x14ac:dyDescent="0.25">
      <c r="A10768" s="6" t="s">
        <v>640</v>
      </c>
      <c r="B10768" s="6" t="s">
        <v>32819</v>
      </c>
      <c r="C10768" s="6" t="s">
        <v>32820</v>
      </c>
      <c r="E10768" s="6" t="s">
        <v>5</v>
      </c>
      <c r="H10768" s="11" t="str">
        <f t="shared" si="168"/>
        <v/>
      </c>
    </row>
    <row r="10769" spans="1:8" x14ac:dyDescent="0.25">
      <c r="A10769" s="6" t="s">
        <v>640</v>
      </c>
      <c r="B10769" s="6" t="s">
        <v>32821</v>
      </c>
      <c r="C10769" s="6" t="s">
        <v>32822</v>
      </c>
      <c r="E10769" s="6" t="s">
        <v>5</v>
      </c>
      <c r="H10769" s="11" t="str">
        <f t="shared" si="168"/>
        <v/>
      </c>
    </row>
    <row r="10770" spans="1:8" x14ac:dyDescent="0.25">
      <c r="A10770" s="6" t="s">
        <v>640</v>
      </c>
      <c r="B10770" s="6" t="s">
        <v>32823</v>
      </c>
      <c r="C10770" s="6" t="s">
        <v>32824</v>
      </c>
      <c r="E10770" s="6" t="s">
        <v>5</v>
      </c>
      <c r="H10770" s="11" t="str">
        <f t="shared" si="168"/>
        <v/>
      </c>
    </row>
    <row r="10771" spans="1:8" x14ac:dyDescent="0.25">
      <c r="A10771" s="6" t="s">
        <v>640</v>
      </c>
      <c r="B10771" s="6" t="s">
        <v>32825</v>
      </c>
      <c r="C10771" s="6" t="s">
        <v>32826</v>
      </c>
      <c r="E10771" s="6" t="s">
        <v>5</v>
      </c>
      <c r="H10771" s="11" t="str">
        <f t="shared" si="168"/>
        <v/>
      </c>
    </row>
    <row r="10772" spans="1:8" x14ac:dyDescent="0.25">
      <c r="A10772" s="6" t="s">
        <v>640</v>
      </c>
      <c r="B10772" s="6" t="s">
        <v>32827</v>
      </c>
      <c r="C10772" s="6" t="s">
        <v>32828</v>
      </c>
      <c r="E10772" s="6" t="s">
        <v>5</v>
      </c>
      <c r="H10772" s="11" t="str">
        <f t="shared" si="168"/>
        <v/>
      </c>
    </row>
    <row r="10773" spans="1:8" x14ac:dyDescent="0.25">
      <c r="A10773" s="6" t="s">
        <v>640</v>
      </c>
      <c r="B10773" s="6" t="s">
        <v>32829</v>
      </c>
      <c r="C10773" s="6" t="s">
        <v>32830</v>
      </c>
      <c r="E10773" s="6" t="s">
        <v>5</v>
      </c>
      <c r="H10773" s="11" t="str">
        <f t="shared" si="168"/>
        <v/>
      </c>
    </row>
    <row r="10774" spans="1:8" x14ac:dyDescent="0.25">
      <c r="A10774" s="6" t="s">
        <v>901</v>
      </c>
      <c r="B10774" s="6" t="s">
        <v>32831</v>
      </c>
      <c r="C10774" s="6" t="s">
        <v>32832</v>
      </c>
      <c r="E10774" s="6" t="s">
        <v>5</v>
      </c>
      <c r="F10774" s="6" t="s">
        <v>32833</v>
      </c>
      <c r="G10774" s="6" t="s">
        <v>32834</v>
      </c>
      <c r="H10774" s="11" t="str">
        <f t="shared" si="168"/>
        <v>C:\Users\Administrator\Downloads\goodsimg\GD_8801005738125.jpg</v>
      </c>
    </row>
    <row r="10775" spans="1:8" x14ac:dyDescent="0.25">
      <c r="A10775" s="6" t="s">
        <v>640</v>
      </c>
      <c r="B10775" s="6" t="s">
        <v>32835</v>
      </c>
      <c r="C10775" s="6" t="s">
        <v>32836</v>
      </c>
      <c r="E10775" s="6" t="s">
        <v>5</v>
      </c>
      <c r="H10775" s="11" t="str">
        <f t="shared" si="168"/>
        <v/>
      </c>
    </row>
    <row r="10776" spans="1:8" x14ac:dyDescent="0.25">
      <c r="A10776" s="6" t="s">
        <v>640</v>
      </c>
      <c r="B10776" s="6" t="s">
        <v>32837</v>
      </c>
      <c r="C10776" s="6" t="s">
        <v>32838</v>
      </c>
      <c r="E10776" s="6" t="s">
        <v>5</v>
      </c>
      <c r="H10776" s="11" t="str">
        <f t="shared" si="168"/>
        <v/>
      </c>
    </row>
    <row r="10777" spans="1:8" x14ac:dyDescent="0.25">
      <c r="A10777" s="6" t="s">
        <v>629</v>
      </c>
      <c r="B10777" s="6" t="s">
        <v>32839</v>
      </c>
      <c r="C10777" s="6" t="s">
        <v>32840</v>
      </c>
      <c r="E10777" s="6" t="s">
        <v>5</v>
      </c>
      <c r="F10777" s="6" t="s">
        <v>32841</v>
      </c>
      <c r="G10777" s="6" t="s">
        <v>32842</v>
      </c>
      <c r="H10777" s="11" t="str">
        <f t="shared" si="168"/>
        <v>C:\Users\Administrator\Downloads\goodsimg\GD_8801046245125.jpg</v>
      </c>
    </row>
    <row r="10778" spans="1:8" x14ac:dyDescent="0.25">
      <c r="A10778" s="6" t="s">
        <v>620</v>
      </c>
      <c r="B10778" s="6" t="s">
        <v>32843</v>
      </c>
      <c r="C10778" s="6" t="s">
        <v>32844</v>
      </c>
      <c r="E10778" s="6" t="s">
        <v>5</v>
      </c>
      <c r="F10778" s="6" t="s">
        <v>32845</v>
      </c>
      <c r="G10778" s="6" t="s">
        <v>32846</v>
      </c>
      <c r="H10778" s="11" t="str">
        <f t="shared" si="168"/>
        <v>C:\Users\Administrator\Downloads\goodsimg\GD_8801045220109.jpg</v>
      </c>
    </row>
    <row r="10779" spans="1:8" x14ac:dyDescent="0.25">
      <c r="A10779" s="6" t="s">
        <v>640</v>
      </c>
      <c r="B10779" s="6" t="s">
        <v>32847</v>
      </c>
      <c r="C10779" s="6" t="s">
        <v>32848</v>
      </c>
      <c r="E10779" s="6" t="s">
        <v>5</v>
      </c>
      <c r="F10779" s="6" t="s">
        <v>32849</v>
      </c>
      <c r="G10779" s="6" t="s">
        <v>32850</v>
      </c>
      <c r="H10779" s="11" t="str">
        <f t="shared" si="168"/>
        <v>C:\Users\Administrator\Downloads\goodsimg\GD_8809394870754.jpg</v>
      </c>
    </row>
    <row r="10780" spans="1:8" x14ac:dyDescent="0.25">
      <c r="A10780" s="6" t="s">
        <v>621</v>
      </c>
      <c r="B10780" s="6" t="s">
        <v>32851</v>
      </c>
      <c r="C10780" s="6" t="s">
        <v>32852</v>
      </c>
      <c r="E10780" s="6" t="s">
        <v>5</v>
      </c>
      <c r="F10780" s="6" t="s">
        <v>32853</v>
      </c>
      <c r="G10780" s="6" t="s">
        <v>32854</v>
      </c>
      <c r="H10780" s="11" t="str">
        <f t="shared" si="168"/>
        <v>C:\Users\Administrator\Downloads\goodsimg\GD_8801111914109.jpg</v>
      </c>
    </row>
    <row r="10781" spans="1:8" x14ac:dyDescent="0.25">
      <c r="A10781" s="6" t="s">
        <v>638</v>
      </c>
      <c r="B10781" s="6" t="s">
        <v>32855</v>
      </c>
      <c r="C10781" s="6" t="s">
        <v>32856</v>
      </c>
      <c r="E10781" s="6" t="s">
        <v>5</v>
      </c>
      <c r="F10781" s="6" t="s">
        <v>32857</v>
      </c>
      <c r="G10781" s="6" t="s">
        <v>32858</v>
      </c>
      <c r="H10781" s="11" t="str">
        <f t="shared" si="168"/>
        <v>C:\Users\Administrator\Downloads\goodsimg\GD_8801007355122.jpg</v>
      </c>
    </row>
    <row r="10782" spans="1:8" x14ac:dyDescent="0.25">
      <c r="A10782" s="6" t="s">
        <v>621</v>
      </c>
      <c r="B10782" s="6" t="s">
        <v>32859</v>
      </c>
      <c r="C10782" s="6" t="s">
        <v>32860</v>
      </c>
      <c r="E10782" s="6" t="s">
        <v>5</v>
      </c>
      <c r="F10782" s="6" t="s">
        <v>32861</v>
      </c>
      <c r="G10782" s="6" t="s">
        <v>32862</v>
      </c>
      <c r="H10782" s="11" t="str">
        <f t="shared" si="168"/>
        <v>C:\Users\Administrator\Downloads\goodsimg\GD_8809318021057.jpg</v>
      </c>
    </row>
    <row r="10783" spans="1:8" x14ac:dyDescent="0.25">
      <c r="A10783" s="6" t="s">
        <v>647</v>
      </c>
      <c r="B10783" s="6" t="s">
        <v>32863</v>
      </c>
      <c r="C10783" s="6" t="s">
        <v>32864</v>
      </c>
      <c r="E10783" s="6" t="s">
        <v>5</v>
      </c>
      <c r="F10783" s="6" t="s">
        <v>32865</v>
      </c>
      <c r="G10783" s="6" t="s">
        <v>32866</v>
      </c>
      <c r="H10783" s="11" t="str">
        <f t="shared" si="168"/>
        <v>C:\Users\Administrator\Downloads\goodsimg\GD_8801260514526.jpg</v>
      </c>
    </row>
    <row r="10784" spans="1:8" x14ac:dyDescent="0.25">
      <c r="A10784" s="6" t="s">
        <v>621</v>
      </c>
      <c r="B10784" s="6" t="s">
        <v>32867</v>
      </c>
      <c r="C10784" s="6" t="s">
        <v>32868</v>
      </c>
      <c r="E10784" s="6" t="s">
        <v>5</v>
      </c>
      <c r="F10784" s="6" t="s">
        <v>32869</v>
      </c>
      <c r="G10784" s="6" t="s">
        <v>32870</v>
      </c>
      <c r="H10784" s="11" t="str">
        <f t="shared" si="168"/>
        <v>C:\Users\Administrator\Downloads\goodsimg\GD_8809368821768.jpg</v>
      </c>
    </row>
    <row r="10785" spans="1:8" x14ac:dyDescent="0.25">
      <c r="A10785" s="6" t="s">
        <v>621</v>
      </c>
      <c r="B10785" s="6" t="s">
        <v>32871</v>
      </c>
      <c r="C10785" s="6" t="s">
        <v>32872</v>
      </c>
      <c r="E10785" s="6" t="s">
        <v>5</v>
      </c>
      <c r="F10785" s="6" t="s">
        <v>32873</v>
      </c>
      <c r="G10785" s="6" t="s">
        <v>32874</v>
      </c>
      <c r="H10785" s="11" t="str">
        <f t="shared" si="168"/>
        <v>C:\Users\Administrator\Downloads\goodsimg\GD_8809368821782.jpg</v>
      </c>
    </row>
    <row r="10786" spans="1:8" x14ac:dyDescent="0.25">
      <c r="A10786" s="6" t="s">
        <v>621</v>
      </c>
      <c r="B10786" s="6" t="s">
        <v>32875</v>
      </c>
      <c r="C10786" s="6" t="s">
        <v>32876</v>
      </c>
      <c r="E10786" s="6" t="s">
        <v>5</v>
      </c>
      <c r="F10786" s="6" t="s">
        <v>32877</v>
      </c>
      <c r="G10786" s="6" t="s">
        <v>32878</v>
      </c>
      <c r="H10786" s="11" t="str">
        <f t="shared" si="168"/>
        <v>C:\Users\Administrator\Downloads\goodsimg\GD_8809368821836.jpg</v>
      </c>
    </row>
    <row r="10787" spans="1:8" x14ac:dyDescent="0.25">
      <c r="A10787" s="6" t="s">
        <v>709</v>
      </c>
      <c r="B10787" s="6" t="s">
        <v>32879</v>
      </c>
      <c r="C10787" s="6" t="s">
        <v>32880</v>
      </c>
      <c r="E10787" s="6" t="s">
        <v>5</v>
      </c>
      <c r="F10787" s="6" t="s">
        <v>32881</v>
      </c>
      <c r="G10787" s="6" t="s">
        <v>32882</v>
      </c>
      <c r="H10787" s="11" t="str">
        <f t="shared" si="168"/>
        <v>C:\Users\Administrator\Downloads\goodsimg\GD_8809402230051.jpg</v>
      </c>
    </row>
    <row r="10788" spans="1:8" x14ac:dyDescent="0.25">
      <c r="A10788" s="6" t="s">
        <v>640</v>
      </c>
      <c r="B10788" s="6" t="s">
        <v>32883</v>
      </c>
      <c r="C10788" s="6" t="s">
        <v>32884</v>
      </c>
      <c r="E10788" s="6" t="s">
        <v>5</v>
      </c>
      <c r="F10788" s="6" t="s">
        <v>32885</v>
      </c>
      <c r="G10788" s="6" t="s">
        <v>32886</v>
      </c>
      <c r="H10788" s="11" t="str">
        <f t="shared" si="168"/>
        <v>C:\Users\Administrator\Downloads\goodsimg\GD_8803932218312.jpg</v>
      </c>
    </row>
    <row r="10789" spans="1:8" x14ac:dyDescent="0.25">
      <c r="A10789" s="6" t="s">
        <v>633</v>
      </c>
      <c r="B10789" s="6" t="s">
        <v>32887</v>
      </c>
      <c r="C10789" s="6" t="s">
        <v>32888</v>
      </c>
      <c r="E10789" s="6" t="s">
        <v>5</v>
      </c>
      <c r="H10789" s="11" t="str">
        <f t="shared" si="168"/>
        <v/>
      </c>
    </row>
    <row r="10790" spans="1:8" x14ac:dyDescent="0.25">
      <c r="A10790" s="6" t="s">
        <v>637</v>
      </c>
      <c r="B10790" s="6" t="s">
        <v>32889</v>
      </c>
      <c r="C10790" s="6" t="s">
        <v>32890</v>
      </c>
      <c r="E10790" s="6" t="s">
        <v>5</v>
      </c>
      <c r="F10790" s="6" t="s">
        <v>32891</v>
      </c>
      <c r="G10790" s="6" t="s">
        <v>32892</v>
      </c>
      <c r="H10790" s="11" t="str">
        <f t="shared" si="168"/>
        <v>C:\Users\Administrator\Downloads\goodsimg\GD_8809057639544.jpg</v>
      </c>
    </row>
    <row r="10791" spans="1:8" x14ac:dyDescent="0.25">
      <c r="A10791" s="6" t="s">
        <v>637</v>
      </c>
      <c r="B10791" s="6" t="s">
        <v>32893</v>
      </c>
      <c r="C10791" s="6" t="s">
        <v>32894</v>
      </c>
      <c r="E10791" s="6" t="s">
        <v>5</v>
      </c>
      <c r="F10791" s="6" t="s">
        <v>32895</v>
      </c>
      <c r="G10791" s="6" t="s">
        <v>32896</v>
      </c>
      <c r="H10791" s="11" t="str">
        <f t="shared" si="168"/>
        <v>C:\Users\Administrator\Downloads\goodsimg\GD_8809057639612.jpg</v>
      </c>
    </row>
    <row r="10792" spans="1:8" x14ac:dyDescent="0.25">
      <c r="A10792" s="6" t="s">
        <v>633</v>
      </c>
      <c r="B10792" s="6" t="s">
        <v>32897</v>
      </c>
      <c r="C10792" s="6" t="s">
        <v>32898</v>
      </c>
      <c r="E10792" s="6" t="s">
        <v>5</v>
      </c>
      <c r="F10792" s="6" t="s">
        <v>32899</v>
      </c>
      <c r="G10792" s="6" t="s">
        <v>32900</v>
      </c>
      <c r="H10792" s="11" t="str">
        <f t="shared" si="168"/>
        <v>C:\Users\Administrator\Downloads\goodsimg\GD_8801043012782.jpg</v>
      </c>
    </row>
    <row r="10793" spans="1:8" x14ac:dyDescent="0.25">
      <c r="A10793" s="6" t="s">
        <v>640</v>
      </c>
      <c r="B10793" s="6" t="s">
        <v>32901</v>
      </c>
      <c r="C10793" s="6" t="s">
        <v>32902</v>
      </c>
      <c r="E10793" s="6" t="s">
        <v>5</v>
      </c>
      <c r="H10793" s="11" t="str">
        <f t="shared" si="168"/>
        <v/>
      </c>
    </row>
    <row r="10794" spans="1:8" x14ac:dyDescent="0.25">
      <c r="A10794" s="6" t="s">
        <v>639</v>
      </c>
      <c r="B10794" s="6" t="s">
        <v>32903</v>
      </c>
      <c r="C10794" s="6" t="s">
        <v>32904</v>
      </c>
      <c r="E10794" s="6" t="s">
        <v>5</v>
      </c>
      <c r="F10794" s="6" t="s">
        <v>32905</v>
      </c>
      <c r="G10794" s="6" t="s">
        <v>32906</v>
      </c>
      <c r="H10794" s="11" t="str">
        <f t="shared" si="168"/>
        <v>C:\Users\Administrator\Downloads\goodsimg\GD_2800063902925.jpg</v>
      </c>
    </row>
    <row r="10795" spans="1:8" x14ac:dyDescent="0.25">
      <c r="A10795" s="6" t="s">
        <v>640</v>
      </c>
      <c r="B10795" s="6" t="s">
        <v>32907</v>
      </c>
      <c r="C10795" s="6" t="s">
        <v>32908</v>
      </c>
      <c r="E10795" s="6" t="s">
        <v>5</v>
      </c>
      <c r="H10795" s="11" t="str">
        <f t="shared" si="168"/>
        <v/>
      </c>
    </row>
    <row r="10796" spans="1:8" x14ac:dyDescent="0.25">
      <c r="A10796" s="6" t="s">
        <v>640</v>
      </c>
      <c r="B10796" s="6" t="s">
        <v>32909</v>
      </c>
      <c r="C10796" s="6" t="s">
        <v>32910</v>
      </c>
      <c r="E10796" s="6" t="s">
        <v>5</v>
      </c>
      <c r="H10796" s="11" t="str">
        <f t="shared" si="168"/>
        <v/>
      </c>
    </row>
    <row r="10797" spans="1:8" x14ac:dyDescent="0.25">
      <c r="A10797" s="6" t="s">
        <v>640</v>
      </c>
      <c r="B10797" s="6" t="s">
        <v>32911</v>
      </c>
      <c r="C10797" s="6" t="s">
        <v>32912</v>
      </c>
      <c r="E10797" s="6" t="s">
        <v>5</v>
      </c>
      <c r="H10797" s="11" t="str">
        <f t="shared" si="168"/>
        <v/>
      </c>
    </row>
    <row r="10798" spans="1:8" x14ac:dyDescent="0.25">
      <c r="A10798" s="6" t="s">
        <v>640</v>
      </c>
      <c r="B10798" s="6" t="s">
        <v>32913</v>
      </c>
      <c r="C10798" s="6" t="s">
        <v>32914</v>
      </c>
      <c r="E10798" s="6" t="s">
        <v>5</v>
      </c>
      <c r="H10798" s="11" t="str">
        <f t="shared" si="168"/>
        <v/>
      </c>
    </row>
    <row r="10799" spans="1:8" x14ac:dyDescent="0.25">
      <c r="A10799" s="6" t="s">
        <v>640</v>
      </c>
      <c r="B10799" s="6" t="s">
        <v>32915</v>
      </c>
      <c r="C10799" s="6" t="s">
        <v>32916</v>
      </c>
      <c r="E10799" s="6" t="s">
        <v>5</v>
      </c>
      <c r="H10799" s="11" t="str">
        <f t="shared" si="168"/>
        <v/>
      </c>
    </row>
    <row r="10800" spans="1:8" x14ac:dyDescent="0.25">
      <c r="A10800" s="6" t="s">
        <v>645</v>
      </c>
      <c r="B10800" s="6" t="s">
        <v>32917</v>
      </c>
      <c r="C10800" s="6" t="s">
        <v>32918</v>
      </c>
      <c r="E10800" s="6" t="s">
        <v>5</v>
      </c>
      <c r="F10800" s="6" t="s">
        <v>32919</v>
      </c>
      <c r="G10800" s="6" t="s">
        <v>32920</v>
      </c>
      <c r="H10800" s="11" t="str">
        <f t="shared" si="168"/>
        <v>C:\Users\Administrator\Downloads\goodsimg\GD_8801133002754.jpg</v>
      </c>
    </row>
    <row r="10801" spans="1:8" x14ac:dyDescent="0.25">
      <c r="A10801" s="6" t="s">
        <v>640</v>
      </c>
      <c r="B10801" s="6" t="s">
        <v>32921</v>
      </c>
      <c r="C10801" s="6" t="s">
        <v>32922</v>
      </c>
      <c r="E10801" s="6" t="s">
        <v>5</v>
      </c>
      <c r="H10801" s="11" t="str">
        <f t="shared" si="168"/>
        <v/>
      </c>
    </row>
    <row r="10802" spans="1:8" x14ac:dyDescent="0.25">
      <c r="A10802" s="6" t="s">
        <v>640</v>
      </c>
      <c r="B10802" s="6" t="s">
        <v>32923</v>
      </c>
      <c r="C10802" s="6" t="s">
        <v>32924</v>
      </c>
      <c r="E10802" s="6" t="s">
        <v>5</v>
      </c>
      <c r="H10802" s="11" t="str">
        <f t="shared" si="168"/>
        <v/>
      </c>
    </row>
    <row r="10803" spans="1:8" x14ac:dyDescent="0.25">
      <c r="A10803" s="6" t="s">
        <v>632</v>
      </c>
      <c r="B10803" s="6" t="s">
        <v>32925</v>
      </c>
      <c r="C10803" s="6" t="s">
        <v>32926</v>
      </c>
      <c r="E10803" s="6" t="s">
        <v>5</v>
      </c>
      <c r="H10803" s="11" t="str">
        <f t="shared" si="168"/>
        <v/>
      </c>
    </row>
    <row r="10804" spans="1:8" x14ac:dyDescent="0.25">
      <c r="A10804" s="6" t="s">
        <v>621</v>
      </c>
      <c r="B10804" s="6" t="s">
        <v>32927</v>
      </c>
      <c r="C10804" s="6" t="s">
        <v>32928</v>
      </c>
      <c r="E10804" s="6" t="s">
        <v>5</v>
      </c>
      <c r="F10804" s="6" t="s">
        <v>32929</v>
      </c>
      <c r="G10804" s="6" t="s">
        <v>32930</v>
      </c>
      <c r="H10804" s="11" t="str">
        <f t="shared" si="168"/>
        <v>C:\Users\Administrator\Downloads\goodsimg\GD_8801062639236.jpg</v>
      </c>
    </row>
    <row r="10805" spans="1:8" x14ac:dyDescent="0.25">
      <c r="A10805" s="6" t="s">
        <v>640</v>
      </c>
      <c r="B10805" s="6" t="s">
        <v>32931</v>
      </c>
      <c r="C10805" s="6" t="s">
        <v>32932</v>
      </c>
      <c r="E10805" s="6" t="s">
        <v>5</v>
      </c>
      <c r="H10805" s="11" t="str">
        <f t="shared" si="168"/>
        <v/>
      </c>
    </row>
    <row r="10806" spans="1:8" x14ac:dyDescent="0.25">
      <c r="A10806" s="6" t="s">
        <v>640</v>
      </c>
      <c r="B10806" s="6" t="s">
        <v>32933</v>
      </c>
      <c r="C10806" s="6" t="s">
        <v>32934</v>
      </c>
      <c r="E10806" s="6" t="s">
        <v>5</v>
      </c>
      <c r="H10806" s="11" t="str">
        <f t="shared" si="168"/>
        <v/>
      </c>
    </row>
    <row r="10807" spans="1:8" x14ac:dyDescent="0.25">
      <c r="A10807" s="6" t="s">
        <v>640</v>
      </c>
      <c r="B10807" s="6" t="s">
        <v>32935</v>
      </c>
      <c r="C10807" s="6" t="s">
        <v>32936</v>
      </c>
      <c r="E10807" s="6" t="s">
        <v>5</v>
      </c>
      <c r="H10807" s="11" t="str">
        <f t="shared" si="168"/>
        <v/>
      </c>
    </row>
    <row r="10808" spans="1:8" x14ac:dyDescent="0.25">
      <c r="A10808" s="6" t="s">
        <v>625</v>
      </c>
      <c r="B10808" s="6" t="s">
        <v>32937</v>
      </c>
      <c r="C10808" s="6" t="s">
        <v>32938</v>
      </c>
      <c r="E10808" s="6" t="s">
        <v>5</v>
      </c>
      <c r="H10808" s="11" t="str">
        <f t="shared" si="168"/>
        <v/>
      </c>
    </row>
    <row r="10809" spans="1:8" x14ac:dyDescent="0.25">
      <c r="A10809" s="6" t="s">
        <v>648</v>
      </c>
      <c r="B10809" s="6" t="s">
        <v>32939</v>
      </c>
      <c r="C10809" s="6" t="s">
        <v>32940</v>
      </c>
      <c r="E10809" s="6" t="s">
        <v>5</v>
      </c>
      <c r="H10809" s="11" t="str">
        <f t="shared" si="168"/>
        <v/>
      </c>
    </row>
    <row r="10810" spans="1:8" x14ac:dyDescent="0.25">
      <c r="A10810" s="6" t="s">
        <v>648</v>
      </c>
      <c r="B10810" s="6" t="s">
        <v>32941</v>
      </c>
      <c r="C10810" s="6" t="s">
        <v>32942</v>
      </c>
      <c r="E10810" s="6" t="s">
        <v>5</v>
      </c>
      <c r="H10810" s="11" t="str">
        <f t="shared" si="168"/>
        <v/>
      </c>
    </row>
    <row r="10811" spans="1:8" x14ac:dyDescent="0.25">
      <c r="A10811" s="6" t="s">
        <v>640</v>
      </c>
      <c r="B10811" s="6" t="s">
        <v>32943</v>
      </c>
      <c r="C10811" s="6" t="s">
        <v>32944</v>
      </c>
      <c r="E10811" s="6" t="s">
        <v>5</v>
      </c>
      <c r="H10811" s="11" t="str">
        <f t="shared" si="168"/>
        <v/>
      </c>
    </row>
    <row r="10812" spans="1:8" x14ac:dyDescent="0.25">
      <c r="A10812" s="6" t="s">
        <v>638</v>
      </c>
      <c r="B10812" s="6" t="s">
        <v>32945</v>
      </c>
      <c r="C10812" s="6" t="s">
        <v>32946</v>
      </c>
      <c r="E10812" s="6" t="s">
        <v>5</v>
      </c>
      <c r="H10812" s="11" t="str">
        <f t="shared" si="168"/>
        <v/>
      </c>
    </row>
    <row r="10813" spans="1:8" x14ac:dyDescent="0.25">
      <c r="A10813" s="6" t="s">
        <v>648</v>
      </c>
      <c r="B10813" s="6" t="s">
        <v>32947</v>
      </c>
      <c r="C10813" s="6" t="s">
        <v>32948</v>
      </c>
      <c r="E10813" s="6" t="s">
        <v>5</v>
      </c>
      <c r="H10813" s="11" t="str">
        <f t="shared" si="168"/>
        <v/>
      </c>
    </row>
    <row r="10814" spans="1:8" x14ac:dyDescent="0.25">
      <c r="A10814" s="6" t="s">
        <v>648</v>
      </c>
      <c r="B10814" s="6" t="s">
        <v>32949</v>
      </c>
      <c r="C10814" s="6" t="s">
        <v>32950</v>
      </c>
      <c r="E10814" s="6" t="s">
        <v>5</v>
      </c>
      <c r="H10814" s="11" t="str">
        <f t="shared" si="168"/>
        <v/>
      </c>
    </row>
    <row r="10815" spans="1:8" x14ac:dyDescent="0.25">
      <c r="A10815" s="6" t="s">
        <v>639</v>
      </c>
      <c r="B10815" s="6" t="s">
        <v>32951</v>
      </c>
      <c r="C10815" s="6" t="s">
        <v>32952</v>
      </c>
      <c r="E10815" s="6" t="s">
        <v>5</v>
      </c>
      <c r="F10815" s="6" t="s">
        <v>32953</v>
      </c>
      <c r="G10815" s="6" t="s">
        <v>32954</v>
      </c>
      <c r="H10815" s="11" t="str">
        <f t="shared" si="168"/>
        <v>C:\Users\Administrator\Downloads\goodsimg\GD_2800063902918.jpg</v>
      </c>
    </row>
    <row r="10816" spans="1:8" x14ac:dyDescent="0.25">
      <c r="A10816" s="6" t="s">
        <v>640</v>
      </c>
      <c r="B10816" s="6" t="s">
        <v>32955</v>
      </c>
      <c r="C10816" s="6" t="s">
        <v>32956</v>
      </c>
      <c r="E10816" s="6" t="s">
        <v>5</v>
      </c>
      <c r="H10816" s="11" t="str">
        <f t="shared" si="168"/>
        <v/>
      </c>
    </row>
    <row r="10817" spans="1:8" x14ac:dyDescent="0.25">
      <c r="A10817" s="6" t="s">
        <v>648</v>
      </c>
      <c r="B10817" s="6" t="s">
        <v>32957</v>
      </c>
      <c r="C10817" s="6" t="s">
        <v>32958</v>
      </c>
      <c r="E10817" s="6" t="s">
        <v>5</v>
      </c>
      <c r="H10817" s="11" t="str">
        <f t="shared" si="168"/>
        <v/>
      </c>
    </row>
    <row r="10818" spans="1:8" x14ac:dyDescent="0.25">
      <c r="A10818" s="6" t="s">
        <v>640</v>
      </c>
      <c r="B10818" s="6" t="s">
        <v>32959</v>
      </c>
      <c r="C10818" s="6" t="s">
        <v>32960</v>
      </c>
      <c r="E10818" s="6" t="s">
        <v>5</v>
      </c>
      <c r="H10818" s="11" t="str">
        <f t="shared" ref="H10818:H10881" si="169">IF(G10818="","",HYPERLINK(CONCATENATE($I$1,"\",F10818)))</f>
        <v/>
      </c>
    </row>
    <row r="10819" spans="1:8" x14ac:dyDescent="0.25">
      <c r="A10819" s="6" t="s">
        <v>640</v>
      </c>
      <c r="B10819" s="6" t="s">
        <v>32961</v>
      </c>
      <c r="C10819" s="6" t="s">
        <v>32962</v>
      </c>
      <c r="E10819" s="6" t="s">
        <v>5</v>
      </c>
      <c r="H10819" s="11" t="str">
        <f t="shared" si="169"/>
        <v/>
      </c>
    </row>
    <row r="10820" spans="1:8" x14ac:dyDescent="0.25">
      <c r="A10820" s="6" t="s">
        <v>621</v>
      </c>
      <c r="B10820" s="6" t="s">
        <v>32963</v>
      </c>
      <c r="C10820" s="6" t="s">
        <v>32964</v>
      </c>
      <c r="E10820" s="6" t="s">
        <v>5</v>
      </c>
      <c r="F10820" s="6" t="s">
        <v>32965</v>
      </c>
      <c r="G10820" s="6" t="s">
        <v>32966</v>
      </c>
      <c r="H10820" s="11" t="str">
        <f t="shared" si="169"/>
        <v>C:\Users\Administrator\Downloads\goodsimg\GD_8801062637607.jpg</v>
      </c>
    </row>
    <row r="10821" spans="1:8" x14ac:dyDescent="0.25">
      <c r="A10821" s="6" t="s">
        <v>640</v>
      </c>
      <c r="B10821" s="6" t="s">
        <v>32967</v>
      </c>
      <c r="C10821" s="6" t="s">
        <v>32968</v>
      </c>
      <c r="E10821" s="6" t="s">
        <v>5</v>
      </c>
      <c r="H10821" s="11" t="str">
        <f t="shared" si="169"/>
        <v/>
      </c>
    </row>
    <row r="10822" spans="1:8" x14ac:dyDescent="0.25">
      <c r="A10822" s="6" t="s">
        <v>862</v>
      </c>
      <c r="B10822" s="6" t="s">
        <v>32969</v>
      </c>
      <c r="C10822" s="6" t="s">
        <v>32970</v>
      </c>
      <c r="E10822" s="6" t="s">
        <v>5</v>
      </c>
      <c r="H10822" s="11" t="str">
        <f t="shared" si="169"/>
        <v/>
      </c>
    </row>
    <row r="10823" spans="1:8" x14ac:dyDescent="0.25">
      <c r="A10823" s="6" t="s">
        <v>641</v>
      </c>
      <c r="B10823" s="6" t="s">
        <v>32971</v>
      </c>
      <c r="C10823" s="6" t="s">
        <v>32972</v>
      </c>
      <c r="E10823" s="6" t="s">
        <v>5</v>
      </c>
      <c r="H10823" s="11" t="str">
        <f t="shared" si="169"/>
        <v/>
      </c>
    </row>
    <row r="10824" spans="1:8" x14ac:dyDescent="0.25">
      <c r="A10824" s="6" t="s">
        <v>640</v>
      </c>
      <c r="B10824" s="6" t="s">
        <v>32973</v>
      </c>
      <c r="C10824" s="6" t="s">
        <v>32974</v>
      </c>
      <c r="E10824" s="6" t="s">
        <v>5</v>
      </c>
      <c r="H10824" s="11" t="str">
        <f t="shared" si="169"/>
        <v/>
      </c>
    </row>
    <row r="10825" spans="1:8" x14ac:dyDescent="0.25">
      <c r="A10825" s="6" t="s">
        <v>639</v>
      </c>
      <c r="B10825" s="6" t="s">
        <v>32975</v>
      </c>
      <c r="C10825" s="6" t="s">
        <v>32976</v>
      </c>
      <c r="E10825" s="6" t="s">
        <v>5</v>
      </c>
      <c r="H10825" s="11" t="str">
        <f t="shared" si="169"/>
        <v/>
      </c>
    </row>
    <row r="10826" spans="1:8" x14ac:dyDescent="0.25">
      <c r="A10826" s="6" t="s">
        <v>633</v>
      </c>
      <c r="B10826" s="6" t="s">
        <v>32977</v>
      </c>
      <c r="C10826" s="6" t="s">
        <v>32978</v>
      </c>
      <c r="E10826" s="6" t="s">
        <v>5</v>
      </c>
      <c r="H10826" s="11" t="str">
        <f t="shared" si="169"/>
        <v/>
      </c>
    </row>
    <row r="10827" spans="1:8" x14ac:dyDescent="0.25">
      <c r="A10827" s="6" t="s">
        <v>630</v>
      </c>
      <c r="B10827" s="6" t="s">
        <v>32979</v>
      </c>
      <c r="C10827" s="6" t="s">
        <v>32980</v>
      </c>
      <c r="E10827" s="6" t="s">
        <v>5</v>
      </c>
      <c r="H10827" s="11" t="str">
        <f t="shared" si="169"/>
        <v/>
      </c>
    </row>
    <row r="10828" spans="1:8" x14ac:dyDescent="0.25">
      <c r="A10828" s="6" t="s">
        <v>633</v>
      </c>
      <c r="B10828" s="6" t="s">
        <v>32981</v>
      </c>
      <c r="C10828" s="6" t="s">
        <v>32982</v>
      </c>
      <c r="E10828" s="6" t="s">
        <v>5</v>
      </c>
      <c r="H10828" s="11" t="str">
        <f t="shared" si="169"/>
        <v/>
      </c>
    </row>
    <row r="10829" spans="1:8" x14ac:dyDescent="0.25">
      <c r="A10829" s="6" t="s">
        <v>620</v>
      </c>
      <c r="B10829" s="6" t="s">
        <v>32983</v>
      </c>
      <c r="C10829" s="6" t="s">
        <v>32984</v>
      </c>
      <c r="E10829" s="6" t="s">
        <v>5</v>
      </c>
      <c r="F10829" s="6" t="s">
        <v>32985</v>
      </c>
      <c r="G10829" s="6" t="s">
        <v>32986</v>
      </c>
      <c r="H10829" s="11" t="str">
        <f t="shared" si="169"/>
        <v>C:\Users\Administrator\Downloads\goodsimg\GD_8801045426204.jpg</v>
      </c>
    </row>
    <row r="10830" spans="1:8" x14ac:dyDescent="0.25">
      <c r="A10830" s="6" t="s">
        <v>623</v>
      </c>
      <c r="B10830" s="6" t="s">
        <v>32987</v>
      </c>
      <c r="C10830" s="6" t="s">
        <v>32988</v>
      </c>
      <c r="E10830" s="6" t="s">
        <v>5</v>
      </c>
      <c r="F10830" s="6" t="s">
        <v>32989</v>
      </c>
      <c r="G10830" s="6" t="s">
        <v>32990</v>
      </c>
      <c r="H10830" s="11" t="str">
        <f t="shared" si="169"/>
        <v>C:\Users\Administrator\Downloads\goodsimg\GD_8804751654220.jpg</v>
      </c>
    </row>
    <row r="10831" spans="1:8" x14ac:dyDescent="0.25">
      <c r="A10831" s="6" t="s">
        <v>640</v>
      </c>
      <c r="B10831" s="6" t="s">
        <v>32991</v>
      </c>
      <c r="C10831" s="6" t="s">
        <v>32992</v>
      </c>
      <c r="E10831" s="6" t="s">
        <v>5</v>
      </c>
      <c r="H10831" s="11" t="str">
        <f t="shared" si="169"/>
        <v/>
      </c>
    </row>
    <row r="10832" spans="1:8" x14ac:dyDescent="0.25">
      <c r="A10832" s="6" t="s">
        <v>640</v>
      </c>
      <c r="B10832" s="6" t="s">
        <v>32993</v>
      </c>
      <c r="C10832" s="6" t="s">
        <v>32994</v>
      </c>
      <c r="E10832" s="6" t="s">
        <v>5</v>
      </c>
      <c r="H10832" s="11" t="str">
        <f t="shared" si="169"/>
        <v/>
      </c>
    </row>
    <row r="10833" spans="1:8" x14ac:dyDescent="0.25">
      <c r="A10833" s="6" t="s">
        <v>633</v>
      </c>
      <c r="B10833" s="6" t="s">
        <v>32995</v>
      </c>
      <c r="C10833" s="6" t="s">
        <v>32996</v>
      </c>
      <c r="E10833" s="6" t="s">
        <v>5</v>
      </c>
      <c r="H10833" s="11" t="str">
        <f t="shared" si="169"/>
        <v/>
      </c>
    </row>
    <row r="10834" spans="1:8" x14ac:dyDescent="0.25">
      <c r="A10834" s="6" t="s">
        <v>665</v>
      </c>
      <c r="B10834" s="6" t="s">
        <v>32997</v>
      </c>
      <c r="C10834" s="6" t="s">
        <v>32998</v>
      </c>
      <c r="E10834" s="6" t="s">
        <v>5</v>
      </c>
      <c r="H10834" s="11" t="str">
        <f t="shared" si="169"/>
        <v/>
      </c>
    </row>
    <row r="10835" spans="1:8" x14ac:dyDescent="0.25">
      <c r="A10835" s="6" t="s">
        <v>626</v>
      </c>
      <c r="B10835" s="6" t="s">
        <v>32999</v>
      </c>
      <c r="C10835" s="6" t="s">
        <v>33000</v>
      </c>
      <c r="E10835" s="6" t="s">
        <v>5</v>
      </c>
      <c r="F10835" s="6" t="s">
        <v>33001</v>
      </c>
      <c r="G10835" s="6" t="s">
        <v>33002</v>
      </c>
      <c r="H10835" s="11" t="str">
        <f t="shared" si="169"/>
        <v>C:\Users\Administrator\Downloads\goodsimg\GD_8809278635745.jpg</v>
      </c>
    </row>
    <row r="10836" spans="1:8" x14ac:dyDescent="0.25">
      <c r="A10836" s="6" t="s">
        <v>626</v>
      </c>
      <c r="B10836" s="6" t="s">
        <v>33003</v>
      </c>
      <c r="C10836" s="6" t="s">
        <v>33004</v>
      </c>
      <c r="E10836" s="6" t="s">
        <v>5</v>
      </c>
      <c r="F10836" s="6" t="s">
        <v>33005</v>
      </c>
      <c r="G10836" s="6" t="s">
        <v>33006</v>
      </c>
      <c r="H10836" s="11" t="str">
        <f t="shared" si="169"/>
        <v>C:\Users\Administrator\Downloads\goodsimg\GD_8803747113680.jpg</v>
      </c>
    </row>
    <row r="10837" spans="1:8" x14ac:dyDescent="0.25">
      <c r="A10837" s="6" t="s">
        <v>640</v>
      </c>
      <c r="B10837" s="6" t="s">
        <v>33007</v>
      </c>
      <c r="C10837" s="6" t="s">
        <v>33008</v>
      </c>
      <c r="E10837" s="6" t="s">
        <v>5</v>
      </c>
      <c r="F10837" s="6" t="s">
        <v>33009</v>
      </c>
      <c r="G10837" s="6" t="s">
        <v>33010</v>
      </c>
      <c r="H10837" s="11" t="str">
        <f t="shared" si="169"/>
        <v>C:\Users\Administrator\Downloads\goodsimg\GD_8809209251624.jpg</v>
      </c>
    </row>
    <row r="10838" spans="1:8" x14ac:dyDescent="0.25">
      <c r="A10838" s="6" t="s">
        <v>639</v>
      </c>
      <c r="B10838" s="6" t="s">
        <v>33011</v>
      </c>
      <c r="C10838" s="6" t="s">
        <v>33012</v>
      </c>
      <c r="E10838" s="6" t="s">
        <v>5</v>
      </c>
      <c r="F10838" s="6" t="s">
        <v>33013</v>
      </c>
      <c r="G10838" s="6" t="s">
        <v>33014</v>
      </c>
      <c r="H10838" s="11" t="str">
        <f t="shared" si="169"/>
        <v>C:\Users\Administrator\Downloads\goodsimg\GD_8801046242445.jpg</v>
      </c>
    </row>
    <row r="10839" spans="1:8" x14ac:dyDescent="0.25">
      <c r="A10839" s="6" t="s">
        <v>665</v>
      </c>
      <c r="B10839" s="6" t="s">
        <v>33015</v>
      </c>
      <c r="C10839" s="6" t="s">
        <v>33016</v>
      </c>
      <c r="E10839" s="6" t="s">
        <v>5</v>
      </c>
      <c r="H10839" s="11" t="str">
        <f t="shared" si="169"/>
        <v/>
      </c>
    </row>
    <row r="10840" spans="1:8" x14ac:dyDescent="0.25">
      <c r="A10840" s="6" t="s">
        <v>665</v>
      </c>
      <c r="B10840" s="6" t="s">
        <v>33017</v>
      </c>
      <c r="C10840" s="6" t="s">
        <v>33018</v>
      </c>
      <c r="E10840" s="6" t="s">
        <v>5</v>
      </c>
      <c r="H10840" s="11" t="str">
        <f t="shared" si="169"/>
        <v/>
      </c>
    </row>
    <row r="10841" spans="1:8" x14ac:dyDescent="0.25">
      <c r="A10841" s="6" t="s">
        <v>665</v>
      </c>
      <c r="B10841" s="6" t="s">
        <v>33019</v>
      </c>
      <c r="C10841" s="6" t="s">
        <v>33020</v>
      </c>
      <c r="E10841" s="6" t="s">
        <v>5</v>
      </c>
      <c r="H10841" s="11" t="str">
        <f t="shared" si="169"/>
        <v/>
      </c>
    </row>
    <row r="10842" spans="1:8" x14ac:dyDescent="0.25">
      <c r="A10842" s="6" t="s">
        <v>640</v>
      </c>
      <c r="B10842" s="6" t="s">
        <v>33021</v>
      </c>
      <c r="C10842" s="6" t="s">
        <v>33022</v>
      </c>
      <c r="E10842" s="6" t="s">
        <v>5</v>
      </c>
      <c r="H10842" s="11" t="str">
        <f t="shared" si="169"/>
        <v/>
      </c>
    </row>
    <row r="10843" spans="1:8" x14ac:dyDescent="0.25">
      <c r="A10843" s="6" t="s">
        <v>639</v>
      </c>
      <c r="B10843" s="6" t="s">
        <v>33023</v>
      </c>
      <c r="C10843" s="6" t="s">
        <v>33024</v>
      </c>
      <c r="E10843" s="6" t="s">
        <v>5</v>
      </c>
      <c r="H10843" s="11" t="str">
        <f t="shared" si="169"/>
        <v/>
      </c>
    </row>
    <row r="10844" spans="1:8" x14ac:dyDescent="0.25">
      <c r="A10844" s="6" t="s">
        <v>901</v>
      </c>
      <c r="B10844" s="6" t="s">
        <v>33025</v>
      </c>
      <c r="C10844" s="6" t="s">
        <v>33026</v>
      </c>
      <c r="E10844" s="6" t="s">
        <v>5</v>
      </c>
      <c r="F10844" s="6" t="s">
        <v>33027</v>
      </c>
      <c r="G10844" s="6" t="s">
        <v>33028</v>
      </c>
      <c r="H10844" s="11" t="str">
        <f t="shared" si="169"/>
        <v>C:\Users\Administrator\Downloads\goodsimg\GD_8801007402291.jpg</v>
      </c>
    </row>
    <row r="10845" spans="1:8" x14ac:dyDescent="0.25">
      <c r="A10845" s="6" t="s">
        <v>662</v>
      </c>
      <c r="B10845" s="6" t="s">
        <v>33029</v>
      </c>
      <c r="C10845" s="6" t="s">
        <v>33030</v>
      </c>
      <c r="E10845" s="6" t="s">
        <v>5</v>
      </c>
      <c r="H10845" s="11" t="str">
        <f t="shared" si="169"/>
        <v/>
      </c>
    </row>
    <row r="10846" spans="1:8" x14ac:dyDescent="0.25">
      <c r="A10846" s="6" t="s">
        <v>640</v>
      </c>
      <c r="B10846" s="6" t="s">
        <v>33031</v>
      </c>
      <c r="C10846" s="6" t="s">
        <v>33032</v>
      </c>
      <c r="E10846" s="6" t="s">
        <v>5</v>
      </c>
      <c r="F10846" s="6" t="s">
        <v>33033</v>
      </c>
      <c r="G10846" s="6" t="s">
        <v>33034</v>
      </c>
      <c r="H10846" s="11" t="str">
        <f t="shared" si="169"/>
        <v>C:\Users\Administrator\Downloads\goodsimg\GD_8809142889625.jpg</v>
      </c>
    </row>
    <row r="10847" spans="1:8" x14ac:dyDescent="0.25">
      <c r="A10847" s="6" t="s">
        <v>623</v>
      </c>
      <c r="B10847" s="6" t="s">
        <v>33035</v>
      </c>
      <c r="C10847" s="6" t="s">
        <v>33036</v>
      </c>
      <c r="E10847" s="6" t="s">
        <v>5</v>
      </c>
      <c r="H10847" s="11" t="str">
        <f t="shared" si="169"/>
        <v/>
      </c>
    </row>
    <row r="10848" spans="1:8" x14ac:dyDescent="0.25">
      <c r="A10848" s="6" t="s">
        <v>640</v>
      </c>
      <c r="B10848" s="6" t="s">
        <v>33037</v>
      </c>
      <c r="C10848" s="6" t="s">
        <v>33038</v>
      </c>
      <c r="E10848" s="6" t="s">
        <v>5</v>
      </c>
      <c r="H10848" s="11" t="str">
        <f t="shared" si="169"/>
        <v/>
      </c>
    </row>
    <row r="10849" spans="1:8" x14ac:dyDescent="0.25">
      <c r="A10849" s="6" t="s">
        <v>640</v>
      </c>
      <c r="B10849" s="6" t="s">
        <v>33039</v>
      </c>
      <c r="C10849" s="6" t="s">
        <v>33040</v>
      </c>
      <c r="E10849" s="6" t="s">
        <v>5</v>
      </c>
      <c r="H10849" s="11" t="str">
        <f t="shared" si="169"/>
        <v/>
      </c>
    </row>
    <row r="10850" spans="1:8" x14ac:dyDescent="0.25">
      <c r="A10850" s="6" t="s">
        <v>640</v>
      </c>
      <c r="B10850" s="6" t="s">
        <v>33041</v>
      </c>
      <c r="C10850" s="6" t="s">
        <v>33042</v>
      </c>
      <c r="E10850" s="6" t="s">
        <v>5</v>
      </c>
      <c r="H10850" s="11" t="str">
        <f t="shared" si="169"/>
        <v/>
      </c>
    </row>
    <row r="10851" spans="1:8" x14ac:dyDescent="0.25">
      <c r="A10851" s="6" t="s">
        <v>640</v>
      </c>
      <c r="B10851" s="6" t="s">
        <v>33043</v>
      </c>
      <c r="C10851" s="6" t="s">
        <v>33044</v>
      </c>
      <c r="E10851" s="6" t="s">
        <v>5</v>
      </c>
      <c r="H10851" s="11" t="str">
        <f t="shared" si="169"/>
        <v/>
      </c>
    </row>
    <row r="10852" spans="1:8" x14ac:dyDescent="0.25">
      <c r="A10852" s="6" t="s">
        <v>640</v>
      </c>
      <c r="B10852" s="6" t="s">
        <v>33045</v>
      </c>
      <c r="C10852" s="6" t="s">
        <v>33046</v>
      </c>
      <c r="E10852" s="6" t="s">
        <v>945</v>
      </c>
      <c r="H10852" s="11" t="str">
        <f t="shared" si="169"/>
        <v/>
      </c>
    </row>
    <row r="10853" spans="1:8" x14ac:dyDescent="0.25">
      <c r="A10853" s="6" t="s">
        <v>640</v>
      </c>
      <c r="B10853" s="6" t="s">
        <v>33047</v>
      </c>
      <c r="C10853" s="6" t="s">
        <v>33048</v>
      </c>
      <c r="E10853" s="6" t="s">
        <v>5</v>
      </c>
      <c r="H10853" s="11" t="str">
        <f t="shared" si="169"/>
        <v/>
      </c>
    </row>
    <row r="10854" spans="1:8" x14ac:dyDescent="0.25">
      <c r="A10854" s="6" t="s">
        <v>640</v>
      </c>
      <c r="B10854" s="6" t="s">
        <v>33049</v>
      </c>
      <c r="C10854" s="6" t="s">
        <v>33050</v>
      </c>
      <c r="E10854" s="6" t="s">
        <v>5</v>
      </c>
      <c r="H10854" s="11" t="str">
        <f t="shared" si="169"/>
        <v/>
      </c>
    </row>
    <row r="10855" spans="1:8" x14ac:dyDescent="0.25">
      <c r="A10855" s="6" t="s">
        <v>640</v>
      </c>
      <c r="B10855" s="6" t="s">
        <v>33051</v>
      </c>
      <c r="C10855" s="6" t="s">
        <v>33052</v>
      </c>
      <c r="E10855" s="6" t="s">
        <v>5</v>
      </c>
      <c r="H10855" s="11" t="str">
        <f t="shared" si="169"/>
        <v/>
      </c>
    </row>
    <row r="10856" spans="1:8" x14ac:dyDescent="0.25">
      <c r="A10856" s="6" t="s">
        <v>640</v>
      </c>
      <c r="B10856" s="6" t="s">
        <v>33053</v>
      </c>
      <c r="C10856" s="6" t="s">
        <v>33054</v>
      </c>
      <c r="E10856" s="6" t="s">
        <v>5</v>
      </c>
      <c r="F10856" s="6" t="s">
        <v>33055</v>
      </c>
      <c r="G10856" s="6" t="s">
        <v>33056</v>
      </c>
      <c r="H10856" s="11" t="str">
        <f t="shared" si="169"/>
        <v>C:\Users\Administrator\Downloads\goodsimg\GD_8809188326207.jpg</v>
      </c>
    </row>
    <row r="10857" spans="1:8" x14ac:dyDescent="0.25">
      <c r="A10857" s="6" t="s">
        <v>640</v>
      </c>
      <c r="B10857" s="6" t="s">
        <v>33057</v>
      </c>
      <c r="C10857" s="6" t="s">
        <v>33058</v>
      </c>
      <c r="E10857" s="6" t="s">
        <v>5</v>
      </c>
      <c r="H10857" s="11" t="str">
        <f t="shared" si="169"/>
        <v/>
      </c>
    </row>
    <row r="10858" spans="1:8" x14ac:dyDescent="0.25">
      <c r="A10858" s="6" t="s">
        <v>640</v>
      </c>
      <c r="B10858" s="6" t="s">
        <v>33059</v>
      </c>
      <c r="C10858" s="6" t="s">
        <v>33060</v>
      </c>
      <c r="E10858" s="6" t="s">
        <v>5</v>
      </c>
      <c r="H10858" s="11" t="str">
        <f t="shared" si="169"/>
        <v/>
      </c>
    </row>
    <row r="10859" spans="1:8" x14ac:dyDescent="0.25">
      <c r="A10859" s="6" t="s">
        <v>640</v>
      </c>
      <c r="B10859" s="6" t="s">
        <v>33061</v>
      </c>
      <c r="C10859" s="6" t="s">
        <v>33062</v>
      </c>
      <c r="E10859" s="6" t="s">
        <v>5</v>
      </c>
      <c r="H10859" s="11" t="str">
        <f t="shared" si="169"/>
        <v/>
      </c>
    </row>
    <row r="10860" spans="1:8" x14ac:dyDescent="0.25">
      <c r="A10860" s="6" t="s">
        <v>640</v>
      </c>
      <c r="B10860" s="6" t="s">
        <v>33063</v>
      </c>
      <c r="C10860" s="6" t="s">
        <v>33064</v>
      </c>
      <c r="E10860" s="6" t="s">
        <v>5</v>
      </c>
      <c r="H10860" s="11" t="str">
        <f t="shared" si="169"/>
        <v/>
      </c>
    </row>
    <row r="10861" spans="1:8" x14ac:dyDescent="0.25">
      <c r="A10861" s="6" t="s">
        <v>640</v>
      </c>
      <c r="B10861" s="6" t="s">
        <v>33065</v>
      </c>
      <c r="C10861" s="6" t="s">
        <v>33066</v>
      </c>
      <c r="E10861" s="6" t="s">
        <v>5</v>
      </c>
      <c r="H10861" s="11" t="str">
        <f t="shared" si="169"/>
        <v/>
      </c>
    </row>
    <row r="10862" spans="1:8" x14ac:dyDescent="0.25">
      <c r="A10862" s="6" t="s">
        <v>640</v>
      </c>
      <c r="B10862" s="6" t="s">
        <v>33067</v>
      </c>
      <c r="C10862" s="6" t="s">
        <v>33068</v>
      </c>
      <c r="E10862" s="6" t="s">
        <v>5</v>
      </c>
      <c r="F10862" s="6" t="s">
        <v>33069</v>
      </c>
      <c r="G10862" s="6" t="s">
        <v>33070</v>
      </c>
      <c r="H10862" s="11" t="str">
        <f t="shared" si="169"/>
        <v>C:\Users\Administrator\Downloads\goodsimg\GD_8809057893021.jpg</v>
      </c>
    </row>
    <row r="10863" spans="1:8" x14ac:dyDescent="0.25">
      <c r="A10863" s="6" t="s">
        <v>640</v>
      </c>
      <c r="B10863" s="6" t="s">
        <v>33071</v>
      </c>
      <c r="C10863" s="6" t="s">
        <v>33072</v>
      </c>
      <c r="E10863" s="6" t="s">
        <v>5</v>
      </c>
      <c r="H10863" s="11" t="str">
        <f t="shared" si="169"/>
        <v/>
      </c>
    </row>
    <row r="10864" spans="1:8" x14ac:dyDescent="0.25">
      <c r="A10864" s="6" t="s">
        <v>641</v>
      </c>
      <c r="B10864" s="6" t="s">
        <v>33073</v>
      </c>
      <c r="C10864" s="6" t="s">
        <v>33074</v>
      </c>
      <c r="E10864" s="6" t="s">
        <v>5</v>
      </c>
      <c r="F10864" s="6" t="s">
        <v>33075</v>
      </c>
      <c r="G10864" s="6" t="s">
        <v>33076</v>
      </c>
      <c r="H10864" s="11" t="str">
        <f t="shared" si="169"/>
        <v>C:\Users\Administrator\Downloads\goodsimg\GD_074570002030.jpg</v>
      </c>
    </row>
    <row r="10865" spans="1:8" x14ac:dyDescent="0.25">
      <c r="A10865" s="6" t="s">
        <v>640</v>
      </c>
      <c r="B10865" s="6" t="s">
        <v>33077</v>
      </c>
      <c r="C10865" s="6" t="s">
        <v>33078</v>
      </c>
      <c r="E10865" s="6" t="s">
        <v>5</v>
      </c>
      <c r="H10865" s="11" t="str">
        <f t="shared" si="169"/>
        <v/>
      </c>
    </row>
    <row r="10866" spans="1:8" x14ac:dyDescent="0.25">
      <c r="A10866" s="6" t="s">
        <v>640</v>
      </c>
      <c r="B10866" s="6" t="s">
        <v>33079</v>
      </c>
      <c r="C10866" s="6" t="s">
        <v>33080</v>
      </c>
      <c r="E10866" s="6" t="s">
        <v>5</v>
      </c>
      <c r="F10866" s="6" t="s">
        <v>33081</v>
      </c>
      <c r="G10866" s="6" t="s">
        <v>33082</v>
      </c>
      <c r="H10866" s="11" t="str">
        <f t="shared" si="169"/>
        <v>C:\Users\Administrator\Downloads\goodsimg\GD_8809125813685.jpg</v>
      </c>
    </row>
    <row r="10867" spans="1:8" x14ac:dyDescent="0.25">
      <c r="A10867" s="6" t="s">
        <v>640</v>
      </c>
      <c r="B10867" s="6" t="s">
        <v>33083</v>
      </c>
      <c r="C10867" s="6" t="s">
        <v>33084</v>
      </c>
      <c r="E10867" s="6" t="s">
        <v>5</v>
      </c>
      <c r="H10867" s="11" t="str">
        <f t="shared" si="169"/>
        <v/>
      </c>
    </row>
    <row r="10868" spans="1:8" x14ac:dyDescent="0.25">
      <c r="A10868" s="6" t="s">
        <v>640</v>
      </c>
      <c r="B10868" s="6" t="s">
        <v>33085</v>
      </c>
      <c r="C10868" s="6" t="s">
        <v>33086</v>
      </c>
      <c r="E10868" s="6" t="s">
        <v>5</v>
      </c>
      <c r="H10868" s="11" t="str">
        <f t="shared" si="169"/>
        <v/>
      </c>
    </row>
    <row r="10869" spans="1:8" x14ac:dyDescent="0.25">
      <c r="A10869" s="6" t="s">
        <v>640</v>
      </c>
      <c r="B10869" s="6" t="s">
        <v>33087</v>
      </c>
      <c r="C10869" s="6" t="s">
        <v>33088</v>
      </c>
      <c r="E10869" s="6" t="s">
        <v>5</v>
      </c>
      <c r="H10869" s="11" t="str">
        <f t="shared" si="169"/>
        <v/>
      </c>
    </row>
    <row r="10870" spans="1:8" x14ac:dyDescent="0.25">
      <c r="A10870" s="6" t="s">
        <v>648</v>
      </c>
      <c r="B10870" s="6" t="s">
        <v>33089</v>
      </c>
      <c r="C10870" s="6" t="s">
        <v>33090</v>
      </c>
      <c r="E10870" s="6" t="s">
        <v>5</v>
      </c>
      <c r="H10870" s="11" t="str">
        <f t="shared" si="169"/>
        <v/>
      </c>
    </row>
    <row r="10871" spans="1:8" x14ac:dyDescent="0.25">
      <c r="A10871" s="6" t="s">
        <v>640</v>
      </c>
      <c r="B10871" s="6" t="s">
        <v>33091</v>
      </c>
      <c r="C10871" s="6" t="s">
        <v>18092</v>
      </c>
      <c r="E10871" s="6" t="s">
        <v>5</v>
      </c>
      <c r="H10871" s="11" t="str">
        <f t="shared" si="169"/>
        <v/>
      </c>
    </row>
    <row r="10872" spans="1:8" x14ac:dyDescent="0.25">
      <c r="A10872" s="6" t="s">
        <v>640</v>
      </c>
      <c r="B10872" s="6" t="s">
        <v>33092</v>
      </c>
      <c r="C10872" s="6" t="s">
        <v>33093</v>
      </c>
      <c r="E10872" s="6" t="s">
        <v>5</v>
      </c>
      <c r="H10872" s="11" t="str">
        <f t="shared" si="169"/>
        <v/>
      </c>
    </row>
    <row r="10873" spans="1:8" x14ac:dyDescent="0.25">
      <c r="A10873" s="6" t="s">
        <v>640</v>
      </c>
      <c r="B10873" s="6" t="s">
        <v>33094</v>
      </c>
      <c r="C10873" s="6" t="s">
        <v>33095</v>
      </c>
      <c r="E10873" s="6" t="s">
        <v>5</v>
      </c>
      <c r="H10873" s="11" t="str">
        <f t="shared" si="169"/>
        <v/>
      </c>
    </row>
    <row r="10874" spans="1:8" x14ac:dyDescent="0.25">
      <c r="A10874" s="6" t="s">
        <v>640</v>
      </c>
      <c r="B10874" s="6" t="s">
        <v>33096</v>
      </c>
      <c r="C10874" s="6" t="s">
        <v>33097</v>
      </c>
      <c r="E10874" s="6" t="s">
        <v>5</v>
      </c>
      <c r="H10874" s="11" t="str">
        <f t="shared" si="169"/>
        <v/>
      </c>
    </row>
    <row r="10875" spans="1:8" x14ac:dyDescent="0.25">
      <c r="A10875" s="6" t="s">
        <v>625</v>
      </c>
      <c r="B10875" s="6" t="s">
        <v>33098</v>
      </c>
      <c r="C10875" s="6" t="s">
        <v>33099</v>
      </c>
      <c r="E10875" s="6" t="s">
        <v>5</v>
      </c>
      <c r="H10875" s="11" t="str">
        <f t="shared" si="169"/>
        <v/>
      </c>
    </row>
    <row r="10876" spans="1:8" x14ac:dyDescent="0.25">
      <c r="A10876" s="6" t="s">
        <v>640</v>
      </c>
      <c r="B10876" s="6" t="s">
        <v>33100</v>
      </c>
      <c r="C10876" s="6" t="s">
        <v>33101</v>
      </c>
      <c r="E10876" s="6" t="s">
        <v>5</v>
      </c>
      <c r="H10876" s="11" t="str">
        <f t="shared" si="169"/>
        <v/>
      </c>
    </row>
    <row r="10877" spans="1:8" x14ac:dyDescent="0.25">
      <c r="A10877" s="6" t="s">
        <v>640</v>
      </c>
      <c r="B10877" s="6" t="s">
        <v>33102</v>
      </c>
      <c r="C10877" s="6" t="s">
        <v>33103</v>
      </c>
      <c r="E10877" s="6" t="s">
        <v>5</v>
      </c>
      <c r="H10877" s="11" t="str">
        <f t="shared" si="169"/>
        <v/>
      </c>
    </row>
    <row r="10878" spans="1:8" x14ac:dyDescent="0.25">
      <c r="A10878" s="6" t="s">
        <v>632</v>
      </c>
      <c r="B10878" s="6" t="s">
        <v>33104</v>
      </c>
      <c r="C10878" s="6" t="s">
        <v>33105</v>
      </c>
      <c r="E10878" s="6" t="s">
        <v>5</v>
      </c>
      <c r="F10878" s="6" t="s">
        <v>33106</v>
      </c>
      <c r="G10878" s="6" t="s">
        <v>33107</v>
      </c>
      <c r="H10878" s="11" t="str">
        <f t="shared" si="169"/>
        <v>C:\Users\Administrator\Downloads\goodsimg\GD_8801007129792.jpg</v>
      </c>
    </row>
    <row r="10879" spans="1:8" x14ac:dyDescent="0.25">
      <c r="A10879" s="6" t="s">
        <v>640</v>
      </c>
      <c r="B10879" s="6" t="s">
        <v>33108</v>
      </c>
      <c r="C10879" s="6" t="s">
        <v>33109</v>
      </c>
      <c r="E10879" s="6" t="s">
        <v>5</v>
      </c>
      <c r="H10879" s="11" t="str">
        <f t="shared" si="169"/>
        <v/>
      </c>
    </row>
    <row r="10880" spans="1:8" x14ac:dyDescent="0.25">
      <c r="A10880" s="6" t="s">
        <v>640</v>
      </c>
      <c r="B10880" s="6" t="s">
        <v>33110</v>
      </c>
      <c r="C10880" s="6" t="s">
        <v>33111</v>
      </c>
      <c r="E10880" s="6" t="s">
        <v>5</v>
      </c>
      <c r="H10880" s="11" t="str">
        <f t="shared" si="169"/>
        <v/>
      </c>
    </row>
    <row r="10881" spans="1:8" x14ac:dyDescent="0.25">
      <c r="A10881" s="6" t="s">
        <v>640</v>
      </c>
      <c r="B10881" s="6" t="s">
        <v>33112</v>
      </c>
      <c r="C10881" s="6" t="s">
        <v>33113</v>
      </c>
      <c r="E10881" s="6" t="s">
        <v>5</v>
      </c>
      <c r="H10881" s="11" t="str">
        <f t="shared" si="169"/>
        <v/>
      </c>
    </row>
    <row r="10882" spans="1:8" x14ac:dyDescent="0.25">
      <c r="A10882" s="6" t="s">
        <v>637</v>
      </c>
      <c r="B10882" s="6" t="s">
        <v>33114</v>
      </c>
      <c r="C10882" s="6" t="s">
        <v>33115</v>
      </c>
      <c r="E10882" s="6" t="s">
        <v>5</v>
      </c>
      <c r="H10882" s="11" t="str">
        <f t="shared" ref="H10882:H10945" si="170">IF(G10882="","",HYPERLINK(CONCATENATE($I$1,"\",F10882)))</f>
        <v/>
      </c>
    </row>
    <row r="10883" spans="1:8" x14ac:dyDescent="0.25">
      <c r="A10883" s="6" t="s">
        <v>640</v>
      </c>
      <c r="B10883" s="6" t="s">
        <v>33116</v>
      </c>
      <c r="C10883" s="6" t="s">
        <v>33117</v>
      </c>
      <c r="E10883" s="6" t="s">
        <v>5</v>
      </c>
      <c r="H10883" s="11" t="str">
        <f t="shared" si="170"/>
        <v/>
      </c>
    </row>
    <row r="10884" spans="1:8" x14ac:dyDescent="0.25">
      <c r="A10884" s="6" t="s">
        <v>622</v>
      </c>
      <c r="B10884" s="6" t="s">
        <v>33118</v>
      </c>
      <c r="C10884" s="6" t="s">
        <v>33119</v>
      </c>
      <c r="E10884" s="6" t="s">
        <v>5</v>
      </c>
      <c r="H10884" s="11" t="str">
        <f t="shared" si="170"/>
        <v/>
      </c>
    </row>
    <row r="10885" spans="1:8" x14ac:dyDescent="0.25">
      <c r="A10885" s="6" t="s">
        <v>640</v>
      </c>
      <c r="B10885" s="6" t="s">
        <v>33120</v>
      </c>
      <c r="C10885" s="6" t="s">
        <v>33121</v>
      </c>
      <c r="E10885" s="6" t="s">
        <v>5</v>
      </c>
      <c r="H10885" s="11" t="str">
        <f t="shared" si="170"/>
        <v/>
      </c>
    </row>
    <row r="10886" spans="1:8" x14ac:dyDescent="0.25">
      <c r="A10886" s="6" t="s">
        <v>640</v>
      </c>
      <c r="B10886" s="6" t="s">
        <v>33122</v>
      </c>
      <c r="C10886" s="6" t="s">
        <v>33123</v>
      </c>
      <c r="E10886" s="6" t="s">
        <v>5</v>
      </c>
      <c r="H10886" s="11" t="str">
        <f t="shared" si="170"/>
        <v/>
      </c>
    </row>
    <row r="10887" spans="1:8" x14ac:dyDescent="0.25">
      <c r="A10887" s="6" t="s">
        <v>640</v>
      </c>
      <c r="B10887" s="6" t="s">
        <v>33124</v>
      </c>
      <c r="C10887" s="6" t="s">
        <v>33125</v>
      </c>
      <c r="E10887" s="6" t="s">
        <v>5</v>
      </c>
      <c r="H10887" s="11" t="str">
        <f t="shared" si="170"/>
        <v/>
      </c>
    </row>
    <row r="10888" spans="1:8" x14ac:dyDescent="0.25">
      <c r="A10888" s="6" t="s">
        <v>640</v>
      </c>
      <c r="B10888" s="6" t="s">
        <v>33126</v>
      </c>
      <c r="C10888" s="6" t="s">
        <v>33127</v>
      </c>
      <c r="E10888" s="6" t="s">
        <v>5</v>
      </c>
      <c r="H10888" s="11" t="str">
        <f t="shared" si="170"/>
        <v/>
      </c>
    </row>
    <row r="10889" spans="1:8" x14ac:dyDescent="0.25">
      <c r="A10889" s="6" t="s">
        <v>640</v>
      </c>
      <c r="B10889" s="6" t="s">
        <v>33128</v>
      </c>
      <c r="C10889" s="6" t="s">
        <v>33129</v>
      </c>
      <c r="E10889" s="6" t="s">
        <v>5</v>
      </c>
      <c r="H10889" s="11" t="str">
        <f t="shared" si="170"/>
        <v/>
      </c>
    </row>
    <row r="10890" spans="1:8" x14ac:dyDescent="0.25">
      <c r="A10890" s="6" t="s">
        <v>621</v>
      </c>
      <c r="B10890" s="6" t="s">
        <v>33130</v>
      </c>
      <c r="C10890" s="6" t="s">
        <v>33131</v>
      </c>
      <c r="E10890" s="6" t="s">
        <v>5</v>
      </c>
      <c r="H10890" s="11" t="str">
        <f t="shared" si="170"/>
        <v/>
      </c>
    </row>
    <row r="10891" spans="1:8" x14ac:dyDescent="0.25">
      <c r="A10891" s="6" t="s">
        <v>630</v>
      </c>
      <c r="B10891" s="6" t="s">
        <v>33132</v>
      </c>
      <c r="C10891" s="6" t="s">
        <v>33133</v>
      </c>
      <c r="E10891" s="6" t="s">
        <v>5</v>
      </c>
      <c r="H10891" s="11" t="str">
        <f t="shared" si="170"/>
        <v/>
      </c>
    </row>
    <row r="10892" spans="1:8" x14ac:dyDescent="0.25">
      <c r="A10892" s="6" t="s">
        <v>662</v>
      </c>
      <c r="B10892" s="6" t="s">
        <v>33134</v>
      </c>
      <c r="C10892" s="6" t="s">
        <v>33135</v>
      </c>
      <c r="E10892" s="6" t="s">
        <v>5</v>
      </c>
      <c r="F10892" s="6" t="s">
        <v>33136</v>
      </c>
      <c r="G10892" s="6" t="s">
        <v>33137</v>
      </c>
      <c r="H10892" s="11" t="str">
        <f t="shared" si="170"/>
        <v>C:\Users\Administrator\Downloads\goodsimg\GD_8809064633115.jpg</v>
      </c>
    </row>
    <row r="10893" spans="1:8" x14ac:dyDescent="0.25">
      <c r="A10893" s="6" t="s">
        <v>656</v>
      </c>
      <c r="B10893" s="6" t="s">
        <v>33138</v>
      </c>
      <c r="C10893" s="6" t="s">
        <v>33139</v>
      </c>
      <c r="E10893" s="6" t="s">
        <v>5</v>
      </c>
      <c r="F10893" s="6" t="s">
        <v>33140</v>
      </c>
      <c r="G10893" s="6" t="s">
        <v>33141</v>
      </c>
      <c r="H10893" s="11" t="str">
        <f t="shared" si="170"/>
        <v>C:\Users\Administrator\Downloads\goodsimg\GD_8801114125946.jpg</v>
      </c>
    </row>
    <row r="10894" spans="1:8" x14ac:dyDescent="0.25">
      <c r="A10894" s="6" t="s">
        <v>640</v>
      </c>
      <c r="B10894" s="6" t="s">
        <v>33142</v>
      </c>
      <c r="C10894" s="6" t="s">
        <v>30418</v>
      </c>
      <c r="E10894" s="6" t="s">
        <v>5</v>
      </c>
      <c r="H10894" s="11" t="str">
        <f t="shared" si="170"/>
        <v/>
      </c>
    </row>
    <row r="10895" spans="1:8" x14ac:dyDescent="0.25">
      <c r="A10895" s="6" t="s">
        <v>632</v>
      </c>
      <c r="B10895" s="6" t="s">
        <v>33143</v>
      </c>
      <c r="C10895" s="6" t="s">
        <v>33144</v>
      </c>
      <c r="E10895" s="6" t="s">
        <v>5</v>
      </c>
      <c r="F10895" s="6" t="s">
        <v>33145</v>
      </c>
      <c r="G10895" s="6" t="s">
        <v>33146</v>
      </c>
      <c r="H10895" s="11" t="str">
        <f t="shared" si="170"/>
        <v>C:\Users\Administrator\Downloads\goodsimg\GD_8801007187082.jpg</v>
      </c>
    </row>
    <row r="10896" spans="1:8" x14ac:dyDescent="0.25">
      <c r="A10896" s="6" t="s">
        <v>623</v>
      </c>
      <c r="B10896" s="6" t="s">
        <v>33147</v>
      </c>
      <c r="C10896" s="6" t="s">
        <v>33148</v>
      </c>
      <c r="E10896" s="6" t="s">
        <v>5</v>
      </c>
      <c r="H10896" s="11" t="str">
        <f t="shared" si="170"/>
        <v/>
      </c>
    </row>
    <row r="10897" spans="1:8" x14ac:dyDescent="0.25">
      <c r="A10897" s="6" t="s">
        <v>640</v>
      </c>
      <c r="B10897" s="6" t="s">
        <v>33149</v>
      </c>
      <c r="C10897" s="6" t="s">
        <v>33150</v>
      </c>
      <c r="E10897" s="6" t="s">
        <v>5</v>
      </c>
      <c r="H10897" s="11" t="str">
        <f t="shared" si="170"/>
        <v/>
      </c>
    </row>
    <row r="10898" spans="1:8" x14ac:dyDescent="0.25">
      <c r="A10898" s="6" t="s">
        <v>640</v>
      </c>
      <c r="B10898" s="6" t="s">
        <v>33151</v>
      </c>
      <c r="C10898" s="6" t="s">
        <v>33152</v>
      </c>
      <c r="E10898" s="6" t="s">
        <v>5</v>
      </c>
      <c r="H10898" s="11" t="str">
        <f t="shared" si="170"/>
        <v/>
      </c>
    </row>
    <row r="10899" spans="1:8" x14ac:dyDescent="0.25">
      <c r="A10899" s="6" t="s">
        <v>640</v>
      </c>
      <c r="B10899" s="6" t="s">
        <v>33153</v>
      </c>
      <c r="C10899" s="6" t="s">
        <v>33154</v>
      </c>
      <c r="E10899" s="6" t="s">
        <v>5</v>
      </c>
      <c r="H10899" s="11" t="str">
        <f t="shared" si="170"/>
        <v/>
      </c>
    </row>
    <row r="10900" spans="1:8" x14ac:dyDescent="0.25">
      <c r="A10900" s="6" t="s">
        <v>640</v>
      </c>
      <c r="B10900" s="6" t="s">
        <v>33155</v>
      </c>
      <c r="C10900" s="6" t="s">
        <v>2047</v>
      </c>
      <c r="E10900" s="6" t="s">
        <v>5</v>
      </c>
      <c r="H10900" s="11" t="str">
        <f t="shared" si="170"/>
        <v/>
      </c>
    </row>
    <row r="10901" spans="1:8" x14ac:dyDescent="0.25">
      <c r="A10901" s="6" t="s">
        <v>639</v>
      </c>
      <c r="B10901" s="6" t="s">
        <v>33156</v>
      </c>
      <c r="C10901" s="6" t="s">
        <v>33157</v>
      </c>
      <c r="E10901" s="6" t="s">
        <v>5</v>
      </c>
      <c r="F10901" s="6" t="s">
        <v>33158</v>
      </c>
      <c r="G10901" s="6" t="s">
        <v>33159</v>
      </c>
      <c r="H10901" s="11" t="str">
        <f t="shared" si="170"/>
        <v>C:\Users\Administrator\Downloads\goodsimg\GD_8806403194689.jpg</v>
      </c>
    </row>
    <row r="10902" spans="1:8" x14ac:dyDescent="0.25">
      <c r="A10902" s="6" t="s">
        <v>640</v>
      </c>
      <c r="B10902" s="6" t="s">
        <v>33160</v>
      </c>
      <c r="C10902" s="6" t="s">
        <v>33161</v>
      </c>
      <c r="E10902" s="6" t="s">
        <v>5</v>
      </c>
      <c r="H10902" s="11" t="str">
        <f t="shared" si="170"/>
        <v/>
      </c>
    </row>
    <row r="10903" spans="1:8" x14ac:dyDescent="0.25">
      <c r="A10903" s="6" t="s">
        <v>621</v>
      </c>
      <c r="B10903" s="6" t="s">
        <v>33162</v>
      </c>
      <c r="C10903" s="6" t="s">
        <v>33163</v>
      </c>
      <c r="E10903" s="6" t="s">
        <v>5</v>
      </c>
      <c r="F10903" s="6" t="s">
        <v>33164</v>
      </c>
      <c r="G10903" s="6" t="s">
        <v>33165</v>
      </c>
      <c r="H10903" s="11" t="str">
        <f t="shared" si="170"/>
        <v>C:\Users\Administrator\Downloads\goodsimg\GD_8801037090185.jpg</v>
      </c>
    </row>
    <row r="10904" spans="1:8" x14ac:dyDescent="0.25">
      <c r="A10904" s="6" t="s">
        <v>640</v>
      </c>
      <c r="B10904" s="6" t="s">
        <v>33166</v>
      </c>
      <c r="C10904" s="6" t="s">
        <v>33167</v>
      </c>
      <c r="E10904" s="6" t="s">
        <v>5</v>
      </c>
      <c r="H10904" s="11" t="str">
        <f t="shared" si="170"/>
        <v/>
      </c>
    </row>
    <row r="10905" spans="1:8" x14ac:dyDescent="0.25">
      <c r="A10905" s="6" t="s">
        <v>640</v>
      </c>
      <c r="B10905" s="6" t="s">
        <v>33168</v>
      </c>
      <c r="C10905" s="6" t="s">
        <v>33169</v>
      </c>
      <c r="E10905" s="6" t="s">
        <v>5</v>
      </c>
      <c r="H10905" s="11" t="str">
        <f t="shared" si="170"/>
        <v/>
      </c>
    </row>
    <row r="10906" spans="1:8" x14ac:dyDescent="0.25">
      <c r="A10906" s="6" t="s">
        <v>625</v>
      </c>
      <c r="B10906" s="6" t="s">
        <v>33170</v>
      </c>
      <c r="C10906" s="6" t="s">
        <v>33171</v>
      </c>
      <c r="E10906" s="6" t="s">
        <v>5</v>
      </c>
      <c r="F10906" s="6" t="s">
        <v>33172</v>
      </c>
      <c r="G10906" s="6" t="s">
        <v>33173</v>
      </c>
      <c r="H10906" s="11" t="str">
        <f t="shared" si="170"/>
        <v>C:\Users\Administrator\Downloads\goodsimg\GD_8801753101257.jpg</v>
      </c>
    </row>
    <row r="10907" spans="1:8" x14ac:dyDescent="0.25">
      <c r="A10907" s="6" t="s">
        <v>640</v>
      </c>
      <c r="B10907" s="6" t="s">
        <v>33174</v>
      </c>
      <c r="C10907" s="6" t="s">
        <v>33175</v>
      </c>
      <c r="E10907" s="6" t="s">
        <v>5</v>
      </c>
      <c r="H10907" s="11" t="str">
        <f t="shared" si="170"/>
        <v/>
      </c>
    </row>
    <row r="10908" spans="1:8" x14ac:dyDescent="0.25">
      <c r="A10908" s="6" t="s">
        <v>640</v>
      </c>
      <c r="B10908" s="6" t="s">
        <v>33176</v>
      </c>
      <c r="C10908" s="6" t="s">
        <v>33177</v>
      </c>
      <c r="E10908" s="6" t="s">
        <v>5</v>
      </c>
      <c r="H10908" s="11" t="str">
        <f t="shared" si="170"/>
        <v/>
      </c>
    </row>
    <row r="10909" spans="1:8" x14ac:dyDescent="0.25">
      <c r="A10909" s="6" t="s">
        <v>630</v>
      </c>
      <c r="B10909" s="6" t="s">
        <v>33178</v>
      </c>
      <c r="C10909" s="6" t="s">
        <v>33179</v>
      </c>
      <c r="E10909" s="6" t="s">
        <v>5</v>
      </c>
      <c r="H10909" s="11" t="str">
        <f t="shared" si="170"/>
        <v/>
      </c>
    </row>
    <row r="10910" spans="1:8" x14ac:dyDescent="0.25">
      <c r="A10910" s="6" t="s">
        <v>621</v>
      </c>
      <c r="B10910" s="6" t="s">
        <v>33180</v>
      </c>
      <c r="C10910" s="6" t="s">
        <v>33181</v>
      </c>
      <c r="E10910" s="6" t="s">
        <v>5</v>
      </c>
      <c r="H10910" s="11" t="str">
        <f t="shared" si="170"/>
        <v/>
      </c>
    </row>
    <row r="10911" spans="1:8" x14ac:dyDescent="0.25">
      <c r="A10911" s="6" t="s">
        <v>640</v>
      </c>
      <c r="B10911" s="6" t="s">
        <v>33182</v>
      </c>
      <c r="C10911" s="6" t="s">
        <v>33183</v>
      </c>
      <c r="E10911" s="6" t="s">
        <v>5</v>
      </c>
      <c r="H10911" s="11" t="str">
        <f t="shared" si="170"/>
        <v/>
      </c>
    </row>
    <row r="10912" spans="1:8" x14ac:dyDescent="0.25">
      <c r="A10912" s="6" t="s">
        <v>622</v>
      </c>
      <c r="B10912" s="6" t="s">
        <v>33184</v>
      </c>
      <c r="C10912" s="6" t="s">
        <v>33185</v>
      </c>
      <c r="E10912" s="6" t="s">
        <v>5</v>
      </c>
      <c r="H10912" s="11" t="str">
        <f t="shared" si="170"/>
        <v/>
      </c>
    </row>
    <row r="10913" spans="1:8" x14ac:dyDescent="0.25">
      <c r="A10913" s="6" t="s">
        <v>640</v>
      </c>
      <c r="B10913" s="6" t="s">
        <v>33186</v>
      </c>
      <c r="C10913" s="6" t="s">
        <v>33187</v>
      </c>
      <c r="E10913" s="6" t="s">
        <v>5</v>
      </c>
      <c r="H10913" s="11" t="str">
        <f t="shared" si="170"/>
        <v/>
      </c>
    </row>
    <row r="10914" spans="1:8" x14ac:dyDescent="0.25">
      <c r="A10914" s="6" t="s">
        <v>641</v>
      </c>
      <c r="B10914" s="6" t="s">
        <v>33188</v>
      </c>
      <c r="C10914" s="6" t="s">
        <v>33189</v>
      </c>
      <c r="E10914" s="6" t="s">
        <v>5</v>
      </c>
      <c r="F10914" s="6" t="s">
        <v>33190</v>
      </c>
      <c r="G10914" s="6" t="s">
        <v>33191</v>
      </c>
      <c r="H10914" s="11" t="str">
        <f t="shared" si="170"/>
        <v>C:\Users\Administrator\Downloads\goodsimg\GD_8801104163033.jpg</v>
      </c>
    </row>
    <row r="10915" spans="1:8" x14ac:dyDescent="0.25">
      <c r="A10915" s="6" t="s">
        <v>620</v>
      </c>
      <c r="B10915" s="6" t="s">
        <v>33192</v>
      </c>
      <c r="C10915" s="6" t="s">
        <v>33193</v>
      </c>
      <c r="E10915" s="6" t="s">
        <v>5</v>
      </c>
      <c r="H10915" s="11" t="str">
        <f t="shared" si="170"/>
        <v/>
      </c>
    </row>
    <row r="10916" spans="1:8" x14ac:dyDescent="0.25">
      <c r="A10916" s="6" t="s">
        <v>640</v>
      </c>
      <c r="B10916" s="6" t="s">
        <v>33194</v>
      </c>
      <c r="C10916" s="6" t="s">
        <v>33195</v>
      </c>
      <c r="E10916" s="6" t="s">
        <v>5</v>
      </c>
      <c r="H10916" s="11" t="str">
        <f t="shared" si="170"/>
        <v/>
      </c>
    </row>
    <row r="10917" spans="1:8" x14ac:dyDescent="0.25">
      <c r="A10917" s="6" t="s">
        <v>622</v>
      </c>
      <c r="B10917" s="6" t="s">
        <v>33196</v>
      </c>
      <c r="C10917" s="6" t="s">
        <v>33197</v>
      </c>
      <c r="E10917" s="6" t="s">
        <v>5</v>
      </c>
      <c r="H10917" s="11" t="str">
        <f t="shared" si="170"/>
        <v/>
      </c>
    </row>
    <row r="10918" spans="1:8" x14ac:dyDescent="0.25">
      <c r="A10918" s="6" t="s">
        <v>622</v>
      </c>
      <c r="B10918" s="6" t="s">
        <v>33198</v>
      </c>
      <c r="C10918" s="6" t="s">
        <v>33199</v>
      </c>
      <c r="E10918" s="6" t="s">
        <v>5</v>
      </c>
      <c r="H10918" s="11" t="str">
        <f t="shared" si="170"/>
        <v/>
      </c>
    </row>
    <row r="10919" spans="1:8" x14ac:dyDescent="0.25">
      <c r="A10919" s="6" t="s">
        <v>640</v>
      </c>
      <c r="B10919" s="6" t="s">
        <v>33200</v>
      </c>
      <c r="C10919" s="6" t="s">
        <v>33201</v>
      </c>
      <c r="E10919" s="6" t="s">
        <v>5</v>
      </c>
      <c r="H10919" s="11" t="str">
        <f t="shared" si="170"/>
        <v/>
      </c>
    </row>
    <row r="10920" spans="1:8" x14ac:dyDescent="0.25">
      <c r="A10920" s="6" t="s">
        <v>640</v>
      </c>
      <c r="B10920" s="6" t="s">
        <v>33202</v>
      </c>
      <c r="C10920" s="6" t="s">
        <v>33203</v>
      </c>
      <c r="E10920" s="6" t="s">
        <v>5</v>
      </c>
      <c r="H10920" s="11" t="str">
        <f t="shared" si="170"/>
        <v/>
      </c>
    </row>
    <row r="10921" spans="1:8" x14ac:dyDescent="0.25">
      <c r="A10921" s="6" t="s">
        <v>648</v>
      </c>
      <c r="B10921" s="6" t="s">
        <v>33204</v>
      </c>
      <c r="C10921" s="6" t="s">
        <v>33205</v>
      </c>
      <c r="E10921" s="6" t="s">
        <v>5</v>
      </c>
      <c r="F10921" s="6" t="s">
        <v>33206</v>
      </c>
      <c r="G10921" s="6" t="s">
        <v>33207</v>
      </c>
      <c r="H10921" s="11" t="str">
        <f t="shared" si="170"/>
        <v>C:\Users\Administrator\Downloads\goodsimg\GD_8801162350574.jpg</v>
      </c>
    </row>
    <row r="10922" spans="1:8" x14ac:dyDescent="0.25">
      <c r="A10922" s="6" t="s">
        <v>637</v>
      </c>
      <c r="B10922" s="6" t="s">
        <v>33208</v>
      </c>
      <c r="C10922" s="6" t="s">
        <v>33209</v>
      </c>
      <c r="E10922" s="6" t="s">
        <v>5</v>
      </c>
      <c r="F10922" s="6" t="s">
        <v>33210</v>
      </c>
      <c r="G10922" s="6" t="s">
        <v>33211</v>
      </c>
      <c r="H10922" s="11" t="str">
        <f t="shared" si="170"/>
        <v>C:\Users\Administrator\Downloads\goodsimg\GD_8808326133349.jpg</v>
      </c>
    </row>
    <row r="10923" spans="1:8" x14ac:dyDescent="0.25">
      <c r="A10923" s="6" t="s">
        <v>639</v>
      </c>
      <c r="B10923" s="6" t="s">
        <v>33212</v>
      </c>
      <c r="C10923" s="6" t="s">
        <v>33213</v>
      </c>
      <c r="E10923" s="6" t="s">
        <v>5</v>
      </c>
      <c r="F10923" s="6" t="s">
        <v>33214</v>
      </c>
      <c r="G10923" s="6" t="s">
        <v>33215</v>
      </c>
      <c r="H10923" s="11" t="str">
        <f t="shared" si="170"/>
        <v>C:\Users\Administrator\Downloads\goodsimg\GD_8801046273982.jpg</v>
      </c>
    </row>
    <row r="10924" spans="1:8" x14ac:dyDescent="0.25">
      <c r="A10924" s="6" t="s">
        <v>629</v>
      </c>
      <c r="B10924" s="6" t="s">
        <v>33216</v>
      </c>
      <c r="C10924" s="6" t="s">
        <v>33217</v>
      </c>
      <c r="E10924" s="6" t="s">
        <v>5</v>
      </c>
      <c r="F10924" s="6" t="s">
        <v>33218</v>
      </c>
      <c r="G10924" s="6" t="s">
        <v>33219</v>
      </c>
      <c r="H10924" s="11" t="str">
        <f t="shared" si="170"/>
        <v>C:\Users\Administrator\Downloads\goodsimg\GD_8805301070972.jpg</v>
      </c>
    </row>
    <row r="10925" spans="1:8" x14ac:dyDescent="0.25">
      <c r="A10925" s="6" t="s">
        <v>621</v>
      </c>
      <c r="B10925" s="6" t="s">
        <v>33220</v>
      </c>
      <c r="C10925" s="6" t="s">
        <v>33221</v>
      </c>
      <c r="E10925" s="6" t="s">
        <v>5</v>
      </c>
      <c r="F10925" s="6" t="s">
        <v>33222</v>
      </c>
      <c r="G10925" s="6" t="s">
        <v>33223</v>
      </c>
      <c r="H10925" s="11" t="str">
        <f t="shared" si="170"/>
        <v>C:\Users\Administrator\Downloads\goodsimg\GD_009800800056.jpg</v>
      </c>
    </row>
    <row r="10926" spans="1:8" x14ac:dyDescent="0.25">
      <c r="A10926" s="6" t="s">
        <v>622</v>
      </c>
      <c r="B10926" s="6" t="s">
        <v>33224</v>
      </c>
      <c r="C10926" s="6" t="s">
        <v>33225</v>
      </c>
      <c r="E10926" s="6" t="s">
        <v>5</v>
      </c>
      <c r="H10926" s="11" t="str">
        <f t="shared" si="170"/>
        <v/>
      </c>
    </row>
    <row r="10927" spans="1:8" x14ac:dyDescent="0.25">
      <c r="A10927" s="6" t="s">
        <v>650</v>
      </c>
      <c r="B10927" s="6" t="s">
        <v>33226</v>
      </c>
      <c r="C10927" s="6" t="s">
        <v>19066</v>
      </c>
      <c r="E10927" s="6" t="s">
        <v>5</v>
      </c>
      <c r="F10927" s="6" t="s">
        <v>33227</v>
      </c>
      <c r="G10927" s="6" t="s">
        <v>33228</v>
      </c>
      <c r="H10927" s="11" t="str">
        <f t="shared" si="170"/>
        <v>C:\Users\Administrator\Downloads\goodsimg\GD_058496723040.jpg</v>
      </c>
    </row>
    <row r="10928" spans="1:8" x14ac:dyDescent="0.25">
      <c r="A10928" s="6" t="s">
        <v>648</v>
      </c>
      <c r="B10928" s="6" t="s">
        <v>33229</v>
      </c>
      <c r="C10928" s="6" t="s">
        <v>33230</v>
      </c>
      <c r="E10928" s="6" t="s">
        <v>5</v>
      </c>
      <c r="F10928" s="6" t="s">
        <v>33231</v>
      </c>
      <c r="G10928" s="6" t="s">
        <v>33232</v>
      </c>
      <c r="H10928" s="11" t="str">
        <f t="shared" si="170"/>
        <v>C:\Users\Administrator\Downloads\goodsimg\GD_8801162350604.jpg</v>
      </c>
    </row>
    <row r="10929" spans="1:8" x14ac:dyDescent="0.25">
      <c r="A10929" s="6" t="s">
        <v>648</v>
      </c>
      <c r="B10929" s="6" t="s">
        <v>33233</v>
      </c>
      <c r="C10929" s="6" t="s">
        <v>33234</v>
      </c>
      <c r="E10929" s="6" t="s">
        <v>5</v>
      </c>
      <c r="F10929" s="6" t="s">
        <v>33235</v>
      </c>
      <c r="G10929" s="6" t="s">
        <v>33236</v>
      </c>
      <c r="H10929" s="11" t="str">
        <f t="shared" si="170"/>
        <v>C:\Users\Administrator\Downloads\goodsimg\GD_8801162350673.jpg</v>
      </c>
    </row>
    <row r="10930" spans="1:8" x14ac:dyDescent="0.25">
      <c r="A10930" s="6" t="s">
        <v>647</v>
      </c>
      <c r="B10930" s="6" t="s">
        <v>33237</v>
      </c>
      <c r="C10930" s="6" t="s">
        <v>33238</v>
      </c>
      <c r="E10930" s="6" t="s">
        <v>5</v>
      </c>
      <c r="F10930" s="6" t="s">
        <v>33239</v>
      </c>
      <c r="G10930" s="6" t="s">
        <v>33240</v>
      </c>
      <c r="H10930" s="11" t="str">
        <f t="shared" si="170"/>
        <v>C:\Users\Administrator\Downloads\goodsimg\GD_8809180740520.jpg</v>
      </c>
    </row>
    <row r="10931" spans="1:8" x14ac:dyDescent="0.25">
      <c r="A10931" s="6" t="s">
        <v>667</v>
      </c>
      <c r="B10931" s="6" t="s">
        <v>33241</v>
      </c>
      <c r="C10931" s="6" t="s">
        <v>33242</v>
      </c>
      <c r="E10931" s="6" t="s">
        <v>5</v>
      </c>
      <c r="H10931" s="11" t="str">
        <f t="shared" si="170"/>
        <v/>
      </c>
    </row>
    <row r="10932" spans="1:8" x14ac:dyDescent="0.25">
      <c r="A10932" s="6" t="s">
        <v>640</v>
      </c>
      <c r="B10932" s="6" t="s">
        <v>33243</v>
      </c>
      <c r="C10932" s="6" t="s">
        <v>33244</v>
      </c>
      <c r="E10932" s="6" t="s">
        <v>5</v>
      </c>
      <c r="F10932" s="6" t="s">
        <v>33245</v>
      </c>
      <c r="G10932" s="6" t="s">
        <v>33246</v>
      </c>
      <c r="H10932" s="11" t="str">
        <f t="shared" si="170"/>
        <v>C:\Users\Administrator\Downloads\goodsimg\GD_4895028509248.jpg</v>
      </c>
    </row>
    <row r="10933" spans="1:8" x14ac:dyDescent="0.25">
      <c r="A10933" s="6" t="s">
        <v>640</v>
      </c>
      <c r="B10933" s="6" t="s">
        <v>33247</v>
      </c>
      <c r="C10933" s="6" t="s">
        <v>33248</v>
      </c>
      <c r="E10933" s="6" t="s">
        <v>5</v>
      </c>
      <c r="H10933" s="11" t="str">
        <f t="shared" si="170"/>
        <v/>
      </c>
    </row>
    <row r="10934" spans="1:8" x14ac:dyDescent="0.25">
      <c r="A10934" s="6" t="s">
        <v>901</v>
      </c>
      <c r="B10934" s="6" t="s">
        <v>33249</v>
      </c>
      <c r="C10934" s="6" t="s">
        <v>33250</v>
      </c>
      <c r="E10934" s="6" t="s">
        <v>5</v>
      </c>
      <c r="F10934" s="6" t="s">
        <v>33251</v>
      </c>
      <c r="G10934" s="6" t="s">
        <v>33252</v>
      </c>
      <c r="H10934" s="11" t="str">
        <f t="shared" si="170"/>
        <v>C:\Users\Administrator\Downloads\goodsimg\GD_8801005738453.jpg</v>
      </c>
    </row>
    <row r="10935" spans="1:8" x14ac:dyDescent="0.25">
      <c r="A10935" s="6" t="s">
        <v>641</v>
      </c>
      <c r="B10935" s="6" t="s">
        <v>33253</v>
      </c>
      <c r="C10935" s="6" t="s">
        <v>33254</v>
      </c>
      <c r="E10935" s="6" t="s">
        <v>5</v>
      </c>
      <c r="F10935" s="6" t="s">
        <v>33255</v>
      </c>
      <c r="G10935" s="6" t="s">
        <v>33256</v>
      </c>
      <c r="H10935" s="11" t="str">
        <f t="shared" si="170"/>
        <v>C:\Users\Administrator\Downloads\goodsimg\GD_8801062473656.jpg</v>
      </c>
    </row>
    <row r="10936" spans="1:8" x14ac:dyDescent="0.25">
      <c r="A10936" s="6" t="s">
        <v>640</v>
      </c>
      <c r="B10936" s="6" t="s">
        <v>33257</v>
      </c>
      <c r="C10936" s="6" t="s">
        <v>33258</v>
      </c>
      <c r="E10936" s="6" t="s">
        <v>5</v>
      </c>
      <c r="H10936" s="11" t="str">
        <f t="shared" si="170"/>
        <v/>
      </c>
    </row>
    <row r="10937" spans="1:8" x14ac:dyDescent="0.25">
      <c r="A10937" s="6" t="s">
        <v>640</v>
      </c>
      <c r="B10937" s="6" t="s">
        <v>33259</v>
      </c>
      <c r="C10937" s="6" t="s">
        <v>33260</v>
      </c>
      <c r="E10937" s="6" t="s">
        <v>5</v>
      </c>
      <c r="H10937" s="11" t="str">
        <f t="shared" si="170"/>
        <v/>
      </c>
    </row>
    <row r="10938" spans="1:8" x14ac:dyDescent="0.25">
      <c r="A10938" s="6" t="s">
        <v>621</v>
      </c>
      <c r="B10938" s="6" t="s">
        <v>33261</v>
      </c>
      <c r="C10938" s="6" t="s">
        <v>33262</v>
      </c>
      <c r="E10938" s="6" t="s">
        <v>5</v>
      </c>
      <c r="H10938" s="11" t="str">
        <f t="shared" si="170"/>
        <v/>
      </c>
    </row>
    <row r="10939" spans="1:8" x14ac:dyDescent="0.25">
      <c r="A10939" s="6" t="s">
        <v>647</v>
      </c>
      <c r="B10939" s="6" t="s">
        <v>33263</v>
      </c>
      <c r="C10939" s="6" t="s">
        <v>33264</v>
      </c>
      <c r="E10939" s="6" t="s">
        <v>5</v>
      </c>
      <c r="F10939" s="6" t="s">
        <v>33265</v>
      </c>
      <c r="G10939" s="6" t="s">
        <v>33266</v>
      </c>
      <c r="H10939" s="11" t="str">
        <f t="shared" si="170"/>
        <v>C:\Users\Administrator\Downloads\goodsimg\GD_8801260603138.jpg</v>
      </c>
    </row>
    <row r="10940" spans="1:8" x14ac:dyDescent="0.25">
      <c r="A10940" s="6" t="s">
        <v>641</v>
      </c>
      <c r="B10940" s="6" t="s">
        <v>33267</v>
      </c>
      <c r="C10940" s="6" t="s">
        <v>33268</v>
      </c>
      <c r="E10940" s="6" t="s">
        <v>5</v>
      </c>
      <c r="F10940" s="6" t="s">
        <v>33269</v>
      </c>
      <c r="G10940" s="6" t="s">
        <v>33270</v>
      </c>
      <c r="H10940" s="11" t="str">
        <f t="shared" si="170"/>
        <v>C:\Users\Administrator\Downloads\goodsimg\GD_8801019508363.jpg</v>
      </c>
    </row>
    <row r="10941" spans="1:8" x14ac:dyDescent="0.25">
      <c r="A10941" s="6" t="s">
        <v>623</v>
      </c>
      <c r="B10941" s="6" t="s">
        <v>33271</v>
      </c>
      <c r="C10941" s="6" t="s">
        <v>33272</v>
      </c>
      <c r="E10941" s="6" t="s">
        <v>5</v>
      </c>
      <c r="H10941" s="11" t="str">
        <f t="shared" si="170"/>
        <v/>
      </c>
    </row>
    <row r="10942" spans="1:8" x14ac:dyDescent="0.25">
      <c r="A10942" s="6" t="s">
        <v>648</v>
      </c>
      <c r="B10942" s="6" t="s">
        <v>33273</v>
      </c>
      <c r="C10942" s="6" t="s">
        <v>33274</v>
      </c>
      <c r="E10942" s="6" t="s">
        <v>5</v>
      </c>
      <c r="H10942" s="11" t="str">
        <f t="shared" si="170"/>
        <v/>
      </c>
    </row>
    <row r="10943" spans="1:8" x14ac:dyDescent="0.25">
      <c r="A10943" s="6" t="s">
        <v>640</v>
      </c>
      <c r="B10943" s="6" t="s">
        <v>33275</v>
      </c>
      <c r="C10943" s="6" t="s">
        <v>33276</v>
      </c>
      <c r="E10943" s="6" t="s">
        <v>5</v>
      </c>
      <c r="H10943" s="11" t="str">
        <f t="shared" si="170"/>
        <v/>
      </c>
    </row>
    <row r="10944" spans="1:8" x14ac:dyDescent="0.25">
      <c r="A10944" s="6" t="s">
        <v>640</v>
      </c>
      <c r="B10944" s="6" t="s">
        <v>33277</v>
      </c>
      <c r="C10944" s="6" t="s">
        <v>33278</v>
      </c>
      <c r="E10944" s="6" t="s">
        <v>5</v>
      </c>
      <c r="H10944" s="11" t="str">
        <f t="shared" si="170"/>
        <v/>
      </c>
    </row>
    <row r="10945" spans="1:8" x14ac:dyDescent="0.25">
      <c r="A10945" s="6" t="s">
        <v>626</v>
      </c>
      <c r="B10945" s="6" t="s">
        <v>33279</v>
      </c>
      <c r="C10945" s="6" t="s">
        <v>33280</v>
      </c>
      <c r="E10945" s="6" t="s">
        <v>5</v>
      </c>
      <c r="H10945" s="11" t="str">
        <f t="shared" si="170"/>
        <v/>
      </c>
    </row>
    <row r="10946" spans="1:8" x14ac:dyDescent="0.25">
      <c r="A10946" s="6" t="s">
        <v>640</v>
      </c>
      <c r="B10946" s="6" t="s">
        <v>33281</v>
      </c>
      <c r="C10946" s="6" t="s">
        <v>33282</v>
      </c>
      <c r="E10946" s="6" t="s">
        <v>5</v>
      </c>
      <c r="H10946" s="11" t="str">
        <f t="shared" ref="H10946:H11009" si="171">IF(G10946="","",HYPERLINK(CONCATENATE($I$1,"\",F10946)))</f>
        <v/>
      </c>
    </row>
    <row r="10947" spans="1:8" x14ac:dyDescent="0.25">
      <c r="A10947" s="6" t="s">
        <v>640</v>
      </c>
      <c r="B10947" s="6" t="s">
        <v>33283</v>
      </c>
      <c r="C10947" s="6" t="s">
        <v>33284</v>
      </c>
      <c r="E10947" s="6" t="s">
        <v>5</v>
      </c>
      <c r="H10947" s="11" t="str">
        <f t="shared" si="171"/>
        <v/>
      </c>
    </row>
    <row r="10948" spans="1:8" x14ac:dyDescent="0.25">
      <c r="A10948" s="6" t="s">
        <v>621</v>
      </c>
      <c r="B10948" s="6" t="s">
        <v>33285</v>
      </c>
      <c r="C10948" s="6" t="s">
        <v>33286</v>
      </c>
      <c r="E10948" s="6" t="s">
        <v>5</v>
      </c>
      <c r="H10948" s="11" t="str">
        <f t="shared" si="171"/>
        <v/>
      </c>
    </row>
    <row r="10949" spans="1:8" x14ac:dyDescent="0.25">
      <c r="A10949" s="6" t="s">
        <v>640</v>
      </c>
      <c r="B10949" s="6" t="s">
        <v>33287</v>
      </c>
      <c r="C10949" s="6" t="s">
        <v>33288</v>
      </c>
      <c r="E10949" s="6" t="s">
        <v>5</v>
      </c>
      <c r="H10949" s="11" t="str">
        <f t="shared" si="171"/>
        <v/>
      </c>
    </row>
    <row r="10950" spans="1:8" x14ac:dyDescent="0.25">
      <c r="A10950" s="6" t="s">
        <v>640</v>
      </c>
      <c r="B10950" s="6" t="s">
        <v>33289</v>
      </c>
      <c r="C10950" s="6" t="s">
        <v>33290</v>
      </c>
      <c r="E10950" s="6" t="s">
        <v>5</v>
      </c>
      <c r="H10950" s="11" t="str">
        <f t="shared" si="171"/>
        <v/>
      </c>
    </row>
    <row r="10951" spans="1:8" x14ac:dyDescent="0.25">
      <c r="A10951" s="6" t="s">
        <v>669</v>
      </c>
      <c r="B10951" s="6" t="s">
        <v>33291</v>
      </c>
      <c r="C10951" s="6" t="s">
        <v>33292</v>
      </c>
      <c r="E10951" s="6" t="s">
        <v>5</v>
      </c>
      <c r="H10951" s="11" t="str">
        <f t="shared" si="171"/>
        <v/>
      </c>
    </row>
    <row r="10952" spans="1:8" x14ac:dyDescent="0.25">
      <c r="A10952" s="6" t="s">
        <v>633</v>
      </c>
      <c r="B10952" s="6" t="s">
        <v>33293</v>
      </c>
      <c r="C10952" s="6" t="s">
        <v>33294</v>
      </c>
      <c r="E10952" s="6" t="s">
        <v>5</v>
      </c>
      <c r="H10952" s="11" t="str">
        <f t="shared" si="171"/>
        <v/>
      </c>
    </row>
    <row r="10953" spans="1:8" x14ac:dyDescent="0.25">
      <c r="A10953" s="6" t="s">
        <v>629</v>
      </c>
      <c r="B10953" s="6" t="s">
        <v>33295</v>
      </c>
      <c r="C10953" s="6" t="s">
        <v>33296</v>
      </c>
      <c r="E10953" s="6" t="s">
        <v>5</v>
      </c>
      <c r="H10953" s="11" t="str">
        <f t="shared" si="171"/>
        <v/>
      </c>
    </row>
    <row r="10954" spans="1:8" x14ac:dyDescent="0.25">
      <c r="A10954" s="6" t="s">
        <v>640</v>
      </c>
      <c r="B10954" s="6" t="s">
        <v>33297</v>
      </c>
      <c r="C10954" s="6" t="s">
        <v>33298</v>
      </c>
      <c r="E10954" s="6" t="s">
        <v>5</v>
      </c>
      <c r="H10954" s="11" t="str">
        <f t="shared" si="171"/>
        <v/>
      </c>
    </row>
    <row r="10955" spans="1:8" x14ac:dyDescent="0.25">
      <c r="A10955" s="6" t="s">
        <v>901</v>
      </c>
      <c r="B10955" s="6" t="s">
        <v>33299</v>
      </c>
      <c r="C10955" s="6" t="s">
        <v>33300</v>
      </c>
      <c r="E10955" s="6" t="s">
        <v>5</v>
      </c>
      <c r="F10955" s="6" t="s">
        <v>33301</v>
      </c>
      <c r="G10955" s="6" t="s">
        <v>33302</v>
      </c>
      <c r="H10955" s="11" t="str">
        <f t="shared" si="171"/>
        <v>C:\Users\Administrator\Downloads\goodsimg\GD_8801052011141.jpg</v>
      </c>
    </row>
    <row r="10956" spans="1:8" x14ac:dyDescent="0.25">
      <c r="A10956" s="6" t="s">
        <v>640</v>
      </c>
      <c r="B10956" s="6" t="s">
        <v>33303</v>
      </c>
      <c r="C10956" s="6" t="s">
        <v>33304</v>
      </c>
      <c r="E10956" s="6" t="s">
        <v>5</v>
      </c>
      <c r="H10956" s="11" t="str">
        <f t="shared" si="171"/>
        <v/>
      </c>
    </row>
    <row r="10957" spans="1:8" x14ac:dyDescent="0.25">
      <c r="A10957" s="6" t="s">
        <v>630</v>
      </c>
      <c r="B10957" s="6" t="s">
        <v>33305</v>
      </c>
      <c r="C10957" s="6" t="s">
        <v>33306</v>
      </c>
      <c r="E10957" s="6" t="s">
        <v>5</v>
      </c>
      <c r="H10957" s="11" t="str">
        <f t="shared" si="171"/>
        <v/>
      </c>
    </row>
    <row r="10958" spans="1:8" x14ac:dyDescent="0.25">
      <c r="A10958" s="6" t="s">
        <v>640</v>
      </c>
      <c r="B10958" s="6" t="s">
        <v>33307</v>
      </c>
      <c r="C10958" s="6" t="s">
        <v>33308</v>
      </c>
      <c r="E10958" s="6" t="s">
        <v>5</v>
      </c>
      <c r="H10958" s="11" t="str">
        <f t="shared" si="171"/>
        <v/>
      </c>
    </row>
    <row r="10959" spans="1:8" x14ac:dyDescent="0.25">
      <c r="A10959" s="6" t="s">
        <v>640</v>
      </c>
      <c r="B10959" s="6" t="s">
        <v>33309</v>
      </c>
      <c r="C10959" s="6" t="s">
        <v>33310</v>
      </c>
      <c r="E10959" s="6" t="s">
        <v>5</v>
      </c>
      <c r="H10959" s="11" t="str">
        <f t="shared" si="171"/>
        <v/>
      </c>
    </row>
    <row r="10960" spans="1:8" x14ac:dyDescent="0.25">
      <c r="A10960" s="6" t="s">
        <v>640</v>
      </c>
      <c r="B10960" s="6" t="s">
        <v>33311</v>
      </c>
      <c r="C10960" s="6" t="s">
        <v>33312</v>
      </c>
      <c r="E10960" s="6" t="s">
        <v>5</v>
      </c>
      <c r="H10960" s="11" t="str">
        <f t="shared" si="171"/>
        <v/>
      </c>
    </row>
    <row r="10961" spans="1:8" x14ac:dyDescent="0.25">
      <c r="A10961" s="6" t="s">
        <v>640</v>
      </c>
      <c r="B10961" s="6" t="s">
        <v>33313</v>
      </c>
      <c r="C10961" s="6" t="s">
        <v>33314</v>
      </c>
      <c r="E10961" s="6" t="s">
        <v>5</v>
      </c>
      <c r="H10961" s="11" t="str">
        <f t="shared" si="171"/>
        <v/>
      </c>
    </row>
    <row r="10962" spans="1:8" x14ac:dyDescent="0.25">
      <c r="A10962" s="6" t="s">
        <v>640</v>
      </c>
      <c r="B10962" s="6" t="s">
        <v>33315</v>
      </c>
      <c r="C10962" s="6" t="s">
        <v>33316</v>
      </c>
      <c r="E10962" s="6" t="s">
        <v>5</v>
      </c>
      <c r="H10962" s="11" t="str">
        <f t="shared" si="171"/>
        <v/>
      </c>
    </row>
    <row r="10963" spans="1:8" x14ac:dyDescent="0.25">
      <c r="A10963" s="6" t="s">
        <v>621</v>
      </c>
      <c r="B10963" s="6" t="s">
        <v>33317</v>
      </c>
      <c r="C10963" s="6" t="s">
        <v>33318</v>
      </c>
      <c r="E10963" s="6" t="s">
        <v>5</v>
      </c>
      <c r="H10963" s="11" t="str">
        <f t="shared" si="171"/>
        <v/>
      </c>
    </row>
    <row r="10964" spans="1:8" x14ac:dyDescent="0.25">
      <c r="A10964" s="6" t="s">
        <v>640</v>
      </c>
      <c r="B10964" s="6" t="s">
        <v>33319</v>
      </c>
      <c r="C10964" s="6" t="s">
        <v>33320</v>
      </c>
      <c r="E10964" s="6" t="s">
        <v>5</v>
      </c>
      <c r="F10964" s="6" t="s">
        <v>33321</v>
      </c>
      <c r="G10964" s="6" t="s">
        <v>33322</v>
      </c>
      <c r="H10964" s="11" t="str">
        <f t="shared" si="171"/>
        <v>C:\Users\Administrator\Downloads\goodsimg\GD_8807633148824.jpg</v>
      </c>
    </row>
    <row r="10965" spans="1:8" x14ac:dyDescent="0.25">
      <c r="A10965" s="6" t="s">
        <v>640</v>
      </c>
      <c r="B10965" s="6" t="s">
        <v>33323</v>
      </c>
      <c r="C10965" s="6" t="s">
        <v>33324</v>
      </c>
      <c r="E10965" s="6" t="s">
        <v>5</v>
      </c>
      <c r="F10965" s="6" t="s">
        <v>33325</v>
      </c>
      <c r="G10965" s="6" t="s">
        <v>33326</v>
      </c>
      <c r="H10965" s="11" t="str">
        <f t="shared" si="171"/>
        <v>C:\Users\Administrator\Downloads\goodsimg\GD_8809243727031.jpg</v>
      </c>
    </row>
    <row r="10966" spans="1:8" x14ac:dyDescent="0.25">
      <c r="A10966" s="6" t="s">
        <v>630</v>
      </c>
      <c r="B10966" s="6" t="s">
        <v>33327</v>
      </c>
      <c r="C10966" s="6" t="s">
        <v>33328</v>
      </c>
      <c r="E10966" s="6" t="s">
        <v>5</v>
      </c>
      <c r="F10966" s="6" t="s">
        <v>33329</v>
      </c>
      <c r="G10966" s="6" t="s">
        <v>33330</v>
      </c>
      <c r="H10966" s="11" t="str">
        <f t="shared" si="171"/>
        <v>C:\Users\Administrator\Downloads\goodsimg\GD_8809429530042.jpg</v>
      </c>
    </row>
    <row r="10967" spans="1:8" x14ac:dyDescent="0.25">
      <c r="A10967" s="6" t="s">
        <v>629</v>
      </c>
      <c r="B10967" s="6" t="s">
        <v>33331</v>
      </c>
      <c r="C10967" s="6" t="s">
        <v>33332</v>
      </c>
      <c r="E10967" s="6" t="s">
        <v>5</v>
      </c>
      <c r="F10967" s="6" t="s">
        <v>33333</v>
      </c>
      <c r="G10967" s="6" t="s">
        <v>33334</v>
      </c>
      <c r="H10967" s="11" t="str">
        <f t="shared" si="171"/>
        <v>C:\Users\Administrator\Downloads\goodsimg\GD_8807494015822.jpg</v>
      </c>
    </row>
    <row r="10968" spans="1:8" x14ac:dyDescent="0.25">
      <c r="A10968" s="6" t="s">
        <v>640</v>
      </c>
      <c r="B10968" s="6" t="s">
        <v>33335</v>
      </c>
      <c r="C10968" s="6" t="s">
        <v>33336</v>
      </c>
      <c r="E10968" s="6" t="s">
        <v>5</v>
      </c>
      <c r="H10968" s="11" t="str">
        <f t="shared" si="171"/>
        <v/>
      </c>
    </row>
    <row r="10969" spans="1:8" x14ac:dyDescent="0.25">
      <c r="A10969" s="6" t="s">
        <v>623</v>
      </c>
      <c r="B10969" s="6" t="s">
        <v>33337</v>
      </c>
      <c r="C10969" s="6" t="s">
        <v>33338</v>
      </c>
      <c r="E10969" s="6" t="s">
        <v>5</v>
      </c>
      <c r="H10969" s="11" t="str">
        <f t="shared" si="171"/>
        <v/>
      </c>
    </row>
    <row r="10970" spans="1:8" x14ac:dyDescent="0.25">
      <c r="A10970" s="6" t="s">
        <v>630</v>
      </c>
      <c r="B10970" s="6" t="s">
        <v>33339</v>
      </c>
      <c r="C10970" s="6" t="s">
        <v>33340</v>
      </c>
      <c r="E10970" s="6" t="s">
        <v>5</v>
      </c>
      <c r="H10970" s="11" t="str">
        <f t="shared" si="171"/>
        <v/>
      </c>
    </row>
    <row r="10971" spans="1:8" x14ac:dyDescent="0.25">
      <c r="A10971" s="6" t="s">
        <v>637</v>
      </c>
      <c r="B10971" s="6" t="s">
        <v>33341</v>
      </c>
      <c r="C10971" s="6" t="s">
        <v>33342</v>
      </c>
      <c r="E10971" s="6" t="s">
        <v>5</v>
      </c>
      <c r="H10971" s="11" t="str">
        <f t="shared" si="171"/>
        <v/>
      </c>
    </row>
    <row r="10972" spans="1:8" x14ac:dyDescent="0.25">
      <c r="A10972" s="6" t="s">
        <v>623</v>
      </c>
      <c r="B10972" s="6" t="s">
        <v>33343</v>
      </c>
      <c r="C10972" s="6" t="s">
        <v>33344</v>
      </c>
      <c r="E10972" s="6" t="s">
        <v>5</v>
      </c>
      <c r="H10972" s="11" t="str">
        <f t="shared" si="171"/>
        <v/>
      </c>
    </row>
    <row r="10973" spans="1:8" x14ac:dyDescent="0.25">
      <c r="A10973" s="6" t="s">
        <v>630</v>
      </c>
      <c r="B10973" s="6" t="s">
        <v>33345</v>
      </c>
      <c r="C10973" s="6" t="s">
        <v>33346</v>
      </c>
      <c r="E10973" s="6" t="s">
        <v>5</v>
      </c>
      <c r="F10973" s="6" t="s">
        <v>33347</v>
      </c>
      <c r="G10973" s="6" t="s">
        <v>33348</v>
      </c>
      <c r="H10973" s="11" t="str">
        <f t="shared" si="171"/>
        <v>C:\Users\Administrator\Downloads\goodsimg\GD_8803747114489.jpg</v>
      </c>
    </row>
    <row r="10974" spans="1:8" x14ac:dyDescent="0.25">
      <c r="A10974" s="6" t="s">
        <v>4313</v>
      </c>
      <c r="B10974" s="6" t="s">
        <v>33349</v>
      </c>
      <c r="C10974" s="6" t="s">
        <v>33350</v>
      </c>
      <c r="E10974" s="6" t="s">
        <v>5</v>
      </c>
      <c r="F10974" s="6" t="s">
        <v>33351</v>
      </c>
      <c r="G10974" s="6" t="s">
        <v>33352</v>
      </c>
      <c r="H10974" s="11" t="str">
        <f t="shared" si="171"/>
        <v>C:\Users\Administrator\Downloads\goodsimg\GD_2800024901981.jpg</v>
      </c>
    </row>
    <row r="10975" spans="1:8" x14ac:dyDescent="0.25">
      <c r="A10975" s="6" t="s">
        <v>662</v>
      </c>
      <c r="B10975" s="6" t="s">
        <v>33353</v>
      </c>
      <c r="C10975" s="6" t="s">
        <v>33354</v>
      </c>
      <c r="E10975" s="6" t="s">
        <v>5</v>
      </c>
      <c r="F10975" s="6" t="s">
        <v>33355</v>
      </c>
      <c r="G10975" s="6" t="s">
        <v>33356</v>
      </c>
      <c r="H10975" s="11" t="str">
        <f t="shared" si="171"/>
        <v>C:\Users\Administrator\Downloads\goodsimg\GD_2800024015329.jpg</v>
      </c>
    </row>
    <row r="10976" spans="1:8" x14ac:dyDescent="0.25">
      <c r="A10976" s="6" t="s">
        <v>640</v>
      </c>
      <c r="B10976" s="6" t="s">
        <v>33357</v>
      </c>
      <c r="C10976" s="6" t="s">
        <v>33358</v>
      </c>
      <c r="E10976" s="6" t="s">
        <v>5</v>
      </c>
      <c r="H10976" s="11" t="str">
        <f t="shared" si="171"/>
        <v/>
      </c>
    </row>
    <row r="10977" spans="1:8" x14ac:dyDescent="0.25">
      <c r="A10977" s="6" t="s">
        <v>662</v>
      </c>
      <c r="B10977" s="6" t="s">
        <v>33359</v>
      </c>
      <c r="C10977" s="6" t="s">
        <v>33360</v>
      </c>
      <c r="E10977" s="6" t="s">
        <v>5</v>
      </c>
      <c r="H10977" s="11" t="str">
        <f t="shared" si="171"/>
        <v/>
      </c>
    </row>
    <row r="10978" spans="1:8" x14ac:dyDescent="0.25">
      <c r="A10978" s="6" t="s">
        <v>640</v>
      </c>
      <c r="B10978" s="6" t="s">
        <v>33361</v>
      </c>
      <c r="C10978" s="6" t="s">
        <v>33362</v>
      </c>
      <c r="E10978" s="6" t="s">
        <v>5</v>
      </c>
      <c r="H10978" s="11" t="str">
        <f t="shared" si="171"/>
        <v/>
      </c>
    </row>
    <row r="10979" spans="1:8" x14ac:dyDescent="0.25">
      <c r="A10979" s="6" t="s">
        <v>640</v>
      </c>
      <c r="B10979" s="6" t="s">
        <v>33363</v>
      </c>
      <c r="C10979" s="6" t="s">
        <v>33364</v>
      </c>
      <c r="E10979" s="6" t="s">
        <v>5</v>
      </c>
      <c r="H10979" s="11" t="str">
        <f t="shared" si="171"/>
        <v/>
      </c>
    </row>
    <row r="10980" spans="1:8" x14ac:dyDescent="0.25">
      <c r="A10980" s="6" t="s">
        <v>638</v>
      </c>
      <c r="B10980" s="6" t="s">
        <v>33365</v>
      </c>
      <c r="C10980" s="6" t="s">
        <v>33366</v>
      </c>
      <c r="E10980" s="6" t="s">
        <v>5</v>
      </c>
      <c r="H10980" s="11" t="str">
        <f t="shared" si="171"/>
        <v/>
      </c>
    </row>
    <row r="10981" spans="1:8" x14ac:dyDescent="0.25">
      <c r="A10981" s="6" t="s">
        <v>630</v>
      </c>
      <c r="B10981" s="6" t="s">
        <v>33367</v>
      </c>
      <c r="C10981" s="6" t="s">
        <v>33368</v>
      </c>
      <c r="E10981" s="6" t="s">
        <v>5</v>
      </c>
      <c r="F10981" s="6" t="s">
        <v>33369</v>
      </c>
      <c r="G10981" s="6" t="s">
        <v>33370</v>
      </c>
      <c r="H10981" s="11" t="str">
        <f t="shared" si="171"/>
        <v>C:\Users\Administrator\Downloads\goodsimg\GD_8809344663153.jpg</v>
      </c>
    </row>
    <row r="10982" spans="1:8" x14ac:dyDescent="0.25">
      <c r="A10982" s="6" t="s">
        <v>639</v>
      </c>
      <c r="B10982" s="6" t="s">
        <v>33371</v>
      </c>
      <c r="C10982" s="6" t="s">
        <v>33372</v>
      </c>
      <c r="E10982" s="6" t="s">
        <v>5</v>
      </c>
      <c r="F10982" s="6" t="s">
        <v>33373</v>
      </c>
      <c r="G10982" s="6" t="s">
        <v>33374</v>
      </c>
      <c r="H10982" s="11" t="str">
        <f t="shared" si="171"/>
        <v>C:\Users\Administrator\Downloads\goodsimg\GD_8801051222937.jpg</v>
      </c>
    </row>
    <row r="10983" spans="1:8" x14ac:dyDescent="0.25">
      <c r="A10983" s="6" t="s">
        <v>639</v>
      </c>
      <c r="B10983" s="6" t="s">
        <v>33375</v>
      </c>
      <c r="C10983" s="6" t="s">
        <v>33376</v>
      </c>
      <c r="E10983" s="6" t="s">
        <v>5</v>
      </c>
      <c r="F10983" s="6" t="s">
        <v>33377</v>
      </c>
      <c r="G10983" s="6" t="s">
        <v>33378</v>
      </c>
      <c r="H10983" s="11" t="str">
        <f t="shared" si="171"/>
        <v>C:\Users\Administrator\Downloads\goodsimg\GD_8801051222920.jpg</v>
      </c>
    </row>
    <row r="10984" spans="1:8" x14ac:dyDescent="0.25">
      <c r="A10984" s="6" t="s">
        <v>637</v>
      </c>
      <c r="B10984" s="6" t="s">
        <v>33379</v>
      </c>
      <c r="C10984" s="6" t="s">
        <v>33380</v>
      </c>
      <c r="E10984" s="6" t="s">
        <v>5</v>
      </c>
      <c r="F10984" s="6" t="s">
        <v>33381</v>
      </c>
      <c r="G10984" s="6" t="s">
        <v>33382</v>
      </c>
      <c r="H10984" s="11" t="str">
        <f t="shared" si="171"/>
        <v>C:\Users\Administrator\Downloads\goodsimg\GD_8809172663608.jpg</v>
      </c>
    </row>
    <row r="10985" spans="1:8" x14ac:dyDescent="0.25">
      <c r="A10985" s="6" t="s">
        <v>637</v>
      </c>
      <c r="B10985" s="6" t="s">
        <v>33383</v>
      </c>
      <c r="C10985" s="6" t="s">
        <v>33384</v>
      </c>
      <c r="E10985" s="6" t="s">
        <v>5</v>
      </c>
      <c r="F10985" s="6" t="s">
        <v>33385</v>
      </c>
      <c r="G10985" s="6" t="s">
        <v>33386</v>
      </c>
      <c r="H10985" s="11" t="str">
        <f t="shared" si="171"/>
        <v>C:\Users\Administrator\Downloads\goodsimg\GD_8809395060086.jpg</v>
      </c>
    </row>
    <row r="10986" spans="1:8" x14ac:dyDescent="0.25">
      <c r="A10986" s="6" t="s">
        <v>626</v>
      </c>
      <c r="B10986" s="6" t="s">
        <v>33387</v>
      </c>
      <c r="C10986" s="6" t="s">
        <v>33388</v>
      </c>
      <c r="E10986" s="6" t="s">
        <v>5</v>
      </c>
      <c r="F10986" s="6" t="s">
        <v>33389</v>
      </c>
      <c r="G10986" s="6" t="s">
        <v>33390</v>
      </c>
      <c r="H10986" s="11" t="str">
        <f t="shared" si="171"/>
        <v>C:\Users\Administrator\Downloads\goodsimg\GD_8809035220597.jpg</v>
      </c>
    </row>
    <row r="10987" spans="1:8" x14ac:dyDescent="0.25">
      <c r="A10987" s="6" t="s">
        <v>640</v>
      </c>
      <c r="B10987" s="6" t="s">
        <v>33391</v>
      </c>
      <c r="C10987" s="6" t="s">
        <v>33392</v>
      </c>
      <c r="E10987" s="6" t="s">
        <v>5</v>
      </c>
      <c r="H10987" s="11" t="str">
        <f t="shared" si="171"/>
        <v/>
      </c>
    </row>
    <row r="10988" spans="1:8" x14ac:dyDescent="0.25">
      <c r="A10988" s="6" t="s">
        <v>640</v>
      </c>
      <c r="B10988" s="6" t="s">
        <v>33393</v>
      </c>
      <c r="C10988" s="6" t="s">
        <v>33394</v>
      </c>
      <c r="E10988" s="6" t="s">
        <v>5</v>
      </c>
      <c r="H10988" s="11" t="str">
        <f t="shared" si="171"/>
        <v/>
      </c>
    </row>
    <row r="10989" spans="1:8" x14ac:dyDescent="0.25">
      <c r="A10989" s="6" t="s">
        <v>640</v>
      </c>
      <c r="B10989" s="6" t="s">
        <v>33395</v>
      </c>
      <c r="C10989" s="6" t="s">
        <v>33396</v>
      </c>
      <c r="E10989" s="6" t="s">
        <v>5</v>
      </c>
      <c r="H10989" s="11" t="str">
        <f t="shared" si="171"/>
        <v/>
      </c>
    </row>
    <row r="10990" spans="1:8" x14ac:dyDescent="0.25">
      <c r="A10990" s="6" t="s">
        <v>862</v>
      </c>
      <c r="B10990" s="6" t="s">
        <v>33397</v>
      </c>
      <c r="C10990" s="6" t="s">
        <v>33398</v>
      </c>
      <c r="E10990" s="6" t="s">
        <v>5</v>
      </c>
      <c r="F10990" s="6" t="s">
        <v>33399</v>
      </c>
      <c r="G10990" s="6" t="s">
        <v>33400</v>
      </c>
      <c r="H10990" s="11" t="str">
        <f t="shared" si="171"/>
        <v>C:\Users\Administrator\Downloads\goodsimg\GD_2800014211519.jpg</v>
      </c>
    </row>
    <row r="10991" spans="1:8" x14ac:dyDescent="0.25">
      <c r="A10991" s="6" t="s">
        <v>640</v>
      </c>
      <c r="B10991" s="6" t="s">
        <v>33401</v>
      </c>
      <c r="C10991" s="6" t="s">
        <v>33402</v>
      </c>
      <c r="E10991" s="6" t="s">
        <v>5</v>
      </c>
      <c r="H10991" s="11" t="str">
        <f t="shared" si="171"/>
        <v/>
      </c>
    </row>
    <row r="10992" spans="1:8" x14ac:dyDescent="0.25">
      <c r="A10992" s="6" t="s">
        <v>630</v>
      </c>
      <c r="B10992" s="6" t="s">
        <v>33403</v>
      </c>
      <c r="C10992" s="6" t="s">
        <v>33404</v>
      </c>
      <c r="E10992" s="6" t="s">
        <v>5</v>
      </c>
      <c r="F10992" s="6" t="s">
        <v>33405</v>
      </c>
      <c r="G10992" s="6" t="s">
        <v>33406</v>
      </c>
      <c r="H10992" s="11" t="str">
        <f t="shared" si="171"/>
        <v>C:\Users\Administrator\Downloads\goodsimg\GD_5413121350056.jpg</v>
      </c>
    </row>
    <row r="10993" spans="1:8" x14ac:dyDescent="0.25">
      <c r="A10993" s="6" t="s">
        <v>626</v>
      </c>
      <c r="B10993" s="6" t="s">
        <v>33407</v>
      </c>
      <c r="C10993" s="6" t="s">
        <v>33408</v>
      </c>
      <c r="E10993" s="6" t="s">
        <v>5</v>
      </c>
      <c r="F10993" s="6" t="s">
        <v>33409</v>
      </c>
      <c r="G10993" s="6" t="s">
        <v>33410</v>
      </c>
      <c r="H10993" s="11" t="str">
        <f t="shared" si="171"/>
        <v>C:\Users\Administrator\Downloads\goodsimg\GD_8809406951198.jpg</v>
      </c>
    </row>
    <row r="10994" spans="1:8" x14ac:dyDescent="0.25">
      <c r="A10994" s="6" t="s">
        <v>626</v>
      </c>
      <c r="B10994" s="6" t="s">
        <v>33411</v>
      </c>
      <c r="C10994" s="6" t="s">
        <v>33412</v>
      </c>
      <c r="E10994" s="6" t="s">
        <v>5</v>
      </c>
      <c r="F10994" s="6" t="s">
        <v>33413</v>
      </c>
      <c r="G10994" s="6" t="s">
        <v>33414</v>
      </c>
      <c r="H10994" s="11" t="str">
        <f t="shared" si="171"/>
        <v>C:\Users\Administrator\Downloads\goodsimg\GD_8809368829726.jpg</v>
      </c>
    </row>
    <row r="10995" spans="1:8" x14ac:dyDescent="0.25">
      <c r="A10995" s="6" t="s">
        <v>626</v>
      </c>
      <c r="B10995" s="6" t="s">
        <v>33415</v>
      </c>
      <c r="C10995" s="6" t="s">
        <v>33416</v>
      </c>
      <c r="E10995" s="6" t="s">
        <v>5</v>
      </c>
      <c r="F10995" s="6" t="s">
        <v>33417</v>
      </c>
      <c r="G10995" s="6" t="s">
        <v>33418</v>
      </c>
      <c r="H10995" s="11" t="str">
        <f t="shared" si="171"/>
        <v>C:\Users\Administrator\Downloads\goodsimg\GD_8809290405982.jpg</v>
      </c>
    </row>
    <row r="10996" spans="1:8" x14ac:dyDescent="0.25">
      <c r="A10996" s="6" t="s">
        <v>626</v>
      </c>
      <c r="B10996" s="6" t="s">
        <v>33419</v>
      </c>
      <c r="C10996" s="6" t="s">
        <v>33420</v>
      </c>
      <c r="E10996" s="6" t="s">
        <v>5</v>
      </c>
      <c r="F10996" s="6" t="s">
        <v>33421</v>
      </c>
      <c r="G10996" s="6" t="s">
        <v>33422</v>
      </c>
      <c r="H10996" s="11" t="str">
        <f t="shared" si="171"/>
        <v>C:\Users\Administrator\Downloads\goodsimg\GD_8809368829658.jpg</v>
      </c>
    </row>
    <row r="10997" spans="1:8" x14ac:dyDescent="0.25">
      <c r="A10997" s="6" t="s">
        <v>626</v>
      </c>
      <c r="B10997" s="6" t="s">
        <v>33423</v>
      </c>
      <c r="C10997" s="6" t="s">
        <v>33424</v>
      </c>
      <c r="E10997" s="6" t="s">
        <v>5</v>
      </c>
      <c r="F10997" s="6" t="s">
        <v>33425</v>
      </c>
      <c r="G10997" s="6" t="s">
        <v>33426</v>
      </c>
      <c r="H10997" s="11" t="str">
        <f t="shared" si="171"/>
        <v>C:\Users\Administrator\Downloads\goodsimg\GD_8809429530523.jpg</v>
      </c>
    </row>
    <row r="10998" spans="1:8" x14ac:dyDescent="0.25">
      <c r="A10998" s="6" t="s">
        <v>629</v>
      </c>
      <c r="B10998" s="6" t="s">
        <v>33427</v>
      </c>
      <c r="C10998" s="6" t="s">
        <v>33428</v>
      </c>
      <c r="E10998" s="6" t="s">
        <v>5</v>
      </c>
      <c r="H10998" s="11" t="str">
        <f t="shared" si="171"/>
        <v/>
      </c>
    </row>
    <row r="10999" spans="1:8" x14ac:dyDescent="0.25">
      <c r="A10999" s="6" t="s">
        <v>638</v>
      </c>
      <c r="B10999" s="6" t="s">
        <v>33429</v>
      </c>
      <c r="C10999" s="6" t="s">
        <v>33430</v>
      </c>
      <c r="E10999" s="6" t="s">
        <v>5</v>
      </c>
      <c r="H10999" s="11" t="str">
        <f t="shared" si="171"/>
        <v/>
      </c>
    </row>
    <row r="11000" spans="1:8" x14ac:dyDescent="0.25">
      <c r="A11000" s="6" t="s">
        <v>640</v>
      </c>
      <c r="B11000" s="6" t="s">
        <v>33431</v>
      </c>
      <c r="C11000" s="6" t="s">
        <v>33432</v>
      </c>
      <c r="E11000" s="6" t="s">
        <v>5</v>
      </c>
      <c r="H11000" s="11" t="str">
        <f t="shared" si="171"/>
        <v/>
      </c>
    </row>
    <row r="11001" spans="1:8" x14ac:dyDescent="0.25">
      <c r="A11001" s="6" t="s">
        <v>640</v>
      </c>
      <c r="B11001" s="6" t="s">
        <v>33433</v>
      </c>
      <c r="C11001" s="6" t="s">
        <v>33434</v>
      </c>
      <c r="E11001" s="6" t="s">
        <v>5</v>
      </c>
      <c r="F11001" s="6" t="s">
        <v>33435</v>
      </c>
      <c r="G11001" s="6" t="s">
        <v>33436</v>
      </c>
      <c r="H11001" s="11" t="str">
        <f t="shared" si="171"/>
        <v>C:\Users\Administrator\Downloads\goodsimg\GD_8809382082398.jpg</v>
      </c>
    </row>
    <row r="11002" spans="1:8" x14ac:dyDescent="0.25">
      <c r="A11002" s="6" t="s">
        <v>639</v>
      </c>
      <c r="B11002" s="6" t="s">
        <v>33437</v>
      </c>
      <c r="C11002" s="6" t="s">
        <v>33438</v>
      </c>
      <c r="E11002" s="6" t="s">
        <v>5</v>
      </c>
      <c r="F11002" s="6" t="s">
        <v>33439</v>
      </c>
      <c r="G11002" s="6" t="s">
        <v>33440</v>
      </c>
      <c r="H11002" s="11" t="str">
        <f t="shared" si="171"/>
        <v>C:\Users\Administrator\Downloads\goodsimg\GD_8801051171693.jpg</v>
      </c>
    </row>
    <row r="11003" spans="1:8" x14ac:dyDescent="0.25">
      <c r="A11003" s="6" t="s">
        <v>634</v>
      </c>
      <c r="B11003" s="6" t="s">
        <v>33441</v>
      </c>
      <c r="C11003" s="6" t="s">
        <v>33442</v>
      </c>
      <c r="E11003" s="6" t="s">
        <v>5</v>
      </c>
      <c r="H11003" s="11" t="str">
        <f t="shared" si="171"/>
        <v/>
      </c>
    </row>
    <row r="11004" spans="1:8" x14ac:dyDescent="0.25">
      <c r="A11004" s="6" t="s">
        <v>648</v>
      </c>
      <c r="B11004" s="6" t="s">
        <v>33443</v>
      </c>
      <c r="C11004" s="6" t="s">
        <v>33444</v>
      </c>
      <c r="E11004" s="6" t="s">
        <v>5</v>
      </c>
      <c r="H11004" s="11" t="str">
        <f t="shared" si="171"/>
        <v/>
      </c>
    </row>
    <row r="11005" spans="1:8" x14ac:dyDescent="0.25">
      <c r="A11005" s="6" t="s">
        <v>648</v>
      </c>
      <c r="B11005" s="6" t="s">
        <v>33445</v>
      </c>
      <c r="C11005" s="6" t="s">
        <v>33446</v>
      </c>
      <c r="E11005" s="6" t="s">
        <v>5</v>
      </c>
      <c r="F11005" s="6" t="s">
        <v>33447</v>
      </c>
      <c r="G11005" s="6" t="s">
        <v>33448</v>
      </c>
      <c r="H11005" s="11" t="str">
        <f t="shared" si="171"/>
        <v>C:\Users\Administrator\Downloads\goodsimg\GD_8806380613364.jpg</v>
      </c>
    </row>
    <row r="11006" spans="1:8" x14ac:dyDescent="0.25">
      <c r="A11006" s="6" t="s">
        <v>629</v>
      </c>
      <c r="B11006" s="6" t="s">
        <v>33449</v>
      </c>
      <c r="C11006" s="6" t="s">
        <v>17980</v>
      </c>
      <c r="E11006" s="6" t="s">
        <v>5</v>
      </c>
      <c r="H11006" s="11" t="str">
        <f t="shared" si="171"/>
        <v/>
      </c>
    </row>
    <row r="11007" spans="1:8" x14ac:dyDescent="0.25">
      <c r="A11007" s="6" t="s">
        <v>640</v>
      </c>
      <c r="B11007" s="6" t="s">
        <v>33450</v>
      </c>
      <c r="C11007" s="6" t="s">
        <v>33451</v>
      </c>
      <c r="E11007" s="6" t="s">
        <v>5</v>
      </c>
      <c r="F11007" s="6" t="s">
        <v>33452</v>
      </c>
      <c r="G11007" s="6" t="s">
        <v>33453</v>
      </c>
      <c r="H11007" s="11" t="str">
        <f t="shared" si="171"/>
        <v>C:\Users\Administrator\Downloads\goodsimg\GD_8809265619123.jpg</v>
      </c>
    </row>
    <row r="11008" spans="1:8" x14ac:dyDescent="0.25">
      <c r="A11008" s="6" t="s">
        <v>620</v>
      </c>
      <c r="B11008" s="6" t="s">
        <v>33454</v>
      </c>
      <c r="C11008" s="6" t="s">
        <v>33455</v>
      </c>
      <c r="E11008" s="6" t="s">
        <v>5</v>
      </c>
      <c r="F11008" s="6" t="s">
        <v>33456</v>
      </c>
      <c r="G11008" s="6" t="s">
        <v>33457</v>
      </c>
      <c r="H11008" s="11" t="str">
        <f t="shared" si="171"/>
        <v>C:\Users\Administrator\Downloads\goodsimg\GD_8801005104005.jpg</v>
      </c>
    </row>
    <row r="11009" spans="1:8" x14ac:dyDescent="0.25">
      <c r="A11009" s="6" t="s">
        <v>637</v>
      </c>
      <c r="B11009" s="6" t="s">
        <v>33458</v>
      </c>
      <c r="C11009" s="6" t="s">
        <v>33459</v>
      </c>
      <c r="E11009" s="6" t="s">
        <v>5</v>
      </c>
      <c r="F11009" s="6" t="s">
        <v>33460</v>
      </c>
      <c r="G11009" s="6" t="s">
        <v>33461</v>
      </c>
      <c r="H11009" s="11" t="str">
        <f t="shared" si="171"/>
        <v>C:\Users\Administrator\Downloads\goodsimg\GD_8808183020202.jpg</v>
      </c>
    </row>
    <row r="11010" spans="1:8" x14ac:dyDescent="0.25">
      <c r="A11010" s="6" t="s">
        <v>640</v>
      </c>
      <c r="B11010" s="6" t="s">
        <v>33462</v>
      </c>
      <c r="C11010" s="6" t="s">
        <v>33463</v>
      </c>
      <c r="E11010" s="6" t="s">
        <v>5</v>
      </c>
      <c r="H11010" s="11" t="str">
        <f t="shared" ref="H11010:H11073" si="172">IF(G11010="","",HYPERLINK(CONCATENATE($I$1,"\",F11010)))</f>
        <v/>
      </c>
    </row>
    <row r="11011" spans="1:8" x14ac:dyDescent="0.25">
      <c r="A11011" s="6" t="s">
        <v>757</v>
      </c>
      <c r="B11011" s="6" t="s">
        <v>33464</v>
      </c>
      <c r="C11011" s="6" t="s">
        <v>33465</v>
      </c>
      <c r="E11011" s="6" t="s">
        <v>5</v>
      </c>
      <c r="F11011" s="6" t="s">
        <v>33466</v>
      </c>
      <c r="G11011" s="6" t="s">
        <v>33467</v>
      </c>
      <c r="H11011" s="11" t="str">
        <f t="shared" si="172"/>
        <v>C:\Users\Administrator\Downloads\goodsimg\GD_8809159630104.jpg</v>
      </c>
    </row>
    <row r="11012" spans="1:8" x14ac:dyDescent="0.25">
      <c r="A11012" s="6" t="s">
        <v>901</v>
      </c>
      <c r="B11012" s="6" t="s">
        <v>33468</v>
      </c>
      <c r="C11012" s="6" t="s">
        <v>33469</v>
      </c>
      <c r="E11012" s="6" t="s">
        <v>5</v>
      </c>
      <c r="F11012" s="6" t="s">
        <v>33470</v>
      </c>
      <c r="G11012" s="6" t="s">
        <v>33471</v>
      </c>
      <c r="H11012" s="11" t="str">
        <f t="shared" si="172"/>
        <v>C:\Users\Administrator\Downloads\goodsimg\GD_8801005701259.jpg</v>
      </c>
    </row>
    <row r="11013" spans="1:8" x14ac:dyDescent="0.25">
      <c r="A11013" s="6" t="s">
        <v>641</v>
      </c>
      <c r="B11013" s="6" t="s">
        <v>33472</v>
      </c>
      <c r="C11013" s="6" t="s">
        <v>33473</v>
      </c>
      <c r="E11013" s="6" t="s">
        <v>5</v>
      </c>
      <c r="F11013" s="6" t="s">
        <v>33474</v>
      </c>
      <c r="G11013" s="6" t="s">
        <v>33475</v>
      </c>
      <c r="H11013" s="11" t="str">
        <f t="shared" si="172"/>
        <v>C:\Users\Administrator\Downloads\goodsimg\GD_8801062623594.jpg</v>
      </c>
    </row>
    <row r="11014" spans="1:8" x14ac:dyDescent="0.25">
      <c r="A11014" s="6" t="s">
        <v>626</v>
      </c>
      <c r="B11014" s="6" t="s">
        <v>33476</v>
      </c>
      <c r="C11014" s="6" t="s">
        <v>33477</v>
      </c>
      <c r="E11014" s="6" t="s">
        <v>5</v>
      </c>
      <c r="F11014" s="6" t="s">
        <v>33478</v>
      </c>
      <c r="G11014" s="6" t="s">
        <v>33479</v>
      </c>
      <c r="H11014" s="11" t="str">
        <f t="shared" si="172"/>
        <v>C:\Users\Administrator\Downloads\goodsimg\GD_8801062323685.jpg</v>
      </c>
    </row>
    <row r="11015" spans="1:8" x14ac:dyDescent="0.25">
      <c r="A11015" s="6" t="s">
        <v>629</v>
      </c>
      <c r="B11015" s="6" t="s">
        <v>33480</v>
      </c>
      <c r="C11015" s="6" t="s">
        <v>33481</v>
      </c>
      <c r="E11015" s="6" t="s">
        <v>5</v>
      </c>
      <c r="H11015" s="11" t="str">
        <f t="shared" si="172"/>
        <v/>
      </c>
    </row>
    <row r="11016" spans="1:8" x14ac:dyDescent="0.25">
      <c r="A11016" s="6" t="s">
        <v>632</v>
      </c>
      <c r="B11016" s="6" t="s">
        <v>33482</v>
      </c>
      <c r="C11016" s="6" t="s">
        <v>33483</v>
      </c>
      <c r="E11016" s="6" t="s">
        <v>5</v>
      </c>
      <c r="F11016" s="6" t="s">
        <v>33484</v>
      </c>
      <c r="G11016" s="6" t="s">
        <v>33485</v>
      </c>
      <c r="H11016" s="11" t="str">
        <f t="shared" si="172"/>
        <v>C:\Users\Administrator\Downloads\goodsimg\GD_8801068092400.jpg</v>
      </c>
    </row>
    <row r="11017" spans="1:8" x14ac:dyDescent="0.25">
      <c r="A11017" s="6" t="s">
        <v>632</v>
      </c>
      <c r="B11017" s="6" t="s">
        <v>33486</v>
      </c>
      <c r="C11017" s="6" t="s">
        <v>33487</v>
      </c>
      <c r="E11017" s="6" t="s">
        <v>5</v>
      </c>
      <c r="F11017" s="6" t="s">
        <v>33488</v>
      </c>
      <c r="G11017" s="6" t="s">
        <v>33489</v>
      </c>
      <c r="H11017" s="11" t="str">
        <f t="shared" si="172"/>
        <v>C:\Users\Administrator\Downloads\goodsimg\GD_8801068092417.jpg</v>
      </c>
    </row>
    <row r="11018" spans="1:8" x14ac:dyDescent="0.25">
      <c r="A11018" s="6" t="s">
        <v>632</v>
      </c>
      <c r="B11018" s="6" t="s">
        <v>33490</v>
      </c>
      <c r="C11018" s="6" t="s">
        <v>33491</v>
      </c>
      <c r="E11018" s="6" t="s">
        <v>5</v>
      </c>
      <c r="F11018" s="6" t="s">
        <v>33492</v>
      </c>
      <c r="G11018" s="6" t="s">
        <v>33493</v>
      </c>
      <c r="H11018" s="11" t="str">
        <f t="shared" si="172"/>
        <v>C:\Users\Administrator\Downloads\goodsimg\GD_8801068095586.jpg</v>
      </c>
    </row>
    <row r="11019" spans="1:8" x14ac:dyDescent="0.25">
      <c r="A11019" s="6" t="s">
        <v>648</v>
      </c>
      <c r="B11019" s="6" t="s">
        <v>33494</v>
      </c>
      <c r="C11019" s="6" t="s">
        <v>33495</v>
      </c>
      <c r="E11019" s="6" t="s">
        <v>5</v>
      </c>
      <c r="H11019" s="11" t="str">
        <f t="shared" si="172"/>
        <v/>
      </c>
    </row>
    <row r="11020" spans="1:8" x14ac:dyDescent="0.25">
      <c r="A11020" s="6" t="s">
        <v>644</v>
      </c>
      <c r="B11020" s="6" t="s">
        <v>33496</v>
      </c>
      <c r="C11020" s="6" t="s">
        <v>33497</v>
      </c>
      <c r="E11020" s="6" t="s">
        <v>5</v>
      </c>
      <c r="F11020" s="6" t="s">
        <v>33498</v>
      </c>
      <c r="G11020" s="6" t="s">
        <v>33499</v>
      </c>
      <c r="H11020" s="11" t="str">
        <f t="shared" si="172"/>
        <v>C:\Users\Administrator\Downloads\goodsimg\GD_8803712330715.jpg</v>
      </c>
    </row>
    <row r="11021" spans="1:8" x14ac:dyDescent="0.25">
      <c r="A11021" s="6" t="s">
        <v>640</v>
      </c>
      <c r="B11021" s="6" t="s">
        <v>33500</v>
      </c>
      <c r="C11021" s="6" t="s">
        <v>33501</v>
      </c>
      <c r="E11021" s="6" t="s">
        <v>5</v>
      </c>
      <c r="F11021" s="6" t="s">
        <v>33502</v>
      </c>
      <c r="G11021" s="6" t="s">
        <v>33503</v>
      </c>
      <c r="H11021" s="11" t="str">
        <f t="shared" si="172"/>
        <v>C:\Users\Administrator\Downloads\goodsimg\GD_8809142883579.jpg</v>
      </c>
    </row>
    <row r="11022" spans="1:8" x14ac:dyDescent="0.25">
      <c r="A11022" s="6" t="s">
        <v>639</v>
      </c>
      <c r="B11022" s="6" t="s">
        <v>33504</v>
      </c>
      <c r="C11022" s="6" t="s">
        <v>33505</v>
      </c>
      <c r="E11022" s="6" t="s">
        <v>5</v>
      </c>
      <c r="F11022" s="6" t="s">
        <v>33506</v>
      </c>
      <c r="G11022" s="6" t="s">
        <v>33507</v>
      </c>
      <c r="H11022" s="11" t="str">
        <f t="shared" si="172"/>
        <v>C:\Users\Administrator\Downloads\goodsimg\GD_8801046262238.jpg</v>
      </c>
    </row>
    <row r="11023" spans="1:8" x14ac:dyDescent="0.25">
      <c r="A11023" s="6" t="s">
        <v>648</v>
      </c>
      <c r="B11023" s="6" t="s">
        <v>33508</v>
      </c>
      <c r="C11023" s="6" t="s">
        <v>33509</v>
      </c>
      <c r="E11023" s="6" t="s">
        <v>5</v>
      </c>
      <c r="H11023" s="11" t="str">
        <f t="shared" si="172"/>
        <v/>
      </c>
    </row>
    <row r="11024" spans="1:8" x14ac:dyDescent="0.25">
      <c r="A11024" s="6" t="s">
        <v>639</v>
      </c>
      <c r="B11024" s="6" t="s">
        <v>33510</v>
      </c>
      <c r="C11024" s="6" t="s">
        <v>33511</v>
      </c>
      <c r="E11024" s="6" t="s">
        <v>5</v>
      </c>
      <c r="F11024" s="6" t="s">
        <v>33512</v>
      </c>
      <c r="G11024" s="6" t="s">
        <v>33513</v>
      </c>
      <c r="H11024" s="11" t="str">
        <f t="shared" si="172"/>
        <v>C:\Users\Administrator\Downloads\goodsimg\GD_8801046262245.jpg</v>
      </c>
    </row>
    <row r="11025" spans="1:8" x14ac:dyDescent="0.25">
      <c r="A11025" s="6" t="s">
        <v>629</v>
      </c>
      <c r="B11025" s="6" t="s">
        <v>33514</v>
      </c>
      <c r="C11025" s="6" t="s">
        <v>33515</v>
      </c>
      <c r="E11025" s="6" t="s">
        <v>5</v>
      </c>
      <c r="H11025" s="11" t="str">
        <f t="shared" si="172"/>
        <v/>
      </c>
    </row>
    <row r="11026" spans="1:8" x14ac:dyDescent="0.25">
      <c r="A11026" s="6" t="s">
        <v>640</v>
      </c>
      <c r="B11026" s="6" t="s">
        <v>33516</v>
      </c>
      <c r="C11026" s="6" t="s">
        <v>33517</v>
      </c>
      <c r="E11026" s="6" t="s">
        <v>5</v>
      </c>
      <c r="H11026" s="11" t="str">
        <f t="shared" si="172"/>
        <v/>
      </c>
    </row>
    <row r="11027" spans="1:8" x14ac:dyDescent="0.25">
      <c r="A11027" s="6" t="s">
        <v>648</v>
      </c>
      <c r="B11027" s="6" t="s">
        <v>33518</v>
      </c>
      <c r="C11027" s="6" t="s">
        <v>33519</v>
      </c>
      <c r="E11027" s="6" t="s">
        <v>5</v>
      </c>
      <c r="H11027" s="11" t="str">
        <f t="shared" si="172"/>
        <v/>
      </c>
    </row>
    <row r="11028" spans="1:8" x14ac:dyDescent="0.25">
      <c r="A11028" s="6" t="s">
        <v>637</v>
      </c>
      <c r="B11028" s="6" t="s">
        <v>33520</v>
      </c>
      <c r="C11028" s="6" t="s">
        <v>33521</v>
      </c>
      <c r="E11028" s="6" t="s">
        <v>5</v>
      </c>
      <c r="F11028" s="6" t="s">
        <v>33522</v>
      </c>
      <c r="G11028" s="6" t="s">
        <v>33523</v>
      </c>
      <c r="H11028" s="11" t="str">
        <f t="shared" si="172"/>
        <v>C:\Users\Administrator\Downloads\goodsimg\GD_8809366450571.jpg</v>
      </c>
    </row>
    <row r="11029" spans="1:8" x14ac:dyDescent="0.25">
      <c r="A11029" s="6" t="s">
        <v>640</v>
      </c>
      <c r="B11029" s="6" t="s">
        <v>33524</v>
      </c>
      <c r="C11029" s="6" t="s">
        <v>33525</v>
      </c>
      <c r="E11029" s="6" t="s">
        <v>5</v>
      </c>
      <c r="F11029" s="6" t="s">
        <v>33526</v>
      </c>
      <c r="G11029" s="6" t="s">
        <v>33527</v>
      </c>
      <c r="H11029" s="11" t="str">
        <f t="shared" si="172"/>
        <v>C:\Users\Administrator\Downloads\goodsimg\GD_8809174577842.jpg</v>
      </c>
    </row>
    <row r="11030" spans="1:8" x14ac:dyDescent="0.25">
      <c r="A11030" s="6" t="s">
        <v>640</v>
      </c>
      <c r="B11030" s="6" t="s">
        <v>33528</v>
      </c>
      <c r="C11030" s="6" t="s">
        <v>33529</v>
      </c>
      <c r="E11030" s="6" t="s">
        <v>5</v>
      </c>
      <c r="F11030" s="6" t="s">
        <v>33530</v>
      </c>
      <c r="G11030" s="6" t="s">
        <v>33531</v>
      </c>
      <c r="H11030" s="11" t="str">
        <f t="shared" si="172"/>
        <v>C:\Users\Administrator\Downloads\goodsimg\GD_8809174577828.jpg</v>
      </c>
    </row>
    <row r="11031" spans="1:8" x14ac:dyDescent="0.25">
      <c r="A11031" s="6" t="s">
        <v>640</v>
      </c>
      <c r="B11031" s="6" t="s">
        <v>33532</v>
      </c>
      <c r="C11031" s="6" t="s">
        <v>33533</v>
      </c>
      <c r="E11031" s="6" t="s">
        <v>5</v>
      </c>
      <c r="F11031" s="6" t="s">
        <v>33534</v>
      </c>
      <c r="G11031" s="6" t="s">
        <v>33535</v>
      </c>
      <c r="H11031" s="11" t="str">
        <f t="shared" si="172"/>
        <v>C:\Users\Administrator\Downloads\goodsimg\GD_8809311140496.jpg</v>
      </c>
    </row>
    <row r="11032" spans="1:8" x14ac:dyDescent="0.25">
      <c r="A11032" s="6" t="s">
        <v>640</v>
      </c>
      <c r="B11032" s="6" t="s">
        <v>33536</v>
      </c>
      <c r="C11032" s="6" t="s">
        <v>33537</v>
      </c>
      <c r="E11032" s="6" t="s">
        <v>5</v>
      </c>
      <c r="F11032" s="6" t="s">
        <v>33538</v>
      </c>
      <c r="G11032" s="6" t="s">
        <v>33539</v>
      </c>
      <c r="H11032" s="11" t="str">
        <f t="shared" si="172"/>
        <v>C:\Users\Administrator\Downloads\goodsimg\GD_8809282300882.jpg</v>
      </c>
    </row>
    <row r="11033" spans="1:8" x14ac:dyDescent="0.25">
      <c r="A11033" s="6" t="s">
        <v>648</v>
      </c>
      <c r="B11033" s="6" t="s">
        <v>33540</v>
      </c>
      <c r="C11033" s="6" t="s">
        <v>33541</v>
      </c>
      <c r="E11033" s="6" t="s">
        <v>5</v>
      </c>
      <c r="H11033" s="11" t="str">
        <f t="shared" si="172"/>
        <v/>
      </c>
    </row>
    <row r="11034" spans="1:8" x14ac:dyDescent="0.25">
      <c r="A11034" s="6" t="s">
        <v>640</v>
      </c>
      <c r="B11034" s="6" t="s">
        <v>33542</v>
      </c>
      <c r="C11034" s="6" t="s">
        <v>33543</v>
      </c>
      <c r="E11034" s="6" t="s">
        <v>5</v>
      </c>
      <c r="H11034" s="11" t="str">
        <f t="shared" si="172"/>
        <v/>
      </c>
    </row>
    <row r="11035" spans="1:8" x14ac:dyDescent="0.25">
      <c r="A11035" s="6" t="s">
        <v>639</v>
      </c>
      <c r="B11035" s="6" t="s">
        <v>33544</v>
      </c>
      <c r="C11035" s="6" t="s">
        <v>33545</v>
      </c>
      <c r="E11035" s="6" t="s">
        <v>5</v>
      </c>
      <c r="F11035" s="6" t="s">
        <v>33546</v>
      </c>
      <c r="G11035" s="6" t="s">
        <v>33547</v>
      </c>
      <c r="H11035" s="11" t="str">
        <f t="shared" si="172"/>
        <v>C:\Users\Administrator\Downloads\goodsimg\GD_8801051312713.jpg</v>
      </c>
    </row>
    <row r="11036" spans="1:8" x14ac:dyDescent="0.25">
      <c r="A11036" s="6" t="s">
        <v>639</v>
      </c>
      <c r="B11036" s="6" t="s">
        <v>33548</v>
      </c>
      <c r="C11036" s="6" t="s">
        <v>33549</v>
      </c>
      <c r="E11036" s="6" t="s">
        <v>5</v>
      </c>
      <c r="F11036" s="6" t="s">
        <v>33550</v>
      </c>
      <c r="G11036" s="6" t="s">
        <v>33551</v>
      </c>
      <c r="H11036" s="11" t="str">
        <f t="shared" si="172"/>
        <v>C:\Users\Administrator\Downloads\goodsimg\GD_8801051312850.jpg</v>
      </c>
    </row>
    <row r="11037" spans="1:8" x14ac:dyDescent="0.25">
      <c r="A11037" s="6" t="s">
        <v>639</v>
      </c>
      <c r="B11037" s="6" t="s">
        <v>33552</v>
      </c>
      <c r="C11037" s="6" t="s">
        <v>33553</v>
      </c>
      <c r="E11037" s="6" t="s">
        <v>5</v>
      </c>
      <c r="F11037" s="6" t="s">
        <v>33554</v>
      </c>
      <c r="G11037" s="6" t="s">
        <v>33555</v>
      </c>
      <c r="H11037" s="11" t="str">
        <f t="shared" si="172"/>
        <v>C:\Users\Administrator\Downloads\goodsimg\GD_8801051012071.jpg</v>
      </c>
    </row>
    <row r="11038" spans="1:8" x14ac:dyDescent="0.25">
      <c r="A11038" s="6" t="s">
        <v>629</v>
      </c>
      <c r="B11038" s="6" t="s">
        <v>33556</v>
      </c>
      <c r="C11038" s="6" t="s">
        <v>33557</v>
      </c>
      <c r="E11038" s="6" t="s">
        <v>5</v>
      </c>
      <c r="F11038" s="6" t="s">
        <v>33558</v>
      </c>
      <c r="G11038" s="6" t="s">
        <v>33559</v>
      </c>
      <c r="H11038" s="11" t="str">
        <f t="shared" si="172"/>
        <v>C:\Users\Administrator\Downloads\goodsimg\GD_8801051263329.jpg</v>
      </c>
    </row>
    <row r="11039" spans="1:8" x14ac:dyDescent="0.25">
      <c r="A11039" s="6" t="s">
        <v>629</v>
      </c>
      <c r="B11039" s="6" t="s">
        <v>33560</v>
      </c>
      <c r="C11039" s="6" t="s">
        <v>33561</v>
      </c>
      <c r="E11039" s="6" t="s">
        <v>5</v>
      </c>
      <c r="H11039" s="11" t="str">
        <f t="shared" si="172"/>
        <v/>
      </c>
    </row>
    <row r="11040" spans="1:8" x14ac:dyDescent="0.25">
      <c r="A11040" s="6" t="s">
        <v>632</v>
      </c>
      <c r="B11040" s="6" t="s">
        <v>33562</v>
      </c>
      <c r="C11040" s="6" t="s">
        <v>33563</v>
      </c>
      <c r="E11040" s="6" t="s">
        <v>5</v>
      </c>
      <c r="F11040" s="6" t="s">
        <v>33564</v>
      </c>
      <c r="G11040" s="6" t="s">
        <v>33565</v>
      </c>
      <c r="H11040" s="11" t="str">
        <f t="shared" si="172"/>
        <v>C:\Users\Administrator\Downloads\goodsimg\GD_8801007419251.jpg</v>
      </c>
    </row>
    <row r="11041" spans="1:8" x14ac:dyDescent="0.25">
      <c r="A11041" s="6" t="s">
        <v>640</v>
      </c>
      <c r="B11041" s="6" t="s">
        <v>33566</v>
      </c>
      <c r="C11041" s="6" t="s">
        <v>33567</v>
      </c>
      <c r="E11041" s="6" t="s">
        <v>5</v>
      </c>
      <c r="H11041" s="11" t="str">
        <f t="shared" si="172"/>
        <v/>
      </c>
    </row>
    <row r="11042" spans="1:8" x14ac:dyDescent="0.25">
      <c r="A11042" s="6" t="s">
        <v>640</v>
      </c>
      <c r="B11042" s="6" t="s">
        <v>33568</v>
      </c>
      <c r="C11042" s="6" t="s">
        <v>33569</v>
      </c>
      <c r="E11042" s="6" t="s">
        <v>5</v>
      </c>
      <c r="H11042" s="11" t="str">
        <f t="shared" si="172"/>
        <v/>
      </c>
    </row>
    <row r="11043" spans="1:8" x14ac:dyDescent="0.25">
      <c r="A11043" s="6" t="s">
        <v>640</v>
      </c>
      <c r="B11043" s="6" t="s">
        <v>33570</v>
      </c>
      <c r="C11043" s="6" t="s">
        <v>33571</v>
      </c>
      <c r="E11043" s="6" t="s">
        <v>5</v>
      </c>
      <c r="H11043" s="11" t="str">
        <f t="shared" si="172"/>
        <v/>
      </c>
    </row>
    <row r="11044" spans="1:8" x14ac:dyDescent="0.25">
      <c r="A11044" s="6" t="s">
        <v>640</v>
      </c>
      <c r="B11044" s="6" t="s">
        <v>33572</v>
      </c>
      <c r="C11044" s="6" t="s">
        <v>33573</v>
      </c>
      <c r="E11044" s="6" t="s">
        <v>5</v>
      </c>
      <c r="H11044" s="11" t="str">
        <f t="shared" si="172"/>
        <v/>
      </c>
    </row>
    <row r="11045" spans="1:8" x14ac:dyDescent="0.25">
      <c r="A11045" s="6" t="s">
        <v>651</v>
      </c>
      <c r="B11045" s="6" t="s">
        <v>33574</v>
      </c>
      <c r="C11045" s="6" t="s">
        <v>33575</v>
      </c>
      <c r="E11045" s="6" t="s">
        <v>5</v>
      </c>
      <c r="F11045" s="6" t="s">
        <v>33576</v>
      </c>
      <c r="G11045" s="6" t="s">
        <v>33577</v>
      </c>
      <c r="H11045" s="11" t="str">
        <f t="shared" si="172"/>
        <v>C:\Users\Administrator\Downloads\goodsimg\GD_8801069175775.jpg</v>
      </c>
    </row>
    <row r="11046" spans="1:8" x14ac:dyDescent="0.25">
      <c r="A11046" s="6" t="s">
        <v>640</v>
      </c>
      <c r="B11046" s="6" t="s">
        <v>33578</v>
      </c>
      <c r="C11046" s="6" t="s">
        <v>33579</v>
      </c>
      <c r="E11046" s="6" t="s">
        <v>5</v>
      </c>
      <c r="H11046" s="11" t="str">
        <f t="shared" si="172"/>
        <v/>
      </c>
    </row>
    <row r="11047" spans="1:8" x14ac:dyDescent="0.25">
      <c r="A11047" s="6" t="s">
        <v>665</v>
      </c>
      <c r="B11047" s="6" t="s">
        <v>33580</v>
      </c>
      <c r="C11047" s="6" t="s">
        <v>33581</v>
      </c>
      <c r="E11047" s="6" t="s">
        <v>5</v>
      </c>
      <c r="F11047" s="6" t="s">
        <v>33582</v>
      </c>
      <c r="G11047" s="6" t="s">
        <v>33583</v>
      </c>
      <c r="H11047" s="11" t="str">
        <f t="shared" si="172"/>
        <v>C:\Users\Administrator\Downloads\goodsimg\GD_8806403058844.jpg</v>
      </c>
    </row>
    <row r="11048" spans="1:8" x14ac:dyDescent="0.25">
      <c r="A11048" s="6" t="s">
        <v>640</v>
      </c>
      <c r="B11048" s="6" t="s">
        <v>33584</v>
      </c>
      <c r="C11048" s="6" t="s">
        <v>33585</v>
      </c>
      <c r="E11048" s="6" t="s">
        <v>5</v>
      </c>
      <c r="H11048" s="11" t="str">
        <f t="shared" si="172"/>
        <v/>
      </c>
    </row>
    <row r="11049" spans="1:8" x14ac:dyDescent="0.25">
      <c r="A11049" s="6" t="s">
        <v>640</v>
      </c>
      <c r="B11049" s="6" t="s">
        <v>33586</v>
      </c>
      <c r="C11049" s="6" t="s">
        <v>33587</v>
      </c>
      <c r="E11049" s="6" t="s">
        <v>5</v>
      </c>
      <c r="H11049" s="11" t="str">
        <f t="shared" si="172"/>
        <v/>
      </c>
    </row>
    <row r="11050" spans="1:8" x14ac:dyDescent="0.25">
      <c r="A11050" s="6" t="s">
        <v>621</v>
      </c>
      <c r="B11050" s="6" t="s">
        <v>33588</v>
      </c>
      <c r="C11050" s="6" t="s">
        <v>33589</v>
      </c>
      <c r="E11050" s="6" t="s">
        <v>5</v>
      </c>
      <c r="H11050" s="11" t="str">
        <f t="shared" si="172"/>
        <v/>
      </c>
    </row>
    <row r="11051" spans="1:8" x14ac:dyDescent="0.25">
      <c r="A11051" s="6" t="s">
        <v>640</v>
      </c>
      <c r="B11051" s="6" t="s">
        <v>33590</v>
      </c>
      <c r="C11051" s="6" t="s">
        <v>33591</v>
      </c>
      <c r="E11051" s="6" t="s">
        <v>5</v>
      </c>
      <c r="H11051" s="11" t="str">
        <f t="shared" si="172"/>
        <v/>
      </c>
    </row>
    <row r="11052" spans="1:8" x14ac:dyDescent="0.25">
      <c r="A11052" s="6" t="s">
        <v>640</v>
      </c>
      <c r="B11052" s="6" t="s">
        <v>33592</v>
      </c>
      <c r="C11052" s="6" t="s">
        <v>33593</v>
      </c>
      <c r="E11052" s="6" t="s">
        <v>5</v>
      </c>
      <c r="H11052" s="11" t="str">
        <f t="shared" si="172"/>
        <v/>
      </c>
    </row>
    <row r="11053" spans="1:8" x14ac:dyDescent="0.25">
      <c r="A11053" s="6" t="s">
        <v>640</v>
      </c>
      <c r="B11053" s="6" t="s">
        <v>33594</v>
      </c>
      <c r="C11053" s="6" t="s">
        <v>33595</v>
      </c>
      <c r="E11053" s="6" t="s">
        <v>5</v>
      </c>
      <c r="H11053" s="11" t="str">
        <f t="shared" si="172"/>
        <v/>
      </c>
    </row>
    <row r="11054" spans="1:8" x14ac:dyDescent="0.25">
      <c r="A11054" s="6" t="s">
        <v>640</v>
      </c>
      <c r="B11054" s="6" t="s">
        <v>33596</v>
      </c>
      <c r="C11054" s="6" t="s">
        <v>33597</v>
      </c>
      <c r="E11054" s="6" t="s">
        <v>5</v>
      </c>
      <c r="H11054" s="11" t="str">
        <f t="shared" si="172"/>
        <v/>
      </c>
    </row>
    <row r="11055" spans="1:8" x14ac:dyDescent="0.25">
      <c r="A11055" s="6" t="s">
        <v>639</v>
      </c>
      <c r="B11055" s="6" t="s">
        <v>33598</v>
      </c>
      <c r="C11055" s="6" t="s">
        <v>33599</v>
      </c>
      <c r="E11055" s="6" t="s">
        <v>5</v>
      </c>
      <c r="F11055" s="6" t="s">
        <v>33600</v>
      </c>
      <c r="G11055" s="6" t="s">
        <v>33601</v>
      </c>
      <c r="H11055" s="11" t="str">
        <f t="shared" si="172"/>
        <v>C:\Users\Administrator\Downloads\goodsimg\GD_8806403193736.jpg</v>
      </c>
    </row>
    <row r="11056" spans="1:8" x14ac:dyDescent="0.25">
      <c r="A11056" s="6" t="s">
        <v>621</v>
      </c>
      <c r="B11056" s="6" t="s">
        <v>33602</v>
      </c>
      <c r="C11056" s="6" t="s">
        <v>33603</v>
      </c>
      <c r="E11056" s="6" t="s">
        <v>5</v>
      </c>
      <c r="H11056" s="11" t="str">
        <f t="shared" si="172"/>
        <v/>
      </c>
    </row>
    <row r="11057" spans="1:8" x14ac:dyDescent="0.25">
      <c r="A11057" s="6" t="s">
        <v>640</v>
      </c>
      <c r="B11057" s="6" t="s">
        <v>33604</v>
      </c>
      <c r="C11057" s="6" t="s">
        <v>33605</v>
      </c>
      <c r="E11057" s="6" t="s">
        <v>5</v>
      </c>
      <c r="H11057" s="11" t="str">
        <f t="shared" si="172"/>
        <v/>
      </c>
    </row>
    <row r="11058" spans="1:8" x14ac:dyDescent="0.25">
      <c r="A11058" s="6" t="s">
        <v>640</v>
      </c>
      <c r="B11058" s="6" t="s">
        <v>33606</v>
      </c>
      <c r="C11058" s="6" t="s">
        <v>33607</v>
      </c>
      <c r="E11058" s="6" t="s">
        <v>5</v>
      </c>
      <c r="H11058" s="11" t="str">
        <f t="shared" si="172"/>
        <v/>
      </c>
    </row>
    <row r="11059" spans="1:8" x14ac:dyDescent="0.25">
      <c r="A11059" s="6" t="s">
        <v>622</v>
      </c>
      <c r="B11059" s="6" t="s">
        <v>33608</v>
      </c>
      <c r="C11059" s="6" t="s">
        <v>33609</v>
      </c>
      <c r="E11059" s="6" t="s">
        <v>5</v>
      </c>
      <c r="F11059" s="6" t="s">
        <v>33610</v>
      </c>
      <c r="G11059" s="6" t="s">
        <v>33611</v>
      </c>
      <c r="H11059" s="11" t="str">
        <f t="shared" si="172"/>
        <v>C:\Users\Administrator\Downloads\goodsimg\GD_8801056030438.jpg</v>
      </c>
    </row>
    <row r="11060" spans="1:8" x14ac:dyDescent="0.25">
      <c r="A11060" s="6" t="s">
        <v>665</v>
      </c>
      <c r="B11060" s="6" t="s">
        <v>33612</v>
      </c>
      <c r="C11060" s="6" t="s">
        <v>33613</v>
      </c>
      <c r="E11060" s="6" t="s">
        <v>5</v>
      </c>
      <c r="F11060" s="6" t="s">
        <v>33614</v>
      </c>
      <c r="G11060" s="6" t="s">
        <v>33615</v>
      </c>
      <c r="H11060" s="11" t="str">
        <f t="shared" si="172"/>
        <v>C:\Users\Administrator\Downloads\goodsimg\GD_8801046992708.jpg</v>
      </c>
    </row>
    <row r="11061" spans="1:8" x14ac:dyDescent="0.25">
      <c r="A11061" s="6" t="s">
        <v>640</v>
      </c>
      <c r="B11061" s="6" t="s">
        <v>33616</v>
      </c>
      <c r="C11061" s="6" t="s">
        <v>33617</v>
      </c>
      <c r="E11061" s="6" t="s">
        <v>5</v>
      </c>
      <c r="H11061" s="11" t="str">
        <f t="shared" si="172"/>
        <v/>
      </c>
    </row>
    <row r="11062" spans="1:8" x14ac:dyDescent="0.25">
      <c r="A11062" s="6" t="s">
        <v>640</v>
      </c>
      <c r="B11062" s="6" t="s">
        <v>33618</v>
      </c>
      <c r="C11062" s="6" t="s">
        <v>33619</v>
      </c>
      <c r="E11062" s="6" t="s">
        <v>5</v>
      </c>
      <c r="H11062" s="11" t="str">
        <f t="shared" si="172"/>
        <v/>
      </c>
    </row>
    <row r="11063" spans="1:8" x14ac:dyDescent="0.25">
      <c r="A11063" s="6" t="s">
        <v>638</v>
      </c>
      <c r="B11063" s="6" t="s">
        <v>33620</v>
      </c>
      <c r="C11063" s="6" t="s">
        <v>33621</v>
      </c>
      <c r="E11063" s="6" t="s">
        <v>5</v>
      </c>
      <c r="F11063" s="6" t="s">
        <v>33622</v>
      </c>
      <c r="G11063" s="6" t="s">
        <v>33623</v>
      </c>
      <c r="H11063" s="11" t="str">
        <f t="shared" si="172"/>
        <v>C:\Users\Administrator\Downloads\goodsimg\GD_8801007173726.jpg</v>
      </c>
    </row>
    <row r="11064" spans="1:8" x14ac:dyDescent="0.25">
      <c r="A11064" s="6" t="s">
        <v>641</v>
      </c>
      <c r="B11064" s="6" t="s">
        <v>33624</v>
      </c>
      <c r="C11064" s="6" t="s">
        <v>33625</v>
      </c>
      <c r="E11064" s="6" t="s">
        <v>5</v>
      </c>
      <c r="H11064" s="11" t="str">
        <f t="shared" si="172"/>
        <v/>
      </c>
    </row>
    <row r="11065" spans="1:8" x14ac:dyDescent="0.25">
      <c r="A11065" s="6" t="s">
        <v>640</v>
      </c>
      <c r="B11065" s="6" t="s">
        <v>33626</v>
      </c>
      <c r="C11065" s="6" t="s">
        <v>33627</v>
      </c>
      <c r="E11065" s="6" t="s">
        <v>5</v>
      </c>
      <c r="H11065" s="11" t="str">
        <f t="shared" si="172"/>
        <v/>
      </c>
    </row>
    <row r="11066" spans="1:8" x14ac:dyDescent="0.25">
      <c r="A11066" s="6" t="s">
        <v>657</v>
      </c>
      <c r="B11066" s="6" t="s">
        <v>33628</v>
      </c>
      <c r="C11066" s="6" t="s">
        <v>33629</v>
      </c>
      <c r="E11066" s="6" t="s">
        <v>5</v>
      </c>
      <c r="F11066" s="6" t="s">
        <v>33630</v>
      </c>
      <c r="G11066" s="6" t="s">
        <v>33631</v>
      </c>
      <c r="H11066" s="11" t="str">
        <f t="shared" si="172"/>
        <v>C:\Users\Administrator\Downloads\goodsimg\GD_8801104250603.jpg</v>
      </c>
    </row>
    <row r="11067" spans="1:8" x14ac:dyDescent="0.25">
      <c r="A11067" s="6" t="s">
        <v>635</v>
      </c>
      <c r="B11067" s="6" t="s">
        <v>33632</v>
      </c>
      <c r="C11067" s="6" t="s">
        <v>33633</v>
      </c>
      <c r="E11067" s="6" t="s">
        <v>5</v>
      </c>
      <c r="F11067" s="6" t="s">
        <v>33634</v>
      </c>
      <c r="G11067" s="6" t="s">
        <v>33635</v>
      </c>
      <c r="H11067" s="11" t="str">
        <f t="shared" si="172"/>
        <v>C:\Users\Administrator\Downloads\goodsimg\GD_8801007117935.jpg</v>
      </c>
    </row>
    <row r="11068" spans="1:8" x14ac:dyDescent="0.25">
      <c r="A11068" s="6" t="s">
        <v>640</v>
      </c>
      <c r="B11068" s="6" t="s">
        <v>33636</v>
      </c>
      <c r="C11068" s="6" t="s">
        <v>33637</v>
      </c>
      <c r="E11068" s="6" t="s">
        <v>5</v>
      </c>
      <c r="H11068" s="11" t="str">
        <f t="shared" si="172"/>
        <v/>
      </c>
    </row>
    <row r="11069" spans="1:8" x14ac:dyDescent="0.25">
      <c r="A11069" s="6" t="s">
        <v>643</v>
      </c>
      <c r="B11069" s="6" t="s">
        <v>33638</v>
      </c>
      <c r="C11069" s="6" t="s">
        <v>33639</v>
      </c>
      <c r="E11069" s="6" t="s">
        <v>5</v>
      </c>
      <c r="F11069" s="6" t="s">
        <v>33640</v>
      </c>
      <c r="G11069" s="6" t="s">
        <v>33641</v>
      </c>
      <c r="H11069" s="11" t="str">
        <f t="shared" si="172"/>
        <v>C:\Users\Administrator\Downloads\goodsimg\GD_8801056000639.jpg</v>
      </c>
    </row>
    <row r="11070" spans="1:8" x14ac:dyDescent="0.25">
      <c r="A11070" s="6" t="s">
        <v>640</v>
      </c>
      <c r="B11070" s="6" t="s">
        <v>33642</v>
      </c>
      <c r="C11070" s="6" t="s">
        <v>33643</v>
      </c>
      <c r="E11070" s="6" t="s">
        <v>5</v>
      </c>
      <c r="H11070" s="11" t="str">
        <f t="shared" si="172"/>
        <v/>
      </c>
    </row>
    <row r="11071" spans="1:8" x14ac:dyDescent="0.25">
      <c r="A11071" s="6" t="s">
        <v>622</v>
      </c>
      <c r="B11071" s="6" t="s">
        <v>33644</v>
      </c>
      <c r="C11071" s="6" t="s">
        <v>33645</v>
      </c>
      <c r="E11071" s="6" t="s">
        <v>5</v>
      </c>
      <c r="H11071" s="11" t="str">
        <f t="shared" si="172"/>
        <v/>
      </c>
    </row>
    <row r="11072" spans="1:8" x14ac:dyDescent="0.25">
      <c r="A11072" s="6" t="s">
        <v>640</v>
      </c>
      <c r="B11072" s="6" t="s">
        <v>33646</v>
      </c>
      <c r="C11072" s="6" t="s">
        <v>33647</v>
      </c>
      <c r="E11072" s="6" t="s">
        <v>5</v>
      </c>
      <c r="H11072" s="11" t="str">
        <f t="shared" si="172"/>
        <v/>
      </c>
    </row>
    <row r="11073" spans="1:8" x14ac:dyDescent="0.25">
      <c r="A11073" s="6" t="s">
        <v>622</v>
      </c>
      <c r="B11073" s="6" t="s">
        <v>33648</v>
      </c>
      <c r="C11073" s="6" t="s">
        <v>33649</v>
      </c>
      <c r="E11073" s="6" t="s">
        <v>5</v>
      </c>
      <c r="H11073" s="11" t="str">
        <f t="shared" si="172"/>
        <v/>
      </c>
    </row>
    <row r="11074" spans="1:8" x14ac:dyDescent="0.25">
      <c r="A11074" s="6" t="s">
        <v>640</v>
      </c>
      <c r="B11074" s="6" t="s">
        <v>33650</v>
      </c>
      <c r="C11074" s="6" t="s">
        <v>33651</v>
      </c>
      <c r="E11074" s="6" t="s">
        <v>5</v>
      </c>
      <c r="H11074" s="11" t="str">
        <f t="shared" ref="H11074:H11137" si="173">IF(G11074="","",HYPERLINK(CONCATENATE($I$1,"\",F11074)))</f>
        <v/>
      </c>
    </row>
    <row r="11075" spans="1:8" x14ac:dyDescent="0.25">
      <c r="A11075" s="6" t="s">
        <v>623</v>
      </c>
      <c r="B11075" s="6" t="s">
        <v>33652</v>
      </c>
      <c r="C11075" s="6" t="s">
        <v>33653</v>
      </c>
      <c r="E11075" s="6" t="s">
        <v>5</v>
      </c>
      <c r="F11075" s="6" t="s">
        <v>33654</v>
      </c>
      <c r="G11075" s="6" t="s">
        <v>33655</v>
      </c>
      <c r="H11075" s="11" t="str">
        <f t="shared" si="173"/>
        <v>C:\Users\Administrator\Downloads\goodsimg\GD_8802783203065.jpg</v>
      </c>
    </row>
    <row r="11076" spans="1:8" x14ac:dyDescent="0.25">
      <c r="A11076" s="6" t="s">
        <v>640</v>
      </c>
      <c r="B11076" s="6" t="s">
        <v>33656</v>
      </c>
      <c r="C11076" s="6" t="s">
        <v>33657</v>
      </c>
      <c r="E11076" s="6" t="s">
        <v>5</v>
      </c>
      <c r="H11076" s="11" t="str">
        <f t="shared" si="173"/>
        <v/>
      </c>
    </row>
    <row r="11077" spans="1:8" x14ac:dyDescent="0.25">
      <c r="A11077" s="6" t="s">
        <v>640</v>
      </c>
      <c r="B11077" s="6" t="s">
        <v>33658</v>
      </c>
      <c r="C11077" s="6" t="s">
        <v>33659</v>
      </c>
      <c r="E11077" s="6" t="s">
        <v>5</v>
      </c>
      <c r="H11077" s="11" t="str">
        <f t="shared" si="173"/>
        <v/>
      </c>
    </row>
    <row r="11078" spans="1:8" x14ac:dyDescent="0.25">
      <c r="A11078" s="6" t="s">
        <v>640</v>
      </c>
      <c r="B11078" s="6" t="s">
        <v>33660</v>
      </c>
      <c r="C11078" s="6" t="s">
        <v>5225</v>
      </c>
      <c r="E11078" s="6" t="s">
        <v>5</v>
      </c>
      <c r="H11078" s="11" t="str">
        <f t="shared" si="173"/>
        <v/>
      </c>
    </row>
    <row r="11079" spans="1:8" x14ac:dyDescent="0.25">
      <c r="A11079" s="6" t="s">
        <v>640</v>
      </c>
      <c r="B11079" s="6" t="s">
        <v>33661</v>
      </c>
      <c r="C11079" s="6" t="s">
        <v>33662</v>
      </c>
      <c r="E11079" s="6" t="s">
        <v>5</v>
      </c>
      <c r="H11079" s="11" t="str">
        <f t="shared" si="173"/>
        <v/>
      </c>
    </row>
    <row r="11080" spans="1:8" x14ac:dyDescent="0.25">
      <c r="A11080" s="6" t="s">
        <v>626</v>
      </c>
      <c r="B11080" s="6" t="s">
        <v>33663</v>
      </c>
      <c r="C11080" s="6" t="s">
        <v>33664</v>
      </c>
      <c r="E11080" s="6" t="s">
        <v>5</v>
      </c>
      <c r="F11080" s="6" t="s">
        <v>33665</v>
      </c>
      <c r="G11080" s="6" t="s">
        <v>33666</v>
      </c>
      <c r="H11080" s="11" t="str">
        <f t="shared" si="173"/>
        <v>C:\Users\Administrator\Downloads\goodsimg\GD_8809247972345.jpg</v>
      </c>
    </row>
    <row r="11081" spans="1:8" x14ac:dyDescent="0.25">
      <c r="A11081" s="6" t="s">
        <v>639</v>
      </c>
      <c r="B11081" s="6" t="s">
        <v>33667</v>
      </c>
      <c r="C11081" s="6" t="s">
        <v>33668</v>
      </c>
      <c r="E11081" s="6" t="s">
        <v>5</v>
      </c>
      <c r="H11081" s="11" t="str">
        <f t="shared" si="173"/>
        <v/>
      </c>
    </row>
    <row r="11082" spans="1:8" x14ac:dyDescent="0.25">
      <c r="A11082" s="6" t="s">
        <v>638</v>
      </c>
      <c r="B11082" s="6" t="s">
        <v>33669</v>
      </c>
      <c r="C11082" s="6" t="s">
        <v>33670</v>
      </c>
      <c r="E11082" s="6" t="s">
        <v>5</v>
      </c>
      <c r="F11082" s="6" t="s">
        <v>33671</v>
      </c>
      <c r="G11082" s="6" t="s">
        <v>33672</v>
      </c>
      <c r="H11082" s="11" t="str">
        <f t="shared" si="173"/>
        <v>C:\Users\Administrator\Downloads\goodsimg\GD_8809137860066.jpg</v>
      </c>
    </row>
    <row r="11083" spans="1:8" x14ac:dyDescent="0.25">
      <c r="A11083" s="6" t="s">
        <v>744</v>
      </c>
      <c r="B11083" s="6" t="s">
        <v>33673</v>
      </c>
      <c r="C11083" s="6" t="s">
        <v>33674</v>
      </c>
      <c r="E11083" s="6" t="s">
        <v>5</v>
      </c>
      <c r="H11083" s="11" t="str">
        <f t="shared" si="173"/>
        <v/>
      </c>
    </row>
    <row r="11084" spans="1:8" x14ac:dyDescent="0.25">
      <c r="A11084" s="6" t="s">
        <v>662</v>
      </c>
      <c r="B11084" s="6" t="s">
        <v>33675</v>
      </c>
      <c r="C11084" s="6" t="s">
        <v>33676</v>
      </c>
      <c r="E11084" s="6" t="s">
        <v>5</v>
      </c>
      <c r="H11084" s="11" t="str">
        <f t="shared" si="173"/>
        <v/>
      </c>
    </row>
    <row r="11085" spans="1:8" x14ac:dyDescent="0.25">
      <c r="A11085" s="6" t="s">
        <v>640</v>
      </c>
      <c r="B11085" s="6" t="s">
        <v>33677</v>
      </c>
      <c r="C11085" s="6" t="s">
        <v>33678</v>
      </c>
      <c r="E11085" s="6" t="s">
        <v>5</v>
      </c>
      <c r="H11085" s="11" t="str">
        <f t="shared" si="173"/>
        <v/>
      </c>
    </row>
    <row r="11086" spans="1:8" x14ac:dyDescent="0.25">
      <c r="A11086" s="6" t="s">
        <v>665</v>
      </c>
      <c r="B11086" s="6" t="s">
        <v>33679</v>
      </c>
      <c r="C11086" s="6" t="s">
        <v>33680</v>
      </c>
      <c r="E11086" s="6" t="s">
        <v>5</v>
      </c>
      <c r="H11086" s="11" t="str">
        <f t="shared" si="173"/>
        <v/>
      </c>
    </row>
    <row r="11087" spans="1:8" x14ac:dyDescent="0.25">
      <c r="A11087" s="6" t="s">
        <v>632</v>
      </c>
      <c r="B11087" s="6" t="s">
        <v>33681</v>
      </c>
      <c r="C11087" s="6" t="s">
        <v>33682</v>
      </c>
      <c r="E11087" s="6" t="s">
        <v>5</v>
      </c>
      <c r="H11087" s="11" t="str">
        <f t="shared" si="173"/>
        <v/>
      </c>
    </row>
    <row r="11088" spans="1:8" x14ac:dyDescent="0.25">
      <c r="A11088" s="6" t="s">
        <v>640</v>
      </c>
      <c r="B11088" s="6" t="s">
        <v>33683</v>
      </c>
      <c r="C11088" s="6" t="s">
        <v>33684</v>
      </c>
      <c r="E11088" s="6" t="s">
        <v>5</v>
      </c>
      <c r="H11088" s="11" t="str">
        <f t="shared" si="173"/>
        <v/>
      </c>
    </row>
    <row r="11089" spans="1:8" x14ac:dyDescent="0.25">
      <c r="A11089" s="6" t="s">
        <v>640</v>
      </c>
      <c r="B11089" s="6" t="s">
        <v>33685</v>
      </c>
      <c r="C11089" s="6" t="s">
        <v>33686</v>
      </c>
      <c r="E11089" s="6" t="s">
        <v>5</v>
      </c>
      <c r="H11089" s="11" t="str">
        <f t="shared" si="173"/>
        <v/>
      </c>
    </row>
    <row r="11090" spans="1:8" x14ac:dyDescent="0.25">
      <c r="A11090" s="6" t="s">
        <v>640</v>
      </c>
      <c r="B11090" s="6" t="s">
        <v>33687</v>
      </c>
      <c r="C11090" s="6" t="s">
        <v>33688</v>
      </c>
      <c r="E11090" s="6" t="s">
        <v>5</v>
      </c>
      <c r="H11090" s="11" t="str">
        <f t="shared" si="173"/>
        <v/>
      </c>
    </row>
    <row r="11091" spans="1:8" x14ac:dyDescent="0.25">
      <c r="A11091" s="6" t="s">
        <v>640</v>
      </c>
      <c r="B11091" s="6" t="s">
        <v>33689</v>
      </c>
      <c r="C11091" s="6" t="s">
        <v>33690</v>
      </c>
      <c r="E11091" s="6" t="s">
        <v>5</v>
      </c>
      <c r="H11091" s="11" t="str">
        <f t="shared" si="173"/>
        <v/>
      </c>
    </row>
    <row r="11092" spans="1:8" x14ac:dyDescent="0.25">
      <c r="A11092" s="6" t="s">
        <v>640</v>
      </c>
      <c r="B11092" s="6" t="s">
        <v>33691</v>
      </c>
      <c r="C11092" s="6" t="s">
        <v>33692</v>
      </c>
      <c r="E11092" s="6" t="s">
        <v>5</v>
      </c>
      <c r="H11092" s="11" t="str">
        <f t="shared" si="173"/>
        <v/>
      </c>
    </row>
    <row r="11093" spans="1:8" x14ac:dyDescent="0.25">
      <c r="A11093" s="6" t="s">
        <v>640</v>
      </c>
      <c r="B11093" s="6" t="s">
        <v>33693</v>
      </c>
      <c r="C11093" s="6" t="s">
        <v>33694</v>
      </c>
      <c r="E11093" s="6" t="s">
        <v>5</v>
      </c>
      <c r="H11093" s="11" t="str">
        <f t="shared" si="173"/>
        <v/>
      </c>
    </row>
    <row r="11094" spans="1:8" x14ac:dyDescent="0.25">
      <c r="A11094" s="6" t="s">
        <v>665</v>
      </c>
      <c r="B11094" s="6" t="s">
        <v>33695</v>
      </c>
      <c r="C11094" s="6" t="s">
        <v>33696</v>
      </c>
      <c r="E11094" s="6" t="s">
        <v>5</v>
      </c>
      <c r="H11094" s="11" t="str">
        <f t="shared" si="173"/>
        <v/>
      </c>
    </row>
    <row r="11095" spans="1:8" x14ac:dyDescent="0.25">
      <c r="A11095" s="6" t="s">
        <v>640</v>
      </c>
      <c r="B11095" s="6" t="s">
        <v>33697</v>
      </c>
      <c r="C11095" s="6" t="s">
        <v>33698</v>
      </c>
      <c r="E11095" s="6" t="s">
        <v>5</v>
      </c>
      <c r="H11095" s="11" t="str">
        <f t="shared" si="173"/>
        <v/>
      </c>
    </row>
    <row r="11096" spans="1:8" x14ac:dyDescent="0.25">
      <c r="A11096" s="6" t="s">
        <v>640</v>
      </c>
      <c r="B11096" s="6" t="s">
        <v>33699</v>
      </c>
      <c r="C11096" s="6" t="s">
        <v>33700</v>
      </c>
      <c r="E11096" s="6" t="s">
        <v>5</v>
      </c>
      <c r="H11096" s="11" t="str">
        <f t="shared" si="173"/>
        <v/>
      </c>
    </row>
    <row r="11097" spans="1:8" x14ac:dyDescent="0.25">
      <c r="A11097" s="6" t="s">
        <v>626</v>
      </c>
      <c r="B11097" s="6" t="s">
        <v>33701</v>
      </c>
      <c r="C11097" s="6" t="s">
        <v>33702</v>
      </c>
      <c r="E11097" s="6" t="s">
        <v>5</v>
      </c>
      <c r="F11097" s="6" t="s">
        <v>33703</v>
      </c>
      <c r="G11097" s="6" t="s">
        <v>33704</v>
      </c>
      <c r="H11097" s="11" t="str">
        <f t="shared" si="173"/>
        <v>C:\Users\Administrator\Downloads\goodsimg\GD_5400265025216.jpg</v>
      </c>
    </row>
    <row r="11098" spans="1:8" x14ac:dyDescent="0.25">
      <c r="A11098" s="6" t="s">
        <v>640</v>
      </c>
      <c r="B11098" s="6" t="s">
        <v>33705</v>
      </c>
      <c r="C11098" s="6" t="s">
        <v>33706</v>
      </c>
      <c r="E11098" s="6" t="s">
        <v>5</v>
      </c>
      <c r="H11098" s="11" t="str">
        <f t="shared" si="173"/>
        <v/>
      </c>
    </row>
    <row r="11099" spans="1:8" x14ac:dyDescent="0.25">
      <c r="A11099" s="6" t="s">
        <v>640</v>
      </c>
      <c r="B11099" s="6" t="s">
        <v>33707</v>
      </c>
      <c r="C11099" s="6" t="s">
        <v>33708</v>
      </c>
      <c r="E11099" s="6" t="s">
        <v>5</v>
      </c>
      <c r="F11099" s="6" t="s">
        <v>33709</v>
      </c>
      <c r="G11099" s="6" t="s">
        <v>33710</v>
      </c>
      <c r="H11099" s="11" t="str">
        <f t="shared" si="173"/>
        <v>C:\Users\Administrator\Downloads\goodsimg\GD_8809087957243.jpg</v>
      </c>
    </row>
    <row r="11100" spans="1:8" x14ac:dyDescent="0.25">
      <c r="A11100" s="6" t="s">
        <v>640</v>
      </c>
      <c r="B11100" s="6" t="s">
        <v>33711</v>
      </c>
      <c r="C11100" s="6" t="s">
        <v>33712</v>
      </c>
      <c r="E11100" s="6" t="s">
        <v>5</v>
      </c>
      <c r="H11100" s="11" t="str">
        <f t="shared" si="173"/>
        <v/>
      </c>
    </row>
    <row r="11101" spans="1:8" x14ac:dyDescent="0.25">
      <c r="A11101" s="6" t="s">
        <v>640</v>
      </c>
      <c r="B11101" s="6" t="s">
        <v>33713</v>
      </c>
      <c r="C11101" s="6" t="s">
        <v>33714</v>
      </c>
      <c r="E11101" s="6" t="s">
        <v>5</v>
      </c>
      <c r="H11101" s="11" t="str">
        <f t="shared" si="173"/>
        <v/>
      </c>
    </row>
    <row r="11102" spans="1:8" x14ac:dyDescent="0.25">
      <c r="A11102" s="6" t="s">
        <v>640</v>
      </c>
      <c r="B11102" s="6" t="s">
        <v>33715</v>
      </c>
      <c r="C11102" s="6" t="s">
        <v>33716</v>
      </c>
      <c r="E11102" s="6" t="s">
        <v>5</v>
      </c>
      <c r="H11102" s="11" t="str">
        <f t="shared" si="173"/>
        <v/>
      </c>
    </row>
    <row r="11103" spans="1:8" x14ac:dyDescent="0.25">
      <c r="A11103" s="6" t="s">
        <v>640</v>
      </c>
      <c r="B11103" s="6" t="s">
        <v>33717</v>
      </c>
      <c r="C11103" s="6" t="s">
        <v>32778</v>
      </c>
      <c r="E11103" s="6" t="s">
        <v>5</v>
      </c>
      <c r="H11103" s="11" t="str">
        <f t="shared" si="173"/>
        <v/>
      </c>
    </row>
    <row r="11104" spans="1:8" x14ac:dyDescent="0.25">
      <c r="A11104" s="6" t="s">
        <v>621</v>
      </c>
      <c r="B11104" s="6" t="s">
        <v>33718</v>
      </c>
      <c r="C11104" s="6" t="s">
        <v>33719</v>
      </c>
      <c r="E11104" s="6" t="s">
        <v>5</v>
      </c>
      <c r="H11104" s="11" t="str">
        <f t="shared" si="173"/>
        <v/>
      </c>
    </row>
    <row r="11105" spans="1:8" x14ac:dyDescent="0.25">
      <c r="A11105" s="6" t="s">
        <v>640</v>
      </c>
      <c r="B11105" s="6" t="s">
        <v>33720</v>
      </c>
      <c r="C11105" s="6" t="s">
        <v>33721</v>
      </c>
      <c r="E11105" s="6" t="s">
        <v>5</v>
      </c>
      <c r="H11105" s="11" t="str">
        <f t="shared" si="173"/>
        <v/>
      </c>
    </row>
    <row r="11106" spans="1:8" x14ac:dyDescent="0.25">
      <c r="A11106" s="6" t="s">
        <v>640</v>
      </c>
      <c r="B11106" s="6" t="s">
        <v>33722</v>
      </c>
      <c r="C11106" s="6" t="s">
        <v>33723</v>
      </c>
      <c r="E11106" s="6" t="s">
        <v>5</v>
      </c>
      <c r="H11106" s="11" t="str">
        <f t="shared" si="173"/>
        <v/>
      </c>
    </row>
    <row r="11107" spans="1:8" x14ac:dyDescent="0.25">
      <c r="A11107" s="6" t="s">
        <v>623</v>
      </c>
      <c r="B11107" s="6" t="s">
        <v>33724</v>
      </c>
      <c r="C11107" s="6" t="s">
        <v>33725</v>
      </c>
      <c r="E11107" s="6" t="s">
        <v>5</v>
      </c>
      <c r="H11107" s="11" t="str">
        <f t="shared" si="173"/>
        <v/>
      </c>
    </row>
    <row r="11108" spans="1:8" x14ac:dyDescent="0.25">
      <c r="A11108" s="6" t="s">
        <v>640</v>
      </c>
      <c r="B11108" s="6" t="s">
        <v>33726</v>
      </c>
      <c r="C11108" s="6" t="s">
        <v>33727</v>
      </c>
      <c r="E11108" s="6" t="s">
        <v>5</v>
      </c>
      <c r="H11108" s="11" t="str">
        <f t="shared" si="173"/>
        <v/>
      </c>
    </row>
    <row r="11109" spans="1:8" x14ac:dyDescent="0.25">
      <c r="A11109" s="6" t="s">
        <v>640</v>
      </c>
      <c r="B11109" s="6" t="s">
        <v>33728</v>
      </c>
      <c r="C11109" s="6" t="s">
        <v>33729</v>
      </c>
      <c r="E11109" s="6" t="s">
        <v>5</v>
      </c>
      <c r="H11109" s="11" t="str">
        <f t="shared" si="173"/>
        <v/>
      </c>
    </row>
    <row r="11110" spans="1:8" x14ac:dyDescent="0.25">
      <c r="A11110" s="6" t="s">
        <v>630</v>
      </c>
      <c r="B11110" s="6" t="s">
        <v>33730</v>
      </c>
      <c r="C11110" s="6" t="s">
        <v>33731</v>
      </c>
      <c r="E11110" s="6" t="s">
        <v>5</v>
      </c>
      <c r="H11110" s="11" t="str">
        <f t="shared" si="173"/>
        <v/>
      </c>
    </row>
    <row r="11111" spans="1:8" x14ac:dyDescent="0.25">
      <c r="A11111" s="6" t="s">
        <v>621</v>
      </c>
      <c r="B11111" s="6" t="s">
        <v>33732</v>
      </c>
      <c r="C11111" s="6" t="s">
        <v>33733</v>
      </c>
      <c r="E11111" s="6" t="s">
        <v>5</v>
      </c>
      <c r="H11111" s="11" t="str">
        <f t="shared" si="173"/>
        <v/>
      </c>
    </row>
    <row r="11112" spans="1:8" x14ac:dyDescent="0.25">
      <c r="A11112" s="6" t="s">
        <v>640</v>
      </c>
      <c r="B11112" s="6" t="s">
        <v>33734</v>
      </c>
      <c r="C11112" s="6" t="s">
        <v>33735</v>
      </c>
      <c r="E11112" s="6" t="s">
        <v>5</v>
      </c>
      <c r="H11112" s="11" t="str">
        <f t="shared" si="173"/>
        <v/>
      </c>
    </row>
    <row r="11113" spans="1:8" x14ac:dyDescent="0.25">
      <c r="A11113" s="6" t="s">
        <v>640</v>
      </c>
      <c r="B11113" s="6" t="s">
        <v>33736</v>
      </c>
      <c r="C11113" s="6" t="s">
        <v>33737</v>
      </c>
      <c r="E11113" s="6" t="s">
        <v>5</v>
      </c>
      <c r="H11113" s="11" t="str">
        <f t="shared" si="173"/>
        <v/>
      </c>
    </row>
    <row r="11114" spans="1:8" x14ac:dyDescent="0.25">
      <c r="A11114" s="6" t="s">
        <v>633</v>
      </c>
      <c r="B11114" s="6" t="s">
        <v>33738</v>
      </c>
      <c r="C11114" s="6" t="s">
        <v>33739</v>
      </c>
      <c r="E11114" s="6" t="s">
        <v>5</v>
      </c>
      <c r="F11114" s="6" t="s">
        <v>33740</v>
      </c>
      <c r="G11114" s="6" t="s">
        <v>33741</v>
      </c>
      <c r="H11114" s="11" t="str">
        <f t="shared" si="173"/>
        <v>C:\Users\Administrator\Downloads\goodsimg\GD_8801128506694.jpg</v>
      </c>
    </row>
    <row r="11115" spans="1:8" x14ac:dyDescent="0.25">
      <c r="A11115" s="6" t="s">
        <v>640</v>
      </c>
      <c r="B11115" s="6" t="s">
        <v>33742</v>
      </c>
      <c r="C11115" s="6" t="s">
        <v>33743</v>
      </c>
      <c r="E11115" s="6" t="s">
        <v>5</v>
      </c>
      <c r="H11115" s="11" t="str">
        <f t="shared" si="173"/>
        <v/>
      </c>
    </row>
    <row r="11116" spans="1:8" x14ac:dyDescent="0.25">
      <c r="A11116" s="6" t="s">
        <v>640</v>
      </c>
      <c r="B11116" s="6" t="s">
        <v>33744</v>
      </c>
      <c r="C11116" s="6" t="s">
        <v>33745</v>
      </c>
      <c r="E11116" s="6" t="s">
        <v>5</v>
      </c>
      <c r="H11116" s="11" t="str">
        <f t="shared" si="173"/>
        <v/>
      </c>
    </row>
    <row r="11117" spans="1:8" x14ac:dyDescent="0.25">
      <c r="A11117" s="6" t="s">
        <v>620</v>
      </c>
      <c r="B11117" s="6" t="s">
        <v>33746</v>
      </c>
      <c r="C11117" s="6" t="s">
        <v>33747</v>
      </c>
      <c r="E11117" s="6" t="s">
        <v>5</v>
      </c>
      <c r="F11117" s="6" t="s">
        <v>33748</v>
      </c>
      <c r="G11117" s="6" t="s">
        <v>33749</v>
      </c>
      <c r="H11117" s="11" t="str">
        <f t="shared" si="173"/>
        <v>C:\Users\Administrator\Downloads\goodsimg\GD_8801005781077.jpg</v>
      </c>
    </row>
    <row r="11118" spans="1:8" x14ac:dyDescent="0.25">
      <c r="A11118" s="6" t="s">
        <v>630</v>
      </c>
      <c r="B11118" s="6" t="s">
        <v>33750</v>
      </c>
      <c r="C11118" s="6" t="s">
        <v>33751</v>
      </c>
      <c r="E11118" s="6" t="s">
        <v>5</v>
      </c>
      <c r="H11118" s="11" t="str">
        <f t="shared" si="173"/>
        <v/>
      </c>
    </row>
    <row r="11119" spans="1:8" x14ac:dyDescent="0.25">
      <c r="A11119" s="6" t="s">
        <v>640</v>
      </c>
      <c r="B11119" s="6" t="s">
        <v>33752</v>
      </c>
      <c r="C11119" s="6" t="s">
        <v>33753</v>
      </c>
      <c r="E11119" s="6" t="s">
        <v>5</v>
      </c>
      <c r="H11119" s="11" t="str">
        <f t="shared" si="173"/>
        <v/>
      </c>
    </row>
    <row r="11120" spans="1:8" x14ac:dyDescent="0.25">
      <c r="A11120" s="6" t="s">
        <v>640</v>
      </c>
      <c r="B11120" s="6" t="s">
        <v>33754</v>
      </c>
      <c r="C11120" s="6" t="s">
        <v>33755</v>
      </c>
      <c r="E11120" s="6" t="s">
        <v>5</v>
      </c>
      <c r="H11120" s="11" t="str">
        <f t="shared" si="173"/>
        <v/>
      </c>
    </row>
    <row r="11121" spans="1:8" x14ac:dyDescent="0.25">
      <c r="A11121" s="6" t="s">
        <v>640</v>
      </c>
      <c r="B11121" s="6" t="s">
        <v>33756</v>
      </c>
      <c r="C11121" s="6" t="s">
        <v>33757</v>
      </c>
      <c r="E11121" s="6" t="s">
        <v>5</v>
      </c>
      <c r="H11121" s="11" t="str">
        <f t="shared" si="173"/>
        <v/>
      </c>
    </row>
    <row r="11122" spans="1:8" x14ac:dyDescent="0.25">
      <c r="A11122" s="6" t="s">
        <v>654</v>
      </c>
      <c r="B11122" s="6" t="s">
        <v>33758</v>
      </c>
      <c r="C11122" s="6" t="s">
        <v>33759</v>
      </c>
      <c r="E11122" s="6" t="s">
        <v>5</v>
      </c>
      <c r="F11122" s="6" t="s">
        <v>33760</v>
      </c>
      <c r="G11122" s="6" t="s">
        <v>33761</v>
      </c>
      <c r="H11122" s="11" t="str">
        <f t="shared" si="173"/>
        <v>C:\Users\Administrator\Downloads\goodsimg\GD_8801114309100.jpg</v>
      </c>
    </row>
    <row r="11123" spans="1:8" x14ac:dyDescent="0.25">
      <c r="A11123" s="6" t="s">
        <v>643</v>
      </c>
      <c r="B11123" s="6" t="s">
        <v>33762</v>
      </c>
      <c r="C11123" s="6" t="s">
        <v>33763</v>
      </c>
      <c r="E11123" s="6" t="s">
        <v>5</v>
      </c>
      <c r="F11123" s="6" t="s">
        <v>33764</v>
      </c>
      <c r="G11123" s="6" t="s">
        <v>33765</v>
      </c>
      <c r="H11123" s="11" t="str">
        <f t="shared" si="173"/>
        <v>C:\Users\Administrator\Downloads\goodsimg\GD_041755008484.jpg</v>
      </c>
    </row>
    <row r="11124" spans="1:8" x14ac:dyDescent="0.25">
      <c r="A11124" s="6" t="s">
        <v>637</v>
      </c>
      <c r="B11124" s="6" t="s">
        <v>33766</v>
      </c>
      <c r="C11124" s="6" t="s">
        <v>33767</v>
      </c>
      <c r="E11124" s="6" t="s">
        <v>5</v>
      </c>
      <c r="F11124" s="6" t="s">
        <v>33768</v>
      </c>
      <c r="G11124" s="6" t="s">
        <v>33769</v>
      </c>
      <c r="H11124" s="11" t="str">
        <f t="shared" si="173"/>
        <v>C:\Users\Administrator\Downloads\goodsimg\GD_039800079305.jpg</v>
      </c>
    </row>
    <row r="11125" spans="1:8" x14ac:dyDescent="0.25">
      <c r="A11125" s="6" t="s">
        <v>635</v>
      </c>
      <c r="B11125" s="6" t="s">
        <v>33770</v>
      </c>
      <c r="C11125" s="6" t="s">
        <v>33771</v>
      </c>
      <c r="E11125" s="6" t="s">
        <v>5</v>
      </c>
      <c r="F11125" s="6" t="s">
        <v>33772</v>
      </c>
      <c r="G11125" s="6" t="s">
        <v>33773</v>
      </c>
      <c r="H11125" s="11" t="str">
        <f t="shared" si="173"/>
        <v>C:\Users\Administrator\Downloads\goodsimg\GD_8801007281223.jpg</v>
      </c>
    </row>
    <row r="11126" spans="1:8" x14ac:dyDescent="0.25">
      <c r="A11126" s="6" t="s">
        <v>629</v>
      </c>
      <c r="B11126" s="6" t="s">
        <v>33774</v>
      </c>
      <c r="C11126" s="6" t="s">
        <v>33775</v>
      </c>
      <c r="E11126" s="6" t="s">
        <v>5</v>
      </c>
      <c r="F11126" s="6" t="s">
        <v>33776</v>
      </c>
      <c r="G11126" s="6" t="s">
        <v>33777</v>
      </c>
      <c r="H11126" s="11" t="str">
        <f t="shared" si="173"/>
        <v>C:\Users\Administrator\Downloads\goodsimg\GD_8801173400336.jpg</v>
      </c>
    </row>
    <row r="11127" spans="1:8" x14ac:dyDescent="0.25">
      <c r="A11127" s="6" t="s">
        <v>635</v>
      </c>
      <c r="B11127" s="6" t="s">
        <v>33778</v>
      </c>
      <c r="C11127" s="6" t="s">
        <v>33779</v>
      </c>
      <c r="E11127" s="6" t="s">
        <v>5</v>
      </c>
      <c r="F11127" s="6" t="s">
        <v>33780</v>
      </c>
      <c r="G11127" s="6" t="s">
        <v>33781</v>
      </c>
      <c r="H11127" s="11" t="str">
        <f t="shared" si="173"/>
        <v>C:\Users\Administrator\Downloads\goodsimg\GD_8801045621425.jpg</v>
      </c>
    </row>
    <row r="11128" spans="1:8" x14ac:dyDescent="0.25">
      <c r="A11128" s="6" t="s">
        <v>633</v>
      </c>
      <c r="B11128" s="6" t="s">
        <v>33782</v>
      </c>
      <c r="C11128" s="6" t="s">
        <v>33783</v>
      </c>
      <c r="E11128" s="6" t="s">
        <v>5</v>
      </c>
      <c r="F11128" s="6" t="s">
        <v>33784</v>
      </c>
      <c r="G11128" s="6" t="s">
        <v>33785</v>
      </c>
      <c r="H11128" s="11" t="str">
        <f t="shared" si="173"/>
        <v>C:\Users\Administrator\Downloads\goodsimg\GD_8801043023467.jpg</v>
      </c>
    </row>
    <row r="11129" spans="1:8" x14ac:dyDescent="0.25">
      <c r="A11129" s="6" t="s">
        <v>638</v>
      </c>
      <c r="B11129" s="6" t="s">
        <v>33786</v>
      </c>
      <c r="C11129" s="6" t="s">
        <v>33787</v>
      </c>
      <c r="E11129" s="6" t="s">
        <v>5</v>
      </c>
      <c r="F11129" s="6" t="s">
        <v>33788</v>
      </c>
      <c r="G11129" s="6" t="s">
        <v>33789</v>
      </c>
      <c r="H11129" s="11" t="str">
        <f t="shared" si="173"/>
        <v>C:\Users\Administrator\Downloads\goodsimg\GD_8801007293783.jpg</v>
      </c>
    </row>
    <row r="11130" spans="1:8" x14ac:dyDescent="0.25">
      <c r="A11130" s="6" t="s">
        <v>647</v>
      </c>
      <c r="B11130" s="6" t="s">
        <v>33790</v>
      </c>
      <c r="C11130" s="6" t="s">
        <v>33791</v>
      </c>
      <c r="E11130" s="6" t="s">
        <v>5</v>
      </c>
      <c r="F11130" s="6" t="s">
        <v>33792</v>
      </c>
      <c r="G11130" s="6" t="s">
        <v>33793</v>
      </c>
      <c r="H11130" s="11" t="str">
        <f t="shared" si="173"/>
        <v>C:\Users\Administrator\Downloads\goodsimg\GD_8801166360913.jpg</v>
      </c>
    </row>
    <row r="11131" spans="1:8" x14ac:dyDescent="0.25">
      <c r="A11131" s="6" t="s">
        <v>623</v>
      </c>
      <c r="B11131" s="6" t="s">
        <v>33794</v>
      </c>
      <c r="C11131" s="6" t="s">
        <v>33795</v>
      </c>
      <c r="E11131" s="6" t="s">
        <v>5</v>
      </c>
      <c r="F11131" s="6" t="s">
        <v>33796</v>
      </c>
      <c r="G11131" s="6" t="s">
        <v>33797</v>
      </c>
      <c r="H11131" s="11" t="str">
        <f t="shared" si="173"/>
        <v>C:\Users\Administrator\Downloads\goodsimg\GD_8801055001729.jpg</v>
      </c>
    </row>
    <row r="11132" spans="1:8" x14ac:dyDescent="0.25">
      <c r="A11132" s="6" t="s">
        <v>637</v>
      </c>
      <c r="B11132" s="6" t="s">
        <v>33798</v>
      </c>
      <c r="C11132" s="6" t="s">
        <v>33799</v>
      </c>
      <c r="E11132" s="6" t="s">
        <v>5</v>
      </c>
      <c r="F11132" s="6" t="s">
        <v>33800</v>
      </c>
      <c r="G11132" s="6" t="s">
        <v>33801</v>
      </c>
      <c r="H11132" s="11" t="str">
        <f t="shared" si="173"/>
        <v>C:\Users\Administrator\Downloads\goodsimg\GD_8801549100525.jpg</v>
      </c>
    </row>
    <row r="11133" spans="1:8" x14ac:dyDescent="0.25">
      <c r="A11133" s="6" t="s">
        <v>862</v>
      </c>
      <c r="B11133" s="6" t="s">
        <v>33802</v>
      </c>
      <c r="C11133" s="6" t="s">
        <v>33803</v>
      </c>
      <c r="E11133" s="6" t="s">
        <v>5</v>
      </c>
      <c r="F11133" s="6" t="s">
        <v>33804</v>
      </c>
      <c r="G11133" s="6" t="s">
        <v>33805</v>
      </c>
      <c r="H11133" s="11" t="str">
        <f t="shared" si="173"/>
        <v>C:\Users\Administrator\Downloads\goodsimg\GD_2800014311189.jpg</v>
      </c>
    </row>
    <row r="11134" spans="1:8" x14ac:dyDescent="0.25">
      <c r="A11134" s="6" t="s">
        <v>623</v>
      </c>
      <c r="B11134" s="6" t="s">
        <v>33806</v>
      </c>
      <c r="C11134" s="6" t="s">
        <v>33807</v>
      </c>
      <c r="E11134" s="6" t="s">
        <v>5</v>
      </c>
      <c r="F11134" s="6" t="s">
        <v>33808</v>
      </c>
      <c r="G11134" s="6" t="s">
        <v>33809</v>
      </c>
      <c r="H11134" s="11" t="str">
        <f t="shared" si="173"/>
        <v>C:\Users\Administrator\Downloads\goodsimg\GD_8801055704354.jpg</v>
      </c>
    </row>
    <row r="11135" spans="1:8" x14ac:dyDescent="0.25">
      <c r="A11135" s="6" t="s">
        <v>666</v>
      </c>
      <c r="B11135" s="6" t="s">
        <v>33810</v>
      </c>
      <c r="C11135" s="6" t="s">
        <v>33811</v>
      </c>
      <c r="E11135" s="6" t="s">
        <v>5</v>
      </c>
      <c r="F11135" s="6" t="s">
        <v>33812</v>
      </c>
      <c r="G11135" s="6" t="s">
        <v>33813</v>
      </c>
      <c r="H11135" s="11" t="str">
        <f t="shared" si="173"/>
        <v>C:\Users\Administrator\Downloads\goodsimg\GD_8801115111030.jpg</v>
      </c>
    </row>
    <row r="11136" spans="1:8" x14ac:dyDescent="0.25">
      <c r="A11136" s="6" t="s">
        <v>627</v>
      </c>
      <c r="B11136" s="6" t="s">
        <v>33814</v>
      </c>
      <c r="C11136" s="6" t="s">
        <v>33815</v>
      </c>
      <c r="E11136" s="6" t="s">
        <v>5</v>
      </c>
      <c r="F11136" s="6" t="s">
        <v>33816</v>
      </c>
      <c r="G11136" s="6" t="s">
        <v>33817</v>
      </c>
      <c r="H11136" s="11" t="str">
        <f t="shared" si="173"/>
        <v>C:\Users\Administrator\Downloads\goodsimg\GD_8801007117126.jpg</v>
      </c>
    </row>
    <row r="11137" spans="1:8" x14ac:dyDescent="0.25">
      <c r="A11137" s="6" t="s">
        <v>662</v>
      </c>
      <c r="B11137" s="6" t="s">
        <v>33818</v>
      </c>
      <c r="C11137" s="6" t="s">
        <v>33819</v>
      </c>
      <c r="E11137" s="6" t="s">
        <v>5</v>
      </c>
      <c r="F11137" s="6" t="s">
        <v>33820</v>
      </c>
      <c r="G11137" s="6" t="s">
        <v>33821</v>
      </c>
      <c r="H11137" s="11" t="str">
        <f t="shared" si="173"/>
        <v>C:\Users\Administrator\Downloads\goodsimg\GD_8809168366063.jpg</v>
      </c>
    </row>
    <row r="11138" spans="1:8" x14ac:dyDescent="0.25">
      <c r="A11138" s="6" t="s">
        <v>647</v>
      </c>
      <c r="B11138" s="6" t="s">
        <v>33822</v>
      </c>
      <c r="C11138" s="6" t="s">
        <v>33823</v>
      </c>
      <c r="E11138" s="6" t="s">
        <v>5</v>
      </c>
      <c r="F11138" s="6" t="s">
        <v>33824</v>
      </c>
      <c r="G11138" s="6" t="s">
        <v>33825</v>
      </c>
      <c r="H11138" s="11" t="str">
        <f t="shared" ref="H11138:H11201" si="174">IF(G11138="","",HYPERLINK(CONCATENATE($I$1,"\",F11138)))</f>
        <v>C:\Users\Administrator\Downloads\goodsimg\GD_8801260414215.jpg</v>
      </c>
    </row>
    <row r="11139" spans="1:8" x14ac:dyDescent="0.25">
      <c r="A11139" s="6" t="s">
        <v>640</v>
      </c>
      <c r="B11139" s="6" t="s">
        <v>33826</v>
      </c>
      <c r="C11139" s="6" t="s">
        <v>33827</v>
      </c>
      <c r="E11139" s="6" t="s">
        <v>5</v>
      </c>
      <c r="H11139" s="11" t="str">
        <f t="shared" si="174"/>
        <v/>
      </c>
    </row>
    <row r="11140" spans="1:8" x14ac:dyDescent="0.25">
      <c r="A11140" s="6" t="s">
        <v>640</v>
      </c>
      <c r="B11140" s="6" t="s">
        <v>33828</v>
      </c>
      <c r="C11140" s="6" t="s">
        <v>33829</v>
      </c>
      <c r="E11140" s="6" t="s">
        <v>5</v>
      </c>
      <c r="H11140" s="11" t="str">
        <f t="shared" si="174"/>
        <v/>
      </c>
    </row>
    <row r="11141" spans="1:8" x14ac:dyDescent="0.25">
      <c r="A11141" s="6" t="s">
        <v>640</v>
      </c>
      <c r="B11141" s="6" t="s">
        <v>33830</v>
      </c>
      <c r="C11141" s="6" t="s">
        <v>33831</v>
      </c>
      <c r="E11141" s="6" t="s">
        <v>5</v>
      </c>
      <c r="H11141" s="11" t="str">
        <f t="shared" si="174"/>
        <v/>
      </c>
    </row>
    <row r="11142" spans="1:8" x14ac:dyDescent="0.25">
      <c r="A11142" s="6" t="s">
        <v>665</v>
      </c>
      <c r="B11142" s="6" t="s">
        <v>33832</v>
      </c>
      <c r="C11142" s="6" t="s">
        <v>33833</v>
      </c>
      <c r="E11142" s="6" t="s">
        <v>5</v>
      </c>
      <c r="F11142" s="6" t="s">
        <v>33834</v>
      </c>
      <c r="G11142" s="6" t="s">
        <v>33835</v>
      </c>
      <c r="H11142" s="11" t="str">
        <f t="shared" si="174"/>
        <v>C:\Users\Administrator\Downloads\goodsimg\GD_8801042711709.jpg</v>
      </c>
    </row>
    <row r="11143" spans="1:8" x14ac:dyDescent="0.25">
      <c r="A11143" s="6" t="s">
        <v>2673</v>
      </c>
      <c r="B11143" s="6" t="s">
        <v>33836</v>
      </c>
      <c r="C11143" s="6" t="s">
        <v>33837</v>
      </c>
      <c r="E11143" s="6" t="s">
        <v>5</v>
      </c>
      <c r="H11143" s="11" t="str">
        <f t="shared" si="174"/>
        <v/>
      </c>
    </row>
    <row r="11144" spans="1:8" x14ac:dyDescent="0.25">
      <c r="A11144" s="6" t="s">
        <v>639</v>
      </c>
      <c r="B11144" s="6" t="s">
        <v>33838</v>
      </c>
      <c r="C11144" s="6" t="s">
        <v>33839</v>
      </c>
      <c r="E11144" s="6" t="s">
        <v>5</v>
      </c>
      <c r="H11144" s="11" t="str">
        <f t="shared" si="174"/>
        <v/>
      </c>
    </row>
    <row r="11145" spans="1:8" x14ac:dyDescent="0.25">
      <c r="A11145" s="6" t="s">
        <v>648</v>
      </c>
      <c r="B11145" s="6" t="s">
        <v>33840</v>
      </c>
      <c r="C11145" s="6" t="s">
        <v>33841</v>
      </c>
      <c r="E11145" s="6" t="s">
        <v>5</v>
      </c>
      <c r="H11145" s="11" t="str">
        <f t="shared" si="174"/>
        <v/>
      </c>
    </row>
    <row r="11146" spans="1:8" x14ac:dyDescent="0.25">
      <c r="A11146" s="6" t="s">
        <v>665</v>
      </c>
      <c r="B11146" s="6" t="s">
        <v>33842</v>
      </c>
      <c r="C11146" s="6" t="s">
        <v>33843</v>
      </c>
      <c r="E11146" s="6" t="s">
        <v>5</v>
      </c>
      <c r="F11146" s="6" t="s">
        <v>33844</v>
      </c>
      <c r="G11146" s="6" t="s">
        <v>33845</v>
      </c>
      <c r="H11146" s="11" t="str">
        <f t="shared" si="174"/>
        <v>C:\Users\Administrator\Downloads\goodsimg\GD_8801042711730.jpg</v>
      </c>
    </row>
    <row r="11147" spans="1:8" x14ac:dyDescent="0.25">
      <c r="A11147" s="6" t="s">
        <v>640</v>
      </c>
      <c r="B11147" s="6" t="s">
        <v>33846</v>
      </c>
      <c r="C11147" s="6" t="s">
        <v>33847</v>
      </c>
      <c r="E11147" s="6" t="s">
        <v>5</v>
      </c>
      <c r="H11147" s="11" t="str">
        <f t="shared" si="174"/>
        <v/>
      </c>
    </row>
    <row r="11148" spans="1:8" x14ac:dyDescent="0.25">
      <c r="A11148" s="6" t="s">
        <v>640</v>
      </c>
      <c r="B11148" s="6" t="s">
        <v>33848</v>
      </c>
      <c r="C11148" s="6" t="s">
        <v>33849</v>
      </c>
      <c r="E11148" s="6" t="s">
        <v>5</v>
      </c>
      <c r="H11148" s="11" t="str">
        <f t="shared" si="174"/>
        <v/>
      </c>
    </row>
    <row r="11149" spans="1:8" x14ac:dyDescent="0.25">
      <c r="A11149" s="6" t="s">
        <v>640</v>
      </c>
      <c r="B11149" s="6" t="s">
        <v>33850</v>
      </c>
      <c r="C11149" s="6" t="s">
        <v>33851</v>
      </c>
      <c r="E11149" s="6" t="s">
        <v>5</v>
      </c>
      <c r="H11149" s="11" t="str">
        <f t="shared" si="174"/>
        <v/>
      </c>
    </row>
    <row r="11150" spans="1:8" x14ac:dyDescent="0.25">
      <c r="A11150" s="6" t="s">
        <v>620</v>
      </c>
      <c r="B11150" s="6" t="s">
        <v>33852</v>
      </c>
      <c r="C11150" s="6" t="s">
        <v>33853</v>
      </c>
      <c r="E11150" s="6" t="s">
        <v>5</v>
      </c>
      <c r="F11150" s="6" t="s">
        <v>33854</v>
      </c>
      <c r="G11150" s="6" t="s">
        <v>33855</v>
      </c>
      <c r="H11150" s="11" t="str">
        <f t="shared" si="174"/>
        <v>C:\Users\Administrator\Downloads\goodsimg\GD_8801007060415.jpg</v>
      </c>
    </row>
    <row r="11151" spans="1:8" x14ac:dyDescent="0.25">
      <c r="A11151" s="6" t="s">
        <v>638</v>
      </c>
      <c r="B11151" s="6" t="s">
        <v>33856</v>
      </c>
      <c r="C11151" s="6" t="s">
        <v>33857</v>
      </c>
      <c r="E11151" s="6" t="s">
        <v>5</v>
      </c>
      <c r="H11151" s="11" t="str">
        <f t="shared" si="174"/>
        <v/>
      </c>
    </row>
    <row r="11152" spans="1:8" x14ac:dyDescent="0.25">
      <c r="A11152" s="6" t="s">
        <v>640</v>
      </c>
      <c r="B11152" s="6" t="s">
        <v>33858</v>
      </c>
      <c r="C11152" s="6" t="s">
        <v>33859</v>
      </c>
      <c r="E11152" s="6" t="s">
        <v>5</v>
      </c>
      <c r="H11152" s="11" t="str">
        <f t="shared" si="174"/>
        <v/>
      </c>
    </row>
    <row r="11153" spans="1:8" x14ac:dyDescent="0.25">
      <c r="A11153" s="6" t="s">
        <v>640</v>
      </c>
      <c r="B11153" s="6" t="s">
        <v>33860</v>
      </c>
      <c r="C11153" s="6" t="s">
        <v>33861</v>
      </c>
      <c r="E11153" s="6" t="s">
        <v>5</v>
      </c>
      <c r="H11153" s="11" t="str">
        <f t="shared" si="174"/>
        <v/>
      </c>
    </row>
    <row r="11154" spans="1:8" x14ac:dyDescent="0.25">
      <c r="A11154" s="6" t="s">
        <v>640</v>
      </c>
      <c r="B11154" s="6" t="s">
        <v>33862</v>
      </c>
      <c r="C11154" s="6" t="s">
        <v>33863</v>
      </c>
      <c r="E11154" s="6" t="s">
        <v>5</v>
      </c>
      <c r="H11154" s="11" t="str">
        <f t="shared" si="174"/>
        <v/>
      </c>
    </row>
    <row r="11155" spans="1:8" x14ac:dyDescent="0.25">
      <c r="A11155" s="6" t="s">
        <v>642</v>
      </c>
      <c r="B11155" s="6" t="s">
        <v>33864</v>
      </c>
      <c r="C11155" s="6" t="s">
        <v>33865</v>
      </c>
      <c r="E11155" s="6" t="s">
        <v>5</v>
      </c>
      <c r="H11155" s="11" t="str">
        <f t="shared" si="174"/>
        <v/>
      </c>
    </row>
    <row r="11156" spans="1:8" x14ac:dyDescent="0.25">
      <c r="A11156" s="6" t="s">
        <v>629</v>
      </c>
      <c r="B11156" s="6" t="s">
        <v>33866</v>
      </c>
      <c r="C11156" s="6" t="s">
        <v>33867</v>
      </c>
      <c r="E11156" s="6" t="s">
        <v>5</v>
      </c>
      <c r="H11156" s="11" t="str">
        <f t="shared" si="174"/>
        <v/>
      </c>
    </row>
    <row r="11157" spans="1:8" x14ac:dyDescent="0.25">
      <c r="A11157" s="6" t="s">
        <v>621</v>
      </c>
      <c r="B11157" s="6" t="s">
        <v>33868</v>
      </c>
      <c r="C11157" s="6" t="s">
        <v>33869</v>
      </c>
      <c r="E11157" s="6" t="s">
        <v>5</v>
      </c>
      <c r="H11157" s="11" t="str">
        <f t="shared" si="174"/>
        <v/>
      </c>
    </row>
    <row r="11158" spans="1:8" x14ac:dyDescent="0.25">
      <c r="A11158" s="6" t="s">
        <v>640</v>
      </c>
      <c r="B11158" s="6" t="s">
        <v>33870</v>
      </c>
      <c r="C11158" s="6" t="s">
        <v>33871</v>
      </c>
      <c r="E11158" s="6" t="s">
        <v>5</v>
      </c>
      <c r="H11158" s="11" t="str">
        <f t="shared" si="174"/>
        <v/>
      </c>
    </row>
    <row r="11159" spans="1:8" x14ac:dyDescent="0.25">
      <c r="A11159" s="6" t="s">
        <v>640</v>
      </c>
      <c r="B11159" s="6" t="s">
        <v>33872</v>
      </c>
      <c r="C11159" s="6" t="s">
        <v>33873</v>
      </c>
      <c r="E11159" s="6" t="s">
        <v>5</v>
      </c>
      <c r="H11159" s="11" t="str">
        <f t="shared" si="174"/>
        <v/>
      </c>
    </row>
    <row r="11160" spans="1:8" x14ac:dyDescent="0.25">
      <c r="A11160" s="6" t="s">
        <v>640</v>
      </c>
      <c r="B11160" s="6" t="s">
        <v>33874</v>
      </c>
      <c r="C11160" s="6" t="s">
        <v>33875</v>
      </c>
      <c r="E11160" s="6" t="s">
        <v>5</v>
      </c>
      <c r="H11160" s="11" t="str">
        <f t="shared" si="174"/>
        <v/>
      </c>
    </row>
    <row r="11161" spans="1:8" x14ac:dyDescent="0.25">
      <c r="A11161" s="6" t="s">
        <v>640</v>
      </c>
      <c r="B11161" s="6" t="s">
        <v>33876</v>
      </c>
      <c r="C11161" s="6" t="s">
        <v>33877</v>
      </c>
      <c r="E11161" s="6" t="s">
        <v>5</v>
      </c>
      <c r="H11161" s="11" t="str">
        <f t="shared" si="174"/>
        <v/>
      </c>
    </row>
    <row r="11162" spans="1:8" x14ac:dyDescent="0.25">
      <c r="A11162" s="6" t="s">
        <v>640</v>
      </c>
      <c r="B11162" s="6" t="s">
        <v>33878</v>
      </c>
      <c r="C11162" s="6" t="s">
        <v>33879</v>
      </c>
      <c r="E11162" s="6" t="s">
        <v>5</v>
      </c>
      <c r="H11162" s="11" t="str">
        <f t="shared" si="174"/>
        <v/>
      </c>
    </row>
    <row r="11163" spans="1:8" x14ac:dyDescent="0.25">
      <c r="A11163" s="6" t="s">
        <v>641</v>
      </c>
      <c r="B11163" s="6" t="s">
        <v>33880</v>
      </c>
      <c r="C11163" s="6" t="s">
        <v>33881</v>
      </c>
      <c r="E11163" s="6" t="s">
        <v>5</v>
      </c>
      <c r="F11163" s="6" t="s">
        <v>33882</v>
      </c>
      <c r="G11163" s="6" t="s">
        <v>33883</v>
      </c>
      <c r="H11163" s="11" t="str">
        <f t="shared" si="174"/>
        <v>C:\Users\Administrator\Downloads\goodsimg\GD_8801118250545.jpg</v>
      </c>
    </row>
    <row r="11164" spans="1:8" x14ac:dyDescent="0.25">
      <c r="A11164" s="6" t="s">
        <v>622</v>
      </c>
      <c r="B11164" s="6" t="s">
        <v>33884</v>
      </c>
      <c r="C11164" s="6" t="s">
        <v>33885</v>
      </c>
      <c r="E11164" s="6" t="s">
        <v>5</v>
      </c>
      <c r="H11164" s="11" t="str">
        <f t="shared" si="174"/>
        <v/>
      </c>
    </row>
    <row r="11165" spans="1:8" x14ac:dyDescent="0.25">
      <c r="A11165" s="6" t="s">
        <v>640</v>
      </c>
      <c r="B11165" s="6" t="s">
        <v>33886</v>
      </c>
      <c r="C11165" s="6" t="s">
        <v>33887</v>
      </c>
      <c r="E11165" s="6" t="s">
        <v>5</v>
      </c>
      <c r="F11165" s="6" t="s">
        <v>33888</v>
      </c>
      <c r="G11165" s="6" t="s">
        <v>33889</v>
      </c>
      <c r="H11165" s="11" t="str">
        <f t="shared" si="174"/>
        <v>C:\Users\Administrator\Downloads\goodsimg\GD_8809188326399.jpg</v>
      </c>
    </row>
    <row r="11166" spans="1:8" x14ac:dyDescent="0.25">
      <c r="A11166" s="6" t="s">
        <v>640</v>
      </c>
      <c r="B11166" s="6" t="s">
        <v>33890</v>
      </c>
      <c r="C11166" s="6" t="s">
        <v>33891</v>
      </c>
      <c r="E11166" s="6" t="s">
        <v>5</v>
      </c>
      <c r="H11166" s="11" t="str">
        <f t="shared" si="174"/>
        <v/>
      </c>
    </row>
    <row r="11167" spans="1:8" x14ac:dyDescent="0.25">
      <c r="A11167" s="6" t="s">
        <v>625</v>
      </c>
      <c r="B11167" s="6" t="s">
        <v>33892</v>
      </c>
      <c r="C11167" s="6" t="s">
        <v>33893</v>
      </c>
      <c r="E11167" s="6" t="s">
        <v>5</v>
      </c>
      <c r="H11167" s="11" t="str">
        <f t="shared" si="174"/>
        <v/>
      </c>
    </row>
    <row r="11168" spans="1:8" x14ac:dyDescent="0.25">
      <c r="A11168" s="6" t="s">
        <v>640</v>
      </c>
      <c r="B11168" s="6" t="s">
        <v>33894</v>
      </c>
      <c r="C11168" s="6" t="s">
        <v>33895</v>
      </c>
      <c r="E11168" s="6" t="s">
        <v>5</v>
      </c>
      <c r="F11168" s="6" t="s">
        <v>33896</v>
      </c>
      <c r="G11168" s="6" t="s">
        <v>33897</v>
      </c>
      <c r="H11168" s="11" t="str">
        <f t="shared" si="174"/>
        <v>C:\Users\Administrator\Downloads\goodsimg\GD_8809311975500.jpg</v>
      </c>
    </row>
    <row r="11169" spans="1:8" x14ac:dyDescent="0.25">
      <c r="A11169" s="6" t="s">
        <v>633</v>
      </c>
      <c r="B11169" s="6" t="s">
        <v>33898</v>
      </c>
      <c r="C11169" s="6" t="s">
        <v>33899</v>
      </c>
      <c r="E11169" s="6" t="s">
        <v>5</v>
      </c>
      <c r="H11169" s="11" t="str">
        <f t="shared" si="174"/>
        <v/>
      </c>
    </row>
    <row r="11170" spans="1:8" x14ac:dyDescent="0.25">
      <c r="A11170" s="6" t="s">
        <v>640</v>
      </c>
      <c r="B11170" s="6" t="s">
        <v>33900</v>
      </c>
      <c r="C11170" s="6" t="s">
        <v>33901</v>
      </c>
      <c r="E11170" s="6" t="s">
        <v>5</v>
      </c>
      <c r="H11170" s="11" t="str">
        <f t="shared" si="174"/>
        <v/>
      </c>
    </row>
    <row r="11171" spans="1:8" x14ac:dyDescent="0.25">
      <c r="A11171" s="6" t="s">
        <v>646</v>
      </c>
      <c r="B11171" s="6" t="s">
        <v>33902</v>
      </c>
      <c r="C11171" s="6" t="s">
        <v>33903</v>
      </c>
      <c r="E11171" s="6" t="s">
        <v>5</v>
      </c>
      <c r="H11171" s="11" t="str">
        <f t="shared" si="174"/>
        <v/>
      </c>
    </row>
    <row r="11172" spans="1:8" x14ac:dyDescent="0.25">
      <c r="A11172" s="6" t="s">
        <v>640</v>
      </c>
      <c r="B11172" s="6" t="s">
        <v>33904</v>
      </c>
      <c r="C11172" s="6" t="s">
        <v>33905</v>
      </c>
      <c r="E11172" s="6" t="s">
        <v>5</v>
      </c>
      <c r="H11172" s="11" t="str">
        <f t="shared" si="174"/>
        <v/>
      </c>
    </row>
    <row r="11173" spans="1:8" x14ac:dyDescent="0.25">
      <c r="A11173" s="6" t="s">
        <v>640</v>
      </c>
      <c r="B11173" s="6" t="s">
        <v>33906</v>
      </c>
      <c r="C11173" s="6" t="s">
        <v>33907</v>
      </c>
      <c r="E11173" s="6" t="s">
        <v>5</v>
      </c>
      <c r="H11173" s="11" t="str">
        <f t="shared" si="174"/>
        <v/>
      </c>
    </row>
    <row r="11174" spans="1:8" x14ac:dyDescent="0.25">
      <c r="A11174" s="6" t="s">
        <v>640</v>
      </c>
      <c r="B11174" s="6" t="s">
        <v>33908</v>
      </c>
      <c r="C11174" s="6" t="s">
        <v>33909</v>
      </c>
      <c r="E11174" s="6" t="s">
        <v>5</v>
      </c>
      <c r="H11174" s="11" t="str">
        <f t="shared" si="174"/>
        <v/>
      </c>
    </row>
    <row r="11175" spans="1:8" x14ac:dyDescent="0.25">
      <c r="A11175" s="6" t="s">
        <v>629</v>
      </c>
      <c r="B11175" s="6" t="s">
        <v>33910</v>
      </c>
      <c r="C11175" s="6" t="s">
        <v>33911</v>
      </c>
      <c r="E11175" s="6" t="s">
        <v>5</v>
      </c>
      <c r="F11175" s="6" t="s">
        <v>33912</v>
      </c>
      <c r="G11175" s="6" t="s">
        <v>33913</v>
      </c>
      <c r="H11175" s="11" t="str">
        <f t="shared" si="174"/>
        <v>C:\Users\Administrator\Downloads\goodsimg\GD_4902430488938.jpg</v>
      </c>
    </row>
    <row r="11176" spans="1:8" x14ac:dyDescent="0.25">
      <c r="A11176" s="6" t="s">
        <v>640</v>
      </c>
      <c r="B11176" s="6" t="s">
        <v>33914</v>
      </c>
      <c r="C11176" s="6" t="s">
        <v>33915</v>
      </c>
      <c r="E11176" s="6" t="s">
        <v>5</v>
      </c>
      <c r="H11176" s="11" t="str">
        <f t="shared" si="174"/>
        <v/>
      </c>
    </row>
    <row r="11177" spans="1:8" x14ac:dyDescent="0.25">
      <c r="A11177" s="6" t="s">
        <v>641</v>
      </c>
      <c r="B11177" s="6" t="s">
        <v>33916</v>
      </c>
      <c r="C11177" s="6" t="s">
        <v>33917</v>
      </c>
      <c r="E11177" s="6" t="s">
        <v>5</v>
      </c>
      <c r="F11177" s="6" t="s">
        <v>33918</v>
      </c>
      <c r="G11177" s="6" t="s">
        <v>33919</v>
      </c>
      <c r="H11177" s="11" t="str">
        <f t="shared" si="174"/>
        <v>C:\Users\Administrator\Downloads\goodsimg\GD_8801104170086.jpg</v>
      </c>
    </row>
    <row r="11178" spans="1:8" x14ac:dyDescent="0.25">
      <c r="A11178" s="6" t="s">
        <v>640</v>
      </c>
      <c r="B11178" s="6" t="s">
        <v>33920</v>
      </c>
      <c r="C11178" s="6" t="s">
        <v>33921</v>
      </c>
      <c r="E11178" s="6" t="s">
        <v>5</v>
      </c>
      <c r="H11178" s="11" t="str">
        <f t="shared" si="174"/>
        <v/>
      </c>
    </row>
    <row r="11179" spans="1:8" x14ac:dyDescent="0.25">
      <c r="A11179" s="6" t="s">
        <v>641</v>
      </c>
      <c r="B11179" s="6" t="s">
        <v>33922</v>
      </c>
      <c r="C11179" s="6" t="s">
        <v>33923</v>
      </c>
      <c r="E11179" s="6" t="s">
        <v>5</v>
      </c>
      <c r="H11179" s="11" t="str">
        <f t="shared" si="174"/>
        <v/>
      </c>
    </row>
    <row r="11180" spans="1:8" x14ac:dyDescent="0.25">
      <c r="A11180" s="6" t="s">
        <v>640</v>
      </c>
      <c r="B11180" s="6" t="s">
        <v>33924</v>
      </c>
      <c r="C11180" s="6" t="s">
        <v>33925</v>
      </c>
      <c r="E11180" s="6" t="s">
        <v>5</v>
      </c>
      <c r="H11180" s="11" t="str">
        <f t="shared" si="174"/>
        <v/>
      </c>
    </row>
    <row r="11181" spans="1:8" x14ac:dyDescent="0.25">
      <c r="A11181" s="6" t="s">
        <v>640</v>
      </c>
      <c r="B11181" s="6" t="s">
        <v>33926</v>
      </c>
      <c r="C11181" s="6" t="s">
        <v>33927</v>
      </c>
      <c r="E11181" s="6" t="s">
        <v>5</v>
      </c>
      <c r="H11181" s="11" t="str">
        <f t="shared" si="174"/>
        <v/>
      </c>
    </row>
    <row r="11182" spans="1:8" x14ac:dyDescent="0.25">
      <c r="A11182" s="6" t="s">
        <v>666</v>
      </c>
      <c r="B11182" s="6" t="s">
        <v>33928</v>
      </c>
      <c r="C11182" s="6" t="s">
        <v>33929</v>
      </c>
      <c r="E11182" s="6" t="s">
        <v>5</v>
      </c>
      <c r="F11182" s="6" t="s">
        <v>33930</v>
      </c>
      <c r="G11182" s="6" t="s">
        <v>33931</v>
      </c>
      <c r="H11182" s="11" t="str">
        <f t="shared" si="174"/>
        <v>C:\Users\Administrator\Downloads\goodsimg\GD_8801069182865.jpg</v>
      </c>
    </row>
    <row r="11183" spans="1:8" x14ac:dyDescent="0.25">
      <c r="A11183" s="6" t="s">
        <v>620</v>
      </c>
      <c r="B11183" s="6" t="s">
        <v>33932</v>
      </c>
      <c r="C11183" s="6" t="s">
        <v>33933</v>
      </c>
      <c r="E11183" s="6" t="s">
        <v>5</v>
      </c>
      <c r="F11183" s="6" t="s">
        <v>33934</v>
      </c>
      <c r="G11183" s="6" t="s">
        <v>33935</v>
      </c>
      <c r="H11183" s="11" t="str">
        <f t="shared" si="174"/>
        <v>C:\Users\Administrator\Downloads\goodsimg\GD_0000093681490.jpg</v>
      </c>
    </row>
    <row r="11184" spans="1:8" x14ac:dyDescent="0.25">
      <c r="A11184" s="6" t="s">
        <v>665</v>
      </c>
      <c r="B11184" s="6" t="s">
        <v>33936</v>
      </c>
      <c r="C11184" s="6" t="s">
        <v>33937</v>
      </c>
      <c r="E11184" s="6" t="s">
        <v>5</v>
      </c>
      <c r="H11184" s="11" t="str">
        <f t="shared" si="174"/>
        <v/>
      </c>
    </row>
    <row r="11185" spans="1:8" x14ac:dyDescent="0.25">
      <c r="A11185" s="6" t="s">
        <v>640</v>
      </c>
      <c r="B11185" s="6" t="s">
        <v>33938</v>
      </c>
      <c r="C11185" s="6" t="s">
        <v>33939</v>
      </c>
      <c r="E11185" s="6" t="s">
        <v>5</v>
      </c>
      <c r="H11185" s="11" t="str">
        <f t="shared" si="174"/>
        <v/>
      </c>
    </row>
    <row r="11186" spans="1:8" x14ac:dyDescent="0.25">
      <c r="A11186" s="6" t="s">
        <v>640</v>
      </c>
      <c r="B11186" s="6" t="s">
        <v>33940</v>
      </c>
      <c r="C11186" s="6" t="s">
        <v>33941</v>
      </c>
      <c r="E11186" s="6" t="s">
        <v>5</v>
      </c>
      <c r="H11186" s="11" t="str">
        <f t="shared" si="174"/>
        <v/>
      </c>
    </row>
    <row r="11187" spans="1:8" x14ac:dyDescent="0.25">
      <c r="A11187" s="6" t="s">
        <v>640</v>
      </c>
      <c r="B11187" s="6" t="s">
        <v>33942</v>
      </c>
      <c r="C11187" s="6" t="s">
        <v>33943</v>
      </c>
      <c r="E11187" s="6" t="s">
        <v>5</v>
      </c>
      <c r="H11187" s="11" t="str">
        <f t="shared" si="174"/>
        <v/>
      </c>
    </row>
    <row r="11188" spans="1:8" x14ac:dyDescent="0.25">
      <c r="A11188" s="6" t="s">
        <v>640</v>
      </c>
      <c r="B11188" s="6" t="s">
        <v>33944</v>
      </c>
      <c r="C11188" s="6" t="s">
        <v>33945</v>
      </c>
      <c r="E11188" s="6" t="s">
        <v>5</v>
      </c>
      <c r="H11188" s="11" t="str">
        <f t="shared" si="174"/>
        <v/>
      </c>
    </row>
    <row r="11189" spans="1:8" x14ac:dyDescent="0.25">
      <c r="A11189" s="6" t="s">
        <v>901</v>
      </c>
      <c r="B11189" s="6" t="s">
        <v>33946</v>
      </c>
      <c r="C11189" s="6" t="s">
        <v>33947</v>
      </c>
      <c r="E11189" s="6" t="s">
        <v>5</v>
      </c>
      <c r="H11189" s="11" t="str">
        <f t="shared" si="174"/>
        <v/>
      </c>
    </row>
    <row r="11190" spans="1:8" x14ac:dyDescent="0.25">
      <c r="A11190" s="6" t="s">
        <v>640</v>
      </c>
      <c r="B11190" s="6" t="s">
        <v>33948</v>
      </c>
      <c r="C11190" s="6" t="s">
        <v>33949</v>
      </c>
      <c r="E11190" s="6" t="s">
        <v>5</v>
      </c>
      <c r="H11190" s="11" t="str">
        <f t="shared" si="174"/>
        <v/>
      </c>
    </row>
    <row r="11191" spans="1:8" x14ac:dyDescent="0.25">
      <c r="A11191" s="6" t="s">
        <v>640</v>
      </c>
      <c r="B11191" s="6" t="s">
        <v>33950</v>
      </c>
      <c r="C11191" s="6" t="s">
        <v>33951</v>
      </c>
      <c r="E11191" s="6" t="s">
        <v>5</v>
      </c>
      <c r="H11191" s="11" t="str">
        <f t="shared" si="174"/>
        <v/>
      </c>
    </row>
    <row r="11192" spans="1:8" x14ac:dyDescent="0.25">
      <c r="A11192" s="6" t="s">
        <v>640</v>
      </c>
      <c r="B11192" s="6" t="s">
        <v>33952</v>
      </c>
      <c r="C11192" s="6" t="s">
        <v>33953</v>
      </c>
      <c r="E11192" s="6" t="s">
        <v>5</v>
      </c>
      <c r="H11192" s="11" t="str">
        <f t="shared" si="174"/>
        <v/>
      </c>
    </row>
    <row r="11193" spans="1:8" x14ac:dyDescent="0.25">
      <c r="A11193" s="6" t="s">
        <v>640</v>
      </c>
      <c r="B11193" s="6" t="s">
        <v>33954</v>
      </c>
      <c r="C11193" s="6" t="s">
        <v>33955</v>
      </c>
      <c r="E11193" s="6" t="s">
        <v>5</v>
      </c>
      <c r="H11193" s="11" t="str">
        <f t="shared" si="174"/>
        <v/>
      </c>
    </row>
    <row r="11194" spans="1:8" x14ac:dyDescent="0.25">
      <c r="A11194" s="6" t="s">
        <v>640</v>
      </c>
      <c r="B11194" s="6" t="s">
        <v>33956</v>
      </c>
      <c r="C11194" s="6" t="s">
        <v>33957</v>
      </c>
      <c r="E11194" s="6" t="s">
        <v>5</v>
      </c>
      <c r="H11194" s="11" t="str">
        <f t="shared" si="174"/>
        <v/>
      </c>
    </row>
    <row r="11195" spans="1:8" x14ac:dyDescent="0.25">
      <c r="A11195" s="6" t="s">
        <v>640</v>
      </c>
      <c r="B11195" s="6" t="s">
        <v>33958</v>
      </c>
      <c r="C11195" s="6" t="s">
        <v>33959</v>
      </c>
      <c r="E11195" s="6" t="s">
        <v>5</v>
      </c>
      <c r="H11195" s="11" t="str">
        <f t="shared" si="174"/>
        <v/>
      </c>
    </row>
    <row r="11196" spans="1:8" x14ac:dyDescent="0.25">
      <c r="A11196" s="6" t="s">
        <v>639</v>
      </c>
      <c r="B11196" s="6" t="s">
        <v>33960</v>
      </c>
      <c r="C11196" s="6" t="s">
        <v>33961</v>
      </c>
      <c r="E11196" s="6" t="s">
        <v>5</v>
      </c>
      <c r="F11196" s="6" t="s">
        <v>33962</v>
      </c>
      <c r="G11196" s="6" t="s">
        <v>33963</v>
      </c>
      <c r="H11196" s="11" t="str">
        <f t="shared" si="174"/>
        <v>C:\Users\Administrator\Downloads\goodsimg\GD_8801042963931.jpg</v>
      </c>
    </row>
    <row r="11197" spans="1:8" x14ac:dyDescent="0.25">
      <c r="A11197" s="6" t="s">
        <v>640</v>
      </c>
      <c r="B11197" s="6" t="s">
        <v>33964</v>
      </c>
      <c r="C11197" s="6" t="s">
        <v>33965</v>
      </c>
      <c r="E11197" s="6" t="s">
        <v>5</v>
      </c>
      <c r="H11197" s="11" t="str">
        <f t="shared" si="174"/>
        <v/>
      </c>
    </row>
    <row r="11198" spans="1:8" x14ac:dyDescent="0.25">
      <c r="A11198" s="6" t="s">
        <v>640</v>
      </c>
      <c r="B11198" s="6" t="s">
        <v>33966</v>
      </c>
      <c r="C11198" s="6" t="s">
        <v>33967</v>
      </c>
      <c r="E11198" s="6" t="s">
        <v>5</v>
      </c>
      <c r="H11198" s="11" t="str">
        <f t="shared" si="174"/>
        <v/>
      </c>
    </row>
    <row r="11199" spans="1:8" x14ac:dyDescent="0.25">
      <c r="A11199" s="6" t="s">
        <v>640</v>
      </c>
      <c r="B11199" s="6" t="s">
        <v>33968</v>
      </c>
      <c r="C11199" s="6" t="s">
        <v>33969</v>
      </c>
      <c r="E11199" s="6" t="s">
        <v>5</v>
      </c>
      <c r="H11199" s="11" t="str">
        <f t="shared" si="174"/>
        <v/>
      </c>
    </row>
    <row r="11200" spans="1:8" x14ac:dyDescent="0.25">
      <c r="A11200" s="6" t="s">
        <v>630</v>
      </c>
      <c r="B11200" s="6" t="s">
        <v>33970</v>
      </c>
      <c r="C11200" s="6" t="s">
        <v>33971</v>
      </c>
      <c r="E11200" s="6" t="s">
        <v>5</v>
      </c>
      <c r="H11200" s="11" t="str">
        <f t="shared" si="174"/>
        <v/>
      </c>
    </row>
    <row r="11201" spans="1:8" x14ac:dyDescent="0.25">
      <c r="A11201" s="6" t="s">
        <v>640</v>
      </c>
      <c r="B11201" s="6" t="s">
        <v>33972</v>
      </c>
      <c r="C11201" s="6" t="s">
        <v>33973</v>
      </c>
      <c r="E11201" s="6" t="s">
        <v>5</v>
      </c>
      <c r="H11201" s="11" t="str">
        <f t="shared" si="174"/>
        <v/>
      </c>
    </row>
    <row r="11202" spans="1:8" x14ac:dyDescent="0.25">
      <c r="A11202" s="6" t="s">
        <v>640</v>
      </c>
      <c r="B11202" s="6" t="s">
        <v>33974</v>
      </c>
      <c r="C11202" s="6" t="s">
        <v>33975</v>
      </c>
      <c r="E11202" s="6" t="s">
        <v>5</v>
      </c>
      <c r="H11202" s="11" t="str">
        <f t="shared" ref="H11202:H11265" si="175">IF(G11202="","",HYPERLINK(CONCATENATE($I$1,"\",F11202)))</f>
        <v/>
      </c>
    </row>
    <row r="11203" spans="1:8" x14ac:dyDescent="0.25">
      <c r="A11203" s="6" t="s">
        <v>621</v>
      </c>
      <c r="B11203" s="6" t="s">
        <v>33976</v>
      </c>
      <c r="C11203" s="6" t="s">
        <v>33977</v>
      </c>
      <c r="E11203" s="6" t="s">
        <v>5</v>
      </c>
      <c r="H11203" s="11" t="str">
        <f t="shared" si="175"/>
        <v/>
      </c>
    </row>
    <row r="11204" spans="1:8" x14ac:dyDescent="0.25">
      <c r="A11204" s="6" t="s">
        <v>640</v>
      </c>
      <c r="B11204" s="6" t="s">
        <v>33978</v>
      </c>
      <c r="C11204" s="6" t="s">
        <v>33979</v>
      </c>
      <c r="E11204" s="6" t="s">
        <v>5</v>
      </c>
      <c r="H11204" s="11" t="str">
        <f t="shared" si="175"/>
        <v/>
      </c>
    </row>
    <row r="11205" spans="1:8" x14ac:dyDescent="0.25">
      <c r="A11205" s="6" t="s">
        <v>641</v>
      </c>
      <c r="B11205" s="6" t="s">
        <v>33980</v>
      </c>
      <c r="C11205" s="6" t="s">
        <v>33981</v>
      </c>
      <c r="E11205" s="6" t="s">
        <v>5</v>
      </c>
      <c r="H11205" s="11" t="str">
        <f t="shared" si="175"/>
        <v/>
      </c>
    </row>
    <row r="11206" spans="1:8" x14ac:dyDescent="0.25">
      <c r="A11206" s="6" t="s">
        <v>640</v>
      </c>
      <c r="B11206" s="6" t="s">
        <v>33982</v>
      </c>
      <c r="C11206" s="6" t="s">
        <v>33983</v>
      </c>
      <c r="E11206" s="6" t="s">
        <v>5</v>
      </c>
      <c r="F11206" s="6" t="s">
        <v>33984</v>
      </c>
      <c r="G11206" s="6" t="s">
        <v>33985</v>
      </c>
      <c r="H11206" s="11" t="str">
        <f t="shared" si="175"/>
        <v>C:\Users\Administrator\Downloads\goodsimg\GD_8808659998134.jpg</v>
      </c>
    </row>
    <row r="11207" spans="1:8" x14ac:dyDescent="0.25">
      <c r="A11207" s="6" t="s">
        <v>639</v>
      </c>
      <c r="B11207" s="6" t="s">
        <v>33986</v>
      </c>
      <c r="C11207" s="6" t="s">
        <v>33987</v>
      </c>
      <c r="E11207" s="6" t="s">
        <v>5</v>
      </c>
      <c r="F11207" s="6" t="s">
        <v>33988</v>
      </c>
      <c r="G11207" s="6" t="s">
        <v>33989</v>
      </c>
      <c r="H11207" s="11" t="str">
        <f t="shared" si="175"/>
        <v>C:\Users\Administrator\Downloads\goodsimg\GD_8801046252307.jpg</v>
      </c>
    </row>
    <row r="11208" spans="1:8" x14ac:dyDescent="0.25">
      <c r="A11208" s="6" t="s">
        <v>640</v>
      </c>
      <c r="B11208" s="6" t="s">
        <v>33990</v>
      </c>
      <c r="C11208" s="6" t="s">
        <v>33991</v>
      </c>
      <c r="E11208" s="6" t="s">
        <v>5</v>
      </c>
      <c r="H11208" s="11" t="str">
        <f t="shared" si="175"/>
        <v/>
      </c>
    </row>
    <row r="11209" spans="1:8" x14ac:dyDescent="0.25">
      <c r="A11209" s="6" t="s">
        <v>640</v>
      </c>
      <c r="B11209" s="6" t="s">
        <v>33992</v>
      </c>
      <c r="C11209" s="6" t="s">
        <v>33993</v>
      </c>
      <c r="E11209" s="6" t="s">
        <v>5</v>
      </c>
      <c r="H11209" s="11" t="str">
        <f t="shared" si="175"/>
        <v/>
      </c>
    </row>
    <row r="11210" spans="1:8" x14ac:dyDescent="0.25">
      <c r="A11210" s="6" t="s">
        <v>640</v>
      </c>
      <c r="B11210" s="6" t="s">
        <v>33994</v>
      </c>
      <c r="C11210" s="6" t="s">
        <v>33995</v>
      </c>
      <c r="E11210" s="6" t="s">
        <v>5</v>
      </c>
      <c r="H11210" s="11" t="str">
        <f t="shared" si="175"/>
        <v/>
      </c>
    </row>
    <row r="11211" spans="1:8" x14ac:dyDescent="0.25">
      <c r="A11211" s="6" t="s">
        <v>639</v>
      </c>
      <c r="B11211" s="6" t="s">
        <v>33996</v>
      </c>
      <c r="C11211" s="6" t="s">
        <v>33997</v>
      </c>
      <c r="E11211" s="6" t="s">
        <v>5</v>
      </c>
      <c r="H11211" s="11" t="str">
        <f t="shared" si="175"/>
        <v/>
      </c>
    </row>
    <row r="11212" spans="1:8" x14ac:dyDescent="0.25">
      <c r="A11212" s="6" t="s">
        <v>643</v>
      </c>
      <c r="B11212" s="6" t="s">
        <v>33998</v>
      </c>
      <c r="C11212" s="6" t="s">
        <v>33999</v>
      </c>
      <c r="E11212" s="6" t="s">
        <v>5</v>
      </c>
      <c r="H11212" s="11" t="str">
        <f t="shared" si="175"/>
        <v/>
      </c>
    </row>
    <row r="11213" spans="1:8" x14ac:dyDescent="0.25">
      <c r="A11213" s="6" t="s">
        <v>626</v>
      </c>
      <c r="B11213" s="6" t="s">
        <v>34000</v>
      </c>
      <c r="C11213" s="6" t="s">
        <v>34001</v>
      </c>
      <c r="E11213" s="6" t="s">
        <v>5</v>
      </c>
      <c r="H11213" s="11" t="str">
        <f t="shared" si="175"/>
        <v/>
      </c>
    </row>
    <row r="11214" spans="1:8" x14ac:dyDescent="0.25">
      <c r="A11214" s="6" t="s">
        <v>640</v>
      </c>
      <c r="B11214" s="6" t="s">
        <v>34002</v>
      </c>
      <c r="C11214" s="6" t="s">
        <v>34003</v>
      </c>
      <c r="E11214" s="6" t="s">
        <v>5</v>
      </c>
      <c r="H11214" s="11" t="str">
        <f t="shared" si="175"/>
        <v/>
      </c>
    </row>
    <row r="11215" spans="1:8" x14ac:dyDescent="0.25">
      <c r="A11215" s="6" t="s">
        <v>640</v>
      </c>
      <c r="B11215" s="6" t="s">
        <v>34004</v>
      </c>
      <c r="C11215" s="6" t="s">
        <v>34005</v>
      </c>
      <c r="E11215" s="6" t="s">
        <v>5</v>
      </c>
      <c r="H11215" s="11" t="str">
        <f t="shared" si="175"/>
        <v/>
      </c>
    </row>
    <row r="11216" spans="1:8" x14ac:dyDescent="0.25">
      <c r="A11216" s="6" t="s">
        <v>640</v>
      </c>
      <c r="B11216" s="6" t="s">
        <v>34006</v>
      </c>
      <c r="C11216" s="6" t="s">
        <v>34007</v>
      </c>
      <c r="E11216" s="6" t="s">
        <v>5</v>
      </c>
      <c r="H11216" s="11" t="str">
        <f t="shared" si="175"/>
        <v/>
      </c>
    </row>
    <row r="11217" spans="1:8" x14ac:dyDescent="0.25">
      <c r="A11217" s="6" t="s">
        <v>640</v>
      </c>
      <c r="B11217" s="6" t="s">
        <v>34008</v>
      </c>
      <c r="C11217" s="6" t="s">
        <v>34009</v>
      </c>
      <c r="E11217" s="6" t="s">
        <v>5</v>
      </c>
      <c r="H11217" s="11" t="str">
        <f t="shared" si="175"/>
        <v/>
      </c>
    </row>
    <row r="11218" spans="1:8" x14ac:dyDescent="0.25">
      <c r="A11218" s="6" t="s">
        <v>639</v>
      </c>
      <c r="B11218" s="6" t="s">
        <v>34010</v>
      </c>
      <c r="C11218" s="6" t="s">
        <v>34011</v>
      </c>
      <c r="E11218" s="6" t="s">
        <v>5</v>
      </c>
      <c r="F11218" s="6" t="s">
        <v>34012</v>
      </c>
      <c r="G11218" s="6" t="s">
        <v>34013</v>
      </c>
      <c r="H11218" s="11" t="str">
        <f t="shared" si="175"/>
        <v>C:\Users\Administrator\Downloads\goodsimg\GD_8801046250013.jpg</v>
      </c>
    </row>
    <row r="11219" spans="1:8" x14ac:dyDescent="0.25">
      <c r="A11219" s="6" t="s">
        <v>640</v>
      </c>
      <c r="B11219" s="6" t="s">
        <v>34014</v>
      </c>
      <c r="C11219" s="6" t="s">
        <v>34015</v>
      </c>
      <c r="E11219" s="6" t="s">
        <v>5</v>
      </c>
      <c r="H11219" s="11" t="str">
        <f t="shared" si="175"/>
        <v/>
      </c>
    </row>
    <row r="11220" spans="1:8" x14ac:dyDescent="0.25">
      <c r="A11220" s="6" t="s">
        <v>640</v>
      </c>
      <c r="B11220" s="6" t="s">
        <v>34016</v>
      </c>
      <c r="C11220" s="6" t="s">
        <v>34017</v>
      </c>
      <c r="E11220" s="6" t="s">
        <v>5</v>
      </c>
      <c r="H11220" s="11" t="str">
        <f t="shared" si="175"/>
        <v/>
      </c>
    </row>
    <row r="11221" spans="1:8" x14ac:dyDescent="0.25">
      <c r="A11221" s="6" t="s">
        <v>647</v>
      </c>
      <c r="B11221" s="6" t="s">
        <v>34018</v>
      </c>
      <c r="C11221" s="6" t="s">
        <v>34019</v>
      </c>
      <c r="E11221" s="6" t="s">
        <v>5</v>
      </c>
      <c r="F11221" s="6" t="s">
        <v>34020</v>
      </c>
      <c r="G11221" s="6" t="s">
        <v>34021</v>
      </c>
      <c r="H11221" s="11" t="str">
        <f t="shared" si="175"/>
        <v>C:\Users\Administrator\Downloads\goodsimg\GD_4902430986922.jpg</v>
      </c>
    </row>
    <row r="11222" spans="1:8" x14ac:dyDescent="0.25">
      <c r="A11222" s="6" t="s">
        <v>640</v>
      </c>
      <c r="B11222" s="6" t="s">
        <v>34022</v>
      </c>
      <c r="C11222" s="6" t="s">
        <v>34023</v>
      </c>
      <c r="E11222" s="6" t="s">
        <v>5</v>
      </c>
      <c r="H11222" s="11" t="str">
        <f t="shared" si="175"/>
        <v/>
      </c>
    </row>
    <row r="11223" spans="1:8" x14ac:dyDescent="0.25">
      <c r="A11223" s="6" t="s">
        <v>6263</v>
      </c>
      <c r="B11223" s="6" t="s">
        <v>34024</v>
      </c>
      <c r="C11223" s="6" t="s">
        <v>34025</v>
      </c>
      <c r="E11223" s="6" t="s">
        <v>5</v>
      </c>
      <c r="H11223" s="11" t="str">
        <f t="shared" si="175"/>
        <v/>
      </c>
    </row>
    <row r="11224" spans="1:8" x14ac:dyDescent="0.25">
      <c r="A11224" s="6" t="s">
        <v>640</v>
      </c>
      <c r="B11224" s="6" t="s">
        <v>34026</v>
      </c>
      <c r="C11224" s="6" t="s">
        <v>34027</v>
      </c>
      <c r="E11224" s="6" t="s">
        <v>5</v>
      </c>
      <c r="H11224" s="11" t="str">
        <f t="shared" si="175"/>
        <v/>
      </c>
    </row>
    <row r="11225" spans="1:8" x14ac:dyDescent="0.25">
      <c r="A11225" s="6" t="s">
        <v>637</v>
      </c>
      <c r="B11225" s="6" t="s">
        <v>34028</v>
      </c>
      <c r="C11225" s="6" t="s">
        <v>34029</v>
      </c>
      <c r="E11225" s="6" t="s">
        <v>5</v>
      </c>
      <c r="F11225" s="6" t="s">
        <v>34030</v>
      </c>
      <c r="G11225" s="6" t="s">
        <v>34031</v>
      </c>
      <c r="H11225" s="11" t="str">
        <f t="shared" si="175"/>
        <v>C:\Users\Administrator\Downloads\goodsimg\GD_8887549090868.jpg</v>
      </c>
    </row>
    <row r="11226" spans="1:8" x14ac:dyDescent="0.25">
      <c r="A11226" s="6" t="s">
        <v>624</v>
      </c>
      <c r="B11226" s="6" t="s">
        <v>34032</v>
      </c>
      <c r="C11226" s="6" t="s">
        <v>34033</v>
      </c>
      <c r="E11226" s="6" t="s">
        <v>5</v>
      </c>
      <c r="H11226" s="11" t="str">
        <f t="shared" si="175"/>
        <v/>
      </c>
    </row>
    <row r="11227" spans="1:8" x14ac:dyDescent="0.25">
      <c r="A11227" s="6" t="s">
        <v>640</v>
      </c>
      <c r="B11227" s="6" t="s">
        <v>34034</v>
      </c>
      <c r="C11227" s="6" t="s">
        <v>34035</v>
      </c>
      <c r="E11227" s="6" t="s">
        <v>5</v>
      </c>
      <c r="H11227" s="11" t="str">
        <f t="shared" si="175"/>
        <v/>
      </c>
    </row>
    <row r="11228" spans="1:8" x14ac:dyDescent="0.25">
      <c r="A11228" s="6" t="s">
        <v>643</v>
      </c>
      <c r="B11228" s="6" t="s">
        <v>34036</v>
      </c>
      <c r="C11228" s="6" t="s">
        <v>34037</v>
      </c>
      <c r="E11228" s="6" t="s">
        <v>5</v>
      </c>
      <c r="F11228" s="6" t="s">
        <v>34038</v>
      </c>
      <c r="G11228" s="6" t="s">
        <v>34039</v>
      </c>
      <c r="H11228" s="11" t="str">
        <f t="shared" si="175"/>
        <v>C:\Users\Administrator\Downloads\goodsimg\GD_8801043900010.jpg</v>
      </c>
    </row>
    <row r="11229" spans="1:8" x14ac:dyDescent="0.25">
      <c r="A11229" s="6" t="s">
        <v>642</v>
      </c>
      <c r="B11229" s="6" t="s">
        <v>34040</v>
      </c>
      <c r="C11229" s="6" t="s">
        <v>34041</v>
      </c>
      <c r="E11229" s="6" t="s">
        <v>5</v>
      </c>
      <c r="F11229" s="6" t="s">
        <v>34042</v>
      </c>
      <c r="G11229" s="6" t="s">
        <v>34043</v>
      </c>
      <c r="H11229" s="11" t="str">
        <f t="shared" si="175"/>
        <v>C:\Users\Administrator\Downloads\goodsimg\GD_8801097234222.jpg</v>
      </c>
    </row>
    <row r="11230" spans="1:8" x14ac:dyDescent="0.25">
      <c r="A11230" s="6" t="s">
        <v>640</v>
      </c>
      <c r="B11230" s="6" t="s">
        <v>34044</v>
      </c>
      <c r="C11230" s="6" t="s">
        <v>34045</v>
      </c>
      <c r="E11230" s="6" t="s">
        <v>5</v>
      </c>
      <c r="H11230" s="11" t="str">
        <f t="shared" si="175"/>
        <v/>
      </c>
    </row>
    <row r="11231" spans="1:8" x14ac:dyDescent="0.25">
      <c r="A11231" s="6" t="s">
        <v>625</v>
      </c>
      <c r="B11231" s="6" t="s">
        <v>34046</v>
      </c>
      <c r="C11231" s="6" t="s">
        <v>34047</v>
      </c>
      <c r="E11231" s="6" t="s">
        <v>5</v>
      </c>
      <c r="H11231" s="11" t="str">
        <f t="shared" si="175"/>
        <v/>
      </c>
    </row>
    <row r="11232" spans="1:8" x14ac:dyDescent="0.25">
      <c r="A11232" s="6" t="s">
        <v>639</v>
      </c>
      <c r="B11232" s="6" t="s">
        <v>34048</v>
      </c>
      <c r="C11232" s="6" t="s">
        <v>4240</v>
      </c>
      <c r="E11232" s="6" t="s">
        <v>5</v>
      </c>
      <c r="F11232" s="6" t="s">
        <v>34049</v>
      </c>
      <c r="G11232" s="6" t="s">
        <v>34050</v>
      </c>
      <c r="H11232" s="11" t="str">
        <f t="shared" si="175"/>
        <v>C:\Users\Administrator\Downloads\goodsimg\GD_8801042673205.jpg</v>
      </c>
    </row>
    <row r="11233" spans="1:8" x14ac:dyDescent="0.25">
      <c r="A11233" s="6" t="s">
        <v>640</v>
      </c>
      <c r="B11233" s="6" t="s">
        <v>34051</v>
      </c>
      <c r="C11233" s="6" t="s">
        <v>18849</v>
      </c>
      <c r="E11233" s="6" t="s">
        <v>5</v>
      </c>
      <c r="H11233" s="11" t="str">
        <f t="shared" si="175"/>
        <v/>
      </c>
    </row>
    <row r="11234" spans="1:8" x14ac:dyDescent="0.25">
      <c r="A11234" s="6" t="s">
        <v>640</v>
      </c>
      <c r="B11234" s="6" t="s">
        <v>34052</v>
      </c>
      <c r="C11234" s="6" t="s">
        <v>34053</v>
      </c>
      <c r="E11234" s="6" t="s">
        <v>5</v>
      </c>
      <c r="H11234" s="11" t="str">
        <f t="shared" si="175"/>
        <v/>
      </c>
    </row>
    <row r="11235" spans="1:8" x14ac:dyDescent="0.25">
      <c r="A11235" s="6" t="s">
        <v>640</v>
      </c>
      <c r="B11235" s="6" t="s">
        <v>34054</v>
      </c>
      <c r="C11235" s="6" t="s">
        <v>34055</v>
      </c>
      <c r="E11235" s="6" t="s">
        <v>5</v>
      </c>
      <c r="H11235" s="11" t="str">
        <f t="shared" si="175"/>
        <v/>
      </c>
    </row>
    <row r="11236" spans="1:8" x14ac:dyDescent="0.25">
      <c r="A11236" s="6" t="s">
        <v>640</v>
      </c>
      <c r="B11236" s="6" t="s">
        <v>34056</v>
      </c>
      <c r="C11236" s="6" t="s">
        <v>34057</v>
      </c>
      <c r="E11236" s="6" t="s">
        <v>5</v>
      </c>
      <c r="H11236" s="11" t="str">
        <f t="shared" si="175"/>
        <v/>
      </c>
    </row>
    <row r="11237" spans="1:8" x14ac:dyDescent="0.25">
      <c r="A11237" s="6" t="s">
        <v>640</v>
      </c>
      <c r="B11237" s="6" t="s">
        <v>34058</v>
      </c>
      <c r="C11237" s="6" t="s">
        <v>34059</v>
      </c>
      <c r="E11237" s="6" t="s">
        <v>5</v>
      </c>
      <c r="H11237" s="11" t="str">
        <f t="shared" si="175"/>
        <v/>
      </c>
    </row>
    <row r="11238" spans="1:8" x14ac:dyDescent="0.25">
      <c r="A11238" s="6" t="s">
        <v>744</v>
      </c>
      <c r="B11238" s="6" t="s">
        <v>34060</v>
      </c>
      <c r="C11238" s="6" t="s">
        <v>34061</v>
      </c>
      <c r="E11238" s="6" t="s">
        <v>5</v>
      </c>
      <c r="H11238" s="11" t="str">
        <f t="shared" si="175"/>
        <v/>
      </c>
    </row>
    <row r="11239" spans="1:8" x14ac:dyDescent="0.25">
      <c r="A11239" s="6" t="s">
        <v>637</v>
      </c>
      <c r="B11239" s="6" t="s">
        <v>34062</v>
      </c>
      <c r="C11239" s="6" t="s">
        <v>34063</v>
      </c>
      <c r="E11239" s="6" t="s">
        <v>5</v>
      </c>
      <c r="F11239" s="6" t="s">
        <v>34064</v>
      </c>
      <c r="G11239" s="6" t="s">
        <v>34065</v>
      </c>
      <c r="H11239" s="11" t="str">
        <f t="shared" si="175"/>
        <v>C:\Users\Administrator\Downloads\goodsimg\GD_8888021200126.jpg</v>
      </c>
    </row>
    <row r="11240" spans="1:8" x14ac:dyDescent="0.25">
      <c r="A11240" s="6" t="s">
        <v>640</v>
      </c>
      <c r="B11240" s="6" t="s">
        <v>34066</v>
      </c>
      <c r="C11240" s="6" t="s">
        <v>34067</v>
      </c>
      <c r="E11240" s="6" t="s">
        <v>5</v>
      </c>
      <c r="H11240" s="11" t="str">
        <f t="shared" si="175"/>
        <v/>
      </c>
    </row>
    <row r="11241" spans="1:8" x14ac:dyDescent="0.25">
      <c r="A11241" s="6" t="s">
        <v>620</v>
      </c>
      <c r="B11241" s="6" t="s">
        <v>34068</v>
      </c>
      <c r="C11241" s="6" t="s">
        <v>34069</v>
      </c>
      <c r="E11241" s="6" t="s">
        <v>5</v>
      </c>
      <c r="F11241" s="6" t="s">
        <v>34070</v>
      </c>
      <c r="G11241" s="6" t="s">
        <v>34071</v>
      </c>
      <c r="H11241" s="11" t="str">
        <f t="shared" si="175"/>
        <v>C:\Users\Administrator\Downloads\goodsimg\GD_8801045161211.jpg</v>
      </c>
    </row>
    <row r="11242" spans="1:8" x14ac:dyDescent="0.25">
      <c r="A11242" s="6" t="s">
        <v>640</v>
      </c>
      <c r="B11242" s="6" t="s">
        <v>34072</v>
      </c>
      <c r="C11242" s="6" t="s">
        <v>34073</v>
      </c>
      <c r="E11242" s="6" t="s">
        <v>5</v>
      </c>
      <c r="H11242" s="11" t="str">
        <f t="shared" si="175"/>
        <v/>
      </c>
    </row>
    <row r="11243" spans="1:8" x14ac:dyDescent="0.25">
      <c r="A11243" s="6" t="s">
        <v>640</v>
      </c>
      <c r="B11243" s="6" t="s">
        <v>34074</v>
      </c>
      <c r="C11243" s="6" t="s">
        <v>34075</v>
      </c>
      <c r="E11243" s="6" t="s">
        <v>5</v>
      </c>
      <c r="H11243" s="11" t="str">
        <f t="shared" si="175"/>
        <v/>
      </c>
    </row>
    <row r="11244" spans="1:8" x14ac:dyDescent="0.25">
      <c r="A11244" s="6" t="s">
        <v>640</v>
      </c>
      <c r="B11244" s="6" t="s">
        <v>34076</v>
      </c>
      <c r="C11244" s="6" t="s">
        <v>34077</v>
      </c>
      <c r="E11244" s="6" t="s">
        <v>5</v>
      </c>
      <c r="H11244" s="11" t="str">
        <f t="shared" si="175"/>
        <v/>
      </c>
    </row>
    <row r="11245" spans="1:8" x14ac:dyDescent="0.25">
      <c r="A11245" s="6" t="s">
        <v>640</v>
      </c>
      <c r="B11245" s="6" t="s">
        <v>34078</v>
      </c>
      <c r="C11245" s="6" t="s">
        <v>34079</v>
      </c>
      <c r="E11245" s="6" t="s">
        <v>5</v>
      </c>
      <c r="F11245" s="6" t="s">
        <v>34080</v>
      </c>
      <c r="G11245" s="6" t="s">
        <v>34081</v>
      </c>
      <c r="H11245" s="11" t="str">
        <f t="shared" si="175"/>
        <v>C:\Users\Administrator\Downloads\goodsimg\GD_8809109526112.jpg</v>
      </c>
    </row>
    <row r="11246" spans="1:8" x14ac:dyDescent="0.25">
      <c r="A11246" s="6" t="s">
        <v>620</v>
      </c>
      <c r="B11246" s="6" t="s">
        <v>34082</v>
      </c>
      <c r="C11246" s="6" t="s">
        <v>34083</v>
      </c>
      <c r="E11246" s="6" t="s">
        <v>5</v>
      </c>
      <c r="F11246" s="6" t="s">
        <v>34084</v>
      </c>
      <c r="G11246" s="6" t="s">
        <v>34085</v>
      </c>
      <c r="H11246" s="11" t="str">
        <f t="shared" si="175"/>
        <v>C:\Users\Administrator\Downloads\goodsimg\GD_8801052103419.jpg</v>
      </c>
    </row>
    <row r="11247" spans="1:8" x14ac:dyDescent="0.25">
      <c r="A11247" s="6" t="s">
        <v>640</v>
      </c>
      <c r="B11247" s="6" t="s">
        <v>34086</v>
      </c>
      <c r="C11247" s="6" t="s">
        <v>34087</v>
      </c>
      <c r="E11247" s="6" t="s">
        <v>5</v>
      </c>
      <c r="H11247" s="11" t="str">
        <f t="shared" si="175"/>
        <v/>
      </c>
    </row>
    <row r="11248" spans="1:8" x14ac:dyDescent="0.25">
      <c r="A11248" s="6" t="s">
        <v>641</v>
      </c>
      <c r="B11248" s="6" t="s">
        <v>34088</v>
      </c>
      <c r="C11248" s="6" t="s">
        <v>34089</v>
      </c>
      <c r="E11248" s="6" t="s">
        <v>5</v>
      </c>
      <c r="H11248" s="11" t="str">
        <f t="shared" si="175"/>
        <v/>
      </c>
    </row>
    <row r="11249" spans="1:8" x14ac:dyDescent="0.25">
      <c r="A11249" s="6" t="s">
        <v>638</v>
      </c>
      <c r="B11249" s="6" t="s">
        <v>34090</v>
      </c>
      <c r="C11249" s="6" t="s">
        <v>34091</v>
      </c>
      <c r="E11249" s="6" t="s">
        <v>5</v>
      </c>
      <c r="H11249" s="11" t="str">
        <f t="shared" si="175"/>
        <v/>
      </c>
    </row>
    <row r="11250" spans="1:8" x14ac:dyDescent="0.25">
      <c r="A11250" s="6" t="s">
        <v>901</v>
      </c>
      <c r="B11250" s="6" t="s">
        <v>34092</v>
      </c>
      <c r="C11250" s="6" t="s">
        <v>34093</v>
      </c>
      <c r="E11250" s="6" t="s">
        <v>5</v>
      </c>
      <c r="F11250" s="6" t="s">
        <v>34094</v>
      </c>
      <c r="G11250" s="6" t="s">
        <v>34095</v>
      </c>
      <c r="H11250" s="11" t="str">
        <f t="shared" si="175"/>
        <v>C:\Users\Administrator\Downloads\goodsimg\GD_8801039903797.jpg</v>
      </c>
    </row>
    <row r="11251" spans="1:8" x14ac:dyDescent="0.25">
      <c r="A11251" s="6" t="s">
        <v>623</v>
      </c>
      <c r="B11251" s="6" t="s">
        <v>34096</v>
      </c>
      <c r="C11251" s="6" t="s">
        <v>34097</v>
      </c>
      <c r="E11251" s="6" t="s">
        <v>5</v>
      </c>
      <c r="H11251" s="11" t="str">
        <f t="shared" si="175"/>
        <v/>
      </c>
    </row>
    <row r="11252" spans="1:8" x14ac:dyDescent="0.25">
      <c r="A11252" s="6" t="s">
        <v>901</v>
      </c>
      <c r="B11252" s="6" t="s">
        <v>34098</v>
      </c>
      <c r="C11252" s="6" t="s">
        <v>34099</v>
      </c>
      <c r="E11252" s="6" t="s">
        <v>5</v>
      </c>
      <c r="F11252" s="6" t="s">
        <v>34100</v>
      </c>
      <c r="G11252" s="6" t="s">
        <v>34101</v>
      </c>
      <c r="H11252" s="11" t="str">
        <f t="shared" si="175"/>
        <v>C:\Users\Administrator\Downloads\goodsimg\GD_8801045461540.jpg</v>
      </c>
    </row>
    <row r="11253" spans="1:8" x14ac:dyDescent="0.25">
      <c r="A11253" s="6" t="s">
        <v>6263</v>
      </c>
      <c r="B11253" s="6" t="s">
        <v>34102</v>
      </c>
      <c r="C11253" s="6" t="s">
        <v>34103</v>
      </c>
      <c r="E11253" s="6" t="s">
        <v>5</v>
      </c>
      <c r="F11253" s="6" t="s">
        <v>34104</v>
      </c>
      <c r="G11253" s="6" t="s">
        <v>34105</v>
      </c>
      <c r="H11253" s="11" t="str">
        <f t="shared" si="175"/>
        <v>C:\Users\Administrator\Downloads\goodsimg\GD_2800024900519.jpg</v>
      </c>
    </row>
    <row r="11254" spans="1:8" x14ac:dyDescent="0.25">
      <c r="A11254" s="6" t="s">
        <v>744</v>
      </c>
      <c r="B11254" s="6" t="s">
        <v>34106</v>
      </c>
      <c r="C11254" s="6" t="s">
        <v>34107</v>
      </c>
      <c r="E11254" s="6" t="s">
        <v>5</v>
      </c>
      <c r="H11254" s="11" t="str">
        <f t="shared" si="175"/>
        <v/>
      </c>
    </row>
    <row r="11255" spans="1:8" x14ac:dyDescent="0.25">
      <c r="A11255" s="6" t="s">
        <v>6263</v>
      </c>
      <c r="B11255" s="6" t="s">
        <v>34108</v>
      </c>
      <c r="C11255" s="6" t="s">
        <v>34109</v>
      </c>
      <c r="E11255" s="6" t="s">
        <v>5</v>
      </c>
      <c r="H11255" s="11" t="str">
        <f t="shared" si="175"/>
        <v/>
      </c>
    </row>
    <row r="11256" spans="1:8" x14ac:dyDescent="0.25">
      <c r="A11256" s="6" t="s">
        <v>640</v>
      </c>
      <c r="B11256" s="6" t="s">
        <v>34110</v>
      </c>
      <c r="C11256" s="6" t="s">
        <v>34111</v>
      </c>
      <c r="E11256" s="6" t="s">
        <v>5</v>
      </c>
      <c r="H11256" s="11" t="str">
        <f t="shared" si="175"/>
        <v/>
      </c>
    </row>
    <row r="11257" spans="1:8" x14ac:dyDescent="0.25">
      <c r="A11257" s="6" t="s">
        <v>622</v>
      </c>
      <c r="B11257" s="6" t="s">
        <v>34112</v>
      </c>
      <c r="C11257" s="6" t="s">
        <v>34113</v>
      </c>
      <c r="E11257" s="6" t="s">
        <v>5</v>
      </c>
      <c r="F11257" s="6" t="s">
        <v>34114</v>
      </c>
      <c r="G11257" s="6" t="s">
        <v>34115</v>
      </c>
      <c r="H11257" s="11" t="str">
        <f t="shared" si="175"/>
        <v>C:\Users\Administrator\Downloads\goodsimg\GD_8809023007261.jpg</v>
      </c>
    </row>
    <row r="11258" spans="1:8" x14ac:dyDescent="0.25">
      <c r="A11258" s="6" t="s">
        <v>641</v>
      </c>
      <c r="B11258" s="6" t="s">
        <v>34116</v>
      </c>
      <c r="C11258" s="6" t="s">
        <v>34117</v>
      </c>
      <c r="E11258" s="6" t="s">
        <v>5</v>
      </c>
      <c r="H11258" s="11" t="str">
        <f t="shared" si="175"/>
        <v/>
      </c>
    </row>
    <row r="11259" spans="1:8" x14ac:dyDescent="0.25">
      <c r="A11259" s="6" t="s">
        <v>640</v>
      </c>
      <c r="B11259" s="6" t="s">
        <v>34118</v>
      </c>
      <c r="C11259" s="6" t="s">
        <v>34119</v>
      </c>
      <c r="E11259" s="6" t="s">
        <v>5</v>
      </c>
      <c r="H11259" s="11" t="str">
        <f t="shared" si="175"/>
        <v/>
      </c>
    </row>
    <row r="11260" spans="1:8" x14ac:dyDescent="0.25">
      <c r="A11260" s="6" t="s">
        <v>640</v>
      </c>
      <c r="B11260" s="6" t="s">
        <v>34120</v>
      </c>
      <c r="C11260" s="6" t="s">
        <v>34121</v>
      </c>
      <c r="E11260" s="6" t="s">
        <v>5</v>
      </c>
      <c r="H11260" s="11" t="str">
        <f t="shared" si="175"/>
        <v/>
      </c>
    </row>
    <row r="11261" spans="1:8" x14ac:dyDescent="0.25">
      <c r="A11261" s="6" t="s">
        <v>647</v>
      </c>
      <c r="B11261" s="6" t="s">
        <v>34122</v>
      </c>
      <c r="C11261" s="6" t="s">
        <v>34123</v>
      </c>
      <c r="E11261" s="6" t="s">
        <v>5</v>
      </c>
      <c r="F11261" s="6" t="s">
        <v>34124</v>
      </c>
      <c r="G11261" s="6" t="s">
        <v>34125</v>
      </c>
      <c r="H11261" s="11" t="str">
        <f t="shared" si="175"/>
        <v>C:\Users\Administrator\Downloads\goodsimg\GD_8801166022040.jpg</v>
      </c>
    </row>
    <row r="11262" spans="1:8" x14ac:dyDescent="0.25">
      <c r="A11262" s="6" t="s">
        <v>629</v>
      </c>
      <c r="B11262" s="6" t="s">
        <v>34126</v>
      </c>
      <c r="C11262" s="6" t="s">
        <v>34127</v>
      </c>
      <c r="E11262" s="6" t="s">
        <v>5</v>
      </c>
      <c r="F11262" s="6" t="s">
        <v>34128</v>
      </c>
      <c r="G11262" s="6" t="s">
        <v>34129</v>
      </c>
      <c r="H11262" s="11" t="str">
        <f t="shared" si="175"/>
        <v>C:\Users\Administrator\Downloads\goodsimg\GD_8802395000090.jpg</v>
      </c>
    </row>
    <row r="11263" spans="1:8" x14ac:dyDescent="0.25">
      <c r="A11263" s="6" t="s">
        <v>637</v>
      </c>
      <c r="B11263" s="6" t="s">
        <v>34130</v>
      </c>
      <c r="C11263" s="6" t="s">
        <v>34131</v>
      </c>
      <c r="E11263" s="6" t="s">
        <v>5</v>
      </c>
      <c r="F11263" s="6" t="s">
        <v>34132</v>
      </c>
      <c r="G11263" s="6" t="s">
        <v>34133</v>
      </c>
      <c r="H11263" s="11" t="str">
        <f t="shared" si="175"/>
        <v>C:\Users\Administrator\Downloads\goodsimg\GD_4008321119926.jpg</v>
      </c>
    </row>
    <row r="11264" spans="1:8" x14ac:dyDescent="0.25">
      <c r="A11264" s="6" t="s">
        <v>629</v>
      </c>
      <c r="B11264" s="6" t="s">
        <v>34134</v>
      </c>
      <c r="C11264" s="6" t="s">
        <v>34135</v>
      </c>
      <c r="E11264" s="6" t="s">
        <v>5</v>
      </c>
      <c r="F11264" s="6" t="s">
        <v>34136</v>
      </c>
      <c r="G11264" s="6" t="s">
        <v>34137</v>
      </c>
      <c r="H11264" s="11" t="str">
        <f t="shared" si="175"/>
        <v>C:\Users\Administrator\Downloads\goodsimg\GD_8801235210057.jpg</v>
      </c>
    </row>
    <row r="11265" spans="1:8" x14ac:dyDescent="0.25">
      <c r="A11265" s="6" t="s">
        <v>640</v>
      </c>
      <c r="B11265" s="6" t="s">
        <v>34138</v>
      </c>
      <c r="C11265" s="6" t="s">
        <v>34139</v>
      </c>
      <c r="E11265" s="6" t="s">
        <v>5</v>
      </c>
      <c r="F11265" s="6" t="s">
        <v>34140</v>
      </c>
      <c r="G11265" s="6" t="s">
        <v>34141</v>
      </c>
      <c r="H11265" s="11" t="str">
        <f t="shared" si="175"/>
        <v>C:\Users\Administrator\Downloads\goodsimg\GD_4902506275288.jpg</v>
      </c>
    </row>
    <row r="11266" spans="1:8" x14ac:dyDescent="0.25">
      <c r="A11266" s="6" t="s">
        <v>629</v>
      </c>
      <c r="B11266" s="6" t="s">
        <v>34142</v>
      </c>
      <c r="C11266" s="6" t="s">
        <v>34143</v>
      </c>
      <c r="E11266" s="6" t="s">
        <v>5</v>
      </c>
      <c r="F11266" s="6" t="s">
        <v>34144</v>
      </c>
      <c r="G11266" s="6" t="s">
        <v>34145</v>
      </c>
      <c r="H11266" s="11" t="str">
        <f t="shared" ref="H11266:H11329" si="176">IF(G11266="","",HYPERLINK(CONCATENATE($I$1,"\",F11266)))</f>
        <v>C:\Users\Administrator\Downloads\goodsimg\GD_8801051202915.jpg</v>
      </c>
    </row>
    <row r="11267" spans="1:8" x14ac:dyDescent="0.25">
      <c r="A11267" s="6" t="s">
        <v>637</v>
      </c>
      <c r="B11267" s="6" t="s">
        <v>34146</v>
      </c>
      <c r="C11267" s="6" t="s">
        <v>34147</v>
      </c>
      <c r="E11267" s="6" t="s">
        <v>5</v>
      </c>
      <c r="F11267" s="6" t="s">
        <v>34148</v>
      </c>
      <c r="G11267" s="6" t="s">
        <v>34149</v>
      </c>
      <c r="H11267" s="11" t="str">
        <f t="shared" si="176"/>
        <v>C:\Users\Administrator\Downloads\goodsimg\GD_8809306180117.jpg</v>
      </c>
    </row>
    <row r="11268" spans="1:8" x14ac:dyDescent="0.25">
      <c r="A11268" s="6" t="s">
        <v>629</v>
      </c>
      <c r="B11268" s="6" t="s">
        <v>34150</v>
      </c>
      <c r="C11268" s="6" t="s">
        <v>34151</v>
      </c>
      <c r="E11268" s="6" t="s">
        <v>5</v>
      </c>
      <c r="F11268" s="6" t="s">
        <v>34152</v>
      </c>
      <c r="G11268" s="6" t="s">
        <v>34153</v>
      </c>
      <c r="H11268" s="11" t="str">
        <f t="shared" si="176"/>
        <v>C:\Users\Administrator\Downloads\goodsimg\GD_8809013527014.jpg</v>
      </c>
    </row>
    <row r="11269" spans="1:8" x14ac:dyDescent="0.25">
      <c r="A11269" s="6" t="s">
        <v>629</v>
      </c>
      <c r="B11269" s="6" t="s">
        <v>34154</v>
      </c>
      <c r="C11269" s="6" t="s">
        <v>34155</v>
      </c>
      <c r="E11269" s="6" t="s">
        <v>5</v>
      </c>
      <c r="F11269" s="6" t="s">
        <v>34156</v>
      </c>
      <c r="G11269" s="6" t="s">
        <v>34157</v>
      </c>
      <c r="H11269" s="11" t="str">
        <f t="shared" si="176"/>
        <v>C:\Users\Administrator\Downloads\goodsimg\GD_8803664550032.jpg</v>
      </c>
    </row>
    <row r="11270" spans="1:8" x14ac:dyDescent="0.25">
      <c r="A11270" s="6" t="s">
        <v>639</v>
      </c>
      <c r="B11270" s="6" t="s">
        <v>34158</v>
      </c>
      <c r="C11270" s="6" t="s">
        <v>34159</v>
      </c>
      <c r="E11270" s="6" t="s">
        <v>5</v>
      </c>
      <c r="F11270" s="6" t="s">
        <v>34160</v>
      </c>
      <c r="G11270" s="6" t="s">
        <v>34161</v>
      </c>
      <c r="H11270" s="11" t="str">
        <f t="shared" si="176"/>
        <v>C:\Users\Administrator\Downloads\goodsimg\GD_8809239603073.jpg</v>
      </c>
    </row>
    <row r="11271" spans="1:8" x14ac:dyDescent="0.25">
      <c r="A11271" s="6" t="s">
        <v>625</v>
      </c>
      <c r="B11271" s="6" t="s">
        <v>34162</v>
      </c>
      <c r="C11271" s="6" t="s">
        <v>34163</v>
      </c>
      <c r="E11271" s="6" t="s">
        <v>5</v>
      </c>
      <c r="F11271" s="6" t="s">
        <v>34164</v>
      </c>
      <c r="G11271" s="6" t="s">
        <v>34165</v>
      </c>
      <c r="H11271" s="11" t="str">
        <f t="shared" si="176"/>
        <v>C:\Users\Administrator\Downloads\goodsimg\GD_8801105909777.jpg</v>
      </c>
    </row>
    <row r="11272" spans="1:8" x14ac:dyDescent="0.25">
      <c r="A11272" s="6" t="s">
        <v>640</v>
      </c>
      <c r="B11272" s="6" t="s">
        <v>34166</v>
      </c>
      <c r="C11272" s="6" t="s">
        <v>34167</v>
      </c>
      <c r="E11272" s="6" t="s">
        <v>5</v>
      </c>
      <c r="F11272" s="6" t="s">
        <v>34168</v>
      </c>
      <c r="G11272" s="6" t="s">
        <v>34169</v>
      </c>
      <c r="H11272" s="11" t="str">
        <f t="shared" si="176"/>
        <v>C:\Users\Administrator\Downloads\goodsimg\GD_8803932035414.jpg</v>
      </c>
    </row>
    <row r="11273" spans="1:8" x14ac:dyDescent="0.25">
      <c r="A11273" s="6" t="s">
        <v>629</v>
      </c>
      <c r="B11273" s="6" t="s">
        <v>34170</v>
      </c>
      <c r="C11273" s="6" t="s">
        <v>34171</v>
      </c>
      <c r="E11273" s="6" t="s">
        <v>5</v>
      </c>
      <c r="F11273" s="6" t="s">
        <v>34172</v>
      </c>
      <c r="G11273" s="6" t="s">
        <v>34173</v>
      </c>
      <c r="H11273" s="11" t="str">
        <f t="shared" si="176"/>
        <v>C:\Users\Administrator\Downloads\goodsimg\GD_8809034071206.jpg</v>
      </c>
    </row>
    <row r="11274" spans="1:8" x14ac:dyDescent="0.25">
      <c r="A11274" s="6" t="s">
        <v>640</v>
      </c>
      <c r="B11274" s="6" t="s">
        <v>34174</v>
      </c>
      <c r="C11274" s="6" t="s">
        <v>34175</v>
      </c>
      <c r="E11274" s="6" t="s">
        <v>5</v>
      </c>
      <c r="F11274" s="6" t="s">
        <v>34176</v>
      </c>
      <c r="G11274" s="6" t="s">
        <v>34177</v>
      </c>
      <c r="H11274" s="11" t="str">
        <f t="shared" si="176"/>
        <v>C:\Users\Administrator\Downloads\goodsimg\GD_8803932562217.jpg</v>
      </c>
    </row>
    <row r="11275" spans="1:8" x14ac:dyDescent="0.25">
      <c r="A11275" s="6" t="s">
        <v>640</v>
      </c>
      <c r="B11275" s="6" t="s">
        <v>34178</v>
      </c>
      <c r="C11275" s="6" t="s">
        <v>34179</v>
      </c>
      <c r="E11275" s="6" t="s">
        <v>5</v>
      </c>
      <c r="F11275" s="6" t="s">
        <v>34180</v>
      </c>
      <c r="G11275" s="6" t="s">
        <v>34181</v>
      </c>
      <c r="H11275" s="11" t="str">
        <f t="shared" si="176"/>
        <v>C:\Users\Administrator\Downloads\goodsimg\GD_8809032330671.jpg</v>
      </c>
    </row>
    <row r="11276" spans="1:8" x14ac:dyDescent="0.25">
      <c r="A11276" s="6" t="s">
        <v>637</v>
      </c>
      <c r="B11276" s="6" t="s">
        <v>34182</v>
      </c>
      <c r="C11276" s="6" t="s">
        <v>16469</v>
      </c>
      <c r="E11276" s="6" t="s">
        <v>5</v>
      </c>
      <c r="F11276" s="6" t="s">
        <v>34183</v>
      </c>
      <c r="G11276" s="6" t="s">
        <v>34184</v>
      </c>
      <c r="H11276" s="11" t="str">
        <f t="shared" si="176"/>
        <v>C:\Users\Administrator\Downloads\goodsimg\GD_4050300960425.jpg</v>
      </c>
    </row>
    <row r="11277" spans="1:8" x14ac:dyDescent="0.25">
      <c r="A11277" s="6" t="s">
        <v>633</v>
      </c>
      <c r="B11277" s="6" t="s">
        <v>34185</v>
      </c>
      <c r="C11277" s="6" t="s">
        <v>34186</v>
      </c>
      <c r="E11277" s="6" t="s">
        <v>5</v>
      </c>
      <c r="F11277" s="6" t="s">
        <v>34187</v>
      </c>
      <c r="G11277" s="6" t="s">
        <v>34188</v>
      </c>
      <c r="H11277" s="11" t="str">
        <f t="shared" si="176"/>
        <v>C:\Users\Administrator\Downloads\goodsimg\GD_8801045492407.jpg</v>
      </c>
    </row>
    <row r="11278" spans="1:8" x14ac:dyDescent="0.25">
      <c r="A11278" s="6" t="s">
        <v>641</v>
      </c>
      <c r="B11278" s="6" t="s">
        <v>34189</v>
      </c>
      <c r="C11278" s="6" t="s">
        <v>34190</v>
      </c>
      <c r="E11278" s="6" t="s">
        <v>5</v>
      </c>
      <c r="F11278" s="6" t="s">
        <v>34191</v>
      </c>
      <c r="G11278" s="6" t="s">
        <v>34192</v>
      </c>
      <c r="H11278" s="11" t="str">
        <f t="shared" si="176"/>
        <v>C:\Users\Administrator\Downloads\goodsimg\GD_8801019508431.jpg</v>
      </c>
    </row>
    <row r="11279" spans="1:8" x14ac:dyDescent="0.25">
      <c r="A11279" s="6" t="s">
        <v>643</v>
      </c>
      <c r="B11279" s="6" t="s">
        <v>34193</v>
      </c>
      <c r="C11279" s="6" t="s">
        <v>34194</v>
      </c>
      <c r="E11279" s="6" t="s">
        <v>5</v>
      </c>
      <c r="F11279" s="6" t="s">
        <v>34195</v>
      </c>
      <c r="G11279" s="6" t="s">
        <v>34196</v>
      </c>
      <c r="H11279" s="11" t="str">
        <f t="shared" si="176"/>
        <v>C:\Users\Administrator\Downloads\goodsimg\GD_5449000073440.jpg</v>
      </c>
    </row>
    <row r="11280" spans="1:8" x14ac:dyDescent="0.25">
      <c r="A11280" s="6" t="s">
        <v>637</v>
      </c>
      <c r="B11280" s="6" t="s">
        <v>34197</v>
      </c>
      <c r="C11280" s="6" t="s">
        <v>34198</v>
      </c>
      <c r="E11280" s="6" t="s">
        <v>5</v>
      </c>
      <c r="F11280" s="6" t="s">
        <v>34199</v>
      </c>
      <c r="G11280" s="6" t="s">
        <v>34200</v>
      </c>
      <c r="H11280" s="11" t="str">
        <f t="shared" si="176"/>
        <v>C:\Users\Administrator\Downloads\goodsimg\GD_8809306180483.jpg</v>
      </c>
    </row>
    <row r="11281" spans="1:8" x14ac:dyDescent="0.25">
      <c r="A11281" s="6" t="s">
        <v>640</v>
      </c>
      <c r="B11281" s="6" t="s">
        <v>34201</v>
      </c>
      <c r="C11281" s="6" t="s">
        <v>34202</v>
      </c>
      <c r="E11281" s="6" t="s">
        <v>5</v>
      </c>
      <c r="F11281" s="6" t="s">
        <v>34203</v>
      </c>
      <c r="G11281" s="6" t="s">
        <v>34204</v>
      </c>
      <c r="H11281" s="11" t="str">
        <f t="shared" si="176"/>
        <v>C:\Users\Administrator\Downloads\goodsimg\GD_8803932034912.jpg</v>
      </c>
    </row>
    <row r="11282" spans="1:8" x14ac:dyDescent="0.25">
      <c r="A11282" s="6" t="s">
        <v>638</v>
      </c>
      <c r="B11282" s="6" t="s">
        <v>34205</v>
      </c>
      <c r="C11282" s="6" t="s">
        <v>34206</v>
      </c>
      <c r="E11282" s="6" t="s">
        <v>5</v>
      </c>
      <c r="F11282" s="6" t="s">
        <v>34207</v>
      </c>
      <c r="G11282" s="6" t="s">
        <v>34208</v>
      </c>
      <c r="H11282" s="11" t="str">
        <f t="shared" si="176"/>
        <v>C:\Users\Administrator\Downloads\goodsimg\GD_8801047488859.jpg</v>
      </c>
    </row>
    <row r="11283" spans="1:8" x14ac:dyDescent="0.25">
      <c r="A11283" s="6" t="s">
        <v>635</v>
      </c>
      <c r="B11283" s="6" t="s">
        <v>34209</v>
      </c>
      <c r="C11283" s="6" t="s">
        <v>34210</v>
      </c>
      <c r="E11283" s="6" t="s">
        <v>5</v>
      </c>
      <c r="F11283" s="6" t="s">
        <v>34211</v>
      </c>
      <c r="G11283" s="6" t="s">
        <v>34212</v>
      </c>
      <c r="H11283" s="11" t="str">
        <f t="shared" si="176"/>
        <v>C:\Users\Administrator\Downloads\goodsimg\GD_8801045623146.jpg</v>
      </c>
    </row>
    <row r="11284" spans="1:8" x14ac:dyDescent="0.25">
      <c r="A11284" s="6" t="s">
        <v>638</v>
      </c>
      <c r="B11284" s="6" t="s">
        <v>34213</v>
      </c>
      <c r="C11284" s="6" t="s">
        <v>34214</v>
      </c>
      <c r="E11284" s="6" t="s">
        <v>5</v>
      </c>
      <c r="F11284" s="6" t="s">
        <v>34215</v>
      </c>
      <c r="G11284" s="6" t="s">
        <v>34216</v>
      </c>
      <c r="H11284" s="11" t="str">
        <f t="shared" si="176"/>
        <v>C:\Users\Administrator\Downloads\goodsimg\GD_8801007146324.jpg</v>
      </c>
    </row>
    <row r="11285" spans="1:8" x14ac:dyDescent="0.25">
      <c r="A11285" s="6" t="s">
        <v>862</v>
      </c>
      <c r="B11285" s="6" t="s">
        <v>34217</v>
      </c>
      <c r="C11285" s="6" t="s">
        <v>34218</v>
      </c>
      <c r="E11285" s="6" t="s">
        <v>5</v>
      </c>
      <c r="F11285" s="6" t="s">
        <v>34219</v>
      </c>
      <c r="G11285" s="6" t="s">
        <v>34220</v>
      </c>
      <c r="H11285" s="11" t="str">
        <f t="shared" si="176"/>
        <v>C:\Users\Administrator\Downloads\goodsimg\GD_2800047910311.jpg</v>
      </c>
    </row>
    <row r="11286" spans="1:8" x14ac:dyDescent="0.25">
      <c r="A11286" s="6" t="s">
        <v>643</v>
      </c>
      <c r="B11286" s="6" t="s">
        <v>34221</v>
      </c>
      <c r="C11286" s="6" t="s">
        <v>34222</v>
      </c>
      <c r="E11286" s="6" t="s">
        <v>5</v>
      </c>
      <c r="F11286" s="6" t="s">
        <v>34223</v>
      </c>
      <c r="G11286" s="6" t="s">
        <v>34224</v>
      </c>
      <c r="H11286" s="11" t="str">
        <f t="shared" si="176"/>
        <v>C:\Users\Administrator\Downloads\goodsimg\GD_8859015700434.jpg</v>
      </c>
    </row>
    <row r="11287" spans="1:8" x14ac:dyDescent="0.25">
      <c r="A11287" s="6" t="s">
        <v>622</v>
      </c>
      <c r="B11287" s="6" t="s">
        <v>34225</v>
      </c>
      <c r="C11287" s="6" t="s">
        <v>34226</v>
      </c>
      <c r="E11287" s="6" t="s">
        <v>5</v>
      </c>
      <c r="H11287" s="11" t="str">
        <f t="shared" si="176"/>
        <v/>
      </c>
    </row>
    <row r="11288" spans="1:8" x14ac:dyDescent="0.25">
      <c r="A11288" s="6" t="s">
        <v>622</v>
      </c>
      <c r="B11288" s="6" t="s">
        <v>34227</v>
      </c>
      <c r="C11288" s="6" t="s">
        <v>34228</v>
      </c>
      <c r="E11288" s="6" t="s">
        <v>5</v>
      </c>
      <c r="H11288" s="11" t="str">
        <f t="shared" si="176"/>
        <v/>
      </c>
    </row>
    <row r="11289" spans="1:8" x14ac:dyDescent="0.25">
      <c r="A11289" s="6" t="s">
        <v>622</v>
      </c>
      <c r="B11289" s="6" t="s">
        <v>34229</v>
      </c>
      <c r="C11289" s="6" t="s">
        <v>34230</v>
      </c>
      <c r="E11289" s="6" t="s">
        <v>5</v>
      </c>
      <c r="H11289" s="11" t="str">
        <f t="shared" si="176"/>
        <v/>
      </c>
    </row>
    <row r="11290" spans="1:8" x14ac:dyDescent="0.25">
      <c r="A11290" s="6" t="s">
        <v>744</v>
      </c>
      <c r="B11290" s="6" t="s">
        <v>34231</v>
      </c>
      <c r="C11290" s="6" t="s">
        <v>34232</v>
      </c>
      <c r="E11290" s="6" t="s">
        <v>5</v>
      </c>
      <c r="H11290" s="11" t="str">
        <f t="shared" si="176"/>
        <v/>
      </c>
    </row>
    <row r="11291" spans="1:8" x14ac:dyDescent="0.25">
      <c r="A11291" s="6" t="s">
        <v>621</v>
      </c>
      <c r="B11291" s="6" t="s">
        <v>34233</v>
      </c>
      <c r="C11291" s="6" t="s">
        <v>34234</v>
      </c>
      <c r="E11291" s="6" t="s">
        <v>5</v>
      </c>
      <c r="F11291" s="6" t="s">
        <v>34235</v>
      </c>
      <c r="G11291" s="6" t="s">
        <v>34236</v>
      </c>
      <c r="H11291" s="11" t="str">
        <f t="shared" si="176"/>
        <v>C:\Users\Administrator\Downloads\goodsimg\GD_8809457610006.jpg</v>
      </c>
    </row>
    <row r="11292" spans="1:8" x14ac:dyDescent="0.25">
      <c r="A11292" s="6" t="s">
        <v>640</v>
      </c>
      <c r="B11292" s="6" t="s">
        <v>34237</v>
      </c>
      <c r="C11292" s="6" t="s">
        <v>34238</v>
      </c>
      <c r="E11292" s="6" t="s">
        <v>5</v>
      </c>
      <c r="H11292" s="11" t="str">
        <f t="shared" si="176"/>
        <v/>
      </c>
    </row>
    <row r="11293" spans="1:8" x14ac:dyDescent="0.25">
      <c r="A11293" s="6" t="s">
        <v>648</v>
      </c>
      <c r="B11293" s="6" t="s">
        <v>34239</v>
      </c>
      <c r="C11293" s="6" t="s">
        <v>34240</v>
      </c>
      <c r="E11293" s="6" t="s">
        <v>5</v>
      </c>
      <c r="H11293" s="11" t="str">
        <f t="shared" si="176"/>
        <v/>
      </c>
    </row>
    <row r="11294" spans="1:8" x14ac:dyDescent="0.25">
      <c r="A11294" s="6" t="s">
        <v>640</v>
      </c>
      <c r="B11294" s="6" t="s">
        <v>34241</v>
      </c>
      <c r="C11294" s="6" t="s">
        <v>34242</v>
      </c>
      <c r="E11294" s="6" t="s">
        <v>5</v>
      </c>
      <c r="H11294" s="11" t="str">
        <f t="shared" si="176"/>
        <v/>
      </c>
    </row>
    <row r="11295" spans="1:8" x14ac:dyDescent="0.25">
      <c r="A11295" s="6" t="s">
        <v>640</v>
      </c>
      <c r="B11295" s="6" t="s">
        <v>34243</v>
      </c>
      <c r="C11295" s="6" t="s">
        <v>34244</v>
      </c>
      <c r="E11295" s="6" t="s">
        <v>5</v>
      </c>
      <c r="F11295" s="6" t="s">
        <v>34245</v>
      </c>
      <c r="G11295" s="6" t="s">
        <v>34246</v>
      </c>
      <c r="H11295" s="11" t="str">
        <f t="shared" si="176"/>
        <v>C:\Users\Administrator\Downloads\goodsimg\GD_8804275145549.jpg</v>
      </c>
    </row>
    <row r="11296" spans="1:8" x14ac:dyDescent="0.25">
      <c r="A11296" s="6" t="s">
        <v>629</v>
      </c>
      <c r="B11296" s="6" t="s">
        <v>34247</v>
      </c>
      <c r="C11296" s="6" t="s">
        <v>34248</v>
      </c>
      <c r="E11296" s="6" t="s">
        <v>5</v>
      </c>
      <c r="H11296" s="11" t="str">
        <f t="shared" si="176"/>
        <v/>
      </c>
    </row>
    <row r="11297" spans="1:8" x14ac:dyDescent="0.25">
      <c r="A11297" s="6" t="s">
        <v>669</v>
      </c>
      <c r="B11297" s="6" t="s">
        <v>34249</v>
      </c>
      <c r="C11297" s="6" t="s">
        <v>34250</v>
      </c>
      <c r="E11297" s="6" t="s">
        <v>5</v>
      </c>
      <c r="F11297" s="6" t="s">
        <v>34251</v>
      </c>
      <c r="G11297" s="6" t="s">
        <v>34252</v>
      </c>
      <c r="H11297" s="11" t="str">
        <f t="shared" si="176"/>
        <v>C:\Users\Administrator\Downloads\goodsimg\GD_8801069185330.jpg</v>
      </c>
    </row>
    <row r="11298" spans="1:8" x14ac:dyDescent="0.25">
      <c r="A11298" s="6" t="s">
        <v>637</v>
      </c>
      <c r="B11298" s="6" t="s">
        <v>34253</v>
      </c>
      <c r="C11298" s="6" t="s">
        <v>34254</v>
      </c>
      <c r="E11298" s="6" t="s">
        <v>5</v>
      </c>
      <c r="H11298" s="11" t="str">
        <f t="shared" si="176"/>
        <v/>
      </c>
    </row>
    <row r="11299" spans="1:8" x14ac:dyDescent="0.25">
      <c r="A11299" s="6" t="s">
        <v>637</v>
      </c>
      <c r="B11299" s="6" t="s">
        <v>34255</v>
      </c>
      <c r="C11299" s="6" t="s">
        <v>34256</v>
      </c>
      <c r="E11299" s="6" t="s">
        <v>5</v>
      </c>
      <c r="H11299" s="11" t="str">
        <f t="shared" si="176"/>
        <v/>
      </c>
    </row>
    <row r="11300" spans="1:8" x14ac:dyDescent="0.25">
      <c r="A11300" s="6" t="s">
        <v>640</v>
      </c>
      <c r="B11300" s="6" t="s">
        <v>34257</v>
      </c>
      <c r="C11300" s="6" t="s">
        <v>34258</v>
      </c>
      <c r="E11300" s="6" t="s">
        <v>5</v>
      </c>
      <c r="F11300" s="6" t="s">
        <v>34259</v>
      </c>
      <c r="G11300" s="6" t="s">
        <v>34260</v>
      </c>
      <c r="H11300" s="11" t="str">
        <f t="shared" si="176"/>
        <v>C:\Users\Administrator\Downloads\goodsimg\GD_8809105877768.jpg</v>
      </c>
    </row>
    <row r="11301" spans="1:8" x14ac:dyDescent="0.25">
      <c r="A11301" s="6" t="s">
        <v>640</v>
      </c>
      <c r="B11301" s="6" t="s">
        <v>34261</v>
      </c>
      <c r="C11301" s="6" t="s">
        <v>34262</v>
      </c>
      <c r="E11301" s="6" t="s">
        <v>5</v>
      </c>
      <c r="F11301" s="6" t="s">
        <v>34263</v>
      </c>
      <c r="G11301" s="6" t="s">
        <v>34264</v>
      </c>
      <c r="H11301" s="11" t="str">
        <f t="shared" si="176"/>
        <v>C:\Users\Administrator\Downloads\goodsimg\GD_8809286670332.jpg</v>
      </c>
    </row>
    <row r="11302" spans="1:8" x14ac:dyDescent="0.25">
      <c r="A11302" s="6" t="s">
        <v>640</v>
      </c>
      <c r="B11302" s="6" t="s">
        <v>34265</v>
      </c>
      <c r="C11302" s="6" t="s">
        <v>34266</v>
      </c>
      <c r="E11302" s="6" t="s">
        <v>5</v>
      </c>
      <c r="F11302" s="6" t="s">
        <v>34267</v>
      </c>
      <c r="G11302" s="6" t="s">
        <v>34268</v>
      </c>
      <c r="H11302" s="11" t="str">
        <f t="shared" si="176"/>
        <v>C:\Users\Administrator\Downloads\goodsimg\GD_8809297301508.jpg</v>
      </c>
    </row>
    <row r="11303" spans="1:8" x14ac:dyDescent="0.25">
      <c r="A11303" s="6" t="s">
        <v>640</v>
      </c>
      <c r="B11303" s="6" t="s">
        <v>34269</v>
      </c>
      <c r="C11303" s="6" t="s">
        <v>34270</v>
      </c>
      <c r="E11303" s="6" t="s">
        <v>5</v>
      </c>
      <c r="H11303" s="11" t="str">
        <f t="shared" si="176"/>
        <v/>
      </c>
    </row>
    <row r="11304" spans="1:8" x14ac:dyDescent="0.25">
      <c r="A11304" s="6" t="s">
        <v>640</v>
      </c>
      <c r="B11304" s="6" t="s">
        <v>34271</v>
      </c>
      <c r="C11304" s="6" t="s">
        <v>34272</v>
      </c>
      <c r="E11304" s="6" t="s">
        <v>5</v>
      </c>
      <c r="H11304" s="11" t="str">
        <f t="shared" si="176"/>
        <v/>
      </c>
    </row>
    <row r="11305" spans="1:8" x14ac:dyDescent="0.25">
      <c r="A11305" s="6" t="s">
        <v>622</v>
      </c>
      <c r="B11305" s="6" t="s">
        <v>34273</v>
      </c>
      <c r="C11305" s="6" t="s">
        <v>34274</v>
      </c>
      <c r="E11305" s="6" t="s">
        <v>5</v>
      </c>
      <c r="H11305" s="11" t="str">
        <f t="shared" si="176"/>
        <v/>
      </c>
    </row>
    <row r="11306" spans="1:8" x14ac:dyDescent="0.25">
      <c r="A11306" s="6" t="s">
        <v>665</v>
      </c>
      <c r="B11306" s="6" t="s">
        <v>34275</v>
      </c>
      <c r="C11306" s="6" t="s">
        <v>34276</v>
      </c>
      <c r="E11306" s="6" t="s">
        <v>5</v>
      </c>
      <c r="F11306" s="6" t="s">
        <v>34277</v>
      </c>
      <c r="G11306" s="6" t="s">
        <v>34278</v>
      </c>
      <c r="H11306" s="11" t="str">
        <f t="shared" si="176"/>
        <v>C:\Users\Administrator\Downloads\goodsimg\GD_8801051156737.jpg</v>
      </c>
    </row>
    <row r="11307" spans="1:8" x14ac:dyDescent="0.25">
      <c r="A11307" s="6" t="s">
        <v>657</v>
      </c>
      <c r="B11307" s="6" t="s">
        <v>34279</v>
      </c>
      <c r="C11307" s="6" t="s">
        <v>34280</v>
      </c>
      <c r="E11307" s="6" t="s">
        <v>5</v>
      </c>
      <c r="F11307" s="6" t="s">
        <v>34281</v>
      </c>
      <c r="G11307" s="6" t="s">
        <v>34282</v>
      </c>
      <c r="H11307" s="11" t="str">
        <f t="shared" si="176"/>
        <v>C:\Users\Administrator\Downloads\goodsimg\GD_8801104300384.jpg</v>
      </c>
    </row>
    <row r="11308" spans="1:8" x14ac:dyDescent="0.25">
      <c r="A11308" s="6" t="s">
        <v>623</v>
      </c>
      <c r="B11308" s="6" t="s">
        <v>34283</v>
      </c>
      <c r="C11308" s="6" t="s">
        <v>34284</v>
      </c>
      <c r="E11308" s="6" t="s">
        <v>5</v>
      </c>
      <c r="F11308" s="6" t="s">
        <v>34285</v>
      </c>
      <c r="G11308" s="6" t="s">
        <v>34286</v>
      </c>
      <c r="H11308" s="11" t="str">
        <f t="shared" si="176"/>
        <v>C:\Users\Administrator\Downloads\goodsimg\GD_8801037025194.jpg</v>
      </c>
    </row>
    <row r="11309" spans="1:8" x14ac:dyDescent="0.25">
      <c r="A11309" s="6" t="s">
        <v>640</v>
      </c>
      <c r="B11309" s="6" t="s">
        <v>34287</v>
      </c>
      <c r="C11309" s="6" t="s">
        <v>34288</v>
      </c>
      <c r="E11309" s="6" t="s">
        <v>5</v>
      </c>
      <c r="H11309" s="11" t="str">
        <f t="shared" si="176"/>
        <v/>
      </c>
    </row>
    <row r="11310" spans="1:8" x14ac:dyDescent="0.25">
      <c r="A11310" s="6" t="s">
        <v>862</v>
      </c>
      <c r="B11310" s="6" t="s">
        <v>34289</v>
      </c>
      <c r="C11310" s="6" t="s">
        <v>34290</v>
      </c>
      <c r="E11310" s="6" t="s">
        <v>5</v>
      </c>
      <c r="F11310" s="6" t="s">
        <v>34291</v>
      </c>
      <c r="G11310" s="6" t="s">
        <v>34292</v>
      </c>
      <c r="H11310" s="11" t="str">
        <f t="shared" si="176"/>
        <v>C:\Users\Administrator\Downloads\goodsimg\GD_2800015310402.jpg</v>
      </c>
    </row>
    <row r="11311" spans="1:8" x14ac:dyDescent="0.25">
      <c r="A11311" s="6" t="s">
        <v>627</v>
      </c>
      <c r="B11311" s="6" t="s">
        <v>34293</v>
      </c>
      <c r="C11311" s="6" t="s">
        <v>34294</v>
      </c>
      <c r="E11311" s="6" t="s">
        <v>5</v>
      </c>
      <c r="F11311" s="6" t="s">
        <v>34295</v>
      </c>
      <c r="G11311" s="6" t="s">
        <v>34296</v>
      </c>
      <c r="H11311" s="11" t="str">
        <f t="shared" si="176"/>
        <v>C:\Users\Administrator\Downloads\goodsimg\GD_8809397230531.jpg</v>
      </c>
    </row>
    <row r="11312" spans="1:8" x14ac:dyDescent="0.25">
      <c r="A11312" s="6" t="s">
        <v>641</v>
      </c>
      <c r="B11312" s="6" t="s">
        <v>34297</v>
      </c>
      <c r="C11312" s="6" t="s">
        <v>34298</v>
      </c>
      <c r="E11312" s="6" t="s">
        <v>5</v>
      </c>
      <c r="F11312" s="6" t="s">
        <v>34299</v>
      </c>
      <c r="G11312" s="6" t="s">
        <v>34300</v>
      </c>
      <c r="H11312" s="11" t="str">
        <f t="shared" si="176"/>
        <v>C:\Users\Administrator\Downloads\goodsimg\GD_8801104300742.jpg</v>
      </c>
    </row>
    <row r="11313" spans="1:8" x14ac:dyDescent="0.25">
      <c r="A11313" s="6" t="s">
        <v>622</v>
      </c>
      <c r="B11313" s="6" t="s">
        <v>34301</v>
      </c>
      <c r="C11313" s="6" t="s">
        <v>34302</v>
      </c>
      <c r="E11313" s="6" t="s">
        <v>5</v>
      </c>
      <c r="H11313" s="11" t="str">
        <f t="shared" si="176"/>
        <v/>
      </c>
    </row>
    <row r="11314" spans="1:8" x14ac:dyDescent="0.25">
      <c r="A11314" s="6" t="s">
        <v>636</v>
      </c>
      <c r="B11314" s="6" t="s">
        <v>34303</v>
      </c>
      <c r="C11314" s="6" t="s">
        <v>34304</v>
      </c>
      <c r="E11314" s="6" t="s">
        <v>5</v>
      </c>
      <c r="F11314" s="6" t="s">
        <v>34305</v>
      </c>
      <c r="G11314" s="6" t="s">
        <v>34306</v>
      </c>
      <c r="H11314" s="11" t="str">
        <f t="shared" si="176"/>
        <v>C:\Users\Administrator\Downloads\goodsimg\GD_8801068092691.jpg</v>
      </c>
    </row>
    <row r="11315" spans="1:8" x14ac:dyDescent="0.25">
      <c r="A11315" s="6" t="s">
        <v>622</v>
      </c>
      <c r="B11315" s="6" t="s">
        <v>34307</v>
      </c>
      <c r="C11315" s="6" t="s">
        <v>34308</v>
      </c>
      <c r="E11315" s="6" t="s">
        <v>5</v>
      </c>
      <c r="H11315" s="11" t="str">
        <f t="shared" si="176"/>
        <v/>
      </c>
    </row>
    <row r="11316" spans="1:8" x14ac:dyDescent="0.25">
      <c r="A11316" s="6" t="s">
        <v>622</v>
      </c>
      <c r="B11316" s="6" t="s">
        <v>34309</v>
      </c>
      <c r="C11316" s="6" t="s">
        <v>34310</v>
      </c>
      <c r="E11316" s="6" t="s">
        <v>5</v>
      </c>
      <c r="H11316" s="11" t="str">
        <f t="shared" si="176"/>
        <v/>
      </c>
    </row>
    <row r="11317" spans="1:8" x14ac:dyDescent="0.25">
      <c r="A11317" s="6" t="s">
        <v>621</v>
      </c>
      <c r="B11317" s="6" t="s">
        <v>34311</v>
      </c>
      <c r="C11317" s="6" t="s">
        <v>34312</v>
      </c>
      <c r="E11317" s="6" t="s">
        <v>5</v>
      </c>
      <c r="F11317" s="6" t="s">
        <v>34313</v>
      </c>
      <c r="G11317" s="6" t="s">
        <v>34314</v>
      </c>
      <c r="H11317" s="11" t="str">
        <f t="shared" si="176"/>
        <v>C:\Users\Administrator\Downloads\goodsimg\GD_3045471009111.jpg</v>
      </c>
    </row>
    <row r="11318" spans="1:8" x14ac:dyDescent="0.25">
      <c r="A11318" s="6" t="s">
        <v>633</v>
      </c>
      <c r="B11318" s="6" t="s">
        <v>34315</v>
      </c>
      <c r="C11318" s="6" t="s">
        <v>34316</v>
      </c>
      <c r="E11318" s="6" t="s">
        <v>5</v>
      </c>
      <c r="F11318" s="6" t="s">
        <v>34317</v>
      </c>
      <c r="G11318" s="6" t="s">
        <v>34318</v>
      </c>
      <c r="H11318" s="11" t="str">
        <f t="shared" si="176"/>
        <v>C:\Users\Administrator\Downloads\goodsimg\GD_8801043032131.jpg</v>
      </c>
    </row>
    <row r="11319" spans="1:8" x14ac:dyDescent="0.25">
      <c r="A11319" s="6" t="s">
        <v>631</v>
      </c>
      <c r="B11319" s="6" t="s">
        <v>34319</v>
      </c>
      <c r="C11319" s="6" t="s">
        <v>34320</v>
      </c>
      <c r="E11319" s="6" t="s">
        <v>5</v>
      </c>
      <c r="F11319" s="6" t="s">
        <v>34321</v>
      </c>
      <c r="G11319" s="6" t="s">
        <v>34322</v>
      </c>
      <c r="H11319" s="11" t="str">
        <f t="shared" si="176"/>
        <v>C:\Users\Administrator\Downloads\goodsimg\GD_8809448770443.jpg</v>
      </c>
    </row>
    <row r="11320" spans="1:8" x14ac:dyDescent="0.25">
      <c r="A11320" s="6" t="s">
        <v>640</v>
      </c>
      <c r="B11320" s="6" t="s">
        <v>34323</v>
      </c>
      <c r="C11320" s="6" t="s">
        <v>34324</v>
      </c>
      <c r="E11320" s="6" t="s">
        <v>5</v>
      </c>
      <c r="H11320" s="11" t="str">
        <f t="shared" si="176"/>
        <v/>
      </c>
    </row>
    <row r="11321" spans="1:8" x14ac:dyDescent="0.25">
      <c r="A11321" s="6" t="s">
        <v>640</v>
      </c>
      <c r="B11321" s="6" t="s">
        <v>34325</v>
      </c>
      <c r="C11321" s="6" t="s">
        <v>34326</v>
      </c>
      <c r="E11321" s="6" t="s">
        <v>5</v>
      </c>
      <c r="H11321" s="11" t="str">
        <f t="shared" si="176"/>
        <v/>
      </c>
    </row>
    <row r="11322" spans="1:8" x14ac:dyDescent="0.25">
      <c r="A11322" s="6" t="s">
        <v>640</v>
      </c>
      <c r="B11322" s="6" t="s">
        <v>34327</v>
      </c>
      <c r="C11322" s="6" t="s">
        <v>34328</v>
      </c>
      <c r="E11322" s="6" t="s">
        <v>5</v>
      </c>
      <c r="H11322" s="11" t="str">
        <f t="shared" si="176"/>
        <v/>
      </c>
    </row>
    <row r="11323" spans="1:8" x14ac:dyDescent="0.25">
      <c r="A11323" s="6" t="s">
        <v>640</v>
      </c>
      <c r="B11323" s="6" t="s">
        <v>34329</v>
      </c>
      <c r="C11323" s="6" t="s">
        <v>34330</v>
      </c>
      <c r="E11323" s="6" t="s">
        <v>5</v>
      </c>
      <c r="H11323" s="11" t="str">
        <f t="shared" si="176"/>
        <v/>
      </c>
    </row>
    <row r="11324" spans="1:8" x14ac:dyDescent="0.25">
      <c r="A11324" s="6" t="s">
        <v>640</v>
      </c>
      <c r="B11324" s="6" t="s">
        <v>34331</v>
      </c>
      <c r="C11324" s="6" t="s">
        <v>34332</v>
      </c>
      <c r="E11324" s="6" t="s">
        <v>5</v>
      </c>
      <c r="H11324" s="11" t="str">
        <f t="shared" si="176"/>
        <v/>
      </c>
    </row>
    <row r="11325" spans="1:8" x14ac:dyDescent="0.25">
      <c r="A11325" s="6" t="s">
        <v>640</v>
      </c>
      <c r="B11325" s="6" t="s">
        <v>34333</v>
      </c>
      <c r="C11325" s="6" t="s">
        <v>34334</v>
      </c>
      <c r="E11325" s="6" t="s">
        <v>5</v>
      </c>
      <c r="H11325" s="11" t="str">
        <f t="shared" si="176"/>
        <v/>
      </c>
    </row>
    <row r="11326" spans="1:8" x14ac:dyDescent="0.25">
      <c r="A11326" s="6" t="s">
        <v>640</v>
      </c>
      <c r="B11326" s="6" t="s">
        <v>34335</v>
      </c>
      <c r="C11326" s="6" t="s">
        <v>34336</v>
      </c>
      <c r="E11326" s="6" t="s">
        <v>5</v>
      </c>
      <c r="H11326" s="11" t="str">
        <f t="shared" si="176"/>
        <v/>
      </c>
    </row>
    <row r="11327" spans="1:8" x14ac:dyDescent="0.25">
      <c r="A11327" s="6" t="s">
        <v>639</v>
      </c>
      <c r="B11327" s="6" t="s">
        <v>34337</v>
      </c>
      <c r="C11327" s="6" t="s">
        <v>34338</v>
      </c>
      <c r="E11327" s="6" t="s">
        <v>5</v>
      </c>
      <c r="F11327" s="6" t="s">
        <v>34339</v>
      </c>
      <c r="G11327" s="6" t="s">
        <v>34340</v>
      </c>
      <c r="H11327" s="11" t="str">
        <f t="shared" si="176"/>
        <v>C:\Users\Administrator\Downloads\goodsimg\GD_8801154577583.jpg</v>
      </c>
    </row>
    <row r="11328" spans="1:8" x14ac:dyDescent="0.25">
      <c r="A11328" s="6" t="s">
        <v>640</v>
      </c>
      <c r="B11328" s="6" t="s">
        <v>34341</v>
      </c>
      <c r="C11328" s="6" t="s">
        <v>34342</v>
      </c>
      <c r="E11328" s="6" t="s">
        <v>5</v>
      </c>
      <c r="H11328" s="11" t="str">
        <f t="shared" si="176"/>
        <v/>
      </c>
    </row>
    <row r="11329" spans="1:8" x14ac:dyDescent="0.25">
      <c r="A11329" s="6" t="s">
        <v>640</v>
      </c>
      <c r="B11329" s="6" t="s">
        <v>34343</v>
      </c>
      <c r="C11329" s="6" t="s">
        <v>34344</v>
      </c>
      <c r="E11329" s="6" t="s">
        <v>5</v>
      </c>
      <c r="H11329" s="11" t="str">
        <f t="shared" si="176"/>
        <v/>
      </c>
    </row>
    <row r="11330" spans="1:8" x14ac:dyDescent="0.25">
      <c r="A11330" s="6" t="s">
        <v>640</v>
      </c>
      <c r="B11330" s="6" t="s">
        <v>34345</v>
      </c>
      <c r="C11330" s="6" t="s">
        <v>34346</v>
      </c>
      <c r="E11330" s="6" t="s">
        <v>5</v>
      </c>
      <c r="H11330" s="11" t="str">
        <f t="shared" ref="H11330:H11393" si="177">IF(G11330="","",HYPERLINK(CONCATENATE($I$1,"\",F11330)))</f>
        <v/>
      </c>
    </row>
    <row r="11331" spans="1:8" x14ac:dyDescent="0.25">
      <c r="A11331" s="6" t="s">
        <v>640</v>
      </c>
      <c r="B11331" s="6" t="s">
        <v>34347</v>
      </c>
      <c r="C11331" s="6" t="s">
        <v>34348</v>
      </c>
      <c r="E11331" s="6" t="s">
        <v>5</v>
      </c>
      <c r="H11331" s="11" t="str">
        <f t="shared" si="177"/>
        <v/>
      </c>
    </row>
    <row r="11332" spans="1:8" x14ac:dyDescent="0.25">
      <c r="A11332" s="6" t="s">
        <v>640</v>
      </c>
      <c r="B11332" s="6" t="s">
        <v>34349</v>
      </c>
      <c r="C11332" s="6" t="s">
        <v>34350</v>
      </c>
      <c r="E11332" s="6" t="s">
        <v>5</v>
      </c>
      <c r="H11332" s="11" t="str">
        <f t="shared" si="177"/>
        <v/>
      </c>
    </row>
    <row r="11333" spans="1:8" x14ac:dyDescent="0.25">
      <c r="A11333" s="6" t="s">
        <v>640</v>
      </c>
      <c r="B11333" s="6" t="s">
        <v>34351</v>
      </c>
      <c r="C11333" s="6" t="s">
        <v>34352</v>
      </c>
      <c r="E11333" s="6" t="s">
        <v>5</v>
      </c>
      <c r="H11333" s="11" t="str">
        <f t="shared" si="177"/>
        <v/>
      </c>
    </row>
    <row r="11334" spans="1:8" x14ac:dyDescent="0.25">
      <c r="A11334" s="6" t="s">
        <v>640</v>
      </c>
      <c r="B11334" s="6" t="s">
        <v>34353</v>
      </c>
      <c r="C11334" s="6" t="s">
        <v>34354</v>
      </c>
      <c r="E11334" s="6" t="s">
        <v>5</v>
      </c>
      <c r="H11334" s="11" t="str">
        <f t="shared" si="177"/>
        <v/>
      </c>
    </row>
    <row r="11335" spans="1:8" x14ac:dyDescent="0.25">
      <c r="A11335" s="6" t="s">
        <v>640</v>
      </c>
      <c r="B11335" s="6" t="s">
        <v>34355</v>
      </c>
      <c r="C11335" s="6" t="s">
        <v>34356</v>
      </c>
      <c r="E11335" s="6" t="s">
        <v>5</v>
      </c>
      <c r="H11335" s="11" t="str">
        <f t="shared" si="177"/>
        <v/>
      </c>
    </row>
    <row r="11336" spans="1:8" x14ac:dyDescent="0.25">
      <c r="A11336" s="6" t="s">
        <v>640</v>
      </c>
      <c r="B11336" s="6" t="s">
        <v>34357</v>
      </c>
      <c r="C11336" s="6" t="s">
        <v>34358</v>
      </c>
      <c r="E11336" s="6" t="s">
        <v>5</v>
      </c>
      <c r="H11336" s="11" t="str">
        <f t="shared" si="177"/>
        <v/>
      </c>
    </row>
    <row r="11337" spans="1:8" x14ac:dyDescent="0.25">
      <c r="A11337" s="6" t="s">
        <v>640</v>
      </c>
      <c r="B11337" s="6" t="s">
        <v>34359</v>
      </c>
      <c r="C11337" s="6" t="s">
        <v>34360</v>
      </c>
      <c r="E11337" s="6" t="s">
        <v>5</v>
      </c>
      <c r="H11337" s="11" t="str">
        <f t="shared" si="177"/>
        <v/>
      </c>
    </row>
    <row r="11338" spans="1:8" x14ac:dyDescent="0.25">
      <c r="A11338" s="6" t="s">
        <v>640</v>
      </c>
      <c r="B11338" s="6" t="s">
        <v>34361</v>
      </c>
      <c r="C11338" s="6" t="s">
        <v>34362</v>
      </c>
      <c r="E11338" s="6" t="s">
        <v>5</v>
      </c>
      <c r="H11338" s="11" t="str">
        <f t="shared" si="177"/>
        <v/>
      </c>
    </row>
    <row r="11339" spans="1:8" x14ac:dyDescent="0.25">
      <c r="A11339" s="6" t="s">
        <v>640</v>
      </c>
      <c r="B11339" s="6" t="s">
        <v>34363</v>
      </c>
      <c r="C11339" s="6" t="s">
        <v>34364</v>
      </c>
      <c r="E11339" s="6" t="s">
        <v>5</v>
      </c>
      <c r="H11339" s="11" t="str">
        <f t="shared" si="177"/>
        <v/>
      </c>
    </row>
    <row r="11340" spans="1:8" x14ac:dyDescent="0.25">
      <c r="A11340" s="6" t="s">
        <v>640</v>
      </c>
      <c r="B11340" s="6" t="s">
        <v>34365</v>
      </c>
      <c r="C11340" s="6" t="s">
        <v>34366</v>
      </c>
      <c r="E11340" s="6" t="s">
        <v>5</v>
      </c>
      <c r="H11340" s="11" t="str">
        <f t="shared" si="177"/>
        <v/>
      </c>
    </row>
    <row r="11341" spans="1:8" x14ac:dyDescent="0.25">
      <c r="A11341" s="6" t="s">
        <v>640</v>
      </c>
      <c r="B11341" s="6" t="s">
        <v>34367</v>
      </c>
      <c r="C11341" s="6" t="s">
        <v>34368</v>
      </c>
      <c r="E11341" s="6" t="s">
        <v>5</v>
      </c>
      <c r="H11341" s="11" t="str">
        <f t="shared" si="177"/>
        <v/>
      </c>
    </row>
    <row r="11342" spans="1:8" x14ac:dyDescent="0.25">
      <c r="A11342" s="6" t="s">
        <v>640</v>
      </c>
      <c r="B11342" s="6" t="s">
        <v>34369</v>
      </c>
      <c r="C11342" s="6" t="s">
        <v>34370</v>
      </c>
      <c r="E11342" s="6" t="s">
        <v>5</v>
      </c>
      <c r="H11342" s="11" t="str">
        <f t="shared" si="177"/>
        <v/>
      </c>
    </row>
    <row r="11343" spans="1:8" x14ac:dyDescent="0.25">
      <c r="A11343" s="6" t="s">
        <v>640</v>
      </c>
      <c r="B11343" s="6" t="s">
        <v>34371</v>
      </c>
      <c r="C11343" s="6" t="s">
        <v>34372</v>
      </c>
      <c r="E11343" s="6" t="s">
        <v>5</v>
      </c>
      <c r="H11343" s="11" t="str">
        <f t="shared" si="177"/>
        <v/>
      </c>
    </row>
    <row r="11344" spans="1:8" x14ac:dyDescent="0.25">
      <c r="A11344" s="6" t="s">
        <v>640</v>
      </c>
      <c r="B11344" s="6" t="s">
        <v>34373</v>
      </c>
      <c r="C11344" s="6" t="s">
        <v>34374</v>
      </c>
      <c r="E11344" s="6" t="s">
        <v>5</v>
      </c>
      <c r="H11344" s="11" t="str">
        <f t="shared" si="177"/>
        <v/>
      </c>
    </row>
    <row r="11345" spans="1:8" x14ac:dyDescent="0.25">
      <c r="A11345" s="6" t="s">
        <v>640</v>
      </c>
      <c r="B11345" s="6" t="s">
        <v>34375</v>
      </c>
      <c r="C11345" s="6" t="s">
        <v>34376</v>
      </c>
      <c r="E11345" s="6" t="s">
        <v>5</v>
      </c>
      <c r="H11345" s="11" t="str">
        <f t="shared" si="177"/>
        <v/>
      </c>
    </row>
    <row r="11346" spans="1:8" x14ac:dyDescent="0.25">
      <c r="A11346" s="6" t="s">
        <v>640</v>
      </c>
      <c r="B11346" s="6" t="s">
        <v>34377</v>
      </c>
      <c r="C11346" s="6" t="s">
        <v>34378</v>
      </c>
      <c r="E11346" s="6" t="s">
        <v>5</v>
      </c>
      <c r="H11346" s="11" t="str">
        <f t="shared" si="177"/>
        <v/>
      </c>
    </row>
    <row r="11347" spans="1:8" x14ac:dyDescent="0.25">
      <c r="A11347" s="6" t="s">
        <v>640</v>
      </c>
      <c r="B11347" s="6" t="s">
        <v>34379</v>
      </c>
      <c r="C11347" s="6" t="s">
        <v>34380</v>
      </c>
      <c r="E11347" s="6" t="s">
        <v>5</v>
      </c>
      <c r="H11347" s="11" t="str">
        <f t="shared" si="177"/>
        <v/>
      </c>
    </row>
    <row r="11348" spans="1:8" x14ac:dyDescent="0.25">
      <c r="A11348" s="6" t="s">
        <v>640</v>
      </c>
      <c r="B11348" s="6" t="s">
        <v>34381</v>
      </c>
      <c r="C11348" s="6" t="s">
        <v>34382</v>
      </c>
      <c r="E11348" s="6" t="s">
        <v>5</v>
      </c>
      <c r="H11348" s="11" t="str">
        <f t="shared" si="177"/>
        <v/>
      </c>
    </row>
    <row r="11349" spans="1:8" x14ac:dyDescent="0.25">
      <c r="A11349" s="6" t="s">
        <v>640</v>
      </c>
      <c r="B11349" s="6" t="s">
        <v>34383</v>
      </c>
      <c r="C11349" s="6" t="s">
        <v>34384</v>
      </c>
      <c r="E11349" s="6" t="s">
        <v>5</v>
      </c>
      <c r="H11349" s="11" t="str">
        <f t="shared" si="177"/>
        <v/>
      </c>
    </row>
    <row r="11350" spans="1:8" x14ac:dyDescent="0.25">
      <c r="A11350" s="6" t="s">
        <v>640</v>
      </c>
      <c r="B11350" s="6" t="s">
        <v>34385</v>
      </c>
      <c r="C11350" s="6" t="s">
        <v>34386</v>
      </c>
      <c r="E11350" s="6" t="s">
        <v>5</v>
      </c>
      <c r="H11350" s="11" t="str">
        <f t="shared" si="177"/>
        <v/>
      </c>
    </row>
    <row r="11351" spans="1:8" x14ac:dyDescent="0.25">
      <c r="A11351" s="6" t="s">
        <v>640</v>
      </c>
      <c r="B11351" s="6" t="s">
        <v>34387</v>
      </c>
      <c r="C11351" s="6" t="s">
        <v>34388</v>
      </c>
      <c r="E11351" s="6" t="s">
        <v>5</v>
      </c>
      <c r="H11351" s="11" t="str">
        <f t="shared" si="177"/>
        <v/>
      </c>
    </row>
    <row r="11352" spans="1:8" x14ac:dyDescent="0.25">
      <c r="A11352" s="6" t="s">
        <v>640</v>
      </c>
      <c r="B11352" s="6" t="s">
        <v>34389</v>
      </c>
      <c r="C11352" s="6" t="s">
        <v>34390</v>
      </c>
      <c r="E11352" s="6" t="s">
        <v>5</v>
      </c>
      <c r="H11352" s="11" t="str">
        <f t="shared" si="177"/>
        <v/>
      </c>
    </row>
    <row r="11353" spans="1:8" x14ac:dyDescent="0.25">
      <c r="A11353" s="6" t="s">
        <v>640</v>
      </c>
      <c r="B11353" s="6" t="s">
        <v>34391</v>
      </c>
      <c r="C11353" s="6" t="s">
        <v>34392</v>
      </c>
      <c r="E11353" s="6" t="s">
        <v>5</v>
      </c>
      <c r="H11353" s="11" t="str">
        <f t="shared" si="177"/>
        <v/>
      </c>
    </row>
    <row r="11354" spans="1:8" x14ac:dyDescent="0.25">
      <c r="A11354" s="6" t="s">
        <v>646</v>
      </c>
      <c r="B11354" s="6" t="s">
        <v>34393</v>
      </c>
      <c r="C11354" s="6" t="s">
        <v>34394</v>
      </c>
      <c r="E11354" s="6" t="s">
        <v>5</v>
      </c>
      <c r="F11354" s="6" t="s">
        <v>34395</v>
      </c>
      <c r="G11354" s="6" t="s">
        <v>34396</v>
      </c>
      <c r="H11354" s="11" t="str">
        <f t="shared" si="177"/>
        <v>C:\Users\Administrator\Downloads\goodsimg\GD_8809261539258.jpg</v>
      </c>
    </row>
    <row r="11355" spans="1:8" x14ac:dyDescent="0.25">
      <c r="A11355" s="6" t="s">
        <v>640</v>
      </c>
      <c r="B11355" s="6" t="s">
        <v>34397</v>
      </c>
      <c r="C11355" s="6" t="s">
        <v>34398</v>
      </c>
      <c r="E11355" s="6" t="s">
        <v>5</v>
      </c>
      <c r="H11355" s="11" t="str">
        <f t="shared" si="177"/>
        <v/>
      </c>
    </row>
    <row r="11356" spans="1:8" x14ac:dyDescent="0.25">
      <c r="A11356" s="6" t="s">
        <v>640</v>
      </c>
      <c r="B11356" s="6" t="s">
        <v>34399</v>
      </c>
      <c r="C11356" s="6" t="s">
        <v>34400</v>
      </c>
      <c r="E11356" s="6" t="s">
        <v>5</v>
      </c>
      <c r="H11356" s="11" t="str">
        <f t="shared" si="177"/>
        <v/>
      </c>
    </row>
    <row r="11357" spans="1:8" x14ac:dyDescent="0.25">
      <c r="A11357" s="6" t="s">
        <v>665</v>
      </c>
      <c r="B11357" s="6" t="s">
        <v>34401</v>
      </c>
      <c r="C11357" s="6" t="s">
        <v>34402</v>
      </c>
      <c r="E11357" s="6" t="s">
        <v>5</v>
      </c>
      <c r="H11357" s="11" t="str">
        <f t="shared" si="177"/>
        <v/>
      </c>
    </row>
    <row r="11358" spans="1:8" x14ac:dyDescent="0.25">
      <c r="A11358" s="6" t="s">
        <v>709</v>
      </c>
      <c r="B11358" s="6" t="s">
        <v>34403</v>
      </c>
      <c r="C11358" s="6" t="s">
        <v>34404</v>
      </c>
      <c r="E11358" s="6" t="s">
        <v>5</v>
      </c>
      <c r="F11358" s="6" t="s">
        <v>34405</v>
      </c>
      <c r="G11358" s="6" t="s">
        <v>34406</v>
      </c>
      <c r="H11358" s="11" t="str">
        <f t="shared" si="177"/>
        <v>C:\Users\Administrator\Downloads\goodsimg\GD_8801051122633.jpg</v>
      </c>
    </row>
    <row r="11359" spans="1:8" x14ac:dyDescent="0.25">
      <c r="A11359" s="6" t="s">
        <v>639</v>
      </c>
      <c r="B11359" s="6" t="s">
        <v>34407</v>
      </c>
      <c r="C11359" s="6" t="s">
        <v>34408</v>
      </c>
      <c r="E11359" s="6" t="s">
        <v>5</v>
      </c>
      <c r="F11359" s="6" t="s">
        <v>34409</v>
      </c>
      <c r="G11359" s="6" t="s">
        <v>34410</v>
      </c>
      <c r="H11359" s="11" t="str">
        <f t="shared" si="177"/>
        <v>C:\Users\Administrator\Downloads\goodsimg\GD_8801042573765.jpg</v>
      </c>
    </row>
    <row r="11360" spans="1:8" x14ac:dyDescent="0.25">
      <c r="A11360" s="6" t="s">
        <v>640</v>
      </c>
      <c r="B11360" s="6" t="s">
        <v>34411</v>
      </c>
      <c r="C11360" s="6" t="s">
        <v>34412</v>
      </c>
      <c r="E11360" s="6" t="s">
        <v>5</v>
      </c>
      <c r="H11360" s="11" t="str">
        <f t="shared" si="177"/>
        <v/>
      </c>
    </row>
    <row r="11361" spans="1:8" x14ac:dyDescent="0.25">
      <c r="A11361" s="6" t="s">
        <v>640</v>
      </c>
      <c r="B11361" s="6" t="s">
        <v>34413</v>
      </c>
      <c r="C11361" s="6" t="s">
        <v>34414</v>
      </c>
      <c r="E11361" s="6" t="s">
        <v>5</v>
      </c>
      <c r="H11361" s="11" t="str">
        <f t="shared" si="177"/>
        <v/>
      </c>
    </row>
    <row r="11362" spans="1:8" x14ac:dyDescent="0.25">
      <c r="A11362" s="6" t="s">
        <v>640</v>
      </c>
      <c r="B11362" s="6" t="s">
        <v>34415</v>
      </c>
      <c r="C11362" s="6" t="s">
        <v>34416</v>
      </c>
      <c r="E11362" s="6" t="s">
        <v>5</v>
      </c>
      <c r="H11362" s="11" t="str">
        <f t="shared" si="177"/>
        <v/>
      </c>
    </row>
    <row r="11363" spans="1:8" x14ac:dyDescent="0.25">
      <c r="A11363" s="6" t="s">
        <v>640</v>
      </c>
      <c r="B11363" s="6" t="s">
        <v>34417</v>
      </c>
      <c r="C11363" s="6" t="s">
        <v>34418</v>
      </c>
      <c r="E11363" s="6" t="s">
        <v>5</v>
      </c>
      <c r="H11363" s="11" t="str">
        <f t="shared" si="177"/>
        <v/>
      </c>
    </row>
    <row r="11364" spans="1:8" x14ac:dyDescent="0.25">
      <c r="A11364" s="6" t="s">
        <v>640</v>
      </c>
      <c r="B11364" s="6" t="s">
        <v>34419</v>
      </c>
      <c r="C11364" s="6" t="s">
        <v>34420</v>
      </c>
      <c r="E11364" s="6" t="s">
        <v>5</v>
      </c>
      <c r="H11364" s="11" t="str">
        <f t="shared" si="177"/>
        <v/>
      </c>
    </row>
    <row r="11365" spans="1:8" x14ac:dyDescent="0.25">
      <c r="A11365" s="6" t="s">
        <v>640</v>
      </c>
      <c r="B11365" s="6" t="s">
        <v>34421</v>
      </c>
      <c r="C11365" s="6" t="s">
        <v>34422</v>
      </c>
      <c r="E11365" s="6" t="s">
        <v>5</v>
      </c>
      <c r="H11365" s="11" t="str">
        <f t="shared" si="177"/>
        <v/>
      </c>
    </row>
    <row r="11366" spans="1:8" x14ac:dyDescent="0.25">
      <c r="A11366" s="6" t="s">
        <v>640</v>
      </c>
      <c r="B11366" s="6" t="s">
        <v>34423</v>
      </c>
      <c r="C11366" s="6" t="s">
        <v>34424</v>
      </c>
      <c r="E11366" s="6" t="s">
        <v>5</v>
      </c>
      <c r="H11366" s="11" t="str">
        <f t="shared" si="177"/>
        <v/>
      </c>
    </row>
    <row r="11367" spans="1:8" x14ac:dyDescent="0.25">
      <c r="A11367" s="6" t="s">
        <v>640</v>
      </c>
      <c r="B11367" s="6" t="s">
        <v>34425</v>
      </c>
      <c r="C11367" s="6" t="s">
        <v>34426</v>
      </c>
      <c r="E11367" s="6" t="s">
        <v>5</v>
      </c>
      <c r="F11367" s="6" t="s">
        <v>34427</v>
      </c>
      <c r="G11367" s="6" t="s">
        <v>34428</v>
      </c>
      <c r="H11367" s="11" t="str">
        <f t="shared" si="177"/>
        <v>C:\Users\Administrator\Downloads\goodsimg\GD_8809142882893.jpg</v>
      </c>
    </row>
    <row r="11368" spans="1:8" x14ac:dyDescent="0.25">
      <c r="A11368" s="6" t="s">
        <v>622</v>
      </c>
      <c r="B11368" s="6" t="s">
        <v>34429</v>
      </c>
      <c r="C11368" s="6" t="s">
        <v>34430</v>
      </c>
      <c r="E11368" s="6" t="s">
        <v>5</v>
      </c>
      <c r="F11368" s="6" t="s">
        <v>34431</v>
      </c>
      <c r="G11368" s="6" t="s">
        <v>34432</v>
      </c>
      <c r="H11368" s="11" t="str">
        <f t="shared" si="177"/>
        <v>C:\Users\Administrator\Downloads\goodsimg\GD_8801037062014.jpg</v>
      </c>
    </row>
    <row r="11369" spans="1:8" x14ac:dyDescent="0.25">
      <c r="A11369" s="6" t="s">
        <v>640</v>
      </c>
      <c r="B11369" s="6" t="s">
        <v>34433</v>
      </c>
      <c r="C11369" s="6" t="s">
        <v>34434</v>
      </c>
      <c r="E11369" s="6" t="s">
        <v>5</v>
      </c>
      <c r="H11369" s="11" t="str">
        <f t="shared" si="177"/>
        <v/>
      </c>
    </row>
    <row r="11370" spans="1:8" x14ac:dyDescent="0.25">
      <c r="A11370" s="6" t="s">
        <v>640</v>
      </c>
      <c r="B11370" s="6" t="s">
        <v>34435</v>
      </c>
      <c r="C11370" s="6" t="s">
        <v>34436</v>
      </c>
      <c r="E11370" s="6" t="s">
        <v>5</v>
      </c>
      <c r="H11370" s="11" t="str">
        <f t="shared" si="177"/>
        <v/>
      </c>
    </row>
    <row r="11371" spans="1:8" x14ac:dyDescent="0.25">
      <c r="A11371" s="6" t="s">
        <v>640</v>
      </c>
      <c r="B11371" s="6" t="s">
        <v>34437</v>
      </c>
      <c r="C11371" s="6" t="s">
        <v>34438</v>
      </c>
      <c r="E11371" s="6" t="s">
        <v>5</v>
      </c>
      <c r="H11371" s="11" t="str">
        <f t="shared" si="177"/>
        <v/>
      </c>
    </row>
    <row r="11372" spans="1:8" x14ac:dyDescent="0.25">
      <c r="A11372" s="6" t="s">
        <v>640</v>
      </c>
      <c r="B11372" s="6" t="s">
        <v>34439</v>
      </c>
      <c r="C11372" s="6" t="s">
        <v>34440</v>
      </c>
      <c r="E11372" s="6" t="s">
        <v>5</v>
      </c>
      <c r="H11372" s="11" t="str">
        <f t="shared" si="177"/>
        <v/>
      </c>
    </row>
    <row r="11373" spans="1:8" x14ac:dyDescent="0.25">
      <c r="A11373" s="6" t="s">
        <v>640</v>
      </c>
      <c r="B11373" s="6" t="s">
        <v>34441</v>
      </c>
      <c r="C11373" s="6" t="s">
        <v>34442</v>
      </c>
      <c r="E11373" s="6" t="s">
        <v>5</v>
      </c>
      <c r="H11373" s="11" t="str">
        <f t="shared" si="177"/>
        <v/>
      </c>
    </row>
    <row r="11374" spans="1:8" x14ac:dyDescent="0.25">
      <c r="A11374" s="6" t="s">
        <v>621</v>
      </c>
      <c r="B11374" s="6" t="s">
        <v>34443</v>
      </c>
      <c r="C11374" s="6" t="s">
        <v>34444</v>
      </c>
      <c r="E11374" s="6" t="s">
        <v>5</v>
      </c>
      <c r="H11374" s="11" t="str">
        <f t="shared" si="177"/>
        <v/>
      </c>
    </row>
    <row r="11375" spans="1:8" x14ac:dyDescent="0.25">
      <c r="A11375" s="6" t="s">
        <v>640</v>
      </c>
      <c r="B11375" s="6" t="s">
        <v>34445</v>
      </c>
      <c r="C11375" s="6" t="s">
        <v>34446</v>
      </c>
      <c r="E11375" s="6" t="s">
        <v>945</v>
      </c>
      <c r="H11375" s="11" t="str">
        <f t="shared" si="177"/>
        <v/>
      </c>
    </row>
    <row r="11376" spans="1:8" x14ac:dyDescent="0.25">
      <c r="A11376" s="6" t="s">
        <v>640</v>
      </c>
      <c r="B11376" s="6" t="s">
        <v>34447</v>
      </c>
      <c r="C11376" s="6" t="s">
        <v>34448</v>
      </c>
      <c r="E11376" s="6" t="s">
        <v>5</v>
      </c>
      <c r="H11376" s="11" t="str">
        <f t="shared" si="177"/>
        <v/>
      </c>
    </row>
    <row r="11377" spans="1:8" x14ac:dyDescent="0.25">
      <c r="A11377" s="6" t="s">
        <v>640</v>
      </c>
      <c r="B11377" s="6" t="s">
        <v>34449</v>
      </c>
      <c r="C11377" s="6" t="s">
        <v>34450</v>
      </c>
      <c r="E11377" s="6" t="s">
        <v>5</v>
      </c>
      <c r="H11377" s="11" t="str">
        <f t="shared" si="177"/>
        <v/>
      </c>
    </row>
    <row r="11378" spans="1:8" x14ac:dyDescent="0.25">
      <c r="A11378" s="6" t="s">
        <v>621</v>
      </c>
      <c r="B11378" s="6" t="s">
        <v>34451</v>
      </c>
      <c r="C11378" s="6" t="s">
        <v>34452</v>
      </c>
      <c r="E11378" s="6" t="s">
        <v>5</v>
      </c>
      <c r="H11378" s="11" t="str">
        <f t="shared" si="177"/>
        <v/>
      </c>
    </row>
    <row r="11379" spans="1:8" x14ac:dyDescent="0.25">
      <c r="A11379" s="6" t="s">
        <v>640</v>
      </c>
      <c r="B11379" s="6" t="s">
        <v>34453</v>
      </c>
      <c r="C11379" s="6" t="s">
        <v>34454</v>
      </c>
      <c r="E11379" s="6" t="s">
        <v>5</v>
      </c>
      <c r="H11379" s="11" t="str">
        <f t="shared" si="177"/>
        <v/>
      </c>
    </row>
    <row r="11380" spans="1:8" x14ac:dyDescent="0.25">
      <c r="A11380" s="6" t="s">
        <v>640</v>
      </c>
      <c r="B11380" s="6" t="s">
        <v>34455</v>
      </c>
      <c r="C11380" s="6" t="s">
        <v>34456</v>
      </c>
      <c r="E11380" s="6" t="s">
        <v>5</v>
      </c>
      <c r="H11380" s="11" t="str">
        <f t="shared" si="177"/>
        <v/>
      </c>
    </row>
    <row r="11381" spans="1:8" x14ac:dyDescent="0.25">
      <c r="A11381" s="6" t="s">
        <v>640</v>
      </c>
      <c r="B11381" s="6" t="s">
        <v>34457</v>
      </c>
      <c r="C11381" s="6" t="s">
        <v>34458</v>
      </c>
      <c r="E11381" s="6" t="s">
        <v>5</v>
      </c>
      <c r="H11381" s="11" t="str">
        <f t="shared" si="177"/>
        <v/>
      </c>
    </row>
    <row r="11382" spans="1:8" x14ac:dyDescent="0.25">
      <c r="A11382" s="6" t="s">
        <v>640</v>
      </c>
      <c r="B11382" s="6" t="s">
        <v>34459</v>
      </c>
      <c r="C11382" s="6" t="s">
        <v>34460</v>
      </c>
      <c r="E11382" s="6" t="s">
        <v>5</v>
      </c>
      <c r="H11382" s="11" t="str">
        <f t="shared" si="177"/>
        <v/>
      </c>
    </row>
    <row r="11383" spans="1:8" x14ac:dyDescent="0.25">
      <c r="A11383" s="6" t="s">
        <v>640</v>
      </c>
      <c r="B11383" s="6" t="s">
        <v>34461</v>
      </c>
      <c r="C11383" s="6" t="s">
        <v>34462</v>
      </c>
      <c r="E11383" s="6" t="s">
        <v>5</v>
      </c>
      <c r="H11383" s="11" t="str">
        <f t="shared" si="177"/>
        <v/>
      </c>
    </row>
    <row r="11384" spans="1:8" x14ac:dyDescent="0.25">
      <c r="A11384" s="6" t="s">
        <v>640</v>
      </c>
      <c r="B11384" s="6" t="s">
        <v>34463</v>
      </c>
      <c r="C11384" s="6" t="s">
        <v>34464</v>
      </c>
      <c r="E11384" s="6" t="s">
        <v>5</v>
      </c>
      <c r="H11384" s="11" t="str">
        <f t="shared" si="177"/>
        <v/>
      </c>
    </row>
    <row r="11385" spans="1:8" x14ac:dyDescent="0.25">
      <c r="A11385" s="6" t="s">
        <v>640</v>
      </c>
      <c r="B11385" s="6" t="s">
        <v>34465</v>
      </c>
      <c r="C11385" s="6" t="s">
        <v>34466</v>
      </c>
      <c r="E11385" s="6" t="s">
        <v>5</v>
      </c>
      <c r="H11385" s="11" t="str">
        <f t="shared" si="177"/>
        <v/>
      </c>
    </row>
    <row r="11386" spans="1:8" x14ac:dyDescent="0.25">
      <c r="A11386" s="6" t="s">
        <v>622</v>
      </c>
      <c r="B11386" s="6" t="s">
        <v>34467</v>
      </c>
      <c r="C11386" s="6" t="s">
        <v>34468</v>
      </c>
      <c r="E11386" s="6" t="s">
        <v>5</v>
      </c>
      <c r="H11386" s="11" t="str">
        <f t="shared" si="177"/>
        <v/>
      </c>
    </row>
    <row r="11387" spans="1:8" x14ac:dyDescent="0.25">
      <c r="A11387" s="6" t="s">
        <v>640</v>
      </c>
      <c r="B11387" s="6" t="s">
        <v>34469</v>
      </c>
      <c r="C11387" s="6" t="s">
        <v>34470</v>
      </c>
      <c r="E11387" s="6" t="s">
        <v>5</v>
      </c>
      <c r="H11387" s="11" t="str">
        <f t="shared" si="177"/>
        <v/>
      </c>
    </row>
    <row r="11388" spans="1:8" x14ac:dyDescent="0.25">
      <c r="A11388" s="6" t="s">
        <v>640</v>
      </c>
      <c r="B11388" s="6" t="s">
        <v>34471</v>
      </c>
      <c r="C11388" s="6" t="s">
        <v>34472</v>
      </c>
      <c r="E11388" s="6" t="s">
        <v>5</v>
      </c>
      <c r="H11388" s="11" t="str">
        <f t="shared" si="177"/>
        <v/>
      </c>
    </row>
    <row r="11389" spans="1:8" x14ac:dyDescent="0.25">
      <c r="A11389" s="6" t="s">
        <v>636</v>
      </c>
      <c r="B11389" s="6" t="s">
        <v>34473</v>
      </c>
      <c r="C11389" s="6" t="s">
        <v>34474</v>
      </c>
      <c r="E11389" s="6" t="s">
        <v>5</v>
      </c>
      <c r="H11389" s="11" t="str">
        <f t="shared" si="177"/>
        <v/>
      </c>
    </row>
    <row r="11390" spans="1:8" x14ac:dyDescent="0.25">
      <c r="A11390" s="6" t="s">
        <v>628</v>
      </c>
      <c r="B11390" s="6" t="s">
        <v>34475</v>
      </c>
      <c r="C11390" s="6" t="s">
        <v>34476</v>
      </c>
      <c r="E11390" s="6" t="s">
        <v>5</v>
      </c>
      <c r="F11390" s="6" t="s">
        <v>34477</v>
      </c>
      <c r="G11390" s="6" t="s">
        <v>34478</v>
      </c>
      <c r="H11390" s="11" t="str">
        <f t="shared" si="177"/>
        <v>C:\Users\Administrator\Downloads\goodsimg\GD_8801007034980.jpg</v>
      </c>
    </row>
    <row r="11391" spans="1:8" x14ac:dyDescent="0.25">
      <c r="A11391" s="6" t="s">
        <v>639</v>
      </c>
      <c r="B11391" s="6" t="s">
        <v>34479</v>
      </c>
      <c r="C11391" s="6" t="s">
        <v>34480</v>
      </c>
      <c r="E11391" s="6" t="s">
        <v>5</v>
      </c>
      <c r="F11391" s="6" t="s">
        <v>34481</v>
      </c>
      <c r="G11391" s="6" t="s">
        <v>34482</v>
      </c>
      <c r="H11391" s="11" t="str">
        <f t="shared" si="177"/>
        <v>C:\Users\Administrator\Downloads\goodsimg\GD_8801619009604.jpg</v>
      </c>
    </row>
    <row r="11392" spans="1:8" x14ac:dyDescent="0.25">
      <c r="A11392" s="6" t="s">
        <v>629</v>
      </c>
      <c r="B11392" s="6" t="s">
        <v>34483</v>
      </c>
      <c r="C11392" s="6" t="s">
        <v>34484</v>
      </c>
      <c r="E11392" s="6" t="s">
        <v>5</v>
      </c>
      <c r="F11392" s="6" t="s">
        <v>34485</v>
      </c>
      <c r="G11392" s="6" t="s">
        <v>34486</v>
      </c>
      <c r="H11392" s="11" t="str">
        <f t="shared" si="177"/>
        <v>C:\Users\Administrator\Downloads\goodsimg\GD_8802202854700.jpg</v>
      </c>
    </row>
    <row r="11393" spans="1:8" x14ac:dyDescent="0.25">
      <c r="A11393" s="6" t="s">
        <v>637</v>
      </c>
      <c r="B11393" s="6" t="s">
        <v>34487</v>
      </c>
      <c r="C11393" s="6" t="s">
        <v>34488</v>
      </c>
      <c r="E11393" s="6" t="s">
        <v>5</v>
      </c>
      <c r="F11393" s="6" t="s">
        <v>34489</v>
      </c>
      <c r="G11393" s="6" t="s">
        <v>34490</v>
      </c>
      <c r="H11393" s="11" t="str">
        <f t="shared" si="177"/>
        <v>C:\Users\Administrator\Downloads\goodsimg\GD_8809306180049.jpg</v>
      </c>
    </row>
    <row r="11394" spans="1:8" x14ac:dyDescent="0.25">
      <c r="A11394" s="6" t="s">
        <v>629</v>
      </c>
      <c r="B11394" s="6" t="s">
        <v>34491</v>
      </c>
      <c r="C11394" s="6" t="s">
        <v>34492</v>
      </c>
      <c r="E11394" s="6" t="s">
        <v>5</v>
      </c>
      <c r="F11394" s="6" t="s">
        <v>34493</v>
      </c>
      <c r="G11394" s="6" t="s">
        <v>34494</v>
      </c>
      <c r="H11394" s="11" t="str">
        <f t="shared" ref="H11394:H11457" si="178">IF(G11394="","",HYPERLINK(CONCATENATE($I$1,"\",F11394)))</f>
        <v>C:\Users\Administrator\Downloads\goodsimg\GD_8809107603327.jpg</v>
      </c>
    </row>
    <row r="11395" spans="1:8" x14ac:dyDescent="0.25">
      <c r="A11395" s="6" t="s">
        <v>638</v>
      </c>
      <c r="B11395" s="6" t="s">
        <v>34495</v>
      </c>
      <c r="C11395" s="6" t="s">
        <v>34496</v>
      </c>
      <c r="E11395" s="6" t="s">
        <v>5</v>
      </c>
      <c r="F11395" s="6" t="s">
        <v>34497</v>
      </c>
      <c r="G11395" s="6" t="s">
        <v>34498</v>
      </c>
      <c r="H11395" s="11" t="str">
        <f t="shared" si="178"/>
        <v>C:\Users\Administrator\Downloads\goodsimg\GD_8801047488958.jpg</v>
      </c>
    </row>
    <row r="11396" spans="1:8" x14ac:dyDescent="0.25">
      <c r="A11396" s="6" t="s">
        <v>623</v>
      </c>
      <c r="B11396" s="6" t="s">
        <v>34499</v>
      </c>
      <c r="C11396" s="6" t="s">
        <v>34500</v>
      </c>
      <c r="E11396" s="6" t="s">
        <v>5</v>
      </c>
      <c r="F11396" s="6" t="s">
        <v>34501</v>
      </c>
      <c r="G11396" s="6" t="s">
        <v>34502</v>
      </c>
      <c r="H11396" s="11" t="str">
        <f t="shared" si="178"/>
        <v>C:\Users\Administrator\Downloads\goodsimg\GD_8801037049558.jpg</v>
      </c>
    </row>
    <row r="11397" spans="1:8" x14ac:dyDescent="0.25">
      <c r="A11397" s="6" t="s">
        <v>620</v>
      </c>
      <c r="B11397" s="6" t="s">
        <v>34503</v>
      </c>
      <c r="C11397" s="6" t="s">
        <v>34504</v>
      </c>
      <c r="E11397" s="6" t="s">
        <v>5</v>
      </c>
      <c r="F11397" s="6" t="s">
        <v>34505</v>
      </c>
      <c r="G11397" s="6" t="s">
        <v>34506</v>
      </c>
      <c r="H11397" s="11" t="str">
        <f t="shared" si="178"/>
        <v>C:\Users\Administrator\Downloads\goodsimg\GD_8801013795219.jpg</v>
      </c>
    </row>
    <row r="11398" spans="1:8" x14ac:dyDescent="0.25">
      <c r="A11398" s="6" t="s">
        <v>640</v>
      </c>
      <c r="B11398" s="6" t="s">
        <v>34507</v>
      </c>
      <c r="C11398" s="6" t="s">
        <v>34508</v>
      </c>
      <c r="E11398" s="6" t="s">
        <v>5</v>
      </c>
      <c r="F11398" s="6" t="s">
        <v>34509</v>
      </c>
      <c r="G11398" s="6" t="s">
        <v>34510</v>
      </c>
      <c r="H11398" s="11" t="str">
        <f t="shared" si="178"/>
        <v>C:\Users\Administrator\Downloads\goodsimg\GD_8809291340404.jpg</v>
      </c>
    </row>
    <row r="11399" spans="1:8" x14ac:dyDescent="0.25">
      <c r="A11399" s="6" t="s">
        <v>620</v>
      </c>
      <c r="B11399" s="6" t="s">
        <v>34511</v>
      </c>
      <c r="C11399" s="6" t="s">
        <v>34512</v>
      </c>
      <c r="E11399" s="6" t="s">
        <v>5</v>
      </c>
      <c r="F11399" s="6" t="s">
        <v>34513</v>
      </c>
      <c r="G11399" s="6" t="s">
        <v>34514</v>
      </c>
      <c r="H11399" s="11" t="str">
        <f t="shared" si="178"/>
        <v>C:\Users\Administrator\Downloads\goodsimg\GD_8801052780313.jpg</v>
      </c>
    </row>
    <row r="11400" spans="1:8" x14ac:dyDescent="0.25">
      <c r="A11400" s="6" t="s">
        <v>665</v>
      </c>
      <c r="B11400" s="6" t="s">
        <v>34515</v>
      </c>
      <c r="C11400" s="6" t="s">
        <v>34516</v>
      </c>
      <c r="E11400" s="6" t="s">
        <v>5</v>
      </c>
      <c r="F11400" s="6" t="s">
        <v>34517</v>
      </c>
      <c r="G11400" s="6" t="s">
        <v>34518</v>
      </c>
      <c r="H11400" s="11" t="str">
        <f t="shared" si="178"/>
        <v>C:\Users\Administrator\Downloads\goodsimg\GD_4902806126075.jpg</v>
      </c>
    </row>
    <row r="11401" spans="1:8" x14ac:dyDescent="0.25">
      <c r="A11401" s="6" t="s">
        <v>640</v>
      </c>
      <c r="B11401" s="6" t="s">
        <v>34519</v>
      </c>
      <c r="C11401" s="6" t="s">
        <v>34520</v>
      </c>
      <c r="E11401" s="6" t="s">
        <v>5</v>
      </c>
      <c r="F11401" s="6" t="s">
        <v>34521</v>
      </c>
      <c r="G11401" s="6" t="s">
        <v>34522</v>
      </c>
      <c r="H11401" s="11" t="str">
        <f t="shared" si="178"/>
        <v>C:\Users\Administrator\Downloads\goodsimg\GD_8809090115203.jpg</v>
      </c>
    </row>
    <row r="11402" spans="1:8" x14ac:dyDescent="0.25">
      <c r="A11402" s="6" t="s">
        <v>628</v>
      </c>
      <c r="B11402" s="6" t="s">
        <v>34523</v>
      </c>
      <c r="C11402" s="6" t="s">
        <v>34524</v>
      </c>
      <c r="E11402" s="6" t="s">
        <v>5</v>
      </c>
      <c r="F11402" s="6" t="s">
        <v>34525</v>
      </c>
      <c r="G11402" s="6" t="s">
        <v>34526</v>
      </c>
      <c r="H11402" s="11" t="str">
        <f t="shared" si="178"/>
        <v>C:\Users\Administrator\Downloads\goodsimg\GD_8801077286401.jpg</v>
      </c>
    </row>
    <row r="11403" spans="1:8" x14ac:dyDescent="0.25">
      <c r="A11403" s="6" t="s">
        <v>666</v>
      </c>
      <c r="B11403" s="6" t="s">
        <v>34527</v>
      </c>
      <c r="C11403" s="6" t="s">
        <v>34528</v>
      </c>
      <c r="E11403" s="6" t="s">
        <v>5</v>
      </c>
      <c r="F11403" s="6" t="s">
        <v>34529</v>
      </c>
      <c r="G11403" s="6" t="s">
        <v>34530</v>
      </c>
      <c r="H11403" s="11" t="str">
        <f t="shared" si="178"/>
        <v>C:\Users\Administrator\Downloads\goodsimg\GD_8801115134435.jpg</v>
      </c>
    </row>
    <row r="11404" spans="1:8" x14ac:dyDescent="0.25">
      <c r="A11404" s="6" t="s">
        <v>623</v>
      </c>
      <c r="B11404" s="6" t="s">
        <v>34531</v>
      </c>
      <c r="C11404" s="6" t="s">
        <v>34532</v>
      </c>
      <c r="E11404" s="6" t="s">
        <v>5</v>
      </c>
      <c r="F11404" s="6" t="s">
        <v>34533</v>
      </c>
      <c r="G11404" s="6" t="s">
        <v>34534</v>
      </c>
      <c r="H11404" s="11" t="str">
        <f t="shared" si="178"/>
        <v>C:\Users\Administrator\Downloads\goodsimg\GD_8804751533013.jpg</v>
      </c>
    </row>
    <row r="11405" spans="1:8" x14ac:dyDescent="0.25">
      <c r="A11405" s="6" t="s">
        <v>647</v>
      </c>
      <c r="B11405" s="6" t="s">
        <v>34535</v>
      </c>
      <c r="C11405" s="6" t="s">
        <v>34536</v>
      </c>
      <c r="E11405" s="6" t="s">
        <v>5</v>
      </c>
      <c r="F11405" s="6" t="s">
        <v>34537</v>
      </c>
      <c r="G11405" s="6" t="s">
        <v>34538</v>
      </c>
      <c r="H11405" s="11" t="str">
        <f t="shared" si="178"/>
        <v>C:\Users\Administrator\Downloads\goodsimg\GD_8809059560105.jpg</v>
      </c>
    </row>
    <row r="11406" spans="1:8" x14ac:dyDescent="0.25">
      <c r="A11406" s="6" t="s">
        <v>629</v>
      </c>
      <c r="B11406" s="6" t="s">
        <v>34539</v>
      </c>
      <c r="C11406" s="6" t="s">
        <v>34540</v>
      </c>
      <c r="E11406" s="6" t="s">
        <v>5</v>
      </c>
      <c r="F11406" s="6" t="s">
        <v>34541</v>
      </c>
      <c r="G11406" s="6" t="s">
        <v>34542</v>
      </c>
      <c r="H11406" s="11" t="str">
        <f t="shared" si="178"/>
        <v>C:\Users\Administrator\Downloads\goodsimg\GD_8801046879009.jpg</v>
      </c>
    </row>
    <row r="11407" spans="1:8" x14ac:dyDescent="0.25">
      <c r="A11407" s="6" t="s">
        <v>633</v>
      </c>
      <c r="B11407" s="6" t="s">
        <v>34543</v>
      </c>
      <c r="C11407" s="6" t="s">
        <v>34544</v>
      </c>
      <c r="E11407" s="6" t="s">
        <v>5</v>
      </c>
      <c r="F11407" s="6" t="s">
        <v>34545</v>
      </c>
      <c r="G11407" s="6" t="s">
        <v>34546</v>
      </c>
      <c r="H11407" s="11" t="str">
        <f t="shared" si="178"/>
        <v>C:\Users\Administrator\Downloads\goodsimg\GD_8437008915074.jpg</v>
      </c>
    </row>
    <row r="11408" spans="1:8" x14ac:dyDescent="0.25">
      <c r="A11408" s="6" t="s">
        <v>623</v>
      </c>
      <c r="B11408" s="6" t="s">
        <v>34547</v>
      </c>
      <c r="C11408" s="6" t="s">
        <v>34548</v>
      </c>
      <c r="E11408" s="6" t="s">
        <v>5</v>
      </c>
      <c r="F11408" s="6" t="s">
        <v>34549</v>
      </c>
      <c r="G11408" s="6" t="s">
        <v>34550</v>
      </c>
      <c r="H11408" s="11" t="str">
        <f t="shared" si="178"/>
        <v>C:\Users\Administrator\Downloads\goodsimg\GD_8809162423465.jpg</v>
      </c>
    </row>
    <row r="11409" spans="1:8" x14ac:dyDescent="0.25">
      <c r="A11409" s="6" t="s">
        <v>862</v>
      </c>
      <c r="B11409" s="6" t="s">
        <v>34551</v>
      </c>
      <c r="C11409" s="6" t="s">
        <v>34552</v>
      </c>
      <c r="E11409" s="6" t="s">
        <v>5</v>
      </c>
      <c r="F11409" s="6" t="s">
        <v>34553</v>
      </c>
      <c r="G11409" s="6" t="s">
        <v>34554</v>
      </c>
      <c r="H11409" s="11" t="str">
        <f t="shared" si="178"/>
        <v>C:\Users\Administrator\Downloads\goodsimg\GD_2800014311578.jpg</v>
      </c>
    </row>
    <row r="11410" spans="1:8" x14ac:dyDescent="0.25">
      <c r="A11410" s="6" t="s">
        <v>622</v>
      </c>
      <c r="B11410" s="6" t="s">
        <v>34555</v>
      </c>
      <c r="C11410" s="6" t="s">
        <v>34556</v>
      </c>
      <c r="E11410" s="6" t="s">
        <v>5</v>
      </c>
      <c r="F11410" s="6" t="s">
        <v>34557</v>
      </c>
      <c r="G11410" s="6" t="s">
        <v>34558</v>
      </c>
      <c r="H11410" s="11" t="str">
        <f t="shared" si="178"/>
        <v>C:\Users\Administrator\Downloads\goodsimg\GD_8801047288985.jpg</v>
      </c>
    </row>
    <row r="11411" spans="1:8" x14ac:dyDescent="0.25">
      <c r="A11411" s="6" t="s">
        <v>665</v>
      </c>
      <c r="B11411" s="6" t="s">
        <v>34559</v>
      </c>
      <c r="C11411" s="6" t="s">
        <v>34560</v>
      </c>
      <c r="E11411" s="6" t="s">
        <v>5</v>
      </c>
      <c r="F11411" s="6" t="s">
        <v>34561</v>
      </c>
      <c r="G11411" s="6" t="s">
        <v>34562</v>
      </c>
      <c r="H11411" s="11" t="str">
        <f t="shared" si="178"/>
        <v>C:\Users\Administrator\Downloads\goodsimg\GD_4902806371802.jpg</v>
      </c>
    </row>
    <row r="11412" spans="1:8" x14ac:dyDescent="0.25">
      <c r="A11412" s="6" t="s">
        <v>709</v>
      </c>
      <c r="B11412" s="6" t="s">
        <v>34563</v>
      </c>
      <c r="C11412" s="6" t="s">
        <v>34564</v>
      </c>
      <c r="E11412" s="6" t="s">
        <v>5</v>
      </c>
      <c r="F11412" s="6" t="s">
        <v>34565</v>
      </c>
      <c r="G11412" s="6" t="s">
        <v>34566</v>
      </c>
      <c r="H11412" s="11" t="str">
        <f t="shared" si="178"/>
        <v>C:\Users\Administrator\Downloads\goodsimg\GD_3412242030528.jpg</v>
      </c>
    </row>
    <row r="11413" spans="1:8" x14ac:dyDescent="0.25">
      <c r="A11413" s="6" t="s">
        <v>6149</v>
      </c>
      <c r="B11413" s="6" t="s">
        <v>34567</v>
      </c>
      <c r="C11413" s="6" t="s">
        <v>34568</v>
      </c>
      <c r="E11413" s="6" t="s">
        <v>5</v>
      </c>
      <c r="F11413" s="6" t="s">
        <v>34569</v>
      </c>
      <c r="G11413" s="6" t="s">
        <v>34570</v>
      </c>
      <c r="H11413" s="11" t="str">
        <f t="shared" si="178"/>
        <v>C:\Users\Administrator\Downloads\goodsimg\GD_2345001018097.jpg</v>
      </c>
    </row>
    <row r="11414" spans="1:8" x14ac:dyDescent="0.25">
      <c r="A11414" s="6" t="s">
        <v>640</v>
      </c>
      <c r="B11414" s="6" t="s">
        <v>34571</v>
      </c>
      <c r="C11414" s="6" t="s">
        <v>34572</v>
      </c>
      <c r="E11414" s="6" t="s">
        <v>5</v>
      </c>
      <c r="F11414" s="6" t="s">
        <v>34573</v>
      </c>
      <c r="G11414" s="6" t="s">
        <v>34574</v>
      </c>
      <c r="H11414" s="11" t="str">
        <f t="shared" si="178"/>
        <v>C:\Users\Administrator\Downloads\goodsimg\GD_8803932037012.jpg</v>
      </c>
    </row>
    <row r="11415" spans="1:8" x14ac:dyDescent="0.25">
      <c r="A11415" s="6" t="s">
        <v>641</v>
      </c>
      <c r="B11415" s="6" t="s">
        <v>34575</v>
      </c>
      <c r="C11415" s="6" t="s">
        <v>34576</v>
      </c>
      <c r="E11415" s="6" t="s">
        <v>5</v>
      </c>
      <c r="F11415" s="6" t="s">
        <v>34577</v>
      </c>
      <c r="G11415" s="6" t="s">
        <v>34578</v>
      </c>
      <c r="H11415" s="11" t="str">
        <f t="shared" si="178"/>
        <v>C:\Users\Administrator\Downloads\goodsimg\GD_8809106920142.jpg</v>
      </c>
    </row>
    <row r="11416" spans="1:8" x14ac:dyDescent="0.25">
      <c r="A11416" s="6" t="s">
        <v>901</v>
      </c>
      <c r="B11416" s="6" t="s">
        <v>34579</v>
      </c>
      <c r="C11416" s="6" t="s">
        <v>34580</v>
      </c>
      <c r="E11416" s="6" t="s">
        <v>5</v>
      </c>
      <c r="F11416" s="6" t="s">
        <v>34581</v>
      </c>
      <c r="G11416" s="6" t="s">
        <v>34582</v>
      </c>
      <c r="H11416" s="11" t="str">
        <f t="shared" si="178"/>
        <v>C:\Users\Administrator\Downloads\goodsimg\GD_8801039254288.jpg</v>
      </c>
    </row>
    <row r="11417" spans="1:8" x14ac:dyDescent="0.25">
      <c r="A11417" s="6" t="s">
        <v>640</v>
      </c>
      <c r="B11417" s="6" t="s">
        <v>34583</v>
      </c>
      <c r="C11417" s="6" t="s">
        <v>17288</v>
      </c>
      <c r="E11417" s="6" t="s">
        <v>5</v>
      </c>
      <c r="H11417" s="11" t="str">
        <f t="shared" si="178"/>
        <v/>
      </c>
    </row>
    <row r="11418" spans="1:8" x14ac:dyDescent="0.25">
      <c r="A11418" s="6" t="s">
        <v>665</v>
      </c>
      <c r="B11418" s="6" t="s">
        <v>34584</v>
      </c>
      <c r="C11418" s="6" t="s">
        <v>34585</v>
      </c>
      <c r="E11418" s="6" t="s">
        <v>5</v>
      </c>
      <c r="H11418" s="11" t="str">
        <f t="shared" si="178"/>
        <v/>
      </c>
    </row>
    <row r="11419" spans="1:8" x14ac:dyDescent="0.25">
      <c r="A11419" s="6" t="s">
        <v>640</v>
      </c>
      <c r="B11419" s="6" t="s">
        <v>34586</v>
      </c>
      <c r="C11419" s="6" t="s">
        <v>34587</v>
      </c>
      <c r="E11419" s="6" t="s">
        <v>5</v>
      </c>
      <c r="H11419" s="11" t="str">
        <f t="shared" si="178"/>
        <v/>
      </c>
    </row>
    <row r="11420" spans="1:8" x14ac:dyDescent="0.25">
      <c r="A11420" s="6" t="s">
        <v>640</v>
      </c>
      <c r="B11420" s="6" t="s">
        <v>34588</v>
      </c>
      <c r="C11420" s="6" t="s">
        <v>34589</v>
      </c>
      <c r="E11420" s="6" t="s">
        <v>5</v>
      </c>
      <c r="H11420" s="11" t="str">
        <f t="shared" si="178"/>
        <v/>
      </c>
    </row>
    <row r="11421" spans="1:8" x14ac:dyDescent="0.25">
      <c r="A11421" s="6" t="s">
        <v>635</v>
      </c>
      <c r="B11421" s="6" t="s">
        <v>34590</v>
      </c>
      <c r="C11421" s="6" t="s">
        <v>34591</v>
      </c>
      <c r="E11421" s="6" t="s">
        <v>5</v>
      </c>
      <c r="H11421" s="11" t="str">
        <f t="shared" si="178"/>
        <v/>
      </c>
    </row>
    <row r="11422" spans="1:8" x14ac:dyDescent="0.25">
      <c r="A11422" s="6" t="s">
        <v>640</v>
      </c>
      <c r="B11422" s="6" t="s">
        <v>34592</v>
      </c>
      <c r="C11422" s="6" t="s">
        <v>34593</v>
      </c>
      <c r="E11422" s="6" t="s">
        <v>5</v>
      </c>
      <c r="H11422" s="11" t="str">
        <f t="shared" si="178"/>
        <v/>
      </c>
    </row>
    <row r="11423" spans="1:8" x14ac:dyDescent="0.25">
      <c r="A11423" s="6" t="s">
        <v>640</v>
      </c>
      <c r="B11423" s="6" t="s">
        <v>34594</v>
      </c>
      <c r="C11423" s="6" t="s">
        <v>34595</v>
      </c>
      <c r="E11423" s="6" t="s">
        <v>5</v>
      </c>
      <c r="H11423" s="11" t="str">
        <f t="shared" si="178"/>
        <v/>
      </c>
    </row>
    <row r="11424" spans="1:8" x14ac:dyDescent="0.25">
      <c r="A11424" s="6" t="s">
        <v>640</v>
      </c>
      <c r="B11424" s="6" t="s">
        <v>34596</v>
      </c>
      <c r="C11424" s="6" t="s">
        <v>34597</v>
      </c>
      <c r="E11424" s="6" t="s">
        <v>5</v>
      </c>
      <c r="H11424" s="11" t="str">
        <f t="shared" si="178"/>
        <v/>
      </c>
    </row>
    <row r="11425" spans="1:8" x14ac:dyDescent="0.25">
      <c r="A11425" s="6" t="s">
        <v>640</v>
      </c>
      <c r="B11425" s="6" t="s">
        <v>34598</v>
      </c>
      <c r="C11425" s="6" t="s">
        <v>34599</v>
      </c>
      <c r="E11425" s="6" t="s">
        <v>5</v>
      </c>
      <c r="H11425" s="11" t="str">
        <f t="shared" si="178"/>
        <v/>
      </c>
    </row>
    <row r="11426" spans="1:8" x14ac:dyDescent="0.25">
      <c r="A11426" s="6" t="s">
        <v>629</v>
      </c>
      <c r="B11426" s="6" t="s">
        <v>34600</v>
      </c>
      <c r="C11426" s="6" t="s">
        <v>34601</v>
      </c>
      <c r="E11426" s="6" t="s">
        <v>5</v>
      </c>
      <c r="F11426" s="6" t="s">
        <v>34602</v>
      </c>
      <c r="G11426" s="6" t="s">
        <v>34603</v>
      </c>
      <c r="H11426" s="11" t="str">
        <f t="shared" si="178"/>
        <v>C:\Users\Administrator\Downloads\goodsimg\GD_8809053945069.jpg</v>
      </c>
    </row>
    <row r="11427" spans="1:8" x14ac:dyDescent="0.25">
      <c r="A11427" s="6" t="s">
        <v>625</v>
      </c>
      <c r="B11427" s="6" t="s">
        <v>34604</v>
      </c>
      <c r="C11427" s="6" t="s">
        <v>34605</v>
      </c>
      <c r="E11427" s="6" t="s">
        <v>5</v>
      </c>
      <c r="F11427" s="6" t="s">
        <v>34606</v>
      </c>
      <c r="G11427" s="6" t="s">
        <v>34607</v>
      </c>
      <c r="H11427" s="11" t="str">
        <f t="shared" si="178"/>
        <v>C:\Users\Administrator\Downloads\goodsimg\GD_8801105990454.jpg</v>
      </c>
    </row>
    <row r="11428" spans="1:8" x14ac:dyDescent="0.25">
      <c r="A11428" s="6" t="s">
        <v>625</v>
      </c>
      <c r="B11428" s="6" t="s">
        <v>34608</v>
      </c>
      <c r="C11428" s="6" t="s">
        <v>34609</v>
      </c>
      <c r="E11428" s="6" t="s">
        <v>5</v>
      </c>
      <c r="F11428" s="6" t="s">
        <v>34610</v>
      </c>
      <c r="G11428" s="6" t="s">
        <v>34611</v>
      </c>
      <c r="H11428" s="11" t="str">
        <f t="shared" si="178"/>
        <v>C:\Users\Administrator\Downloads\goodsimg\GD_2800021990636.jpg</v>
      </c>
    </row>
    <row r="11429" spans="1:8" x14ac:dyDescent="0.25">
      <c r="A11429" s="6" t="s">
        <v>647</v>
      </c>
      <c r="B11429" s="6" t="s">
        <v>34612</v>
      </c>
      <c r="C11429" s="6" t="s">
        <v>34613</v>
      </c>
      <c r="E11429" s="6" t="s">
        <v>5</v>
      </c>
      <c r="H11429" s="11" t="str">
        <f t="shared" si="178"/>
        <v/>
      </c>
    </row>
    <row r="11430" spans="1:8" x14ac:dyDescent="0.25">
      <c r="A11430" s="6" t="s">
        <v>640</v>
      </c>
      <c r="B11430" s="6" t="s">
        <v>34614</v>
      </c>
      <c r="C11430" s="6" t="s">
        <v>34615</v>
      </c>
      <c r="E11430" s="6" t="s">
        <v>5</v>
      </c>
      <c r="H11430" s="11" t="str">
        <f t="shared" si="178"/>
        <v/>
      </c>
    </row>
    <row r="11431" spans="1:8" x14ac:dyDescent="0.25">
      <c r="A11431" s="6" t="s">
        <v>640</v>
      </c>
      <c r="B11431" s="6" t="s">
        <v>34616</v>
      </c>
      <c r="C11431" s="6" t="s">
        <v>34617</v>
      </c>
      <c r="E11431" s="6" t="s">
        <v>5</v>
      </c>
      <c r="H11431" s="11" t="str">
        <f t="shared" si="178"/>
        <v/>
      </c>
    </row>
    <row r="11432" spans="1:8" x14ac:dyDescent="0.25">
      <c r="A11432" s="6" t="s">
        <v>640</v>
      </c>
      <c r="B11432" s="6" t="s">
        <v>34618</v>
      </c>
      <c r="C11432" s="6" t="s">
        <v>34619</v>
      </c>
      <c r="E11432" s="6" t="s">
        <v>5</v>
      </c>
      <c r="H11432" s="11" t="str">
        <f t="shared" si="178"/>
        <v/>
      </c>
    </row>
    <row r="11433" spans="1:8" x14ac:dyDescent="0.25">
      <c r="A11433" s="6" t="s">
        <v>626</v>
      </c>
      <c r="B11433" s="6" t="s">
        <v>34620</v>
      </c>
      <c r="C11433" s="6" t="s">
        <v>34621</v>
      </c>
      <c r="E11433" s="6" t="s">
        <v>5</v>
      </c>
      <c r="F11433" s="6" t="s">
        <v>34622</v>
      </c>
      <c r="G11433" s="6" t="s">
        <v>34623</v>
      </c>
      <c r="H11433" s="11" t="str">
        <f t="shared" si="178"/>
        <v>C:\Users\Administrator\Downloads\goodsimg\GD_8809283210340.jpg</v>
      </c>
    </row>
    <row r="11434" spans="1:8" x14ac:dyDescent="0.25">
      <c r="A11434" s="6" t="s">
        <v>640</v>
      </c>
      <c r="B11434" s="6" t="s">
        <v>34624</v>
      </c>
      <c r="C11434" s="6" t="s">
        <v>34625</v>
      </c>
      <c r="E11434" s="6" t="s">
        <v>5</v>
      </c>
      <c r="H11434" s="11" t="str">
        <f t="shared" si="178"/>
        <v/>
      </c>
    </row>
    <row r="11435" spans="1:8" x14ac:dyDescent="0.25">
      <c r="A11435" s="6" t="s">
        <v>622</v>
      </c>
      <c r="B11435" s="6" t="s">
        <v>34626</v>
      </c>
      <c r="C11435" s="6" t="s">
        <v>34627</v>
      </c>
      <c r="E11435" s="6" t="s">
        <v>5</v>
      </c>
      <c r="H11435" s="11" t="str">
        <f t="shared" si="178"/>
        <v/>
      </c>
    </row>
    <row r="11436" spans="1:8" x14ac:dyDescent="0.25">
      <c r="A11436" s="6" t="s">
        <v>640</v>
      </c>
      <c r="B11436" s="6" t="s">
        <v>34628</v>
      </c>
      <c r="C11436" s="6" t="s">
        <v>34629</v>
      </c>
      <c r="E11436" s="6" t="s">
        <v>5</v>
      </c>
      <c r="H11436" s="11" t="str">
        <f t="shared" si="178"/>
        <v/>
      </c>
    </row>
    <row r="11437" spans="1:8" x14ac:dyDescent="0.25">
      <c r="A11437" s="6" t="s">
        <v>622</v>
      </c>
      <c r="B11437" s="6" t="s">
        <v>34630</v>
      </c>
      <c r="C11437" s="6" t="s">
        <v>34631</v>
      </c>
      <c r="E11437" s="6" t="s">
        <v>5</v>
      </c>
      <c r="H11437" s="11" t="str">
        <f t="shared" si="178"/>
        <v/>
      </c>
    </row>
    <row r="11438" spans="1:8" x14ac:dyDescent="0.25">
      <c r="A11438" s="6" t="s">
        <v>640</v>
      </c>
      <c r="B11438" s="6" t="s">
        <v>34632</v>
      </c>
      <c r="C11438" s="6" t="s">
        <v>34633</v>
      </c>
      <c r="E11438" s="6" t="s">
        <v>5</v>
      </c>
      <c r="H11438" s="11" t="str">
        <f t="shared" si="178"/>
        <v/>
      </c>
    </row>
    <row r="11439" spans="1:8" x14ac:dyDescent="0.25">
      <c r="A11439" s="6" t="s">
        <v>640</v>
      </c>
      <c r="B11439" s="6" t="s">
        <v>34634</v>
      </c>
      <c r="C11439" s="6" t="s">
        <v>34635</v>
      </c>
      <c r="E11439" s="6" t="s">
        <v>5</v>
      </c>
      <c r="H11439" s="11" t="str">
        <f t="shared" si="178"/>
        <v/>
      </c>
    </row>
    <row r="11440" spans="1:8" x14ac:dyDescent="0.25">
      <c r="A11440" s="6" t="s">
        <v>640</v>
      </c>
      <c r="B11440" s="6" t="s">
        <v>34636</v>
      </c>
      <c r="C11440" s="6" t="s">
        <v>34637</v>
      </c>
      <c r="E11440" s="6" t="s">
        <v>5</v>
      </c>
      <c r="H11440" s="11" t="str">
        <f t="shared" si="178"/>
        <v/>
      </c>
    </row>
    <row r="11441" spans="1:8" x14ac:dyDescent="0.25">
      <c r="A11441" s="6" t="s">
        <v>640</v>
      </c>
      <c r="B11441" s="6" t="s">
        <v>34638</v>
      </c>
      <c r="C11441" s="6" t="s">
        <v>34639</v>
      </c>
      <c r="E11441" s="6" t="s">
        <v>5</v>
      </c>
      <c r="H11441" s="11" t="str">
        <f t="shared" si="178"/>
        <v/>
      </c>
    </row>
    <row r="11442" spans="1:8" x14ac:dyDescent="0.25">
      <c r="A11442" s="6" t="s">
        <v>964</v>
      </c>
      <c r="B11442" s="6" t="s">
        <v>34640</v>
      </c>
      <c r="C11442" s="6" t="s">
        <v>34641</v>
      </c>
      <c r="E11442" s="6" t="s">
        <v>5</v>
      </c>
      <c r="F11442" s="6" t="s">
        <v>34642</v>
      </c>
      <c r="G11442" s="6" t="s">
        <v>34643</v>
      </c>
      <c r="H11442" s="11" t="str">
        <f t="shared" si="178"/>
        <v>C:\Users\Administrator\Downloads\goodsimg\GD_8809276711632.jpg</v>
      </c>
    </row>
    <row r="11443" spans="1:8" x14ac:dyDescent="0.25">
      <c r="A11443" s="6" t="s">
        <v>640</v>
      </c>
      <c r="B11443" s="6" t="s">
        <v>34644</v>
      </c>
      <c r="C11443" s="6" t="s">
        <v>34645</v>
      </c>
      <c r="E11443" s="6" t="s">
        <v>5</v>
      </c>
      <c r="H11443" s="11" t="str">
        <f t="shared" si="178"/>
        <v/>
      </c>
    </row>
    <row r="11444" spans="1:8" x14ac:dyDescent="0.25">
      <c r="A11444" s="6" t="s">
        <v>622</v>
      </c>
      <c r="B11444" s="6" t="s">
        <v>34646</v>
      </c>
      <c r="C11444" s="6" t="s">
        <v>34647</v>
      </c>
      <c r="E11444" s="6" t="s">
        <v>5</v>
      </c>
      <c r="H11444" s="11" t="str">
        <f t="shared" si="178"/>
        <v/>
      </c>
    </row>
    <row r="11445" spans="1:8" x14ac:dyDescent="0.25">
      <c r="A11445" s="6" t="s">
        <v>640</v>
      </c>
      <c r="B11445" s="6" t="s">
        <v>34648</v>
      </c>
      <c r="C11445" s="6" t="s">
        <v>34649</v>
      </c>
      <c r="E11445" s="6" t="s">
        <v>5</v>
      </c>
      <c r="H11445" s="11" t="str">
        <f t="shared" si="178"/>
        <v/>
      </c>
    </row>
    <row r="11446" spans="1:8" x14ac:dyDescent="0.25">
      <c r="A11446" s="6" t="s">
        <v>640</v>
      </c>
      <c r="B11446" s="6" t="s">
        <v>34650</v>
      </c>
      <c r="C11446" s="6" t="s">
        <v>34651</v>
      </c>
      <c r="E11446" s="6" t="s">
        <v>5</v>
      </c>
      <c r="F11446" s="6" t="s">
        <v>34652</v>
      </c>
      <c r="G11446" s="6" t="s">
        <v>34653</v>
      </c>
      <c r="H11446" s="11" t="str">
        <f t="shared" si="178"/>
        <v>C:\Users\Administrator\Downloads\goodsimg\GD_8809200900415.jpg</v>
      </c>
    </row>
    <row r="11447" spans="1:8" x14ac:dyDescent="0.25">
      <c r="A11447" s="6" t="s">
        <v>640</v>
      </c>
      <c r="B11447" s="6" t="s">
        <v>34654</v>
      </c>
      <c r="C11447" s="6" t="s">
        <v>34655</v>
      </c>
      <c r="E11447" s="6" t="s">
        <v>5</v>
      </c>
      <c r="H11447" s="11" t="str">
        <f t="shared" si="178"/>
        <v/>
      </c>
    </row>
    <row r="11448" spans="1:8" x14ac:dyDescent="0.25">
      <c r="A11448" s="6" t="s">
        <v>620</v>
      </c>
      <c r="B11448" s="6" t="s">
        <v>34656</v>
      </c>
      <c r="C11448" s="6" t="s">
        <v>34657</v>
      </c>
      <c r="E11448" s="6" t="s">
        <v>5</v>
      </c>
      <c r="F11448" s="6" t="s">
        <v>34658</v>
      </c>
      <c r="G11448" s="6" t="s">
        <v>34659</v>
      </c>
      <c r="H11448" s="11" t="str">
        <f t="shared" si="178"/>
        <v>C:\Users\Administrator\Downloads\goodsimg\GD_8801007052373.jpg</v>
      </c>
    </row>
    <row r="11449" spans="1:8" x14ac:dyDescent="0.25">
      <c r="A11449" s="6" t="s">
        <v>640</v>
      </c>
      <c r="B11449" s="6" t="s">
        <v>34660</v>
      </c>
      <c r="C11449" s="6" t="s">
        <v>34661</v>
      </c>
      <c r="E11449" s="6" t="s">
        <v>5</v>
      </c>
      <c r="H11449" s="11" t="str">
        <f t="shared" si="178"/>
        <v/>
      </c>
    </row>
    <row r="11450" spans="1:8" x14ac:dyDescent="0.25">
      <c r="A11450" s="6" t="s">
        <v>625</v>
      </c>
      <c r="B11450" s="6" t="s">
        <v>34662</v>
      </c>
      <c r="C11450" s="6" t="s">
        <v>34663</v>
      </c>
      <c r="E11450" s="6" t="s">
        <v>5</v>
      </c>
      <c r="F11450" s="6" t="s">
        <v>34664</v>
      </c>
      <c r="G11450" s="6" t="s">
        <v>34665</v>
      </c>
      <c r="H11450" s="11" t="str">
        <f t="shared" si="178"/>
        <v>C:\Users\Administrator\Downloads\goodsimg\GD_8801382143000.jpg</v>
      </c>
    </row>
    <row r="11451" spans="1:8" x14ac:dyDescent="0.25">
      <c r="A11451" s="6" t="s">
        <v>623</v>
      </c>
      <c r="B11451" s="6" t="s">
        <v>34666</v>
      </c>
      <c r="C11451" s="6" t="s">
        <v>34667</v>
      </c>
      <c r="E11451" s="6" t="s">
        <v>5</v>
      </c>
      <c r="H11451" s="11" t="str">
        <f t="shared" si="178"/>
        <v/>
      </c>
    </row>
    <row r="11452" spans="1:8" x14ac:dyDescent="0.25">
      <c r="A11452" s="6" t="s">
        <v>639</v>
      </c>
      <c r="B11452" s="6" t="s">
        <v>34668</v>
      </c>
      <c r="C11452" s="6" t="s">
        <v>34669</v>
      </c>
      <c r="E11452" s="6" t="s">
        <v>5</v>
      </c>
      <c r="F11452" s="6" t="s">
        <v>34670</v>
      </c>
      <c r="G11452" s="6" t="s">
        <v>34671</v>
      </c>
      <c r="H11452" s="11" t="str">
        <f t="shared" si="178"/>
        <v>C:\Users\Administrator\Downloads\goodsimg\GD_8801051056679.jpg</v>
      </c>
    </row>
    <row r="11453" spans="1:8" x14ac:dyDescent="0.25">
      <c r="A11453" s="6" t="s">
        <v>640</v>
      </c>
      <c r="B11453" s="6" t="s">
        <v>34672</v>
      </c>
      <c r="C11453" s="6" t="s">
        <v>34673</v>
      </c>
      <c r="E11453" s="6" t="s">
        <v>5</v>
      </c>
      <c r="H11453" s="11" t="str">
        <f t="shared" si="178"/>
        <v/>
      </c>
    </row>
    <row r="11454" spans="1:8" x14ac:dyDescent="0.25">
      <c r="A11454" s="6" t="s">
        <v>640</v>
      </c>
      <c r="B11454" s="6" t="s">
        <v>34674</v>
      </c>
      <c r="C11454" s="6" t="s">
        <v>34675</v>
      </c>
      <c r="E11454" s="6" t="s">
        <v>5</v>
      </c>
      <c r="H11454" s="11" t="str">
        <f t="shared" si="178"/>
        <v/>
      </c>
    </row>
    <row r="11455" spans="1:8" x14ac:dyDescent="0.25">
      <c r="A11455" s="6" t="s">
        <v>640</v>
      </c>
      <c r="B11455" s="6" t="s">
        <v>34676</v>
      </c>
      <c r="C11455" s="6" t="s">
        <v>34677</v>
      </c>
      <c r="E11455" s="6" t="s">
        <v>5</v>
      </c>
      <c r="H11455" s="11" t="str">
        <f t="shared" si="178"/>
        <v/>
      </c>
    </row>
    <row r="11456" spans="1:8" x14ac:dyDescent="0.25">
      <c r="A11456" s="6" t="s">
        <v>640</v>
      </c>
      <c r="B11456" s="6" t="s">
        <v>34678</v>
      </c>
      <c r="C11456" s="6" t="s">
        <v>34679</v>
      </c>
      <c r="E11456" s="6" t="s">
        <v>5</v>
      </c>
      <c r="H11456" s="11" t="str">
        <f t="shared" si="178"/>
        <v/>
      </c>
    </row>
    <row r="11457" spans="1:8" x14ac:dyDescent="0.25">
      <c r="A11457" s="6" t="s">
        <v>625</v>
      </c>
      <c r="B11457" s="6" t="s">
        <v>34680</v>
      </c>
      <c r="C11457" s="6" t="s">
        <v>34681</v>
      </c>
      <c r="E11457" s="6" t="s">
        <v>5</v>
      </c>
      <c r="F11457" s="6" t="s">
        <v>34682</v>
      </c>
      <c r="G11457" s="6" t="s">
        <v>34683</v>
      </c>
      <c r="H11457" s="11" t="str">
        <f t="shared" si="178"/>
        <v>C:\Users\Administrator\Downloads\goodsimg\GD_2800021991114.jpg</v>
      </c>
    </row>
    <row r="11458" spans="1:8" x14ac:dyDescent="0.25">
      <c r="A11458" s="6" t="s">
        <v>640</v>
      </c>
      <c r="B11458" s="6" t="s">
        <v>34684</v>
      </c>
      <c r="C11458" s="6" t="s">
        <v>34685</v>
      </c>
      <c r="E11458" s="6" t="s">
        <v>5</v>
      </c>
      <c r="H11458" s="11" t="str">
        <f t="shared" ref="H11458:H11521" si="179">IF(G11458="","",HYPERLINK(CONCATENATE($I$1,"\",F11458)))</f>
        <v/>
      </c>
    </row>
    <row r="11459" spans="1:8" x14ac:dyDescent="0.25">
      <c r="A11459" s="6" t="s">
        <v>640</v>
      </c>
      <c r="B11459" s="6" t="s">
        <v>34686</v>
      </c>
      <c r="C11459" s="6" t="s">
        <v>34687</v>
      </c>
      <c r="E11459" s="6" t="s">
        <v>5</v>
      </c>
      <c r="H11459" s="11" t="str">
        <f t="shared" si="179"/>
        <v/>
      </c>
    </row>
    <row r="11460" spans="1:8" x14ac:dyDescent="0.25">
      <c r="A11460" s="6" t="s">
        <v>640</v>
      </c>
      <c r="B11460" s="6" t="s">
        <v>34688</v>
      </c>
      <c r="C11460" s="6" t="s">
        <v>34689</v>
      </c>
      <c r="E11460" s="6" t="s">
        <v>5</v>
      </c>
      <c r="H11460" s="11" t="str">
        <f t="shared" si="179"/>
        <v/>
      </c>
    </row>
    <row r="11461" spans="1:8" x14ac:dyDescent="0.25">
      <c r="A11461" s="6" t="s">
        <v>640</v>
      </c>
      <c r="B11461" s="6" t="s">
        <v>34690</v>
      </c>
      <c r="C11461" s="6" t="s">
        <v>34691</v>
      </c>
      <c r="E11461" s="6" t="s">
        <v>5</v>
      </c>
      <c r="H11461" s="11" t="str">
        <f t="shared" si="179"/>
        <v/>
      </c>
    </row>
    <row r="11462" spans="1:8" x14ac:dyDescent="0.25">
      <c r="A11462" s="6" t="s">
        <v>643</v>
      </c>
      <c r="B11462" s="6" t="s">
        <v>34692</v>
      </c>
      <c r="C11462" s="6" t="s">
        <v>34693</v>
      </c>
      <c r="E11462" s="6" t="s">
        <v>5</v>
      </c>
      <c r="H11462" s="11" t="str">
        <f t="shared" si="179"/>
        <v/>
      </c>
    </row>
    <row r="11463" spans="1:8" x14ac:dyDescent="0.25">
      <c r="A11463" s="6" t="s">
        <v>640</v>
      </c>
      <c r="B11463" s="6" t="s">
        <v>34694</v>
      </c>
      <c r="C11463" s="6" t="s">
        <v>34695</v>
      </c>
      <c r="E11463" s="6" t="s">
        <v>5</v>
      </c>
      <c r="H11463" s="11" t="str">
        <f t="shared" si="179"/>
        <v/>
      </c>
    </row>
    <row r="11464" spans="1:8" x14ac:dyDescent="0.25">
      <c r="A11464" s="6" t="s">
        <v>641</v>
      </c>
      <c r="B11464" s="6" t="s">
        <v>34696</v>
      </c>
      <c r="C11464" s="6" t="s">
        <v>34697</v>
      </c>
      <c r="E11464" s="6" t="s">
        <v>5</v>
      </c>
      <c r="F11464" s="6" t="s">
        <v>34698</v>
      </c>
      <c r="G11464" s="6" t="s">
        <v>34699</v>
      </c>
      <c r="H11464" s="11" t="str">
        <f t="shared" si="179"/>
        <v>C:\Users\Administrator\Downloads\goodsimg\GD_8801019509391.jpg</v>
      </c>
    </row>
    <row r="11465" spans="1:8" x14ac:dyDescent="0.25">
      <c r="A11465" s="6" t="s">
        <v>640</v>
      </c>
      <c r="B11465" s="6" t="s">
        <v>34700</v>
      </c>
      <c r="C11465" s="6" t="s">
        <v>34701</v>
      </c>
      <c r="E11465" s="6" t="s">
        <v>5</v>
      </c>
      <c r="H11465" s="11" t="str">
        <f t="shared" si="179"/>
        <v/>
      </c>
    </row>
    <row r="11466" spans="1:8" x14ac:dyDescent="0.25">
      <c r="A11466" s="6" t="s">
        <v>640</v>
      </c>
      <c r="B11466" s="6" t="s">
        <v>34702</v>
      </c>
      <c r="C11466" s="6" t="s">
        <v>34703</v>
      </c>
      <c r="E11466" s="6" t="s">
        <v>5</v>
      </c>
      <c r="H11466" s="11" t="str">
        <f t="shared" si="179"/>
        <v/>
      </c>
    </row>
    <row r="11467" spans="1:8" x14ac:dyDescent="0.25">
      <c r="A11467" s="6" t="s">
        <v>629</v>
      </c>
      <c r="B11467" s="6" t="s">
        <v>34704</v>
      </c>
      <c r="C11467" s="6" t="s">
        <v>34705</v>
      </c>
      <c r="E11467" s="6" t="s">
        <v>5</v>
      </c>
      <c r="H11467" s="11" t="str">
        <f t="shared" si="179"/>
        <v/>
      </c>
    </row>
    <row r="11468" spans="1:8" x14ac:dyDescent="0.25">
      <c r="A11468" s="6" t="s">
        <v>640</v>
      </c>
      <c r="B11468" s="6" t="s">
        <v>34706</v>
      </c>
      <c r="C11468" s="6" t="s">
        <v>34707</v>
      </c>
      <c r="E11468" s="6" t="s">
        <v>5</v>
      </c>
      <c r="H11468" s="11" t="str">
        <f t="shared" si="179"/>
        <v/>
      </c>
    </row>
    <row r="11469" spans="1:8" x14ac:dyDescent="0.25">
      <c r="A11469" s="6" t="s">
        <v>640</v>
      </c>
      <c r="B11469" s="6" t="s">
        <v>34708</v>
      </c>
      <c r="C11469" s="6" t="s">
        <v>34709</v>
      </c>
      <c r="E11469" s="6" t="s">
        <v>5</v>
      </c>
      <c r="H11469" s="11" t="str">
        <f t="shared" si="179"/>
        <v/>
      </c>
    </row>
    <row r="11470" spans="1:8" x14ac:dyDescent="0.25">
      <c r="A11470" s="6" t="s">
        <v>640</v>
      </c>
      <c r="B11470" s="6" t="s">
        <v>34710</v>
      </c>
      <c r="C11470" s="6" t="s">
        <v>34711</v>
      </c>
      <c r="E11470" s="6" t="s">
        <v>5</v>
      </c>
      <c r="H11470" s="11" t="str">
        <f t="shared" si="179"/>
        <v/>
      </c>
    </row>
    <row r="11471" spans="1:8" x14ac:dyDescent="0.25">
      <c r="A11471" s="6" t="s">
        <v>640</v>
      </c>
      <c r="B11471" s="6" t="s">
        <v>34712</v>
      </c>
      <c r="C11471" s="6" t="s">
        <v>34713</v>
      </c>
      <c r="E11471" s="6" t="s">
        <v>5</v>
      </c>
      <c r="H11471" s="11" t="str">
        <f t="shared" si="179"/>
        <v/>
      </c>
    </row>
    <row r="11472" spans="1:8" x14ac:dyDescent="0.25">
      <c r="A11472" s="6" t="s">
        <v>622</v>
      </c>
      <c r="B11472" s="6" t="s">
        <v>34714</v>
      </c>
      <c r="C11472" s="6" t="s">
        <v>34715</v>
      </c>
      <c r="E11472" s="6" t="s">
        <v>5</v>
      </c>
      <c r="H11472" s="11" t="str">
        <f t="shared" si="179"/>
        <v/>
      </c>
    </row>
    <row r="11473" spans="1:8" x14ac:dyDescent="0.25">
      <c r="A11473" s="6" t="s">
        <v>640</v>
      </c>
      <c r="B11473" s="6" t="s">
        <v>34716</v>
      </c>
      <c r="C11473" s="6" t="s">
        <v>34717</v>
      </c>
      <c r="E11473" s="6" t="s">
        <v>5</v>
      </c>
      <c r="H11473" s="11" t="str">
        <f t="shared" si="179"/>
        <v/>
      </c>
    </row>
    <row r="11474" spans="1:8" x14ac:dyDescent="0.25">
      <c r="A11474" s="6" t="s">
        <v>640</v>
      </c>
      <c r="B11474" s="6" t="s">
        <v>34718</v>
      </c>
      <c r="C11474" s="6" t="s">
        <v>34719</v>
      </c>
      <c r="E11474" s="6" t="s">
        <v>5</v>
      </c>
      <c r="H11474" s="11" t="str">
        <f t="shared" si="179"/>
        <v/>
      </c>
    </row>
    <row r="11475" spans="1:8" x14ac:dyDescent="0.25">
      <c r="A11475" s="6" t="s">
        <v>640</v>
      </c>
      <c r="B11475" s="6" t="s">
        <v>34720</v>
      </c>
      <c r="C11475" s="6" t="s">
        <v>34721</v>
      </c>
      <c r="E11475" s="6" t="s">
        <v>5</v>
      </c>
      <c r="H11475" s="11" t="str">
        <f t="shared" si="179"/>
        <v/>
      </c>
    </row>
    <row r="11476" spans="1:8" x14ac:dyDescent="0.25">
      <c r="A11476" s="6" t="s">
        <v>640</v>
      </c>
      <c r="B11476" s="6" t="s">
        <v>34722</v>
      </c>
      <c r="C11476" s="6" t="s">
        <v>34723</v>
      </c>
      <c r="E11476" s="6" t="s">
        <v>5</v>
      </c>
      <c r="H11476" s="11" t="str">
        <f t="shared" si="179"/>
        <v/>
      </c>
    </row>
    <row r="11477" spans="1:8" x14ac:dyDescent="0.25">
      <c r="A11477" s="6" t="s">
        <v>2673</v>
      </c>
      <c r="B11477" s="6" t="s">
        <v>34724</v>
      </c>
      <c r="C11477" s="6" t="s">
        <v>34725</v>
      </c>
      <c r="E11477" s="6" t="s">
        <v>5</v>
      </c>
      <c r="H11477" s="11" t="str">
        <f t="shared" si="179"/>
        <v/>
      </c>
    </row>
    <row r="11478" spans="1:8" x14ac:dyDescent="0.25">
      <c r="A11478" s="6" t="s">
        <v>640</v>
      </c>
      <c r="B11478" s="6" t="s">
        <v>34726</v>
      </c>
      <c r="C11478" s="6" t="s">
        <v>34727</v>
      </c>
      <c r="E11478" s="6" t="s">
        <v>5</v>
      </c>
      <c r="H11478" s="11" t="str">
        <f t="shared" si="179"/>
        <v/>
      </c>
    </row>
    <row r="11479" spans="1:8" x14ac:dyDescent="0.25">
      <c r="A11479" s="6" t="s">
        <v>640</v>
      </c>
      <c r="B11479" s="6" t="s">
        <v>34728</v>
      </c>
      <c r="C11479" s="6" t="s">
        <v>34729</v>
      </c>
      <c r="E11479" s="6" t="s">
        <v>5</v>
      </c>
      <c r="H11479" s="11" t="str">
        <f t="shared" si="179"/>
        <v/>
      </c>
    </row>
    <row r="11480" spans="1:8" x14ac:dyDescent="0.25">
      <c r="A11480" s="6" t="s">
        <v>641</v>
      </c>
      <c r="B11480" s="6" t="s">
        <v>34730</v>
      </c>
      <c r="C11480" s="6" t="s">
        <v>34731</v>
      </c>
      <c r="E11480" s="6" t="s">
        <v>5</v>
      </c>
      <c r="H11480" s="11" t="str">
        <f t="shared" si="179"/>
        <v/>
      </c>
    </row>
    <row r="11481" spans="1:8" x14ac:dyDescent="0.25">
      <c r="A11481" s="6" t="s">
        <v>744</v>
      </c>
      <c r="B11481" s="6" t="s">
        <v>34732</v>
      </c>
      <c r="C11481" s="6" t="s">
        <v>34733</v>
      </c>
      <c r="E11481" s="6" t="s">
        <v>5</v>
      </c>
      <c r="H11481" s="11" t="str">
        <f t="shared" si="179"/>
        <v/>
      </c>
    </row>
    <row r="11482" spans="1:8" x14ac:dyDescent="0.25">
      <c r="A11482" s="6" t="s">
        <v>640</v>
      </c>
      <c r="B11482" s="6" t="s">
        <v>34734</v>
      </c>
      <c r="C11482" s="6" t="s">
        <v>4050</v>
      </c>
      <c r="E11482" s="6" t="s">
        <v>5</v>
      </c>
      <c r="H11482" s="11" t="str">
        <f t="shared" si="179"/>
        <v/>
      </c>
    </row>
    <row r="11483" spans="1:8" x14ac:dyDescent="0.25">
      <c r="A11483" s="6" t="s">
        <v>640</v>
      </c>
      <c r="B11483" s="6" t="s">
        <v>34735</v>
      </c>
      <c r="C11483" s="6" t="s">
        <v>34736</v>
      </c>
      <c r="E11483" s="6" t="s">
        <v>5</v>
      </c>
      <c r="H11483" s="11" t="str">
        <f t="shared" si="179"/>
        <v/>
      </c>
    </row>
    <row r="11484" spans="1:8" x14ac:dyDescent="0.25">
      <c r="A11484" s="6" t="s">
        <v>640</v>
      </c>
      <c r="B11484" s="6" t="s">
        <v>34737</v>
      </c>
      <c r="C11484" s="6" t="s">
        <v>34738</v>
      </c>
      <c r="E11484" s="6" t="s">
        <v>5</v>
      </c>
      <c r="H11484" s="11" t="str">
        <f t="shared" si="179"/>
        <v/>
      </c>
    </row>
    <row r="11485" spans="1:8" x14ac:dyDescent="0.25">
      <c r="A11485" s="6" t="s">
        <v>640</v>
      </c>
      <c r="B11485" s="6" t="s">
        <v>34739</v>
      </c>
      <c r="C11485" s="6" t="s">
        <v>34740</v>
      </c>
      <c r="E11485" s="6" t="s">
        <v>5</v>
      </c>
      <c r="H11485" s="11" t="str">
        <f t="shared" si="179"/>
        <v/>
      </c>
    </row>
    <row r="11486" spans="1:8" x14ac:dyDescent="0.25">
      <c r="A11486" s="6" t="s">
        <v>632</v>
      </c>
      <c r="B11486" s="6" t="s">
        <v>34741</v>
      </c>
      <c r="C11486" s="6" t="s">
        <v>980</v>
      </c>
      <c r="E11486" s="6" t="s">
        <v>5</v>
      </c>
      <c r="F11486" s="6" t="s">
        <v>34742</v>
      </c>
      <c r="G11486" s="6" t="s">
        <v>34743</v>
      </c>
      <c r="H11486" s="11" t="str">
        <f t="shared" si="179"/>
        <v>C:\Users\Administrator\Downloads\goodsimg\GD_8801047872214.jpg</v>
      </c>
    </row>
    <row r="11487" spans="1:8" x14ac:dyDescent="0.25">
      <c r="A11487" s="6" t="s">
        <v>640</v>
      </c>
      <c r="B11487" s="6" t="s">
        <v>34744</v>
      </c>
      <c r="C11487" s="6" t="s">
        <v>34745</v>
      </c>
      <c r="E11487" s="6" t="s">
        <v>5</v>
      </c>
      <c r="H11487" s="11" t="str">
        <f t="shared" si="179"/>
        <v/>
      </c>
    </row>
    <row r="11488" spans="1:8" x14ac:dyDescent="0.25">
      <c r="A11488" s="6" t="s">
        <v>638</v>
      </c>
      <c r="B11488" s="6" t="s">
        <v>34746</v>
      </c>
      <c r="C11488" s="6" t="s">
        <v>34747</v>
      </c>
      <c r="E11488" s="6" t="s">
        <v>5</v>
      </c>
      <c r="F11488" s="6" t="s">
        <v>34748</v>
      </c>
      <c r="G11488" s="6" t="s">
        <v>34749</v>
      </c>
      <c r="H11488" s="11" t="str">
        <f t="shared" si="179"/>
        <v>C:\Users\Administrator\Downloads\goodsimg\GD_8801047484912.jpg</v>
      </c>
    </row>
    <row r="11489" spans="1:8" x14ac:dyDescent="0.25">
      <c r="A11489" s="6" t="s">
        <v>623</v>
      </c>
      <c r="B11489" s="6" t="s">
        <v>34750</v>
      </c>
      <c r="C11489" s="6" t="s">
        <v>34751</v>
      </c>
      <c r="E11489" s="6" t="s">
        <v>5</v>
      </c>
      <c r="H11489" s="11" t="str">
        <f t="shared" si="179"/>
        <v/>
      </c>
    </row>
    <row r="11490" spans="1:8" x14ac:dyDescent="0.25">
      <c r="A11490" s="6" t="s">
        <v>641</v>
      </c>
      <c r="B11490" s="6" t="s">
        <v>34752</v>
      </c>
      <c r="C11490" s="6" t="s">
        <v>34753</v>
      </c>
      <c r="E11490" s="6" t="s">
        <v>5</v>
      </c>
      <c r="H11490" s="11" t="str">
        <f t="shared" si="179"/>
        <v/>
      </c>
    </row>
    <row r="11491" spans="1:8" x14ac:dyDescent="0.25">
      <c r="A11491" s="6" t="s">
        <v>632</v>
      </c>
      <c r="B11491" s="6" t="s">
        <v>34754</v>
      </c>
      <c r="C11491" s="6" t="s">
        <v>34755</v>
      </c>
      <c r="E11491" s="6" t="s">
        <v>5</v>
      </c>
      <c r="H11491" s="11" t="str">
        <f t="shared" si="179"/>
        <v/>
      </c>
    </row>
    <row r="11492" spans="1:8" x14ac:dyDescent="0.25">
      <c r="A11492" s="6" t="s">
        <v>641</v>
      </c>
      <c r="B11492" s="6" t="s">
        <v>34756</v>
      </c>
      <c r="C11492" s="6" t="s">
        <v>34757</v>
      </c>
      <c r="E11492" s="6" t="s">
        <v>5</v>
      </c>
      <c r="F11492" s="6" t="s">
        <v>34758</v>
      </c>
      <c r="G11492" s="6" t="s">
        <v>34759</v>
      </c>
      <c r="H11492" s="11" t="str">
        <f t="shared" si="179"/>
        <v>C:\Users\Administrator\Downloads\goodsimg\GD_8801118250606.jpg</v>
      </c>
    </row>
    <row r="11493" spans="1:8" x14ac:dyDescent="0.25">
      <c r="A11493" s="6" t="s">
        <v>623</v>
      </c>
      <c r="B11493" s="6" t="s">
        <v>34760</v>
      </c>
      <c r="C11493" s="6" t="s">
        <v>34761</v>
      </c>
      <c r="E11493" s="6" t="s">
        <v>5</v>
      </c>
      <c r="F11493" s="6" t="s">
        <v>34762</v>
      </c>
      <c r="G11493" s="6" t="s">
        <v>34763</v>
      </c>
      <c r="H11493" s="11" t="str">
        <f t="shared" si="179"/>
        <v>C:\Users\Administrator\Downloads\goodsimg\GD_8804751654114.jpg</v>
      </c>
    </row>
    <row r="11494" spans="1:8" x14ac:dyDescent="0.25">
      <c r="A11494" s="6" t="s">
        <v>640</v>
      </c>
      <c r="B11494" s="6" t="s">
        <v>34764</v>
      </c>
      <c r="C11494" s="6" t="s">
        <v>34765</v>
      </c>
      <c r="E11494" s="6" t="s">
        <v>5</v>
      </c>
      <c r="F11494" s="6" t="s">
        <v>34766</v>
      </c>
      <c r="G11494" s="6" t="s">
        <v>34767</v>
      </c>
      <c r="H11494" s="11" t="str">
        <f t="shared" si="179"/>
        <v>C:\Users\Administrator\Downloads\goodsimg\GD_8807680000328.jpg</v>
      </c>
    </row>
    <row r="11495" spans="1:8" x14ac:dyDescent="0.25">
      <c r="A11495" s="6" t="s">
        <v>640</v>
      </c>
      <c r="B11495" s="6" t="s">
        <v>34768</v>
      </c>
      <c r="C11495" s="6" t="s">
        <v>34769</v>
      </c>
      <c r="E11495" s="6" t="s">
        <v>5</v>
      </c>
      <c r="H11495" s="11" t="str">
        <f t="shared" si="179"/>
        <v/>
      </c>
    </row>
    <row r="11496" spans="1:8" x14ac:dyDescent="0.25">
      <c r="A11496" s="6" t="s">
        <v>633</v>
      </c>
      <c r="B11496" s="6" t="s">
        <v>34770</v>
      </c>
      <c r="C11496" s="6" t="s">
        <v>34771</v>
      </c>
      <c r="E11496" s="6" t="s">
        <v>5</v>
      </c>
      <c r="F11496" s="6" t="s">
        <v>34772</v>
      </c>
      <c r="G11496" s="6" t="s">
        <v>34773</v>
      </c>
      <c r="H11496" s="11" t="str">
        <f t="shared" si="179"/>
        <v>C:\Users\Administrator\Downloads\goodsimg\GD_8801043015394.jpg</v>
      </c>
    </row>
    <row r="11497" spans="1:8" x14ac:dyDescent="0.25">
      <c r="A11497" s="6" t="s">
        <v>643</v>
      </c>
      <c r="B11497" s="6" t="s">
        <v>34774</v>
      </c>
      <c r="C11497" s="6" t="s">
        <v>34775</v>
      </c>
      <c r="E11497" s="6" t="s">
        <v>5</v>
      </c>
      <c r="F11497" s="6" t="s">
        <v>34776</v>
      </c>
      <c r="G11497" s="6" t="s">
        <v>34777</v>
      </c>
      <c r="H11497" s="11" t="str">
        <f t="shared" si="179"/>
        <v>C:\Users\Administrator\Downloads\goodsimg\GD_8801094322403.jpg</v>
      </c>
    </row>
    <row r="11498" spans="1:8" x14ac:dyDescent="0.25">
      <c r="A11498" s="6" t="s">
        <v>622</v>
      </c>
      <c r="B11498" s="6" t="s">
        <v>34778</v>
      </c>
      <c r="C11498" s="6" t="s">
        <v>34779</v>
      </c>
      <c r="E11498" s="6" t="s">
        <v>5</v>
      </c>
      <c r="F11498" s="6" t="s">
        <v>34780</v>
      </c>
      <c r="G11498" s="6" t="s">
        <v>34781</v>
      </c>
      <c r="H11498" s="11" t="str">
        <f t="shared" si="179"/>
        <v>C:\Users\Administrator\Downloads\goodsimg\GD_8806002011035.jpg</v>
      </c>
    </row>
    <row r="11499" spans="1:8" x14ac:dyDescent="0.25">
      <c r="A11499" s="6" t="s">
        <v>640</v>
      </c>
      <c r="B11499" s="6" t="s">
        <v>34782</v>
      </c>
      <c r="C11499" s="6" t="s">
        <v>34783</v>
      </c>
      <c r="E11499" s="6" t="s">
        <v>5</v>
      </c>
      <c r="H11499" s="11" t="str">
        <f t="shared" si="179"/>
        <v/>
      </c>
    </row>
    <row r="11500" spans="1:8" x14ac:dyDescent="0.25">
      <c r="A11500" s="6" t="s">
        <v>639</v>
      </c>
      <c r="B11500" s="6" t="s">
        <v>34784</v>
      </c>
      <c r="C11500" s="6" t="s">
        <v>34785</v>
      </c>
      <c r="E11500" s="6" t="s">
        <v>5</v>
      </c>
      <c r="H11500" s="11" t="str">
        <f t="shared" si="179"/>
        <v/>
      </c>
    </row>
    <row r="11501" spans="1:8" x14ac:dyDescent="0.25">
      <c r="A11501" s="6" t="s">
        <v>640</v>
      </c>
      <c r="B11501" s="6" t="s">
        <v>34786</v>
      </c>
      <c r="C11501" s="6" t="s">
        <v>34787</v>
      </c>
      <c r="E11501" s="6" t="s">
        <v>5</v>
      </c>
      <c r="H11501" s="11" t="str">
        <f t="shared" si="179"/>
        <v/>
      </c>
    </row>
    <row r="11502" spans="1:8" x14ac:dyDescent="0.25">
      <c r="A11502" s="6" t="s">
        <v>640</v>
      </c>
      <c r="B11502" s="6" t="s">
        <v>34788</v>
      </c>
      <c r="C11502" s="6" t="s">
        <v>34789</v>
      </c>
      <c r="E11502" s="6" t="s">
        <v>5</v>
      </c>
      <c r="H11502" s="11" t="str">
        <f t="shared" si="179"/>
        <v/>
      </c>
    </row>
    <row r="11503" spans="1:8" x14ac:dyDescent="0.25">
      <c r="A11503" s="6" t="s">
        <v>640</v>
      </c>
      <c r="B11503" s="6" t="s">
        <v>34790</v>
      </c>
      <c r="C11503" s="6" t="s">
        <v>34791</v>
      </c>
      <c r="E11503" s="6" t="s">
        <v>5</v>
      </c>
      <c r="H11503" s="11" t="str">
        <f t="shared" si="179"/>
        <v/>
      </c>
    </row>
    <row r="11504" spans="1:8" x14ac:dyDescent="0.25">
      <c r="A11504" s="6" t="s">
        <v>640</v>
      </c>
      <c r="B11504" s="6" t="s">
        <v>34792</v>
      </c>
      <c r="C11504" s="6" t="s">
        <v>34793</v>
      </c>
      <c r="E11504" s="6" t="s">
        <v>5</v>
      </c>
      <c r="H11504" s="11" t="str">
        <f t="shared" si="179"/>
        <v/>
      </c>
    </row>
    <row r="11505" spans="1:8" x14ac:dyDescent="0.25">
      <c r="A11505" s="6" t="s">
        <v>646</v>
      </c>
      <c r="B11505" s="6" t="s">
        <v>34794</v>
      </c>
      <c r="C11505" s="6" t="s">
        <v>34795</v>
      </c>
      <c r="E11505" s="6" t="s">
        <v>5</v>
      </c>
      <c r="F11505" s="6" t="s">
        <v>34796</v>
      </c>
      <c r="G11505" s="6" t="s">
        <v>34797</v>
      </c>
      <c r="H11505" s="11" t="str">
        <f t="shared" si="179"/>
        <v>C:\Users\Administrator\Downloads\goodsimg\GD_8801013775013.jpg</v>
      </c>
    </row>
    <row r="11506" spans="1:8" x14ac:dyDescent="0.25">
      <c r="A11506" s="6" t="s">
        <v>640</v>
      </c>
      <c r="B11506" s="6" t="s">
        <v>34798</v>
      </c>
      <c r="C11506" s="6" t="s">
        <v>34799</v>
      </c>
      <c r="E11506" s="6" t="s">
        <v>5</v>
      </c>
      <c r="H11506" s="11" t="str">
        <f t="shared" si="179"/>
        <v/>
      </c>
    </row>
    <row r="11507" spans="1:8" x14ac:dyDescent="0.25">
      <c r="A11507" s="6" t="s">
        <v>640</v>
      </c>
      <c r="B11507" s="6" t="s">
        <v>34800</v>
      </c>
      <c r="C11507" s="6" t="s">
        <v>34801</v>
      </c>
      <c r="E11507" s="6" t="s">
        <v>5</v>
      </c>
      <c r="H11507" s="11" t="str">
        <f t="shared" si="179"/>
        <v/>
      </c>
    </row>
    <row r="11508" spans="1:8" x14ac:dyDescent="0.25">
      <c r="A11508" s="6" t="s">
        <v>638</v>
      </c>
      <c r="B11508" s="6" t="s">
        <v>34802</v>
      </c>
      <c r="C11508" s="6" t="s">
        <v>34803</v>
      </c>
      <c r="E11508" s="6" t="s">
        <v>5</v>
      </c>
      <c r="H11508" s="11" t="str">
        <f t="shared" si="179"/>
        <v/>
      </c>
    </row>
    <row r="11509" spans="1:8" x14ac:dyDescent="0.25">
      <c r="A11509" s="6" t="s">
        <v>621</v>
      </c>
      <c r="B11509" s="6" t="s">
        <v>34804</v>
      </c>
      <c r="C11509" s="6" t="s">
        <v>34805</v>
      </c>
      <c r="E11509" s="6" t="s">
        <v>5</v>
      </c>
      <c r="H11509" s="11" t="str">
        <f t="shared" si="179"/>
        <v/>
      </c>
    </row>
    <row r="11510" spans="1:8" x14ac:dyDescent="0.25">
      <c r="A11510" s="6" t="s">
        <v>901</v>
      </c>
      <c r="B11510" s="6" t="s">
        <v>34806</v>
      </c>
      <c r="C11510" s="6" t="s">
        <v>34807</v>
      </c>
      <c r="E11510" s="6" t="s">
        <v>5</v>
      </c>
      <c r="F11510" s="6" t="s">
        <v>34808</v>
      </c>
      <c r="G11510" s="6" t="s">
        <v>34809</v>
      </c>
      <c r="H11510" s="11" t="str">
        <f t="shared" si="179"/>
        <v>C:\Users\Administrator\Downloads\goodsimg\GD_8801039251003.jpg</v>
      </c>
    </row>
    <row r="11511" spans="1:8" x14ac:dyDescent="0.25">
      <c r="A11511" s="6" t="s">
        <v>640</v>
      </c>
      <c r="B11511" s="6" t="s">
        <v>34810</v>
      </c>
      <c r="C11511" s="6" t="s">
        <v>34811</v>
      </c>
      <c r="E11511" s="6" t="s">
        <v>5</v>
      </c>
      <c r="H11511" s="11" t="str">
        <f t="shared" si="179"/>
        <v/>
      </c>
    </row>
    <row r="11512" spans="1:8" x14ac:dyDescent="0.25">
      <c r="A11512" s="6" t="s">
        <v>622</v>
      </c>
      <c r="B11512" s="6" t="s">
        <v>34812</v>
      </c>
      <c r="C11512" s="6" t="s">
        <v>34813</v>
      </c>
      <c r="E11512" s="6" t="s">
        <v>5</v>
      </c>
      <c r="H11512" s="11" t="str">
        <f t="shared" si="179"/>
        <v/>
      </c>
    </row>
    <row r="11513" spans="1:8" x14ac:dyDescent="0.25">
      <c r="A11513" s="6" t="s">
        <v>640</v>
      </c>
      <c r="B11513" s="6" t="s">
        <v>34814</v>
      </c>
      <c r="C11513" s="6" t="s">
        <v>34815</v>
      </c>
      <c r="E11513" s="6" t="s">
        <v>5</v>
      </c>
      <c r="H11513" s="11" t="str">
        <f t="shared" si="179"/>
        <v/>
      </c>
    </row>
    <row r="11514" spans="1:8" x14ac:dyDescent="0.25">
      <c r="A11514" s="6" t="s">
        <v>640</v>
      </c>
      <c r="B11514" s="6" t="s">
        <v>34816</v>
      </c>
      <c r="C11514" s="6" t="s">
        <v>34817</v>
      </c>
      <c r="E11514" s="6" t="s">
        <v>5</v>
      </c>
      <c r="H11514" s="11" t="str">
        <f t="shared" si="179"/>
        <v/>
      </c>
    </row>
    <row r="11515" spans="1:8" x14ac:dyDescent="0.25">
      <c r="A11515" s="6" t="s">
        <v>638</v>
      </c>
      <c r="B11515" s="6" t="s">
        <v>34818</v>
      </c>
      <c r="C11515" s="6" t="s">
        <v>34819</v>
      </c>
      <c r="E11515" s="6" t="s">
        <v>5</v>
      </c>
      <c r="H11515" s="11" t="str">
        <f t="shared" si="179"/>
        <v/>
      </c>
    </row>
    <row r="11516" spans="1:8" x14ac:dyDescent="0.25">
      <c r="A11516" s="6" t="s">
        <v>637</v>
      </c>
      <c r="B11516" s="6" t="s">
        <v>34820</v>
      </c>
      <c r="C11516" s="6" t="s">
        <v>34821</v>
      </c>
      <c r="E11516" s="6" t="s">
        <v>5</v>
      </c>
      <c r="H11516" s="11" t="str">
        <f t="shared" si="179"/>
        <v/>
      </c>
    </row>
    <row r="11517" spans="1:8" x14ac:dyDescent="0.25">
      <c r="A11517" s="6" t="s">
        <v>629</v>
      </c>
      <c r="B11517" s="6" t="s">
        <v>34822</v>
      </c>
      <c r="C11517" s="6" t="s">
        <v>34823</v>
      </c>
      <c r="E11517" s="6" t="s">
        <v>5</v>
      </c>
      <c r="H11517" s="11" t="str">
        <f t="shared" si="179"/>
        <v/>
      </c>
    </row>
    <row r="11518" spans="1:8" x14ac:dyDescent="0.25">
      <c r="A11518" s="6" t="s">
        <v>624</v>
      </c>
      <c r="B11518" s="6" t="s">
        <v>34824</v>
      </c>
      <c r="C11518" s="6" t="s">
        <v>34825</v>
      </c>
      <c r="E11518" s="6" t="s">
        <v>5</v>
      </c>
      <c r="F11518" s="6" t="s">
        <v>34826</v>
      </c>
      <c r="G11518" s="6" t="s">
        <v>34827</v>
      </c>
      <c r="H11518" s="11" t="str">
        <f t="shared" si="179"/>
        <v>C:\Users\Administrator\Downloads\goodsimg\GD_8801117765903.jpg</v>
      </c>
    </row>
    <row r="11519" spans="1:8" x14ac:dyDescent="0.25">
      <c r="A11519" s="6" t="s">
        <v>640</v>
      </c>
      <c r="B11519" s="6" t="s">
        <v>34828</v>
      </c>
      <c r="C11519" s="6" t="s">
        <v>34829</v>
      </c>
      <c r="E11519" s="6" t="s">
        <v>5</v>
      </c>
      <c r="H11519" s="11" t="str">
        <f t="shared" si="179"/>
        <v/>
      </c>
    </row>
    <row r="11520" spans="1:8" x14ac:dyDescent="0.25">
      <c r="A11520" s="6" t="s">
        <v>622</v>
      </c>
      <c r="B11520" s="6" t="s">
        <v>34830</v>
      </c>
      <c r="C11520" s="6" t="s">
        <v>34831</v>
      </c>
      <c r="E11520" s="6" t="s">
        <v>5</v>
      </c>
      <c r="H11520" s="11" t="str">
        <f t="shared" si="179"/>
        <v/>
      </c>
    </row>
    <row r="11521" spans="1:8" x14ac:dyDescent="0.25">
      <c r="A11521" s="6" t="s">
        <v>640</v>
      </c>
      <c r="B11521" s="6" t="s">
        <v>34832</v>
      </c>
      <c r="C11521" s="6" t="s">
        <v>34833</v>
      </c>
      <c r="E11521" s="6" t="s">
        <v>5</v>
      </c>
      <c r="H11521" s="11" t="str">
        <f t="shared" si="179"/>
        <v/>
      </c>
    </row>
    <row r="11522" spans="1:8" x14ac:dyDescent="0.25">
      <c r="A11522" s="6" t="s">
        <v>640</v>
      </c>
      <c r="B11522" s="6" t="s">
        <v>34834</v>
      </c>
      <c r="C11522" s="6" t="s">
        <v>34835</v>
      </c>
      <c r="E11522" s="6" t="s">
        <v>5</v>
      </c>
      <c r="F11522" s="6" t="s">
        <v>34836</v>
      </c>
      <c r="G11522" s="6" t="s">
        <v>34837</v>
      </c>
      <c r="H11522" s="11" t="str">
        <f t="shared" ref="H11522:H11585" si="180">IF(G11522="","",HYPERLINK(CONCATENATE($I$1,"\",F11522)))</f>
        <v>C:\Users\Administrator\Downloads\goodsimg\GD_8809174210923.jpg</v>
      </c>
    </row>
    <row r="11523" spans="1:8" x14ac:dyDescent="0.25">
      <c r="A11523" s="6" t="s">
        <v>641</v>
      </c>
      <c r="B11523" s="6" t="s">
        <v>34838</v>
      </c>
      <c r="C11523" s="6" t="s">
        <v>34839</v>
      </c>
      <c r="E11523" s="6" t="s">
        <v>5</v>
      </c>
      <c r="H11523" s="11" t="str">
        <f t="shared" si="180"/>
        <v/>
      </c>
    </row>
    <row r="11524" spans="1:8" x14ac:dyDescent="0.25">
      <c r="A11524" s="6" t="s">
        <v>640</v>
      </c>
      <c r="B11524" s="6" t="s">
        <v>34840</v>
      </c>
      <c r="C11524" s="6" t="s">
        <v>34841</v>
      </c>
      <c r="E11524" s="6" t="s">
        <v>5</v>
      </c>
      <c r="H11524" s="11" t="str">
        <f t="shared" si="180"/>
        <v/>
      </c>
    </row>
    <row r="11525" spans="1:8" x14ac:dyDescent="0.25">
      <c r="A11525" s="6" t="s">
        <v>640</v>
      </c>
      <c r="B11525" s="6" t="s">
        <v>34842</v>
      </c>
      <c r="C11525" s="6" t="s">
        <v>34843</v>
      </c>
      <c r="E11525" s="6" t="s">
        <v>5</v>
      </c>
      <c r="H11525" s="11" t="str">
        <f t="shared" si="180"/>
        <v/>
      </c>
    </row>
    <row r="11526" spans="1:8" x14ac:dyDescent="0.25">
      <c r="A11526" s="6" t="s">
        <v>640</v>
      </c>
      <c r="B11526" s="6" t="s">
        <v>34844</v>
      </c>
      <c r="C11526" s="6" t="s">
        <v>34845</v>
      </c>
      <c r="E11526" s="6" t="s">
        <v>5</v>
      </c>
      <c r="H11526" s="11" t="str">
        <f t="shared" si="180"/>
        <v/>
      </c>
    </row>
    <row r="11527" spans="1:8" x14ac:dyDescent="0.25">
      <c r="A11527" s="6" t="s">
        <v>640</v>
      </c>
      <c r="B11527" s="6" t="s">
        <v>34846</v>
      </c>
      <c r="C11527" s="6" t="s">
        <v>34847</v>
      </c>
      <c r="E11527" s="6" t="s">
        <v>5</v>
      </c>
      <c r="F11527" s="6" t="s">
        <v>34848</v>
      </c>
      <c r="G11527" s="6" t="s">
        <v>34849</v>
      </c>
      <c r="H11527" s="11" t="str">
        <f t="shared" si="180"/>
        <v>C:\Users\Administrator\Downloads\goodsimg\GD_8809105876686.jpg</v>
      </c>
    </row>
    <row r="11528" spans="1:8" x14ac:dyDescent="0.25">
      <c r="A11528" s="6" t="s">
        <v>620</v>
      </c>
      <c r="B11528" s="6" t="s">
        <v>34850</v>
      </c>
      <c r="C11528" s="6" t="s">
        <v>34851</v>
      </c>
      <c r="E11528" s="6" t="s">
        <v>5</v>
      </c>
      <c r="F11528" s="6" t="s">
        <v>34852</v>
      </c>
      <c r="G11528" s="6" t="s">
        <v>34853</v>
      </c>
      <c r="H11528" s="11" t="str">
        <f t="shared" si="180"/>
        <v>C:\Users\Administrator\Downloads\goodsimg\GD_8801005104043.jpg</v>
      </c>
    </row>
    <row r="11529" spans="1:8" x14ac:dyDescent="0.25">
      <c r="A11529" s="6" t="s">
        <v>640</v>
      </c>
      <c r="B11529" s="6" t="s">
        <v>34854</v>
      </c>
      <c r="C11529" s="6" t="s">
        <v>34855</v>
      </c>
      <c r="E11529" s="6" t="s">
        <v>5</v>
      </c>
      <c r="H11529" s="11" t="str">
        <f t="shared" si="180"/>
        <v/>
      </c>
    </row>
    <row r="11530" spans="1:8" x14ac:dyDescent="0.25">
      <c r="A11530" s="6" t="s">
        <v>640</v>
      </c>
      <c r="B11530" s="6" t="s">
        <v>34856</v>
      </c>
      <c r="C11530" s="6" t="s">
        <v>34857</v>
      </c>
      <c r="E11530" s="6" t="s">
        <v>5</v>
      </c>
      <c r="H11530" s="11" t="str">
        <f t="shared" si="180"/>
        <v/>
      </c>
    </row>
    <row r="11531" spans="1:8" x14ac:dyDescent="0.25">
      <c r="A11531" s="6" t="s">
        <v>640</v>
      </c>
      <c r="B11531" s="6" t="s">
        <v>34858</v>
      </c>
      <c r="C11531" s="6" t="s">
        <v>34859</v>
      </c>
      <c r="E11531" s="6" t="s">
        <v>5</v>
      </c>
      <c r="H11531" s="11" t="str">
        <f t="shared" si="180"/>
        <v/>
      </c>
    </row>
    <row r="11532" spans="1:8" x14ac:dyDescent="0.25">
      <c r="A11532" s="6" t="s">
        <v>640</v>
      </c>
      <c r="B11532" s="6" t="s">
        <v>34860</v>
      </c>
      <c r="C11532" s="6" t="s">
        <v>34861</v>
      </c>
      <c r="E11532" s="6" t="s">
        <v>5</v>
      </c>
      <c r="H11532" s="11" t="str">
        <f t="shared" si="180"/>
        <v/>
      </c>
    </row>
    <row r="11533" spans="1:8" x14ac:dyDescent="0.25">
      <c r="A11533" s="6" t="s">
        <v>640</v>
      </c>
      <c r="B11533" s="6" t="s">
        <v>34862</v>
      </c>
      <c r="C11533" s="6" t="s">
        <v>34863</v>
      </c>
      <c r="E11533" s="6" t="s">
        <v>5</v>
      </c>
      <c r="H11533" s="11" t="str">
        <f t="shared" si="180"/>
        <v/>
      </c>
    </row>
    <row r="11534" spans="1:8" x14ac:dyDescent="0.25">
      <c r="A11534" s="6" t="s">
        <v>641</v>
      </c>
      <c r="B11534" s="6" t="s">
        <v>34864</v>
      </c>
      <c r="C11534" s="6" t="s">
        <v>34865</v>
      </c>
      <c r="E11534" s="6" t="s">
        <v>5</v>
      </c>
      <c r="H11534" s="11" t="str">
        <f t="shared" si="180"/>
        <v/>
      </c>
    </row>
    <row r="11535" spans="1:8" x14ac:dyDescent="0.25">
      <c r="A11535" s="6" t="s">
        <v>640</v>
      </c>
      <c r="B11535" s="6" t="s">
        <v>34866</v>
      </c>
      <c r="C11535" s="6" t="s">
        <v>34867</v>
      </c>
      <c r="E11535" s="6" t="s">
        <v>5</v>
      </c>
      <c r="H11535" s="11" t="str">
        <f t="shared" si="180"/>
        <v/>
      </c>
    </row>
    <row r="11536" spans="1:8" x14ac:dyDescent="0.25">
      <c r="A11536" s="6" t="s">
        <v>640</v>
      </c>
      <c r="B11536" s="6" t="s">
        <v>34868</v>
      </c>
      <c r="C11536" s="6" t="s">
        <v>34869</v>
      </c>
      <c r="E11536" s="6" t="s">
        <v>5</v>
      </c>
      <c r="H11536" s="11" t="str">
        <f t="shared" si="180"/>
        <v/>
      </c>
    </row>
    <row r="11537" spans="1:8" x14ac:dyDescent="0.25">
      <c r="A11537" s="6" t="s">
        <v>640</v>
      </c>
      <c r="B11537" s="6" t="s">
        <v>34870</v>
      </c>
      <c r="C11537" s="6" t="s">
        <v>34871</v>
      </c>
      <c r="E11537" s="6" t="s">
        <v>5</v>
      </c>
      <c r="H11537" s="11" t="str">
        <f t="shared" si="180"/>
        <v/>
      </c>
    </row>
    <row r="11538" spans="1:8" x14ac:dyDescent="0.25">
      <c r="A11538" s="6" t="s">
        <v>640</v>
      </c>
      <c r="B11538" s="6" t="s">
        <v>34872</v>
      </c>
      <c r="C11538" s="6" t="s">
        <v>34873</v>
      </c>
      <c r="E11538" s="6" t="s">
        <v>5</v>
      </c>
      <c r="H11538" s="11" t="str">
        <f t="shared" si="180"/>
        <v/>
      </c>
    </row>
    <row r="11539" spans="1:8" x14ac:dyDescent="0.25">
      <c r="A11539" s="6" t="s">
        <v>640</v>
      </c>
      <c r="B11539" s="6" t="s">
        <v>34874</v>
      </c>
      <c r="C11539" s="6" t="s">
        <v>34875</v>
      </c>
      <c r="E11539" s="6" t="s">
        <v>5</v>
      </c>
      <c r="H11539" s="11" t="str">
        <f t="shared" si="180"/>
        <v/>
      </c>
    </row>
    <row r="11540" spans="1:8" x14ac:dyDescent="0.25">
      <c r="A11540" s="6" t="s">
        <v>640</v>
      </c>
      <c r="B11540" s="6" t="s">
        <v>34876</v>
      </c>
      <c r="C11540" s="6" t="s">
        <v>34877</v>
      </c>
      <c r="E11540" s="6" t="s">
        <v>5</v>
      </c>
      <c r="H11540" s="11" t="str">
        <f t="shared" si="180"/>
        <v/>
      </c>
    </row>
    <row r="11541" spans="1:8" x14ac:dyDescent="0.25">
      <c r="A11541" s="6" t="s">
        <v>640</v>
      </c>
      <c r="B11541" s="6" t="s">
        <v>34878</v>
      </c>
      <c r="C11541" s="6" t="s">
        <v>34879</v>
      </c>
      <c r="E11541" s="6" t="s">
        <v>5</v>
      </c>
      <c r="H11541" s="11" t="str">
        <f t="shared" si="180"/>
        <v/>
      </c>
    </row>
    <row r="11542" spans="1:8" x14ac:dyDescent="0.25">
      <c r="A11542" s="6" t="s">
        <v>640</v>
      </c>
      <c r="B11542" s="6" t="s">
        <v>34880</v>
      </c>
      <c r="C11542" s="6" t="s">
        <v>34881</v>
      </c>
      <c r="E11542" s="6" t="s">
        <v>5</v>
      </c>
      <c r="H11542" s="11" t="str">
        <f t="shared" si="180"/>
        <v/>
      </c>
    </row>
    <row r="11543" spans="1:8" x14ac:dyDescent="0.25">
      <c r="A11543" s="6" t="s">
        <v>640</v>
      </c>
      <c r="B11543" s="6" t="s">
        <v>34882</v>
      </c>
      <c r="C11543" s="6" t="s">
        <v>34883</v>
      </c>
      <c r="E11543" s="6" t="s">
        <v>5</v>
      </c>
      <c r="H11543" s="11" t="str">
        <f t="shared" si="180"/>
        <v/>
      </c>
    </row>
    <row r="11544" spans="1:8" x14ac:dyDescent="0.25">
      <c r="A11544" s="6" t="s">
        <v>640</v>
      </c>
      <c r="B11544" s="6" t="s">
        <v>34884</v>
      </c>
      <c r="C11544" s="6" t="s">
        <v>34885</v>
      </c>
      <c r="E11544" s="6" t="s">
        <v>5</v>
      </c>
      <c r="H11544" s="11" t="str">
        <f t="shared" si="180"/>
        <v/>
      </c>
    </row>
    <row r="11545" spans="1:8" x14ac:dyDescent="0.25">
      <c r="A11545" s="6" t="s">
        <v>640</v>
      </c>
      <c r="B11545" s="6" t="s">
        <v>34886</v>
      </c>
      <c r="C11545" s="6" t="s">
        <v>34887</v>
      </c>
      <c r="E11545" s="6" t="s">
        <v>5</v>
      </c>
      <c r="H11545" s="11" t="str">
        <f t="shared" si="180"/>
        <v/>
      </c>
    </row>
    <row r="11546" spans="1:8" x14ac:dyDescent="0.25">
      <c r="A11546" s="6" t="s">
        <v>862</v>
      </c>
      <c r="B11546" s="6" t="s">
        <v>34888</v>
      </c>
      <c r="C11546" s="6" t="s">
        <v>34889</v>
      </c>
      <c r="E11546" s="6" t="s">
        <v>5</v>
      </c>
      <c r="H11546" s="11" t="str">
        <f t="shared" si="180"/>
        <v/>
      </c>
    </row>
    <row r="11547" spans="1:8" x14ac:dyDescent="0.25">
      <c r="A11547" s="6" t="s">
        <v>640</v>
      </c>
      <c r="B11547" s="6" t="s">
        <v>34890</v>
      </c>
      <c r="C11547" s="6" t="s">
        <v>34891</v>
      </c>
      <c r="E11547" s="6" t="s">
        <v>5</v>
      </c>
      <c r="H11547" s="11" t="str">
        <f t="shared" si="180"/>
        <v/>
      </c>
    </row>
    <row r="11548" spans="1:8" x14ac:dyDescent="0.25">
      <c r="A11548" s="6" t="s">
        <v>640</v>
      </c>
      <c r="B11548" s="6" t="s">
        <v>34892</v>
      </c>
      <c r="C11548" s="6" t="s">
        <v>34893</v>
      </c>
      <c r="E11548" s="6" t="s">
        <v>5</v>
      </c>
      <c r="H11548" s="11" t="str">
        <f t="shared" si="180"/>
        <v/>
      </c>
    </row>
    <row r="11549" spans="1:8" x14ac:dyDescent="0.25">
      <c r="A11549" s="6" t="s">
        <v>640</v>
      </c>
      <c r="B11549" s="6" t="s">
        <v>34894</v>
      </c>
      <c r="C11549" s="6" t="s">
        <v>34895</v>
      </c>
      <c r="E11549" s="6" t="s">
        <v>5</v>
      </c>
      <c r="H11549" s="11" t="str">
        <f t="shared" si="180"/>
        <v/>
      </c>
    </row>
    <row r="11550" spans="1:8" x14ac:dyDescent="0.25">
      <c r="A11550" s="6" t="s">
        <v>633</v>
      </c>
      <c r="B11550" s="6" t="s">
        <v>34896</v>
      </c>
      <c r="C11550" s="6" t="s">
        <v>34897</v>
      </c>
      <c r="E11550" s="6" t="s">
        <v>5</v>
      </c>
      <c r="H11550" s="11" t="str">
        <f t="shared" si="180"/>
        <v/>
      </c>
    </row>
    <row r="11551" spans="1:8" x14ac:dyDescent="0.25">
      <c r="A11551" s="6" t="s">
        <v>630</v>
      </c>
      <c r="B11551" s="6" t="s">
        <v>34898</v>
      </c>
      <c r="C11551" s="6" t="s">
        <v>34899</v>
      </c>
      <c r="E11551" s="6" t="s">
        <v>5</v>
      </c>
      <c r="F11551" s="6" t="s">
        <v>34900</v>
      </c>
      <c r="G11551" s="6" t="s">
        <v>34901</v>
      </c>
      <c r="H11551" s="11" t="str">
        <f t="shared" si="180"/>
        <v>C:\Users\Administrator\Downloads\goodsimg\GD_8000500178669.jpg</v>
      </c>
    </row>
    <row r="11552" spans="1:8" x14ac:dyDescent="0.25">
      <c r="A11552" s="6" t="s">
        <v>640</v>
      </c>
      <c r="B11552" s="6" t="s">
        <v>34902</v>
      </c>
      <c r="C11552" s="6" t="s">
        <v>34903</v>
      </c>
      <c r="E11552" s="6" t="s">
        <v>5</v>
      </c>
      <c r="H11552" s="11" t="str">
        <f t="shared" si="180"/>
        <v/>
      </c>
    </row>
    <row r="11553" spans="1:8" x14ac:dyDescent="0.25">
      <c r="A11553" s="6" t="s">
        <v>640</v>
      </c>
      <c r="B11553" s="6" t="s">
        <v>34904</v>
      </c>
      <c r="C11553" s="6" t="s">
        <v>34905</v>
      </c>
      <c r="E11553" s="6" t="s">
        <v>5</v>
      </c>
      <c r="H11553" s="11" t="str">
        <f t="shared" si="180"/>
        <v/>
      </c>
    </row>
    <row r="11554" spans="1:8" x14ac:dyDescent="0.25">
      <c r="A11554" s="6" t="s">
        <v>621</v>
      </c>
      <c r="B11554" s="6" t="s">
        <v>34906</v>
      </c>
      <c r="C11554" s="6" t="s">
        <v>34907</v>
      </c>
      <c r="E11554" s="6" t="s">
        <v>5</v>
      </c>
      <c r="H11554" s="11" t="str">
        <f t="shared" si="180"/>
        <v/>
      </c>
    </row>
    <row r="11555" spans="1:8" x14ac:dyDescent="0.25">
      <c r="A11555" s="6" t="s">
        <v>640</v>
      </c>
      <c r="B11555" s="6" t="s">
        <v>34908</v>
      </c>
      <c r="C11555" s="6" t="s">
        <v>34909</v>
      </c>
      <c r="E11555" s="6" t="s">
        <v>5</v>
      </c>
      <c r="H11555" s="11" t="str">
        <f t="shared" si="180"/>
        <v/>
      </c>
    </row>
    <row r="11556" spans="1:8" x14ac:dyDescent="0.25">
      <c r="A11556" s="6" t="s">
        <v>640</v>
      </c>
      <c r="B11556" s="6" t="s">
        <v>34910</v>
      </c>
      <c r="C11556" s="6" t="s">
        <v>34911</v>
      </c>
      <c r="E11556" s="6" t="s">
        <v>5</v>
      </c>
      <c r="H11556" s="11" t="str">
        <f t="shared" si="180"/>
        <v/>
      </c>
    </row>
    <row r="11557" spans="1:8" x14ac:dyDescent="0.25">
      <c r="A11557" s="6" t="s">
        <v>640</v>
      </c>
      <c r="B11557" s="6" t="s">
        <v>34912</v>
      </c>
      <c r="C11557" s="6" t="s">
        <v>34913</v>
      </c>
      <c r="E11557" s="6" t="s">
        <v>5</v>
      </c>
      <c r="H11557" s="11" t="str">
        <f t="shared" si="180"/>
        <v/>
      </c>
    </row>
    <row r="11558" spans="1:8" x14ac:dyDescent="0.25">
      <c r="A11558" s="6" t="s">
        <v>640</v>
      </c>
      <c r="B11558" s="6" t="s">
        <v>34914</v>
      </c>
      <c r="C11558" s="6" t="s">
        <v>34915</v>
      </c>
      <c r="E11558" s="6" t="s">
        <v>5</v>
      </c>
      <c r="H11558" s="11" t="str">
        <f t="shared" si="180"/>
        <v/>
      </c>
    </row>
    <row r="11559" spans="1:8" x14ac:dyDescent="0.25">
      <c r="A11559" s="6" t="s">
        <v>640</v>
      </c>
      <c r="B11559" s="6" t="s">
        <v>34916</v>
      </c>
      <c r="C11559" s="6" t="s">
        <v>34917</v>
      </c>
      <c r="E11559" s="6" t="s">
        <v>5</v>
      </c>
      <c r="H11559" s="11" t="str">
        <f t="shared" si="180"/>
        <v/>
      </c>
    </row>
    <row r="11560" spans="1:8" x14ac:dyDescent="0.25">
      <c r="A11560" s="6" t="s">
        <v>647</v>
      </c>
      <c r="B11560" s="6" t="s">
        <v>34918</v>
      </c>
      <c r="C11560" s="6" t="s">
        <v>34919</v>
      </c>
      <c r="E11560" s="6" t="s">
        <v>5</v>
      </c>
      <c r="F11560" s="6" t="s">
        <v>34920</v>
      </c>
      <c r="G11560" s="6" t="s">
        <v>34921</v>
      </c>
      <c r="H11560" s="11" t="str">
        <f t="shared" si="180"/>
        <v>C:\Users\Administrator\Downloads\goodsimg\GD_8801166023900.jpg</v>
      </c>
    </row>
    <row r="11561" spans="1:8" x14ac:dyDescent="0.25">
      <c r="A11561" s="6" t="s">
        <v>640</v>
      </c>
      <c r="B11561" s="6" t="s">
        <v>34922</v>
      </c>
      <c r="C11561" s="6" t="s">
        <v>34923</v>
      </c>
      <c r="E11561" s="6" t="s">
        <v>5</v>
      </c>
      <c r="H11561" s="11" t="str">
        <f t="shared" si="180"/>
        <v/>
      </c>
    </row>
    <row r="11562" spans="1:8" x14ac:dyDescent="0.25">
      <c r="A11562" s="6" t="s">
        <v>640</v>
      </c>
      <c r="B11562" s="6" t="s">
        <v>34924</v>
      </c>
      <c r="C11562" s="6" t="s">
        <v>34925</v>
      </c>
      <c r="E11562" s="6" t="s">
        <v>5</v>
      </c>
      <c r="H11562" s="11" t="str">
        <f t="shared" si="180"/>
        <v/>
      </c>
    </row>
    <row r="11563" spans="1:8" x14ac:dyDescent="0.25">
      <c r="A11563" s="6" t="s">
        <v>640</v>
      </c>
      <c r="B11563" s="6" t="s">
        <v>34926</v>
      </c>
      <c r="C11563" s="6" t="s">
        <v>34927</v>
      </c>
      <c r="E11563" s="6" t="s">
        <v>5</v>
      </c>
      <c r="H11563" s="11" t="str">
        <f t="shared" si="180"/>
        <v/>
      </c>
    </row>
    <row r="11564" spans="1:8" x14ac:dyDescent="0.25">
      <c r="A11564" s="6" t="s">
        <v>630</v>
      </c>
      <c r="B11564" s="6" t="s">
        <v>34928</v>
      </c>
      <c r="C11564" s="6" t="s">
        <v>34929</v>
      </c>
      <c r="E11564" s="6" t="s">
        <v>5</v>
      </c>
      <c r="F11564" s="6" t="s">
        <v>34930</v>
      </c>
      <c r="G11564" s="6" t="s">
        <v>34931</v>
      </c>
      <c r="H11564" s="11" t="str">
        <f t="shared" si="180"/>
        <v>C:\Users\Administrator\Downloads\goodsimg\GD_8801062632275.jpg</v>
      </c>
    </row>
    <row r="11565" spans="1:8" x14ac:dyDescent="0.25">
      <c r="A11565" s="6" t="s">
        <v>632</v>
      </c>
      <c r="B11565" s="6" t="s">
        <v>34932</v>
      </c>
      <c r="C11565" s="6" t="s">
        <v>34933</v>
      </c>
      <c r="E11565" s="6" t="s">
        <v>5</v>
      </c>
      <c r="F11565" s="6" t="s">
        <v>34934</v>
      </c>
      <c r="G11565" s="6" t="s">
        <v>34935</v>
      </c>
      <c r="H11565" s="11" t="str">
        <f t="shared" si="180"/>
        <v>C:\Users\Administrator\Downloads\goodsimg\GD_8801052754338.jpg</v>
      </c>
    </row>
    <row r="11566" spans="1:8" x14ac:dyDescent="0.25">
      <c r="A11566" s="6" t="s">
        <v>640</v>
      </c>
      <c r="B11566" s="6" t="s">
        <v>34936</v>
      </c>
      <c r="C11566" s="6" t="s">
        <v>34937</v>
      </c>
      <c r="E11566" s="6" t="s">
        <v>5</v>
      </c>
      <c r="H11566" s="11" t="str">
        <f t="shared" si="180"/>
        <v/>
      </c>
    </row>
    <row r="11567" spans="1:8" x14ac:dyDescent="0.25">
      <c r="A11567" s="6" t="s">
        <v>648</v>
      </c>
      <c r="B11567" s="6" t="s">
        <v>34938</v>
      </c>
      <c r="C11567" s="6" t="s">
        <v>34939</v>
      </c>
      <c r="E11567" s="6" t="s">
        <v>5</v>
      </c>
      <c r="H11567" s="11" t="str">
        <f t="shared" si="180"/>
        <v/>
      </c>
    </row>
    <row r="11568" spans="1:8" x14ac:dyDescent="0.25">
      <c r="A11568" s="6" t="s">
        <v>626</v>
      </c>
      <c r="B11568" s="6" t="s">
        <v>34940</v>
      </c>
      <c r="C11568" s="6" t="s">
        <v>34941</v>
      </c>
      <c r="E11568" s="6" t="s">
        <v>5</v>
      </c>
      <c r="H11568" s="11" t="str">
        <f t="shared" si="180"/>
        <v/>
      </c>
    </row>
    <row r="11569" spans="1:8" x14ac:dyDescent="0.25">
      <c r="A11569" s="6" t="s">
        <v>640</v>
      </c>
      <c r="B11569" s="6" t="s">
        <v>34942</v>
      </c>
      <c r="C11569" s="6" t="s">
        <v>34943</v>
      </c>
      <c r="E11569" s="6" t="s">
        <v>5</v>
      </c>
      <c r="H11569" s="11" t="str">
        <f t="shared" si="180"/>
        <v/>
      </c>
    </row>
    <row r="11570" spans="1:8" x14ac:dyDescent="0.25">
      <c r="A11570" s="6" t="s">
        <v>640</v>
      </c>
      <c r="B11570" s="6" t="s">
        <v>34944</v>
      </c>
      <c r="C11570" s="6" t="s">
        <v>34945</v>
      </c>
      <c r="E11570" s="6" t="s">
        <v>5</v>
      </c>
      <c r="H11570" s="11" t="str">
        <f t="shared" si="180"/>
        <v/>
      </c>
    </row>
    <row r="11571" spans="1:8" x14ac:dyDescent="0.25">
      <c r="A11571" s="6" t="s">
        <v>621</v>
      </c>
      <c r="B11571" s="6" t="s">
        <v>34946</v>
      </c>
      <c r="C11571" s="6" t="s">
        <v>34947</v>
      </c>
      <c r="E11571" s="6" t="s">
        <v>5</v>
      </c>
      <c r="H11571" s="11" t="str">
        <f t="shared" si="180"/>
        <v/>
      </c>
    </row>
    <row r="11572" spans="1:8" x14ac:dyDescent="0.25">
      <c r="A11572" s="6" t="s">
        <v>652</v>
      </c>
      <c r="B11572" s="6" t="s">
        <v>34948</v>
      </c>
      <c r="C11572" s="6" t="s">
        <v>34949</v>
      </c>
      <c r="E11572" s="6" t="s">
        <v>5</v>
      </c>
      <c r="H11572" s="11" t="str">
        <f t="shared" si="180"/>
        <v/>
      </c>
    </row>
    <row r="11573" spans="1:8" x14ac:dyDescent="0.25">
      <c r="A11573" s="6" t="s">
        <v>622</v>
      </c>
      <c r="B11573" s="6" t="s">
        <v>34950</v>
      </c>
      <c r="C11573" s="6" t="s">
        <v>34951</v>
      </c>
      <c r="E11573" s="6" t="s">
        <v>5</v>
      </c>
      <c r="H11573" s="11" t="str">
        <f t="shared" si="180"/>
        <v/>
      </c>
    </row>
    <row r="11574" spans="1:8" x14ac:dyDescent="0.25">
      <c r="A11574" s="6" t="s">
        <v>662</v>
      </c>
      <c r="B11574" s="6" t="s">
        <v>34952</v>
      </c>
      <c r="C11574" s="6" t="s">
        <v>34953</v>
      </c>
      <c r="E11574" s="6" t="s">
        <v>5</v>
      </c>
      <c r="F11574" s="6" t="s">
        <v>34954</v>
      </c>
      <c r="G11574" s="6" t="s">
        <v>34955</v>
      </c>
      <c r="H11574" s="11" t="str">
        <f t="shared" si="180"/>
        <v>C:\Users\Administrator\Downloads\goodsimg\GD_2800045107430.jpg</v>
      </c>
    </row>
    <row r="11575" spans="1:8" x14ac:dyDescent="0.25">
      <c r="A11575" s="6" t="s">
        <v>665</v>
      </c>
      <c r="B11575" s="6" t="s">
        <v>34956</v>
      </c>
      <c r="C11575" s="6" t="s">
        <v>34957</v>
      </c>
      <c r="E11575" s="6" t="s">
        <v>5</v>
      </c>
      <c r="H11575" s="11" t="str">
        <f t="shared" si="180"/>
        <v/>
      </c>
    </row>
    <row r="11576" spans="1:8" x14ac:dyDescent="0.25">
      <c r="A11576" s="6" t="s">
        <v>640</v>
      </c>
      <c r="B11576" s="6" t="s">
        <v>34958</v>
      </c>
      <c r="C11576" s="6" t="s">
        <v>34959</v>
      </c>
      <c r="E11576" s="6" t="s">
        <v>5</v>
      </c>
      <c r="H11576" s="11" t="str">
        <f t="shared" si="180"/>
        <v/>
      </c>
    </row>
    <row r="11577" spans="1:8" x14ac:dyDescent="0.25">
      <c r="A11577" s="6" t="s">
        <v>640</v>
      </c>
      <c r="B11577" s="6" t="s">
        <v>34960</v>
      </c>
      <c r="C11577" s="6" t="s">
        <v>34961</v>
      </c>
      <c r="E11577" s="6" t="s">
        <v>5</v>
      </c>
      <c r="H11577" s="11" t="str">
        <f t="shared" si="180"/>
        <v/>
      </c>
    </row>
    <row r="11578" spans="1:8" x14ac:dyDescent="0.25">
      <c r="A11578" s="6" t="s">
        <v>640</v>
      </c>
      <c r="B11578" s="6" t="s">
        <v>34962</v>
      </c>
      <c r="C11578" s="6" t="s">
        <v>34963</v>
      </c>
      <c r="E11578" s="6" t="s">
        <v>5</v>
      </c>
      <c r="H11578" s="11" t="str">
        <f t="shared" si="180"/>
        <v/>
      </c>
    </row>
    <row r="11579" spans="1:8" x14ac:dyDescent="0.25">
      <c r="A11579" s="6" t="s">
        <v>620</v>
      </c>
      <c r="B11579" s="6" t="s">
        <v>34964</v>
      </c>
      <c r="C11579" s="6" t="s">
        <v>34965</v>
      </c>
      <c r="E11579" s="6" t="s">
        <v>5</v>
      </c>
      <c r="H11579" s="11" t="str">
        <f t="shared" si="180"/>
        <v/>
      </c>
    </row>
    <row r="11580" spans="1:8" x14ac:dyDescent="0.25">
      <c r="A11580" s="6" t="s">
        <v>640</v>
      </c>
      <c r="B11580" s="6" t="s">
        <v>34966</v>
      </c>
      <c r="C11580" s="6" t="s">
        <v>34967</v>
      </c>
      <c r="E11580" s="6" t="s">
        <v>5</v>
      </c>
      <c r="F11580" s="6" t="s">
        <v>34968</v>
      </c>
      <c r="G11580" s="6" t="s">
        <v>34969</v>
      </c>
      <c r="H11580" s="11" t="str">
        <f t="shared" si="180"/>
        <v>C:\Users\Administrator\Downloads\goodsimg\GD_8809290205438.jpg</v>
      </c>
    </row>
    <row r="11581" spans="1:8" x14ac:dyDescent="0.25">
      <c r="A11581" s="6" t="s">
        <v>639</v>
      </c>
      <c r="B11581" s="6" t="s">
        <v>34970</v>
      </c>
      <c r="C11581" s="6" t="s">
        <v>34971</v>
      </c>
      <c r="E11581" s="6" t="s">
        <v>5</v>
      </c>
      <c r="H11581" s="11" t="str">
        <f t="shared" si="180"/>
        <v/>
      </c>
    </row>
    <row r="11582" spans="1:8" x14ac:dyDescent="0.25">
      <c r="A11582" s="6" t="s">
        <v>648</v>
      </c>
      <c r="B11582" s="6" t="s">
        <v>34972</v>
      </c>
      <c r="C11582" s="6" t="s">
        <v>34973</v>
      </c>
      <c r="E11582" s="6" t="s">
        <v>5</v>
      </c>
      <c r="H11582" s="11" t="str">
        <f t="shared" si="180"/>
        <v/>
      </c>
    </row>
    <row r="11583" spans="1:8" x14ac:dyDescent="0.25">
      <c r="A11583" s="6" t="s">
        <v>640</v>
      </c>
      <c r="B11583" s="6" t="s">
        <v>34974</v>
      </c>
      <c r="C11583" s="6" t="s">
        <v>34975</v>
      </c>
      <c r="E11583" s="6" t="s">
        <v>5</v>
      </c>
      <c r="H11583" s="11" t="str">
        <f t="shared" si="180"/>
        <v/>
      </c>
    </row>
    <row r="11584" spans="1:8" x14ac:dyDescent="0.25">
      <c r="A11584" s="6" t="s">
        <v>640</v>
      </c>
      <c r="B11584" s="6" t="s">
        <v>34976</v>
      </c>
      <c r="C11584" s="6" t="s">
        <v>34977</v>
      </c>
      <c r="E11584" s="6" t="s">
        <v>5</v>
      </c>
      <c r="H11584" s="11" t="str">
        <f t="shared" si="180"/>
        <v/>
      </c>
    </row>
    <row r="11585" spans="1:8" x14ac:dyDescent="0.25">
      <c r="A11585" s="6" t="s">
        <v>640</v>
      </c>
      <c r="B11585" s="6" t="s">
        <v>34978</v>
      </c>
      <c r="C11585" s="6" t="s">
        <v>34979</v>
      </c>
      <c r="E11585" s="6" t="s">
        <v>5</v>
      </c>
      <c r="H11585" s="11" t="str">
        <f t="shared" si="180"/>
        <v/>
      </c>
    </row>
    <row r="11586" spans="1:8" x14ac:dyDescent="0.25">
      <c r="A11586" s="6" t="s">
        <v>646</v>
      </c>
      <c r="B11586" s="6" t="s">
        <v>34980</v>
      </c>
      <c r="C11586" s="6" t="s">
        <v>34981</v>
      </c>
      <c r="E11586" s="6" t="s">
        <v>5</v>
      </c>
      <c r="H11586" s="11" t="str">
        <f t="shared" ref="H11586:H11649" si="181">IF(G11586="","",HYPERLINK(CONCATENATE($I$1,"\",F11586)))</f>
        <v/>
      </c>
    </row>
    <row r="11587" spans="1:8" x14ac:dyDescent="0.25">
      <c r="A11587" s="6" t="s">
        <v>642</v>
      </c>
      <c r="B11587" s="6" t="s">
        <v>34982</v>
      </c>
      <c r="C11587" s="6" t="s">
        <v>34983</v>
      </c>
      <c r="E11587" s="6" t="s">
        <v>5</v>
      </c>
      <c r="F11587" s="6" t="s">
        <v>34984</v>
      </c>
      <c r="G11587" s="6" t="s">
        <v>34985</v>
      </c>
      <c r="H11587" s="11" t="str">
        <f t="shared" si="181"/>
        <v>C:\Users\Administrator\Downloads\goodsimg\GD_8801097234024.jpg</v>
      </c>
    </row>
    <row r="11588" spans="1:8" x14ac:dyDescent="0.25">
      <c r="A11588" s="6" t="s">
        <v>620</v>
      </c>
      <c r="B11588" s="6" t="s">
        <v>34986</v>
      </c>
      <c r="C11588" s="6" t="s">
        <v>34987</v>
      </c>
      <c r="E11588" s="6" t="s">
        <v>5</v>
      </c>
      <c r="F11588" s="6" t="s">
        <v>34988</v>
      </c>
      <c r="G11588" s="6" t="s">
        <v>34989</v>
      </c>
      <c r="H11588" s="11" t="str">
        <f t="shared" si="181"/>
        <v>C:\Users\Administrator\Downloads\goodsimg\GD_8801005781015.jpg</v>
      </c>
    </row>
    <row r="11589" spans="1:8" x14ac:dyDescent="0.25">
      <c r="A11589" s="6" t="s">
        <v>640</v>
      </c>
      <c r="B11589" s="6" t="s">
        <v>34990</v>
      </c>
      <c r="C11589" s="6" t="s">
        <v>34991</v>
      </c>
      <c r="E11589" s="6" t="s">
        <v>5</v>
      </c>
      <c r="F11589" s="6" t="s">
        <v>34992</v>
      </c>
      <c r="G11589" s="6" t="s">
        <v>34993</v>
      </c>
      <c r="H11589" s="11" t="str">
        <f t="shared" si="181"/>
        <v>C:\Users\Administrator\Downloads\goodsimg\GD_8805898780148.jpg</v>
      </c>
    </row>
    <row r="11590" spans="1:8" x14ac:dyDescent="0.25">
      <c r="A11590" s="6" t="s">
        <v>629</v>
      </c>
      <c r="B11590" s="6" t="s">
        <v>34994</v>
      </c>
      <c r="C11590" s="6" t="s">
        <v>34995</v>
      </c>
      <c r="E11590" s="6" t="s">
        <v>5</v>
      </c>
      <c r="F11590" s="6" t="s">
        <v>34996</v>
      </c>
      <c r="G11590" s="6" t="s">
        <v>34997</v>
      </c>
      <c r="H11590" s="11" t="str">
        <f t="shared" si="181"/>
        <v>C:\Users\Administrator\Downloads\goodsimg\GD_8802395907955.jpg</v>
      </c>
    </row>
    <row r="11591" spans="1:8" x14ac:dyDescent="0.25">
      <c r="A11591" s="6" t="s">
        <v>623</v>
      </c>
      <c r="B11591" s="6" t="s">
        <v>34998</v>
      </c>
      <c r="C11591" s="6" t="s">
        <v>34999</v>
      </c>
      <c r="E11591" s="6" t="s">
        <v>5</v>
      </c>
      <c r="F11591" s="6" t="s">
        <v>35000</v>
      </c>
      <c r="G11591" s="6" t="s">
        <v>35001</v>
      </c>
      <c r="H11591" s="11" t="str">
        <f t="shared" si="181"/>
        <v>C:\Users\Administrator\Downloads\goodsimg\GD_8801037016284.jpg</v>
      </c>
    </row>
    <row r="11592" spans="1:8" x14ac:dyDescent="0.25">
      <c r="A11592" s="6" t="s">
        <v>639</v>
      </c>
      <c r="B11592" s="6" t="s">
        <v>35002</v>
      </c>
      <c r="C11592" s="6" t="s">
        <v>35003</v>
      </c>
      <c r="E11592" s="6" t="s">
        <v>5</v>
      </c>
      <c r="F11592" s="6" t="s">
        <v>35004</v>
      </c>
      <c r="G11592" s="6" t="s">
        <v>35005</v>
      </c>
      <c r="H11592" s="11" t="str">
        <f t="shared" si="181"/>
        <v>C:\Users\Administrator\Downloads\goodsimg\GD_8806403226595.jpg</v>
      </c>
    </row>
    <row r="11593" spans="1:8" x14ac:dyDescent="0.25">
      <c r="A11593" s="6" t="s">
        <v>621</v>
      </c>
      <c r="B11593" s="6" t="s">
        <v>35006</v>
      </c>
      <c r="C11593" s="6" t="s">
        <v>35007</v>
      </c>
      <c r="E11593" s="6" t="s">
        <v>5</v>
      </c>
      <c r="F11593" s="6" t="s">
        <v>35008</v>
      </c>
      <c r="G11593" s="6" t="s">
        <v>35009</v>
      </c>
      <c r="H11593" s="11" t="str">
        <f t="shared" si="181"/>
        <v>C:\Users\Administrator\Downloads\goodsimg\GD_8801111614641.jpg</v>
      </c>
    </row>
    <row r="11594" spans="1:8" x14ac:dyDescent="0.25">
      <c r="A11594" s="6" t="s">
        <v>620</v>
      </c>
      <c r="B11594" s="6" t="s">
        <v>35010</v>
      </c>
      <c r="C11594" s="6" t="s">
        <v>35011</v>
      </c>
      <c r="E11594" s="6" t="s">
        <v>5</v>
      </c>
      <c r="F11594" s="6" t="s">
        <v>35012</v>
      </c>
      <c r="G11594" s="6" t="s">
        <v>35013</v>
      </c>
      <c r="H11594" s="11" t="str">
        <f t="shared" si="181"/>
        <v>C:\Users\Administrator\Downloads\goodsimg\GD_8801045420400.jpg</v>
      </c>
    </row>
    <row r="11595" spans="1:8" x14ac:dyDescent="0.25">
      <c r="A11595" s="6" t="s">
        <v>620</v>
      </c>
      <c r="B11595" s="6" t="s">
        <v>35014</v>
      </c>
      <c r="C11595" s="6" t="s">
        <v>35015</v>
      </c>
      <c r="E11595" s="6" t="s">
        <v>5</v>
      </c>
      <c r="F11595" s="6" t="s">
        <v>35016</v>
      </c>
      <c r="G11595" s="6" t="s">
        <v>35017</v>
      </c>
      <c r="H11595" s="11" t="str">
        <f t="shared" si="181"/>
        <v>C:\Users\Administrator\Downloads\goodsimg\GD_8801039703021.jpg</v>
      </c>
    </row>
    <row r="11596" spans="1:8" x14ac:dyDescent="0.25">
      <c r="A11596" s="6" t="s">
        <v>637</v>
      </c>
      <c r="B11596" s="6" t="s">
        <v>35018</v>
      </c>
      <c r="C11596" s="6" t="s">
        <v>35019</v>
      </c>
      <c r="E11596" s="6" t="s">
        <v>5</v>
      </c>
      <c r="F11596" s="6" t="s">
        <v>35020</v>
      </c>
      <c r="G11596" s="6" t="s">
        <v>35021</v>
      </c>
      <c r="H11596" s="11" t="str">
        <f t="shared" si="181"/>
        <v>C:\Users\Administrator\Downloads\goodsimg\GD_8808388420159.jpg</v>
      </c>
    </row>
    <row r="11597" spans="1:8" x14ac:dyDescent="0.25">
      <c r="A11597" s="6" t="s">
        <v>629</v>
      </c>
      <c r="B11597" s="6" t="s">
        <v>35022</v>
      </c>
      <c r="C11597" s="6" t="s">
        <v>35023</v>
      </c>
      <c r="E11597" s="6" t="s">
        <v>5</v>
      </c>
      <c r="F11597" s="6" t="s">
        <v>35024</v>
      </c>
      <c r="G11597" s="6" t="s">
        <v>35025</v>
      </c>
      <c r="H11597" s="11" t="str">
        <f t="shared" si="181"/>
        <v>C:\Users\Administrator\Downloads\goodsimg\GD_8801252015413.jpg</v>
      </c>
    </row>
    <row r="11598" spans="1:8" x14ac:dyDescent="0.25">
      <c r="A11598" s="6" t="s">
        <v>635</v>
      </c>
      <c r="B11598" s="6" t="s">
        <v>35026</v>
      </c>
      <c r="C11598" s="6" t="s">
        <v>35027</v>
      </c>
      <c r="E11598" s="6" t="s">
        <v>5</v>
      </c>
      <c r="F11598" s="6" t="s">
        <v>35028</v>
      </c>
      <c r="G11598" s="6" t="s">
        <v>35029</v>
      </c>
      <c r="H11598" s="11" t="str">
        <f t="shared" si="181"/>
        <v>C:\Users\Administrator\Downloads\goodsimg\GD_8805948001056.jpg</v>
      </c>
    </row>
    <row r="11599" spans="1:8" x14ac:dyDescent="0.25">
      <c r="A11599" s="6" t="s">
        <v>920</v>
      </c>
      <c r="B11599" s="6" t="s">
        <v>35030</v>
      </c>
      <c r="C11599" s="6" t="s">
        <v>35031</v>
      </c>
      <c r="E11599" s="6" t="s">
        <v>5</v>
      </c>
      <c r="F11599" s="6" t="s">
        <v>35032</v>
      </c>
      <c r="G11599" s="6" t="s">
        <v>35033</v>
      </c>
      <c r="H11599" s="11" t="str">
        <f t="shared" si="181"/>
        <v>C:\Users\Administrator\Downloads\goodsimg\GD_8802636229501.jpg</v>
      </c>
    </row>
    <row r="11600" spans="1:8" x14ac:dyDescent="0.25">
      <c r="A11600" s="6" t="s">
        <v>667</v>
      </c>
      <c r="B11600" s="6" t="s">
        <v>35034</v>
      </c>
      <c r="C11600" s="6" t="s">
        <v>35035</v>
      </c>
      <c r="E11600" s="6" t="s">
        <v>5</v>
      </c>
      <c r="F11600" s="6" t="s">
        <v>35036</v>
      </c>
      <c r="G11600" s="6" t="s">
        <v>35037</v>
      </c>
      <c r="H11600" s="11" t="str">
        <f t="shared" si="181"/>
        <v>C:\Users\Administrator\Downloads\goodsimg\GD_8801077422601.jpg</v>
      </c>
    </row>
    <row r="11601" spans="1:8" x14ac:dyDescent="0.25">
      <c r="A11601" s="6" t="s">
        <v>647</v>
      </c>
      <c r="B11601" s="6" t="s">
        <v>35038</v>
      </c>
      <c r="C11601" s="6" t="s">
        <v>35039</v>
      </c>
      <c r="E11601" s="6" t="s">
        <v>5</v>
      </c>
      <c r="F11601" s="6" t="s">
        <v>35040</v>
      </c>
      <c r="G11601" s="6" t="s">
        <v>35041</v>
      </c>
      <c r="H11601" s="11" t="str">
        <f t="shared" si="181"/>
        <v>C:\Users\Administrator\Downloads\goodsimg\GD_8801166353557.jpg</v>
      </c>
    </row>
    <row r="11602" spans="1:8" x14ac:dyDescent="0.25">
      <c r="A11602" s="6" t="s">
        <v>620</v>
      </c>
      <c r="B11602" s="6" t="s">
        <v>35042</v>
      </c>
      <c r="C11602" s="6" t="s">
        <v>35043</v>
      </c>
      <c r="E11602" s="6" t="s">
        <v>5</v>
      </c>
      <c r="F11602" s="6" t="s">
        <v>35044</v>
      </c>
      <c r="G11602" s="6" t="s">
        <v>35045</v>
      </c>
      <c r="H11602" s="11" t="str">
        <f t="shared" si="181"/>
        <v>C:\Users\Administrator\Downloads\goodsimg\GD_8850058008211.jpg</v>
      </c>
    </row>
    <row r="11603" spans="1:8" x14ac:dyDescent="0.25">
      <c r="A11603" s="6" t="s">
        <v>633</v>
      </c>
      <c r="B11603" s="6" t="s">
        <v>35046</v>
      </c>
      <c r="C11603" s="6" t="s">
        <v>35047</v>
      </c>
      <c r="E11603" s="6" t="s">
        <v>5</v>
      </c>
      <c r="F11603" s="6" t="s">
        <v>35048</v>
      </c>
      <c r="G11603" s="6" t="s">
        <v>35049</v>
      </c>
      <c r="H11603" s="11" t="str">
        <f t="shared" si="181"/>
        <v>C:\Users\Administrator\Downloads\goodsimg\GD_8801045571430.jpg</v>
      </c>
    </row>
    <row r="11604" spans="1:8" x14ac:dyDescent="0.25">
      <c r="A11604" s="6" t="s">
        <v>633</v>
      </c>
      <c r="B11604" s="6" t="s">
        <v>35050</v>
      </c>
      <c r="C11604" s="6" t="s">
        <v>35051</v>
      </c>
      <c r="E11604" s="6" t="s">
        <v>5</v>
      </c>
      <c r="F11604" s="6" t="s">
        <v>35052</v>
      </c>
      <c r="G11604" s="6" t="s">
        <v>35053</v>
      </c>
      <c r="H11604" s="11" t="str">
        <f t="shared" si="181"/>
        <v>C:\Users\Administrator\Downloads\goodsimg\GD_8801045570280.jpg</v>
      </c>
    </row>
    <row r="11605" spans="1:8" x14ac:dyDescent="0.25">
      <c r="A11605" s="6" t="s">
        <v>628</v>
      </c>
      <c r="B11605" s="6" t="s">
        <v>35054</v>
      </c>
      <c r="C11605" s="6" t="s">
        <v>35055</v>
      </c>
      <c r="E11605" s="6" t="s">
        <v>5</v>
      </c>
      <c r="F11605" s="6" t="s">
        <v>35056</v>
      </c>
      <c r="G11605" s="6" t="s">
        <v>35057</v>
      </c>
      <c r="H11605" s="11" t="str">
        <f t="shared" si="181"/>
        <v>C:\Users\Administrator\Downloads\goodsimg\GD_8801123402069.jpg</v>
      </c>
    </row>
    <row r="11606" spans="1:8" x14ac:dyDescent="0.25">
      <c r="A11606" s="6" t="s">
        <v>622</v>
      </c>
      <c r="B11606" s="6" t="s">
        <v>35058</v>
      </c>
      <c r="C11606" s="6" t="s">
        <v>35059</v>
      </c>
      <c r="E11606" s="6" t="s">
        <v>5</v>
      </c>
      <c r="H11606" s="11" t="str">
        <f t="shared" si="181"/>
        <v/>
      </c>
    </row>
    <row r="11607" spans="1:8" x14ac:dyDescent="0.25">
      <c r="A11607" s="6" t="s">
        <v>640</v>
      </c>
      <c r="B11607" s="6" t="s">
        <v>35060</v>
      </c>
      <c r="C11607" s="6" t="s">
        <v>35061</v>
      </c>
      <c r="E11607" s="6" t="s">
        <v>5</v>
      </c>
      <c r="H11607" s="11" t="str">
        <f t="shared" si="181"/>
        <v/>
      </c>
    </row>
    <row r="11608" spans="1:8" x14ac:dyDescent="0.25">
      <c r="A11608" s="6" t="s">
        <v>671</v>
      </c>
      <c r="B11608" s="6" t="s">
        <v>35062</v>
      </c>
      <c r="C11608" s="6" t="s">
        <v>35063</v>
      </c>
      <c r="E11608" s="6" t="s">
        <v>5</v>
      </c>
      <c r="H11608" s="11" t="str">
        <f t="shared" si="181"/>
        <v/>
      </c>
    </row>
    <row r="11609" spans="1:8" x14ac:dyDescent="0.25">
      <c r="A11609" s="6" t="s">
        <v>640</v>
      </c>
      <c r="B11609" s="6" t="s">
        <v>35064</v>
      </c>
      <c r="C11609" s="6" t="s">
        <v>35065</v>
      </c>
      <c r="E11609" s="6" t="s">
        <v>5</v>
      </c>
      <c r="H11609" s="11" t="str">
        <f t="shared" si="181"/>
        <v/>
      </c>
    </row>
    <row r="11610" spans="1:8" x14ac:dyDescent="0.25">
      <c r="A11610" s="6" t="s">
        <v>641</v>
      </c>
      <c r="B11610" s="6" t="s">
        <v>35066</v>
      </c>
      <c r="C11610" s="6" t="s">
        <v>35067</v>
      </c>
      <c r="E11610" s="6" t="s">
        <v>5</v>
      </c>
      <c r="H11610" s="11" t="str">
        <f t="shared" si="181"/>
        <v/>
      </c>
    </row>
    <row r="11611" spans="1:8" x14ac:dyDescent="0.25">
      <c r="A11611" s="6" t="s">
        <v>648</v>
      </c>
      <c r="B11611" s="6" t="s">
        <v>35068</v>
      </c>
      <c r="C11611" s="6" t="s">
        <v>35069</v>
      </c>
      <c r="E11611" s="6" t="s">
        <v>5</v>
      </c>
      <c r="H11611" s="11" t="str">
        <f t="shared" si="181"/>
        <v/>
      </c>
    </row>
    <row r="11612" spans="1:8" x14ac:dyDescent="0.25">
      <c r="A11612" s="6" t="s">
        <v>640</v>
      </c>
      <c r="B11612" s="6" t="s">
        <v>35070</v>
      </c>
      <c r="C11612" s="6" t="s">
        <v>35071</v>
      </c>
      <c r="E11612" s="6" t="s">
        <v>5</v>
      </c>
      <c r="H11612" s="11" t="str">
        <f t="shared" si="181"/>
        <v/>
      </c>
    </row>
    <row r="11613" spans="1:8" x14ac:dyDescent="0.25">
      <c r="A11613" s="6" t="s">
        <v>640</v>
      </c>
      <c r="B11613" s="6" t="s">
        <v>35072</v>
      </c>
      <c r="C11613" s="6" t="s">
        <v>35073</v>
      </c>
      <c r="E11613" s="6" t="s">
        <v>5</v>
      </c>
      <c r="H11613" s="11" t="str">
        <f t="shared" si="181"/>
        <v/>
      </c>
    </row>
    <row r="11614" spans="1:8" x14ac:dyDescent="0.25">
      <c r="A11614" s="6" t="s">
        <v>639</v>
      </c>
      <c r="B11614" s="6" t="s">
        <v>35074</v>
      </c>
      <c r="C11614" s="6" t="s">
        <v>35075</v>
      </c>
      <c r="E11614" s="6" t="s">
        <v>5</v>
      </c>
      <c r="F11614" s="6" t="s">
        <v>35076</v>
      </c>
      <c r="G11614" s="6" t="s">
        <v>35077</v>
      </c>
      <c r="H11614" s="11" t="str">
        <f t="shared" si="181"/>
        <v>C:\Users\Administrator\Downloads\goodsimg\GD_8801042670532.jpg</v>
      </c>
    </row>
    <row r="11615" spans="1:8" x14ac:dyDescent="0.25">
      <c r="A11615" s="6" t="s">
        <v>640</v>
      </c>
      <c r="B11615" s="6" t="s">
        <v>35078</v>
      </c>
      <c r="C11615" s="6" t="s">
        <v>35079</v>
      </c>
      <c r="E11615" s="6" t="s">
        <v>5</v>
      </c>
      <c r="H11615" s="11" t="str">
        <f t="shared" si="181"/>
        <v/>
      </c>
    </row>
    <row r="11616" spans="1:8" x14ac:dyDescent="0.25">
      <c r="A11616" s="6" t="s">
        <v>641</v>
      </c>
      <c r="B11616" s="6" t="s">
        <v>35080</v>
      </c>
      <c r="C11616" s="6" t="s">
        <v>35081</v>
      </c>
      <c r="E11616" s="6" t="s">
        <v>5</v>
      </c>
      <c r="H11616" s="11" t="str">
        <f t="shared" si="181"/>
        <v/>
      </c>
    </row>
    <row r="11617" spans="1:8" x14ac:dyDescent="0.25">
      <c r="A11617" s="6" t="s">
        <v>640</v>
      </c>
      <c r="B11617" s="6" t="s">
        <v>35082</v>
      </c>
      <c r="C11617" s="6" t="s">
        <v>35083</v>
      </c>
      <c r="E11617" s="6" t="s">
        <v>5</v>
      </c>
      <c r="H11617" s="11" t="str">
        <f t="shared" si="181"/>
        <v/>
      </c>
    </row>
    <row r="11618" spans="1:8" x14ac:dyDescent="0.25">
      <c r="A11618" s="6" t="s">
        <v>640</v>
      </c>
      <c r="B11618" s="6" t="s">
        <v>35084</v>
      </c>
      <c r="C11618" s="6" t="s">
        <v>35085</v>
      </c>
      <c r="E11618" s="6" t="s">
        <v>5</v>
      </c>
      <c r="H11618" s="11" t="str">
        <f t="shared" si="181"/>
        <v/>
      </c>
    </row>
    <row r="11619" spans="1:8" x14ac:dyDescent="0.25">
      <c r="A11619" s="6" t="s">
        <v>641</v>
      </c>
      <c r="B11619" s="6" t="s">
        <v>35086</v>
      </c>
      <c r="C11619" s="6" t="s">
        <v>35087</v>
      </c>
      <c r="E11619" s="6" t="s">
        <v>5</v>
      </c>
      <c r="H11619" s="11" t="str">
        <f t="shared" si="181"/>
        <v/>
      </c>
    </row>
    <row r="11620" spans="1:8" x14ac:dyDescent="0.25">
      <c r="A11620" s="6" t="s">
        <v>640</v>
      </c>
      <c r="B11620" s="6" t="s">
        <v>35088</v>
      </c>
      <c r="C11620" s="6" t="s">
        <v>35089</v>
      </c>
      <c r="E11620" s="6" t="s">
        <v>5</v>
      </c>
      <c r="F11620" s="6" t="s">
        <v>35090</v>
      </c>
      <c r="G11620" s="6" t="s">
        <v>35091</v>
      </c>
      <c r="H11620" s="11" t="str">
        <f t="shared" si="181"/>
        <v>C:\Users\Administrator\Downloads\goodsimg\GD_8809087956796.jpg</v>
      </c>
    </row>
    <row r="11621" spans="1:8" x14ac:dyDescent="0.25">
      <c r="A11621" s="6" t="s">
        <v>2494</v>
      </c>
      <c r="B11621" s="6" t="s">
        <v>35092</v>
      </c>
      <c r="C11621" s="6" t="s">
        <v>35093</v>
      </c>
      <c r="E11621" s="6" t="s">
        <v>5</v>
      </c>
      <c r="H11621" s="11" t="str">
        <f t="shared" si="181"/>
        <v/>
      </c>
    </row>
    <row r="11622" spans="1:8" x14ac:dyDescent="0.25">
      <c r="A11622" s="6" t="s">
        <v>640</v>
      </c>
      <c r="B11622" s="6" t="s">
        <v>35094</v>
      </c>
      <c r="C11622" s="6" t="s">
        <v>35095</v>
      </c>
      <c r="E11622" s="6" t="s">
        <v>5</v>
      </c>
      <c r="H11622" s="11" t="str">
        <f t="shared" si="181"/>
        <v/>
      </c>
    </row>
    <row r="11623" spans="1:8" x14ac:dyDescent="0.25">
      <c r="A11623" s="6" t="s">
        <v>640</v>
      </c>
      <c r="B11623" s="6" t="s">
        <v>35096</v>
      </c>
      <c r="C11623" s="6" t="s">
        <v>35097</v>
      </c>
      <c r="E11623" s="6" t="s">
        <v>5</v>
      </c>
      <c r="H11623" s="11" t="str">
        <f t="shared" si="181"/>
        <v/>
      </c>
    </row>
    <row r="11624" spans="1:8" x14ac:dyDescent="0.25">
      <c r="A11624" s="6" t="s">
        <v>633</v>
      </c>
      <c r="B11624" s="6" t="s">
        <v>35098</v>
      </c>
      <c r="C11624" s="6" t="s">
        <v>35099</v>
      </c>
      <c r="E11624" s="6" t="s">
        <v>5</v>
      </c>
      <c r="H11624" s="11" t="str">
        <f t="shared" si="181"/>
        <v/>
      </c>
    </row>
    <row r="11625" spans="1:8" x14ac:dyDescent="0.25">
      <c r="A11625" s="6" t="s">
        <v>640</v>
      </c>
      <c r="B11625" s="6" t="s">
        <v>35100</v>
      </c>
      <c r="C11625" s="6" t="s">
        <v>35101</v>
      </c>
      <c r="E11625" s="6" t="s">
        <v>5</v>
      </c>
      <c r="H11625" s="11" t="str">
        <f t="shared" si="181"/>
        <v/>
      </c>
    </row>
    <row r="11626" spans="1:8" x14ac:dyDescent="0.25">
      <c r="A11626" s="6" t="s">
        <v>640</v>
      </c>
      <c r="B11626" s="6" t="s">
        <v>35102</v>
      </c>
      <c r="C11626" s="6" t="s">
        <v>35103</v>
      </c>
      <c r="E11626" s="6" t="s">
        <v>5</v>
      </c>
      <c r="H11626" s="11" t="str">
        <f t="shared" si="181"/>
        <v/>
      </c>
    </row>
    <row r="11627" spans="1:8" x14ac:dyDescent="0.25">
      <c r="A11627" s="6" t="s">
        <v>638</v>
      </c>
      <c r="B11627" s="6" t="s">
        <v>35104</v>
      </c>
      <c r="C11627" s="6" t="s">
        <v>35105</v>
      </c>
      <c r="E11627" s="6" t="s">
        <v>5</v>
      </c>
      <c r="H11627" s="11" t="str">
        <f t="shared" si="181"/>
        <v/>
      </c>
    </row>
    <row r="11628" spans="1:8" x14ac:dyDescent="0.25">
      <c r="A11628" s="6" t="s">
        <v>640</v>
      </c>
      <c r="B11628" s="6" t="s">
        <v>35106</v>
      </c>
      <c r="C11628" s="6" t="s">
        <v>35107</v>
      </c>
      <c r="E11628" s="6" t="s">
        <v>5</v>
      </c>
      <c r="H11628" s="11" t="str">
        <f t="shared" si="181"/>
        <v/>
      </c>
    </row>
    <row r="11629" spans="1:8" x14ac:dyDescent="0.25">
      <c r="A11629" s="6" t="s">
        <v>640</v>
      </c>
      <c r="B11629" s="6" t="s">
        <v>35108</v>
      </c>
      <c r="C11629" s="6" t="s">
        <v>35109</v>
      </c>
      <c r="E11629" s="6" t="s">
        <v>5</v>
      </c>
      <c r="H11629" s="11" t="str">
        <f t="shared" si="181"/>
        <v/>
      </c>
    </row>
    <row r="11630" spans="1:8" x14ac:dyDescent="0.25">
      <c r="A11630" s="6" t="s">
        <v>669</v>
      </c>
      <c r="B11630" s="6" t="s">
        <v>35110</v>
      </c>
      <c r="C11630" s="6" t="s">
        <v>35111</v>
      </c>
      <c r="E11630" s="6" t="s">
        <v>5</v>
      </c>
      <c r="F11630" s="6" t="s">
        <v>35112</v>
      </c>
      <c r="G11630" s="6" t="s">
        <v>35113</v>
      </c>
      <c r="H11630" s="11" t="str">
        <f t="shared" si="181"/>
        <v>C:\Users\Administrator\Downloads\goodsimg\GD_8801043020473.jpg</v>
      </c>
    </row>
    <row r="11631" spans="1:8" x14ac:dyDescent="0.25">
      <c r="A11631" s="6" t="s">
        <v>640</v>
      </c>
      <c r="B11631" s="6" t="s">
        <v>35114</v>
      </c>
      <c r="C11631" s="6" t="s">
        <v>35115</v>
      </c>
      <c r="E11631" s="6" t="s">
        <v>5</v>
      </c>
      <c r="H11631" s="11" t="str">
        <f t="shared" si="181"/>
        <v/>
      </c>
    </row>
    <row r="11632" spans="1:8" x14ac:dyDescent="0.25">
      <c r="A11632" s="6" t="s">
        <v>640</v>
      </c>
      <c r="B11632" s="6" t="s">
        <v>35116</v>
      </c>
      <c r="C11632" s="6" t="s">
        <v>35117</v>
      </c>
      <c r="E11632" s="6" t="s">
        <v>5</v>
      </c>
      <c r="H11632" s="11" t="str">
        <f t="shared" si="181"/>
        <v/>
      </c>
    </row>
    <row r="11633" spans="1:8" x14ac:dyDescent="0.25">
      <c r="A11633" s="6" t="s">
        <v>640</v>
      </c>
      <c r="B11633" s="6" t="s">
        <v>35118</v>
      </c>
      <c r="C11633" s="6" t="s">
        <v>35119</v>
      </c>
      <c r="E11633" s="6" t="s">
        <v>5</v>
      </c>
      <c r="H11633" s="11" t="str">
        <f t="shared" si="181"/>
        <v/>
      </c>
    </row>
    <row r="11634" spans="1:8" x14ac:dyDescent="0.25">
      <c r="A11634" s="6" t="s">
        <v>640</v>
      </c>
      <c r="B11634" s="6" t="s">
        <v>35120</v>
      </c>
      <c r="C11634" s="6" t="s">
        <v>35121</v>
      </c>
      <c r="E11634" s="6" t="s">
        <v>5</v>
      </c>
      <c r="F11634" s="6" t="s">
        <v>35122</v>
      </c>
      <c r="G11634" s="6" t="s">
        <v>35123</v>
      </c>
      <c r="H11634" s="11" t="str">
        <f t="shared" si="181"/>
        <v>C:\Users\Administrator\Downloads\goodsimg\GD_8809286670424.jpg</v>
      </c>
    </row>
    <row r="11635" spans="1:8" x14ac:dyDescent="0.25">
      <c r="A11635" s="6" t="s">
        <v>640</v>
      </c>
      <c r="B11635" s="6" t="s">
        <v>35124</v>
      </c>
      <c r="C11635" s="6" t="s">
        <v>35125</v>
      </c>
      <c r="E11635" s="6" t="s">
        <v>5</v>
      </c>
      <c r="F11635" s="6" t="s">
        <v>35126</v>
      </c>
      <c r="G11635" s="6" t="s">
        <v>35127</v>
      </c>
      <c r="H11635" s="11" t="str">
        <f t="shared" si="181"/>
        <v>C:\Users\Administrator\Downloads\goodsimg\GD_8809177894137.jpg</v>
      </c>
    </row>
    <row r="11636" spans="1:8" x14ac:dyDescent="0.25">
      <c r="A11636" s="6" t="s">
        <v>637</v>
      </c>
      <c r="B11636" s="6" t="s">
        <v>35128</v>
      </c>
      <c r="C11636" s="6" t="s">
        <v>35129</v>
      </c>
      <c r="E11636" s="6" t="s">
        <v>5</v>
      </c>
      <c r="F11636" s="6" t="s">
        <v>35130</v>
      </c>
      <c r="G11636" s="6" t="s">
        <v>35131</v>
      </c>
      <c r="H11636" s="11" t="str">
        <f t="shared" si="181"/>
        <v>C:\Users\Administrator\Downloads\goodsimg\GD_5000394123588.jpg</v>
      </c>
    </row>
    <row r="11637" spans="1:8" x14ac:dyDescent="0.25">
      <c r="A11637" s="6" t="s">
        <v>648</v>
      </c>
      <c r="B11637" s="6" t="s">
        <v>35132</v>
      </c>
      <c r="C11637" s="6" t="s">
        <v>35133</v>
      </c>
      <c r="E11637" s="6" t="s">
        <v>5</v>
      </c>
      <c r="F11637" s="6" t="s">
        <v>35134</v>
      </c>
      <c r="G11637" s="6" t="s">
        <v>35135</v>
      </c>
      <c r="H11637" s="11" t="str">
        <f t="shared" si="181"/>
        <v>C:\Users\Administrator\Downloads\goodsimg\GD_8809190084737.jpg</v>
      </c>
    </row>
    <row r="11638" spans="1:8" x14ac:dyDescent="0.25">
      <c r="A11638" s="6" t="s">
        <v>640</v>
      </c>
      <c r="B11638" s="6" t="s">
        <v>35136</v>
      </c>
      <c r="C11638" s="6" t="s">
        <v>35137</v>
      </c>
      <c r="E11638" s="6" t="s">
        <v>5</v>
      </c>
      <c r="H11638" s="11" t="str">
        <f t="shared" si="181"/>
        <v/>
      </c>
    </row>
    <row r="11639" spans="1:8" x14ac:dyDescent="0.25">
      <c r="A11639" s="6" t="s">
        <v>629</v>
      </c>
      <c r="B11639" s="6" t="s">
        <v>35138</v>
      </c>
      <c r="C11639" s="6" t="s">
        <v>35139</v>
      </c>
      <c r="E11639" s="6" t="s">
        <v>5</v>
      </c>
      <c r="F11639" s="6" t="s">
        <v>35140</v>
      </c>
      <c r="G11639" s="6" t="s">
        <v>35141</v>
      </c>
      <c r="H11639" s="11" t="str">
        <f t="shared" si="181"/>
        <v>C:\Users\Administrator\Downloads\goodsimg\GD_8802395911174.jpg</v>
      </c>
    </row>
    <row r="11640" spans="1:8" x14ac:dyDescent="0.25">
      <c r="A11640" s="6" t="s">
        <v>640</v>
      </c>
      <c r="B11640" s="6" t="s">
        <v>35142</v>
      </c>
      <c r="C11640" s="6" t="s">
        <v>35143</v>
      </c>
      <c r="E11640" s="6" t="s">
        <v>5</v>
      </c>
      <c r="F11640" s="6" t="s">
        <v>35144</v>
      </c>
      <c r="G11640" s="6" t="s">
        <v>35145</v>
      </c>
      <c r="H11640" s="11" t="str">
        <f t="shared" si="181"/>
        <v>C:\Users\Administrator\Downloads\goodsimg\GD_8809177893055.jpg</v>
      </c>
    </row>
    <row r="11641" spans="1:8" x14ac:dyDescent="0.25">
      <c r="A11641" s="6" t="s">
        <v>645</v>
      </c>
      <c r="B11641" s="6" t="s">
        <v>35146</v>
      </c>
      <c r="C11641" s="6" t="s">
        <v>35147</v>
      </c>
      <c r="E11641" s="6" t="s">
        <v>5</v>
      </c>
      <c r="F11641" s="6" t="s">
        <v>35148</v>
      </c>
      <c r="G11641" s="6" t="s">
        <v>35149</v>
      </c>
      <c r="H11641" s="11" t="str">
        <f t="shared" si="181"/>
        <v>C:\Users\Administrator\Downloads\goodsimg\GD_8809389490042.jpg</v>
      </c>
    </row>
    <row r="11642" spans="1:8" x14ac:dyDescent="0.25">
      <c r="A11642" s="6" t="s">
        <v>640</v>
      </c>
      <c r="B11642" s="6" t="s">
        <v>35150</v>
      </c>
      <c r="C11642" s="6" t="s">
        <v>35151</v>
      </c>
      <c r="E11642" s="6" t="s">
        <v>5</v>
      </c>
      <c r="F11642" s="6" t="s">
        <v>35152</v>
      </c>
      <c r="G11642" s="6" t="s">
        <v>35153</v>
      </c>
      <c r="H11642" s="11" t="str">
        <f t="shared" si="181"/>
        <v>C:\Users\Administrator\Downloads\goodsimg\GD_8809107958823.jpg</v>
      </c>
    </row>
    <row r="11643" spans="1:8" x14ac:dyDescent="0.25">
      <c r="A11643" s="6" t="s">
        <v>640</v>
      </c>
      <c r="B11643" s="6" t="s">
        <v>35154</v>
      </c>
      <c r="C11643" s="6" t="s">
        <v>35155</v>
      </c>
      <c r="E11643" s="6" t="s">
        <v>5</v>
      </c>
      <c r="F11643" s="6" t="s">
        <v>35156</v>
      </c>
      <c r="G11643" s="6" t="s">
        <v>35157</v>
      </c>
      <c r="H11643" s="11" t="str">
        <f t="shared" si="181"/>
        <v>C:\Users\Administrator\Downloads\goodsimg\GD_8809107958816.jpg</v>
      </c>
    </row>
    <row r="11644" spans="1:8" x14ac:dyDescent="0.25">
      <c r="A11644" s="6" t="s">
        <v>629</v>
      </c>
      <c r="B11644" s="6" t="s">
        <v>35158</v>
      </c>
      <c r="C11644" s="6" t="s">
        <v>35159</v>
      </c>
      <c r="E11644" s="6" t="s">
        <v>5</v>
      </c>
      <c r="F11644" s="6" t="s">
        <v>35160</v>
      </c>
      <c r="G11644" s="6" t="s">
        <v>35161</v>
      </c>
      <c r="H11644" s="11" t="str">
        <f t="shared" si="181"/>
        <v>C:\Users\Administrator\Downloads\goodsimg\GD_8802395911983.jpg</v>
      </c>
    </row>
    <row r="11645" spans="1:8" x14ac:dyDescent="0.25">
      <c r="A11645" s="6" t="s">
        <v>647</v>
      </c>
      <c r="B11645" s="6" t="s">
        <v>35162</v>
      </c>
      <c r="C11645" s="6" t="s">
        <v>35163</v>
      </c>
      <c r="E11645" s="6" t="s">
        <v>5</v>
      </c>
      <c r="H11645" s="11" t="str">
        <f t="shared" si="181"/>
        <v/>
      </c>
    </row>
    <row r="11646" spans="1:8" x14ac:dyDescent="0.25">
      <c r="A11646" s="6" t="s">
        <v>1635</v>
      </c>
      <c r="B11646" s="6" t="s">
        <v>35164</v>
      </c>
      <c r="C11646" s="6" t="s">
        <v>35165</v>
      </c>
      <c r="E11646" s="6" t="s">
        <v>5</v>
      </c>
      <c r="F11646" s="6" t="s">
        <v>35166</v>
      </c>
      <c r="G11646" s="6" t="s">
        <v>35167</v>
      </c>
      <c r="H11646" s="11" t="str">
        <f t="shared" si="181"/>
        <v>C:\Users\Administrator\Downloads\goodsimg\GD_8809253057579.jpg</v>
      </c>
    </row>
    <row r="11647" spans="1:8" x14ac:dyDescent="0.25">
      <c r="A11647" s="6" t="s">
        <v>640</v>
      </c>
      <c r="B11647" s="6" t="s">
        <v>35168</v>
      </c>
      <c r="C11647" s="6" t="s">
        <v>35169</v>
      </c>
      <c r="E11647" s="6" t="s">
        <v>5</v>
      </c>
      <c r="H11647" s="11" t="str">
        <f t="shared" si="181"/>
        <v/>
      </c>
    </row>
    <row r="11648" spans="1:8" x14ac:dyDescent="0.25">
      <c r="A11648" s="6" t="s">
        <v>629</v>
      </c>
      <c r="B11648" s="6" t="s">
        <v>35170</v>
      </c>
      <c r="C11648" s="6" t="s">
        <v>35171</v>
      </c>
      <c r="E11648" s="6" t="s">
        <v>5</v>
      </c>
      <c r="H11648" s="11" t="str">
        <f t="shared" si="181"/>
        <v/>
      </c>
    </row>
    <row r="11649" spans="1:8" x14ac:dyDescent="0.25">
      <c r="A11649" s="6" t="s">
        <v>640</v>
      </c>
      <c r="B11649" s="6" t="s">
        <v>35172</v>
      </c>
      <c r="C11649" s="6" t="s">
        <v>35173</v>
      </c>
      <c r="E11649" s="6" t="s">
        <v>5</v>
      </c>
      <c r="F11649" s="6" t="s">
        <v>35174</v>
      </c>
      <c r="G11649" s="6" t="s">
        <v>35175</v>
      </c>
      <c r="H11649" s="11" t="str">
        <f t="shared" si="181"/>
        <v>C:\Users\Administrator\Downloads\goodsimg\GD_801310975572.jpg</v>
      </c>
    </row>
    <row r="11650" spans="1:8" x14ac:dyDescent="0.25">
      <c r="A11650" s="6" t="s">
        <v>709</v>
      </c>
      <c r="B11650" s="6" t="s">
        <v>35176</v>
      </c>
      <c r="C11650" s="6" t="s">
        <v>35177</v>
      </c>
      <c r="E11650" s="6" t="s">
        <v>5</v>
      </c>
      <c r="F11650" s="6" t="s">
        <v>35178</v>
      </c>
      <c r="G11650" s="6" t="s">
        <v>35179</v>
      </c>
      <c r="H11650" s="11" t="str">
        <f t="shared" ref="H11650:H11713" si="182">IF(G11650="","",HYPERLINK(CONCATENATE($I$1,"\",F11650)))</f>
        <v>C:\Users\Administrator\Downloads\goodsimg\GD_8801092106999.jpg</v>
      </c>
    </row>
    <row r="11651" spans="1:8" x14ac:dyDescent="0.25">
      <c r="A11651" s="6" t="s">
        <v>640</v>
      </c>
      <c r="B11651" s="6" t="s">
        <v>35180</v>
      </c>
      <c r="C11651" s="6" t="s">
        <v>35181</v>
      </c>
      <c r="E11651" s="6" t="s">
        <v>5</v>
      </c>
      <c r="H11651" s="11" t="str">
        <f t="shared" si="182"/>
        <v/>
      </c>
    </row>
    <row r="11652" spans="1:8" x14ac:dyDescent="0.25">
      <c r="A11652" s="6" t="s">
        <v>638</v>
      </c>
      <c r="B11652" s="6" t="s">
        <v>35182</v>
      </c>
      <c r="C11652" s="6" t="s">
        <v>35183</v>
      </c>
      <c r="E11652" s="6" t="s">
        <v>5</v>
      </c>
      <c r="F11652" s="6" t="s">
        <v>35184</v>
      </c>
      <c r="G11652" s="6" t="s">
        <v>35185</v>
      </c>
      <c r="H11652" s="11" t="str">
        <f t="shared" si="182"/>
        <v>C:\Users\Administrator\Downloads\goodsimg\GD_2800048900571.jpg</v>
      </c>
    </row>
    <row r="11653" spans="1:8" x14ac:dyDescent="0.25">
      <c r="A11653" s="6" t="s">
        <v>640</v>
      </c>
      <c r="B11653" s="6" t="s">
        <v>35186</v>
      </c>
      <c r="C11653" s="6" t="s">
        <v>35187</v>
      </c>
      <c r="E11653" s="6" t="s">
        <v>5</v>
      </c>
      <c r="H11653" s="11" t="str">
        <f t="shared" si="182"/>
        <v/>
      </c>
    </row>
    <row r="11654" spans="1:8" x14ac:dyDescent="0.25">
      <c r="A11654" s="6" t="s">
        <v>640</v>
      </c>
      <c r="B11654" s="6" t="s">
        <v>35188</v>
      </c>
      <c r="C11654" s="6" t="s">
        <v>35189</v>
      </c>
      <c r="E11654" s="6" t="s">
        <v>5</v>
      </c>
      <c r="H11654" s="11" t="str">
        <f t="shared" si="182"/>
        <v/>
      </c>
    </row>
    <row r="11655" spans="1:8" x14ac:dyDescent="0.25">
      <c r="A11655" s="6" t="s">
        <v>640</v>
      </c>
      <c r="B11655" s="6" t="s">
        <v>35190</v>
      </c>
      <c r="C11655" s="6" t="s">
        <v>35191</v>
      </c>
      <c r="E11655" s="6" t="s">
        <v>5</v>
      </c>
      <c r="H11655" s="11" t="str">
        <f t="shared" si="182"/>
        <v/>
      </c>
    </row>
    <row r="11656" spans="1:8" x14ac:dyDescent="0.25">
      <c r="A11656" s="6" t="s">
        <v>640</v>
      </c>
      <c r="B11656" s="6" t="s">
        <v>35192</v>
      </c>
      <c r="C11656" s="6" t="s">
        <v>35193</v>
      </c>
      <c r="E11656" s="6" t="s">
        <v>5</v>
      </c>
      <c r="F11656" s="6" t="s">
        <v>35194</v>
      </c>
      <c r="G11656" s="6" t="s">
        <v>35195</v>
      </c>
      <c r="H11656" s="11" t="str">
        <f t="shared" si="182"/>
        <v>C:\Users\Administrator\Downloads\goodsimg\GD_630509390809.jpg</v>
      </c>
    </row>
    <row r="11657" spans="1:8" x14ac:dyDescent="0.25">
      <c r="A11657" s="6" t="s">
        <v>622</v>
      </c>
      <c r="B11657" s="6" t="s">
        <v>35196</v>
      </c>
      <c r="C11657" s="6" t="s">
        <v>35197</v>
      </c>
      <c r="E11657" s="6" t="s">
        <v>5</v>
      </c>
      <c r="H11657" s="11" t="str">
        <f t="shared" si="182"/>
        <v/>
      </c>
    </row>
    <row r="11658" spans="1:8" x14ac:dyDescent="0.25">
      <c r="A11658" s="6" t="s">
        <v>744</v>
      </c>
      <c r="B11658" s="6" t="s">
        <v>35198</v>
      </c>
      <c r="C11658" s="6" t="s">
        <v>35199</v>
      </c>
      <c r="E11658" s="6" t="s">
        <v>5</v>
      </c>
      <c r="H11658" s="11" t="str">
        <f t="shared" si="182"/>
        <v/>
      </c>
    </row>
    <row r="11659" spans="1:8" x14ac:dyDescent="0.25">
      <c r="A11659" s="6" t="s">
        <v>623</v>
      </c>
      <c r="B11659" s="6" t="s">
        <v>35200</v>
      </c>
      <c r="C11659" s="6" t="s">
        <v>35201</v>
      </c>
      <c r="E11659" s="6" t="s">
        <v>5</v>
      </c>
      <c r="F11659" s="6" t="s">
        <v>35202</v>
      </c>
      <c r="G11659" s="6" t="s">
        <v>35203</v>
      </c>
      <c r="H11659" s="11" t="str">
        <f t="shared" si="182"/>
        <v>C:\Users\Administrator\Downloads\goodsimg\GD_8803217013298.jpg</v>
      </c>
    </row>
    <row r="11660" spans="1:8" x14ac:dyDescent="0.25">
      <c r="A11660" s="6" t="s">
        <v>640</v>
      </c>
      <c r="B11660" s="6" t="s">
        <v>35204</v>
      </c>
      <c r="C11660" s="6" t="s">
        <v>35205</v>
      </c>
      <c r="E11660" s="6" t="s">
        <v>5</v>
      </c>
      <c r="H11660" s="11" t="str">
        <f t="shared" si="182"/>
        <v/>
      </c>
    </row>
    <row r="11661" spans="1:8" x14ac:dyDescent="0.25">
      <c r="A11661" s="6" t="s">
        <v>623</v>
      </c>
      <c r="B11661" s="6" t="s">
        <v>35206</v>
      </c>
      <c r="C11661" s="6" t="s">
        <v>35207</v>
      </c>
      <c r="E11661" s="6" t="s">
        <v>5</v>
      </c>
      <c r="F11661" s="6" t="s">
        <v>35208</v>
      </c>
      <c r="G11661" s="6" t="s">
        <v>35209</v>
      </c>
      <c r="H11661" s="11" t="str">
        <f t="shared" si="182"/>
        <v>C:\Users\Administrator\Downloads\goodsimg\GD_8805167031766.jpg</v>
      </c>
    </row>
    <row r="11662" spans="1:8" x14ac:dyDescent="0.25">
      <c r="A11662" s="6" t="s">
        <v>640</v>
      </c>
      <c r="B11662" s="6" t="s">
        <v>35210</v>
      </c>
      <c r="C11662" s="6" t="s">
        <v>35211</v>
      </c>
      <c r="E11662" s="6" t="s">
        <v>5</v>
      </c>
      <c r="F11662" s="6" t="s">
        <v>35212</v>
      </c>
      <c r="G11662" s="6" t="s">
        <v>35213</v>
      </c>
      <c r="H11662" s="11" t="str">
        <f t="shared" si="182"/>
        <v>C:\Users\Administrator\Downloads\goodsimg\GD_4008789055989.jpg</v>
      </c>
    </row>
    <row r="11663" spans="1:8" x14ac:dyDescent="0.25">
      <c r="A11663" s="6" t="s">
        <v>640</v>
      </c>
      <c r="B11663" s="6" t="s">
        <v>35214</v>
      </c>
      <c r="C11663" s="6" t="s">
        <v>35215</v>
      </c>
      <c r="E11663" s="6" t="s">
        <v>5</v>
      </c>
      <c r="F11663" s="6" t="s">
        <v>35216</v>
      </c>
      <c r="G11663" s="6" t="s">
        <v>35217</v>
      </c>
      <c r="H11663" s="11" t="str">
        <f t="shared" si="182"/>
        <v>C:\Users\Administrator\Downloads\goodsimg\GD_8809382082534.jpg</v>
      </c>
    </row>
    <row r="11664" spans="1:8" x14ac:dyDescent="0.25">
      <c r="A11664" s="6" t="s">
        <v>640</v>
      </c>
      <c r="B11664" s="6" t="s">
        <v>35218</v>
      </c>
      <c r="C11664" s="6" t="s">
        <v>35219</v>
      </c>
      <c r="E11664" s="6" t="s">
        <v>5</v>
      </c>
      <c r="H11664" s="11" t="str">
        <f t="shared" si="182"/>
        <v/>
      </c>
    </row>
    <row r="11665" spans="1:8" x14ac:dyDescent="0.25">
      <c r="A11665" s="6" t="s">
        <v>629</v>
      </c>
      <c r="B11665" s="6" t="s">
        <v>35220</v>
      </c>
      <c r="C11665" s="6" t="s">
        <v>35221</v>
      </c>
      <c r="E11665" s="6" t="s">
        <v>5</v>
      </c>
      <c r="F11665" s="6" t="s">
        <v>35222</v>
      </c>
      <c r="G11665" s="6" t="s">
        <v>35223</v>
      </c>
      <c r="H11665" s="11" t="str">
        <f t="shared" si="182"/>
        <v>C:\Users\Administrator\Downloads\goodsimg\GD_8802395911976.jpg</v>
      </c>
    </row>
    <row r="11666" spans="1:8" x14ac:dyDescent="0.25">
      <c r="A11666" s="6" t="s">
        <v>666</v>
      </c>
      <c r="B11666" s="6" t="s">
        <v>35224</v>
      </c>
      <c r="C11666" s="6" t="s">
        <v>35225</v>
      </c>
      <c r="E11666" s="6" t="s">
        <v>5</v>
      </c>
      <c r="F11666" s="6" t="s">
        <v>35226</v>
      </c>
      <c r="G11666" s="6" t="s">
        <v>35227</v>
      </c>
      <c r="H11666" s="11" t="str">
        <f t="shared" si="182"/>
        <v>C:\Users\Administrator\Downloads\goodsimg\GD_8806371306909.jpg</v>
      </c>
    </row>
    <row r="11667" spans="1:8" x14ac:dyDescent="0.25">
      <c r="A11667" s="6" t="s">
        <v>622</v>
      </c>
      <c r="B11667" s="6" t="s">
        <v>35228</v>
      </c>
      <c r="C11667" s="6" t="s">
        <v>35229</v>
      </c>
      <c r="E11667" s="6" t="s">
        <v>5</v>
      </c>
      <c r="F11667" s="6" t="s">
        <v>35230</v>
      </c>
      <c r="G11667" s="6" t="s">
        <v>35231</v>
      </c>
      <c r="H11667" s="11" t="str">
        <f t="shared" si="182"/>
        <v>C:\Users\Administrator\Downloads\goodsimg\GD_6925303783297.jpg</v>
      </c>
    </row>
    <row r="11668" spans="1:8" x14ac:dyDescent="0.25">
      <c r="A11668" s="6" t="s">
        <v>641</v>
      </c>
      <c r="B11668" s="6" t="s">
        <v>35232</v>
      </c>
      <c r="C11668" s="6" t="s">
        <v>35233</v>
      </c>
      <c r="E11668" s="6" t="s">
        <v>5</v>
      </c>
      <c r="F11668" s="6" t="s">
        <v>35234</v>
      </c>
      <c r="G11668" s="6" t="s">
        <v>35235</v>
      </c>
      <c r="H11668" s="11" t="str">
        <f t="shared" si="182"/>
        <v>C:\Users\Administrator\Downloads\goodsimg\GD_8712100836169.jpg</v>
      </c>
    </row>
    <row r="11669" spans="1:8" x14ac:dyDescent="0.25">
      <c r="A11669" s="6" t="s">
        <v>640</v>
      </c>
      <c r="B11669" s="6" t="s">
        <v>35236</v>
      </c>
      <c r="C11669" s="6" t="s">
        <v>35237</v>
      </c>
      <c r="E11669" s="6" t="s">
        <v>5</v>
      </c>
      <c r="F11669" s="6" t="s">
        <v>35238</v>
      </c>
      <c r="G11669" s="6" t="s">
        <v>35239</v>
      </c>
      <c r="H11669" s="11" t="str">
        <f t="shared" si="182"/>
        <v>C:\Users\Administrator\Downloads\goodsimg\GD_8809438343633.jpg</v>
      </c>
    </row>
    <row r="11670" spans="1:8" x14ac:dyDescent="0.25">
      <c r="A11670" s="6" t="s">
        <v>640</v>
      </c>
      <c r="B11670" s="6" t="s">
        <v>35240</v>
      </c>
      <c r="C11670" s="6" t="s">
        <v>35241</v>
      </c>
      <c r="E11670" s="6" t="s">
        <v>5</v>
      </c>
      <c r="H11670" s="11" t="str">
        <f t="shared" si="182"/>
        <v/>
      </c>
    </row>
    <row r="11671" spans="1:8" x14ac:dyDescent="0.25">
      <c r="A11671" s="6" t="s">
        <v>640</v>
      </c>
      <c r="B11671" s="6" t="s">
        <v>35242</v>
      </c>
      <c r="C11671" s="6" t="s">
        <v>35243</v>
      </c>
      <c r="E11671" s="6" t="s">
        <v>5</v>
      </c>
      <c r="H11671" s="11" t="str">
        <f t="shared" si="182"/>
        <v/>
      </c>
    </row>
    <row r="11672" spans="1:8" x14ac:dyDescent="0.25">
      <c r="A11672" s="6" t="s">
        <v>626</v>
      </c>
      <c r="B11672" s="6" t="s">
        <v>35244</v>
      </c>
      <c r="C11672" s="6" t="s">
        <v>35245</v>
      </c>
      <c r="E11672" s="6" t="s">
        <v>5</v>
      </c>
      <c r="F11672" s="6" t="s">
        <v>35246</v>
      </c>
      <c r="G11672" s="6" t="s">
        <v>35247</v>
      </c>
      <c r="H11672" s="11" t="str">
        <f t="shared" si="182"/>
        <v>C:\Users\Administrator\Downloads\goodsimg\GD_6925425473281.jpg</v>
      </c>
    </row>
    <row r="11673" spans="1:8" x14ac:dyDescent="0.25">
      <c r="A11673" s="6" t="s">
        <v>640</v>
      </c>
      <c r="B11673" s="6" t="s">
        <v>35248</v>
      </c>
      <c r="C11673" s="6" t="s">
        <v>35249</v>
      </c>
      <c r="E11673" s="6" t="s">
        <v>5</v>
      </c>
      <c r="H11673" s="11" t="str">
        <f t="shared" si="182"/>
        <v/>
      </c>
    </row>
    <row r="11674" spans="1:8" x14ac:dyDescent="0.25">
      <c r="A11674" s="6" t="s">
        <v>639</v>
      </c>
      <c r="B11674" s="6" t="s">
        <v>35250</v>
      </c>
      <c r="C11674" s="6" t="s">
        <v>35251</v>
      </c>
      <c r="E11674" s="6" t="s">
        <v>5</v>
      </c>
      <c r="F11674" s="6" t="s">
        <v>35252</v>
      </c>
      <c r="G11674" s="6" t="s">
        <v>35253</v>
      </c>
      <c r="H11674" s="11" t="str">
        <f t="shared" si="182"/>
        <v>C:\Users\Administrator\Downloads\goodsimg\GD_8801051071009.jpg</v>
      </c>
    </row>
    <row r="11675" spans="1:8" x14ac:dyDescent="0.25">
      <c r="A11675" s="6" t="s">
        <v>640</v>
      </c>
      <c r="B11675" s="6" t="s">
        <v>35254</v>
      </c>
      <c r="C11675" s="6" t="s">
        <v>35255</v>
      </c>
      <c r="E11675" s="6" t="s">
        <v>5</v>
      </c>
      <c r="H11675" s="11" t="str">
        <f t="shared" si="182"/>
        <v/>
      </c>
    </row>
    <row r="11676" spans="1:8" x14ac:dyDescent="0.25">
      <c r="A11676" s="6" t="s">
        <v>640</v>
      </c>
      <c r="B11676" s="6" t="s">
        <v>35256</v>
      </c>
      <c r="C11676" s="6" t="s">
        <v>35257</v>
      </c>
      <c r="E11676" s="6" t="s">
        <v>5</v>
      </c>
      <c r="H11676" s="11" t="str">
        <f t="shared" si="182"/>
        <v/>
      </c>
    </row>
    <row r="11677" spans="1:8" x14ac:dyDescent="0.25">
      <c r="A11677" s="6" t="s">
        <v>688</v>
      </c>
      <c r="B11677" s="6" t="s">
        <v>35258</v>
      </c>
      <c r="C11677" s="6" t="s">
        <v>35259</v>
      </c>
      <c r="E11677" s="6" t="s">
        <v>5</v>
      </c>
      <c r="F11677" s="6" t="s">
        <v>35260</v>
      </c>
      <c r="G11677" s="6" t="s">
        <v>35261</v>
      </c>
      <c r="H11677" s="11" t="str">
        <f t="shared" si="182"/>
        <v>C:\Users\Administrator\Downloads\goodsimg\GD_079400287731.jpg</v>
      </c>
    </row>
    <row r="11678" spans="1:8" x14ac:dyDescent="0.25">
      <c r="A11678" s="6" t="s">
        <v>666</v>
      </c>
      <c r="B11678" s="6" t="s">
        <v>35262</v>
      </c>
      <c r="C11678" s="6" t="s">
        <v>35263</v>
      </c>
      <c r="E11678" s="6" t="s">
        <v>5</v>
      </c>
      <c r="F11678" s="6" t="s">
        <v>35264</v>
      </c>
      <c r="G11678" s="6" t="s">
        <v>35265</v>
      </c>
      <c r="H11678" s="11" t="str">
        <f t="shared" si="182"/>
        <v>C:\Users\Administrator\Downloads\goodsimg\GD_8801157492609.jpg</v>
      </c>
    </row>
    <row r="11679" spans="1:8" x14ac:dyDescent="0.25">
      <c r="A11679" s="6" t="s">
        <v>640</v>
      </c>
      <c r="B11679" s="6" t="s">
        <v>35266</v>
      </c>
      <c r="C11679" s="6" t="s">
        <v>35267</v>
      </c>
      <c r="E11679" s="6" t="s">
        <v>5</v>
      </c>
      <c r="H11679" s="11" t="str">
        <f t="shared" si="182"/>
        <v/>
      </c>
    </row>
    <row r="11680" spans="1:8" x14ac:dyDescent="0.25">
      <c r="A11680" s="6" t="s">
        <v>640</v>
      </c>
      <c r="B11680" s="6" t="s">
        <v>35268</v>
      </c>
      <c r="C11680" s="6" t="s">
        <v>35269</v>
      </c>
      <c r="E11680" s="6" t="s">
        <v>5</v>
      </c>
      <c r="H11680" s="11" t="str">
        <f t="shared" si="182"/>
        <v/>
      </c>
    </row>
    <row r="11681" spans="1:8" x14ac:dyDescent="0.25">
      <c r="A11681" s="6" t="s">
        <v>640</v>
      </c>
      <c r="B11681" s="6" t="s">
        <v>35270</v>
      </c>
      <c r="C11681" s="6" t="s">
        <v>35271</v>
      </c>
      <c r="E11681" s="6" t="s">
        <v>5</v>
      </c>
      <c r="H11681" s="11" t="str">
        <f t="shared" si="182"/>
        <v/>
      </c>
    </row>
    <row r="11682" spans="1:8" x14ac:dyDescent="0.25">
      <c r="A11682" s="6" t="s">
        <v>862</v>
      </c>
      <c r="B11682" s="6" t="s">
        <v>35272</v>
      </c>
      <c r="C11682" s="6" t="s">
        <v>35273</v>
      </c>
      <c r="E11682" s="6" t="s">
        <v>5</v>
      </c>
      <c r="F11682" s="6" t="s">
        <v>35274</v>
      </c>
      <c r="G11682" s="6" t="s">
        <v>35275</v>
      </c>
      <c r="H11682" s="11" t="str">
        <f t="shared" si="182"/>
        <v>C:\Users\Administrator\Downloads\goodsimg\GD_2800014410066.jpg</v>
      </c>
    </row>
    <row r="11683" spans="1:8" x14ac:dyDescent="0.25">
      <c r="A11683" s="6" t="s">
        <v>662</v>
      </c>
      <c r="B11683" s="6" t="s">
        <v>35276</v>
      </c>
      <c r="C11683" s="6" t="s">
        <v>35277</v>
      </c>
      <c r="E11683" s="6" t="s">
        <v>5</v>
      </c>
      <c r="F11683" s="6" t="s">
        <v>35278</v>
      </c>
      <c r="G11683" s="6" t="s">
        <v>35279</v>
      </c>
      <c r="H11683" s="11" t="str">
        <f t="shared" si="182"/>
        <v>C:\Users\Administrator\Downloads\goodsimg\GD_2800024015442.jpg</v>
      </c>
    </row>
    <row r="11684" spans="1:8" x14ac:dyDescent="0.25">
      <c r="A11684" s="6" t="s">
        <v>641</v>
      </c>
      <c r="B11684" s="6" t="s">
        <v>35280</v>
      </c>
      <c r="C11684" s="6" t="s">
        <v>35281</v>
      </c>
      <c r="E11684" s="6" t="s">
        <v>5</v>
      </c>
      <c r="F11684" s="6" t="s">
        <v>35282</v>
      </c>
      <c r="G11684" s="6" t="s">
        <v>35283</v>
      </c>
      <c r="H11684" s="11" t="str">
        <f t="shared" si="182"/>
        <v>C:\Users\Administrator\Downloads\goodsimg\GD_8805584224154.jpg</v>
      </c>
    </row>
    <row r="11685" spans="1:8" x14ac:dyDescent="0.25">
      <c r="A11685" s="6" t="s">
        <v>665</v>
      </c>
      <c r="B11685" s="6" t="s">
        <v>35284</v>
      </c>
      <c r="C11685" s="6" t="s">
        <v>35285</v>
      </c>
      <c r="E11685" s="6" t="s">
        <v>5</v>
      </c>
      <c r="F11685" s="6" t="s">
        <v>35286</v>
      </c>
      <c r="G11685" s="6" t="s">
        <v>35287</v>
      </c>
      <c r="H11685" s="11" t="str">
        <f t="shared" si="182"/>
        <v>C:\Users\Administrator\Downloads\goodsimg\GD_8806390532006.jpg</v>
      </c>
    </row>
    <row r="11686" spans="1:8" x14ac:dyDescent="0.25">
      <c r="A11686" s="6" t="s">
        <v>639</v>
      </c>
      <c r="B11686" s="6" t="s">
        <v>35288</v>
      </c>
      <c r="C11686" s="6" t="s">
        <v>35289</v>
      </c>
      <c r="E11686" s="6" t="s">
        <v>5</v>
      </c>
      <c r="F11686" s="6" t="s">
        <v>35290</v>
      </c>
      <c r="G11686" s="6" t="s">
        <v>35291</v>
      </c>
      <c r="H11686" s="11" t="str">
        <f t="shared" si="182"/>
        <v>C:\Users\Administrator\Downloads\goodsimg\GD_8801051065602.jpg</v>
      </c>
    </row>
    <row r="11687" spans="1:8" x14ac:dyDescent="0.25">
      <c r="A11687" s="6" t="s">
        <v>639</v>
      </c>
      <c r="B11687" s="6" t="s">
        <v>35292</v>
      </c>
      <c r="C11687" s="6" t="s">
        <v>35293</v>
      </c>
      <c r="E11687" s="6" t="s">
        <v>5</v>
      </c>
      <c r="F11687" s="6" t="s">
        <v>35294</v>
      </c>
      <c r="G11687" s="6" t="s">
        <v>35295</v>
      </c>
      <c r="H11687" s="11" t="str">
        <f t="shared" si="182"/>
        <v>C:\Users\Administrator\Downloads\goodsimg\GD_2800063903090.jpg</v>
      </c>
    </row>
    <row r="11688" spans="1:8" x14ac:dyDescent="0.25">
      <c r="A11688" s="6" t="s">
        <v>10223</v>
      </c>
      <c r="B11688" s="6" t="s">
        <v>35296</v>
      </c>
      <c r="C11688" s="6" t="s">
        <v>35297</v>
      </c>
      <c r="E11688" s="6" t="s">
        <v>5</v>
      </c>
      <c r="F11688" s="6" t="s">
        <v>35298</v>
      </c>
      <c r="G11688" s="6" t="s">
        <v>35299</v>
      </c>
      <c r="H11688" s="11" t="str">
        <f t="shared" si="182"/>
        <v>C:\Users\Administrator\Downloads\goodsimg\GD_2700012110169.jpg</v>
      </c>
    </row>
    <row r="11689" spans="1:8" x14ac:dyDescent="0.25">
      <c r="A11689" s="6" t="s">
        <v>624</v>
      </c>
      <c r="B11689" s="6" t="s">
        <v>35300</v>
      </c>
      <c r="C11689" s="6" t="s">
        <v>35301</v>
      </c>
      <c r="E11689" s="6" t="s">
        <v>5</v>
      </c>
      <c r="F11689" s="6" t="s">
        <v>35302</v>
      </c>
      <c r="G11689" s="6" t="s">
        <v>35303</v>
      </c>
      <c r="H11689" s="11" t="str">
        <f t="shared" si="182"/>
        <v>C:\Users\Administrator\Downloads\goodsimg\GD_8801043031431.jpg</v>
      </c>
    </row>
    <row r="11690" spans="1:8" x14ac:dyDescent="0.25">
      <c r="A11690" s="6" t="s">
        <v>639</v>
      </c>
      <c r="B11690" s="6" t="s">
        <v>35304</v>
      </c>
      <c r="C11690" s="6" t="s">
        <v>35305</v>
      </c>
      <c r="E11690" s="6" t="s">
        <v>5</v>
      </c>
      <c r="F11690" s="6" t="s">
        <v>35306</v>
      </c>
      <c r="G11690" s="6" t="s">
        <v>35307</v>
      </c>
      <c r="H11690" s="11" t="str">
        <f t="shared" si="182"/>
        <v>C:\Users\Administrator\Downloads\goodsimg\GD_8809438960069.jpg</v>
      </c>
    </row>
    <row r="11691" spans="1:8" x14ac:dyDescent="0.25">
      <c r="A11691" s="6" t="s">
        <v>2494</v>
      </c>
      <c r="B11691" s="6" t="s">
        <v>35308</v>
      </c>
      <c r="C11691" s="6" t="s">
        <v>35309</v>
      </c>
      <c r="E11691" s="6" t="s">
        <v>5</v>
      </c>
      <c r="F11691" s="6" t="s">
        <v>35310</v>
      </c>
      <c r="G11691" s="6" t="s">
        <v>35311</v>
      </c>
      <c r="H11691" s="11" t="str">
        <f t="shared" si="182"/>
        <v>C:\Users\Administrator\Downloads\goodsimg\GD_8809038880811.jpg</v>
      </c>
    </row>
    <row r="11692" spans="1:8" x14ac:dyDescent="0.25">
      <c r="A11692" s="6" t="s">
        <v>626</v>
      </c>
      <c r="B11692" s="6" t="s">
        <v>35312</v>
      </c>
      <c r="C11692" s="6" t="s">
        <v>35313</v>
      </c>
      <c r="E11692" s="6" t="s">
        <v>5</v>
      </c>
      <c r="H11692" s="11" t="str">
        <f t="shared" si="182"/>
        <v/>
      </c>
    </row>
    <row r="11693" spans="1:8" x14ac:dyDescent="0.25">
      <c r="A11693" s="6" t="s">
        <v>9161</v>
      </c>
      <c r="B11693" s="6" t="s">
        <v>35314</v>
      </c>
      <c r="C11693" s="6" t="s">
        <v>35315</v>
      </c>
      <c r="E11693" s="6" t="s">
        <v>5</v>
      </c>
      <c r="F11693" s="6" t="s">
        <v>35316</v>
      </c>
      <c r="G11693" s="6" t="s">
        <v>35317</v>
      </c>
      <c r="H11693" s="11" t="str">
        <f t="shared" si="182"/>
        <v>C:\Users\Administrator\Downloads\goodsimg\GD_2800024110697.jpg</v>
      </c>
    </row>
    <row r="11694" spans="1:8" x14ac:dyDescent="0.25">
      <c r="A11694" s="6" t="s">
        <v>640</v>
      </c>
      <c r="B11694" s="6" t="s">
        <v>35318</v>
      </c>
      <c r="C11694" s="6" t="s">
        <v>35319</v>
      </c>
      <c r="E11694" s="6" t="s">
        <v>5</v>
      </c>
      <c r="H11694" s="11" t="str">
        <f t="shared" si="182"/>
        <v/>
      </c>
    </row>
    <row r="11695" spans="1:8" x14ac:dyDescent="0.25">
      <c r="A11695" s="6" t="s">
        <v>640</v>
      </c>
      <c r="B11695" s="6" t="s">
        <v>35320</v>
      </c>
      <c r="C11695" s="6" t="s">
        <v>35321</v>
      </c>
      <c r="E11695" s="6" t="s">
        <v>5</v>
      </c>
      <c r="H11695" s="11" t="str">
        <f t="shared" si="182"/>
        <v/>
      </c>
    </row>
    <row r="11696" spans="1:8" x14ac:dyDescent="0.25">
      <c r="A11696" s="6" t="s">
        <v>638</v>
      </c>
      <c r="B11696" s="6" t="s">
        <v>35322</v>
      </c>
      <c r="C11696" s="6" t="s">
        <v>35323</v>
      </c>
      <c r="E11696" s="6" t="s">
        <v>5</v>
      </c>
      <c r="H11696" s="11" t="str">
        <f t="shared" si="182"/>
        <v/>
      </c>
    </row>
    <row r="11697" spans="1:8" x14ac:dyDescent="0.25">
      <c r="A11697" s="6" t="s">
        <v>632</v>
      </c>
      <c r="B11697" s="6" t="s">
        <v>35324</v>
      </c>
      <c r="C11697" s="6" t="s">
        <v>35325</v>
      </c>
      <c r="E11697" s="6" t="s">
        <v>5</v>
      </c>
      <c r="F11697" s="6" t="s">
        <v>35326</v>
      </c>
      <c r="G11697" s="6" t="s">
        <v>35327</v>
      </c>
      <c r="H11697" s="11" t="str">
        <f t="shared" si="182"/>
        <v>C:\Users\Administrator\Downloads\goodsimg\GD_8801052028019.jpg</v>
      </c>
    </row>
    <row r="11698" spans="1:8" x14ac:dyDescent="0.25">
      <c r="A11698" s="6" t="s">
        <v>635</v>
      </c>
      <c r="B11698" s="6" t="s">
        <v>35328</v>
      </c>
      <c r="C11698" s="6" t="s">
        <v>35329</v>
      </c>
      <c r="E11698" s="6" t="s">
        <v>5</v>
      </c>
      <c r="F11698" s="6" t="s">
        <v>35330</v>
      </c>
      <c r="G11698" s="6" t="s">
        <v>35331</v>
      </c>
      <c r="H11698" s="11" t="str">
        <f t="shared" si="182"/>
        <v>C:\Users\Administrator\Downloads\goodsimg\GD_8801052029993.jpg</v>
      </c>
    </row>
    <row r="11699" spans="1:8" x14ac:dyDescent="0.25">
      <c r="A11699" s="6" t="s">
        <v>629</v>
      </c>
      <c r="B11699" s="6" t="s">
        <v>35332</v>
      </c>
      <c r="C11699" s="6" t="s">
        <v>35333</v>
      </c>
      <c r="E11699" s="6" t="s">
        <v>5</v>
      </c>
      <c r="F11699" s="6" t="s">
        <v>35334</v>
      </c>
      <c r="G11699" s="6" t="s">
        <v>35335</v>
      </c>
      <c r="H11699" s="11" t="str">
        <f t="shared" si="182"/>
        <v>C:\Users\Administrator\Downloads\goodsimg\GD_8802395910313.jpg</v>
      </c>
    </row>
    <row r="11700" spans="1:8" x14ac:dyDescent="0.25">
      <c r="A11700" s="6" t="s">
        <v>624</v>
      </c>
      <c r="B11700" s="6" t="s">
        <v>35336</v>
      </c>
      <c r="C11700" s="6" t="s">
        <v>35337</v>
      </c>
      <c r="E11700" s="6" t="s">
        <v>5</v>
      </c>
      <c r="F11700" s="6" t="s">
        <v>35338</v>
      </c>
      <c r="G11700" s="6" t="s">
        <v>35339</v>
      </c>
      <c r="H11700" s="11" t="str">
        <f t="shared" si="182"/>
        <v>C:\Users\Administrator\Downloads\goodsimg\GD_8809297976232.jpg</v>
      </c>
    </row>
    <row r="11701" spans="1:8" x14ac:dyDescent="0.25">
      <c r="A11701" s="6" t="s">
        <v>640</v>
      </c>
      <c r="B11701" s="6" t="s">
        <v>35340</v>
      </c>
      <c r="C11701" s="6" t="s">
        <v>35341</v>
      </c>
      <c r="E11701" s="6" t="s">
        <v>5</v>
      </c>
      <c r="F11701" s="6" t="s">
        <v>35342</v>
      </c>
      <c r="G11701" s="6" t="s">
        <v>35343</v>
      </c>
      <c r="H11701" s="11" t="str">
        <f t="shared" si="182"/>
        <v>C:\Users\Administrator\Downloads\goodsimg\GD_8809269506245.jpg</v>
      </c>
    </row>
    <row r="11702" spans="1:8" x14ac:dyDescent="0.25">
      <c r="A11702" s="6" t="s">
        <v>639</v>
      </c>
      <c r="B11702" s="6" t="s">
        <v>35344</v>
      </c>
      <c r="C11702" s="6" t="s">
        <v>35345</v>
      </c>
      <c r="E11702" s="6" t="s">
        <v>5</v>
      </c>
      <c r="F11702" s="6" t="s">
        <v>35346</v>
      </c>
      <c r="G11702" s="6" t="s">
        <v>35347</v>
      </c>
      <c r="H11702" s="11" t="str">
        <f t="shared" si="182"/>
        <v>C:\Users\Administrator\Downloads\goodsimg\GD_4891228300517.jpg</v>
      </c>
    </row>
    <row r="11703" spans="1:8" x14ac:dyDescent="0.25">
      <c r="A11703" s="6" t="s">
        <v>639</v>
      </c>
      <c r="B11703" s="6" t="s">
        <v>35348</v>
      </c>
      <c r="C11703" s="6" t="s">
        <v>35349</v>
      </c>
      <c r="E11703" s="6" t="s">
        <v>5</v>
      </c>
      <c r="F11703" s="6" t="s">
        <v>35350</v>
      </c>
      <c r="G11703" s="6" t="s">
        <v>35351</v>
      </c>
      <c r="H11703" s="11" t="str">
        <f t="shared" si="182"/>
        <v>C:\Users\Administrator\Downloads\goodsimg\GD_4891228303129.jpg</v>
      </c>
    </row>
    <row r="11704" spans="1:8" x14ac:dyDescent="0.25">
      <c r="A11704" s="6" t="s">
        <v>640</v>
      </c>
      <c r="B11704" s="6" t="s">
        <v>35352</v>
      </c>
      <c r="C11704" s="6" t="s">
        <v>35353</v>
      </c>
      <c r="E11704" s="6" t="s">
        <v>5</v>
      </c>
      <c r="H11704" s="11" t="str">
        <f t="shared" si="182"/>
        <v/>
      </c>
    </row>
    <row r="11705" spans="1:8" x14ac:dyDescent="0.25">
      <c r="A11705" s="6" t="s">
        <v>640</v>
      </c>
      <c r="B11705" s="6" t="s">
        <v>35354</v>
      </c>
      <c r="C11705" s="6" t="s">
        <v>35355</v>
      </c>
      <c r="E11705" s="6" t="s">
        <v>5</v>
      </c>
      <c r="H11705" s="11" t="str">
        <f t="shared" si="182"/>
        <v/>
      </c>
    </row>
    <row r="11706" spans="1:8" x14ac:dyDescent="0.25">
      <c r="A11706" s="6" t="s">
        <v>640</v>
      </c>
      <c r="B11706" s="6" t="s">
        <v>35356</v>
      </c>
      <c r="C11706" s="6" t="s">
        <v>35357</v>
      </c>
      <c r="E11706" s="6" t="s">
        <v>5</v>
      </c>
      <c r="H11706" s="11" t="str">
        <f t="shared" si="182"/>
        <v/>
      </c>
    </row>
    <row r="11707" spans="1:8" x14ac:dyDescent="0.25">
      <c r="A11707" s="6" t="s">
        <v>640</v>
      </c>
      <c r="B11707" s="6" t="s">
        <v>35358</v>
      </c>
      <c r="C11707" s="6" t="s">
        <v>35359</v>
      </c>
      <c r="E11707" s="6" t="s">
        <v>5</v>
      </c>
      <c r="H11707" s="11" t="str">
        <f t="shared" si="182"/>
        <v/>
      </c>
    </row>
    <row r="11708" spans="1:8" x14ac:dyDescent="0.25">
      <c r="A11708" s="6" t="s">
        <v>640</v>
      </c>
      <c r="B11708" s="6" t="s">
        <v>35360</v>
      </c>
      <c r="C11708" s="6" t="s">
        <v>35361</v>
      </c>
      <c r="E11708" s="6" t="s">
        <v>5</v>
      </c>
      <c r="F11708" s="6" t="s">
        <v>35362</v>
      </c>
      <c r="G11708" s="6" t="s">
        <v>35363</v>
      </c>
      <c r="H11708" s="11" t="str">
        <f t="shared" si="182"/>
        <v>C:\Users\Administrator\Downloads\goodsimg\GD_8809419161751.jpg</v>
      </c>
    </row>
    <row r="11709" spans="1:8" x14ac:dyDescent="0.25">
      <c r="A11709" s="6" t="s">
        <v>639</v>
      </c>
      <c r="B11709" s="6" t="s">
        <v>35364</v>
      </c>
      <c r="C11709" s="6" t="s">
        <v>35365</v>
      </c>
      <c r="E11709" s="6" t="s">
        <v>5</v>
      </c>
      <c r="F11709" s="6" t="s">
        <v>35366</v>
      </c>
      <c r="G11709" s="6" t="s">
        <v>35367</v>
      </c>
      <c r="H11709" s="11" t="str">
        <f t="shared" si="182"/>
        <v>C:\Users\Administrator\Downloads\goodsimg\GD_8806390577458.jpg</v>
      </c>
    </row>
    <row r="11710" spans="1:8" x14ac:dyDescent="0.25">
      <c r="A11710" s="6" t="s">
        <v>862</v>
      </c>
      <c r="B11710" s="6" t="s">
        <v>35368</v>
      </c>
      <c r="C11710" s="6" t="s">
        <v>35369</v>
      </c>
      <c r="E11710" s="6" t="s">
        <v>5</v>
      </c>
      <c r="F11710" s="6" t="s">
        <v>35370</v>
      </c>
      <c r="G11710" s="6" t="s">
        <v>35371</v>
      </c>
      <c r="H11710" s="11" t="str">
        <f t="shared" si="182"/>
        <v>C:\Users\Administrator\Downloads\goodsimg\GD_2800014410110.jpg</v>
      </c>
    </row>
    <row r="11711" spans="1:8" x14ac:dyDescent="0.25">
      <c r="A11711" s="6" t="s">
        <v>648</v>
      </c>
      <c r="B11711" s="6" t="s">
        <v>35372</v>
      </c>
      <c r="C11711" s="6" t="s">
        <v>35373</v>
      </c>
      <c r="E11711" s="6" t="s">
        <v>5</v>
      </c>
      <c r="H11711" s="11" t="str">
        <f t="shared" si="182"/>
        <v/>
      </c>
    </row>
    <row r="11712" spans="1:8" x14ac:dyDescent="0.25">
      <c r="A11712" s="6" t="s">
        <v>639</v>
      </c>
      <c r="B11712" s="6" t="s">
        <v>35374</v>
      </c>
      <c r="C11712" s="6" t="s">
        <v>35375</v>
      </c>
      <c r="E11712" s="6" t="s">
        <v>5</v>
      </c>
      <c r="F11712" s="6" t="s">
        <v>35376</v>
      </c>
      <c r="G11712" s="6" t="s">
        <v>35377</v>
      </c>
      <c r="H11712" s="11" t="str">
        <f t="shared" si="182"/>
        <v>C:\Users\Administrator\Downloads\goodsimg\GD_8801046283400.jpg</v>
      </c>
    </row>
    <row r="11713" spans="1:8" x14ac:dyDescent="0.25">
      <c r="A11713" s="6" t="s">
        <v>623</v>
      </c>
      <c r="B11713" s="6" t="s">
        <v>35378</v>
      </c>
      <c r="C11713" s="6" t="s">
        <v>35379</v>
      </c>
      <c r="E11713" s="6" t="s">
        <v>5</v>
      </c>
      <c r="F11713" s="6" t="s">
        <v>35380</v>
      </c>
      <c r="G11713" s="6" t="s">
        <v>35381</v>
      </c>
      <c r="H11713" s="11" t="str">
        <f t="shared" si="182"/>
        <v>C:\Users\Administrator\Downloads\goodsimg\GD_8809071547351.jpg</v>
      </c>
    </row>
    <row r="11714" spans="1:8" x14ac:dyDescent="0.25">
      <c r="A11714" s="6" t="s">
        <v>639</v>
      </c>
      <c r="B11714" s="6" t="s">
        <v>35382</v>
      </c>
      <c r="C11714" s="6" t="s">
        <v>35383</v>
      </c>
      <c r="E11714" s="6" t="s">
        <v>5</v>
      </c>
      <c r="F11714" s="6" t="s">
        <v>35384</v>
      </c>
      <c r="G11714" s="6" t="s">
        <v>35385</v>
      </c>
      <c r="H11714" s="11" t="str">
        <f t="shared" ref="H11714:H11777" si="183">IF(G11714="","",HYPERLINK(CONCATENATE($I$1,"\",F11714)))</f>
        <v>C:\Users\Administrator\Downloads\goodsimg\GD_8801051315646.jpg</v>
      </c>
    </row>
    <row r="11715" spans="1:8" x14ac:dyDescent="0.25">
      <c r="A11715" s="6" t="s">
        <v>629</v>
      </c>
      <c r="B11715" s="6" t="s">
        <v>35386</v>
      </c>
      <c r="C11715" s="6" t="s">
        <v>35387</v>
      </c>
      <c r="E11715" s="6" t="s">
        <v>5</v>
      </c>
      <c r="H11715" s="11" t="str">
        <f t="shared" si="183"/>
        <v/>
      </c>
    </row>
    <row r="11716" spans="1:8" x14ac:dyDescent="0.25">
      <c r="A11716" s="6" t="s">
        <v>639</v>
      </c>
      <c r="B11716" s="6" t="s">
        <v>35388</v>
      </c>
      <c r="C11716" s="6" t="s">
        <v>35389</v>
      </c>
      <c r="E11716" s="6" t="s">
        <v>5</v>
      </c>
      <c r="F11716" s="6" t="s">
        <v>35390</v>
      </c>
      <c r="G11716" s="6" t="s">
        <v>35391</v>
      </c>
      <c r="H11716" s="11" t="str">
        <f t="shared" si="183"/>
        <v>C:\Users\Administrator\Downloads\goodsimg\GD_8801051315660.jpg</v>
      </c>
    </row>
    <row r="11717" spans="1:8" x14ac:dyDescent="0.25">
      <c r="A11717" s="6" t="s">
        <v>639</v>
      </c>
      <c r="B11717" s="6" t="s">
        <v>35392</v>
      </c>
      <c r="C11717" s="6" t="s">
        <v>35393</v>
      </c>
      <c r="E11717" s="6" t="s">
        <v>5</v>
      </c>
      <c r="F11717" s="6" t="s">
        <v>35394</v>
      </c>
      <c r="G11717" s="6" t="s">
        <v>35395</v>
      </c>
      <c r="H11717" s="11" t="str">
        <f t="shared" si="183"/>
        <v>C:\Users\Administrator\Downloads\goodsimg\GD_8801051315684.jpg</v>
      </c>
    </row>
    <row r="11718" spans="1:8" x14ac:dyDescent="0.25">
      <c r="A11718" s="6" t="s">
        <v>642</v>
      </c>
      <c r="B11718" s="6" t="s">
        <v>35396</v>
      </c>
      <c r="C11718" s="6" t="s">
        <v>35397</v>
      </c>
      <c r="E11718" s="6" t="s">
        <v>5</v>
      </c>
      <c r="F11718" s="6" t="s">
        <v>35398</v>
      </c>
      <c r="G11718" s="6" t="s">
        <v>35399</v>
      </c>
      <c r="H11718" s="11" t="str">
        <f t="shared" si="183"/>
        <v>C:\Users\Administrator\Downloads\goodsimg\GD_8801094017002.jpg</v>
      </c>
    </row>
    <row r="11719" spans="1:8" x14ac:dyDescent="0.25">
      <c r="A11719" s="6" t="s">
        <v>640</v>
      </c>
      <c r="B11719" s="6" t="s">
        <v>35400</v>
      </c>
      <c r="C11719" s="6" t="s">
        <v>35401</v>
      </c>
      <c r="E11719" s="6" t="s">
        <v>5</v>
      </c>
      <c r="H11719" s="11" t="str">
        <f t="shared" si="183"/>
        <v/>
      </c>
    </row>
    <row r="11720" spans="1:8" x14ac:dyDescent="0.25">
      <c r="A11720" s="6" t="s">
        <v>639</v>
      </c>
      <c r="B11720" s="6" t="s">
        <v>35402</v>
      </c>
      <c r="C11720" s="6" t="s">
        <v>35403</v>
      </c>
      <c r="E11720" s="6" t="s">
        <v>5</v>
      </c>
      <c r="H11720" s="11" t="str">
        <f t="shared" si="183"/>
        <v/>
      </c>
    </row>
    <row r="11721" spans="1:8" x14ac:dyDescent="0.25">
      <c r="A11721" s="6" t="s">
        <v>639</v>
      </c>
      <c r="B11721" s="6" t="s">
        <v>35404</v>
      </c>
      <c r="C11721" s="6" t="s">
        <v>35405</v>
      </c>
      <c r="E11721" s="6" t="s">
        <v>5</v>
      </c>
      <c r="F11721" s="6" t="s">
        <v>35406</v>
      </c>
      <c r="G11721" s="6" t="s">
        <v>35407</v>
      </c>
      <c r="H11721" s="11" t="str">
        <f t="shared" si="183"/>
        <v>C:\Users\Administrator\Downloads\goodsimg\GD_8806011617013.jpg</v>
      </c>
    </row>
    <row r="11722" spans="1:8" x14ac:dyDescent="0.25">
      <c r="A11722" s="6" t="s">
        <v>645</v>
      </c>
      <c r="B11722" s="6" t="s">
        <v>35408</v>
      </c>
      <c r="C11722" s="6" t="s">
        <v>35409</v>
      </c>
      <c r="E11722" s="6" t="s">
        <v>5</v>
      </c>
      <c r="F11722" s="6" t="s">
        <v>35410</v>
      </c>
      <c r="G11722" s="6" t="s">
        <v>35411</v>
      </c>
      <c r="H11722" s="11" t="str">
        <f t="shared" si="183"/>
        <v>C:\Users\Administrator\Downloads\goodsimg\GD_8802456107041.jpg</v>
      </c>
    </row>
    <row r="11723" spans="1:8" x14ac:dyDescent="0.25">
      <c r="A11723" s="6" t="s">
        <v>669</v>
      </c>
      <c r="B11723" s="6" t="s">
        <v>35412</v>
      </c>
      <c r="C11723" s="6" t="s">
        <v>35413</v>
      </c>
      <c r="E11723" s="6" t="s">
        <v>5</v>
      </c>
      <c r="F11723" s="6" t="s">
        <v>35414</v>
      </c>
      <c r="G11723" s="6" t="s">
        <v>35415</v>
      </c>
      <c r="H11723" s="11" t="str">
        <f t="shared" si="183"/>
        <v>C:\Users\Administrator\Downloads\goodsimg\GD_8801094461805.jpg</v>
      </c>
    </row>
    <row r="11724" spans="1:8" x14ac:dyDescent="0.25">
      <c r="A11724" s="6" t="s">
        <v>1635</v>
      </c>
      <c r="B11724" s="6" t="s">
        <v>35416</v>
      </c>
      <c r="C11724" s="6" t="s">
        <v>35417</v>
      </c>
      <c r="E11724" s="6" t="s">
        <v>5</v>
      </c>
      <c r="F11724" s="6" t="s">
        <v>35418</v>
      </c>
      <c r="G11724" s="6" t="s">
        <v>35419</v>
      </c>
      <c r="H11724" s="11" t="str">
        <f t="shared" si="183"/>
        <v>C:\Users\Administrator\Downloads\goodsimg\GD_8801489833248.jpg</v>
      </c>
    </row>
    <row r="11725" spans="1:8" x14ac:dyDescent="0.25">
      <c r="A11725" s="6" t="s">
        <v>639</v>
      </c>
      <c r="B11725" s="6" t="s">
        <v>35420</v>
      </c>
      <c r="C11725" s="6" t="s">
        <v>35421</v>
      </c>
      <c r="E11725" s="6" t="s">
        <v>5</v>
      </c>
      <c r="F11725" s="6" t="s">
        <v>35422</v>
      </c>
      <c r="G11725" s="6" t="s">
        <v>35423</v>
      </c>
      <c r="H11725" s="11" t="str">
        <f t="shared" si="183"/>
        <v>C:\Users\Administrator\Downloads\goodsimg\GD_8801038572307.jpg</v>
      </c>
    </row>
    <row r="11726" spans="1:8" x14ac:dyDescent="0.25">
      <c r="A11726" s="6" t="s">
        <v>639</v>
      </c>
      <c r="B11726" s="6" t="s">
        <v>35424</v>
      </c>
      <c r="C11726" s="6" t="s">
        <v>35425</v>
      </c>
      <c r="E11726" s="6" t="s">
        <v>5</v>
      </c>
      <c r="H11726" s="11" t="str">
        <f t="shared" si="183"/>
        <v/>
      </c>
    </row>
    <row r="11727" spans="1:8" x14ac:dyDescent="0.25">
      <c r="A11727" s="6" t="s">
        <v>640</v>
      </c>
      <c r="B11727" s="6" t="s">
        <v>35426</v>
      </c>
      <c r="C11727" s="6" t="s">
        <v>35427</v>
      </c>
      <c r="E11727" s="6" t="s">
        <v>5</v>
      </c>
      <c r="F11727" s="6" t="s">
        <v>35428</v>
      </c>
      <c r="G11727" s="6" t="s">
        <v>35429</v>
      </c>
      <c r="H11727" s="11" t="str">
        <f t="shared" si="183"/>
        <v>C:\Users\Administrator\Downloads\goodsimg\GD_8809243725297.jpg</v>
      </c>
    </row>
    <row r="11728" spans="1:8" x14ac:dyDescent="0.25">
      <c r="A11728" s="6" t="s">
        <v>629</v>
      </c>
      <c r="B11728" s="6" t="s">
        <v>35430</v>
      </c>
      <c r="C11728" s="6" t="s">
        <v>35431</v>
      </c>
      <c r="E11728" s="6" t="s">
        <v>5</v>
      </c>
      <c r="H11728" s="11" t="str">
        <f t="shared" si="183"/>
        <v/>
      </c>
    </row>
    <row r="11729" spans="1:8" x14ac:dyDescent="0.25">
      <c r="A11729" s="6" t="s">
        <v>645</v>
      </c>
      <c r="B11729" s="6" t="s">
        <v>35432</v>
      </c>
      <c r="C11729" s="6" t="s">
        <v>35433</v>
      </c>
      <c r="E11729" s="6" t="s">
        <v>5</v>
      </c>
      <c r="F11729" s="6" t="s">
        <v>35434</v>
      </c>
      <c r="G11729" s="6" t="s">
        <v>35435</v>
      </c>
      <c r="H11729" s="11" t="str">
        <f t="shared" si="183"/>
        <v>C:\Users\Administrator\Downloads\goodsimg\GD_8809022200977.jpg</v>
      </c>
    </row>
    <row r="11730" spans="1:8" x14ac:dyDescent="0.25">
      <c r="A11730" s="6" t="s">
        <v>648</v>
      </c>
      <c r="B11730" s="6" t="s">
        <v>35436</v>
      </c>
      <c r="C11730" s="6" t="s">
        <v>35437</v>
      </c>
      <c r="E11730" s="6" t="s">
        <v>5</v>
      </c>
      <c r="H11730" s="11" t="str">
        <f t="shared" si="183"/>
        <v/>
      </c>
    </row>
    <row r="11731" spans="1:8" x14ac:dyDescent="0.25">
      <c r="A11731" s="6" t="s">
        <v>862</v>
      </c>
      <c r="B11731" s="6" t="s">
        <v>35438</v>
      </c>
      <c r="C11731" s="6" t="s">
        <v>35439</v>
      </c>
      <c r="E11731" s="6" t="s">
        <v>5</v>
      </c>
      <c r="F11731" s="6" t="s">
        <v>35440</v>
      </c>
      <c r="G11731" s="6" t="s">
        <v>35441</v>
      </c>
      <c r="H11731" s="11" t="str">
        <f t="shared" si="183"/>
        <v>C:\Users\Administrator\Downloads\goodsimg\GD_2800014410158.jpg</v>
      </c>
    </row>
    <row r="11732" spans="1:8" x14ac:dyDescent="0.25">
      <c r="A11732" s="6" t="s">
        <v>640</v>
      </c>
      <c r="B11732" s="6" t="s">
        <v>35442</v>
      </c>
      <c r="C11732" s="6" t="s">
        <v>35443</v>
      </c>
      <c r="E11732" s="6" t="s">
        <v>5</v>
      </c>
      <c r="H11732" s="11" t="str">
        <f t="shared" si="183"/>
        <v/>
      </c>
    </row>
    <row r="11733" spans="1:8" x14ac:dyDescent="0.25">
      <c r="A11733" s="6" t="s">
        <v>640</v>
      </c>
      <c r="B11733" s="6" t="s">
        <v>35444</v>
      </c>
      <c r="C11733" s="6" t="s">
        <v>35445</v>
      </c>
      <c r="E11733" s="6" t="s">
        <v>5</v>
      </c>
      <c r="F11733" s="6" t="s">
        <v>35446</v>
      </c>
      <c r="G11733" s="6" t="s">
        <v>35447</v>
      </c>
      <c r="H11733" s="11" t="str">
        <f t="shared" si="183"/>
        <v>C:\Users\Administrator\Downloads\goodsimg\GD_8809245348111.jpg</v>
      </c>
    </row>
    <row r="11734" spans="1:8" x14ac:dyDescent="0.25">
      <c r="A11734" s="6" t="s">
        <v>637</v>
      </c>
      <c r="B11734" s="6" t="s">
        <v>35448</v>
      </c>
      <c r="C11734" s="6" t="s">
        <v>35449</v>
      </c>
      <c r="E11734" s="6" t="s">
        <v>5</v>
      </c>
      <c r="F11734" s="6" t="s">
        <v>35450</v>
      </c>
      <c r="G11734" s="6" t="s">
        <v>35451</v>
      </c>
      <c r="H11734" s="11" t="str">
        <f t="shared" si="183"/>
        <v>C:\Users\Administrator\Downloads\goodsimg\GD_8806150519018.jpg</v>
      </c>
    </row>
    <row r="11735" spans="1:8" x14ac:dyDescent="0.25">
      <c r="A11735" s="6" t="s">
        <v>640</v>
      </c>
      <c r="B11735" s="6" t="s">
        <v>35452</v>
      </c>
      <c r="C11735" s="6" t="s">
        <v>35453</v>
      </c>
      <c r="E11735" s="6" t="s">
        <v>5</v>
      </c>
      <c r="F11735" s="6" t="s">
        <v>35454</v>
      </c>
      <c r="G11735" s="6" t="s">
        <v>35455</v>
      </c>
      <c r="H11735" s="11" t="str">
        <f t="shared" si="183"/>
        <v>C:\Users\Administrator\Downloads\goodsimg\GD_8809174211821.jpg</v>
      </c>
    </row>
    <row r="11736" spans="1:8" x14ac:dyDescent="0.25">
      <c r="A11736" s="6" t="s">
        <v>6149</v>
      </c>
      <c r="B11736" s="6" t="s">
        <v>35456</v>
      </c>
      <c r="C11736" s="6" t="s">
        <v>35457</v>
      </c>
      <c r="E11736" s="6" t="s">
        <v>5</v>
      </c>
      <c r="F11736" s="6" t="s">
        <v>35458</v>
      </c>
      <c r="G11736" s="6" t="s">
        <v>35459</v>
      </c>
      <c r="H11736" s="11" t="str">
        <f t="shared" si="183"/>
        <v>C:\Users\Administrator\Downloads\goodsimg\GD_2345001277876.jpg</v>
      </c>
    </row>
    <row r="11737" spans="1:8" x14ac:dyDescent="0.25">
      <c r="A11737" s="6" t="s">
        <v>744</v>
      </c>
      <c r="B11737" s="6" t="s">
        <v>35460</v>
      </c>
      <c r="C11737" s="6" t="s">
        <v>26090</v>
      </c>
      <c r="E11737" s="6" t="s">
        <v>5</v>
      </c>
      <c r="H11737" s="11" t="str">
        <f t="shared" si="183"/>
        <v/>
      </c>
    </row>
    <row r="11738" spans="1:8" x14ac:dyDescent="0.25">
      <c r="A11738" s="6" t="s">
        <v>638</v>
      </c>
      <c r="B11738" s="6" t="s">
        <v>35461</v>
      </c>
      <c r="C11738" s="6" t="s">
        <v>35462</v>
      </c>
      <c r="E11738" s="6" t="s">
        <v>5</v>
      </c>
      <c r="H11738" s="11" t="str">
        <f t="shared" si="183"/>
        <v/>
      </c>
    </row>
    <row r="11739" spans="1:8" x14ac:dyDescent="0.25">
      <c r="A11739" s="6" t="s">
        <v>640</v>
      </c>
      <c r="B11739" s="6" t="s">
        <v>35463</v>
      </c>
      <c r="C11739" s="6" t="s">
        <v>35464</v>
      </c>
      <c r="E11739" s="6" t="s">
        <v>5</v>
      </c>
      <c r="F11739" s="6" t="s">
        <v>35465</v>
      </c>
      <c r="G11739" s="6" t="s">
        <v>35466</v>
      </c>
      <c r="H11739" s="11" t="str">
        <f t="shared" si="183"/>
        <v>C:\Users\Administrator\Downloads\goodsimg\GD_8809205410872.jpg</v>
      </c>
    </row>
    <row r="11740" spans="1:8" x14ac:dyDescent="0.25">
      <c r="A11740" s="6" t="s">
        <v>629</v>
      </c>
      <c r="B11740" s="6" t="s">
        <v>35467</v>
      </c>
      <c r="C11740" s="6" t="s">
        <v>35468</v>
      </c>
      <c r="E11740" s="6" t="s">
        <v>5</v>
      </c>
      <c r="F11740" s="6" t="s">
        <v>35469</v>
      </c>
      <c r="G11740" s="6" t="s">
        <v>35470</v>
      </c>
      <c r="H11740" s="11" t="str">
        <f t="shared" si="183"/>
        <v>C:\Users\Administrator\Downloads\goodsimg\GD_8801051281729.jpg</v>
      </c>
    </row>
    <row r="11741" spans="1:8" x14ac:dyDescent="0.25">
      <c r="A11741" s="6" t="s">
        <v>629</v>
      </c>
      <c r="B11741" s="6" t="s">
        <v>35471</v>
      </c>
      <c r="C11741" s="6" t="s">
        <v>35472</v>
      </c>
      <c r="E11741" s="6" t="s">
        <v>5</v>
      </c>
      <c r="F11741" s="6" t="s">
        <v>35473</v>
      </c>
      <c r="G11741" s="6" t="s">
        <v>35474</v>
      </c>
      <c r="H11741" s="11" t="str">
        <f t="shared" si="183"/>
        <v>C:\Users\Administrator\Downloads\goodsimg\GD_8801051281712.jpg</v>
      </c>
    </row>
    <row r="11742" spans="1:8" x14ac:dyDescent="0.25">
      <c r="A11742" s="6" t="s">
        <v>628</v>
      </c>
      <c r="B11742" s="6" t="s">
        <v>35475</v>
      </c>
      <c r="C11742" s="6" t="s">
        <v>22616</v>
      </c>
      <c r="E11742" s="6" t="s">
        <v>5</v>
      </c>
      <c r="H11742" s="11" t="str">
        <f t="shared" si="183"/>
        <v/>
      </c>
    </row>
    <row r="11743" spans="1:8" x14ac:dyDescent="0.25">
      <c r="A11743" s="6" t="s">
        <v>629</v>
      </c>
      <c r="B11743" s="6" t="s">
        <v>35476</v>
      </c>
      <c r="C11743" s="6" t="s">
        <v>18791</v>
      </c>
      <c r="E11743" s="6" t="s">
        <v>5</v>
      </c>
      <c r="F11743" s="6" t="s">
        <v>35477</v>
      </c>
      <c r="G11743" s="6" t="s">
        <v>35478</v>
      </c>
      <c r="H11743" s="11" t="str">
        <f t="shared" si="183"/>
        <v>C:\Users\Administrator\Downloads\goodsimg\GD_8809123671423.jpg</v>
      </c>
    </row>
    <row r="11744" spans="1:8" x14ac:dyDescent="0.25">
      <c r="A11744" s="6" t="s">
        <v>629</v>
      </c>
      <c r="B11744" s="6" t="s">
        <v>35479</v>
      </c>
      <c r="C11744" s="6" t="s">
        <v>35480</v>
      </c>
      <c r="E11744" s="6" t="s">
        <v>5</v>
      </c>
      <c r="F11744" s="6" t="s">
        <v>35481</v>
      </c>
      <c r="G11744" s="6" t="s">
        <v>35482</v>
      </c>
      <c r="H11744" s="11" t="str">
        <f t="shared" si="183"/>
        <v>C:\Users\Administrator\Downloads\goodsimg\GD_8809123671447.jpg</v>
      </c>
    </row>
    <row r="11745" spans="1:8" x14ac:dyDescent="0.25">
      <c r="A11745" s="6" t="s">
        <v>629</v>
      </c>
      <c r="B11745" s="6" t="s">
        <v>35483</v>
      </c>
      <c r="C11745" s="6" t="s">
        <v>35484</v>
      </c>
      <c r="E11745" s="6" t="s">
        <v>5</v>
      </c>
      <c r="F11745" s="6" t="s">
        <v>35485</v>
      </c>
      <c r="G11745" s="6" t="s">
        <v>35486</v>
      </c>
      <c r="H11745" s="11" t="str">
        <f t="shared" si="183"/>
        <v>C:\Users\Administrator\Downloads\goodsimg\GD_8809123671409.jpg</v>
      </c>
    </row>
    <row r="11746" spans="1:8" x14ac:dyDescent="0.25">
      <c r="A11746" s="6" t="s">
        <v>640</v>
      </c>
      <c r="B11746" s="6" t="s">
        <v>35487</v>
      </c>
      <c r="C11746" s="6" t="s">
        <v>35488</v>
      </c>
      <c r="E11746" s="6" t="s">
        <v>5</v>
      </c>
      <c r="H11746" s="11" t="str">
        <f t="shared" si="183"/>
        <v/>
      </c>
    </row>
    <row r="11747" spans="1:8" x14ac:dyDescent="0.25">
      <c r="A11747" s="6" t="s">
        <v>640</v>
      </c>
      <c r="B11747" s="6" t="s">
        <v>35489</v>
      </c>
      <c r="C11747" s="6" t="s">
        <v>35490</v>
      </c>
      <c r="E11747" s="6" t="s">
        <v>5</v>
      </c>
      <c r="H11747" s="11" t="str">
        <f t="shared" si="183"/>
        <v/>
      </c>
    </row>
    <row r="11748" spans="1:8" x14ac:dyDescent="0.25">
      <c r="A11748" s="6" t="s">
        <v>623</v>
      </c>
      <c r="B11748" s="6" t="s">
        <v>35491</v>
      </c>
      <c r="C11748" s="6" t="s">
        <v>35492</v>
      </c>
      <c r="E11748" s="6" t="s">
        <v>5</v>
      </c>
      <c r="F11748" s="6" t="s">
        <v>35493</v>
      </c>
      <c r="G11748" s="6" t="s">
        <v>35494</v>
      </c>
      <c r="H11748" s="11" t="str">
        <f t="shared" si="183"/>
        <v>C:\Users\Administrator\Downloads\goodsimg\GD_8801069301549.jpg</v>
      </c>
    </row>
    <row r="11749" spans="1:8" x14ac:dyDescent="0.25">
      <c r="A11749" s="6" t="s">
        <v>6263</v>
      </c>
      <c r="B11749" s="6" t="s">
        <v>35495</v>
      </c>
      <c r="C11749" s="6" t="s">
        <v>35496</v>
      </c>
      <c r="E11749" s="6" t="s">
        <v>5</v>
      </c>
      <c r="H11749" s="11" t="str">
        <f t="shared" si="183"/>
        <v/>
      </c>
    </row>
    <row r="11750" spans="1:8" x14ac:dyDescent="0.25">
      <c r="A11750" s="6" t="s">
        <v>637</v>
      </c>
      <c r="B11750" s="6" t="s">
        <v>35497</v>
      </c>
      <c r="C11750" s="6" t="s">
        <v>35498</v>
      </c>
      <c r="E11750" s="6" t="s">
        <v>5</v>
      </c>
      <c r="F11750" s="6" t="s">
        <v>35499</v>
      </c>
      <c r="G11750" s="6" t="s">
        <v>35500</v>
      </c>
      <c r="H11750" s="11" t="str">
        <f t="shared" si="183"/>
        <v>C:\Users\Administrator\Downloads\goodsimg\GD_8809172660935.jpg</v>
      </c>
    </row>
    <row r="11751" spans="1:8" x14ac:dyDescent="0.25">
      <c r="A11751" s="6" t="s">
        <v>629</v>
      </c>
      <c r="B11751" s="6" t="s">
        <v>35501</v>
      </c>
      <c r="C11751" s="6" t="s">
        <v>35502</v>
      </c>
      <c r="E11751" s="6" t="s">
        <v>5</v>
      </c>
      <c r="F11751" s="6" t="s">
        <v>35503</v>
      </c>
      <c r="G11751" s="6" t="s">
        <v>35504</v>
      </c>
      <c r="H11751" s="11" t="str">
        <f t="shared" si="183"/>
        <v>C:\Users\Administrator\Downloads\goodsimg\GD_8809123671331.jpg</v>
      </c>
    </row>
    <row r="11752" spans="1:8" x14ac:dyDescent="0.25">
      <c r="A11752" s="6" t="s">
        <v>632</v>
      </c>
      <c r="B11752" s="6" t="s">
        <v>35505</v>
      </c>
      <c r="C11752" s="6" t="s">
        <v>35506</v>
      </c>
      <c r="E11752" s="6" t="s">
        <v>5</v>
      </c>
      <c r="H11752" s="11" t="str">
        <f t="shared" si="183"/>
        <v/>
      </c>
    </row>
    <row r="11753" spans="1:8" x14ac:dyDescent="0.25">
      <c r="A11753" s="6" t="s">
        <v>640</v>
      </c>
      <c r="B11753" s="6" t="s">
        <v>35507</v>
      </c>
      <c r="C11753" s="6" t="s">
        <v>35508</v>
      </c>
      <c r="E11753" s="6" t="s">
        <v>5</v>
      </c>
      <c r="H11753" s="11" t="str">
        <f t="shared" si="183"/>
        <v/>
      </c>
    </row>
    <row r="11754" spans="1:8" x14ac:dyDescent="0.25">
      <c r="A11754" s="6" t="s">
        <v>6149</v>
      </c>
      <c r="B11754" s="6" t="s">
        <v>35509</v>
      </c>
      <c r="C11754" s="6" t="s">
        <v>35510</v>
      </c>
      <c r="E11754" s="6" t="s">
        <v>5</v>
      </c>
      <c r="F11754" s="6" t="s">
        <v>35511</v>
      </c>
      <c r="G11754" s="6" t="s">
        <v>35512</v>
      </c>
      <c r="H11754" s="11" t="str">
        <f t="shared" si="183"/>
        <v>C:\Users\Administrator\Downloads\goodsimg\GD_8809474201270.jpg</v>
      </c>
    </row>
    <row r="11755" spans="1:8" x14ac:dyDescent="0.25">
      <c r="A11755" s="6" t="s">
        <v>640</v>
      </c>
      <c r="B11755" s="6" t="s">
        <v>35513</v>
      </c>
      <c r="C11755" s="6" t="s">
        <v>35514</v>
      </c>
      <c r="E11755" s="6" t="s">
        <v>5</v>
      </c>
      <c r="H11755" s="11" t="str">
        <f t="shared" si="183"/>
        <v/>
      </c>
    </row>
    <row r="11756" spans="1:8" x14ac:dyDescent="0.25">
      <c r="A11756" s="6" t="s">
        <v>640</v>
      </c>
      <c r="B11756" s="6" t="s">
        <v>35515</v>
      </c>
      <c r="C11756" s="6" t="s">
        <v>35516</v>
      </c>
      <c r="E11756" s="6" t="s">
        <v>5</v>
      </c>
      <c r="H11756" s="11" t="str">
        <f t="shared" si="183"/>
        <v/>
      </c>
    </row>
    <row r="11757" spans="1:8" x14ac:dyDescent="0.25">
      <c r="A11757" s="6" t="s">
        <v>662</v>
      </c>
      <c r="B11757" s="6" t="s">
        <v>35517</v>
      </c>
      <c r="C11757" s="6" t="s">
        <v>35518</v>
      </c>
      <c r="E11757" s="6" t="s">
        <v>5</v>
      </c>
      <c r="H11757" s="11" t="str">
        <f t="shared" si="183"/>
        <v/>
      </c>
    </row>
    <row r="11758" spans="1:8" x14ac:dyDescent="0.25">
      <c r="A11758" s="6" t="s">
        <v>631</v>
      </c>
      <c r="B11758" s="6" t="s">
        <v>35519</v>
      </c>
      <c r="C11758" s="6" t="s">
        <v>35520</v>
      </c>
      <c r="E11758" s="6" t="s">
        <v>5</v>
      </c>
      <c r="H11758" s="11" t="str">
        <f t="shared" si="183"/>
        <v/>
      </c>
    </row>
    <row r="11759" spans="1:8" x14ac:dyDescent="0.25">
      <c r="A11759" s="6" t="s">
        <v>688</v>
      </c>
      <c r="B11759" s="6" t="s">
        <v>35521</v>
      </c>
      <c r="C11759" s="6" t="s">
        <v>35522</v>
      </c>
      <c r="E11759" s="6" t="s">
        <v>5</v>
      </c>
      <c r="F11759" s="6" t="s">
        <v>35523</v>
      </c>
      <c r="G11759" s="6" t="s">
        <v>35524</v>
      </c>
      <c r="H11759" s="11" t="str">
        <f t="shared" si="183"/>
        <v>C:\Users\Administrator\Downloads\goodsimg\GD_8809264727348.jpg</v>
      </c>
    </row>
    <row r="11760" spans="1:8" x14ac:dyDescent="0.25">
      <c r="A11760" s="6" t="s">
        <v>640</v>
      </c>
      <c r="B11760" s="6" t="s">
        <v>35525</v>
      </c>
      <c r="C11760" s="6" t="s">
        <v>35526</v>
      </c>
      <c r="E11760" s="6" t="s">
        <v>5</v>
      </c>
      <c r="H11760" s="11" t="str">
        <f t="shared" si="183"/>
        <v/>
      </c>
    </row>
    <row r="11761" spans="1:8" x14ac:dyDescent="0.25">
      <c r="A11761" s="6" t="s">
        <v>650</v>
      </c>
      <c r="B11761" s="6" t="s">
        <v>35527</v>
      </c>
      <c r="C11761" s="6" t="s">
        <v>35528</v>
      </c>
      <c r="E11761" s="6" t="s">
        <v>5</v>
      </c>
      <c r="F11761" s="6" t="s">
        <v>35529</v>
      </c>
      <c r="G11761" s="6" t="s">
        <v>35530</v>
      </c>
      <c r="H11761" s="11" t="str">
        <f t="shared" si="183"/>
        <v>C:\Users\Administrator\Downloads\goodsimg\GD_8809032250078.jpg</v>
      </c>
    </row>
    <row r="11762" spans="1:8" x14ac:dyDescent="0.25">
      <c r="A11762" s="6" t="s">
        <v>645</v>
      </c>
      <c r="B11762" s="6" t="s">
        <v>35531</v>
      </c>
      <c r="C11762" s="6" t="s">
        <v>35532</v>
      </c>
      <c r="E11762" s="6" t="s">
        <v>5</v>
      </c>
      <c r="F11762" s="6" t="s">
        <v>35533</v>
      </c>
      <c r="G11762" s="6" t="s">
        <v>35534</v>
      </c>
      <c r="H11762" s="11" t="str">
        <f t="shared" si="183"/>
        <v>C:\Users\Administrator\Downloads\goodsimg\GD_8809102950204.jpg</v>
      </c>
    </row>
    <row r="11763" spans="1:8" x14ac:dyDescent="0.25">
      <c r="A11763" s="6" t="s">
        <v>640</v>
      </c>
      <c r="B11763" s="6" t="s">
        <v>35535</v>
      </c>
      <c r="C11763" s="6" t="s">
        <v>35536</v>
      </c>
      <c r="E11763" s="6" t="s">
        <v>5</v>
      </c>
      <c r="H11763" s="11" t="str">
        <f t="shared" si="183"/>
        <v/>
      </c>
    </row>
    <row r="11764" spans="1:8" x14ac:dyDescent="0.25">
      <c r="A11764" s="6" t="s">
        <v>640</v>
      </c>
      <c r="B11764" s="6" t="s">
        <v>35537</v>
      </c>
      <c r="C11764" s="6" t="s">
        <v>35538</v>
      </c>
      <c r="E11764" s="6" t="s">
        <v>5</v>
      </c>
      <c r="H11764" s="11" t="str">
        <f t="shared" si="183"/>
        <v/>
      </c>
    </row>
    <row r="11765" spans="1:8" x14ac:dyDescent="0.25">
      <c r="A11765" s="6" t="s">
        <v>640</v>
      </c>
      <c r="B11765" s="6" t="s">
        <v>35539</v>
      </c>
      <c r="C11765" s="6" t="s">
        <v>35540</v>
      </c>
      <c r="E11765" s="6" t="s">
        <v>5</v>
      </c>
      <c r="H11765" s="11" t="str">
        <f t="shared" si="183"/>
        <v/>
      </c>
    </row>
    <row r="11766" spans="1:8" x14ac:dyDescent="0.25">
      <c r="A11766" s="6" t="s">
        <v>640</v>
      </c>
      <c r="B11766" s="6" t="s">
        <v>35541</v>
      </c>
      <c r="C11766" s="6" t="s">
        <v>35542</v>
      </c>
      <c r="E11766" s="6" t="s">
        <v>5</v>
      </c>
      <c r="H11766" s="11" t="str">
        <f t="shared" si="183"/>
        <v/>
      </c>
    </row>
    <row r="11767" spans="1:8" x14ac:dyDescent="0.25">
      <c r="A11767" s="6" t="s">
        <v>640</v>
      </c>
      <c r="B11767" s="6" t="s">
        <v>35543</v>
      </c>
      <c r="C11767" s="6" t="s">
        <v>35544</v>
      </c>
      <c r="E11767" s="6" t="s">
        <v>5</v>
      </c>
      <c r="H11767" s="11" t="str">
        <f t="shared" si="183"/>
        <v/>
      </c>
    </row>
    <row r="11768" spans="1:8" x14ac:dyDescent="0.25">
      <c r="A11768" s="6" t="s">
        <v>640</v>
      </c>
      <c r="B11768" s="6" t="s">
        <v>35545</v>
      </c>
      <c r="C11768" s="6" t="s">
        <v>35546</v>
      </c>
      <c r="E11768" s="6" t="s">
        <v>5</v>
      </c>
      <c r="H11768" s="11" t="str">
        <f t="shared" si="183"/>
        <v/>
      </c>
    </row>
    <row r="11769" spans="1:8" x14ac:dyDescent="0.25">
      <c r="A11769" s="6" t="s">
        <v>665</v>
      </c>
      <c r="B11769" s="6" t="s">
        <v>35547</v>
      </c>
      <c r="C11769" s="6" t="s">
        <v>35548</v>
      </c>
      <c r="E11769" s="6" t="s">
        <v>5</v>
      </c>
      <c r="H11769" s="11" t="str">
        <f t="shared" si="183"/>
        <v/>
      </c>
    </row>
    <row r="11770" spans="1:8" x14ac:dyDescent="0.25">
      <c r="A11770" s="6" t="s">
        <v>627</v>
      </c>
      <c r="B11770" s="6" t="s">
        <v>35549</v>
      </c>
      <c r="C11770" s="6" t="s">
        <v>35550</v>
      </c>
      <c r="E11770" s="6" t="s">
        <v>5</v>
      </c>
      <c r="F11770" s="6" t="s">
        <v>35551</v>
      </c>
      <c r="G11770" s="6" t="s">
        <v>35552</v>
      </c>
      <c r="H11770" s="11" t="str">
        <f t="shared" si="183"/>
        <v>C:\Users\Administrator\Downloads\goodsimg\GD_8804985133317.jpg</v>
      </c>
    </row>
    <row r="11771" spans="1:8" x14ac:dyDescent="0.25">
      <c r="A11771" s="6" t="s">
        <v>662</v>
      </c>
      <c r="B11771" s="6" t="s">
        <v>35553</v>
      </c>
      <c r="C11771" s="6" t="s">
        <v>35554</v>
      </c>
      <c r="E11771" s="6" t="s">
        <v>5</v>
      </c>
      <c r="F11771" s="6" t="s">
        <v>35555</v>
      </c>
      <c r="G11771" s="6" t="s">
        <v>35556</v>
      </c>
      <c r="H11771" s="11" t="str">
        <f t="shared" si="183"/>
        <v>C:\Users\Administrator\Downloads\goodsimg\GD_2800024015695.jpg</v>
      </c>
    </row>
    <row r="11772" spans="1:8" x14ac:dyDescent="0.25">
      <c r="A11772" s="6" t="s">
        <v>964</v>
      </c>
      <c r="B11772" s="6" t="s">
        <v>35557</v>
      </c>
      <c r="C11772" s="6" t="s">
        <v>35558</v>
      </c>
      <c r="E11772" s="6" t="s">
        <v>5</v>
      </c>
      <c r="F11772" s="6" t="s">
        <v>35559</v>
      </c>
      <c r="G11772" s="6" t="s">
        <v>35560</v>
      </c>
      <c r="H11772" s="11" t="str">
        <f t="shared" si="183"/>
        <v>C:\Users\Administrator\Downloads\goodsimg\GD_8809170542028.jpg</v>
      </c>
    </row>
    <row r="11773" spans="1:8" x14ac:dyDescent="0.25">
      <c r="A11773" s="6" t="s">
        <v>621</v>
      </c>
      <c r="B11773" s="6" t="s">
        <v>35561</v>
      </c>
      <c r="C11773" s="6" t="s">
        <v>35562</v>
      </c>
      <c r="E11773" s="6" t="s">
        <v>5</v>
      </c>
      <c r="F11773" s="6" t="s">
        <v>35563</v>
      </c>
      <c r="G11773" s="6" t="s">
        <v>35564</v>
      </c>
      <c r="H11773" s="11" t="str">
        <f t="shared" si="183"/>
        <v>C:\Users\Administrator\Downloads\goodsimg\GD_8809318022269.jpg</v>
      </c>
    </row>
    <row r="11774" spans="1:8" x14ac:dyDescent="0.25">
      <c r="A11774" s="6" t="s">
        <v>4313</v>
      </c>
      <c r="B11774" s="6" t="s">
        <v>35565</v>
      </c>
      <c r="C11774" s="6" t="s">
        <v>35566</v>
      </c>
      <c r="E11774" s="6" t="s">
        <v>5</v>
      </c>
      <c r="H11774" s="11" t="str">
        <f t="shared" si="183"/>
        <v/>
      </c>
    </row>
    <row r="11775" spans="1:8" x14ac:dyDescent="0.25">
      <c r="A11775" s="6" t="s">
        <v>640</v>
      </c>
      <c r="B11775" s="6" t="s">
        <v>35567</v>
      </c>
      <c r="C11775" s="6" t="s">
        <v>35568</v>
      </c>
      <c r="E11775" s="6" t="s">
        <v>5</v>
      </c>
      <c r="H11775" s="11" t="str">
        <f t="shared" si="183"/>
        <v/>
      </c>
    </row>
    <row r="11776" spans="1:8" x14ac:dyDescent="0.25">
      <c r="A11776" s="6" t="s">
        <v>640</v>
      </c>
      <c r="B11776" s="6" t="s">
        <v>35569</v>
      </c>
      <c r="C11776" s="6" t="s">
        <v>35570</v>
      </c>
      <c r="E11776" s="6" t="s">
        <v>5</v>
      </c>
      <c r="H11776" s="11" t="str">
        <f t="shared" si="183"/>
        <v/>
      </c>
    </row>
    <row r="11777" spans="1:8" x14ac:dyDescent="0.25">
      <c r="A11777" s="6" t="s">
        <v>621</v>
      </c>
      <c r="B11777" s="6" t="s">
        <v>35571</v>
      </c>
      <c r="C11777" s="6" t="s">
        <v>35572</v>
      </c>
      <c r="E11777" s="6" t="s">
        <v>5</v>
      </c>
      <c r="F11777" s="6" t="s">
        <v>35573</v>
      </c>
      <c r="G11777" s="6" t="s">
        <v>35574</v>
      </c>
      <c r="H11777" s="11" t="str">
        <f t="shared" si="183"/>
        <v>C:\Users\Administrator\Downloads\goodsimg\GD_8809429530745.jpg</v>
      </c>
    </row>
    <row r="11778" spans="1:8" x14ac:dyDescent="0.25">
      <c r="A11778" s="6" t="s">
        <v>621</v>
      </c>
      <c r="B11778" s="6" t="s">
        <v>35575</v>
      </c>
      <c r="C11778" s="6" t="s">
        <v>35576</v>
      </c>
      <c r="E11778" s="6" t="s">
        <v>5</v>
      </c>
      <c r="F11778" s="6" t="s">
        <v>35577</v>
      </c>
      <c r="G11778" s="6" t="s">
        <v>35578</v>
      </c>
      <c r="H11778" s="11" t="str">
        <f t="shared" ref="H11778:H11841" si="184">IF(G11778="","",HYPERLINK(CONCATENATE($I$1,"\",F11778)))</f>
        <v>C:\Users\Administrator\Downloads\goodsimg\GD_8809318022399.jpg</v>
      </c>
    </row>
    <row r="11779" spans="1:8" x14ac:dyDescent="0.25">
      <c r="A11779" s="6" t="s">
        <v>640</v>
      </c>
      <c r="B11779" s="6" t="s">
        <v>35579</v>
      </c>
      <c r="C11779" s="6" t="s">
        <v>35580</v>
      </c>
      <c r="E11779" s="6" t="s">
        <v>5</v>
      </c>
      <c r="H11779" s="11" t="str">
        <f t="shared" si="184"/>
        <v/>
      </c>
    </row>
    <row r="11780" spans="1:8" x14ac:dyDescent="0.25">
      <c r="A11780" s="6" t="s">
        <v>640</v>
      </c>
      <c r="B11780" s="6" t="s">
        <v>35581</v>
      </c>
      <c r="C11780" s="6" t="s">
        <v>35582</v>
      </c>
      <c r="E11780" s="6" t="s">
        <v>5</v>
      </c>
      <c r="H11780" s="11" t="str">
        <f t="shared" si="184"/>
        <v/>
      </c>
    </row>
    <row r="11781" spans="1:8" x14ac:dyDescent="0.25">
      <c r="A11781" s="6" t="s">
        <v>630</v>
      </c>
      <c r="B11781" s="6" t="s">
        <v>35583</v>
      </c>
      <c r="C11781" s="6" t="s">
        <v>35584</v>
      </c>
      <c r="E11781" s="6" t="s">
        <v>5</v>
      </c>
      <c r="F11781" s="6" t="s">
        <v>35585</v>
      </c>
      <c r="G11781" s="6" t="s">
        <v>35586</v>
      </c>
      <c r="H11781" s="11" t="str">
        <f t="shared" si="184"/>
        <v>C:\Users\Administrator\Downloads\goodsimg\GD_8801121770061.jpg</v>
      </c>
    </row>
    <row r="11782" spans="1:8" x14ac:dyDescent="0.25">
      <c r="A11782" s="6" t="s">
        <v>665</v>
      </c>
      <c r="B11782" s="6" t="s">
        <v>35587</v>
      </c>
      <c r="C11782" s="6" t="s">
        <v>35588</v>
      </c>
      <c r="E11782" s="6" t="s">
        <v>5</v>
      </c>
      <c r="H11782" s="11" t="str">
        <f t="shared" si="184"/>
        <v/>
      </c>
    </row>
    <row r="11783" spans="1:8" x14ac:dyDescent="0.25">
      <c r="A11783" s="6" t="s">
        <v>665</v>
      </c>
      <c r="B11783" s="6" t="s">
        <v>35589</v>
      </c>
      <c r="C11783" s="6" t="s">
        <v>35590</v>
      </c>
      <c r="E11783" s="6" t="s">
        <v>5</v>
      </c>
      <c r="H11783" s="11" t="str">
        <f t="shared" si="184"/>
        <v/>
      </c>
    </row>
    <row r="11784" spans="1:8" x14ac:dyDescent="0.25">
      <c r="A11784" s="6" t="s">
        <v>665</v>
      </c>
      <c r="B11784" s="6" t="s">
        <v>35591</v>
      </c>
      <c r="C11784" s="6" t="s">
        <v>35592</v>
      </c>
      <c r="E11784" s="6" t="s">
        <v>5</v>
      </c>
      <c r="H11784" s="11" t="str">
        <f t="shared" si="184"/>
        <v/>
      </c>
    </row>
    <row r="11785" spans="1:8" x14ac:dyDescent="0.25">
      <c r="A11785" s="6" t="s">
        <v>636</v>
      </c>
      <c r="B11785" s="6" t="s">
        <v>35593</v>
      </c>
      <c r="C11785" s="6" t="s">
        <v>35594</v>
      </c>
      <c r="E11785" s="6" t="s">
        <v>5</v>
      </c>
      <c r="F11785" s="6" t="s">
        <v>35595</v>
      </c>
      <c r="G11785" s="6" t="s">
        <v>35596</v>
      </c>
      <c r="H11785" s="11" t="str">
        <f t="shared" si="184"/>
        <v>C:\Users\Administrator\Downloads\goodsimg\GD_8801068096446.jpg</v>
      </c>
    </row>
    <row r="11786" spans="1:8" x14ac:dyDescent="0.25">
      <c r="A11786" s="6" t="s">
        <v>621</v>
      </c>
      <c r="B11786" s="6" t="s">
        <v>35597</v>
      </c>
      <c r="C11786" s="6" t="s">
        <v>35598</v>
      </c>
      <c r="E11786" s="6" t="s">
        <v>5</v>
      </c>
      <c r="F11786" s="6" t="s">
        <v>35599</v>
      </c>
      <c r="G11786" s="6" t="s">
        <v>35600</v>
      </c>
      <c r="H11786" s="11" t="str">
        <f t="shared" si="184"/>
        <v>C:\Users\Administrator\Downloads\goodsimg\GD_8809368829481.jpg</v>
      </c>
    </row>
    <row r="11787" spans="1:8" x14ac:dyDescent="0.25">
      <c r="A11787" s="6" t="s">
        <v>744</v>
      </c>
      <c r="B11787" s="6" t="s">
        <v>35601</v>
      </c>
      <c r="C11787" s="6" t="s">
        <v>35602</v>
      </c>
      <c r="E11787" s="6" t="s">
        <v>5</v>
      </c>
      <c r="H11787" s="11" t="str">
        <f t="shared" si="184"/>
        <v/>
      </c>
    </row>
    <row r="11788" spans="1:8" x14ac:dyDescent="0.25">
      <c r="A11788" s="6" t="s">
        <v>622</v>
      </c>
      <c r="B11788" s="6" t="s">
        <v>35603</v>
      </c>
      <c r="C11788" s="6" t="s">
        <v>35604</v>
      </c>
      <c r="E11788" s="6" t="s">
        <v>5</v>
      </c>
      <c r="F11788" s="6" t="s">
        <v>35605</v>
      </c>
      <c r="G11788" s="6" t="s">
        <v>35606</v>
      </c>
      <c r="H11788" s="11" t="str">
        <f t="shared" si="184"/>
        <v>C:\Users\Administrator\Downloads\goodsimg\GD_8801069185873.jpg</v>
      </c>
    </row>
    <row r="11789" spans="1:8" x14ac:dyDescent="0.25">
      <c r="A11789" s="6" t="s">
        <v>622</v>
      </c>
      <c r="B11789" s="6" t="s">
        <v>35607</v>
      </c>
      <c r="C11789" s="6" t="s">
        <v>35608</v>
      </c>
      <c r="E11789" s="6" t="s">
        <v>5</v>
      </c>
      <c r="F11789" s="6" t="s">
        <v>35609</v>
      </c>
      <c r="G11789" s="6" t="s">
        <v>35610</v>
      </c>
      <c r="H11789" s="11" t="str">
        <f t="shared" si="184"/>
        <v>C:\Users\Administrator\Downloads\goodsimg\GD_8809046592386.jpg</v>
      </c>
    </row>
    <row r="11790" spans="1:8" x14ac:dyDescent="0.25">
      <c r="A11790" s="6" t="s">
        <v>744</v>
      </c>
      <c r="B11790" s="6" t="s">
        <v>35611</v>
      </c>
      <c r="C11790" s="6" t="s">
        <v>35612</v>
      </c>
      <c r="E11790" s="6" t="s">
        <v>5</v>
      </c>
      <c r="H11790" s="11" t="str">
        <f t="shared" si="184"/>
        <v/>
      </c>
    </row>
    <row r="11791" spans="1:8" x14ac:dyDescent="0.25">
      <c r="A11791" s="6" t="s">
        <v>621</v>
      </c>
      <c r="B11791" s="6" t="s">
        <v>35613</v>
      </c>
      <c r="C11791" s="6" t="s">
        <v>35614</v>
      </c>
      <c r="E11791" s="6" t="s">
        <v>5</v>
      </c>
      <c r="F11791" s="6" t="s">
        <v>35615</v>
      </c>
      <c r="G11791" s="6" t="s">
        <v>35616</v>
      </c>
      <c r="H11791" s="11" t="str">
        <f t="shared" si="184"/>
        <v>C:\Users\Administrator\Downloads\goodsimg\GD_8809344663771.jpg</v>
      </c>
    </row>
    <row r="11792" spans="1:8" x14ac:dyDescent="0.25">
      <c r="A11792" s="6" t="s">
        <v>621</v>
      </c>
      <c r="B11792" s="6" t="s">
        <v>35617</v>
      </c>
      <c r="C11792" s="6" t="s">
        <v>35618</v>
      </c>
      <c r="E11792" s="6" t="s">
        <v>5</v>
      </c>
      <c r="F11792" s="6" t="s">
        <v>35619</v>
      </c>
      <c r="G11792" s="6" t="s">
        <v>35620</v>
      </c>
      <c r="H11792" s="11" t="str">
        <f t="shared" si="184"/>
        <v>C:\Users\Administrator\Downloads\goodsimg\GD_8809344663719.jpg</v>
      </c>
    </row>
    <row r="11793" spans="1:8" x14ac:dyDescent="0.25">
      <c r="A11793" s="6" t="s">
        <v>630</v>
      </c>
      <c r="B11793" s="6" t="s">
        <v>35621</v>
      </c>
      <c r="C11793" s="6" t="s">
        <v>35622</v>
      </c>
      <c r="E11793" s="6" t="s">
        <v>5</v>
      </c>
      <c r="F11793" s="6" t="s">
        <v>35623</v>
      </c>
      <c r="G11793" s="6" t="s">
        <v>35624</v>
      </c>
      <c r="H11793" s="11" t="str">
        <f t="shared" si="184"/>
        <v>C:\Users\Administrator\Downloads\goodsimg\GD_8809429530806.jpg</v>
      </c>
    </row>
    <row r="11794" spans="1:8" x14ac:dyDescent="0.25">
      <c r="A11794" s="6" t="s">
        <v>621</v>
      </c>
      <c r="B11794" s="6" t="s">
        <v>35625</v>
      </c>
      <c r="C11794" s="6" t="s">
        <v>35626</v>
      </c>
      <c r="E11794" s="6" t="s">
        <v>5</v>
      </c>
      <c r="F11794" s="6" t="s">
        <v>35627</v>
      </c>
      <c r="G11794" s="6" t="s">
        <v>35628</v>
      </c>
      <c r="H11794" s="11" t="str">
        <f t="shared" si="184"/>
        <v>C:\Users\Administrator\Downloads\goodsimg\GD_8801062644742.jpg</v>
      </c>
    </row>
    <row r="11795" spans="1:8" x14ac:dyDescent="0.25">
      <c r="A11795" s="6" t="s">
        <v>645</v>
      </c>
      <c r="B11795" s="6" t="s">
        <v>35629</v>
      </c>
      <c r="C11795" s="6" t="s">
        <v>35630</v>
      </c>
      <c r="E11795" s="6" t="s">
        <v>5</v>
      </c>
      <c r="F11795" s="6" t="s">
        <v>35631</v>
      </c>
      <c r="G11795" s="6" t="s">
        <v>35632</v>
      </c>
      <c r="H11795" s="11" t="str">
        <f t="shared" si="184"/>
        <v>C:\Users\Administrator\Downloads\goodsimg\GD_8809102950303.jpg</v>
      </c>
    </row>
    <row r="11796" spans="1:8" x14ac:dyDescent="0.25">
      <c r="A11796" s="6" t="s">
        <v>621</v>
      </c>
      <c r="B11796" s="6" t="s">
        <v>35633</v>
      </c>
      <c r="C11796" s="6" t="s">
        <v>35634</v>
      </c>
      <c r="E11796" s="6" t="s">
        <v>5</v>
      </c>
      <c r="F11796" s="6" t="s">
        <v>35635</v>
      </c>
      <c r="G11796" s="6" t="s">
        <v>35636</v>
      </c>
      <c r="H11796" s="11" t="str">
        <f t="shared" si="184"/>
        <v>C:\Users\Administrator\Downloads\goodsimg\GD_8809344663825.jpg</v>
      </c>
    </row>
    <row r="11797" spans="1:8" x14ac:dyDescent="0.25">
      <c r="A11797" s="6" t="s">
        <v>640</v>
      </c>
      <c r="B11797" s="6" t="s">
        <v>35637</v>
      </c>
      <c r="C11797" s="6" t="s">
        <v>35638</v>
      </c>
      <c r="E11797" s="6" t="s">
        <v>5</v>
      </c>
      <c r="H11797" s="11" t="str">
        <f t="shared" si="184"/>
        <v/>
      </c>
    </row>
    <row r="11798" spans="1:8" x14ac:dyDescent="0.25">
      <c r="A11798" s="6" t="s">
        <v>640</v>
      </c>
      <c r="B11798" s="6" t="s">
        <v>35639</v>
      </c>
      <c r="C11798" s="6" t="s">
        <v>35640</v>
      </c>
      <c r="E11798" s="6" t="s">
        <v>5</v>
      </c>
      <c r="H11798" s="11" t="str">
        <f t="shared" si="184"/>
        <v/>
      </c>
    </row>
    <row r="11799" spans="1:8" x14ac:dyDescent="0.25">
      <c r="A11799" s="6" t="s">
        <v>639</v>
      </c>
      <c r="B11799" s="6" t="s">
        <v>35641</v>
      </c>
      <c r="C11799" s="6" t="s">
        <v>35642</v>
      </c>
      <c r="E11799" s="6" t="s">
        <v>5</v>
      </c>
      <c r="H11799" s="11" t="str">
        <f t="shared" si="184"/>
        <v/>
      </c>
    </row>
    <row r="11800" spans="1:8" x14ac:dyDescent="0.25">
      <c r="A11800" s="6" t="s">
        <v>621</v>
      </c>
      <c r="B11800" s="6" t="s">
        <v>35643</v>
      </c>
      <c r="C11800" s="6" t="s">
        <v>35644</v>
      </c>
      <c r="E11800" s="6" t="s">
        <v>5</v>
      </c>
      <c r="F11800" s="6" t="s">
        <v>35645</v>
      </c>
      <c r="G11800" s="6" t="s">
        <v>35646</v>
      </c>
      <c r="H11800" s="11" t="str">
        <f t="shared" si="184"/>
        <v>C:\Users\Administrator\Downloads\goodsimg\GD_8809406951457.jpg</v>
      </c>
    </row>
    <row r="11801" spans="1:8" x14ac:dyDescent="0.25">
      <c r="A11801" s="6" t="s">
        <v>621</v>
      </c>
      <c r="B11801" s="6" t="s">
        <v>35647</v>
      </c>
      <c r="C11801" s="6" t="s">
        <v>35648</v>
      </c>
      <c r="E11801" s="6" t="s">
        <v>5</v>
      </c>
      <c r="F11801" s="6" t="s">
        <v>35649</v>
      </c>
      <c r="G11801" s="6" t="s">
        <v>35650</v>
      </c>
      <c r="H11801" s="11" t="str">
        <f t="shared" si="184"/>
        <v>C:\Users\Administrator\Downloads\goodsimg\GD_8809406951402.jpg</v>
      </c>
    </row>
    <row r="11802" spans="1:8" x14ac:dyDescent="0.25">
      <c r="A11802" s="6" t="s">
        <v>630</v>
      </c>
      <c r="B11802" s="6" t="s">
        <v>35651</v>
      </c>
      <c r="C11802" s="6" t="s">
        <v>35652</v>
      </c>
      <c r="E11802" s="6" t="s">
        <v>5</v>
      </c>
      <c r="F11802" s="6" t="s">
        <v>35653</v>
      </c>
      <c r="G11802" s="6" t="s">
        <v>35654</v>
      </c>
      <c r="H11802" s="11" t="str">
        <f t="shared" si="184"/>
        <v>C:\Users\Administrator\Downloads\goodsimg\GD_8804973303913.jpg</v>
      </c>
    </row>
    <row r="11803" spans="1:8" x14ac:dyDescent="0.25">
      <c r="A11803" s="6" t="s">
        <v>639</v>
      </c>
      <c r="B11803" s="6" t="s">
        <v>35655</v>
      </c>
      <c r="C11803" s="6" t="s">
        <v>35656</v>
      </c>
      <c r="E11803" s="6" t="s">
        <v>5</v>
      </c>
      <c r="H11803" s="11" t="str">
        <f t="shared" si="184"/>
        <v/>
      </c>
    </row>
    <row r="11804" spans="1:8" x14ac:dyDescent="0.25">
      <c r="A11804" s="6" t="s">
        <v>665</v>
      </c>
      <c r="B11804" s="6" t="s">
        <v>35657</v>
      </c>
      <c r="C11804" s="6" t="s">
        <v>35658</v>
      </c>
      <c r="E11804" s="6" t="s">
        <v>5</v>
      </c>
      <c r="H11804" s="11" t="str">
        <f t="shared" si="184"/>
        <v/>
      </c>
    </row>
    <row r="11805" spans="1:8" x14ac:dyDescent="0.25">
      <c r="A11805" s="6" t="s">
        <v>642</v>
      </c>
      <c r="B11805" s="6" t="s">
        <v>35659</v>
      </c>
      <c r="C11805" s="6" t="s">
        <v>35660</v>
      </c>
      <c r="E11805" s="6" t="s">
        <v>5</v>
      </c>
      <c r="H11805" s="11" t="str">
        <f t="shared" si="184"/>
        <v/>
      </c>
    </row>
    <row r="11806" spans="1:8" x14ac:dyDescent="0.25">
      <c r="A11806" s="6" t="s">
        <v>640</v>
      </c>
      <c r="B11806" s="6" t="s">
        <v>35661</v>
      </c>
      <c r="C11806" s="6" t="s">
        <v>35662</v>
      </c>
      <c r="E11806" s="6" t="s">
        <v>5</v>
      </c>
      <c r="F11806" s="6" t="s">
        <v>35663</v>
      </c>
      <c r="G11806" s="6" t="s">
        <v>35664</v>
      </c>
      <c r="H11806" s="11" t="str">
        <f t="shared" si="184"/>
        <v>C:\Users\Administrator\Downloads\goodsimg\GD_8809311140625.jpg</v>
      </c>
    </row>
    <row r="11807" spans="1:8" x14ac:dyDescent="0.25">
      <c r="A11807" s="6" t="s">
        <v>862</v>
      </c>
      <c r="B11807" s="6" t="s">
        <v>35665</v>
      </c>
      <c r="C11807" s="6" t="s">
        <v>35666</v>
      </c>
      <c r="E11807" s="6" t="s">
        <v>5</v>
      </c>
      <c r="F11807" s="6" t="s">
        <v>35667</v>
      </c>
      <c r="G11807" s="6" t="s">
        <v>35668</v>
      </c>
      <c r="H11807" s="11" t="str">
        <f t="shared" si="184"/>
        <v>C:\Users\Administrator\Downloads\goodsimg\GD_2800014410233.jpg</v>
      </c>
    </row>
    <row r="11808" spans="1:8" x14ac:dyDescent="0.25">
      <c r="A11808" s="6" t="s">
        <v>862</v>
      </c>
      <c r="B11808" s="6" t="s">
        <v>35669</v>
      </c>
      <c r="C11808" s="6" t="s">
        <v>35670</v>
      </c>
      <c r="E11808" s="6" t="s">
        <v>5</v>
      </c>
      <c r="H11808" s="11" t="str">
        <f t="shared" si="184"/>
        <v/>
      </c>
    </row>
    <row r="11809" spans="1:8" x14ac:dyDescent="0.25">
      <c r="A11809" s="6" t="s">
        <v>862</v>
      </c>
      <c r="B11809" s="6" t="s">
        <v>35671</v>
      </c>
      <c r="C11809" s="6" t="s">
        <v>35672</v>
      </c>
      <c r="E11809" s="6" t="s">
        <v>5</v>
      </c>
      <c r="F11809" s="6" t="s">
        <v>35673</v>
      </c>
      <c r="G11809" s="6" t="s">
        <v>35674</v>
      </c>
      <c r="H11809" s="11" t="str">
        <f t="shared" si="184"/>
        <v>C:\Users\Administrator\Downloads\goodsimg\GD_2800014211847.jpg</v>
      </c>
    </row>
    <row r="11810" spans="1:8" x14ac:dyDescent="0.25">
      <c r="A11810" s="6" t="s">
        <v>640</v>
      </c>
      <c r="B11810" s="6" t="s">
        <v>35675</v>
      </c>
      <c r="C11810" s="6" t="s">
        <v>35676</v>
      </c>
      <c r="E11810" s="6" t="s">
        <v>5</v>
      </c>
      <c r="H11810" s="11" t="str">
        <f t="shared" si="184"/>
        <v/>
      </c>
    </row>
    <row r="11811" spans="1:8" x14ac:dyDescent="0.25">
      <c r="A11811" s="6" t="s">
        <v>6149</v>
      </c>
      <c r="B11811" s="6" t="s">
        <v>35677</v>
      </c>
      <c r="C11811" s="6" t="s">
        <v>35678</v>
      </c>
      <c r="E11811" s="6" t="s">
        <v>5</v>
      </c>
      <c r="F11811" s="6" t="s">
        <v>35679</v>
      </c>
      <c r="G11811" s="6" t="s">
        <v>35680</v>
      </c>
      <c r="H11811" s="11" t="str">
        <f t="shared" si="184"/>
        <v>C:\Users\Administrator\Downloads\goodsimg\GD_8809474201294.jpg</v>
      </c>
    </row>
    <row r="11812" spans="1:8" x14ac:dyDescent="0.25">
      <c r="A11812" s="6" t="s">
        <v>640</v>
      </c>
      <c r="B11812" s="6" t="s">
        <v>35681</v>
      </c>
      <c r="C11812" s="6" t="s">
        <v>35682</v>
      </c>
      <c r="E11812" s="6" t="s">
        <v>5</v>
      </c>
      <c r="F11812" s="6" t="s">
        <v>35683</v>
      </c>
      <c r="G11812" s="6" t="s">
        <v>35684</v>
      </c>
      <c r="H11812" s="11" t="str">
        <f t="shared" si="184"/>
        <v>C:\Users\Administrator\Downloads\goodsimg\GD_8809091195709.jpg</v>
      </c>
    </row>
    <row r="11813" spans="1:8" x14ac:dyDescent="0.25">
      <c r="A11813" s="6" t="s">
        <v>637</v>
      </c>
      <c r="B11813" s="6" t="s">
        <v>35685</v>
      </c>
      <c r="C11813" s="6" t="s">
        <v>35686</v>
      </c>
      <c r="E11813" s="6" t="s">
        <v>5</v>
      </c>
      <c r="F11813" s="6" t="s">
        <v>35687</v>
      </c>
      <c r="G11813" s="6" t="s">
        <v>35688</v>
      </c>
      <c r="H11813" s="11" t="str">
        <f t="shared" si="184"/>
        <v>C:\Users\Administrator\Downloads\goodsimg\GD_8809233350386.jpg</v>
      </c>
    </row>
    <row r="11814" spans="1:8" x14ac:dyDescent="0.25">
      <c r="A11814" s="6" t="s">
        <v>637</v>
      </c>
      <c r="B11814" s="6" t="s">
        <v>35689</v>
      </c>
      <c r="C11814" s="6" t="s">
        <v>35690</v>
      </c>
      <c r="E11814" s="6" t="s">
        <v>5</v>
      </c>
      <c r="F11814" s="6" t="s">
        <v>35691</v>
      </c>
      <c r="G11814" s="6" t="s">
        <v>35692</v>
      </c>
      <c r="H11814" s="11" t="str">
        <f t="shared" si="184"/>
        <v>C:\Users\Administrator\Downloads\goodsimg\GD_8809147359482.jpg</v>
      </c>
    </row>
    <row r="11815" spans="1:8" x14ac:dyDescent="0.25">
      <c r="A11815" s="6" t="s">
        <v>964</v>
      </c>
      <c r="B11815" s="6" t="s">
        <v>35693</v>
      </c>
      <c r="C11815" s="6" t="s">
        <v>35694</v>
      </c>
      <c r="E11815" s="6" t="s">
        <v>5</v>
      </c>
      <c r="F11815" s="6" t="s">
        <v>35695</v>
      </c>
      <c r="G11815" s="6" t="s">
        <v>35696</v>
      </c>
      <c r="H11815" s="11" t="str">
        <f t="shared" si="184"/>
        <v>C:\Users\Administrator\Downloads\goodsimg\GD_8859192500025.jpg</v>
      </c>
    </row>
    <row r="11816" spans="1:8" x14ac:dyDescent="0.25">
      <c r="A11816" s="6" t="s">
        <v>624</v>
      </c>
      <c r="B11816" s="6" t="s">
        <v>35697</v>
      </c>
      <c r="C11816" s="6" t="s">
        <v>35698</v>
      </c>
      <c r="E11816" s="6" t="s">
        <v>5</v>
      </c>
      <c r="F11816" s="6" t="s">
        <v>35699</v>
      </c>
      <c r="G11816" s="6" t="s">
        <v>35700</v>
      </c>
      <c r="H11816" s="11" t="str">
        <f t="shared" si="184"/>
        <v>C:\Users\Administrator\Downloads\goodsimg\GD_8801117780203.jpg</v>
      </c>
    </row>
    <row r="11817" spans="1:8" x14ac:dyDescent="0.25">
      <c r="A11817" s="6" t="s">
        <v>623</v>
      </c>
      <c r="B11817" s="6" t="s">
        <v>35701</v>
      </c>
      <c r="C11817" s="6" t="s">
        <v>35702</v>
      </c>
      <c r="E11817" s="6" t="s">
        <v>5</v>
      </c>
      <c r="F11817" s="6" t="s">
        <v>35703</v>
      </c>
      <c r="G11817" s="6" t="s">
        <v>35704</v>
      </c>
      <c r="H11817" s="11" t="str">
        <f t="shared" si="184"/>
        <v>C:\Users\Administrator\Downloads\goodsimg\GD_8801005654104.jpg</v>
      </c>
    </row>
    <row r="11818" spans="1:8" x14ac:dyDescent="0.25">
      <c r="A11818" s="6" t="s">
        <v>641</v>
      </c>
      <c r="B11818" s="6" t="s">
        <v>35705</v>
      </c>
      <c r="C11818" s="6" t="s">
        <v>35706</v>
      </c>
      <c r="E11818" s="6" t="s">
        <v>5</v>
      </c>
      <c r="F11818" s="6" t="s">
        <v>35707</v>
      </c>
      <c r="G11818" s="6" t="s">
        <v>35708</v>
      </c>
      <c r="H11818" s="11" t="str">
        <f t="shared" si="184"/>
        <v>C:\Users\Administrator\Downloads\goodsimg\GD_8801118253393.jpg</v>
      </c>
    </row>
    <row r="11819" spans="1:8" x14ac:dyDescent="0.25">
      <c r="A11819" s="6" t="s">
        <v>624</v>
      </c>
      <c r="B11819" s="6" t="s">
        <v>35709</v>
      </c>
      <c r="C11819" s="6" t="s">
        <v>35710</v>
      </c>
      <c r="E11819" s="6" t="s">
        <v>5</v>
      </c>
      <c r="F11819" s="6" t="s">
        <v>35711</v>
      </c>
      <c r="G11819" s="6" t="s">
        <v>35712</v>
      </c>
      <c r="H11819" s="11" t="str">
        <f t="shared" si="184"/>
        <v>C:\Users\Administrator\Downloads\goodsimg\GD_8801043037488.jpg</v>
      </c>
    </row>
    <row r="11820" spans="1:8" x14ac:dyDescent="0.25">
      <c r="A11820" s="6" t="s">
        <v>629</v>
      </c>
      <c r="B11820" s="6" t="s">
        <v>35713</v>
      </c>
      <c r="C11820" s="6" t="s">
        <v>35714</v>
      </c>
      <c r="E11820" s="6" t="s">
        <v>5</v>
      </c>
      <c r="F11820" s="6" t="s">
        <v>35715</v>
      </c>
      <c r="G11820" s="6" t="s">
        <v>35716</v>
      </c>
      <c r="H11820" s="11" t="str">
        <f t="shared" si="184"/>
        <v>C:\Users\Administrator\Downloads\goodsimg\GD_8802395910320.jpg</v>
      </c>
    </row>
    <row r="11821" spans="1:8" x14ac:dyDescent="0.25">
      <c r="A11821" s="6" t="s">
        <v>709</v>
      </c>
      <c r="B11821" s="6" t="s">
        <v>35717</v>
      </c>
      <c r="C11821" s="6" t="s">
        <v>35718</v>
      </c>
      <c r="E11821" s="6" t="s">
        <v>5</v>
      </c>
      <c r="H11821" s="11" t="str">
        <f t="shared" si="184"/>
        <v/>
      </c>
    </row>
    <row r="11822" spans="1:8" x14ac:dyDescent="0.25">
      <c r="A11822" s="6" t="s">
        <v>709</v>
      </c>
      <c r="B11822" s="6" t="s">
        <v>35719</v>
      </c>
      <c r="C11822" s="6" t="s">
        <v>35720</v>
      </c>
      <c r="E11822" s="6" t="s">
        <v>5</v>
      </c>
      <c r="H11822" s="11" t="str">
        <f t="shared" si="184"/>
        <v/>
      </c>
    </row>
    <row r="11823" spans="1:8" x14ac:dyDescent="0.25">
      <c r="A11823" s="6" t="s">
        <v>709</v>
      </c>
      <c r="B11823" s="6" t="s">
        <v>35721</v>
      </c>
      <c r="C11823" s="6" t="s">
        <v>35722</v>
      </c>
      <c r="E11823" s="6" t="s">
        <v>5</v>
      </c>
      <c r="H11823" s="11" t="str">
        <f t="shared" si="184"/>
        <v/>
      </c>
    </row>
    <row r="11824" spans="1:8" x14ac:dyDescent="0.25">
      <c r="A11824" s="6" t="s">
        <v>629</v>
      </c>
      <c r="B11824" s="6" t="s">
        <v>35723</v>
      </c>
      <c r="C11824" s="6" t="s">
        <v>35724</v>
      </c>
      <c r="E11824" s="6" t="s">
        <v>5</v>
      </c>
      <c r="H11824" s="11" t="str">
        <f t="shared" si="184"/>
        <v/>
      </c>
    </row>
    <row r="11825" spans="1:8" x14ac:dyDescent="0.25">
      <c r="A11825" s="6" t="s">
        <v>629</v>
      </c>
      <c r="B11825" s="6" t="s">
        <v>35725</v>
      </c>
      <c r="C11825" s="6" t="s">
        <v>35726</v>
      </c>
      <c r="E11825" s="6" t="s">
        <v>5</v>
      </c>
      <c r="H11825" s="11" t="str">
        <f t="shared" si="184"/>
        <v/>
      </c>
    </row>
    <row r="11826" spans="1:8" x14ac:dyDescent="0.25">
      <c r="A11826" s="6" t="s">
        <v>629</v>
      </c>
      <c r="B11826" s="6" t="s">
        <v>35727</v>
      </c>
      <c r="C11826" s="6" t="s">
        <v>35728</v>
      </c>
      <c r="E11826" s="6" t="s">
        <v>5</v>
      </c>
      <c r="H11826" s="11" t="str">
        <f t="shared" si="184"/>
        <v/>
      </c>
    </row>
    <row r="11827" spans="1:8" x14ac:dyDescent="0.25">
      <c r="A11827" s="6" t="s">
        <v>629</v>
      </c>
      <c r="B11827" s="6" t="s">
        <v>35729</v>
      </c>
      <c r="C11827" s="6" t="s">
        <v>35730</v>
      </c>
      <c r="E11827" s="6" t="s">
        <v>5</v>
      </c>
      <c r="H11827" s="11" t="str">
        <f t="shared" si="184"/>
        <v/>
      </c>
    </row>
    <row r="11828" spans="1:8" x14ac:dyDescent="0.25">
      <c r="A11828" s="6" t="s">
        <v>629</v>
      </c>
      <c r="B11828" s="6" t="s">
        <v>35731</v>
      </c>
      <c r="C11828" s="6" t="s">
        <v>35732</v>
      </c>
      <c r="E11828" s="6" t="s">
        <v>5</v>
      </c>
      <c r="H11828" s="11" t="str">
        <f t="shared" si="184"/>
        <v/>
      </c>
    </row>
    <row r="11829" spans="1:8" x14ac:dyDescent="0.25">
      <c r="A11829" s="6" t="s">
        <v>629</v>
      </c>
      <c r="B11829" s="6" t="s">
        <v>35733</v>
      </c>
      <c r="C11829" s="6" t="s">
        <v>35734</v>
      </c>
      <c r="E11829" s="6" t="s">
        <v>5</v>
      </c>
      <c r="H11829" s="11" t="str">
        <f t="shared" si="184"/>
        <v/>
      </c>
    </row>
    <row r="11830" spans="1:8" x14ac:dyDescent="0.25">
      <c r="A11830" s="6" t="s">
        <v>709</v>
      </c>
      <c r="B11830" s="6" t="s">
        <v>35735</v>
      </c>
      <c r="C11830" s="6" t="s">
        <v>35736</v>
      </c>
      <c r="E11830" s="6" t="s">
        <v>5</v>
      </c>
      <c r="H11830" s="11" t="str">
        <f t="shared" si="184"/>
        <v/>
      </c>
    </row>
    <row r="11831" spans="1:8" x14ac:dyDescent="0.25">
      <c r="A11831" s="6" t="s">
        <v>639</v>
      </c>
      <c r="B11831" s="6" t="s">
        <v>35737</v>
      </c>
      <c r="C11831" s="6" t="s">
        <v>35738</v>
      </c>
      <c r="E11831" s="6" t="s">
        <v>5</v>
      </c>
      <c r="H11831" s="11" t="str">
        <f t="shared" si="184"/>
        <v/>
      </c>
    </row>
    <row r="11832" spans="1:8" x14ac:dyDescent="0.25">
      <c r="A11832" s="6" t="s">
        <v>666</v>
      </c>
      <c r="B11832" s="6" t="s">
        <v>35739</v>
      </c>
      <c r="C11832" s="6" t="s">
        <v>35740</v>
      </c>
      <c r="E11832" s="6" t="s">
        <v>5</v>
      </c>
      <c r="H11832" s="11" t="str">
        <f t="shared" si="184"/>
        <v/>
      </c>
    </row>
    <row r="11833" spans="1:8" x14ac:dyDescent="0.25">
      <c r="A11833" s="6" t="s">
        <v>640</v>
      </c>
      <c r="B11833" s="6" t="s">
        <v>35741</v>
      </c>
      <c r="C11833" s="6" t="s">
        <v>35742</v>
      </c>
      <c r="E11833" s="6" t="s">
        <v>5</v>
      </c>
      <c r="H11833" s="11" t="str">
        <f t="shared" si="184"/>
        <v/>
      </c>
    </row>
    <row r="11834" spans="1:8" x14ac:dyDescent="0.25">
      <c r="A11834" s="6" t="s">
        <v>862</v>
      </c>
      <c r="B11834" s="6" t="s">
        <v>35743</v>
      </c>
      <c r="C11834" s="6" t="s">
        <v>35744</v>
      </c>
      <c r="E11834" s="6" t="s">
        <v>5</v>
      </c>
      <c r="F11834" s="6" t="s">
        <v>35745</v>
      </c>
      <c r="G11834" s="6" t="s">
        <v>35746</v>
      </c>
      <c r="H11834" s="11" t="str">
        <f t="shared" si="184"/>
        <v>C:\Users\Administrator\Downloads\goodsimg\GD_2800014410240.jpg</v>
      </c>
    </row>
    <row r="11835" spans="1:8" x14ac:dyDescent="0.25">
      <c r="A11835" s="6" t="s">
        <v>646</v>
      </c>
      <c r="B11835" s="6" t="s">
        <v>35747</v>
      </c>
      <c r="C11835" s="6" t="s">
        <v>35748</v>
      </c>
      <c r="E11835" s="6" t="s">
        <v>5</v>
      </c>
      <c r="F11835" s="6" t="s">
        <v>35749</v>
      </c>
      <c r="G11835" s="6" t="s">
        <v>35750</v>
      </c>
      <c r="H11835" s="11" t="str">
        <f t="shared" si="184"/>
        <v>C:\Users\Administrator\Downloads\goodsimg\GD_8852756051445.jpg</v>
      </c>
    </row>
    <row r="11836" spans="1:8" x14ac:dyDescent="0.25">
      <c r="A11836" s="6" t="s">
        <v>646</v>
      </c>
      <c r="B11836" s="6" t="s">
        <v>35751</v>
      </c>
      <c r="C11836" s="6" t="s">
        <v>35752</v>
      </c>
      <c r="E11836" s="6" t="s">
        <v>5</v>
      </c>
      <c r="F11836" s="6" t="s">
        <v>35753</v>
      </c>
      <c r="G11836" s="6" t="s">
        <v>35754</v>
      </c>
      <c r="H11836" s="11" t="str">
        <f t="shared" si="184"/>
        <v>C:\Users\Administrator\Downloads\goodsimg\GD_8852756055672.jpg</v>
      </c>
    </row>
    <row r="11837" spans="1:8" x14ac:dyDescent="0.25">
      <c r="A11837" s="6" t="s">
        <v>640</v>
      </c>
      <c r="B11837" s="6" t="s">
        <v>35755</v>
      </c>
      <c r="C11837" s="6" t="s">
        <v>35756</v>
      </c>
      <c r="E11837" s="6" t="s">
        <v>5</v>
      </c>
      <c r="H11837" s="11" t="str">
        <f t="shared" si="184"/>
        <v/>
      </c>
    </row>
    <row r="11838" spans="1:8" x14ac:dyDescent="0.25">
      <c r="A11838" s="6" t="s">
        <v>640</v>
      </c>
      <c r="B11838" s="6" t="s">
        <v>35757</v>
      </c>
      <c r="C11838" s="6" t="s">
        <v>35758</v>
      </c>
      <c r="E11838" s="6" t="s">
        <v>5</v>
      </c>
      <c r="H11838" s="11" t="str">
        <f t="shared" si="184"/>
        <v/>
      </c>
    </row>
    <row r="11839" spans="1:8" x14ac:dyDescent="0.25">
      <c r="A11839" s="6" t="s">
        <v>629</v>
      </c>
      <c r="B11839" s="6" t="s">
        <v>35759</v>
      </c>
      <c r="C11839" s="6" t="s">
        <v>35760</v>
      </c>
      <c r="E11839" s="6" t="s">
        <v>5</v>
      </c>
      <c r="F11839" s="6" t="s">
        <v>35761</v>
      </c>
      <c r="G11839" s="6" t="s">
        <v>35762</v>
      </c>
      <c r="H11839" s="11" t="str">
        <f t="shared" si="184"/>
        <v>C:\Users\Administrator\Downloads\goodsimg\GD_8802739465592.jpg</v>
      </c>
    </row>
    <row r="11840" spans="1:8" x14ac:dyDescent="0.25">
      <c r="A11840" s="6" t="s">
        <v>709</v>
      </c>
      <c r="B11840" s="6" t="s">
        <v>35763</v>
      </c>
      <c r="C11840" s="6" t="s">
        <v>35764</v>
      </c>
      <c r="E11840" s="6" t="s">
        <v>5</v>
      </c>
      <c r="H11840" s="11" t="str">
        <f t="shared" si="184"/>
        <v/>
      </c>
    </row>
    <row r="11841" spans="1:8" x14ac:dyDescent="0.25">
      <c r="A11841" s="6" t="s">
        <v>640</v>
      </c>
      <c r="B11841" s="6" t="s">
        <v>35765</v>
      </c>
      <c r="C11841" s="6" t="s">
        <v>35766</v>
      </c>
      <c r="E11841" s="6" t="s">
        <v>5</v>
      </c>
      <c r="H11841" s="11" t="str">
        <f t="shared" si="184"/>
        <v/>
      </c>
    </row>
    <row r="11842" spans="1:8" x14ac:dyDescent="0.25">
      <c r="A11842" s="6" t="s">
        <v>638</v>
      </c>
      <c r="B11842" s="6" t="s">
        <v>35767</v>
      </c>
      <c r="C11842" s="6" t="s">
        <v>35768</v>
      </c>
      <c r="E11842" s="6" t="s">
        <v>5</v>
      </c>
      <c r="H11842" s="11" t="str">
        <f t="shared" ref="H11842:H11905" si="185">IF(G11842="","",HYPERLINK(CONCATENATE($I$1,"\",F11842)))</f>
        <v/>
      </c>
    </row>
    <row r="11843" spans="1:8" x14ac:dyDescent="0.25">
      <c r="A11843" s="6" t="s">
        <v>648</v>
      </c>
      <c r="B11843" s="6" t="s">
        <v>35769</v>
      </c>
      <c r="C11843" s="6" t="s">
        <v>35770</v>
      </c>
      <c r="E11843" s="6" t="s">
        <v>5</v>
      </c>
      <c r="H11843" s="11" t="str">
        <f t="shared" si="185"/>
        <v/>
      </c>
    </row>
    <row r="11844" spans="1:8" x14ac:dyDescent="0.25">
      <c r="A11844" s="6" t="s">
        <v>640</v>
      </c>
      <c r="B11844" s="6" t="s">
        <v>35771</v>
      </c>
      <c r="C11844" s="6" t="s">
        <v>35772</v>
      </c>
      <c r="E11844" s="6" t="s">
        <v>5</v>
      </c>
      <c r="F11844" s="6" t="s">
        <v>35773</v>
      </c>
      <c r="G11844" s="6" t="s">
        <v>35774</v>
      </c>
      <c r="H11844" s="11" t="str">
        <f t="shared" si="185"/>
        <v>C:\Users\Administrator\Downloads\goodsimg\GD_8809060620270.jpg</v>
      </c>
    </row>
    <row r="11845" spans="1:8" x14ac:dyDescent="0.25">
      <c r="A11845" s="6" t="s">
        <v>648</v>
      </c>
      <c r="B11845" s="6" t="s">
        <v>35775</v>
      </c>
      <c r="C11845" s="6" t="s">
        <v>35776</v>
      </c>
      <c r="E11845" s="6" t="s">
        <v>5</v>
      </c>
      <c r="H11845" s="11" t="str">
        <f t="shared" si="185"/>
        <v/>
      </c>
    </row>
    <row r="11846" spans="1:8" x14ac:dyDescent="0.25">
      <c r="A11846" s="6" t="s">
        <v>640</v>
      </c>
      <c r="B11846" s="6" t="s">
        <v>35777</v>
      </c>
      <c r="C11846" s="6" t="s">
        <v>35778</v>
      </c>
      <c r="E11846" s="6" t="s">
        <v>5</v>
      </c>
      <c r="H11846" s="11" t="str">
        <f t="shared" si="185"/>
        <v/>
      </c>
    </row>
    <row r="11847" spans="1:8" x14ac:dyDescent="0.25">
      <c r="A11847" s="6" t="s">
        <v>2494</v>
      </c>
      <c r="B11847" s="6" t="s">
        <v>35779</v>
      </c>
      <c r="C11847" s="6" t="s">
        <v>35780</v>
      </c>
      <c r="E11847" s="6" t="s">
        <v>5</v>
      </c>
      <c r="F11847" s="6" t="s">
        <v>35781</v>
      </c>
      <c r="G11847" s="6" t="s">
        <v>35782</v>
      </c>
      <c r="H11847" s="11" t="str">
        <f t="shared" si="185"/>
        <v>C:\Users\Administrator\Downloads\goodsimg\GD_8809183425561.jpg</v>
      </c>
    </row>
    <row r="11848" spans="1:8" x14ac:dyDescent="0.25">
      <c r="A11848" s="6" t="s">
        <v>640</v>
      </c>
      <c r="B11848" s="6" t="s">
        <v>35783</v>
      </c>
      <c r="C11848" s="6" t="s">
        <v>35784</v>
      </c>
      <c r="E11848" s="6" t="s">
        <v>5</v>
      </c>
      <c r="H11848" s="11" t="str">
        <f t="shared" si="185"/>
        <v/>
      </c>
    </row>
    <row r="11849" spans="1:8" x14ac:dyDescent="0.25">
      <c r="A11849" s="6" t="s">
        <v>640</v>
      </c>
      <c r="B11849" s="6" t="s">
        <v>35785</v>
      </c>
      <c r="C11849" s="6" t="s">
        <v>35786</v>
      </c>
      <c r="E11849" s="6" t="s">
        <v>5</v>
      </c>
      <c r="H11849" s="11" t="str">
        <f t="shared" si="185"/>
        <v/>
      </c>
    </row>
    <row r="11850" spans="1:8" x14ac:dyDescent="0.25">
      <c r="A11850" s="6" t="s">
        <v>688</v>
      </c>
      <c r="B11850" s="6" t="s">
        <v>35787</v>
      </c>
      <c r="C11850" s="6" t="s">
        <v>35788</v>
      </c>
      <c r="E11850" s="6" t="s">
        <v>5</v>
      </c>
      <c r="H11850" s="11" t="str">
        <f t="shared" si="185"/>
        <v/>
      </c>
    </row>
    <row r="11851" spans="1:8" x14ac:dyDescent="0.25">
      <c r="A11851" s="6" t="s">
        <v>862</v>
      </c>
      <c r="B11851" s="6" t="s">
        <v>35789</v>
      </c>
      <c r="C11851" s="6" t="s">
        <v>35790</v>
      </c>
      <c r="E11851" s="6" t="s">
        <v>5</v>
      </c>
      <c r="H11851" s="11" t="str">
        <f t="shared" si="185"/>
        <v/>
      </c>
    </row>
    <row r="11852" spans="1:8" x14ac:dyDescent="0.25">
      <c r="A11852" s="6" t="s">
        <v>632</v>
      </c>
      <c r="B11852" s="6" t="s">
        <v>35791</v>
      </c>
      <c r="C11852" s="6" t="s">
        <v>35792</v>
      </c>
      <c r="E11852" s="6" t="s">
        <v>5</v>
      </c>
      <c r="F11852" s="6" t="s">
        <v>35793</v>
      </c>
      <c r="G11852" s="6" t="s">
        <v>35794</v>
      </c>
      <c r="H11852" s="11" t="str">
        <f t="shared" si="185"/>
        <v>C:\Users\Administrator\Downloads\goodsimg\GD_8801068104646.jpg</v>
      </c>
    </row>
    <row r="11853" spans="1:8" x14ac:dyDescent="0.25">
      <c r="A11853" s="6" t="s">
        <v>623</v>
      </c>
      <c r="B11853" s="6" t="s">
        <v>35795</v>
      </c>
      <c r="C11853" s="6" t="s">
        <v>35796</v>
      </c>
      <c r="E11853" s="6" t="s">
        <v>5</v>
      </c>
      <c r="H11853" s="11" t="str">
        <f t="shared" si="185"/>
        <v/>
      </c>
    </row>
    <row r="11854" spans="1:8" x14ac:dyDescent="0.25">
      <c r="A11854" s="6" t="s">
        <v>629</v>
      </c>
      <c r="B11854" s="6" t="s">
        <v>35797</v>
      </c>
      <c r="C11854" s="6" t="s">
        <v>35798</v>
      </c>
      <c r="E11854" s="6" t="s">
        <v>5</v>
      </c>
      <c r="H11854" s="11" t="str">
        <f t="shared" si="185"/>
        <v/>
      </c>
    </row>
    <row r="11855" spans="1:8" x14ac:dyDescent="0.25">
      <c r="A11855" s="6" t="s">
        <v>638</v>
      </c>
      <c r="B11855" s="6" t="s">
        <v>35799</v>
      </c>
      <c r="C11855" s="6" t="s">
        <v>35800</v>
      </c>
      <c r="E11855" s="6" t="s">
        <v>5</v>
      </c>
      <c r="F11855" s="6" t="s">
        <v>35801</v>
      </c>
      <c r="G11855" s="6" t="s">
        <v>35802</v>
      </c>
      <c r="H11855" s="11" t="str">
        <f t="shared" si="185"/>
        <v>C:\Users\Administrator\Downloads\goodsimg\GD_8809422040449.jpg</v>
      </c>
    </row>
    <row r="11856" spans="1:8" x14ac:dyDescent="0.25">
      <c r="A11856" s="6" t="s">
        <v>648</v>
      </c>
      <c r="B11856" s="6" t="s">
        <v>35803</v>
      </c>
      <c r="C11856" s="6" t="s">
        <v>35804</v>
      </c>
      <c r="E11856" s="6" t="s">
        <v>5</v>
      </c>
      <c r="H11856" s="11" t="str">
        <f t="shared" si="185"/>
        <v/>
      </c>
    </row>
    <row r="11857" spans="1:8" x14ac:dyDescent="0.25">
      <c r="A11857" s="6" t="s">
        <v>648</v>
      </c>
      <c r="B11857" s="6" t="s">
        <v>35805</v>
      </c>
      <c r="C11857" s="6" t="s">
        <v>35806</v>
      </c>
      <c r="E11857" s="6" t="s">
        <v>5</v>
      </c>
      <c r="H11857" s="11" t="str">
        <f t="shared" si="185"/>
        <v/>
      </c>
    </row>
    <row r="11858" spans="1:8" x14ac:dyDescent="0.25">
      <c r="A11858" s="6" t="s">
        <v>648</v>
      </c>
      <c r="B11858" s="6" t="s">
        <v>35807</v>
      </c>
      <c r="C11858" s="6" t="s">
        <v>35808</v>
      </c>
      <c r="E11858" s="6" t="s">
        <v>5</v>
      </c>
      <c r="H11858" s="11" t="str">
        <f t="shared" si="185"/>
        <v/>
      </c>
    </row>
    <row r="11859" spans="1:8" x14ac:dyDescent="0.25">
      <c r="A11859" s="6" t="s">
        <v>638</v>
      </c>
      <c r="B11859" s="6" t="s">
        <v>35809</v>
      </c>
      <c r="C11859" s="6" t="s">
        <v>35810</v>
      </c>
      <c r="E11859" s="6" t="s">
        <v>5</v>
      </c>
      <c r="H11859" s="11" t="str">
        <f t="shared" si="185"/>
        <v/>
      </c>
    </row>
    <row r="11860" spans="1:8" x14ac:dyDescent="0.25">
      <c r="A11860" s="6" t="s">
        <v>638</v>
      </c>
      <c r="B11860" s="6" t="s">
        <v>35811</v>
      </c>
      <c r="C11860" s="6" t="s">
        <v>35812</v>
      </c>
      <c r="E11860" s="6" t="s">
        <v>5</v>
      </c>
      <c r="H11860" s="11" t="str">
        <f t="shared" si="185"/>
        <v/>
      </c>
    </row>
    <row r="11861" spans="1:8" x14ac:dyDescent="0.25">
      <c r="A11861" s="6" t="s">
        <v>640</v>
      </c>
      <c r="B11861" s="6" t="s">
        <v>35813</v>
      </c>
      <c r="C11861" s="6" t="s">
        <v>35814</v>
      </c>
      <c r="E11861" s="6" t="s">
        <v>5</v>
      </c>
      <c r="H11861" s="11" t="str">
        <f t="shared" si="185"/>
        <v/>
      </c>
    </row>
    <row r="11862" spans="1:8" x14ac:dyDescent="0.25">
      <c r="A11862" s="6" t="s">
        <v>2494</v>
      </c>
      <c r="B11862" s="6" t="s">
        <v>35815</v>
      </c>
      <c r="C11862" s="6" t="s">
        <v>35816</v>
      </c>
      <c r="E11862" s="6" t="s">
        <v>5</v>
      </c>
      <c r="F11862" s="6" t="s">
        <v>35817</v>
      </c>
      <c r="G11862" s="6" t="s">
        <v>35818</v>
      </c>
      <c r="H11862" s="11" t="str">
        <f t="shared" si="185"/>
        <v>C:\Users\Administrator\Downloads\goodsimg\GD_8809183425530.jpg</v>
      </c>
    </row>
    <row r="11863" spans="1:8" x14ac:dyDescent="0.25">
      <c r="A11863" s="6" t="s">
        <v>626</v>
      </c>
      <c r="B11863" s="6" t="s">
        <v>35819</v>
      </c>
      <c r="C11863" s="6" t="s">
        <v>35820</v>
      </c>
      <c r="E11863" s="6" t="s">
        <v>5</v>
      </c>
      <c r="F11863" s="6" t="s">
        <v>35821</v>
      </c>
      <c r="G11863" s="6" t="s">
        <v>35822</v>
      </c>
      <c r="H11863" s="11" t="str">
        <f t="shared" si="185"/>
        <v>C:\Users\Administrator\Downloads\goodsimg\GD_4901088020705.jpg</v>
      </c>
    </row>
    <row r="11864" spans="1:8" x14ac:dyDescent="0.25">
      <c r="A11864" s="6" t="s">
        <v>627</v>
      </c>
      <c r="B11864" s="6" t="s">
        <v>35823</v>
      </c>
      <c r="C11864" s="6" t="s">
        <v>35824</v>
      </c>
      <c r="E11864" s="6" t="s">
        <v>5</v>
      </c>
      <c r="F11864" s="6" t="s">
        <v>35825</v>
      </c>
      <c r="G11864" s="6" t="s">
        <v>35826</v>
      </c>
      <c r="H11864" s="11" t="str">
        <f t="shared" si="185"/>
        <v>C:\Users\Administrator\Downloads\goodsimg\GD_8809251331954.jpg</v>
      </c>
    </row>
    <row r="11865" spans="1:8" x14ac:dyDescent="0.25">
      <c r="A11865" s="6" t="s">
        <v>662</v>
      </c>
      <c r="B11865" s="6" t="s">
        <v>35827</v>
      </c>
      <c r="C11865" s="6" t="s">
        <v>35828</v>
      </c>
      <c r="E11865" s="6" t="s">
        <v>5</v>
      </c>
      <c r="H11865" s="11" t="str">
        <f t="shared" si="185"/>
        <v/>
      </c>
    </row>
    <row r="11866" spans="1:8" x14ac:dyDescent="0.25">
      <c r="A11866" s="6" t="s">
        <v>709</v>
      </c>
      <c r="B11866" s="6" t="s">
        <v>35829</v>
      </c>
      <c r="C11866" s="6" t="s">
        <v>35830</v>
      </c>
      <c r="E11866" s="6" t="s">
        <v>5</v>
      </c>
      <c r="F11866" s="6" t="s">
        <v>35831</v>
      </c>
      <c r="G11866" s="6" t="s">
        <v>35832</v>
      </c>
      <c r="H11866" s="11" t="str">
        <f t="shared" si="185"/>
        <v>C:\Users\Administrator\Downloads\goodsimg\GD_8809470122470.jpg</v>
      </c>
    </row>
    <row r="11867" spans="1:8" x14ac:dyDescent="0.25">
      <c r="A11867" s="6" t="s">
        <v>640</v>
      </c>
      <c r="B11867" s="6" t="s">
        <v>35833</v>
      </c>
      <c r="C11867" s="6" t="s">
        <v>35834</v>
      </c>
      <c r="E11867" s="6" t="s">
        <v>5</v>
      </c>
      <c r="F11867" s="6" t="s">
        <v>35835</v>
      </c>
      <c r="G11867" s="6" t="s">
        <v>35836</v>
      </c>
      <c r="H11867" s="11" t="str">
        <f t="shared" si="185"/>
        <v>C:\Users\Administrator\Downloads\goodsimg\GD_8809482991415.jpg</v>
      </c>
    </row>
    <row r="11868" spans="1:8" x14ac:dyDescent="0.25">
      <c r="A11868" s="6" t="s">
        <v>637</v>
      </c>
      <c r="B11868" s="6" t="s">
        <v>35837</v>
      </c>
      <c r="C11868" s="6" t="s">
        <v>35838</v>
      </c>
      <c r="E11868" s="6" t="s">
        <v>5</v>
      </c>
      <c r="F11868" s="6" t="s">
        <v>35839</v>
      </c>
      <c r="G11868" s="6" t="s">
        <v>35840</v>
      </c>
      <c r="H11868" s="11" t="str">
        <f t="shared" si="185"/>
        <v>C:\Users\Administrator\Downloads\goodsimg\GD_8809227920496.jpg</v>
      </c>
    </row>
    <row r="11869" spans="1:8" x14ac:dyDescent="0.25">
      <c r="A11869" s="6" t="s">
        <v>638</v>
      </c>
      <c r="B11869" s="6" t="s">
        <v>35841</v>
      </c>
      <c r="C11869" s="6" t="s">
        <v>35842</v>
      </c>
      <c r="E11869" s="6" t="s">
        <v>5</v>
      </c>
      <c r="H11869" s="11" t="str">
        <f t="shared" si="185"/>
        <v/>
      </c>
    </row>
    <row r="11870" spans="1:8" x14ac:dyDescent="0.25">
      <c r="A11870" s="6" t="s">
        <v>9486</v>
      </c>
      <c r="B11870" s="6" t="s">
        <v>35843</v>
      </c>
      <c r="C11870" s="6" t="s">
        <v>35844</v>
      </c>
      <c r="E11870" s="6" t="s">
        <v>5</v>
      </c>
      <c r="H11870" s="11" t="str">
        <f t="shared" si="185"/>
        <v/>
      </c>
    </row>
    <row r="11871" spans="1:8" x14ac:dyDescent="0.25">
      <c r="A11871" s="6" t="s">
        <v>642</v>
      </c>
      <c r="B11871" s="6" t="s">
        <v>35845</v>
      </c>
      <c r="C11871" s="6" t="s">
        <v>35846</v>
      </c>
      <c r="E11871" s="6" t="s">
        <v>5</v>
      </c>
      <c r="F11871" s="6" t="s">
        <v>35847</v>
      </c>
      <c r="G11871" s="6" t="s">
        <v>35848</v>
      </c>
      <c r="H11871" s="11" t="str">
        <f t="shared" si="185"/>
        <v>C:\Users\Administrator\Downloads\goodsimg\GD_4964621180533.jpg</v>
      </c>
    </row>
    <row r="11872" spans="1:8" x14ac:dyDescent="0.25">
      <c r="A11872" s="6" t="s">
        <v>630</v>
      </c>
      <c r="B11872" s="6" t="s">
        <v>35849</v>
      </c>
      <c r="C11872" s="6" t="s">
        <v>35850</v>
      </c>
      <c r="E11872" s="6" t="s">
        <v>5</v>
      </c>
      <c r="F11872" s="6" t="s">
        <v>35851</v>
      </c>
      <c r="G11872" s="6" t="s">
        <v>35852</v>
      </c>
      <c r="H11872" s="11" t="str">
        <f t="shared" si="185"/>
        <v>C:\Users\Administrator\Downloads\goodsimg\GD_8000380156764.jpg</v>
      </c>
    </row>
    <row r="11873" spans="1:8" x14ac:dyDescent="0.25">
      <c r="A11873" s="6" t="s">
        <v>639</v>
      </c>
      <c r="B11873" s="6" t="s">
        <v>35853</v>
      </c>
      <c r="C11873" s="6" t="s">
        <v>35854</v>
      </c>
      <c r="E11873" s="6" t="s">
        <v>5</v>
      </c>
      <c r="F11873" s="6" t="s">
        <v>35855</v>
      </c>
      <c r="G11873" s="6" t="s">
        <v>35856</v>
      </c>
      <c r="H11873" s="11" t="str">
        <f t="shared" si="185"/>
        <v>C:\Users\Administrator\Downloads\goodsimg\GD_8801051345629.jpg</v>
      </c>
    </row>
    <row r="11874" spans="1:8" x14ac:dyDescent="0.25">
      <c r="A11874" s="6" t="s">
        <v>640</v>
      </c>
      <c r="B11874" s="6" t="s">
        <v>35857</v>
      </c>
      <c r="C11874" s="6" t="s">
        <v>35858</v>
      </c>
      <c r="E11874" s="6" t="s">
        <v>5</v>
      </c>
      <c r="F11874" s="6" t="s">
        <v>35859</v>
      </c>
      <c r="G11874" s="6" t="s">
        <v>35860</v>
      </c>
      <c r="H11874" s="11" t="str">
        <f t="shared" si="185"/>
        <v>C:\Users\Administrator\Downloads\goodsimg\GD_8809433745951.jpg</v>
      </c>
    </row>
    <row r="11875" spans="1:8" x14ac:dyDescent="0.25">
      <c r="A11875" s="6" t="s">
        <v>623</v>
      </c>
      <c r="B11875" s="6" t="s">
        <v>35861</v>
      </c>
      <c r="C11875" s="6" t="s">
        <v>35862</v>
      </c>
      <c r="E11875" s="6" t="s">
        <v>5</v>
      </c>
      <c r="H11875" s="11" t="str">
        <f t="shared" si="185"/>
        <v/>
      </c>
    </row>
    <row r="11876" spans="1:8" x14ac:dyDescent="0.25">
      <c r="A11876" s="6" t="s">
        <v>623</v>
      </c>
      <c r="B11876" s="6" t="s">
        <v>35863</v>
      </c>
      <c r="C11876" s="6" t="s">
        <v>35864</v>
      </c>
      <c r="E11876" s="6" t="s">
        <v>5</v>
      </c>
      <c r="H11876" s="11" t="str">
        <f t="shared" si="185"/>
        <v/>
      </c>
    </row>
    <row r="11877" spans="1:8" x14ac:dyDescent="0.25">
      <c r="A11877" s="6" t="s">
        <v>640</v>
      </c>
      <c r="B11877" s="6" t="s">
        <v>35865</v>
      </c>
      <c r="C11877" s="6" t="s">
        <v>35866</v>
      </c>
      <c r="E11877" s="6" t="s">
        <v>5</v>
      </c>
      <c r="H11877" s="11" t="str">
        <f t="shared" si="185"/>
        <v/>
      </c>
    </row>
    <row r="11878" spans="1:8" x14ac:dyDescent="0.25">
      <c r="A11878" s="6" t="s">
        <v>640</v>
      </c>
      <c r="B11878" s="6" t="s">
        <v>35867</v>
      </c>
      <c r="C11878" s="6" t="s">
        <v>35868</v>
      </c>
      <c r="E11878" s="6" t="s">
        <v>5</v>
      </c>
      <c r="H11878" s="11" t="str">
        <f t="shared" si="185"/>
        <v/>
      </c>
    </row>
    <row r="11879" spans="1:8" x14ac:dyDescent="0.25">
      <c r="A11879" s="6" t="s">
        <v>1635</v>
      </c>
      <c r="B11879" s="6" t="s">
        <v>35869</v>
      </c>
      <c r="C11879" s="6" t="s">
        <v>35870</v>
      </c>
      <c r="E11879" s="6" t="s">
        <v>5</v>
      </c>
      <c r="H11879" s="11" t="str">
        <f t="shared" si="185"/>
        <v/>
      </c>
    </row>
    <row r="11880" spans="1:8" x14ac:dyDescent="0.25">
      <c r="A11880" s="6" t="s">
        <v>645</v>
      </c>
      <c r="B11880" s="6" t="s">
        <v>35871</v>
      </c>
      <c r="C11880" s="6" t="s">
        <v>35872</v>
      </c>
      <c r="E11880" s="6" t="s">
        <v>5</v>
      </c>
      <c r="H11880" s="11" t="str">
        <f t="shared" si="185"/>
        <v/>
      </c>
    </row>
    <row r="11881" spans="1:8" x14ac:dyDescent="0.25">
      <c r="A11881" s="6" t="s">
        <v>630</v>
      </c>
      <c r="B11881" s="6" t="s">
        <v>35873</v>
      </c>
      <c r="C11881" s="6" t="s">
        <v>35874</v>
      </c>
      <c r="E11881" s="6" t="s">
        <v>5</v>
      </c>
      <c r="F11881" s="6" t="s">
        <v>35875</v>
      </c>
      <c r="G11881" s="6" t="s">
        <v>35876</v>
      </c>
      <c r="H11881" s="11" t="str">
        <f t="shared" si="185"/>
        <v>C:\Users\Administrator\Downloads\goodsimg\GD_8809344664501.jpg</v>
      </c>
    </row>
    <row r="11882" spans="1:8" x14ac:dyDescent="0.25">
      <c r="A11882" s="6" t="s">
        <v>630</v>
      </c>
      <c r="B11882" s="6" t="s">
        <v>35877</v>
      </c>
      <c r="C11882" s="6" t="s">
        <v>35878</v>
      </c>
      <c r="E11882" s="6" t="s">
        <v>5</v>
      </c>
      <c r="F11882" s="6" t="s">
        <v>35879</v>
      </c>
      <c r="G11882" s="6" t="s">
        <v>35880</v>
      </c>
      <c r="H11882" s="11" t="str">
        <f t="shared" si="185"/>
        <v>C:\Users\Administrator\Downloads\goodsimg\GD_8803747114830.jpg</v>
      </c>
    </row>
    <row r="11883" spans="1:8" x14ac:dyDescent="0.25">
      <c r="A11883" s="6" t="s">
        <v>630</v>
      </c>
      <c r="B11883" s="6" t="s">
        <v>35881</v>
      </c>
      <c r="C11883" s="6" t="s">
        <v>35882</v>
      </c>
      <c r="E11883" s="6" t="s">
        <v>5</v>
      </c>
      <c r="F11883" s="6" t="s">
        <v>35883</v>
      </c>
      <c r="G11883" s="6" t="s">
        <v>35884</v>
      </c>
      <c r="H11883" s="11" t="str">
        <f t="shared" si="185"/>
        <v>C:\Users\Administrator\Downloads\goodsimg\GD_8803747114854.jpg</v>
      </c>
    </row>
    <row r="11884" spans="1:8" x14ac:dyDescent="0.25">
      <c r="A11884" s="6" t="s">
        <v>630</v>
      </c>
      <c r="B11884" s="6" t="s">
        <v>35885</v>
      </c>
      <c r="C11884" s="6" t="s">
        <v>9008</v>
      </c>
      <c r="E11884" s="6" t="s">
        <v>5</v>
      </c>
      <c r="F11884" s="6" t="s">
        <v>35886</v>
      </c>
      <c r="G11884" s="6" t="s">
        <v>35887</v>
      </c>
      <c r="H11884" s="11" t="str">
        <f t="shared" si="185"/>
        <v>C:\Users\Administrator\Downloads\goodsimg\GD_8809368828675.jpg</v>
      </c>
    </row>
    <row r="11885" spans="1:8" x14ac:dyDescent="0.25">
      <c r="A11885" s="6" t="s">
        <v>640</v>
      </c>
      <c r="B11885" s="6" t="s">
        <v>35888</v>
      </c>
      <c r="C11885" s="6" t="s">
        <v>35889</v>
      </c>
      <c r="E11885" s="6" t="s">
        <v>5</v>
      </c>
      <c r="F11885" s="6" t="s">
        <v>35890</v>
      </c>
      <c r="G11885" s="6" t="s">
        <v>35891</v>
      </c>
      <c r="H11885" s="11" t="str">
        <f t="shared" si="185"/>
        <v>C:\Users\Administrator\Downloads\goodsimg\GD_8809245342119.jpg</v>
      </c>
    </row>
    <row r="11886" spans="1:8" x14ac:dyDescent="0.25">
      <c r="A11886" s="6" t="s">
        <v>630</v>
      </c>
      <c r="B11886" s="6" t="s">
        <v>35892</v>
      </c>
      <c r="C11886" s="6" t="s">
        <v>35893</v>
      </c>
      <c r="E11886" s="6" t="s">
        <v>5</v>
      </c>
      <c r="F11886" s="6" t="s">
        <v>35894</v>
      </c>
      <c r="G11886" s="6" t="s">
        <v>35895</v>
      </c>
      <c r="H11886" s="11" t="str">
        <f t="shared" si="185"/>
        <v>C:\Users\Administrator\Downloads\goodsimg\GD_8801062645619.jpg</v>
      </c>
    </row>
    <row r="11887" spans="1:8" x14ac:dyDescent="0.25">
      <c r="A11887" s="6" t="s">
        <v>630</v>
      </c>
      <c r="B11887" s="6" t="s">
        <v>35896</v>
      </c>
      <c r="C11887" s="6" t="s">
        <v>35897</v>
      </c>
      <c r="E11887" s="6" t="s">
        <v>5</v>
      </c>
      <c r="F11887" s="6" t="s">
        <v>35898</v>
      </c>
      <c r="G11887" s="6" t="s">
        <v>35899</v>
      </c>
      <c r="H11887" s="11" t="str">
        <f t="shared" si="185"/>
        <v>C:\Users\Administrator\Downloads\goodsimg\GD_8809368828644.jpg</v>
      </c>
    </row>
    <row r="11888" spans="1:8" x14ac:dyDescent="0.25">
      <c r="A11888" s="6" t="s">
        <v>622</v>
      </c>
      <c r="B11888" s="6" t="s">
        <v>35900</v>
      </c>
      <c r="C11888" s="6" t="s">
        <v>35901</v>
      </c>
      <c r="E11888" s="6" t="s">
        <v>5</v>
      </c>
      <c r="F11888" s="6" t="s">
        <v>35902</v>
      </c>
      <c r="G11888" s="6" t="s">
        <v>35903</v>
      </c>
      <c r="H11888" s="11" t="str">
        <f t="shared" si="185"/>
        <v>C:\Users\Administrator\Downloads\goodsimg\GD_8801037091823.jpg</v>
      </c>
    </row>
    <row r="11889" spans="1:8" x14ac:dyDescent="0.25">
      <c r="A11889" s="6" t="s">
        <v>637</v>
      </c>
      <c r="B11889" s="6" t="s">
        <v>35904</v>
      </c>
      <c r="C11889" s="6" t="s">
        <v>35905</v>
      </c>
      <c r="E11889" s="6" t="s">
        <v>5</v>
      </c>
      <c r="H11889" s="11" t="str">
        <f t="shared" si="185"/>
        <v/>
      </c>
    </row>
    <row r="11890" spans="1:8" x14ac:dyDescent="0.25">
      <c r="A11890" s="6" t="s">
        <v>647</v>
      </c>
      <c r="B11890" s="6" t="s">
        <v>35906</v>
      </c>
      <c r="C11890" s="6" t="s">
        <v>35907</v>
      </c>
      <c r="E11890" s="6" t="s">
        <v>5</v>
      </c>
      <c r="F11890" s="6" t="s">
        <v>35908</v>
      </c>
      <c r="G11890" s="6" t="s">
        <v>35909</v>
      </c>
      <c r="H11890" s="11" t="str">
        <f t="shared" si="185"/>
        <v>C:\Users\Administrator\Downloads\goodsimg\GD_8809180741299.jpg</v>
      </c>
    </row>
    <row r="11891" spans="1:8" x14ac:dyDescent="0.25">
      <c r="A11891" s="6" t="s">
        <v>640</v>
      </c>
      <c r="B11891" s="6" t="s">
        <v>35910</v>
      </c>
      <c r="C11891" s="6" t="s">
        <v>35911</v>
      </c>
      <c r="E11891" s="6" t="s">
        <v>5</v>
      </c>
      <c r="H11891" s="11" t="str">
        <f t="shared" si="185"/>
        <v/>
      </c>
    </row>
    <row r="11892" spans="1:8" x14ac:dyDescent="0.25">
      <c r="A11892" s="6" t="s">
        <v>862</v>
      </c>
      <c r="B11892" s="6" t="s">
        <v>35912</v>
      </c>
      <c r="C11892" s="6" t="s">
        <v>35913</v>
      </c>
      <c r="E11892" s="6" t="s">
        <v>5</v>
      </c>
      <c r="H11892" s="11" t="str">
        <f t="shared" si="185"/>
        <v/>
      </c>
    </row>
    <row r="11893" spans="1:8" x14ac:dyDescent="0.25">
      <c r="A11893" s="6" t="s">
        <v>630</v>
      </c>
      <c r="B11893" s="6" t="s">
        <v>35914</v>
      </c>
      <c r="C11893" s="6" t="s">
        <v>35915</v>
      </c>
      <c r="E11893" s="6" t="s">
        <v>5</v>
      </c>
      <c r="F11893" s="6" t="s">
        <v>35916</v>
      </c>
      <c r="G11893" s="6" t="s">
        <v>35917</v>
      </c>
      <c r="H11893" s="11" t="str">
        <f t="shared" si="185"/>
        <v>C:\Users\Administrator\Downloads\goodsimg\GD_8809368828712.jpg</v>
      </c>
    </row>
    <row r="11894" spans="1:8" x14ac:dyDescent="0.25">
      <c r="A11894" s="6" t="s">
        <v>630</v>
      </c>
      <c r="B11894" s="6" t="s">
        <v>35918</v>
      </c>
      <c r="C11894" s="6" t="s">
        <v>35919</v>
      </c>
      <c r="E11894" s="6" t="s">
        <v>5</v>
      </c>
      <c r="F11894" s="6" t="s">
        <v>35920</v>
      </c>
      <c r="G11894" s="6" t="s">
        <v>35921</v>
      </c>
      <c r="H11894" s="11" t="str">
        <f t="shared" si="185"/>
        <v>C:\Users\Administrator\Downloads\goodsimg\GD_8801121771242.jpg</v>
      </c>
    </row>
    <row r="11895" spans="1:8" x14ac:dyDescent="0.25">
      <c r="A11895" s="6" t="s">
        <v>630</v>
      </c>
      <c r="B11895" s="6" t="s">
        <v>35922</v>
      </c>
      <c r="C11895" s="6" t="s">
        <v>35923</v>
      </c>
      <c r="E11895" s="6" t="s">
        <v>5</v>
      </c>
      <c r="F11895" s="6" t="s">
        <v>35924</v>
      </c>
      <c r="G11895" s="6" t="s">
        <v>35925</v>
      </c>
      <c r="H11895" s="11" t="str">
        <f t="shared" si="185"/>
        <v>C:\Users\Administrator\Downloads\goodsimg\GD_8801121771266.jpg</v>
      </c>
    </row>
    <row r="11896" spans="1:8" x14ac:dyDescent="0.25">
      <c r="A11896" s="6" t="s">
        <v>630</v>
      </c>
      <c r="B11896" s="6" t="s">
        <v>35926</v>
      </c>
      <c r="C11896" s="6" t="s">
        <v>35927</v>
      </c>
      <c r="E11896" s="6" t="s">
        <v>5</v>
      </c>
      <c r="F11896" s="6" t="s">
        <v>35928</v>
      </c>
      <c r="G11896" s="6" t="s">
        <v>35929</v>
      </c>
      <c r="H11896" s="11" t="str">
        <f t="shared" si="185"/>
        <v>C:\Users\Administrator\Downloads\goodsimg\GD_8809278639934.jpg</v>
      </c>
    </row>
    <row r="11897" spans="1:8" x14ac:dyDescent="0.25">
      <c r="A11897" s="6" t="s">
        <v>630</v>
      </c>
      <c r="B11897" s="6" t="s">
        <v>35930</v>
      </c>
      <c r="C11897" s="6" t="s">
        <v>35931</v>
      </c>
      <c r="E11897" s="6" t="s">
        <v>5</v>
      </c>
      <c r="F11897" s="6" t="s">
        <v>35932</v>
      </c>
      <c r="G11897" s="6" t="s">
        <v>35933</v>
      </c>
      <c r="H11897" s="11" t="str">
        <f t="shared" si="185"/>
        <v>C:\Users\Administrator\Downloads\goodsimg\GD_8809278630016.jpg</v>
      </c>
    </row>
    <row r="11898" spans="1:8" x14ac:dyDescent="0.25">
      <c r="A11898" s="6" t="s">
        <v>630</v>
      </c>
      <c r="B11898" s="6" t="s">
        <v>35934</v>
      </c>
      <c r="C11898" s="6" t="s">
        <v>35935</v>
      </c>
      <c r="E11898" s="6" t="s">
        <v>5</v>
      </c>
      <c r="F11898" s="6" t="s">
        <v>35936</v>
      </c>
      <c r="G11898" s="6" t="s">
        <v>35937</v>
      </c>
      <c r="H11898" s="11" t="str">
        <f t="shared" si="185"/>
        <v>C:\Users\Administrator\Downloads\goodsimg\GD_8809368828682.jpg</v>
      </c>
    </row>
    <row r="11899" spans="1:8" x14ac:dyDescent="0.25">
      <c r="A11899" s="6" t="s">
        <v>630</v>
      </c>
      <c r="B11899" s="6" t="s">
        <v>35938</v>
      </c>
      <c r="C11899" s="6" t="s">
        <v>35939</v>
      </c>
      <c r="E11899" s="6" t="s">
        <v>5</v>
      </c>
      <c r="F11899" s="6" t="s">
        <v>35940</v>
      </c>
      <c r="G11899" s="6" t="s">
        <v>35941</v>
      </c>
      <c r="H11899" s="11" t="str">
        <f t="shared" si="185"/>
        <v>C:\Users\Administrator\Downloads\goodsimg\GD_8809429530950.jpg</v>
      </c>
    </row>
    <row r="11900" spans="1:8" x14ac:dyDescent="0.25">
      <c r="A11900" s="6" t="s">
        <v>630</v>
      </c>
      <c r="B11900" s="6" t="s">
        <v>35942</v>
      </c>
      <c r="C11900" s="6" t="s">
        <v>35943</v>
      </c>
      <c r="E11900" s="6" t="s">
        <v>5</v>
      </c>
      <c r="F11900" s="6" t="s">
        <v>35944</v>
      </c>
      <c r="G11900" s="6" t="s">
        <v>35945</v>
      </c>
      <c r="H11900" s="11" t="str">
        <f t="shared" si="185"/>
        <v>C:\Users\Administrator\Downloads\goodsimg\GD_8809278630122.jpg</v>
      </c>
    </row>
    <row r="11901" spans="1:8" x14ac:dyDescent="0.25">
      <c r="A11901" s="6" t="s">
        <v>630</v>
      </c>
      <c r="B11901" s="6" t="s">
        <v>35946</v>
      </c>
      <c r="C11901" s="6" t="s">
        <v>35947</v>
      </c>
      <c r="E11901" s="6" t="s">
        <v>5</v>
      </c>
      <c r="F11901" s="6" t="s">
        <v>35948</v>
      </c>
      <c r="G11901" s="6" t="s">
        <v>35949</v>
      </c>
      <c r="H11901" s="11" t="str">
        <f t="shared" si="185"/>
        <v>C:\Users\Administrator\Downloads\goodsimg\GD_8809429530912.jpg</v>
      </c>
    </row>
    <row r="11902" spans="1:8" x14ac:dyDescent="0.25">
      <c r="A11902" s="6" t="s">
        <v>640</v>
      </c>
      <c r="B11902" s="6" t="s">
        <v>35950</v>
      </c>
      <c r="C11902" s="6" t="s">
        <v>35951</v>
      </c>
      <c r="E11902" s="6" t="s">
        <v>5</v>
      </c>
      <c r="H11902" s="11" t="str">
        <f t="shared" si="185"/>
        <v/>
      </c>
    </row>
    <row r="11903" spans="1:8" x14ac:dyDescent="0.25">
      <c r="A11903" s="6" t="s">
        <v>640</v>
      </c>
      <c r="B11903" s="6" t="s">
        <v>35952</v>
      </c>
      <c r="C11903" s="6" t="s">
        <v>35953</v>
      </c>
      <c r="E11903" s="6" t="s">
        <v>5</v>
      </c>
      <c r="F11903" s="6" t="s">
        <v>35954</v>
      </c>
      <c r="G11903" s="6" t="s">
        <v>35955</v>
      </c>
      <c r="H11903" s="11" t="str">
        <f t="shared" si="185"/>
        <v>C:\Users\Administrator\Downloads\goodsimg\GD_5702015592284.jpg</v>
      </c>
    </row>
    <row r="11904" spans="1:8" x14ac:dyDescent="0.25">
      <c r="A11904" s="6" t="s">
        <v>7579</v>
      </c>
      <c r="B11904" s="6" t="s">
        <v>35956</v>
      </c>
      <c r="C11904" s="6" t="s">
        <v>35957</v>
      </c>
      <c r="E11904" s="6" t="s">
        <v>5</v>
      </c>
      <c r="F11904" s="6" t="s">
        <v>35958</v>
      </c>
      <c r="G11904" s="6" t="s">
        <v>35959</v>
      </c>
      <c r="H11904" s="11" t="str">
        <f t="shared" si="185"/>
        <v>C:\Users\Administrator\Downloads\goodsimg\GD_2700012010797.jpg</v>
      </c>
    </row>
    <row r="11905" spans="1:8" x14ac:dyDescent="0.25">
      <c r="A11905" s="6" t="s">
        <v>1635</v>
      </c>
      <c r="B11905" s="6" t="s">
        <v>35960</v>
      </c>
      <c r="C11905" s="6" t="s">
        <v>35961</v>
      </c>
      <c r="E11905" s="6" t="s">
        <v>5</v>
      </c>
      <c r="F11905" s="6" t="s">
        <v>35962</v>
      </c>
      <c r="G11905" s="6" t="s">
        <v>35963</v>
      </c>
      <c r="H11905" s="11" t="str">
        <f t="shared" si="185"/>
        <v>C:\Users\Administrator\Downloads\goodsimg\GD_4005900397560.jpg</v>
      </c>
    </row>
    <row r="11906" spans="1:8" x14ac:dyDescent="0.25">
      <c r="A11906" s="6" t="s">
        <v>626</v>
      </c>
      <c r="B11906" s="6" t="s">
        <v>35964</v>
      </c>
      <c r="C11906" s="6" t="s">
        <v>35965</v>
      </c>
      <c r="E11906" s="6" t="s">
        <v>5</v>
      </c>
      <c r="F11906" s="6" t="s">
        <v>35966</v>
      </c>
      <c r="G11906" s="6" t="s">
        <v>35967</v>
      </c>
      <c r="H11906" s="11" t="str">
        <f t="shared" ref="H11906:H11969" si="186">IF(G11906="","",HYPERLINK(CONCATENATE($I$1,"\",F11906)))</f>
        <v>C:\Users\Administrator\Downloads\goodsimg\GD_8809406951778.jpg</v>
      </c>
    </row>
    <row r="11907" spans="1:8" x14ac:dyDescent="0.25">
      <c r="A11907" s="6" t="s">
        <v>640</v>
      </c>
      <c r="B11907" s="6" t="s">
        <v>35968</v>
      </c>
      <c r="C11907" s="6" t="s">
        <v>35969</v>
      </c>
      <c r="E11907" s="6" t="s">
        <v>5</v>
      </c>
      <c r="H11907" s="11" t="str">
        <f t="shared" si="186"/>
        <v/>
      </c>
    </row>
    <row r="11908" spans="1:8" x14ac:dyDescent="0.25">
      <c r="A11908" s="6" t="s">
        <v>640</v>
      </c>
      <c r="B11908" s="6" t="s">
        <v>35970</v>
      </c>
      <c r="C11908" s="6" t="s">
        <v>35971</v>
      </c>
      <c r="E11908" s="6" t="s">
        <v>5</v>
      </c>
      <c r="H11908" s="11" t="str">
        <f t="shared" si="186"/>
        <v/>
      </c>
    </row>
    <row r="11909" spans="1:8" x14ac:dyDescent="0.25">
      <c r="A11909" s="6" t="s">
        <v>1635</v>
      </c>
      <c r="B11909" s="6" t="s">
        <v>35972</v>
      </c>
      <c r="C11909" s="6" t="s">
        <v>35973</v>
      </c>
      <c r="E11909" s="6" t="s">
        <v>5</v>
      </c>
      <c r="F11909" s="6" t="s">
        <v>35974</v>
      </c>
      <c r="G11909" s="6" t="s">
        <v>35975</v>
      </c>
      <c r="H11909" s="11" t="str">
        <f t="shared" si="186"/>
        <v>C:\Users\Administrator\Downloads\goodsimg\GD_8809447911809.jpg</v>
      </c>
    </row>
    <row r="11910" spans="1:8" x14ac:dyDescent="0.25">
      <c r="A11910" s="6" t="s">
        <v>629</v>
      </c>
      <c r="B11910" s="6" t="s">
        <v>35976</v>
      </c>
      <c r="C11910" s="6" t="s">
        <v>35977</v>
      </c>
      <c r="E11910" s="6" t="s">
        <v>5</v>
      </c>
      <c r="F11910" s="6" t="s">
        <v>35978</v>
      </c>
      <c r="G11910" s="6" t="s">
        <v>35979</v>
      </c>
      <c r="H11910" s="11" t="str">
        <f t="shared" si="186"/>
        <v>C:\Users\Administrator\Downloads\goodsimg\GD_8801051278682.jpg</v>
      </c>
    </row>
    <row r="11911" spans="1:8" x14ac:dyDescent="0.25">
      <c r="A11911" s="6" t="s">
        <v>629</v>
      </c>
      <c r="B11911" s="6" t="s">
        <v>35980</v>
      </c>
      <c r="C11911" s="6" t="s">
        <v>35981</v>
      </c>
      <c r="E11911" s="6" t="s">
        <v>5</v>
      </c>
      <c r="H11911" s="11" t="str">
        <f t="shared" si="186"/>
        <v/>
      </c>
    </row>
    <row r="11912" spans="1:8" x14ac:dyDescent="0.25">
      <c r="A11912" s="6" t="s">
        <v>645</v>
      </c>
      <c r="B11912" s="6" t="s">
        <v>35982</v>
      </c>
      <c r="C11912" s="6" t="s">
        <v>35983</v>
      </c>
      <c r="E11912" s="6" t="s">
        <v>5</v>
      </c>
      <c r="F11912" s="6" t="s">
        <v>35984</v>
      </c>
      <c r="G11912" s="6" t="s">
        <v>35985</v>
      </c>
      <c r="H11912" s="11" t="str">
        <f t="shared" si="186"/>
        <v>C:\Users\Administrator\Downloads\goodsimg\GD_8801308447427.jpg</v>
      </c>
    </row>
    <row r="11913" spans="1:8" x14ac:dyDescent="0.25">
      <c r="A11913" s="6" t="s">
        <v>647</v>
      </c>
      <c r="B11913" s="6" t="s">
        <v>35986</v>
      </c>
      <c r="C11913" s="6" t="s">
        <v>35987</v>
      </c>
      <c r="E11913" s="6" t="s">
        <v>5</v>
      </c>
      <c r="F11913" s="6" t="s">
        <v>35988</v>
      </c>
      <c r="G11913" s="6" t="s">
        <v>35989</v>
      </c>
      <c r="H11913" s="11" t="str">
        <f t="shared" si="186"/>
        <v>C:\Users\Administrator\Downloads\goodsimg\GD_8801260517251.jpg</v>
      </c>
    </row>
    <row r="11914" spans="1:8" x14ac:dyDescent="0.25">
      <c r="A11914" s="6" t="s">
        <v>709</v>
      </c>
      <c r="B11914" s="6" t="s">
        <v>35990</v>
      </c>
      <c r="C11914" s="6" t="s">
        <v>35991</v>
      </c>
      <c r="E11914" s="6" t="s">
        <v>5</v>
      </c>
      <c r="F11914" s="6" t="s">
        <v>35992</v>
      </c>
      <c r="G11914" s="6" t="s">
        <v>35993</v>
      </c>
      <c r="H11914" s="11" t="str">
        <f t="shared" si="186"/>
        <v>C:\Users\Administrator\Downloads\goodsimg\GD_8802885125265.jpg</v>
      </c>
    </row>
    <row r="11915" spans="1:8" x14ac:dyDescent="0.25">
      <c r="A11915" s="6" t="s">
        <v>622</v>
      </c>
      <c r="B11915" s="6" t="s">
        <v>35994</v>
      </c>
      <c r="C11915" s="6" t="s">
        <v>35995</v>
      </c>
      <c r="E11915" s="6" t="s">
        <v>5</v>
      </c>
      <c r="H11915" s="11" t="str">
        <f t="shared" si="186"/>
        <v/>
      </c>
    </row>
    <row r="11916" spans="1:8" x14ac:dyDescent="0.25">
      <c r="A11916" s="6" t="s">
        <v>622</v>
      </c>
      <c r="B11916" s="6" t="s">
        <v>35996</v>
      </c>
      <c r="C11916" s="6" t="s">
        <v>35997</v>
      </c>
      <c r="E11916" s="6" t="s">
        <v>5</v>
      </c>
      <c r="H11916" s="11" t="str">
        <f t="shared" si="186"/>
        <v/>
      </c>
    </row>
    <row r="11917" spans="1:8" x14ac:dyDescent="0.25">
      <c r="A11917" s="6" t="s">
        <v>622</v>
      </c>
      <c r="B11917" s="6" t="s">
        <v>35998</v>
      </c>
      <c r="C11917" s="6" t="s">
        <v>35999</v>
      </c>
      <c r="E11917" s="6" t="s">
        <v>5</v>
      </c>
      <c r="H11917" s="11" t="str">
        <f t="shared" si="186"/>
        <v/>
      </c>
    </row>
    <row r="11918" spans="1:8" x14ac:dyDescent="0.25">
      <c r="A11918" s="6" t="s">
        <v>622</v>
      </c>
      <c r="B11918" s="6" t="s">
        <v>36000</v>
      </c>
      <c r="C11918" s="6" t="s">
        <v>36001</v>
      </c>
      <c r="E11918" s="6" t="s">
        <v>5</v>
      </c>
      <c r="H11918" s="11" t="str">
        <f t="shared" si="186"/>
        <v/>
      </c>
    </row>
    <row r="11919" spans="1:8" x14ac:dyDescent="0.25">
      <c r="A11919" s="6" t="s">
        <v>640</v>
      </c>
      <c r="B11919" s="6" t="s">
        <v>36002</v>
      </c>
      <c r="C11919" s="6" t="s">
        <v>36003</v>
      </c>
      <c r="E11919" s="6" t="s">
        <v>5</v>
      </c>
      <c r="H11919" s="11" t="str">
        <f t="shared" si="186"/>
        <v/>
      </c>
    </row>
    <row r="11920" spans="1:8" x14ac:dyDescent="0.25">
      <c r="A11920" s="6" t="s">
        <v>622</v>
      </c>
      <c r="B11920" s="6" t="s">
        <v>36004</v>
      </c>
      <c r="C11920" s="6" t="s">
        <v>36005</v>
      </c>
      <c r="E11920" s="6" t="s">
        <v>5</v>
      </c>
      <c r="H11920" s="11" t="str">
        <f t="shared" si="186"/>
        <v/>
      </c>
    </row>
    <row r="11921" spans="1:8" x14ac:dyDescent="0.25">
      <c r="A11921" s="6" t="s">
        <v>622</v>
      </c>
      <c r="B11921" s="6" t="s">
        <v>36006</v>
      </c>
      <c r="C11921" s="6" t="s">
        <v>36007</v>
      </c>
      <c r="E11921" s="6" t="s">
        <v>5</v>
      </c>
      <c r="H11921" s="11" t="str">
        <f t="shared" si="186"/>
        <v/>
      </c>
    </row>
    <row r="11922" spans="1:8" x14ac:dyDescent="0.25">
      <c r="A11922" s="6" t="s">
        <v>632</v>
      </c>
      <c r="B11922" s="6" t="s">
        <v>36008</v>
      </c>
      <c r="C11922" s="6" t="s">
        <v>36009</v>
      </c>
      <c r="E11922" s="6" t="s">
        <v>5</v>
      </c>
      <c r="F11922" s="6" t="s">
        <v>36010</v>
      </c>
      <c r="G11922" s="6" t="s">
        <v>36011</v>
      </c>
      <c r="H11922" s="11" t="str">
        <f t="shared" si="186"/>
        <v>C:\Users\Administrator\Downloads\goodsimg\GD_8801007565835.jpg</v>
      </c>
    </row>
    <row r="11923" spans="1:8" x14ac:dyDescent="0.25">
      <c r="A11923" s="6" t="s">
        <v>688</v>
      </c>
      <c r="B11923" s="6" t="s">
        <v>36012</v>
      </c>
      <c r="C11923" s="6" t="s">
        <v>36013</v>
      </c>
      <c r="E11923" s="6" t="s">
        <v>5</v>
      </c>
      <c r="F11923" s="6" t="s">
        <v>36014</v>
      </c>
      <c r="G11923" s="6" t="s">
        <v>36015</v>
      </c>
      <c r="H11923" s="11" t="str">
        <f t="shared" si="186"/>
        <v>C:\Users\Administrator\Downloads\goodsimg\GD_5004893040391.jpg</v>
      </c>
    </row>
    <row r="11924" spans="1:8" x14ac:dyDescent="0.25">
      <c r="A11924" s="6" t="s">
        <v>636</v>
      </c>
      <c r="B11924" s="6" t="s">
        <v>36016</v>
      </c>
      <c r="C11924" s="6" t="s">
        <v>36017</v>
      </c>
      <c r="E11924" s="6" t="s">
        <v>5</v>
      </c>
      <c r="H11924" s="11" t="str">
        <f t="shared" si="186"/>
        <v/>
      </c>
    </row>
    <row r="11925" spans="1:8" x14ac:dyDescent="0.25">
      <c r="A11925" s="6" t="s">
        <v>662</v>
      </c>
      <c r="B11925" s="6" t="s">
        <v>36018</v>
      </c>
      <c r="C11925" s="6" t="s">
        <v>36019</v>
      </c>
      <c r="E11925" s="6" t="s">
        <v>5</v>
      </c>
      <c r="H11925" s="11" t="str">
        <f t="shared" si="186"/>
        <v/>
      </c>
    </row>
    <row r="11926" spans="1:8" x14ac:dyDescent="0.25">
      <c r="A11926" s="6" t="s">
        <v>639</v>
      </c>
      <c r="B11926" s="6" t="s">
        <v>36020</v>
      </c>
      <c r="C11926" s="6" t="s">
        <v>36021</v>
      </c>
      <c r="E11926" s="6" t="s">
        <v>5</v>
      </c>
      <c r="H11926" s="11" t="str">
        <f t="shared" si="186"/>
        <v/>
      </c>
    </row>
    <row r="11927" spans="1:8" x14ac:dyDescent="0.25">
      <c r="A11927" s="6" t="s">
        <v>625</v>
      </c>
      <c r="B11927" s="6" t="s">
        <v>36022</v>
      </c>
      <c r="C11927" s="6" t="s">
        <v>36023</v>
      </c>
      <c r="E11927" s="6" t="s">
        <v>5</v>
      </c>
      <c r="H11927" s="11" t="str">
        <f t="shared" si="186"/>
        <v/>
      </c>
    </row>
    <row r="11928" spans="1:8" x14ac:dyDescent="0.25">
      <c r="A11928" s="6" t="s">
        <v>622</v>
      </c>
      <c r="B11928" s="6" t="s">
        <v>36024</v>
      </c>
      <c r="C11928" s="6" t="s">
        <v>36025</v>
      </c>
      <c r="E11928" s="6" t="s">
        <v>5</v>
      </c>
      <c r="F11928" s="6" t="s">
        <v>36026</v>
      </c>
      <c r="G11928" s="6" t="s">
        <v>36027</v>
      </c>
      <c r="H11928" s="11" t="str">
        <f t="shared" si="186"/>
        <v>C:\Users\Administrator\Downloads\goodsimg\GD_8809184804235.jpg</v>
      </c>
    </row>
    <row r="11929" spans="1:8" x14ac:dyDescent="0.25">
      <c r="A11929" s="6" t="s">
        <v>622</v>
      </c>
      <c r="B11929" s="6" t="s">
        <v>36028</v>
      </c>
      <c r="C11929" s="6" t="s">
        <v>36029</v>
      </c>
      <c r="E11929" s="6" t="s">
        <v>5</v>
      </c>
      <c r="F11929" s="6" t="s">
        <v>36030</v>
      </c>
      <c r="G11929" s="6" t="s">
        <v>36031</v>
      </c>
      <c r="H11929" s="11" t="str">
        <f t="shared" si="186"/>
        <v>C:\Users\Administrator\Downloads\goodsimg\GD_8809046592539.jpg</v>
      </c>
    </row>
    <row r="11930" spans="1:8" x14ac:dyDescent="0.25">
      <c r="A11930" s="6" t="s">
        <v>645</v>
      </c>
      <c r="B11930" s="6" t="s">
        <v>36032</v>
      </c>
      <c r="C11930" s="6" t="s">
        <v>36033</v>
      </c>
      <c r="E11930" s="6" t="s">
        <v>5</v>
      </c>
      <c r="F11930" s="6" t="s">
        <v>36034</v>
      </c>
      <c r="G11930" s="6" t="s">
        <v>36035</v>
      </c>
      <c r="H11930" s="11" t="str">
        <f t="shared" si="186"/>
        <v>C:\Users\Administrator\Downloads\goodsimg\GD_8801308447519.jpg</v>
      </c>
    </row>
    <row r="11931" spans="1:8" x14ac:dyDescent="0.25">
      <c r="A11931" s="6" t="s">
        <v>2494</v>
      </c>
      <c r="B11931" s="6" t="s">
        <v>36036</v>
      </c>
      <c r="C11931" s="6" t="s">
        <v>36037</v>
      </c>
      <c r="E11931" s="6" t="s">
        <v>5</v>
      </c>
      <c r="F11931" s="6" t="s">
        <v>36038</v>
      </c>
      <c r="G11931" s="6" t="s">
        <v>36039</v>
      </c>
      <c r="H11931" s="11" t="str">
        <f t="shared" si="186"/>
        <v>C:\Users\Administrator\Downloads\goodsimg\GD_8809280120734.jpg</v>
      </c>
    </row>
    <row r="11932" spans="1:8" x14ac:dyDescent="0.25">
      <c r="A11932" s="6" t="s">
        <v>640</v>
      </c>
      <c r="B11932" s="6" t="s">
        <v>36040</v>
      </c>
      <c r="C11932" s="6" t="s">
        <v>36041</v>
      </c>
      <c r="E11932" s="6" t="s">
        <v>5</v>
      </c>
      <c r="F11932" s="6" t="s">
        <v>36042</v>
      </c>
      <c r="G11932" s="6" t="s">
        <v>36043</v>
      </c>
      <c r="H11932" s="11" t="str">
        <f t="shared" si="186"/>
        <v>C:\Users\Administrator\Downloads\goodsimg\GD_8809401400882.jpg</v>
      </c>
    </row>
    <row r="11933" spans="1:8" x14ac:dyDescent="0.25">
      <c r="A11933" s="6" t="s">
        <v>640</v>
      </c>
      <c r="B11933" s="6" t="s">
        <v>36044</v>
      </c>
      <c r="C11933" s="6" t="s">
        <v>36045</v>
      </c>
      <c r="E11933" s="6" t="s">
        <v>5</v>
      </c>
      <c r="F11933" s="6" t="s">
        <v>36046</v>
      </c>
      <c r="G11933" s="6" t="s">
        <v>36047</v>
      </c>
      <c r="H11933" s="11" t="str">
        <f t="shared" si="186"/>
        <v>C:\Users\Administrator\Downloads\goodsimg\GD_8809401401063.jpg</v>
      </c>
    </row>
    <row r="11934" spans="1:8" x14ac:dyDescent="0.25">
      <c r="A11934" s="6" t="s">
        <v>624</v>
      </c>
      <c r="B11934" s="6" t="s">
        <v>36048</v>
      </c>
      <c r="C11934" s="6" t="s">
        <v>36049</v>
      </c>
      <c r="E11934" s="6" t="s">
        <v>5</v>
      </c>
      <c r="F11934" s="6" t="s">
        <v>36050</v>
      </c>
      <c r="G11934" s="6" t="s">
        <v>36051</v>
      </c>
      <c r="H11934" s="11" t="str">
        <f t="shared" si="186"/>
        <v>C:\Users\Administrator\Downloads\goodsimg\GD_8801045560052.jpg</v>
      </c>
    </row>
    <row r="11935" spans="1:8" x14ac:dyDescent="0.25">
      <c r="A11935" s="6" t="s">
        <v>640</v>
      </c>
      <c r="B11935" s="6" t="s">
        <v>36052</v>
      </c>
      <c r="C11935" s="6" t="s">
        <v>36053</v>
      </c>
      <c r="E11935" s="6" t="s">
        <v>5</v>
      </c>
      <c r="F11935" s="6" t="s">
        <v>36054</v>
      </c>
      <c r="G11935" s="6" t="s">
        <v>36055</v>
      </c>
      <c r="H11935" s="11" t="str">
        <f t="shared" si="186"/>
        <v>C:\Users\Administrator\Downloads\goodsimg\GD_8804097656902.jpg</v>
      </c>
    </row>
    <row r="11936" spans="1:8" x14ac:dyDescent="0.25">
      <c r="A11936" s="6" t="s">
        <v>639</v>
      </c>
      <c r="B11936" s="6" t="s">
        <v>36056</v>
      </c>
      <c r="C11936" s="6" t="s">
        <v>36057</v>
      </c>
      <c r="E11936" s="6" t="s">
        <v>5</v>
      </c>
      <c r="H11936" s="11" t="str">
        <f t="shared" si="186"/>
        <v/>
      </c>
    </row>
    <row r="11937" spans="1:8" x14ac:dyDescent="0.25">
      <c r="A11937" s="6" t="s">
        <v>637</v>
      </c>
      <c r="B11937" s="6" t="s">
        <v>36058</v>
      </c>
      <c r="C11937" s="6" t="s">
        <v>36059</v>
      </c>
      <c r="E11937" s="6" t="s">
        <v>5</v>
      </c>
      <c r="F11937" s="6" t="s">
        <v>36060</v>
      </c>
      <c r="G11937" s="6" t="s">
        <v>36061</v>
      </c>
      <c r="H11937" s="11" t="str">
        <f t="shared" si="186"/>
        <v>C:\Users\Administrator\Downloads\goodsimg\GD_8804097656940.jpg</v>
      </c>
    </row>
    <row r="11938" spans="1:8" x14ac:dyDescent="0.25">
      <c r="A11938" s="6" t="s">
        <v>641</v>
      </c>
      <c r="B11938" s="6" t="s">
        <v>36062</v>
      </c>
      <c r="C11938" s="6" t="s">
        <v>36063</v>
      </c>
      <c r="E11938" s="6" t="s">
        <v>5</v>
      </c>
      <c r="F11938" s="6" t="s">
        <v>36064</v>
      </c>
      <c r="G11938" s="6" t="s">
        <v>36065</v>
      </c>
      <c r="H11938" s="11" t="str">
        <f t="shared" si="186"/>
        <v>C:\Users\Administrator\Downloads\goodsimg\GD_8712100844539.jpg</v>
      </c>
    </row>
    <row r="11939" spans="1:8" x14ac:dyDescent="0.25">
      <c r="A11939" s="6" t="s">
        <v>637</v>
      </c>
      <c r="B11939" s="6" t="s">
        <v>36066</v>
      </c>
      <c r="C11939" s="6" t="s">
        <v>36067</v>
      </c>
      <c r="E11939" s="6" t="s">
        <v>5</v>
      </c>
      <c r="H11939" s="11" t="str">
        <f t="shared" si="186"/>
        <v/>
      </c>
    </row>
    <row r="11940" spans="1:8" x14ac:dyDescent="0.25">
      <c r="A11940" s="6" t="s">
        <v>622</v>
      </c>
      <c r="B11940" s="6" t="s">
        <v>36068</v>
      </c>
      <c r="C11940" s="6" t="s">
        <v>36069</v>
      </c>
      <c r="E11940" s="6" t="s">
        <v>5</v>
      </c>
      <c r="H11940" s="11" t="str">
        <f t="shared" si="186"/>
        <v/>
      </c>
    </row>
    <row r="11941" spans="1:8" x14ac:dyDescent="0.25">
      <c r="A11941" s="6" t="s">
        <v>654</v>
      </c>
      <c r="B11941" s="6" t="s">
        <v>36070</v>
      </c>
      <c r="C11941" s="6" t="s">
        <v>36071</v>
      </c>
      <c r="E11941" s="6" t="s">
        <v>5</v>
      </c>
      <c r="F11941" s="6" t="s">
        <v>36072</v>
      </c>
      <c r="G11941" s="6" t="s">
        <v>36073</v>
      </c>
      <c r="H11941" s="11" t="str">
        <f t="shared" si="186"/>
        <v>C:\Users\Administrator\Downloads\goodsimg\GD_2800024210120.jpg</v>
      </c>
    </row>
    <row r="11942" spans="1:8" x14ac:dyDescent="0.25">
      <c r="A11942" s="6" t="s">
        <v>639</v>
      </c>
      <c r="B11942" s="6" t="s">
        <v>36074</v>
      </c>
      <c r="C11942" s="6" t="s">
        <v>36075</v>
      </c>
      <c r="E11942" s="6" t="s">
        <v>5</v>
      </c>
      <c r="H11942" s="11" t="str">
        <f t="shared" si="186"/>
        <v/>
      </c>
    </row>
    <row r="11943" spans="1:8" x14ac:dyDescent="0.25">
      <c r="A11943" s="6" t="s">
        <v>645</v>
      </c>
      <c r="B11943" s="6" t="s">
        <v>36076</v>
      </c>
      <c r="C11943" s="6" t="s">
        <v>36077</v>
      </c>
      <c r="E11943" s="6" t="s">
        <v>5</v>
      </c>
      <c r="F11943" s="6" t="s">
        <v>36078</v>
      </c>
      <c r="G11943" s="6" t="s">
        <v>36079</v>
      </c>
      <c r="H11943" s="11" t="str">
        <f t="shared" si="186"/>
        <v>C:\Users\Administrator\Downloads\goodsimg\GD_8801005013543.jpg</v>
      </c>
    </row>
    <row r="11944" spans="1:8" x14ac:dyDescent="0.25">
      <c r="A11944" s="6" t="s">
        <v>640</v>
      </c>
      <c r="B11944" s="6" t="s">
        <v>36080</v>
      </c>
      <c r="C11944" s="6" t="s">
        <v>36081</v>
      </c>
      <c r="E11944" s="6" t="s">
        <v>5</v>
      </c>
      <c r="H11944" s="11" t="str">
        <f t="shared" si="186"/>
        <v/>
      </c>
    </row>
    <row r="11945" spans="1:8" x14ac:dyDescent="0.25">
      <c r="A11945" s="6" t="s">
        <v>640</v>
      </c>
      <c r="B11945" s="6" t="s">
        <v>36082</v>
      </c>
      <c r="C11945" s="6" t="s">
        <v>36083</v>
      </c>
      <c r="E11945" s="6" t="s">
        <v>5</v>
      </c>
      <c r="F11945" s="6" t="s">
        <v>36084</v>
      </c>
      <c r="G11945" s="6" t="s">
        <v>36085</v>
      </c>
      <c r="H11945" s="11" t="str">
        <f t="shared" si="186"/>
        <v>C:\Users\Administrator\Downloads\goodsimg\GD_8809090115470.jpg</v>
      </c>
    </row>
    <row r="11946" spans="1:8" x14ac:dyDescent="0.25">
      <c r="A11946" s="6" t="s">
        <v>626</v>
      </c>
      <c r="B11946" s="6" t="s">
        <v>36086</v>
      </c>
      <c r="C11946" s="6" t="s">
        <v>36087</v>
      </c>
      <c r="E11946" s="6" t="s">
        <v>5</v>
      </c>
      <c r="H11946" s="11" t="str">
        <f t="shared" si="186"/>
        <v/>
      </c>
    </row>
    <row r="11947" spans="1:8" x14ac:dyDescent="0.25">
      <c r="A11947" s="6" t="s">
        <v>626</v>
      </c>
      <c r="B11947" s="6" t="s">
        <v>36088</v>
      </c>
      <c r="C11947" s="6" t="s">
        <v>36089</v>
      </c>
      <c r="E11947" s="6" t="s">
        <v>5</v>
      </c>
      <c r="H11947" s="11" t="str">
        <f t="shared" si="186"/>
        <v/>
      </c>
    </row>
    <row r="11948" spans="1:8" x14ac:dyDescent="0.25">
      <c r="A11948" s="6" t="s">
        <v>632</v>
      </c>
      <c r="B11948" s="6" t="s">
        <v>36090</v>
      </c>
      <c r="C11948" s="6" t="s">
        <v>36091</v>
      </c>
      <c r="E11948" s="6" t="s">
        <v>5</v>
      </c>
      <c r="F11948" s="6" t="s">
        <v>36092</v>
      </c>
      <c r="G11948" s="6" t="s">
        <v>36093</v>
      </c>
      <c r="H11948" s="11" t="str">
        <f t="shared" si="186"/>
        <v>C:\Users\Administrator\Downloads\goodsimg\GD_8801047181286.jpg</v>
      </c>
    </row>
    <row r="11949" spans="1:8" x14ac:dyDescent="0.25">
      <c r="A11949" s="6" t="s">
        <v>625</v>
      </c>
      <c r="B11949" s="6" t="s">
        <v>36094</v>
      </c>
      <c r="C11949" s="6" t="s">
        <v>36095</v>
      </c>
      <c r="E11949" s="6" t="s">
        <v>5</v>
      </c>
      <c r="H11949" s="11" t="str">
        <f t="shared" si="186"/>
        <v/>
      </c>
    </row>
    <row r="11950" spans="1:8" x14ac:dyDescent="0.25">
      <c r="A11950" s="6" t="s">
        <v>640</v>
      </c>
      <c r="B11950" s="6" t="s">
        <v>36096</v>
      </c>
      <c r="C11950" s="6" t="s">
        <v>36097</v>
      </c>
      <c r="E11950" s="6" t="s">
        <v>5</v>
      </c>
      <c r="F11950" s="6" t="s">
        <v>36098</v>
      </c>
      <c r="G11950" s="6" t="s">
        <v>36099</v>
      </c>
      <c r="H11950" s="11" t="str">
        <f t="shared" si="186"/>
        <v>C:\Users\Administrator\Downloads\goodsimg\GD_8804616959132.jpg</v>
      </c>
    </row>
    <row r="11951" spans="1:8" x14ac:dyDescent="0.25">
      <c r="A11951" s="6" t="s">
        <v>626</v>
      </c>
      <c r="B11951" s="6" t="s">
        <v>36100</v>
      </c>
      <c r="C11951" s="6" t="s">
        <v>36101</v>
      </c>
      <c r="E11951" s="6" t="s">
        <v>5</v>
      </c>
      <c r="H11951" s="11" t="str">
        <f t="shared" si="186"/>
        <v/>
      </c>
    </row>
    <row r="11952" spans="1:8" x14ac:dyDescent="0.25">
      <c r="A11952" s="6" t="s">
        <v>641</v>
      </c>
      <c r="B11952" s="6" t="s">
        <v>36102</v>
      </c>
      <c r="C11952" s="6" t="s">
        <v>36103</v>
      </c>
      <c r="E11952" s="6" t="s">
        <v>5</v>
      </c>
      <c r="F11952" s="6" t="s">
        <v>36104</v>
      </c>
      <c r="G11952" s="6" t="s">
        <v>36105</v>
      </c>
      <c r="H11952" s="11" t="str">
        <f t="shared" si="186"/>
        <v>C:\Users\Administrator\Downloads\goodsimg\GD_8801104304689.jpg</v>
      </c>
    </row>
    <row r="11953" spans="1:8" x14ac:dyDescent="0.25">
      <c r="A11953" s="6" t="s">
        <v>620</v>
      </c>
      <c r="B11953" s="6" t="s">
        <v>36106</v>
      </c>
      <c r="C11953" s="6" t="s">
        <v>36107</v>
      </c>
      <c r="E11953" s="6" t="s">
        <v>5</v>
      </c>
      <c r="F11953" s="6" t="s">
        <v>36108</v>
      </c>
      <c r="G11953" s="6" t="s">
        <v>36109</v>
      </c>
      <c r="H11953" s="11" t="str">
        <f t="shared" si="186"/>
        <v>C:\Users\Administrator\Downloads\goodsimg\GD_8801558208083.jpg</v>
      </c>
    </row>
    <row r="11954" spans="1:8" x14ac:dyDescent="0.25">
      <c r="A11954" s="6" t="s">
        <v>639</v>
      </c>
      <c r="B11954" s="6" t="s">
        <v>36110</v>
      </c>
      <c r="C11954" s="6" t="s">
        <v>36111</v>
      </c>
      <c r="E11954" s="6" t="s">
        <v>5</v>
      </c>
      <c r="H11954" s="11" t="str">
        <f t="shared" si="186"/>
        <v/>
      </c>
    </row>
    <row r="11955" spans="1:8" x14ac:dyDescent="0.25">
      <c r="A11955" s="6" t="s">
        <v>639</v>
      </c>
      <c r="B11955" s="6" t="s">
        <v>36112</v>
      </c>
      <c r="C11955" s="6" t="s">
        <v>36113</v>
      </c>
      <c r="E11955" s="6" t="s">
        <v>5</v>
      </c>
      <c r="H11955" s="11" t="str">
        <f t="shared" si="186"/>
        <v/>
      </c>
    </row>
    <row r="11956" spans="1:8" x14ac:dyDescent="0.25">
      <c r="A11956" s="6" t="s">
        <v>665</v>
      </c>
      <c r="B11956" s="6" t="s">
        <v>36114</v>
      </c>
      <c r="C11956" s="6" t="s">
        <v>36115</v>
      </c>
      <c r="E11956" s="6" t="s">
        <v>5</v>
      </c>
      <c r="H11956" s="11" t="str">
        <f t="shared" si="186"/>
        <v/>
      </c>
    </row>
    <row r="11957" spans="1:8" x14ac:dyDescent="0.25">
      <c r="A11957" s="6" t="s">
        <v>665</v>
      </c>
      <c r="B11957" s="6" t="s">
        <v>36116</v>
      </c>
      <c r="C11957" s="6" t="s">
        <v>36117</v>
      </c>
      <c r="E11957" s="6" t="s">
        <v>5</v>
      </c>
      <c r="H11957" s="11" t="str">
        <f t="shared" si="186"/>
        <v/>
      </c>
    </row>
    <row r="11958" spans="1:8" x14ac:dyDescent="0.25">
      <c r="A11958" s="6" t="s">
        <v>640</v>
      </c>
      <c r="B11958" s="6" t="s">
        <v>36118</v>
      </c>
      <c r="C11958" s="6" t="s">
        <v>36119</v>
      </c>
      <c r="E11958" s="6" t="s">
        <v>5</v>
      </c>
      <c r="H11958" s="11" t="str">
        <f t="shared" si="186"/>
        <v/>
      </c>
    </row>
    <row r="11959" spans="1:8" x14ac:dyDescent="0.25">
      <c r="A11959" s="6" t="s">
        <v>640</v>
      </c>
      <c r="B11959" s="6" t="s">
        <v>36120</v>
      </c>
      <c r="C11959" s="6" t="s">
        <v>36121</v>
      </c>
      <c r="E11959" s="6" t="s">
        <v>5</v>
      </c>
      <c r="H11959" s="11" t="str">
        <f t="shared" si="186"/>
        <v/>
      </c>
    </row>
    <row r="11960" spans="1:8" x14ac:dyDescent="0.25">
      <c r="A11960" s="6" t="s">
        <v>920</v>
      </c>
      <c r="B11960" s="6" t="s">
        <v>36122</v>
      </c>
      <c r="C11960" s="6" t="s">
        <v>36123</v>
      </c>
      <c r="E11960" s="6" t="s">
        <v>5</v>
      </c>
      <c r="F11960" s="6" t="s">
        <v>36124</v>
      </c>
      <c r="G11960" s="6" t="s">
        <v>36125</v>
      </c>
      <c r="H11960" s="11" t="str">
        <f t="shared" si="186"/>
        <v>C:\Users\Administrator\Downloads\goodsimg\GD_8809547500057.jpg</v>
      </c>
    </row>
    <row r="11961" spans="1:8" x14ac:dyDescent="0.25">
      <c r="A11961" s="6" t="s">
        <v>920</v>
      </c>
      <c r="B11961" s="6" t="s">
        <v>36126</v>
      </c>
      <c r="C11961" s="6" t="s">
        <v>36127</v>
      </c>
      <c r="E11961" s="6" t="s">
        <v>5</v>
      </c>
      <c r="F11961" s="6" t="s">
        <v>36128</v>
      </c>
      <c r="G11961" s="6" t="s">
        <v>36129</v>
      </c>
      <c r="H11961" s="11" t="str">
        <f t="shared" si="186"/>
        <v>C:\Users\Administrator\Downloads\goodsimg\GD_8809547500071.jpg</v>
      </c>
    </row>
    <row r="11962" spans="1:8" x14ac:dyDescent="0.25">
      <c r="A11962" s="6" t="s">
        <v>665</v>
      </c>
      <c r="B11962" s="6" t="s">
        <v>36130</v>
      </c>
      <c r="C11962" s="6" t="s">
        <v>36131</v>
      </c>
      <c r="E11962" s="6" t="s">
        <v>5</v>
      </c>
      <c r="H11962" s="11" t="str">
        <f t="shared" si="186"/>
        <v/>
      </c>
    </row>
    <row r="11963" spans="1:8" x14ac:dyDescent="0.25">
      <c r="A11963" s="6" t="s">
        <v>665</v>
      </c>
      <c r="B11963" s="6" t="s">
        <v>36132</v>
      </c>
      <c r="C11963" s="6" t="s">
        <v>36133</v>
      </c>
      <c r="E11963" s="6" t="s">
        <v>5</v>
      </c>
      <c r="H11963" s="11" t="str">
        <f t="shared" si="186"/>
        <v/>
      </c>
    </row>
    <row r="11964" spans="1:8" x14ac:dyDescent="0.25">
      <c r="A11964" s="6" t="s">
        <v>665</v>
      </c>
      <c r="B11964" s="6" t="s">
        <v>36134</v>
      </c>
      <c r="C11964" s="6" t="s">
        <v>36135</v>
      </c>
      <c r="E11964" s="6" t="s">
        <v>5</v>
      </c>
      <c r="H11964" s="11" t="str">
        <f t="shared" si="186"/>
        <v/>
      </c>
    </row>
    <row r="11965" spans="1:8" x14ac:dyDescent="0.25">
      <c r="A11965" s="6" t="s">
        <v>665</v>
      </c>
      <c r="B11965" s="6" t="s">
        <v>36136</v>
      </c>
      <c r="C11965" s="6" t="s">
        <v>36137</v>
      </c>
      <c r="E11965" s="6" t="s">
        <v>5</v>
      </c>
      <c r="H11965" s="11" t="str">
        <f t="shared" si="186"/>
        <v/>
      </c>
    </row>
    <row r="11966" spans="1:8" x14ac:dyDescent="0.25">
      <c r="A11966" s="6" t="s">
        <v>639</v>
      </c>
      <c r="B11966" s="6" t="s">
        <v>36138</v>
      </c>
      <c r="C11966" s="6" t="s">
        <v>36139</v>
      </c>
      <c r="E11966" s="6" t="s">
        <v>5</v>
      </c>
      <c r="H11966" s="11" t="str">
        <f t="shared" si="186"/>
        <v/>
      </c>
    </row>
    <row r="11967" spans="1:8" x14ac:dyDescent="0.25">
      <c r="A11967" s="6" t="s">
        <v>665</v>
      </c>
      <c r="B11967" s="6" t="s">
        <v>36140</v>
      </c>
      <c r="C11967" s="6" t="s">
        <v>36141</v>
      </c>
      <c r="E11967" s="6" t="s">
        <v>5</v>
      </c>
      <c r="H11967" s="11" t="str">
        <f t="shared" si="186"/>
        <v/>
      </c>
    </row>
    <row r="11968" spans="1:8" x14ac:dyDescent="0.25">
      <c r="A11968" s="6" t="s">
        <v>665</v>
      </c>
      <c r="B11968" s="6" t="s">
        <v>36142</v>
      </c>
      <c r="C11968" s="6" t="s">
        <v>36143</v>
      </c>
      <c r="E11968" s="6" t="s">
        <v>5</v>
      </c>
      <c r="H11968" s="11" t="str">
        <f t="shared" si="186"/>
        <v/>
      </c>
    </row>
    <row r="11969" spans="1:8" x14ac:dyDescent="0.25">
      <c r="A11969" s="6" t="s">
        <v>665</v>
      </c>
      <c r="B11969" s="6" t="s">
        <v>36144</v>
      </c>
      <c r="C11969" s="6" t="s">
        <v>36145</v>
      </c>
      <c r="E11969" s="6" t="s">
        <v>5</v>
      </c>
      <c r="H11969" s="11" t="str">
        <f t="shared" si="186"/>
        <v/>
      </c>
    </row>
    <row r="11970" spans="1:8" x14ac:dyDescent="0.25">
      <c r="A11970" s="6" t="s">
        <v>639</v>
      </c>
      <c r="B11970" s="6" t="s">
        <v>36146</v>
      </c>
      <c r="C11970" s="6" t="s">
        <v>36147</v>
      </c>
      <c r="E11970" s="6" t="s">
        <v>5</v>
      </c>
      <c r="H11970" s="11" t="str">
        <f t="shared" ref="H11970:H12033" si="187">IF(G11970="","",HYPERLINK(CONCATENATE($I$1,"\",F11970)))</f>
        <v/>
      </c>
    </row>
    <row r="11971" spans="1:8" x14ac:dyDescent="0.25">
      <c r="A11971" s="6" t="s">
        <v>640</v>
      </c>
      <c r="B11971" s="6" t="s">
        <v>36148</v>
      </c>
      <c r="C11971" s="6" t="s">
        <v>36149</v>
      </c>
      <c r="E11971" s="6" t="s">
        <v>5</v>
      </c>
      <c r="F11971" s="6" t="s">
        <v>36150</v>
      </c>
      <c r="G11971" s="6" t="s">
        <v>36151</v>
      </c>
      <c r="H11971" s="11" t="str">
        <f t="shared" si="187"/>
        <v>C:\Users\Administrator\Downloads\goodsimg\GD_8809286670530.jpg</v>
      </c>
    </row>
    <row r="11972" spans="1:8" x14ac:dyDescent="0.25">
      <c r="A11972" s="6" t="s">
        <v>630</v>
      </c>
      <c r="B11972" s="6" t="s">
        <v>36152</v>
      </c>
      <c r="C11972" s="6" t="s">
        <v>36153</v>
      </c>
      <c r="E11972" s="6" t="s">
        <v>5</v>
      </c>
      <c r="F11972" s="6" t="s">
        <v>36154</v>
      </c>
      <c r="G11972" s="6" t="s">
        <v>36155</v>
      </c>
      <c r="H11972" s="11" t="str">
        <f t="shared" si="187"/>
        <v>C:\Users\Administrator\Downloads\goodsimg\GD_8801062645398.jpg</v>
      </c>
    </row>
    <row r="11973" spans="1:8" x14ac:dyDescent="0.25">
      <c r="A11973" s="6" t="s">
        <v>647</v>
      </c>
      <c r="B11973" s="6" t="s">
        <v>36156</v>
      </c>
      <c r="C11973" s="6" t="s">
        <v>36157</v>
      </c>
      <c r="E11973" s="6" t="s">
        <v>5</v>
      </c>
      <c r="H11973" s="11" t="str">
        <f t="shared" si="187"/>
        <v/>
      </c>
    </row>
    <row r="11974" spans="1:8" x14ac:dyDescent="0.25">
      <c r="A11974" s="6" t="s">
        <v>639</v>
      </c>
      <c r="B11974" s="6" t="s">
        <v>36158</v>
      </c>
      <c r="C11974" s="6" t="s">
        <v>36159</v>
      </c>
      <c r="E11974" s="6" t="s">
        <v>5</v>
      </c>
      <c r="H11974" s="11" t="str">
        <f t="shared" si="187"/>
        <v/>
      </c>
    </row>
    <row r="11975" spans="1:8" x14ac:dyDescent="0.25">
      <c r="A11975" s="6" t="s">
        <v>920</v>
      </c>
      <c r="B11975" s="6" t="s">
        <v>36160</v>
      </c>
      <c r="C11975" s="6" t="s">
        <v>36161</v>
      </c>
      <c r="E11975" s="6" t="s">
        <v>5</v>
      </c>
      <c r="F11975" s="6" t="s">
        <v>36162</v>
      </c>
      <c r="G11975" s="6" t="s">
        <v>36163</v>
      </c>
      <c r="H11975" s="11" t="str">
        <f t="shared" si="187"/>
        <v>C:\Users\Administrator\Downloads\goodsimg\GD_8801489834375.jpg</v>
      </c>
    </row>
    <row r="11976" spans="1:8" x14ac:dyDescent="0.25">
      <c r="A11976" s="6" t="s">
        <v>635</v>
      </c>
      <c r="B11976" s="6" t="s">
        <v>36164</v>
      </c>
      <c r="C11976" s="6" t="s">
        <v>36165</v>
      </c>
      <c r="E11976" s="6" t="s">
        <v>5</v>
      </c>
      <c r="F11976" s="6" t="s">
        <v>36166</v>
      </c>
      <c r="G11976" s="6" t="s">
        <v>36167</v>
      </c>
      <c r="H11976" s="11" t="str">
        <f t="shared" si="187"/>
        <v>C:\Users\Administrator\Downloads\goodsimg\GD_8801007608099.jpg</v>
      </c>
    </row>
    <row r="11977" spans="1:8" x14ac:dyDescent="0.25">
      <c r="A11977" s="6" t="s">
        <v>666</v>
      </c>
      <c r="B11977" s="6" t="s">
        <v>36168</v>
      </c>
      <c r="C11977" s="6" t="s">
        <v>36169</v>
      </c>
      <c r="E11977" s="6" t="s">
        <v>5</v>
      </c>
      <c r="F11977" s="6" t="s">
        <v>36170</v>
      </c>
      <c r="G11977" s="6" t="s">
        <v>36171</v>
      </c>
      <c r="H11977" s="11" t="str">
        <f t="shared" si="187"/>
        <v>C:\Users\Administrator\Downloads\goodsimg\GD_8801104304023.jpg</v>
      </c>
    </row>
    <row r="11978" spans="1:8" x14ac:dyDescent="0.25">
      <c r="A11978" s="6" t="s">
        <v>640</v>
      </c>
      <c r="B11978" s="6" t="s">
        <v>36172</v>
      </c>
      <c r="C11978" s="6" t="s">
        <v>36173</v>
      </c>
      <c r="E11978" s="6" t="s">
        <v>5</v>
      </c>
      <c r="F11978" s="6" t="s">
        <v>36174</v>
      </c>
      <c r="G11978" s="6" t="s">
        <v>36175</v>
      </c>
      <c r="H11978" s="11" t="str">
        <f t="shared" si="187"/>
        <v>C:\Users\Administrator\Downloads\goodsimg\GD_8809319273059.jpg</v>
      </c>
    </row>
    <row r="11979" spans="1:8" x14ac:dyDescent="0.25">
      <c r="A11979" s="6" t="s">
        <v>622</v>
      </c>
      <c r="B11979" s="6" t="s">
        <v>36176</v>
      </c>
      <c r="C11979" s="6" t="s">
        <v>36177</v>
      </c>
      <c r="E11979" s="6" t="s">
        <v>5</v>
      </c>
      <c r="F11979" s="6" t="s">
        <v>36178</v>
      </c>
      <c r="G11979" s="6" t="s">
        <v>36179</v>
      </c>
      <c r="H11979" s="11" t="str">
        <f t="shared" si="187"/>
        <v>C:\Users\Administrator\Downloads\goodsimg\GD_8808024023652.jpg</v>
      </c>
    </row>
    <row r="11980" spans="1:8" x14ac:dyDescent="0.25">
      <c r="A11980" s="6" t="s">
        <v>640</v>
      </c>
      <c r="B11980" s="6" t="s">
        <v>36180</v>
      </c>
      <c r="C11980" s="6" t="s">
        <v>36181</v>
      </c>
      <c r="E11980" s="6" t="s">
        <v>5</v>
      </c>
      <c r="F11980" s="6" t="s">
        <v>36182</v>
      </c>
      <c r="G11980" s="6" t="s">
        <v>36183</v>
      </c>
      <c r="H11980" s="11" t="str">
        <f t="shared" si="187"/>
        <v>C:\Users\Administrator\Downloads\goodsimg\GD_5702015867511.jpg</v>
      </c>
    </row>
    <row r="11981" spans="1:8" x14ac:dyDescent="0.25">
      <c r="A11981" s="6" t="s">
        <v>622</v>
      </c>
      <c r="B11981" s="6" t="s">
        <v>36184</v>
      </c>
      <c r="C11981" s="6" t="s">
        <v>36185</v>
      </c>
      <c r="E11981" s="6" t="s">
        <v>5</v>
      </c>
      <c r="H11981" s="11" t="str">
        <f t="shared" si="187"/>
        <v/>
      </c>
    </row>
    <row r="11982" spans="1:8" x14ac:dyDescent="0.25">
      <c r="A11982" s="6" t="s">
        <v>640</v>
      </c>
      <c r="B11982" s="6" t="s">
        <v>36186</v>
      </c>
      <c r="C11982" s="6" t="s">
        <v>36187</v>
      </c>
      <c r="E11982" s="6" t="s">
        <v>5</v>
      </c>
      <c r="F11982" s="6" t="s">
        <v>36188</v>
      </c>
      <c r="G11982" s="6" t="s">
        <v>36189</v>
      </c>
      <c r="H11982" s="11" t="str">
        <f t="shared" si="187"/>
        <v>C:\Users\Administrator\Downloads\goodsimg\GD_4008789051653.jpg</v>
      </c>
    </row>
    <row r="11983" spans="1:8" x14ac:dyDescent="0.25">
      <c r="A11983" s="6" t="s">
        <v>920</v>
      </c>
      <c r="B11983" s="6" t="s">
        <v>36190</v>
      </c>
      <c r="C11983" s="6" t="s">
        <v>36191</v>
      </c>
      <c r="E11983" s="6" t="s">
        <v>5</v>
      </c>
      <c r="F11983" s="6" t="s">
        <v>36192</v>
      </c>
      <c r="G11983" s="6" t="s">
        <v>36193</v>
      </c>
      <c r="H11983" s="11" t="str">
        <f t="shared" si="187"/>
        <v>C:\Users\Administrator\Downloads\goodsimg\GD_8809241340102.jpg</v>
      </c>
    </row>
    <row r="11984" spans="1:8" x14ac:dyDescent="0.25">
      <c r="A11984" s="6" t="s">
        <v>709</v>
      </c>
      <c r="B11984" s="6" t="s">
        <v>36194</v>
      </c>
      <c r="C11984" s="6" t="s">
        <v>36195</v>
      </c>
      <c r="E11984" s="6" t="s">
        <v>5</v>
      </c>
      <c r="F11984" s="6" t="s">
        <v>36196</v>
      </c>
      <c r="G11984" s="6" t="s">
        <v>36197</v>
      </c>
      <c r="H11984" s="11" t="str">
        <f t="shared" si="187"/>
        <v>C:\Users\Administrator\Downloads\goodsimg\GD_4902806314540.jpg</v>
      </c>
    </row>
    <row r="11985" spans="1:8" x14ac:dyDescent="0.25">
      <c r="A11985" s="6" t="s">
        <v>637</v>
      </c>
      <c r="B11985" s="6" t="s">
        <v>36198</v>
      </c>
      <c r="C11985" s="6" t="s">
        <v>36199</v>
      </c>
      <c r="E11985" s="6" t="s">
        <v>5</v>
      </c>
      <c r="F11985" s="6" t="s">
        <v>36200</v>
      </c>
      <c r="G11985" s="6" t="s">
        <v>36201</v>
      </c>
      <c r="H11985" s="11" t="str">
        <f t="shared" si="187"/>
        <v>C:\Users\Administrator\Downloads\goodsimg\GD_5000394131385.jpg</v>
      </c>
    </row>
    <row r="11986" spans="1:8" x14ac:dyDescent="0.25">
      <c r="A11986" s="6" t="s">
        <v>640</v>
      </c>
      <c r="B11986" s="6" t="s">
        <v>36202</v>
      </c>
      <c r="C11986" s="6" t="s">
        <v>36203</v>
      </c>
      <c r="E11986" s="6" t="s">
        <v>5</v>
      </c>
      <c r="F11986" s="6" t="s">
        <v>36204</v>
      </c>
      <c r="G11986" s="6" t="s">
        <v>36205</v>
      </c>
      <c r="H11986" s="11" t="str">
        <f t="shared" si="187"/>
        <v>C:\Users\Administrator\Downloads\goodsimg\GD_5702015867528.jpg</v>
      </c>
    </row>
    <row r="11987" spans="1:8" x14ac:dyDescent="0.25">
      <c r="A11987" s="6" t="s">
        <v>640</v>
      </c>
      <c r="B11987" s="6" t="s">
        <v>36206</v>
      </c>
      <c r="C11987" s="6" t="s">
        <v>36207</v>
      </c>
      <c r="E11987" s="6" t="s">
        <v>5</v>
      </c>
      <c r="H11987" s="11" t="str">
        <f t="shared" si="187"/>
        <v/>
      </c>
    </row>
    <row r="11988" spans="1:8" x14ac:dyDescent="0.25">
      <c r="A11988" s="6" t="s">
        <v>639</v>
      </c>
      <c r="B11988" s="6" t="s">
        <v>36208</v>
      </c>
      <c r="C11988" s="6" t="s">
        <v>36209</v>
      </c>
      <c r="E11988" s="6" t="s">
        <v>5</v>
      </c>
      <c r="H11988" s="11" t="str">
        <f t="shared" si="187"/>
        <v/>
      </c>
    </row>
    <row r="11989" spans="1:8" x14ac:dyDescent="0.25">
      <c r="A11989" s="6" t="s">
        <v>640</v>
      </c>
      <c r="B11989" s="6" t="s">
        <v>36210</v>
      </c>
      <c r="C11989" s="6" t="s">
        <v>36211</v>
      </c>
      <c r="E11989" s="6" t="s">
        <v>5</v>
      </c>
      <c r="F11989" s="6" t="s">
        <v>36212</v>
      </c>
      <c r="G11989" s="6" t="s">
        <v>36213</v>
      </c>
      <c r="H11989" s="11" t="str">
        <f t="shared" si="187"/>
        <v>C:\Users\Administrator\Downloads\goodsimg\GD_5702015868570.jpg</v>
      </c>
    </row>
    <row r="11990" spans="1:8" x14ac:dyDescent="0.25">
      <c r="A11990" s="6" t="s">
        <v>640</v>
      </c>
      <c r="B11990" s="6" t="s">
        <v>36214</v>
      </c>
      <c r="C11990" s="6" t="s">
        <v>36215</v>
      </c>
      <c r="E11990" s="6" t="s">
        <v>5</v>
      </c>
      <c r="F11990" s="6" t="s">
        <v>36216</v>
      </c>
      <c r="G11990" s="6" t="s">
        <v>36217</v>
      </c>
      <c r="H11990" s="11" t="str">
        <f t="shared" si="187"/>
        <v>C:\Users\Administrator\Downloads\goodsimg\GD_5702015866262.jpg</v>
      </c>
    </row>
    <row r="11991" spans="1:8" x14ac:dyDescent="0.25">
      <c r="A11991" s="6" t="s">
        <v>622</v>
      </c>
      <c r="B11991" s="6" t="s">
        <v>36218</v>
      </c>
      <c r="C11991" s="6" t="s">
        <v>36219</v>
      </c>
      <c r="E11991" s="6" t="s">
        <v>5</v>
      </c>
      <c r="H11991" s="11" t="str">
        <f t="shared" si="187"/>
        <v/>
      </c>
    </row>
    <row r="11992" spans="1:8" x14ac:dyDescent="0.25">
      <c r="A11992" s="6" t="s">
        <v>709</v>
      </c>
      <c r="B11992" s="6" t="s">
        <v>36220</v>
      </c>
      <c r="C11992" s="6" t="s">
        <v>36221</v>
      </c>
      <c r="E11992" s="6" t="s">
        <v>5</v>
      </c>
      <c r="F11992" s="6" t="s">
        <v>36222</v>
      </c>
      <c r="G11992" s="6" t="s">
        <v>36223</v>
      </c>
      <c r="H11992" s="11" t="str">
        <f t="shared" si="187"/>
        <v>C:\Users\Administrator\Downloads\goodsimg\GD_8801051732405.jpg</v>
      </c>
    </row>
    <row r="11993" spans="1:8" x14ac:dyDescent="0.25">
      <c r="A11993" s="6" t="s">
        <v>648</v>
      </c>
      <c r="B11993" s="6" t="s">
        <v>36224</v>
      </c>
      <c r="C11993" s="6" t="s">
        <v>36225</v>
      </c>
      <c r="E11993" s="6" t="s">
        <v>5</v>
      </c>
      <c r="H11993" s="11" t="str">
        <f t="shared" si="187"/>
        <v/>
      </c>
    </row>
    <row r="11994" spans="1:8" x14ac:dyDescent="0.25">
      <c r="A11994" s="6" t="s">
        <v>709</v>
      </c>
      <c r="B11994" s="6" t="s">
        <v>36226</v>
      </c>
      <c r="C11994" s="6" t="s">
        <v>36227</v>
      </c>
      <c r="E11994" s="6" t="s">
        <v>5</v>
      </c>
      <c r="F11994" s="6" t="s">
        <v>36228</v>
      </c>
      <c r="G11994" s="6" t="s">
        <v>36229</v>
      </c>
      <c r="H11994" s="11" t="str">
        <f t="shared" si="187"/>
        <v>C:\Users\Administrator\Downloads\goodsimg\GD_8801051732382.jpg</v>
      </c>
    </row>
    <row r="11995" spans="1:8" x14ac:dyDescent="0.25">
      <c r="A11995" s="6" t="s">
        <v>640</v>
      </c>
      <c r="B11995" s="6" t="s">
        <v>36230</v>
      </c>
      <c r="C11995" s="6" t="s">
        <v>36231</v>
      </c>
      <c r="E11995" s="6" t="s">
        <v>5</v>
      </c>
      <c r="F11995" s="6" t="s">
        <v>36232</v>
      </c>
      <c r="G11995" s="6" t="s">
        <v>36233</v>
      </c>
      <c r="H11995" s="11" t="str">
        <f t="shared" si="187"/>
        <v>C:\Users\Administrator\Downloads\goodsimg\GD_8809381192371.jpg</v>
      </c>
    </row>
    <row r="11996" spans="1:8" x14ac:dyDescent="0.25">
      <c r="A11996" s="6" t="s">
        <v>640</v>
      </c>
      <c r="B11996" s="6" t="s">
        <v>36234</v>
      </c>
      <c r="C11996" s="6" t="s">
        <v>36235</v>
      </c>
      <c r="E11996" s="6" t="s">
        <v>5</v>
      </c>
      <c r="F11996" s="6" t="s">
        <v>36236</v>
      </c>
      <c r="G11996" s="6" t="s">
        <v>36237</v>
      </c>
      <c r="H11996" s="11" t="str">
        <f t="shared" si="187"/>
        <v>C:\Users\Administrator\Downloads\goodsimg\GD_8809058649849.jpg</v>
      </c>
    </row>
    <row r="11997" spans="1:8" x14ac:dyDescent="0.25">
      <c r="A11997" s="6" t="s">
        <v>709</v>
      </c>
      <c r="B11997" s="6" t="s">
        <v>36238</v>
      </c>
      <c r="C11997" s="6" t="s">
        <v>36239</v>
      </c>
      <c r="E11997" s="6" t="s">
        <v>5</v>
      </c>
      <c r="F11997" s="6" t="s">
        <v>36240</v>
      </c>
      <c r="G11997" s="6" t="s">
        <v>36241</v>
      </c>
      <c r="H11997" s="11" t="str">
        <f t="shared" si="187"/>
        <v>C:\Users\Administrator\Downloads\goodsimg\GD_2800064903167.jpg</v>
      </c>
    </row>
    <row r="11998" spans="1:8" x14ac:dyDescent="0.25">
      <c r="A11998" s="6" t="s">
        <v>709</v>
      </c>
      <c r="B11998" s="6" t="s">
        <v>36242</v>
      </c>
      <c r="C11998" s="6" t="s">
        <v>36243</v>
      </c>
      <c r="E11998" s="6" t="s">
        <v>5</v>
      </c>
      <c r="F11998" s="6" t="s">
        <v>36244</v>
      </c>
      <c r="G11998" s="6" t="s">
        <v>36245</v>
      </c>
      <c r="H11998" s="11" t="str">
        <f t="shared" si="187"/>
        <v>C:\Users\Administrator\Downloads\goodsimg\GD_2800064903174.jpg</v>
      </c>
    </row>
    <row r="11999" spans="1:8" x14ac:dyDescent="0.25">
      <c r="A11999" s="6" t="s">
        <v>627</v>
      </c>
      <c r="B11999" s="6" t="s">
        <v>36246</v>
      </c>
      <c r="C11999" s="6" t="s">
        <v>36247</v>
      </c>
      <c r="E11999" s="6" t="s">
        <v>5</v>
      </c>
      <c r="F11999" s="6" t="s">
        <v>36248</v>
      </c>
      <c r="G11999" s="6" t="s">
        <v>36249</v>
      </c>
      <c r="H11999" s="11" t="str">
        <f t="shared" si="187"/>
        <v>C:\Users\Administrator\Downloads\goodsimg\GD_8801114140147.jpg</v>
      </c>
    </row>
    <row r="12000" spans="1:8" x14ac:dyDescent="0.25">
      <c r="A12000" s="6" t="s">
        <v>667</v>
      </c>
      <c r="B12000" s="6" t="s">
        <v>36250</v>
      </c>
      <c r="C12000" s="6" t="s">
        <v>36251</v>
      </c>
      <c r="E12000" s="6" t="s">
        <v>5</v>
      </c>
      <c r="F12000" s="6" t="s">
        <v>36252</v>
      </c>
      <c r="G12000" s="6" t="s">
        <v>36253</v>
      </c>
      <c r="H12000" s="11" t="str">
        <f t="shared" si="187"/>
        <v>C:\Users\Administrator\Downloads\goodsimg\GD_8807203000811.jpg</v>
      </c>
    </row>
    <row r="12001" spans="1:8" x14ac:dyDescent="0.25">
      <c r="A12001" s="6" t="s">
        <v>623</v>
      </c>
      <c r="B12001" s="6" t="s">
        <v>36254</v>
      </c>
      <c r="C12001" s="6" t="s">
        <v>36255</v>
      </c>
      <c r="E12001" s="6" t="s">
        <v>5</v>
      </c>
      <c r="F12001" s="6" t="s">
        <v>36256</v>
      </c>
      <c r="G12001" s="6" t="s">
        <v>36257</v>
      </c>
      <c r="H12001" s="11" t="str">
        <f t="shared" si="187"/>
        <v>C:\Users\Administrator\Downloads\goodsimg\GD_8809518270323.jpg</v>
      </c>
    </row>
    <row r="12002" spans="1:8" x14ac:dyDescent="0.25">
      <c r="A12002" s="6" t="s">
        <v>623</v>
      </c>
      <c r="B12002" s="6" t="s">
        <v>36258</v>
      </c>
      <c r="C12002" s="6" t="s">
        <v>36259</v>
      </c>
      <c r="E12002" s="6" t="s">
        <v>5</v>
      </c>
      <c r="F12002" s="6" t="s">
        <v>36260</v>
      </c>
      <c r="G12002" s="6" t="s">
        <v>36261</v>
      </c>
      <c r="H12002" s="11" t="str">
        <f t="shared" si="187"/>
        <v>C:\Users\Administrator\Downloads\goodsimg\GD_8809071548396.jpg</v>
      </c>
    </row>
    <row r="12003" spans="1:8" x14ac:dyDescent="0.25">
      <c r="A12003" s="6" t="s">
        <v>635</v>
      </c>
      <c r="B12003" s="6" t="s">
        <v>36262</v>
      </c>
      <c r="C12003" s="6" t="s">
        <v>36263</v>
      </c>
      <c r="E12003" s="6" t="s">
        <v>5</v>
      </c>
      <c r="F12003" s="6" t="s">
        <v>36264</v>
      </c>
      <c r="G12003" s="6" t="s">
        <v>36265</v>
      </c>
      <c r="H12003" s="11" t="str">
        <f t="shared" si="187"/>
        <v>C:\Users\Administrator\Downloads\goodsimg\GD_8809296883876.jpg</v>
      </c>
    </row>
    <row r="12004" spans="1:8" x14ac:dyDescent="0.25">
      <c r="A12004" s="6" t="s">
        <v>635</v>
      </c>
      <c r="B12004" s="6" t="s">
        <v>36266</v>
      </c>
      <c r="C12004" s="6" t="s">
        <v>36267</v>
      </c>
      <c r="E12004" s="6" t="s">
        <v>5</v>
      </c>
      <c r="F12004" s="6" t="s">
        <v>36268</v>
      </c>
      <c r="G12004" s="6" t="s">
        <v>36269</v>
      </c>
      <c r="H12004" s="11" t="str">
        <f t="shared" si="187"/>
        <v>C:\Users\Administrator\Downloads\goodsimg\GD_8809296883890.jpg</v>
      </c>
    </row>
    <row r="12005" spans="1:8" x14ac:dyDescent="0.25">
      <c r="A12005" s="6" t="s">
        <v>640</v>
      </c>
      <c r="B12005" s="6" t="s">
        <v>36270</v>
      </c>
      <c r="C12005" s="6" t="s">
        <v>36271</v>
      </c>
      <c r="E12005" s="6" t="s">
        <v>5</v>
      </c>
      <c r="F12005" s="6" t="s">
        <v>36272</v>
      </c>
      <c r="G12005" s="6" t="s">
        <v>36273</v>
      </c>
      <c r="H12005" s="11" t="str">
        <f t="shared" si="187"/>
        <v>C:\Users\Administrator\Downloads\goodsimg\GD_8809519930271.jpg</v>
      </c>
    </row>
    <row r="12006" spans="1:8" x14ac:dyDescent="0.25">
      <c r="A12006" s="6" t="s">
        <v>640</v>
      </c>
      <c r="B12006" s="6" t="s">
        <v>36274</v>
      </c>
      <c r="C12006" s="6" t="s">
        <v>36275</v>
      </c>
      <c r="E12006" s="6" t="s">
        <v>5</v>
      </c>
      <c r="F12006" s="6" t="s">
        <v>36276</v>
      </c>
      <c r="G12006" s="6" t="s">
        <v>36277</v>
      </c>
      <c r="H12006" s="11" t="str">
        <f t="shared" si="187"/>
        <v>C:\Users\Administrator\Downloads\goodsimg\GD_4904810861690.jpg</v>
      </c>
    </row>
    <row r="12007" spans="1:8" x14ac:dyDescent="0.25">
      <c r="A12007" s="6" t="s">
        <v>862</v>
      </c>
      <c r="B12007" s="6" t="s">
        <v>36278</v>
      </c>
      <c r="C12007" s="6" t="s">
        <v>36279</v>
      </c>
      <c r="E12007" s="6" t="s">
        <v>5</v>
      </c>
      <c r="F12007" s="6" t="s">
        <v>36280</v>
      </c>
      <c r="G12007" s="6" t="s">
        <v>36281</v>
      </c>
      <c r="H12007" s="11" t="str">
        <f t="shared" si="187"/>
        <v>C:\Users\Administrator\Downloads\goodsimg\GD_2800014610145.jpg</v>
      </c>
    </row>
    <row r="12008" spans="1:8" x14ac:dyDescent="0.25">
      <c r="A12008" s="6" t="s">
        <v>640</v>
      </c>
      <c r="B12008" s="6" t="s">
        <v>36282</v>
      </c>
      <c r="C12008" s="6" t="s">
        <v>36283</v>
      </c>
      <c r="E12008" s="6" t="s">
        <v>5</v>
      </c>
      <c r="F12008" s="6" t="s">
        <v>36284</v>
      </c>
      <c r="G12008" s="6" t="s">
        <v>36285</v>
      </c>
      <c r="H12008" s="11" t="str">
        <f t="shared" si="187"/>
        <v>C:\Users\Administrator\Downloads\goodsimg\GD_8809487300939.jpg</v>
      </c>
    </row>
    <row r="12009" spans="1:8" x14ac:dyDescent="0.25">
      <c r="A12009" s="6" t="s">
        <v>642</v>
      </c>
      <c r="B12009" s="6" t="s">
        <v>36286</v>
      </c>
      <c r="C12009" s="6" t="s">
        <v>36287</v>
      </c>
      <c r="E12009" s="6" t="s">
        <v>5</v>
      </c>
      <c r="F12009" s="6" t="s">
        <v>36288</v>
      </c>
      <c r="G12009" s="6" t="s">
        <v>36289</v>
      </c>
      <c r="H12009" s="11" t="str">
        <f t="shared" si="187"/>
        <v>C:\Users\Administrator\Downloads\goodsimg\GD_4964621180144.jpg</v>
      </c>
    </row>
    <row r="12010" spans="1:8" x14ac:dyDescent="0.25">
      <c r="A12010" s="6" t="s">
        <v>640</v>
      </c>
      <c r="B12010" s="6" t="s">
        <v>36290</v>
      </c>
      <c r="C12010" s="6" t="s">
        <v>36291</v>
      </c>
      <c r="E12010" s="6" t="s">
        <v>5</v>
      </c>
      <c r="F12010" s="6" t="s">
        <v>36292</v>
      </c>
      <c r="G12010" s="6" t="s">
        <v>36293</v>
      </c>
      <c r="H12010" s="11" t="str">
        <f t="shared" si="187"/>
        <v>C:\Users\Administrator\Downloads\goodsimg\GD_8809297191529.jpg</v>
      </c>
    </row>
    <row r="12011" spans="1:8" x14ac:dyDescent="0.25">
      <c r="A12011" s="6" t="s">
        <v>901</v>
      </c>
      <c r="B12011" s="6" t="s">
        <v>36294</v>
      </c>
      <c r="C12011" s="6" t="s">
        <v>36295</v>
      </c>
      <c r="E12011" s="6" t="s">
        <v>5</v>
      </c>
      <c r="H12011" s="11" t="str">
        <f t="shared" si="187"/>
        <v/>
      </c>
    </row>
    <row r="12012" spans="1:8" x14ac:dyDescent="0.25">
      <c r="A12012" s="6" t="s">
        <v>624</v>
      </c>
      <c r="B12012" s="6" t="s">
        <v>36296</v>
      </c>
      <c r="C12012" s="6" t="s">
        <v>36297</v>
      </c>
      <c r="E12012" s="6" t="s">
        <v>5</v>
      </c>
      <c r="F12012" s="6" t="s">
        <v>36298</v>
      </c>
      <c r="G12012" s="6" t="s">
        <v>36299</v>
      </c>
      <c r="H12012" s="11" t="str">
        <f t="shared" si="187"/>
        <v>C:\Users\Administrator\Downloads\goodsimg\GD_8801117785000.jpg</v>
      </c>
    </row>
    <row r="12013" spans="1:8" x14ac:dyDescent="0.25">
      <c r="A12013" s="6" t="s">
        <v>645</v>
      </c>
      <c r="B12013" s="6" t="s">
        <v>36300</v>
      </c>
      <c r="C12013" s="6" t="s">
        <v>36301</v>
      </c>
      <c r="E12013" s="6" t="s">
        <v>5</v>
      </c>
      <c r="F12013" s="6" t="s">
        <v>36302</v>
      </c>
      <c r="G12013" s="6" t="s">
        <v>36303</v>
      </c>
      <c r="H12013" s="11" t="str">
        <f t="shared" si="187"/>
        <v>C:\Users\Administrator\Downloads\goodsimg\GD_8801047183679.jpg</v>
      </c>
    </row>
    <row r="12014" spans="1:8" x14ac:dyDescent="0.25">
      <c r="A12014" s="6" t="s">
        <v>640</v>
      </c>
      <c r="B12014" s="6" t="s">
        <v>36304</v>
      </c>
      <c r="C12014" s="6" t="s">
        <v>36305</v>
      </c>
      <c r="E12014" s="6" t="s">
        <v>5</v>
      </c>
      <c r="F12014" s="6" t="s">
        <v>36306</v>
      </c>
      <c r="G12014" s="6" t="s">
        <v>36307</v>
      </c>
      <c r="H12014" s="11" t="str">
        <f t="shared" si="187"/>
        <v>C:\Users\Administrator\Downloads\goodsimg\GD_8809487300915.jpg</v>
      </c>
    </row>
    <row r="12015" spans="1:8" x14ac:dyDescent="0.25">
      <c r="A12015" s="6" t="s">
        <v>620</v>
      </c>
      <c r="B12015" s="6" t="s">
        <v>36308</v>
      </c>
      <c r="C12015" s="6" t="s">
        <v>36309</v>
      </c>
      <c r="E12015" s="6" t="s">
        <v>5</v>
      </c>
      <c r="F12015" s="6" t="s">
        <v>36310</v>
      </c>
      <c r="G12015" s="6" t="s">
        <v>36311</v>
      </c>
      <c r="H12015" s="11" t="str">
        <f t="shared" si="187"/>
        <v>C:\Users\Administrator\Downloads\goodsimg\GD_8801052036090.jpg</v>
      </c>
    </row>
    <row r="12016" spans="1:8" x14ac:dyDescent="0.25">
      <c r="A12016" s="6" t="s">
        <v>642</v>
      </c>
      <c r="B12016" s="6" t="s">
        <v>36312</v>
      </c>
      <c r="C12016" s="6" t="s">
        <v>36313</v>
      </c>
      <c r="E12016" s="6" t="s">
        <v>5</v>
      </c>
      <c r="F12016" s="6" t="s">
        <v>36314</v>
      </c>
      <c r="G12016" s="6" t="s">
        <v>36315</v>
      </c>
      <c r="H12016" s="11" t="str">
        <f t="shared" si="187"/>
        <v>C:\Users\Administrator\Downloads\goodsimg\GD_8806002015804.jpg</v>
      </c>
    </row>
    <row r="12017" spans="1:8" x14ac:dyDescent="0.25">
      <c r="A12017" s="6" t="s">
        <v>644</v>
      </c>
      <c r="B12017" s="6" t="s">
        <v>36316</v>
      </c>
      <c r="C12017" s="6" t="s">
        <v>36317</v>
      </c>
      <c r="E12017" s="6" t="s">
        <v>5</v>
      </c>
      <c r="F12017" s="6" t="s">
        <v>36318</v>
      </c>
      <c r="G12017" s="6" t="s">
        <v>36319</v>
      </c>
      <c r="H12017" s="11" t="str">
        <f t="shared" si="187"/>
        <v>C:\Users\Administrator\Downloads\goodsimg\GD_8801045933474.jpg</v>
      </c>
    </row>
    <row r="12018" spans="1:8" x14ac:dyDescent="0.25">
      <c r="A12018" s="6" t="s">
        <v>639</v>
      </c>
      <c r="B12018" s="6" t="s">
        <v>36320</v>
      </c>
      <c r="C12018" s="6" t="s">
        <v>36321</v>
      </c>
      <c r="E12018" s="6" t="s">
        <v>5</v>
      </c>
      <c r="F12018" s="6" t="s">
        <v>36322</v>
      </c>
      <c r="G12018" s="6" t="s">
        <v>36323</v>
      </c>
      <c r="H12018" s="11" t="str">
        <f t="shared" si="187"/>
        <v>C:\Users\Administrator\Downloads\goodsimg\GD_018787774021.jpg</v>
      </c>
    </row>
    <row r="12019" spans="1:8" x14ac:dyDescent="0.25">
      <c r="A12019" s="6" t="s">
        <v>626</v>
      </c>
      <c r="B12019" s="6" t="s">
        <v>36324</v>
      </c>
      <c r="C12019" s="6" t="s">
        <v>36325</v>
      </c>
      <c r="E12019" s="6" t="s">
        <v>5</v>
      </c>
      <c r="F12019" s="6" t="s">
        <v>36326</v>
      </c>
      <c r="G12019" s="6" t="s">
        <v>36327</v>
      </c>
      <c r="H12019" s="11" t="str">
        <f t="shared" si="187"/>
        <v>C:\Users\Administrator\Downloads\goodsimg\GD_4901326040373.jpg</v>
      </c>
    </row>
    <row r="12020" spans="1:8" x14ac:dyDescent="0.25">
      <c r="A12020" s="6" t="s">
        <v>639</v>
      </c>
      <c r="B12020" s="6" t="s">
        <v>36328</v>
      </c>
      <c r="C12020" s="6" t="s">
        <v>36329</v>
      </c>
      <c r="E12020" s="6" t="s">
        <v>5</v>
      </c>
      <c r="F12020" s="6" t="s">
        <v>36330</v>
      </c>
      <c r="G12020" s="6" t="s">
        <v>36331</v>
      </c>
      <c r="H12020" s="11" t="str">
        <f t="shared" si="187"/>
        <v>C:\Users\Administrator\Downloads\goodsimg\GD_018787776025.jpg</v>
      </c>
    </row>
    <row r="12021" spans="1:8" x14ac:dyDescent="0.25">
      <c r="A12021" s="6" t="s">
        <v>647</v>
      </c>
      <c r="B12021" s="6" t="s">
        <v>36332</v>
      </c>
      <c r="C12021" s="6" t="s">
        <v>36333</v>
      </c>
      <c r="E12021" s="6" t="s">
        <v>5</v>
      </c>
      <c r="H12021" s="11" t="str">
        <f t="shared" si="187"/>
        <v/>
      </c>
    </row>
    <row r="12022" spans="1:8" x14ac:dyDescent="0.25">
      <c r="A12022" s="6" t="s">
        <v>622</v>
      </c>
      <c r="B12022" s="6" t="s">
        <v>36334</v>
      </c>
      <c r="C12022" s="6" t="s">
        <v>36335</v>
      </c>
      <c r="E12022" s="6" t="s">
        <v>5</v>
      </c>
      <c r="H12022" s="11" t="str">
        <f t="shared" si="187"/>
        <v/>
      </c>
    </row>
    <row r="12023" spans="1:8" x14ac:dyDescent="0.25">
      <c r="A12023" s="6" t="s">
        <v>640</v>
      </c>
      <c r="B12023" s="6" t="s">
        <v>36336</v>
      </c>
      <c r="C12023" s="6" t="s">
        <v>36337</v>
      </c>
      <c r="E12023" s="6" t="s">
        <v>5</v>
      </c>
      <c r="H12023" s="11" t="str">
        <f t="shared" si="187"/>
        <v/>
      </c>
    </row>
    <row r="12024" spans="1:8" x14ac:dyDescent="0.25">
      <c r="A12024" s="6" t="s">
        <v>648</v>
      </c>
      <c r="B12024" s="6" t="s">
        <v>36338</v>
      </c>
      <c r="C12024" s="6" t="s">
        <v>36339</v>
      </c>
      <c r="E12024" s="6" t="s">
        <v>5</v>
      </c>
      <c r="F12024" s="6" t="s">
        <v>36340</v>
      </c>
      <c r="G12024" s="6" t="s">
        <v>36341</v>
      </c>
      <c r="H12024" s="11" t="str">
        <f t="shared" si="187"/>
        <v>C:\Users\Administrator\Downloads\goodsimg\GD_8809311490898.jpg</v>
      </c>
    </row>
    <row r="12025" spans="1:8" x14ac:dyDescent="0.25">
      <c r="A12025" s="6" t="s">
        <v>648</v>
      </c>
      <c r="B12025" s="6" t="s">
        <v>36342</v>
      </c>
      <c r="C12025" s="6" t="s">
        <v>36343</v>
      </c>
      <c r="E12025" s="6" t="s">
        <v>5</v>
      </c>
      <c r="F12025" s="6" t="s">
        <v>36344</v>
      </c>
      <c r="G12025" s="6" t="s">
        <v>36345</v>
      </c>
      <c r="H12025" s="11" t="str">
        <f t="shared" si="187"/>
        <v>C:\Users\Administrator\Downloads\goodsimg\GD_8809311490867.jpg</v>
      </c>
    </row>
    <row r="12026" spans="1:8" x14ac:dyDescent="0.25">
      <c r="A12026" s="6" t="s">
        <v>662</v>
      </c>
      <c r="B12026" s="6" t="s">
        <v>36346</v>
      </c>
      <c r="C12026" s="6" t="s">
        <v>36347</v>
      </c>
      <c r="E12026" s="6" t="s">
        <v>5</v>
      </c>
      <c r="F12026" s="6" t="s">
        <v>36348</v>
      </c>
      <c r="G12026" s="6" t="s">
        <v>36349</v>
      </c>
      <c r="H12026" s="11" t="str">
        <f t="shared" si="187"/>
        <v>C:\Users\Administrator\Downloads\goodsimg\GD_2800024016418.jpg</v>
      </c>
    </row>
    <row r="12027" spans="1:8" x14ac:dyDescent="0.25">
      <c r="A12027" s="6" t="s">
        <v>648</v>
      </c>
      <c r="B12027" s="6" t="s">
        <v>36350</v>
      </c>
      <c r="C12027" s="6" t="s">
        <v>36351</v>
      </c>
      <c r="E12027" s="6" t="s">
        <v>5</v>
      </c>
      <c r="F12027" s="6" t="s">
        <v>36352</v>
      </c>
      <c r="G12027" s="6" t="s">
        <v>36353</v>
      </c>
      <c r="H12027" s="11" t="str">
        <f t="shared" si="187"/>
        <v>C:\Users\Administrator\Downloads\goodsimg\GD_8809311490928.jpg</v>
      </c>
    </row>
    <row r="12028" spans="1:8" x14ac:dyDescent="0.25">
      <c r="A12028" s="6" t="s">
        <v>666</v>
      </c>
      <c r="B12028" s="6" t="s">
        <v>36354</v>
      </c>
      <c r="C12028" s="6" t="s">
        <v>36355</v>
      </c>
      <c r="E12028" s="6" t="s">
        <v>5</v>
      </c>
      <c r="F12028" s="6" t="s">
        <v>36356</v>
      </c>
      <c r="G12028" s="6" t="s">
        <v>36357</v>
      </c>
      <c r="H12028" s="11" t="str">
        <f t="shared" si="187"/>
        <v>C:\Users\Administrator\Downloads\goodsimg\GD_8801115381655.jpg</v>
      </c>
    </row>
    <row r="12029" spans="1:8" x14ac:dyDescent="0.25">
      <c r="A12029" s="6" t="s">
        <v>640</v>
      </c>
      <c r="B12029" s="6" t="s">
        <v>36358</v>
      </c>
      <c r="C12029" s="6" t="s">
        <v>36359</v>
      </c>
      <c r="E12029" s="6" t="s">
        <v>5</v>
      </c>
      <c r="F12029" s="6" t="s">
        <v>36360</v>
      </c>
      <c r="G12029" s="6" t="s">
        <v>36361</v>
      </c>
      <c r="H12029" s="11" t="str">
        <f t="shared" si="187"/>
        <v>C:\Users\Administrator\Downloads\goodsimg\GD_8809328951375.jpg</v>
      </c>
    </row>
    <row r="12030" spans="1:8" x14ac:dyDescent="0.25">
      <c r="A12030" s="6" t="s">
        <v>640</v>
      </c>
      <c r="B12030" s="6" t="s">
        <v>36362</v>
      </c>
      <c r="C12030" s="6" t="s">
        <v>36363</v>
      </c>
      <c r="E12030" s="6" t="s">
        <v>5</v>
      </c>
      <c r="H12030" s="11" t="str">
        <f t="shared" si="187"/>
        <v/>
      </c>
    </row>
    <row r="12031" spans="1:8" x14ac:dyDescent="0.25">
      <c r="A12031" s="6" t="s">
        <v>640</v>
      </c>
      <c r="B12031" s="6" t="s">
        <v>36364</v>
      </c>
      <c r="C12031" s="6" t="s">
        <v>36365</v>
      </c>
      <c r="E12031" s="6" t="s">
        <v>5</v>
      </c>
      <c r="H12031" s="11" t="str">
        <f t="shared" si="187"/>
        <v/>
      </c>
    </row>
    <row r="12032" spans="1:8" x14ac:dyDescent="0.25">
      <c r="A12032" s="6" t="s">
        <v>640</v>
      </c>
      <c r="B12032" s="6" t="s">
        <v>36366</v>
      </c>
      <c r="C12032" s="6" t="s">
        <v>36367</v>
      </c>
      <c r="E12032" s="6" t="s">
        <v>5</v>
      </c>
      <c r="F12032" s="6" t="s">
        <v>36368</v>
      </c>
      <c r="G12032" s="6" t="s">
        <v>36369</v>
      </c>
      <c r="H12032" s="11" t="str">
        <f t="shared" si="187"/>
        <v>C:\Users\Administrator\Downloads\goodsimg\GD_8806362907535.jpg</v>
      </c>
    </row>
    <row r="12033" spans="1:8" x14ac:dyDescent="0.25">
      <c r="A12033" s="6" t="s">
        <v>640</v>
      </c>
      <c r="B12033" s="6" t="s">
        <v>36370</v>
      </c>
      <c r="C12033" s="6" t="s">
        <v>36371</v>
      </c>
      <c r="E12033" s="6" t="s">
        <v>5</v>
      </c>
      <c r="F12033" s="6" t="s">
        <v>36372</v>
      </c>
      <c r="G12033" s="6" t="s">
        <v>36373</v>
      </c>
      <c r="H12033" s="11" t="str">
        <f t="shared" si="187"/>
        <v>C:\Users\Administrator\Downloads\goodsimg\GD_8809394874622.jpg</v>
      </c>
    </row>
    <row r="12034" spans="1:8" x14ac:dyDescent="0.25">
      <c r="A12034" s="6" t="s">
        <v>640</v>
      </c>
      <c r="B12034" s="6" t="s">
        <v>36374</v>
      </c>
      <c r="C12034" s="6" t="s">
        <v>36375</v>
      </c>
      <c r="E12034" s="6" t="s">
        <v>5</v>
      </c>
      <c r="H12034" s="11" t="str">
        <f t="shared" ref="H12034:H12097" si="188">IF(G12034="","",HYPERLINK(CONCATENATE($I$1,"\",F12034)))</f>
        <v/>
      </c>
    </row>
    <row r="12035" spans="1:8" x14ac:dyDescent="0.25">
      <c r="A12035" s="6" t="s">
        <v>744</v>
      </c>
      <c r="B12035" s="6" t="s">
        <v>36376</v>
      </c>
      <c r="C12035" s="6" t="s">
        <v>36377</v>
      </c>
      <c r="E12035" s="6" t="s">
        <v>5</v>
      </c>
      <c r="H12035" s="11" t="str">
        <f t="shared" si="188"/>
        <v/>
      </c>
    </row>
    <row r="12036" spans="1:8" x14ac:dyDescent="0.25">
      <c r="A12036" s="6" t="s">
        <v>640</v>
      </c>
      <c r="B12036" s="6" t="s">
        <v>36378</v>
      </c>
      <c r="C12036" s="6" t="s">
        <v>36379</v>
      </c>
      <c r="E12036" s="6" t="s">
        <v>5</v>
      </c>
      <c r="F12036" s="6" t="s">
        <v>36380</v>
      </c>
      <c r="G12036" s="6" t="s">
        <v>36381</v>
      </c>
      <c r="H12036" s="11" t="str">
        <f t="shared" si="188"/>
        <v>C:\Users\Administrator\Downloads\goodsimg\GD_5702015868259.jpg</v>
      </c>
    </row>
    <row r="12037" spans="1:8" x14ac:dyDescent="0.25">
      <c r="A12037" s="6" t="s">
        <v>2673</v>
      </c>
      <c r="B12037" s="6" t="s">
        <v>36382</v>
      </c>
      <c r="C12037" s="6" t="s">
        <v>36383</v>
      </c>
      <c r="E12037" s="6" t="s">
        <v>5</v>
      </c>
      <c r="F12037" s="6" t="s">
        <v>36384</v>
      </c>
      <c r="G12037" s="6" t="s">
        <v>36385</v>
      </c>
      <c r="H12037" s="11" t="str">
        <f t="shared" si="188"/>
        <v>C:\Users\Administrator\Downloads\goodsimg\GD_2800024511388.jpg</v>
      </c>
    </row>
    <row r="12038" spans="1:8" x14ac:dyDescent="0.25">
      <c r="A12038" s="6" t="s">
        <v>640</v>
      </c>
      <c r="B12038" s="6" t="s">
        <v>36386</v>
      </c>
      <c r="C12038" s="6" t="s">
        <v>36387</v>
      </c>
      <c r="E12038" s="6" t="s">
        <v>5</v>
      </c>
      <c r="H12038" s="11" t="str">
        <f t="shared" si="188"/>
        <v/>
      </c>
    </row>
    <row r="12039" spans="1:8" x14ac:dyDescent="0.25">
      <c r="A12039" s="6" t="s">
        <v>920</v>
      </c>
      <c r="B12039" s="6" t="s">
        <v>36388</v>
      </c>
      <c r="C12039" s="6" t="s">
        <v>36389</v>
      </c>
      <c r="E12039" s="6" t="s">
        <v>5</v>
      </c>
      <c r="F12039" s="6" t="s">
        <v>36390</v>
      </c>
      <c r="G12039" s="6" t="s">
        <v>36391</v>
      </c>
      <c r="H12039" s="11" t="str">
        <f t="shared" si="188"/>
        <v>C:\Users\Administrator\Downloads\goodsimg\GD_8801489834504.jpg</v>
      </c>
    </row>
    <row r="12040" spans="1:8" x14ac:dyDescent="0.25">
      <c r="A12040" s="6" t="s">
        <v>648</v>
      </c>
      <c r="B12040" s="6" t="s">
        <v>36392</v>
      </c>
      <c r="C12040" s="6" t="s">
        <v>36393</v>
      </c>
      <c r="E12040" s="6" t="s">
        <v>5</v>
      </c>
      <c r="F12040" s="6" t="s">
        <v>36394</v>
      </c>
      <c r="G12040" s="6" t="s">
        <v>36395</v>
      </c>
      <c r="H12040" s="11" t="str">
        <f t="shared" si="188"/>
        <v>C:\Users\Administrator\Downloads\goodsimg\GD_8809311490973.jpg</v>
      </c>
    </row>
    <row r="12041" spans="1:8" x14ac:dyDescent="0.25">
      <c r="A12041" s="6" t="s">
        <v>648</v>
      </c>
      <c r="B12041" s="6" t="s">
        <v>36396</v>
      </c>
      <c r="C12041" s="6" t="s">
        <v>36397</v>
      </c>
      <c r="E12041" s="6" t="s">
        <v>5</v>
      </c>
      <c r="F12041" s="6" t="s">
        <v>36398</v>
      </c>
      <c r="G12041" s="6" t="s">
        <v>36399</v>
      </c>
      <c r="H12041" s="11" t="str">
        <f t="shared" si="188"/>
        <v>C:\Users\Administrator\Downloads\goodsimg\GD_8809311490980.jpg</v>
      </c>
    </row>
    <row r="12042" spans="1:8" x14ac:dyDescent="0.25">
      <c r="A12042" s="6" t="s">
        <v>757</v>
      </c>
      <c r="B12042" s="6" t="s">
        <v>36400</v>
      </c>
      <c r="C12042" s="6" t="s">
        <v>36401</v>
      </c>
      <c r="E12042" s="6" t="s">
        <v>5</v>
      </c>
      <c r="F12042" s="6" t="s">
        <v>36402</v>
      </c>
      <c r="G12042" s="6" t="s">
        <v>36403</v>
      </c>
      <c r="H12042" s="11" t="str">
        <f t="shared" si="188"/>
        <v>C:\Users\Administrator\Downloads\goodsimg\GD_8809199439385.jpg</v>
      </c>
    </row>
    <row r="12043" spans="1:8" x14ac:dyDescent="0.25">
      <c r="A12043" s="6" t="s">
        <v>662</v>
      </c>
      <c r="B12043" s="6" t="s">
        <v>36404</v>
      </c>
      <c r="C12043" s="6" t="s">
        <v>36405</v>
      </c>
      <c r="E12043" s="6" t="s">
        <v>5</v>
      </c>
      <c r="F12043" s="6" t="s">
        <v>36406</v>
      </c>
      <c r="G12043" s="6" t="s">
        <v>36407</v>
      </c>
      <c r="H12043" s="11" t="str">
        <f t="shared" si="188"/>
        <v>C:\Users\Administrator\Downloads\goodsimg\GD_2345001111408.jpg</v>
      </c>
    </row>
    <row r="12044" spans="1:8" x14ac:dyDescent="0.25">
      <c r="A12044" s="6" t="s">
        <v>637</v>
      </c>
      <c r="B12044" s="6" t="s">
        <v>36408</v>
      </c>
      <c r="C12044" s="6" t="s">
        <v>36409</v>
      </c>
      <c r="E12044" s="6" t="s">
        <v>5</v>
      </c>
      <c r="F12044" s="6" t="s">
        <v>36410</v>
      </c>
      <c r="G12044" s="6" t="s">
        <v>36411</v>
      </c>
      <c r="H12044" s="11" t="str">
        <f t="shared" si="188"/>
        <v>C:\Users\Administrator\Downloads\goodsimg\GD_8806329332561.jpg</v>
      </c>
    </row>
    <row r="12045" spans="1:8" x14ac:dyDescent="0.25">
      <c r="A12045" s="6" t="s">
        <v>640</v>
      </c>
      <c r="B12045" s="6" t="s">
        <v>36412</v>
      </c>
      <c r="C12045" s="6" t="s">
        <v>36413</v>
      </c>
      <c r="E12045" s="6" t="s">
        <v>5</v>
      </c>
      <c r="H12045" s="11" t="str">
        <f t="shared" si="188"/>
        <v/>
      </c>
    </row>
    <row r="12046" spans="1:8" x14ac:dyDescent="0.25">
      <c r="A12046" s="6" t="s">
        <v>640</v>
      </c>
      <c r="B12046" s="6" t="s">
        <v>36414</v>
      </c>
      <c r="C12046" s="6" t="s">
        <v>36415</v>
      </c>
      <c r="E12046" s="6" t="s">
        <v>5</v>
      </c>
      <c r="H12046" s="11" t="str">
        <f t="shared" si="188"/>
        <v/>
      </c>
    </row>
    <row r="12047" spans="1:8" x14ac:dyDescent="0.25">
      <c r="A12047" s="6" t="s">
        <v>626</v>
      </c>
      <c r="B12047" s="6" t="s">
        <v>36416</v>
      </c>
      <c r="C12047" s="6" t="s">
        <v>36417</v>
      </c>
      <c r="E12047" s="6" t="s">
        <v>5</v>
      </c>
      <c r="H12047" s="11" t="str">
        <f t="shared" si="188"/>
        <v/>
      </c>
    </row>
    <row r="12048" spans="1:8" x14ac:dyDescent="0.25">
      <c r="A12048" s="6" t="s">
        <v>635</v>
      </c>
      <c r="B12048" s="6" t="s">
        <v>36418</v>
      </c>
      <c r="C12048" s="6" t="s">
        <v>36419</v>
      </c>
      <c r="E12048" s="6" t="s">
        <v>5</v>
      </c>
      <c r="F12048" s="6" t="s">
        <v>36420</v>
      </c>
      <c r="G12048" s="6" t="s">
        <v>36421</v>
      </c>
      <c r="H12048" s="11" t="str">
        <f t="shared" si="188"/>
        <v>C:\Users\Administrator\Downloads\goodsimg\GD_8801007611693.jpg</v>
      </c>
    </row>
    <row r="12049" spans="1:8" x14ac:dyDescent="0.25">
      <c r="A12049" s="6" t="s">
        <v>639</v>
      </c>
      <c r="B12049" s="6" t="s">
        <v>36422</v>
      </c>
      <c r="C12049" s="6" t="s">
        <v>36423</v>
      </c>
      <c r="E12049" s="6" t="s">
        <v>5</v>
      </c>
      <c r="F12049" s="6" t="s">
        <v>36424</v>
      </c>
      <c r="G12049" s="6" t="s">
        <v>36425</v>
      </c>
      <c r="H12049" s="11" t="str">
        <f t="shared" si="188"/>
        <v>C:\Users\Administrator\Downloads\goodsimg\GD_8809540090050.jpg</v>
      </c>
    </row>
    <row r="12050" spans="1:8" x14ac:dyDescent="0.25">
      <c r="A12050" s="6" t="s">
        <v>621</v>
      </c>
      <c r="B12050" s="6" t="s">
        <v>36426</v>
      </c>
      <c r="C12050" s="6" t="s">
        <v>36427</v>
      </c>
      <c r="E12050" s="6" t="s">
        <v>5</v>
      </c>
      <c r="F12050" s="6" t="s">
        <v>36428</v>
      </c>
      <c r="G12050" s="6" t="s">
        <v>36429</v>
      </c>
      <c r="H12050" s="11" t="str">
        <f t="shared" si="188"/>
        <v>C:\Users\Administrator\Downloads\goodsimg\GD_3178530412567.jpg</v>
      </c>
    </row>
    <row r="12051" spans="1:8" x14ac:dyDescent="0.25">
      <c r="A12051" s="6" t="s">
        <v>621</v>
      </c>
      <c r="B12051" s="6" t="s">
        <v>36430</v>
      </c>
      <c r="C12051" s="6" t="s">
        <v>36431</v>
      </c>
      <c r="E12051" s="6" t="s">
        <v>5</v>
      </c>
      <c r="F12051" s="6" t="s">
        <v>36432</v>
      </c>
      <c r="G12051" s="6" t="s">
        <v>36433</v>
      </c>
      <c r="H12051" s="11" t="str">
        <f t="shared" si="188"/>
        <v>C:\Users\Administrator\Downloads\goodsimg\GD_3178530412871.jpg</v>
      </c>
    </row>
    <row r="12052" spans="1:8" x14ac:dyDescent="0.25">
      <c r="A12052" s="6" t="s">
        <v>640</v>
      </c>
      <c r="B12052" s="6" t="s">
        <v>36434</v>
      </c>
      <c r="C12052" s="6" t="s">
        <v>36435</v>
      </c>
      <c r="E12052" s="6" t="s">
        <v>5</v>
      </c>
      <c r="F12052" s="6" t="s">
        <v>36436</v>
      </c>
      <c r="G12052" s="6" t="s">
        <v>36437</v>
      </c>
      <c r="H12052" s="11" t="str">
        <f t="shared" si="188"/>
        <v>C:\Users\Administrator\Downloads\goodsimg\GD_5030917196683.jpg</v>
      </c>
    </row>
    <row r="12053" spans="1:8" x14ac:dyDescent="0.25">
      <c r="A12053" s="6" t="s">
        <v>639</v>
      </c>
      <c r="B12053" s="6" t="s">
        <v>36438</v>
      </c>
      <c r="C12053" s="6" t="s">
        <v>36439</v>
      </c>
      <c r="E12053" s="6" t="s">
        <v>5</v>
      </c>
      <c r="F12053" s="6" t="s">
        <v>36440</v>
      </c>
      <c r="G12053" s="6" t="s">
        <v>36441</v>
      </c>
      <c r="H12053" s="11" t="str">
        <f t="shared" si="188"/>
        <v>C:\Users\Administrator\Downloads\goodsimg\GD_8806011617303.jpg</v>
      </c>
    </row>
    <row r="12054" spans="1:8" x14ac:dyDescent="0.25">
      <c r="A12054" s="6" t="s">
        <v>2673</v>
      </c>
      <c r="B12054" s="6" t="s">
        <v>36442</v>
      </c>
      <c r="C12054" s="6" t="s">
        <v>36443</v>
      </c>
      <c r="E12054" s="6" t="s">
        <v>5</v>
      </c>
      <c r="F12054" s="6" t="s">
        <v>36444</v>
      </c>
      <c r="G12054" s="6" t="s">
        <v>36445</v>
      </c>
      <c r="H12054" s="11" t="str">
        <f t="shared" si="188"/>
        <v>C:\Users\Administrator\Downloads\goodsimg\GD_2800024511272.jpg</v>
      </c>
    </row>
    <row r="12055" spans="1:8" x14ac:dyDescent="0.25">
      <c r="A12055" s="6" t="s">
        <v>2673</v>
      </c>
      <c r="B12055" s="6" t="s">
        <v>36446</v>
      </c>
      <c r="C12055" s="6" t="s">
        <v>36447</v>
      </c>
      <c r="E12055" s="6" t="s">
        <v>5</v>
      </c>
      <c r="F12055" s="6" t="s">
        <v>36448</v>
      </c>
      <c r="G12055" s="6" t="s">
        <v>36449</v>
      </c>
      <c r="H12055" s="11" t="str">
        <f t="shared" si="188"/>
        <v>C:\Users\Administrator\Downloads\goodsimg\GD_2800024511326.jpg</v>
      </c>
    </row>
    <row r="12056" spans="1:8" x14ac:dyDescent="0.25">
      <c r="A12056" s="6" t="s">
        <v>637</v>
      </c>
      <c r="B12056" s="6" t="s">
        <v>36450</v>
      </c>
      <c r="C12056" s="6" t="s">
        <v>36451</v>
      </c>
      <c r="E12056" s="6" t="s">
        <v>5</v>
      </c>
      <c r="F12056" s="6" t="s">
        <v>36452</v>
      </c>
      <c r="G12056" s="6" t="s">
        <v>36453</v>
      </c>
      <c r="H12056" s="11" t="str">
        <f t="shared" si="188"/>
        <v>C:\Users\Administrator\Downloads\goodsimg\GD_8806329378019.jpg</v>
      </c>
    </row>
    <row r="12057" spans="1:8" x14ac:dyDescent="0.25">
      <c r="A12057" s="6" t="s">
        <v>637</v>
      </c>
      <c r="B12057" s="6" t="s">
        <v>36454</v>
      </c>
      <c r="C12057" s="6" t="s">
        <v>36455</v>
      </c>
      <c r="E12057" s="6" t="s">
        <v>5</v>
      </c>
      <c r="F12057" s="6" t="s">
        <v>36456</v>
      </c>
      <c r="G12057" s="6" t="s">
        <v>36457</v>
      </c>
      <c r="H12057" s="11" t="str">
        <f t="shared" si="188"/>
        <v>C:\Users\Administrator\Downloads\goodsimg\GD_8806329377944.jpg</v>
      </c>
    </row>
    <row r="12058" spans="1:8" x14ac:dyDescent="0.25">
      <c r="A12058" s="6" t="s">
        <v>640</v>
      </c>
      <c r="B12058" s="6" t="s">
        <v>36458</v>
      </c>
      <c r="C12058" s="6" t="s">
        <v>36459</v>
      </c>
      <c r="E12058" s="6" t="s">
        <v>5</v>
      </c>
      <c r="F12058" s="6" t="s">
        <v>36460</v>
      </c>
      <c r="G12058" s="6" t="s">
        <v>36461</v>
      </c>
      <c r="H12058" s="11" t="str">
        <f t="shared" si="188"/>
        <v>C:\Users\Administrator\Downloads\goodsimg\GD_8809341930197.jpg</v>
      </c>
    </row>
    <row r="12059" spans="1:8" x14ac:dyDescent="0.25">
      <c r="A12059" s="6" t="s">
        <v>640</v>
      </c>
      <c r="B12059" s="6" t="s">
        <v>36462</v>
      </c>
      <c r="C12059" s="6" t="s">
        <v>36463</v>
      </c>
      <c r="E12059" s="6" t="s">
        <v>5</v>
      </c>
      <c r="F12059" s="6" t="s">
        <v>36464</v>
      </c>
      <c r="G12059" s="6" t="s">
        <v>36465</v>
      </c>
      <c r="H12059" s="11" t="str">
        <f t="shared" si="188"/>
        <v>C:\Users\Administrator\Downloads\goodsimg\GD_8809286670608.jpg</v>
      </c>
    </row>
    <row r="12060" spans="1:8" x14ac:dyDescent="0.25">
      <c r="A12060" s="6" t="s">
        <v>640</v>
      </c>
      <c r="B12060" s="6" t="s">
        <v>36466</v>
      </c>
      <c r="C12060" s="6" t="s">
        <v>36467</v>
      </c>
      <c r="E12060" s="6" t="s">
        <v>5</v>
      </c>
      <c r="F12060" s="6" t="s">
        <v>36468</v>
      </c>
      <c r="G12060" s="6" t="s">
        <v>36469</v>
      </c>
      <c r="H12060" s="11" t="str">
        <f t="shared" si="188"/>
        <v>C:\Users\Administrator\Downloads\goodsimg\GD_8809365532704.jpg</v>
      </c>
    </row>
    <row r="12061" spans="1:8" x14ac:dyDescent="0.25">
      <c r="A12061" s="6" t="s">
        <v>862</v>
      </c>
      <c r="B12061" s="6" t="s">
        <v>36470</v>
      </c>
      <c r="C12061" s="6" t="s">
        <v>36471</v>
      </c>
      <c r="E12061" s="6" t="s">
        <v>5</v>
      </c>
      <c r="H12061" s="11" t="str">
        <f t="shared" si="188"/>
        <v/>
      </c>
    </row>
    <row r="12062" spans="1:8" x14ac:dyDescent="0.25">
      <c r="A12062" s="6" t="s">
        <v>862</v>
      </c>
      <c r="B12062" s="6" t="s">
        <v>36472</v>
      </c>
      <c r="C12062" s="6" t="s">
        <v>36473</v>
      </c>
      <c r="E12062" s="6" t="s">
        <v>5</v>
      </c>
      <c r="H12062" s="11" t="str">
        <f t="shared" si="188"/>
        <v/>
      </c>
    </row>
    <row r="12063" spans="1:8" x14ac:dyDescent="0.25">
      <c r="A12063" s="6" t="s">
        <v>964</v>
      </c>
      <c r="B12063" s="6" t="s">
        <v>36474</v>
      </c>
      <c r="C12063" s="6" t="s">
        <v>36475</v>
      </c>
      <c r="E12063" s="6" t="s">
        <v>5</v>
      </c>
      <c r="H12063" s="11" t="str">
        <f t="shared" si="188"/>
        <v/>
      </c>
    </row>
    <row r="12064" spans="1:8" x14ac:dyDescent="0.25">
      <c r="A12064" s="6" t="s">
        <v>639</v>
      </c>
      <c r="B12064" s="6" t="s">
        <v>36476</v>
      </c>
      <c r="C12064" s="6" t="s">
        <v>36477</v>
      </c>
      <c r="E12064" s="6" t="s">
        <v>5</v>
      </c>
      <c r="F12064" s="6" t="s">
        <v>36478</v>
      </c>
      <c r="G12064" s="6" t="s">
        <v>36479</v>
      </c>
      <c r="H12064" s="11" t="str">
        <f t="shared" si="188"/>
        <v>C:\Users\Administrator\Downloads\goodsimg\GD_8801051319958.jpg</v>
      </c>
    </row>
    <row r="12065" spans="1:8" x14ac:dyDescent="0.25">
      <c r="A12065" s="6" t="s">
        <v>630</v>
      </c>
      <c r="B12065" s="6" t="s">
        <v>36480</v>
      </c>
      <c r="C12065" s="6" t="s">
        <v>36481</v>
      </c>
      <c r="E12065" s="6" t="s">
        <v>5</v>
      </c>
      <c r="F12065" s="6" t="s">
        <v>36482</v>
      </c>
      <c r="G12065" s="6" t="s">
        <v>36483</v>
      </c>
      <c r="H12065" s="11" t="str">
        <f t="shared" si="188"/>
        <v>C:\Users\Administrator\Downloads\goodsimg\GD_6942836712242.jpg</v>
      </c>
    </row>
    <row r="12066" spans="1:8" x14ac:dyDescent="0.25">
      <c r="A12066" s="6" t="s">
        <v>642</v>
      </c>
      <c r="B12066" s="6" t="s">
        <v>36484</v>
      </c>
      <c r="C12066" s="6" t="s">
        <v>36485</v>
      </c>
      <c r="E12066" s="6" t="s">
        <v>5</v>
      </c>
      <c r="F12066" s="6" t="s">
        <v>36486</v>
      </c>
      <c r="G12066" s="6" t="s">
        <v>36487</v>
      </c>
      <c r="H12066" s="11" t="str">
        <f t="shared" si="188"/>
        <v>C:\Users\Administrator\Downloads\goodsimg\GD_8801069402468.jpg</v>
      </c>
    </row>
    <row r="12067" spans="1:8" x14ac:dyDescent="0.25">
      <c r="A12067" s="6" t="s">
        <v>634</v>
      </c>
      <c r="B12067" s="6" t="s">
        <v>36488</v>
      </c>
      <c r="C12067" s="6" t="s">
        <v>36489</v>
      </c>
      <c r="E12067" s="6" t="s">
        <v>5</v>
      </c>
      <c r="H12067" s="11" t="str">
        <f t="shared" si="188"/>
        <v/>
      </c>
    </row>
    <row r="12068" spans="1:8" x14ac:dyDescent="0.25">
      <c r="A12068" s="6" t="s">
        <v>964</v>
      </c>
      <c r="B12068" s="6" t="s">
        <v>36490</v>
      </c>
      <c r="C12068" s="6" t="s">
        <v>36491</v>
      </c>
      <c r="E12068" s="6" t="s">
        <v>5</v>
      </c>
      <c r="H12068" s="11" t="str">
        <f t="shared" si="188"/>
        <v/>
      </c>
    </row>
    <row r="12069" spans="1:8" x14ac:dyDescent="0.25">
      <c r="A12069" s="6" t="s">
        <v>639</v>
      </c>
      <c r="B12069" s="6" t="s">
        <v>36492</v>
      </c>
      <c r="C12069" s="6" t="s">
        <v>36493</v>
      </c>
      <c r="E12069" s="6" t="s">
        <v>5</v>
      </c>
      <c r="F12069" s="6" t="s">
        <v>36494</v>
      </c>
      <c r="G12069" s="6" t="s">
        <v>36495</v>
      </c>
      <c r="H12069" s="11" t="str">
        <f t="shared" si="188"/>
        <v>C:\Users\Administrator\Downloads\goodsimg\GD_8801051067927.jpg</v>
      </c>
    </row>
    <row r="12070" spans="1:8" x14ac:dyDescent="0.25">
      <c r="A12070" s="6" t="s">
        <v>635</v>
      </c>
      <c r="B12070" s="6" t="s">
        <v>36496</v>
      </c>
      <c r="C12070" s="6" t="s">
        <v>36497</v>
      </c>
      <c r="E12070" s="6" t="s">
        <v>5</v>
      </c>
      <c r="F12070" s="6" t="s">
        <v>36498</v>
      </c>
      <c r="G12070" s="6" t="s">
        <v>36499</v>
      </c>
      <c r="H12070" s="11" t="str">
        <f t="shared" si="188"/>
        <v>C:\Users\Administrator\Downloads\goodsimg\GD_8809061679413.jpg</v>
      </c>
    </row>
    <row r="12071" spans="1:8" x14ac:dyDescent="0.25">
      <c r="A12071" s="6" t="s">
        <v>656</v>
      </c>
      <c r="B12071" s="6" t="s">
        <v>36500</v>
      </c>
      <c r="C12071" s="6" t="s">
        <v>36501</v>
      </c>
      <c r="E12071" s="6" t="s">
        <v>5</v>
      </c>
      <c r="F12071" s="6" t="s">
        <v>36502</v>
      </c>
      <c r="G12071" s="6" t="s">
        <v>36503</v>
      </c>
      <c r="H12071" s="11" t="str">
        <f t="shared" si="188"/>
        <v>C:\Users\Administrator\Downloads\goodsimg\GD_2700014010504.jpg</v>
      </c>
    </row>
    <row r="12072" spans="1:8" x14ac:dyDescent="0.25">
      <c r="A12072" s="6" t="s">
        <v>653</v>
      </c>
      <c r="B12072" s="6" t="s">
        <v>36504</v>
      </c>
      <c r="C12072" s="6" t="s">
        <v>36505</v>
      </c>
      <c r="E12072" s="6" t="s">
        <v>5</v>
      </c>
      <c r="F12072" s="6" t="s">
        <v>36506</v>
      </c>
      <c r="G12072" s="6" t="s">
        <v>36507</v>
      </c>
      <c r="H12072" s="11" t="str">
        <f t="shared" si="188"/>
        <v>C:\Users\Administrator\Downloads\goodsimg\GD_2700013110632.jpg</v>
      </c>
    </row>
    <row r="12073" spans="1:8" x14ac:dyDescent="0.25">
      <c r="A12073" s="6" t="s">
        <v>639</v>
      </c>
      <c r="B12073" s="6" t="s">
        <v>36508</v>
      </c>
      <c r="C12073" s="6" t="s">
        <v>36509</v>
      </c>
      <c r="E12073" s="6" t="s">
        <v>5</v>
      </c>
      <c r="F12073" s="6" t="s">
        <v>36510</v>
      </c>
      <c r="G12073" s="6" t="s">
        <v>36511</v>
      </c>
      <c r="H12073" s="11" t="str">
        <f t="shared" si="188"/>
        <v>C:\Users\Administrator\Downloads\goodsimg\GD_8801051320206.jpg</v>
      </c>
    </row>
    <row r="12074" spans="1:8" x14ac:dyDescent="0.25">
      <c r="A12074" s="6" t="s">
        <v>640</v>
      </c>
      <c r="B12074" s="6" t="s">
        <v>36512</v>
      </c>
      <c r="C12074" s="6" t="s">
        <v>36513</v>
      </c>
      <c r="E12074" s="6" t="s">
        <v>5</v>
      </c>
      <c r="F12074" s="6" t="s">
        <v>36514</v>
      </c>
      <c r="G12074" s="6" t="s">
        <v>36515</v>
      </c>
      <c r="H12074" s="11" t="str">
        <f t="shared" si="188"/>
        <v>C:\Users\Administrator\Downloads\goodsimg\GD_9791125606734.jpg</v>
      </c>
    </row>
    <row r="12075" spans="1:8" x14ac:dyDescent="0.25">
      <c r="A12075" s="6" t="s">
        <v>640</v>
      </c>
      <c r="B12075" s="6" t="s">
        <v>36516</v>
      </c>
      <c r="C12075" s="6" t="s">
        <v>36517</v>
      </c>
      <c r="E12075" s="6" t="s">
        <v>5</v>
      </c>
      <c r="F12075" s="6" t="s">
        <v>36518</v>
      </c>
      <c r="G12075" s="6" t="s">
        <v>36519</v>
      </c>
      <c r="H12075" s="11" t="str">
        <f t="shared" si="188"/>
        <v>C:\Users\Administrator\Downloads\goodsimg\GD_8809480924439.jpg</v>
      </c>
    </row>
    <row r="12076" spans="1:8" x14ac:dyDescent="0.25">
      <c r="A12076" s="6" t="s">
        <v>640</v>
      </c>
      <c r="B12076" s="6" t="s">
        <v>36520</v>
      </c>
      <c r="C12076" s="6" t="s">
        <v>36521</v>
      </c>
      <c r="E12076" s="6" t="s">
        <v>5</v>
      </c>
      <c r="F12076" s="6" t="s">
        <v>36522</v>
      </c>
      <c r="G12076" s="6" t="s">
        <v>36523</v>
      </c>
      <c r="H12076" s="11" t="str">
        <f t="shared" si="188"/>
        <v>C:\Users\Administrator\Downloads\goodsimg\GD_8809170010831.jpg</v>
      </c>
    </row>
    <row r="12077" spans="1:8" x14ac:dyDescent="0.25">
      <c r="A12077" s="6" t="s">
        <v>640</v>
      </c>
      <c r="B12077" s="6" t="s">
        <v>36524</v>
      </c>
      <c r="C12077" s="6" t="s">
        <v>36525</v>
      </c>
      <c r="E12077" s="6" t="s">
        <v>5</v>
      </c>
      <c r="F12077" s="6" t="s">
        <v>36526</v>
      </c>
      <c r="G12077" s="6" t="s">
        <v>36527</v>
      </c>
      <c r="H12077" s="11" t="str">
        <f t="shared" si="188"/>
        <v>C:\Users\Administrator\Downloads\goodsimg\GD_9788997092772.jpg</v>
      </c>
    </row>
    <row r="12078" spans="1:8" x14ac:dyDescent="0.25">
      <c r="A12078" s="6" t="s">
        <v>640</v>
      </c>
      <c r="B12078" s="6" t="s">
        <v>36528</v>
      </c>
      <c r="C12078" s="6" t="s">
        <v>36529</v>
      </c>
      <c r="E12078" s="6" t="s">
        <v>5</v>
      </c>
      <c r="F12078" s="6" t="s">
        <v>36530</v>
      </c>
      <c r="G12078" s="6" t="s">
        <v>36531</v>
      </c>
      <c r="H12078" s="11" t="str">
        <f t="shared" si="188"/>
        <v>C:\Users\Administrator\Downloads\goodsimg\GD_9791186274156.jpg</v>
      </c>
    </row>
    <row r="12079" spans="1:8" x14ac:dyDescent="0.25">
      <c r="A12079" s="6" t="s">
        <v>640</v>
      </c>
      <c r="B12079" s="6" t="s">
        <v>36532</v>
      </c>
      <c r="C12079" s="6" t="s">
        <v>36533</v>
      </c>
      <c r="E12079" s="6" t="s">
        <v>5</v>
      </c>
      <c r="F12079" s="6" t="s">
        <v>36534</v>
      </c>
      <c r="G12079" s="6" t="s">
        <v>36535</v>
      </c>
      <c r="H12079" s="11" t="str">
        <f t="shared" si="188"/>
        <v>C:\Users\Administrator\Downloads\goodsimg\GD_8809375612281.jpg</v>
      </c>
    </row>
    <row r="12080" spans="1:8" x14ac:dyDescent="0.25">
      <c r="A12080" s="6" t="s">
        <v>623</v>
      </c>
      <c r="B12080" s="6" t="s">
        <v>36536</v>
      </c>
      <c r="C12080" s="6" t="s">
        <v>36537</v>
      </c>
      <c r="E12080" s="6" t="s">
        <v>5</v>
      </c>
      <c r="F12080" s="6" t="s">
        <v>36538</v>
      </c>
      <c r="G12080" s="6" t="s">
        <v>36539</v>
      </c>
      <c r="H12080" s="11" t="str">
        <f t="shared" si="188"/>
        <v>C:\Users\Administrator\Downloads\goodsimg\GD_8803217015278.jpg</v>
      </c>
    </row>
    <row r="12081" spans="1:8" x14ac:dyDescent="0.25">
      <c r="A12081" s="6" t="s">
        <v>640</v>
      </c>
      <c r="B12081" s="6" t="s">
        <v>36540</v>
      </c>
      <c r="C12081" s="6" t="s">
        <v>36541</v>
      </c>
      <c r="E12081" s="6" t="s">
        <v>5</v>
      </c>
      <c r="F12081" s="6" t="s">
        <v>36542</v>
      </c>
      <c r="G12081" s="6" t="s">
        <v>36543</v>
      </c>
      <c r="H12081" s="11" t="str">
        <f t="shared" si="188"/>
        <v>C:\Users\Administrator\Downloads\goodsimg\GD_8809226727997.jpg</v>
      </c>
    </row>
    <row r="12082" spans="1:8" x14ac:dyDescent="0.25">
      <c r="A12082" s="6" t="s">
        <v>639</v>
      </c>
      <c r="B12082" s="6" t="s">
        <v>36544</v>
      </c>
      <c r="C12082" s="6" t="s">
        <v>36545</v>
      </c>
      <c r="E12082" s="6" t="s">
        <v>5</v>
      </c>
      <c r="F12082" s="6" t="s">
        <v>36546</v>
      </c>
      <c r="G12082" s="6" t="s">
        <v>36547</v>
      </c>
      <c r="H12082" s="11" t="str">
        <f t="shared" si="188"/>
        <v>C:\Users\Administrator\Downloads\goodsimg\GD_8801046295014.jpg</v>
      </c>
    </row>
    <row r="12083" spans="1:8" x14ac:dyDescent="0.25">
      <c r="A12083" s="6" t="s">
        <v>656</v>
      </c>
      <c r="B12083" s="6" t="s">
        <v>36548</v>
      </c>
      <c r="C12083" s="6" t="s">
        <v>36549</v>
      </c>
      <c r="E12083" s="6" t="s">
        <v>5</v>
      </c>
      <c r="F12083" s="6" t="s">
        <v>36550</v>
      </c>
      <c r="G12083" s="6" t="s">
        <v>36551</v>
      </c>
      <c r="H12083" s="11" t="str">
        <f t="shared" si="188"/>
        <v>C:\Users\Administrator\Downloads\goodsimg\GD_2700014010597.jpg</v>
      </c>
    </row>
    <row r="12084" spans="1:8" x14ac:dyDescent="0.25">
      <c r="A12084" s="6" t="s">
        <v>640</v>
      </c>
      <c r="B12084" s="6" t="s">
        <v>36552</v>
      </c>
      <c r="C12084" s="6" t="s">
        <v>36553</v>
      </c>
      <c r="E12084" s="6" t="s">
        <v>5</v>
      </c>
      <c r="H12084" s="11" t="str">
        <f t="shared" si="188"/>
        <v/>
      </c>
    </row>
    <row r="12085" spans="1:8" x14ac:dyDescent="0.25">
      <c r="A12085" s="6" t="s">
        <v>709</v>
      </c>
      <c r="B12085" s="6" t="s">
        <v>36554</v>
      </c>
      <c r="C12085" s="6" t="s">
        <v>36555</v>
      </c>
      <c r="E12085" s="6" t="s">
        <v>5</v>
      </c>
      <c r="F12085" s="6" t="s">
        <v>36556</v>
      </c>
      <c r="G12085" s="6" t="s">
        <v>36557</v>
      </c>
      <c r="H12085" s="11" t="str">
        <f t="shared" si="188"/>
        <v>C:\Users\Administrator\Downloads\goodsimg\GD_8801051366402.jpg</v>
      </c>
    </row>
    <row r="12086" spans="1:8" x14ac:dyDescent="0.25">
      <c r="A12086" s="6" t="s">
        <v>640</v>
      </c>
      <c r="B12086" s="6" t="s">
        <v>36558</v>
      </c>
      <c r="C12086" s="6" t="s">
        <v>36559</v>
      </c>
      <c r="E12086" s="6" t="s">
        <v>5</v>
      </c>
      <c r="H12086" s="11" t="str">
        <f t="shared" si="188"/>
        <v/>
      </c>
    </row>
    <row r="12087" spans="1:8" x14ac:dyDescent="0.25">
      <c r="A12087" s="6" t="s">
        <v>640</v>
      </c>
      <c r="B12087" s="6" t="s">
        <v>36560</v>
      </c>
      <c r="C12087" s="6" t="s">
        <v>36561</v>
      </c>
      <c r="E12087" s="6" t="s">
        <v>5</v>
      </c>
      <c r="H12087" s="11" t="str">
        <f t="shared" si="188"/>
        <v/>
      </c>
    </row>
    <row r="12088" spans="1:8" x14ac:dyDescent="0.25">
      <c r="A12088" s="6" t="s">
        <v>632</v>
      </c>
      <c r="B12088" s="6" t="s">
        <v>36562</v>
      </c>
      <c r="C12088" s="6" t="s">
        <v>36563</v>
      </c>
      <c r="E12088" s="6" t="s">
        <v>5</v>
      </c>
      <c r="F12088" s="6" t="s">
        <v>36564</v>
      </c>
      <c r="G12088" s="6" t="s">
        <v>36565</v>
      </c>
      <c r="H12088" s="11" t="str">
        <f t="shared" si="188"/>
        <v>C:\Users\Administrator\Downloads\goodsimg\GD_8801052037769.jpg</v>
      </c>
    </row>
    <row r="12089" spans="1:8" x14ac:dyDescent="0.25">
      <c r="A12089" s="6" t="s">
        <v>640</v>
      </c>
      <c r="B12089" s="6" t="s">
        <v>36566</v>
      </c>
      <c r="C12089" s="6" t="s">
        <v>36567</v>
      </c>
      <c r="E12089" s="6" t="s">
        <v>5</v>
      </c>
      <c r="F12089" s="6" t="s">
        <v>36568</v>
      </c>
      <c r="G12089" s="6" t="s">
        <v>36569</v>
      </c>
      <c r="H12089" s="11" t="str">
        <f t="shared" si="188"/>
        <v>C:\Users\Administrator\Downloads\goodsimg\GD_8809226728482.jpg</v>
      </c>
    </row>
    <row r="12090" spans="1:8" x14ac:dyDescent="0.25">
      <c r="A12090" s="6" t="s">
        <v>640</v>
      </c>
      <c r="B12090" s="6" t="s">
        <v>36570</v>
      </c>
      <c r="C12090" s="6" t="s">
        <v>36571</v>
      </c>
      <c r="E12090" s="6" t="s">
        <v>5</v>
      </c>
      <c r="F12090" s="6" t="s">
        <v>36572</v>
      </c>
      <c r="G12090" s="6" t="s">
        <v>36573</v>
      </c>
      <c r="H12090" s="11" t="str">
        <f t="shared" si="188"/>
        <v>C:\Users\Administrator\Downloads\goodsimg\GD_8809319273387.jpg</v>
      </c>
    </row>
    <row r="12091" spans="1:8" x14ac:dyDescent="0.25">
      <c r="A12091" s="6" t="s">
        <v>640</v>
      </c>
      <c r="B12091" s="6" t="s">
        <v>36574</v>
      </c>
      <c r="C12091" s="6" t="s">
        <v>36575</v>
      </c>
      <c r="E12091" s="6" t="s">
        <v>5</v>
      </c>
      <c r="F12091" s="6" t="s">
        <v>36576</v>
      </c>
      <c r="G12091" s="6" t="s">
        <v>36577</v>
      </c>
      <c r="H12091" s="11" t="str">
        <f t="shared" si="188"/>
        <v>C:\Users\Administrator\Downloads\goodsimg\GD_8809319273394.jpg</v>
      </c>
    </row>
    <row r="12092" spans="1:8" x14ac:dyDescent="0.25">
      <c r="A12092" s="6" t="s">
        <v>640</v>
      </c>
      <c r="B12092" s="6" t="s">
        <v>36578</v>
      </c>
      <c r="C12092" s="6" t="s">
        <v>36579</v>
      </c>
      <c r="E12092" s="6" t="s">
        <v>5</v>
      </c>
      <c r="F12092" s="6" t="s">
        <v>36580</v>
      </c>
      <c r="G12092" s="6" t="s">
        <v>36581</v>
      </c>
      <c r="H12092" s="11" t="str">
        <f t="shared" si="188"/>
        <v>C:\Users\Administrator\Downloads\goodsimg\GD_8809336431425.jpg</v>
      </c>
    </row>
    <row r="12093" spans="1:8" x14ac:dyDescent="0.25">
      <c r="A12093" s="6" t="s">
        <v>640</v>
      </c>
      <c r="B12093" s="6" t="s">
        <v>36582</v>
      </c>
      <c r="C12093" s="6" t="s">
        <v>36583</v>
      </c>
      <c r="E12093" s="6" t="s">
        <v>5</v>
      </c>
      <c r="F12093" s="6" t="s">
        <v>36584</v>
      </c>
      <c r="G12093" s="6" t="s">
        <v>36585</v>
      </c>
      <c r="H12093" s="11" t="str">
        <f t="shared" si="188"/>
        <v>C:\Users\Administrator\Downloads\goodsimg\GD_8809336431418.jpg</v>
      </c>
    </row>
    <row r="12094" spans="1:8" x14ac:dyDescent="0.25">
      <c r="A12094" s="6" t="s">
        <v>640</v>
      </c>
      <c r="B12094" s="6" t="s">
        <v>36586</v>
      </c>
      <c r="C12094" s="6" t="s">
        <v>36587</v>
      </c>
      <c r="E12094" s="6" t="s">
        <v>5</v>
      </c>
      <c r="H12094" s="11" t="str">
        <f t="shared" si="188"/>
        <v/>
      </c>
    </row>
    <row r="12095" spans="1:8" x14ac:dyDescent="0.25">
      <c r="A12095" s="6" t="s">
        <v>640</v>
      </c>
      <c r="B12095" s="6" t="s">
        <v>36588</v>
      </c>
      <c r="C12095" s="6" t="s">
        <v>36589</v>
      </c>
      <c r="E12095" s="6" t="s">
        <v>5</v>
      </c>
      <c r="H12095" s="11" t="str">
        <f t="shared" si="188"/>
        <v/>
      </c>
    </row>
    <row r="12096" spans="1:8" x14ac:dyDescent="0.25">
      <c r="A12096" s="6" t="s">
        <v>640</v>
      </c>
      <c r="B12096" s="6" t="s">
        <v>36590</v>
      </c>
      <c r="C12096" s="6" t="s">
        <v>36591</v>
      </c>
      <c r="E12096" s="6" t="s">
        <v>5</v>
      </c>
      <c r="H12096" s="11" t="str">
        <f t="shared" si="188"/>
        <v/>
      </c>
    </row>
    <row r="12097" spans="1:8" x14ac:dyDescent="0.25">
      <c r="A12097" s="6" t="s">
        <v>640</v>
      </c>
      <c r="B12097" s="6" t="s">
        <v>36592</v>
      </c>
      <c r="C12097" s="6" t="s">
        <v>36593</v>
      </c>
      <c r="E12097" s="6" t="s">
        <v>5</v>
      </c>
      <c r="F12097" s="6" t="s">
        <v>36594</v>
      </c>
      <c r="G12097" s="6" t="s">
        <v>36595</v>
      </c>
      <c r="H12097" s="11" t="str">
        <f t="shared" si="188"/>
        <v>C:\Users\Administrator\Downloads\goodsimg\GD_9788972758242.jpg</v>
      </c>
    </row>
    <row r="12098" spans="1:8" x14ac:dyDescent="0.25">
      <c r="A12098" s="6" t="s">
        <v>640</v>
      </c>
      <c r="B12098" s="6" t="s">
        <v>36596</v>
      </c>
      <c r="C12098" s="6" t="s">
        <v>36597</v>
      </c>
      <c r="E12098" s="6" t="s">
        <v>5</v>
      </c>
      <c r="F12098" s="6" t="s">
        <v>36598</v>
      </c>
      <c r="G12098" s="6" t="s">
        <v>36599</v>
      </c>
      <c r="H12098" s="11" t="str">
        <f t="shared" ref="H12098:H12161" si="189">IF(G12098="","",HYPERLINK(CONCATENATE($I$1,"\",F12098)))</f>
        <v>C:\Users\Administrator\Downloads\goodsimg\GD_9788968331428.jpg</v>
      </c>
    </row>
    <row r="12099" spans="1:8" x14ac:dyDescent="0.25">
      <c r="A12099" s="6" t="s">
        <v>662</v>
      </c>
      <c r="B12099" s="6" t="s">
        <v>36600</v>
      </c>
      <c r="C12099" s="6" t="s">
        <v>36601</v>
      </c>
      <c r="E12099" s="6" t="s">
        <v>5</v>
      </c>
      <c r="F12099" s="6" t="s">
        <v>36602</v>
      </c>
      <c r="G12099" s="6" t="s">
        <v>36603</v>
      </c>
      <c r="H12099" s="11" t="str">
        <f t="shared" si="189"/>
        <v>C:\Users\Administrator\Downloads\goodsimg\GD_2345000731478.jpg</v>
      </c>
    </row>
    <row r="12100" spans="1:8" x14ac:dyDescent="0.25">
      <c r="A12100" s="6" t="s">
        <v>640</v>
      </c>
      <c r="B12100" s="6" t="s">
        <v>36604</v>
      </c>
      <c r="C12100" s="6" t="s">
        <v>36605</v>
      </c>
      <c r="E12100" s="6" t="s">
        <v>5</v>
      </c>
      <c r="H12100" s="11" t="str">
        <f t="shared" si="189"/>
        <v/>
      </c>
    </row>
    <row r="12101" spans="1:8" x14ac:dyDescent="0.25">
      <c r="A12101" s="6" t="s">
        <v>640</v>
      </c>
      <c r="B12101" s="6" t="s">
        <v>36606</v>
      </c>
      <c r="C12101" s="6" t="s">
        <v>36607</v>
      </c>
      <c r="E12101" s="6" t="s">
        <v>5</v>
      </c>
      <c r="H12101" s="11" t="str">
        <f t="shared" si="189"/>
        <v/>
      </c>
    </row>
    <row r="12102" spans="1:8" x14ac:dyDescent="0.25">
      <c r="A12102" s="6" t="s">
        <v>640</v>
      </c>
      <c r="B12102" s="6" t="s">
        <v>36608</v>
      </c>
      <c r="C12102" s="6" t="s">
        <v>36609</v>
      </c>
      <c r="E12102" s="6" t="s">
        <v>5</v>
      </c>
      <c r="H12102" s="11" t="str">
        <f t="shared" si="189"/>
        <v/>
      </c>
    </row>
    <row r="12103" spans="1:8" x14ac:dyDescent="0.25">
      <c r="A12103" s="6" t="s">
        <v>640</v>
      </c>
      <c r="B12103" s="6" t="s">
        <v>36610</v>
      </c>
      <c r="C12103" s="6" t="s">
        <v>36611</v>
      </c>
      <c r="E12103" s="6" t="s">
        <v>5</v>
      </c>
      <c r="H12103" s="11" t="str">
        <f t="shared" si="189"/>
        <v/>
      </c>
    </row>
    <row r="12104" spans="1:8" x14ac:dyDescent="0.25">
      <c r="A12104" s="6" t="s">
        <v>640</v>
      </c>
      <c r="B12104" s="6" t="s">
        <v>36612</v>
      </c>
      <c r="C12104" s="6" t="s">
        <v>36613</v>
      </c>
      <c r="E12104" s="6" t="s">
        <v>5</v>
      </c>
      <c r="F12104" s="6" t="s">
        <v>36614</v>
      </c>
      <c r="G12104" s="6" t="s">
        <v>36615</v>
      </c>
      <c r="H12104" s="11" t="str">
        <f t="shared" si="189"/>
        <v>C:\Users\Administrator\Downloads\goodsimg\GD_8809394875070.jpg</v>
      </c>
    </row>
    <row r="12105" spans="1:8" x14ac:dyDescent="0.25">
      <c r="A12105" s="6" t="s">
        <v>640</v>
      </c>
      <c r="B12105" s="6" t="s">
        <v>36616</v>
      </c>
      <c r="C12105" s="6" t="s">
        <v>36617</v>
      </c>
      <c r="E12105" s="6" t="s">
        <v>5</v>
      </c>
      <c r="H12105" s="11" t="str">
        <f t="shared" si="189"/>
        <v/>
      </c>
    </row>
    <row r="12106" spans="1:8" x14ac:dyDescent="0.25">
      <c r="A12106" s="6" t="s">
        <v>639</v>
      </c>
      <c r="B12106" s="6" t="s">
        <v>36618</v>
      </c>
      <c r="C12106" s="6" t="s">
        <v>36619</v>
      </c>
      <c r="E12106" s="6" t="s">
        <v>5</v>
      </c>
      <c r="F12106" s="6" t="s">
        <v>36620</v>
      </c>
      <c r="G12106" s="6" t="s">
        <v>36621</v>
      </c>
      <c r="H12106" s="11" t="str">
        <f t="shared" si="189"/>
        <v>C:\Users\Administrator\Downloads\goodsimg\GD_8809559336736.jpg</v>
      </c>
    </row>
    <row r="12107" spans="1:8" x14ac:dyDescent="0.25">
      <c r="A12107" s="6" t="s">
        <v>640</v>
      </c>
      <c r="B12107" s="6" t="s">
        <v>36622</v>
      </c>
      <c r="C12107" s="6" t="s">
        <v>36623</v>
      </c>
      <c r="E12107" s="6" t="s">
        <v>5</v>
      </c>
      <c r="H12107" s="11" t="str">
        <f t="shared" si="189"/>
        <v/>
      </c>
    </row>
    <row r="12108" spans="1:8" x14ac:dyDescent="0.25">
      <c r="A12108" s="6" t="s">
        <v>640</v>
      </c>
      <c r="B12108" s="6" t="s">
        <v>36624</v>
      </c>
      <c r="C12108" s="6" t="s">
        <v>36625</v>
      </c>
      <c r="E12108" s="6" t="s">
        <v>5</v>
      </c>
      <c r="H12108" s="11" t="str">
        <f t="shared" si="189"/>
        <v/>
      </c>
    </row>
    <row r="12109" spans="1:8" x14ac:dyDescent="0.25">
      <c r="A12109" s="6" t="s">
        <v>640</v>
      </c>
      <c r="B12109" s="6" t="s">
        <v>36626</v>
      </c>
      <c r="C12109" s="6" t="s">
        <v>36627</v>
      </c>
      <c r="E12109" s="6" t="s">
        <v>5</v>
      </c>
      <c r="H12109" s="11" t="str">
        <f t="shared" si="189"/>
        <v/>
      </c>
    </row>
    <row r="12110" spans="1:8" x14ac:dyDescent="0.25">
      <c r="A12110" s="6" t="s">
        <v>640</v>
      </c>
      <c r="B12110" s="6" t="s">
        <v>36628</v>
      </c>
      <c r="C12110" s="6" t="s">
        <v>36629</v>
      </c>
      <c r="E12110" s="6" t="s">
        <v>5</v>
      </c>
      <c r="H12110" s="11" t="str">
        <f t="shared" si="189"/>
        <v/>
      </c>
    </row>
    <row r="12111" spans="1:8" x14ac:dyDescent="0.25">
      <c r="A12111" s="6" t="s">
        <v>640</v>
      </c>
      <c r="B12111" s="6" t="s">
        <v>36630</v>
      </c>
      <c r="C12111" s="6" t="s">
        <v>36631</v>
      </c>
      <c r="E12111" s="6" t="s">
        <v>5</v>
      </c>
      <c r="H12111" s="11" t="str">
        <f t="shared" si="189"/>
        <v/>
      </c>
    </row>
    <row r="12112" spans="1:8" x14ac:dyDescent="0.25">
      <c r="A12112" s="6" t="s">
        <v>640</v>
      </c>
      <c r="B12112" s="6" t="s">
        <v>36632</v>
      </c>
      <c r="C12112" s="6" t="s">
        <v>36633</v>
      </c>
      <c r="E12112" s="6" t="s">
        <v>5</v>
      </c>
      <c r="H12112" s="11" t="str">
        <f t="shared" si="189"/>
        <v/>
      </c>
    </row>
    <row r="12113" spans="1:8" x14ac:dyDescent="0.25">
      <c r="A12113" s="6" t="s">
        <v>640</v>
      </c>
      <c r="B12113" s="6" t="s">
        <v>36634</v>
      </c>
      <c r="C12113" s="6" t="s">
        <v>36635</v>
      </c>
      <c r="E12113" s="6" t="s">
        <v>5</v>
      </c>
      <c r="H12113" s="11" t="str">
        <f t="shared" si="189"/>
        <v/>
      </c>
    </row>
    <row r="12114" spans="1:8" x14ac:dyDescent="0.25">
      <c r="A12114" s="6" t="s">
        <v>640</v>
      </c>
      <c r="B12114" s="6" t="s">
        <v>36636</v>
      </c>
      <c r="C12114" s="6" t="s">
        <v>36637</v>
      </c>
      <c r="E12114" s="6" t="s">
        <v>5</v>
      </c>
      <c r="H12114" s="11" t="str">
        <f t="shared" si="189"/>
        <v/>
      </c>
    </row>
    <row r="12115" spans="1:8" x14ac:dyDescent="0.25">
      <c r="A12115" s="6" t="s">
        <v>640</v>
      </c>
      <c r="B12115" s="6" t="s">
        <v>36638</v>
      </c>
      <c r="C12115" s="6" t="s">
        <v>36639</v>
      </c>
      <c r="E12115" s="6" t="s">
        <v>5</v>
      </c>
      <c r="H12115" s="11" t="str">
        <f t="shared" si="189"/>
        <v/>
      </c>
    </row>
    <row r="12116" spans="1:8" x14ac:dyDescent="0.25">
      <c r="A12116" s="6" t="s">
        <v>635</v>
      </c>
      <c r="B12116" s="6" t="s">
        <v>36640</v>
      </c>
      <c r="C12116" s="6" t="s">
        <v>36641</v>
      </c>
      <c r="E12116" s="6" t="s">
        <v>5</v>
      </c>
      <c r="F12116" s="6" t="s">
        <v>36642</v>
      </c>
      <c r="G12116" s="6" t="s">
        <v>36643</v>
      </c>
      <c r="H12116" s="11" t="str">
        <f t="shared" si="189"/>
        <v>C:\Users\Administrator\Downloads\goodsimg\GD_8801047168058.jpg</v>
      </c>
    </row>
    <row r="12117" spans="1:8" x14ac:dyDescent="0.25">
      <c r="A12117" s="6" t="s">
        <v>640</v>
      </c>
      <c r="B12117" s="6" t="s">
        <v>36644</v>
      </c>
      <c r="C12117" s="6" t="s">
        <v>36645</v>
      </c>
      <c r="E12117" s="6" t="s">
        <v>5</v>
      </c>
      <c r="H12117" s="11" t="str">
        <f t="shared" si="189"/>
        <v/>
      </c>
    </row>
    <row r="12118" spans="1:8" x14ac:dyDescent="0.25">
      <c r="A12118" s="6" t="s">
        <v>640</v>
      </c>
      <c r="B12118" s="6" t="s">
        <v>36646</v>
      </c>
      <c r="C12118" s="6" t="s">
        <v>36647</v>
      </c>
      <c r="E12118" s="6" t="s">
        <v>5</v>
      </c>
      <c r="H12118" s="11" t="str">
        <f t="shared" si="189"/>
        <v/>
      </c>
    </row>
    <row r="12119" spans="1:8" x14ac:dyDescent="0.25">
      <c r="A12119" s="6" t="s">
        <v>640</v>
      </c>
      <c r="B12119" s="6" t="s">
        <v>36648</v>
      </c>
      <c r="C12119" s="6" t="s">
        <v>36649</v>
      </c>
      <c r="E12119" s="6" t="s">
        <v>5</v>
      </c>
      <c r="H12119" s="11" t="str">
        <f t="shared" si="189"/>
        <v/>
      </c>
    </row>
    <row r="12120" spans="1:8" x14ac:dyDescent="0.25">
      <c r="A12120" s="6" t="s">
        <v>640</v>
      </c>
      <c r="B12120" s="6" t="s">
        <v>36650</v>
      </c>
      <c r="C12120" s="6" t="s">
        <v>36651</v>
      </c>
      <c r="E12120" s="6" t="s">
        <v>5</v>
      </c>
      <c r="H12120" s="11" t="str">
        <f t="shared" si="189"/>
        <v/>
      </c>
    </row>
    <row r="12121" spans="1:8" x14ac:dyDescent="0.25">
      <c r="A12121" s="6" t="s">
        <v>640</v>
      </c>
      <c r="B12121" s="6" t="s">
        <v>36652</v>
      </c>
      <c r="C12121" s="6" t="s">
        <v>36653</v>
      </c>
      <c r="E12121" s="6" t="s">
        <v>5</v>
      </c>
      <c r="H12121" s="11" t="str">
        <f t="shared" si="189"/>
        <v/>
      </c>
    </row>
    <row r="12122" spans="1:8" x14ac:dyDescent="0.25">
      <c r="A12122" s="6" t="s">
        <v>640</v>
      </c>
      <c r="B12122" s="6" t="s">
        <v>36654</v>
      </c>
      <c r="C12122" s="6" t="s">
        <v>36655</v>
      </c>
      <c r="E12122" s="6" t="s">
        <v>5</v>
      </c>
      <c r="H12122" s="11" t="str">
        <f t="shared" si="189"/>
        <v/>
      </c>
    </row>
    <row r="12123" spans="1:8" x14ac:dyDescent="0.25">
      <c r="A12123" s="6" t="s">
        <v>640</v>
      </c>
      <c r="B12123" s="6" t="s">
        <v>36656</v>
      </c>
      <c r="C12123" s="6" t="s">
        <v>36657</v>
      </c>
      <c r="E12123" s="6" t="s">
        <v>5</v>
      </c>
      <c r="H12123" s="11" t="str">
        <f t="shared" si="189"/>
        <v/>
      </c>
    </row>
    <row r="12124" spans="1:8" x14ac:dyDescent="0.25">
      <c r="A12124" s="6" t="s">
        <v>640</v>
      </c>
      <c r="B12124" s="6" t="s">
        <v>36658</v>
      </c>
      <c r="C12124" s="6" t="s">
        <v>36659</v>
      </c>
      <c r="E12124" s="6" t="s">
        <v>5</v>
      </c>
      <c r="H12124" s="11" t="str">
        <f t="shared" si="189"/>
        <v/>
      </c>
    </row>
    <row r="12125" spans="1:8" x14ac:dyDescent="0.25">
      <c r="A12125" s="6" t="s">
        <v>640</v>
      </c>
      <c r="B12125" s="6" t="s">
        <v>36660</v>
      </c>
      <c r="C12125" s="6" t="s">
        <v>36661</v>
      </c>
      <c r="E12125" s="6" t="s">
        <v>5</v>
      </c>
      <c r="H12125" s="11" t="str">
        <f t="shared" si="189"/>
        <v/>
      </c>
    </row>
    <row r="12126" spans="1:8" x14ac:dyDescent="0.25">
      <c r="A12126" s="6" t="s">
        <v>640</v>
      </c>
      <c r="B12126" s="6" t="s">
        <v>36662</v>
      </c>
      <c r="C12126" s="6" t="s">
        <v>36663</v>
      </c>
      <c r="E12126" s="6" t="s">
        <v>5</v>
      </c>
      <c r="H12126" s="11" t="str">
        <f t="shared" si="189"/>
        <v/>
      </c>
    </row>
    <row r="12127" spans="1:8" x14ac:dyDescent="0.25">
      <c r="A12127" s="6" t="s">
        <v>640</v>
      </c>
      <c r="B12127" s="6" t="s">
        <v>36664</v>
      </c>
      <c r="C12127" s="6" t="s">
        <v>36665</v>
      </c>
      <c r="E12127" s="6" t="s">
        <v>5</v>
      </c>
      <c r="F12127" s="6" t="s">
        <v>36666</v>
      </c>
      <c r="G12127" s="6" t="s">
        <v>36667</v>
      </c>
      <c r="H12127" s="11" t="str">
        <f t="shared" si="189"/>
        <v>C:\Users\Administrator\Downloads\goodsimg\GD_8801237714218.jpg</v>
      </c>
    </row>
    <row r="12128" spans="1:8" x14ac:dyDescent="0.25">
      <c r="A12128" s="6" t="s">
        <v>640</v>
      </c>
      <c r="B12128" s="6" t="s">
        <v>36668</v>
      </c>
      <c r="C12128" s="6" t="s">
        <v>36669</v>
      </c>
      <c r="E12128" s="6" t="s">
        <v>5</v>
      </c>
      <c r="H12128" s="11" t="str">
        <f t="shared" si="189"/>
        <v/>
      </c>
    </row>
    <row r="12129" spans="1:8" x14ac:dyDescent="0.25">
      <c r="A12129" s="6" t="s">
        <v>640</v>
      </c>
      <c r="B12129" s="6" t="s">
        <v>36670</v>
      </c>
      <c r="C12129" s="6" t="s">
        <v>36671</v>
      </c>
      <c r="E12129" s="6" t="s">
        <v>5</v>
      </c>
      <c r="H12129" s="11" t="str">
        <f t="shared" si="189"/>
        <v/>
      </c>
    </row>
    <row r="12130" spans="1:8" x14ac:dyDescent="0.25">
      <c r="A12130" s="6" t="s">
        <v>640</v>
      </c>
      <c r="B12130" s="6" t="s">
        <v>36672</v>
      </c>
      <c r="C12130" s="6" t="s">
        <v>36673</v>
      </c>
      <c r="E12130" s="6" t="s">
        <v>5</v>
      </c>
      <c r="H12130" s="11" t="str">
        <f t="shared" si="189"/>
        <v/>
      </c>
    </row>
    <row r="12131" spans="1:8" x14ac:dyDescent="0.25">
      <c r="A12131" s="6" t="s">
        <v>640</v>
      </c>
      <c r="B12131" s="6" t="s">
        <v>36674</v>
      </c>
      <c r="C12131" s="6" t="s">
        <v>36675</v>
      </c>
      <c r="E12131" s="6" t="s">
        <v>5</v>
      </c>
      <c r="H12131" s="11" t="str">
        <f t="shared" si="189"/>
        <v/>
      </c>
    </row>
    <row r="12132" spans="1:8" x14ac:dyDescent="0.25">
      <c r="A12132" s="6" t="s">
        <v>640</v>
      </c>
      <c r="B12132" s="6" t="s">
        <v>36676</v>
      </c>
      <c r="C12132" s="6" t="s">
        <v>36677</v>
      </c>
      <c r="E12132" s="6" t="s">
        <v>5</v>
      </c>
      <c r="H12132" s="11" t="str">
        <f t="shared" si="189"/>
        <v/>
      </c>
    </row>
    <row r="12133" spans="1:8" x14ac:dyDescent="0.25">
      <c r="A12133" s="6" t="s">
        <v>640</v>
      </c>
      <c r="B12133" s="6" t="s">
        <v>36678</v>
      </c>
      <c r="C12133" s="6" t="s">
        <v>36679</v>
      </c>
      <c r="E12133" s="6" t="s">
        <v>5</v>
      </c>
      <c r="H12133" s="11" t="str">
        <f t="shared" si="189"/>
        <v/>
      </c>
    </row>
    <row r="12134" spans="1:8" x14ac:dyDescent="0.25">
      <c r="A12134" s="6" t="s">
        <v>640</v>
      </c>
      <c r="B12134" s="6" t="s">
        <v>36680</v>
      </c>
      <c r="C12134" s="6" t="s">
        <v>36681</v>
      </c>
      <c r="E12134" s="6" t="s">
        <v>5</v>
      </c>
      <c r="F12134" s="6" t="s">
        <v>36682</v>
      </c>
      <c r="G12134" s="6" t="s">
        <v>36683</v>
      </c>
      <c r="H12134" s="11" t="str">
        <f t="shared" si="189"/>
        <v>C:\Users\Administrator\Downloads\goodsimg\GD_8809058641263.jpg</v>
      </c>
    </row>
    <row r="12135" spans="1:8" x14ac:dyDescent="0.25">
      <c r="A12135" s="6" t="s">
        <v>643</v>
      </c>
      <c r="B12135" s="6" t="s">
        <v>36684</v>
      </c>
      <c r="C12135" s="6" t="s">
        <v>36685</v>
      </c>
      <c r="E12135" s="6" t="s">
        <v>5</v>
      </c>
      <c r="F12135" s="6" t="s">
        <v>36686</v>
      </c>
      <c r="G12135" s="6" t="s">
        <v>36687</v>
      </c>
      <c r="H12135" s="11" t="str">
        <f t="shared" si="189"/>
        <v>C:\Users\Administrator\Downloads\goodsimg\GD_8801382137146.jpg</v>
      </c>
    </row>
    <row r="12136" spans="1:8" x14ac:dyDescent="0.25">
      <c r="A12136" s="6" t="s">
        <v>640</v>
      </c>
      <c r="B12136" s="6" t="s">
        <v>36688</v>
      </c>
      <c r="C12136" s="6" t="s">
        <v>36689</v>
      </c>
      <c r="E12136" s="6" t="s">
        <v>5</v>
      </c>
      <c r="H12136" s="11" t="str">
        <f t="shared" si="189"/>
        <v/>
      </c>
    </row>
    <row r="12137" spans="1:8" x14ac:dyDescent="0.25">
      <c r="A12137" s="6" t="s">
        <v>640</v>
      </c>
      <c r="B12137" s="6" t="s">
        <v>36690</v>
      </c>
      <c r="C12137" s="6" t="s">
        <v>36691</v>
      </c>
      <c r="E12137" s="6" t="s">
        <v>5</v>
      </c>
      <c r="H12137" s="11" t="str">
        <f t="shared" si="189"/>
        <v/>
      </c>
    </row>
    <row r="12138" spans="1:8" x14ac:dyDescent="0.25">
      <c r="A12138" s="6" t="s">
        <v>640</v>
      </c>
      <c r="B12138" s="6" t="s">
        <v>36692</v>
      </c>
      <c r="C12138" s="6" t="s">
        <v>36693</v>
      </c>
      <c r="E12138" s="6" t="s">
        <v>5</v>
      </c>
      <c r="H12138" s="11" t="str">
        <f t="shared" si="189"/>
        <v/>
      </c>
    </row>
    <row r="12139" spans="1:8" x14ac:dyDescent="0.25">
      <c r="A12139" s="6" t="s">
        <v>640</v>
      </c>
      <c r="B12139" s="6" t="s">
        <v>36694</v>
      </c>
      <c r="C12139" s="6" t="s">
        <v>36695</v>
      </c>
      <c r="E12139" s="6" t="s">
        <v>5</v>
      </c>
      <c r="H12139" s="11" t="str">
        <f t="shared" si="189"/>
        <v/>
      </c>
    </row>
    <row r="12140" spans="1:8" x14ac:dyDescent="0.25">
      <c r="A12140" s="6" t="s">
        <v>640</v>
      </c>
      <c r="B12140" s="6" t="s">
        <v>36696</v>
      </c>
      <c r="C12140" s="6" t="s">
        <v>36697</v>
      </c>
      <c r="E12140" s="6" t="s">
        <v>5</v>
      </c>
      <c r="H12140" s="11" t="str">
        <f t="shared" si="189"/>
        <v/>
      </c>
    </row>
    <row r="12141" spans="1:8" x14ac:dyDescent="0.25">
      <c r="A12141" s="6" t="s">
        <v>640</v>
      </c>
      <c r="B12141" s="6" t="s">
        <v>36698</v>
      </c>
      <c r="C12141" s="6" t="s">
        <v>36699</v>
      </c>
      <c r="E12141" s="6" t="s">
        <v>5</v>
      </c>
      <c r="H12141" s="11" t="str">
        <f t="shared" si="189"/>
        <v/>
      </c>
    </row>
    <row r="12142" spans="1:8" x14ac:dyDescent="0.25">
      <c r="A12142" s="6" t="s">
        <v>628</v>
      </c>
      <c r="B12142" s="6" t="s">
        <v>36700</v>
      </c>
      <c r="C12142" s="6" t="s">
        <v>36701</v>
      </c>
      <c r="E12142" s="6" t="s">
        <v>5</v>
      </c>
      <c r="F12142" s="6" t="s">
        <v>36702</v>
      </c>
      <c r="G12142" s="6" t="s">
        <v>36703</v>
      </c>
      <c r="H12142" s="11" t="str">
        <f t="shared" si="189"/>
        <v>C:\Users\Administrator\Downloads\goodsimg\GD_8801074002899.jpg</v>
      </c>
    </row>
    <row r="12143" spans="1:8" x14ac:dyDescent="0.25">
      <c r="A12143" s="6" t="s">
        <v>643</v>
      </c>
      <c r="B12143" s="6" t="s">
        <v>36704</v>
      </c>
      <c r="C12143" s="6" t="s">
        <v>36705</v>
      </c>
      <c r="E12143" s="6" t="s">
        <v>5</v>
      </c>
      <c r="F12143" s="6" t="s">
        <v>36706</v>
      </c>
      <c r="G12143" s="6" t="s">
        <v>36707</v>
      </c>
      <c r="H12143" s="11" t="str">
        <f t="shared" si="189"/>
        <v>C:\Users\Administrator\Downloads\goodsimg\GD_8801382136675.jpg</v>
      </c>
    </row>
    <row r="12144" spans="1:8" x14ac:dyDescent="0.25">
      <c r="A12144" s="6" t="s">
        <v>640</v>
      </c>
      <c r="B12144" s="6" t="s">
        <v>36708</v>
      </c>
      <c r="C12144" s="6" t="s">
        <v>36709</v>
      </c>
      <c r="E12144" s="6" t="s">
        <v>5</v>
      </c>
      <c r="H12144" s="11" t="str">
        <f t="shared" si="189"/>
        <v/>
      </c>
    </row>
    <row r="12145" spans="1:8" x14ac:dyDescent="0.25">
      <c r="A12145" s="6" t="s">
        <v>640</v>
      </c>
      <c r="B12145" s="6" t="s">
        <v>36710</v>
      </c>
      <c r="C12145" s="6" t="s">
        <v>36711</v>
      </c>
      <c r="E12145" s="6" t="s">
        <v>5</v>
      </c>
      <c r="H12145" s="11" t="str">
        <f t="shared" si="189"/>
        <v/>
      </c>
    </row>
    <row r="12146" spans="1:8" x14ac:dyDescent="0.25">
      <c r="A12146" s="6" t="s">
        <v>622</v>
      </c>
      <c r="B12146" s="6" t="s">
        <v>36712</v>
      </c>
      <c r="C12146" s="6" t="s">
        <v>36713</v>
      </c>
      <c r="E12146" s="6" t="s">
        <v>5</v>
      </c>
      <c r="F12146" s="6" t="s">
        <v>36714</v>
      </c>
      <c r="G12146" s="6" t="s">
        <v>36715</v>
      </c>
      <c r="H12146" s="11" t="str">
        <f t="shared" si="189"/>
        <v>C:\Users\Administrator\Downloads\goodsimg\GD_6925303755461.jpg</v>
      </c>
    </row>
    <row r="12147" spans="1:8" x14ac:dyDescent="0.25">
      <c r="A12147" s="6" t="s">
        <v>640</v>
      </c>
      <c r="B12147" s="6" t="s">
        <v>36716</v>
      </c>
      <c r="C12147" s="6" t="s">
        <v>36717</v>
      </c>
      <c r="E12147" s="6" t="s">
        <v>5</v>
      </c>
      <c r="H12147" s="11" t="str">
        <f t="shared" si="189"/>
        <v/>
      </c>
    </row>
    <row r="12148" spans="1:8" x14ac:dyDescent="0.25">
      <c r="A12148" s="6" t="s">
        <v>640</v>
      </c>
      <c r="B12148" s="6" t="s">
        <v>36718</v>
      </c>
      <c r="C12148" s="6" t="s">
        <v>36719</v>
      </c>
      <c r="E12148" s="6" t="s">
        <v>5</v>
      </c>
      <c r="H12148" s="11" t="str">
        <f t="shared" si="189"/>
        <v/>
      </c>
    </row>
    <row r="12149" spans="1:8" x14ac:dyDescent="0.25">
      <c r="A12149" s="6" t="s">
        <v>640</v>
      </c>
      <c r="B12149" s="6" t="s">
        <v>36720</v>
      </c>
      <c r="C12149" s="6" t="s">
        <v>36721</v>
      </c>
      <c r="E12149" s="6" t="s">
        <v>5</v>
      </c>
      <c r="H12149" s="11" t="str">
        <f t="shared" si="189"/>
        <v/>
      </c>
    </row>
    <row r="12150" spans="1:8" x14ac:dyDescent="0.25">
      <c r="A12150" s="6" t="s">
        <v>640</v>
      </c>
      <c r="B12150" s="6" t="s">
        <v>36722</v>
      </c>
      <c r="C12150" s="6" t="s">
        <v>36723</v>
      </c>
      <c r="E12150" s="6" t="s">
        <v>5</v>
      </c>
      <c r="H12150" s="11" t="str">
        <f t="shared" si="189"/>
        <v/>
      </c>
    </row>
    <row r="12151" spans="1:8" x14ac:dyDescent="0.25">
      <c r="A12151" s="6" t="s">
        <v>640</v>
      </c>
      <c r="B12151" s="6" t="s">
        <v>36724</v>
      </c>
      <c r="C12151" s="6" t="s">
        <v>36725</v>
      </c>
      <c r="E12151" s="6" t="s">
        <v>5</v>
      </c>
      <c r="F12151" s="6" t="s">
        <v>36726</v>
      </c>
      <c r="G12151" s="6" t="s">
        <v>36727</v>
      </c>
      <c r="H12151" s="11" t="str">
        <f t="shared" si="189"/>
        <v>C:\Users\Administrator\Downloads\goodsimg\GD_8809394874981.jpg</v>
      </c>
    </row>
    <row r="12152" spans="1:8" x14ac:dyDescent="0.25">
      <c r="A12152" s="6" t="s">
        <v>621</v>
      </c>
      <c r="B12152" s="6" t="s">
        <v>36728</v>
      </c>
      <c r="C12152" s="6" t="s">
        <v>36729</v>
      </c>
      <c r="E12152" s="6" t="s">
        <v>5</v>
      </c>
      <c r="F12152" s="6" t="s">
        <v>36730</v>
      </c>
      <c r="G12152" s="6" t="s">
        <v>36731</v>
      </c>
      <c r="H12152" s="11" t="str">
        <f t="shared" si="189"/>
        <v>C:\Users\Administrator\Downloads\goodsimg\GD_8801019312748.jpg</v>
      </c>
    </row>
    <row r="12153" spans="1:8" x14ac:dyDescent="0.25">
      <c r="A12153" s="6" t="s">
        <v>638</v>
      </c>
      <c r="B12153" s="6" t="s">
        <v>36732</v>
      </c>
      <c r="C12153" s="6" t="s">
        <v>36733</v>
      </c>
      <c r="E12153" s="6" t="s">
        <v>5</v>
      </c>
      <c r="H12153" s="11" t="str">
        <f t="shared" si="189"/>
        <v/>
      </c>
    </row>
    <row r="12154" spans="1:8" x14ac:dyDescent="0.25">
      <c r="A12154" s="6" t="s">
        <v>639</v>
      </c>
      <c r="B12154" s="6" t="s">
        <v>36734</v>
      </c>
      <c r="C12154" s="6" t="s">
        <v>36735</v>
      </c>
      <c r="E12154" s="6" t="s">
        <v>5</v>
      </c>
      <c r="F12154" s="6" t="s">
        <v>36736</v>
      </c>
      <c r="G12154" s="6" t="s">
        <v>36737</v>
      </c>
      <c r="H12154" s="11" t="str">
        <f t="shared" si="189"/>
        <v>C:\Users\Administrator\Downloads\goodsimg\GD_8801046296516.jpg</v>
      </c>
    </row>
    <row r="12155" spans="1:8" x14ac:dyDescent="0.25">
      <c r="A12155" s="6" t="s">
        <v>640</v>
      </c>
      <c r="B12155" s="6" t="s">
        <v>36738</v>
      </c>
      <c r="C12155" s="6" t="s">
        <v>36739</v>
      </c>
      <c r="E12155" s="6" t="s">
        <v>5</v>
      </c>
      <c r="F12155" s="6" t="s">
        <v>36740</v>
      </c>
      <c r="G12155" s="6" t="s">
        <v>36741</v>
      </c>
      <c r="H12155" s="11" t="str">
        <f t="shared" si="189"/>
        <v>C:\Users\Administrator\Downloads\goodsimg\GD_9788915104884.jpg</v>
      </c>
    </row>
    <row r="12156" spans="1:8" x14ac:dyDescent="0.25">
      <c r="A12156" s="6" t="s">
        <v>626</v>
      </c>
      <c r="B12156" s="6" t="s">
        <v>36742</v>
      </c>
      <c r="C12156" s="6" t="s">
        <v>36743</v>
      </c>
      <c r="E12156" s="6" t="s">
        <v>5</v>
      </c>
      <c r="F12156" s="6" t="s">
        <v>36744</v>
      </c>
      <c r="G12156" s="6" t="s">
        <v>36745</v>
      </c>
      <c r="H12156" s="11" t="str">
        <f t="shared" si="189"/>
        <v>C:\Users\Administrator\Downloads\goodsimg\GD_8801019008078.jpg</v>
      </c>
    </row>
    <row r="12157" spans="1:8" x14ac:dyDescent="0.25">
      <c r="A12157" s="6" t="s">
        <v>665</v>
      </c>
      <c r="B12157" s="6" t="s">
        <v>36746</v>
      </c>
      <c r="C12157" s="6" t="s">
        <v>8739</v>
      </c>
      <c r="E12157" s="6" t="s">
        <v>5</v>
      </c>
      <c r="H12157" s="11" t="str">
        <f t="shared" si="189"/>
        <v/>
      </c>
    </row>
    <row r="12158" spans="1:8" x14ac:dyDescent="0.25">
      <c r="A12158" s="6" t="s">
        <v>920</v>
      </c>
      <c r="B12158" s="6" t="s">
        <v>36747</v>
      </c>
      <c r="C12158" s="6" t="s">
        <v>36748</v>
      </c>
      <c r="E12158" s="6" t="s">
        <v>5</v>
      </c>
      <c r="F12158" s="6" t="s">
        <v>36749</v>
      </c>
      <c r="G12158" s="6" t="s">
        <v>36750</v>
      </c>
      <c r="H12158" s="11" t="str">
        <f t="shared" si="189"/>
        <v>C:\Users\Administrator\Downloads\goodsimg\GD_8801489835303.jpg</v>
      </c>
    </row>
    <row r="12159" spans="1:8" x14ac:dyDescent="0.25">
      <c r="A12159" s="6" t="s">
        <v>920</v>
      </c>
      <c r="B12159" s="6" t="s">
        <v>36751</v>
      </c>
      <c r="C12159" s="6" t="s">
        <v>36752</v>
      </c>
      <c r="E12159" s="6" t="s">
        <v>5</v>
      </c>
      <c r="F12159" s="6" t="s">
        <v>36753</v>
      </c>
      <c r="G12159" s="6" t="s">
        <v>36754</v>
      </c>
      <c r="H12159" s="11" t="str">
        <f t="shared" si="189"/>
        <v>C:\Users\Administrator\Downloads\goodsimg\GD_8801489835266.jpg</v>
      </c>
    </row>
    <row r="12160" spans="1:8" x14ac:dyDescent="0.25">
      <c r="A12160" s="6" t="s">
        <v>626</v>
      </c>
      <c r="B12160" s="6" t="s">
        <v>36755</v>
      </c>
      <c r="C12160" s="6" t="s">
        <v>36756</v>
      </c>
      <c r="E12160" s="6" t="s">
        <v>5</v>
      </c>
      <c r="F12160" s="6" t="s">
        <v>36757</v>
      </c>
      <c r="G12160" s="6" t="s">
        <v>36758</v>
      </c>
      <c r="H12160" s="11" t="str">
        <f t="shared" si="189"/>
        <v>C:\Users\Administrator\Downloads\goodsimg\GD_8850425010205.jpg</v>
      </c>
    </row>
    <row r="12161" spans="1:8" x14ac:dyDescent="0.25">
      <c r="A12161" s="6" t="s">
        <v>644</v>
      </c>
      <c r="B12161" s="6" t="s">
        <v>36759</v>
      </c>
      <c r="C12161" s="6" t="s">
        <v>36760</v>
      </c>
      <c r="E12161" s="6" t="s">
        <v>5</v>
      </c>
      <c r="H12161" s="11" t="str">
        <f t="shared" si="189"/>
        <v/>
      </c>
    </row>
    <row r="12162" spans="1:8" x14ac:dyDescent="0.25">
      <c r="A12162" s="6" t="s">
        <v>628</v>
      </c>
      <c r="B12162" s="6" t="s">
        <v>36761</v>
      </c>
      <c r="C12162" s="6" t="s">
        <v>36762</v>
      </c>
      <c r="E12162" s="6" t="s">
        <v>5</v>
      </c>
      <c r="H12162" s="11" t="str">
        <f t="shared" ref="H12162:H12225" si="190">IF(G12162="","",HYPERLINK(CONCATENATE($I$1,"\",F12162)))</f>
        <v/>
      </c>
    </row>
    <row r="12163" spans="1:8" x14ac:dyDescent="0.25">
      <c r="A12163" s="6" t="s">
        <v>621</v>
      </c>
      <c r="B12163" s="6" t="s">
        <v>36763</v>
      </c>
      <c r="C12163" s="6" t="s">
        <v>36764</v>
      </c>
      <c r="E12163" s="6" t="s">
        <v>5</v>
      </c>
      <c r="F12163" s="6" t="s">
        <v>36765</v>
      </c>
      <c r="G12163" s="6" t="s">
        <v>36766</v>
      </c>
      <c r="H12163" s="11" t="str">
        <f t="shared" si="190"/>
        <v>C:\Users\Administrator\Downloads\goodsimg\GD_8809395348238.jpg</v>
      </c>
    </row>
    <row r="12164" spans="1:8" x14ac:dyDescent="0.25">
      <c r="A12164" s="6" t="s">
        <v>621</v>
      </c>
      <c r="B12164" s="6" t="s">
        <v>36767</v>
      </c>
      <c r="C12164" s="6" t="s">
        <v>36768</v>
      </c>
      <c r="E12164" s="6" t="s">
        <v>5</v>
      </c>
      <c r="F12164" s="6" t="s">
        <v>36769</v>
      </c>
      <c r="G12164" s="6" t="s">
        <v>36770</v>
      </c>
      <c r="H12164" s="11" t="str">
        <f t="shared" si="190"/>
        <v>C:\Users\Administrator\Downloads\goodsimg\GD_8809344665096.jpg</v>
      </c>
    </row>
    <row r="12165" spans="1:8" x14ac:dyDescent="0.25">
      <c r="A12165" s="6" t="s">
        <v>628</v>
      </c>
      <c r="B12165" s="6" t="s">
        <v>36771</v>
      </c>
      <c r="C12165" s="6" t="s">
        <v>36772</v>
      </c>
      <c r="E12165" s="6" t="s">
        <v>5</v>
      </c>
      <c r="F12165" s="6" t="s">
        <v>36773</v>
      </c>
      <c r="G12165" s="6" t="s">
        <v>36774</v>
      </c>
      <c r="H12165" s="11" t="str">
        <f t="shared" si="190"/>
        <v>C:\Users\Administrator\Downloads\goodsimg\GD_8801077335703.jpg</v>
      </c>
    </row>
    <row r="12166" spans="1:8" x14ac:dyDescent="0.25">
      <c r="A12166" s="6" t="s">
        <v>633</v>
      </c>
      <c r="B12166" s="6" t="s">
        <v>36775</v>
      </c>
      <c r="C12166" s="6" t="s">
        <v>36776</v>
      </c>
      <c r="E12166" s="6" t="s">
        <v>5</v>
      </c>
      <c r="F12166" s="6" t="s">
        <v>36777</v>
      </c>
      <c r="G12166" s="6" t="s">
        <v>36778</v>
      </c>
      <c r="H12166" s="11" t="str">
        <f t="shared" si="190"/>
        <v>C:\Users\Administrator\Downloads\goodsimg\GD_8801073113657.jpg</v>
      </c>
    </row>
    <row r="12167" spans="1:8" x14ac:dyDescent="0.25">
      <c r="A12167" s="6" t="s">
        <v>648</v>
      </c>
      <c r="B12167" s="6" t="s">
        <v>36779</v>
      </c>
      <c r="C12167" s="6" t="s">
        <v>36780</v>
      </c>
      <c r="E12167" s="6" t="s">
        <v>5</v>
      </c>
      <c r="H12167" s="11" t="str">
        <f t="shared" si="190"/>
        <v/>
      </c>
    </row>
    <row r="12168" spans="1:8" x14ac:dyDescent="0.25">
      <c r="A12168" s="6" t="s">
        <v>621</v>
      </c>
      <c r="B12168" s="6" t="s">
        <v>36781</v>
      </c>
      <c r="C12168" s="6" t="s">
        <v>36782</v>
      </c>
      <c r="E12168" s="6" t="s">
        <v>5</v>
      </c>
      <c r="F12168" s="6" t="s">
        <v>36783</v>
      </c>
      <c r="G12168" s="6" t="s">
        <v>36784</v>
      </c>
      <c r="H12168" s="11" t="str">
        <f t="shared" si="190"/>
        <v>C:\Users\Administrator\Downloads\goodsimg\GD_8809318022757.jpg</v>
      </c>
    </row>
    <row r="12169" spans="1:8" x14ac:dyDescent="0.25">
      <c r="A12169" s="6" t="s">
        <v>621</v>
      </c>
      <c r="B12169" s="6" t="s">
        <v>36785</v>
      </c>
      <c r="C12169" s="6" t="s">
        <v>36786</v>
      </c>
      <c r="E12169" s="6" t="s">
        <v>5</v>
      </c>
      <c r="F12169" s="6" t="s">
        <v>36787</v>
      </c>
      <c r="G12169" s="6" t="s">
        <v>36788</v>
      </c>
      <c r="H12169" s="11" t="str">
        <f t="shared" si="190"/>
        <v>C:\Users\Administrator\Downloads\goodsimg\GD_8809395348252.jpg</v>
      </c>
    </row>
    <row r="12170" spans="1:8" x14ac:dyDescent="0.25">
      <c r="A12170" s="6" t="s">
        <v>640</v>
      </c>
      <c r="B12170" s="6" t="s">
        <v>36789</v>
      </c>
      <c r="C12170" s="6" t="s">
        <v>36790</v>
      </c>
      <c r="E12170" s="6" t="s">
        <v>5</v>
      </c>
      <c r="F12170" s="6" t="s">
        <v>36791</v>
      </c>
      <c r="G12170" s="6" t="s">
        <v>36792</v>
      </c>
      <c r="H12170" s="11" t="str">
        <f t="shared" si="190"/>
        <v>C:\Users\Administrator\Downloads\goodsimg\GD_8809406080676.jpg</v>
      </c>
    </row>
    <row r="12171" spans="1:8" x14ac:dyDescent="0.25">
      <c r="A12171" s="6" t="s">
        <v>626</v>
      </c>
      <c r="B12171" s="6" t="s">
        <v>36793</v>
      </c>
      <c r="C12171" s="6" t="s">
        <v>36794</v>
      </c>
      <c r="E12171" s="6" t="s">
        <v>5</v>
      </c>
      <c r="F12171" s="6" t="s">
        <v>36795</v>
      </c>
      <c r="G12171" s="6" t="s">
        <v>36796</v>
      </c>
      <c r="H12171" s="11" t="str">
        <f t="shared" si="190"/>
        <v>C:\Users\Administrator\Downloads\goodsimg\GD_4000512733133.jpg</v>
      </c>
    </row>
    <row r="12172" spans="1:8" x14ac:dyDescent="0.25">
      <c r="A12172" s="6" t="s">
        <v>621</v>
      </c>
      <c r="B12172" s="6" t="s">
        <v>36797</v>
      </c>
      <c r="C12172" s="6" t="s">
        <v>36798</v>
      </c>
      <c r="E12172" s="6" t="s">
        <v>5</v>
      </c>
      <c r="F12172" s="6" t="s">
        <v>36799</v>
      </c>
      <c r="G12172" s="6" t="s">
        <v>36800</v>
      </c>
      <c r="H12172" s="11" t="str">
        <f t="shared" si="190"/>
        <v>C:\Users\Administrator\Downloads\goodsimg\GD_8809395348405.jpg</v>
      </c>
    </row>
    <row r="12173" spans="1:8" x14ac:dyDescent="0.25">
      <c r="A12173" s="6" t="s">
        <v>621</v>
      </c>
      <c r="B12173" s="6" t="s">
        <v>36801</v>
      </c>
      <c r="C12173" s="6" t="s">
        <v>36802</v>
      </c>
      <c r="E12173" s="6" t="s">
        <v>5</v>
      </c>
      <c r="F12173" s="6" t="s">
        <v>36803</v>
      </c>
      <c r="G12173" s="6" t="s">
        <v>36804</v>
      </c>
      <c r="H12173" s="11" t="str">
        <f t="shared" si="190"/>
        <v>C:\Users\Administrator\Downloads\goodsimg\GD_8809368827869.jpg</v>
      </c>
    </row>
    <row r="12174" spans="1:8" x14ac:dyDescent="0.25">
      <c r="A12174" s="6" t="s">
        <v>621</v>
      </c>
      <c r="B12174" s="6" t="s">
        <v>36805</v>
      </c>
      <c r="C12174" s="6" t="s">
        <v>36806</v>
      </c>
      <c r="E12174" s="6" t="s">
        <v>5</v>
      </c>
      <c r="F12174" s="6" t="s">
        <v>36807</v>
      </c>
      <c r="G12174" s="6" t="s">
        <v>36808</v>
      </c>
      <c r="H12174" s="11" t="str">
        <f t="shared" si="190"/>
        <v>C:\Users\Administrator\Downloads\goodsimg\GD_8993083938570.jpg</v>
      </c>
    </row>
    <row r="12175" spans="1:8" x14ac:dyDescent="0.25">
      <c r="A12175" s="6" t="s">
        <v>640</v>
      </c>
      <c r="B12175" s="6" t="s">
        <v>36809</v>
      </c>
      <c r="C12175" s="6" t="s">
        <v>36810</v>
      </c>
      <c r="E12175" s="6" t="s">
        <v>5</v>
      </c>
      <c r="H12175" s="11" t="str">
        <f t="shared" si="190"/>
        <v/>
      </c>
    </row>
    <row r="12176" spans="1:8" x14ac:dyDescent="0.25">
      <c r="A12176" s="6" t="s">
        <v>639</v>
      </c>
      <c r="B12176" s="6" t="s">
        <v>36811</v>
      </c>
      <c r="C12176" s="6" t="s">
        <v>36812</v>
      </c>
      <c r="E12176" s="6" t="s">
        <v>5</v>
      </c>
      <c r="H12176" s="11" t="str">
        <f t="shared" si="190"/>
        <v/>
      </c>
    </row>
    <row r="12177" spans="1:8" x14ac:dyDescent="0.25">
      <c r="A12177" s="6" t="s">
        <v>639</v>
      </c>
      <c r="B12177" s="6" t="s">
        <v>36813</v>
      </c>
      <c r="C12177" s="6" t="s">
        <v>36814</v>
      </c>
      <c r="E12177" s="6" t="s">
        <v>5</v>
      </c>
      <c r="H12177" s="11" t="str">
        <f t="shared" si="190"/>
        <v/>
      </c>
    </row>
    <row r="12178" spans="1:8" x14ac:dyDescent="0.25">
      <c r="A12178" s="6" t="s">
        <v>621</v>
      </c>
      <c r="B12178" s="6" t="s">
        <v>36815</v>
      </c>
      <c r="C12178" s="6" t="s">
        <v>36816</v>
      </c>
      <c r="E12178" s="6" t="s">
        <v>5</v>
      </c>
      <c r="F12178" s="6" t="s">
        <v>36817</v>
      </c>
      <c r="G12178" s="6" t="s">
        <v>36818</v>
      </c>
      <c r="H12178" s="11" t="str">
        <f t="shared" si="190"/>
        <v>C:\Users\Administrator\Downloads\goodsimg\GD_8809406951976.jpg</v>
      </c>
    </row>
    <row r="12179" spans="1:8" x14ac:dyDescent="0.25">
      <c r="A12179" s="6" t="s">
        <v>626</v>
      </c>
      <c r="B12179" s="6" t="s">
        <v>36819</v>
      </c>
      <c r="C12179" s="6" t="s">
        <v>36820</v>
      </c>
      <c r="E12179" s="6" t="s">
        <v>5</v>
      </c>
      <c r="F12179" s="6" t="s">
        <v>36821</v>
      </c>
      <c r="G12179" s="6" t="s">
        <v>36822</v>
      </c>
      <c r="H12179" s="11" t="str">
        <f t="shared" si="190"/>
        <v>C:\Users\Administrator\Downloads\goodsimg\GD_8850425010182.jpg</v>
      </c>
    </row>
    <row r="12180" spans="1:8" x14ac:dyDescent="0.25">
      <c r="A12180" s="6" t="s">
        <v>626</v>
      </c>
      <c r="B12180" s="6" t="s">
        <v>36823</v>
      </c>
      <c r="C12180" s="6" t="s">
        <v>36824</v>
      </c>
      <c r="E12180" s="6" t="s">
        <v>5</v>
      </c>
      <c r="F12180" s="6" t="s">
        <v>36825</v>
      </c>
      <c r="G12180" s="6" t="s">
        <v>36826</v>
      </c>
      <c r="H12180" s="11" t="str">
        <f t="shared" si="190"/>
        <v>C:\Users\Administrator\Downloads\goodsimg\GD_8806002015828.jpg</v>
      </c>
    </row>
    <row r="12181" spans="1:8" x14ac:dyDescent="0.25">
      <c r="A12181" s="6" t="s">
        <v>626</v>
      </c>
      <c r="B12181" s="6" t="s">
        <v>36827</v>
      </c>
      <c r="C12181" s="6" t="s">
        <v>36828</v>
      </c>
      <c r="E12181" s="6" t="s">
        <v>5</v>
      </c>
      <c r="F12181" s="6" t="s">
        <v>36829</v>
      </c>
      <c r="G12181" s="6" t="s">
        <v>36830</v>
      </c>
      <c r="H12181" s="11" t="str">
        <f t="shared" si="190"/>
        <v>C:\Users\Administrator\Downloads\goodsimg\GD_6956588501382.jpg</v>
      </c>
    </row>
    <row r="12182" spans="1:8" x14ac:dyDescent="0.25">
      <c r="A12182" s="6" t="s">
        <v>862</v>
      </c>
      <c r="B12182" s="6" t="s">
        <v>36831</v>
      </c>
      <c r="C12182" s="6" t="s">
        <v>36832</v>
      </c>
      <c r="E12182" s="6" t="s">
        <v>5</v>
      </c>
      <c r="F12182" s="6" t="s">
        <v>36833</v>
      </c>
      <c r="G12182" s="6" t="s">
        <v>36834</v>
      </c>
      <c r="H12182" s="11" t="str">
        <f t="shared" si="190"/>
        <v>C:\Users\Administrator\Downloads\goodsimg\GD_2800014610220.jpg</v>
      </c>
    </row>
    <row r="12183" spans="1:8" x14ac:dyDescent="0.25">
      <c r="A12183" s="6" t="s">
        <v>639</v>
      </c>
      <c r="B12183" s="6" t="s">
        <v>36835</v>
      </c>
      <c r="C12183" s="6" t="s">
        <v>36836</v>
      </c>
      <c r="E12183" s="6" t="s">
        <v>5</v>
      </c>
      <c r="H12183" s="11" t="str">
        <f t="shared" si="190"/>
        <v/>
      </c>
    </row>
    <row r="12184" spans="1:8" x14ac:dyDescent="0.25">
      <c r="A12184" s="6" t="s">
        <v>639</v>
      </c>
      <c r="B12184" s="6" t="s">
        <v>36837</v>
      </c>
      <c r="C12184" s="6" t="s">
        <v>36838</v>
      </c>
      <c r="E12184" s="6" t="s">
        <v>5</v>
      </c>
      <c r="H12184" s="11" t="str">
        <f t="shared" si="190"/>
        <v/>
      </c>
    </row>
    <row r="12185" spans="1:8" x14ac:dyDescent="0.25">
      <c r="A12185" s="6" t="s">
        <v>639</v>
      </c>
      <c r="B12185" s="6" t="s">
        <v>36839</v>
      </c>
      <c r="C12185" s="6" t="s">
        <v>36840</v>
      </c>
      <c r="E12185" s="6" t="s">
        <v>5</v>
      </c>
      <c r="H12185" s="11" t="str">
        <f t="shared" si="190"/>
        <v/>
      </c>
    </row>
    <row r="12186" spans="1:8" x14ac:dyDescent="0.25">
      <c r="A12186" s="6" t="s">
        <v>640</v>
      </c>
      <c r="B12186" s="6" t="s">
        <v>36841</v>
      </c>
      <c r="C12186" s="6" t="s">
        <v>36842</v>
      </c>
      <c r="E12186" s="6" t="s">
        <v>5</v>
      </c>
      <c r="F12186" s="6" t="s">
        <v>36843</v>
      </c>
      <c r="G12186" s="6" t="s">
        <v>36844</v>
      </c>
      <c r="H12186" s="11" t="str">
        <f t="shared" si="190"/>
        <v>C:\Users\Administrator\Downloads\goodsimg\GD_8809170010909.jpg</v>
      </c>
    </row>
    <row r="12187" spans="1:8" x14ac:dyDescent="0.25">
      <c r="A12187" s="6" t="s">
        <v>920</v>
      </c>
      <c r="B12187" s="6" t="s">
        <v>36845</v>
      </c>
      <c r="C12187" s="6" t="s">
        <v>36846</v>
      </c>
      <c r="E12187" s="6" t="s">
        <v>5</v>
      </c>
      <c r="F12187" s="6" t="s">
        <v>36847</v>
      </c>
      <c r="G12187" s="6" t="s">
        <v>36848</v>
      </c>
      <c r="H12187" s="11" t="str">
        <f t="shared" si="190"/>
        <v>C:\Users\Administrator\Downloads\goodsimg\GD_609332018150.jpg</v>
      </c>
    </row>
    <row r="12188" spans="1:8" x14ac:dyDescent="0.25">
      <c r="A12188" s="6" t="s">
        <v>629</v>
      </c>
      <c r="B12188" s="6" t="s">
        <v>36849</v>
      </c>
      <c r="C12188" s="6" t="s">
        <v>36850</v>
      </c>
      <c r="E12188" s="6" t="s">
        <v>5</v>
      </c>
      <c r="F12188" s="6" t="s">
        <v>36851</v>
      </c>
      <c r="G12188" s="6" t="s">
        <v>36852</v>
      </c>
      <c r="H12188" s="11" t="str">
        <f t="shared" si="190"/>
        <v>C:\Users\Administrator\Downloads\goodsimg\GD_8809179676861.jpg</v>
      </c>
    </row>
    <row r="12189" spans="1:8" x14ac:dyDescent="0.25">
      <c r="A12189" s="6" t="s">
        <v>629</v>
      </c>
      <c r="B12189" s="6" t="s">
        <v>36853</v>
      </c>
      <c r="C12189" s="6" t="s">
        <v>36854</v>
      </c>
      <c r="E12189" s="6" t="s">
        <v>5</v>
      </c>
      <c r="F12189" s="6" t="s">
        <v>36855</v>
      </c>
      <c r="G12189" s="6" t="s">
        <v>36856</v>
      </c>
      <c r="H12189" s="11" t="str">
        <f t="shared" si="190"/>
        <v>C:\Users\Administrator\Downloads\goodsimg\GD_8802395910351.jpg</v>
      </c>
    </row>
    <row r="12190" spans="1:8" x14ac:dyDescent="0.25">
      <c r="A12190" s="6" t="s">
        <v>640</v>
      </c>
      <c r="B12190" s="6" t="s">
        <v>36857</v>
      </c>
      <c r="C12190" s="6" t="s">
        <v>36858</v>
      </c>
      <c r="E12190" s="6" t="s">
        <v>5</v>
      </c>
      <c r="F12190" s="6" t="s">
        <v>36859</v>
      </c>
      <c r="G12190" s="6" t="s">
        <v>36860</v>
      </c>
      <c r="H12190" s="11" t="str">
        <f t="shared" si="190"/>
        <v>C:\Users\Administrator\Downloads\goodsimg\GD_8809170010916.jpg</v>
      </c>
    </row>
    <row r="12191" spans="1:8" x14ac:dyDescent="0.25">
      <c r="A12191" s="6" t="s">
        <v>665</v>
      </c>
      <c r="B12191" s="6" t="s">
        <v>36861</v>
      </c>
      <c r="C12191" s="6" t="s">
        <v>36862</v>
      </c>
      <c r="E12191" s="6" t="s">
        <v>5</v>
      </c>
      <c r="H12191" s="11" t="str">
        <f t="shared" si="190"/>
        <v/>
      </c>
    </row>
    <row r="12192" spans="1:8" x14ac:dyDescent="0.25">
      <c r="A12192" s="6" t="s">
        <v>665</v>
      </c>
      <c r="B12192" s="6" t="s">
        <v>36863</v>
      </c>
      <c r="C12192" s="6" t="s">
        <v>36864</v>
      </c>
      <c r="E12192" s="6" t="s">
        <v>5</v>
      </c>
      <c r="H12192" s="11" t="str">
        <f t="shared" si="190"/>
        <v/>
      </c>
    </row>
    <row r="12193" spans="1:8" x14ac:dyDescent="0.25">
      <c r="A12193" s="6" t="s">
        <v>623</v>
      </c>
      <c r="B12193" s="6" t="s">
        <v>36865</v>
      </c>
      <c r="C12193" s="6" t="s">
        <v>36866</v>
      </c>
      <c r="E12193" s="6" t="s">
        <v>5</v>
      </c>
      <c r="F12193" s="6" t="s">
        <v>36867</v>
      </c>
      <c r="G12193" s="6" t="s">
        <v>36868</v>
      </c>
      <c r="H12193" s="11" t="str">
        <f t="shared" si="190"/>
        <v>C:\Users\Administrator\Downloads\goodsimg\GD_8804751617102.jpg</v>
      </c>
    </row>
    <row r="12194" spans="1:8" x14ac:dyDescent="0.25">
      <c r="A12194" s="6" t="s">
        <v>635</v>
      </c>
      <c r="B12194" s="6" t="s">
        <v>36869</v>
      </c>
      <c r="C12194" s="6" t="s">
        <v>36870</v>
      </c>
      <c r="E12194" s="6" t="s">
        <v>5</v>
      </c>
      <c r="F12194" s="6" t="s">
        <v>36871</v>
      </c>
      <c r="G12194" s="6" t="s">
        <v>36872</v>
      </c>
      <c r="H12194" s="11" t="str">
        <f t="shared" si="190"/>
        <v>C:\Users\Administrator\Downloads\goodsimg\GD_8801045891248.jpg</v>
      </c>
    </row>
    <row r="12195" spans="1:8" x14ac:dyDescent="0.25">
      <c r="A12195" s="6" t="s">
        <v>620</v>
      </c>
      <c r="B12195" s="6" t="s">
        <v>36873</v>
      </c>
      <c r="C12195" s="6" t="s">
        <v>36874</v>
      </c>
      <c r="E12195" s="6" t="s">
        <v>5</v>
      </c>
      <c r="F12195" s="6" t="s">
        <v>36875</v>
      </c>
      <c r="G12195" s="6" t="s">
        <v>36876</v>
      </c>
      <c r="H12195" s="11" t="str">
        <f t="shared" si="190"/>
        <v>C:\Users\Administrator\Downloads\goodsimg\GD_8809510460210.jpg</v>
      </c>
    </row>
    <row r="12196" spans="1:8" x14ac:dyDescent="0.25">
      <c r="A12196" s="6" t="s">
        <v>640</v>
      </c>
      <c r="B12196" s="6" t="s">
        <v>36877</v>
      </c>
      <c r="C12196" s="6" t="s">
        <v>36878</v>
      </c>
      <c r="E12196" s="6" t="s">
        <v>5</v>
      </c>
      <c r="F12196" s="6" t="s">
        <v>36879</v>
      </c>
      <c r="G12196" s="6" t="s">
        <v>36880</v>
      </c>
      <c r="H12196" s="11" t="str">
        <f t="shared" si="190"/>
        <v>C:\Users\Administrator\Downloads\goodsimg\GD_8809285521413.jpg</v>
      </c>
    </row>
    <row r="12197" spans="1:8" x14ac:dyDescent="0.25">
      <c r="A12197" s="6" t="s">
        <v>640</v>
      </c>
      <c r="B12197" s="6" t="s">
        <v>36881</v>
      </c>
      <c r="C12197" s="6" t="s">
        <v>36882</v>
      </c>
      <c r="E12197" s="6" t="s">
        <v>5</v>
      </c>
      <c r="F12197" s="6" t="s">
        <v>36883</v>
      </c>
      <c r="G12197" s="6" t="s">
        <v>36884</v>
      </c>
      <c r="H12197" s="11" t="str">
        <f t="shared" si="190"/>
        <v>C:\Users\Administrator\Downloads\goodsimg\GD_8809188325583.jpg</v>
      </c>
    </row>
    <row r="12198" spans="1:8" x14ac:dyDescent="0.25">
      <c r="A12198" s="6" t="s">
        <v>639</v>
      </c>
      <c r="B12198" s="6" t="s">
        <v>36885</v>
      </c>
      <c r="C12198" s="6" t="s">
        <v>36886</v>
      </c>
      <c r="E12198" s="6" t="s">
        <v>5</v>
      </c>
      <c r="F12198" s="6" t="s">
        <v>36887</v>
      </c>
      <c r="G12198" s="6" t="s">
        <v>36888</v>
      </c>
      <c r="H12198" s="11" t="str">
        <f t="shared" si="190"/>
        <v>C:\Users\Administrator\Downloads\goodsimg\GD_4526371042532.jpg</v>
      </c>
    </row>
    <row r="12199" spans="1:8" x14ac:dyDescent="0.25">
      <c r="A12199" s="6" t="s">
        <v>10344</v>
      </c>
      <c r="B12199" s="6" t="s">
        <v>36889</v>
      </c>
      <c r="C12199" s="6" t="s">
        <v>36890</v>
      </c>
      <c r="E12199" s="6" t="s">
        <v>5</v>
      </c>
      <c r="H12199" s="11" t="str">
        <f t="shared" si="190"/>
        <v/>
      </c>
    </row>
    <row r="12200" spans="1:8" x14ac:dyDescent="0.25">
      <c r="A12200" s="6" t="s">
        <v>709</v>
      </c>
      <c r="B12200" s="6" t="s">
        <v>36891</v>
      </c>
      <c r="C12200" s="6" t="s">
        <v>36892</v>
      </c>
      <c r="E12200" s="6" t="s">
        <v>5</v>
      </c>
      <c r="H12200" s="11" t="str">
        <f t="shared" si="190"/>
        <v/>
      </c>
    </row>
    <row r="12201" spans="1:8" x14ac:dyDescent="0.25">
      <c r="A12201" s="6" t="s">
        <v>1635</v>
      </c>
      <c r="B12201" s="6" t="s">
        <v>36893</v>
      </c>
      <c r="C12201" s="6" t="s">
        <v>36894</v>
      </c>
      <c r="E12201" s="6" t="s">
        <v>5</v>
      </c>
      <c r="F12201" s="6" t="s">
        <v>36895</v>
      </c>
      <c r="G12201" s="6" t="s">
        <v>36896</v>
      </c>
      <c r="H12201" s="11" t="str">
        <f t="shared" si="190"/>
        <v>C:\Users\Administrator\Downloads\goodsimg\GD_609332819214.jpg</v>
      </c>
    </row>
    <row r="12202" spans="1:8" x14ac:dyDescent="0.25">
      <c r="A12202" s="6" t="s">
        <v>1635</v>
      </c>
      <c r="B12202" s="6" t="s">
        <v>36897</v>
      </c>
      <c r="C12202" s="6" t="s">
        <v>36898</v>
      </c>
      <c r="E12202" s="6" t="s">
        <v>5</v>
      </c>
      <c r="F12202" s="6" t="s">
        <v>36899</v>
      </c>
      <c r="G12202" s="6" t="s">
        <v>36900</v>
      </c>
      <c r="H12202" s="11" t="str">
        <f t="shared" si="190"/>
        <v>C:\Users\Administrator\Downloads\goodsimg\GD_609332837034.jpg</v>
      </c>
    </row>
    <row r="12203" spans="1:8" x14ac:dyDescent="0.25">
      <c r="A12203" s="6" t="s">
        <v>709</v>
      </c>
      <c r="B12203" s="6" t="s">
        <v>36901</v>
      </c>
      <c r="C12203" s="6" t="s">
        <v>36902</v>
      </c>
      <c r="E12203" s="6" t="s">
        <v>5</v>
      </c>
      <c r="H12203" s="11" t="str">
        <f t="shared" si="190"/>
        <v/>
      </c>
    </row>
    <row r="12204" spans="1:8" x14ac:dyDescent="0.25">
      <c r="A12204" s="6" t="s">
        <v>621</v>
      </c>
      <c r="B12204" s="6" t="s">
        <v>36903</v>
      </c>
      <c r="C12204" s="6" t="s">
        <v>36904</v>
      </c>
      <c r="E12204" s="6" t="s">
        <v>5</v>
      </c>
      <c r="H12204" s="11" t="str">
        <f t="shared" si="190"/>
        <v/>
      </c>
    </row>
    <row r="12205" spans="1:8" x14ac:dyDescent="0.25">
      <c r="A12205" s="6" t="s">
        <v>665</v>
      </c>
      <c r="B12205" s="6" t="s">
        <v>36905</v>
      </c>
      <c r="C12205" s="6" t="s">
        <v>36906</v>
      </c>
      <c r="E12205" s="6" t="s">
        <v>5</v>
      </c>
      <c r="H12205" s="11" t="str">
        <f t="shared" si="190"/>
        <v/>
      </c>
    </row>
    <row r="12206" spans="1:8" x14ac:dyDescent="0.25">
      <c r="A12206" s="6" t="s">
        <v>11910</v>
      </c>
      <c r="B12206" s="6" t="s">
        <v>36907</v>
      </c>
      <c r="C12206" s="6" t="s">
        <v>36908</v>
      </c>
      <c r="E12206" s="6" t="s">
        <v>5</v>
      </c>
      <c r="H12206" s="11" t="str">
        <f t="shared" si="190"/>
        <v/>
      </c>
    </row>
    <row r="12207" spans="1:8" x14ac:dyDescent="0.25">
      <c r="A12207" s="6" t="s">
        <v>629</v>
      </c>
      <c r="B12207" s="6" t="s">
        <v>36909</v>
      </c>
      <c r="C12207" s="6" t="s">
        <v>36910</v>
      </c>
      <c r="E12207" s="6" t="s">
        <v>5</v>
      </c>
      <c r="F12207" s="6" t="s">
        <v>36911</v>
      </c>
      <c r="G12207" s="6" t="s">
        <v>36912</v>
      </c>
      <c r="H12207" s="11" t="str">
        <f t="shared" si="190"/>
        <v>C:\Users\Administrator\Downloads\goodsimg\GD_8801775598165.jpg</v>
      </c>
    </row>
    <row r="12208" spans="1:8" x14ac:dyDescent="0.25">
      <c r="A12208" s="6" t="s">
        <v>688</v>
      </c>
      <c r="B12208" s="6" t="s">
        <v>36913</v>
      </c>
      <c r="C12208" s="6" t="s">
        <v>36914</v>
      </c>
      <c r="E12208" s="6" t="s">
        <v>5</v>
      </c>
      <c r="F12208" s="6" t="s">
        <v>36915</v>
      </c>
      <c r="G12208" s="6" t="s">
        <v>36916</v>
      </c>
      <c r="H12208" s="11" t="str">
        <f t="shared" si="190"/>
        <v>C:\Users\Administrator\Downloads\goodsimg\GD_8801051165913.jpg</v>
      </c>
    </row>
    <row r="12209" spans="1:8" x14ac:dyDescent="0.25">
      <c r="A12209" s="6" t="s">
        <v>640</v>
      </c>
      <c r="B12209" s="6" t="s">
        <v>36917</v>
      </c>
      <c r="C12209" s="6" t="s">
        <v>36918</v>
      </c>
      <c r="E12209" s="6" t="s">
        <v>5</v>
      </c>
      <c r="H12209" s="11" t="str">
        <f t="shared" si="190"/>
        <v/>
      </c>
    </row>
    <row r="12210" spans="1:8" x14ac:dyDescent="0.25">
      <c r="A12210" s="6" t="s">
        <v>901</v>
      </c>
      <c r="B12210" s="6" t="s">
        <v>36919</v>
      </c>
      <c r="C12210" s="6" t="s">
        <v>29186</v>
      </c>
      <c r="E12210" s="6" t="s">
        <v>5</v>
      </c>
      <c r="H12210" s="11" t="str">
        <f t="shared" si="190"/>
        <v/>
      </c>
    </row>
    <row r="12211" spans="1:8" x14ac:dyDescent="0.25">
      <c r="A12211" s="6" t="s">
        <v>640</v>
      </c>
      <c r="B12211" s="6" t="s">
        <v>36920</v>
      </c>
      <c r="C12211" s="6" t="s">
        <v>36921</v>
      </c>
      <c r="E12211" s="6" t="s">
        <v>5</v>
      </c>
      <c r="F12211" s="6" t="s">
        <v>36922</v>
      </c>
      <c r="G12211" s="6" t="s">
        <v>36923</v>
      </c>
      <c r="H12211" s="11" t="str">
        <f t="shared" si="190"/>
        <v>C:\Users\Administrator\Downloads\goodsimg\GD_8809554560877.jpg</v>
      </c>
    </row>
    <row r="12212" spans="1:8" x14ac:dyDescent="0.25">
      <c r="A12212" s="6" t="s">
        <v>639</v>
      </c>
      <c r="B12212" s="6" t="s">
        <v>36924</v>
      </c>
      <c r="C12212" s="6" t="s">
        <v>36925</v>
      </c>
      <c r="E12212" s="6" t="s">
        <v>5</v>
      </c>
      <c r="H12212" s="11" t="str">
        <f t="shared" si="190"/>
        <v/>
      </c>
    </row>
    <row r="12213" spans="1:8" x14ac:dyDescent="0.25">
      <c r="A12213" s="6" t="s">
        <v>639</v>
      </c>
      <c r="B12213" s="6" t="s">
        <v>36926</v>
      </c>
      <c r="C12213" s="6" t="s">
        <v>36927</v>
      </c>
      <c r="E12213" s="6" t="s">
        <v>5</v>
      </c>
      <c r="H12213" s="11" t="str">
        <f t="shared" si="190"/>
        <v/>
      </c>
    </row>
    <row r="12214" spans="1:8" x14ac:dyDescent="0.25">
      <c r="A12214" s="6" t="s">
        <v>6306</v>
      </c>
      <c r="B12214" s="6" t="s">
        <v>36928</v>
      </c>
      <c r="C12214" s="6" t="s">
        <v>36929</v>
      </c>
      <c r="E12214" s="6" t="s">
        <v>5</v>
      </c>
      <c r="H12214" s="11" t="str">
        <f t="shared" si="190"/>
        <v/>
      </c>
    </row>
    <row r="12215" spans="1:8" x14ac:dyDescent="0.25">
      <c r="A12215" s="6" t="s">
        <v>640</v>
      </c>
      <c r="B12215" s="6" t="s">
        <v>36930</v>
      </c>
      <c r="C12215" s="6" t="s">
        <v>36931</v>
      </c>
      <c r="E12215" s="6" t="s">
        <v>5</v>
      </c>
      <c r="F12215" s="6" t="s">
        <v>36932</v>
      </c>
      <c r="G12215" s="6" t="s">
        <v>36933</v>
      </c>
      <c r="H12215" s="11" t="str">
        <f t="shared" si="190"/>
        <v>C:\Users\Administrator\Downloads\goodsimg\GD_8809226728642.jpg</v>
      </c>
    </row>
    <row r="12216" spans="1:8" x14ac:dyDescent="0.25">
      <c r="A12216" s="6" t="s">
        <v>640</v>
      </c>
      <c r="B12216" s="6" t="s">
        <v>36934</v>
      </c>
      <c r="C12216" s="6" t="s">
        <v>36935</v>
      </c>
      <c r="E12216" s="6" t="s">
        <v>5</v>
      </c>
      <c r="F12216" s="6" t="s">
        <v>36936</v>
      </c>
      <c r="G12216" s="6" t="s">
        <v>36937</v>
      </c>
      <c r="H12216" s="11" t="str">
        <f t="shared" si="190"/>
        <v>C:\Users\Administrator\Downloads\goodsimg\GD_8809226728369.jpg</v>
      </c>
    </row>
    <row r="12217" spans="1:8" x14ac:dyDescent="0.25">
      <c r="A12217" s="6" t="s">
        <v>623</v>
      </c>
      <c r="B12217" s="6" t="s">
        <v>36938</v>
      </c>
      <c r="C12217" s="6" t="s">
        <v>36939</v>
      </c>
      <c r="E12217" s="6" t="s">
        <v>5</v>
      </c>
      <c r="F12217" s="6" t="s">
        <v>36940</v>
      </c>
      <c r="G12217" s="6" t="s">
        <v>36941</v>
      </c>
      <c r="H12217" s="11" t="str">
        <f t="shared" si="190"/>
        <v>C:\Users\Administrator\Downloads\goodsimg\GD_8803217015872.jpg</v>
      </c>
    </row>
    <row r="12218" spans="1:8" x14ac:dyDescent="0.25">
      <c r="A12218" s="6" t="s">
        <v>638</v>
      </c>
      <c r="B12218" s="6" t="s">
        <v>36942</v>
      </c>
      <c r="C12218" s="6" t="s">
        <v>36943</v>
      </c>
      <c r="E12218" s="6" t="s">
        <v>5</v>
      </c>
      <c r="F12218" s="6" t="s">
        <v>36944</v>
      </c>
      <c r="G12218" s="6" t="s">
        <v>36945</v>
      </c>
      <c r="H12218" s="11" t="str">
        <f t="shared" si="190"/>
        <v>C:\Users\Administrator\Downloads\goodsimg\GD_8809023480033.jpg</v>
      </c>
    </row>
    <row r="12219" spans="1:8" x14ac:dyDescent="0.25">
      <c r="A12219" s="6" t="s">
        <v>624</v>
      </c>
      <c r="B12219" s="6" t="s">
        <v>36946</v>
      </c>
      <c r="C12219" s="6" t="s">
        <v>36947</v>
      </c>
      <c r="E12219" s="6" t="s">
        <v>5</v>
      </c>
      <c r="F12219" s="6" t="s">
        <v>36948</v>
      </c>
      <c r="G12219" s="6" t="s">
        <v>36949</v>
      </c>
      <c r="H12219" s="11" t="str">
        <f t="shared" si="190"/>
        <v>C:\Users\Administrator\Downloads\goodsimg\GD_8801043040990.jpg</v>
      </c>
    </row>
    <row r="12220" spans="1:8" x14ac:dyDescent="0.25">
      <c r="A12220" s="6" t="s">
        <v>640</v>
      </c>
      <c r="B12220" s="6" t="s">
        <v>36950</v>
      </c>
      <c r="C12220" s="6" t="s">
        <v>36951</v>
      </c>
      <c r="E12220" s="6" t="s">
        <v>5</v>
      </c>
      <c r="F12220" s="6" t="s">
        <v>36952</v>
      </c>
      <c r="G12220" s="6" t="s">
        <v>36953</v>
      </c>
      <c r="H12220" s="11" t="str">
        <f t="shared" si="190"/>
        <v>C:\Users\Administrator\Downloads\goodsimg\GD_9788932473628.jpg</v>
      </c>
    </row>
    <row r="12221" spans="1:8" x14ac:dyDescent="0.25">
      <c r="A12221" s="6" t="s">
        <v>640</v>
      </c>
      <c r="B12221" s="6" t="s">
        <v>36954</v>
      </c>
      <c r="C12221" s="6" t="s">
        <v>36955</v>
      </c>
      <c r="E12221" s="6" t="s">
        <v>5</v>
      </c>
      <c r="F12221" s="6" t="s">
        <v>36956</v>
      </c>
      <c r="G12221" s="6" t="s">
        <v>36957</v>
      </c>
      <c r="H12221" s="11" t="str">
        <f t="shared" si="190"/>
        <v>C:\Users\Administrator\Downloads\goodsimg\GD_9788993635850.jpg</v>
      </c>
    </row>
    <row r="12222" spans="1:8" x14ac:dyDescent="0.25">
      <c r="A12222" s="6" t="s">
        <v>640</v>
      </c>
      <c r="B12222" s="6" t="s">
        <v>36958</v>
      </c>
      <c r="C12222" s="6" t="s">
        <v>36959</v>
      </c>
      <c r="E12222" s="6" t="s">
        <v>5</v>
      </c>
      <c r="H12222" s="11" t="str">
        <f t="shared" si="190"/>
        <v/>
      </c>
    </row>
    <row r="12223" spans="1:8" x14ac:dyDescent="0.25">
      <c r="A12223" s="6" t="s">
        <v>638</v>
      </c>
      <c r="B12223" s="6" t="s">
        <v>36960</v>
      </c>
      <c r="C12223" s="6" t="s">
        <v>36961</v>
      </c>
      <c r="E12223" s="6" t="s">
        <v>5</v>
      </c>
      <c r="F12223" s="6" t="s">
        <v>36962</v>
      </c>
      <c r="G12223" s="6" t="s">
        <v>36963</v>
      </c>
      <c r="H12223" s="11" t="str">
        <f t="shared" si="190"/>
        <v>C:\Users\Administrator\Downloads\goodsimg\GD_8806012052813.jpg</v>
      </c>
    </row>
    <row r="12224" spans="1:8" x14ac:dyDescent="0.25">
      <c r="A12224" s="6" t="s">
        <v>640</v>
      </c>
      <c r="B12224" s="6" t="s">
        <v>36964</v>
      </c>
      <c r="C12224" s="6" t="s">
        <v>36965</v>
      </c>
      <c r="E12224" s="6" t="s">
        <v>5</v>
      </c>
      <c r="F12224" s="6" t="s">
        <v>36966</v>
      </c>
      <c r="G12224" s="6" t="s">
        <v>36967</v>
      </c>
      <c r="H12224" s="11" t="str">
        <f t="shared" si="190"/>
        <v>C:\Users\Administrator\Downloads\goodsimg\GD_9788937473173.jpg</v>
      </c>
    </row>
    <row r="12225" spans="1:8" x14ac:dyDescent="0.25">
      <c r="A12225" s="6" t="s">
        <v>624</v>
      </c>
      <c r="B12225" s="6" t="s">
        <v>36968</v>
      </c>
      <c r="C12225" s="6" t="s">
        <v>36969</v>
      </c>
      <c r="E12225" s="6" t="s">
        <v>5</v>
      </c>
      <c r="F12225" s="6" t="s">
        <v>36970</v>
      </c>
      <c r="G12225" s="6" t="s">
        <v>36971</v>
      </c>
      <c r="H12225" s="11" t="str">
        <f t="shared" si="190"/>
        <v>C:\Users\Administrator\Downloads\goodsimg\GD_8801728105167.jpg</v>
      </c>
    </row>
    <row r="12226" spans="1:8" x14ac:dyDescent="0.25">
      <c r="A12226" s="6" t="s">
        <v>623</v>
      </c>
      <c r="B12226" s="6" t="s">
        <v>36972</v>
      </c>
      <c r="C12226" s="6" t="s">
        <v>36973</v>
      </c>
      <c r="E12226" s="6" t="s">
        <v>5</v>
      </c>
      <c r="F12226" s="6" t="s">
        <v>36974</v>
      </c>
      <c r="G12226" s="6" t="s">
        <v>36975</v>
      </c>
      <c r="H12226" s="11" t="str">
        <f t="shared" ref="H12226:H12289" si="191">IF(G12226="","",HYPERLINK(CONCATENATE($I$1,"\",F12226)))</f>
        <v>C:\Users\Administrator\Downloads\goodsimg\GD_8803217015964.jpg</v>
      </c>
    </row>
    <row r="12227" spans="1:8" x14ac:dyDescent="0.25">
      <c r="A12227" s="6" t="s">
        <v>656</v>
      </c>
      <c r="B12227" s="6" t="s">
        <v>36976</v>
      </c>
      <c r="C12227" s="6" t="s">
        <v>36977</v>
      </c>
      <c r="E12227" s="6" t="s">
        <v>5</v>
      </c>
      <c r="F12227" s="6" t="s">
        <v>36978</v>
      </c>
      <c r="G12227" s="6" t="s">
        <v>36979</v>
      </c>
      <c r="H12227" s="11" t="str">
        <f t="shared" si="191"/>
        <v>C:\Users\Administrator\Downloads\goodsimg\GD_2700014011006.jpg</v>
      </c>
    </row>
    <row r="12228" spans="1:8" x14ac:dyDescent="0.25">
      <c r="A12228" s="6" t="s">
        <v>640</v>
      </c>
      <c r="B12228" s="6" t="s">
        <v>36980</v>
      </c>
      <c r="C12228" s="6" t="s">
        <v>36981</v>
      </c>
      <c r="E12228" s="6" t="s">
        <v>5</v>
      </c>
      <c r="F12228" s="6" t="s">
        <v>36982</v>
      </c>
      <c r="G12228" s="6" t="s">
        <v>36983</v>
      </c>
      <c r="H12228" s="11" t="str">
        <f t="shared" si="191"/>
        <v>C:\Users\Administrator\Downloads\goodsimg\GD_8809199300111.jpg</v>
      </c>
    </row>
    <row r="12229" spans="1:8" x14ac:dyDescent="0.25">
      <c r="A12229" s="6" t="s">
        <v>623</v>
      </c>
      <c r="B12229" s="6" t="s">
        <v>36984</v>
      </c>
      <c r="C12229" s="6" t="s">
        <v>36985</v>
      </c>
      <c r="E12229" s="6" t="s">
        <v>5</v>
      </c>
      <c r="F12229" s="6" t="s">
        <v>36986</v>
      </c>
      <c r="G12229" s="6" t="s">
        <v>36987</v>
      </c>
      <c r="H12229" s="11" t="str">
        <f t="shared" si="191"/>
        <v>C:\Users\Administrator\Downloads\goodsimg\GD_8804751525056.jpg</v>
      </c>
    </row>
    <row r="12230" spans="1:8" x14ac:dyDescent="0.25">
      <c r="A12230" s="6" t="s">
        <v>623</v>
      </c>
      <c r="B12230" s="6" t="s">
        <v>36988</v>
      </c>
      <c r="C12230" s="6" t="s">
        <v>36989</v>
      </c>
      <c r="E12230" s="6" t="s">
        <v>5</v>
      </c>
      <c r="F12230" s="6" t="s">
        <v>36990</v>
      </c>
      <c r="G12230" s="6" t="s">
        <v>36991</v>
      </c>
      <c r="H12230" s="11" t="str">
        <f t="shared" si="191"/>
        <v>C:\Users\Administrator\Downloads\goodsimg\GD_8804751525049.jpg</v>
      </c>
    </row>
    <row r="12231" spans="1:8" x14ac:dyDescent="0.25">
      <c r="A12231" s="6" t="s">
        <v>643</v>
      </c>
      <c r="B12231" s="6" t="s">
        <v>36992</v>
      </c>
      <c r="C12231" s="6" t="s">
        <v>36993</v>
      </c>
      <c r="E12231" s="6" t="s">
        <v>5</v>
      </c>
      <c r="F12231" s="6" t="s">
        <v>36994</v>
      </c>
      <c r="G12231" s="6" t="s">
        <v>36995</v>
      </c>
      <c r="H12231" s="11" t="str">
        <f t="shared" si="191"/>
        <v>C:\Users\Administrator\Downloads\goodsimg\GD_8801094700966.jpg</v>
      </c>
    </row>
    <row r="12232" spans="1:8" x14ac:dyDescent="0.25">
      <c r="A12232" s="6" t="s">
        <v>632</v>
      </c>
      <c r="B12232" s="6" t="s">
        <v>36996</v>
      </c>
      <c r="C12232" s="6" t="s">
        <v>36997</v>
      </c>
      <c r="E12232" s="6" t="s">
        <v>5</v>
      </c>
      <c r="H12232" s="11" t="str">
        <f t="shared" si="191"/>
        <v/>
      </c>
    </row>
    <row r="12233" spans="1:8" x14ac:dyDescent="0.25">
      <c r="A12233" s="6" t="s">
        <v>640</v>
      </c>
      <c r="B12233" s="6" t="s">
        <v>36998</v>
      </c>
      <c r="C12233" s="6" t="s">
        <v>36999</v>
      </c>
      <c r="E12233" s="6" t="s">
        <v>5</v>
      </c>
      <c r="H12233" s="11" t="str">
        <f t="shared" si="191"/>
        <v/>
      </c>
    </row>
    <row r="12234" spans="1:8" x14ac:dyDescent="0.25">
      <c r="A12234" s="6" t="s">
        <v>640</v>
      </c>
      <c r="B12234" s="6" t="s">
        <v>37000</v>
      </c>
      <c r="C12234" s="6" t="s">
        <v>37001</v>
      </c>
      <c r="E12234" s="6" t="s">
        <v>5</v>
      </c>
      <c r="H12234" s="11" t="str">
        <f t="shared" si="191"/>
        <v/>
      </c>
    </row>
    <row r="12235" spans="1:8" x14ac:dyDescent="0.25">
      <c r="A12235" s="6" t="s">
        <v>630</v>
      </c>
      <c r="B12235" s="6" t="s">
        <v>37002</v>
      </c>
      <c r="C12235" s="6" t="s">
        <v>37003</v>
      </c>
      <c r="E12235" s="6" t="s">
        <v>5</v>
      </c>
      <c r="F12235" s="6" t="s">
        <v>37004</v>
      </c>
      <c r="G12235" s="6" t="s">
        <v>37005</v>
      </c>
      <c r="H12235" s="11" t="str">
        <f t="shared" si="191"/>
        <v>C:\Users\Administrator\Downloads\goodsimg\GD_8801062007639.jpg</v>
      </c>
    </row>
    <row r="12236" spans="1:8" x14ac:dyDescent="0.25">
      <c r="A12236" s="6" t="s">
        <v>630</v>
      </c>
      <c r="B12236" s="6" t="s">
        <v>37006</v>
      </c>
      <c r="C12236" s="6" t="s">
        <v>37007</v>
      </c>
      <c r="E12236" s="6" t="s">
        <v>5</v>
      </c>
      <c r="F12236" s="6" t="s">
        <v>37008</v>
      </c>
      <c r="G12236" s="6" t="s">
        <v>37009</v>
      </c>
      <c r="H12236" s="11" t="str">
        <f t="shared" si="191"/>
        <v>C:\Users\Administrator\Downloads\goodsimg\GD_8809344665645.jpg</v>
      </c>
    </row>
    <row r="12237" spans="1:8" x14ac:dyDescent="0.25">
      <c r="A12237" s="6" t="s">
        <v>630</v>
      </c>
      <c r="B12237" s="6" t="s">
        <v>37010</v>
      </c>
      <c r="C12237" s="6" t="s">
        <v>37011</v>
      </c>
      <c r="E12237" s="6" t="s">
        <v>5</v>
      </c>
      <c r="F12237" s="6" t="s">
        <v>37012</v>
      </c>
      <c r="G12237" s="6" t="s">
        <v>37013</v>
      </c>
      <c r="H12237" s="11" t="str">
        <f t="shared" si="191"/>
        <v>C:\Users\Administrator\Downloads\goodsimg\GD_8809344665683.jpg</v>
      </c>
    </row>
    <row r="12238" spans="1:8" x14ac:dyDescent="0.25">
      <c r="A12238" s="6" t="s">
        <v>630</v>
      </c>
      <c r="B12238" s="6" t="s">
        <v>37014</v>
      </c>
      <c r="C12238" s="6" t="s">
        <v>37015</v>
      </c>
      <c r="E12238" s="6" t="s">
        <v>5</v>
      </c>
      <c r="F12238" s="6" t="s">
        <v>37016</v>
      </c>
      <c r="G12238" s="6" t="s">
        <v>37017</v>
      </c>
      <c r="H12238" s="11" t="str">
        <f t="shared" si="191"/>
        <v>C:\Users\Administrator\Downloads\goodsimg\GD_8809344665690.jpg</v>
      </c>
    </row>
    <row r="12239" spans="1:8" x14ac:dyDescent="0.25">
      <c r="A12239" s="6" t="s">
        <v>638</v>
      </c>
      <c r="B12239" s="6" t="s">
        <v>37018</v>
      </c>
      <c r="C12239" s="6" t="s">
        <v>37019</v>
      </c>
      <c r="E12239" s="6" t="s">
        <v>5</v>
      </c>
      <c r="H12239" s="11" t="str">
        <f t="shared" si="191"/>
        <v/>
      </c>
    </row>
    <row r="12240" spans="1:8" x14ac:dyDescent="0.25">
      <c r="A12240" s="6" t="s">
        <v>648</v>
      </c>
      <c r="B12240" s="6" t="s">
        <v>37020</v>
      </c>
      <c r="C12240" s="6" t="s">
        <v>37021</v>
      </c>
      <c r="E12240" s="6" t="s">
        <v>5</v>
      </c>
      <c r="F12240" s="6" t="s">
        <v>37022</v>
      </c>
      <c r="G12240" s="6" t="s">
        <v>37023</v>
      </c>
      <c r="H12240" s="11" t="str">
        <f t="shared" si="191"/>
        <v>C:\Users\Administrator\Downloads\goodsimg\GD_8809311491178.jpg</v>
      </c>
    </row>
    <row r="12241" spans="1:8" x14ac:dyDescent="0.25">
      <c r="A12241" s="6" t="s">
        <v>630</v>
      </c>
      <c r="B12241" s="6" t="s">
        <v>37024</v>
      </c>
      <c r="C12241" s="6" t="s">
        <v>37025</v>
      </c>
      <c r="E12241" s="6" t="s">
        <v>5</v>
      </c>
      <c r="F12241" s="6" t="s">
        <v>37026</v>
      </c>
      <c r="G12241" s="6" t="s">
        <v>37027</v>
      </c>
      <c r="H12241" s="11" t="str">
        <f t="shared" si="191"/>
        <v>C:\Users\Administrator\Downloads\goodsimg\GD_8000500126325.jpg</v>
      </c>
    </row>
    <row r="12242" spans="1:8" x14ac:dyDescent="0.25">
      <c r="A12242" s="6" t="s">
        <v>638</v>
      </c>
      <c r="B12242" s="6" t="s">
        <v>37028</v>
      </c>
      <c r="C12242" s="6" t="s">
        <v>37029</v>
      </c>
      <c r="E12242" s="6" t="s">
        <v>5</v>
      </c>
      <c r="H12242" s="11" t="str">
        <f t="shared" si="191"/>
        <v/>
      </c>
    </row>
    <row r="12243" spans="1:8" x14ac:dyDescent="0.25">
      <c r="A12243" s="6" t="s">
        <v>647</v>
      </c>
      <c r="B12243" s="6" t="s">
        <v>37030</v>
      </c>
      <c r="C12243" s="6" t="s">
        <v>37031</v>
      </c>
      <c r="E12243" s="6" t="s">
        <v>5</v>
      </c>
      <c r="F12243" s="6" t="s">
        <v>37032</v>
      </c>
      <c r="G12243" s="6" t="s">
        <v>37033</v>
      </c>
      <c r="H12243" s="11" t="str">
        <f t="shared" si="191"/>
        <v>C:\Users\Administrator\Downloads\goodsimg\GD_8809418760917.jpg</v>
      </c>
    </row>
    <row r="12244" spans="1:8" x14ac:dyDescent="0.25">
      <c r="A12244" s="6" t="s">
        <v>638</v>
      </c>
      <c r="B12244" s="6" t="s">
        <v>37034</v>
      </c>
      <c r="C12244" s="6" t="s">
        <v>37035</v>
      </c>
      <c r="E12244" s="6" t="s">
        <v>5</v>
      </c>
      <c r="F12244" s="6" t="s">
        <v>37036</v>
      </c>
      <c r="G12244" s="6" t="s">
        <v>37037</v>
      </c>
      <c r="H12244" s="11" t="str">
        <f t="shared" si="191"/>
        <v>C:\Users\Administrator\Downloads\goodsimg\GD_8809535593795.jpg</v>
      </c>
    </row>
    <row r="12245" spans="1:8" x14ac:dyDescent="0.25">
      <c r="A12245" s="6" t="s">
        <v>666</v>
      </c>
      <c r="B12245" s="6" t="s">
        <v>37038</v>
      </c>
      <c r="C12245" s="6" t="s">
        <v>37039</v>
      </c>
      <c r="E12245" s="6" t="s">
        <v>5</v>
      </c>
      <c r="F12245" s="6" t="s">
        <v>37040</v>
      </c>
      <c r="G12245" s="6" t="s">
        <v>37041</v>
      </c>
      <c r="H12245" s="11" t="str">
        <f t="shared" si="191"/>
        <v>C:\Users\Administrator\Downloads\goodsimg\GD_8801104305853.jpg</v>
      </c>
    </row>
    <row r="12246" spans="1:8" x14ac:dyDescent="0.25">
      <c r="A12246" s="6" t="s">
        <v>640</v>
      </c>
      <c r="B12246" s="6" t="s">
        <v>37042</v>
      </c>
      <c r="C12246" s="6" t="s">
        <v>37043</v>
      </c>
      <c r="E12246" s="6" t="s">
        <v>5</v>
      </c>
      <c r="H12246" s="11" t="str">
        <f t="shared" si="191"/>
        <v/>
      </c>
    </row>
    <row r="12247" spans="1:8" x14ac:dyDescent="0.25">
      <c r="A12247" s="6" t="s">
        <v>632</v>
      </c>
      <c r="B12247" s="6" t="s">
        <v>37044</v>
      </c>
      <c r="C12247" s="6" t="s">
        <v>37045</v>
      </c>
      <c r="E12247" s="6" t="s">
        <v>5</v>
      </c>
      <c r="H12247" s="11" t="str">
        <f t="shared" si="191"/>
        <v/>
      </c>
    </row>
    <row r="12248" spans="1:8" x14ac:dyDescent="0.25">
      <c r="A12248" s="6" t="s">
        <v>632</v>
      </c>
      <c r="B12248" s="6" t="s">
        <v>37046</v>
      </c>
      <c r="C12248" s="6" t="s">
        <v>37047</v>
      </c>
      <c r="E12248" s="6" t="s">
        <v>5</v>
      </c>
      <c r="H12248" s="11" t="str">
        <f t="shared" si="191"/>
        <v/>
      </c>
    </row>
    <row r="12249" spans="1:8" x14ac:dyDescent="0.25">
      <c r="A12249" s="6" t="s">
        <v>640</v>
      </c>
      <c r="B12249" s="6" t="s">
        <v>37048</v>
      </c>
      <c r="C12249" s="6" t="s">
        <v>37049</v>
      </c>
      <c r="E12249" s="6" t="s">
        <v>5</v>
      </c>
      <c r="H12249" s="11" t="str">
        <f t="shared" si="191"/>
        <v/>
      </c>
    </row>
    <row r="12250" spans="1:8" x14ac:dyDescent="0.25">
      <c r="A12250" s="6" t="s">
        <v>640</v>
      </c>
      <c r="B12250" s="6" t="s">
        <v>37050</v>
      </c>
      <c r="C12250" s="6" t="s">
        <v>37051</v>
      </c>
      <c r="E12250" s="6" t="s">
        <v>5</v>
      </c>
      <c r="H12250" s="11" t="str">
        <f t="shared" si="191"/>
        <v/>
      </c>
    </row>
    <row r="12251" spans="1:8" x14ac:dyDescent="0.25">
      <c r="A12251" s="6" t="s">
        <v>625</v>
      </c>
      <c r="B12251" s="6" t="s">
        <v>37052</v>
      </c>
      <c r="C12251" s="6" t="s">
        <v>37053</v>
      </c>
      <c r="E12251" s="6" t="s">
        <v>5</v>
      </c>
      <c r="F12251" s="6" t="s">
        <v>37054</v>
      </c>
      <c r="G12251" s="6" t="s">
        <v>37055</v>
      </c>
      <c r="H12251" s="11" t="str">
        <f t="shared" si="191"/>
        <v>C:\Users\Administrator\Downloads\goodsimg\GD_8801033803178.jpg</v>
      </c>
    </row>
    <row r="12252" spans="1:8" x14ac:dyDescent="0.25">
      <c r="A12252" s="6" t="s">
        <v>635</v>
      </c>
      <c r="B12252" s="6" t="s">
        <v>37056</v>
      </c>
      <c r="C12252" s="6" t="s">
        <v>37057</v>
      </c>
      <c r="E12252" s="6" t="s">
        <v>5</v>
      </c>
      <c r="F12252" s="6" t="s">
        <v>37058</v>
      </c>
      <c r="G12252" s="6" t="s">
        <v>37059</v>
      </c>
      <c r="H12252" s="11" t="str">
        <f t="shared" si="191"/>
        <v>C:\Users\Administrator\Downloads\goodsimg\GD_8801007423562.jpg</v>
      </c>
    </row>
    <row r="12253" spans="1:8" x14ac:dyDescent="0.25">
      <c r="A12253" s="6" t="s">
        <v>623</v>
      </c>
      <c r="B12253" s="6" t="s">
        <v>37060</v>
      </c>
      <c r="C12253" s="6" t="s">
        <v>37061</v>
      </c>
      <c r="E12253" s="6" t="s">
        <v>5</v>
      </c>
      <c r="F12253" s="6" t="s">
        <v>37062</v>
      </c>
      <c r="G12253" s="6" t="s">
        <v>37063</v>
      </c>
      <c r="H12253" s="11" t="str">
        <f t="shared" si="191"/>
        <v>C:\Users\Administrator\Downloads\goodsimg\GD_8801069403434.jpg</v>
      </c>
    </row>
    <row r="12254" spans="1:8" x14ac:dyDescent="0.25">
      <c r="A12254" s="6" t="s">
        <v>665</v>
      </c>
      <c r="B12254" s="6" t="s">
        <v>37064</v>
      </c>
      <c r="C12254" s="6" t="s">
        <v>37065</v>
      </c>
      <c r="E12254" s="6" t="s">
        <v>5</v>
      </c>
      <c r="F12254" s="6" t="s">
        <v>37066</v>
      </c>
      <c r="G12254" s="6" t="s">
        <v>37067</v>
      </c>
      <c r="H12254" s="11" t="str">
        <f t="shared" si="191"/>
        <v>C:\Users\Administrator\Downloads\goodsimg\GD_8809585090565.jpg</v>
      </c>
    </row>
    <row r="12255" spans="1:8" x14ac:dyDescent="0.25">
      <c r="A12255" s="6" t="s">
        <v>630</v>
      </c>
      <c r="B12255" s="6" t="s">
        <v>37068</v>
      </c>
      <c r="C12255" s="6" t="s">
        <v>37069</v>
      </c>
      <c r="E12255" s="6" t="s">
        <v>5</v>
      </c>
      <c r="F12255" s="6" t="s">
        <v>37070</v>
      </c>
      <c r="G12255" s="6" t="s">
        <v>37071</v>
      </c>
      <c r="H12255" s="11" t="str">
        <f t="shared" si="191"/>
        <v>C:\Users\Administrator\Downloads\goodsimg\GD_8809429531285.jpg</v>
      </c>
    </row>
    <row r="12256" spans="1:8" x14ac:dyDescent="0.25">
      <c r="A12256" s="6" t="s">
        <v>640</v>
      </c>
      <c r="B12256" s="6" t="s">
        <v>37072</v>
      </c>
      <c r="C12256" s="6" t="s">
        <v>37073</v>
      </c>
      <c r="E12256" s="6" t="s">
        <v>5</v>
      </c>
      <c r="F12256" s="6" t="s">
        <v>37074</v>
      </c>
      <c r="G12256" s="6" t="s">
        <v>37075</v>
      </c>
      <c r="H12256" s="11" t="str">
        <f t="shared" si="191"/>
        <v>C:\Users\Administrator\Downloads\goodsimg\GD_8809218959993.jpg</v>
      </c>
    </row>
    <row r="12257" spans="1:8" x14ac:dyDescent="0.25">
      <c r="A12257" s="6" t="s">
        <v>640</v>
      </c>
      <c r="B12257" s="6" t="s">
        <v>37076</v>
      </c>
      <c r="C12257" s="6" t="s">
        <v>37077</v>
      </c>
      <c r="E12257" s="6" t="s">
        <v>5</v>
      </c>
      <c r="F12257" s="6" t="s">
        <v>37078</v>
      </c>
      <c r="G12257" s="6" t="s">
        <v>37079</v>
      </c>
      <c r="H12257" s="11" t="str">
        <f t="shared" si="191"/>
        <v>C:\Users\Administrator\Downloads\goodsimg\GD_5702015347235.jpg</v>
      </c>
    </row>
    <row r="12258" spans="1:8" x14ac:dyDescent="0.25">
      <c r="A12258" s="6" t="s">
        <v>640</v>
      </c>
      <c r="B12258" s="6" t="s">
        <v>37080</v>
      </c>
      <c r="C12258" s="6" t="s">
        <v>37081</v>
      </c>
      <c r="E12258" s="6" t="s">
        <v>5</v>
      </c>
      <c r="H12258" s="11" t="str">
        <f t="shared" si="191"/>
        <v/>
      </c>
    </row>
    <row r="12259" spans="1:8" x14ac:dyDescent="0.25">
      <c r="A12259" s="6" t="s">
        <v>688</v>
      </c>
      <c r="B12259" s="6" t="s">
        <v>37082</v>
      </c>
      <c r="C12259" s="6" t="s">
        <v>37083</v>
      </c>
      <c r="E12259" s="6" t="s">
        <v>5</v>
      </c>
      <c r="F12259" s="6" t="s">
        <v>37084</v>
      </c>
      <c r="G12259" s="6" t="s">
        <v>37085</v>
      </c>
      <c r="H12259" s="11" t="str">
        <f t="shared" si="191"/>
        <v>C:\Users\Administrator\Downloads\goodsimg\GD_8809546000459.jpg</v>
      </c>
    </row>
    <row r="12260" spans="1:8" x14ac:dyDescent="0.25">
      <c r="A12260" s="6" t="s">
        <v>629</v>
      </c>
      <c r="B12260" s="6" t="s">
        <v>37086</v>
      </c>
      <c r="C12260" s="6" t="s">
        <v>37087</v>
      </c>
      <c r="E12260" s="6" t="s">
        <v>5</v>
      </c>
      <c r="H12260" s="11" t="str">
        <f t="shared" si="191"/>
        <v/>
      </c>
    </row>
    <row r="12261" spans="1:8" x14ac:dyDescent="0.25">
      <c r="A12261" s="6" t="s">
        <v>625</v>
      </c>
      <c r="B12261" s="6" t="s">
        <v>37088</v>
      </c>
      <c r="C12261" s="6" t="s">
        <v>37089</v>
      </c>
      <c r="E12261" s="6" t="s">
        <v>5</v>
      </c>
      <c r="F12261" s="6" t="s">
        <v>37090</v>
      </c>
      <c r="G12261" s="6" t="s">
        <v>37091</v>
      </c>
      <c r="H12261" s="11" t="str">
        <f t="shared" si="191"/>
        <v>C:\Users\Administrator\Downloads\goodsimg\GD_8801033793332.jpg</v>
      </c>
    </row>
    <row r="12262" spans="1:8" x14ac:dyDescent="0.25">
      <c r="A12262" s="6" t="s">
        <v>626</v>
      </c>
      <c r="B12262" s="6" t="s">
        <v>37092</v>
      </c>
      <c r="C12262" s="6" t="s">
        <v>37093</v>
      </c>
      <c r="E12262" s="6" t="s">
        <v>5</v>
      </c>
      <c r="F12262" s="6" t="s">
        <v>37094</v>
      </c>
      <c r="G12262" s="6" t="s">
        <v>37095</v>
      </c>
      <c r="H12262" s="11" t="str">
        <f t="shared" si="191"/>
        <v>C:\Users\Administrator\Downloads\goodsimg\GD_8801062011278.jpg</v>
      </c>
    </row>
    <row r="12263" spans="1:8" x14ac:dyDescent="0.25">
      <c r="A12263" s="6" t="s">
        <v>640</v>
      </c>
      <c r="B12263" s="6" t="s">
        <v>37096</v>
      </c>
      <c r="C12263" s="6" t="s">
        <v>37097</v>
      </c>
      <c r="E12263" s="6" t="s">
        <v>5</v>
      </c>
      <c r="F12263" s="6" t="s">
        <v>37098</v>
      </c>
      <c r="G12263" s="6" t="s">
        <v>37099</v>
      </c>
      <c r="H12263" s="11" t="str">
        <f t="shared" si="191"/>
        <v>C:\Users\Administrator\Downloads\goodsimg\GD_8809430820644.jpg</v>
      </c>
    </row>
    <row r="12264" spans="1:8" x14ac:dyDescent="0.25">
      <c r="A12264" s="6" t="s">
        <v>639</v>
      </c>
      <c r="B12264" s="6" t="s">
        <v>37100</v>
      </c>
      <c r="C12264" s="6" t="s">
        <v>37101</v>
      </c>
      <c r="E12264" s="6" t="s">
        <v>5</v>
      </c>
      <c r="F12264" s="6" t="s">
        <v>37102</v>
      </c>
      <c r="G12264" s="6" t="s">
        <v>37103</v>
      </c>
      <c r="H12264" s="11" t="str">
        <f t="shared" si="191"/>
        <v>C:\Users\Administrator\Downloads\goodsimg\GD_8801619537701.jpg</v>
      </c>
    </row>
    <row r="12265" spans="1:8" x14ac:dyDescent="0.25">
      <c r="A12265" s="6" t="s">
        <v>709</v>
      </c>
      <c r="B12265" s="6" t="s">
        <v>37104</v>
      </c>
      <c r="C12265" s="6" t="s">
        <v>37105</v>
      </c>
      <c r="E12265" s="6" t="s">
        <v>5</v>
      </c>
      <c r="F12265" s="6" t="s">
        <v>37106</v>
      </c>
      <c r="G12265" s="6" t="s">
        <v>37107</v>
      </c>
      <c r="H12265" s="11" t="str">
        <f t="shared" si="191"/>
        <v>C:\Users\Administrator\Downloads\goodsimg\GD_8809436850270.jpg</v>
      </c>
    </row>
    <row r="12266" spans="1:8" x14ac:dyDescent="0.25">
      <c r="A12266" s="6" t="s">
        <v>626</v>
      </c>
      <c r="B12266" s="6" t="s">
        <v>37108</v>
      </c>
      <c r="C12266" s="6" t="s">
        <v>37109</v>
      </c>
      <c r="E12266" s="6" t="s">
        <v>5</v>
      </c>
      <c r="H12266" s="11" t="str">
        <f t="shared" si="191"/>
        <v/>
      </c>
    </row>
    <row r="12267" spans="1:8" x14ac:dyDescent="0.25">
      <c r="A12267" s="6" t="s">
        <v>625</v>
      </c>
      <c r="B12267" s="6" t="s">
        <v>37110</v>
      </c>
      <c r="C12267" s="6" t="s">
        <v>37111</v>
      </c>
      <c r="E12267" s="6" t="s">
        <v>5</v>
      </c>
      <c r="F12267" s="6" t="s">
        <v>37112</v>
      </c>
      <c r="G12267" s="6" t="s">
        <v>37113</v>
      </c>
      <c r="H12267" s="11" t="str">
        <f t="shared" si="191"/>
        <v>C:\Users\Administrator\Downloads\goodsimg\GD_8801033803192.jpg</v>
      </c>
    </row>
    <row r="12268" spans="1:8" x14ac:dyDescent="0.25">
      <c r="A12268" s="6" t="s">
        <v>688</v>
      </c>
      <c r="B12268" s="6" t="s">
        <v>37114</v>
      </c>
      <c r="C12268" s="6" t="s">
        <v>37115</v>
      </c>
      <c r="E12268" s="6" t="s">
        <v>5</v>
      </c>
      <c r="F12268" s="6" t="s">
        <v>37116</v>
      </c>
      <c r="G12268" s="6" t="s">
        <v>37117</v>
      </c>
      <c r="H12268" s="11" t="str">
        <f t="shared" si="191"/>
        <v>C:\Users\Administrator\Downloads\goodsimg\GD_8809436850249.jpg</v>
      </c>
    </row>
    <row r="12269" spans="1:8" x14ac:dyDescent="0.25">
      <c r="A12269" s="6" t="s">
        <v>688</v>
      </c>
      <c r="B12269" s="6" t="s">
        <v>37118</v>
      </c>
      <c r="C12269" s="6" t="s">
        <v>37119</v>
      </c>
      <c r="E12269" s="6" t="s">
        <v>5</v>
      </c>
      <c r="F12269" s="6" t="s">
        <v>37120</v>
      </c>
      <c r="G12269" s="6" t="s">
        <v>37121</v>
      </c>
      <c r="H12269" s="11" t="str">
        <f t="shared" si="191"/>
        <v>C:\Users\Administrator\Downloads\goodsimg\GD_8801051344431.jpg</v>
      </c>
    </row>
    <row r="12270" spans="1:8" x14ac:dyDescent="0.25">
      <c r="A12270" s="6" t="s">
        <v>1635</v>
      </c>
      <c r="B12270" s="6" t="s">
        <v>37122</v>
      </c>
      <c r="C12270" s="6" t="s">
        <v>37123</v>
      </c>
      <c r="E12270" s="6" t="s">
        <v>5</v>
      </c>
      <c r="F12270" s="6" t="s">
        <v>37124</v>
      </c>
      <c r="G12270" s="6" t="s">
        <v>37125</v>
      </c>
      <c r="H12270" s="11" t="str">
        <f t="shared" si="191"/>
        <v>C:\Users\Administrator\Downloads\goodsimg\GD_8806194016450.jpg</v>
      </c>
    </row>
    <row r="12271" spans="1:8" x14ac:dyDescent="0.25">
      <c r="A12271" s="6" t="s">
        <v>630</v>
      </c>
      <c r="B12271" s="6" t="s">
        <v>37126</v>
      </c>
      <c r="C12271" s="6" t="s">
        <v>37127</v>
      </c>
      <c r="E12271" s="6" t="s">
        <v>5</v>
      </c>
      <c r="F12271" s="6" t="s">
        <v>37128</v>
      </c>
      <c r="G12271" s="6" t="s">
        <v>37129</v>
      </c>
      <c r="H12271" s="11" t="str">
        <f t="shared" si="191"/>
        <v>C:\Users\Administrator\Downloads\goodsimg\GD_5900102016051.jpg</v>
      </c>
    </row>
    <row r="12272" spans="1:8" x14ac:dyDescent="0.25">
      <c r="A12272" s="6" t="s">
        <v>640</v>
      </c>
      <c r="B12272" s="6" t="s">
        <v>37130</v>
      </c>
      <c r="C12272" s="6" t="s">
        <v>37131</v>
      </c>
      <c r="E12272" s="6" t="s">
        <v>5</v>
      </c>
      <c r="F12272" s="6" t="s">
        <v>37132</v>
      </c>
      <c r="G12272" s="6" t="s">
        <v>37133</v>
      </c>
      <c r="H12272" s="11" t="str">
        <f t="shared" si="191"/>
        <v>C:\Users\Administrator\Downloads\goodsimg\GD_9788965705451.jpg</v>
      </c>
    </row>
    <row r="12273" spans="1:8" x14ac:dyDescent="0.25">
      <c r="A12273" s="6" t="s">
        <v>626</v>
      </c>
      <c r="B12273" s="6" t="s">
        <v>37134</v>
      </c>
      <c r="C12273" s="6" t="s">
        <v>37135</v>
      </c>
      <c r="E12273" s="6" t="s">
        <v>5</v>
      </c>
      <c r="F12273" s="6" t="s">
        <v>37136</v>
      </c>
      <c r="G12273" s="6" t="s">
        <v>37137</v>
      </c>
      <c r="H12273" s="11" t="str">
        <f t="shared" si="191"/>
        <v>C:\Users\Administrator\Downloads\goodsimg\GD_8801062010424.jpg</v>
      </c>
    </row>
    <row r="12274" spans="1:8" x14ac:dyDescent="0.25">
      <c r="A12274" s="6" t="s">
        <v>640</v>
      </c>
      <c r="B12274" s="6" t="s">
        <v>37138</v>
      </c>
      <c r="C12274" s="6" t="s">
        <v>37139</v>
      </c>
      <c r="E12274" s="6" t="s">
        <v>5</v>
      </c>
      <c r="F12274" s="6" t="s">
        <v>37140</v>
      </c>
      <c r="G12274" s="6" t="s">
        <v>37141</v>
      </c>
      <c r="H12274" s="11" t="str">
        <f t="shared" si="191"/>
        <v>C:\Users\Administrator\Downloads\goodsimg\GD_9788970655918.jpg</v>
      </c>
    </row>
    <row r="12275" spans="1:8" x14ac:dyDescent="0.25">
      <c r="A12275" s="6" t="s">
        <v>640</v>
      </c>
      <c r="B12275" s="6" t="s">
        <v>37142</v>
      </c>
      <c r="C12275" s="6" t="s">
        <v>37143</v>
      </c>
      <c r="E12275" s="6" t="s">
        <v>5</v>
      </c>
      <c r="F12275" s="6" t="s">
        <v>37144</v>
      </c>
      <c r="G12275" s="6" t="s">
        <v>37145</v>
      </c>
      <c r="H12275" s="11" t="str">
        <f t="shared" si="191"/>
        <v>C:\Users\Administrator\Downloads\goodsimg\GD_9791130614779.jpg</v>
      </c>
    </row>
    <row r="12276" spans="1:8" x14ac:dyDescent="0.25">
      <c r="A12276" s="6" t="s">
        <v>640</v>
      </c>
      <c r="B12276" s="6" t="s">
        <v>37146</v>
      </c>
      <c r="C12276" s="6" t="s">
        <v>37147</v>
      </c>
      <c r="E12276" s="6" t="s">
        <v>5</v>
      </c>
      <c r="H12276" s="11" t="str">
        <f t="shared" si="191"/>
        <v/>
      </c>
    </row>
    <row r="12277" spans="1:8" x14ac:dyDescent="0.25">
      <c r="A12277" s="6" t="s">
        <v>626</v>
      </c>
      <c r="B12277" s="6" t="s">
        <v>37148</v>
      </c>
      <c r="C12277" s="6" t="s">
        <v>37149</v>
      </c>
      <c r="E12277" s="6" t="s">
        <v>5</v>
      </c>
      <c r="F12277" s="6" t="s">
        <v>37150</v>
      </c>
      <c r="G12277" s="6" t="s">
        <v>37151</v>
      </c>
      <c r="H12277" s="11" t="str">
        <f t="shared" si="191"/>
        <v>C:\Users\Administrator\Downloads\goodsimg\GD_8809344665669.jpg</v>
      </c>
    </row>
    <row r="12278" spans="1:8" x14ac:dyDescent="0.25">
      <c r="A12278" s="6" t="s">
        <v>640</v>
      </c>
      <c r="B12278" s="6" t="s">
        <v>37152</v>
      </c>
      <c r="C12278" s="6" t="s">
        <v>37153</v>
      </c>
      <c r="E12278" s="6" t="s">
        <v>5</v>
      </c>
      <c r="H12278" s="11" t="str">
        <f t="shared" si="191"/>
        <v/>
      </c>
    </row>
    <row r="12279" spans="1:8" x14ac:dyDescent="0.25">
      <c r="A12279" s="6" t="s">
        <v>629</v>
      </c>
      <c r="B12279" s="6" t="s">
        <v>37154</v>
      </c>
      <c r="C12279" s="6" t="s">
        <v>37155</v>
      </c>
      <c r="E12279" s="6" t="s">
        <v>5</v>
      </c>
      <c r="H12279" s="11" t="str">
        <f t="shared" si="191"/>
        <v/>
      </c>
    </row>
    <row r="12280" spans="1:8" x14ac:dyDescent="0.25">
      <c r="A12280" s="6" t="s">
        <v>630</v>
      </c>
      <c r="B12280" s="6" t="s">
        <v>37156</v>
      </c>
      <c r="C12280" s="6" t="s">
        <v>37157</v>
      </c>
      <c r="E12280" s="6" t="s">
        <v>5</v>
      </c>
      <c r="F12280" s="6" t="s">
        <v>37158</v>
      </c>
      <c r="G12280" s="6" t="s">
        <v>37159</v>
      </c>
      <c r="H12280" s="11" t="str">
        <f t="shared" si="191"/>
        <v>C:\Users\Administrator\Downloads\goodsimg\GD_8801019207174.jpg</v>
      </c>
    </row>
    <row r="12281" spans="1:8" x14ac:dyDescent="0.25">
      <c r="A12281" s="6" t="s">
        <v>640</v>
      </c>
      <c r="B12281" s="6" t="s">
        <v>37160</v>
      </c>
      <c r="C12281" s="6" t="s">
        <v>37161</v>
      </c>
      <c r="E12281" s="6" t="s">
        <v>5</v>
      </c>
      <c r="H12281" s="11" t="str">
        <f t="shared" si="191"/>
        <v/>
      </c>
    </row>
    <row r="12282" spans="1:8" x14ac:dyDescent="0.25">
      <c r="A12282" s="6" t="s">
        <v>665</v>
      </c>
      <c r="B12282" s="6" t="s">
        <v>37162</v>
      </c>
      <c r="C12282" s="6" t="s">
        <v>37163</v>
      </c>
      <c r="E12282" s="6" t="s">
        <v>5</v>
      </c>
      <c r="H12282" s="11" t="str">
        <f t="shared" si="191"/>
        <v/>
      </c>
    </row>
    <row r="12283" spans="1:8" x14ac:dyDescent="0.25">
      <c r="A12283" s="6" t="s">
        <v>665</v>
      </c>
      <c r="B12283" s="6" t="s">
        <v>37164</v>
      </c>
      <c r="C12283" s="6" t="s">
        <v>37165</v>
      </c>
      <c r="E12283" s="6" t="s">
        <v>5</v>
      </c>
      <c r="H12283" s="11" t="str">
        <f t="shared" si="191"/>
        <v/>
      </c>
    </row>
    <row r="12284" spans="1:8" x14ac:dyDescent="0.25">
      <c r="A12284" s="6" t="s">
        <v>676</v>
      </c>
      <c r="B12284" s="6" t="s">
        <v>37166</v>
      </c>
      <c r="C12284" s="6" t="s">
        <v>37167</v>
      </c>
      <c r="E12284" s="6" t="s">
        <v>5</v>
      </c>
      <c r="F12284" s="6" t="s">
        <v>37168</v>
      </c>
      <c r="G12284" s="6" t="s">
        <v>37169</v>
      </c>
      <c r="H12284" s="11" t="str">
        <f t="shared" si="191"/>
        <v>C:\Users\Administrator\Downloads\goodsimg\GD_8809045276010.jpg</v>
      </c>
    </row>
    <row r="12285" spans="1:8" x14ac:dyDescent="0.25">
      <c r="A12285" s="6" t="s">
        <v>676</v>
      </c>
      <c r="B12285" s="6" t="s">
        <v>37170</v>
      </c>
      <c r="C12285" s="6" t="s">
        <v>37171</v>
      </c>
      <c r="E12285" s="6" t="s">
        <v>5</v>
      </c>
      <c r="F12285" s="6" t="s">
        <v>37172</v>
      </c>
      <c r="G12285" s="6" t="s">
        <v>37173</v>
      </c>
      <c r="H12285" s="11" t="str">
        <f t="shared" si="191"/>
        <v>C:\Users\Administrator\Downloads\goodsimg\GD_8809045276027.jpg</v>
      </c>
    </row>
    <row r="12286" spans="1:8" x14ac:dyDescent="0.25">
      <c r="A12286" s="6" t="s">
        <v>626</v>
      </c>
      <c r="B12286" s="6" t="s">
        <v>37174</v>
      </c>
      <c r="C12286" s="6" t="s">
        <v>37175</v>
      </c>
      <c r="E12286" s="6" t="s">
        <v>5</v>
      </c>
      <c r="F12286" s="6" t="s">
        <v>37176</v>
      </c>
      <c r="G12286" s="6" t="s">
        <v>37177</v>
      </c>
      <c r="H12286" s="11" t="str">
        <f t="shared" si="191"/>
        <v>C:\Users\Administrator\Downloads\goodsimg\GD_8809406952577.jpg</v>
      </c>
    </row>
    <row r="12287" spans="1:8" x14ac:dyDescent="0.25">
      <c r="A12287" s="6" t="s">
        <v>640</v>
      </c>
      <c r="B12287" s="6" t="s">
        <v>37178</v>
      </c>
      <c r="C12287" s="6" t="s">
        <v>37179</v>
      </c>
      <c r="E12287" s="6" t="s">
        <v>5</v>
      </c>
      <c r="H12287" s="11" t="str">
        <f t="shared" si="191"/>
        <v/>
      </c>
    </row>
    <row r="12288" spans="1:8" x14ac:dyDescent="0.25">
      <c r="A12288" s="6" t="s">
        <v>648</v>
      </c>
      <c r="B12288" s="6" t="s">
        <v>37180</v>
      </c>
      <c r="C12288" s="6" t="s">
        <v>37181</v>
      </c>
      <c r="E12288" s="6" t="s">
        <v>5</v>
      </c>
      <c r="H12288" s="11" t="str">
        <f t="shared" si="191"/>
        <v/>
      </c>
    </row>
    <row r="12289" spans="1:8" x14ac:dyDescent="0.25">
      <c r="A12289" s="6" t="s">
        <v>650</v>
      </c>
      <c r="B12289" s="6" t="s">
        <v>37182</v>
      </c>
      <c r="C12289" s="6" t="s">
        <v>37183</v>
      </c>
      <c r="E12289" s="6" t="s">
        <v>5</v>
      </c>
      <c r="F12289" s="6" t="s">
        <v>37184</v>
      </c>
      <c r="G12289" s="6" t="s">
        <v>37185</v>
      </c>
      <c r="H12289" s="11" t="str">
        <f t="shared" si="191"/>
        <v>C:\Users\Administrator\Downloads\goodsimg\GD_8809269489678.jpg</v>
      </c>
    </row>
    <row r="12290" spans="1:8" x14ac:dyDescent="0.25">
      <c r="A12290" s="6" t="s">
        <v>964</v>
      </c>
      <c r="B12290" s="6" t="s">
        <v>37186</v>
      </c>
      <c r="C12290" s="6" t="s">
        <v>37187</v>
      </c>
      <c r="E12290" s="6" t="s">
        <v>5</v>
      </c>
      <c r="F12290" s="6" t="s">
        <v>37188</v>
      </c>
      <c r="G12290" s="6" t="s">
        <v>37189</v>
      </c>
      <c r="H12290" s="11" t="str">
        <f t="shared" ref="H12290:H12353" si="192">IF(G12290="","",HYPERLINK(CONCATENATE($I$1,"\",F12290)))</f>
        <v>C:\Users\Administrator\Downloads\goodsimg\GD_50121137.jpg</v>
      </c>
    </row>
    <row r="12291" spans="1:8" x14ac:dyDescent="0.25">
      <c r="A12291" s="6" t="s">
        <v>661</v>
      </c>
      <c r="B12291" s="6" t="s">
        <v>37190</v>
      </c>
      <c r="C12291" s="6" t="s">
        <v>37191</v>
      </c>
      <c r="E12291" s="6" t="s">
        <v>5</v>
      </c>
      <c r="F12291" s="6" t="s">
        <v>37192</v>
      </c>
      <c r="G12291" s="6" t="s">
        <v>37193</v>
      </c>
      <c r="H12291" s="11" t="str">
        <f t="shared" si="192"/>
        <v>C:\Users\Administrator\Downloads\goodsimg\GD_2800024017262.jpg</v>
      </c>
    </row>
    <row r="12292" spans="1:8" x14ac:dyDescent="0.25">
      <c r="A12292" s="6" t="s">
        <v>636</v>
      </c>
      <c r="B12292" s="6" t="s">
        <v>37194</v>
      </c>
      <c r="C12292" s="6" t="s">
        <v>37195</v>
      </c>
      <c r="E12292" s="6" t="s">
        <v>5</v>
      </c>
      <c r="F12292" s="6" t="s">
        <v>37196</v>
      </c>
      <c r="G12292" s="6" t="s">
        <v>37197</v>
      </c>
      <c r="H12292" s="11" t="str">
        <f t="shared" si="192"/>
        <v>C:\Users\Administrator\Downloads\goodsimg\GD_8801068115024.jpg</v>
      </c>
    </row>
    <row r="12293" spans="1:8" x14ac:dyDescent="0.25">
      <c r="A12293" s="6" t="s">
        <v>2673</v>
      </c>
      <c r="B12293" s="6" t="s">
        <v>37198</v>
      </c>
      <c r="C12293" s="6" t="s">
        <v>37199</v>
      </c>
      <c r="E12293" s="6" t="s">
        <v>5</v>
      </c>
      <c r="H12293" s="11" t="str">
        <f t="shared" si="192"/>
        <v/>
      </c>
    </row>
    <row r="12294" spans="1:8" x14ac:dyDescent="0.25">
      <c r="A12294" s="6" t="s">
        <v>640</v>
      </c>
      <c r="B12294" s="6" t="s">
        <v>37200</v>
      </c>
      <c r="C12294" s="6" t="s">
        <v>37201</v>
      </c>
      <c r="E12294" s="6" t="s">
        <v>5</v>
      </c>
      <c r="F12294" s="6" t="s">
        <v>37202</v>
      </c>
      <c r="G12294" s="6" t="s">
        <v>37203</v>
      </c>
      <c r="H12294" s="11" t="str">
        <f t="shared" si="192"/>
        <v>C:\Users\Administrator\Downloads\goodsimg\GD_4904810970149.jpg</v>
      </c>
    </row>
    <row r="12295" spans="1:8" x14ac:dyDescent="0.25">
      <c r="A12295" s="6" t="s">
        <v>640</v>
      </c>
      <c r="B12295" s="6" t="s">
        <v>37204</v>
      </c>
      <c r="C12295" s="6" t="s">
        <v>37205</v>
      </c>
      <c r="E12295" s="6" t="s">
        <v>5</v>
      </c>
      <c r="F12295" s="6" t="s">
        <v>37206</v>
      </c>
      <c r="G12295" s="6" t="s">
        <v>37207</v>
      </c>
      <c r="H12295" s="11" t="str">
        <f t="shared" si="192"/>
        <v>C:\Users\Administrator\Downloads\goodsimg\GD_0885652006392.jpg</v>
      </c>
    </row>
    <row r="12296" spans="1:8" x14ac:dyDescent="0.25">
      <c r="A12296" s="6" t="s">
        <v>632</v>
      </c>
      <c r="B12296" s="6" t="s">
        <v>37208</v>
      </c>
      <c r="C12296" s="6" t="s">
        <v>37209</v>
      </c>
      <c r="E12296" s="6" t="s">
        <v>5</v>
      </c>
      <c r="F12296" s="6" t="s">
        <v>37210</v>
      </c>
      <c r="G12296" s="6" t="s">
        <v>37211</v>
      </c>
      <c r="H12296" s="11" t="str">
        <f t="shared" si="192"/>
        <v>C:\Users\Administrator\Downloads\goodsimg\GD_8801123699490.jpg</v>
      </c>
    </row>
    <row r="12297" spans="1:8" x14ac:dyDescent="0.25">
      <c r="A12297" s="6" t="s">
        <v>2872</v>
      </c>
      <c r="B12297" s="6" t="s">
        <v>37212</v>
      </c>
      <c r="C12297" s="6" t="s">
        <v>37213</v>
      </c>
      <c r="E12297" s="6" t="s">
        <v>5</v>
      </c>
      <c r="F12297" s="6" t="s">
        <v>37214</v>
      </c>
      <c r="G12297" s="6" t="s">
        <v>37215</v>
      </c>
      <c r="H12297" s="11" t="str">
        <f t="shared" si="192"/>
        <v>C:\Users\Administrator\Downloads\goodsimg\GD_2345001654127.jpg</v>
      </c>
    </row>
    <row r="12298" spans="1:8" x14ac:dyDescent="0.25">
      <c r="A12298" s="6" t="s">
        <v>647</v>
      </c>
      <c r="B12298" s="6" t="s">
        <v>37216</v>
      </c>
      <c r="C12298" s="6" t="s">
        <v>37217</v>
      </c>
      <c r="E12298" s="6" t="s">
        <v>5</v>
      </c>
      <c r="F12298" s="6" t="s">
        <v>37218</v>
      </c>
      <c r="G12298" s="6" t="s">
        <v>37219</v>
      </c>
      <c r="H12298" s="11" t="str">
        <f t="shared" si="192"/>
        <v>C:\Users\Administrator\Downloads\goodsimg\GD_8801260214716.jpg</v>
      </c>
    </row>
    <row r="12299" spans="1:8" x14ac:dyDescent="0.25">
      <c r="A12299" s="6" t="s">
        <v>641</v>
      </c>
      <c r="B12299" s="6" t="s">
        <v>37220</v>
      </c>
      <c r="C12299" s="6" t="s">
        <v>37221</v>
      </c>
      <c r="E12299" s="6" t="s">
        <v>5</v>
      </c>
      <c r="F12299" s="6" t="s">
        <v>37222</v>
      </c>
      <c r="G12299" s="6" t="s">
        <v>37223</v>
      </c>
      <c r="H12299" s="11" t="str">
        <f t="shared" si="192"/>
        <v>C:\Users\Administrator\Downloads\goodsimg\GD_8801019514005.jpg</v>
      </c>
    </row>
    <row r="12300" spans="1:8" x14ac:dyDescent="0.25">
      <c r="A12300" s="6" t="s">
        <v>635</v>
      </c>
      <c r="B12300" s="6" t="s">
        <v>37224</v>
      </c>
      <c r="C12300" s="6" t="s">
        <v>37225</v>
      </c>
      <c r="E12300" s="6" t="s">
        <v>5</v>
      </c>
      <c r="F12300" s="6" t="s">
        <v>37226</v>
      </c>
      <c r="G12300" s="6" t="s">
        <v>37227</v>
      </c>
      <c r="H12300" s="11" t="str">
        <f t="shared" si="192"/>
        <v>C:\Users\Administrator\Downloads\goodsimg\GD_8801045891583.jpg</v>
      </c>
    </row>
    <row r="12301" spans="1:8" x14ac:dyDescent="0.25">
      <c r="A12301" s="6" t="s">
        <v>647</v>
      </c>
      <c r="B12301" s="6" t="s">
        <v>37228</v>
      </c>
      <c r="C12301" s="6" t="s">
        <v>37229</v>
      </c>
      <c r="E12301" s="6" t="s">
        <v>5</v>
      </c>
      <c r="F12301" s="6" t="s">
        <v>37230</v>
      </c>
      <c r="G12301" s="6" t="s">
        <v>37231</v>
      </c>
      <c r="H12301" s="11" t="str">
        <f t="shared" si="192"/>
        <v>C:\Users\Administrator\Downloads\goodsimg\GD_8801166233958.jpg</v>
      </c>
    </row>
    <row r="12302" spans="1:8" x14ac:dyDescent="0.25">
      <c r="A12302" s="6" t="s">
        <v>640</v>
      </c>
      <c r="B12302" s="6" t="s">
        <v>37232</v>
      </c>
      <c r="C12302" s="6" t="s">
        <v>37233</v>
      </c>
      <c r="E12302" s="6" t="s">
        <v>5</v>
      </c>
      <c r="F12302" s="6" t="s">
        <v>37234</v>
      </c>
      <c r="G12302" s="6" t="s">
        <v>37235</v>
      </c>
      <c r="H12302" s="11" t="str">
        <f t="shared" si="192"/>
        <v>C:\Users\Administrator\Downloads\goodsimg\GD_8809475961760.jpg</v>
      </c>
    </row>
    <row r="12303" spans="1:8" x14ac:dyDescent="0.25">
      <c r="A12303" s="6" t="s">
        <v>640</v>
      </c>
      <c r="B12303" s="6" t="s">
        <v>37236</v>
      </c>
      <c r="C12303" s="6" t="s">
        <v>37237</v>
      </c>
      <c r="E12303" s="6" t="s">
        <v>5</v>
      </c>
      <c r="F12303" s="6" t="s">
        <v>37238</v>
      </c>
      <c r="G12303" s="6" t="s">
        <v>37239</v>
      </c>
      <c r="H12303" s="11" t="str">
        <f t="shared" si="192"/>
        <v>C:\Users\Administrator\Downloads\goodsimg\GD_8809218959740.jpg</v>
      </c>
    </row>
    <row r="12304" spans="1:8" x14ac:dyDescent="0.25">
      <c r="A12304" s="6" t="s">
        <v>640</v>
      </c>
      <c r="B12304" s="6" t="s">
        <v>37240</v>
      </c>
      <c r="C12304" s="6" t="s">
        <v>37241</v>
      </c>
      <c r="E12304" s="6" t="s">
        <v>5</v>
      </c>
      <c r="F12304" s="6" t="s">
        <v>37242</v>
      </c>
      <c r="G12304" s="6" t="s">
        <v>37243</v>
      </c>
      <c r="H12304" s="11" t="str">
        <f t="shared" si="192"/>
        <v>C:\Users\Administrator\Downloads\goodsimg\GD_9791133463794.jpg</v>
      </c>
    </row>
    <row r="12305" spans="1:8" x14ac:dyDescent="0.25">
      <c r="A12305" s="6" t="s">
        <v>626</v>
      </c>
      <c r="B12305" s="6" t="s">
        <v>37244</v>
      </c>
      <c r="C12305" s="6" t="s">
        <v>23031</v>
      </c>
      <c r="E12305" s="6" t="s">
        <v>5</v>
      </c>
      <c r="H12305" s="11" t="str">
        <f t="shared" si="192"/>
        <v/>
      </c>
    </row>
    <row r="12306" spans="1:8" x14ac:dyDescent="0.25">
      <c r="A12306" s="6" t="s">
        <v>640</v>
      </c>
      <c r="B12306" s="6" t="s">
        <v>37245</v>
      </c>
      <c r="C12306" s="6" t="s">
        <v>37246</v>
      </c>
      <c r="E12306" s="6" t="s">
        <v>5</v>
      </c>
      <c r="F12306" s="6" t="s">
        <v>37247</v>
      </c>
      <c r="G12306" s="6" t="s">
        <v>37248</v>
      </c>
      <c r="H12306" s="11" t="str">
        <f t="shared" si="192"/>
        <v>C:\Users\Administrator\Downloads\goodsimg\GD_8809382082817.jpg</v>
      </c>
    </row>
    <row r="12307" spans="1:8" x14ac:dyDescent="0.25">
      <c r="A12307" s="6" t="s">
        <v>640</v>
      </c>
      <c r="B12307" s="6" t="s">
        <v>37249</v>
      </c>
      <c r="C12307" s="6" t="s">
        <v>23268</v>
      </c>
      <c r="E12307" s="6" t="s">
        <v>5</v>
      </c>
      <c r="F12307" s="6" t="s">
        <v>37250</v>
      </c>
      <c r="G12307" s="6" t="s">
        <v>37251</v>
      </c>
      <c r="H12307" s="11" t="str">
        <f t="shared" si="192"/>
        <v>C:\Users\Administrator\Downloads\goodsimg\GD_0885652007658.jpg</v>
      </c>
    </row>
    <row r="12308" spans="1:8" x14ac:dyDescent="0.25">
      <c r="A12308" s="6" t="s">
        <v>639</v>
      </c>
      <c r="B12308" s="6" t="s">
        <v>37252</v>
      </c>
      <c r="C12308" s="6" t="s">
        <v>37253</v>
      </c>
      <c r="E12308" s="6" t="s">
        <v>5</v>
      </c>
      <c r="H12308" s="11" t="str">
        <f t="shared" si="192"/>
        <v/>
      </c>
    </row>
    <row r="12309" spans="1:8" x14ac:dyDescent="0.25">
      <c r="A12309" s="6" t="s">
        <v>640</v>
      </c>
      <c r="B12309" s="6" t="s">
        <v>37254</v>
      </c>
      <c r="C12309" s="6" t="s">
        <v>37255</v>
      </c>
      <c r="E12309" s="6" t="s">
        <v>5</v>
      </c>
      <c r="H12309" s="11" t="str">
        <f t="shared" si="192"/>
        <v/>
      </c>
    </row>
    <row r="12310" spans="1:8" x14ac:dyDescent="0.25">
      <c r="A12310" s="6" t="s">
        <v>640</v>
      </c>
      <c r="B12310" s="6" t="s">
        <v>37256</v>
      </c>
      <c r="C12310" s="6" t="s">
        <v>37257</v>
      </c>
      <c r="E12310" s="6" t="s">
        <v>5</v>
      </c>
      <c r="F12310" s="6" t="s">
        <v>37258</v>
      </c>
      <c r="G12310" s="6" t="s">
        <v>37259</v>
      </c>
      <c r="H12310" s="11" t="str">
        <f t="shared" si="192"/>
        <v>C:\Users\Administrator\Downloads\goodsimg\GD_8801051331790.jpg</v>
      </c>
    </row>
    <row r="12311" spans="1:8" x14ac:dyDescent="0.25">
      <c r="A12311" s="6" t="s">
        <v>640</v>
      </c>
      <c r="B12311" s="6" t="s">
        <v>37260</v>
      </c>
      <c r="C12311" s="6" t="s">
        <v>37261</v>
      </c>
      <c r="E12311" s="6" t="s">
        <v>5</v>
      </c>
      <c r="F12311" s="6" t="s">
        <v>37262</v>
      </c>
      <c r="G12311" s="6" t="s">
        <v>37263</v>
      </c>
      <c r="H12311" s="11" t="str">
        <f t="shared" si="192"/>
        <v>C:\Users\Administrator\Downloads\goodsimg\GD_8801051282191.jpg</v>
      </c>
    </row>
    <row r="12312" spans="1:8" x14ac:dyDescent="0.25">
      <c r="A12312" s="6" t="s">
        <v>637</v>
      </c>
      <c r="B12312" s="6" t="s">
        <v>37264</v>
      </c>
      <c r="C12312" s="6" t="s">
        <v>37265</v>
      </c>
      <c r="E12312" s="6" t="s">
        <v>5</v>
      </c>
      <c r="F12312" s="6" t="s">
        <v>37266</v>
      </c>
      <c r="G12312" s="6" t="s">
        <v>37267</v>
      </c>
      <c r="H12312" s="11" t="str">
        <f t="shared" si="192"/>
        <v>C:\Users\Administrator\Downloads\goodsimg\GD_8809172663851.jpg</v>
      </c>
    </row>
    <row r="12313" spans="1:8" x14ac:dyDescent="0.25">
      <c r="A12313" s="6" t="s">
        <v>862</v>
      </c>
      <c r="B12313" s="6" t="s">
        <v>37268</v>
      </c>
      <c r="C12313" s="6" t="s">
        <v>37269</v>
      </c>
      <c r="E12313" s="6" t="s">
        <v>5</v>
      </c>
      <c r="H12313" s="11" t="str">
        <f t="shared" si="192"/>
        <v/>
      </c>
    </row>
    <row r="12314" spans="1:8" x14ac:dyDescent="0.25">
      <c r="A12314" s="6" t="s">
        <v>624</v>
      </c>
      <c r="B12314" s="6" t="s">
        <v>37270</v>
      </c>
      <c r="C12314" s="6" t="s">
        <v>37271</v>
      </c>
      <c r="E12314" s="6" t="s">
        <v>5</v>
      </c>
      <c r="F12314" s="6" t="s">
        <v>37272</v>
      </c>
      <c r="G12314" s="6" t="s">
        <v>37273</v>
      </c>
      <c r="H12314" s="11" t="str">
        <f t="shared" si="192"/>
        <v>C:\Users\Administrator\Downloads\goodsimg\GD_8809027557045.jpg</v>
      </c>
    </row>
    <row r="12315" spans="1:8" x14ac:dyDescent="0.25">
      <c r="A12315" s="6" t="s">
        <v>640</v>
      </c>
      <c r="B12315" s="6" t="s">
        <v>37274</v>
      </c>
      <c r="C12315" s="6" t="s">
        <v>37275</v>
      </c>
      <c r="E12315" s="6" t="s">
        <v>5</v>
      </c>
      <c r="F12315" s="6" t="s">
        <v>37276</v>
      </c>
      <c r="G12315" s="6" t="s">
        <v>37277</v>
      </c>
      <c r="H12315" s="11" t="str">
        <f t="shared" si="192"/>
        <v>C:\Users\Administrator\Downloads\goodsimg\GD_9791157061105.jpg</v>
      </c>
    </row>
    <row r="12316" spans="1:8" x14ac:dyDescent="0.25">
      <c r="A12316" s="6" t="s">
        <v>757</v>
      </c>
      <c r="B12316" s="6" t="s">
        <v>37278</v>
      </c>
      <c r="C12316" s="6" t="s">
        <v>37279</v>
      </c>
      <c r="E12316" s="6" t="s">
        <v>5</v>
      </c>
      <c r="F12316" s="6" t="s">
        <v>37280</v>
      </c>
      <c r="G12316" s="6" t="s">
        <v>37281</v>
      </c>
      <c r="H12316" s="11" t="str">
        <f t="shared" si="192"/>
        <v>C:\Users\Administrator\Downloads\goodsimg\GD_8801448350458.jpg</v>
      </c>
    </row>
    <row r="12317" spans="1:8" x14ac:dyDescent="0.25">
      <c r="A12317" s="6" t="s">
        <v>643</v>
      </c>
      <c r="B12317" s="6" t="s">
        <v>37282</v>
      </c>
      <c r="C12317" s="6" t="s">
        <v>37283</v>
      </c>
      <c r="E12317" s="6" t="s">
        <v>5</v>
      </c>
      <c r="F12317" s="6" t="s">
        <v>37284</v>
      </c>
      <c r="G12317" s="6" t="s">
        <v>37285</v>
      </c>
      <c r="H12317" s="11" t="str">
        <f t="shared" si="192"/>
        <v>C:\Users\Administrator\Downloads\goodsimg\GD_8850389115237.jpg</v>
      </c>
    </row>
    <row r="12318" spans="1:8" x14ac:dyDescent="0.25">
      <c r="A12318" s="6" t="s">
        <v>629</v>
      </c>
      <c r="B12318" s="6" t="s">
        <v>37286</v>
      </c>
      <c r="C12318" s="6" t="s">
        <v>37287</v>
      </c>
      <c r="E12318" s="6" t="s">
        <v>5</v>
      </c>
      <c r="F12318" s="6" t="s">
        <v>37288</v>
      </c>
      <c r="G12318" s="6" t="s">
        <v>37289</v>
      </c>
      <c r="H12318" s="11" t="str">
        <f t="shared" si="192"/>
        <v>C:\Users\Administrator\Downloads\goodsimg\GD_8809019691337.jpg</v>
      </c>
    </row>
    <row r="12319" spans="1:8" x14ac:dyDescent="0.25">
      <c r="A12319" s="6" t="s">
        <v>643</v>
      </c>
      <c r="B12319" s="6" t="s">
        <v>37290</v>
      </c>
      <c r="C12319" s="6" t="s">
        <v>37291</v>
      </c>
      <c r="E12319" s="6" t="s">
        <v>5</v>
      </c>
      <c r="F12319" s="6" t="s">
        <v>37292</v>
      </c>
      <c r="G12319" s="6" t="s">
        <v>37293</v>
      </c>
      <c r="H12319" s="11" t="str">
        <f t="shared" si="192"/>
        <v>C:\Users\Administrator\Downloads\goodsimg\GD_8801043039178.jpg</v>
      </c>
    </row>
    <row r="12320" spans="1:8" x14ac:dyDescent="0.25">
      <c r="A12320" s="6" t="s">
        <v>656</v>
      </c>
      <c r="B12320" s="6" t="s">
        <v>37294</v>
      </c>
      <c r="C12320" s="6" t="s">
        <v>37295</v>
      </c>
      <c r="E12320" s="6" t="s">
        <v>5</v>
      </c>
      <c r="F12320" s="6" t="s">
        <v>37296</v>
      </c>
      <c r="G12320" s="6" t="s">
        <v>37297</v>
      </c>
      <c r="H12320" s="11" t="str">
        <f t="shared" si="192"/>
        <v>C:\Users\Administrator\Downloads\goodsimg\GD_8809354587036.jpg</v>
      </c>
    </row>
    <row r="12321" spans="1:8" x14ac:dyDescent="0.25">
      <c r="A12321" s="6" t="s">
        <v>665</v>
      </c>
      <c r="B12321" s="6" t="s">
        <v>37298</v>
      </c>
      <c r="C12321" s="6" t="s">
        <v>37299</v>
      </c>
      <c r="E12321" s="6" t="s">
        <v>5</v>
      </c>
      <c r="F12321" s="6" t="s">
        <v>37300</v>
      </c>
      <c r="G12321" s="6" t="s">
        <v>37301</v>
      </c>
      <c r="H12321" s="11" t="str">
        <f t="shared" si="192"/>
        <v>C:\Users\Administrator\Downloads\goodsimg\GD_4902430267724.jpg</v>
      </c>
    </row>
    <row r="12322" spans="1:8" x14ac:dyDescent="0.25">
      <c r="A12322" s="6" t="s">
        <v>640</v>
      </c>
      <c r="B12322" s="6" t="s">
        <v>37302</v>
      </c>
      <c r="C12322" s="6" t="s">
        <v>37303</v>
      </c>
      <c r="E12322" s="6" t="s">
        <v>5</v>
      </c>
      <c r="F12322" s="6" t="s">
        <v>37304</v>
      </c>
      <c r="G12322" s="6" t="s">
        <v>37305</v>
      </c>
      <c r="H12322" s="11" t="str">
        <f t="shared" si="192"/>
        <v>C:\Users\Administrator\Downloads\goodsimg\GD_8809226729281.jpg</v>
      </c>
    </row>
    <row r="12323" spans="1:8" x14ac:dyDescent="0.25">
      <c r="A12323" s="6" t="s">
        <v>640</v>
      </c>
      <c r="B12323" s="6" t="s">
        <v>37306</v>
      </c>
      <c r="C12323" s="6" t="s">
        <v>37307</v>
      </c>
      <c r="E12323" s="6" t="s">
        <v>5</v>
      </c>
      <c r="F12323" s="6" t="s">
        <v>37308</v>
      </c>
      <c r="G12323" s="6" t="s">
        <v>37309</v>
      </c>
      <c r="H12323" s="11" t="str">
        <f t="shared" si="192"/>
        <v>C:\Users\Administrator\Downloads\goodsimg\GD_8809480925962.jpg</v>
      </c>
    </row>
    <row r="12324" spans="1:8" x14ac:dyDescent="0.25">
      <c r="A12324" s="6" t="s">
        <v>640</v>
      </c>
      <c r="B12324" s="6" t="s">
        <v>37310</v>
      </c>
      <c r="C12324" s="6" t="s">
        <v>37311</v>
      </c>
      <c r="E12324" s="6" t="s">
        <v>5</v>
      </c>
      <c r="F12324" s="6" t="s">
        <v>37312</v>
      </c>
      <c r="G12324" s="6" t="s">
        <v>37313</v>
      </c>
      <c r="H12324" s="11" t="str">
        <f t="shared" si="192"/>
        <v>C:\Users\Administrator\Downloads\goodsimg\GD_8809480925870.jpg</v>
      </c>
    </row>
    <row r="12325" spans="1:8" x14ac:dyDescent="0.25">
      <c r="A12325" s="6" t="s">
        <v>920</v>
      </c>
      <c r="B12325" s="6" t="s">
        <v>37314</v>
      </c>
      <c r="C12325" s="6" t="s">
        <v>37315</v>
      </c>
      <c r="E12325" s="6" t="s">
        <v>5</v>
      </c>
      <c r="F12325" s="6" t="s">
        <v>37316</v>
      </c>
      <c r="G12325" s="6" t="s">
        <v>37317</v>
      </c>
      <c r="H12325" s="11" t="str">
        <f t="shared" si="192"/>
        <v>C:\Users\Administrator\Downloads\goodsimg\GD_8801116009701.jpg</v>
      </c>
    </row>
    <row r="12326" spans="1:8" x14ac:dyDescent="0.25">
      <c r="A12326" s="6" t="s">
        <v>624</v>
      </c>
      <c r="B12326" s="6" t="s">
        <v>37318</v>
      </c>
      <c r="C12326" s="6" t="s">
        <v>37319</v>
      </c>
      <c r="E12326" s="6" t="s">
        <v>5</v>
      </c>
      <c r="F12326" s="6" t="s">
        <v>37320</v>
      </c>
      <c r="G12326" s="6" t="s">
        <v>37321</v>
      </c>
      <c r="H12326" s="11" t="str">
        <f t="shared" si="192"/>
        <v>C:\Users\Administrator\Downloads\goodsimg\GD_8809394830567.jpg</v>
      </c>
    </row>
    <row r="12327" spans="1:8" x14ac:dyDescent="0.25">
      <c r="A12327" s="6" t="s">
        <v>640</v>
      </c>
      <c r="B12327" s="6" t="s">
        <v>37322</v>
      </c>
      <c r="C12327" s="6" t="s">
        <v>23121</v>
      </c>
      <c r="E12327" s="6" t="s">
        <v>5</v>
      </c>
      <c r="F12327" s="6" t="s">
        <v>37323</v>
      </c>
      <c r="G12327" s="6" t="s">
        <v>37324</v>
      </c>
      <c r="H12327" s="11" t="str">
        <f t="shared" si="192"/>
        <v>C:\Users\Administrator\Downloads\goodsimg\GD_8801237788462.jpg</v>
      </c>
    </row>
    <row r="12328" spans="1:8" x14ac:dyDescent="0.25">
      <c r="A12328" s="6" t="s">
        <v>640</v>
      </c>
      <c r="B12328" s="6" t="s">
        <v>37325</v>
      </c>
      <c r="C12328" s="6" t="s">
        <v>37326</v>
      </c>
      <c r="E12328" s="6" t="s">
        <v>5</v>
      </c>
      <c r="F12328" s="6" t="s">
        <v>37327</v>
      </c>
      <c r="G12328" s="6" t="s">
        <v>37328</v>
      </c>
      <c r="H12328" s="11" t="str">
        <f t="shared" si="192"/>
        <v>C:\Users\Administrator\Downloads\goodsimg\GD_8801237790786.jpg</v>
      </c>
    </row>
    <row r="12329" spans="1:8" x14ac:dyDescent="0.25">
      <c r="A12329" s="6" t="s">
        <v>626</v>
      </c>
      <c r="B12329" s="6" t="s">
        <v>37329</v>
      </c>
      <c r="C12329" s="6" t="s">
        <v>37330</v>
      </c>
      <c r="E12329" s="6" t="s">
        <v>5</v>
      </c>
      <c r="H12329" s="11" t="str">
        <f t="shared" si="192"/>
        <v/>
      </c>
    </row>
    <row r="12330" spans="1:8" x14ac:dyDescent="0.25">
      <c r="A12330" s="6" t="s">
        <v>640</v>
      </c>
      <c r="B12330" s="6" t="s">
        <v>37331</v>
      </c>
      <c r="C12330" s="6" t="s">
        <v>37332</v>
      </c>
      <c r="E12330" s="6" t="s">
        <v>5</v>
      </c>
      <c r="F12330" s="6" t="s">
        <v>37333</v>
      </c>
      <c r="G12330" s="6" t="s">
        <v>37334</v>
      </c>
      <c r="H12330" s="11" t="str">
        <f t="shared" si="192"/>
        <v>C:\Users\Administrator\Downloads\goodsimg\GD_8809480926068.jpg</v>
      </c>
    </row>
    <row r="12331" spans="1:8" x14ac:dyDescent="0.25">
      <c r="A12331" s="6" t="s">
        <v>640</v>
      </c>
      <c r="B12331" s="6" t="s">
        <v>37335</v>
      </c>
      <c r="C12331" s="6" t="s">
        <v>37336</v>
      </c>
      <c r="E12331" s="6" t="s">
        <v>5</v>
      </c>
      <c r="F12331" s="6" t="s">
        <v>37337</v>
      </c>
      <c r="G12331" s="6" t="s">
        <v>37338</v>
      </c>
      <c r="H12331" s="11" t="str">
        <f t="shared" si="192"/>
        <v>C:\Users\Administrator\Downloads\goodsimg\GD_8809226728987.jpg</v>
      </c>
    </row>
    <row r="12332" spans="1:8" x14ac:dyDescent="0.25">
      <c r="A12332" s="6" t="s">
        <v>640</v>
      </c>
      <c r="B12332" s="6" t="s">
        <v>37339</v>
      </c>
      <c r="C12332" s="6" t="s">
        <v>37340</v>
      </c>
      <c r="E12332" s="6" t="s">
        <v>5</v>
      </c>
      <c r="F12332" s="6" t="s">
        <v>37341</v>
      </c>
      <c r="G12332" s="6" t="s">
        <v>37342</v>
      </c>
      <c r="H12332" s="11" t="str">
        <f t="shared" si="192"/>
        <v>C:\Users\Administrator\Downloads\goodsimg\GD_8809394875049.jpg</v>
      </c>
    </row>
    <row r="12333" spans="1:8" x14ac:dyDescent="0.25">
      <c r="A12333" s="6" t="s">
        <v>688</v>
      </c>
      <c r="B12333" s="6" t="s">
        <v>37343</v>
      </c>
      <c r="C12333" s="6" t="s">
        <v>37344</v>
      </c>
      <c r="E12333" s="6" t="s">
        <v>5</v>
      </c>
      <c r="F12333" s="6" t="s">
        <v>37345</v>
      </c>
      <c r="G12333" s="6" t="s">
        <v>37346</v>
      </c>
      <c r="H12333" s="11" t="str">
        <f t="shared" si="192"/>
        <v>C:\Users\Administrator\Downloads\goodsimg\GD_4005900015884.jpg</v>
      </c>
    </row>
    <row r="12334" spans="1:8" x14ac:dyDescent="0.25">
      <c r="A12334" s="6" t="s">
        <v>622</v>
      </c>
      <c r="B12334" s="6" t="s">
        <v>37347</v>
      </c>
      <c r="C12334" s="6" t="s">
        <v>37348</v>
      </c>
      <c r="E12334" s="6" t="s">
        <v>5</v>
      </c>
      <c r="F12334" s="6" t="s">
        <v>37349</v>
      </c>
      <c r="G12334" s="6" t="s">
        <v>37350</v>
      </c>
      <c r="H12334" s="11" t="str">
        <f t="shared" si="192"/>
        <v>C:\Users\Administrator\Downloads\goodsimg\GD_8808024019952.jpg</v>
      </c>
    </row>
    <row r="12335" spans="1:8" x14ac:dyDescent="0.25">
      <c r="A12335" s="6" t="s">
        <v>920</v>
      </c>
      <c r="B12335" s="6" t="s">
        <v>37351</v>
      </c>
      <c r="C12335" s="6" t="s">
        <v>37352</v>
      </c>
      <c r="E12335" s="6" t="s">
        <v>5</v>
      </c>
      <c r="F12335" s="6" t="s">
        <v>37353</v>
      </c>
      <c r="G12335" s="6" t="s">
        <v>37354</v>
      </c>
      <c r="H12335" s="11" t="str">
        <f t="shared" si="192"/>
        <v>C:\Users\Administrator\Downloads\goodsimg\GD_8801489836355.jpg</v>
      </c>
    </row>
    <row r="12336" spans="1:8" x14ac:dyDescent="0.25">
      <c r="A12336" s="6" t="s">
        <v>9486</v>
      </c>
      <c r="B12336" s="6" t="s">
        <v>37355</v>
      </c>
      <c r="C12336" s="6" t="s">
        <v>37356</v>
      </c>
      <c r="E12336" s="6" t="s">
        <v>5</v>
      </c>
      <c r="F12336" s="6" t="s">
        <v>37357</v>
      </c>
      <c r="G12336" s="6" t="s">
        <v>37358</v>
      </c>
      <c r="H12336" s="11" t="str">
        <f t="shared" si="192"/>
        <v>C:\Users\Administrator\Downloads\goodsimg\GD_8809610300003.jpg</v>
      </c>
    </row>
    <row r="12337" spans="1:8" x14ac:dyDescent="0.25">
      <c r="A12337" s="6" t="s">
        <v>640</v>
      </c>
      <c r="B12337" s="6" t="s">
        <v>37359</v>
      </c>
      <c r="C12337" s="6" t="s">
        <v>37360</v>
      </c>
      <c r="E12337" s="6" t="s">
        <v>5</v>
      </c>
      <c r="H12337" s="11" t="str">
        <f t="shared" si="192"/>
        <v/>
      </c>
    </row>
    <row r="12338" spans="1:8" x14ac:dyDescent="0.25">
      <c r="A12338" s="6" t="s">
        <v>640</v>
      </c>
      <c r="B12338" s="6" t="s">
        <v>37361</v>
      </c>
      <c r="C12338" s="6" t="s">
        <v>37362</v>
      </c>
      <c r="E12338" s="6" t="s">
        <v>5</v>
      </c>
      <c r="F12338" s="6" t="s">
        <v>37363</v>
      </c>
      <c r="G12338" s="6" t="s">
        <v>37364</v>
      </c>
      <c r="H12338" s="11" t="str">
        <f t="shared" si="192"/>
        <v>C:\Users\Administrator\Downloads\goodsimg\GD_8809205411275.jpg</v>
      </c>
    </row>
    <row r="12339" spans="1:8" x14ac:dyDescent="0.25">
      <c r="A12339" s="6" t="s">
        <v>640</v>
      </c>
      <c r="B12339" s="6" t="s">
        <v>37365</v>
      </c>
      <c r="C12339" s="6" t="s">
        <v>37366</v>
      </c>
      <c r="E12339" s="6" t="s">
        <v>5</v>
      </c>
      <c r="F12339" s="6" t="s">
        <v>37367</v>
      </c>
      <c r="G12339" s="6" t="s">
        <v>37368</v>
      </c>
      <c r="H12339" s="11" t="str">
        <f t="shared" si="192"/>
        <v>C:\Users\Administrator\Downloads\goodsimg\GD_8809205411251.jpg</v>
      </c>
    </row>
    <row r="12340" spans="1:8" x14ac:dyDescent="0.25">
      <c r="A12340" s="6" t="s">
        <v>665</v>
      </c>
      <c r="B12340" s="6" t="s">
        <v>37369</v>
      </c>
      <c r="C12340" s="6" t="s">
        <v>37370</v>
      </c>
      <c r="E12340" s="6" t="s">
        <v>5</v>
      </c>
      <c r="F12340" s="6" t="s">
        <v>37371</v>
      </c>
      <c r="G12340" s="6" t="s">
        <v>37372</v>
      </c>
      <c r="H12340" s="11" t="str">
        <f t="shared" si="192"/>
        <v>C:\Users\Administrator\Downloads\goodsimg\GD_8801051015799.jpg</v>
      </c>
    </row>
    <row r="12341" spans="1:8" x14ac:dyDescent="0.25">
      <c r="A12341" s="6" t="s">
        <v>10223</v>
      </c>
      <c r="B12341" s="6" t="s">
        <v>37373</v>
      </c>
      <c r="C12341" s="6" t="s">
        <v>37374</v>
      </c>
      <c r="E12341" s="6" t="s">
        <v>5</v>
      </c>
      <c r="F12341" s="6" t="s">
        <v>37375</v>
      </c>
      <c r="G12341" s="6" t="s">
        <v>37376</v>
      </c>
      <c r="H12341" s="11" t="str">
        <f t="shared" si="192"/>
        <v>C:\Users\Administrator\Downloads\goodsimg\GD_2700012111029.jpg</v>
      </c>
    </row>
    <row r="12342" spans="1:8" x14ac:dyDescent="0.25">
      <c r="A12342" s="6" t="s">
        <v>640</v>
      </c>
      <c r="B12342" s="6" t="s">
        <v>37377</v>
      </c>
      <c r="C12342" s="6" t="s">
        <v>37378</v>
      </c>
      <c r="E12342" s="6" t="s">
        <v>5</v>
      </c>
      <c r="F12342" s="6" t="s">
        <v>37379</v>
      </c>
      <c r="G12342" s="6" t="s">
        <v>37380</v>
      </c>
      <c r="H12342" s="11" t="str">
        <f t="shared" si="192"/>
        <v>C:\Users\Administrator\Downloads\goodsimg\GD_8809226729113.jpg</v>
      </c>
    </row>
    <row r="12343" spans="1:8" x14ac:dyDescent="0.25">
      <c r="A12343" s="6" t="s">
        <v>622</v>
      </c>
      <c r="B12343" s="6" t="s">
        <v>37381</v>
      </c>
      <c r="C12343" s="6" t="s">
        <v>37382</v>
      </c>
      <c r="E12343" s="6" t="s">
        <v>5</v>
      </c>
      <c r="F12343" s="6" t="s">
        <v>37383</v>
      </c>
      <c r="G12343" s="6" t="s">
        <v>37384</v>
      </c>
      <c r="H12343" s="11" t="str">
        <f t="shared" si="192"/>
        <v>C:\Users\Administrator\Downloads\goodsimg\GD_8808024025144.jpg</v>
      </c>
    </row>
    <row r="12344" spans="1:8" x14ac:dyDescent="0.25">
      <c r="A12344" s="6" t="s">
        <v>629</v>
      </c>
      <c r="B12344" s="6" t="s">
        <v>37385</v>
      </c>
      <c r="C12344" s="6" t="s">
        <v>37386</v>
      </c>
      <c r="E12344" s="6" t="s">
        <v>5</v>
      </c>
      <c r="F12344" s="6" t="s">
        <v>37387</v>
      </c>
      <c r="G12344" s="6" t="s">
        <v>37388</v>
      </c>
      <c r="H12344" s="11" t="str">
        <f t="shared" si="192"/>
        <v>C:\Users\Administrator\Downloads\goodsimg\GD_8809350852763.jpg</v>
      </c>
    </row>
    <row r="12345" spans="1:8" x14ac:dyDescent="0.25">
      <c r="A12345" s="6" t="s">
        <v>622</v>
      </c>
      <c r="B12345" s="6" t="s">
        <v>37389</v>
      </c>
      <c r="C12345" s="6" t="s">
        <v>37390</v>
      </c>
      <c r="E12345" s="6" t="s">
        <v>5</v>
      </c>
      <c r="F12345" s="6" t="s">
        <v>37391</v>
      </c>
      <c r="G12345" s="6" t="s">
        <v>37392</v>
      </c>
      <c r="H12345" s="11" t="str">
        <f t="shared" si="192"/>
        <v>C:\Users\Administrator\Downloads\goodsimg\GD_8809046592737.jpg</v>
      </c>
    </row>
    <row r="12346" spans="1:8" x14ac:dyDescent="0.25">
      <c r="A12346" s="6" t="s">
        <v>622</v>
      </c>
      <c r="B12346" s="6" t="s">
        <v>37393</v>
      </c>
      <c r="C12346" s="6" t="s">
        <v>37394</v>
      </c>
      <c r="E12346" s="6" t="s">
        <v>5</v>
      </c>
      <c r="H12346" s="11" t="str">
        <f t="shared" si="192"/>
        <v/>
      </c>
    </row>
    <row r="12347" spans="1:8" x14ac:dyDescent="0.25">
      <c r="A12347" s="6" t="s">
        <v>638</v>
      </c>
      <c r="B12347" s="6" t="s">
        <v>37395</v>
      </c>
      <c r="C12347" s="6" t="s">
        <v>37396</v>
      </c>
      <c r="E12347" s="6" t="s">
        <v>5</v>
      </c>
      <c r="F12347" s="6" t="s">
        <v>37397</v>
      </c>
      <c r="G12347" s="6" t="s">
        <v>37398</v>
      </c>
      <c r="H12347" s="11" t="str">
        <f t="shared" si="192"/>
        <v>C:\Users\Administrator\Downloads\goodsimg\GD_8809246684225.jpg</v>
      </c>
    </row>
    <row r="12348" spans="1:8" x14ac:dyDescent="0.25">
      <c r="A12348" s="6" t="s">
        <v>640</v>
      </c>
      <c r="B12348" s="6" t="s">
        <v>37399</v>
      </c>
      <c r="C12348" s="6" t="s">
        <v>37400</v>
      </c>
      <c r="E12348" s="6" t="s">
        <v>5</v>
      </c>
      <c r="F12348" s="6" t="s">
        <v>37401</v>
      </c>
      <c r="G12348" s="6" t="s">
        <v>37402</v>
      </c>
      <c r="H12348" s="11" t="str">
        <f t="shared" si="192"/>
        <v>C:\Users\Administrator\Downloads\goodsimg\GD_8809139589026.jpg</v>
      </c>
    </row>
    <row r="12349" spans="1:8" x14ac:dyDescent="0.25">
      <c r="A12349" s="6" t="s">
        <v>640</v>
      </c>
      <c r="B12349" s="6" t="s">
        <v>37403</v>
      </c>
      <c r="C12349" s="6" t="s">
        <v>37404</v>
      </c>
      <c r="E12349" s="6" t="s">
        <v>5</v>
      </c>
      <c r="F12349" s="6" t="s">
        <v>37405</v>
      </c>
      <c r="G12349" s="6" t="s">
        <v>37406</v>
      </c>
      <c r="H12349" s="11" t="str">
        <f t="shared" si="192"/>
        <v>C:\Users\Administrator\Downloads\goodsimg\GD_8809530970102.jpg</v>
      </c>
    </row>
    <row r="12350" spans="1:8" x14ac:dyDescent="0.25">
      <c r="A12350" s="6" t="s">
        <v>640</v>
      </c>
      <c r="B12350" s="6" t="s">
        <v>37407</v>
      </c>
      <c r="C12350" s="6" t="s">
        <v>37408</v>
      </c>
      <c r="E12350" s="6" t="s">
        <v>5</v>
      </c>
      <c r="F12350" s="6" t="s">
        <v>37409</v>
      </c>
      <c r="G12350" s="6" t="s">
        <v>37410</v>
      </c>
      <c r="H12350" s="11" t="str">
        <f t="shared" si="192"/>
        <v>C:\Users\Administrator\Downloads\goodsimg\GD_8801237790755.jpg</v>
      </c>
    </row>
    <row r="12351" spans="1:8" x14ac:dyDescent="0.25">
      <c r="A12351" s="6" t="s">
        <v>637</v>
      </c>
      <c r="B12351" s="6" t="s">
        <v>37411</v>
      </c>
      <c r="C12351" s="6" t="s">
        <v>37412</v>
      </c>
      <c r="E12351" s="6" t="s">
        <v>5</v>
      </c>
      <c r="F12351" s="6" t="s">
        <v>37413</v>
      </c>
      <c r="G12351" s="6" t="s">
        <v>37414</v>
      </c>
      <c r="H12351" s="11" t="str">
        <f t="shared" si="192"/>
        <v>C:\Users\Administrator\Downloads\goodsimg\GD_8809411527432.jpg</v>
      </c>
    </row>
    <row r="12352" spans="1:8" x14ac:dyDescent="0.25">
      <c r="A12352" s="6" t="s">
        <v>862</v>
      </c>
      <c r="B12352" s="6" t="s">
        <v>37415</v>
      </c>
      <c r="C12352" s="6" t="s">
        <v>37416</v>
      </c>
      <c r="E12352" s="6" t="s">
        <v>5</v>
      </c>
      <c r="H12352" s="11" t="str">
        <f t="shared" si="192"/>
        <v/>
      </c>
    </row>
    <row r="12353" spans="1:8" x14ac:dyDescent="0.25">
      <c r="A12353" s="6" t="s">
        <v>642</v>
      </c>
      <c r="B12353" s="6" t="s">
        <v>37417</v>
      </c>
      <c r="C12353" s="6" t="s">
        <v>37418</v>
      </c>
      <c r="E12353" s="6" t="s">
        <v>5</v>
      </c>
      <c r="F12353" s="6" t="s">
        <v>37419</v>
      </c>
      <c r="G12353" s="6" t="s">
        <v>37420</v>
      </c>
      <c r="H12353" s="11" t="str">
        <f t="shared" si="192"/>
        <v>C:\Users\Administrator\Downloads\goodsimg\GD_8005613100026.jpg</v>
      </c>
    </row>
    <row r="12354" spans="1:8" x14ac:dyDescent="0.25">
      <c r="A12354" s="6" t="s">
        <v>665</v>
      </c>
      <c r="B12354" s="6" t="s">
        <v>37421</v>
      </c>
      <c r="C12354" s="6" t="s">
        <v>37422</v>
      </c>
      <c r="E12354" s="6" t="s">
        <v>5</v>
      </c>
      <c r="F12354" s="6" t="s">
        <v>37423</v>
      </c>
      <c r="G12354" s="6" t="s">
        <v>37424</v>
      </c>
      <c r="H12354" s="11" t="str">
        <f t="shared" ref="H12354:H12417" si="193">IF(G12354="","",HYPERLINK(CONCATENATE($I$1,"\",F12354)))</f>
        <v>C:\Users\Administrator\Downloads\goodsimg\GD_6921439805940.jpg</v>
      </c>
    </row>
    <row r="12355" spans="1:8" x14ac:dyDescent="0.25">
      <c r="A12355" s="6" t="s">
        <v>640</v>
      </c>
      <c r="B12355" s="6" t="s">
        <v>37425</v>
      </c>
      <c r="C12355" s="6" t="s">
        <v>37426</v>
      </c>
      <c r="E12355" s="6" t="s">
        <v>5</v>
      </c>
      <c r="H12355" s="11" t="str">
        <f t="shared" si="193"/>
        <v/>
      </c>
    </row>
    <row r="12356" spans="1:8" x14ac:dyDescent="0.25">
      <c r="A12356" s="6" t="s">
        <v>640</v>
      </c>
      <c r="B12356" s="6" t="s">
        <v>37427</v>
      </c>
      <c r="C12356" s="6" t="s">
        <v>37428</v>
      </c>
      <c r="E12356" s="6" t="s">
        <v>5</v>
      </c>
      <c r="H12356" s="11" t="str">
        <f t="shared" si="193"/>
        <v/>
      </c>
    </row>
    <row r="12357" spans="1:8" x14ac:dyDescent="0.25">
      <c r="A12357" s="6" t="s">
        <v>640</v>
      </c>
      <c r="B12357" s="6" t="s">
        <v>37429</v>
      </c>
      <c r="C12357" s="6" t="s">
        <v>37430</v>
      </c>
      <c r="E12357" s="6" t="s">
        <v>5</v>
      </c>
      <c r="F12357" s="6" t="s">
        <v>37431</v>
      </c>
      <c r="G12357" s="6" t="s">
        <v>37432</v>
      </c>
      <c r="H12357" s="11" t="str">
        <f t="shared" si="193"/>
        <v>C:\Users\Administrator\Downloads\goodsimg\GD_8801237723357.jpg</v>
      </c>
    </row>
    <row r="12358" spans="1:8" x14ac:dyDescent="0.25">
      <c r="A12358" s="6" t="s">
        <v>640</v>
      </c>
      <c r="B12358" s="6" t="s">
        <v>37433</v>
      </c>
      <c r="C12358" s="6" t="s">
        <v>37434</v>
      </c>
      <c r="E12358" s="6" t="s">
        <v>5</v>
      </c>
      <c r="F12358" s="6" t="s">
        <v>37435</v>
      </c>
      <c r="G12358" s="6" t="s">
        <v>37436</v>
      </c>
      <c r="H12358" s="11" t="str">
        <f t="shared" si="193"/>
        <v>C:\Users\Administrator\Downloads\goodsimg\GD_8801237789582.jpg</v>
      </c>
    </row>
    <row r="12359" spans="1:8" x14ac:dyDescent="0.25">
      <c r="A12359" s="6" t="s">
        <v>640</v>
      </c>
      <c r="B12359" s="6" t="s">
        <v>37437</v>
      </c>
      <c r="C12359" s="6" t="s">
        <v>37438</v>
      </c>
      <c r="E12359" s="6" t="s">
        <v>5</v>
      </c>
      <c r="H12359" s="11" t="str">
        <f t="shared" si="193"/>
        <v/>
      </c>
    </row>
    <row r="12360" spans="1:8" x14ac:dyDescent="0.25">
      <c r="A12360" s="6" t="s">
        <v>9885</v>
      </c>
      <c r="B12360" s="6" t="s">
        <v>37439</v>
      </c>
      <c r="C12360" s="6" t="s">
        <v>37440</v>
      </c>
      <c r="E12360" s="6" t="s">
        <v>5</v>
      </c>
      <c r="F12360" s="6" t="s">
        <v>37441</v>
      </c>
      <c r="G12360" s="6" t="s">
        <v>37442</v>
      </c>
      <c r="H12360" s="11" t="str">
        <f t="shared" si="193"/>
        <v>C:\Users\Administrator\Downloads\goodsimg\GD_2800024111106.jpg</v>
      </c>
    </row>
    <row r="12361" spans="1:8" x14ac:dyDescent="0.25">
      <c r="A12361" s="6" t="s">
        <v>633</v>
      </c>
      <c r="B12361" s="6" t="s">
        <v>37443</v>
      </c>
      <c r="C12361" s="6" t="s">
        <v>37444</v>
      </c>
      <c r="E12361" s="6" t="s">
        <v>5</v>
      </c>
      <c r="H12361" s="11" t="str">
        <f t="shared" si="193"/>
        <v/>
      </c>
    </row>
    <row r="12362" spans="1:8" x14ac:dyDescent="0.25">
      <c r="A12362" s="6" t="s">
        <v>666</v>
      </c>
      <c r="B12362" s="6" t="s">
        <v>37445</v>
      </c>
      <c r="C12362" s="6" t="s">
        <v>37446</v>
      </c>
      <c r="E12362" s="6" t="s">
        <v>5</v>
      </c>
      <c r="F12362" s="6" t="s">
        <v>37447</v>
      </c>
      <c r="G12362" s="6" t="s">
        <v>37448</v>
      </c>
      <c r="H12362" s="11" t="str">
        <f t="shared" si="193"/>
        <v>C:\Users\Administrator\Downloads\goodsimg\GD_8801128240673.jpg</v>
      </c>
    </row>
    <row r="12363" spans="1:8" x14ac:dyDescent="0.25">
      <c r="A12363" s="6" t="s">
        <v>645</v>
      </c>
      <c r="B12363" s="6" t="s">
        <v>37449</v>
      </c>
      <c r="C12363" s="6" t="s">
        <v>37450</v>
      </c>
      <c r="E12363" s="6" t="s">
        <v>5</v>
      </c>
      <c r="F12363" s="6" t="s">
        <v>37451</v>
      </c>
      <c r="G12363" s="6" t="s">
        <v>37452</v>
      </c>
      <c r="H12363" s="11" t="str">
        <f t="shared" si="193"/>
        <v>C:\Users\Administrator\Downloads\goodsimg\GD_8803269180146.jpg</v>
      </c>
    </row>
    <row r="12364" spans="1:8" x14ac:dyDescent="0.25">
      <c r="A12364" s="6" t="s">
        <v>640</v>
      </c>
      <c r="B12364" s="6" t="s">
        <v>37453</v>
      </c>
      <c r="C12364" s="6" t="s">
        <v>37454</v>
      </c>
      <c r="E12364" s="6" t="s">
        <v>5</v>
      </c>
      <c r="F12364" s="6" t="s">
        <v>37455</v>
      </c>
      <c r="G12364" s="6" t="s">
        <v>37456</v>
      </c>
      <c r="H12364" s="11" t="str">
        <f t="shared" si="193"/>
        <v>C:\Users\Administrator\Downloads\goodsimg\GD_5702016108651.jpg</v>
      </c>
    </row>
    <row r="12365" spans="1:8" x14ac:dyDescent="0.25">
      <c r="A12365" s="6" t="s">
        <v>633</v>
      </c>
      <c r="B12365" s="6" t="s">
        <v>37457</v>
      </c>
      <c r="C12365" s="6" t="s">
        <v>37458</v>
      </c>
      <c r="E12365" s="6" t="s">
        <v>5</v>
      </c>
      <c r="H12365" s="11" t="str">
        <f t="shared" si="193"/>
        <v/>
      </c>
    </row>
    <row r="12366" spans="1:8" x14ac:dyDescent="0.25">
      <c r="A12366" s="6" t="s">
        <v>622</v>
      </c>
      <c r="B12366" s="6" t="s">
        <v>37459</v>
      </c>
      <c r="C12366" s="6" t="s">
        <v>37460</v>
      </c>
      <c r="E12366" s="6" t="s">
        <v>5</v>
      </c>
      <c r="F12366" s="6" t="s">
        <v>37461</v>
      </c>
      <c r="G12366" s="6" t="s">
        <v>37462</v>
      </c>
      <c r="H12366" s="11" t="str">
        <f t="shared" si="193"/>
        <v>C:\Users\Administrator\Downloads\goodsimg\GD_8809046592751.jpg</v>
      </c>
    </row>
    <row r="12367" spans="1:8" x14ac:dyDescent="0.25">
      <c r="A12367" s="6" t="s">
        <v>640</v>
      </c>
      <c r="B12367" s="6" t="s">
        <v>37463</v>
      </c>
      <c r="C12367" s="6" t="s">
        <v>37464</v>
      </c>
      <c r="E12367" s="6" t="s">
        <v>5</v>
      </c>
      <c r="F12367" s="6" t="s">
        <v>37465</v>
      </c>
      <c r="G12367" s="6" t="s">
        <v>37466</v>
      </c>
      <c r="H12367" s="11" t="str">
        <f t="shared" si="193"/>
        <v>C:\Users\Administrator\Downloads\goodsimg\GD_8809226727720.jpg</v>
      </c>
    </row>
    <row r="12368" spans="1:8" x14ac:dyDescent="0.25">
      <c r="A12368" s="6" t="s">
        <v>640</v>
      </c>
      <c r="B12368" s="6" t="s">
        <v>37467</v>
      </c>
      <c r="C12368" s="6" t="s">
        <v>37468</v>
      </c>
      <c r="E12368" s="6" t="s">
        <v>5</v>
      </c>
      <c r="H12368" s="11" t="str">
        <f t="shared" si="193"/>
        <v/>
      </c>
    </row>
    <row r="12369" spans="1:8" x14ac:dyDescent="0.25">
      <c r="A12369" s="6" t="s">
        <v>640</v>
      </c>
      <c r="B12369" s="6" t="s">
        <v>37469</v>
      </c>
      <c r="C12369" s="6" t="s">
        <v>37470</v>
      </c>
      <c r="E12369" s="6" t="s">
        <v>5</v>
      </c>
      <c r="F12369" s="6" t="s">
        <v>37471</v>
      </c>
      <c r="G12369" s="6" t="s">
        <v>37472</v>
      </c>
      <c r="H12369" s="11" t="str">
        <f t="shared" si="193"/>
        <v>C:\Users\Administrator\Downloads\goodsimg\GD_8801237790557.jpg</v>
      </c>
    </row>
    <row r="12370" spans="1:8" x14ac:dyDescent="0.25">
      <c r="A12370" s="6" t="s">
        <v>626</v>
      </c>
      <c r="B12370" s="6" t="s">
        <v>37473</v>
      </c>
      <c r="C12370" s="6" t="s">
        <v>37474</v>
      </c>
      <c r="E12370" s="6" t="s">
        <v>5</v>
      </c>
      <c r="F12370" s="6" t="s">
        <v>37475</v>
      </c>
      <c r="G12370" s="6" t="s">
        <v>37476</v>
      </c>
      <c r="H12370" s="11" t="str">
        <f t="shared" si="193"/>
        <v>C:\Users\Administrator\Downloads\goodsimg\GD_6957743399066.jpg</v>
      </c>
    </row>
    <row r="12371" spans="1:8" x14ac:dyDescent="0.25">
      <c r="A12371" s="6" t="s">
        <v>626</v>
      </c>
      <c r="B12371" s="6" t="s">
        <v>37477</v>
      </c>
      <c r="C12371" s="6" t="s">
        <v>37478</v>
      </c>
      <c r="E12371" s="6" t="s">
        <v>5</v>
      </c>
      <c r="F12371" s="6" t="s">
        <v>37479</v>
      </c>
      <c r="G12371" s="6" t="s">
        <v>37480</v>
      </c>
      <c r="H12371" s="11" t="str">
        <f t="shared" si="193"/>
        <v>C:\Users\Administrator\Downloads\goodsimg\GD_8809390650121.jpg</v>
      </c>
    </row>
    <row r="12372" spans="1:8" x14ac:dyDescent="0.25">
      <c r="A12372" s="6" t="s">
        <v>623</v>
      </c>
      <c r="B12372" s="6" t="s">
        <v>37481</v>
      </c>
      <c r="C12372" s="6" t="s">
        <v>37482</v>
      </c>
      <c r="E12372" s="6" t="s">
        <v>5</v>
      </c>
      <c r="F12372" s="6" t="s">
        <v>37483</v>
      </c>
      <c r="G12372" s="6" t="s">
        <v>37484</v>
      </c>
      <c r="H12372" s="11" t="str">
        <f t="shared" si="193"/>
        <v>C:\Users\Administrator\Downloads\goodsimg\GD_8801037069013.jpg</v>
      </c>
    </row>
    <row r="12373" spans="1:8" x14ac:dyDescent="0.25">
      <c r="A12373" s="6" t="s">
        <v>624</v>
      </c>
      <c r="B12373" s="6" t="s">
        <v>37485</v>
      </c>
      <c r="C12373" s="6" t="s">
        <v>37486</v>
      </c>
      <c r="E12373" s="6" t="s">
        <v>5</v>
      </c>
      <c r="F12373" s="6" t="s">
        <v>37487</v>
      </c>
      <c r="G12373" s="6" t="s">
        <v>37488</v>
      </c>
      <c r="H12373" s="11" t="str">
        <f t="shared" si="193"/>
        <v>C:\Users\Administrator\Downloads\goodsimg\GD_8809027557151.jpg</v>
      </c>
    </row>
    <row r="12374" spans="1:8" x14ac:dyDescent="0.25">
      <c r="A12374" s="6" t="s">
        <v>638</v>
      </c>
      <c r="B12374" s="6" t="s">
        <v>37489</v>
      </c>
      <c r="C12374" s="6" t="s">
        <v>37490</v>
      </c>
      <c r="E12374" s="6" t="s">
        <v>5</v>
      </c>
      <c r="F12374" s="6" t="s">
        <v>37491</v>
      </c>
      <c r="G12374" s="6" t="s">
        <v>37492</v>
      </c>
      <c r="H12374" s="11" t="str">
        <f t="shared" si="193"/>
        <v>C:\Users\Administrator\Downloads\goodsimg\GD_8801007711058.jpg</v>
      </c>
    </row>
    <row r="12375" spans="1:8" x14ac:dyDescent="0.25">
      <c r="A12375" s="6" t="s">
        <v>640</v>
      </c>
      <c r="B12375" s="6" t="s">
        <v>37493</v>
      </c>
      <c r="C12375" s="6" t="s">
        <v>37494</v>
      </c>
      <c r="E12375" s="6" t="s">
        <v>5</v>
      </c>
      <c r="F12375" s="6" t="s">
        <v>37495</v>
      </c>
      <c r="G12375" s="6" t="s">
        <v>37496</v>
      </c>
      <c r="H12375" s="11" t="str">
        <f t="shared" si="193"/>
        <v>C:\Users\Administrator\Downloads\goodsimg\GD_8809356199596.jpg</v>
      </c>
    </row>
    <row r="12376" spans="1:8" x14ac:dyDescent="0.25">
      <c r="A12376" s="6" t="s">
        <v>645</v>
      </c>
      <c r="B12376" s="6" t="s">
        <v>37497</v>
      </c>
      <c r="C12376" s="6" t="s">
        <v>37498</v>
      </c>
      <c r="E12376" s="6" t="s">
        <v>5</v>
      </c>
      <c r="F12376" s="6" t="s">
        <v>37499</v>
      </c>
      <c r="G12376" s="6" t="s">
        <v>37500</v>
      </c>
      <c r="H12376" s="11" t="str">
        <f t="shared" si="193"/>
        <v>C:\Users\Administrator\Downloads\goodsimg\GD_8809297977147.jpg</v>
      </c>
    </row>
    <row r="12377" spans="1:8" x14ac:dyDescent="0.25">
      <c r="A12377" s="6" t="s">
        <v>622</v>
      </c>
      <c r="B12377" s="6" t="s">
        <v>37501</v>
      </c>
      <c r="C12377" s="6" t="s">
        <v>37502</v>
      </c>
      <c r="E12377" s="6" t="s">
        <v>5</v>
      </c>
      <c r="H12377" s="11" t="str">
        <f t="shared" si="193"/>
        <v/>
      </c>
    </row>
    <row r="12378" spans="1:8" x14ac:dyDescent="0.25">
      <c r="A12378" s="6" t="s">
        <v>641</v>
      </c>
      <c r="B12378" s="6" t="s">
        <v>37503</v>
      </c>
      <c r="C12378" s="6" t="s">
        <v>37504</v>
      </c>
      <c r="E12378" s="6" t="s">
        <v>5</v>
      </c>
      <c r="F12378" s="6" t="s">
        <v>37505</v>
      </c>
      <c r="G12378" s="6" t="s">
        <v>37506</v>
      </c>
      <c r="H12378" s="11" t="str">
        <f t="shared" si="193"/>
        <v>C:\Users\Administrator\Downloads\goodsimg\GD_8722700051220.jpg</v>
      </c>
    </row>
    <row r="12379" spans="1:8" x14ac:dyDescent="0.25">
      <c r="A12379" s="6" t="s">
        <v>666</v>
      </c>
      <c r="B12379" s="6" t="s">
        <v>37507</v>
      </c>
      <c r="C12379" s="6" t="s">
        <v>37508</v>
      </c>
      <c r="E12379" s="6" t="s">
        <v>5</v>
      </c>
      <c r="F12379" s="6" t="s">
        <v>37509</v>
      </c>
      <c r="G12379" s="6" t="s">
        <v>37510</v>
      </c>
      <c r="H12379" s="11" t="str">
        <f t="shared" si="193"/>
        <v>C:\Users\Administrator\Downloads\goodsimg\GD_8801155740856.jpg</v>
      </c>
    </row>
    <row r="12380" spans="1:8" x14ac:dyDescent="0.25">
      <c r="A12380" s="6" t="s">
        <v>640</v>
      </c>
      <c r="B12380" s="6" t="s">
        <v>37511</v>
      </c>
      <c r="C12380" s="6" t="s">
        <v>37512</v>
      </c>
      <c r="E12380" s="6" t="s">
        <v>5</v>
      </c>
      <c r="F12380" s="6" t="s">
        <v>37513</v>
      </c>
      <c r="G12380" s="6" t="s">
        <v>37514</v>
      </c>
      <c r="H12380" s="11" t="str">
        <f t="shared" si="193"/>
        <v>C:\Users\Administrator\Downloads\goodsimg\GD_5702016111279.jpg</v>
      </c>
    </row>
    <row r="12381" spans="1:8" x14ac:dyDescent="0.25">
      <c r="A12381" s="6" t="s">
        <v>635</v>
      </c>
      <c r="B12381" s="6" t="s">
        <v>37515</v>
      </c>
      <c r="C12381" s="6" t="s">
        <v>37516</v>
      </c>
      <c r="E12381" s="6" t="s">
        <v>5</v>
      </c>
      <c r="F12381" s="6" t="s">
        <v>37517</v>
      </c>
      <c r="G12381" s="6" t="s">
        <v>37518</v>
      </c>
      <c r="H12381" s="11" t="str">
        <f t="shared" si="193"/>
        <v>C:\Users\Administrator\Downloads\goodsimg\GD_8801045892078.jpg</v>
      </c>
    </row>
    <row r="12382" spans="1:8" x14ac:dyDescent="0.25">
      <c r="A12382" s="6" t="s">
        <v>638</v>
      </c>
      <c r="B12382" s="6" t="s">
        <v>37519</v>
      </c>
      <c r="C12382" s="6" t="s">
        <v>37520</v>
      </c>
      <c r="E12382" s="6" t="s">
        <v>5</v>
      </c>
      <c r="F12382" s="6" t="s">
        <v>37521</v>
      </c>
      <c r="G12382" s="6" t="s">
        <v>37522</v>
      </c>
      <c r="H12382" s="11" t="str">
        <f t="shared" si="193"/>
        <v>C:\Users\Administrator\Downloads\goodsimg\GD_8806018709445.jpg</v>
      </c>
    </row>
    <row r="12383" spans="1:8" x14ac:dyDescent="0.25">
      <c r="A12383" s="6" t="s">
        <v>640</v>
      </c>
      <c r="B12383" s="6" t="s">
        <v>37523</v>
      </c>
      <c r="C12383" s="6" t="s">
        <v>37524</v>
      </c>
      <c r="E12383" s="6" t="s">
        <v>5</v>
      </c>
      <c r="F12383" s="6" t="s">
        <v>37525</v>
      </c>
      <c r="G12383" s="6" t="s">
        <v>37526</v>
      </c>
      <c r="H12383" s="11" t="str">
        <f t="shared" si="193"/>
        <v>C:\Users\Administrator\Downloads\goodsimg\GD_5702016092974.jpg</v>
      </c>
    </row>
    <row r="12384" spans="1:8" x14ac:dyDescent="0.25">
      <c r="A12384" s="6" t="s">
        <v>862</v>
      </c>
      <c r="B12384" s="6" t="s">
        <v>37527</v>
      </c>
      <c r="C12384" s="6" t="s">
        <v>37528</v>
      </c>
      <c r="E12384" s="6" t="s">
        <v>5</v>
      </c>
      <c r="F12384" s="6" t="s">
        <v>37529</v>
      </c>
      <c r="G12384" s="6" t="s">
        <v>37530</v>
      </c>
      <c r="H12384" s="11" t="str">
        <f t="shared" si="193"/>
        <v>C:\Users\Administrator\Downloads\goodsimg\GD_8809029032182.jpg</v>
      </c>
    </row>
    <row r="12385" spans="1:8" x14ac:dyDescent="0.25">
      <c r="A12385" s="6" t="s">
        <v>623</v>
      </c>
      <c r="B12385" s="6" t="s">
        <v>37531</v>
      </c>
      <c r="C12385" s="6" t="s">
        <v>37532</v>
      </c>
      <c r="E12385" s="6" t="s">
        <v>5</v>
      </c>
      <c r="F12385" s="6" t="s">
        <v>37533</v>
      </c>
      <c r="G12385" s="6" t="s">
        <v>37534</v>
      </c>
      <c r="H12385" s="11" t="str">
        <f t="shared" si="193"/>
        <v>C:\Users\Administrator\Downloads\goodsimg\GD_8801037069310.jpg</v>
      </c>
    </row>
    <row r="12386" spans="1:8" x14ac:dyDescent="0.25">
      <c r="A12386" s="6" t="s">
        <v>622</v>
      </c>
      <c r="B12386" s="6" t="s">
        <v>37535</v>
      </c>
      <c r="C12386" s="6" t="s">
        <v>37536</v>
      </c>
      <c r="E12386" s="6" t="s">
        <v>5</v>
      </c>
      <c r="H12386" s="11" t="str">
        <f t="shared" si="193"/>
        <v/>
      </c>
    </row>
    <row r="12387" spans="1:8" x14ac:dyDescent="0.25">
      <c r="A12387" s="6" t="s">
        <v>640</v>
      </c>
      <c r="B12387" s="6" t="s">
        <v>37537</v>
      </c>
      <c r="C12387" s="6" t="s">
        <v>9197</v>
      </c>
      <c r="E12387" s="6" t="s">
        <v>5</v>
      </c>
      <c r="H12387" s="11" t="str">
        <f t="shared" si="193"/>
        <v/>
      </c>
    </row>
    <row r="12388" spans="1:8" x14ac:dyDescent="0.25">
      <c r="A12388" s="6" t="s">
        <v>641</v>
      </c>
      <c r="B12388" s="6" t="s">
        <v>37538</v>
      </c>
      <c r="C12388" s="6" t="s">
        <v>37539</v>
      </c>
      <c r="E12388" s="6" t="s">
        <v>5</v>
      </c>
      <c r="F12388" s="6" t="s">
        <v>37540</v>
      </c>
      <c r="G12388" s="6" t="s">
        <v>37541</v>
      </c>
      <c r="H12388" s="11" t="str">
        <f t="shared" si="193"/>
        <v>C:\Users\Administrator\Downloads\goodsimg\GD_8801062012367.jpg</v>
      </c>
    </row>
    <row r="12389" spans="1:8" x14ac:dyDescent="0.25">
      <c r="A12389" s="6" t="s">
        <v>640</v>
      </c>
      <c r="B12389" s="6" t="s">
        <v>37542</v>
      </c>
      <c r="C12389" s="6" t="s">
        <v>37543</v>
      </c>
      <c r="E12389" s="6" t="s">
        <v>5</v>
      </c>
      <c r="F12389" s="6" t="s">
        <v>37544</v>
      </c>
      <c r="G12389" s="6" t="s">
        <v>37545</v>
      </c>
      <c r="H12389" s="11" t="str">
        <f t="shared" si="193"/>
        <v>C:\Users\Administrator\Downloads\goodsimg\GD_2800072210929.jpg</v>
      </c>
    </row>
    <row r="12390" spans="1:8" x14ac:dyDescent="0.25">
      <c r="A12390" s="6" t="s">
        <v>676</v>
      </c>
      <c r="B12390" s="6" t="s">
        <v>37546</v>
      </c>
      <c r="C12390" s="6" t="s">
        <v>37547</v>
      </c>
      <c r="E12390" s="6" t="s">
        <v>5</v>
      </c>
      <c r="F12390" s="6" t="s">
        <v>37548</v>
      </c>
      <c r="G12390" s="6" t="s">
        <v>37549</v>
      </c>
      <c r="H12390" s="11" t="str">
        <f t="shared" si="193"/>
        <v>C:\Users\Administrator\Downloads\goodsimg\GD_8809153473448.jpg</v>
      </c>
    </row>
    <row r="12391" spans="1:8" x14ac:dyDescent="0.25">
      <c r="A12391" s="6" t="s">
        <v>641</v>
      </c>
      <c r="B12391" s="6" t="s">
        <v>37550</v>
      </c>
      <c r="C12391" s="6" t="s">
        <v>37551</v>
      </c>
      <c r="E12391" s="6" t="s">
        <v>5</v>
      </c>
      <c r="F12391" s="6" t="s">
        <v>37552</v>
      </c>
      <c r="G12391" s="6" t="s">
        <v>37553</v>
      </c>
      <c r="H12391" s="11" t="str">
        <f t="shared" si="193"/>
        <v>C:\Users\Administrator\Downloads\goodsimg\GD_8712100845123.jpg</v>
      </c>
    </row>
    <row r="12392" spans="1:8" x14ac:dyDescent="0.25">
      <c r="A12392" s="6" t="s">
        <v>640</v>
      </c>
      <c r="B12392" s="6" t="s">
        <v>37554</v>
      </c>
      <c r="C12392" s="6" t="s">
        <v>37555</v>
      </c>
      <c r="E12392" s="6" t="s">
        <v>5</v>
      </c>
      <c r="F12392" s="6" t="s">
        <v>37556</v>
      </c>
      <c r="G12392" s="6" t="s">
        <v>37557</v>
      </c>
      <c r="H12392" s="11" t="str">
        <f t="shared" si="193"/>
        <v>C:\Users\Administrator\Downloads\goodsimg\GD_8809245347060.jpg</v>
      </c>
    </row>
    <row r="12393" spans="1:8" x14ac:dyDescent="0.25">
      <c r="A12393" s="6" t="s">
        <v>862</v>
      </c>
      <c r="B12393" s="6" t="s">
        <v>37558</v>
      </c>
      <c r="C12393" s="6" t="s">
        <v>37559</v>
      </c>
      <c r="E12393" s="6" t="s">
        <v>5</v>
      </c>
      <c r="H12393" s="11" t="str">
        <f t="shared" si="193"/>
        <v/>
      </c>
    </row>
    <row r="12394" spans="1:8" x14ac:dyDescent="0.25">
      <c r="A12394" s="6" t="s">
        <v>620</v>
      </c>
      <c r="B12394" s="6" t="s">
        <v>37560</v>
      </c>
      <c r="C12394" s="6" t="s">
        <v>37561</v>
      </c>
      <c r="E12394" s="6" t="s">
        <v>5</v>
      </c>
      <c r="F12394" s="6" t="s">
        <v>37562</v>
      </c>
      <c r="G12394" s="6" t="s">
        <v>37563</v>
      </c>
      <c r="H12394" s="11" t="str">
        <f t="shared" si="193"/>
        <v>C:\Users\Administrator\Downloads\goodsimg\GD_8801007206257.jpg</v>
      </c>
    </row>
    <row r="12395" spans="1:8" x14ac:dyDescent="0.25">
      <c r="A12395" s="6" t="s">
        <v>862</v>
      </c>
      <c r="B12395" s="6" t="s">
        <v>37564</v>
      </c>
      <c r="C12395" s="6" t="s">
        <v>37565</v>
      </c>
      <c r="E12395" s="6" t="s">
        <v>5</v>
      </c>
      <c r="H12395" s="11" t="str">
        <f t="shared" si="193"/>
        <v/>
      </c>
    </row>
    <row r="12396" spans="1:8" x14ac:dyDescent="0.25">
      <c r="A12396" s="6" t="s">
        <v>640</v>
      </c>
      <c r="B12396" s="6" t="s">
        <v>37566</v>
      </c>
      <c r="C12396" s="6" t="s">
        <v>37567</v>
      </c>
      <c r="E12396" s="6" t="s">
        <v>5</v>
      </c>
      <c r="F12396" s="6" t="s">
        <v>37568</v>
      </c>
      <c r="G12396" s="6" t="s">
        <v>37569</v>
      </c>
      <c r="H12396" s="11" t="str">
        <f t="shared" si="193"/>
        <v>C:\Users\Administrator\Downloads\goodsimg\GD_8801237791660.jpg</v>
      </c>
    </row>
    <row r="12397" spans="1:8" x14ac:dyDescent="0.25">
      <c r="A12397" s="6" t="s">
        <v>666</v>
      </c>
      <c r="B12397" s="6" t="s">
        <v>37570</v>
      </c>
      <c r="C12397" s="6" t="s">
        <v>37571</v>
      </c>
      <c r="E12397" s="6" t="s">
        <v>5</v>
      </c>
      <c r="F12397" s="6" t="s">
        <v>37572</v>
      </c>
      <c r="G12397" s="6" t="s">
        <v>37573</v>
      </c>
      <c r="H12397" s="11" t="str">
        <f t="shared" si="193"/>
        <v>C:\Users\Administrator\Downloads\goodsimg\GD_8801069405551.jpg</v>
      </c>
    </row>
    <row r="12398" spans="1:8" x14ac:dyDescent="0.25">
      <c r="A12398" s="6" t="s">
        <v>666</v>
      </c>
      <c r="B12398" s="6" t="s">
        <v>37574</v>
      </c>
      <c r="C12398" s="6" t="s">
        <v>37575</v>
      </c>
      <c r="E12398" s="6" t="s">
        <v>5</v>
      </c>
      <c r="F12398" s="6" t="s">
        <v>37576</v>
      </c>
      <c r="G12398" s="6" t="s">
        <v>37577</v>
      </c>
      <c r="H12398" s="11" t="str">
        <f t="shared" si="193"/>
        <v>C:\Users\Administrator\Downloads\goodsimg\GD_8412700120100.jpg</v>
      </c>
    </row>
    <row r="12399" spans="1:8" x14ac:dyDescent="0.25">
      <c r="A12399" s="6" t="s">
        <v>624</v>
      </c>
      <c r="B12399" s="6" t="s">
        <v>37578</v>
      </c>
      <c r="C12399" s="6" t="s">
        <v>37579</v>
      </c>
      <c r="E12399" s="6" t="s">
        <v>5</v>
      </c>
      <c r="F12399" s="6" t="s">
        <v>37580</v>
      </c>
      <c r="G12399" s="6" t="s">
        <v>37581</v>
      </c>
      <c r="H12399" s="11" t="str">
        <f t="shared" si="193"/>
        <v>C:\Users\Administrator\Downloads\goodsimg\GD_8809394830598.jpg</v>
      </c>
    </row>
    <row r="12400" spans="1:8" x14ac:dyDescent="0.25">
      <c r="A12400" s="6" t="s">
        <v>636</v>
      </c>
      <c r="B12400" s="6" t="s">
        <v>37582</v>
      </c>
      <c r="C12400" s="6" t="s">
        <v>37583</v>
      </c>
      <c r="E12400" s="6" t="s">
        <v>5</v>
      </c>
      <c r="F12400" s="6" t="s">
        <v>37584</v>
      </c>
      <c r="G12400" s="6" t="s">
        <v>37585</v>
      </c>
      <c r="H12400" s="11" t="str">
        <f t="shared" si="193"/>
        <v>C:\Users\Administrator\Downloads\goodsimg\GD_8801068369809.jpg</v>
      </c>
    </row>
    <row r="12401" spans="1:8" x14ac:dyDescent="0.25">
      <c r="A12401" s="6" t="s">
        <v>640</v>
      </c>
      <c r="B12401" s="6" t="s">
        <v>37586</v>
      </c>
      <c r="C12401" s="6" t="s">
        <v>37587</v>
      </c>
      <c r="E12401" s="6" t="s">
        <v>5</v>
      </c>
      <c r="F12401" s="6" t="s">
        <v>37588</v>
      </c>
      <c r="G12401" s="6" t="s">
        <v>37589</v>
      </c>
      <c r="H12401" s="11" t="str">
        <f t="shared" si="193"/>
        <v>C:\Users\Administrator\Downloads\goodsimg\GD_5702016075151.jpg</v>
      </c>
    </row>
    <row r="12402" spans="1:8" x14ac:dyDescent="0.25">
      <c r="A12402" s="6" t="s">
        <v>640</v>
      </c>
      <c r="B12402" s="6" t="s">
        <v>37590</v>
      </c>
      <c r="C12402" s="6" t="s">
        <v>37591</v>
      </c>
      <c r="E12402" s="6" t="s">
        <v>5</v>
      </c>
      <c r="F12402" s="6" t="s">
        <v>37592</v>
      </c>
      <c r="G12402" s="6" t="s">
        <v>37593</v>
      </c>
      <c r="H12402" s="11" t="str">
        <f t="shared" si="193"/>
        <v>C:\Users\Administrator\Downloads\goodsimg\GD_8809557510121.jpg</v>
      </c>
    </row>
    <row r="12403" spans="1:8" x14ac:dyDescent="0.25">
      <c r="A12403" s="6" t="s">
        <v>640</v>
      </c>
      <c r="B12403" s="6" t="s">
        <v>37594</v>
      </c>
      <c r="C12403" s="6" t="s">
        <v>37595</v>
      </c>
      <c r="E12403" s="6" t="s">
        <v>5</v>
      </c>
      <c r="F12403" s="6" t="s">
        <v>37596</v>
      </c>
      <c r="G12403" s="6" t="s">
        <v>37597</v>
      </c>
      <c r="H12403" s="11" t="str">
        <f t="shared" si="193"/>
        <v>C:\Users\Administrator\Downloads\goodsimg\GD_8801237791738.jpg</v>
      </c>
    </row>
    <row r="12404" spans="1:8" x14ac:dyDescent="0.25">
      <c r="A12404" s="6" t="s">
        <v>640</v>
      </c>
      <c r="B12404" s="6" t="s">
        <v>37598</v>
      </c>
      <c r="C12404" s="6" t="s">
        <v>37599</v>
      </c>
      <c r="E12404" s="6" t="s">
        <v>5</v>
      </c>
      <c r="F12404" s="6" t="s">
        <v>37600</v>
      </c>
      <c r="G12404" s="6" t="s">
        <v>37601</v>
      </c>
      <c r="H12404" s="11" t="str">
        <f t="shared" si="193"/>
        <v>C:\Users\Administrator\Downloads\goodsimg\GD_8801237795958.jpg</v>
      </c>
    </row>
    <row r="12405" spans="1:8" x14ac:dyDescent="0.25">
      <c r="A12405" s="6" t="s">
        <v>648</v>
      </c>
      <c r="B12405" s="6" t="s">
        <v>37602</v>
      </c>
      <c r="C12405" s="6" t="s">
        <v>37603</v>
      </c>
      <c r="E12405" s="6" t="s">
        <v>5</v>
      </c>
      <c r="F12405" s="6" t="s">
        <v>37604</v>
      </c>
      <c r="G12405" s="6" t="s">
        <v>37605</v>
      </c>
      <c r="H12405" s="11" t="str">
        <f t="shared" si="193"/>
        <v>C:\Users\Administrator\Downloads\goodsimg\GD_8809587990047.jpg</v>
      </c>
    </row>
    <row r="12406" spans="1:8" x14ac:dyDescent="0.25">
      <c r="A12406" s="6" t="s">
        <v>640</v>
      </c>
      <c r="B12406" s="6" t="s">
        <v>37606</v>
      </c>
      <c r="C12406" s="6" t="s">
        <v>37607</v>
      </c>
      <c r="E12406" s="6" t="s">
        <v>5</v>
      </c>
      <c r="H12406" s="11" t="str">
        <f t="shared" si="193"/>
        <v/>
      </c>
    </row>
    <row r="12407" spans="1:8" x14ac:dyDescent="0.25">
      <c r="A12407" s="6" t="s">
        <v>640</v>
      </c>
      <c r="B12407" s="6" t="s">
        <v>37608</v>
      </c>
      <c r="C12407" s="6" t="s">
        <v>37609</v>
      </c>
      <c r="E12407" s="6" t="s">
        <v>5</v>
      </c>
      <c r="F12407" s="6" t="s">
        <v>37610</v>
      </c>
      <c r="G12407" s="6" t="s">
        <v>37611</v>
      </c>
      <c r="H12407" s="11" t="str">
        <f t="shared" si="193"/>
        <v>C:\Users\Administrator\Downloads\goodsimg\GD_8809318320570.jpg</v>
      </c>
    </row>
    <row r="12408" spans="1:8" x14ac:dyDescent="0.25">
      <c r="A12408" s="6" t="s">
        <v>640</v>
      </c>
      <c r="B12408" s="6" t="s">
        <v>37612</v>
      </c>
      <c r="C12408" s="6" t="s">
        <v>37613</v>
      </c>
      <c r="E12408" s="6" t="s">
        <v>5</v>
      </c>
      <c r="F12408" s="6" t="s">
        <v>37614</v>
      </c>
      <c r="G12408" s="6" t="s">
        <v>37615</v>
      </c>
      <c r="H12408" s="11" t="str">
        <f t="shared" si="193"/>
        <v>C:\Users\Administrator\Downloads\goodsimg\GD_8801237791004.jpg</v>
      </c>
    </row>
    <row r="12409" spans="1:8" x14ac:dyDescent="0.25">
      <c r="A12409" s="6" t="s">
        <v>633</v>
      </c>
      <c r="B12409" s="6" t="s">
        <v>37616</v>
      </c>
      <c r="C12409" s="6" t="s">
        <v>37617</v>
      </c>
      <c r="E12409" s="6" t="s">
        <v>5</v>
      </c>
      <c r="H12409" s="11" t="str">
        <f t="shared" si="193"/>
        <v/>
      </c>
    </row>
    <row r="12410" spans="1:8" x14ac:dyDescent="0.25">
      <c r="A12410" s="6" t="s">
        <v>666</v>
      </c>
      <c r="B12410" s="6" t="s">
        <v>37618</v>
      </c>
      <c r="C12410" s="6" t="s">
        <v>37619</v>
      </c>
      <c r="E12410" s="6" t="s">
        <v>5</v>
      </c>
      <c r="F12410" s="6" t="s">
        <v>37620</v>
      </c>
      <c r="G12410" s="6" t="s">
        <v>37621</v>
      </c>
      <c r="H12410" s="11" t="str">
        <f t="shared" si="193"/>
        <v>C:\Users\Administrator\Downloads\goodsimg\GD_8801115381785.jpg</v>
      </c>
    </row>
    <row r="12411" spans="1:8" x14ac:dyDescent="0.25">
      <c r="A12411" s="6" t="s">
        <v>645</v>
      </c>
      <c r="B12411" s="6" t="s">
        <v>37622</v>
      </c>
      <c r="C12411" s="6" t="s">
        <v>37623</v>
      </c>
      <c r="E12411" s="6" t="s">
        <v>5</v>
      </c>
      <c r="F12411" s="6" t="s">
        <v>37624</v>
      </c>
      <c r="G12411" s="6" t="s">
        <v>37625</v>
      </c>
      <c r="H12411" s="11" t="str">
        <f t="shared" si="193"/>
        <v>C:\Users\Administrator\Downloads\goodsimg\GD_4902181060643.jpg</v>
      </c>
    </row>
    <row r="12412" spans="1:8" x14ac:dyDescent="0.25">
      <c r="A12412" s="6" t="s">
        <v>633</v>
      </c>
      <c r="B12412" s="6" t="s">
        <v>37626</v>
      </c>
      <c r="C12412" s="6" t="s">
        <v>37627</v>
      </c>
      <c r="E12412" s="6" t="s">
        <v>5</v>
      </c>
      <c r="F12412" s="6" t="s">
        <v>37628</v>
      </c>
      <c r="G12412" s="6" t="s">
        <v>37629</v>
      </c>
      <c r="H12412" s="11" t="str">
        <f t="shared" si="193"/>
        <v>C:\Users\Administrator\Downloads\goodsimg\GD_8801045360492.jpg</v>
      </c>
    </row>
    <row r="12413" spans="1:8" x14ac:dyDescent="0.25">
      <c r="A12413" s="6" t="s">
        <v>862</v>
      </c>
      <c r="B12413" s="6" t="s">
        <v>37630</v>
      </c>
      <c r="C12413" s="6" t="s">
        <v>37631</v>
      </c>
      <c r="E12413" s="6" t="s">
        <v>5</v>
      </c>
      <c r="H12413" s="11" t="str">
        <f t="shared" si="193"/>
        <v/>
      </c>
    </row>
    <row r="12414" spans="1:8" x14ac:dyDescent="0.25">
      <c r="A12414" s="6" t="s">
        <v>648</v>
      </c>
      <c r="B12414" s="6" t="s">
        <v>37632</v>
      </c>
      <c r="C12414" s="6" t="s">
        <v>37633</v>
      </c>
      <c r="E12414" s="6" t="s">
        <v>5</v>
      </c>
      <c r="F12414" s="6" t="s">
        <v>37634</v>
      </c>
      <c r="G12414" s="6" t="s">
        <v>37635</v>
      </c>
      <c r="H12414" s="11" t="str">
        <f t="shared" si="193"/>
        <v>C:\Users\Administrator\Downloads\goodsimg\GD_8806380614125.jpg</v>
      </c>
    </row>
    <row r="12415" spans="1:8" x14ac:dyDescent="0.25">
      <c r="A12415" s="6" t="s">
        <v>862</v>
      </c>
      <c r="B12415" s="6" t="s">
        <v>37636</v>
      </c>
      <c r="C12415" s="6" t="s">
        <v>37637</v>
      </c>
      <c r="E12415" s="6" t="s">
        <v>5</v>
      </c>
      <c r="H12415" s="11" t="str">
        <f t="shared" si="193"/>
        <v/>
      </c>
    </row>
    <row r="12416" spans="1:8" x14ac:dyDescent="0.25">
      <c r="A12416" s="6" t="s">
        <v>632</v>
      </c>
      <c r="B12416" s="6" t="s">
        <v>37638</v>
      </c>
      <c r="C12416" s="6" t="s">
        <v>37639</v>
      </c>
      <c r="E12416" s="6" t="s">
        <v>5</v>
      </c>
      <c r="F12416" s="6" t="s">
        <v>37640</v>
      </c>
      <c r="G12416" s="6" t="s">
        <v>37641</v>
      </c>
      <c r="H12416" s="11" t="str">
        <f t="shared" si="193"/>
        <v>C:\Users\Administrator\Downloads\goodsimg\GD_8801047147046.jpg</v>
      </c>
    </row>
    <row r="12417" spans="1:8" x14ac:dyDescent="0.25">
      <c r="A12417" s="6" t="s">
        <v>621</v>
      </c>
      <c r="B12417" s="6" t="s">
        <v>37642</v>
      </c>
      <c r="C12417" s="6" t="s">
        <v>37643</v>
      </c>
      <c r="E12417" s="6" t="s">
        <v>5</v>
      </c>
      <c r="F12417" s="6" t="s">
        <v>37644</v>
      </c>
      <c r="G12417" s="6" t="s">
        <v>37645</v>
      </c>
      <c r="H12417" s="11" t="str">
        <f t="shared" si="193"/>
        <v>C:\Users\Administrator\Downloads\goodsimg\GD_8801019313202.jpg</v>
      </c>
    </row>
    <row r="12418" spans="1:8" x14ac:dyDescent="0.25">
      <c r="A12418" s="6" t="s">
        <v>625</v>
      </c>
      <c r="B12418" s="6" t="s">
        <v>37646</v>
      </c>
      <c r="C12418" s="6" t="s">
        <v>37647</v>
      </c>
      <c r="E12418" s="6" t="s">
        <v>5</v>
      </c>
      <c r="F12418" s="6" t="s">
        <v>37648</v>
      </c>
      <c r="G12418" s="6" t="s">
        <v>37649</v>
      </c>
      <c r="H12418" s="11" t="str">
        <f t="shared" ref="H12418:H12481" si="194">IF(G12418="","",HYPERLINK(CONCATENATE($I$1,"\",F12418)))</f>
        <v>C:\Users\Administrator\Downloads\goodsimg\GD_8806002016757.jpg</v>
      </c>
    </row>
    <row r="12419" spans="1:8" x14ac:dyDescent="0.25">
      <c r="A12419" s="6" t="s">
        <v>653</v>
      </c>
      <c r="B12419" s="6" t="s">
        <v>37650</v>
      </c>
      <c r="C12419" s="6" t="s">
        <v>37651</v>
      </c>
      <c r="E12419" s="6" t="s">
        <v>5</v>
      </c>
      <c r="F12419" s="6" t="s">
        <v>37652</v>
      </c>
      <c r="G12419" s="6" t="s">
        <v>37653</v>
      </c>
      <c r="H12419" s="11" t="str">
        <f t="shared" si="194"/>
        <v>C:\Users\Administrator\Downloads\goodsimg\GD_8801068370607.jpg</v>
      </c>
    </row>
    <row r="12420" spans="1:8" x14ac:dyDescent="0.25">
      <c r="A12420" s="6" t="s">
        <v>862</v>
      </c>
      <c r="B12420" s="6" t="s">
        <v>37654</v>
      </c>
      <c r="C12420" s="6" t="s">
        <v>37655</v>
      </c>
      <c r="E12420" s="6" t="s">
        <v>5</v>
      </c>
      <c r="H12420" s="11" t="str">
        <f t="shared" si="194"/>
        <v/>
      </c>
    </row>
    <row r="12421" spans="1:8" x14ac:dyDescent="0.25">
      <c r="A12421" s="6" t="s">
        <v>862</v>
      </c>
      <c r="B12421" s="6" t="s">
        <v>37656</v>
      </c>
      <c r="C12421" s="6" t="s">
        <v>37657</v>
      </c>
      <c r="E12421" s="6" t="s">
        <v>5</v>
      </c>
      <c r="H12421" s="11" t="str">
        <f t="shared" si="194"/>
        <v/>
      </c>
    </row>
    <row r="12422" spans="1:8" x14ac:dyDescent="0.25">
      <c r="A12422" s="6" t="s">
        <v>640</v>
      </c>
      <c r="B12422" s="6" t="s">
        <v>37658</v>
      </c>
      <c r="C12422" s="6" t="s">
        <v>37659</v>
      </c>
      <c r="E12422" s="6" t="s">
        <v>5</v>
      </c>
      <c r="F12422" s="6" t="s">
        <v>37660</v>
      </c>
      <c r="G12422" s="6" t="s">
        <v>37661</v>
      </c>
      <c r="H12422" s="11" t="str">
        <f t="shared" si="194"/>
        <v>C:\Users\Administrator\Downloads\goodsimg\GD_9791162872802.jpg</v>
      </c>
    </row>
    <row r="12423" spans="1:8" x14ac:dyDescent="0.25">
      <c r="A12423" s="6" t="s">
        <v>622</v>
      </c>
      <c r="B12423" s="6" t="s">
        <v>37662</v>
      </c>
      <c r="C12423" s="6" t="s">
        <v>37663</v>
      </c>
      <c r="E12423" s="6" t="s">
        <v>5</v>
      </c>
      <c r="F12423" s="6" t="s">
        <v>37664</v>
      </c>
      <c r="G12423" s="6" t="s">
        <v>37665</v>
      </c>
      <c r="H12423" s="11" t="str">
        <f t="shared" si="194"/>
        <v>C:\Users\Administrator\Downloads\goodsimg\GD_8809422040913.jpg</v>
      </c>
    </row>
    <row r="12424" spans="1:8" x14ac:dyDescent="0.25">
      <c r="A12424" s="6" t="s">
        <v>640</v>
      </c>
      <c r="B12424" s="6" t="s">
        <v>37666</v>
      </c>
      <c r="C12424" s="6" t="s">
        <v>37667</v>
      </c>
      <c r="E12424" s="6" t="s">
        <v>5</v>
      </c>
      <c r="F12424" s="6" t="s">
        <v>37668</v>
      </c>
      <c r="G12424" s="6" t="s">
        <v>37669</v>
      </c>
      <c r="H12424" s="11" t="str">
        <f t="shared" si="194"/>
        <v>C:\Users\Administrator\Downloads\goodsimg\GD_8809469981224.jpg</v>
      </c>
    </row>
    <row r="12425" spans="1:8" x14ac:dyDescent="0.25">
      <c r="A12425" s="6" t="s">
        <v>640</v>
      </c>
      <c r="B12425" s="6" t="s">
        <v>37670</v>
      </c>
      <c r="C12425" s="6" t="s">
        <v>37671</v>
      </c>
      <c r="E12425" s="6" t="s">
        <v>5</v>
      </c>
      <c r="F12425" s="6" t="s">
        <v>37672</v>
      </c>
      <c r="G12425" s="6" t="s">
        <v>37673</v>
      </c>
      <c r="H12425" s="11" t="str">
        <f t="shared" si="194"/>
        <v>C:\Users\Administrator\Downloads\goodsimg\GD_8809511330864.jpg</v>
      </c>
    </row>
    <row r="12426" spans="1:8" x14ac:dyDescent="0.25">
      <c r="A12426" s="6" t="s">
        <v>634</v>
      </c>
      <c r="B12426" s="6" t="s">
        <v>37674</v>
      </c>
      <c r="C12426" s="6" t="s">
        <v>37675</v>
      </c>
      <c r="E12426" s="6" t="s">
        <v>5</v>
      </c>
      <c r="F12426" s="6" t="s">
        <v>37676</v>
      </c>
      <c r="G12426" s="6" t="s">
        <v>37677</v>
      </c>
      <c r="H12426" s="11" t="str">
        <f t="shared" si="194"/>
        <v>C:\Users\Administrator\Downloads\goodsimg\GD_8809606600018.jpg</v>
      </c>
    </row>
    <row r="12427" spans="1:8" x14ac:dyDescent="0.25">
      <c r="A12427" s="6" t="s">
        <v>624</v>
      </c>
      <c r="B12427" s="6" t="s">
        <v>37678</v>
      </c>
      <c r="C12427" s="6" t="s">
        <v>37679</v>
      </c>
      <c r="E12427" s="6" t="s">
        <v>5</v>
      </c>
      <c r="F12427" s="6" t="s">
        <v>37680</v>
      </c>
      <c r="G12427" s="6" t="s">
        <v>37681</v>
      </c>
      <c r="H12427" s="11" t="str">
        <f t="shared" si="194"/>
        <v>C:\Users\Administrator\Downloads\goodsimg\GD_8801043043205.jpg</v>
      </c>
    </row>
    <row r="12428" spans="1:8" x14ac:dyDescent="0.25">
      <c r="A12428" s="6" t="s">
        <v>640</v>
      </c>
      <c r="B12428" s="6" t="s">
        <v>37682</v>
      </c>
      <c r="C12428" s="6" t="s">
        <v>37683</v>
      </c>
      <c r="E12428" s="6" t="s">
        <v>5</v>
      </c>
      <c r="F12428" s="6" t="s">
        <v>37684</v>
      </c>
      <c r="G12428" s="6" t="s">
        <v>37685</v>
      </c>
      <c r="H12428" s="11" t="str">
        <f t="shared" si="194"/>
        <v>C:\Users\Administrator\Downloads\goodsimg\GD_9788925563367.jpg</v>
      </c>
    </row>
    <row r="12429" spans="1:8" x14ac:dyDescent="0.25">
      <c r="A12429" s="6" t="s">
        <v>641</v>
      </c>
      <c r="B12429" s="6" t="s">
        <v>37686</v>
      </c>
      <c r="C12429" s="6" t="s">
        <v>37687</v>
      </c>
      <c r="E12429" s="6" t="s">
        <v>5</v>
      </c>
      <c r="F12429" s="6" t="s">
        <v>37688</v>
      </c>
      <c r="G12429" s="6" t="s">
        <v>37689</v>
      </c>
      <c r="H12429" s="11" t="str">
        <f t="shared" si="194"/>
        <v>C:\Users\Administrator\Downloads\goodsimg\GD_3415587140297.jpg</v>
      </c>
    </row>
    <row r="12430" spans="1:8" x14ac:dyDescent="0.25">
      <c r="A12430" s="6" t="s">
        <v>635</v>
      </c>
      <c r="B12430" s="6" t="s">
        <v>37690</v>
      </c>
      <c r="C12430" s="6" t="s">
        <v>37691</v>
      </c>
      <c r="E12430" s="6" t="s">
        <v>5</v>
      </c>
      <c r="F12430" s="6" t="s">
        <v>37692</v>
      </c>
      <c r="G12430" s="6" t="s">
        <v>37693</v>
      </c>
      <c r="H12430" s="11" t="str">
        <f t="shared" si="194"/>
        <v>C:\Users\Administrator\Downloads\goodsimg\GD_8801047168805.jpg</v>
      </c>
    </row>
    <row r="12431" spans="1:8" x14ac:dyDescent="0.25">
      <c r="A12431" s="6" t="s">
        <v>9486</v>
      </c>
      <c r="B12431" s="6" t="s">
        <v>37694</v>
      </c>
      <c r="C12431" s="6" t="s">
        <v>37695</v>
      </c>
      <c r="E12431" s="6" t="s">
        <v>5</v>
      </c>
      <c r="F12431" s="6" t="s">
        <v>37696</v>
      </c>
      <c r="G12431" s="6" t="s">
        <v>37697</v>
      </c>
      <c r="H12431" s="11" t="str">
        <f t="shared" si="194"/>
        <v>C:\Users\Administrator\Downloads\goodsimg\GD_8809152414800.jpg</v>
      </c>
    </row>
    <row r="12432" spans="1:8" x14ac:dyDescent="0.25">
      <c r="A12432" s="6" t="s">
        <v>688</v>
      </c>
      <c r="B12432" s="6" t="s">
        <v>37698</v>
      </c>
      <c r="C12432" s="6" t="s">
        <v>37699</v>
      </c>
      <c r="E12432" s="6" t="s">
        <v>5</v>
      </c>
      <c r="F12432" s="6" t="s">
        <v>37700</v>
      </c>
      <c r="G12432" s="6" t="s">
        <v>37701</v>
      </c>
      <c r="H12432" s="11" t="str">
        <f t="shared" si="194"/>
        <v>C:\Users\Administrator\Downloads\goodsimg\GD_4005808816125.jpg</v>
      </c>
    </row>
    <row r="12433" spans="1:8" x14ac:dyDescent="0.25">
      <c r="A12433" s="6" t="s">
        <v>651</v>
      </c>
      <c r="B12433" s="6" t="s">
        <v>37702</v>
      </c>
      <c r="C12433" s="6" t="s">
        <v>37703</v>
      </c>
      <c r="E12433" s="6" t="s">
        <v>5</v>
      </c>
      <c r="F12433" s="6" t="s">
        <v>37704</v>
      </c>
      <c r="G12433" s="6" t="s">
        <v>37705</v>
      </c>
      <c r="H12433" s="11" t="str">
        <f t="shared" si="194"/>
        <v>C:\Users\Administrator\Downloads\goodsimg\GD_8801121021026.jpg</v>
      </c>
    </row>
    <row r="12434" spans="1:8" x14ac:dyDescent="0.25">
      <c r="A12434" s="6" t="s">
        <v>635</v>
      </c>
      <c r="B12434" s="6" t="s">
        <v>37706</v>
      </c>
      <c r="C12434" s="6" t="s">
        <v>37707</v>
      </c>
      <c r="E12434" s="6" t="s">
        <v>5</v>
      </c>
      <c r="F12434" s="6" t="s">
        <v>37708</v>
      </c>
      <c r="G12434" s="6" t="s">
        <v>37709</v>
      </c>
      <c r="H12434" s="11" t="str">
        <f t="shared" si="194"/>
        <v>C:\Users\Administrator\Downloads\goodsimg\GD_8809061679765.jpg</v>
      </c>
    </row>
    <row r="12435" spans="1:8" x14ac:dyDescent="0.25">
      <c r="A12435" s="6" t="s">
        <v>640</v>
      </c>
      <c r="B12435" s="6" t="s">
        <v>37710</v>
      </c>
      <c r="C12435" s="6" t="s">
        <v>37711</v>
      </c>
      <c r="E12435" s="6" t="s">
        <v>5</v>
      </c>
      <c r="F12435" s="6" t="s">
        <v>37712</v>
      </c>
      <c r="G12435" s="6" t="s">
        <v>37713</v>
      </c>
      <c r="H12435" s="11" t="str">
        <f t="shared" si="194"/>
        <v>C:\Users\Administrator\Downloads\goodsimg\GD_8809394875339.jpg</v>
      </c>
    </row>
    <row r="12436" spans="1:8" x14ac:dyDescent="0.25">
      <c r="A12436" s="6" t="s">
        <v>640</v>
      </c>
      <c r="B12436" s="6" t="s">
        <v>37714</v>
      </c>
      <c r="C12436" s="6" t="s">
        <v>37715</v>
      </c>
      <c r="E12436" s="6" t="s">
        <v>5</v>
      </c>
      <c r="F12436" s="6" t="s">
        <v>37716</v>
      </c>
      <c r="G12436" s="6" t="s">
        <v>37717</v>
      </c>
      <c r="H12436" s="11" t="str">
        <f t="shared" si="194"/>
        <v>C:\Users\Administrator\Downloads\goodsimg\GD_9791133477166.jpg</v>
      </c>
    </row>
    <row r="12437" spans="1:8" x14ac:dyDescent="0.25">
      <c r="A12437" s="6" t="s">
        <v>640</v>
      </c>
      <c r="B12437" s="6" t="s">
        <v>37718</v>
      </c>
      <c r="C12437" s="6" t="s">
        <v>37719</v>
      </c>
      <c r="E12437" s="6" t="s">
        <v>5</v>
      </c>
      <c r="F12437" s="6" t="s">
        <v>37720</v>
      </c>
      <c r="G12437" s="6" t="s">
        <v>37721</v>
      </c>
      <c r="H12437" s="11" t="str">
        <f t="shared" si="194"/>
        <v>C:\Users\Administrator\Downloads\goodsimg\GD_9791188988709.jpg</v>
      </c>
    </row>
    <row r="12438" spans="1:8" x14ac:dyDescent="0.25">
      <c r="A12438" s="6" t="s">
        <v>862</v>
      </c>
      <c r="B12438" s="6" t="s">
        <v>37722</v>
      </c>
      <c r="C12438" s="6" t="s">
        <v>37723</v>
      </c>
      <c r="E12438" s="6" t="s">
        <v>5</v>
      </c>
      <c r="H12438" s="11" t="str">
        <f t="shared" si="194"/>
        <v/>
      </c>
    </row>
    <row r="12439" spans="1:8" x14ac:dyDescent="0.25">
      <c r="A12439" s="6" t="s">
        <v>688</v>
      </c>
      <c r="B12439" s="6" t="s">
        <v>37724</v>
      </c>
      <c r="C12439" s="6" t="s">
        <v>37725</v>
      </c>
      <c r="E12439" s="6" t="s">
        <v>5</v>
      </c>
      <c r="F12439" s="6" t="s">
        <v>37726</v>
      </c>
      <c r="G12439" s="6" t="s">
        <v>37727</v>
      </c>
      <c r="H12439" s="11" t="str">
        <f t="shared" si="194"/>
        <v>C:\Users\Administrator\Downloads\goodsimg\GD_8801051344448.jpg</v>
      </c>
    </row>
    <row r="12440" spans="1:8" x14ac:dyDescent="0.25">
      <c r="A12440" s="6" t="s">
        <v>645</v>
      </c>
      <c r="B12440" s="6" t="s">
        <v>37728</v>
      </c>
      <c r="C12440" s="6" t="s">
        <v>37729</v>
      </c>
      <c r="E12440" s="6" t="s">
        <v>5</v>
      </c>
      <c r="F12440" s="6" t="s">
        <v>37730</v>
      </c>
      <c r="G12440" s="6" t="s">
        <v>37731</v>
      </c>
      <c r="H12440" s="11" t="str">
        <f t="shared" si="194"/>
        <v>C:\Users\Administrator\Downloads\goodsimg\GD_8850157401104.jpg</v>
      </c>
    </row>
    <row r="12441" spans="1:8" x14ac:dyDescent="0.25">
      <c r="A12441" s="6" t="s">
        <v>643</v>
      </c>
      <c r="B12441" s="6" t="s">
        <v>37732</v>
      </c>
      <c r="C12441" s="6" t="s">
        <v>37733</v>
      </c>
      <c r="E12441" s="6" t="s">
        <v>5</v>
      </c>
      <c r="F12441" s="6" t="s">
        <v>37734</v>
      </c>
      <c r="G12441" s="6" t="s">
        <v>37735</v>
      </c>
      <c r="H12441" s="11" t="str">
        <f t="shared" si="194"/>
        <v>C:\Users\Administrator\Downloads\goodsimg\GD_8850952298442.jpg</v>
      </c>
    </row>
    <row r="12442" spans="1:8" x14ac:dyDescent="0.25">
      <c r="A12442" s="6" t="s">
        <v>901</v>
      </c>
      <c r="B12442" s="6" t="s">
        <v>37736</v>
      </c>
      <c r="C12442" s="6" t="s">
        <v>27361</v>
      </c>
      <c r="E12442" s="6" t="s">
        <v>5</v>
      </c>
      <c r="F12442" s="6" t="s">
        <v>37737</v>
      </c>
      <c r="G12442" s="6" t="s">
        <v>37738</v>
      </c>
      <c r="H12442" s="11" t="str">
        <f t="shared" si="194"/>
        <v>C:\Users\Administrator\Downloads\goodsimg\GD_8801052048802.jpg</v>
      </c>
    </row>
    <row r="12443" spans="1:8" x14ac:dyDescent="0.25">
      <c r="A12443" s="6" t="s">
        <v>662</v>
      </c>
      <c r="B12443" s="6" t="s">
        <v>37739</v>
      </c>
      <c r="C12443" s="6" t="s">
        <v>37740</v>
      </c>
      <c r="E12443" s="6" t="s">
        <v>5</v>
      </c>
      <c r="F12443" s="6" t="s">
        <v>37741</v>
      </c>
      <c r="G12443" s="6" t="s">
        <v>37742</v>
      </c>
      <c r="H12443" s="11" t="str">
        <f t="shared" si="194"/>
        <v>C:\Users\Administrator\Downloads\goodsimg\GD_2800024017521.jpg</v>
      </c>
    </row>
    <row r="12444" spans="1:8" x14ac:dyDescent="0.25">
      <c r="A12444" s="6" t="s">
        <v>642</v>
      </c>
      <c r="B12444" s="6" t="s">
        <v>37743</v>
      </c>
      <c r="C12444" s="6" t="s">
        <v>37744</v>
      </c>
      <c r="E12444" s="6" t="s">
        <v>5</v>
      </c>
      <c r="F12444" s="6" t="s">
        <v>37745</v>
      </c>
      <c r="G12444" s="6" t="s">
        <v>37746</v>
      </c>
      <c r="H12444" s="11" t="str">
        <f t="shared" si="194"/>
        <v>C:\Users\Administrator\Downloads\goodsimg\GD_8809046592881.jpg</v>
      </c>
    </row>
    <row r="12445" spans="1:8" x14ac:dyDescent="0.25">
      <c r="A12445" s="6" t="s">
        <v>629</v>
      </c>
      <c r="B12445" s="6" t="s">
        <v>37747</v>
      </c>
      <c r="C12445" s="6" t="s">
        <v>37748</v>
      </c>
      <c r="E12445" s="6" t="s">
        <v>5</v>
      </c>
      <c r="F12445" s="6" t="s">
        <v>37749</v>
      </c>
      <c r="G12445" s="6" t="s">
        <v>37750</v>
      </c>
      <c r="H12445" s="11" t="str">
        <f t="shared" si="194"/>
        <v>C:\Users\Administrator\Downloads\goodsimg\GD_8801046310274.jpg</v>
      </c>
    </row>
    <row r="12446" spans="1:8" x14ac:dyDescent="0.25">
      <c r="A12446" s="6" t="s">
        <v>640</v>
      </c>
      <c r="B12446" s="6" t="s">
        <v>37751</v>
      </c>
      <c r="C12446" s="6" t="s">
        <v>37752</v>
      </c>
      <c r="E12446" s="6" t="s">
        <v>5</v>
      </c>
      <c r="F12446" s="6" t="s">
        <v>37753</v>
      </c>
      <c r="G12446" s="6" t="s">
        <v>37754</v>
      </c>
      <c r="H12446" s="11" t="str">
        <f t="shared" si="194"/>
        <v>C:\Users\Administrator\Downloads\goodsimg\GD_8809394875544.jpg</v>
      </c>
    </row>
    <row r="12447" spans="1:8" x14ac:dyDescent="0.25">
      <c r="A12447" s="6" t="s">
        <v>10344</v>
      </c>
      <c r="B12447" s="6" t="s">
        <v>37755</v>
      </c>
      <c r="C12447" s="6" t="s">
        <v>12135</v>
      </c>
      <c r="E12447" s="6" t="s">
        <v>5</v>
      </c>
      <c r="H12447" s="11" t="str">
        <f t="shared" si="194"/>
        <v/>
      </c>
    </row>
    <row r="12448" spans="1:8" x14ac:dyDescent="0.25">
      <c r="A12448" s="6" t="s">
        <v>645</v>
      </c>
      <c r="B12448" s="6" t="s">
        <v>37756</v>
      </c>
      <c r="C12448" s="6" t="s">
        <v>37757</v>
      </c>
      <c r="E12448" s="6" t="s">
        <v>5</v>
      </c>
      <c r="F12448" s="6" t="s">
        <v>37758</v>
      </c>
      <c r="G12448" s="6" t="s">
        <v>37759</v>
      </c>
      <c r="H12448" s="11" t="str">
        <f t="shared" si="194"/>
        <v>C:\Users\Administrator\Downloads\goodsimg\GD_4902181081327.jpg</v>
      </c>
    </row>
    <row r="12449" spans="1:8" x14ac:dyDescent="0.25">
      <c r="A12449" s="6" t="s">
        <v>620</v>
      </c>
      <c r="B12449" s="6" t="s">
        <v>37760</v>
      </c>
      <c r="C12449" s="6" t="s">
        <v>37761</v>
      </c>
      <c r="E12449" s="6" t="s">
        <v>5</v>
      </c>
      <c r="F12449" s="6" t="s">
        <v>37762</v>
      </c>
      <c r="G12449" s="6" t="s">
        <v>37763</v>
      </c>
      <c r="H12449" s="11" t="str">
        <f t="shared" si="194"/>
        <v>C:\Users\Administrator\Downloads\goodsimg\GD_8801007436159.jpg</v>
      </c>
    </row>
    <row r="12450" spans="1:8" x14ac:dyDescent="0.25">
      <c r="A12450" s="6" t="s">
        <v>642</v>
      </c>
      <c r="B12450" s="6" t="s">
        <v>37764</v>
      </c>
      <c r="C12450" s="6" t="s">
        <v>37765</v>
      </c>
      <c r="E12450" s="6" t="s">
        <v>5</v>
      </c>
      <c r="F12450" s="6" t="s">
        <v>37766</v>
      </c>
      <c r="G12450" s="6" t="s">
        <v>37767</v>
      </c>
      <c r="H12450" s="11" t="str">
        <f t="shared" si="194"/>
        <v>C:\Users\Administrator\Downloads\goodsimg\GD_8809347710908.jpg</v>
      </c>
    </row>
    <row r="12451" spans="1:8" x14ac:dyDescent="0.25">
      <c r="A12451" s="6" t="s">
        <v>862</v>
      </c>
      <c r="B12451" s="6" t="s">
        <v>37768</v>
      </c>
      <c r="C12451" s="6" t="s">
        <v>37769</v>
      </c>
      <c r="E12451" s="6" t="s">
        <v>5</v>
      </c>
      <c r="H12451" s="11" t="str">
        <f t="shared" si="194"/>
        <v/>
      </c>
    </row>
    <row r="12452" spans="1:8" x14ac:dyDescent="0.25">
      <c r="A12452" s="6" t="s">
        <v>648</v>
      </c>
      <c r="B12452" s="6" t="s">
        <v>37770</v>
      </c>
      <c r="C12452" s="6" t="s">
        <v>37771</v>
      </c>
      <c r="E12452" s="6" t="s">
        <v>5</v>
      </c>
      <c r="F12452" s="6" t="s">
        <v>37772</v>
      </c>
      <c r="G12452" s="6" t="s">
        <v>37773</v>
      </c>
      <c r="H12452" s="11" t="str">
        <f t="shared" si="194"/>
        <v>C:\Users\Administrator\Downloads\goodsimg\GD_8805123008672.jpg</v>
      </c>
    </row>
    <row r="12453" spans="1:8" x14ac:dyDescent="0.25">
      <c r="A12453" s="6" t="s">
        <v>6149</v>
      </c>
      <c r="B12453" s="6" t="s">
        <v>37774</v>
      </c>
      <c r="C12453" s="6" t="s">
        <v>37775</v>
      </c>
      <c r="E12453" s="6" t="s">
        <v>5</v>
      </c>
      <c r="F12453" s="6" t="s">
        <v>37776</v>
      </c>
      <c r="G12453" s="6" t="s">
        <v>37777</v>
      </c>
      <c r="H12453" s="11" t="str">
        <f t="shared" si="194"/>
        <v>C:\Users\Administrator\Downloads\goodsimg\GD_2800024111199.jpg</v>
      </c>
    </row>
    <row r="12454" spans="1:8" x14ac:dyDescent="0.25">
      <c r="A12454" s="6" t="s">
        <v>901</v>
      </c>
      <c r="B12454" s="6" t="s">
        <v>37778</v>
      </c>
      <c r="C12454" s="6" t="s">
        <v>37779</v>
      </c>
      <c r="E12454" s="6" t="s">
        <v>5</v>
      </c>
      <c r="F12454" s="6" t="s">
        <v>37780</v>
      </c>
      <c r="G12454" s="6" t="s">
        <v>37781</v>
      </c>
      <c r="H12454" s="11" t="str">
        <f t="shared" si="194"/>
        <v>C:\Users\Administrator\Downloads\goodsimg\GD_8801052049205.jpg</v>
      </c>
    </row>
    <row r="12455" spans="1:8" x14ac:dyDescent="0.25">
      <c r="A12455" s="6" t="s">
        <v>624</v>
      </c>
      <c r="B12455" s="6" t="s">
        <v>37782</v>
      </c>
      <c r="C12455" s="6" t="s">
        <v>37783</v>
      </c>
      <c r="E12455" s="6" t="s">
        <v>5</v>
      </c>
      <c r="F12455" s="6" t="s">
        <v>37784</v>
      </c>
      <c r="G12455" s="6" t="s">
        <v>37785</v>
      </c>
      <c r="H12455" s="11" t="str">
        <f t="shared" si="194"/>
        <v>C:\Users\Administrator\Downloads\goodsimg\GD_8801043043403.jpg</v>
      </c>
    </row>
    <row r="12456" spans="1:8" x14ac:dyDescent="0.25">
      <c r="A12456" s="6" t="s">
        <v>901</v>
      </c>
      <c r="B12456" s="6" t="s">
        <v>37786</v>
      </c>
      <c r="C12456" s="6" t="s">
        <v>37787</v>
      </c>
      <c r="E12456" s="6" t="s">
        <v>5</v>
      </c>
      <c r="F12456" s="6" t="s">
        <v>37788</v>
      </c>
      <c r="G12456" s="6" t="s">
        <v>37789</v>
      </c>
      <c r="H12456" s="11" t="str">
        <f t="shared" si="194"/>
        <v>C:\Users\Administrator\Downloads\goodsimg\GD_8801052049243.jpg</v>
      </c>
    </row>
    <row r="12457" spans="1:8" x14ac:dyDescent="0.25">
      <c r="A12457" s="6" t="s">
        <v>638</v>
      </c>
      <c r="B12457" s="6" t="s">
        <v>37790</v>
      </c>
      <c r="C12457" s="6" t="s">
        <v>37791</v>
      </c>
      <c r="E12457" s="6" t="s">
        <v>5</v>
      </c>
      <c r="H12457" s="11" t="str">
        <f t="shared" si="194"/>
        <v/>
      </c>
    </row>
    <row r="12458" spans="1:8" x14ac:dyDescent="0.25">
      <c r="A12458" s="6" t="s">
        <v>645</v>
      </c>
      <c r="B12458" s="6" t="s">
        <v>37792</v>
      </c>
      <c r="C12458" s="6" t="s">
        <v>37793</v>
      </c>
      <c r="E12458" s="6" t="s">
        <v>5</v>
      </c>
      <c r="F12458" s="6" t="s">
        <v>37794</v>
      </c>
      <c r="G12458" s="6" t="s">
        <v>37795</v>
      </c>
      <c r="H12458" s="11" t="str">
        <f t="shared" si="194"/>
        <v>C:\Users\Administrator\Downloads\goodsimg\GD_8809102951379.jpg</v>
      </c>
    </row>
    <row r="12459" spans="1:8" x14ac:dyDescent="0.25">
      <c r="A12459" s="6" t="s">
        <v>744</v>
      </c>
      <c r="B12459" s="6" t="s">
        <v>37796</v>
      </c>
      <c r="C12459" s="6" t="s">
        <v>37797</v>
      </c>
      <c r="E12459" s="6" t="s">
        <v>5</v>
      </c>
      <c r="H12459" s="11" t="str">
        <f t="shared" si="194"/>
        <v/>
      </c>
    </row>
    <row r="12460" spans="1:8" x14ac:dyDescent="0.25">
      <c r="A12460" s="6" t="s">
        <v>6306</v>
      </c>
      <c r="B12460" s="6" t="s">
        <v>37798</v>
      </c>
      <c r="C12460" s="6" t="s">
        <v>37799</v>
      </c>
      <c r="E12460" s="6" t="s">
        <v>5</v>
      </c>
      <c r="H12460" s="11" t="str">
        <f t="shared" si="194"/>
        <v/>
      </c>
    </row>
    <row r="12461" spans="1:8" x14ac:dyDescent="0.25">
      <c r="A12461" s="6" t="s">
        <v>665</v>
      </c>
      <c r="B12461" s="6" t="s">
        <v>37800</v>
      </c>
      <c r="C12461" s="6" t="s">
        <v>37801</v>
      </c>
      <c r="E12461" s="6" t="s">
        <v>5</v>
      </c>
      <c r="F12461" s="6" t="s">
        <v>37802</v>
      </c>
      <c r="G12461" s="6" t="s">
        <v>37803</v>
      </c>
      <c r="H12461" s="11" t="str">
        <f t="shared" si="194"/>
        <v>C:\Users\Administrator\Downloads\goodsimg\GD_8801046318881.jpg</v>
      </c>
    </row>
    <row r="12462" spans="1:8" x14ac:dyDescent="0.25">
      <c r="A12462" s="6" t="s">
        <v>640</v>
      </c>
      <c r="B12462" s="6" t="s">
        <v>37804</v>
      </c>
      <c r="C12462" s="6" t="s">
        <v>37805</v>
      </c>
      <c r="E12462" s="6" t="s">
        <v>5</v>
      </c>
      <c r="F12462" s="6" t="s">
        <v>37806</v>
      </c>
      <c r="G12462" s="6" t="s">
        <v>37807</v>
      </c>
      <c r="H12462" s="11" t="str">
        <f t="shared" si="194"/>
        <v>C:\Users\Administrator\Downloads\goodsimg\GD_681326166863.jpg</v>
      </c>
    </row>
    <row r="12463" spans="1:8" x14ac:dyDescent="0.25">
      <c r="A12463" s="6" t="s">
        <v>635</v>
      </c>
      <c r="B12463" s="6" t="s">
        <v>37808</v>
      </c>
      <c r="C12463" s="6" t="s">
        <v>37809</v>
      </c>
      <c r="E12463" s="6" t="s">
        <v>5</v>
      </c>
      <c r="F12463" s="6" t="s">
        <v>37810</v>
      </c>
      <c r="G12463" s="6" t="s">
        <v>37811</v>
      </c>
      <c r="H12463" s="11" t="str">
        <f t="shared" si="194"/>
        <v>C:\Users\Administrator\Downloads\goodsimg\GD_8801045892764.jpg</v>
      </c>
    </row>
    <row r="12464" spans="1:8" x14ac:dyDescent="0.25">
      <c r="A12464" s="6" t="s">
        <v>862</v>
      </c>
      <c r="B12464" s="6" t="s">
        <v>37812</v>
      </c>
      <c r="C12464" s="6" t="s">
        <v>37813</v>
      </c>
      <c r="E12464" s="6" t="s">
        <v>5</v>
      </c>
      <c r="H12464" s="11" t="str">
        <f t="shared" si="194"/>
        <v/>
      </c>
    </row>
    <row r="12465" spans="1:8" x14ac:dyDescent="0.25">
      <c r="A12465" s="6" t="s">
        <v>650</v>
      </c>
      <c r="B12465" s="6" t="s">
        <v>37814</v>
      </c>
      <c r="C12465" s="6" t="s">
        <v>37815</v>
      </c>
      <c r="E12465" s="6" t="s">
        <v>5</v>
      </c>
      <c r="F12465" s="6" t="s">
        <v>37816</v>
      </c>
      <c r="G12465" s="6" t="s">
        <v>37817</v>
      </c>
      <c r="H12465" s="11" t="str">
        <f t="shared" si="194"/>
        <v>C:\Users\Administrator\Downloads\goodsimg\GD_4902397824862.jpg</v>
      </c>
    </row>
    <row r="12466" spans="1:8" x14ac:dyDescent="0.25">
      <c r="A12466" s="6" t="s">
        <v>862</v>
      </c>
      <c r="B12466" s="6" t="s">
        <v>37818</v>
      </c>
      <c r="C12466" s="6" t="s">
        <v>37819</v>
      </c>
      <c r="E12466" s="6" t="s">
        <v>5</v>
      </c>
      <c r="H12466" s="11" t="str">
        <f t="shared" si="194"/>
        <v/>
      </c>
    </row>
    <row r="12467" spans="1:8" x14ac:dyDescent="0.25">
      <c r="A12467" s="6" t="s">
        <v>862</v>
      </c>
      <c r="B12467" s="6" t="s">
        <v>37820</v>
      </c>
      <c r="C12467" s="6" t="s">
        <v>37821</v>
      </c>
      <c r="E12467" s="6" t="s">
        <v>5</v>
      </c>
      <c r="H12467" s="11" t="str">
        <f t="shared" si="194"/>
        <v/>
      </c>
    </row>
    <row r="12468" spans="1:8" x14ac:dyDescent="0.25">
      <c r="A12468" s="6" t="s">
        <v>639</v>
      </c>
      <c r="B12468" s="6" t="s">
        <v>37822</v>
      </c>
      <c r="C12468" s="6" t="s">
        <v>37823</v>
      </c>
      <c r="E12468" s="6" t="s">
        <v>5</v>
      </c>
      <c r="F12468" s="6" t="s">
        <v>37824</v>
      </c>
      <c r="G12468" s="6" t="s">
        <v>37825</v>
      </c>
      <c r="H12468" s="11" t="str">
        <f t="shared" si="194"/>
        <v>C:\Users\Administrator\Downloads\goodsimg\GD_8801051021288.jpg</v>
      </c>
    </row>
    <row r="12469" spans="1:8" x14ac:dyDescent="0.25">
      <c r="A12469" s="6" t="s">
        <v>862</v>
      </c>
      <c r="B12469" s="6" t="s">
        <v>37826</v>
      </c>
      <c r="C12469" s="6" t="s">
        <v>37827</v>
      </c>
      <c r="E12469" s="6" t="s">
        <v>5</v>
      </c>
      <c r="H12469" s="11" t="str">
        <f t="shared" si="194"/>
        <v/>
      </c>
    </row>
    <row r="12470" spans="1:8" x14ac:dyDescent="0.25">
      <c r="A12470" s="6" t="s">
        <v>650</v>
      </c>
      <c r="B12470" s="6" t="s">
        <v>37828</v>
      </c>
      <c r="C12470" s="6" t="s">
        <v>37829</v>
      </c>
      <c r="E12470" s="6" t="s">
        <v>5</v>
      </c>
      <c r="F12470" s="6" t="s">
        <v>37830</v>
      </c>
      <c r="G12470" s="6" t="s">
        <v>37831</v>
      </c>
      <c r="H12470" s="11" t="str">
        <f t="shared" si="194"/>
        <v>C:\Users\Administrator\Downloads\goodsimg\GD_8801010311108.jpg</v>
      </c>
    </row>
    <row r="12471" spans="1:8" x14ac:dyDescent="0.25">
      <c r="A12471" s="6" t="s">
        <v>632</v>
      </c>
      <c r="B12471" s="6" t="s">
        <v>37832</v>
      </c>
      <c r="C12471" s="6" t="s">
        <v>37833</v>
      </c>
      <c r="E12471" s="6" t="s">
        <v>5</v>
      </c>
      <c r="H12471" s="11" t="str">
        <f t="shared" si="194"/>
        <v/>
      </c>
    </row>
    <row r="12472" spans="1:8" x14ac:dyDescent="0.25">
      <c r="A12472" s="6" t="s">
        <v>632</v>
      </c>
      <c r="B12472" s="6" t="s">
        <v>37834</v>
      </c>
      <c r="C12472" s="6" t="s">
        <v>37835</v>
      </c>
      <c r="E12472" s="6" t="s">
        <v>5</v>
      </c>
      <c r="F12472" s="6" t="s">
        <v>37836</v>
      </c>
      <c r="G12472" s="6" t="s">
        <v>37837</v>
      </c>
      <c r="H12472" s="11" t="str">
        <f t="shared" si="194"/>
        <v>C:\Users\Administrator\Downloads\goodsimg\GD_8801068370966.jpg</v>
      </c>
    </row>
    <row r="12473" spans="1:8" x14ac:dyDescent="0.25">
      <c r="A12473" s="6" t="s">
        <v>639</v>
      </c>
      <c r="B12473" s="6" t="s">
        <v>37838</v>
      </c>
      <c r="C12473" s="6" t="s">
        <v>37839</v>
      </c>
      <c r="E12473" s="6" t="s">
        <v>5</v>
      </c>
      <c r="F12473" s="6" t="s">
        <v>37840</v>
      </c>
      <c r="G12473" s="6" t="s">
        <v>37841</v>
      </c>
      <c r="H12473" s="11" t="str">
        <f t="shared" si="194"/>
        <v>C:\Users\Administrator\Downloads\goodsimg\GD_8801046311653.jpg</v>
      </c>
    </row>
    <row r="12474" spans="1:8" x14ac:dyDescent="0.25">
      <c r="A12474" s="6" t="s">
        <v>9885</v>
      </c>
      <c r="B12474" s="6" t="s">
        <v>37842</v>
      </c>
      <c r="C12474" s="6" t="s">
        <v>37843</v>
      </c>
      <c r="E12474" s="6" t="s">
        <v>5</v>
      </c>
      <c r="F12474" s="6" t="s">
        <v>37844</v>
      </c>
      <c r="G12474" s="6" t="s">
        <v>37845</v>
      </c>
      <c r="H12474" s="11" t="str">
        <f t="shared" si="194"/>
        <v>C:\Users\Administrator\Downloads\goodsimg\GD_8809045270209.jpg</v>
      </c>
    </row>
    <row r="12475" spans="1:8" x14ac:dyDescent="0.25">
      <c r="A12475" s="6" t="s">
        <v>757</v>
      </c>
      <c r="B12475" s="6" t="s">
        <v>37846</v>
      </c>
      <c r="C12475" s="6" t="s">
        <v>37847</v>
      </c>
      <c r="E12475" s="6" t="s">
        <v>5</v>
      </c>
      <c r="F12475" s="6" t="s">
        <v>37848</v>
      </c>
      <c r="G12475" s="6" t="s">
        <v>37849</v>
      </c>
      <c r="H12475" s="11" t="str">
        <f t="shared" si="194"/>
        <v>C:\Users\Administrator\Downloads\goodsimg\GD_8809199434076.jpg</v>
      </c>
    </row>
    <row r="12476" spans="1:8" x14ac:dyDescent="0.25">
      <c r="A12476" s="6" t="s">
        <v>622</v>
      </c>
      <c r="B12476" s="6" t="s">
        <v>37850</v>
      </c>
      <c r="C12476" s="6" t="s">
        <v>37851</v>
      </c>
      <c r="E12476" s="6" t="s">
        <v>5</v>
      </c>
      <c r="F12476" s="6" t="s">
        <v>37852</v>
      </c>
      <c r="G12476" s="6" t="s">
        <v>37853</v>
      </c>
      <c r="H12476" s="11" t="str">
        <f t="shared" si="194"/>
        <v>C:\Users\Administrator\Downloads\goodsimg\GD_8801037092066.jpg</v>
      </c>
    </row>
    <row r="12477" spans="1:8" x14ac:dyDescent="0.25">
      <c r="A12477" s="6" t="s">
        <v>862</v>
      </c>
      <c r="B12477" s="6" t="s">
        <v>37854</v>
      </c>
      <c r="C12477" s="6" t="s">
        <v>37855</v>
      </c>
      <c r="E12477" s="6" t="s">
        <v>5</v>
      </c>
      <c r="H12477" s="11" t="str">
        <f t="shared" si="194"/>
        <v/>
      </c>
    </row>
    <row r="12478" spans="1:8" x14ac:dyDescent="0.25">
      <c r="A12478" s="6" t="s">
        <v>626</v>
      </c>
      <c r="B12478" s="6" t="s">
        <v>37856</v>
      </c>
      <c r="C12478" s="6" t="s">
        <v>37857</v>
      </c>
      <c r="E12478" s="6" t="s">
        <v>5</v>
      </c>
      <c r="F12478" s="6" t="s">
        <v>37858</v>
      </c>
      <c r="G12478" s="6" t="s">
        <v>37859</v>
      </c>
      <c r="H12478" s="11" t="str">
        <f t="shared" si="194"/>
        <v>C:\Users\Administrator\Downloads\goodsimg\GD_8801062012848.jpg</v>
      </c>
    </row>
    <row r="12479" spans="1:8" x14ac:dyDescent="0.25">
      <c r="A12479" s="6" t="s">
        <v>640</v>
      </c>
      <c r="B12479" s="6" t="s">
        <v>37860</v>
      </c>
      <c r="C12479" s="6" t="s">
        <v>37861</v>
      </c>
      <c r="E12479" s="6" t="s">
        <v>5</v>
      </c>
      <c r="F12479" s="6" t="s">
        <v>37862</v>
      </c>
      <c r="G12479" s="6" t="s">
        <v>37863</v>
      </c>
      <c r="H12479" s="11" t="str">
        <f t="shared" si="194"/>
        <v>C:\Users\Administrator\Downloads\goodsimg\GD_681326166757.jpg</v>
      </c>
    </row>
    <row r="12480" spans="1:8" x14ac:dyDescent="0.25">
      <c r="A12480" s="6" t="s">
        <v>640</v>
      </c>
      <c r="B12480" s="6" t="s">
        <v>37864</v>
      </c>
      <c r="C12480" s="6" t="s">
        <v>37865</v>
      </c>
      <c r="E12480" s="6" t="s">
        <v>5</v>
      </c>
      <c r="F12480" s="6" t="s">
        <v>37866</v>
      </c>
      <c r="G12480" s="6" t="s">
        <v>37867</v>
      </c>
      <c r="H12480" s="11" t="str">
        <f t="shared" si="194"/>
        <v>C:\Users\Administrator\Downloads\goodsimg\GD_889343085055.jpg</v>
      </c>
    </row>
    <row r="12481" spans="1:8" x14ac:dyDescent="0.25">
      <c r="A12481" s="6" t="s">
        <v>862</v>
      </c>
      <c r="B12481" s="6" t="s">
        <v>37868</v>
      </c>
      <c r="C12481" s="6" t="s">
        <v>37869</v>
      </c>
      <c r="E12481" s="6" t="s">
        <v>5</v>
      </c>
      <c r="H12481" s="11" t="str">
        <f t="shared" si="194"/>
        <v/>
      </c>
    </row>
    <row r="12482" spans="1:8" x14ac:dyDescent="0.25">
      <c r="A12482" s="6" t="s">
        <v>623</v>
      </c>
      <c r="B12482" s="6" t="s">
        <v>37870</v>
      </c>
      <c r="C12482" s="6" t="s">
        <v>37871</v>
      </c>
      <c r="E12482" s="6" t="s">
        <v>5</v>
      </c>
      <c r="H12482" s="11" t="str">
        <f t="shared" ref="H12482:H12545" si="195">IF(G12482="","",HYPERLINK(CONCATENATE($I$1,"\",F12482)))</f>
        <v/>
      </c>
    </row>
    <row r="12483" spans="1:8" x14ac:dyDescent="0.25">
      <c r="A12483" s="6" t="s">
        <v>621</v>
      </c>
      <c r="B12483" s="6" t="s">
        <v>37872</v>
      </c>
      <c r="C12483" s="6" t="s">
        <v>25664</v>
      </c>
      <c r="E12483" s="6" t="s">
        <v>5</v>
      </c>
      <c r="F12483" s="6" t="s">
        <v>37873</v>
      </c>
      <c r="G12483" s="6" t="s">
        <v>37874</v>
      </c>
      <c r="H12483" s="11" t="str">
        <f t="shared" si="195"/>
        <v>C:\Users\Administrator\Downloads\goodsimg\GD_8809318023570.jpg</v>
      </c>
    </row>
    <row r="12484" spans="1:8" x14ac:dyDescent="0.25">
      <c r="A12484" s="6" t="s">
        <v>1635</v>
      </c>
      <c r="B12484" s="6" t="s">
        <v>37875</v>
      </c>
      <c r="C12484" s="6" t="s">
        <v>37876</v>
      </c>
      <c r="E12484" s="6" t="s">
        <v>5</v>
      </c>
      <c r="F12484" s="6" t="s">
        <v>37877</v>
      </c>
      <c r="G12484" s="6" t="s">
        <v>37878</v>
      </c>
      <c r="H12484" s="11" t="str">
        <f t="shared" si="195"/>
        <v>C:\Users\Administrator\Downloads\goodsimg\GD_8809308679671.jpg</v>
      </c>
    </row>
    <row r="12485" spans="1:8" x14ac:dyDescent="0.25">
      <c r="A12485" s="6" t="s">
        <v>640</v>
      </c>
      <c r="B12485" s="6" t="s">
        <v>37879</v>
      </c>
      <c r="C12485" s="6" t="s">
        <v>37880</v>
      </c>
      <c r="E12485" s="6" t="s">
        <v>5</v>
      </c>
      <c r="F12485" s="6" t="s">
        <v>37881</v>
      </c>
      <c r="G12485" s="6" t="s">
        <v>37882</v>
      </c>
      <c r="H12485" s="11" t="str">
        <f t="shared" si="195"/>
        <v>C:\Users\Administrator\Downloads\goodsimg\GD_9788954651820.jpg</v>
      </c>
    </row>
    <row r="12486" spans="1:8" x14ac:dyDescent="0.25">
      <c r="A12486" s="6" t="s">
        <v>640</v>
      </c>
      <c r="B12486" s="6" t="s">
        <v>37883</v>
      </c>
      <c r="C12486" s="6" t="s">
        <v>37884</v>
      </c>
      <c r="E12486" s="6" t="s">
        <v>5</v>
      </c>
      <c r="F12486" s="6" t="s">
        <v>37885</v>
      </c>
      <c r="G12486" s="6" t="s">
        <v>37886</v>
      </c>
      <c r="H12486" s="11" t="str">
        <f t="shared" si="195"/>
        <v>C:\Users\Administrator\Downloads\goodsimg\GD_9791196394509.jpg</v>
      </c>
    </row>
    <row r="12487" spans="1:8" x14ac:dyDescent="0.25">
      <c r="A12487" s="6" t="s">
        <v>639</v>
      </c>
      <c r="B12487" s="6" t="s">
        <v>37887</v>
      </c>
      <c r="C12487" s="6" t="s">
        <v>9985</v>
      </c>
      <c r="E12487" s="6" t="s">
        <v>5</v>
      </c>
      <c r="H12487" s="11" t="str">
        <f t="shared" si="195"/>
        <v/>
      </c>
    </row>
    <row r="12488" spans="1:8" x14ac:dyDescent="0.25">
      <c r="A12488" s="6" t="s">
        <v>645</v>
      </c>
      <c r="B12488" s="6" t="s">
        <v>37888</v>
      </c>
      <c r="C12488" s="6" t="s">
        <v>37889</v>
      </c>
      <c r="E12488" s="6" t="s">
        <v>5</v>
      </c>
      <c r="F12488" s="6" t="s">
        <v>37890</v>
      </c>
      <c r="G12488" s="6" t="s">
        <v>37891</v>
      </c>
      <c r="H12488" s="11" t="str">
        <f t="shared" si="195"/>
        <v>C:\Users\Administrator\Downloads\goodsimg\GD_8809629190015.jpg</v>
      </c>
    </row>
    <row r="12489" spans="1:8" x14ac:dyDescent="0.25">
      <c r="A12489" s="6" t="s">
        <v>10626</v>
      </c>
      <c r="B12489" s="6" t="s">
        <v>37892</v>
      </c>
      <c r="C12489" s="6" t="s">
        <v>37893</v>
      </c>
      <c r="E12489" s="6" t="s">
        <v>5</v>
      </c>
      <c r="F12489" s="6" t="s">
        <v>37894</v>
      </c>
      <c r="G12489" s="6" t="s">
        <v>37895</v>
      </c>
      <c r="H12489" s="11" t="str">
        <f t="shared" si="195"/>
        <v>C:\Users\Administrator\Downloads\goodsimg\GD_2345001653892.jpg</v>
      </c>
    </row>
    <row r="12490" spans="1:8" x14ac:dyDescent="0.25">
      <c r="A12490" s="6" t="s">
        <v>626</v>
      </c>
      <c r="B12490" s="6" t="s">
        <v>37896</v>
      </c>
      <c r="C12490" s="6" t="s">
        <v>37897</v>
      </c>
      <c r="E12490" s="6" t="s">
        <v>5</v>
      </c>
      <c r="F12490" s="6" t="s">
        <v>37898</v>
      </c>
      <c r="G12490" s="6" t="s">
        <v>37899</v>
      </c>
      <c r="H12490" s="11" t="str">
        <f t="shared" si="195"/>
        <v>C:\Users\Administrator\Downloads\goodsimg\GD_8801117343507.jpg</v>
      </c>
    </row>
    <row r="12491" spans="1:8" x14ac:dyDescent="0.25">
      <c r="A12491" s="6" t="s">
        <v>640</v>
      </c>
      <c r="B12491" s="6" t="s">
        <v>37900</v>
      </c>
      <c r="C12491" s="6" t="s">
        <v>37901</v>
      </c>
      <c r="E12491" s="6" t="s">
        <v>5</v>
      </c>
      <c r="F12491" s="6" t="s">
        <v>37902</v>
      </c>
      <c r="G12491" s="6" t="s">
        <v>37903</v>
      </c>
      <c r="H12491" s="11" t="str">
        <f t="shared" si="195"/>
        <v>C:\Users\Administrator\Downloads\goodsimg\GD_8809547510537.jpg</v>
      </c>
    </row>
    <row r="12492" spans="1:8" x14ac:dyDescent="0.25">
      <c r="A12492" s="6" t="s">
        <v>640</v>
      </c>
      <c r="B12492" s="6" t="s">
        <v>37904</v>
      </c>
      <c r="C12492" s="6" t="s">
        <v>37905</v>
      </c>
      <c r="E12492" s="6" t="s">
        <v>5</v>
      </c>
      <c r="F12492" s="6" t="s">
        <v>37906</v>
      </c>
      <c r="G12492" s="6" t="s">
        <v>37907</v>
      </c>
      <c r="H12492" s="11" t="str">
        <f t="shared" si="195"/>
        <v>C:\Users\Administrator\Downloads\goodsimg\GD_8801198041002.jpg</v>
      </c>
    </row>
    <row r="12493" spans="1:8" x14ac:dyDescent="0.25">
      <c r="A12493" s="6" t="s">
        <v>621</v>
      </c>
      <c r="B12493" s="6" t="s">
        <v>37908</v>
      </c>
      <c r="C12493" s="6" t="s">
        <v>37909</v>
      </c>
      <c r="E12493" s="6" t="s">
        <v>5</v>
      </c>
      <c r="F12493" s="6" t="s">
        <v>37910</v>
      </c>
      <c r="G12493" s="6" t="s">
        <v>37911</v>
      </c>
      <c r="H12493" s="11" t="str">
        <f t="shared" si="195"/>
        <v>C:\Users\Administrator\Downloads\goodsimg\GD_8801062899838.jpg</v>
      </c>
    </row>
    <row r="12494" spans="1:8" x14ac:dyDescent="0.25">
      <c r="A12494" s="6" t="s">
        <v>621</v>
      </c>
      <c r="B12494" s="6" t="s">
        <v>37912</v>
      </c>
      <c r="C12494" s="6" t="s">
        <v>37913</v>
      </c>
      <c r="E12494" s="6" t="s">
        <v>5</v>
      </c>
      <c r="F12494" s="6" t="s">
        <v>37914</v>
      </c>
      <c r="G12494" s="6" t="s">
        <v>37915</v>
      </c>
      <c r="H12494" s="11" t="str">
        <f t="shared" si="195"/>
        <v>C:\Users\Administrator\Downloads\goodsimg\GD_8803747115332.jpg</v>
      </c>
    </row>
    <row r="12495" spans="1:8" x14ac:dyDescent="0.25">
      <c r="A12495" s="6" t="s">
        <v>621</v>
      </c>
      <c r="B12495" s="6" t="s">
        <v>37916</v>
      </c>
      <c r="C12495" s="6" t="s">
        <v>37917</v>
      </c>
      <c r="E12495" s="6" t="s">
        <v>5</v>
      </c>
      <c r="F12495" s="6" t="s">
        <v>37918</v>
      </c>
      <c r="G12495" s="6" t="s">
        <v>37919</v>
      </c>
      <c r="H12495" s="11" t="str">
        <f t="shared" si="195"/>
        <v>C:\Users\Administrator\Downloads\goodsimg\GD_8803747115226.jpg</v>
      </c>
    </row>
    <row r="12496" spans="1:8" x14ac:dyDescent="0.25">
      <c r="A12496" s="6" t="s">
        <v>621</v>
      </c>
      <c r="B12496" s="6" t="s">
        <v>37920</v>
      </c>
      <c r="C12496" s="6" t="s">
        <v>37921</v>
      </c>
      <c r="E12496" s="6" t="s">
        <v>5</v>
      </c>
      <c r="F12496" s="6" t="s">
        <v>37922</v>
      </c>
      <c r="G12496" s="6" t="s">
        <v>37923</v>
      </c>
      <c r="H12496" s="11" t="str">
        <f t="shared" si="195"/>
        <v>C:\Users\Administrator\Downloads\goodsimg\GD_8803747115233.jpg</v>
      </c>
    </row>
    <row r="12497" spans="1:8" x14ac:dyDescent="0.25">
      <c r="A12497" s="6" t="s">
        <v>659</v>
      </c>
      <c r="B12497" s="6" t="s">
        <v>37924</v>
      </c>
      <c r="C12497" s="6" t="s">
        <v>37925</v>
      </c>
      <c r="E12497" s="6" t="s">
        <v>5</v>
      </c>
      <c r="F12497" s="6" t="s">
        <v>37926</v>
      </c>
      <c r="G12497" s="6" t="s">
        <v>37927</v>
      </c>
      <c r="H12497" s="11" t="str">
        <f t="shared" si="195"/>
        <v>C:\Users\Administrator\Downloads\goodsimg\GD_8801115640448.jpg</v>
      </c>
    </row>
    <row r="12498" spans="1:8" x14ac:dyDescent="0.25">
      <c r="A12498" s="6" t="s">
        <v>659</v>
      </c>
      <c r="B12498" s="6" t="s">
        <v>37928</v>
      </c>
      <c r="C12498" s="6" t="s">
        <v>37929</v>
      </c>
      <c r="E12498" s="6" t="s">
        <v>5</v>
      </c>
      <c r="F12498" s="6" t="s">
        <v>37930</v>
      </c>
      <c r="G12498" s="6" t="s">
        <v>37931</v>
      </c>
      <c r="H12498" s="11" t="str">
        <f t="shared" si="195"/>
        <v>C:\Users\Administrator\Downloads\goodsimg\GD_8801115640455.jpg</v>
      </c>
    </row>
    <row r="12499" spans="1:8" x14ac:dyDescent="0.25">
      <c r="A12499" s="6" t="s">
        <v>651</v>
      </c>
      <c r="B12499" s="6" t="s">
        <v>37932</v>
      </c>
      <c r="C12499" s="6" t="s">
        <v>37933</v>
      </c>
      <c r="E12499" s="6" t="s">
        <v>5</v>
      </c>
      <c r="F12499" s="6" t="s">
        <v>37934</v>
      </c>
      <c r="G12499" s="6" t="s">
        <v>37935</v>
      </c>
      <c r="H12499" s="11" t="str">
        <f t="shared" si="195"/>
        <v>C:\Users\Administrator\Downloads\goodsimg\GD_8801155733810.jpg</v>
      </c>
    </row>
    <row r="12500" spans="1:8" x14ac:dyDescent="0.25">
      <c r="A12500" s="6" t="s">
        <v>621</v>
      </c>
      <c r="B12500" s="6" t="s">
        <v>37936</v>
      </c>
      <c r="C12500" s="6" t="s">
        <v>37937</v>
      </c>
      <c r="E12500" s="6" t="s">
        <v>5</v>
      </c>
      <c r="F12500" s="6" t="s">
        <v>37938</v>
      </c>
      <c r="G12500" s="6" t="s">
        <v>37939</v>
      </c>
      <c r="H12500" s="11" t="str">
        <f t="shared" si="195"/>
        <v>C:\Users\Administrator\Downloads\goodsimg\GD_8803747115271.jpg</v>
      </c>
    </row>
    <row r="12501" spans="1:8" x14ac:dyDescent="0.25">
      <c r="A12501" s="6" t="s">
        <v>901</v>
      </c>
      <c r="B12501" s="6" t="s">
        <v>37940</v>
      </c>
      <c r="C12501" s="6" t="s">
        <v>37941</v>
      </c>
      <c r="E12501" s="6" t="s">
        <v>5</v>
      </c>
      <c r="H12501" s="11" t="str">
        <f t="shared" si="195"/>
        <v/>
      </c>
    </row>
    <row r="12502" spans="1:8" x14ac:dyDescent="0.25">
      <c r="A12502" s="6" t="s">
        <v>661</v>
      </c>
      <c r="B12502" s="6" t="s">
        <v>37942</v>
      </c>
      <c r="C12502" s="6" t="s">
        <v>37943</v>
      </c>
      <c r="E12502" s="6" t="s">
        <v>5</v>
      </c>
      <c r="F12502" s="6" t="s">
        <v>37944</v>
      </c>
      <c r="G12502" s="6" t="s">
        <v>37945</v>
      </c>
      <c r="H12502" s="11" t="str">
        <f t="shared" si="195"/>
        <v>C:\Users\Administrator\Downloads\goodsimg\GD_2800024017613.jpg</v>
      </c>
    </row>
    <row r="12503" spans="1:8" x14ac:dyDescent="0.25">
      <c r="A12503" s="6" t="s">
        <v>622</v>
      </c>
      <c r="B12503" s="6" t="s">
        <v>37946</v>
      </c>
      <c r="C12503" s="6" t="s">
        <v>37947</v>
      </c>
      <c r="E12503" s="6" t="s">
        <v>5</v>
      </c>
      <c r="H12503" s="11" t="str">
        <f t="shared" si="195"/>
        <v/>
      </c>
    </row>
    <row r="12504" spans="1:8" x14ac:dyDescent="0.25">
      <c r="A12504" s="6" t="s">
        <v>622</v>
      </c>
      <c r="B12504" s="6" t="s">
        <v>37948</v>
      </c>
      <c r="C12504" s="6" t="s">
        <v>37949</v>
      </c>
      <c r="E12504" s="6" t="s">
        <v>5</v>
      </c>
      <c r="H12504" s="11" t="str">
        <f t="shared" si="195"/>
        <v/>
      </c>
    </row>
    <row r="12505" spans="1:8" x14ac:dyDescent="0.25">
      <c r="A12505" s="6" t="s">
        <v>621</v>
      </c>
      <c r="B12505" s="6" t="s">
        <v>37950</v>
      </c>
      <c r="C12505" s="6" t="s">
        <v>37951</v>
      </c>
      <c r="E12505" s="6" t="s">
        <v>5</v>
      </c>
      <c r="F12505" s="6" t="s">
        <v>37952</v>
      </c>
      <c r="G12505" s="6" t="s">
        <v>37953</v>
      </c>
      <c r="H12505" s="11" t="str">
        <f t="shared" si="195"/>
        <v>C:\Users\Administrator\Downloads\goodsimg\GD_8809368826749.jpg</v>
      </c>
    </row>
    <row r="12506" spans="1:8" x14ac:dyDescent="0.25">
      <c r="A12506" s="6" t="s">
        <v>621</v>
      </c>
      <c r="B12506" s="6" t="s">
        <v>37954</v>
      </c>
      <c r="C12506" s="6" t="s">
        <v>37955</v>
      </c>
      <c r="E12506" s="6" t="s">
        <v>5</v>
      </c>
      <c r="F12506" s="6" t="s">
        <v>37956</v>
      </c>
      <c r="G12506" s="6" t="s">
        <v>37957</v>
      </c>
      <c r="H12506" s="11" t="str">
        <f t="shared" si="195"/>
        <v>C:\Users\Administrator\Downloads\goodsimg\GD_8801019313424.jpg</v>
      </c>
    </row>
    <row r="12507" spans="1:8" x14ac:dyDescent="0.25">
      <c r="A12507" s="6" t="s">
        <v>1635</v>
      </c>
      <c r="B12507" s="6" t="s">
        <v>37958</v>
      </c>
      <c r="C12507" s="6" t="s">
        <v>37959</v>
      </c>
      <c r="E12507" s="6" t="s">
        <v>5</v>
      </c>
      <c r="F12507" s="6" t="s">
        <v>37960</v>
      </c>
      <c r="G12507" s="6" t="s">
        <v>37961</v>
      </c>
      <c r="H12507" s="11" t="str">
        <f t="shared" si="195"/>
        <v>C:\Users\Administrator\Downloads\goodsimg\GD_8801051025705.jpg</v>
      </c>
    </row>
    <row r="12508" spans="1:8" x14ac:dyDescent="0.25">
      <c r="A12508" s="6" t="s">
        <v>639</v>
      </c>
      <c r="B12508" s="6" t="s">
        <v>37962</v>
      </c>
      <c r="C12508" s="6" t="s">
        <v>37963</v>
      </c>
      <c r="E12508" s="6" t="s">
        <v>5</v>
      </c>
      <c r="H12508" s="11" t="str">
        <f t="shared" si="195"/>
        <v/>
      </c>
    </row>
    <row r="12509" spans="1:8" x14ac:dyDescent="0.25">
      <c r="A12509" s="6" t="s">
        <v>640</v>
      </c>
      <c r="B12509" s="6" t="s">
        <v>37964</v>
      </c>
      <c r="C12509" s="6" t="s">
        <v>37965</v>
      </c>
      <c r="E12509" s="6" t="s">
        <v>5</v>
      </c>
      <c r="H12509" s="11" t="str">
        <f t="shared" si="195"/>
        <v/>
      </c>
    </row>
    <row r="12510" spans="1:8" x14ac:dyDescent="0.25">
      <c r="A12510" s="6" t="s">
        <v>621</v>
      </c>
      <c r="B12510" s="6" t="s">
        <v>37966</v>
      </c>
      <c r="C12510" s="6" t="s">
        <v>37967</v>
      </c>
      <c r="E12510" s="6" t="s">
        <v>5</v>
      </c>
      <c r="F12510" s="6" t="s">
        <v>37968</v>
      </c>
      <c r="G12510" s="6" t="s">
        <v>37969</v>
      </c>
      <c r="H12510" s="11" t="str">
        <f t="shared" si="195"/>
        <v>C:\Users\Administrator\Downloads\goodsimg\GD_8809344666246.jpg</v>
      </c>
    </row>
    <row r="12511" spans="1:8" x14ac:dyDescent="0.25">
      <c r="A12511" s="6" t="s">
        <v>640</v>
      </c>
      <c r="B12511" s="6" t="s">
        <v>37970</v>
      </c>
      <c r="C12511" s="6" t="s">
        <v>37971</v>
      </c>
      <c r="E12511" s="6" t="s">
        <v>5</v>
      </c>
      <c r="H12511" s="11" t="str">
        <f t="shared" si="195"/>
        <v/>
      </c>
    </row>
    <row r="12512" spans="1:8" x14ac:dyDescent="0.25">
      <c r="A12512" s="6" t="s">
        <v>621</v>
      </c>
      <c r="B12512" s="6" t="s">
        <v>37972</v>
      </c>
      <c r="C12512" s="6" t="s">
        <v>37973</v>
      </c>
      <c r="E12512" s="6" t="s">
        <v>5</v>
      </c>
      <c r="F12512" s="6" t="s">
        <v>37974</v>
      </c>
      <c r="G12512" s="6" t="s">
        <v>37975</v>
      </c>
      <c r="H12512" s="11" t="str">
        <f t="shared" si="195"/>
        <v>C:\Users\Administrator\Downloads\goodsimg\GD_8809344666307.jpg</v>
      </c>
    </row>
    <row r="12513" spans="1:8" x14ac:dyDescent="0.25">
      <c r="A12513" s="6" t="s">
        <v>621</v>
      </c>
      <c r="B12513" s="6" t="s">
        <v>37976</v>
      </c>
      <c r="C12513" s="6" t="s">
        <v>37977</v>
      </c>
      <c r="E12513" s="6" t="s">
        <v>5</v>
      </c>
      <c r="F12513" s="6" t="s">
        <v>37978</v>
      </c>
      <c r="G12513" s="6" t="s">
        <v>37979</v>
      </c>
      <c r="H12513" s="11" t="str">
        <f t="shared" si="195"/>
        <v>C:\Users\Administrator\Downloads\goodsimg\GD_8809344666345.jpg</v>
      </c>
    </row>
    <row r="12514" spans="1:8" x14ac:dyDescent="0.25">
      <c r="A12514" s="6" t="s">
        <v>645</v>
      </c>
      <c r="B12514" s="6" t="s">
        <v>37980</v>
      </c>
      <c r="C12514" s="6" t="s">
        <v>37981</v>
      </c>
      <c r="E12514" s="6" t="s">
        <v>5</v>
      </c>
      <c r="F12514" s="6" t="s">
        <v>37982</v>
      </c>
      <c r="G12514" s="6" t="s">
        <v>37983</v>
      </c>
      <c r="H12514" s="11" t="str">
        <f t="shared" si="195"/>
        <v>C:\Users\Administrator\Downloads\goodsimg\GD_8801005013505.jpg</v>
      </c>
    </row>
    <row r="12515" spans="1:8" x14ac:dyDescent="0.25">
      <c r="A12515" s="6" t="s">
        <v>623</v>
      </c>
      <c r="B12515" s="6" t="s">
        <v>37984</v>
      </c>
      <c r="C12515" s="6" t="s">
        <v>37985</v>
      </c>
      <c r="E12515" s="6" t="s">
        <v>5</v>
      </c>
      <c r="F12515" s="6" t="s">
        <v>37986</v>
      </c>
      <c r="G12515" s="6" t="s">
        <v>37987</v>
      </c>
      <c r="H12515" s="11" t="str">
        <f t="shared" si="195"/>
        <v>C:\Users\Administrator\Downloads\goodsimg\GD_8804751617621.jpg</v>
      </c>
    </row>
    <row r="12516" spans="1:8" x14ac:dyDescent="0.25">
      <c r="A12516" s="6" t="s">
        <v>644</v>
      </c>
      <c r="B12516" s="6" t="s">
        <v>37988</v>
      </c>
      <c r="C12516" s="6" t="s">
        <v>37989</v>
      </c>
      <c r="E12516" s="6" t="s">
        <v>5</v>
      </c>
      <c r="F12516" s="6" t="s">
        <v>37990</v>
      </c>
      <c r="G12516" s="6" t="s">
        <v>37991</v>
      </c>
      <c r="H12516" s="11" t="str">
        <f t="shared" si="195"/>
        <v>C:\Users\Administrator\Downloads\goodsimg\GD_8801007495620.jpg</v>
      </c>
    </row>
    <row r="12517" spans="1:8" x14ac:dyDescent="0.25">
      <c r="A12517" s="6" t="s">
        <v>862</v>
      </c>
      <c r="B12517" s="6" t="s">
        <v>37992</v>
      </c>
      <c r="C12517" s="6" t="s">
        <v>37993</v>
      </c>
      <c r="E12517" s="6" t="s">
        <v>5</v>
      </c>
      <c r="H12517" s="11" t="str">
        <f t="shared" si="195"/>
        <v/>
      </c>
    </row>
    <row r="12518" spans="1:8" x14ac:dyDescent="0.25">
      <c r="A12518" s="6" t="s">
        <v>640</v>
      </c>
      <c r="B12518" s="6" t="s">
        <v>37994</v>
      </c>
      <c r="C12518" s="6" t="s">
        <v>37995</v>
      </c>
      <c r="E12518" s="6" t="s">
        <v>5</v>
      </c>
      <c r="H12518" s="11" t="str">
        <f t="shared" si="195"/>
        <v/>
      </c>
    </row>
    <row r="12519" spans="1:8" x14ac:dyDescent="0.25">
      <c r="A12519" s="6" t="s">
        <v>621</v>
      </c>
      <c r="B12519" s="6" t="s">
        <v>37996</v>
      </c>
      <c r="C12519" s="6" t="s">
        <v>37997</v>
      </c>
      <c r="E12519" s="6" t="s">
        <v>5</v>
      </c>
      <c r="F12519" s="6" t="s">
        <v>37998</v>
      </c>
      <c r="G12519" s="6" t="s">
        <v>37999</v>
      </c>
      <c r="H12519" s="11" t="str">
        <f t="shared" si="195"/>
        <v>C:\Users\Administrator\Downloads\goodsimg\GD_8809344666383.jpg</v>
      </c>
    </row>
    <row r="12520" spans="1:8" x14ac:dyDescent="0.25">
      <c r="A12520" s="6" t="s">
        <v>629</v>
      </c>
      <c r="B12520" s="6" t="s">
        <v>38000</v>
      </c>
      <c r="C12520" s="6" t="s">
        <v>38001</v>
      </c>
      <c r="E12520" s="6" t="s">
        <v>5</v>
      </c>
      <c r="F12520" s="6" t="s">
        <v>38002</v>
      </c>
      <c r="G12520" s="6" t="s">
        <v>38003</v>
      </c>
      <c r="H12520" s="11" t="str">
        <f t="shared" si="195"/>
        <v>C:\Users\Administrator\Downloads\goodsimg\GD_8803903774021.jpg</v>
      </c>
    </row>
    <row r="12521" spans="1:8" x14ac:dyDescent="0.25">
      <c r="A12521" s="6" t="s">
        <v>862</v>
      </c>
      <c r="B12521" s="6" t="s">
        <v>38004</v>
      </c>
      <c r="C12521" s="6" t="s">
        <v>38005</v>
      </c>
      <c r="E12521" s="6" t="s">
        <v>5</v>
      </c>
      <c r="H12521" s="11" t="str">
        <f t="shared" si="195"/>
        <v/>
      </c>
    </row>
    <row r="12522" spans="1:8" x14ac:dyDescent="0.25">
      <c r="A12522" s="6" t="s">
        <v>709</v>
      </c>
      <c r="B12522" s="6" t="s">
        <v>38006</v>
      </c>
      <c r="C12522" s="6" t="s">
        <v>38007</v>
      </c>
      <c r="E12522" s="6" t="s">
        <v>5</v>
      </c>
      <c r="F12522" s="6" t="s">
        <v>38008</v>
      </c>
      <c r="G12522" s="6" t="s">
        <v>38009</v>
      </c>
      <c r="H12522" s="11" t="str">
        <f t="shared" si="195"/>
        <v>C:\Users\Administrator\Downloads\goodsimg\GD_8809177046604.jpg</v>
      </c>
    </row>
    <row r="12523" spans="1:8" x14ac:dyDescent="0.25">
      <c r="A12523" s="6" t="s">
        <v>621</v>
      </c>
      <c r="B12523" s="6" t="s">
        <v>38010</v>
      </c>
      <c r="C12523" s="6" t="s">
        <v>38011</v>
      </c>
      <c r="E12523" s="6" t="s">
        <v>5</v>
      </c>
      <c r="F12523" s="6" t="s">
        <v>38012</v>
      </c>
      <c r="G12523" s="6" t="s">
        <v>38013</v>
      </c>
      <c r="H12523" s="11" t="str">
        <f t="shared" si="195"/>
        <v>C:\Users\Administrator\Downloads\goodsimg\GD_8801019313394.jpg</v>
      </c>
    </row>
    <row r="12524" spans="1:8" x14ac:dyDescent="0.25">
      <c r="A12524" s="6" t="s">
        <v>621</v>
      </c>
      <c r="B12524" s="6" t="s">
        <v>38014</v>
      </c>
      <c r="C12524" s="6" t="s">
        <v>38015</v>
      </c>
      <c r="E12524" s="6" t="s">
        <v>5</v>
      </c>
      <c r="F12524" s="6" t="s">
        <v>38016</v>
      </c>
      <c r="G12524" s="6" t="s">
        <v>38017</v>
      </c>
      <c r="H12524" s="11" t="str">
        <f t="shared" si="195"/>
        <v>C:\Users\Administrator\Downloads\goodsimg\GD_8809429531322.jpg</v>
      </c>
    </row>
    <row r="12525" spans="1:8" x14ac:dyDescent="0.25">
      <c r="A12525" s="6" t="s">
        <v>640</v>
      </c>
      <c r="B12525" s="6" t="s">
        <v>38018</v>
      </c>
      <c r="C12525" s="6" t="s">
        <v>38019</v>
      </c>
      <c r="E12525" s="6" t="s">
        <v>5</v>
      </c>
      <c r="F12525" s="6" t="s">
        <v>38020</v>
      </c>
      <c r="G12525" s="6" t="s">
        <v>38021</v>
      </c>
      <c r="H12525" s="11" t="str">
        <f t="shared" si="195"/>
        <v>C:\Users\Administrator\Downloads\goodsimg\GD_8809559743510.jpg</v>
      </c>
    </row>
    <row r="12526" spans="1:8" x14ac:dyDescent="0.25">
      <c r="A12526" s="6" t="s">
        <v>621</v>
      </c>
      <c r="B12526" s="6" t="s">
        <v>38022</v>
      </c>
      <c r="C12526" s="6" t="s">
        <v>10275</v>
      </c>
      <c r="E12526" s="6" t="s">
        <v>5</v>
      </c>
      <c r="F12526" s="6" t="s">
        <v>38023</v>
      </c>
      <c r="G12526" s="6" t="s">
        <v>38024</v>
      </c>
      <c r="H12526" s="11" t="str">
        <f t="shared" si="195"/>
        <v>C:\Users\Administrator\Downloads\goodsimg\GD_8809395349198.jpg</v>
      </c>
    </row>
    <row r="12527" spans="1:8" x14ac:dyDescent="0.25">
      <c r="A12527" s="6" t="s">
        <v>621</v>
      </c>
      <c r="B12527" s="6" t="s">
        <v>38025</v>
      </c>
      <c r="C12527" s="6" t="s">
        <v>22908</v>
      </c>
      <c r="E12527" s="6" t="s">
        <v>5</v>
      </c>
      <c r="F12527" s="6" t="s">
        <v>38026</v>
      </c>
      <c r="G12527" s="6" t="s">
        <v>38027</v>
      </c>
      <c r="H12527" s="11" t="str">
        <f t="shared" si="195"/>
        <v>C:\Users\Administrator\Downloads\goodsimg\GD_8809395349235.jpg</v>
      </c>
    </row>
    <row r="12528" spans="1:8" x14ac:dyDescent="0.25">
      <c r="A12528" s="6" t="s">
        <v>622</v>
      </c>
      <c r="B12528" s="6" t="s">
        <v>38028</v>
      </c>
      <c r="C12528" s="6" t="s">
        <v>38029</v>
      </c>
      <c r="E12528" s="6" t="s">
        <v>5</v>
      </c>
      <c r="H12528" s="11" t="str">
        <f t="shared" si="195"/>
        <v/>
      </c>
    </row>
    <row r="12529" spans="1:8" x14ac:dyDescent="0.25">
      <c r="A12529" s="6" t="s">
        <v>901</v>
      </c>
      <c r="B12529" s="6" t="s">
        <v>38030</v>
      </c>
      <c r="C12529" s="6" t="s">
        <v>38031</v>
      </c>
      <c r="E12529" s="6" t="s">
        <v>5</v>
      </c>
      <c r="H12529" s="11" t="str">
        <f t="shared" si="195"/>
        <v/>
      </c>
    </row>
    <row r="12530" spans="1:8" x14ac:dyDescent="0.25">
      <c r="A12530" s="6" t="s">
        <v>640</v>
      </c>
      <c r="B12530" s="6" t="s">
        <v>38032</v>
      </c>
      <c r="C12530" s="6" t="s">
        <v>38033</v>
      </c>
      <c r="E12530" s="6" t="s">
        <v>5</v>
      </c>
      <c r="F12530" s="6" t="s">
        <v>38034</v>
      </c>
      <c r="G12530" s="6" t="s">
        <v>38035</v>
      </c>
      <c r="H12530" s="11" t="str">
        <f t="shared" si="195"/>
        <v>C:\Users\Administrator\Downloads\goodsimg\GD_8809375612816.jpg</v>
      </c>
    </row>
    <row r="12531" spans="1:8" x14ac:dyDescent="0.25">
      <c r="A12531" s="6" t="s">
        <v>640</v>
      </c>
      <c r="B12531" s="6" t="s">
        <v>38036</v>
      </c>
      <c r="C12531" s="6" t="s">
        <v>38037</v>
      </c>
      <c r="E12531" s="6" t="s">
        <v>5</v>
      </c>
      <c r="H12531" s="11" t="str">
        <f t="shared" si="195"/>
        <v/>
      </c>
    </row>
    <row r="12532" spans="1:8" x14ac:dyDescent="0.25">
      <c r="A12532" s="6" t="s">
        <v>621</v>
      </c>
      <c r="B12532" s="6" t="s">
        <v>38038</v>
      </c>
      <c r="C12532" s="6" t="s">
        <v>38039</v>
      </c>
      <c r="E12532" s="6" t="s">
        <v>5</v>
      </c>
      <c r="F12532" s="6" t="s">
        <v>38040</v>
      </c>
      <c r="G12532" s="6" t="s">
        <v>38041</v>
      </c>
      <c r="H12532" s="11" t="str">
        <f t="shared" si="195"/>
        <v>C:\Users\Administrator\Downloads\goodsimg\GD_8809290406545.jpg</v>
      </c>
    </row>
    <row r="12533" spans="1:8" x14ac:dyDescent="0.25">
      <c r="A12533" s="6" t="s">
        <v>621</v>
      </c>
      <c r="B12533" s="6" t="s">
        <v>38042</v>
      </c>
      <c r="C12533" s="6" t="s">
        <v>38043</v>
      </c>
      <c r="E12533" s="6" t="s">
        <v>5</v>
      </c>
      <c r="F12533" s="6" t="s">
        <v>38044</v>
      </c>
      <c r="G12533" s="6" t="s">
        <v>38045</v>
      </c>
      <c r="H12533" s="11" t="str">
        <f t="shared" si="195"/>
        <v>C:\Users\Administrator\Downloads\goodsimg\GD_8809318023471.jpg</v>
      </c>
    </row>
    <row r="12534" spans="1:8" x14ac:dyDescent="0.25">
      <c r="A12534" s="6" t="s">
        <v>665</v>
      </c>
      <c r="B12534" s="6" t="s">
        <v>38046</v>
      </c>
      <c r="C12534" s="6" t="s">
        <v>38047</v>
      </c>
      <c r="E12534" s="6" t="s">
        <v>5</v>
      </c>
      <c r="H12534" s="11" t="str">
        <f t="shared" si="195"/>
        <v/>
      </c>
    </row>
    <row r="12535" spans="1:8" x14ac:dyDescent="0.25">
      <c r="A12535" s="6" t="s">
        <v>637</v>
      </c>
      <c r="B12535" s="6" t="s">
        <v>38048</v>
      </c>
      <c r="C12535" s="6" t="s">
        <v>38049</v>
      </c>
      <c r="E12535" s="6" t="s">
        <v>5</v>
      </c>
      <c r="H12535" s="11" t="str">
        <f t="shared" si="195"/>
        <v/>
      </c>
    </row>
    <row r="12536" spans="1:8" x14ac:dyDescent="0.25">
      <c r="A12536" s="6" t="s">
        <v>637</v>
      </c>
      <c r="B12536" s="6" t="s">
        <v>38050</v>
      </c>
      <c r="C12536" s="6" t="s">
        <v>38051</v>
      </c>
      <c r="E12536" s="6" t="s">
        <v>5</v>
      </c>
      <c r="H12536" s="11" t="str">
        <f t="shared" si="195"/>
        <v/>
      </c>
    </row>
    <row r="12537" spans="1:8" x14ac:dyDescent="0.25">
      <c r="A12537" s="6" t="s">
        <v>640</v>
      </c>
      <c r="B12537" s="6" t="s">
        <v>38052</v>
      </c>
      <c r="C12537" s="6" t="s">
        <v>38053</v>
      </c>
      <c r="E12537" s="6" t="s">
        <v>5</v>
      </c>
      <c r="H12537" s="11" t="str">
        <f t="shared" si="195"/>
        <v/>
      </c>
    </row>
    <row r="12538" spans="1:8" x14ac:dyDescent="0.25">
      <c r="A12538" s="6" t="s">
        <v>640</v>
      </c>
      <c r="B12538" s="6" t="s">
        <v>38054</v>
      </c>
      <c r="C12538" s="6" t="s">
        <v>38055</v>
      </c>
      <c r="E12538" s="6" t="s">
        <v>5</v>
      </c>
      <c r="H12538" s="11" t="str">
        <f t="shared" si="195"/>
        <v/>
      </c>
    </row>
    <row r="12539" spans="1:8" x14ac:dyDescent="0.25">
      <c r="A12539" s="6" t="s">
        <v>665</v>
      </c>
      <c r="B12539" s="6" t="s">
        <v>38056</v>
      </c>
      <c r="C12539" s="6" t="s">
        <v>38057</v>
      </c>
      <c r="E12539" s="6" t="s">
        <v>5</v>
      </c>
      <c r="H12539" s="11" t="str">
        <f t="shared" si="195"/>
        <v/>
      </c>
    </row>
    <row r="12540" spans="1:8" x14ac:dyDescent="0.25">
      <c r="A12540" s="6" t="s">
        <v>665</v>
      </c>
      <c r="B12540" s="6" t="s">
        <v>38058</v>
      </c>
      <c r="C12540" s="6" t="s">
        <v>38059</v>
      </c>
      <c r="E12540" s="6" t="s">
        <v>5</v>
      </c>
      <c r="H12540" s="11" t="str">
        <f t="shared" si="195"/>
        <v/>
      </c>
    </row>
    <row r="12541" spans="1:8" x14ac:dyDescent="0.25">
      <c r="A12541" s="6" t="s">
        <v>624</v>
      </c>
      <c r="B12541" s="6" t="s">
        <v>38060</v>
      </c>
      <c r="C12541" s="6" t="s">
        <v>38061</v>
      </c>
      <c r="E12541" s="6" t="s">
        <v>5</v>
      </c>
      <c r="F12541" s="6" t="s">
        <v>38062</v>
      </c>
      <c r="G12541" s="6" t="s">
        <v>38063</v>
      </c>
      <c r="H12541" s="11" t="str">
        <f t="shared" si="195"/>
        <v>C:\Users\Administrator\Downloads\goodsimg\GD_8801043043878.jpg</v>
      </c>
    </row>
    <row r="12542" spans="1:8" x14ac:dyDescent="0.25">
      <c r="A12542" s="6" t="s">
        <v>862</v>
      </c>
      <c r="B12542" s="6" t="s">
        <v>38064</v>
      </c>
      <c r="C12542" s="6" t="s">
        <v>38065</v>
      </c>
      <c r="E12542" s="6" t="s">
        <v>5</v>
      </c>
      <c r="F12542" s="6" t="s">
        <v>38066</v>
      </c>
      <c r="G12542" s="6" t="s">
        <v>38067</v>
      </c>
      <c r="H12542" s="11" t="str">
        <f t="shared" si="195"/>
        <v>C:\Users\Administrator\Downloads\goodsimg\GD_8809029032731.jpg</v>
      </c>
    </row>
    <row r="12543" spans="1:8" x14ac:dyDescent="0.25">
      <c r="A12543" s="6" t="s">
        <v>640</v>
      </c>
      <c r="B12543" s="6" t="s">
        <v>38068</v>
      </c>
      <c r="C12543" s="6" t="s">
        <v>38069</v>
      </c>
      <c r="E12543" s="6" t="s">
        <v>5</v>
      </c>
      <c r="H12543" s="11" t="str">
        <f t="shared" si="195"/>
        <v/>
      </c>
    </row>
    <row r="12544" spans="1:8" x14ac:dyDescent="0.25">
      <c r="A12544" s="6" t="s">
        <v>657</v>
      </c>
      <c r="B12544" s="6" t="s">
        <v>38070</v>
      </c>
      <c r="C12544" s="6" t="s">
        <v>38071</v>
      </c>
      <c r="E12544" s="6" t="s">
        <v>5</v>
      </c>
      <c r="F12544" s="6" t="s">
        <v>38072</v>
      </c>
      <c r="G12544" s="6" t="s">
        <v>38073</v>
      </c>
      <c r="H12544" s="11" t="str">
        <f t="shared" si="195"/>
        <v>C:\Users\Administrator\Downloads\goodsimg\GD_8802785003410.jpg</v>
      </c>
    </row>
    <row r="12545" spans="1:8" x14ac:dyDescent="0.25">
      <c r="A12545" s="6" t="s">
        <v>626</v>
      </c>
      <c r="B12545" s="6" t="s">
        <v>38074</v>
      </c>
      <c r="C12545" s="6" t="s">
        <v>38075</v>
      </c>
      <c r="E12545" s="6" t="s">
        <v>5</v>
      </c>
      <c r="F12545" s="6" t="s">
        <v>38076</v>
      </c>
      <c r="G12545" s="6" t="s">
        <v>38077</v>
      </c>
      <c r="H12545" s="11" t="str">
        <f t="shared" si="195"/>
        <v>C:\Users\Administrator\Downloads\goodsimg\GD_8413178331487.jpg</v>
      </c>
    </row>
    <row r="12546" spans="1:8" x14ac:dyDescent="0.25">
      <c r="A12546" s="6" t="s">
        <v>629</v>
      </c>
      <c r="B12546" s="6" t="s">
        <v>38078</v>
      </c>
      <c r="C12546" s="6" t="s">
        <v>38079</v>
      </c>
      <c r="E12546" s="6" t="s">
        <v>5</v>
      </c>
      <c r="F12546" s="6" t="s">
        <v>38080</v>
      </c>
      <c r="G12546" s="6" t="s">
        <v>38081</v>
      </c>
      <c r="H12546" s="11" t="str">
        <f t="shared" ref="H12546:H12609" si="196">IF(G12546="","",HYPERLINK(CONCATENATE($I$1,"\",F12546)))</f>
        <v>C:\Users\Administrator\Downloads\goodsimg\GD_8801051023367.jpg</v>
      </c>
    </row>
    <row r="12547" spans="1:8" x14ac:dyDescent="0.25">
      <c r="A12547" s="6" t="s">
        <v>629</v>
      </c>
      <c r="B12547" s="6" t="s">
        <v>38082</v>
      </c>
      <c r="C12547" s="6" t="s">
        <v>38083</v>
      </c>
      <c r="E12547" s="6" t="s">
        <v>5</v>
      </c>
      <c r="F12547" s="6" t="s">
        <v>38084</v>
      </c>
      <c r="G12547" s="6" t="s">
        <v>38085</v>
      </c>
      <c r="H12547" s="11" t="str">
        <f t="shared" si="196"/>
        <v>C:\Users\Administrator\Downloads\goodsimg\GD_8806325620686.jpg</v>
      </c>
    </row>
    <row r="12548" spans="1:8" x14ac:dyDescent="0.25">
      <c r="A12548" s="6" t="s">
        <v>654</v>
      </c>
      <c r="B12548" s="6" t="s">
        <v>38086</v>
      </c>
      <c r="C12548" s="6" t="s">
        <v>38087</v>
      </c>
      <c r="E12548" s="6" t="s">
        <v>5</v>
      </c>
      <c r="H12548" s="11" t="str">
        <f t="shared" si="196"/>
        <v/>
      </c>
    </row>
    <row r="12549" spans="1:8" x14ac:dyDescent="0.25">
      <c r="A12549" s="6" t="s">
        <v>621</v>
      </c>
      <c r="B12549" s="6" t="s">
        <v>38088</v>
      </c>
      <c r="C12549" s="6" t="s">
        <v>38089</v>
      </c>
      <c r="E12549" s="6" t="s">
        <v>5</v>
      </c>
      <c r="F12549" s="6" t="s">
        <v>38090</v>
      </c>
      <c r="G12549" s="6" t="s">
        <v>38091</v>
      </c>
      <c r="H12549" s="11" t="str">
        <f t="shared" si="196"/>
        <v>C:\Users\Administrator\Downloads\goodsimg\GD_2800099992532.jpg</v>
      </c>
    </row>
    <row r="12550" spans="1:8" x14ac:dyDescent="0.25">
      <c r="A12550" s="6" t="s">
        <v>641</v>
      </c>
      <c r="B12550" s="6" t="s">
        <v>38092</v>
      </c>
      <c r="C12550" s="6" t="s">
        <v>38093</v>
      </c>
      <c r="E12550" s="6" t="s">
        <v>5</v>
      </c>
      <c r="F12550" s="6" t="s">
        <v>38094</v>
      </c>
      <c r="G12550" s="6" t="s">
        <v>38095</v>
      </c>
      <c r="H12550" s="11" t="str">
        <f t="shared" si="196"/>
        <v>C:\Users\Administrator\Downloads\goodsimg\GD_8801104308762.jpg</v>
      </c>
    </row>
    <row r="12551" spans="1:8" x14ac:dyDescent="0.25">
      <c r="A12551" s="6" t="s">
        <v>640</v>
      </c>
      <c r="B12551" s="6" t="s">
        <v>38096</v>
      </c>
      <c r="C12551" s="6" t="s">
        <v>38097</v>
      </c>
      <c r="E12551" s="6" t="s">
        <v>5</v>
      </c>
      <c r="F12551" s="6" t="s">
        <v>38098</v>
      </c>
      <c r="G12551" s="6" t="s">
        <v>38099</v>
      </c>
      <c r="H12551" s="11" t="str">
        <f t="shared" si="196"/>
        <v>C:\Users\Administrator\Downloads\goodsimg\GD_8809442485220.jpg</v>
      </c>
    </row>
    <row r="12552" spans="1:8" x14ac:dyDescent="0.25">
      <c r="A12552" s="6" t="s">
        <v>650</v>
      </c>
      <c r="B12552" s="6" t="s">
        <v>38100</v>
      </c>
      <c r="C12552" s="6" t="s">
        <v>38101</v>
      </c>
      <c r="E12552" s="6" t="s">
        <v>5</v>
      </c>
      <c r="F12552" s="6" t="s">
        <v>38102</v>
      </c>
      <c r="G12552" s="6" t="s">
        <v>38103</v>
      </c>
      <c r="H12552" s="11" t="str">
        <f t="shared" si="196"/>
        <v>C:\Users\Administrator\Downloads\goodsimg\GD_8809638130019.jpg</v>
      </c>
    </row>
    <row r="12553" spans="1:8" x14ac:dyDescent="0.25">
      <c r="A12553" s="6" t="s">
        <v>639</v>
      </c>
      <c r="B12553" s="6" t="s">
        <v>38104</v>
      </c>
      <c r="C12553" s="6" t="s">
        <v>38105</v>
      </c>
      <c r="E12553" s="6" t="s">
        <v>5</v>
      </c>
      <c r="H12553" s="11" t="str">
        <f t="shared" si="196"/>
        <v/>
      </c>
    </row>
    <row r="12554" spans="1:8" x14ac:dyDescent="0.25">
      <c r="A12554" s="6" t="s">
        <v>665</v>
      </c>
      <c r="B12554" s="6" t="s">
        <v>38106</v>
      </c>
      <c r="C12554" s="6" t="s">
        <v>38107</v>
      </c>
      <c r="E12554" s="6" t="s">
        <v>5</v>
      </c>
      <c r="H12554" s="11" t="str">
        <f t="shared" si="196"/>
        <v/>
      </c>
    </row>
    <row r="12555" spans="1:8" x14ac:dyDescent="0.25">
      <c r="A12555" s="6" t="s">
        <v>624</v>
      </c>
      <c r="B12555" s="6" t="s">
        <v>38108</v>
      </c>
      <c r="C12555" s="6" t="s">
        <v>38109</v>
      </c>
      <c r="E12555" s="6" t="s">
        <v>5</v>
      </c>
      <c r="F12555" s="6" t="s">
        <v>38110</v>
      </c>
      <c r="G12555" s="6" t="s">
        <v>38111</v>
      </c>
      <c r="H12555" s="11" t="str">
        <f t="shared" si="196"/>
        <v>C:\Users\Administrator\Downloads\goodsimg\GD_8801906161626.jpg</v>
      </c>
    </row>
    <row r="12556" spans="1:8" x14ac:dyDescent="0.25">
      <c r="A12556" s="6" t="s">
        <v>627</v>
      </c>
      <c r="B12556" s="6" t="s">
        <v>38112</v>
      </c>
      <c r="C12556" s="6" t="s">
        <v>38113</v>
      </c>
      <c r="E12556" s="6" t="s">
        <v>5</v>
      </c>
      <c r="F12556" s="6" t="s">
        <v>38114</v>
      </c>
      <c r="G12556" s="6" t="s">
        <v>38115</v>
      </c>
      <c r="H12556" s="11" t="str">
        <f t="shared" si="196"/>
        <v>C:\Users\Administrator\Downloads\goodsimg\GD_8801007636009.jpg</v>
      </c>
    </row>
    <row r="12557" spans="1:8" x14ac:dyDescent="0.25">
      <c r="A12557" s="6" t="s">
        <v>639</v>
      </c>
      <c r="B12557" s="6" t="s">
        <v>38116</v>
      </c>
      <c r="C12557" s="6" t="s">
        <v>3081</v>
      </c>
      <c r="E12557" s="6" t="s">
        <v>5</v>
      </c>
      <c r="H12557" s="11" t="str">
        <f t="shared" si="196"/>
        <v/>
      </c>
    </row>
    <row r="12558" spans="1:8" x14ac:dyDescent="0.25">
      <c r="A12558" s="6" t="s">
        <v>639</v>
      </c>
      <c r="B12558" s="6" t="s">
        <v>38117</v>
      </c>
      <c r="C12558" s="6" t="s">
        <v>38118</v>
      </c>
      <c r="E12558" s="6" t="s">
        <v>5</v>
      </c>
      <c r="H12558" s="11" t="str">
        <f t="shared" si="196"/>
        <v/>
      </c>
    </row>
    <row r="12559" spans="1:8" x14ac:dyDescent="0.25">
      <c r="A12559" s="6" t="s">
        <v>650</v>
      </c>
      <c r="B12559" s="6" t="s">
        <v>38119</v>
      </c>
      <c r="C12559" s="6" t="s">
        <v>38120</v>
      </c>
      <c r="E12559" s="6" t="s">
        <v>5</v>
      </c>
      <c r="F12559" s="6" t="s">
        <v>38121</v>
      </c>
      <c r="G12559" s="6" t="s">
        <v>38122</v>
      </c>
      <c r="H12559" s="11" t="str">
        <f t="shared" si="196"/>
        <v>C:\Users\Administrator\Downloads\goodsimg\GD_8809638130033.jpg</v>
      </c>
    </row>
    <row r="12560" spans="1:8" x14ac:dyDescent="0.25">
      <c r="A12560" s="6" t="s">
        <v>622</v>
      </c>
      <c r="B12560" s="6" t="s">
        <v>38123</v>
      </c>
      <c r="C12560" s="6" t="s">
        <v>38124</v>
      </c>
      <c r="E12560" s="6" t="s">
        <v>5</v>
      </c>
      <c r="F12560" s="6" t="s">
        <v>38125</v>
      </c>
      <c r="G12560" s="6" t="s">
        <v>38126</v>
      </c>
      <c r="H12560" s="11" t="str">
        <f t="shared" si="196"/>
        <v>C:\Users\Administrator\Downloads\goodsimg\GD_4710154013585.jpg</v>
      </c>
    </row>
    <row r="12561" spans="1:8" x14ac:dyDescent="0.25">
      <c r="A12561" s="6" t="s">
        <v>639</v>
      </c>
      <c r="B12561" s="6" t="s">
        <v>38127</v>
      </c>
      <c r="C12561" s="6" t="s">
        <v>38128</v>
      </c>
      <c r="E12561" s="6" t="s">
        <v>5</v>
      </c>
      <c r="H12561" s="11" t="str">
        <f t="shared" si="196"/>
        <v/>
      </c>
    </row>
    <row r="12562" spans="1:8" x14ac:dyDescent="0.25">
      <c r="A12562" s="6" t="s">
        <v>639</v>
      </c>
      <c r="B12562" s="6" t="s">
        <v>38129</v>
      </c>
      <c r="C12562" s="6" t="s">
        <v>38130</v>
      </c>
      <c r="E12562" s="6" t="s">
        <v>5</v>
      </c>
      <c r="H12562" s="11" t="str">
        <f t="shared" si="196"/>
        <v/>
      </c>
    </row>
    <row r="12563" spans="1:8" x14ac:dyDescent="0.25">
      <c r="A12563" s="6" t="s">
        <v>623</v>
      </c>
      <c r="B12563" s="6" t="s">
        <v>38131</v>
      </c>
      <c r="C12563" s="6" t="s">
        <v>38132</v>
      </c>
      <c r="E12563" s="6" t="s">
        <v>5</v>
      </c>
      <c r="F12563" s="6" t="s">
        <v>38133</v>
      </c>
      <c r="G12563" s="6" t="s">
        <v>38134</v>
      </c>
      <c r="H12563" s="11" t="str">
        <f t="shared" si="196"/>
        <v>C:\Users\Administrator\Downloads\goodsimg\GD_8809256674162.jpg</v>
      </c>
    </row>
    <row r="12564" spans="1:8" x14ac:dyDescent="0.25">
      <c r="A12564" s="6" t="s">
        <v>653</v>
      </c>
      <c r="B12564" s="6" t="s">
        <v>38135</v>
      </c>
      <c r="C12564" s="6" t="s">
        <v>38136</v>
      </c>
      <c r="E12564" s="6" t="s">
        <v>5</v>
      </c>
      <c r="F12564" s="6" t="s">
        <v>38137</v>
      </c>
      <c r="G12564" s="6" t="s">
        <v>38138</v>
      </c>
      <c r="H12564" s="11" t="str">
        <f t="shared" si="196"/>
        <v>C:\Users\Administrator\Downloads\goodsimg\GD_2700013011113.jpg</v>
      </c>
    </row>
    <row r="12565" spans="1:8" x14ac:dyDescent="0.25">
      <c r="A12565" s="6" t="s">
        <v>665</v>
      </c>
      <c r="B12565" s="6" t="s">
        <v>38139</v>
      </c>
      <c r="C12565" s="6" t="s">
        <v>38140</v>
      </c>
      <c r="E12565" s="6" t="s">
        <v>5</v>
      </c>
      <c r="H12565" s="11" t="str">
        <f t="shared" si="196"/>
        <v/>
      </c>
    </row>
    <row r="12566" spans="1:8" x14ac:dyDescent="0.25">
      <c r="A12566" s="6" t="s">
        <v>639</v>
      </c>
      <c r="B12566" s="6" t="s">
        <v>38141</v>
      </c>
      <c r="C12566" s="6" t="s">
        <v>38142</v>
      </c>
      <c r="E12566" s="6" t="s">
        <v>5</v>
      </c>
      <c r="H12566" s="11" t="str">
        <f t="shared" si="196"/>
        <v/>
      </c>
    </row>
    <row r="12567" spans="1:8" x14ac:dyDescent="0.25">
      <c r="A12567" s="6" t="s">
        <v>635</v>
      </c>
      <c r="B12567" s="6" t="s">
        <v>38143</v>
      </c>
      <c r="C12567" s="6" t="s">
        <v>38144</v>
      </c>
      <c r="E12567" s="6" t="s">
        <v>5</v>
      </c>
      <c r="F12567" s="6" t="s">
        <v>38145</v>
      </c>
      <c r="G12567" s="6" t="s">
        <v>38146</v>
      </c>
      <c r="H12567" s="11" t="str">
        <f t="shared" si="196"/>
        <v>C:\Users\Administrator\Downloads\goodsimg\GD_8801045290683.jpg</v>
      </c>
    </row>
    <row r="12568" spans="1:8" x14ac:dyDescent="0.25">
      <c r="A12568" s="6" t="s">
        <v>643</v>
      </c>
      <c r="B12568" s="6" t="s">
        <v>38147</v>
      </c>
      <c r="C12568" s="6" t="s">
        <v>38148</v>
      </c>
      <c r="E12568" s="6" t="s">
        <v>5</v>
      </c>
      <c r="F12568" s="6" t="s">
        <v>38149</v>
      </c>
      <c r="G12568" s="6" t="s">
        <v>38150</v>
      </c>
      <c r="H12568" s="11" t="str">
        <f t="shared" si="196"/>
        <v>C:\Users\Administrator\Downloads\goodsimg\GD_8809329050411.jpg</v>
      </c>
    </row>
    <row r="12569" spans="1:8" x14ac:dyDescent="0.25">
      <c r="A12569" s="6" t="s">
        <v>648</v>
      </c>
      <c r="B12569" s="6" t="s">
        <v>38151</v>
      </c>
      <c r="C12569" s="6" t="s">
        <v>38152</v>
      </c>
      <c r="E12569" s="6" t="s">
        <v>5</v>
      </c>
      <c r="F12569" s="6" t="s">
        <v>38153</v>
      </c>
      <c r="G12569" s="6" t="s">
        <v>38154</v>
      </c>
      <c r="H12569" s="11" t="str">
        <f t="shared" si="196"/>
        <v>C:\Users\Administrator\Downloads\goodsimg\GD_8801162833855.jpg</v>
      </c>
    </row>
    <row r="12570" spans="1:8" x14ac:dyDescent="0.25">
      <c r="A12570" s="6" t="s">
        <v>639</v>
      </c>
      <c r="B12570" s="6" t="s">
        <v>38155</v>
      </c>
      <c r="C12570" s="6" t="s">
        <v>38156</v>
      </c>
      <c r="E12570" s="6" t="s">
        <v>5</v>
      </c>
      <c r="H12570" s="11" t="str">
        <f t="shared" si="196"/>
        <v/>
      </c>
    </row>
    <row r="12571" spans="1:8" x14ac:dyDescent="0.25">
      <c r="A12571" s="6" t="s">
        <v>639</v>
      </c>
      <c r="B12571" s="6" t="s">
        <v>38157</v>
      </c>
      <c r="C12571" s="6" t="s">
        <v>38158</v>
      </c>
      <c r="E12571" s="6" t="s">
        <v>5</v>
      </c>
      <c r="H12571" s="11" t="str">
        <f t="shared" si="196"/>
        <v/>
      </c>
    </row>
    <row r="12572" spans="1:8" x14ac:dyDescent="0.25">
      <c r="A12572" s="6" t="s">
        <v>648</v>
      </c>
      <c r="B12572" s="6" t="s">
        <v>38159</v>
      </c>
      <c r="C12572" s="6" t="s">
        <v>38160</v>
      </c>
      <c r="E12572" s="6" t="s">
        <v>5</v>
      </c>
      <c r="H12572" s="11" t="str">
        <f t="shared" si="196"/>
        <v/>
      </c>
    </row>
    <row r="12573" spans="1:8" x14ac:dyDescent="0.25">
      <c r="A12573" s="6" t="s">
        <v>648</v>
      </c>
      <c r="B12573" s="6" t="s">
        <v>38161</v>
      </c>
      <c r="C12573" s="6" t="s">
        <v>38162</v>
      </c>
      <c r="E12573" s="6" t="s">
        <v>5</v>
      </c>
      <c r="H12573" s="11" t="str">
        <f t="shared" si="196"/>
        <v/>
      </c>
    </row>
    <row r="12574" spans="1:8" x14ac:dyDescent="0.25">
      <c r="A12574" s="6" t="s">
        <v>639</v>
      </c>
      <c r="B12574" s="6" t="s">
        <v>38163</v>
      </c>
      <c r="C12574" s="6" t="s">
        <v>38164</v>
      </c>
      <c r="E12574" s="6" t="s">
        <v>5</v>
      </c>
      <c r="H12574" s="11" t="str">
        <f t="shared" si="196"/>
        <v/>
      </c>
    </row>
    <row r="12575" spans="1:8" x14ac:dyDescent="0.25">
      <c r="A12575" s="6" t="s">
        <v>665</v>
      </c>
      <c r="B12575" s="6" t="s">
        <v>38165</v>
      </c>
      <c r="C12575" s="6" t="s">
        <v>38166</v>
      </c>
      <c r="E12575" s="6" t="s">
        <v>5</v>
      </c>
      <c r="H12575" s="11" t="str">
        <f t="shared" si="196"/>
        <v/>
      </c>
    </row>
    <row r="12576" spans="1:8" x14ac:dyDescent="0.25">
      <c r="A12576" s="6" t="s">
        <v>11910</v>
      </c>
      <c r="B12576" s="6" t="s">
        <v>38167</v>
      </c>
      <c r="C12576" s="6" t="s">
        <v>38168</v>
      </c>
      <c r="E12576" s="6" t="s">
        <v>5</v>
      </c>
      <c r="F12576" s="6" t="s">
        <v>38169</v>
      </c>
      <c r="G12576" s="6" t="s">
        <v>38170</v>
      </c>
      <c r="H12576" s="11" t="str">
        <f t="shared" si="196"/>
        <v>C:\Users\Administrator\Downloads\goodsimg\GD_2800099991900.jpg</v>
      </c>
    </row>
    <row r="12577" spans="1:8" x14ac:dyDescent="0.25">
      <c r="A12577" s="6" t="s">
        <v>621</v>
      </c>
      <c r="B12577" s="6" t="s">
        <v>38171</v>
      </c>
      <c r="C12577" s="6" t="s">
        <v>38172</v>
      </c>
      <c r="E12577" s="6" t="s">
        <v>5</v>
      </c>
      <c r="F12577" s="6" t="s">
        <v>38173</v>
      </c>
      <c r="G12577" s="6" t="s">
        <v>38174</v>
      </c>
      <c r="H12577" s="11" t="str">
        <f t="shared" si="196"/>
        <v>C:\Users\Administrator\Downloads\goodsimg\GD_8809256676838.jpg</v>
      </c>
    </row>
    <row r="12578" spans="1:8" x14ac:dyDescent="0.25">
      <c r="A12578" s="6" t="s">
        <v>633</v>
      </c>
      <c r="B12578" s="6" t="s">
        <v>38175</v>
      </c>
      <c r="C12578" s="6" t="s">
        <v>38176</v>
      </c>
      <c r="E12578" s="6" t="s">
        <v>5</v>
      </c>
      <c r="F12578" s="6" t="s">
        <v>38177</v>
      </c>
      <c r="G12578" s="6" t="s">
        <v>38178</v>
      </c>
      <c r="H12578" s="11" t="str">
        <f t="shared" si="196"/>
        <v>C:\Users\Administrator\Downloads\goodsimg\GD_8801073211766.jpg</v>
      </c>
    </row>
    <row r="12579" spans="1:8" x14ac:dyDescent="0.25">
      <c r="A12579" s="6" t="s">
        <v>637</v>
      </c>
      <c r="B12579" s="6" t="s">
        <v>38179</v>
      </c>
      <c r="C12579" s="6" t="s">
        <v>38180</v>
      </c>
      <c r="E12579" s="6" t="s">
        <v>5</v>
      </c>
      <c r="F12579" s="6" t="s">
        <v>38181</v>
      </c>
      <c r="G12579" s="6" t="s">
        <v>38182</v>
      </c>
      <c r="H12579" s="11" t="str">
        <f t="shared" si="196"/>
        <v>C:\Users\Administrator\Downloads\goodsimg\GD_8801237749951.jpg</v>
      </c>
    </row>
    <row r="12580" spans="1:8" x14ac:dyDescent="0.25">
      <c r="A12580" s="6" t="s">
        <v>621</v>
      </c>
      <c r="B12580" s="6" t="s">
        <v>38183</v>
      </c>
      <c r="C12580" s="6" t="s">
        <v>38184</v>
      </c>
      <c r="E12580" s="6" t="s">
        <v>5</v>
      </c>
      <c r="F12580" s="6" t="s">
        <v>38185</v>
      </c>
      <c r="G12580" s="6" t="s">
        <v>38186</v>
      </c>
      <c r="H12580" s="11" t="str">
        <f t="shared" si="196"/>
        <v>C:\Users\Administrator\Downloads\goodsimg\GD_2800099992921.jpg</v>
      </c>
    </row>
    <row r="12581" spans="1:8" x14ac:dyDescent="0.25">
      <c r="A12581" s="6" t="s">
        <v>621</v>
      </c>
      <c r="B12581" s="6" t="s">
        <v>38187</v>
      </c>
      <c r="C12581" s="6" t="s">
        <v>38188</v>
      </c>
      <c r="E12581" s="6" t="s">
        <v>5</v>
      </c>
      <c r="F12581" s="6" t="s">
        <v>38189</v>
      </c>
      <c r="G12581" s="6" t="s">
        <v>38190</v>
      </c>
      <c r="H12581" s="11" t="str">
        <f t="shared" si="196"/>
        <v>C:\Users\Administrator\Downloads\goodsimg\GD_2800099992907.jpg</v>
      </c>
    </row>
    <row r="12582" spans="1:8" x14ac:dyDescent="0.25">
      <c r="A12582" s="6" t="s">
        <v>632</v>
      </c>
      <c r="B12582" s="6" t="s">
        <v>38191</v>
      </c>
      <c r="C12582" s="6" t="s">
        <v>38192</v>
      </c>
      <c r="E12582" s="6" t="s">
        <v>5</v>
      </c>
      <c r="F12582" s="6" t="s">
        <v>38193</v>
      </c>
      <c r="G12582" s="6" t="s">
        <v>38194</v>
      </c>
      <c r="H12582" s="11" t="str">
        <f t="shared" si="196"/>
        <v>C:\Users\Administrator\Downloads\goodsimg\GD_8801068370997.jpg</v>
      </c>
    </row>
    <row r="12583" spans="1:8" x14ac:dyDescent="0.25">
      <c r="A12583" s="6" t="s">
        <v>621</v>
      </c>
      <c r="B12583" s="6" t="s">
        <v>38195</v>
      </c>
      <c r="C12583" s="6" t="s">
        <v>38196</v>
      </c>
      <c r="E12583" s="6" t="s">
        <v>5</v>
      </c>
      <c r="F12583" s="6" t="s">
        <v>38197</v>
      </c>
      <c r="G12583" s="6" t="s">
        <v>38198</v>
      </c>
      <c r="H12583" s="11" t="str">
        <f t="shared" si="196"/>
        <v>C:\Users\Administrator\Downloads\goodsimg\GD_8804619927633.jpg</v>
      </c>
    </row>
    <row r="12584" spans="1:8" x14ac:dyDescent="0.25">
      <c r="A12584" s="6" t="s">
        <v>648</v>
      </c>
      <c r="B12584" s="6" t="s">
        <v>38199</v>
      </c>
      <c r="C12584" s="6" t="s">
        <v>38200</v>
      </c>
      <c r="E12584" s="6" t="s">
        <v>5</v>
      </c>
      <c r="F12584" s="6" t="s">
        <v>38201</v>
      </c>
      <c r="G12584" s="6" t="s">
        <v>38202</v>
      </c>
      <c r="H12584" s="11" t="str">
        <f t="shared" si="196"/>
        <v>C:\Users\Administrator\Downloads\goodsimg\GD_8809311491659.jpg</v>
      </c>
    </row>
    <row r="12585" spans="1:8" x14ac:dyDescent="0.25">
      <c r="A12585" s="6" t="s">
        <v>624</v>
      </c>
      <c r="B12585" s="6" t="s">
        <v>38203</v>
      </c>
      <c r="C12585" s="6" t="s">
        <v>38204</v>
      </c>
      <c r="E12585" s="6" t="s">
        <v>5</v>
      </c>
      <c r="F12585" s="6" t="s">
        <v>38205</v>
      </c>
      <c r="G12585" s="6" t="s">
        <v>38206</v>
      </c>
      <c r="H12585" s="11" t="str">
        <f t="shared" si="196"/>
        <v>C:\Users\Administrator\Downloads\goodsimg\GD_8809027557519.jpg</v>
      </c>
    </row>
    <row r="12586" spans="1:8" x14ac:dyDescent="0.25">
      <c r="A12586" s="6" t="s">
        <v>964</v>
      </c>
      <c r="B12586" s="6" t="s">
        <v>38207</v>
      </c>
      <c r="C12586" s="6" t="s">
        <v>38208</v>
      </c>
      <c r="E12586" s="6" t="s">
        <v>5</v>
      </c>
      <c r="F12586" s="6" t="s">
        <v>38209</v>
      </c>
      <c r="G12586" s="6" t="s">
        <v>38210</v>
      </c>
      <c r="H12586" s="11" t="str">
        <f t="shared" si="196"/>
        <v>C:\Users\Administrator\Downloads\goodsimg\GD_8809276715258.jpg</v>
      </c>
    </row>
    <row r="12587" spans="1:8" x14ac:dyDescent="0.25">
      <c r="A12587" s="6" t="s">
        <v>662</v>
      </c>
      <c r="B12587" s="6" t="s">
        <v>38211</v>
      </c>
      <c r="C12587" s="6" t="s">
        <v>38212</v>
      </c>
      <c r="E12587" s="6" t="s">
        <v>5</v>
      </c>
      <c r="F12587" s="6" t="s">
        <v>38213</v>
      </c>
      <c r="G12587" s="6" t="s">
        <v>38214</v>
      </c>
      <c r="H12587" s="11" t="str">
        <f t="shared" si="196"/>
        <v>C:\Users\Administrator\Downloads\goodsimg\GD_8809064634228.jpg</v>
      </c>
    </row>
    <row r="12588" spans="1:8" x14ac:dyDescent="0.25">
      <c r="A12588" s="6" t="s">
        <v>640</v>
      </c>
      <c r="B12588" s="6" t="s">
        <v>38215</v>
      </c>
      <c r="C12588" s="6" t="s">
        <v>38216</v>
      </c>
      <c r="E12588" s="6" t="s">
        <v>5</v>
      </c>
      <c r="F12588" s="6" t="s">
        <v>38217</v>
      </c>
      <c r="G12588" s="6" t="s">
        <v>38218</v>
      </c>
      <c r="H12588" s="11" t="str">
        <f t="shared" si="196"/>
        <v>C:\Users\Administrator\Downloads\goodsimg\GD_8809167160884.jpg</v>
      </c>
    </row>
    <row r="12589" spans="1:8" x14ac:dyDescent="0.25">
      <c r="A12589" s="6" t="s">
        <v>653</v>
      </c>
      <c r="B12589" s="6" t="s">
        <v>38219</v>
      </c>
      <c r="C12589" s="6" t="s">
        <v>38220</v>
      </c>
      <c r="E12589" s="6" t="s">
        <v>5</v>
      </c>
      <c r="F12589" s="6" t="s">
        <v>38221</v>
      </c>
      <c r="G12589" s="6" t="s">
        <v>38222</v>
      </c>
      <c r="H12589" s="11" t="str">
        <f t="shared" si="196"/>
        <v>C:\Users\Administrator\Downloads\goodsimg\GD_2700038812597.jpg</v>
      </c>
    </row>
    <row r="12590" spans="1:8" x14ac:dyDescent="0.25">
      <c r="A12590" s="6" t="s">
        <v>621</v>
      </c>
      <c r="B12590" s="6" t="s">
        <v>38223</v>
      </c>
      <c r="C12590" s="6" t="s">
        <v>38224</v>
      </c>
      <c r="E12590" s="6" t="s">
        <v>5</v>
      </c>
      <c r="F12590" s="6" t="s">
        <v>38225</v>
      </c>
      <c r="G12590" s="6" t="s">
        <v>38226</v>
      </c>
      <c r="H12590" s="11" t="str">
        <f t="shared" si="196"/>
        <v>C:\Users\Administrator\Downloads\goodsimg\GD_8803718102590.jpg</v>
      </c>
    </row>
    <row r="12591" spans="1:8" x14ac:dyDescent="0.25">
      <c r="A12591" s="6" t="s">
        <v>632</v>
      </c>
      <c r="B12591" s="6" t="s">
        <v>38227</v>
      </c>
      <c r="C12591" s="6" t="s">
        <v>38228</v>
      </c>
      <c r="E12591" s="6" t="s">
        <v>5</v>
      </c>
      <c r="F12591" s="6" t="s">
        <v>38229</v>
      </c>
      <c r="G12591" s="6" t="s">
        <v>38230</v>
      </c>
      <c r="H12591" s="11" t="str">
        <f t="shared" si="196"/>
        <v>C:\Users\Administrator\Downloads\goodsimg\GD_8801047859802.jpg</v>
      </c>
    </row>
    <row r="12592" spans="1:8" x14ac:dyDescent="0.25">
      <c r="A12592" s="6" t="s">
        <v>636</v>
      </c>
      <c r="B12592" s="6" t="s">
        <v>38231</v>
      </c>
      <c r="C12592" s="6" t="s">
        <v>38232</v>
      </c>
      <c r="E12592" s="6" t="s">
        <v>5</v>
      </c>
      <c r="F12592" s="6" t="s">
        <v>38233</v>
      </c>
      <c r="G12592" s="6" t="s">
        <v>38234</v>
      </c>
      <c r="H12592" s="11" t="str">
        <f t="shared" si="196"/>
        <v>C:\Users\Administrator\Downloads\goodsimg\GD_2800099994789.jpg</v>
      </c>
    </row>
    <row r="12593" spans="1:8" x14ac:dyDescent="0.25">
      <c r="A12593" s="6" t="s">
        <v>627</v>
      </c>
      <c r="B12593" s="6" t="s">
        <v>38235</v>
      </c>
      <c r="C12593" s="6" t="s">
        <v>38236</v>
      </c>
      <c r="E12593" s="6" t="s">
        <v>5</v>
      </c>
      <c r="F12593" s="6" t="s">
        <v>38237</v>
      </c>
      <c r="G12593" s="6" t="s">
        <v>38238</v>
      </c>
      <c r="H12593" s="11" t="str">
        <f t="shared" si="196"/>
        <v>C:\Users\Administrator\Downloads\goodsimg\GD_8809310071371.jpg</v>
      </c>
    </row>
    <row r="12594" spans="1:8" x14ac:dyDescent="0.25">
      <c r="A12594" s="6" t="s">
        <v>637</v>
      </c>
      <c r="B12594" s="6" t="s">
        <v>38239</v>
      </c>
      <c r="C12594" s="6" t="s">
        <v>38240</v>
      </c>
      <c r="E12594" s="6" t="s">
        <v>5</v>
      </c>
      <c r="F12594" s="6" t="s">
        <v>38241</v>
      </c>
      <c r="G12594" s="6" t="s">
        <v>38242</v>
      </c>
      <c r="H12594" s="11" t="str">
        <f t="shared" si="196"/>
        <v>C:\Users\Administrator\Downloads\goodsimg\GD_8809411527883.jpg</v>
      </c>
    </row>
    <row r="12595" spans="1:8" x14ac:dyDescent="0.25">
      <c r="A12595" s="6" t="s">
        <v>621</v>
      </c>
      <c r="B12595" s="6" t="s">
        <v>38243</v>
      </c>
      <c r="C12595" s="6" t="s">
        <v>38244</v>
      </c>
      <c r="E12595" s="6" t="s">
        <v>5</v>
      </c>
      <c r="F12595" s="6" t="s">
        <v>38245</v>
      </c>
      <c r="G12595" s="6" t="s">
        <v>38246</v>
      </c>
      <c r="H12595" s="11" t="str">
        <f t="shared" si="196"/>
        <v>C:\Users\Administrator\Downloads\goodsimg\GD_2800099993140.jpg</v>
      </c>
    </row>
    <row r="12596" spans="1:8" x14ac:dyDescent="0.25">
      <c r="A12596" s="6" t="s">
        <v>621</v>
      </c>
      <c r="B12596" s="6" t="s">
        <v>38247</v>
      </c>
      <c r="C12596" s="6" t="s">
        <v>38248</v>
      </c>
      <c r="E12596" s="6" t="s">
        <v>5</v>
      </c>
      <c r="F12596" s="6" t="s">
        <v>38249</v>
      </c>
      <c r="G12596" s="6" t="s">
        <v>38250</v>
      </c>
      <c r="H12596" s="11" t="str">
        <f t="shared" si="196"/>
        <v>C:\Users\Administrator\Downloads\goodsimg\GD_8801062014996.jpg</v>
      </c>
    </row>
    <row r="12597" spans="1:8" x14ac:dyDescent="0.25">
      <c r="A12597" s="6" t="s">
        <v>757</v>
      </c>
      <c r="B12597" s="6" t="s">
        <v>38251</v>
      </c>
      <c r="C12597" s="6" t="s">
        <v>38252</v>
      </c>
      <c r="E12597" s="6" t="s">
        <v>5</v>
      </c>
      <c r="H12597" s="11" t="str">
        <f t="shared" si="196"/>
        <v/>
      </c>
    </row>
    <row r="12598" spans="1:8" x14ac:dyDescent="0.25">
      <c r="A12598" s="6" t="s">
        <v>757</v>
      </c>
      <c r="B12598" s="6" t="s">
        <v>38253</v>
      </c>
      <c r="C12598" s="6" t="s">
        <v>38254</v>
      </c>
      <c r="E12598" s="6" t="s">
        <v>5</v>
      </c>
      <c r="F12598" s="6" t="s">
        <v>38255</v>
      </c>
      <c r="G12598" s="6" t="s">
        <v>38256</v>
      </c>
      <c r="H12598" s="11" t="str">
        <f t="shared" si="196"/>
        <v>C:\Users\Administrator\Downloads\goodsimg\GD_8809138150043.jpg</v>
      </c>
    </row>
    <row r="12599" spans="1:8" x14ac:dyDescent="0.25">
      <c r="A12599" s="6" t="s">
        <v>641</v>
      </c>
      <c r="B12599" s="6" t="s">
        <v>38257</v>
      </c>
      <c r="C12599" s="6" t="s">
        <v>38258</v>
      </c>
      <c r="E12599" s="6" t="s">
        <v>5</v>
      </c>
      <c r="F12599" s="6" t="s">
        <v>38259</v>
      </c>
      <c r="G12599" s="6" t="s">
        <v>38260</v>
      </c>
      <c r="H12599" s="11" t="str">
        <f t="shared" si="196"/>
        <v>C:\Users\Administrator\Downloads\goodsimg\GD_8801062897810.jpg</v>
      </c>
    </row>
    <row r="12600" spans="1:8" x14ac:dyDescent="0.25">
      <c r="A12600" s="6" t="s">
        <v>633</v>
      </c>
      <c r="B12600" s="6" t="s">
        <v>38261</v>
      </c>
      <c r="C12600" s="6" t="s">
        <v>38262</v>
      </c>
      <c r="E12600" s="6" t="s">
        <v>5</v>
      </c>
      <c r="F12600" s="6" t="s">
        <v>38263</v>
      </c>
      <c r="G12600" s="6" t="s">
        <v>38264</v>
      </c>
      <c r="H12600" s="11" t="str">
        <f t="shared" si="196"/>
        <v>C:\Users\Administrator\Downloads\goodsimg\GD_8801043045124.jpg</v>
      </c>
    </row>
    <row r="12601" spans="1:8" x14ac:dyDescent="0.25">
      <c r="A12601" s="6" t="s">
        <v>709</v>
      </c>
      <c r="B12601" s="6" t="s">
        <v>38265</v>
      </c>
      <c r="C12601" s="6" t="s">
        <v>38266</v>
      </c>
      <c r="E12601" s="6" t="s">
        <v>5</v>
      </c>
      <c r="F12601" s="6" t="s">
        <v>38267</v>
      </c>
      <c r="G12601" s="6" t="s">
        <v>38268</v>
      </c>
      <c r="H12601" s="11" t="str">
        <f t="shared" si="196"/>
        <v>C:\Users\Administrator\Downloads\goodsimg\GD_8809357121220.jpg</v>
      </c>
    </row>
    <row r="12602" spans="1:8" x14ac:dyDescent="0.25">
      <c r="A12602" s="6" t="s">
        <v>862</v>
      </c>
      <c r="B12602" s="6" t="s">
        <v>38269</v>
      </c>
      <c r="C12602" s="6" t="s">
        <v>38270</v>
      </c>
      <c r="E12602" s="6" t="s">
        <v>5</v>
      </c>
      <c r="F12602" s="6" t="s">
        <v>38271</v>
      </c>
      <c r="G12602" s="6" t="s">
        <v>38272</v>
      </c>
      <c r="H12602" s="11" t="str">
        <f t="shared" si="196"/>
        <v>C:\Users\Administrator\Downloads\goodsimg\GD_2800099992785.jpg</v>
      </c>
    </row>
    <row r="12603" spans="1:8" x14ac:dyDescent="0.25">
      <c r="A12603" s="6" t="s">
        <v>862</v>
      </c>
      <c r="B12603" s="6" t="s">
        <v>38273</v>
      </c>
      <c r="C12603" s="6" t="s">
        <v>38274</v>
      </c>
      <c r="E12603" s="6" t="s">
        <v>5</v>
      </c>
      <c r="F12603" s="6" t="s">
        <v>38275</v>
      </c>
      <c r="G12603" s="6" t="s">
        <v>38276</v>
      </c>
      <c r="H12603" s="11" t="str">
        <f t="shared" si="196"/>
        <v>C:\Users\Administrator\Downloads\goodsimg\GD_2800099994291.JPG</v>
      </c>
    </row>
    <row r="12604" spans="1:8" x14ac:dyDescent="0.25">
      <c r="A12604" s="6" t="s">
        <v>632</v>
      </c>
      <c r="B12604" s="6" t="s">
        <v>38277</v>
      </c>
      <c r="C12604" s="6" t="s">
        <v>29876</v>
      </c>
      <c r="E12604" s="6" t="s">
        <v>5</v>
      </c>
      <c r="F12604" s="6" t="s">
        <v>38278</v>
      </c>
      <c r="G12604" s="6" t="s">
        <v>38279</v>
      </c>
      <c r="H12604" s="11" t="str">
        <f t="shared" si="196"/>
        <v>C:\Users\Administrator\Downloads\goodsimg\GD_8801047873198.jpg</v>
      </c>
    </row>
    <row r="12605" spans="1:8" x14ac:dyDescent="0.25">
      <c r="A12605" s="6" t="s">
        <v>640</v>
      </c>
      <c r="B12605" s="6" t="s">
        <v>38280</v>
      </c>
      <c r="C12605" s="6" t="s">
        <v>38281</v>
      </c>
      <c r="E12605" s="6" t="s">
        <v>5</v>
      </c>
      <c r="F12605" s="6" t="s">
        <v>38282</v>
      </c>
      <c r="G12605" s="6" t="s">
        <v>38283</v>
      </c>
      <c r="H12605" s="11" t="str">
        <f t="shared" si="196"/>
        <v>C:\Users\Administrator\Downloads\goodsimg\GD_815887022805.jpg</v>
      </c>
    </row>
    <row r="12606" spans="1:8" x14ac:dyDescent="0.25">
      <c r="A12606" s="6" t="s">
        <v>640</v>
      </c>
      <c r="B12606" s="6" t="s">
        <v>38284</v>
      </c>
      <c r="C12606" s="6" t="s">
        <v>38285</v>
      </c>
      <c r="E12606" s="6" t="s">
        <v>5</v>
      </c>
      <c r="F12606" s="6" t="s">
        <v>38286</v>
      </c>
      <c r="G12606" s="6" t="s">
        <v>38287</v>
      </c>
      <c r="H12606" s="11" t="str">
        <f t="shared" si="196"/>
        <v>C:\Users\Administrator\Downloads\goodsimg\GD_8809382082947.jpg</v>
      </c>
    </row>
    <row r="12607" spans="1:8" x14ac:dyDescent="0.25">
      <c r="A12607" s="6" t="s">
        <v>630</v>
      </c>
      <c r="B12607" s="6" t="s">
        <v>38288</v>
      </c>
      <c r="C12607" s="6" t="s">
        <v>38289</v>
      </c>
      <c r="E12607" s="6" t="s">
        <v>5</v>
      </c>
      <c r="F12607" s="6" t="s">
        <v>38290</v>
      </c>
      <c r="G12607" s="6" t="s">
        <v>38291</v>
      </c>
      <c r="H12607" s="11" t="str">
        <f t="shared" si="196"/>
        <v>C:\Users\Administrator\Downloads\goodsimg\GD_8809395349556.jpg</v>
      </c>
    </row>
    <row r="12608" spans="1:8" x14ac:dyDescent="0.25">
      <c r="A12608" s="6" t="s">
        <v>640</v>
      </c>
      <c r="B12608" s="6" t="s">
        <v>38292</v>
      </c>
      <c r="C12608" s="6" t="s">
        <v>38293</v>
      </c>
      <c r="E12608" s="6" t="s">
        <v>5</v>
      </c>
      <c r="F12608" s="6" t="s">
        <v>38294</v>
      </c>
      <c r="G12608" s="6" t="s">
        <v>38295</v>
      </c>
      <c r="H12608" s="11" t="str">
        <f t="shared" si="196"/>
        <v>C:\Users\Administrator\Downloads\goodsimg\GD_2800099998350.jpg</v>
      </c>
    </row>
    <row r="12609" spans="1:8" x14ac:dyDescent="0.25">
      <c r="A12609" s="6" t="s">
        <v>640</v>
      </c>
      <c r="B12609" s="6" t="s">
        <v>38296</v>
      </c>
      <c r="C12609" s="6" t="s">
        <v>38297</v>
      </c>
      <c r="E12609" s="6" t="s">
        <v>5</v>
      </c>
      <c r="F12609" s="6" t="s">
        <v>38298</v>
      </c>
      <c r="G12609" s="6" t="s">
        <v>38299</v>
      </c>
      <c r="H12609" s="11" t="str">
        <f t="shared" si="196"/>
        <v>C:\Users\Administrator\Downloads\goodsimg\GD_2800099998374.jpg</v>
      </c>
    </row>
    <row r="12610" spans="1:8" x14ac:dyDescent="0.25">
      <c r="A12610" s="6" t="s">
        <v>640</v>
      </c>
      <c r="B12610" s="6" t="s">
        <v>38300</v>
      </c>
      <c r="C12610" s="6" t="s">
        <v>38301</v>
      </c>
      <c r="E12610" s="6" t="s">
        <v>5</v>
      </c>
      <c r="F12610" s="6" t="s">
        <v>38302</v>
      </c>
      <c r="G12610" s="6" t="s">
        <v>38303</v>
      </c>
      <c r="H12610" s="11" t="str">
        <f t="shared" ref="H12610:H12673" si="197">IF(G12610="","",HYPERLINK(CONCATENATE($I$1,"\",F12610)))</f>
        <v>C:\Users\Administrator\Downloads\goodsimg\GD_8809243728397.jpg</v>
      </c>
    </row>
    <row r="12611" spans="1:8" x14ac:dyDescent="0.25">
      <c r="A12611" s="6" t="s">
        <v>744</v>
      </c>
      <c r="B12611" s="6" t="s">
        <v>38304</v>
      </c>
      <c r="C12611" s="6" t="s">
        <v>26150</v>
      </c>
      <c r="E12611" s="6" t="s">
        <v>5</v>
      </c>
      <c r="F12611" s="6" t="s">
        <v>38305</v>
      </c>
      <c r="G12611" s="6" t="s">
        <v>38306</v>
      </c>
      <c r="H12611" s="11" t="str">
        <f t="shared" si="197"/>
        <v>C:\Users\Administrator\Downloads\goodsimg\GD_2800099996462.jpg</v>
      </c>
    </row>
    <row r="12612" spans="1:8" x14ac:dyDescent="0.25">
      <c r="A12612" s="6" t="s">
        <v>630</v>
      </c>
      <c r="B12612" s="6" t="s">
        <v>38307</v>
      </c>
      <c r="C12612" s="6" t="s">
        <v>38308</v>
      </c>
      <c r="E12612" s="6" t="s">
        <v>5</v>
      </c>
      <c r="F12612" s="6" t="s">
        <v>38309</v>
      </c>
      <c r="G12612" s="6" t="s">
        <v>38310</v>
      </c>
      <c r="H12612" s="11" t="str">
        <f t="shared" si="197"/>
        <v>C:\Users\Administrator\Downloads\goodsimg\GD_5413216690029.jpg</v>
      </c>
    </row>
    <row r="12613" spans="1:8" x14ac:dyDescent="0.25">
      <c r="A12613" s="6" t="s">
        <v>640</v>
      </c>
      <c r="B12613" s="6" t="s">
        <v>38311</v>
      </c>
      <c r="C12613" s="6" t="s">
        <v>38312</v>
      </c>
      <c r="E12613" s="6" t="s">
        <v>5</v>
      </c>
      <c r="F12613" s="6" t="s">
        <v>38313</v>
      </c>
      <c r="G12613" s="6" t="s">
        <v>38314</v>
      </c>
      <c r="H12613" s="11" t="str">
        <f t="shared" si="197"/>
        <v>C:\Users\Administrator\Downloads\goodsimg\GD_8809319562238.jpg</v>
      </c>
    </row>
    <row r="12614" spans="1:8" x14ac:dyDescent="0.25">
      <c r="A12614" s="6" t="s">
        <v>630</v>
      </c>
      <c r="B12614" s="6" t="s">
        <v>38315</v>
      </c>
      <c r="C12614" s="6" t="s">
        <v>38316</v>
      </c>
      <c r="E12614" s="6" t="s">
        <v>5</v>
      </c>
      <c r="F12614" s="6" t="s">
        <v>38317</v>
      </c>
      <c r="G12614" s="6" t="s">
        <v>38318</v>
      </c>
      <c r="H12614" s="11" t="str">
        <f t="shared" si="197"/>
        <v>C:\Users\Administrator\Downloads\goodsimg\GD_8809395349570.jpg</v>
      </c>
    </row>
    <row r="12615" spans="1:8" x14ac:dyDescent="0.25">
      <c r="A12615" s="6" t="s">
        <v>626</v>
      </c>
      <c r="B12615" s="6" t="s">
        <v>38319</v>
      </c>
      <c r="C12615" s="6" t="s">
        <v>38320</v>
      </c>
      <c r="E12615" s="6" t="s">
        <v>5</v>
      </c>
      <c r="F12615" s="6" t="s">
        <v>38321</v>
      </c>
      <c r="G12615" s="6" t="s">
        <v>38322</v>
      </c>
      <c r="H12615" s="11" t="str">
        <f t="shared" si="197"/>
        <v>C:\Users\Administrator\Downloads\goodsimg\GD_8935001724292.jpg</v>
      </c>
    </row>
    <row r="12616" spans="1:8" x14ac:dyDescent="0.25">
      <c r="A12616" s="6" t="s">
        <v>630</v>
      </c>
      <c r="B12616" s="6" t="s">
        <v>38323</v>
      </c>
      <c r="C12616" s="6" t="s">
        <v>38324</v>
      </c>
      <c r="E12616" s="6" t="s">
        <v>5</v>
      </c>
      <c r="F12616" s="6" t="s">
        <v>38325</v>
      </c>
      <c r="G12616" s="6" t="s">
        <v>38326</v>
      </c>
      <c r="H12616" s="11" t="str">
        <f t="shared" si="197"/>
        <v>C:\Users\Administrator\Downloads\goodsimg\GD_8809368826510.jpg</v>
      </c>
    </row>
    <row r="12617" spans="1:8" x14ac:dyDescent="0.25">
      <c r="A12617" s="6" t="s">
        <v>630</v>
      </c>
      <c r="B12617" s="6" t="s">
        <v>38327</v>
      </c>
      <c r="C12617" s="6" t="s">
        <v>38328</v>
      </c>
      <c r="E12617" s="6" t="s">
        <v>5</v>
      </c>
      <c r="F12617" s="6" t="s">
        <v>38329</v>
      </c>
      <c r="G12617" s="6" t="s">
        <v>38330</v>
      </c>
      <c r="H12617" s="11" t="str">
        <f t="shared" si="197"/>
        <v>C:\Users\Administrator\Downloads\goodsimg\GD_8809429531377.jpg</v>
      </c>
    </row>
    <row r="12618" spans="1:8" x14ac:dyDescent="0.25">
      <c r="A12618" s="6" t="s">
        <v>640</v>
      </c>
      <c r="B12618" s="6" t="s">
        <v>38331</v>
      </c>
      <c r="C12618" s="6" t="s">
        <v>38332</v>
      </c>
      <c r="E12618" s="6" t="s">
        <v>5</v>
      </c>
      <c r="F12618" s="6" t="s">
        <v>38333</v>
      </c>
      <c r="G12618" s="6" t="s">
        <v>38334</v>
      </c>
      <c r="H12618" s="11" t="str">
        <f t="shared" si="197"/>
        <v>C:\Users\Administrator\Downloads\goodsimg\GD_2800099997421.jpg</v>
      </c>
    </row>
    <row r="12619" spans="1:8" x14ac:dyDescent="0.25">
      <c r="A12619" s="6" t="s">
        <v>625</v>
      </c>
      <c r="B12619" s="6" t="s">
        <v>38335</v>
      </c>
      <c r="C12619" s="6" t="s">
        <v>38336</v>
      </c>
      <c r="E12619" s="6" t="s">
        <v>5</v>
      </c>
      <c r="F12619" s="6" t="s">
        <v>38337</v>
      </c>
      <c r="G12619" s="6" t="s">
        <v>38338</v>
      </c>
      <c r="H12619" s="11" t="str">
        <f t="shared" si="197"/>
        <v>C:\Users\Administrator\Downloads\goodsimg\GD_8801147123155.jpg</v>
      </c>
    </row>
    <row r="12620" spans="1:8" x14ac:dyDescent="0.25">
      <c r="A12620" s="6" t="s">
        <v>630</v>
      </c>
      <c r="B12620" s="6" t="s">
        <v>38339</v>
      </c>
      <c r="C12620" s="6" t="s">
        <v>38340</v>
      </c>
      <c r="E12620" s="6" t="s">
        <v>5</v>
      </c>
      <c r="F12620" s="6" t="s">
        <v>38341</v>
      </c>
      <c r="G12620" s="6" t="s">
        <v>38342</v>
      </c>
      <c r="H12620" s="11" t="str">
        <f t="shared" si="197"/>
        <v>C:\Users\Administrator\Downloads\goodsimg\GD_8809429531407.jpg</v>
      </c>
    </row>
    <row r="12621" spans="1:8" x14ac:dyDescent="0.25">
      <c r="A12621" s="6" t="s">
        <v>638</v>
      </c>
      <c r="B12621" s="6" t="s">
        <v>38343</v>
      </c>
      <c r="C12621" s="6" t="s">
        <v>8437</v>
      </c>
      <c r="E12621" s="6" t="s">
        <v>5</v>
      </c>
      <c r="F12621" s="6" t="s">
        <v>38344</v>
      </c>
      <c r="G12621" s="6" t="s">
        <v>38345</v>
      </c>
      <c r="H12621" s="11" t="str">
        <f t="shared" si="197"/>
        <v>C:\Users\Administrator\Downloads\goodsimg\GD_8809160340030.jpg</v>
      </c>
    </row>
    <row r="12622" spans="1:8" x14ac:dyDescent="0.25">
      <c r="A12622" s="6" t="s">
        <v>653</v>
      </c>
      <c r="B12622" s="6" t="s">
        <v>38346</v>
      </c>
      <c r="C12622" s="6" t="s">
        <v>38347</v>
      </c>
      <c r="E12622" s="6" t="s">
        <v>5</v>
      </c>
      <c r="F12622" s="6" t="s">
        <v>38348</v>
      </c>
      <c r="G12622" s="6" t="s">
        <v>38349</v>
      </c>
      <c r="H12622" s="11" t="str">
        <f t="shared" si="197"/>
        <v>C:\Users\Administrator\Downloads\goodsimg\GD_2700038813198.jpg</v>
      </c>
    </row>
    <row r="12623" spans="1:8" x14ac:dyDescent="0.25">
      <c r="A12623" s="6" t="s">
        <v>640</v>
      </c>
      <c r="B12623" s="6" t="s">
        <v>38350</v>
      </c>
      <c r="C12623" s="6" t="s">
        <v>38351</v>
      </c>
      <c r="E12623" s="6" t="s">
        <v>5</v>
      </c>
      <c r="F12623" s="6" t="s">
        <v>38352</v>
      </c>
      <c r="G12623" s="6" t="s">
        <v>38353</v>
      </c>
      <c r="H12623" s="11" t="str">
        <f t="shared" si="197"/>
        <v>C:\Users\Administrator\Downloads\goodsimg\GD_2800099997384.jpg</v>
      </c>
    </row>
    <row r="12624" spans="1:8" x14ac:dyDescent="0.25">
      <c r="A12624" s="6" t="s">
        <v>640</v>
      </c>
      <c r="B12624" s="6" t="s">
        <v>38354</v>
      </c>
      <c r="C12624" s="6" t="s">
        <v>38355</v>
      </c>
      <c r="E12624" s="6" t="s">
        <v>5</v>
      </c>
      <c r="F12624" s="6" t="s">
        <v>38356</v>
      </c>
      <c r="G12624" s="6" t="s">
        <v>38357</v>
      </c>
      <c r="H12624" s="11" t="str">
        <f t="shared" si="197"/>
        <v>C:\Users\Administrator\Downloads\goodsimg\GD_2800099997223.jpg</v>
      </c>
    </row>
    <row r="12625" spans="1:8" x14ac:dyDescent="0.25">
      <c r="A12625" s="6" t="s">
        <v>639</v>
      </c>
      <c r="B12625" s="6" t="s">
        <v>38358</v>
      </c>
      <c r="C12625" s="6" t="s">
        <v>38359</v>
      </c>
      <c r="E12625" s="6" t="s">
        <v>5</v>
      </c>
      <c r="F12625" s="6" t="s">
        <v>38360</v>
      </c>
      <c r="G12625" s="6" t="s">
        <v>38361</v>
      </c>
      <c r="H12625" s="11" t="str">
        <f t="shared" si="197"/>
        <v>C:\Users\Administrator\Downloads\goodsimg\GD_8801051021592.jpg</v>
      </c>
    </row>
    <row r="12626" spans="1:8" x14ac:dyDescent="0.25">
      <c r="A12626" s="6" t="s">
        <v>10344</v>
      </c>
      <c r="B12626" s="6" t="s">
        <v>38362</v>
      </c>
      <c r="C12626" s="6" t="s">
        <v>38363</v>
      </c>
      <c r="E12626" s="6" t="s">
        <v>5</v>
      </c>
      <c r="F12626" s="6" t="s">
        <v>38364</v>
      </c>
      <c r="G12626" s="6" t="s">
        <v>38365</v>
      </c>
      <c r="H12626" s="11" t="str">
        <f t="shared" si="197"/>
        <v>C:\Users\Administrator\Downloads\goodsimg\GD_2345001688832.jpg</v>
      </c>
    </row>
    <row r="12627" spans="1:8" x14ac:dyDescent="0.25">
      <c r="A12627" s="6" t="s">
        <v>640</v>
      </c>
      <c r="B12627" s="6" t="s">
        <v>38366</v>
      </c>
      <c r="C12627" s="6" t="s">
        <v>38367</v>
      </c>
      <c r="E12627" s="6" t="s">
        <v>5</v>
      </c>
      <c r="F12627" s="6" t="s">
        <v>38368</v>
      </c>
      <c r="G12627" s="6" t="s">
        <v>38369</v>
      </c>
      <c r="H12627" s="11" t="str">
        <f t="shared" si="197"/>
        <v>C:\Users\Administrator\Downloads\goodsimg\GD_8809526490393.jpg</v>
      </c>
    </row>
    <row r="12628" spans="1:8" x14ac:dyDescent="0.25">
      <c r="A12628" s="6" t="s">
        <v>645</v>
      </c>
      <c r="B12628" s="6" t="s">
        <v>38370</v>
      </c>
      <c r="C12628" s="6" t="s">
        <v>38371</v>
      </c>
      <c r="E12628" s="6" t="s">
        <v>5</v>
      </c>
      <c r="F12628" s="6" t="s">
        <v>38372</v>
      </c>
      <c r="G12628" s="6" t="s">
        <v>38373</v>
      </c>
      <c r="H12628" s="11" t="str">
        <f t="shared" si="197"/>
        <v>C:\Users\Administrator\Downloads\goodsimg\GD_8801133005229.jpg</v>
      </c>
    </row>
    <row r="12629" spans="1:8" x14ac:dyDescent="0.25">
      <c r="A12629" s="6" t="s">
        <v>640</v>
      </c>
      <c r="B12629" s="6" t="s">
        <v>38374</v>
      </c>
      <c r="C12629" s="6" t="s">
        <v>38375</v>
      </c>
      <c r="E12629" s="6" t="s">
        <v>5</v>
      </c>
      <c r="F12629" s="6" t="s">
        <v>38376</v>
      </c>
      <c r="G12629" s="6" t="s">
        <v>38377</v>
      </c>
      <c r="H12629" s="11" t="str">
        <f t="shared" si="197"/>
        <v>C:\Users\Administrator\Downloads\goodsimg\GD_9771228216016.jpg</v>
      </c>
    </row>
    <row r="12630" spans="1:8" x14ac:dyDescent="0.25">
      <c r="A12630" s="6" t="s">
        <v>640</v>
      </c>
      <c r="B12630" s="6" t="s">
        <v>38378</v>
      </c>
      <c r="C12630" s="6" t="s">
        <v>38379</v>
      </c>
      <c r="E12630" s="6" t="s">
        <v>5</v>
      </c>
      <c r="F12630" s="6" t="s">
        <v>38380</v>
      </c>
      <c r="G12630" s="6" t="s">
        <v>38381</v>
      </c>
      <c r="H12630" s="11" t="str">
        <f t="shared" si="197"/>
        <v>C:\Users\Administrator\Downloads\goodsimg\GD_2800099999364.jpg</v>
      </c>
    </row>
    <row r="12631" spans="1:8" x14ac:dyDescent="0.25">
      <c r="A12631" s="6" t="s">
        <v>640</v>
      </c>
      <c r="B12631" s="6" t="s">
        <v>38382</v>
      </c>
      <c r="C12631" s="6" t="s">
        <v>38383</v>
      </c>
      <c r="E12631" s="6" t="s">
        <v>5</v>
      </c>
      <c r="F12631" s="6" t="s">
        <v>38384</v>
      </c>
      <c r="G12631" s="6" t="s">
        <v>38385</v>
      </c>
      <c r="H12631" s="11" t="str">
        <f t="shared" si="197"/>
        <v>C:\Users\Administrator\Downloads\goodsimg\GD_8809058640679.jpg</v>
      </c>
    </row>
    <row r="12632" spans="1:8" x14ac:dyDescent="0.25">
      <c r="A12632" s="6" t="s">
        <v>744</v>
      </c>
      <c r="B12632" s="6" t="s">
        <v>38386</v>
      </c>
      <c r="C12632" s="6" t="s">
        <v>38387</v>
      </c>
      <c r="E12632" s="6" t="s">
        <v>5</v>
      </c>
      <c r="F12632" s="6" t="s">
        <v>38388</v>
      </c>
      <c r="G12632" s="6" t="s">
        <v>38389</v>
      </c>
      <c r="H12632" s="11" t="str">
        <f t="shared" si="197"/>
        <v>C:\Users\Administrator\Downloads\goodsimg\GD_2800099996417.jpg</v>
      </c>
    </row>
    <row r="12633" spans="1:8" x14ac:dyDescent="0.25">
      <c r="A12633" s="6" t="s">
        <v>640</v>
      </c>
      <c r="B12633" s="6" t="s">
        <v>38390</v>
      </c>
      <c r="C12633" s="6" t="s">
        <v>38391</v>
      </c>
      <c r="E12633" s="6" t="s">
        <v>5</v>
      </c>
      <c r="F12633" s="6" t="s">
        <v>38392</v>
      </c>
      <c r="G12633" s="6" t="s">
        <v>38393</v>
      </c>
      <c r="H12633" s="11" t="str">
        <f t="shared" si="197"/>
        <v>C:\Users\Administrator\Downloads\goodsimg\GD_9788965746669.jpg</v>
      </c>
    </row>
    <row r="12634" spans="1:8" x14ac:dyDescent="0.25">
      <c r="A12634" s="6" t="s">
        <v>621</v>
      </c>
      <c r="B12634" s="6" t="s">
        <v>38394</v>
      </c>
      <c r="C12634" s="6" t="s">
        <v>38395</v>
      </c>
      <c r="E12634" s="6" t="s">
        <v>5</v>
      </c>
      <c r="F12634" s="6" t="s">
        <v>38396</v>
      </c>
      <c r="G12634" s="6" t="s">
        <v>38397</v>
      </c>
      <c r="H12634" s="11" t="str">
        <f t="shared" si="197"/>
        <v>C:\Users\Administrator\Downloads\goodsimg\GD_8809090399016.jpg</v>
      </c>
    </row>
    <row r="12635" spans="1:8" x14ac:dyDescent="0.25">
      <c r="A12635" s="6" t="s">
        <v>666</v>
      </c>
      <c r="B12635" s="6" t="s">
        <v>38398</v>
      </c>
      <c r="C12635" s="6" t="s">
        <v>38399</v>
      </c>
      <c r="E12635" s="6" t="s">
        <v>5</v>
      </c>
      <c r="F12635" s="6" t="s">
        <v>38400</v>
      </c>
      <c r="G12635" s="6" t="s">
        <v>38401</v>
      </c>
      <c r="H12635" s="11" t="str">
        <f t="shared" si="197"/>
        <v>C:\Users\Administrator\Downloads\goodsimg\GD_2800100000270.jpg</v>
      </c>
    </row>
    <row r="12636" spans="1:8" x14ac:dyDescent="0.25">
      <c r="A12636" s="6" t="s">
        <v>640</v>
      </c>
      <c r="B12636" s="6" t="s">
        <v>38402</v>
      </c>
      <c r="C12636" s="6" t="s">
        <v>38403</v>
      </c>
      <c r="E12636" s="6" t="s">
        <v>5</v>
      </c>
      <c r="F12636" s="6" t="s">
        <v>38404</v>
      </c>
      <c r="G12636" s="6" t="s">
        <v>38405</v>
      </c>
      <c r="H12636" s="11" t="str">
        <f t="shared" si="197"/>
        <v>C:\Users\Administrator\Downloads\goodsimg\GD_9788932919270.jpg</v>
      </c>
    </row>
    <row r="12637" spans="1:8" x14ac:dyDescent="0.25">
      <c r="A12637" s="6" t="s">
        <v>640</v>
      </c>
      <c r="B12637" s="6" t="s">
        <v>38406</v>
      </c>
      <c r="C12637" s="6" t="s">
        <v>38407</v>
      </c>
      <c r="E12637" s="6" t="s">
        <v>5</v>
      </c>
      <c r="F12637" s="6" t="s">
        <v>38408</v>
      </c>
      <c r="G12637" s="6" t="s">
        <v>38409</v>
      </c>
      <c r="H12637" s="11" t="str">
        <f t="shared" si="197"/>
        <v>C:\Users\Administrator\Downloads\goodsimg\GD_9791133487028.jpg</v>
      </c>
    </row>
    <row r="12638" spans="1:8" x14ac:dyDescent="0.25">
      <c r="A12638" s="6" t="s">
        <v>640</v>
      </c>
      <c r="B12638" s="6" t="s">
        <v>38410</v>
      </c>
      <c r="C12638" s="6" t="s">
        <v>38411</v>
      </c>
      <c r="E12638" s="6" t="s">
        <v>5</v>
      </c>
      <c r="F12638" s="6" t="s">
        <v>38412</v>
      </c>
      <c r="G12638" s="6" t="s">
        <v>38413</v>
      </c>
      <c r="H12638" s="11" t="str">
        <f t="shared" si="197"/>
        <v>C:\Users\Administrator\Downloads\goodsimg\GD_8809394875735.jpg</v>
      </c>
    </row>
    <row r="12639" spans="1:8" x14ac:dyDescent="0.25">
      <c r="A12639" s="6" t="s">
        <v>640</v>
      </c>
      <c r="B12639" s="6" t="s">
        <v>38414</v>
      </c>
      <c r="C12639" s="6" t="s">
        <v>38415</v>
      </c>
      <c r="E12639" s="6" t="s">
        <v>5</v>
      </c>
      <c r="F12639" s="6" t="s">
        <v>38416</v>
      </c>
      <c r="G12639" s="6" t="s">
        <v>38417</v>
      </c>
      <c r="H12639" s="11" t="str">
        <f t="shared" si="197"/>
        <v>C:\Users\Administrator\Downloads\goodsimg\GD_9788926380307.jpg</v>
      </c>
    </row>
    <row r="12640" spans="1:8" x14ac:dyDescent="0.25">
      <c r="A12640" s="6" t="s">
        <v>630</v>
      </c>
      <c r="B12640" s="6" t="s">
        <v>38418</v>
      </c>
      <c r="C12640" s="6" t="s">
        <v>38419</v>
      </c>
      <c r="E12640" s="6" t="s">
        <v>5</v>
      </c>
      <c r="F12640" s="6" t="s">
        <v>38420</v>
      </c>
      <c r="G12640" s="6" t="s">
        <v>38421</v>
      </c>
      <c r="H12640" s="11" t="str">
        <f t="shared" si="197"/>
        <v>C:\Users\Administrator\Downloads\goodsimg\GD_8809318023778.jpg</v>
      </c>
    </row>
    <row r="12641" spans="1:8" x14ac:dyDescent="0.25">
      <c r="A12641" s="6" t="s">
        <v>635</v>
      </c>
      <c r="B12641" s="6" t="s">
        <v>38422</v>
      </c>
      <c r="C12641" s="6" t="s">
        <v>38423</v>
      </c>
      <c r="E12641" s="6" t="s">
        <v>5</v>
      </c>
      <c r="F12641" s="6" t="s">
        <v>38424</v>
      </c>
      <c r="G12641" s="6" t="s">
        <v>38425</v>
      </c>
      <c r="H12641" s="11" t="str">
        <f t="shared" si="197"/>
        <v>C:\Users\Administrator\Downloads\goodsimg\GD_8801005960809.jpg</v>
      </c>
    </row>
    <row r="12642" spans="1:8" x14ac:dyDescent="0.25">
      <c r="A12642" s="6" t="s">
        <v>630</v>
      </c>
      <c r="B12642" s="6" t="s">
        <v>38426</v>
      </c>
      <c r="C12642" s="6" t="s">
        <v>38427</v>
      </c>
      <c r="E12642" s="6" t="s">
        <v>5</v>
      </c>
      <c r="F12642" s="6" t="s">
        <v>38428</v>
      </c>
      <c r="G12642" s="6" t="s">
        <v>38429</v>
      </c>
      <c r="H12642" s="11" t="str">
        <f t="shared" si="197"/>
        <v>C:\Users\Administrator\Downloads\goodsimg\GD_8801019207792.jpg</v>
      </c>
    </row>
    <row r="12643" spans="1:8" x14ac:dyDescent="0.25">
      <c r="A12643" s="6" t="s">
        <v>630</v>
      </c>
      <c r="B12643" s="6" t="s">
        <v>38430</v>
      </c>
      <c r="C12643" s="6" t="s">
        <v>38431</v>
      </c>
      <c r="E12643" s="6" t="s">
        <v>5</v>
      </c>
      <c r="F12643" s="6" t="s">
        <v>38432</v>
      </c>
      <c r="G12643" s="6" t="s">
        <v>38433</v>
      </c>
      <c r="H12643" s="11" t="str">
        <f t="shared" si="197"/>
        <v>C:\Users\Administrator\Downloads\goodsimg\GD_8809406953185.jpg</v>
      </c>
    </row>
    <row r="12644" spans="1:8" x14ac:dyDescent="0.25">
      <c r="A12644" s="6" t="s">
        <v>4313</v>
      </c>
      <c r="B12644" s="6" t="s">
        <v>38434</v>
      </c>
      <c r="C12644" s="6" t="s">
        <v>38435</v>
      </c>
      <c r="E12644" s="6" t="s">
        <v>5</v>
      </c>
      <c r="F12644" s="6" t="s">
        <v>38436</v>
      </c>
      <c r="G12644" s="6" t="s">
        <v>38437</v>
      </c>
      <c r="H12644" s="11" t="str">
        <f t="shared" si="197"/>
        <v>C:\Users\Administrator\Downloads\goodsimg\GD_8809058185583.jpg</v>
      </c>
    </row>
    <row r="12645" spans="1:8" x14ac:dyDescent="0.25">
      <c r="A12645" s="6" t="s">
        <v>630</v>
      </c>
      <c r="B12645" s="6" t="s">
        <v>38438</v>
      </c>
      <c r="C12645" s="6" t="s">
        <v>38439</v>
      </c>
      <c r="E12645" s="6" t="s">
        <v>5</v>
      </c>
      <c r="F12645" s="6" t="s">
        <v>38440</v>
      </c>
      <c r="G12645" s="6" t="s">
        <v>38441</v>
      </c>
      <c r="H12645" s="11" t="str">
        <f t="shared" si="197"/>
        <v>C:\Users\Administrator\Downloads\goodsimg\GD_8809395349433.jpg</v>
      </c>
    </row>
    <row r="12646" spans="1:8" x14ac:dyDescent="0.25">
      <c r="A12646" s="6" t="s">
        <v>622</v>
      </c>
      <c r="B12646" s="6" t="s">
        <v>38442</v>
      </c>
      <c r="C12646" s="6" t="s">
        <v>38443</v>
      </c>
      <c r="E12646" s="6" t="s">
        <v>5</v>
      </c>
      <c r="F12646" s="6" t="s">
        <v>38444</v>
      </c>
      <c r="G12646" s="6" t="s">
        <v>38445</v>
      </c>
      <c r="H12646" s="11" t="str">
        <f t="shared" si="197"/>
        <v>C:\Users\Administrator\Downloads\goodsimg\GD_4713105806137.jpg</v>
      </c>
    </row>
    <row r="12647" spans="1:8" x14ac:dyDescent="0.25">
      <c r="A12647" s="6" t="s">
        <v>626</v>
      </c>
      <c r="B12647" s="6" t="s">
        <v>38446</v>
      </c>
      <c r="C12647" s="6" t="s">
        <v>38447</v>
      </c>
      <c r="E12647" s="6" t="s">
        <v>5</v>
      </c>
      <c r="F12647" s="6" t="s">
        <v>38448</v>
      </c>
      <c r="G12647" s="6" t="s">
        <v>38449</v>
      </c>
      <c r="H12647" s="11" t="str">
        <f t="shared" si="197"/>
        <v>C:\Users\Administrator\Downloads\goodsimg\GD_8809395349563.jpg</v>
      </c>
    </row>
    <row r="12648" spans="1:8" x14ac:dyDescent="0.25">
      <c r="A12648" s="6" t="s">
        <v>625</v>
      </c>
      <c r="B12648" s="6" t="s">
        <v>38450</v>
      </c>
      <c r="C12648" s="6" t="s">
        <v>38451</v>
      </c>
      <c r="E12648" s="6" t="s">
        <v>5</v>
      </c>
      <c r="F12648" s="6" t="s">
        <v>38452</v>
      </c>
      <c r="G12648" s="6" t="s">
        <v>38453</v>
      </c>
      <c r="H12648" s="11" t="str">
        <f t="shared" si="197"/>
        <v>C:\Users\Administrator\Downloads\goodsimg\GD_8801056099916.jpg</v>
      </c>
    </row>
    <row r="12649" spans="1:8" x14ac:dyDescent="0.25">
      <c r="A12649" s="6" t="s">
        <v>645</v>
      </c>
      <c r="B12649" s="6" t="s">
        <v>38454</v>
      </c>
      <c r="C12649" s="6" t="s">
        <v>38455</v>
      </c>
      <c r="E12649" s="6" t="s">
        <v>5</v>
      </c>
      <c r="F12649" s="6" t="s">
        <v>38456</v>
      </c>
      <c r="G12649" s="6" t="s">
        <v>38457</v>
      </c>
      <c r="H12649" s="11" t="str">
        <f t="shared" si="197"/>
        <v>C:\Users\Administrator\Downloads\goodsimg\GD_8809022202544.jpg</v>
      </c>
    </row>
    <row r="12650" spans="1:8" x14ac:dyDescent="0.25">
      <c r="A12650" s="6" t="s">
        <v>640</v>
      </c>
      <c r="B12650" s="6" t="s">
        <v>38458</v>
      </c>
      <c r="C12650" s="6" t="s">
        <v>38459</v>
      </c>
      <c r="E12650" s="6" t="s">
        <v>5</v>
      </c>
      <c r="F12650" s="6" t="s">
        <v>38460</v>
      </c>
      <c r="G12650" s="6" t="s">
        <v>38461</v>
      </c>
      <c r="H12650" s="11" t="str">
        <f t="shared" si="197"/>
        <v>C:\Users\Administrator\Downloads\goodsimg\GD_8801237622063.jpg</v>
      </c>
    </row>
    <row r="12651" spans="1:8" x14ac:dyDescent="0.25">
      <c r="A12651" s="6" t="s">
        <v>645</v>
      </c>
      <c r="B12651" s="6" t="s">
        <v>38462</v>
      </c>
      <c r="C12651" s="6" t="s">
        <v>38463</v>
      </c>
      <c r="E12651" s="6" t="s">
        <v>5</v>
      </c>
      <c r="F12651" s="6" t="s">
        <v>38464</v>
      </c>
      <c r="G12651" s="6" t="s">
        <v>38465</v>
      </c>
      <c r="H12651" s="11" t="str">
        <f t="shared" si="197"/>
        <v>C:\Users\Administrator\Downloads\goodsimg\GD_8809022201097.jpg</v>
      </c>
    </row>
    <row r="12652" spans="1:8" x14ac:dyDescent="0.25">
      <c r="A12652" s="6" t="s">
        <v>626</v>
      </c>
      <c r="B12652" s="6" t="s">
        <v>38466</v>
      </c>
      <c r="C12652" s="6" t="s">
        <v>23874</v>
      </c>
      <c r="E12652" s="6" t="s">
        <v>5</v>
      </c>
      <c r="F12652" s="6" t="s">
        <v>38467</v>
      </c>
      <c r="G12652" s="6" t="s">
        <v>38468</v>
      </c>
      <c r="H12652" s="11" t="str">
        <f t="shared" si="197"/>
        <v>C:\Users\Administrator\Downloads\goodsimg\GD_8809395349594.jpg</v>
      </c>
    </row>
    <row r="12653" spans="1:8" x14ac:dyDescent="0.25">
      <c r="A12653" s="6" t="s">
        <v>626</v>
      </c>
      <c r="B12653" s="6" t="s">
        <v>38469</v>
      </c>
      <c r="C12653" s="6" t="s">
        <v>38470</v>
      </c>
      <c r="E12653" s="6" t="s">
        <v>5</v>
      </c>
      <c r="F12653" s="6" t="s">
        <v>38471</v>
      </c>
      <c r="G12653" s="6" t="s">
        <v>38472</v>
      </c>
      <c r="H12653" s="11" t="str">
        <f t="shared" si="197"/>
        <v>C:\Users\Administrator\Downloads\goodsimg\GD_8809649050160.jpg</v>
      </c>
    </row>
    <row r="12654" spans="1:8" x14ac:dyDescent="0.25">
      <c r="A12654" s="6" t="s">
        <v>626</v>
      </c>
      <c r="B12654" s="6" t="s">
        <v>38473</v>
      </c>
      <c r="C12654" s="6" t="s">
        <v>38474</v>
      </c>
      <c r="E12654" s="6" t="s">
        <v>5</v>
      </c>
      <c r="F12654" s="6" t="s">
        <v>38475</v>
      </c>
      <c r="G12654" s="6" t="s">
        <v>38476</v>
      </c>
      <c r="H12654" s="11" t="str">
        <f t="shared" si="197"/>
        <v>C:\Users\Administrator\Downloads\goodsimg\GD_8809344666840.jpg</v>
      </c>
    </row>
    <row r="12655" spans="1:8" x14ac:dyDescent="0.25">
      <c r="A12655" s="6" t="s">
        <v>639</v>
      </c>
      <c r="B12655" s="6" t="s">
        <v>38477</v>
      </c>
      <c r="C12655" s="6" t="s">
        <v>38478</v>
      </c>
      <c r="E12655" s="6" t="s">
        <v>5</v>
      </c>
      <c r="F12655" s="6" t="s">
        <v>38479</v>
      </c>
      <c r="G12655" s="6" t="s">
        <v>38480</v>
      </c>
      <c r="H12655" s="11" t="str">
        <f t="shared" si="197"/>
        <v>C:\Users\Administrator\Downloads\goodsimg\GD_8801046326657.jpg</v>
      </c>
    </row>
    <row r="12656" spans="1:8" x14ac:dyDescent="0.25">
      <c r="A12656" s="6" t="s">
        <v>645</v>
      </c>
      <c r="B12656" s="6" t="s">
        <v>38481</v>
      </c>
      <c r="C12656" s="6" t="s">
        <v>38482</v>
      </c>
      <c r="E12656" s="6" t="s">
        <v>5</v>
      </c>
      <c r="F12656" s="6" t="s">
        <v>38483</v>
      </c>
      <c r="G12656" s="6" t="s">
        <v>38484</v>
      </c>
      <c r="H12656" s="11" t="str">
        <f t="shared" si="197"/>
        <v>C:\Users\Administrator\Downloads\goodsimg\GD_8801416818225.jpg</v>
      </c>
    </row>
    <row r="12657" spans="1:8" x14ac:dyDescent="0.25">
      <c r="A12657" s="6" t="s">
        <v>626</v>
      </c>
      <c r="B12657" s="6" t="s">
        <v>38485</v>
      </c>
      <c r="C12657" s="6" t="s">
        <v>38486</v>
      </c>
      <c r="E12657" s="6" t="s">
        <v>5</v>
      </c>
      <c r="F12657" s="6" t="s">
        <v>38487</v>
      </c>
      <c r="G12657" s="6" t="s">
        <v>38488</v>
      </c>
      <c r="H12657" s="11" t="str">
        <f t="shared" si="197"/>
        <v>C:\Users\Administrator\Downloads\goodsimg\GD_8809406953086.jpg</v>
      </c>
    </row>
    <row r="12658" spans="1:8" x14ac:dyDescent="0.25">
      <c r="A12658" s="6" t="s">
        <v>644</v>
      </c>
      <c r="B12658" s="6" t="s">
        <v>38489</v>
      </c>
      <c r="C12658" s="6" t="s">
        <v>38490</v>
      </c>
      <c r="E12658" s="6" t="s">
        <v>5</v>
      </c>
      <c r="F12658" s="6" t="s">
        <v>38491</v>
      </c>
      <c r="G12658" s="6" t="s">
        <v>38492</v>
      </c>
      <c r="H12658" s="11" t="str">
        <f t="shared" si="197"/>
        <v>C:\Users\Administrator\Downloads\goodsimg\GD_8801045936017.jpg</v>
      </c>
    </row>
    <row r="12659" spans="1:8" x14ac:dyDescent="0.25">
      <c r="A12659" s="6" t="s">
        <v>635</v>
      </c>
      <c r="B12659" s="6" t="s">
        <v>38493</v>
      </c>
      <c r="C12659" s="6" t="s">
        <v>38494</v>
      </c>
      <c r="E12659" s="6" t="s">
        <v>5</v>
      </c>
      <c r="F12659" s="6" t="s">
        <v>38495</v>
      </c>
      <c r="G12659" s="6" t="s">
        <v>38496</v>
      </c>
      <c r="H12659" s="11" t="str">
        <f t="shared" si="197"/>
        <v>C:\Users\Administrator\Downloads\goodsimg\GD_8801045050362.jpg</v>
      </c>
    </row>
    <row r="12660" spans="1:8" x14ac:dyDescent="0.25">
      <c r="A12660" s="6" t="s">
        <v>964</v>
      </c>
      <c r="B12660" s="6" t="s">
        <v>38497</v>
      </c>
      <c r="C12660" s="6" t="s">
        <v>38498</v>
      </c>
      <c r="E12660" s="6" t="s">
        <v>5</v>
      </c>
      <c r="F12660" s="6" t="s">
        <v>38499</v>
      </c>
      <c r="G12660" s="6" t="s">
        <v>38500</v>
      </c>
      <c r="H12660" s="11" t="str">
        <f t="shared" si="197"/>
        <v>C:\Users\Administrator\Downloads\goodsimg\GD_8809276716293.jpg</v>
      </c>
    </row>
    <row r="12661" spans="1:8" x14ac:dyDescent="0.25">
      <c r="A12661" s="6" t="s">
        <v>637</v>
      </c>
      <c r="B12661" s="6" t="s">
        <v>38501</v>
      </c>
      <c r="C12661" s="6" t="s">
        <v>38502</v>
      </c>
      <c r="E12661" s="6" t="s">
        <v>5</v>
      </c>
      <c r="F12661" s="6" t="s">
        <v>38503</v>
      </c>
      <c r="G12661" s="6" t="s">
        <v>38504</v>
      </c>
      <c r="H12661" s="11" t="str">
        <f t="shared" si="197"/>
        <v>C:\Users\Administrator\Downloads\goodsimg\GD_2800100001635.jpg</v>
      </c>
    </row>
    <row r="12662" spans="1:8" x14ac:dyDescent="0.25">
      <c r="A12662" s="6" t="s">
        <v>633</v>
      </c>
      <c r="B12662" s="6" t="s">
        <v>38505</v>
      </c>
      <c r="C12662" s="6" t="s">
        <v>38506</v>
      </c>
      <c r="E12662" s="6" t="s">
        <v>5</v>
      </c>
      <c r="F12662" s="6" t="s">
        <v>38507</v>
      </c>
      <c r="G12662" s="6" t="s">
        <v>38508</v>
      </c>
      <c r="H12662" s="11" t="str">
        <f t="shared" si="197"/>
        <v>C:\Users\Administrator\Downloads\goodsimg\GD_8801073142534.jpg</v>
      </c>
    </row>
    <row r="12663" spans="1:8" x14ac:dyDescent="0.25">
      <c r="A12663" s="6" t="s">
        <v>623</v>
      </c>
      <c r="B12663" s="6" t="s">
        <v>38509</v>
      </c>
      <c r="C12663" s="6" t="s">
        <v>38510</v>
      </c>
      <c r="E12663" s="6" t="s">
        <v>5</v>
      </c>
      <c r="F12663" s="6" t="s">
        <v>38511</v>
      </c>
      <c r="G12663" s="6" t="s">
        <v>38512</v>
      </c>
      <c r="H12663" s="11" t="str">
        <f t="shared" si="197"/>
        <v>C:\Users\Administrator\Downloads\goodsimg\GD_8809162426152.jpg</v>
      </c>
    </row>
    <row r="12664" spans="1:8" x14ac:dyDescent="0.25">
      <c r="A12664" s="6" t="s">
        <v>640</v>
      </c>
      <c r="B12664" s="6" t="s">
        <v>38513</v>
      </c>
      <c r="C12664" s="6" t="s">
        <v>38514</v>
      </c>
      <c r="E12664" s="6" t="s">
        <v>5</v>
      </c>
      <c r="F12664" s="6" t="s">
        <v>38515</v>
      </c>
      <c r="G12664" s="6" t="s">
        <v>38516</v>
      </c>
      <c r="H12664" s="11" t="str">
        <f t="shared" si="197"/>
        <v>C:\Users\Administrator\Downloads\goodsimg\GD_2800100001567.jpg</v>
      </c>
    </row>
    <row r="12665" spans="1:8" x14ac:dyDescent="0.25">
      <c r="A12665" s="6" t="s">
        <v>653</v>
      </c>
      <c r="B12665" s="6" t="s">
        <v>38517</v>
      </c>
      <c r="C12665" s="6" t="s">
        <v>38518</v>
      </c>
      <c r="E12665" s="6" t="s">
        <v>5</v>
      </c>
      <c r="F12665" s="6" t="s">
        <v>38519</v>
      </c>
      <c r="G12665" s="6" t="s">
        <v>38520</v>
      </c>
      <c r="H12665" s="11" t="str">
        <f t="shared" si="197"/>
        <v>C:\Users\Administrator\Downloads\goodsimg\GD_2700038813563.jpg</v>
      </c>
    </row>
    <row r="12666" spans="1:8" x14ac:dyDescent="0.25">
      <c r="A12666" s="6" t="s">
        <v>631</v>
      </c>
      <c r="B12666" s="6" t="s">
        <v>38521</v>
      </c>
      <c r="C12666" s="6" t="s">
        <v>38522</v>
      </c>
      <c r="E12666" s="6" t="s">
        <v>5</v>
      </c>
      <c r="H12666" s="11" t="str">
        <f t="shared" si="197"/>
        <v/>
      </c>
    </row>
    <row r="12667" spans="1:8" x14ac:dyDescent="0.25">
      <c r="A12667" s="6" t="s">
        <v>630</v>
      </c>
      <c r="B12667" s="6" t="s">
        <v>38523</v>
      </c>
      <c r="C12667" s="6" t="s">
        <v>38524</v>
      </c>
      <c r="E12667" s="6" t="s">
        <v>5</v>
      </c>
      <c r="F12667" s="6" t="s">
        <v>38525</v>
      </c>
      <c r="G12667" s="6" t="s">
        <v>38526</v>
      </c>
      <c r="H12667" s="11" t="str">
        <f t="shared" si="197"/>
        <v>C:\Users\Administrator\Downloads\goodsimg\GD_8690997090591.jpg</v>
      </c>
    </row>
    <row r="12668" spans="1:8" x14ac:dyDescent="0.25">
      <c r="A12668" s="6" t="s">
        <v>640</v>
      </c>
      <c r="B12668" s="6" t="s">
        <v>38527</v>
      </c>
      <c r="C12668" s="6" t="s">
        <v>38528</v>
      </c>
      <c r="E12668" s="6" t="s">
        <v>5</v>
      </c>
      <c r="F12668" s="6" t="s">
        <v>38529</v>
      </c>
      <c r="G12668" s="6" t="s">
        <v>38530</v>
      </c>
      <c r="H12668" s="11" t="str">
        <f t="shared" si="197"/>
        <v>C:\Users\Administrator\Downloads\goodsimg\GD_8809205411541.jpg</v>
      </c>
    </row>
    <row r="12669" spans="1:8" x14ac:dyDescent="0.25">
      <c r="A12669" s="6" t="s">
        <v>640</v>
      </c>
      <c r="B12669" s="6" t="s">
        <v>38531</v>
      </c>
      <c r="C12669" s="6" t="s">
        <v>38532</v>
      </c>
      <c r="E12669" s="6" t="s">
        <v>5</v>
      </c>
      <c r="F12669" s="6" t="s">
        <v>38533</v>
      </c>
      <c r="G12669" s="6" t="s">
        <v>38534</v>
      </c>
      <c r="H12669" s="11" t="str">
        <f t="shared" si="197"/>
        <v>C:\Users\Administrator\Downloads\goodsimg\GD_8809623350194.jpg</v>
      </c>
    </row>
    <row r="12670" spans="1:8" x14ac:dyDescent="0.25">
      <c r="A12670" s="6" t="s">
        <v>640</v>
      </c>
      <c r="B12670" s="6" t="s">
        <v>38535</v>
      </c>
      <c r="C12670" s="6" t="s">
        <v>38536</v>
      </c>
      <c r="E12670" s="6" t="s">
        <v>5</v>
      </c>
      <c r="F12670" s="6" t="s">
        <v>38537</v>
      </c>
      <c r="G12670" s="6" t="s">
        <v>38538</v>
      </c>
      <c r="H12670" s="11" t="str">
        <f t="shared" si="197"/>
        <v>C:\Users\Administrator\Downloads\goodsimg\GD_8801237800591.jpg</v>
      </c>
    </row>
    <row r="12671" spans="1:8" x14ac:dyDescent="0.25">
      <c r="A12671" s="6" t="s">
        <v>640</v>
      </c>
      <c r="B12671" s="6" t="s">
        <v>38539</v>
      </c>
      <c r="C12671" s="6" t="s">
        <v>38540</v>
      </c>
      <c r="E12671" s="6" t="s">
        <v>5</v>
      </c>
      <c r="F12671" s="6" t="s">
        <v>38541</v>
      </c>
      <c r="G12671" s="6" t="s">
        <v>38542</v>
      </c>
      <c r="H12671" s="11" t="str">
        <f t="shared" si="197"/>
        <v>C:\Users\Administrator\Downloads\goodsimg\GD_8801237800607.jpg</v>
      </c>
    </row>
    <row r="12672" spans="1:8" x14ac:dyDescent="0.25">
      <c r="A12672" s="6" t="s">
        <v>640</v>
      </c>
      <c r="B12672" s="6" t="s">
        <v>38543</v>
      </c>
      <c r="C12672" s="6" t="s">
        <v>38544</v>
      </c>
      <c r="E12672" s="6" t="s">
        <v>5</v>
      </c>
      <c r="F12672" s="6" t="s">
        <v>38545</v>
      </c>
      <c r="G12672" s="6" t="s">
        <v>38546</v>
      </c>
      <c r="H12672" s="11" t="str">
        <f t="shared" si="197"/>
        <v>C:\Users\Administrator\Downloads\goodsimg\GD_8801237789803.jpg</v>
      </c>
    </row>
    <row r="12673" spans="1:8" x14ac:dyDescent="0.25">
      <c r="A12673" s="6" t="s">
        <v>640</v>
      </c>
      <c r="B12673" s="6" t="s">
        <v>38547</v>
      </c>
      <c r="C12673" s="6" t="s">
        <v>38548</v>
      </c>
      <c r="E12673" s="6" t="s">
        <v>5</v>
      </c>
      <c r="F12673" s="6" t="s">
        <v>38549</v>
      </c>
      <c r="G12673" s="6" t="s">
        <v>38550</v>
      </c>
      <c r="H12673" s="11" t="str">
        <f t="shared" si="197"/>
        <v>C:\Users\Administrator\Downloads\goodsimg\GD_8809318322857.jpg</v>
      </c>
    </row>
    <row r="12674" spans="1:8" x14ac:dyDescent="0.25">
      <c r="A12674" s="6" t="s">
        <v>640</v>
      </c>
      <c r="B12674" s="6" t="s">
        <v>38551</v>
      </c>
      <c r="C12674" s="6" t="s">
        <v>38552</v>
      </c>
      <c r="E12674" s="6" t="s">
        <v>5</v>
      </c>
      <c r="F12674" s="6" t="s">
        <v>38553</v>
      </c>
      <c r="G12674" s="6" t="s">
        <v>38554</v>
      </c>
      <c r="H12674" s="11" t="str">
        <f t="shared" ref="H12674:H12737" si="198">IF(G12674="","",HYPERLINK(CONCATENATE($I$1,"\",F12674)))</f>
        <v>C:\Users\Administrator\Downloads\goodsimg\GD_8809318322123.jpg</v>
      </c>
    </row>
    <row r="12675" spans="1:8" x14ac:dyDescent="0.25">
      <c r="A12675" s="6" t="s">
        <v>624</v>
      </c>
      <c r="B12675" s="6" t="s">
        <v>38555</v>
      </c>
      <c r="C12675" s="6" t="s">
        <v>38556</v>
      </c>
      <c r="E12675" s="6" t="s">
        <v>5</v>
      </c>
      <c r="F12675" s="6" t="s">
        <v>38557</v>
      </c>
      <c r="G12675" s="6" t="s">
        <v>38558</v>
      </c>
      <c r="H12675" s="11" t="str">
        <f t="shared" si="198"/>
        <v>C:\Users\Administrator\Downloads\goodsimg\GD_8801043045346.jpg</v>
      </c>
    </row>
    <row r="12676" spans="1:8" x14ac:dyDescent="0.25">
      <c r="A12676" s="6" t="s">
        <v>623</v>
      </c>
      <c r="B12676" s="6" t="s">
        <v>38559</v>
      </c>
      <c r="C12676" s="6" t="s">
        <v>38560</v>
      </c>
      <c r="E12676" s="6" t="s">
        <v>5</v>
      </c>
      <c r="F12676" s="6" t="s">
        <v>38561</v>
      </c>
      <c r="G12676" s="6" t="s">
        <v>38562</v>
      </c>
      <c r="H12676" s="11" t="str">
        <f t="shared" si="198"/>
        <v>C:\Users\Administrator\Downloads\goodsimg\GD_8809518270880.jpg</v>
      </c>
    </row>
    <row r="12677" spans="1:8" x14ac:dyDescent="0.25">
      <c r="A12677" s="6" t="s">
        <v>640</v>
      </c>
      <c r="B12677" s="6" t="s">
        <v>38563</v>
      </c>
      <c r="C12677" s="6" t="s">
        <v>38564</v>
      </c>
      <c r="E12677" s="6" t="s">
        <v>5</v>
      </c>
      <c r="F12677" s="6" t="s">
        <v>38565</v>
      </c>
      <c r="G12677" s="6" t="s">
        <v>38566</v>
      </c>
      <c r="H12677" s="11" t="str">
        <f t="shared" si="198"/>
        <v>C:\Users\Administrator\Downloads\goodsimg\GD_8801237793350.jpg</v>
      </c>
    </row>
    <row r="12678" spans="1:8" x14ac:dyDescent="0.25">
      <c r="A12678" s="6" t="s">
        <v>626</v>
      </c>
      <c r="B12678" s="6" t="s">
        <v>38567</v>
      </c>
      <c r="C12678" s="6" t="s">
        <v>38568</v>
      </c>
      <c r="E12678" s="6" t="s">
        <v>5</v>
      </c>
      <c r="F12678" s="6" t="s">
        <v>38569</v>
      </c>
      <c r="G12678" s="6" t="s">
        <v>38570</v>
      </c>
      <c r="H12678" s="11" t="str">
        <f t="shared" si="198"/>
        <v>C:\Users\Administrator\Downloads\goodsimg\GD_8809406952676.jpg</v>
      </c>
    </row>
    <row r="12679" spans="1:8" x14ac:dyDescent="0.25">
      <c r="A12679" s="6" t="s">
        <v>640</v>
      </c>
      <c r="B12679" s="6" t="s">
        <v>38571</v>
      </c>
      <c r="C12679" s="6" t="s">
        <v>38572</v>
      </c>
      <c r="E12679" s="6" t="s">
        <v>5</v>
      </c>
      <c r="F12679" s="6" t="s">
        <v>38573</v>
      </c>
      <c r="G12679" s="6" t="s">
        <v>38574</v>
      </c>
      <c r="H12679" s="11" t="str">
        <f t="shared" si="198"/>
        <v>C:\Users\Administrator\Downloads\goodsimg\GD_8801237793718.jpg</v>
      </c>
    </row>
    <row r="12680" spans="1:8" x14ac:dyDescent="0.25">
      <c r="A12680" s="6" t="s">
        <v>644</v>
      </c>
      <c r="B12680" s="6" t="s">
        <v>38575</v>
      </c>
      <c r="C12680" s="6" t="s">
        <v>38576</v>
      </c>
      <c r="E12680" s="6" t="s">
        <v>5</v>
      </c>
      <c r="F12680" s="6" t="s">
        <v>38577</v>
      </c>
      <c r="G12680" s="6" t="s">
        <v>38578</v>
      </c>
      <c r="H12680" s="11" t="str">
        <f t="shared" si="198"/>
        <v>C:\Users\Administrator\Downloads\goodsimg\GD_8801052043852.jpg</v>
      </c>
    </row>
    <row r="12681" spans="1:8" x14ac:dyDescent="0.25">
      <c r="A12681" s="6" t="s">
        <v>640</v>
      </c>
      <c r="B12681" s="6" t="s">
        <v>38579</v>
      </c>
      <c r="C12681" s="6" t="s">
        <v>38580</v>
      </c>
      <c r="E12681" s="6" t="s">
        <v>5</v>
      </c>
      <c r="F12681" s="6" t="s">
        <v>38581</v>
      </c>
      <c r="G12681" s="6" t="s">
        <v>38582</v>
      </c>
      <c r="H12681" s="11" t="str">
        <f t="shared" si="198"/>
        <v>C:\Users\Administrator\Downloads\goodsimg\GD_8801237767863.jpg</v>
      </c>
    </row>
    <row r="12682" spans="1:8" x14ac:dyDescent="0.25">
      <c r="A12682" s="6" t="s">
        <v>640</v>
      </c>
      <c r="B12682" s="6" t="s">
        <v>38583</v>
      </c>
      <c r="C12682" s="6" t="s">
        <v>38584</v>
      </c>
      <c r="E12682" s="6" t="s">
        <v>5</v>
      </c>
      <c r="F12682" s="6" t="s">
        <v>38585</v>
      </c>
      <c r="G12682" s="6" t="s">
        <v>38586</v>
      </c>
      <c r="H12682" s="11" t="str">
        <f t="shared" si="198"/>
        <v>C:\Users\Administrator\Downloads\goodsimg\GD_2800100000287.jpg</v>
      </c>
    </row>
    <row r="12683" spans="1:8" x14ac:dyDescent="0.25">
      <c r="A12683" s="6" t="s">
        <v>640</v>
      </c>
      <c r="B12683" s="6" t="s">
        <v>38587</v>
      </c>
      <c r="C12683" s="6" t="s">
        <v>38588</v>
      </c>
      <c r="E12683" s="6" t="s">
        <v>5</v>
      </c>
      <c r="F12683" s="6" t="s">
        <v>38589</v>
      </c>
      <c r="G12683" s="6" t="s">
        <v>38590</v>
      </c>
      <c r="H12683" s="11" t="str">
        <f t="shared" si="198"/>
        <v>C:\Users\Administrator\Downloads\goodsimg\GD_8801237789810.jpg</v>
      </c>
    </row>
    <row r="12684" spans="1:8" x14ac:dyDescent="0.25">
      <c r="A12684" s="6" t="s">
        <v>621</v>
      </c>
      <c r="B12684" s="6" t="s">
        <v>38591</v>
      </c>
      <c r="C12684" s="6" t="s">
        <v>38592</v>
      </c>
      <c r="E12684" s="6" t="s">
        <v>5</v>
      </c>
      <c r="F12684" s="6" t="s">
        <v>38593</v>
      </c>
      <c r="G12684" s="6" t="s">
        <v>38594</v>
      </c>
      <c r="H12684" s="11" t="str">
        <f t="shared" si="198"/>
        <v>C:\Users\Administrator\Downloads\goodsimg\GD_8801062896790.jpg</v>
      </c>
    </row>
    <row r="12685" spans="1:8" x14ac:dyDescent="0.25">
      <c r="A12685" s="6" t="s">
        <v>662</v>
      </c>
      <c r="B12685" s="6" t="s">
        <v>38595</v>
      </c>
      <c r="C12685" s="6" t="s">
        <v>38596</v>
      </c>
      <c r="E12685" s="6" t="s">
        <v>5</v>
      </c>
      <c r="F12685" s="6" t="s">
        <v>38597</v>
      </c>
      <c r="G12685" s="6" t="s">
        <v>38598</v>
      </c>
      <c r="H12685" s="11" t="str">
        <f t="shared" si="198"/>
        <v>C:\Users\Administrator\Downloads\goodsimg\GD_2345001693829.jpg</v>
      </c>
    </row>
    <row r="12686" spans="1:8" x14ac:dyDescent="0.25">
      <c r="A12686" s="6" t="s">
        <v>622</v>
      </c>
      <c r="B12686" s="6" t="s">
        <v>38599</v>
      </c>
      <c r="C12686" s="6" t="s">
        <v>38600</v>
      </c>
      <c r="E12686" s="6" t="s">
        <v>5</v>
      </c>
      <c r="F12686" s="6" t="s">
        <v>38601</v>
      </c>
      <c r="G12686" s="6" t="s">
        <v>38602</v>
      </c>
      <c r="H12686" s="11" t="str">
        <f t="shared" si="198"/>
        <v>C:\Users\Administrator\Downloads\goodsimg\GD_8808024026691.jpg</v>
      </c>
    </row>
    <row r="12687" spans="1:8" x14ac:dyDescent="0.25">
      <c r="A12687" s="6" t="s">
        <v>637</v>
      </c>
      <c r="B12687" s="6" t="s">
        <v>38603</v>
      </c>
      <c r="C12687" s="6" t="s">
        <v>38604</v>
      </c>
      <c r="E12687" s="6" t="s">
        <v>5</v>
      </c>
      <c r="F12687" s="6" t="s">
        <v>38605</v>
      </c>
      <c r="G12687" s="6" t="s">
        <v>38606</v>
      </c>
      <c r="H12687" s="11" t="str">
        <f t="shared" si="198"/>
        <v>C:\Users\Administrator\Downloads\goodsimg\GD_2800100004629.jpg</v>
      </c>
    </row>
    <row r="12688" spans="1:8" x14ac:dyDescent="0.25">
      <c r="A12688" s="6" t="s">
        <v>622</v>
      </c>
      <c r="B12688" s="6" t="s">
        <v>38607</v>
      </c>
      <c r="C12688" s="6" t="s">
        <v>38608</v>
      </c>
      <c r="E12688" s="6" t="s">
        <v>5</v>
      </c>
      <c r="F12688" s="6" t="s">
        <v>38609</v>
      </c>
      <c r="G12688" s="6" t="s">
        <v>38610</v>
      </c>
      <c r="H12688" s="11" t="str">
        <f t="shared" si="198"/>
        <v>C:\Users\Administrator\Downloads\goodsimg\GD_8808024026738.jpg</v>
      </c>
    </row>
    <row r="12689" spans="1:8" x14ac:dyDescent="0.25">
      <c r="A12689" s="6" t="s">
        <v>626</v>
      </c>
      <c r="B12689" s="6" t="s">
        <v>38611</v>
      </c>
      <c r="C12689" s="6" t="s">
        <v>38612</v>
      </c>
      <c r="E12689" s="6" t="s">
        <v>5</v>
      </c>
      <c r="F12689" s="6" t="s">
        <v>38613</v>
      </c>
      <c r="G12689" s="6" t="s">
        <v>38614</v>
      </c>
      <c r="H12689" s="11" t="str">
        <f t="shared" si="198"/>
        <v>C:\Users\Administrator\Downloads\goodsimg\GD_2800100003783.jpg</v>
      </c>
    </row>
    <row r="12690" spans="1:8" x14ac:dyDescent="0.25">
      <c r="A12690" s="6" t="s">
        <v>622</v>
      </c>
      <c r="B12690" s="6" t="s">
        <v>38615</v>
      </c>
      <c r="C12690" s="6" t="s">
        <v>38616</v>
      </c>
      <c r="E12690" s="6" t="s">
        <v>5</v>
      </c>
      <c r="F12690" s="6" t="s">
        <v>38617</v>
      </c>
      <c r="G12690" s="6" t="s">
        <v>38618</v>
      </c>
      <c r="H12690" s="11" t="str">
        <f t="shared" si="198"/>
        <v>C:\Users\Administrator\Downloads\goodsimg\GD_2800100003271.jpg</v>
      </c>
    </row>
    <row r="12691" spans="1:8" x14ac:dyDescent="0.25">
      <c r="A12691" s="6" t="s">
        <v>641</v>
      </c>
      <c r="B12691" s="6" t="s">
        <v>38619</v>
      </c>
      <c r="C12691" s="6" t="s">
        <v>38620</v>
      </c>
      <c r="E12691" s="6" t="s">
        <v>5</v>
      </c>
      <c r="F12691" s="6" t="s">
        <v>38621</v>
      </c>
      <c r="G12691" s="6" t="s">
        <v>38622</v>
      </c>
      <c r="H12691" s="11" t="str">
        <f t="shared" si="198"/>
        <v>C:\Users\Administrator\Downloads\goodsimg\GD_8801118255229.jpg</v>
      </c>
    </row>
    <row r="12692" spans="1:8" x14ac:dyDescent="0.25">
      <c r="A12692" s="6" t="s">
        <v>640</v>
      </c>
      <c r="B12692" s="6" t="s">
        <v>38623</v>
      </c>
      <c r="C12692" s="6" t="s">
        <v>38624</v>
      </c>
      <c r="E12692" s="6" t="s">
        <v>5</v>
      </c>
      <c r="F12692" s="6" t="s">
        <v>38625</v>
      </c>
      <c r="G12692" s="6" t="s">
        <v>38626</v>
      </c>
      <c r="H12692" s="11" t="str">
        <f t="shared" si="198"/>
        <v>C:\Users\Administrator\Downloads\goodsimg\GD_2800100002632.jpg</v>
      </c>
    </row>
    <row r="12693" spans="1:8" x14ac:dyDescent="0.25">
      <c r="A12693" s="6" t="s">
        <v>6149</v>
      </c>
      <c r="B12693" s="6" t="s">
        <v>38627</v>
      </c>
      <c r="C12693" s="6" t="s">
        <v>38628</v>
      </c>
      <c r="E12693" s="6" t="s">
        <v>5</v>
      </c>
      <c r="F12693" s="6" t="s">
        <v>38629</v>
      </c>
      <c r="G12693" s="6" t="s">
        <v>38630</v>
      </c>
      <c r="H12693" s="11" t="str">
        <f t="shared" si="198"/>
        <v>C:\Users\Administrator\Downloads\goodsimg\GD_2800100004469.jpg</v>
      </c>
    </row>
    <row r="12694" spans="1:8" x14ac:dyDescent="0.25">
      <c r="A12694" s="6" t="s">
        <v>964</v>
      </c>
      <c r="B12694" s="6" t="s">
        <v>38631</v>
      </c>
      <c r="C12694" s="6" t="s">
        <v>38632</v>
      </c>
      <c r="E12694" s="6" t="s">
        <v>5</v>
      </c>
      <c r="F12694" s="6" t="s">
        <v>38633</v>
      </c>
      <c r="G12694" s="6" t="s">
        <v>38634</v>
      </c>
      <c r="H12694" s="11" t="str">
        <f t="shared" si="198"/>
        <v>C:\Users\Administrator\Downloads\goodsimg\GD_8809276716118.jpg</v>
      </c>
    </row>
    <row r="12695" spans="1:8" x14ac:dyDescent="0.25">
      <c r="A12695" s="6" t="s">
        <v>964</v>
      </c>
      <c r="B12695" s="6" t="s">
        <v>38635</v>
      </c>
      <c r="C12695" s="6" t="s">
        <v>38636</v>
      </c>
      <c r="E12695" s="6" t="s">
        <v>5</v>
      </c>
      <c r="F12695" s="6" t="s">
        <v>38637</v>
      </c>
      <c r="G12695" s="6" t="s">
        <v>38638</v>
      </c>
      <c r="H12695" s="11" t="str">
        <f t="shared" si="198"/>
        <v>C:\Users\Administrator\Downloads\goodsimg\GD_8809276716392.jpg</v>
      </c>
    </row>
    <row r="12696" spans="1:8" x14ac:dyDescent="0.25">
      <c r="A12696" s="6" t="s">
        <v>645</v>
      </c>
      <c r="B12696" s="6" t="s">
        <v>38639</v>
      </c>
      <c r="C12696" s="6" t="s">
        <v>38640</v>
      </c>
      <c r="E12696" s="6" t="s">
        <v>5</v>
      </c>
      <c r="F12696" s="6" t="s">
        <v>38641</v>
      </c>
      <c r="G12696" s="6" t="s">
        <v>38642</v>
      </c>
      <c r="H12696" s="11" t="str">
        <f t="shared" si="198"/>
        <v>C:\Users\Administrator\Downloads\goodsimg\GD_8807354214426.jpg</v>
      </c>
    </row>
    <row r="12697" spans="1:8" x14ac:dyDescent="0.25">
      <c r="A12697" s="6" t="s">
        <v>621</v>
      </c>
      <c r="B12697" s="6" t="s">
        <v>38643</v>
      </c>
      <c r="C12697" s="6" t="s">
        <v>38644</v>
      </c>
      <c r="E12697" s="6" t="s">
        <v>5</v>
      </c>
      <c r="F12697" s="6" t="s">
        <v>38645</v>
      </c>
      <c r="G12697" s="6" t="s">
        <v>38646</v>
      </c>
      <c r="H12697" s="11" t="str">
        <f t="shared" si="198"/>
        <v>C:\Users\Administrator\Downloads\goodsimg\GD_9556439892460.jpg</v>
      </c>
    </row>
    <row r="12698" spans="1:8" x14ac:dyDescent="0.25">
      <c r="A12698" s="6" t="s">
        <v>645</v>
      </c>
      <c r="B12698" s="6" t="s">
        <v>38647</v>
      </c>
      <c r="C12698" s="6" t="s">
        <v>38648</v>
      </c>
      <c r="E12698" s="6" t="s">
        <v>5</v>
      </c>
      <c r="F12698" s="6" t="s">
        <v>38649</v>
      </c>
      <c r="G12698" s="6" t="s">
        <v>38650</v>
      </c>
      <c r="H12698" s="11" t="str">
        <f t="shared" si="198"/>
        <v>C:\Users\Administrator\Downloads\goodsimg\GD_8807354214501.jpg</v>
      </c>
    </row>
    <row r="12699" spans="1:8" x14ac:dyDescent="0.25">
      <c r="A12699" s="6" t="s">
        <v>621</v>
      </c>
      <c r="B12699" s="6" t="s">
        <v>38651</v>
      </c>
      <c r="C12699" s="6" t="s">
        <v>38652</v>
      </c>
      <c r="E12699" s="6" t="s">
        <v>5</v>
      </c>
      <c r="F12699" s="6" t="s">
        <v>38653</v>
      </c>
      <c r="G12699" s="6" t="s">
        <v>38654</v>
      </c>
      <c r="H12699" s="11" t="str">
        <f t="shared" si="198"/>
        <v>C:\Users\Administrator\Downloads\goodsimg\GD_8004800003409.jpg</v>
      </c>
    </row>
    <row r="12700" spans="1:8" x14ac:dyDescent="0.25">
      <c r="A12700" s="6" t="s">
        <v>666</v>
      </c>
      <c r="B12700" s="6" t="s">
        <v>38655</v>
      </c>
      <c r="C12700" s="6" t="s">
        <v>38656</v>
      </c>
      <c r="E12700" s="6" t="s">
        <v>5</v>
      </c>
      <c r="F12700" s="6" t="s">
        <v>38657</v>
      </c>
      <c r="G12700" s="6" t="s">
        <v>38658</v>
      </c>
      <c r="H12700" s="11" t="str">
        <f t="shared" si="198"/>
        <v>C:\Users\Administrator\Downloads\goodsimg\GD_8801155732394.jpg</v>
      </c>
    </row>
    <row r="12701" spans="1:8" x14ac:dyDescent="0.25">
      <c r="A12701" s="6" t="s">
        <v>640</v>
      </c>
      <c r="B12701" s="6" t="s">
        <v>38659</v>
      </c>
      <c r="C12701" s="6" t="s">
        <v>38660</v>
      </c>
      <c r="E12701" s="6" t="s">
        <v>5</v>
      </c>
      <c r="F12701" s="6" t="s">
        <v>38661</v>
      </c>
      <c r="G12701" s="6" t="s">
        <v>38662</v>
      </c>
      <c r="H12701" s="11" t="str">
        <f t="shared" si="198"/>
        <v>C:\Users\Administrator\Downloads\goodsimg\GD_2800100003936.jpg</v>
      </c>
    </row>
    <row r="12702" spans="1:8" x14ac:dyDescent="0.25">
      <c r="A12702" s="6" t="s">
        <v>628</v>
      </c>
      <c r="B12702" s="6" t="s">
        <v>38663</v>
      </c>
      <c r="C12702" s="6" t="s">
        <v>38664</v>
      </c>
      <c r="E12702" s="6" t="s">
        <v>5</v>
      </c>
      <c r="F12702" s="6" t="s">
        <v>38665</v>
      </c>
      <c r="G12702" s="6" t="s">
        <v>38666</v>
      </c>
      <c r="H12702" s="11" t="str">
        <f t="shared" si="198"/>
        <v>C:\Users\Administrator\Downloads\goodsimg\GD_8801492373076.jpg</v>
      </c>
    </row>
    <row r="12703" spans="1:8" x14ac:dyDescent="0.25">
      <c r="A12703" s="6" t="s">
        <v>640</v>
      </c>
      <c r="B12703" s="6" t="s">
        <v>38667</v>
      </c>
      <c r="C12703" s="6" t="s">
        <v>38668</v>
      </c>
      <c r="E12703" s="6" t="s">
        <v>5</v>
      </c>
      <c r="F12703" s="6" t="s">
        <v>38669</v>
      </c>
      <c r="G12703" s="6" t="s">
        <v>38670</v>
      </c>
      <c r="H12703" s="11" t="str">
        <f t="shared" si="198"/>
        <v>C:\Users\Administrator\Downloads\goodsimg\GD_8809428380983.jpg</v>
      </c>
    </row>
    <row r="12704" spans="1:8" x14ac:dyDescent="0.25">
      <c r="A12704" s="6" t="s">
        <v>653</v>
      </c>
      <c r="B12704" s="6" t="s">
        <v>38671</v>
      </c>
      <c r="C12704" s="6" t="s">
        <v>38672</v>
      </c>
      <c r="E12704" s="6" t="s">
        <v>5</v>
      </c>
      <c r="F12704" s="6" t="s">
        <v>38673</v>
      </c>
      <c r="G12704" s="6" t="s">
        <v>38674</v>
      </c>
      <c r="H12704" s="11" t="str">
        <f t="shared" si="198"/>
        <v>C:\Users\Administrator\Downloads\goodsimg\GD_8801068375558.jpg</v>
      </c>
    </row>
    <row r="12705" spans="1:8" x14ac:dyDescent="0.25">
      <c r="A12705" s="6" t="s">
        <v>626</v>
      </c>
      <c r="B12705" s="6" t="s">
        <v>38675</v>
      </c>
      <c r="C12705" s="6" t="s">
        <v>38676</v>
      </c>
      <c r="E12705" s="6" t="s">
        <v>5</v>
      </c>
      <c r="F12705" s="6" t="s">
        <v>38677</v>
      </c>
      <c r="G12705" s="6" t="s">
        <v>38678</v>
      </c>
      <c r="H12705" s="11" t="str">
        <f t="shared" si="198"/>
        <v>C:\Users\Administrator\Downloads\goodsimg\GD_4902750419377.jpg</v>
      </c>
    </row>
    <row r="12706" spans="1:8" x14ac:dyDescent="0.25">
      <c r="A12706" s="6" t="s">
        <v>964</v>
      </c>
      <c r="B12706" s="6" t="s">
        <v>38679</v>
      </c>
      <c r="C12706" s="6" t="s">
        <v>38680</v>
      </c>
      <c r="E12706" s="6" t="s">
        <v>5</v>
      </c>
      <c r="F12706" s="6" t="s">
        <v>38681</v>
      </c>
      <c r="G12706" s="6" t="s">
        <v>38682</v>
      </c>
      <c r="H12706" s="11" t="str">
        <f t="shared" si="198"/>
        <v>C:\Users\Administrator\Downloads\goodsimg\GD_2345001693010.jpg</v>
      </c>
    </row>
    <row r="12707" spans="1:8" x14ac:dyDescent="0.25">
      <c r="A12707" s="6" t="s">
        <v>622</v>
      </c>
      <c r="B12707" s="6" t="s">
        <v>38683</v>
      </c>
      <c r="C12707" s="6" t="s">
        <v>38684</v>
      </c>
      <c r="E12707" s="6" t="s">
        <v>5</v>
      </c>
      <c r="F12707" s="6" t="s">
        <v>38685</v>
      </c>
      <c r="G12707" s="6" t="s">
        <v>38686</v>
      </c>
      <c r="H12707" s="11" t="str">
        <f t="shared" si="198"/>
        <v>C:\Users\Administrator\Downloads\goodsimg\GD_2800100003615.jpg</v>
      </c>
    </row>
    <row r="12708" spans="1:8" x14ac:dyDescent="0.25">
      <c r="A12708" s="6" t="s">
        <v>645</v>
      </c>
      <c r="B12708" s="6" t="s">
        <v>38687</v>
      </c>
      <c r="C12708" s="6" t="s">
        <v>24646</v>
      </c>
      <c r="E12708" s="6" t="s">
        <v>5</v>
      </c>
      <c r="F12708" s="6" t="s">
        <v>38688</v>
      </c>
      <c r="G12708" s="6" t="s">
        <v>38689</v>
      </c>
      <c r="H12708" s="11" t="str">
        <f t="shared" si="198"/>
        <v>C:\Users\Administrator\Downloads\goodsimg\GD_0893869000188.jpg</v>
      </c>
    </row>
    <row r="12709" spans="1:8" x14ac:dyDescent="0.25">
      <c r="A12709" s="6" t="s">
        <v>622</v>
      </c>
      <c r="B12709" s="6" t="s">
        <v>38690</v>
      </c>
      <c r="C12709" s="6" t="s">
        <v>38691</v>
      </c>
      <c r="E12709" s="6" t="s">
        <v>5</v>
      </c>
      <c r="F12709" s="6" t="s">
        <v>38692</v>
      </c>
      <c r="G12709" s="6" t="s">
        <v>38693</v>
      </c>
      <c r="H12709" s="11" t="str">
        <f t="shared" si="198"/>
        <v>C:\Users\Administrator\Downloads\goodsimg\GD_2800100003622.jpg</v>
      </c>
    </row>
    <row r="12710" spans="1:8" x14ac:dyDescent="0.25">
      <c r="A12710" s="6" t="s">
        <v>633</v>
      </c>
      <c r="B12710" s="6" t="s">
        <v>38694</v>
      </c>
      <c r="C12710" s="6" t="s">
        <v>38695</v>
      </c>
      <c r="E12710" s="6" t="s">
        <v>5</v>
      </c>
      <c r="F12710" s="6" t="s">
        <v>38696</v>
      </c>
      <c r="G12710" s="6" t="s">
        <v>38697</v>
      </c>
      <c r="H12710" s="11" t="str">
        <f t="shared" si="198"/>
        <v>C:\Users\Administrator\Downloads\goodsimg\GD_8801043045162.jpg</v>
      </c>
    </row>
    <row r="12711" spans="1:8" x14ac:dyDescent="0.25">
      <c r="A12711" s="6" t="s">
        <v>646</v>
      </c>
      <c r="B12711" s="6" t="s">
        <v>38698</v>
      </c>
      <c r="C12711" s="6" t="s">
        <v>38699</v>
      </c>
      <c r="E12711" s="6" t="s">
        <v>5</v>
      </c>
      <c r="F12711" s="6" t="s">
        <v>38700</v>
      </c>
      <c r="G12711" s="6" t="s">
        <v>38701</v>
      </c>
      <c r="H12711" s="11" t="str">
        <f t="shared" si="198"/>
        <v>C:\Users\Administrator\Downloads\goodsimg\GD_8801083323305.jpg</v>
      </c>
    </row>
    <row r="12712" spans="1:8" x14ac:dyDescent="0.25">
      <c r="A12712" s="6" t="s">
        <v>639</v>
      </c>
      <c r="B12712" s="6" t="s">
        <v>38702</v>
      </c>
      <c r="C12712" s="6" t="s">
        <v>38703</v>
      </c>
      <c r="E12712" s="6" t="s">
        <v>5</v>
      </c>
      <c r="F12712" s="6" t="s">
        <v>38704</v>
      </c>
      <c r="G12712" s="6" t="s">
        <v>38705</v>
      </c>
      <c r="H12712" s="11" t="str">
        <f t="shared" si="198"/>
        <v>C:\Users\Administrator\Downloads\goodsimg\GD_8801166137904.jpg</v>
      </c>
    </row>
    <row r="12713" spans="1:8" x14ac:dyDescent="0.25">
      <c r="A12713" s="6" t="s">
        <v>639</v>
      </c>
      <c r="B12713" s="6" t="s">
        <v>38706</v>
      </c>
      <c r="C12713" s="6" t="s">
        <v>38707</v>
      </c>
      <c r="E12713" s="6" t="s">
        <v>5</v>
      </c>
      <c r="F12713" s="6" t="s">
        <v>38708</v>
      </c>
      <c r="G12713" s="6" t="s">
        <v>38709</v>
      </c>
      <c r="H12713" s="11" t="str">
        <f t="shared" si="198"/>
        <v>C:\Users\Administrator\Downloads\goodsimg\GD_8801166139823.jpg</v>
      </c>
    </row>
    <row r="12714" spans="1:8" x14ac:dyDescent="0.25">
      <c r="A12714" s="6" t="s">
        <v>626</v>
      </c>
      <c r="B12714" s="6" t="s">
        <v>38710</v>
      </c>
      <c r="C12714" s="6" t="s">
        <v>38711</v>
      </c>
      <c r="E12714" s="6" t="s">
        <v>5</v>
      </c>
      <c r="F12714" s="6" t="s">
        <v>38712</v>
      </c>
      <c r="G12714" s="6" t="s">
        <v>38713</v>
      </c>
      <c r="H12714" s="11" t="str">
        <f t="shared" si="198"/>
        <v>C:\Users\Administrator\Downloads\goodsimg\GD_2800100003790.jpg</v>
      </c>
    </row>
    <row r="12715" spans="1:8" x14ac:dyDescent="0.25">
      <c r="A12715" s="6" t="s">
        <v>640</v>
      </c>
      <c r="B12715" s="6" t="s">
        <v>38714</v>
      </c>
      <c r="C12715" s="6" t="s">
        <v>38715</v>
      </c>
      <c r="E12715" s="6" t="s">
        <v>5</v>
      </c>
      <c r="F12715" s="6" t="s">
        <v>38716</v>
      </c>
      <c r="G12715" s="6" t="s">
        <v>38717</v>
      </c>
      <c r="H12715" s="11" t="str">
        <f t="shared" si="198"/>
        <v>C:\Users\Administrator\Downloads\goodsimg\GD_8801237788882.jpg</v>
      </c>
    </row>
    <row r="12716" spans="1:8" x14ac:dyDescent="0.25">
      <c r="A12716" s="6" t="s">
        <v>647</v>
      </c>
      <c r="B12716" s="6" t="s">
        <v>38718</v>
      </c>
      <c r="C12716" s="6" t="s">
        <v>15964</v>
      </c>
      <c r="E12716" s="6" t="s">
        <v>5</v>
      </c>
      <c r="F12716" s="6" t="s">
        <v>38719</v>
      </c>
      <c r="G12716" s="6" t="s">
        <v>38720</v>
      </c>
      <c r="H12716" s="11" t="str">
        <f t="shared" si="198"/>
        <v>C:\Users\Administrator\Downloads\goodsimg\GD_8801166365611.jpg</v>
      </c>
    </row>
    <row r="12717" spans="1:8" x14ac:dyDescent="0.25">
      <c r="A12717" s="6" t="s">
        <v>647</v>
      </c>
      <c r="B12717" s="6" t="s">
        <v>38721</v>
      </c>
      <c r="C12717" s="6" t="s">
        <v>38722</v>
      </c>
      <c r="E12717" s="6" t="s">
        <v>5</v>
      </c>
      <c r="F12717" s="6" t="s">
        <v>38723</v>
      </c>
      <c r="G12717" s="6" t="s">
        <v>38724</v>
      </c>
      <c r="H12717" s="11" t="str">
        <f t="shared" si="198"/>
        <v>C:\Users\Administrator\Downloads\goodsimg\GD_8801166365628.jpg</v>
      </c>
    </row>
    <row r="12718" spans="1:8" x14ac:dyDescent="0.25">
      <c r="A12718" s="6" t="s">
        <v>640</v>
      </c>
      <c r="B12718" s="6" t="s">
        <v>38725</v>
      </c>
      <c r="C12718" s="6" t="s">
        <v>38726</v>
      </c>
      <c r="E12718" s="6" t="s">
        <v>5</v>
      </c>
      <c r="F12718" s="6" t="s">
        <v>38727</v>
      </c>
      <c r="G12718" s="6" t="s">
        <v>38728</v>
      </c>
      <c r="H12718" s="11" t="str">
        <f t="shared" si="198"/>
        <v>C:\Users\Administrator\Downloads\goodsimg\GD_8801237792773.jpg</v>
      </c>
    </row>
    <row r="12719" spans="1:8" x14ac:dyDescent="0.25">
      <c r="A12719" s="6" t="s">
        <v>757</v>
      </c>
      <c r="B12719" s="6" t="s">
        <v>38729</v>
      </c>
      <c r="C12719" s="6" t="s">
        <v>38730</v>
      </c>
      <c r="E12719" s="6" t="s">
        <v>5</v>
      </c>
      <c r="F12719" s="6" t="s">
        <v>38731</v>
      </c>
      <c r="G12719" s="6" t="s">
        <v>38732</v>
      </c>
      <c r="H12719" s="11" t="str">
        <f t="shared" si="198"/>
        <v>C:\Users\Administrator\Downloads\goodsimg\GD_8809003481012.jpg</v>
      </c>
    </row>
    <row r="12720" spans="1:8" x14ac:dyDescent="0.25">
      <c r="A12720" s="6" t="s">
        <v>640</v>
      </c>
      <c r="B12720" s="6" t="s">
        <v>38733</v>
      </c>
      <c r="C12720" s="6" t="s">
        <v>38734</v>
      </c>
      <c r="E12720" s="6" t="s">
        <v>5</v>
      </c>
      <c r="F12720" s="6" t="s">
        <v>38735</v>
      </c>
      <c r="G12720" s="6" t="s">
        <v>38736</v>
      </c>
      <c r="H12720" s="11" t="str">
        <f t="shared" si="198"/>
        <v>C:\Users\Administrator\Downloads\goodsimg\GD_8801237803479.jpg</v>
      </c>
    </row>
    <row r="12721" spans="1:8" x14ac:dyDescent="0.25">
      <c r="A12721" s="6" t="s">
        <v>645</v>
      </c>
      <c r="B12721" s="6" t="s">
        <v>38737</v>
      </c>
      <c r="C12721" s="6" t="s">
        <v>38738</v>
      </c>
      <c r="E12721" s="6" t="s">
        <v>5</v>
      </c>
      <c r="F12721" s="6" t="s">
        <v>38739</v>
      </c>
      <c r="G12721" s="6" t="s">
        <v>38740</v>
      </c>
      <c r="H12721" s="11" t="str">
        <f t="shared" si="198"/>
        <v>C:\Users\Administrator\Downloads\goodsimg\GD_8809641770004.jpg</v>
      </c>
    </row>
    <row r="12722" spans="1:8" x14ac:dyDescent="0.25">
      <c r="A12722" s="6" t="s">
        <v>635</v>
      </c>
      <c r="B12722" s="6" t="s">
        <v>38741</v>
      </c>
      <c r="C12722" s="6" t="s">
        <v>38742</v>
      </c>
      <c r="E12722" s="6" t="s">
        <v>5</v>
      </c>
      <c r="F12722" s="6" t="s">
        <v>38743</v>
      </c>
      <c r="G12722" s="6" t="s">
        <v>38744</v>
      </c>
      <c r="H12722" s="11" t="str">
        <f t="shared" si="198"/>
        <v>C:\Users\Administrator\Downloads\goodsimg\GD_8801052057699.jpg</v>
      </c>
    </row>
    <row r="12723" spans="1:8" x14ac:dyDescent="0.25">
      <c r="A12723" s="6" t="s">
        <v>640</v>
      </c>
      <c r="B12723" s="6" t="s">
        <v>38745</v>
      </c>
      <c r="C12723" s="6" t="s">
        <v>38746</v>
      </c>
      <c r="E12723" s="6" t="s">
        <v>5</v>
      </c>
      <c r="F12723" s="6" t="s">
        <v>38747</v>
      </c>
      <c r="G12723" s="6" t="s">
        <v>38748</v>
      </c>
      <c r="H12723" s="11" t="str">
        <f t="shared" si="198"/>
        <v>C:\Users\Administrator\Downloads\goodsimg\GD_8801237790335.jpg</v>
      </c>
    </row>
    <row r="12724" spans="1:8" x14ac:dyDescent="0.25">
      <c r="A12724" s="6" t="s">
        <v>640</v>
      </c>
      <c r="B12724" s="6" t="s">
        <v>38749</v>
      </c>
      <c r="C12724" s="6" t="s">
        <v>38750</v>
      </c>
      <c r="E12724" s="6" t="s">
        <v>5</v>
      </c>
      <c r="F12724" s="6" t="s">
        <v>38751</v>
      </c>
      <c r="G12724" s="6" t="s">
        <v>38752</v>
      </c>
      <c r="H12724" s="11" t="str">
        <f t="shared" si="198"/>
        <v>C:\Users\Administrator\Downloads\goodsimg\GD_8801237803943.jpg</v>
      </c>
    </row>
    <row r="12725" spans="1:8" x14ac:dyDescent="0.25">
      <c r="A12725" s="6" t="s">
        <v>640</v>
      </c>
      <c r="B12725" s="6" t="s">
        <v>38753</v>
      </c>
      <c r="C12725" s="6" t="s">
        <v>38754</v>
      </c>
      <c r="E12725" s="6" t="s">
        <v>5</v>
      </c>
      <c r="F12725" s="6" t="s">
        <v>38755</v>
      </c>
      <c r="G12725" s="6" t="s">
        <v>38756</v>
      </c>
      <c r="H12725" s="11" t="str">
        <f t="shared" si="198"/>
        <v>C:\Users\Administrator\Downloads\goodsimg\GD_8809394876206.jpg</v>
      </c>
    </row>
    <row r="12726" spans="1:8" x14ac:dyDescent="0.25">
      <c r="A12726" s="6" t="s">
        <v>640</v>
      </c>
      <c r="B12726" s="6" t="s">
        <v>38757</v>
      </c>
      <c r="C12726" s="6" t="s">
        <v>38758</v>
      </c>
      <c r="E12726" s="6" t="s">
        <v>5</v>
      </c>
      <c r="F12726" s="6" t="s">
        <v>38759</v>
      </c>
      <c r="G12726" s="6" t="s">
        <v>38760</v>
      </c>
      <c r="H12726" s="11" t="str">
        <f t="shared" si="198"/>
        <v>C:\Users\Administrator\Downloads\goodsimg\GD_8809375613295.jpg</v>
      </c>
    </row>
    <row r="12727" spans="1:8" x14ac:dyDescent="0.25">
      <c r="A12727" s="6" t="s">
        <v>640</v>
      </c>
      <c r="B12727" s="6" t="s">
        <v>38761</v>
      </c>
      <c r="C12727" s="6" t="s">
        <v>38762</v>
      </c>
      <c r="E12727" s="6" t="s">
        <v>5</v>
      </c>
      <c r="F12727" s="6" t="s">
        <v>38763</v>
      </c>
      <c r="G12727" s="6" t="s">
        <v>38764</v>
      </c>
      <c r="H12727" s="11" t="str">
        <f t="shared" si="198"/>
        <v>C:\Users\Administrator\Downloads\goodsimg\GD_8801237792803.jpg</v>
      </c>
    </row>
    <row r="12728" spans="1:8" x14ac:dyDescent="0.25">
      <c r="A12728" s="6" t="s">
        <v>640</v>
      </c>
      <c r="B12728" s="6" t="s">
        <v>38765</v>
      </c>
      <c r="C12728" s="6" t="s">
        <v>38766</v>
      </c>
      <c r="E12728" s="6" t="s">
        <v>5</v>
      </c>
      <c r="F12728" s="6" t="s">
        <v>38767</v>
      </c>
      <c r="G12728" s="6" t="s">
        <v>38768</v>
      </c>
      <c r="H12728" s="11" t="str">
        <f t="shared" si="198"/>
        <v>C:\Users\Administrator\Downloads\goodsimg\GD_8809435940545.jpg</v>
      </c>
    </row>
    <row r="12729" spans="1:8" x14ac:dyDescent="0.25">
      <c r="A12729" s="6" t="s">
        <v>920</v>
      </c>
      <c r="B12729" s="6" t="s">
        <v>38769</v>
      </c>
      <c r="C12729" s="6" t="s">
        <v>38770</v>
      </c>
      <c r="E12729" s="6" t="s">
        <v>5</v>
      </c>
      <c r="F12729" s="6" t="s">
        <v>38771</v>
      </c>
      <c r="G12729" s="6" t="s">
        <v>38772</v>
      </c>
      <c r="H12729" s="11" t="str">
        <f t="shared" si="198"/>
        <v>C:\Users\Administrator\Downloads\goodsimg\GD_8801116012138.jpg</v>
      </c>
    </row>
    <row r="12730" spans="1:8" x14ac:dyDescent="0.25">
      <c r="A12730" s="6" t="s">
        <v>640</v>
      </c>
      <c r="B12730" s="6" t="s">
        <v>38773</v>
      </c>
      <c r="C12730" s="6" t="s">
        <v>38774</v>
      </c>
      <c r="E12730" s="6" t="s">
        <v>5</v>
      </c>
      <c r="F12730" s="6" t="s">
        <v>38775</v>
      </c>
      <c r="G12730" s="6" t="s">
        <v>38776</v>
      </c>
      <c r="H12730" s="11" t="str">
        <f t="shared" si="198"/>
        <v>C:\Users\Administrator\Downloads\goodsimg\GD_8801237789858.jpg</v>
      </c>
    </row>
    <row r="12731" spans="1:8" x14ac:dyDescent="0.25">
      <c r="A12731" s="6" t="s">
        <v>640</v>
      </c>
      <c r="B12731" s="6" t="s">
        <v>38777</v>
      </c>
      <c r="C12731" s="6" t="s">
        <v>38778</v>
      </c>
      <c r="E12731" s="6" t="s">
        <v>5</v>
      </c>
      <c r="F12731" s="6" t="s">
        <v>38779</v>
      </c>
      <c r="G12731" s="6" t="s">
        <v>38780</v>
      </c>
      <c r="H12731" s="11" t="str">
        <f t="shared" si="198"/>
        <v>C:\Users\Administrator\Downloads\goodsimg\GD_8801237804001.jpg</v>
      </c>
    </row>
    <row r="12732" spans="1:8" x14ac:dyDescent="0.25">
      <c r="A12732" s="6" t="s">
        <v>640</v>
      </c>
      <c r="B12732" s="6" t="s">
        <v>38781</v>
      </c>
      <c r="C12732" s="6" t="s">
        <v>33591</v>
      </c>
      <c r="E12732" s="6" t="s">
        <v>5</v>
      </c>
      <c r="F12732" s="6" t="s">
        <v>38782</v>
      </c>
      <c r="G12732" s="6" t="s">
        <v>38783</v>
      </c>
      <c r="H12732" s="11" t="str">
        <f t="shared" si="198"/>
        <v>C:\Users\Administrator\Downloads\goodsimg\GD_9788954637800.jpg</v>
      </c>
    </row>
    <row r="12733" spans="1:8" x14ac:dyDescent="0.25">
      <c r="A12733" s="6" t="s">
        <v>640</v>
      </c>
      <c r="B12733" s="6" t="s">
        <v>38784</v>
      </c>
      <c r="C12733" s="6" t="s">
        <v>38785</v>
      </c>
      <c r="E12733" s="6" t="s">
        <v>5</v>
      </c>
      <c r="H12733" s="11" t="str">
        <f t="shared" si="198"/>
        <v/>
      </c>
    </row>
    <row r="12734" spans="1:8" x14ac:dyDescent="0.25">
      <c r="A12734" s="6" t="s">
        <v>666</v>
      </c>
      <c r="B12734" s="6" t="s">
        <v>38786</v>
      </c>
      <c r="C12734" s="6" t="s">
        <v>38787</v>
      </c>
      <c r="E12734" s="6" t="s">
        <v>5</v>
      </c>
      <c r="F12734" s="6" t="s">
        <v>38788</v>
      </c>
      <c r="G12734" s="6" t="s">
        <v>38789</v>
      </c>
      <c r="H12734" s="11" t="str">
        <f t="shared" si="198"/>
        <v>C:\Users\Administrator\Downloads\goodsimg\GD_8801069408484.jpg</v>
      </c>
    </row>
    <row r="12735" spans="1:8" x14ac:dyDescent="0.25">
      <c r="A12735" s="6" t="s">
        <v>634</v>
      </c>
      <c r="B12735" s="6" t="s">
        <v>38790</v>
      </c>
      <c r="C12735" s="6" t="s">
        <v>38791</v>
      </c>
      <c r="E12735" s="6" t="s">
        <v>5</v>
      </c>
      <c r="F12735" s="6" t="s">
        <v>38792</v>
      </c>
      <c r="G12735" s="6" t="s">
        <v>38793</v>
      </c>
      <c r="H12735" s="11" t="str">
        <f t="shared" si="198"/>
        <v>C:\Users\Administrator\Downloads\goodsimg\GD_8809011831335.jpg</v>
      </c>
    </row>
    <row r="12736" spans="1:8" x14ac:dyDescent="0.25">
      <c r="A12736" s="6" t="s">
        <v>621</v>
      </c>
      <c r="B12736" s="6" t="s">
        <v>38794</v>
      </c>
      <c r="C12736" s="6" t="s">
        <v>38795</v>
      </c>
      <c r="E12736" s="6" t="s">
        <v>5</v>
      </c>
      <c r="F12736" s="6" t="s">
        <v>38796</v>
      </c>
      <c r="G12736" s="6" t="s">
        <v>38797</v>
      </c>
      <c r="H12736" s="11" t="str">
        <f t="shared" si="198"/>
        <v>C:\Users\Administrator\Downloads\goodsimg\GD_8801062013692.jpg</v>
      </c>
    </row>
    <row r="12737" spans="1:8" x14ac:dyDescent="0.25">
      <c r="A12737" s="6" t="s">
        <v>640</v>
      </c>
      <c r="B12737" s="6" t="s">
        <v>38798</v>
      </c>
      <c r="C12737" s="6" t="s">
        <v>38799</v>
      </c>
      <c r="E12737" s="6" t="s">
        <v>5</v>
      </c>
      <c r="F12737" s="6" t="s">
        <v>38800</v>
      </c>
      <c r="G12737" s="6" t="s">
        <v>38801</v>
      </c>
      <c r="H12737" s="11" t="str">
        <f t="shared" si="198"/>
        <v>C:\Users\Administrator\Downloads\goodsimg\GD_9788984373617.jpg</v>
      </c>
    </row>
    <row r="12738" spans="1:8" x14ac:dyDescent="0.25">
      <c r="A12738" s="6" t="s">
        <v>640</v>
      </c>
      <c r="B12738" s="6" t="s">
        <v>38802</v>
      </c>
      <c r="C12738" s="6" t="s">
        <v>38803</v>
      </c>
      <c r="E12738" s="6" t="s">
        <v>5</v>
      </c>
      <c r="F12738" s="6" t="s">
        <v>38804</v>
      </c>
      <c r="G12738" s="6" t="s">
        <v>38805</v>
      </c>
      <c r="H12738" s="11" t="str">
        <f t="shared" ref="H12738:H12801" si="199">IF(G12738="","",HYPERLINK(CONCATENATE($I$1,"\",F12738)))</f>
        <v>C:\Users\Administrator\Downloads\goodsimg\GD_9791186560976.jpg</v>
      </c>
    </row>
    <row r="12739" spans="1:8" x14ac:dyDescent="0.25">
      <c r="A12739" s="6" t="s">
        <v>634</v>
      </c>
      <c r="B12739" s="6" t="s">
        <v>38806</v>
      </c>
      <c r="C12739" s="6" t="s">
        <v>38807</v>
      </c>
      <c r="E12739" s="6" t="s">
        <v>5</v>
      </c>
      <c r="F12739" s="6" t="s">
        <v>38808</v>
      </c>
      <c r="G12739" s="6" t="s">
        <v>38809</v>
      </c>
      <c r="H12739" s="11" t="str">
        <f t="shared" si="199"/>
        <v>C:\Users\Administrator\Downloads\goodsimg\GD_8809011831359.jpg</v>
      </c>
    </row>
    <row r="12740" spans="1:8" x14ac:dyDescent="0.25">
      <c r="A12740" s="6" t="s">
        <v>641</v>
      </c>
      <c r="B12740" s="6" t="s">
        <v>38810</v>
      </c>
      <c r="C12740" s="6" t="s">
        <v>38811</v>
      </c>
      <c r="E12740" s="6" t="s">
        <v>5</v>
      </c>
      <c r="F12740" s="6" t="s">
        <v>38812</v>
      </c>
      <c r="G12740" s="6" t="s">
        <v>38813</v>
      </c>
      <c r="H12740" s="11" t="str">
        <f t="shared" si="199"/>
        <v>C:\Users\Administrator\Downloads\goodsimg\GD_8805584111706.jpg</v>
      </c>
    </row>
    <row r="12741" spans="1:8" x14ac:dyDescent="0.25">
      <c r="A12741" s="6" t="s">
        <v>635</v>
      </c>
      <c r="B12741" s="6" t="s">
        <v>38814</v>
      </c>
      <c r="C12741" s="6" t="s">
        <v>38815</v>
      </c>
      <c r="E12741" s="6" t="s">
        <v>5</v>
      </c>
      <c r="F12741" s="6" t="s">
        <v>38816</v>
      </c>
      <c r="G12741" s="6" t="s">
        <v>38817</v>
      </c>
      <c r="H12741" s="11" t="str">
        <f t="shared" si="199"/>
        <v>C:\Users\Administrator\Downloads\goodsimg\GD_8801492370433.jpg</v>
      </c>
    </row>
    <row r="12742" spans="1:8" x14ac:dyDescent="0.25">
      <c r="A12742" s="6" t="s">
        <v>620</v>
      </c>
      <c r="B12742" s="6" t="s">
        <v>38818</v>
      </c>
      <c r="C12742" s="6" t="s">
        <v>38819</v>
      </c>
      <c r="E12742" s="6" t="s">
        <v>5</v>
      </c>
      <c r="F12742" s="6" t="s">
        <v>38820</v>
      </c>
      <c r="G12742" s="6" t="s">
        <v>38821</v>
      </c>
      <c r="H12742" s="11" t="str">
        <f t="shared" si="199"/>
        <v>C:\Users\Administrator\Downloads\goodsimg\GD_8801052730967.jpg</v>
      </c>
    </row>
    <row r="12743" spans="1:8" x14ac:dyDescent="0.25">
      <c r="A12743" s="6" t="s">
        <v>641</v>
      </c>
      <c r="B12743" s="6" t="s">
        <v>38822</v>
      </c>
      <c r="C12743" s="6" t="s">
        <v>38823</v>
      </c>
      <c r="E12743" s="6" t="s">
        <v>5</v>
      </c>
      <c r="F12743" s="6" t="s">
        <v>38824</v>
      </c>
      <c r="G12743" s="6" t="s">
        <v>38825</v>
      </c>
      <c r="H12743" s="11" t="str">
        <f t="shared" si="199"/>
        <v>C:\Users\Administrator\Downloads\goodsimg\GD_8714100640166.jpg</v>
      </c>
    </row>
    <row r="12744" spans="1:8" x14ac:dyDescent="0.25">
      <c r="A12744" s="6" t="s">
        <v>624</v>
      </c>
      <c r="B12744" s="6" t="s">
        <v>38826</v>
      </c>
      <c r="C12744" s="6" t="s">
        <v>38827</v>
      </c>
      <c r="E12744" s="6" t="s">
        <v>5</v>
      </c>
      <c r="F12744" s="6" t="s">
        <v>38828</v>
      </c>
      <c r="G12744" s="6" t="s">
        <v>38829</v>
      </c>
      <c r="H12744" s="11" t="str">
        <f t="shared" si="199"/>
        <v>C:\Users\Administrator\Downloads\goodsimg\GD_8801117676506.jpg</v>
      </c>
    </row>
    <row r="12745" spans="1:8" x14ac:dyDescent="0.25">
      <c r="A12745" s="6" t="s">
        <v>657</v>
      </c>
      <c r="B12745" s="6" t="s">
        <v>38830</v>
      </c>
      <c r="C12745" s="6" t="s">
        <v>38831</v>
      </c>
      <c r="E12745" s="6" t="s">
        <v>5</v>
      </c>
      <c r="F12745" s="6" t="s">
        <v>38832</v>
      </c>
      <c r="G12745" s="6" t="s">
        <v>38833</v>
      </c>
      <c r="H12745" s="11" t="str">
        <f t="shared" si="199"/>
        <v>C:\Users\Administrator\Downloads\goodsimg\GD_8801114145784.jpg</v>
      </c>
    </row>
    <row r="12746" spans="1:8" x14ac:dyDescent="0.25">
      <c r="A12746" s="6" t="s">
        <v>621</v>
      </c>
      <c r="B12746" s="6" t="s">
        <v>38834</v>
      </c>
      <c r="C12746" s="6" t="s">
        <v>38835</v>
      </c>
      <c r="E12746" s="6" t="s">
        <v>5</v>
      </c>
      <c r="F12746" s="6" t="s">
        <v>38836</v>
      </c>
      <c r="G12746" s="6" t="s">
        <v>38837</v>
      </c>
      <c r="H12746" s="11" t="str">
        <f t="shared" si="199"/>
        <v>C:\Users\Administrator\Downloads\goodsimg\GD_4902156051010.jpg</v>
      </c>
    </row>
    <row r="12747" spans="1:8" x14ac:dyDescent="0.25">
      <c r="A12747" s="6" t="s">
        <v>637</v>
      </c>
      <c r="B12747" s="6" t="s">
        <v>38838</v>
      </c>
      <c r="C12747" s="6" t="s">
        <v>24732</v>
      </c>
      <c r="E12747" s="6" t="s">
        <v>5</v>
      </c>
      <c r="F12747" s="6" t="s">
        <v>38839</v>
      </c>
      <c r="G12747" s="6" t="s">
        <v>38840</v>
      </c>
      <c r="H12747" s="11" t="str">
        <f t="shared" si="199"/>
        <v>C:\Users\Administrator\Downloads\goodsimg\GD_2800100005213.jpg</v>
      </c>
    </row>
    <row r="12748" spans="1:8" x14ac:dyDescent="0.25">
      <c r="A12748" s="6" t="s">
        <v>637</v>
      </c>
      <c r="B12748" s="6" t="s">
        <v>38841</v>
      </c>
      <c r="C12748" s="6" t="s">
        <v>38842</v>
      </c>
      <c r="E12748" s="6" t="s">
        <v>5</v>
      </c>
      <c r="F12748" s="6" t="s">
        <v>38843</v>
      </c>
      <c r="G12748" s="6" t="s">
        <v>38844</v>
      </c>
      <c r="H12748" s="11" t="str">
        <f t="shared" si="199"/>
        <v>C:\Users\Administrator\Downloads\goodsimg\GD_2800100005220.jpg</v>
      </c>
    </row>
    <row r="12749" spans="1:8" x14ac:dyDescent="0.25">
      <c r="A12749" s="6" t="s">
        <v>642</v>
      </c>
      <c r="B12749" s="6" t="s">
        <v>38845</v>
      </c>
      <c r="C12749" s="6" t="s">
        <v>38846</v>
      </c>
      <c r="E12749" s="6" t="s">
        <v>5</v>
      </c>
      <c r="F12749" s="6" t="s">
        <v>38847</v>
      </c>
      <c r="G12749" s="6" t="s">
        <v>38848</v>
      </c>
      <c r="H12749" s="11" t="str">
        <f t="shared" si="199"/>
        <v>C:\Users\Administrator\Downloads\goodsimg\GD_8809046593109.jpg</v>
      </c>
    </row>
    <row r="12750" spans="1:8" x14ac:dyDescent="0.25">
      <c r="A12750" s="6" t="s">
        <v>643</v>
      </c>
      <c r="B12750" s="6" t="s">
        <v>38849</v>
      </c>
      <c r="C12750" s="6" t="s">
        <v>38850</v>
      </c>
      <c r="E12750" s="6" t="s">
        <v>5</v>
      </c>
      <c r="F12750" s="6" t="s">
        <v>38851</v>
      </c>
      <c r="G12750" s="6" t="s">
        <v>38852</v>
      </c>
      <c r="H12750" s="11" t="str">
        <f t="shared" si="199"/>
        <v>C:\Users\Administrator\Downloads\goodsimg\GD_8809329050466.jpg</v>
      </c>
    </row>
    <row r="12751" spans="1:8" x14ac:dyDescent="0.25">
      <c r="A12751" s="6" t="s">
        <v>631</v>
      </c>
      <c r="B12751" s="6" t="s">
        <v>38853</v>
      </c>
      <c r="C12751" s="6" t="s">
        <v>38854</v>
      </c>
      <c r="E12751" s="6" t="s">
        <v>5</v>
      </c>
      <c r="F12751" s="6" t="s">
        <v>38855</v>
      </c>
      <c r="G12751" s="6" t="s">
        <v>38856</v>
      </c>
      <c r="H12751" s="11" t="str">
        <f t="shared" si="199"/>
        <v>C:\Users\Administrator\Downloads\goodsimg\GD_8809002416015.jpg</v>
      </c>
    </row>
    <row r="12752" spans="1:8" x14ac:dyDescent="0.25">
      <c r="A12752" s="6" t="s">
        <v>640</v>
      </c>
      <c r="B12752" s="6" t="s">
        <v>38857</v>
      </c>
      <c r="C12752" s="6" t="s">
        <v>38858</v>
      </c>
      <c r="E12752" s="6" t="s">
        <v>5</v>
      </c>
      <c r="H12752" s="11" t="str">
        <f t="shared" si="199"/>
        <v/>
      </c>
    </row>
    <row r="12753" spans="1:8" x14ac:dyDescent="0.25">
      <c r="A12753" s="6" t="s">
        <v>630</v>
      </c>
      <c r="B12753" s="6" t="s">
        <v>38859</v>
      </c>
      <c r="C12753" s="6" t="s">
        <v>38860</v>
      </c>
      <c r="E12753" s="6" t="s">
        <v>5</v>
      </c>
      <c r="F12753" s="6" t="s">
        <v>38861</v>
      </c>
      <c r="G12753" s="6" t="s">
        <v>38862</v>
      </c>
      <c r="H12753" s="11" t="str">
        <f t="shared" si="199"/>
        <v>C:\Users\Administrator\Downloads\goodsimg\GD_5430000228404.jpg</v>
      </c>
    </row>
    <row r="12754" spans="1:8" x14ac:dyDescent="0.25">
      <c r="A12754" s="6" t="s">
        <v>640</v>
      </c>
      <c r="B12754" s="6" t="s">
        <v>38863</v>
      </c>
      <c r="C12754" s="6" t="s">
        <v>38864</v>
      </c>
      <c r="E12754" s="6" t="s">
        <v>5</v>
      </c>
      <c r="F12754" s="6" t="s">
        <v>38865</v>
      </c>
      <c r="G12754" s="6" t="s">
        <v>38866</v>
      </c>
      <c r="H12754" s="11" t="str">
        <f t="shared" si="199"/>
        <v>C:\Users\Administrator\Downloads\goodsimg\GD_8809311140700.jpg</v>
      </c>
    </row>
    <row r="12755" spans="1:8" x14ac:dyDescent="0.25">
      <c r="A12755" s="6" t="s">
        <v>640</v>
      </c>
      <c r="B12755" s="6" t="s">
        <v>38867</v>
      </c>
      <c r="C12755" s="6" t="s">
        <v>38868</v>
      </c>
      <c r="E12755" s="6" t="s">
        <v>5</v>
      </c>
      <c r="F12755" s="6" t="s">
        <v>38869</v>
      </c>
      <c r="G12755" s="6" t="s">
        <v>38870</v>
      </c>
      <c r="H12755" s="11" t="str">
        <f t="shared" si="199"/>
        <v>C:\Users\Administrator\Downloads\goodsimg\GD_8809205411312.jpg</v>
      </c>
    </row>
    <row r="12756" spans="1:8" x14ac:dyDescent="0.25">
      <c r="A12756" s="6" t="s">
        <v>650</v>
      </c>
      <c r="B12756" s="6" t="s">
        <v>38871</v>
      </c>
      <c r="C12756" s="6" t="s">
        <v>38872</v>
      </c>
      <c r="E12756" s="6" t="s">
        <v>5</v>
      </c>
      <c r="F12756" s="6" t="s">
        <v>38873</v>
      </c>
      <c r="G12756" s="6" t="s">
        <v>38874</v>
      </c>
      <c r="H12756" s="11" t="str">
        <f t="shared" si="199"/>
        <v>C:\Users\Administrator\Downloads\goodsimg\GD_8809471231966.jpg</v>
      </c>
    </row>
    <row r="12757" spans="1:8" x14ac:dyDescent="0.25">
      <c r="A12757" s="6" t="s">
        <v>862</v>
      </c>
      <c r="B12757" s="6" t="s">
        <v>38875</v>
      </c>
      <c r="C12757" s="6" t="s">
        <v>38876</v>
      </c>
      <c r="E12757" s="6" t="s">
        <v>5</v>
      </c>
      <c r="F12757" s="6" t="s">
        <v>38877</v>
      </c>
      <c r="G12757" s="6" t="s">
        <v>38878</v>
      </c>
      <c r="H12757" s="11" t="str">
        <f t="shared" si="199"/>
        <v>C:\Users\Administrator\Downloads\goodsimg\GD_2800100005527.jpg</v>
      </c>
    </row>
    <row r="12758" spans="1:8" x14ac:dyDescent="0.25">
      <c r="A12758" s="6" t="s">
        <v>620</v>
      </c>
      <c r="B12758" s="6" t="s">
        <v>38879</v>
      </c>
      <c r="C12758" s="6" t="s">
        <v>38880</v>
      </c>
      <c r="E12758" s="6" t="s">
        <v>5</v>
      </c>
      <c r="F12758" s="6" t="s">
        <v>38881</v>
      </c>
      <c r="G12758" s="6" t="s">
        <v>38882</v>
      </c>
      <c r="H12758" s="11" t="str">
        <f t="shared" si="199"/>
        <v>C:\Users\Administrator\Downloads\goodsimg\GD_8801073411425.jpg</v>
      </c>
    </row>
    <row r="12759" spans="1:8" x14ac:dyDescent="0.25">
      <c r="A12759" s="6" t="s">
        <v>622</v>
      </c>
      <c r="B12759" s="6" t="s">
        <v>38883</v>
      </c>
      <c r="C12759" s="6" t="s">
        <v>38884</v>
      </c>
      <c r="E12759" s="6" t="s">
        <v>5</v>
      </c>
      <c r="F12759" s="6" t="s">
        <v>38885</v>
      </c>
      <c r="G12759" s="6" t="s">
        <v>38886</v>
      </c>
      <c r="H12759" s="11" t="str">
        <f t="shared" si="199"/>
        <v>C:\Users\Administrator\Downloads\goodsimg\GD_2800100006012.jpg</v>
      </c>
    </row>
    <row r="12760" spans="1:8" x14ac:dyDescent="0.25">
      <c r="A12760" s="6" t="s">
        <v>644</v>
      </c>
      <c r="B12760" s="6" t="s">
        <v>38887</v>
      </c>
      <c r="C12760" s="6" t="s">
        <v>38888</v>
      </c>
      <c r="E12760" s="6" t="s">
        <v>5</v>
      </c>
      <c r="F12760" s="6" t="s">
        <v>38889</v>
      </c>
      <c r="G12760" s="6" t="s">
        <v>38890</v>
      </c>
      <c r="H12760" s="11" t="str">
        <f t="shared" si="199"/>
        <v>C:\Users\Administrator\Downloads\goodsimg\GD_8801045750095.jpg</v>
      </c>
    </row>
    <row r="12761" spans="1:8" x14ac:dyDescent="0.25">
      <c r="A12761" s="6" t="s">
        <v>633</v>
      </c>
      <c r="B12761" s="6" t="s">
        <v>38891</v>
      </c>
      <c r="C12761" s="6" t="s">
        <v>38892</v>
      </c>
      <c r="E12761" s="6" t="s">
        <v>5</v>
      </c>
      <c r="F12761" s="6" t="s">
        <v>38893</v>
      </c>
      <c r="G12761" s="6" t="s">
        <v>38894</v>
      </c>
      <c r="H12761" s="11" t="str">
        <f t="shared" si="199"/>
        <v>C:\Users\Administrator\Downloads\goodsimg\GD_8801043048545.jpg</v>
      </c>
    </row>
    <row r="12762" spans="1:8" x14ac:dyDescent="0.25">
      <c r="A12762" s="6" t="s">
        <v>640</v>
      </c>
      <c r="B12762" s="6" t="s">
        <v>38895</v>
      </c>
      <c r="C12762" s="6" t="s">
        <v>38896</v>
      </c>
      <c r="E12762" s="6" t="s">
        <v>5</v>
      </c>
      <c r="F12762" s="6" t="s">
        <v>38897</v>
      </c>
      <c r="G12762" s="6" t="s">
        <v>38898</v>
      </c>
      <c r="H12762" s="11" t="str">
        <f t="shared" si="199"/>
        <v>C:\Users\Administrator\Downloads\goodsimg\GD_9791134816780.jpg</v>
      </c>
    </row>
    <row r="12763" spans="1:8" x14ac:dyDescent="0.25">
      <c r="A12763" s="6" t="s">
        <v>676</v>
      </c>
      <c r="B12763" s="6" t="s">
        <v>38899</v>
      </c>
      <c r="C12763" s="6" t="s">
        <v>38900</v>
      </c>
      <c r="E12763" s="6" t="s">
        <v>5</v>
      </c>
      <c r="F12763" s="6" t="s">
        <v>38901</v>
      </c>
      <c r="G12763" s="6" t="s">
        <v>38902</v>
      </c>
      <c r="H12763" s="11" t="str">
        <f t="shared" si="199"/>
        <v>C:\Users\Administrator\Downloads\goodsimg\GD_8809045276133.jpg</v>
      </c>
    </row>
    <row r="12764" spans="1:8" x14ac:dyDescent="0.25">
      <c r="A12764" s="6" t="s">
        <v>629</v>
      </c>
      <c r="B12764" s="6" t="s">
        <v>38903</v>
      </c>
      <c r="C12764" s="6" t="s">
        <v>38904</v>
      </c>
      <c r="E12764" s="6" t="s">
        <v>5</v>
      </c>
      <c r="F12764" s="6" t="s">
        <v>38905</v>
      </c>
      <c r="G12764" s="6" t="s">
        <v>38906</v>
      </c>
      <c r="H12764" s="11" t="str">
        <f t="shared" si="199"/>
        <v>C:\Users\Administrator\Downloads\goodsimg\GD_8809318023983.jpg</v>
      </c>
    </row>
    <row r="12765" spans="1:8" x14ac:dyDescent="0.25">
      <c r="A12765" s="6" t="s">
        <v>7579</v>
      </c>
      <c r="B12765" s="6" t="s">
        <v>38907</v>
      </c>
      <c r="C12765" s="6" t="s">
        <v>38908</v>
      </c>
      <c r="E12765" s="6" t="s">
        <v>5</v>
      </c>
      <c r="F12765" s="6" t="s">
        <v>38909</v>
      </c>
      <c r="G12765" s="6" t="s">
        <v>38910</v>
      </c>
      <c r="H12765" s="11" t="str">
        <f t="shared" si="199"/>
        <v>C:\Users\Administrator\Downloads\goodsimg\GD_2700038814522.jpg</v>
      </c>
    </row>
    <row r="12766" spans="1:8" x14ac:dyDescent="0.25">
      <c r="A12766" s="6" t="s">
        <v>668</v>
      </c>
      <c r="B12766" s="6" t="s">
        <v>38911</v>
      </c>
      <c r="C12766" s="6" t="s">
        <v>38912</v>
      </c>
      <c r="E12766" s="6" t="s">
        <v>5</v>
      </c>
      <c r="F12766" s="6" t="s">
        <v>38913</v>
      </c>
      <c r="G12766" s="6" t="s">
        <v>38914</v>
      </c>
      <c r="H12766" s="11" t="str">
        <f t="shared" si="199"/>
        <v>C:\Users\Administrator\Downloads\goodsimg\GD_8801074800648.jpg</v>
      </c>
    </row>
    <row r="12767" spans="1:8" x14ac:dyDescent="0.25">
      <c r="A12767" s="6" t="s">
        <v>657</v>
      </c>
      <c r="B12767" s="6" t="s">
        <v>38915</v>
      </c>
      <c r="C12767" s="6" t="s">
        <v>38916</v>
      </c>
      <c r="E12767" s="6" t="s">
        <v>5</v>
      </c>
      <c r="F12767" s="6" t="s">
        <v>38917</v>
      </c>
      <c r="G12767" s="6" t="s">
        <v>38918</v>
      </c>
      <c r="H12767" s="11" t="str">
        <f t="shared" si="199"/>
        <v>C:\Users\Administrator\Downloads\goodsimg\GD_8801104663823.jpg</v>
      </c>
    </row>
    <row r="12768" spans="1:8" x14ac:dyDescent="0.25">
      <c r="A12768" s="6" t="s">
        <v>622</v>
      </c>
      <c r="B12768" s="6" t="s">
        <v>38919</v>
      </c>
      <c r="C12768" s="6" t="s">
        <v>38920</v>
      </c>
      <c r="E12768" s="6" t="s">
        <v>5</v>
      </c>
      <c r="F12768" s="6" t="s">
        <v>38921</v>
      </c>
      <c r="G12768" s="6" t="s">
        <v>38922</v>
      </c>
      <c r="H12768" s="11" t="str">
        <f t="shared" si="199"/>
        <v>C:\Users\Administrator\Downloads\goodsimg\GD_8801007783871.jpg</v>
      </c>
    </row>
    <row r="12769" spans="1:8" x14ac:dyDescent="0.25">
      <c r="A12769" s="6" t="s">
        <v>645</v>
      </c>
      <c r="B12769" s="6" t="s">
        <v>38923</v>
      </c>
      <c r="C12769" s="6" t="s">
        <v>38924</v>
      </c>
      <c r="E12769" s="6" t="s">
        <v>5</v>
      </c>
      <c r="F12769" s="6" t="s">
        <v>38925</v>
      </c>
      <c r="G12769" s="6" t="s">
        <v>38926</v>
      </c>
      <c r="H12769" s="11" t="str">
        <f t="shared" si="199"/>
        <v>C:\Users\Administrator\Downloads\goodsimg\GD_8809061671127.jpg</v>
      </c>
    </row>
    <row r="12770" spans="1:8" x14ac:dyDescent="0.25">
      <c r="A12770" s="6" t="s">
        <v>666</v>
      </c>
      <c r="B12770" s="6" t="s">
        <v>38927</v>
      </c>
      <c r="C12770" s="6" t="s">
        <v>38928</v>
      </c>
      <c r="E12770" s="6" t="s">
        <v>5</v>
      </c>
      <c r="F12770" s="6" t="s">
        <v>38929</v>
      </c>
      <c r="G12770" s="6" t="s">
        <v>38930</v>
      </c>
      <c r="H12770" s="11" t="str">
        <f t="shared" si="199"/>
        <v>C:\Users\Administrator\Downloads\goodsimg\GD_8801104663557.jpg</v>
      </c>
    </row>
    <row r="12771" spans="1:8" x14ac:dyDescent="0.25">
      <c r="A12771" s="6" t="s">
        <v>709</v>
      </c>
      <c r="B12771" s="6" t="s">
        <v>38931</v>
      </c>
      <c r="C12771" s="6" t="s">
        <v>38932</v>
      </c>
      <c r="E12771" s="6" t="s">
        <v>5</v>
      </c>
      <c r="F12771" s="6" t="s">
        <v>38933</v>
      </c>
      <c r="G12771" s="6" t="s">
        <v>38934</v>
      </c>
      <c r="H12771" s="11" t="str">
        <f t="shared" si="199"/>
        <v>C:\Users\Administrator\Downloads\goodsimg\GD_8809436900586.jpg</v>
      </c>
    </row>
    <row r="12772" spans="1:8" x14ac:dyDescent="0.25">
      <c r="A12772" s="6" t="s">
        <v>709</v>
      </c>
      <c r="B12772" s="6" t="s">
        <v>38935</v>
      </c>
      <c r="C12772" s="6" t="s">
        <v>38936</v>
      </c>
      <c r="E12772" s="6" t="s">
        <v>5</v>
      </c>
      <c r="F12772" s="6" t="s">
        <v>38937</v>
      </c>
      <c r="G12772" s="6" t="s">
        <v>38938</v>
      </c>
      <c r="H12772" s="11" t="str">
        <f t="shared" si="199"/>
        <v>C:\Users\Administrator\Downloads\goodsimg\GD_8809436900562.jpg</v>
      </c>
    </row>
    <row r="12773" spans="1:8" x14ac:dyDescent="0.25">
      <c r="A12773" s="6" t="s">
        <v>646</v>
      </c>
      <c r="B12773" s="6" t="s">
        <v>38939</v>
      </c>
      <c r="C12773" s="6" t="s">
        <v>38940</v>
      </c>
      <c r="E12773" s="6" t="s">
        <v>5</v>
      </c>
      <c r="F12773" s="6" t="s">
        <v>38941</v>
      </c>
      <c r="G12773" s="6" t="s">
        <v>38942</v>
      </c>
      <c r="H12773" s="11" t="str">
        <f t="shared" si="199"/>
        <v>C:\Users\Administrator\Downloads\goodsimg\GD_8801121774748.jpg</v>
      </c>
    </row>
    <row r="12774" spans="1:8" x14ac:dyDescent="0.25">
      <c r="A12774" s="6" t="s">
        <v>666</v>
      </c>
      <c r="B12774" s="6" t="s">
        <v>38943</v>
      </c>
      <c r="C12774" s="6" t="s">
        <v>38944</v>
      </c>
      <c r="E12774" s="6" t="s">
        <v>5</v>
      </c>
      <c r="F12774" s="6" t="s">
        <v>38945</v>
      </c>
      <c r="G12774" s="6" t="s">
        <v>38946</v>
      </c>
      <c r="H12774" s="11" t="str">
        <f t="shared" si="199"/>
        <v>C:\Users\Administrator\Downloads\goodsimg\GD_8809350884009.jpg</v>
      </c>
    </row>
    <row r="12775" spans="1:8" x14ac:dyDescent="0.25">
      <c r="A12775" s="6" t="s">
        <v>640</v>
      </c>
      <c r="B12775" s="6" t="s">
        <v>38947</v>
      </c>
      <c r="C12775" s="6" t="s">
        <v>38948</v>
      </c>
      <c r="E12775" s="6" t="s">
        <v>5</v>
      </c>
      <c r="F12775" s="6" t="s">
        <v>38949</v>
      </c>
      <c r="G12775" s="6" t="s">
        <v>38950</v>
      </c>
      <c r="H12775" s="11" t="str">
        <f t="shared" si="199"/>
        <v>C:\Users\Administrator\Downloads\goodsimg\GD_9791162872819.jpg</v>
      </c>
    </row>
    <row r="12776" spans="1:8" x14ac:dyDescent="0.25">
      <c r="A12776" s="6" t="s">
        <v>640</v>
      </c>
      <c r="B12776" s="6" t="s">
        <v>38951</v>
      </c>
      <c r="C12776" s="6" t="s">
        <v>38952</v>
      </c>
      <c r="E12776" s="6" t="s">
        <v>5</v>
      </c>
      <c r="H12776" s="11" t="str">
        <f t="shared" si="199"/>
        <v/>
      </c>
    </row>
    <row r="12777" spans="1:8" x14ac:dyDescent="0.25">
      <c r="A12777" s="6" t="s">
        <v>622</v>
      </c>
      <c r="B12777" s="6" t="s">
        <v>38953</v>
      </c>
      <c r="C12777" s="6" t="s">
        <v>38954</v>
      </c>
      <c r="E12777" s="6" t="s">
        <v>5</v>
      </c>
      <c r="F12777" s="6" t="s">
        <v>38955</v>
      </c>
      <c r="G12777" s="6" t="s">
        <v>38956</v>
      </c>
      <c r="H12777" s="11" t="str">
        <f t="shared" si="199"/>
        <v>C:\Users\Administrator\Downloads\goodsimg\GD_2800100004803.jpg</v>
      </c>
    </row>
    <row r="12778" spans="1:8" x14ac:dyDescent="0.25">
      <c r="A12778" s="6" t="s">
        <v>635</v>
      </c>
      <c r="B12778" s="6" t="s">
        <v>38957</v>
      </c>
      <c r="C12778" s="6" t="s">
        <v>38958</v>
      </c>
      <c r="E12778" s="6" t="s">
        <v>5</v>
      </c>
      <c r="F12778" s="6" t="s">
        <v>38959</v>
      </c>
      <c r="G12778" s="6" t="s">
        <v>38960</v>
      </c>
      <c r="H12778" s="11" t="str">
        <f t="shared" si="199"/>
        <v>C:\Users\Administrator\Downloads\goodsimg\GD_8801007745671.jpg</v>
      </c>
    </row>
    <row r="12779" spans="1:8" x14ac:dyDescent="0.25">
      <c r="A12779" s="6" t="s">
        <v>640</v>
      </c>
      <c r="B12779" s="6" t="s">
        <v>38961</v>
      </c>
      <c r="C12779" s="6" t="s">
        <v>38962</v>
      </c>
      <c r="E12779" s="6" t="s">
        <v>5</v>
      </c>
      <c r="F12779" s="6" t="s">
        <v>38963</v>
      </c>
      <c r="G12779" s="6" t="s">
        <v>38964</v>
      </c>
      <c r="H12779" s="11" t="str">
        <f t="shared" si="199"/>
        <v>C:\Users\Administrator\Downloads\goodsimg\GD_8801237791042.jpg</v>
      </c>
    </row>
    <row r="12780" spans="1:8" x14ac:dyDescent="0.25">
      <c r="A12780" s="6" t="s">
        <v>640</v>
      </c>
      <c r="B12780" s="6" t="s">
        <v>38965</v>
      </c>
      <c r="C12780" s="6" t="s">
        <v>38966</v>
      </c>
      <c r="E12780" s="6" t="s">
        <v>5</v>
      </c>
      <c r="F12780" s="6" t="s">
        <v>38967</v>
      </c>
      <c r="G12780" s="6" t="s">
        <v>38968</v>
      </c>
      <c r="H12780" s="11" t="str">
        <f t="shared" si="199"/>
        <v>C:\Users\Administrator\Downloads\goodsimg\GD_8801237792841.jpg</v>
      </c>
    </row>
    <row r="12781" spans="1:8" x14ac:dyDescent="0.25">
      <c r="A12781" s="6" t="s">
        <v>640</v>
      </c>
      <c r="B12781" s="6" t="s">
        <v>38969</v>
      </c>
      <c r="C12781" s="6" t="s">
        <v>38970</v>
      </c>
      <c r="E12781" s="6" t="s">
        <v>5</v>
      </c>
      <c r="F12781" s="6" t="s">
        <v>38971</v>
      </c>
      <c r="G12781" s="6" t="s">
        <v>38972</v>
      </c>
      <c r="H12781" s="11" t="str">
        <f t="shared" si="199"/>
        <v>C:\Users\Administrator\Downloads\goodsimg\GD_8801237803608.jpg</v>
      </c>
    </row>
    <row r="12782" spans="1:8" x14ac:dyDescent="0.25">
      <c r="A12782" s="6" t="s">
        <v>641</v>
      </c>
      <c r="B12782" s="6" t="s">
        <v>38973</v>
      </c>
      <c r="C12782" s="6" t="s">
        <v>38974</v>
      </c>
      <c r="E12782" s="6" t="s">
        <v>5</v>
      </c>
      <c r="F12782" s="6" t="s">
        <v>38975</v>
      </c>
      <c r="G12782" s="6" t="s">
        <v>38976</v>
      </c>
      <c r="H12782" s="11" t="str">
        <f t="shared" si="199"/>
        <v>C:\Users\Administrator\Downloads\goodsimg\GD_8801019514760.jpg</v>
      </c>
    </row>
    <row r="12783" spans="1:8" x14ac:dyDescent="0.25">
      <c r="A12783" s="6" t="s">
        <v>626</v>
      </c>
      <c r="B12783" s="6" t="s">
        <v>38977</v>
      </c>
      <c r="C12783" s="6" t="s">
        <v>38978</v>
      </c>
      <c r="E12783" s="6" t="s">
        <v>5</v>
      </c>
      <c r="F12783" s="6" t="s">
        <v>38979</v>
      </c>
      <c r="G12783" s="6" t="s">
        <v>38980</v>
      </c>
      <c r="H12783" s="11" t="str">
        <f t="shared" si="199"/>
        <v>C:\Users\Administrator\Downloads\goodsimg\GD_4000512998082.jpg</v>
      </c>
    </row>
    <row r="12784" spans="1:8" x14ac:dyDescent="0.25">
      <c r="A12784" s="6" t="s">
        <v>622</v>
      </c>
      <c r="B12784" s="6" t="s">
        <v>38981</v>
      </c>
      <c r="C12784" s="6" t="s">
        <v>38982</v>
      </c>
      <c r="E12784" s="6" t="s">
        <v>5</v>
      </c>
      <c r="F12784" s="6" t="s">
        <v>38983</v>
      </c>
      <c r="G12784" s="6" t="s">
        <v>38984</v>
      </c>
      <c r="H12784" s="11" t="str">
        <f t="shared" si="199"/>
        <v>C:\Users\Administrator\Downloads\goodsimg\GD_2800100008184.jpg</v>
      </c>
    </row>
    <row r="12785" spans="1:8" x14ac:dyDescent="0.25">
      <c r="A12785" s="6" t="s">
        <v>622</v>
      </c>
      <c r="B12785" s="6" t="s">
        <v>38985</v>
      </c>
      <c r="C12785" s="6" t="s">
        <v>38986</v>
      </c>
      <c r="E12785" s="6" t="s">
        <v>5</v>
      </c>
      <c r="F12785" s="6" t="s">
        <v>38987</v>
      </c>
      <c r="G12785" s="6" t="s">
        <v>38988</v>
      </c>
      <c r="H12785" s="11" t="str">
        <f t="shared" si="199"/>
        <v>C:\Users\Administrator\Downloads\goodsimg\GD_2800100008177.jpg</v>
      </c>
    </row>
    <row r="12786" spans="1:8" x14ac:dyDescent="0.25">
      <c r="A12786" s="6" t="s">
        <v>662</v>
      </c>
      <c r="B12786" s="6" t="s">
        <v>38989</v>
      </c>
      <c r="C12786" s="6" t="s">
        <v>38990</v>
      </c>
      <c r="E12786" s="6" t="s">
        <v>5</v>
      </c>
      <c r="F12786" s="6" t="s">
        <v>38991</v>
      </c>
      <c r="G12786" s="6" t="s">
        <v>38992</v>
      </c>
      <c r="H12786" s="11" t="str">
        <f t="shared" si="199"/>
        <v>C:\Users\Administrator\Downloads\goodsimg\GD_2345001699203.jpg</v>
      </c>
    </row>
    <row r="12787" spans="1:8" x14ac:dyDescent="0.25">
      <c r="A12787" s="6" t="s">
        <v>640</v>
      </c>
      <c r="B12787" s="6" t="s">
        <v>38993</v>
      </c>
      <c r="C12787" s="6" t="s">
        <v>38994</v>
      </c>
      <c r="E12787" s="6" t="s">
        <v>5</v>
      </c>
      <c r="F12787" s="6" t="s">
        <v>38995</v>
      </c>
      <c r="G12787" s="6" t="s">
        <v>38996</v>
      </c>
      <c r="H12787" s="11" t="str">
        <f t="shared" si="199"/>
        <v>C:\Users\Administrator\Downloads\goodsimg\GD_2800100008740.jpg</v>
      </c>
    </row>
    <row r="12788" spans="1:8" x14ac:dyDescent="0.25">
      <c r="A12788" s="6" t="s">
        <v>636</v>
      </c>
      <c r="B12788" s="6" t="s">
        <v>38997</v>
      </c>
      <c r="C12788" s="6" t="s">
        <v>38998</v>
      </c>
      <c r="E12788" s="6" t="s">
        <v>5</v>
      </c>
      <c r="F12788" s="6" t="s">
        <v>38999</v>
      </c>
      <c r="G12788" s="6" t="s">
        <v>39000</v>
      </c>
      <c r="H12788" s="11" t="str">
        <f t="shared" si="199"/>
        <v>C:\Users\Administrator\Downloads\goodsimg\GD_8809243172855.jpg</v>
      </c>
    </row>
    <row r="12789" spans="1:8" x14ac:dyDescent="0.25">
      <c r="A12789" s="6" t="s">
        <v>635</v>
      </c>
      <c r="B12789" s="6" t="s">
        <v>39001</v>
      </c>
      <c r="C12789" s="6" t="s">
        <v>39002</v>
      </c>
      <c r="E12789" s="6" t="s">
        <v>5</v>
      </c>
      <c r="F12789" s="6" t="s">
        <v>39003</v>
      </c>
      <c r="G12789" s="6" t="s">
        <v>39004</v>
      </c>
      <c r="H12789" s="11" t="str">
        <f t="shared" si="199"/>
        <v>C:\Users\Administrator\Downloads\goodsimg\GD_8809116170377.jpg</v>
      </c>
    </row>
    <row r="12790" spans="1:8" x14ac:dyDescent="0.25">
      <c r="A12790" s="6" t="s">
        <v>640</v>
      </c>
      <c r="B12790" s="6" t="s">
        <v>39005</v>
      </c>
      <c r="C12790" s="6" t="s">
        <v>39006</v>
      </c>
      <c r="E12790" s="6" t="s">
        <v>5</v>
      </c>
      <c r="F12790" s="6" t="s">
        <v>39007</v>
      </c>
      <c r="G12790" s="6" t="s">
        <v>39008</v>
      </c>
      <c r="H12790" s="11" t="str">
        <f t="shared" si="199"/>
        <v>C:\Users\Administrator\Downloads\goodsimg\GD_2800100007729.jpg</v>
      </c>
    </row>
    <row r="12791" spans="1:8" x14ac:dyDescent="0.25">
      <c r="A12791" s="6" t="s">
        <v>676</v>
      </c>
      <c r="B12791" s="6" t="s">
        <v>39009</v>
      </c>
      <c r="C12791" s="6" t="s">
        <v>39010</v>
      </c>
      <c r="E12791" s="6" t="s">
        <v>5</v>
      </c>
      <c r="F12791" s="6" t="s">
        <v>39011</v>
      </c>
      <c r="G12791" s="6" t="s">
        <v>39012</v>
      </c>
      <c r="H12791" s="11" t="str">
        <f t="shared" si="199"/>
        <v>C:\Users\Administrator\Downloads\goodsimg\GD_8809135307624.jpg</v>
      </c>
    </row>
    <row r="12792" spans="1:8" x14ac:dyDescent="0.25">
      <c r="A12792" s="6" t="s">
        <v>640</v>
      </c>
      <c r="B12792" s="6" t="s">
        <v>39013</v>
      </c>
      <c r="C12792" s="6" t="s">
        <v>39014</v>
      </c>
      <c r="E12792" s="6" t="s">
        <v>5</v>
      </c>
      <c r="F12792" s="6" t="s">
        <v>39015</v>
      </c>
      <c r="G12792" s="6" t="s">
        <v>39016</v>
      </c>
      <c r="H12792" s="11" t="str">
        <f t="shared" si="199"/>
        <v>C:\Users\Administrator\Downloads\goodsimg\GD_6068647078091.jpg</v>
      </c>
    </row>
    <row r="12793" spans="1:8" x14ac:dyDescent="0.25">
      <c r="A12793" s="6" t="s">
        <v>640</v>
      </c>
      <c r="B12793" s="6" t="s">
        <v>39017</v>
      </c>
      <c r="C12793" s="6" t="s">
        <v>39018</v>
      </c>
      <c r="E12793" s="6" t="s">
        <v>5</v>
      </c>
      <c r="F12793" s="6" t="s">
        <v>39019</v>
      </c>
      <c r="G12793" s="6" t="s">
        <v>39020</v>
      </c>
      <c r="H12793" s="11" t="str">
        <f t="shared" si="199"/>
        <v>C:\Users\Administrator\Downloads\goodsimg\GD_2800100007811.jpg</v>
      </c>
    </row>
    <row r="12794" spans="1:8" x14ac:dyDescent="0.25">
      <c r="A12794" s="6" t="s">
        <v>630</v>
      </c>
      <c r="B12794" s="6" t="s">
        <v>39021</v>
      </c>
      <c r="C12794" s="6" t="s">
        <v>39022</v>
      </c>
      <c r="E12794" s="6" t="s">
        <v>5</v>
      </c>
      <c r="F12794" s="6" t="s">
        <v>39023</v>
      </c>
      <c r="G12794" s="6" t="s">
        <v>39024</v>
      </c>
      <c r="H12794" s="11" t="str">
        <f t="shared" si="199"/>
        <v>C:\Users\Administrator\Downloads\goodsimg\GD_747599700910.jpg</v>
      </c>
    </row>
    <row r="12795" spans="1:8" x14ac:dyDescent="0.25">
      <c r="A12795" s="6" t="s">
        <v>640</v>
      </c>
      <c r="B12795" s="6" t="s">
        <v>39025</v>
      </c>
      <c r="C12795" s="6" t="s">
        <v>39026</v>
      </c>
      <c r="E12795" s="6" t="s">
        <v>5</v>
      </c>
      <c r="F12795" s="6" t="s">
        <v>39027</v>
      </c>
      <c r="G12795" s="6" t="s">
        <v>39028</v>
      </c>
      <c r="H12795" s="11" t="str">
        <f t="shared" si="199"/>
        <v>C:\Users\Administrator\Downloads\goodsimg\GD_6068647077810.jpg</v>
      </c>
    </row>
    <row r="12796" spans="1:8" x14ac:dyDescent="0.25">
      <c r="A12796" s="6" t="s">
        <v>647</v>
      </c>
      <c r="B12796" s="6" t="s">
        <v>39029</v>
      </c>
      <c r="C12796" s="6" t="s">
        <v>39030</v>
      </c>
      <c r="E12796" s="6" t="s">
        <v>5</v>
      </c>
      <c r="F12796" s="6" t="s">
        <v>39031</v>
      </c>
      <c r="G12796" s="6" t="s">
        <v>39032</v>
      </c>
      <c r="H12796" s="11" t="str">
        <f t="shared" si="199"/>
        <v>C:\Users\Administrator\Downloads\goodsimg\GD_8809180745747.jpg</v>
      </c>
    </row>
    <row r="12797" spans="1:8" x14ac:dyDescent="0.25">
      <c r="A12797" s="6" t="s">
        <v>640</v>
      </c>
      <c r="B12797" s="6" t="s">
        <v>39033</v>
      </c>
      <c r="C12797" s="6" t="s">
        <v>39034</v>
      </c>
      <c r="E12797" s="6" t="s">
        <v>5</v>
      </c>
      <c r="F12797" s="6" t="s">
        <v>39035</v>
      </c>
      <c r="G12797" s="6" t="s">
        <v>39036</v>
      </c>
      <c r="H12797" s="11" t="str">
        <f t="shared" si="199"/>
        <v>C:\Users\Administrator\Downloads\goodsimg\GD_6068647078145.jpg</v>
      </c>
    </row>
    <row r="12798" spans="1:8" x14ac:dyDescent="0.25">
      <c r="A12798" s="6" t="s">
        <v>640</v>
      </c>
      <c r="B12798" s="6" t="s">
        <v>39037</v>
      </c>
      <c r="C12798" s="6" t="s">
        <v>39038</v>
      </c>
      <c r="E12798" s="6" t="s">
        <v>5</v>
      </c>
      <c r="F12798" s="6" t="s">
        <v>39039</v>
      </c>
      <c r="G12798" s="6" t="s">
        <v>39040</v>
      </c>
      <c r="H12798" s="11" t="str">
        <f t="shared" si="199"/>
        <v>C:\Users\Administrator\Downloads\goodsimg\GD_2800100007866.jpg</v>
      </c>
    </row>
    <row r="12799" spans="1:8" x14ac:dyDescent="0.25">
      <c r="A12799" s="6" t="s">
        <v>627</v>
      </c>
      <c r="B12799" s="6" t="s">
        <v>39041</v>
      </c>
      <c r="C12799" s="6" t="s">
        <v>39042</v>
      </c>
      <c r="E12799" s="6" t="s">
        <v>5</v>
      </c>
      <c r="F12799" s="6" t="s">
        <v>39043</v>
      </c>
      <c r="G12799" s="6" t="s">
        <v>39044</v>
      </c>
      <c r="H12799" s="11" t="str">
        <f t="shared" si="199"/>
        <v>C:\Users\Administrator\Downloads\goodsimg\GD_8801045293028.jpg</v>
      </c>
    </row>
    <row r="12800" spans="1:8" x14ac:dyDescent="0.25">
      <c r="A12800" s="6" t="s">
        <v>640</v>
      </c>
      <c r="B12800" s="6" t="s">
        <v>39045</v>
      </c>
      <c r="C12800" s="6" t="s">
        <v>39046</v>
      </c>
      <c r="E12800" s="6" t="s">
        <v>5</v>
      </c>
      <c r="H12800" s="11" t="str">
        <f t="shared" si="199"/>
        <v/>
      </c>
    </row>
    <row r="12801" spans="1:8" x14ac:dyDescent="0.25">
      <c r="A12801" s="6" t="s">
        <v>640</v>
      </c>
      <c r="B12801" s="6" t="s">
        <v>39047</v>
      </c>
      <c r="C12801" s="6" t="s">
        <v>24895</v>
      </c>
      <c r="E12801" s="6" t="s">
        <v>5</v>
      </c>
      <c r="F12801" s="6" t="s">
        <v>39048</v>
      </c>
      <c r="G12801" s="6" t="s">
        <v>39049</v>
      </c>
      <c r="H12801" s="11" t="str">
        <f t="shared" si="199"/>
        <v>C:\Users\Administrator\Downloads\goodsimg\GD_8801067070263.jpg</v>
      </c>
    </row>
    <row r="12802" spans="1:8" x14ac:dyDescent="0.25">
      <c r="A12802" s="6" t="s">
        <v>626</v>
      </c>
      <c r="B12802" s="6" t="s">
        <v>39050</v>
      </c>
      <c r="C12802" s="6" t="s">
        <v>39051</v>
      </c>
      <c r="E12802" s="6" t="s">
        <v>5</v>
      </c>
      <c r="F12802" s="6" t="s">
        <v>39052</v>
      </c>
      <c r="G12802" s="6" t="s">
        <v>39053</v>
      </c>
      <c r="H12802" s="11" t="str">
        <f t="shared" ref="H12802:H12865" si="200">IF(G12802="","",HYPERLINK(CONCATENATE($I$1,"\",F12802)))</f>
        <v>C:\Users\Administrator\Downloads\goodsimg\GD_8809286121360.jpg</v>
      </c>
    </row>
    <row r="12803" spans="1:8" x14ac:dyDescent="0.25">
      <c r="A12803" s="6" t="s">
        <v>624</v>
      </c>
      <c r="B12803" s="6" t="s">
        <v>39054</v>
      </c>
      <c r="C12803" s="6" t="s">
        <v>39055</v>
      </c>
      <c r="E12803" s="6" t="s">
        <v>5</v>
      </c>
      <c r="F12803" s="6" t="s">
        <v>39056</v>
      </c>
      <c r="G12803" s="6" t="s">
        <v>39057</v>
      </c>
      <c r="H12803" s="11" t="str">
        <f t="shared" si="200"/>
        <v>C:\Users\Administrator\Downloads\goodsimg\GD_8809344666925.jpg</v>
      </c>
    </row>
    <row r="12804" spans="1:8" x14ac:dyDescent="0.25">
      <c r="A12804" s="6" t="s">
        <v>2673</v>
      </c>
      <c r="B12804" s="6" t="s">
        <v>39058</v>
      </c>
      <c r="C12804" s="6" t="s">
        <v>39059</v>
      </c>
      <c r="E12804" s="6" t="s">
        <v>5</v>
      </c>
      <c r="H12804" s="11" t="str">
        <f t="shared" si="200"/>
        <v/>
      </c>
    </row>
    <row r="12805" spans="1:8" x14ac:dyDescent="0.25">
      <c r="A12805" s="6" t="s">
        <v>640</v>
      </c>
      <c r="B12805" s="6" t="s">
        <v>39060</v>
      </c>
      <c r="C12805" s="6" t="s">
        <v>39061</v>
      </c>
      <c r="E12805" s="6" t="s">
        <v>5</v>
      </c>
      <c r="F12805" s="6" t="s">
        <v>39062</v>
      </c>
      <c r="G12805" s="6" t="s">
        <v>39063</v>
      </c>
      <c r="H12805" s="11" t="str">
        <f t="shared" si="200"/>
        <v>C:\Users\Administrator\Downloads\goodsimg\GD_6068647077834.jpg</v>
      </c>
    </row>
    <row r="12806" spans="1:8" x14ac:dyDescent="0.25">
      <c r="A12806" s="6" t="s">
        <v>626</v>
      </c>
      <c r="B12806" s="6" t="s">
        <v>39064</v>
      </c>
      <c r="C12806" s="6" t="s">
        <v>39065</v>
      </c>
      <c r="E12806" s="6" t="s">
        <v>5</v>
      </c>
      <c r="F12806" s="6" t="s">
        <v>39066</v>
      </c>
      <c r="G12806" s="6" t="s">
        <v>39067</v>
      </c>
      <c r="H12806" s="11" t="str">
        <f t="shared" si="200"/>
        <v>C:\Users\Administrator\Downloads\goodsimg\GD_5011053023033.jpg</v>
      </c>
    </row>
    <row r="12807" spans="1:8" x14ac:dyDescent="0.25">
      <c r="A12807" s="6" t="s">
        <v>641</v>
      </c>
      <c r="B12807" s="6" t="s">
        <v>39068</v>
      </c>
      <c r="C12807" s="6" t="s">
        <v>39069</v>
      </c>
      <c r="E12807" s="6" t="s">
        <v>5</v>
      </c>
      <c r="F12807" s="6" t="s">
        <v>39070</v>
      </c>
      <c r="G12807" s="6" t="s">
        <v>39071</v>
      </c>
      <c r="H12807" s="11" t="str">
        <f t="shared" si="200"/>
        <v>C:\Users\Administrator\Downloads\goodsimg\GD_8801062002504.jpg</v>
      </c>
    </row>
    <row r="12808" spans="1:8" x14ac:dyDescent="0.25">
      <c r="A12808" s="6" t="s">
        <v>641</v>
      </c>
      <c r="B12808" s="6" t="s">
        <v>39072</v>
      </c>
      <c r="C12808" s="6" t="s">
        <v>39073</v>
      </c>
      <c r="E12808" s="6" t="s">
        <v>5</v>
      </c>
      <c r="F12808" s="6" t="s">
        <v>39074</v>
      </c>
      <c r="G12808" s="6" t="s">
        <v>39075</v>
      </c>
      <c r="H12808" s="11" t="str">
        <f t="shared" si="200"/>
        <v>C:\Users\Administrator\Downloads\goodsimg\GD_8805584224321.jpg</v>
      </c>
    </row>
    <row r="12809" spans="1:8" x14ac:dyDescent="0.25">
      <c r="A12809" s="6" t="s">
        <v>622</v>
      </c>
      <c r="B12809" s="6" t="s">
        <v>39076</v>
      </c>
      <c r="C12809" s="6" t="s">
        <v>39077</v>
      </c>
      <c r="E12809" s="6" t="s">
        <v>5</v>
      </c>
      <c r="F12809" s="6" t="s">
        <v>39078</v>
      </c>
      <c r="G12809" s="6" t="s">
        <v>39079</v>
      </c>
      <c r="H12809" s="11" t="str">
        <f t="shared" si="200"/>
        <v>C:\Users\Administrator\Downloads\goodsimg\GD_8801056099800.jpg</v>
      </c>
    </row>
    <row r="12810" spans="1:8" x14ac:dyDescent="0.25">
      <c r="A12810" s="6" t="s">
        <v>641</v>
      </c>
      <c r="B12810" s="6" t="s">
        <v>39080</v>
      </c>
      <c r="C12810" s="6" t="s">
        <v>39081</v>
      </c>
      <c r="E12810" s="6" t="s">
        <v>5</v>
      </c>
      <c r="F12810" s="6" t="s">
        <v>39082</v>
      </c>
      <c r="G12810" s="6" t="s">
        <v>39083</v>
      </c>
      <c r="H12810" s="11" t="str">
        <f t="shared" si="200"/>
        <v>C:\Users\Administrator\Downloads\goodsimg\GD_8809106922368.jpg</v>
      </c>
    </row>
    <row r="12811" spans="1:8" x14ac:dyDescent="0.25">
      <c r="A12811" s="6" t="s">
        <v>645</v>
      </c>
      <c r="B12811" s="6" t="s">
        <v>39084</v>
      </c>
      <c r="C12811" s="6" t="s">
        <v>39085</v>
      </c>
      <c r="E12811" s="6" t="s">
        <v>5</v>
      </c>
      <c r="F12811" s="6" t="s">
        <v>39086</v>
      </c>
      <c r="G12811" s="6" t="s">
        <v>39087</v>
      </c>
      <c r="H12811" s="11" t="str">
        <f t="shared" si="200"/>
        <v>C:\Users\Administrator\Downloads\goodsimg\GD_8807354215577.jpg</v>
      </c>
    </row>
    <row r="12812" spans="1:8" x14ac:dyDescent="0.25">
      <c r="A12812" s="6" t="s">
        <v>640</v>
      </c>
      <c r="B12812" s="6" t="s">
        <v>39088</v>
      </c>
      <c r="C12812" s="6" t="s">
        <v>39089</v>
      </c>
      <c r="E12812" s="6" t="s">
        <v>5</v>
      </c>
      <c r="F12812" s="6" t="s">
        <v>39090</v>
      </c>
      <c r="G12812" s="6" t="s">
        <v>39091</v>
      </c>
      <c r="H12812" s="11" t="str">
        <f t="shared" si="200"/>
        <v>C:\Users\Administrator\Downloads\goodsimg\GD_8809347930146.jpg</v>
      </c>
    </row>
    <row r="12813" spans="1:8" x14ac:dyDescent="0.25">
      <c r="A12813" s="6" t="s">
        <v>862</v>
      </c>
      <c r="B12813" s="6" t="s">
        <v>39092</v>
      </c>
      <c r="C12813" s="6" t="s">
        <v>39093</v>
      </c>
      <c r="E12813" s="6" t="s">
        <v>5</v>
      </c>
      <c r="F12813" s="6" t="s">
        <v>39094</v>
      </c>
      <c r="G12813" s="6" t="s">
        <v>39095</v>
      </c>
      <c r="H12813" s="11" t="str">
        <f t="shared" si="200"/>
        <v>C:\Users\Administrator\Downloads\goodsimg\GD_2800100008931.jpg</v>
      </c>
    </row>
    <row r="12814" spans="1:8" x14ac:dyDescent="0.25">
      <c r="A12814" s="6" t="s">
        <v>862</v>
      </c>
      <c r="B12814" s="6" t="s">
        <v>39096</v>
      </c>
      <c r="C12814" s="6" t="s">
        <v>39097</v>
      </c>
      <c r="E12814" s="6" t="s">
        <v>5</v>
      </c>
      <c r="F12814" s="6" t="s">
        <v>39098</v>
      </c>
      <c r="G12814" s="6" t="s">
        <v>39099</v>
      </c>
      <c r="H12814" s="11" t="str">
        <f t="shared" si="200"/>
        <v>C:\Users\Administrator\Downloads\goodsimg\GD_2800100008948.jpg</v>
      </c>
    </row>
    <row r="12815" spans="1:8" x14ac:dyDescent="0.25">
      <c r="A12815" s="6" t="s">
        <v>656</v>
      </c>
      <c r="B12815" s="6" t="s">
        <v>39100</v>
      </c>
      <c r="C12815" s="6" t="s">
        <v>39101</v>
      </c>
      <c r="E12815" s="6" t="s">
        <v>5</v>
      </c>
      <c r="F12815" s="6" t="s">
        <v>39102</v>
      </c>
      <c r="G12815" s="6" t="s">
        <v>39103</v>
      </c>
      <c r="H12815" s="11" t="str">
        <f t="shared" si="200"/>
        <v>C:\Users\Administrator\Downloads\goodsimg\GD_2700038815277.jpg</v>
      </c>
    </row>
    <row r="12816" spans="1:8" x14ac:dyDescent="0.25">
      <c r="A12816" s="6" t="s">
        <v>635</v>
      </c>
      <c r="B12816" s="6" t="s">
        <v>39104</v>
      </c>
      <c r="C12816" s="6" t="s">
        <v>39105</v>
      </c>
      <c r="E12816" s="6" t="s">
        <v>5</v>
      </c>
      <c r="F12816" s="6" t="s">
        <v>39106</v>
      </c>
      <c r="G12816" s="6" t="s">
        <v>39107</v>
      </c>
      <c r="H12816" s="11" t="str">
        <f t="shared" si="200"/>
        <v>C:\Users\Administrator\Downloads\goodsimg\GD_8809061671080.jpg</v>
      </c>
    </row>
    <row r="12817" spans="1:8" x14ac:dyDescent="0.25">
      <c r="A12817" s="6" t="s">
        <v>641</v>
      </c>
      <c r="B12817" s="6" t="s">
        <v>39108</v>
      </c>
      <c r="C12817" s="6" t="s">
        <v>39109</v>
      </c>
      <c r="E12817" s="6" t="s">
        <v>5</v>
      </c>
      <c r="F12817" s="6" t="s">
        <v>39110</v>
      </c>
      <c r="G12817" s="6" t="s">
        <v>39111</v>
      </c>
      <c r="H12817" s="11" t="str">
        <f t="shared" si="200"/>
        <v>C:\Users\Administrator\Downloads\goodsimg\GD_8711327322738.jpg</v>
      </c>
    </row>
    <row r="12818" spans="1:8" x14ac:dyDescent="0.25">
      <c r="A12818" s="6" t="s">
        <v>623</v>
      </c>
      <c r="B12818" s="6" t="s">
        <v>39112</v>
      </c>
      <c r="C12818" s="6" t="s">
        <v>39113</v>
      </c>
      <c r="E12818" s="6" t="s">
        <v>5</v>
      </c>
      <c r="F12818" s="6" t="s">
        <v>39114</v>
      </c>
      <c r="G12818" s="6" t="s">
        <v>39115</v>
      </c>
      <c r="H12818" s="11" t="str">
        <f t="shared" si="200"/>
        <v>C:\Users\Administrator\Downloads\goodsimg\GD_8803217016671.jpg</v>
      </c>
    </row>
    <row r="12819" spans="1:8" x14ac:dyDescent="0.25">
      <c r="A12819" s="6" t="s">
        <v>625</v>
      </c>
      <c r="B12819" s="6" t="s">
        <v>39116</v>
      </c>
      <c r="C12819" s="6" t="s">
        <v>39117</v>
      </c>
      <c r="E12819" s="6" t="s">
        <v>5</v>
      </c>
      <c r="F12819" s="6" t="s">
        <v>39118</v>
      </c>
      <c r="G12819" s="6" t="s">
        <v>39119</v>
      </c>
      <c r="H12819" s="11" t="str">
        <f t="shared" si="200"/>
        <v>C:\Users\Administrator\Downloads\goodsimg\GD_8801056100858.jpg</v>
      </c>
    </row>
    <row r="12820" spans="1:8" x14ac:dyDescent="0.25">
      <c r="A12820" s="6" t="s">
        <v>635</v>
      </c>
      <c r="B12820" s="6" t="s">
        <v>39120</v>
      </c>
      <c r="C12820" s="6" t="s">
        <v>39121</v>
      </c>
      <c r="E12820" s="6" t="s">
        <v>5</v>
      </c>
      <c r="F12820" s="6" t="s">
        <v>39122</v>
      </c>
      <c r="G12820" s="6" t="s">
        <v>39123</v>
      </c>
      <c r="H12820" s="11" t="str">
        <f t="shared" si="200"/>
        <v>C:\Users\Administrator\Downloads\goodsimg\GD_8809395752288.jpg</v>
      </c>
    </row>
    <row r="12821" spans="1:8" x14ac:dyDescent="0.25">
      <c r="A12821" s="6" t="s">
        <v>635</v>
      </c>
      <c r="B12821" s="6" t="s">
        <v>39124</v>
      </c>
      <c r="C12821" s="6" t="s">
        <v>39125</v>
      </c>
      <c r="E12821" s="6" t="s">
        <v>5</v>
      </c>
      <c r="F12821" s="6" t="s">
        <v>39126</v>
      </c>
      <c r="G12821" s="6" t="s">
        <v>39127</v>
      </c>
      <c r="H12821" s="11" t="str">
        <f t="shared" si="200"/>
        <v>C:\Users\Administrator\Downloads\goodsimg\GD_8809395752714.jpg</v>
      </c>
    </row>
    <row r="12822" spans="1:8" x14ac:dyDescent="0.25">
      <c r="A12822" s="6" t="s">
        <v>862</v>
      </c>
      <c r="B12822" s="6" t="s">
        <v>39128</v>
      </c>
      <c r="C12822" s="6" t="s">
        <v>39129</v>
      </c>
      <c r="E12822" s="6" t="s">
        <v>5</v>
      </c>
      <c r="F12822" s="6" t="s">
        <v>39130</v>
      </c>
      <c r="G12822" s="6" t="s">
        <v>39131</v>
      </c>
      <c r="H12822" s="11" t="str">
        <f t="shared" si="200"/>
        <v>C:\Users\Administrator\Downloads\goodsimg\GD_2800100010774.jpg</v>
      </c>
    </row>
    <row r="12823" spans="1:8" x14ac:dyDescent="0.25">
      <c r="A12823" s="6" t="s">
        <v>626</v>
      </c>
      <c r="B12823" s="6" t="s">
        <v>39132</v>
      </c>
      <c r="C12823" s="6" t="s">
        <v>39133</v>
      </c>
      <c r="E12823" s="6" t="s">
        <v>5</v>
      </c>
      <c r="F12823" s="6" t="s">
        <v>39134</v>
      </c>
      <c r="G12823" s="6" t="s">
        <v>39135</v>
      </c>
      <c r="H12823" s="11" t="str">
        <f t="shared" si="200"/>
        <v>C:\Users\Administrator\Downloads\goodsimg\GD_7610700008188.jpg</v>
      </c>
    </row>
    <row r="12824" spans="1:8" x14ac:dyDescent="0.25">
      <c r="A12824" s="6" t="s">
        <v>862</v>
      </c>
      <c r="B12824" s="6" t="s">
        <v>39136</v>
      </c>
      <c r="C12824" s="6" t="s">
        <v>39137</v>
      </c>
      <c r="E12824" s="6" t="s">
        <v>5</v>
      </c>
      <c r="F12824" s="6" t="s">
        <v>39138</v>
      </c>
      <c r="G12824" s="6" t="s">
        <v>39139</v>
      </c>
      <c r="H12824" s="11" t="str">
        <f t="shared" si="200"/>
        <v>C:\Users\Administrator\Downloads\goodsimg\GD_2800100010903.jpg</v>
      </c>
    </row>
    <row r="12825" spans="1:8" x14ac:dyDescent="0.25">
      <c r="A12825" s="6" t="s">
        <v>862</v>
      </c>
      <c r="B12825" s="6" t="s">
        <v>39140</v>
      </c>
      <c r="C12825" s="6" t="s">
        <v>39141</v>
      </c>
      <c r="E12825" s="6" t="s">
        <v>5</v>
      </c>
      <c r="F12825" s="6" t="s">
        <v>39142</v>
      </c>
      <c r="G12825" s="6" t="s">
        <v>39143</v>
      </c>
      <c r="H12825" s="11" t="str">
        <f t="shared" si="200"/>
        <v>C:\Users\Administrator\Downloads\goodsimg\GD_2800100010941.jpg</v>
      </c>
    </row>
    <row r="12826" spans="1:8" x14ac:dyDescent="0.25">
      <c r="A12826" s="6" t="s">
        <v>640</v>
      </c>
      <c r="B12826" s="6" t="s">
        <v>39144</v>
      </c>
      <c r="C12826" s="6" t="s">
        <v>39145</v>
      </c>
      <c r="E12826" s="6" t="s">
        <v>5</v>
      </c>
      <c r="F12826" s="6" t="s">
        <v>39146</v>
      </c>
      <c r="G12826" s="6" t="s">
        <v>39147</v>
      </c>
      <c r="H12826" s="11" t="str">
        <f t="shared" si="200"/>
        <v>C:\Users\Administrator\Downloads\goodsimg\GD_9788954655699.jpg</v>
      </c>
    </row>
    <row r="12827" spans="1:8" x14ac:dyDescent="0.25">
      <c r="A12827" s="6" t="s">
        <v>626</v>
      </c>
      <c r="B12827" s="6" t="s">
        <v>39148</v>
      </c>
      <c r="C12827" s="6" t="s">
        <v>39149</v>
      </c>
      <c r="E12827" s="6" t="s">
        <v>5</v>
      </c>
      <c r="F12827" s="6" t="s">
        <v>39150</v>
      </c>
      <c r="G12827" s="6" t="s">
        <v>39151</v>
      </c>
      <c r="H12827" s="11" t="str">
        <f t="shared" si="200"/>
        <v>C:\Users\Administrator\Downloads\goodsimg\GD_4710007524084.jpg</v>
      </c>
    </row>
    <row r="12828" spans="1:8" x14ac:dyDescent="0.25">
      <c r="A12828" s="6" t="s">
        <v>626</v>
      </c>
      <c r="B12828" s="6" t="s">
        <v>39152</v>
      </c>
      <c r="C12828" s="6" t="s">
        <v>39153</v>
      </c>
      <c r="E12828" s="6" t="s">
        <v>5</v>
      </c>
      <c r="F12828" s="6" t="s">
        <v>39154</v>
      </c>
      <c r="G12828" s="6" t="s">
        <v>39155</v>
      </c>
      <c r="H12828" s="11" t="str">
        <f t="shared" si="200"/>
        <v>C:\Users\Administrator\Downloads\goodsimg\GD_7702174069373.jpg</v>
      </c>
    </row>
    <row r="12829" spans="1:8" x14ac:dyDescent="0.25">
      <c r="A12829" s="6" t="s">
        <v>621</v>
      </c>
      <c r="B12829" s="6" t="s">
        <v>39156</v>
      </c>
      <c r="C12829" s="6" t="s">
        <v>39157</v>
      </c>
      <c r="E12829" s="6" t="s">
        <v>5</v>
      </c>
      <c r="F12829" s="6" t="s">
        <v>39158</v>
      </c>
      <c r="G12829" s="6" t="s">
        <v>39159</v>
      </c>
      <c r="H12829" s="11" t="str">
        <f t="shared" si="200"/>
        <v>C:\Users\Administrator\Downloads\goodsimg\GD_5900352014456.jpg</v>
      </c>
    </row>
    <row r="12830" spans="1:8" x14ac:dyDescent="0.25">
      <c r="A12830" s="6" t="s">
        <v>666</v>
      </c>
      <c r="B12830" s="6" t="s">
        <v>39160</v>
      </c>
      <c r="C12830" s="6" t="s">
        <v>39161</v>
      </c>
      <c r="E12830" s="6" t="s">
        <v>5</v>
      </c>
      <c r="F12830" s="6" t="s">
        <v>39162</v>
      </c>
      <c r="G12830" s="6" t="s">
        <v>39163</v>
      </c>
      <c r="H12830" s="11" t="str">
        <f t="shared" si="200"/>
        <v>C:\Users\Administrator\Downloads\goodsimg\GD_8801155732431.jpg</v>
      </c>
    </row>
    <row r="12831" spans="1:8" x14ac:dyDescent="0.25">
      <c r="A12831" s="6" t="s">
        <v>640</v>
      </c>
      <c r="B12831" s="6" t="s">
        <v>39164</v>
      </c>
      <c r="C12831" s="6" t="s">
        <v>39165</v>
      </c>
      <c r="E12831" s="6" t="s">
        <v>5</v>
      </c>
      <c r="F12831" s="6" t="s">
        <v>39166</v>
      </c>
      <c r="G12831" s="6" t="s">
        <v>39167</v>
      </c>
      <c r="H12831" s="11" t="str">
        <f t="shared" si="200"/>
        <v>C:\Users\Administrator\Downloads\goodsimg\GD_8807099999893.jpg</v>
      </c>
    </row>
    <row r="12832" spans="1:8" x14ac:dyDescent="0.25">
      <c r="A12832" s="6" t="s">
        <v>636</v>
      </c>
      <c r="B12832" s="6" t="s">
        <v>39168</v>
      </c>
      <c r="C12832" s="6" t="s">
        <v>39169</v>
      </c>
      <c r="E12832" s="6" t="s">
        <v>5</v>
      </c>
      <c r="F12832" s="6" t="s">
        <v>39170</v>
      </c>
      <c r="G12832" s="6" t="s">
        <v>39171</v>
      </c>
      <c r="H12832" s="11" t="str">
        <f t="shared" si="200"/>
        <v>C:\Users\Administrator\Downloads\goodsimg\GD_8801062713431.jpg</v>
      </c>
    </row>
    <row r="12833" spans="1:8" x14ac:dyDescent="0.25">
      <c r="A12833" s="6" t="s">
        <v>667</v>
      </c>
      <c r="B12833" s="6" t="s">
        <v>39172</v>
      </c>
      <c r="C12833" s="6" t="s">
        <v>39173</v>
      </c>
      <c r="E12833" s="6" t="s">
        <v>5</v>
      </c>
      <c r="F12833" s="6" t="s">
        <v>39174</v>
      </c>
      <c r="G12833" s="6" t="s">
        <v>39175</v>
      </c>
      <c r="H12833" s="11" t="str">
        <f t="shared" si="200"/>
        <v>C:\Users\Administrator\Downloads\goodsimg\GD_8801045951058.jpg</v>
      </c>
    </row>
    <row r="12834" spans="1:8" x14ac:dyDescent="0.25">
      <c r="A12834" s="6" t="s">
        <v>640</v>
      </c>
      <c r="B12834" s="6" t="s">
        <v>39176</v>
      </c>
      <c r="C12834" s="6" t="s">
        <v>39177</v>
      </c>
      <c r="E12834" s="6" t="s">
        <v>5</v>
      </c>
      <c r="F12834" s="6" t="s">
        <v>39178</v>
      </c>
      <c r="G12834" s="6" t="s">
        <v>39179</v>
      </c>
      <c r="H12834" s="11" t="str">
        <f t="shared" si="200"/>
        <v>C:\Users\Administrator\Downloads\goodsimg\GD_8809287232157.jpg</v>
      </c>
    </row>
    <row r="12835" spans="1:8" x14ac:dyDescent="0.25">
      <c r="A12835" s="6" t="s">
        <v>640</v>
      </c>
      <c r="B12835" s="6" t="s">
        <v>39180</v>
      </c>
      <c r="C12835" s="6" t="s">
        <v>39181</v>
      </c>
      <c r="E12835" s="6" t="s">
        <v>5</v>
      </c>
      <c r="F12835" s="6" t="s">
        <v>39182</v>
      </c>
      <c r="G12835" s="6" t="s">
        <v>39183</v>
      </c>
      <c r="H12835" s="11" t="str">
        <f t="shared" si="200"/>
        <v>C:\Users\Administrator\Downloads\goodsimg\GD_8809475963290.jpg</v>
      </c>
    </row>
    <row r="12836" spans="1:8" x14ac:dyDescent="0.25">
      <c r="A12836" s="6" t="s">
        <v>640</v>
      </c>
      <c r="B12836" s="6" t="s">
        <v>39184</v>
      </c>
      <c r="C12836" s="6" t="s">
        <v>39185</v>
      </c>
      <c r="E12836" s="6" t="s">
        <v>5</v>
      </c>
      <c r="F12836" s="6" t="s">
        <v>39186</v>
      </c>
      <c r="G12836" s="6" t="s">
        <v>39187</v>
      </c>
      <c r="H12836" s="11" t="str">
        <f t="shared" si="200"/>
        <v>C:\Users\Administrator\Downloads\goodsimg\GD_8801198180299.jpg</v>
      </c>
    </row>
    <row r="12837" spans="1:8" x14ac:dyDescent="0.25">
      <c r="A12837" s="6" t="s">
        <v>659</v>
      </c>
      <c r="B12837" s="6" t="s">
        <v>39188</v>
      </c>
      <c r="C12837" s="6" t="s">
        <v>39189</v>
      </c>
      <c r="E12837" s="6" t="s">
        <v>5</v>
      </c>
      <c r="F12837" s="6" t="s">
        <v>39190</v>
      </c>
      <c r="G12837" s="6" t="s">
        <v>39191</v>
      </c>
      <c r="H12837" s="11" t="str">
        <f t="shared" si="200"/>
        <v>C:\Users\Administrator\Downloads\goodsimg\GD_8801115650775.jpg</v>
      </c>
    </row>
    <row r="12838" spans="1:8" x14ac:dyDescent="0.25">
      <c r="A12838" s="6" t="s">
        <v>640</v>
      </c>
      <c r="B12838" s="6" t="s">
        <v>39192</v>
      </c>
      <c r="C12838" s="6" t="s">
        <v>39193</v>
      </c>
      <c r="E12838" s="6" t="s">
        <v>5</v>
      </c>
      <c r="F12838" s="6" t="s">
        <v>39194</v>
      </c>
      <c r="G12838" s="6" t="s">
        <v>39195</v>
      </c>
      <c r="H12838" s="11" t="str">
        <f t="shared" si="200"/>
        <v>C:\Users\Administrator\Downloads\goodsimg\GD_9791164385287.jpg</v>
      </c>
    </row>
    <row r="12839" spans="1:8" x14ac:dyDescent="0.25">
      <c r="A12839" s="6" t="s">
        <v>640</v>
      </c>
      <c r="B12839" s="6" t="s">
        <v>39196</v>
      </c>
      <c r="C12839" s="6" t="s">
        <v>39197</v>
      </c>
      <c r="E12839" s="6" t="s">
        <v>5</v>
      </c>
      <c r="F12839" s="6" t="s">
        <v>39198</v>
      </c>
      <c r="G12839" s="6" t="s">
        <v>39199</v>
      </c>
      <c r="H12839" s="11" t="str">
        <f t="shared" si="200"/>
        <v>C:\Users\Administrator\Downloads\goodsimg\GD_2800100009945.jpg</v>
      </c>
    </row>
    <row r="12840" spans="1:8" x14ac:dyDescent="0.25">
      <c r="A12840" s="6" t="s">
        <v>964</v>
      </c>
      <c r="B12840" s="6" t="s">
        <v>39200</v>
      </c>
      <c r="C12840" s="6" t="s">
        <v>39201</v>
      </c>
      <c r="E12840" s="6" t="s">
        <v>5</v>
      </c>
      <c r="F12840" s="6" t="s">
        <v>39202</v>
      </c>
      <c r="G12840" s="6" t="s">
        <v>39203</v>
      </c>
      <c r="H12840" s="11" t="str">
        <f t="shared" si="200"/>
        <v>C:\Users\Administrator\Downloads\goodsimg\GD_8809276717153.jpg</v>
      </c>
    </row>
    <row r="12841" spans="1:8" x14ac:dyDescent="0.25">
      <c r="A12841" s="6" t="s">
        <v>646</v>
      </c>
      <c r="B12841" s="6" t="s">
        <v>39204</v>
      </c>
      <c r="C12841" s="6" t="s">
        <v>39205</v>
      </c>
      <c r="E12841" s="6" t="s">
        <v>5</v>
      </c>
      <c r="F12841" s="6" t="s">
        <v>39206</v>
      </c>
      <c r="G12841" s="6" t="s">
        <v>39207</v>
      </c>
      <c r="H12841" s="11" t="str">
        <f t="shared" si="200"/>
        <v>C:\Users\Administrator\Downloads\goodsimg\GD_8801037065619.jpg</v>
      </c>
    </row>
    <row r="12842" spans="1:8" x14ac:dyDescent="0.25">
      <c r="A12842" s="6" t="s">
        <v>657</v>
      </c>
      <c r="B12842" s="6" t="s">
        <v>39208</v>
      </c>
      <c r="C12842" s="6" t="s">
        <v>39209</v>
      </c>
      <c r="E12842" s="6" t="s">
        <v>5</v>
      </c>
      <c r="F12842" s="6" t="s">
        <v>39210</v>
      </c>
      <c r="G12842" s="6" t="s">
        <v>39211</v>
      </c>
      <c r="H12842" s="11" t="str">
        <f t="shared" si="200"/>
        <v>C:\Users\Administrator\Downloads\goodsimg\GD_8802785002369.jpg</v>
      </c>
    </row>
    <row r="12843" spans="1:8" x14ac:dyDescent="0.25">
      <c r="A12843" s="6" t="s">
        <v>636</v>
      </c>
      <c r="B12843" s="6" t="s">
        <v>39212</v>
      </c>
      <c r="C12843" s="6" t="s">
        <v>39213</v>
      </c>
      <c r="E12843" s="6" t="s">
        <v>5</v>
      </c>
      <c r="F12843" s="6" t="s">
        <v>39214</v>
      </c>
      <c r="G12843" s="6" t="s">
        <v>39215</v>
      </c>
      <c r="H12843" s="11" t="str">
        <f t="shared" si="200"/>
        <v>C:\Users\Administrator\Downloads\goodsimg\GD_8801068378849.jpg</v>
      </c>
    </row>
    <row r="12844" spans="1:8" x14ac:dyDescent="0.25">
      <c r="A12844" s="6" t="s">
        <v>640</v>
      </c>
      <c r="B12844" s="6" t="s">
        <v>39216</v>
      </c>
      <c r="C12844" s="6" t="s">
        <v>39217</v>
      </c>
      <c r="E12844" s="6" t="s">
        <v>5</v>
      </c>
      <c r="F12844" s="6" t="s">
        <v>39218</v>
      </c>
      <c r="G12844" s="6" t="s">
        <v>39219</v>
      </c>
      <c r="H12844" s="11" t="str">
        <f t="shared" si="200"/>
        <v>C:\Users\Administrator\Downloads\goodsimg\GD_9791164385379.jpg</v>
      </c>
    </row>
    <row r="12845" spans="1:8" x14ac:dyDescent="0.25">
      <c r="A12845" s="6" t="s">
        <v>640</v>
      </c>
      <c r="B12845" s="6" t="s">
        <v>39220</v>
      </c>
      <c r="C12845" s="6" t="s">
        <v>39221</v>
      </c>
      <c r="E12845" s="6" t="s">
        <v>5</v>
      </c>
      <c r="F12845" s="6" t="s">
        <v>39222</v>
      </c>
      <c r="G12845" s="6" t="s">
        <v>39223</v>
      </c>
      <c r="H12845" s="11" t="str">
        <f t="shared" si="200"/>
        <v>C:\Users\Administrator\Downloads\goodsimg\GD_9791134816834.jpg</v>
      </c>
    </row>
    <row r="12846" spans="1:8" x14ac:dyDescent="0.25">
      <c r="A12846" s="6" t="s">
        <v>640</v>
      </c>
      <c r="B12846" s="6" t="s">
        <v>39224</v>
      </c>
      <c r="C12846" s="6" t="s">
        <v>39225</v>
      </c>
      <c r="E12846" s="6" t="s">
        <v>5</v>
      </c>
      <c r="F12846" s="6" t="s">
        <v>39226</v>
      </c>
      <c r="G12846" s="6" t="s">
        <v>39227</v>
      </c>
      <c r="H12846" s="11" t="str">
        <f t="shared" si="200"/>
        <v>C:\Users\Administrator\Downloads\goodsimg\GD_9791164120000.jpg</v>
      </c>
    </row>
    <row r="12847" spans="1:8" x14ac:dyDescent="0.25">
      <c r="A12847" s="6" t="s">
        <v>630</v>
      </c>
      <c r="B12847" s="6" t="s">
        <v>39228</v>
      </c>
      <c r="C12847" s="6" t="s">
        <v>39229</v>
      </c>
      <c r="E12847" s="6" t="s">
        <v>5</v>
      </c>
      <c r="F12847" s="6" t="s">
        <v>39230</v>
      </c>
      <c r="G12847" s="6" t="s">
        <v>39231</v>
      </c>
      <c r="H12847" s="11" t="str">
        <f t="shared" si="200"/>
        <v>C:\Users\Administrator\Downloads\goodsimg\GD_8801111938204.jpg</v>
      </c>
    </row>
    <row r="12848" spans="1:8" x14ac:dyDescent="0.25">
      <c r="A12848" s="6" t="s">
        <v>640</v>
      </c>
      <c r="B12848" s="6" t="s">
        <v>39232</v>
      </c>
      <c r="C12848" s="6" t="s">
        <v>39233</v>
      </c>
      <c r="E12848" s="6" t="s">
        <v>5</v>
      </c>
      <c r="F12848" s="6" t="s">
        <v>39234</v>
      </c>
      <c r="G12848" s="6" t="s">
        <v>39235</v>
      </c>
      <c r="H12848" s="11" t="str">
        <f t="shared" si="200"/>
        <v>C:\Users\Administrator\Downloads\goodsimg\GD_2800100012112.jpg</v>
      </c>
    </row>
    <row r="12849" spans="1:8" x14ac:dyDescent="0.25">
      <c r="A12849" s="6" t="s">
        <v>626</v>
      </c>
      <c r="B12849" s="6" t="s">
        <v>39236</v>
      </c>
      <c r="C12849" s="6" t="s">
        <v>39237</v>
      </c>
      <c r="E12849" s="6" t="s">
        <v>5</v>
      </c>
      <c r="F12849" s="6" t="s">
        <v>39238</v>
      </c>
      <c r="G12849" s="6" t="s">
        <v>39239</v>
      </c>
      <c r="H12849" s="11" t="str">
        <f t="shared" si="200"/>
        <v>C:\Users\Administrator\Downloads\goodsimg\GD_4902777014807.jpg</v>
      </c>
    </row>
    <row r="12850" spans="1:8" x14ac:dyDescent="0.25">
      <c r="A12850" s="6" t="s">
        <v>640</v>
      </c>
      <c r="B12850" s="6" t="s">
        <v>39240</v>
      </c>
      <c r="C12850" s="6" t="s">
        <v>39241</v>
      </c>
      <c r="E12850" s="6" t="s">
        <v>5</v>
      </c>
      <c r="F12850" s="6" t="s">
        <v>39242</v>
      </c>
      <c r="G12850" s="6" t="s">
        <v>39243</v>
      </c>
      <c r="H12850" s="11" t="str">
        <f t="shared" si="200"/>
        <v>C:\Users\Administrator\Downloads\goodsimg\GD_8809319563365.jpg</v>
      </c>
    </row>
    <row r="12851" spans="1:8" x14ac:dyDescent="0.25">
      <c r="A12851" s="6" t="s">
        <v>640</v>
      </c>
      <c r="B12851" s="6" t="s">
        <v>39244</v>
      </c>
      <c r="C12851" s="6" t="s">
        <v>39245</v>
      </c>
      <c r="E12851" s="6" t="s">
        <v>5</v>
      </c>
      <c r="F12851" s="6" t="s">
        <v>39246</v>
      </c>
      <c r="G12851" s="6" t="s">
        <v>39247</v>
      </c>
      <c r="H12851" s="11" t="str">
        <f t="shared" si="200"/>
        <v>C:\Users\Administrator\Downloads\goodsimg\GD_8809669360058.jpg</v>
      </c>
    </row>
    <row r="12852" spans="1:8" x14ac:dyDescent="0.25">
      <c r="A12852" s="6" t="s">
        <v>622</v>
      </c>
      <c r="B12852" s="6" t="s">
        <v>39248</v>
      </c>
      <c r="C12852" s="6" t="s">
        <v>39249</v>
      </c>
      <c r="E12852" s="6" t="s">
        <v>5</v>
      </c>
      <c r="F12852" s="6" t="s">
        <v>39250</v>
      </c>
      <c r="G12852" s="6" t="s">
        <v>39251</v>
      </c>
      <c r="H12852" s="11" t="str">
        <f t="shared" si="200"/>
        <v>C:\Users\Administrator\Downloads\goodsimg\GD_8808024026684.jpg</v>
      </c>
    </row>
    <row r="12853" spans="1:8" x14ac:dyDescent="0.25">
      <c r="A12853" s="6" t="s">
        <v>620</v>
      </c>
      <c r="B12853" s="6" t="s">
        <v>39252</v>
      </c>
      <c r="C12853" s="6" t="s">
        <v>39253</v>
      </c>
      <c r="E12853" s="6" t="s">
        <v>5</v>
      </c>
      <c r="F12853" s="6" t="s">
        <v>39254</v>
      </c>
      <c r="G12853" s="6" t="s">
        <v>39255</v>
      </c>
      <c r="H12853" s="11" t="str">
        <f t="shared" si="200"/>
        <v>C:\Users\Administrator\Downloads\goodsimg\GD_8801045803104.jpg</v>
      </c>
    </row>
    <row r="12854" spans="1:8" x14ac:dyDescent="0.25">
      <c r="A12854" s="6" t="s">
        <v>624</v>
      </c>
      <c r="B12854" s="6" t="s">
        <v>39256</v>
      </c>
      <c r="C12854" s="6" t="s">
        <v>39257</v>
      </c>
      <c r="E12854" s="6" t="s">
        <v>5</v>
      </c>
      <c r="F12854" s="6" t="s">
        <v>39258</v>
      </c>
      <c r="G12854" s="6" t="s">
        <v>39259</v>
      </c>
      <c r="H12854" s="11" t="str">
        <f t="shared" si="200"/>
        <v>C:\Users\Administrator\Downloads\goodsimg\GD_8801117678203.jpg</v>
      </c>
    </row>
    <row r="12855" spans="1:8" x14ac:dyDescent="0.25">
      <c r="A12855" s="6" t="s">
        <v>640</v>
      </c>
      <c r="B12855" s="6" t="s">
        <v>39260</v>
      </c>
      <c r="C12855" s="6" t="s">
        <v>39261</v>
      </c>
      <c r="E12855" s="6" t="s">
        <v>5</v>
      </c>
      <c r="F12855" s="6" t="s">
        <v>39262</v>
      </c>
      <c r="G12855" s="6" t="s">
        <v>39263</v>
      </c>
      <c r="H12855" s="11" t="str">
        <f t="shared" si="200"/>
        <v>C:\Users\Administrator\Downloads\goodsimg\GD_8809669360225.jpg</v>
      </c>
    </row>
    <row r="12856" spans="1:8" x14ac:dyDescent="0.25">
      <c r="A12856" s="6" t="s">
        <v>640</v>
      </c>
      <c r="B12856" s="6" t="s">
        <v>39264</v>
      </c>
      <c r="C12856" s="6" t="s">
        <v>39265</v>
      </c>
      <c r="E12856" s="6" t="s">
        <v>5</v>
      </c>
      <c r="F12856" s="6" t="s">
        <v>39266</v>
      </c>
      <c r="G12856" s="6" t="s">
        <v>39267</v>
      </c>
      <c r="H12856" s="11" t="str">
        <f t="shared" si="200"/>
        <v>C:\Users\Administrator\Downloads\goodsimg\GD_8809669360232.jpg</v>
      </c>
    </row>
    <row r="12857" spans="1:8" x14ac:dyDescent="0.25">
      <c r="A12857" s="6" t="s">
        <v>641</v>
      </c>
      <c r="B12857" s="6" t="s">
        <v>39268</v>
      </c>
      <c r="C12857" s="6" t="s">
        <v>39269</v>
      </c>
      <c r="E12857" s="6" t="s">
        <v>5</v>
      </c>
      <c r="F12857" s="6" t="s">
        <v>39270</v>
      </c>
      <c r="G12857" s="6" t="s">
        <v>39271</v>
      </c>
      <c r="H12857" s="11" t="str">
        <f t="shared" si="200"/>
        <v>C:\Users\Administrator\Downloads\goodsimg\GD_8801062013197.jpg</v>
      </c>
    </row>
    <row r="12858" spans="1:8" x14ac:dyDescent="0.25">
      <c r="A12858" s="6" t="s">
        <v>645</v>
      </c>
      <c r="B12858" s="6" t="s">
        <v>39272</v>
      </c>
      <c r="C12858" s="6" t="s">
        <v>39273</v>
      </c>
      <c r="E12858" s="6" t="s">
        <v>5</v>
      </c>
      <c r="F12858" s="6" t="s">
        <v>39274</v>
      </c>
      <c r="G12858" s="6" t="s">
        <v>39275</v>
      </c>
      <c r="H12858" s="11" t="str">
        <f t="shared" si="200"/>
        <v>C:\Users\Administrator\Downloads\goodsimg\GD_8809389491230.jpg</v>
      </c>
    </row>
    <row r="12859" spans="1:8" x14ac:dyDescent="0.25">
      <c r="A12859" s="6" t="s">
        <v>964</v>
      </c>
      <c r="B12859" s="6" t="s">
        <v>39276</v>
      </c>
      <c r="C12859" s="6" t="s">
        <v>39277</v>
      </c>
      <c r="E12859" s="6" t="s">
        <v>5</v>
      </c>
      <c r="F12859" s="6" t="s">
        <v>39278</v>
      </c>
      <c r="G12859" s="6" t="s">
        <v>39279</v>
      </c>
      <c r="H12859" s="11" t="str">
        <f t="shared" si="200"/>
        <v>C:\Users\Administrator\Downloads\goodsimg\GD_8809117120135.jpg</v>
      </c>
    </row>
    <row r="12860" spans="1:8" x14ac:dyDescent="0.25">
      <c r="A12860" s="6" t="s">
        <v>635</v>
      </c>
      <c r="B12860" s="6" t="s">
        <v>39280</v>
      </c>
      <c r="C12860" s="6" t="s">
        <v>39281</v>
      </c>
      <c r="E12860" s="6" t="s">
        <v>5</v>
      </c>
      <c r="F12860" s="6" t="s">
        <v>39282</v>
      </c>
      <c r="G12860" s="6" t="s">
        <v>39283</v>
      </c>
      <c r="H12860" s="11" t="str">
        <f t="shared" si="200"/>
        <v>C:\Users\Administrator\Downloads\goodsimg\GD_8801047864288.jpg</v>
      </c>
    </row>
    <row r="12861" spans="1:8" x14ac:dyDescent="0.25">
      <c r="A12861" s="6" t="s">
        <v>626</v>
      </c>
      <c r="B12861" s="6" t="s">
        <v>39284</v>
      </c>
      <c r="C12861" s="6" t="s">
        <v>39285</v>
      </c>
      <c r="E12861" s="6" t="s">
        <v>5</v>
      </c>
      <c r="F12861" s="6" t="s">
        <v>39286</v>
      </c>
      <c r="G12861" s="6" t="s">
        <v>39287</v>
      </c>
      <c r="H12861" s="11" t="str">
        <f t="shared" si="200"/>
        <v>C:\Users\Administrator\Downloads\goodsimg\GD_8809141471289.jpg</v>
      </c>
    </row>
    <row r="12862" spans="1:8" x14ac:dyDescent="0.25">
      <c r="A12862" s="6" t="s">
        <v>644</v>
      </c>
      <c r="B12862" s="6" t="s">
        <v>39288</v>
      </c>
      <c r="C12862" s="6" t="s">
        <v>39289</v>
      </c>
      <c r="E12862" s="6" t="s">
        <v>5</v>
      </c>
      <c r="F12862" s="6" t="s">
        <v>39290</v>
      </c>
      <c r="G12862" s="6" t="s">
        <v>39291</v>
      </c>
      <c r="H12862" s="11" t="str">
        <f t="shared" si="200"/>
        <v>C:\Users\Administrator\Downloads\goodsimg\GD_8809267018832.jpg</v>
      </c>
    </row>
    <row r="12863" spans="1:8" x14ac:dyDescent="0.25">
      <c r="A12863" s="6" t="s">
        <v>627</v>
      </c>
      <c r="B12863" s="6" t="s">
        <v>39292</v>
      </c>
      <c r="C12863" s="6" t="s">
        <v>39293</v>
      </c>
      <c r="E12863" s="6" t="s">
        <v>5</v>
      </c>
      <c r="F12863" s="6" t="s">
        <v>39294</v>
      </c>
      <c r="G12863" s="6" t="s">
        <v>39295</v>
      </c>
      <c r="H12863" s="11" t="str">
        <f t="shared" si="200"/>
        <v>C:\Users\Administrator\Downloads\goodsimg\GD_8809493251461.jpg</v>
      </c>
    </row>
    <row r="12864" spans="1:8" x14ac:dyDescent="0.25">
      <c r="A12864" s="6" t="s">
        <v>666</v>
      </c>
      <c r="B12864" s="6" t="s">
        <v>39296</v>
      </c>
      <c r="C12864" s="6" t="s">
        <v>39297</v>
      </c>
      <c r="E12864" s="6" t="s">
        <v>5</v>
      </c>
      <c r="F12864" s="6" t="s">
        <v>39298</v>
      </c>
      <c r="G12864" s="6" t="s">
        <v>39299</v>
      </c>
      <c r="H12864" s="11" t="str">
        <f t="shared" si="200"/>
        <v>C:\Users\Administrator\Downloads\goodsimg\GD_8801115381891.jpg</v>
      </c>
    </row>
    <row r="12865" spans="1:8" x14ac:dyDescent="0.25">
      <c r="A12865" s="6" t="s">
        <v>626</v>
      </c>
      <c r="B12865" s="6" t="s">
        <v>39300</v>
      </c>
      <c r="C12865" s="6" t="s">
        <v>39301</v>
      </c>
      <c r="E12865" s="6" t="s">
        <v>5</v>
      </c>
      <c r="F12865" s="6" t="s">
        <v>39302</v>
      </c>
      <c r="G12865" s="6" t="s">
        <v>39303</v>
      </c>
      <c r="H12865" s="11" t="str">
        <f t="shared" si="200"/>
        <v>C:\Users\Administrator\Downloads\goodsimg\GD_8801117348502.jpg</v>
      </c>
    </row>
    <row r="12866" spans="1:8" x14ac:dyDescent="0.25">
      <c r="A12866" s="6" t="s">
        <v>640</v>
      </c>
      <c r="B12866" s="6" t="s">
        <v>39304</v>
      </c>
      <c r="C12866" s="6" t="s">
        <v>39305</v>
      </c>
      <c r="E12866" s="6" t="s">
        <v>5</v>
      </c>
      <c r="F12866" s="6" t="s">
        <v>39306</v>
      </c>
      <c r="G12866" s="6" t="s">
        <v>39307</v>
      </c>
      <c r="H12866" s="11" t="str">
        <f t="shared" ref="H12866:H12929" si="201">IF(G12866="","",HYPERLINK(CONCATENATE($I$1,"\",F12866)))</f>
        <v>C:\Users\Administrator\Downloads\goodsimg\GD_778988543962.jpg</v>
      </c>
    </row>
    <row r="12867" spans="1:8" x14ac:dyDescent="0.25">
      <c r="A12867" s="6" t="s">
        <v>640</v>
      </c>
      <c r="B12867" s="6" t="s">
        <v>39308</v>
      </c>
      <c r="C12867" s="6" t="s">
        <v>39309</v>
      </c>
      <c r="E12867" s="6" t="s">
        <v>5</v>
      </c>
      <c r="F12867" s="6" t="s">
        <v>39310</v>
      </c>
      <c r="G12867" s="6" t="s">
        <v>39311</v>
      </c>
      <c r="H12867" s="11" t="str">
        <f t="shared" si="201"/>
        <v>C:\Users\Administrator\Downloads\goodsimg\GD_8809636293020.jpg</v>
      </c>
    </row>
    <row r="12868" spans="1:8" x14ac:dyDescent="0.25">
      <c r="A12868" s="6" t="s">
        <v>666</v>
      </c>
      <c r="B12868" s="6" t="s">
        <v>39312</v>
      </c>
      <c r="C12868" s="6" t="s">
        <v>39313</v>
      </c>
      <c r="E12868" s="6" t="s">
        <v>5</v>
      </c>
      <c r="F12868" s="6" t="s">
        <v>39314</v>
      </c>
      <c r="G12868" s="6" t="s">
        <v>39315</v>
      </c>
      <c r="H12868" s="11" t="str">
        <f t="shared" si="201"/>
        <v>C:\Users\Administrator\Downloads\goodsimg\GD_8801104663984.jpg</v>
      </c>
    </row>
    <row r="12869" spans="1:8" x14ac:dyDescent="0.25">
      <c r="A12869" s="6" t="s">
        <v>622</v>
      </c>
      <c r="B12869" s="6" t="s">
        <v>39316</v>
      </c>
      <c r="C12869" s="6" t="s">
        <v>39317</v>
      </c>
      <c r="E12869" s="6" t="s">
        <v>5</v>
      </c>
      <c r="F12869" s="6" t="s">
        <v>39318</v>
      </c>
      <c r="G12869" s="6" t="s">
        <v>39319</v>
      </c>
      <c r="H12869" s="11" t="str">
        <f t="shared" si="201"/>
        <v>C:\Users\Administrator\Downloads\goodsimg\GD_8809350888335.jpg</v>
      </c>
    </row>
    <row r="12870" spans="1:8" x14ac:dyDescent="0.25">
      <c r="A12870" s="6" t="s">
        <v>622</v>
      </c>
      <c r="B12870" s="6" t="s">
        <v>39320</v>
      </c>
      <c r="C12870" s="6" t="s">
        <v>39321</v>
      </c>
      <c r="E12870" s="6" t="s">
        <v>5</v>
      </c>
      <c r="F12870" s="6" t="s">
        <v>39322</v>
      </c>
      <c r="G12870" s="6" t="s">
        <v>39323</v>
      </c>
      <c r="H12870" s="11" t="str">
        <f t="shared" si="201"/>
        <v>C:\Users\Administrator\Downloads\goodsimg\GD_8809296886778.jpg</v>
      </c>
    </row>
    <row r="12871" spans="1:8" x14ac:dyDescent="0.25">
      <c r="A12871" s="6" t="s">
        <v>676</v>
      </c>
      <c r="B12871" s="6" t="s">
        <v>39324</v>
      </c>
      <c r="C12871" s="6" t="s">
        <v>39325</v>
      </c>
      <c r="E12871" s="6" t="s">
        <v>5</v>
      </c>
      <c r="F12871" s="6" t="s">
        <v>39326</v>
      </c>
      <c r="G12871" s="6" t="s">
        <v>39327</v>
      </c>
      <c r="H12871" s="11" t="str">
        <f t="shared" si="201"/>
        <v>C:\Users\Administrator\Downloads\goodsimg\GD_8809135305132.jpg</v>
      </c>
    </row>
    <row r="12872" spans="1:8" x14ac:dyDescent="0.25">
      <c r="A12872" s="6" t="s">
        <v>901</v>
      </c>
      <c r="B12872" s="6" t="s">
        <v>39328</v>
      </c>
      <c r="C12872" s="6" t="s">
        <v>39329</v>
      </c>
      <c r="E12872" s="6" t="s">
        <v>5</v>
      </c>
      <c r="F12872" s="6" t="s">
        <v>39330</v>
      </c>
      <c r="G12872" s="6" t="s">
        <v>39331</v>
      </c>
      <c r="H12872" s="11" t="str">
        <f t="shared" si="201"/>
        <v>C:\Users\Administrator\Downloads\goodsimg\GD_8801052061306.jpg</v>
      </c>
    </row>
    <row r="12873" spans="1:8" x14ac:dyDescent="0.25">
      <c r="A12873" s="6" t="s">
        <v>628</v>
      </c>
      <c r="B12873" s="6" t="s">
        <v>39332</v>
      </c>
      <c r="C12873" s="6" t="s">
        <v>39333</v>
      </c>
      <c r="E12873" s="6" t="s">
        <v>5</v>
      </c>
      <c r="F12873" s="6" t="s">
        <v>39334</v>
      </c>
      <c r="G12873" s="6" t="s">
        <v>39335</v>
      </c>
      <c r="H12873" s="11" t="str">
        <f t="shared" si="201"/>
        <v>C:\Users\Administrator\Downloads\goodsimg\GD_8801123310487.jpg</v>
      </c>
    </row>
    <row r="12874" spans="1:8" x14ac:dyDescent="0.25">
      <c r="A12874" s="6" t="s">
        <v>626</v>
      </c>
      <c r="B12874" s="6" t="s">
        <v>39336</v>
      </c>
      <c r="C12874" s="6" t="s">
        <v>39337</v>
      </c>
      <c r="E12874" s="6" t="s">
        <v>5</v>
      </c>
      <c r="F12874" s="6" t="s">
        <v>39338</v>
      </c>
      <c r="G12874" s="6" t="s">
        <v>39339</v>
      </c>
      <c r="H12874" s="11" t="str">
        <f t="shared" si="201"/>
        <v>C:\Users\Administrator\Downloads\goodsimg\GD_8801111938808.jpg</v>
      </c>
    </row>
    <row r="12875" spans="1:8" x14ac:dyDescent="0.25">
      <c r="A12875" s="6" t="s">
        <v>640</v>
      </c>
      <c r="B12875" s="6" t="s">
        <v>39340</v>
      </c>
      <c r="C12875" s="6" t="s">
        <v>39341</v>
      </c>
      <c r="E12875" s="6" t="s">
        <v>5</v>
      </c>
      <c r="F12875" s="6" t="s">
        <v>39342</v>
      </c>
      <c r="G12875" s="6" t="s">
        <v>39343</v>
      </c>
      <c r="H12875" s="11" t="str">
        <f t="shared" si="201"/>
        <v>C:\Users\Administrator\Downloads\goodsimg\GD_6068647075939.jpg</v>
      </c>
    </row>
    <row r="12876" spans="1:8" x14ac:dyDescent="0.25">
      <c r="A12876" s="6" t="s">
        <v>2494</v>
      </c>
      <c r="B12876" s="6" t="s">
        <v>39344</v>
      </c>
      <c r="C12876" s="6" t="s">
        <v>39345</v>
      </c>
      <c r="E12876" s="6" t="s">
        <v>5</v>
      </c>
      <c r="F12876" s="6" t="s">
        <v>39346</v>
      </c>
      <c r="G12876" s="6" t="s">
        <v>39347</v>
      </c>
      <c r="H12876" s="11" t="str">
        <f t="shared" si="201"/>
        <v>C:\Users\Administrator\Downloads\goodsimg\GD_8809273502349.jpg</v>
      </c>
    </row>
    <row r="12877" spans="1:8" x14ac:dyDescent="0.25">
      <c r="A12877" s="6" t="s">
        <v>666</v>
      </c>
      <c r="B12877" s="6" t="s">
        <v>39348</v>
      </c>
      <c r="C12877" s="6" t="s">
        <v>39349</v>
      </c>
      <c r="E12877" s="6" t="s">
        <v>5</v>
      </c>
      <c r="F12877" s="6" t="s">
        <v>39350</v>
      </c>
      <c r="G12877" s="6" t="s">
        <v>39351</v>
      </c>
      <c r="H12877" s="11" t="str">
        <f t="shared" si="201"/>
        <v>C:\Users\Administrator\Downloads\goodsimg\GD_8801121024850.jpg</v>
      </c>
    </row>
    <row r="12878" spans="1:8" x14ac:dyDescent="0.25">
      <c r="A12878" s="6" t="s">
        <v>634</v>
      </c>
      <c r="B12878" s="6" t="s">
        <v>39352</v>
      </c>
      <c r="C12878" s="6" t="s">
        <v>39353</v>
      </c>
      <c r="E12878" s="6" t="s">
        <v>5</v>
      </c>
      <c r="F12878" s="6" t="s">
        <v>39354</v>
      </c>
      <c r="G12878" s="6" t="s">
        <v>39355</v>
      </c>
      <c r="H12878" s="11" t="str">
        <f t="shared" si="201"/>
        <v>C:\Users\Administrator\Downloads\goodsimg\GD_8801045720210.jpg</v>
      </c>
    </row>
    <row r="12879" spans="1:8" x14ac:dyDescent="0.25">
      <c r="A12879" s="6" t="s">
        <v>666</v>
      </c>
      <c r="B12879" s="6" t="s">
        <v>39356</v>
      </c>
      <c r="C12879" s="6" t="s">
        <v>39357</v>
      </c>
      <c r="E12879" s="6" t="s">
        <v>5</v>
      </c>
      <c r="F12879" s="6" t="s">
        <v>39358</v>
      </c>
      <c r="G12879" s="6" t="s">
        <v>39359</v>
      </c>
      <c r="H12879" s="11" t="str">
        <f t="shared" si="201"/>
        <v>C:\Users\Administrator\Downloads\goodsimg\GD_4710784964097.jpg</v>
      </c>
    </row>
    <row r="12880" spans="1:8" x14ac:dyDescent="0.25">
      <c r="A12880" s="6" t="s">
        <v>640</v>
      </c>
      <c r="B12880" s="6" t="s">
        <v>39360</v>
      </c>
      <c r="C12880" s="6" t="s">
        <v>39361</v>
      </c>
      <c r="E12880" s="6" t="s">
        <v>5</v>
      </c>
      <c r="F12880" s="6" t="s">
        <v>39362</v>
      </c>
      <c r="G12880" s="6" t="s">
        <v>39363</v>
      </c>
      <c r="H12880" s="11" t="str">
        <f t="shared" si="201"/>
        <v>C:\Users\Administrator\Downloads\goodsimg\GD_8809669360249.jpg</v>
      </c>
    </row>
    <row r="12881" spans="1:8" x14ac:dyDescent="0.25">
      <c r="A12881" s="6" t="s">
        <v>627</v>
      </c>
      <c r="B12881" s="6" t="s">
        <v>39364</v>
      </c>
      <c r="C12881" s="6" t="s">
        <v>39365</v>
      </c>
      <c r="E12881" s="6" t="s">
        <v>5</v>
      </c>
      <c r="F12881" s="6" t="s">
        <v>39366</v>
      </c>
      <c r="G12881" s="6" t="s">
        <v>39367</v>
      </c>
      <c r="H12881" s="11" t="str">
        <f t="shared" si="201"/>
        <v>C:\Users\Administrator\Downloads\goodsimg\GD_8801068378917.jpg</v>
      </c>
    </row>
    <row r="12882" spans="1:8" x14ac:dyDescent="0.25">
      <c r="A12882" s="6" t="s">
        <v>633</v>
      </c>
      <c r="B12882" s="6" t="s">
        <v>39368</v>
      </c>
      <c r="C12882" s="6" t="s">
        <v>39369</v>
      </c>
      <c r="E12882" s="6" t="s">
        <v>5</v>
      </c>
      <c r="F12882" s="6" t="s">
        <v>39370</v>
      </c>
      <c r="G12882" s="6" t="s">
        <v>39371</v>
      </c>
      <c r="H12882" s="11" t="str">
        <f t="shared" si="201"/>
        <v>C:\Users\Administrator\Downloads\goodsimg\GD_8801043052535.jpg</v>
      </c>
    </row>
    <row r="12883" spans="1:8" x14ac:dyDescent="0.25">
      <c r="A12883" s="6" t="s">
        <v>744</v>
      </c>
      <c r="B12883" s="6" t="s">
        <v>39372</v>
      </c>
      <c r="C12883" s="6" t="s">
        <v>39373</v>
      </c>
      <c r="E12883" s="6" t="s">
        <v>5</v>
      </c>
      <c r="F12883" s="6" t="s">
        <v>39374</v>
      </c>
      <c r="G12883" s="6" t="s">
        <v>39375</v>
      </c>
      <c r="H12883" s="11" t="str">
        <f t="shared" si="201"/>
        <v>C:\Users\Administrator\Downloads\goodsimg\GD_23395503.jpg</v>
      </c>
    </row>
    <row r="12884" spans="1:8" x14ac:dyDescent="0.25">
      <c r="A12884" s="6" t="s">
        <v>744</v>
      </c>
      <c r="B12884" s="6" t="s">
        <v>39376</v>
      </c>
      <c r="C12884" s="6" t="s">
        <v>39377</v>
      </c>
      <c r="E12884" s="6" t="s">
        <v>5</v>
      </c>
      <c r="H12884" s="11" t="str">
        <f t="shared" si="201"/>
        <v/>
      </c>
    </row>
    <row r="12885" spans="1:8" x14ac:dyDescent="0.25">
      <c r="A12885" s="6" t="s">
        <v>744</v>
      </c>
      <c r="B12885" s="6" t="s">
        <v>39378</v>
      </c>
      <c r="C12885" s="6" t="s">
        <v>39379</v>
      </c>
      <c r="E12885" s="6" t="s">
        <v>5</v>
      </c>
      <c r="H12885" s="11" t="str">
        <f t="shared" si="201"/>
        <v/>
      </c>
    </row>
    <row r="12886" spans="1:8" x14ac:dyDescent="0.25">
      <c r="A12886" s="6" t="s">
        <v>641</v>
      </c>
      <c r="B12886" s="6" t="s">
        <v>39380</v>
      </c>
      <c r="C12886" s="6" t="s">
        <v>39381</v>
      </c>
      <c r="E12886" s="6" t="s">
        <v>5</v>
      </c>
      <c r="F12886" s="6" t="s">
        <v>39382</v>
      </c>
      <c r="G12886" s="6" t="s">
        <v>39383</v>
      </c>
      <c r="H12886" s="11" t="str">
        <f t="shared" si="201"/>
        <v>C:\Users\Administrator\Downloads\goodsimg\GD_076840055357.jpg</v>
      </c>
    </row>
    <row r="12887" spans="1:8" x14ac:dyDescent="0.25">
      <c r="A12887" s="6" t="s">
        <v>862</v>
      </c>
      <c r="B12887" s="6" t="s">
        <v>39384</v>
      </c>
      <c r="C12887" s="6" t="s">
        <v>39385</v>
      </c>
      <c r="E12887" s="6" t="s">
        <v>5</v>
      </c>
      <c r="F12887" s="6" t="s">
        <v>39386</v>
      </c>
      <c r="G12887" s="6" t="s">
        <v>39387</v>
      </c>
      <c r="H12887" s="11" t="str">
        <f t="shared" si="201"/>
        <v>C:\Users\Administrator\Downloads\goodsimg\GD_2800100019685.jpg</v>
      </c>
    </row>
    <row r="12888" spans="1:8" x14ac:dyDescent="0.25">
      <c r="A12888" s="6" t="s">
        <v>654</v>
      </c>
      <c r="B12888" s="6" t="s">
        <v>39388</v>
      </c>
      <c r="C12888" s="6" t="s">
        <v>39389</v>
      </c>
      <c r="E12888" s="6" t="s">
        <v>5</v>
      </c>
      <c r="F12888" s="6" t="s">
        <v>39390</v>
      </c>
      <c r="G12888" s="6" t="s">
        <v>39391</v>
      </c>
      <c r="H12888" s="11" t="str">
        <f t="shared" si="201"/>
        <v>C:\Users\Administrator\Downloads\goodsimg\GD_8801492373458.jpg</v>
      </c>
    </row>
    <row r="12889" spans="1:8" x14ac:dyDescent="0.25">
      <c r="A12889" s="6" t="s">
        <v>639</v>
      </c>
      <c r="B12889" s="6" t="s">
        <v>39392</v>
      </c>
      <c r="C12889" s="6" t="s">
        <v>39393</v>
      </c>
      <c r="E12889" s="6" t="s">
        <v>5</v>
      </c>
      <c r="F12889" s="6" t="s">
        <v>39394</v>
      </c>
      <c r="G12889" s="6" t="s">
        <v>39395</v>
      </c>
      <c r="H12889" s="11" t="str">
        <f t="shared" si="201"/>
        <v>C:\Users\Administrator\Downloads\goodsimg\GD_8809643060967.jpg</v>
      </c>
    </row>
    <row r="12890" spans="1:8" x14ac:dyDescent="0.25">
      <c r="A12890" s="6" t="s">
        <v>640</v>
      </c>
      <c r="B12890" s="6" t="s">
        <v>39396</v>
      </c>
      <c r="C12890" s="6" t="s">
        <v>39397</v>
      </c>
      <c r="E12890" s="6" t="s">
        <v>5</v>
      </c>
      <c r="F12890" s="6" t="s">
        <v>39398</v>
      </c>
      <c r="G12890" s="6" t="s">
        <v>39399</v>
      </c>
      <c r="H12890" s="11" t="str">
        <f t="shared" si="201"/>
        <v>C:\Users\Administrator\Downloads\goodsimg\GD_2800100017308.jpg</v>
      </c>
    </row>
    <row r="12891" spans="1:8" x14ac:dyDescent="0.25">
      <c r="A12891" s="6" t="s">
        <v>862</v>
      </c>
      <c r="B12891" s="6" t="s">
        <v>39400</v>
      </c>
      <c r="C12891" s="6" t="s">
        <v>39401</v>
      </c>
      <c r="E12891" s="6" t="s">
        <v>5</v>
      </c>
      <c r="F12891" s="6" t="s">
        <v>39402</v>
      </c>
      <c r="G12891" s="6" t="s">
        <v>39403</v>
      </c>
      <c r="H12891" s="11" t="str">
        <f t="shared" si="201"/>
        <v>C:\Users\Administrator\Downloads\goodsimg\GD_2800100019777.jpg</v>
      </c>
    </row>
    <row r="12892" spans="1:8" x14ac:dyDescent="0.25">
      <c r="A12892" s="6" t="s">
        <v>639</v>
      </c>
      <c r="B12892" s="6" t="s">
        <v>39404</v>
      </c>
      <c r="C12892" s="6" t="s">
        <v>39405</v>
      </c>
      <c r="E12892" s="6" t="s">
        <v>5</v>
      </c>
      <c r="F12892" s="6" t="s">
        <v>39406</v>
      </c>
      <c r="G12892" s="6" t="s">
        <v>39407</v>
      </c>
      <c r="H12892" s="11" t="str">
        <f t="shared" si="201"/>
        <v>C:\Users\Administrator\Downloads\goodsimg\GD_8801051035087.jpg</v>
      </c>
    </row>
    <row r="12893" spans="1:8" x14ac:dyDescent="0.25">
      <c r="A12893" s="6" t="s">
        <v>639</v>
      </c>
      <c r="B12893" s="6" t="s">
        <v>39408</v>
      </c>
      <c r="C12893" s="6" t="s">
        <v>39409</v>
      </c>
      <c r="E12893" s="6" t="s">
        <v>5</v>
      </c>
      <c r="F12893" s="6" t="s">
        <v>39410</v>
      </c>
      <c r="G12893" s="6" t="s">
        <v>39411</v>
      </c>
      <c r="H12893" s="11" t="str">
        <f t="shared" si="201"/>
        <v>C:\Users\Administrator\Downloads\goodsimg\GD_8801046331811.jpg</v>
      </c>
    </row>
    <row r="12894" spans="1:8" x14ac:dyDescent="0.25">
      <c r="A12894" s="6" t="s">
        <v>639</v>
      </c>
      <c r="B12894" s="6" t="s">
        <v>39412</v>
      </c>
      <c r="C12894" s="6" t="s">
        <v>39413</v>
      </c>
      <c r="E12894" s="6" t="s">
        <v>5</v>
      </c>
      <c r="F12894" s="6" t="s">
        <v>39414</v>
      </c>
      <c r="G12894" s="6" t="s">
        <v>39415</v>
      </c>
      <c r="H12894" s="11" t="str">
        <f t="shared" si="201"/>
        <v>C:\Users\Administrator\Downloads\goodsimg\GD_8801046331859.jpg</v>
      </c>
    </row>
    <row r="12895" spans="1:8" x14ac:dyDescent="0.25">
      <c r="A12895" s="6" t="s">
        <v>639</v>
      </c>
      <c r="B12895" s="6" t="s">
        <v>39416</v>
      </c>
      <c r="C12895" s="6" t="s">
        <v>39417</v>
      </c>
      <c r="E12895" s="6" t="s">
        <v>5</v>
      </c>
      <c r="F12895" s="6" t="s">
        <v>39418</v>
      </c>
      <c r="G12895" s="6" t="s">
        <v>39419</v>
      </c>
      <c r="H12895" s="11" t="str">
        <f t="shared" si="201"/>
        <v>C:\Users\Administrator\Downloads\goodsimg\GD_8801046331958.jpg</v>
      </c>
    </row>
    <row r="12896" spans="1:8" x14ac:dyDescent="0.25">
      <c r="A12896" s="6" t="s">
        <v>639</v>
      </c>
      <c r="B12896" s="6" t="s">
        <v>39420</v>
      </c>
      <c r="C12896" s="6" t="s">
        <v>39421</v>
      </c>
      <c r="E12896" s="6" t="s">
        <v>5</v>
      </c>
      <c r="F12896" s="6" t="s">
        <v>39422</v>
      </c>
      <c r="G12896" s="6" t="s">
        <v>39423</v>
      </c>
      <c r="H12896" s="11" t="str">
        <f t="shared" si="201"/>
        <v>C:\Users\Administrator\Downloads\goodsimg\GD_8801046331972.jpg</v>
      </c>
    </row>
    <row r="12897" spans="1:8" x14ac:dyDescent="0.25">
      <c r="A12897" s="6" t="s">
        <v>639</v>
      </c>
      <c r="B12897" s="6" t="s">
        <v>39424</v>
      </c>
      <c r="C12897" s="6" t="s">
        <v>39425</v>
      </c>
      <c r="E12897" s="6" t="s">
        <v>5</v>
      </c>
      <c r="F12897" s="6" t="s">
        <v>39426</v>
      </c>
      <c r="G12897" s="6" t="s">
        <v>39427</v>
      </c>
      <c r="H12897" s="11" t="str">
        <f t="shared" si="201"/>
        <v>C:\Users\Administrator\Downloads\goodsimg\GD_8801046331989.jpg</v>
      </c>
    </row>
    <row r="12898" spans="1:8" x14ac:dyDescent="0.25">
      <c r="A12898" s="6" t="s">
        <v>644</v>
      </c>
      <c r="B12898" s="6" t="s">
        <v>39428</v>
      </c>
      <c r="C12898" s="6" t="s">
        <v>39429</v>
      </c>
      <c r="E12898" s="6" t="s">
        <v>5</v>
      </c>
      <c r="F12898" s="6" t="s">
        <v>39430</v>
      </c>
      <c r="G12898" s="6" t="s">
        <v>39431</v>
      </c>
      <c r="H12898" s="11" t="str">
        <f t="shared" si="201"/>
        <v>C:\Users\Administrator\Downloads\goodsimg\GD_8801045936024.jpg</v>
      </c>
    </row>
    <row r="12899" spans="1:8" x14ac:dyDescent="0.25">
      <c r="A12899" s="6" t="s">
        <v>640</v>
      </c>
      <c r="B12899" s="6" t="s">
        <v>39432</v>
      </c>
      <c r="C12899" s="6" t="s">
        <v>39433</v>
      </c>
      <c r="E12899" s="6" t="s">
        <v>5</v>
      </c>
      <c r="F12899" s="6" t="s">
        <v>39434</v>
      </c>
      <c r="G12899" s="6" t="s">
        <v>39435</v>
      </c>
      <c r="H12899" s="11" t="str">
        <f t="shared" si="201"/>
        <v>C:\Users\Administrator\Downloads\goodsimg\GD_4710970387389.jpg</v>
      </c>
    </row>
    <row r="12900" spans="1:8" x14ac:dyDescent="0.25">
      <c r="A12900" s="6" t="s">
        <v>644</v>
      </c>
      <c r="B12900" s="6" t="s">
        <v>39436</v>
      </c>
      <c r="C12900" s="6" t="s">
        <v>39437</v>
      </c>
      <c r="E12900" s="6" t="s">
        <v>5</v>
      </c>
      <c r="F12900" s="6" t="s">
        <v>39438</v>
      </c>
      <c r="G12900" s="6" t="s">
        <v>39439</v>
      </c>
      <c r="H12900" s="11" t="str">
        <f t="shared" si="201"/>
        <v>C:\Users\Administrator\Downloads\goodsimg\GD_2800100018923.jpg</v>
      </c>
    </row>
    <row r="12901" spans="1:8" x14ac:dyDescent="0.25">
      <c r="A12901" s="6" t="s">
        <v>639</v>
      </c>
      <c r="B12901" s="6" t="s">
        <v>39440</v>
      </c>
      <c r="C12901" s="6" t="s">
        <v>39441</v>
      </c>
      <c r="E12901" s="6" t="s">
        <v>5</v>
      </c>
      <c r="F12901" s="6" t="s">
        <v>39442</v>
      </c>
      <c r="G12901" s="6" t="s">
        <v>39443</v>
      </c>
      <c r="H12901" s="11" t="str">
        <f t="shared" si="201"/>
        <v>C:\Users\Administrator\Downloads\goodsimg\GD_8801046331880.jpg</v>
      </c>
    </row>
    <row r="12902" spans="1:8" x14ac:dyDescent="0.25">
      <c r="A12902" s="6" t="s">
        <v>639</v>
      </c>
      <c r="B12902" s="6" t="s">
        <v>39444</v>
      </c>
      <c r="C12902" s="6" t="s">
        <v>39445</v>
      </c>
      <c r="E12902" s="6" t="s">
        <v>5</v>
      </c>
      <c r="F12902" s="6" t="s">
        <v>39446</v>
      </c>
      <c r="G12902" s="6" t="s">
        <v>39447</v>
      </c>
      <c r="H12902" s="11" t="str">
        <f t="shared" si="201"/>
        <v>C:\Users\Administrator\Downloads\goodsimg\GD_8801046331897.jpg</v>
      </c>
    </row>
    <row r="12903" spans="1:8" x14ac:dyDescent="0.25">
      <c r="A12903" s="6" t="s">
        <v>2494</v>
      </c>
      <c r="B12903" s="6" t="s">
        <v>39448</v>
      </c>
      <c r="C12903" s="6" t="s">
        <v>39449</v>
      </c>
      <c r="E12903" s="6" t="s">
        <v>5</v>
      </c>
      <c r="H12903" s="11" t="str">
        <f t="shared" si="201"/>
        <v/>
      </c>
    </row>
    <row r="12904" spans="1:8" x14ac:dyDescent="0.25">
      <c r="A12904" s="6" t="s">
        <v>625</v>
      </c>
      <c r="B12904" s="6" t="s">
        <v>39450</v>
      </c>
      <c r="C12904" s="6" t="s">
        <v>39451</v>
      </c>
      <c r="E12904" s="6" t="s">
        <v>5</v>
      </c>
      <c r="F12904" s="6" t="s">
        <v>39452</v>
      </c>
      <c r="G12904" s="6" t="s">
        <v>39453</v>
      </c>
      <c r="H12904" s="11" t="str">
        <f t="shared" si="201"/>
        <v>C:\Users\Administrator\Downloads\goodsimg\GD_8801056102005.jpg</v>
      </c>
    </row>
    <row r="12905" spans="1:8" x14ac:dyDescent="0.25">
      <c r="A12905" s="6" t="s">
        <v>632</v>
      </c>
      <c r="B12905" s="6" t="s">
        <v>39454</v>
      </c>
      <c r="C12905" s="6" t="s">
        <v>39455</v>
      </c>
      <c r="E12905" s="6" t="s">
        <v>5</v>
      </c>
      <c r="F12905" s="6" t="s">
        <v>39456</v>
      </c>
      <c r="G12905" s="6" t="s">
        <v>39457</v>
      </c>
      <c r="H12905" s="11" t="str">
        <f t="shared" si="201"/>
        <v>C:\Users\Administrator\Downloads\goodsimg\GD_8805999601748.jpg</v>
      </c>
    </row>
    <row r="12906" spans="1:8" x14ac:dyDescent="0.25">
      <c r="A12906" s="6" t="s">
        <v>656</v>
      </c>
      <c r="B12906" s="6" t="s">
        <v>39458</v>
      </c>
      <c r="C12906" s="6" t="s">
        <v>39459</v>
      </c>
      <c r="E12906" s="6" t="s">
        <v>5</v>
      </c>
      <c r="F12906" s="6" t="s">
        <v>39460</v>
      </c>
      <c r="G12906" s="6" t="s">
        <v>39461</v>
      </c>
      <c r="H12906" s="11" t="str">
        <f t="shared" si="201"/>
        <v>C:\Users\Administrator\Downloads\goodsimg\GD_2700038816632.jpg</v>
      </c>
    </row>
    <row r="12907" spans="1:8" x14ac:dyDescent="0.25">
      <c r="A12907" s="6" t="s">
        <v>964</v>
      </c>
      <c r="B12907" s="6" t="s">
        <v>39462</v>
      </c>
      <c r="C12907" s="6" t="s">
        <v>36475</v>
      </c>
      <c r="E12907" s="6" t="s">
        <v>5</v>
      </c>
      <c r="H12907" s="11" t="str">
        <f t="shared" si="201"/>
        <v/>
      </c>
    </row>
    <row r="12908" spans="1:8" x14ac:dyDescent="0.25">
      <c r="A12908" s="6" t="s">
        <v>636</v>
      </c>
      <c r="B12908" s="6" t="s">
        <v>39463</v>
      </c>
      <c r="C12908" s="6" t="s">
        <v>39464</v>
      </c>
      <c r="E12908" s="6" t="s">
        <v>5</v>
      </c>
      <c r="F12908" s="6" t="s">
        <v>39465</v>
      </c>
      <c r="G12908" s="6" t="s">
        <v>39466</v>
      </c>
      <c r="H12908" s="11" t="str">
        <f t="shared" si="201"/>
        <v>C:\Users\Administrator\Downloads\goodsimg\GD_8809629720359.jpg</v>
      </c>
    </row>
    <row r="12909" spans="1:8" x14ac:dyDescent="0.25">
      <c r="A12909" s="6" t="s">
        <v>623</v>
      </c>
      <c r="B12909" s="6" t="s">
        <v>39467</v>
      </c>
      <c r="C12909" s="6" t="s">
        <v>39468</v>
      </c>
      <c r="E12909" s="6" t="s">
        <v>5</v>
      </c>
      <c r="F12909" s="6" t="s">
        <v>39469</v>
      </c>
      <c r="G12909" s="6" t="s">
        <v>39470</v>
      </c>
      <c r="H12909" s="11" t="str">
        <f t="shared" si="201"/>
        <v>C:\Users\Administrator\Downloads\goodsimg\GD_8809071545500.jpg</v>
      </c>
    </row>
    <row r="12910" spans="1:8" x14ac:dyDescent="0.25">
      <c r="A12910" s="6" t="s">
        <v>626</v>
      </c>
      <c r="B12910" s="6" t="s">
        <v>39471</v>
      </c>
      <c r="C12910" s="6" t="s">
        <v>39472</v>
      </c>
      <c r="E12910" s="6" t="s">
        <v>5</v>
      </c>
      <c r="F12910" s="6" t="s">
        <v>39473</v>
      </c>
      <c r="G12910" s="6" t="s">
        <v>39474</v>
      </c>
      <c r="H12910" s="11" t="str">
        <f t="shared" si="201"/>
        <v>C:\Users\Administrator\Downloads\goodsimg\GD_8801062890255.jpg</v>
      </c>
    </row>
    <row r="12911" spans="1:8" x14ac:dyDescent="0.25">
      <c r="A12911" s="6" t="s">
        <v>2494</v>
      </c>
      <c r="B12911" s="6" t="s">
        <v>39475</v>
      </c>
      <c r="C12911" s="6" t="s">
        <v>39476</v>
      </c>
      <c r="E12911" s="6" t="s">
        <v>5</v>
      </c>
      <c r="F12911" s="6" t="s">
        <v>39477</v>
      </c>
      <c r="G12911" s="6" t="s">
        <v>39478</v>
      </c>
      <c r="H12911" s="11" t="str">
        <f t="shared" si="201"/>
        <v>C:\Users\Administrator\Downloads\goodsimg\GD_8809212819200.jpg</v>
      </c>
    </row>
    <row r="12912" spans="1:8" x14ac:dyDescent="0.25">
      <c r="A12912" s="6" t="s">
        <v>650</v>
      </c>
      <c r="B12912" s="6" t="s">
        <v>39479</v>
      </c>
      <c r="C12912" s="6" t="s">
        <v>39480</v>
      </c>
      <c r="E12912" s="6" t="s">
        <v>5</v>
      </c>
      <c r="F12912" s="6" t="s">
        <v>39481</v>
      </c>
      <c r="G12912" s="6" t="s">
        <v>39482</v>
      </c>
      <c r="H12912" s="11" t="str">
        <f t="shared" si="201"/>
        <v>C:\Users\Administrator\Downloads\goodsimg\GD_4712937600395.jpg</v>
      </c>
    </row>
    <row r="12913" spans="1:8" x14ac:dyDescent="0.25">
      <c r="A12913" s="6" t="s">
        <v>629</v>
      </c>
      <c r="B12913" s="6" t="s">
        <v>39483</v>
      </c>
      <c r="C12913" s="6" t="s">
        <v>39484</v>
      </c>
      <c r="E12913" s="6" t="s">
        <v>5</v>
      </c>
      <c r="F12913" s="6" t="s">
        <v>39485</v>
      </c>
      <c r="G12913" s="6" t="s">
        <v>39486</v>
      </c>
      <c r="H12913" s="11" t="str">
        <f t="shared" si="201"/>
        <v>C:\Users\Administrator\Downloads\goodsimg\GD_810648000375.jpg</v>
      </c>
    </row>
    <row r="12914" spans="1:8" x14ac:dyDescent="0.25">
      <c r="A12914" s="6" t="s">
        <v>627</v>
      </c>
      <c r="B12914" s="6" t="s">
        <v>39487</v>
      </c>
      <c r="C12914" s="6" t="s">
        <v>39488</v>
      </c>
      <c r="E12914" s="6" t="s">
        <v>5</v>
      </c>
      <c r="F12914" s="6" t="s">
        <v>39489</v>
      </c>
      <c r="G12914" s="6" t="s">
        <v>39490</v>
      </c>
      <c r="H12914" s="11" t="str">
        <f t="shared" si="201"/>
        <v>C:\Users\Administrator\Downloads\goodsimg\GD_8809493251638.jpg</v>
      </c>
    </row>
    <row r="12915" spans="1:8" x14ac:dyDescent="0.25">
      <c r="A12915" s="6" t="s">
        <v>644</v>
      </c>
      <c r="B12915" s="6" t="s">
        <v>39491</v>
      </c>
      <c r="C12915" s="6" t="s">
        <v>39492</v>
      </c>
      <c r="E12915" s="6" t="s">
        <v>5</v>
      </c>
      <c r="F12915" s="6" t="s">
        <v>39493</v>
      </c>
      <c r="G12915" s="6" t="s">
        <v>39494</v>
      </c>
      <c r="H12915" s="11" t="str">
        <f t="shared" si="201"/>
        <v>C:\Users\Administrator\Downloads\goodsimg\GD_8804127011381.jpg</v>
      </c>
    </row>
    <row r="12916" spans="1:8" x14ac:dyDescent="0.25">
      <c r="A12916" s="6" t="s">
        <v>901</v>
      </c>
      <c r="B12916" s="6" t="s">
        <v>39495</v>
      </c>
      <c r="C12916" s="6" t="s">
        <v>39496</v>
      </c>
      <c r="E12916" s="6" t="s">
        <v>5</v>
      </c>
      <c r="F12916" s="6" t="s">
        <v>39497</v>
      </c>
      <c r="G12916" s="6" t="s">
        <v>39498</v>
      </c>
      <c r="H12916" s="11" t="str">
        <f t="shared" si="201"/>
        <v>C:\Users\Administrator\Downloads\goodsimg\GD_8801007733081.jpg</v>
      </c>
    </row>
    <row r="12917" spans="1:8" x14ac:dyDescent="0.25">
      <c r="A12917" s="6" t="s">
        <v>645</v>
      </c>
      <c r="B12917" s="6" t="s">
        <v>39499</v>
      </c>
      <c r="C12917" s="6" t="s">
        <v>39500</v>
      </c>
      <c r="E12917" s="6" t="s">
        <v>5</v>
      </c>
      <c r="F12917" s="6" t="s">
        <v>39501</v>
      </c>
      <c r="G12917" s="6" t="s">
        <v>39502</v>
      </c>
      <c r="H12917" s="11" t="str">
        <f t="shared" si="201"/>
        <v>C:\Users\Administrator\Downloads\goodsimg\GD_8807354216383.jpg</v>
      </c>
    </row>
    <row r="12918" spans="1:8" x14ac:dyDescent="0.25">
      <c r="A12918" s="6" t="s">
        <v>620</v>
      </c>
      <c r="B12918" s="6" t="s">
        <v>39503</v>
      </c>
      <c r="C12918" s="6" t="s">
        <v>27448</v>
      </c>
      <c r="E12918" s="6" t="s">
        <v>5</v>
      </c>
      <c r="F12918" s="6" t="s">
        <v>39504</v>
      </c>
      <c r="G12918" s="6" t="s">
        <v>39505</v>
      </c>
      <c r="H12918" s="11" t="str">
        <f t="shared" si="201"/>
        <v>C:\Users\Administrator\Downloads\goodsimg\GD_8801007354866.jpg</v>
      </c>
    </row>
    <row r="12919" spans="1:8" x14ac:dyDescent="0.25">
      <c r="A12919" s="6" t="s">
        <v>634</v>
      </c>
      <c r="B12919" s="6" t="s">
        <v>39506</v>
      </c>
      <c r="C12919" s="6" t="s">
        <v>39507</v>
      </c>
      <c r="E12919" s="6" t="s">
        <v>5</v>
      </c>
      <c r="F12919" s="6" t="s">
        <v>39508</v>
      </c>
      <c r="G12919" s="6" t="s">
        <v>39509</v>
      </c>
      <c r="H12919" s="11" t="str">
        <f t="shared" si="201"/>
        <v>C:\Users\Administrator\Downloads\goodsimg\GD_8809292809207.jpg</v>
      </c>
    </row>
    <row r="12920" spans="1:8" x14ac:dyDescent="0.25">
      <c r="A12920" s="6" t="s">
        <v>628</v>
      </c>
      <c r="B12920" s="6" t="s">
        <v>39510</v>
      </c>
      <c r="C12920" s="6" t="s">
        <v>39511</v>
      </c>
      <c r="E12920" s="6" t="s">
        <v>5</v>
      </c>
      <c r="F12920" s="6" t="s">
        <v>39512</v>
      </c>
      <c r="G12920" s="6" t="s">
        <v>39513</v>
      </c>
      <c r="H12920" s="11" t="str">
        <f t="shared" si="201"/>
        <v>C:\Users\Administrator\Downloads\goodsimg\GD_8801047570868.jpg</v>
      </c>
    </row>
    <row r="12921" spans="1:8" x14ac:dyDescent="0.25">
      <c r="A12921" s="6" t="s">
        <v>640</v>
      </c>
      <c r="B12921" s="6" t="s">
        <v>39514</v>
      </c>
      <c r="C12921" s="6" t="s">
        <v>39515</v>
      </c>
      <c r="E12921" s="6" t="s">
        <v>5</v>
      </c>
      <c r="H12921" s="11" t="str">
        <f t="shared" si="201"/>
        <v/>
      </c>
    </row>
    <row r="12922" spans="1:8" x14ac:dyDescent="0.25">
      <c r="A12922" s="6" t="s">
        <v>640</v>
      </c>
      <c r="B12922" s="6" t="s">
        <v>39516</v>
      </c>
      <c r="C12922" s="6" t="s">
        <v>39517</v>
      </c>
      <c r="E12922" s="6" t="s">
        <v>5</v>
      </c>
      <c r="F12922" s="6" t="s">
        <v>39518</v>
      </c>
      <c r="G12922" s="6" t="s">
        <v>39519</v>
      </c>
      <c r="H12922" s="11" t="str">
        <f t="shared" si="201"/>
        <v>C:\Users\Administrator\Downloads\goodsimg\GD_2800100021893.jpg</v>
      </c>
    </row>
    <row r="12923" spans="1:8" x14ac:dyDescent="0.25">
      <c r="A12923" s="6" t="s">
        <v>643</v>
      </c>
      <c r="B12923" s="6" t="s">
        <v>39520</v>
      </c>
      <c r="C12923" s="6" t="s">
        <v>39521</v>
      </c>
      <c r="E12923" s="6" t="s">
        <v>5</v>
      </c>
      <c r="F12923" s="6" t="s">
        <v>39522</v>
      </c>
      <c r="G12923" s="6" t="s">
        <v>39523</v>
      </c>
      <c r="H12923" s="11" t="str">
        <f t="shared" si="201"/>
        <v>C:\Users\Administrator\Downloads\goodsimg\GD_8809292149563.jpg</v>
      </c>
    </row>
    <row r="12924" spans="1:8" x14ac:dyDescent="0.25">
      <c r="A12924" s="6" t="s">
        <v>640</v>
      </c>
      <c r="B12924" s="6" t="s">
        <v>39524</v>
      </c>
      <c r="C12924" s="6" t="s">
        <v>39525</v>
      </c>
      <c r="E12924" s="6" t="s">
        <v>5</v>
      </c>
      <c r="F12924" s="6" t="s">
        <v>39526</v>
      </c>
      <c r="G12924" s="6" t="s">
        <v>39527</v>
      </c>
      <c r="H12924" s="11" t="str">
        <f t="shared" si="201"/>
        <v>C:\Users\Administrator\Downloads\goodsimg\GD_9791134827564.jpg</v>
      </c>
    </row>
    <row r="12925" spans="1:8" x14ac:dyDescent="0.25">
      <c r="A12925" s="6" t="s">
        <v>630</v>
      </c>
      <c r="B12925" s="6" t="s">
        <v>39528</v>
      </c>
      <c r="C12925" s="6" t="s">
        <v>38039</v>
      </c>
      <c r="E12925" s="6" t="s">
        <v>5</v>
      </c>
      <c r="F12925" s="6" t="s">
        <v>39529</v>
      </c>
      <c r="G12925" s="6" t="s">
        <v>39530</v>
      </c>
      <c r="H12925" s="11" t="str">
        <f t="shared" si="201"/>
        <v>C:\Users\Administrator\Downloads\goodsimg\GD_8809290406699.jpg</v>
      </c>
    </row>
    <row r="12926" spans="1:8" x14ac:dyDescent="0.25">
      <c r="A12926" s="6" t="s">
        <v>624</v>
      </c>
      <c r="B12926" s="6" t="s">
        <v>39531</v>
      </c>
      <c r="C12926" s="6" t="s">
        <v>39532</v>
      </c>
      <c r="E12926" s="6" t="s">
        <v>5</v>
      </c>
      <c r="F12926" s="6" t="s">
        <v>39533</v>
      </c>
      <c r="G12926" s="6" t="s">
        <v>39534</v>
      </c>
      <c r="H12926" s="11" t="str">
        <f t="shared" si="201"/>
        <v>C:\Users\Administrator\Downloads\goodsimg\GD_8809261530866.jpg</v>
      </c>
    </row>
    <row r="12927" spans="1:8" x14ac:dyDescent="0.25">
      <c r="A12927" s="6" t="s">
        <v>640</v>
      </c>
      <c r="B12927" s="6" t="s">
        <v>39535</v>
      </c>
      <c r="C12927" s="6" t="s">
        <v>39536</v>
      </c>
      <c r="E12927" s="6" t="s">
        <v>5</v>
      </c>
      <c r="F12927" s="6" t="s">
        <v>39537</v>
      </c>
      <c r="G12927" s="6" t="s">
        <v>39538</v>
      </c>
      <c r="H12927" s="11" t="str">
        <f t="shared" si="201"/>
        <v>C:\Users\Administrator\Downloads\goodsimg\GD_2800100021817.jpg</v>
      </c>
    </row>
    <row r="12928" spans="1:8" x14ac:dyDescent="0.25">
      <c r="A12928" s="6" t="s">
        <v>659</v>
      </c>
      <c r="B12928" s="6" t="s">
        <v>39539</v>
      </c>
      <c r="C12928" s="6" t="s">
        <v>39540</v>
      </c>
      <c r="E12928" s="6" t="s">
        <v>5</v>
      </c>
      <c r="F12928" s="6" t="s">
        <v>39541</v>
      </c>
      <c r="G12928" s="6" t="s">
        <v>39542</v>
      </c>
      <c r="H12928" s="11" t="str">
        <f t="shared" si="201"/>
        <v>C:\Users\Administrator\Downloads\goodsimg\GD_8801104665506.jpg</v>
      </c>
    </row>
    <row r="12929" spans="1:8" x14ac:dyDescent="0.25">
      <c r="A12929" s="6" t="s">
        <v>7579</v>
      </c>
      <c r="B12929" s="6" t="s">
        <v>39543</v>
      </c>
      <c r="C12929" s="6" t="s">
        <v>39544</v>
      </c>
      <c r="E12929" s="6" t="s">
        <v>5</v>
      </c>
      <c r="F12929" s="6" t="s">
        <v>39545</v>
      </c>
      <c r="G12929" s="6" t="s">
        <v>39546</v>
      </c>
      <c r="H12929" s="11" t="str">
        <f t="shared" si="201"/>
        <v>C:\Users\Administrator\Downloads\goodsimg\GD_2700038817417.jpg</v>
      </c>
    </row>
    <row r="12930" spans="1:8" x14ac:dyDescent="0.25">
      <c r="A12930" s="6" t="s">
        <v>624</v>
      </c>
      <c r="B12930" s="6" t="s">
        <v>39547</v>
      </c>
      <c r="C12930" s="6" t="s">
        <v>39548</v>
      </c>
      <c r="E12930" s="6" t="s">
        <v>5</v>
      </c>
      <c r="F12930" s="6" t="s">
        <v>39549</v>
      </c>
      <c r="G12930" s="6" t="s">
        <v>39550</v>
      </c>
      <c r="H12930" s="11" t="str">
        <f t="shared" ref="H12930:H12993" si="202">IF(G12930="","",HYPERLINK(CONCATENATE($I$1,"\",F12930)))</f>
        <v>C:\Users\Administrator\Downloads\goodsimg\GD_8801062888504.jpg</v>
      </c>
    </row>
    <row r="12931" spans="1:8" x14ac:dyDescent="0.25">
      <c r="A12931" s="6" t="s">
        <v>640</v>
      </c>
      <c r="B12931" s="6" t="s">
        <v>39551</v>
      </c>
      <c r="C12931" s="6" t="s">
        <v>38660</v>
      </c>
      <c r="E12931" s="6" t="s">
        <v>5</v>
      </c>
      <c r="F12931" s="6" t="s">
        <v>39552</v>
      </c>
      <c r="G12931" s="6" t="s">
        <v>39553</v>
      </c>
      <c r="H12931" s="11" t="str">
        <f t="shared" si="202"/>
        <v>C:\Users\Administrator\Downloads\goodsimg\GD_2800100021848.jpg</v>
      </c>
    </row>
    <row r="12932" spans="1:8" x14ac:dyDescent="0.25">
      <c r="A12932" s="6" t="s">
        <v>640</v>
      </c>
      <c r="B12932" s="6" t="s">
        <v>39554</v>
      </c>
      <c r="C12932" s="6" t="s">
        <v>39555</v>
      </c>
      <c r="E12932" s="6" t="s">
        <v>5</v>
      </c>
      <c r="F12932" s="6" t="s">
        <v>39556</v>
      </c>
      <c r="G12932" s="6" t="s">
        <v>39557</v>
      </c>
      <c r="H12932" s="11" t="str">
        <f t="shared" si="202"/>
        <v>C:\Users\Administrator\Downloads\goodsimg\GD_8809519930707.jpg</v>
      </c>
    </row>
    <row r="12933" spans="1:8" x14ac:dyDescent="0.25">
      <c r="A12933" s="6" t="s">
        <v>901</v>
      </c>
      <c r="B12933" s="6" t="s">
        <v>39558</v>
      </c>
      <c r="C12933" s="6" t="s">
        <v>39559</v>
      </c>
      <c r="E12933" s="6" t="s">
        <v>5</v>
      </c>
      <c r="F12933" s="6" t="s">
        <v>39560</v>
      </c>
      <c r="G12933" s="6" t="s">
        <v>39561</v>
      </c>
      <c r="H12933" s="11" t="str">
        <f t="shared" si="202"/>
        <v>C:\Users\Administrator\Downloads\goodsimg\GD_8801007769707.jpg</v>
      </c>
    </row>
    <row r="12934" spans="1:8" x14ac:dyDescent="0.25">
      <c r="A12934" s="6" t="s">
        <v>621</v>
      </c>
      <c r="B12934" s="6" t="s">
        <v>39562</v>
      </c>
      <c r="C12934" s="6" t="s">
        <v>39563</v>
      </c>
      <c r="E12934" s="6" t="s">
        <v>5</v>
      </c>
      <c r="F12934" s="6" t="s">
        <v>39564</v>
      </c>
      <c r="G12934" s="6" t="s">
        <v>39565</v>
      </c>
      <c r="H12934" s="11" t="str">
        <f t="shared" si="202"/>
        <v>C:\Users\Administrator\Downloads\goodsimg\GD_8809429531582.jpg</v>
      </c>
    </row>
    <row r="12935" spans="1:8" x14ac:dyDescent="0.25">
      <c r="A12935" s="6" t="s">
        <v>631</v>
      </c>
      <c r="B12935" s="6" t="s">
        <v>39566</v>
      </c>
      <c r="C12935" s="6" t="s">
        <v>39567</v>
      </c>
      <c r="E12935" s="6" t="s">
        <v>5</v>
      </c>
      <c r="F12935" s="6" t="s">
        <v>39568</v>
      </c>
      <c r="G12935" s="6" t="s">
        <v>39569</v>
      </c>
      <c r="H12935" s="11" t="str">
        <f t="shared" si="202"/>
        <v>C:\Users\Administrator\Downloads\goodsimg\GD_8809002416039.jpg</v>
      </c>
    </row>
    <row r="12936" spans="1:8" x14ac:dyDescent="0.25">
      <c r="A12936" s="6" t="s">
        <v>640</v>
      </c>
      <c r="B12936" s="6" t="s">
        <v>39570</v>
      </c>
      <c r="C12936" s="6" t="s">
        <v>39571</v>
      </c>
      <c r="E12936" s="6" t="s">
        <v>5</v>
      </c>
      <c r="F12936" s="6" t="s">
        <v>39572</v>
      </c>
      <c r="G12936" s="6" t="s">
        <v>39573</v>
      </c>
      <c r="H12936" s="11" t="str">
        <f t="shared" si="202"/>
        <v>C:\Users\Administrator\Downloads\goodsimg\GD_2800100021404.jpg</v>
      </c>
    </row>
    <row r="12937" spans="1:8" x14ac:dyDescent="0.25">
      <c r="A12937" s="6" t="s">
        <v>640</v>
      </c>
      <c r="B12937" s="6" t="s">
        <v>39574</v>
      </c>
      <c r="C12937" s="6" t="s">
        <v>39575</v>
      </c>
      <c r="E12937" s="6" t="s">
        <v>5</v>
      </c>
      <c r="F12937" s="6" t="s">
        <v>39576</v>
      </c>
      <c r="G12937" s="6" t="s">
        <v>39577</v>
      </c>
      <c r="H12937" s="11" t="str">
        <f t="shared" si="202"/>
        <v>C:\Users\Administrator\Downloads\goodsimg\GD_2800100021497.jpg</v>
      </c>
    </row>
    <row r="12938" spans="1:8" x14ac:dyDescent="0.25">
      <c r="A12938" s="6" t="s">
        <v>621</v>
      </c>
      <c r="B12938" s="6" t="s">
        <v>39578</v>
      </c>
      <c r="C12938" s="6" t="s">
        <v>39579</v>
      </c>
      <c r="E12938" s="6" t="s">
        <v>5</v>
      </c>
      <c r="F12938" s="6" t="s">
        <v>39580</v>
      </c>
      <c r="G12938" s="6" t="s">
        <v>39581</v>
      </c>
      <c r="H12938" s="11" t="str">
        <f t="shared" si="202"/>
        <v>C:\Users\Administrator\Downloads\goodsimg\GD_8809429531636.jpg</v>
      </c>
    </row>
    <row r="12939" spans="1:8" x14ac:dyDescent="0.25">
      <c r="A12939" s="6" t="s">
        <v>639</v>
      </c>
      <c r="B12939" s="6" t="s">
        <v>39582</v>
      </c>
      <c r="C12939" s="6" t="s">
        <v>39583</v>
      </c>
      <c r="E12939" s="6" t="s">
        <v>5</v>
      </c>
      <c r="F12939" s="6" t="s">
        <v>39584</v>
      </c>
      <c r="G12939" s="6" t="s">
        <v>39585</v>
      </c>
      <c r="H12939" s="11" t="str">
        <f t="shared" si="202"/>
        <v>C:\Users\Administrator\Downloads\goodsimg\GD_8809643064088.jpg</v>
      </c>
    </row>
    <row r="12940" spans="1:8" x14ac:dyDescent="0.25">
      <c r="A12940" s="6" t="s">
        <v>620</v>
      </c>
      <c r="B12940" s="6" t="s">
        <v>39586</v>
      </c>
      <c r="C12940" s="6" t="s">
        <v>39587</v>
      </c>
      <c r="E12940" s="6" t="s">
        <v>5</v>
      </c>
      <c r="H12940" s="11" t="str">
        <f t="shared" si="202"/>
        <v/>
      </c>
    </row>
    <row r="12941" spans="1:8" x14ac:dyDescent="0.25">
      <c r="A12941" s="6" t="s">
        <v>661</v>
      </c>
      <c r="B12941" s="6" t="s">
        <v>39588</v>
      </c>
      <c r="C12941" s="6" t="s">
        <v>39589</v>
      </c>
      <c r="E12941" s="6" t="s">
        <v>5</v>
      </c>
      <c r="H12941" s="11" t="str">
        <f t="shared" si="202"/>
        <v/>
      </c>
    </row>
    <row r="12942" spans="1:8" x14ac:dyDescent="0.25">
      <c r="A12942" s="6" t="s">
        <v>656</v>
      </c>
      <c r="B12942" s="6" t="s">
        <v>39590</v>
      </c>
      <c r="C12942" s="6" t="s">
        <v>39591</v>
      </c>
      <c r="E12942" s="6" t="s">
        <v>5</v>
      </c>
      <c r="F12942" s="6" t="s">
        <v>39592</v>
      </c>
      <c r="G12942" s="6" t="s">
        <v>39593</v>
      </c>
      <c r="H12942" s="11" t="str">
        <f t="shared" si="202"/>
        <v>C:\Users\Administrator\Downloads\goodsimg\GD_2700038817219.jpg</v>
      </c>
    </row>
    <row r="12943" spans="1:8" x14ac:dyDescent="0.25">
      <c r="A12943" s="6" t="s">
        <v>627</v>
      </c>
      <c r="B12943" s="6" t="s">
        <v>39594</v>
      </c>
      <c r="C12943" s="6" t="s">
        <v>39595</v>
      </c>
      <c r="E12943" s="6" t="s">
        <v>5</v>
      </c>
      <c r="F12943" s="6" t="s">
        <v>39596</v>
      </c>
      <c r="G12943" s="6" t="s">
        <v>39597</v>
      </c>
      <c r="H12943" s="11" t="str">
        <f t="shared" si="202"/>
        <v>C:\Users\Administrator\Downloads\goodsimg\GD_8804127011756.jpg</v>
      </c>
    </row>
    <row r="12944" spans="1:8" x14ac:dyDescent="0.25">
      <c r="A12944" s="6" t="s">
        <v>744</v>
      </c>
      <c r="B12944" s="6" t="s">
        <v>39598</v>
      </c>
      <c r="C12944" s="6" t="s">
        <v>39599</v>
      </c>
      <c r="E12944" s="6" t="s">
        <v>5</v>
      </c>
      <c r="H12944" s="11" t="str">
        <f t="shared" si="202"/>
        <v/>
      </c>
    </row>
    <row r="12945" spans="1:8" x14ac:dyDescent="0.25">
      <c r="A12945" s="6" t="s">
        <v>620</v>
      </c>
      <c r="B12945" s="6" t="s">
        <v>39600</v>
      </c>
      <c r="C12945" s="6" t="s">
        <v>39601</v>
      </c>
      <c r="E12945" s="6" t="s">
        <v>5</v>
      </c>
      <c r="H12945" s="11" t="str">
        <f t="shared" si="202"/>
        <v/>
      </c>
    </row>
    <row r="12946" spans="1:8" x14ac:dyDescent="0.25">
      <c r="A12946" s="6" t="s">
        <v>639</v>
      </c>
      <c r="B12946" s="6" t="s">
        <v>39602</v>
      </c>
      <c r="C12946" s="6" t="s">
        <v>39603</v>
      </c>
      <c r="E12946" s="6" t="s">
        <v>5</v>
      </c>
      <c r="F12946" s="6" t="s">
        <v>39604</v>
      </c>
      <c r="G12946" s="6" t="s">
        <v>39605</v>
      </c>
      <c r="H12946" s="11" t="str">
        <f t="shared" si="202"/>
        <v>C:\Users\Administrator\Downloads\goodsimg\GD_8809643045452.jpg</v>
      </c>
    </row>
    <row r="12947" spans="1:8" x14ac:dyDescent="0.25">
      <c r="A12947" s="6" t="s">
        <v>628</v>
      </c>
      <c r="B12947" s="6" t="s">
        <v>39606</v>
      </c>
      <c r="C12947" s="6" t="s">
        <v>39607</v>
      </c>
      <c r="E12947" s="6" t="s">
        <v>5</v>
      </c>
      <c r="F12947" s="6" t="s">
        <v>39608</v>
      </c>
      <c r="G12947" s="6" t="s">
        <v>39609</v>
      </c>
      <c r="H12947" s="11" t="str">
        <f t="shared" si="202"/>
        <v>C:\Users\Administrator\Downloads\goodsimg\GD_8803712122877.jpg</v>
      </c>
    </row>
    <row r="12948" spans="1:8" x14ac:dyDescent="0.25">
      <c r="A12948" s="6" t="s">
        <v>640</v>
      </c>
      <c r="B12948" s="6" t="s">
        <v>39610</v>
      </c>
      <c r="C12948" s="6" t="s">
        <v>39611</v>
      </c>
      <c r="E12948" s="6" t="s">
        <v>5</v>
      </c>
      <c r="F12948" s="6" t="s">
        <v>39612</v>
      </c>
      <c r="G12948" s="6" t="s">
        <v>39613</v>
      </c>
      <c r="H12948" s="11" t="str">
        <f t="shared" si="202"/>
        <v>C:\Users\Administrator\Downloads\goodsimg\GD_8809139588180.jpg</v>
      </c>
    </row>
    <row r="12949" spans="1:8" x14ac:dyDescent="0.25">
      <c r="A12949" s="6" t="s">
        <v>629</v>
      </c>
      <c r="B12949" s="6" t="s">
        <v>39614</v>
      </c>
      <c r="C12949" s="6" t="s">
        <v>39615</v>
      </c>
      <c r="E12949" s="6" t="s">
        <v>5</v>
      </c>
      <c r="F12949" s="6" t="s">
        <v>39616</v>
      </c>
      <c r="G12949" s="6" t="s">
        <v>39617</v>
      </c>
      <c r="H12949" s="11" t="str">
        <f t="shared" si="202"/>
        <v>C:\Users\Administrator\Downloads\goodsimg\GD_8001280030581.jpg</v>
      </c>
    </row>
    <row r="12950" spans="1:8" x14ac:dyDescent="0.25">
      <c r="A12950" s="6" t="s">
        <v>626</v>
      </c>
      <c r="B12950" s="6" t="s">
        <v>39618</v>
      </c>
      <c r="C12950" s="6" t="s">
        <v>39619</v>
      </c>
      <c r="E12950" s="6" t="s">
        <v>5</v>
      </c>
      <c r="F12950" s="6" t="s">
        <v>39620</v>
      </c>
      <c r="G12950" s="6" t="s">
        <v>39621</v>
      </c>
      <c r="H12950" s="11" t="str">
        <f t="shared" si="202"/>
        <v>C:\Users\Administrator\Downloads\goodsimg\GD_8809678520153.jpg</v>
      </c>
    </row>
    <row r="12951" spans="1:8" x14ac:dyDescent="0.25">
      <c r="A12951" s="6" t="s">
        <v>635</v>
      </c>
      <c r="B12951" s="6" t="s">
        <v>39622</v>
      </c>
      <c r="C12951" s="6" t="s">
        <v>39623</v>
      </c>
      <c r="E12951" s="6" t="s">
        <v>5</v>
      </c>
      <c r="F12951" s="6" t="s">
        <v>39624</v>
      </c>
      <c r="G12951" s="6" t="s">
        <v>39625</v>
      </c>
      <c r="H12951" s="11" t="str">
        <f t="shared" si="202"/>
        <v>C:\Users\Administrator\Downloads\goodsimg\GD_8801007373119.jpg</v>
      </c>
    </row>
    <row r="12952" spans="1:8" x14ac:dyDescent="0.25">
      <c r="A12952" s="6" t="s">
        <v>636</v>
      </c>
      <c r="B12952" s="6" t="s">
        <v>39626</v>
      </c>
      <c r="C12952" s="6" t="s">
        <v>39627</v>
      </c>
      <c r="E12952" s="6" t="s">
        <v>5</v>
      </c>
      <c r="F12952" s="6" t="s">
        <v>39628</v>
      </c>
      <c r="G12952" s="6" t="s">
        <v>39629</v>
      </c>
      <c r="H12952" s="11" t="str">
        <f t="shared" si="202"/>
        <v>C:\Users\Administrator\Downloads\goodsimg\GD_8801068380620.jpg</v>
      </c>
    </row>
    <row r="12953" spans="1:8" x14ac:dyDescent="0.25">
      <c r="A12953" s="6" t="s">
        <v>621</v>
      </c>
      <c r="B12953" s="6" t="s">
        <v>39630</v>
      </c>
      <c r="C12953" s="6" t="s">
        <v>9899</v>
      </c>
      <c r="E12953" s="6" t="s">
        <v>5</v>
      </c>
      <c r="F12953" s="6" t="s">
        <v>39631</v>
      </c>
      <c r="G12953" s="6" t="s">
        <v>39632</v>
      </c>
      <c r="H12953" s="11" t="str">
        <f t="shared" si="202"/>
        <v>C:\Users\Administrator\Downloads\goodsimg\GD_8809318024362.jpg</v>
      </c>
    </row>
    <row r="12954" spans="1:8" x14ac:dyDescent="0.25">
      <c r="A12954" s="6" t="s">
        <v>637</v>
      </c>
      <c r="B12954" s="6" t="s">
        <v>39633</v>
      </c>
      <c r="C12954" s="6" t="s">
        <v>39634</v>
      </c>
      <c r="E12954" s="6" t="s">
        <v>5</v>
      </c>
      <c r="F12954" s="6" t="s">
        <v>39635</v>
      </c>
      <c r="G12954" s="6" t="s">
        <v>39636</v>
      </c>
      <c r="H12954" s="11" t="str">
        <f t="shared" si="202"/>
        <v>C:\Users\Administrator\Downloads\goodsimg\GD_8809395060352.jpg</v>
      </c>
    </row>
    <row r="12955" spans="1:8" x14ac:dyDescent="0.25">
      <c r="A12955" s="6" t="s">
        <v>640</v>
      </c>
      <c r="B12955" s="6" t="s">
        <v>39637</v>
      </c>
      <c r="C12955" s="6" t="s">
        <v>39638</v>
      </c>
      <c r="E12955" s="6" t="s">
        <v>5</v>
      </c>
      <c r="F12955" s="6" t="s">
        <v>39639</v>
      </c>
      <c r="G12955" s="6" t="s">
        <v>39640</v>
      </c>
      <c r="H12955" s="11" t="str">
        <f t="shared" si="202"/>
        <v>C:\Users\Administrator\Downloads\goodsimg\GD_2800100021558.jpg</v>
      </c>
    </row>
    <row r="12956" spans="1:8" x14ac:dyDescent="0.25">
      <c r="A12956" s="6" t="s">
        <v>640</v>
      </c>
      <c r="B12956" s="6" t="s">
        <v>39641</v>
      </c>
      <c r="C12956" s="6" t="s">
        <v>39642</v>
      </c>
      <c r="E12956" s="6" t="s">
        <v>5</v>
      </c>
      <c r="F12956" s="6" t="s">
        <v>39643</v>
      </c>
      <c r="G12956" s="6" t="s">
        <v>39644</v>
      </c>
      <c r="H12956" s="11" t="str">
        <f t="shared" si="202"/>
        <v>C:\Users\Administrator\Downloads\goodsimg\GD_2800100021633.jpg</v>
      </c>
    </row>
    <row r="12957" spans="1:8" x14ac:dyDescent="0.25">
      <c r="A12957" s="6" t="s">
        <v>640</v>
      </c>
      <c r="B12957" s="6" t="s">
        <v>39645</v>
      </c>
      <c r="C12957" s="6" t="s">
        <v>39646</v>
      </c>
      <c r="E12957" s="6" t="s">
        <v>5</v>
      </c>
      <c r="F12957" s="6" t="s">
        <v>39647</v>
      </c>
      <c r="G12957" s="6" t="s">
        <v>39648</v>
      </c>
      <c r="H12957" s="11" t="str">
        <f t="shared" si="202"/>
        <v>C:\Users\Administrator\Downloads\goodsimg\GD_2800100020629.jpg</v>
      </c>
    </row>
    <row r="12958" spans="1:8" x14ac:dyDescent="0.25">
      <c r="A12958" s="6" t="s">
        <v>640</v>
      </c>
      <c r="B12958" s="6" t="s">
        <v>39649</v>
      </c>
      <c r="C12958" s="6" t="s">
        <v>39650</v>
      </c>
      <c r="E12958" s="6" t="s">
        <v>5</v>
      </c>
      <c r="F12958" s="6" t="s">
        <v>39651</v>
      </c>
      <c r="G12958" s="6" t="s">
        <v>39652</v>
      </c>
      <c r="H12958" s="11" t="str">
        <f t="shared" si="202"/>
        <v>C:\Users\Administrator\Downloads\goodsimg\GD_9791188248919.jpg</v>
      </c>
    </row>
    <row r="12959" spans="1:8" x14ac:dyDescent="0.25">
      <c r="A12959" s="6" t="s">
        <v>640</v>
      </c>
      <c r="B12959" s="6" t="s">
        <v>39653</v>
      </c>
      <c r="C12959" s="6" t="s">
        <v>39654</v>
      </c>
      <c r="E12959" s="6" t="s">
        <v>5</v>
      </c>
      <c r="F12959" s="6" t="s">
        <v>39655</v>
      </c>
      <c r="G12959" s="6" t="s">
        <v>39656</v>
      </c>
      <c r="H12959" s="11" t="str">
        <f t="shared" si="202"/>
        <v>C:\Users\Administrator\Downloads\goodsimg\GD_2800100021381.jpg</v>
      </c>
    </row>
    <row r="12960" spans="1:8" x14ac:dyDescent="0.25">
      <c r="A12960" s="6" t="s">
        <v>665</v>
      </c>
      <c r="B12960" s="6" t="s">
        <v>39657</v>
      </c>
      <c r="C12960" s="6" t="s">
        <v>39658</v>
      </c>
      <c r="E12960" s="6" t="s">
        <v>5</v>
      </c>
      <c r="F12960" s="6" t="s">
        <v>39659</v>
      </c>
      <c r="G12960" s="6" t="s">
        <v>39660</v>
      </c>
      <c r="H12960" s="11" t="str">
        <f t="shared" si="202"/>
        <v>C:\Users\Administrator\Downloads\goodsimg\GD_8801051036824.jpg</v>
      </c>
    </row>
    <row r="12961" spans="1:8" x14ac:dyDescent="0.25">
      <c r="A12961" s="6" t="s">
        <v>641</v>
      </c>
      <c r="B12961" s="6" t="s">
        <v>39661</v>
      </c>
      <c r="C12961" s="6" t="s">
        <v>39662</v>
      </c>
      <c r="E12961" s="6" t="s">
        <v>5</v>
      </c>
      <c r="F12961" s="6" t="s">
        <v>39663</v>
      </c>
      <c r="G12961" s="6" t="s">
        <v>39664</v>
      </c>
      <c r="H12961" s="11" t="str">
        <f t="shared" si="202"/>
        <v>C:\Users\Administrator\Downloads\goodsimg\GD_8801068379419.jpg</v>
      </c>
    </row>
    <row r="12962" spans="1:8" x14ac:dyDescent="0.25">
      <c r="A12962" s="6" t="s">
        <v>640</v>
      </c>
      <c r="B12962" s="6" t="s">
        <v>39665</v>
      </c>
      <c r="C12962" s="6" t="s">
        <v>39666</v>
      </c>
      <c r="E12962" s="6" t="s">
        <v>5</v>
      </c>
      <c r="F12962" s="6" t="s">
        <v>39667</v>
      </c>
      <c r="G12962" s="6" t="s">
        <v>39668</v>
      </c>
      <c r="H12962" s="11" t="str">
        <f t="shared" si="202"/>
        <v>C:\Users\Administrator\Downloads\goodsimg\GD_8809170282160.jpg</v>
      </c>
    </row>
    <row r="12963" spans="1:8" x14ac:dyDescent="0.25">
      <c r="A12963" s="6" t="s">
        <v>645</v>
      </c>
      <c r="B12963" s="6" t="s">
        <v>39669</v>
      </c>
      <c r="C12963" s="6" t="s">
        <v>39670</v>
      </c>
      <c r="E12963" s="6" t="s">
        <v>5</v>
      </c>
      <c r="F12963" s="6" t="s">
        <v>39671</v>
      </c>
      <c r="G12963" s="6" t="s">
        <v>39672</v>
      </c>
      <c r="H12963" s="11" t="str">
        <f t="shared" si="202"/>
        <v>C:\Users\Administrator\Downloads\goodsimg\GD_4711945001040.jpg</v>
      </c>
    </row>
    <row r="12964" spans="1:8" x14ac:dyDescent="0.25">
      <c r="A12964" s="6" t="s">
        <v>640</v>
      </c>
      <c r="B12964" s="6" t="s">
        <v>39673</v>
      </c>
      <c r="C12964" s="6" t="s">
        <v>39674</v>
      </c>
      <c r="E12964" s="6" t="s">
        <v>5</v>
      </c>
      <c r="F12964" s="6" t="s">
        <v>39675</v>
      </c>
      <c r="G12964" s="6" t="s">
        <v>39676</v>
      </c>
      <c r="H12964" s="11" t="str">
        <f t="shared" si="202"/>
        <v>C:\Users\Administrator\Downloads\goodsimg\GD_8809311972042.jpg</v>
      </c>
    </row>
    <row r="12965" spans="1:8" x14ac:dyDescent="0.25">
      <c r="A12965" s="6" t="s">
        <v>640</v>
      </c>
      <c r="B12965" s="6" t="s">
        <v>39677</v>
      </c>
      <c r="C12965" s="6" t="s">
        <v>39678</v>
      </c>
      <c r="E12965" s="6" t="s">
        <v>5</v>
      </c>
      <c r="F12965" s="6" t="s">
        <v>39679</v>
      </c>
      <c r="G12965" s="6" t="s">
        <v>39680</v>
      </c>
      <c r="H12965" s="11" t="str">
        <f t="shared" si="202"/>
        <v>C:\Users\Administrator\Downloads\goodsimg\GD_8809442485343.jpg</v>
      </c>
    </row>
    <row r="12966" spans="1:8" x14ac:dyDescent="0.25">
      <c r="A12966" s="6" t="s">
        <v>641</v>
      </c>
      <c r="B12966" s="6" t="s">
        <v>39681</v>
      </c>
      <c r="C12966" s="6" t="s">
        <v>39682</v>
      </c>
      <c r="E12966" s="6" t="s">
        <v>5</v>
      </c>
      <c r="F12966" s="6" t="s">
        <v>39683</v>
      </c>
      <c r="G12966" s="6" t="s">
        <v>39684</v>
      </c>
      <c r="H12966" s="11" t="str">
        <f t="shared" si="202"/>
        <v>C:\Users\Administrator\Downloads\goodsimg\GD_8805584224376.jpg</v>
      </c>
    </row>
    <row r="12967" spans="1:8" x14ac:dyDescent="0.25">
      <c r="A12967" s="6" t="s">
        <v>630</v>
      </c>
      <c r="B12967" s="6" t="s">
        <v>39685</v>
      </c>
      <c r="C12967" s="6" t="s">
        <v>39686</v>
      </c>
      <c r="E12967" s="6" t="s">
        <v>5</v>
      </c>
      <c r="F12967" s="6" t="s">
        <v>39687</v>
      </c>
      <c r="G12967" s="6" t="s">
        <v>39688</v>
      </c>
      <c r="H12967" s="11" t="str">
        <f t="shared" si="202"/>
        <v>C:\Users\Administrator\Downloads\goodsimg\GD_4000417651006.jpg</v>
      </c>
    </row>
    <row r="12968" spans="1:8" x14ac:dyDescent="0.25">
      <c r="A12968" s="6" t="s">
        <v>640</v>
      </c>
      <c r="B12968" s="6" t="s">
        <v>39689</v>
      </c>
      <c r="C12968" s="6" t="s">
        <v>39690</v>
      </c>
      <c r="E12968" s="6" t="s">
        <v>5</v>
      </c>
      <c r="F12968" s="6" t="s">
        <v>39691</v>
      </c>
      <c r="G12968" s="6" t="s">
        <v>39692</v>
      </c>
      <c r="H12968" s="11" t="str">
        <f t="shared" si="202"/>
        <v>C:\Users\Administrator\Downloads\goodsimg\GD_8809475963771.jpg</v>
      </c>
    </row>
    <row r="12969" spans="1:8" x14ac:dyDescent="0.25">
      <c r="A12969" s="6" t="s">
        <v>647</v>
      </c>
      <c r="B12969" s="6" t="s">
        <v>39693</v>
      </c>
      <c r="C12969" s="6" t="s">
        <v>39694</v>
      </c>
      <c r="E12969" s="6" t="s">
        <v>5</v>
      </c>
      <c r="F12969" s="6" t="s">
        <v>39695</v>
      </c>
      <c r="G12969" s="6" t="s">
        <v>39696</v>
      </c>
      <c r="H12969" s="11" t="str">
        <f t="shared" si="202"/>
        <v>C:\Users\Administrator\Downloads\goodsimg\GD_8801260418602.jpg</v>
      </c>
    </row>
    <row r="12970" spans="1:8" x14ac:dyDescent="0.25">
      <c r="A12970" s="6" t="s">
        <v>630</v>
      </c>
      <c r="B12970" s="6" t="s">
        <v>39697</v>
      </c>
      <c r="C12970" s="6" t="s">
        <v>39698</v>
      </c>
      <c r="E12970" s="6" t="s">
        <v>5</v>
      </c>
      <c r="F12970" s="6" t="s">
        <v>39699</v>
      </c>
      <c r="G12970" s="6" t="s">
        <v>39700</v>
      </c>
      <c r="H12970" s="11" t="str">
        <f t="shared" si="202"/>
        <v>C:\Users\Administrator\Downloads\goodsimg\GD_7622210704740.jpg</v>
      </c>
    </row>
    <row r="12971" spans="1:8" x14ac:dyDescent="0.25">
      <c r="A12971" s="6" t="s">
        <v>633</v>
      </c>
      <c r="B12971" s="6" t="s">
        <v>39701</v>
      </c>
      <c r="C12971" s="6" t="s">
        <v>39702</v>
      </c>
      <c r="E12971" s="6" t="s">
        <v>5</v>
      </c>
      <c r="F12971" s="6" t="s">
        <v>39703</v>
      </c>
      <c r="G12971" s="6" t="s">
        <v>39704</v>
      </c>
      <c r="H12971" s="11" t="str">
        <f t="shared" si="202"/>
        <v>C:\Users\Administrator\Downloads\goodsimg\GD_8801073212244.jpg</v>
      </c>
    </row>
    <row r="12972" spans="1:8" x14ac:dyDescent="0.25">
      <c r="A12972" s="6" t="s">
        <v>640</v>
      </c>
      <c r="B12972" s="6" t="s">
        <v>39705</v>
      </c>
      <c r="C12972" s="6" t="s">
        <v>39706</v>
      </c>
      <c r="E12972" s="6" t="s">
        <v>5</v>
      </c>
      <c r="F12972" s="6" t="s">
        <v>39707</v>
      </c>
      <c r="G12972" s="6" t="s">
        <v>39708</v>
      </c>
      <c r="H12972" s="11" t="str">
        <f t="shared" si="202"/>
        <v>C:\Users\Administrator\Downloads\goodsimg\GD_8809297192557.jpg</v>
      </c>
    </row>
    <row r="12973" spans="1:8" x14ac:dyDescent="0.25">
      <c r="A12973" s="6" t="s">
        <v>640</v>
      </c>
      <c r="B12973" s="6" t="s">
        <v>39709</v>
      </c>
      <c r="C12973" s="6" t="s">
        <v>39710</v>
      </c>
      <c r="E12973" s="6" t="s">
        <v>5</v>
      </c>
      <c r="F12973" s="6" t="s">
        <v>39711</v>
      </c>
      <c r="G12973" s="6" t="s">
        <v>39712</v>
      </c>
      <c r="H12973" s="11" t="str">
        <f t="shared" si="202"/>
        <v>C:\Users\Administrator\Downloads\goodsimg\GD_9791188331741.jpg</v>
      </c>
    </row>
    <row r="12974" spans="1:8" x14ac:dyDescent="0.25">
      <c r="A12974" s="6" t="s">
        <v>862</v>
      </c>
      <c r="B12974" s="6" t="s">
        <v>39713</v>
      </c>
      <c r="C12974" s="6" t="s">
        <v>39714</v>
      </c>
      <c r="E12974" s="6" t="s">
        <v>5</v>
      </c>
      <c r="F12974" s="6" t="s">
        <v>39715</v>
      </c>
      <c r="G12974" s="6" t="s">
        <v>39716</v>
      </c>
      <c r="H12974" s="11" t="str">
        <f t="shared" si="202"/>
        <v>C:\Users\Administrator\Downloads\goodsimg\GD_2800100022593.jpg</v>
      </c>
    </row>
    <row r="12975" spans="1:8" x14ac:dyDescent="0.25">
      <c r="A12975" s="6" t="s">
        <v>656</v>
      </c>
      <c r="B12975" s="6" t="s">
        <v>39717</v>
      </c>
      <c r="C12975" s="6" t="s">
        <v>39718</v>
      </c>
      <c r="E12975" s="6" t="s">
        <v>5</v>
      </c>
      <c r="F12975" s="6" t="s">
        <v>39719</v>
      </c>
      <c r="G12975" s="6" t="s">
        <v>39720</v>
      </c>
      <c r="H12975" s="11" t="str">
        <f t="shared" si="202"/>
        <v>C:\Users\Administrator\Downloads\goodsimg\GD_8801068376708.jpg</v>
      </c>
    </row>
    <row r="12976" spans="1:8" x14ac:dyDescent="0.25">
      <c r="A12976" s="6" t="s">
        <v>657</v>
      </c>
      <c r="B12976" s="6" t="s">
        <v>39721</v>
      </c>
      <c r="C12976" s="6" t="s">
        <v>39722</v>
      </c>
      <c r="E12976" s="6" t="s">
        <v>5</v>
      </c>
      <c r="F12976" s="6" t="s">
        <v>39723</v>
      </c>
      <c r="G12976" s="6" t="s">
        <v>39724</v>
      </c>
      <c r="H12976" s="11" t="str">
        <f t="shared" si="202"/>
        <v>C:\Users\Administrator\Downloads\goodsimg\GD_8802785107293.jpg</v>
      </c>
    </row>
    <row r="12977" spans="1:8" x14ac:dyDescent="0.25">
      <c r="A12977" s="6" t="s">
        <v>640</v>
      </c>
      <c r="B12977" s="6" t="s">
        <v>39725</v>
      </c>
      <c r="C12977" s="6" t="s">
        <v>39726</v>
      </c>
      <c r="E12977" s="6" t="s">
        <v>5</v>
      </c>
      <c r="F12977" s="6" t="s">
        <v>39727</v>
      </c>
      <c r="G12977" s="6" t="s">
        <v>39728</v>
      </c>
      <c r="H12977" s="11" t="str">
        <f t="shared" si="202"/>
        <v>C:\Users\Administrator\Downloads\goodsimg\GD_6938242952372.jpg</v>
      </c>
    </row>
    <row r="12978" spans="1:8" x14ac:dyDescent="0.25">
      <c r="A12978" s="6" t="s">
        <v>626</v>
      </c>
      <c r="B12978" s="6" t="s">
        <v>39729</v>
      </c>
      <c r="C12978" s="6" t="s">
        <v>39730</v>
      </c>
      <c r="E12978" s="6" t="s">
        <v>5</v>
      </c>
      <c r="F12978" s="6" t="s">
        <v>39731</v>
      </c>
      <c r="G12978" s="6" t="s">
        <v>39732</v>
      </c>
      <c r="H12978" s="11" t="str">
        <f t="shared" si="202"/>
        <v>C:\Users\Administrator\Downloads\goodsimg\GD_8010746091189.jpg</v>
      </c>
    </row>
    <row r="12979" spans="1:8" x14ac:dyDescent="0.25">
      <c r="A12979" s="6" t="s">
        <v>647</v>
      </c>
      <c r="B12979" s="6" t="s">
        <v>39733</v>
      </c>
      <c r="C12979" s="6" t="s">
        <v>25762</v>
      </c>
      <c r="E12979" s="6" t="s">
        <v>5</v>
      </c>
      <c r="F12979" s="6" t="s">
        <v>39734</v>
      </c>
      <c r="G12979" s="6" t="s">
        <v>39735</v>
      </c>
      <c r="H12979" s="11" t="str">
        <f t="shared" si="202"/>
        <v>C:\Users\Administrator\Downloads\goodsimg\GD_8801166240246.jpg</v>
      </c>
    </row>
    <row r="12980" spans="1:8" x14ac:dyDescent="0.25">
      <c r="A12980" s="6" t="s">
        <v>630</v>
      </c>
      <c r="B12980" s="6" t="s">
        <v>39736</v>
      </c>
      <c r="C12980" s="6" t="s">
        <v>39737</v>
      </c>
      <c r="E12980" s="6" t="s">
        <v>5</v>
      </c>
      <c r="F12980" s="6" t="s">
        <v>39738</v>
      </c>
      <c r="G12980" s="6" t="s">
        <v>39739</v>
      </c>
      <c r="H12980" s="11" t="str">
        <f t="shared" si="202"/>
        <v>C:\Users\Administrator\Downloads\goodsimg\GD_8809290406637.jpg</v>
      </c>
    </row>
    <row r="12981" spans="1:8" x14ac:dyDescent="0.25">
      <c r="A12981" s="6" t="s">
        <v>621</v>
      </c>
      <c r="B12981" s="6" t="s">
        <v>39740</v>
      </c>
      <c r="C12981" s="6" t="s">
        <v>39741</v>
      </c>
      <c r="E12981" s="6" t="s">
        <v>5</v>
      </c>
      <c r="F12981" s="6" t="s">
        <v>39742</v>
      </c>
      <c r="G12981" s="6" t="s">
        <v>39743</v>
      </c>
      <c r="H12981" s="11" t="str">
        <f t="shared" si="202"/>
        <v>C:\Users\Administrator\Downloads\goodsimg\GD_8803747116070.jpg</v>
      </c>
    </row>
    <row r="12982" spans="1:8" x14ac:dyDescent="0.25">
      <c r="A12982" s="6" t="s">
        <v>621</v>
      </c>
      <c r="B12982" s="6" t="s">
        <v>39744</v>
      </c>
      <c r="C12982" s="6" t="s">
        <v>39745</v>
      </c>
      <c r="E12982" s="6" t="s">
        <v>5</v>
      </c>
      <c r="F12982" s="6" t="s">
        <v>39746</v>
      </c>
      <c r="G12982" s="6" t="s">
        <v>39747</v>
      </c>
      <c r="H12982" s="11" t="str">
        <f t="shared" si="202"/>
        <v>C:\Users\Administrator\Downloads\goodsimg\GD_8809368825582.jpg</v>
      </c>
    </row>
    <row r="12983" spans="1:8" x14ac:dyDescent="0.25">
      <c r="A12983" s="6" t="s">
        <v>621</v>
      </c>
      <c r="B12983" s="6" t="s">
        <v>39748</v>
      </c>
      <c r="C12983" s="6" t="s">
        <v>39749</v>
      </c>
      <c r="E12983" s="6" t="s">
        <v>5</v>
      </c>
      <c r="F12983" s="6" t="s">
        <v>39750</v>
      </c>
      <c r="G12983" s="6" t="s">
        <v>39751</v>
      </c>
      <c r="H12983" s="11" t="str">
        <f t="shared" si="202"/>
        <v>C:\Users\Administrator\Downloads\goodsimg\GD_8809368825599.jpg</v>
      </c>
    </row>
    <row r="12984" spans="1:8" x14ac:dyDescent="0.25">
      <c r="A12984" s="6" t="s">
        <v>640</v>
      </c>
      <c r="B12984" s="6" t="s">
        <v>39752</v>
      </c>
      <c r="C12984" s="6" t="s">
        <v>39753</v>
      </c>
      <c r="E12984" s="6" t="s">
        <v>5</v>
      </c>
      <c r="F12984" s="6" t="s">
        <v>39754</v>
      </c>
      <c r="G12984" s="6" t="s">
        <v>39755</v>
      </c>
      <c r="H12984" s="11" t="str">
        <f t="shared" si="202"/>
        <v>C:\Users\Administrator\Downloads\goodsimg\GD_2800099994215.jpg</v>
      </c>
    </row>
    <row r="12985" spans="1:8" x14ac:dyDescent="0.25">
      <c r="A12985" s="6" t="s">
        <v>630</v>
      </c>
      <c r="B12985" s="6" t="s">
        <v>39756</v>
      </c>
      <c r="C12985" s="6" t="s">
        <v>39757</v>
      </c>
      <c r="E12985" s="6" t="s">
        <v>5</v>
      </c>
      <c r="F12985" s="6" t="s">
        <v>39758</v>
      </c>
      <c r="G12985" s="6" t="s">
        <v>39759</v>
      </c>
      <c r="H12985" s="11" t="str">
        <f t="shared" si="202"/>
        <v>C:\Users\Administrator\Downloads\goodsimg\GD_8809649051075.jpg</v>
      </c>
    </row>
    <row r="12986" spans="1:8" x14ac:dyDescent="0.25">
      <c r="A12986" s="6" t="s">
        <v>626</v>
      </c>
      <c r="B12986" s="6" t="s">
        <v>39760</v>
      </c>
      <c r="C12986" s="6" t="s">
        <v>39761</v>
      </c>
      <c r="E12986" s="6" t="s">
        <v>5</v>
      </c>
      <c r="F12986" s="6" t="s">
        <v>39762</v>
      </c>
      <c r="G12986" s="6" t="s">
        <v>39763</v>
      </c>
      <c r="H12986" s="11" t="str">
        <f t="shared" si="202"/>
        <v>C:\Users\Administrator\Downloads\goodsimg\GD_8888235006613.jpg</v>
      </c>
    </row>
    <row r="12987" spans="1:8" x14ac:dyDescent="0.25">
      <c r="A12987" s="6" t="s">
        <v>626</v>
      </c>
      <c r="B12987" s="6" t="s">
        <v>39764</v>
      </c>
      <c r="C12987" s="6" t="s">
        <v>39765</v>
      </c>
      <c r="E12987" s="6" t="s">
        <v>5</v>
      </c>
      <c r="F12987" s="6" t="s">
        <v>39766</v>
      </c>
      <c r="G12987" s="6" t="s">
        <v>39767</v>
      </c>
      <c r="H12987" s="11" t="str">
        <f t="shared" si="202"/>
        <v>C:\Users\Administrator\Downloads\goodsimg\GD_8690146127109.jpg</v>
      </c>
    </row>
    <row r="12988" spans="1:8" x14ac:dyDescent="0.25">
      <c r="A12988" s="6" t="s">
        <v>626</v>
      </c>
      <c r="B12988" s="6" t="s">
        <v>39768</v>
      </c>
      <c r="C12988" s="6" t="s">
        <v>39769</v>
      </c>
      <c r="E12988" s="6" t="s">
        <v>5</v>
      </c>
      <c r="F12988" s="6" t="s">
        <v>39770</v>
      </c>
      <c r="G12988" s="6" t="s">
        <v>39771</v>
      </c>
      <c r="H12988" s="11" t="str">
        <f t="shared" si="202"/>
        <v>C:\Users\Administrator\Downloads\goodsimg\GD_8690146128717.jpg</v>
      </c>
    </row>
    <row r="12989" spans="1:8" x14ac:dyDescent="0.25">
      <c r="A12989" s="6" t="s">
        <v>640</v>
      </c>
      <c r="B12989" s="6" t="s">
        <v>39772</v>
      </c>
      <c r="C12989" s="6" t="s">
        <v>39773</v>
      </c>
      <c r="E12989" s="6" t="s">
        <v>5</v>
      </c>
      <c r="F12989" s="6" t="s">
        <v>39774</v>
      </c>
      <c r="G12989" s="6" t="s">
        <v>39775</v>
      </c>
      <c r="H12989" s="11" t="str">
        <f t="shared" si="202"/>
        <v>C:\Users\Administrator\Downloads\goodsimg\GD_2800100022500.jpg</v>
      </c>
    </row>
    <row r="12990" spans="1:8" x14ac:dyDescent="0.25">
      <c r="A12990" s="6" t="s">
        <v>640</v>
      </c>
      <c r="B12990" s="6" t="s">
        <v>39776</v>
      </c>
      <c r="C12990" s="6" t="s">
        <v>39777</v>
      </c>
      <c r="E12990" s="6" t="s">
        <v>5</v>
      </c>
      <c r="F12990" s="6" t="s">
        <v>39778</v>
      </c>
      <c r="G12990" s="6" t="s">
        <v>39779</v>
      </c>
      <c r="H12990" s="11" t="str">
        <f t="shared" si="202"/>
        <v>C:\Users\Administrator\Downloads\goodsimg\GD_2800100022531.jpg</v>
      </c>
    </row>
    <row r="12991" spans="1:8" x14ac:dyDescent="0.25">
      <c r="A12991" s="6" t="s">
        <v>624</v>
      </c>
      <c r="B12991" s="6" t="s">
        <v>39780</v>
      </c>
      <c r="C12991" s="6" t="s">
        <v>39781</v>
      </c>
      <c r="E12991" s="6" t="s">
        <v>5</v>
      </c>
      <c r="F12991" s="6" t="s">
        <v>39782</v>
      </c>
      <c r="G12991" s="6" t="s">
        <v>39783</v>
      </c>
      <c r="H12991" s="11" t="str">
        <f t="shared" si="202"/>
        <v>C:\Users\Administrator\Downloads\goodsimg\GD_8886467115905.jpg</v>
      </c>
    </row>
    <row r="12992" spans="1:8" x14ac:dyDescent="0.25">
      <c r="A12992" s="6" t="s">
        <v>624</v>
      </c>
      <c r="B12992" s="6" t="s">
        <v>39784</v>
      </c>
      <c r="C12992" s="6" t="s">
        <v>39785</v>
      </c>
      <c r="E12992" s="6" t="s">
        <v>5</v>
      </c>
      <c r="F12992" s="6" t="s">
        <v>39786</v>
      </c>
      <c r="G12992" s="6" t="s">
        <v>39787</v>
      </c>
      <c r="H12992" s="11" t="str">
        <f t="shared" si="202"/>
        <v>C:\Users\Administrator\Downloads\goodsimg\GD_8809027558318.jpg</v>
      </c>
    </row>
    <row r="12993" spans="1:8" x14ac:dyDescent="0.25">
      <c r="A12993" s="6" t="s">
        <v>621</v>
      </c>
      <c r="B12993" s="6" t="s">
        <v>39788</v>
      </c>
      <c r="C12993" s="6" t="s">
        <v>39789</v>
      </c>
      <c r="E12993" s="6" t="s">
        <v>5</v>
      </c>
      <c r="F12993" s="6" t="s">
        <v>39790</v>
      </c>
      <c r="G12993" s="6" t="s">
        <v>39791</v>
      </c>
      <c r="H12993" s="11" t="str">
        <f t="shared" si="202"/>
        <v>C:\Users\Administrator\Downloads\goodsimg\GD_5000396014877.jpg</v>
      </c>
    </row>
    <row r="12994" spans="1:8" x14ac:dyDescent="0.25">
      <c r="A12994" s="6" t="s">
        <v>624</v>
      </c>
      <c r="B12994" s="6" t="s">
        <v>39792</v>
      </c>
      <c r="C12994" s="6" t="s">
        <v>39793</v>
      </c>
      <c r="E12994" s="6" t="s">
        <v>5</v>
      </c>
      <c r="F12994" s="6" t="s">
        <v>39794</v>
      </c>
      <c r="G12994" s="6" t="s">
        <v>39795</v>
      </c>
      <c r="H12994" s="11" t="str">
        <f t="shared" ref="H12994:H13057" si="203">IF(G12994="","",HYPERLINK(CONCATENATE($I$1,"\",F12994)))</f>
        <v>C:\Users\Administrator\Downloads\goodsimg\GD_4018077632297.jpg</v>
      </c>
    </row>
    <row r="12995" spans="1:8" x14ac:dyDescent="0.25">
      <c r="A12995" s="6" t="s">
        <v>630</v>
      </c>
      <c r="B12995" s="6" t="s">
        <v>39796</v>
      </c>
      <c r="C12995" s="6" t="s">
        <v>39797</v>
      </c>
      <c r="E12995" s="6" t="s">
        <v>5</v>
      </c>
      <c r="F12995" s="6" t="s">
        <v>39798</v>
      </c>
      <c r="G12995" s="6" t="s">
        <v>39799</v>
      </c>
      <c r="H12995" s="11" t="str">
        <f t="shared" si="203"/>
        <v>C:\Users\Administrator\Downloads\goodsimg\GD_8809271410615.jpg</v>
      </c>
    </row>
    <row r="12996" spans="1:8" x14ac:dyDescent="0.25">
      <c r="A12996" s="6" t="s">
        <v>629</v>
      </c>
      <c r="B12996" s="6" t="s">
        <v>39800</v>
      </c>
      <c r="C12996" s="6" t="s">
        <v>39801</v>
      </c>
      <c r="E12996" s="6" t="s">
        <v>5</v>
      </c>
      <c r="F12996" s="6" t="s">
        <v>39802</v>
      </c>
      <c r="G12996" s="6" t="s">
        <v>39803</v>
      </c>
      <c r="H12996" s="11" t="str">
        <f t="shared" si="203"/>
        <v>C:\Users\Administrator\Downloads\goodsimg\GD_8801046337646.jpg</v>
      </c>
    </row>
    <row r="12997" spans="1:8" x14ac:dyDescent="0.25">
      <c r="A12997" s="6" t="s">
        <v>630</v>
      </c>
      <c r="B12997" s="6" t="s">
        <v>39804</v>
      </c>
      <c r="C12997" s="6" t="s">
        <v>39805</v>
      </c>
      <c r="E12997" s="6" t="s">
        <v>5</v>
      </c>
      <c r="F12997" s="6" t="s">
        <v>39806</v>
      </c>
      <c r="G12997" s="6" t="s">
        <v>39807</v>
      </c>
      <c r="H12997" s="11" t="str">
        <f t="shared" si="203"/>
        <v>C:\Users\Administrator\Downloads\goodsimg\GD_8809649051068.jpg</v>
      </c>
    </row>
    <row r="12998" spans="1:8" x14ac:dyDescent="0.25">
      <c r="A12998" s="6" t="s">
        <v>630</v>
      </c>
      <c r="B12998" s="6" t="s">
        <v>39808</v>
      </c>
      <c r="C12998" s="6" t="s">
        <v>39809</v>
      </c>
      <c r="E12998" s="6" t="s">
        <v>5</v>
      </c>
      <c r="F12998" s="6" t="s">
        <v>39810</v>
      </c>
      <c r="G12998" s="6" t="s">
        <v>39811</v>
      </c>
      <c r="H12998" s="11" t="str">
        <f t="shared" si="203"/>
        <v>C:\Users\Administrator\Downloads\goodsimg\GD_8809649051044.jpg</v>
      </c>
    </row>
    <row r="12999" spans="1:8" x14ac:dyDescent="0.25">
      <c r="A12999" s="6" t="s">
        <v>639</v>
      </c>
      <c r="B12999" s="6" t="s">
        <v>39812</v>
      </c>
      <c r="C12999" s="6" t="s">
        <v>39813</v>
      </c>
      <c r="E12999" s="6" t="s">
        <v>5</v>
      </c>
      <c r="F12999" s="6" t="s">
        <v>39814</v>
      </c>
      <c r="G12999" s="6" t="s">
        <v>39815</v>
      </c>
      <c r="H12999" s="11" t="str">
        <f t="shared" si="203"/>
        <v>C:\Users\Administrator\Downloads\goodsimg\GD_8809540090661.jpg</v>
      </c>
    </row>
    <row r="13000" spans="1:8" x14ac:dyDescent="0.25">
      <c r="A13000" s="6" t="s">
        <v>636</v>
      </c>
      <c r="B13000" s="6" t="s">
        <v>39816</v>
      </c>
      <c r="C13000" s="6" t="s">
        <v>39817</v>
      </c>
      <c r="E13000" s="6" t="s">
        <v>5</v>
      </c>
      <c r="F13000" s="6" t="s">
        <v>39818</v>
      </c>
      <c r="G13000" s="6" t="s">
        <v>39819</v>
      </c>
      <c r="H13000" s="11" t="str">
        <f t="shared" si="203"/>
        <v>C:\Users\Administrator\Downloads\goodsimg\GD_8809203950172.jpg</v>
      </c>
    </row>
    <row r="13001" spans="1:8" x14ac:dyDescent="0.25">
      <c r="A13001" s="6" t="s">
        <v>662</v>
      </c>
      <c r="B13001" s="6" t="s">
        <v>39820</v>
      </c>
      <c r="C13001" s="6" t="s">
        <v>39821</v>
      </c>
      <c r="E13001" s="6" t="s">
        <v>5</v>
      </c>
      <c r="F13001" s="6" t="s">
        <v>39822</v>
      </c>
      <c r="G13001" s="6" t="s">
        <v>39823</v>
      </c>
      <c r="H13001" s="11" t="str">
        <f t="shared" si="203"/>
        <v>C:\Users\Administrator\Downloads\goodsimg\GD_2345001712636.jpg</v>
      </c>
    </row>
    <row r="13002" spans="1:8" x14ac:dyDescent="0.25">
      <c r="A13002" s="6" t="s">
        <v>629</v>
      </c>
      <c r="B13002" s="6" t="s">
        <v>39824</v>
      </c>
      <c r="C13002" s="6" t="s">
        <v>39825</v>
      </c>
      <c r="E13002" s="6" t="s">
        <v>5</v>
      </c>
      <c r="F13002" s="6" t="s">
        <v>39826</v>
      </c>
      <c r="G13002" s="6" t="s">
        <v>39827</v>
      </c>
      <c r="H13002" s="11" t="str">
        <f t="shared" si="203"/>
        <v>C:\Users\Administrator\Downloads\goodsimg\GD_8809019692082.jpg</v>
      </c>
    </row>
    <row r="13003" spans="1:8" x14ac:dyDescent="0.25">
      <c r="A13003" s="6" t="s">
        <v>671</v>
      </c>
      <c r="B13003" s="6" t="s">
        <v>39828</v>
      </c>
      <c r="C13003" s="6" t="s">
        <v>39829</v>
      </c>
      <c r="E13003" s="6" t="s">
        <v>5</v>
      </c>
      <c r="F13003" s="6" t="s">
        <v>39830</v>
      </c>
      <c r="G13003" s="6" t="s">
        <v>39831</v>
      </c>
      <c r="H13003" s="11" t="str">
        <f t="shared" si="203"/>
        <v>C:\Users\Administrator\Downloads\goodsimg\GD_2700038818315.jpg</v>
      </c>
    </row>
    <row r="13004" spans="1:8" x14ac:dyDescent="0.25">
      <c r="A13004" s="6" t="s">
        <v>650</v>
      </c>
      <c r="B13004" s="6" t="s">
        <v>39832</v>
      </c>
      <c r="C13004" s="6" t="s">
        <v>39833</v>
      </c>
      <c r="E13004" s="6" t="s">
        <v>5</v>
      </c>
      <c r="F13004" s="6" t="s">
        <v>39834</v>
      </c>
      <c r="G13004" s="6" t="s">
        <v>39835</v>
      </c>
      <c r="H13004" s="11" t="str">
        <f t="shared" si="203"/>
        <v>C:\Users\Administrator\Downloads\goodsimg\GD_8809608960165.jpg</v>
      </c>
    </row>
    <row r="13005" spans="1:8" x14ac:dyDescent="0.25">
      <c r="A13005" s="6" t="s">
        <v>640</v>
      </c>
      <c r="B13005" s="6" t="s">
        <v>39836</v>
      </c>
      <c r="C13005" s="6" t="s">
        <v>39837</v>
      </c>
      <c r="E13005" s="6" t="s">
        <v>5</v>
      </c>
      <c r="F13005" s="6" t="s">
        <v>39838</v>
      </c>
      <c r="G13005" s="6" t="s">
        <v>39839</v>
      </c>
      <c r="H13005" s="11" t="str">
        <f t="shared" si="203"/>
        <v>C:\Users\Administrator\Downloads\goodsimg\GD_8809318024263.jpg</v>
      </c>
    </row>
    <row r="13006" spans="1:8" x14ac:dyDescent="0.25">
      <c r="A13006" s="6" t="s">
        <v>621</v>
      </c>
      <c r="B13006" s="6" t="s">
        <v>39840</v>
      </c>
      <c r="C13006" s="6" t="s">
        <v>39841</v>
      </c>
      <c r="E13006" s="6" t="s">
        <v>5</v>
      </c>
      <c r="F13006" s="6" t="s">
        <v>39842</v>
      </c>
      <c r="G13006" s="6" t="s">
        <v>39843</v>
      </c>
      <c r="H13006" s="11" t="str">
        <f t="shared" si="203"/>
        <v>C:\Users\Administrator\Downloads\goodsimg\GD_8809368825766.jpg</v>
      </c>
    </row>
    <row r="13007" spans="1:8" x14ac:dyDescent="0.25">
      <c r="A13007" s="6" t="s">
        <v>624</v>
      </c>
      <c r="B13007" s="6" t="s">
        <v>39844</v>
      </c>
      <c r="C13007" s="6" t="s">
        <v>39845</v>
      </c>
      <c r="E13007" s="6" t="s">
        <v>5</v>
      </c>
      <c r="F13007" s="6" t="s">
        <v>39846</v>
      </c>
      <c r="G13007" s="6" t="s">
        <v>39847</v>
      </c>
      <c r="H13007" s="11" t="str">
        <f t="shared" si="203"/>
        <v>C:\Users\Administrator\Downloads\goodsimg\GD_8801062888832.jpg</v>
      </c>
    </row>
    <row r="13008" spans="1:8" x14ac:dyDescent="0.25">
      <c r="A13008" s="6" t="s">
        <v>650</v>
      </c>
      <c r="B13008" s="6" t="s">
        <v>39848</v>
      </c>
      <c r="C13008" s="6" t="s">
        <v>39849</v>
      </c>
      <c r="E13008" s="6" t="s">
        <v>5</v>
      </c>
      <c r="F13008" s="6" t="s">
        <v>39850</v>
      </c>
      <c r="G13008" s="6" t="s">
        <v>39851</v>
      </c>
      <c r="H13008" s="11" t="str">
        <f t="shared" si="203"/>
        <v>C:\Users\Administrator\Downloads\goodsimg\GD_8801047643654.jpg</v>
      </c>
    </row>
    <row r="13009" spans="1:8" x14ac:dyDescent="0.25">
      <c r="A13009" s="6" t="s">
        <v>640</v>
      </c>
      <c r="B13009" s="6" t="s">
        <v>39852</v>
      </c>
      <c r="C13009" s="6" t="s">
        <v>39853</v>
      </c>
      <c r="E13009" s="6" t="s">
        <v>5</v>
      </c>
      <c r="F13009" s="6" t="s">
        <v>39854</v>
      </c>
      <c r="G13009" s="6" t="s">
        <v>39855</v>
      </c>
      <c r="H13009" s="11" t="str">
        <f t="shared" si="203"/>
        <v>C:\Users\Administrator\Downloads\goodsimg\GD_8809456180968.jpg</v>
      </c>
    </row>
    <row r="13010" spans="1:8" x14ac:dyDescent="0.25">
      <c r="A13010" s="6" t="s">
        <v>630</v>
      </c>
      <c r="B13010" s="6" t="s">
        <v>39856</v>
      </c>
      <c r="C13010" s="6" t="s">
        <v>39857</v>
      </c>
      <c r="E13010" s="6" t="s">
        <v>5</v>
      </c>
      <c r="F13010" s="6" t="s">
        <v>39858</v>
      </c>
      <c r="G13010" s="6" t="s">
        <v>39859</v>
      </c>
      <c r="H13010" s="11" t="str">
        <f t="shared" si="203"/>
        <v>C:\Users\Administrator\Downloads\goodsimg\GD_8801062892792.jpg</v>
      </c>
    </row>
    <row r="13011" spans="1:8" x14ac:dyDescent="0.25">
      <c r="A13011" s="6" t="s">
        <v>757</v>
      </c>
      <c r="B13011" s="6" t="s">
        <v>39860</v>
      </c>
      <c r="C13011" s="6" t="s">
        <v>39861</v>
      </c>
      <c r="E13011" s="6" t="s">
        <v>5</v>
      </c>
      <c r="F13011" s="6" t="s">
        <v>39862</v>
      </c>
      <c r="G13011" s="6" t="s">
        <v>39863</v>
      </c>
      <c r="H13011" s="11" t="str">
        <f t="shared" si="203"/>
        <v>C:\Users\Administrator\Downloads\goodsimg\GD_8804148700080.jpg</v>
      </c>
    </row>
    <row r="13012" spans="1:8" x14ac:dyDescent="0.25">
      <c r="A13012" s="6" t="s">
        <v>640</v>
      </c>
      <c r="B13012" s="6" t="s">
        <v>39864</v>
      </c>
      <c r="C13012" s="6" t="s">
        <v>39865</v>
      </c>
      <c r="E13012" s="6" t="s">
        <v>5</v>
      </c>
      <c r="F13012" s="6" t="s">
        <v>39866</v>
      </c>
      <c r="G13012" s="6" t="s">
        <v>39867</v>
      </c>
      <c r="H13012" s="11" t="str">
        <f t="shared" si="203"/>
        <v>C:\Users\Administrator\Downloads\goodsimg\GD_9788950981983.jpg</v>
      </c>
    </row>
    <row r="13013" spans="1:8" x14ac:dyDescent="0.25">
      <c r="A13013" s="6" t="s">
        <v>621</v>
      </c>
      <c r="B13013" s="6" t="s">
        <v>39868</v>
      </c>
      <c r="C13013" s="6" t="s">
        <v>39869</v>
      </c>
      <c r="E13013" s="6" t="s">
        <v>5</v>
      </c>
      <c r="F13013" s="6" t="s">
        <v>39870</v>
      </c>
      <c r="G13013" s="6" t="s">
        <v>39871</v>
      </c>
      <c r="H13013" s="11" t="str">
        <f t="shared" si="203"/>
        <v>C:\Users\Administrator\Downloads\goodsimg\GD_8803747116117.jpg</v>
      </c>
    </row>
    <row r="13014" spans="1:8" x14ac:dyDescent="0.25">
      <c r="A13014" s="6" t="s">
        <v>666</v>
      </c>
      <c r="B13014" s="6" t="s">
        <v>39872</v>
      </c>
      <c r="C13014" s="6" t="s">
        <v>39873</v>
      </c>
      <c r="E13014" s="6" t="s">
        <v>5</v>
      </c>
      <c r="F13014" s="6" t="s">
        <v>39874</v>
      </c>
      <c r="G13014" s="6" t="s">
        <v>39875</v>
      </c>
      <c r="H13014" s="11" t="str">
        <f t="shared" si="203"/>
        <v>C:\Users\Administrator\Downloads\goodsimg\GD_8806371308583.jpg</v>
      </c>
    </row>
    <row r="13015" spans="1:8" x14ac:dyDescent="0.25">
      <c r="A13015" s="6" t="s">
        <v>638</v>
      </c>
      <c r="B13015" s="6" t="s">
        <v>39876</v>
      </c>
      <c r="C13015" s="6" t="s">
        <v>39877</v>
      </c>
      <c r="E13015" s="6" t="s">
        <v>5</v>
      </c>
      <c r="F13015" s="6" t="s">
        <v>39878</v>
      </c>
      <c r="G13015" s="6" t="s">
        <v>39879</v>
      </c>
      <c r="H13015" s="11" t="str">
        <f t="shared" si="203"/>
        <v>C:\Users\Administrator\Downloads\goodsimg\GD_8808340883503.jpg</v>
      </c>
    </row>
    <row r="13016" spans="1:8" x14ac:dyDescent="0.25">
      <c r="A13016" s="6" t="s">
        <v>650</v>
      </c>
      <c r="B13016" s="6" t="s">
        <v>39880</v>
      </c>
      <c r="C13016" s="6" t="s">
        <v>39881</v>
      </c>
      <c r="E13016" s="6" t="s">
        <v>5</v>
      </c>
      <c r="F13016" s="6" t="s">
        <v>39882</v>
      </c>
      <c r="G13016" s="6" t="s">
        <v>39883</v>
      </c>
      <c r="H13016" s="11" t="str">
        <f t="shared" si="203"/>
        <v>C:\Users\Administrator\Downloads\goodsimg\GD_8809192111004.jpg</v>
      </c>
    </row>
    <row r="13017" spans="1:8" x14ac:dyDescent="0.25">
      <c r="A13017" s="6" t="s">
        <v>621</v>
      </c>
      <c r="B13017" s="6" t="s">
        <v>39884</v>
      </c>
      <c r="C13017" s="6" t="s">
        <v>39885</v>
      </c>
      <c r="E13017" s="6" t="s">
        <v>5</v>
      </c>
      <c r="F13017" s="6" t="s">
        <v>39886</v>
      </c>
      <c r="G13017" s="6" t="s">
        <v>39887</v>
      </c>
      <c r="H13017" s="11" t="str">
        <f t="shared" si="203"/>
        <v>C:\Users\Administrator\Downloads\goodsimg\GD_8801062888955.jpg</v>
      </c>
    </row>
    <row r="13018" spans="1:8" x14ac:dyDescent="0.25">
      <c r="A13018" s="6" t="s">
        <v>621</v>
      </c>
      <c r="B13018" s="6" t="s">
        <v>39888</v>
      </c>
      <c r="C13018" s="6" t="s">
        <v>39889</v>
      </c>
      <c r="E13018" s="6" t="s">
        <v>5</v>
      </c>
      <c r="F13018" s="6" t="s">
        <v>39890</v>
      </c>
      <c r="G13018" s="6" t="s">
        <v>39891</v>
      </c>
      <c r="H13018" s="11" t="str">
        <f t="shared" si="203"/>
        <v>C:\Users\Administrator\Downloads\goodsimg\GD_8809344667205.jpg</v>
      </c>
    </row>
    <row r="13019" spans="1:8" x14ac:dyDescent="0.25">
      <c r="A13019" s="6" t="s">
        <v>624</v>
      </c>
      <c r="B13019" s="6" t="s">
        <v>39892</v>
      </c>
      <c r="C13019" s="6" t="s">
        <v>39893</v>
      </c>
      <c r="E13019" s="6" t="s">
        <v>5</v>
      </c>
      <c r="F13019" s="6" t="s">
        <v>39894</v>
      </c>
      <c r="G13019" s="6" t="s">
        <v>39895</v>
      </c>
      <c r="H13019" s="11" t="str">
        <f t="shared" si="203"/>
        <v>C:\Users\Administrator\Downloads\goodsimg\GD_8801117687502.jpg</v>
      </c>
    </row>
    <row r="13020" spans="1:8" x14ac:dyDescent="0.25">
      <c r="A13020" s="6" t="s">
        <v>640</v>
      </c>
      <c r="B13020" s="6" t="s">
        <v>39896</v>
      </c>
      <c r="C13020" s="6" t="s">
        <v>39897</v>
      </c>
      <c r="E13020" s="6" t="s">
        <v>5</v>
      </c>
      <c r="F13020" s="6" t="s">
        <v>39898</v>
      </c>
      <c r="G13020" s="6" t="s">
        <v>39899</v>
      </c>
      <c r="H13020" s="11" t="str">
        <f t="shared" si="203"/>
        <v>C:\Users\Administrator\Downloads\goodsimg\GD_2800100025150.jpg</v>
      </c>
    </row>
    <row r="13021" spans="1:8" x14ac:dyDescent="0.25">
      <c r="A13021" s="6" t="s">
        <v>640</v>
      </c>
      <c r="B13021" s="6" t="s">
        <v>39900</v>
      </c>
      <c r="C13021" s="6" t="s">
        <v>39901</v>
      </c>
      <c r="E13021" s="6" t="s">
        <v>5</v>
      </c>
      <c r="F13021" s="6" t="s">
        <v>39902</v>
      </c>
      <c r="G13021" s="6" t="s">
        <v>39903</v>
      </c>
      <c r="H13021" s="11" t="str">
        <f t="shared" si="203"/>
        <v>C:\Users\Administrator\Downloads\goodsimg\GD_2800100025051.jpg</v>
      </c>
    </row>
    <row r="13022" spans="1:8" x14ac:dyDescent="0.25">
      <c r="A13022" s="6" t="s">
        <v>640</v>
      </c>
      <c r="B13022" s="6" t="s">
        <v>39904</v>
      </c>
      <c r="C13022" s="6" t="s">
        <v>39905</v>
      </c>
      <c r="E13022" s="6" t="s">
        <v>5</v>
      </c>
      <c r="F13022" s="6" t="s">
        <v>39906</v>
      </c>
      <c r="G13022" s="6" t="s">
        <v>39907</v>
      </c>
      <c r="H13022" s="11" t="str">
        <f t="shared" si="203"/>
        <v>C:\Users\Administrator\Downloads\goodsimg\GD_2800100023996.jpg</v>
      </c>
    </row>
    <row r="13023" spans="1:8" x14ac:dyDescent="0.25">
      <c r="A13023" s="6" t="s">
        <v>645</v>
      </c>
      <c r="B13023" s="6" t="s">
        <v>39908</v>
      </c>
      <c r="C13023" s="6" t="s">
        <v>39909</v>
      </c>
      <c r="E13023" s="6" t="s">
        <v>5</v>
      </c>
      <c r="F13023" s="6" t="s">
        <v>39910</v>
      </c>
      <c r="G13023" s="6" t="s">
        <v>39911</v>
      </c>
      <c r="H13023" s="11" t="str">
        <f t="shared" si="203"/>
        <v>C:\Users\Administrator\Downloads\goodsimg\GD_8809389491346.jpg</v>
      </c>
    </row>
    <row r="13024" spans="1:8" x14ac:dyDescent="0.25">
      <c r="A13024" s="6" t="s">
        <v>636</v>
      </c>
      <c r="B13024" s="6" t="s">
        <v>39912</v>
      </c>
      <c r="C13024" s="6" t="s">
        <v>39913</v>
      </c>
      <c r="E13024" s="6" t="s">
        <v>5</v>
      </c>
      <c r="F13024" s="6" t="s">
        <v>39914</v>
      </c>
      <c r="G13024" s="6" t="s">
        <v>39915</v>
      </c>
      <c r="H13024" s="11" t="str">
        <f t="shared" si="203"/>
        <v>C:\Users\Administrator\Downloads\goodsimg\GD_2860729000662.jpg</v>
      </c>
    </row>
    <row r="13025" spans="1:8" x14ac:dyDescent="0.25">
      <c r="A13025" s="6" t="s">
        <v>630</v>
      </c>
      <c r="B13025" s="6" t="s">
        <v>39916</v>
      </c>
      <c r="C13025" s="6" t="s">
        <v>39917</v>
      </c>
      <c r="E13025" s="6" t="s">
        <v>5</v>
      </c>
      <c r="F13025" s="6" t="s">
        <v>39918</v>
      </c>
      <c r="G13025" s="6" t="s">
        <v>39919</v>
      </c>
      <c r="H13025" s="11" t="str">
        <f t="shared" si="203"/>
        <v>C:\Users\Administrator\Downloads\goodsimg\GD_8809415434507.jpg</v>
      </c>
    </row>
    <row r="13026" spans="1:8" x14ac:dyDescent="0.25">
      <c r="A13026" s="6" t="s">
        <v>626</v>
      </c>
      <c r="B13026" s="6" t="s">
        <v>39920</v>
      </c>
      <c r="C13026" s="6" t="s">
        <v>39921</v>
      </c>
      <c r="E13026" s="6" t="s">
        <v>5</v>
      </c>
      <c r="F13026" s="6" t="s">
        <v>39922</v>
      </c>
      <c r="G13026" s="6" t="s">
        <v>39923</v>
      </c>
      <c r="H13026" s="11" t="str">
        <f t="shared" si="203"/>
        <v>C:\Users\Administrator\Downloads\goodsimg\GD_4710098400403.jpg</v>
      </c>
    </row>
    <row r="13027" spans="1:8" x14ac:dyDescent="0.25">
      <c r="A13027" s="6" t="s">
        <v>640</v>
      </c>
      <c r="B13027" s="6" t="s">
        <v>39924</v>
      </c>
      <c r="C13027" s="6" t="s">
        <v>39925</v>
      </c>
      <c r="E13027" s="6" t="s">
        <v>5</v>
      </c>
      <c r="F13027" s="6" t="s">
        <v>39926</v>
      </c>
      <c r="G13027" s="6" t="s">
        <v>39927</v>
      </c>
      <c r="H13027" s="11" t="str">
        <f t="shared" si="203"/>
        <v>C:\Users\Administrator\Downloads\goodsimg\GD_8809617952946.jpg</v>
      </c>
    </row>
    <row r="13028" spans="1:8" x14ac:dyDescent="0.25">
      <c r="A13028" s="6" t="s">
        <v>640</v>
      </c>
      <c r="B13028" s="6" t="s">
        <v>39928</v>
      </c>
      <c r="C13028" s="6" t="s">
        <v>39929</v>
      </c>
      <c r="E13028" s="6" t="s">
        <v>5</v>
      </c>
      <c r="F13028" s="6" t="s">
        <v>39930</v>
      </c>
      <c r="G13028" s="6" t="s">
        <v>39931</v>
      </c>
      <c r="H13028" s="11" t="str">
        <f t="shared" si="203"/>
        <v>C:\Users\Administrator\Downloads\goodsimg\GD_9788926211762.jpg</v>
      </c>
    </row>
    <row r="13029" spans="1:8" x14ac:dyDescent="0.25">
      <c r="A13029" s="6" t="s">
        <v>640</v>
      </c>
      <c r="B13029" s="6" t="s">
        <v>39932</v>
      </c>
      <c r="C13029" s="6" t="s">
        <v>39933</v>
      </c>
      <c r="E13029" s="6" t="s">
        <v>5</v>
      </c>
      <c r="F13029" s="6" t="s">
        <v>39934</v>
      </c>
      <c r="G13029" s="6" t="s">
        <v>39935</v>
      </c>
      <c r="H13029" s="11" t="str">
        <f t="shared" si="203"/>
        <v>C:\Users\Administrator\Downloads\goodsimg\GD_5702016595468.jpg</v>
      </c>
    </row>
    <row r="13030" spans="1:8" x14ac:dyDescent="0.25">
      <c r="A13030" s="6" t="s">
        <v>640</v>
      </c>
      <c r="B13030" s="6" t="s">
        <v>39936</v>
      </c>
      <c r="C13030" s="6" t="s">
        <v>39937</v>
      </c>
      <c r="E13030" s="6" t="s">
        <v>5</v>
      </c>
      <c r="F13030" s="6" t="s">
        <v>39938</v>
      </c>
      <c r="G13030" s="6" t="s">
        <v>39939</v>
      </c>
      <c r="H13030" s="11" t="str">
        <f t="shared" si="203"/>
        <v>C:\Users\Administrator\Downloads\goodsimg\GD_8809559745125.jpg</v>
      </c>
    </row>
    <row r="13031" spans="1:8" x14ac:dyDescent="0.25">
      <c r="A13031" s="6" t="s">
        <v>640</v>
      </c>
      <c r="B13031" s="6" t="s">
        <v>39940</v>
      </c>
      <c r="C13031" s="6" t="s">
        <v>39941</v>
      </c>
      <c r="E13031" s="6" t="s">
        <v>5</v>
      </c>
      <c r="F13031" s="6" t="s">
        <v>39942</v>
      </c>
      <c r="G13031" s="6" t="s">
        <v>39943</v>
      </c>
      <c r="H13031" s="11" t="str">
        <f t="shared" si="203"/>
        <v>C:\Users\Administrator\Downloads\goodsimg\GD_8809505530270.jpg</v>
      </c>
    </row>
    <row r="13032" spans="1:8" x14ac:dyDescent="0.25">
      <c r="A13032" s="6" t="s">
        <v>640</v>
      </c>
      <c r="B13032" s="6" t="s">
        <v>39944</v>
      </c>
      <c r="C13032" s="6" t="s">
        <v>39945</v>
      </c>
      <c r="E13032" s="6" t="s">
        <v>5</v>
      </c>
      <c r="F13032" s="6" t="s">
        <v>39946</v>
      </c>
      <c r="G13032" s="6" t="s">
        <v>39947</v>
      </c>
      <c r="H13032" s="11" t="str">
        <f t="shared" si="203"/>
        <v>C:\Users\Administrator\Downloads\goodsimg\GD_8809559745040.jpg</v>
      </c>
    </row>
    <row r="13033" spans="1:8" x14ac:dyDescent="0.25">
      <c r="A13033" s="6" t="s">
        <v>640</v>
      </c>
      <c r="B13033" s="6" t="s">
        <v>39948</v>
      </c>
      <c r="C13033" s="6" t="s">
        <v>39949</v>
      </c>
      <c r="E13033" s="6" t="s">
        <v>5</v>
      </c>
      <c r="F13033" s="6" t="s">
        <v>39950</v>
      </c>
      <c r="G13033" s="6" t="s">
        <v>39951</v>
      </c>
      <c r="H13033" s="11" t="str">
        <f t="shared" si="203"/>
        <v>C:\Users\Administrator\Downloads\goodsimg\GD_8809457784431.jpg</v>
      </c>
    </row>
    <row r="13034" spans="1:8" x14ac:dyDescent="0.25">
      <c r="A13034" s="6" t="s">
        <v>640</v>
      </c>
      <c r="B13034" s="6" t="s">
        <v>39952</v>
      </c>
      <c r="C13034" s="6" t="s">
        <v>39953</v>
      </c>
      <c r="E13034" s="6" t="s">
        <v>5</v>
      </c>
      <c r="F13034" s="6" t="s">
        <v>39954</v>
      </c>
      <c r="G13034" s="6" t="s">
        <v>39955</v>
      </c>
      <c r="H13034" s="11" t="str">
        <f t="shared" si="203"/>
        <v>C:\Users\Administrator\Downloads\goodsimg\GD_885561313024.jpg</v>
      </c>
    </row>
    <row r="13035" spans="1:8" x14ac:dyDescent="0.25">
      <c r="A13035" s="6" t="s">
        <v>640</v>
      </c>
      <c r="B13035" s="6" t="s">
        <v>39956</v>
      </c>
      <c r="C13035" s="6" t="s">
        <v>39957</v>
      </c>
      <c r="E13035" s="6" t="s">
        <v>5</v>
      </c>
      <c r="F13035" s="6" t="s">
        <v>39958</v>
      </c>
      <c r="G13035" s="6" t="s">
        <v>39959</v>
      </c>
      <c r="H13035" s="11" t="str">
        <f t="shared" si="203"/>
        <v>C:\Users\Administrator\Downloads\goodsimg\GD_0192995203624.jpg</v>
      </c>
    </row>
    <row r="13036" spans="1:8" x14ac:dyDescent="0.25">
      <c r="A13036" s="6" t="s">
        <v>640</v>
      </c>
      <c r="B13036" s="6" t="s">
        <v>39960</v>
      </c>
      <c r="C13036" s="6" t="s">
        <v>39961</v>
      </c>
      <c r="E13036" s="6" t="s">
        <v>5</v>
      </c>
      <c r="F13036" s="6" t="s">
        <v>39962</v>
      </c>
      <c r="G13036" s="6" t="s">
        <v>39963</v>
      </c>
      <c r="H13036" s="11" t="str">
        <f t="shared" si="203"/>
        <v>C:\Users\Administrator\Downloads\goodsimg\GD_0192995203617.jpg</v>
      </c>
    </row>
    <row r="13037" spans="1:8" x14ac:dyDescent="0.25">
      <c r="A13037" s="6" t="s">
        <v>640</v>
      </c>
      <c r="B13037" s="6" t="s">
        <v>39964</v>
      </c>
      <c r="C13037" s="6" t="s">
        <v>39965</v>
      </c>
      <c r="E13037" s="6" t="s">
        <v>5</v>
      </c>
      <c r="F13037" s="6" t="s">
        <v>39966</v>
      </c>
      <c r="G13037" s="6" t="s">
        <v>39967</v>
      </c>
      <c r="H13037" s="11" t="str">
        <f t="shared" si="203"/>
        <v>C:\Users\Administrator\Downloads\goodsimg\GD_2800100027789.jpg</v>
      </c>
    </row>
    <row r="13038" spans="1:8" x14ac:dyDescent="0.25">
      <c r="A13038" s="6" t="s">
        <v>640</v>
      </c>
      <c r="B13038" s="6" t="s">
        <v>39968</v>
      </c>
      <c r="C13038" s="6" t="s">
        <v>39969</v>
      </c>
      <c r="E13038" s="6" t="s">
        <v>5</v>
      </c>
      <c r="F13038" s="6" t="s">
        <v>39970</v>
      </c>
      <c r="G13038" s="6" t="s">
        <v>39971</v>
      </c>
      <c r="H13038" s="11" t="str">
        <f t="shared" si="203"/>
        <v>C:\Users\Administrator\Downloads\goodsimg\GD_8809394876848.jpg</v>
      </c>
    </row>
    <row r="13039" spans="1:8" x14ac:dyDescent="0.25">
      <c r="A13039" s="6" t="s">
        <v>638</v>
      </c>
      <c r="B13039" s="6" t="s">
        <v>39972</v>
      </c>
      <c r="C13039" s="6" t="s">
        <v>39973</v>
      </c>
      <c r="E13039" s="6" t="s">
        <v>5</v>
      </c>
      <c r="F13039" s="6" t="s">
        <v>39974</v>
      </c>
      <c r="G13039" s="6" t="s">
        <v>39975</v>
      </c>
      <c r="H13039" s="11" t="str">
        <f t="shared" si="203"/>
        <v>C:\Users\Administrator\Downloads\goodsimg\GD_8809436900708.jpg</v>
      </c>
    </row>
    <row r="13040" spans="1:8" x14ac:dyDescent="0.25">
      <c r="A13040" s="6" t="s">
        <v>629</v>
      </c>
      <c r="B13040" s="6" t="s">
        <v>39976</v>
      </c>
      <c r="C13040" s="6" t="s">
        <v>39977</v>
      </c>
      <c r="E13040" s="6" t="s">
        <v>5</v>
      </c>
      <c r="F13040" s="6" t="s">
        <v>39978</v>
      </c>
      <c r="G13040" s="6" t="s">
        <v>39979</v>
      </c>
      <c r="H13040" s="11" t="str">
        <f t="shared" si="203"/>
        <v>C:\Users\Administrator\Downloads\goodsimg\GD_8804179604654.jpg</v>
      </c>
    </row>
    <row r="13041" spans="1:8" x14ac:dyDescent="0.25">
      <c r="A13041" s="6" t="s">
        <v>639</v>
      </c>
      <c r="B13041" s="6" t="s">
        <v>39980</v>
      </c>
      <c r="C13041" s="6" t="s">
        <v>39981</v>
      </c>
      <c r="E13041" s="6" t="s">
        <v>5</v>
      </c>
      <c r="F13041" s="6" t="s">
        <v>39982</v>
      </c>
      <c r="G13041" s="6" t="s">
        <v>39983</v>
      </c>
      <c r="H13041" s="11" t="str">
        <f t="shared" si="203"/>
        <v>C:\Users\Administrator\Downloads\goodsimg\GD_8809311491987.jpg</v>
      </c>
    </row>
    <row r="13042" spans="1:8" x14ac:dyDescent="0.25">
      <c r="A13042" s="6" t="s">
        <v>640</v>
      </c>
      <c r="B13042" s="6" t="s">
        <v>39984</v>
      </c>
      <c r="C13042" s="6" t="s">
        <v>39985</v>
      </c>
      <c r="E13042" s="6" t="s">
        <v>5</v>
      </c>
      <c r="F13042" s="6" t="s">
        <v>39986</v>
      </c>
      <c r="G13042" s="6" t="s">
        <v>39987</v>
      </c>
      <c r="H13042" s="11" t="str">
        <f t="shared" si="203"/>
        <v>C:\Users\Administrator\Downloads\goodsimg\GD_8809254926232.jpg</v>
      </c>
    </row>
    <row r="13043" spans="1:8" x14ac:dyDescent="0.25">
      <c r="A13043" s="6" t="s">
        <v>644</v>
      </c>
      <c r="B13043" s="6" t="s">
        <v>39988</v>
      </c>
      <c r="C13043" s="6" t="s">
        <v>39989</v>
      </c>
      <c r="E13043" s="6" t="s">
        <v>5</v>
      </c>
      <c r="F13043" s="6" t="s">
        <v>39990</v>
      </c>
      <c r="G13043" s="6" t="s">
        <v>39991</v>
      </c>
      <c r="H13043" s="11" t="str">
        <f t="shared" si="203"/>
        <v>C:\Users\Administrator\Downloads\goodsimg\GD_8809533590246.jpg</v>
      </c>
    </row>
    <row r="13044" spans="1:8" x14ac:dyDescent="0.25">
      <c r="A13044" s="6" t="s">
        <v>627</v>
      </c>
      <c r="B13044" s="6" t="s">
        <v>39992</v>
      </c>
      <c r="C13044" s="6" t="s">
        <v>39993</v>
      </c>
      <c r="E13044" s="6" t="s">
        <v>5</v>
      </c>
      <c r="F13044" s="6" t="s">
        <v>39994</v>
      </c>
      <c r="G13044" s="6" t="s">
        <v>39995</v>
      </c>
      <c r="H13044" s="11" t="str">
        <f t="shared" si="203"/>
        <v>C:\Users\Administrator\Downloads\goodsimg\GD_8809665552273.jpg</v>
      </c>
    </row>
    <row r="13045" spans="1:8" x14ac:dyDescent="0.25">
      <c r="A13045" s="6" t="s">
        <v>630</v>
      </c>
      <c r="B13045" s="6" t="s">
        <v>39996</v>
      </c>
      <c r="C13045" s="6" t="s">
        <v>39997</v>
      </c>
      <c r="E13045" s="6" t="s">
        <v>5</v>
      </c>
      <c r="F13045" s="6" t="s">
        <v>39998</v>
      </c>
      <c r="G13045" s="6" t="s">
        <v>39999</v>
      </c>
      <c r="H13045" s="11" t="str">
        <f t="shared" si="203"/>
        <v>C:\Users\Administrator\Downloads\goodsimg\GD_8801019207921.jpg</v>
      </c>
    </row>
    <row r="13046" spans="1:8" x14ac:dyDescent="0.25">
      <c r="A13046" s="6" t="s">
        <v>626</v>
      </c>
      <c r="B13046" s="6" t="s">
        <v>40000</v>
      </c>
      <c r="C13046" s="6" t="s">
        <v>40001</v>
      </c>
      <c r="E13046" s="6" t="s">
        <v>5</v>
      </c>
      <c r="F13046" s="6" t="s">
        <v>40002</v>
      </c>
      <c r="G13046" s="6" t="s">
        <v>40003</v>
      </c>
      <c r="H13046" s="11" t="str">
        <f t="shared" si="203"/>
        <v>C:\Users\Administrator\Downloads\goodsimg\GD_5411011820306.jpg</v>
      </c>
    </row>
    <row r="13047" spans="1:8" x14ac:dyDescent="0.25">
      <c r="A13047" s="6" t="s">
        <v>636</v>
      </c>
      <c r="B13047" s="6" t="s">
        <v>40004</v>
      </c>
      <c r="C13047" s="6" t="s">
        <v>40005</v>
      </c>
      <c r="E13047" s="6" t="s">
        <v>5</v>
      </c>
      <c r="F13047" s="6" t="s">
        <v>40006</v>
      </c>
      <c r="G13047" s="6" t="s">
        <v>40007</v>
      </c>
      <c r="H13047" s="11" t="str">
        <f t="shared" si="203"/>
        <v>C:\Users\Administrator\Downloads\goodsimg\GD_2860729000716.jpg</v>
      </c>
    </row>
    <row r="13048" spans="1:8" x14ac:dyDescent="0.25">
      <c r="A13048" s="6" t="s">
        <v>636</v>
      </c>
      <c r="B13048" s="6" t="s">
        <v>40008</v>
      </c>
      <c r="C13048" s="6" t="s">
        <v>40009</v>
      </c>
      <c r="E13048" s="6" t="s">
        <v>5</v>
      </c>
      <c r="F13048" s="6" t="s">
        <v>40010</v>
      </c>
      <c r="G13048" s="6" t="s">
        <v>40011</v>
      </c>
      <c r="H13048" s="11" t="str">
        <f t="shared" si="203"/>
        <v>C:\Users\Administrator\Downloads\goodsimg\GD_2800100025471.jpg</v>
      </c>
    </row>
    <row r="13049" spans="1:8" x14ac:dyDescent="0.25">
      <c r="A13049" s="6" t="s">
        <v>656</v>
      </c>
      <c r="B13049" s="6" t="s">
        <v>40012</v>
      </c>
      <c r="C13049" s="6" t="s">
        <v>40013</v>
      </c>
      <c r="E13049" s="6" t="s">
        <v>5</v>
      </c>
      <c r="F13049" s="6" t="s">
        <v>40014</v>
      </c>
      <c r="G13049" s="6" t="s">
        <v>40015</v>
      </c>
      <c r="H13049" s="11" t="str">
        <f t="shared" si="203"/>
        <v>C:\Users\Administrator\Downloads\goodsimg\GD_8809424628157.jpg</v>
      </c>
    </row>
    <row r="13050" spans="1:8" x14ac:dyDescent="0.25">
      <c r="A13050" s="6" t="s">
        <v>641</v>
      </c>
      <c r="B13050" s="6" t="s">
        <v>40016</v>
      </c>
      <c r="C13050" s="6" t="s">
        <v>40017</v>
      </c>
      <c r="E13050" s="6" t="s">
        <v>5</v>
      </c>
      <c r="F13050" s="6" t="s">
        <v>40018</v>
      </c>
      <c r="G13050" s="6" t="s">
        <v>40019</v>
      </c>
      <c r="H13050" s="11" t="str">
        <f t="shared" si="203"/>
        <v>C:\Users\Administrator\Downloads\goodsimg\GD_076840200153.jpg</v>
      </c>
    </row>
    <row r="13051" spans="1:8" x14ac:dyDescent="0.25">
      <c r="A13051" s="6" t="s">
        <v>633</v>
      </c>
      <c r="B13051" s="6" t="s">
        <v>40020</v>
      </c>
      <c r="C13051" s="6" t="s">
        <v>40021</v>
      </c>
      <c r="E13051" s="6" t="s">
        <v>5</v>
      </c>
      <c r="F13051" s="6" t="s">
        <v>40022</v>
      </c>
      <c r="G13051" s="6" t="s">
        <v>40023</v>
      </c>
      <c r="H13051" s="11" t="str">
        <f t="shared" si="203"/>
        <v>C:\Users\Administrator\Downloads\goodsimg\GD_8801073142787.jpg</v>
      </c>
    </row>
    <row r="13052" spans="1:8" x14ac:dyDescent="0.25">
      <c r="A13052" s="6" t="s">
        <v>639</v>
      </c>
      <c r="B13052" s="6" t="s">
        <v>40024</v>
      </c>
      <c r="C13052" s="6" t="s">
        <v>40025</v>
      </c>
      <c r="E13052" s="6" t="s">
        <v>5</v>
      </c>
      <c r="F13052" s="6" t="s">
        <v>40026</v>
      </c>
      <c r="G13052" s="6" t="s">
        <v>40027</v>
      </c>
      <c r="H13052" s="11" t="str">
        <f t="shared" si="203"/>
        <v>C:\Users\Administrator\Downloads\goodsimg\GD_4902430871006.jpg</v>
      </c>
    </row>
    <row r="13053" spans="1:8" x14ac:dyDescent="0.25">
      <c r="A13053" s="6" t="s">
        <v>862</v>
      </c>
      <c r="B13053" s="6" t="s">
        <v>40028</v>
      </c>
      <c r="C13053" s="6" t="s">
        <v>40029</v>
      </c>
      <c r="E13053" s="6" t="s">
        <v>5</v>
      </c>
      <c r="F13053" s="6" t="s">
        <v>40030</v>
      </c>
      <c r="G13053" s="6" t="s">
        <v>40031</v>
      </c>
      <c r="H13053" s="11" t="str">
        <f t="shared" si="203"/>
        <v>C:\Users\Administrator\Downloads\goodsimg\GD_2800100028007.jpg</v>
      </c>
    </row>
    <row r="13054" spans="1:8" x14ac:dyDescent="0.25">
      <c r="A13054" s="6" t="s">
        <v>637</v>
      </c>
      <c r="B13054" s="6" t="s">
        <v>40032</v>
      </c>
      <c r="C13054" s="6" t="s">
        <v>40033</v>
      </c>
      <c r="E13054" s="6" t="s">
        <v>5</v>
      </c>
      <c r="F13054" s="6" t="s">
        <v>40034</v>
      </c>
      <c r="G13054" s="6" t="s">
        <v>40035</v>
      </c>
      <c r="H13054" s="11" t="str">
        <f t="shared" si="203"/>
        <v>C:\Users\Administrator\Downloads\goodsimg\GD_8809233350379.jpg</v>
      </c>
    </row>
    <row r="13055" spans="1:8" x14ac:dyDescent="0.25">
      <c r="A13055" s="6" t="s">
        <v>637</v>
      </c>
      <c r="B13055" s="6" t="s">
        <v>40036</v>
      </c>
      <c r="C13055" s="6" t="s">
        <v>40037</v>
      </c>
      <c r="E13055" s="6" t="s">
        <v>5</v>
      </c>
      <c r="F13055" s="6" t="s">
        <v>40038</v>
      </c>
      <c r="G13055" s="6" t="s">
        <v>40039</v>
      </c>
      <c r="H13055" s="11" t="str">
        <f t="shared" si="203"/>
        <v>C:\Users\Administrator\Downloads\goodsimg\GD_8809687080020.jpg</v>
      </c>
    </row>
    <row r="13056" spans="1:8" x14ac:dyDescent="0.25">
      <c r="A13056" s="6" t="s">
        <v>633</v>
      </c>
      <c r="B13056" s="6" t="s">
        <v>40040</v>
      </c>
      <c r="C13056" s="6" t="s">
        <v>40041</v>
      </c>
      <c r="E13056" s="6" t="s">
        <v>5</v>
      </c>
      <c r="F13056" s="6" t="s">
        <v>40042</v>
      </c>
      <c r="G13056" s="6" t="s">
        <v>40043</v>
      </c>
      <c r="H13056" s="11" t="str">
        <f t="shared" si="203"/>
        <v>C:\Users\Administrator\Downloads\goodsimg\GD_8801045575902.jpg</v>
      </c>
    </row>
    <row r="13057" spans="1:8" x14ac:dyDescent="0.25">
      <c r="A13057" s="6" t="s">
        <v>630</v>
      </c>
      <c r="B13057" s="6" t="s">
        <v>40044</v>
      </c>
      <c r="C13057" s="6" t="s">
        <v>40045</v>
      </c>
      <c r="E13057" s="6" t="s">
        <v>5</v>
      </c>
      <c r="F13057" s="6" t="s">
        <v>40046</v>
      </c>
      <c r="G13057" s="6" t="s">
        <v>40047</v>
      </c>
      <c r="H13057" s="11" t="str">
        <f t="shared" si="203"/>
        <v>C:\Users\Administrator\Downloads\goodsimg\GD_8801111938822.jpg</v>
      </c>
    </row>
    <row r="13058" spans="1:8" x14ac:dyDescent="0.25">
      <c r="A13058" s="6" t="s">
        <v>640</v>
      </c>
      <c r="B13058" s="6" t="s">
        <v>40048</v>
      </c>
      <c r="C13058" s="6" t="s">
        <v>40049</v>
      </c>
      <c r="E13058" s="6" t="s">
        <v>5</v>
      </c>
      <c r="F13058" s="6" t="s">
        <v>40050</v>
      </c>
      <c r="G13058" s="6" t="s">
        <v>40051</v>
      </c>
      <c r="H13058" s="11" t="str">
        <f t="shared" ref="H13058:H13121" si="204">IF(G13058="","",HYPERLINK(CONCATENATE($I$1,"\",F13058)))</f>
        <v>C:\Users\Administrator\Downloads\goodsimg\GD_5702016368628.jpg</v>
      </c>
    </row>
    <row r="13059" spans="1:8" x14ac:dyDescent="0.25">
      <c r="A13059" s="6" t="s">
        <v>676</v>
      </c>
      <c r="B13059" s="6" t="s">
        <v>40052</v>
      </c>
      <c r="C13059" s="6" t="s">
        <v>40053</v>
      </c>
      <c r="E13059" s="6" t="s">
        <v>5</v>
      </c>
      <c r="F13059" s="6" t="s">
        <v>40054</v>
      </c>
      <c r="G13059" s="6" t="s">
        <v>40055</v>
      </c>
      <c r="H13059" s="11" t="str">
        <f t="shared" si="204"/>
        <v>C:\Users\Administrator\Downloads\goodsimg\GD_8809045276317.jpg</v>
      </c>
    </row>
    <row r="13060" spans="1:8" x14ac:dyDescent="0.25">
      <c r="A13060" s="6" t="s">
        <v>671</v>
      </c>
      <c r="B13060" s="6" t="s">
        <v>40056</v>
      </c>
      <c r="C13060" s="6" t="s">
        <v>40057</v>
      </c>
      <c r="E13060" s="6" t="s">
        <v>5</v>
      </c>
      <c r="F13060" s="6" t="s">
        <v>40058</v>
      </c>
      <c r="G13060" s="6" t="s">
        <v>40059</v>
      </c>
      <c r="H13060" s="11" t="str">
        <f t="shared" si="204"/>
        <v>C:\Users\Administrator\Downloads\goodsimg\GD_2700038819688.jpg</v>
      </c>
    </row>
    <row r="13061" spans="1:8" x14ac:dyDescent="0.25">
      <c r="A13061" s="6" t="s">
        <v>662</v>
      </c>
      <c r="B13061" s="6" t="s">
        <v>40060</v>
      </c>
      <c r="C13061" s="6" t="s">
        <v>40061</v>
      </c>
      <c r="E13061" s="6" t="s">
        <v>5</v>
      </c>
      <c r="F13061" s="6" t="s">
        <v>40062</v>
      </c>
      <c r="G13061" s="6" t="s">
        <v>40063</v>
      </c>
      <c r="H13061" s="11" t="str">
        <f t="shared" si="204"/>
        <v>C:\Users\Administrator\Downloads\goodsimg\GD_2345000521161.jpg</v>
      </c>
    </row>
    <row r="13062" spans="1:8" x14ac:dyDescent="0.25">
      <c r="A13062" s="6" t="s">
        <v>662</v>
      </c>
      <c r="B13062" s="6" t="s">
        <v>40064</v>
      </c>
      <c r="C13062" s="6" t="s">
        <v>40065</v>
      </c>
      <c r="E13062" s="6" t="s">
        <v>5</v>
      </c>
      <c r="F13062" s="6" t="s">
        <v>40066</v>
      </c>
      <c r="G13062" s="6" t="s">
        <v>40067</v>
      </c>
      <c r="H13062" s="11" t="str">
        <f t="shared" si="204"/>
        <v>C:\Users\Administrator\Downloads\goodsimg\GD_2345000659567.jpg</v>
      </c>
    </row>
    <row r="13063" spans="1:8" x14ac:dyDescent="0.25">
      <c r="A13063" s="6" t="s">
        <v>648</v>
      </c>
      <c r="B13063" s="6" t="s">
        <v>40068</v>
      </c>
      <c r="C13063" s="6" t="s">
        <v>40069</v>
      </c>
      <c r="E13063" s="6" t="s">
        <v>5</v>
      </c>
      <c r="F13063" s="6" t="s">
        <v>40070</v>
      </c>
      <c r="G13063" s="6" t="s">
        <v>40071</v>
      </c>
      <c r="H13063" s="11" t="str">
        <f t="shared" si="204"/>
        <v>C:\Users\Administrator\Downloads\goodsimg\GD_8809311492014.jpg</v>
      </c>
    </row>
    <row r="13064" spans="1:8" x14ac:dyDescent="0.25">
      <c r="A13064" s="6" t="s">
        <v>621</v>
      </c>
      <c r="B13064" s="6" t="s">
        <v>40072</v>
      </c>
      <c r="C13064" s="6" t="s">
        <v>40073</v>
      </c>
      <c r="E13064" s="6" t="s">
        <v>5</v>
      </c>
      <c r="F13064" s="6" t="s">
        <v>40074</v>
      </c>
      <c r="G13064" s="6" t="s">
        <v>40075</v>
      </c>
      <c r="H13064" s="11" t="str">
        <f t="shared" si="204"/>
        <v>C:\Users\Administrator\Downloads\goodsimg\GD_8801117022501.jpg</v>
      </c>
    </row>
    <row r="13065" spans="1:8" x14ac:dyDescent="0.25">
      <c r="A13065" s="6" t="s">
        <v>628</v>
      </c>
      <c r="B13065" s="6" t="s">
        <v>40076</v>
      </c>
      <c r="C13065" s="6" t="s">
        <v>40077</v>
      </c>
      <c r="E13065" s="6" t="s">
        <v>5</v>
      </c>
      <c r="F13065" s="6" t="s">
        <v>40078</v>
      </c>
      <c r="G13065" s="6" t="s">
        <v>40079</v>
      </c>
      <c r="H13065" s="11" t="str">
        <f t="shared" si="204"/>
        <v>C:\Users\Administrator\Downloads\goodsimg\GD_8803712132289.jpg</v>
      </c>
    </row>
    <row r="13066" spans="1:8" x14ac:dyDescent="0.25">
      <c r="A13066" s="6" t="s">
        <v>635</v>
      </c>
      <c r="B13066" s="6" t="s">
        <v>40080</v>
      </c>
      <c r="C13066" s="6" t="s">
        <v>40081</v>
      </c>
      <c r="E13066" s="6" t="s">
        <v>5</v>
      </c>
      <c r="F13066" s="6" t="s">
        <v>40082</v>
      </c>
      <c r="G13066" s="6" t="s">
        <v>40083</v>
      </c>
      <c r="H13066" s="11" t="str">
        <f t="shared" si="204"/>
        <v>C:\Users\Administrator\Downloads\goodsimg\GD_8809681702232.jpg</v>
      </c>
    </row>
    <row r="13067" spans="1:8" x14ac:dyDescent="0.25">
      <c r="A13067" s="6" t="s">
        <v>623</v>
      </c>
      <c r="B13067" s="6" t="s">
        <v>40084</v>
      </c>
      <c r="C13067" s="6" t="s">
        <v>40085</v>
      </c>
      <c r="E13067" s="6" t="s">
        <v>5</v>
      </c>
      <c r="F13067" s="6" t="s">
        <v>40086</v>
      </c>
      <c r="G13067" s="6" t="s">
        <v>40087</v>
      </c>
      <c r="H13067" s="11" t="str">
        <f t="shared" si="204"/>
        <v>C:\Users\Administrator\Downloads\goodsimg\GD_8801051039788.jpg</v>
      </c>
    </row>
    <row r="13068" spans="1:8" x14ac:dyDescent="0.25">
      <c r="A13068" s="6" t="s">
        <v>640</v>
      </c>
      <c r="B13068" s="6" t="s">
        <v>40088</v>
      </c>
      <c r="C13068" s="6" t="s">
        <v>40089</v>
      </c>
      <c r="E13068" s="6" t="s">
        <v>5</v>
      </c>
      <c r="F13068" s="6" t="s">
        <v>40090</v>
      </c>
      <c r="G13068" s="6" t="s">
        <v>40091</v>
      </c>
      <c r="H13068" s="11" t="str">
        <f t="shared" si="204"/>
        <v>C:\Users\Administrator\Downloads\goodsimg\GD_9791136208828.jpg</v>
      </c>
    </row>
    <row r="13069" spans="1:8" x14ac:dyDescent="0.25">
      <c r="A13069" s="6" t="s">
        <v>644</v>
      </c>
      <c r="B13069" s="6" t="s">
        <v>40092</v>
      </c>
      <c r="C13069" s="6" t="s">
        <v>40093</v>
      </c>
      <c r="E13069" s="6" t="s">
        <v>5</v>
      </c>
      <c r="F13069" s="6" t="s">
        <v>40094</v>
      </c>
      <c r="G13069" s="6" t="s">
        <v>40095</v>
      </c>
      <c r="H13069" s="11" t="str">
        <f t="shared" si="204"/>
        <v>C:\Users\Administrator\Downloads\goodsimg\GD_8809479040737.jpg</v>
      </c>
    </row>
    <row r="13070" spans="1:8" x14ac:dyDescent="0.25">
      <c r="A13070" s="6" t="s">
        <v>640</v>
      </c>
      <c r="B13070" s="6" t="s">
        <v>40096</v>
      </c>
      <c r="C13070" s="6" t="s">
        <v>40097</v>
      </c>
      <c r="E13070" s="6" t="s">
        <v>5</v>
      </c>
      <c r="F13070" s="6" t="s">
        <v>40098</v>
      </c>
      <c r="G13070" s="6" t="s">
        <v>40099</v>
      </c>
      <c r="H13070" s="11" t="str">
        <f t="shared" si="204"/>
        <v>C:\Users\Administrator\Downloads\goodsimg\GD_9788964135457.jpg</v>
      </c>
    </row>
    <row r="13071" spans="1:8" x14ac:dyDescent="0.25">
      <c r="A13071" s="6" t="s">
        <v>640</v>
      </c>
      <c r="B13071" s="6" t="s">
        <v>40100</v>
      </c>
      <c r="C13071" s="6" t="s">
        <v>40101</v>
      </c>
      <c r="E13071" s="6" t="s">
        <v>5</v>
      </c>
      <c r="F13071" s="6" t="s">
        <v>40102</v>
      </c>
      <c r="G13071" s="6" t="s">
        <v>40103</v>
      </c>
      <c r="H13071" s="11" t="str">
        <f t="shared" si="204"/>
        <v>C:\Users\Administrator\Downloads\goodsimg\GD_9788964135464.jpg</v>
      </c>
    </row>
    <row r="13072" spans="1:8" x14ac:dyDescent="0.25">
      <c r="A13072" s="6" t="s">
        <v>633</v>
      </c>
      <c r="B13072" s="6" t="s">
        <v>40104</v>
      </c>
      <c r="C13072" s="6" t="s">
        <v>40105</v>
      </c>
      <c r="E13072" s="6" t="s">
        <v>5</v>
      </c>
      <c r="F13072" s="6" t="s">
        <v>40106</v>
      </c>
      <c r="G13072" s="6" t="s">
        <v>40107</v>
      </c>
      <c r="H13072" s="11" t="str">
        <f t="shared" si="204"/>
        <v>C:\Users\Administrator\Downloads\goodsimg\GD_8809695250040.jpg</v>
      </c>
    </row>
    <row r="13073" spans="1:8" x14ac:dyDescent="0.25">
      <c r="A13073" s="6" t="s">
        <v>640</v>
      </c>
      <c r="B13073" s="6" t="s">
        <v>40108</v>
      </c>
      <c r="C13073" s="6" t="s">
        <v>40109</v>
      </c>
      <c r="E13073" s="6" t="s">
        <v>5</v>
      </c>
      <c r="F13073" s="6" t="s">
        <v>40110</v>
      </c>
      <c r="G13073" s="6" t="s">
        <v>40111</v>
      </c>
      <c r="H13073" s="11" t="str">
        <f t="shared" si="204"/>
        <v>C:\Users\Administrator\Downloads\goodsimg\GD_9791136208767.jpg</v>
      </c>
    </row>
    <row r="13074" spans="1:8" x14ac:dyDescent="0.25">
      <c r="A13074" s="6" t="s">
        <v>640</v>
      </c>
      <c r="B13074" s="6" t="s">
        <v>40112</v>
      </c>
      <c r="C13074" s="6" t="s">
        <v>40113</v>
      </c>
      <c r="E13074" s="6" t="s">
        <v>5</v>
      </c>
      <c r="F13074" s="6" t="s">
        <v>40114</v>
      </c>
      <c r="G13074" s="6" t="s">
        <v>40115</v>
      </c>
      <c r="H13074" s="11" t="str">
        <f t="shared" si="204"/>
        <v>C:\Users\Administrator\Downloads\goodsimg\GD_8809394876817.jpg</v>
      </c>
    </row>
    <row r="13075" spans="1:8" x14ac:dyDescent="0.25">
      <c r="A13075" s="6" t="s">
        <v>662</v>
      </c>
      <c r="B13075" s="6" t="s">
        <v>40116</v>
      </c>
      <c r="C13075" s="6" t="s">
        <v>40117</v>
      </c>
      <c r="E13075" s="6" t="s">
        <v>5</v>
      </c>
      <c r="F13075" s="6" t="s">
        <v>40118</v>
      </c>
      <c r="G13075" s="6" t="s">
        <v>40119</v>
      </c>
      <c r="H13075" s="11" t="str">
        <f t="shared" si="204"/>
        <v>C:\Users\Administrator\Downloads\goodsimg\GD_2345000521031.jpg</v>
      </c>
    </row>
    <row r="13076" spans="1:8" x14ac:dyDescent="0.25">
      <c r="A13076" s="6" t="s">
        <v>9486</v>
      </c>
      <c r="B13076" s="6" t="s">
        <v>40120</v>
      </c>
      <c r="C13076" s="6" t="s">
        <v>40121</v>
      </c>
      <c r="E13076" s="6" t="s">
        <v>5</v>
      </c>
      <c r="F13076" s="6" t="s">
        <v>40122</v>
      </c>
      <c r="G13076" s="6" t="s">
        <v>40123</v>
      </c>
      <c r="H13076" s="11" t="str">
        <f t="shared" si="204"/>
        <v>C:\Users\Administrator\Downloads\goodsimg\GD_8809479040010.jpg</v>
      </c>
    </row>
    <row r="13077" spans="1:8" x14ac:dyDescent="0.25">
      <c r="A13077" s="6" t="s">
        <v>9486</v>
      </c>
      <c r="B13077" s="6" t="s">
        <v>40124</v>
      </c>
      <c r="C13077" s="6" t="s">
        <v>40125</v>
      </c>
      <c r="E13077" s="6" t="s">
        <v>5</v>
      </c>
      <c r="H13077" s="11" t="str">
        <f t="shared" si="204"/>
        <v/>
      </c>
    </row>
    <row r="13078" spans="1:8" x14ac:dyDescent="0.25">
      <c r="A13078" s="6" t="s">
        <v>662</v>
      </c>
      <c r="B13078" s="6" t="s">
        <v>40126</v>
      </c>
      <c r="C13078" s="6" t="s">
        <v>40127</v>
      </c>
      <c r="E13078" s="6" t="s">
        <v>5</v>
      </c>
      <c r="F13078" s="6" t="s">
        <v>40128</v>
      </c>
      <c r="G13078" s="6" t="s">
        <v>40129</v>
      </c>
      <c r="H13078" s="11" t="str">
        <f t="shared" si="204"/>
        <v>C:\Users\Administrator\Downloads\goodsimg\GD_2345000773287.jpg</v>
      </c>
    </row>
    <row r="13079" spans="1:8" x14ac:dyDescent="0.25">
      <c r="A13079" s="6" t="s">
        <v>622</v>
      </c>
      <c r="B13079" s="6" t="s">
        <v>40130</v>
      </c>
      <c r="C13079" s="6" t="s">
        <v>40131</v>
      </c>
      <c r="E13079" s="6" t="s">
        <v>5</v>
      </c>
      <c r="F13079" s="6" t="s">
        <v>40132</v>
      </c>
      <c r="G13079" s="6" t="s">
        <v>40133</v>
      </c>
      <c r="H13079" s="11" t="str">
        <f t="shared" si="204"/>
        <v>C:\Users\Administrator\Downloads\goodsimg\GD_8801056104450.jpg</v>
      </c>
    </row>
    <row r="13080" spans="1:8" x14ac:dyDescent="0.25">
      <c r="A13080" s="6" t="s">
        <v>744</v>
      </c>
      <c r="B13080" s="6" t="s">
        <v>40134</v>
      </c>
      <c r="C13080" s="6" t="s">
        <v>40135</v>
      </c>
      <c r="E13080" s="6" t="s">
        <v>5</v>
      </c>
      <c r="H13080" s="11" t="str">
        <f t="shared" si="204"/>
        <v/>
      </c>
    </row>
    <row r="13081" spans="1:8" x14ac:dyDescent="0.25">
      <c r="A13081" s="6" t="s">
        <v>964</v>
      </c>
      <c r="B13081" s="6" t="s">
        <v>40136</v>
      </c>
      <c r="C13081" s="6" t="s">
        <v>40137</v>
      </c>
      <c r="E13081" s="6" t="s">
        <v>5</v>
      </c>
      <c r="H13081" s="11" t="str">
        <f t="shared" si="204"/>
        <v/>
      </c>
    </row>
    <row r="13082" spans="1:8" x14ac:dyDescent="0.25">
      <c r="A13082" s="6" t="s">
        <v>640</v>
      </c>
      <c r="B13082" s="6" t="s">
        <v>40138</v>
      </c>
      <c r="C13082" s="6" t="s">
        <v>40139</v>
      </c>
      <c r="E13082" s="6" t="s">
        <v>5</v>
      </c>
      <c r="F13082" s="6" t="s">
        <v>40140</v>
      </c>
      <c r="G13082" s="6" t="s">
        <v>40141</v>
      </c>
      <c r="H13082" s="11" t="str">
        <f t="shared" si="204"/>
        <v>C:\Users\Administrator\Downloads\goodsimg\GD_8809256424897.jpg</v>
      </c>
    </row>
    <row r="13083" spans="1:8" x14ac:dyDescent="0.25">
      <c r="A13083" s="6" t="s">
        <v>640</v>
      </c>
      <c r="B13083" s="6" t="s">
        <v>40142</v>
      </c>
      <c r="C13083" s="6" t="s">
        <v>40143</v>
      </c>
      <c r="E13083" s="6" t="s">
        <v>5</v>
      </c>
      <c r="F13083" s="6" t="s">
        <v>40144</v>
      </c>
      <c r="G13083" s="6" t="s">
        <v>40145</v>
      </c>
      <c r="H13083" s="11" t="str">
        <f t="shared" si="204"/>
        <v>C:\Users\Administrator\Downloads\goodsimg\GD_8809256422688.jpg</v>
      </c>
    </row>
    <row r="13084" spans="1:8" x14ac:dyDescent="0.25">
      <c r="A13084" s="6" t="s">
        <v>640</v>
      </c>
      <c r="B13084" s="6" t="s">
        <v>40146</v>
      </c>
      <c r="C13084" s="6" t="s">
        <v>40147</v>
      </c>
      <c r="E13084" s="6" t="s">
        <v>5</v>
      </c>
      <c r="F13084" s="6" t="s">
        <v>40148</v>
      </c>
      <c r="G13084" s="6" t="s">
        <v>40149</v>
      </c>
      <c r="H13084" s="11" t="str">
        <f t="shared" si="204"/>
        <v>C:\Users\Administrator\Downloads\goodsimg\GD_8809256424330.jpg</v>
      </c>
    </row>
    <row r="13085" spans="1:8" x14ac:dyDescent="0.25">
      <c r="A13085" s="6" t="s">
        <v>640</v>
      </c>
      <c r="B13085" s="6" t="s">
        <v>40150</v>
      </c>
      <c r="C13085" s="6" t="s">
        <v>40151</v>
      </c>
      <c r="E13085" s="6" t="s">
        <v>5</v>
      </c>
      <c r="F13085" s="6" t="s">
        <v>40152</v>
      </c>
      <c r="G13085" s="6" t="s">
        <v>40153</v>
      </c>
      <c r="H13085" s="11" t="str">
        <f t="shared" si="204"/>
        <v>C:\Users\Administrator\Downloads\goodsimg\GD_8809394876138.jpg</v>
      </c>
    </row>
    <row r="13086" spans="1:8" x14ac:dyDescent="0.25">
      <c r="A13086" s="6" t="s">
        <v>671</v>
      </c>
      <c r="B13086" s="6" t="s">
        <v>40154</v>
      </c>
      <c r="C13086" s="6" t="s">
        <v>40155</v>
      </c>
      <c r="E13086" s="6" t="s">
        <v>5</v>
      </c>
      <c r="F13086" s="6" t="s">
        <v>40156</v>
      </c>
      <c r="G13086" s="6" t="s">
        <v>40157</v>
      </c>
      <c r="H13086" s="11" t="str">
        <f t="shared" si="204"/>
        <v>C:\Users\Administrator\Downloads\goodsimg\GD_2700038819565.jpg</v>
      </c>
    </row>
    <row r="13087" spans="1:8" x14ac:dyDescent="0.25">
      <c r="A13087" s="6" t="s">
        <v>632</v>
      </c>
      <c r="B13087" s="6" t="s">
        <v>40158</v>
      </c>
      <c r="C13087" s="6" t="s">
        <v>40159</v>
      </c>
      <c r="E13087" s="6" t="s">
        <v>5</v>
      </c>
      <c r="H13087" s="11" t="str">
        <f t="shared" si="204"/>
        <v/>
      </c>
    </row>
    <row r="13088" spans="1:8" x14ac:dyDescent="0.25">
      <c r="A13088" s="6" t="s">
        <v>656</v>
      </c>
      <c r="B13088" s="6" t="s">
        <v>40160</v>
      </c>
      <c r="C13088" s="6" t="s">
        <v>40161</v>
      </c>
      <c r="E13088" s="6" t="s">
        <v>5</v>
      </c>
      <c r="F13088" s="6" t="s">
        <v>40162</v>
      </c>
      <c r="G13088" s="6" t="s">
        <v>40163</v>
      </c>
      <c r="H13088" s="11" t="str">
        <f t="shared" si="204"/>
        <v>C:\Users\Administrator\Downloads\goodsimg\GD_8809354580365.jpg</v>
      </c>
    </row>
    <row r="13089" spans="1:8" x14ac:dyDescent="0.25">
      <c r="A13089" s="6" t="s">
        <v>656</v>
      </c>
      <c r="B13089" s="6" t="s">
        <v>40164</v>
      </c>
      <c r="C13089" s="6" t="s">
        <v>40165</v>
      </c>
      <c r="E13089" s="6" t="s">
        <v>5</v>
      </c>
      <c r="F13089" s="6" t="s">
        <v>40166</v>
      </c>
      <c r="G13089" s="6" t="s">
        <v>40167</v>
      </c>
      <c r="H13089" s="11" t="str">
        <f t="shared" si="204"/>
        <v>C:\Users\Administrator\Downloads\goodsimg\GD_8809354580372.jpg</v>
      </c>
    </row>
    <row r="13090" spans="1:8" x14ac:dyDescent="0.25">
      <c r="A13090" s="6" t="s">
        <v>640</v>
      </c>
      <c r="B13090" s="6" t="s">
        <v>40168</v>
      </c>
      <c r="C13090" s="6" t="s">
        <v>40169</v>
      </c>
      <c r="E13090" s="6" t="s">
        <v>5</v>
      </c>
      <c r="F13090" s="6" t="s">
        <v>40170</v>
      </c>
      <c r="G13090" s="6" t="s">
        <v>40171</v>
      </c>
      <c r="H13090" s="11" t="str">
        <f t="shared" si="204"/>
        <v>C:\Users\Administrator\Downloads\goodsimg\GD_8809058640952.jpg</v>
      </c>
    </row>
    <row r="13091" spans="1:8" x14ac:dyDescent="0.25">
      <c r="A13091" s="6" t="s">
        <v>623</v>
      </c>
      <c r="B13091" s="6" t="s">
        <v>40172</v>
      </c>
      <c r="C13091" s="6" t="s">
        <v>40173</v>
      </c>
      <c r="E13091" s="6" t="s">
        <v>5</v>
      </c>
      <c r="F13091" s="6" t="s">
        <v>40174</v>
      </c>
      <c r="G13091" s="6" t="s">
        <v>40175</v>
      </c>
      <c r="H13091" s="11" t="str">
        <f t="shared" si="204"/>
        <v>C:\Users\Administrator\Downloads\goodsimg\GD_8804751662218.jpg</v>
      </c>
    </row>
    <row r="13092" spans="1:8" x14ac:dyDescent="0.25">
      <c r="A13092" s="6" t="s">
        <v>640</v>
      </c>
      <c r="B13092" s="6" t="s">
        <v>40176</v>
      </c>
      <c r="C13092" s="6" t="s">
        <v>40177</v>
      </c>
      <c r="E13092" s="6" t="s">
        <v>5</v>
      </c>
      <c r="F13092" s="6" t="s">
        <v>40178</v>
      </c>
      <c r="G13092" s="6" t="s">
        <v>40179</v>
      </c>
      <c r="H13092" s="11" t="str">
        <f t="shared" si="204"/>
        <v>C:\Users\Administrator\Downloads\goodsimg\GD_8809081510000.jpg</v>
      </c>
    </row>
    <row r="13093" spans="1:8" x14ac:dyDescent="0.25">
      <c r="A13093" s="6" t="s">
        <v>630</v>
      </c>
      <c r="B13093" s="6" t="s">
        <v>40180</v>
      </c>
      <c r="C13093" s="6" t="s">
        <v>40181</v>
      </c>
      <c r="E13093" s="6" t="s">
        <v>5</v>
      </c>
      <c r="F13093" s="6" t="s">
        <v>40182</v>
      </c>
      <c r="G13093" s="6" t="s">
        <v>40183</v>
      </c>
      <c r="H13093" s="11" t="str">
        <f t="shared" si="204"/>
        <v>C:\Users\Administrator\Downloads\goodsimg\GD_8809344667427.jpg</v>
      </c>
    </row>
    <row r="13094" spans="1:8" x14ac:dyDescent="0.25">
      <c r="A13094" s="6" t="s">
        <v>640</v>
      </c>
      <c r="B13094" s="6" t="s">
        <v>40184</v>
      </c>
      <c r="C13094" s="6" t="s">
        <v>40185</v>
      </c>
      <c r="E13094" s="6" t="s">
        <v>5</v>
      </c>
      <c r="F13094" s="6" t="s">
        <v>40186</v>
      </c>
      <c r="G13094" s="6" t="s">
        <v>40187</v>
      </c>
      <c r="H13094" s="11" t="str">
        <f t="shared" si="204"/>
        <v>C:\Users\Administrator\Downloads\goodsimg\GD_2800100031878.jpg</v>
      </c>
    </row>
    <row r="13095" spans="1:8" x14ac:dyDescent="0.25">
      <c r="A13095" s="6" t="s">
        <v>633</v>
      </c>
      <c r="B13095" s="6" t="s">
        <v>40188</v>
      </c>
      <c r="C13095" s="6" t="s">
        <v>40189</v>
      </c>
      <c r="E13095" s="6" t="s">
        <v>5</v>
      </c>
      <c r="F13095" s="6" t="s">
        <v>40190</v>
      </c>
      <c r="G13095" s="6" t="s">
        <v>40191</v>
      </c>
      <c r="H13095" s="11" t="str">
        <f t="shared" si="204"/>
        <v>C:\Users\Administrator\Downloads\goodsimg\GD_8801043054737.jpg</v>
      </c>
    </row>
    <row r="13096" spans="1:8" x14ac:dyDescent="0.25">
      <c r="A13096" s="6" t="s">
        <v>662</v>
      </c>
      <c r="B13096" s="6" t="s">
        <v>40192</v>
      </c>
      <c r="C13096" s="6" t="s">
        <v>40193</v>
      </c>
      <c r="E13096" s="6" t="s">
        <v>5</v>
      </c>
      <c r="F13096" s="6" t="s">
        <v>40194</v>
      </c>
      <c r="G13096" s="6" t="s">
        <v>40195</v>
      </c>
      <c r="H13096" s="11" t="str">
        <f t="shared" si="204"/>
        <v>C:\Users\Administrator\Downloads\goodsimg\GD_2345001023008.jpg</v>
      </c>
    </row>
    <row r="13097" spans="1:8" x14ac:dyDescent="0.25">
      <c r="A13097" s="6" t="s">
        <v>651</v>
      </c>
      <c r="B13097" s="6" t="s">
        <v>40196</v>
      </c>
      <c r="C13097" s="6" t="s">
        <v>40197</v>
      </c>
      <c r="E13097" s="6" t="s">
        <v>5</v>
      </c>
      <c r="F13097" s="6" t="s">
        <v>40198</v>
      </c>
      <c r="G13097" s="6" t="s">
        <v>40199</v>
      </c>
      <c r="H13097" s="11" t="str">
        <f t="shared" si="204"/>
        <v>C:\Users\Administrator\Downloads\goodsimg\GD_8801115225607.jpg</v>
      </c>
    </row>
    <row r="13098" spans="1:8" x14ac:dyDescent="0.25">
      <c r="A13098" s="6" t="s">
        <v>630</v>
      </c>
      <c r="B13098" s="6" t="s">
        <v>40200</v>
      </c>
      <c r="C13098" s="6" t="s">
        <v>40201</v>
      </c>
      <c r="E13098" s="6" t="s">
        <v>5</v>
      </c>
      <c r="F13098" s="6" t="s">
        <v>40202</v>
      </c>
      <c r="G13098" s="6" t="s">
        <v>40203</v>
      </c>
      <c r="H13098" s="11" t="str">
        <f t="shared" si="204"/>
        <v>C:\Users\Administrator\Downloads\goodsimg\GD_8809318024799.jpg</v>
      </c>
    </row>
    <row r="13099" spans="1:8" x14ac:dyDescent="0.25">
      <c r="A13099" s="6" t="s">
        <v>630</v>
      </c>
      <c r="B13099" s="6" t="s">
        <v>40204</v>
      </c>
      <c r="C13099" s="6" t="s">
        <v>40205</v>
      </c>
      <c r="E13099" s="6" t="s">
        <v>5</v>
      </c>
      <c r="F13099" s="6" t="s">
        <v>40206</v>
      </c>
      <c r="G13099" s="6" t="s">
        <v>40207</v>
      </c>
      <c r="H13099" s="11" t="str">
        <f t="shared" si="204"/>
        <v>C:\Users\Administrator\Downloads\goodsimg\GD_8809318024867.jpg</v>
      </c>
    </row>
    <row r="13100" spans="1:8" x14ac:dyDescent="0.25">
      <c r="A13100" s="6" t="s">
        <v>630</v>
      </c>
      <c r="B13100" s="6" t="s">
        <v>40208</v>
      </c>
      <c r="C13100" s="6" t="s">
        <v>38289</v>
      </c>
      <c r="E13100" s="6" t="s">
        <v>5</v>
      </c>
      <c r="F13100" s="6" t="s">
        <v>40209</v>
      </c>
      <c r="G13100" s="6" t="s">
        <v>40210</v>
      </c>
      <c r="H13100" s="11" t="str">
        <f t="shared" si="204"/>
        <v>C:\Users\Administrator\Downloads\goodsimg\GD_8809649051242.jpg</v>
      </c>
    </row>
    <row r="13101" spans="1:8" x14ac:dyDescent="0.25">
      <c r="A13101" s="6" t="s">
        <v>630</v>
      </c>
      <c r="B13101" s="6" t="s">
        <v>40211</v>
      </c>
      <c r="C13101" s="6" t="s">
        <v>24272</v>
      </c>
      <c r="E13101" s="6" t="s">
        <v>5</v>
      </c>
      <c r="F13101" s="6" t="s">
        <v>40212</v>
      </c>
      <c r="G13101" s="6" t="s">
        <v>40213</v>
      </c>
      <c r="H13101" s="11" t="str">
        <f t="shared" si="204"/>
        <v>C:\Users\Administrator\Downloads\goodsimg\GD_8803747116261.jpg</v>
      </c>
    </row>
    <row r="13102" spans="1:8" x14ac:dyDescent="0.25">
      <c r="A13102" s="6" t="s">
        <v>630</v>
      </c>
      <c r="B13102" s="6" t="s">
        <v>40214</v>
      </c>
      <c r="C13102" s="6" t="s">
        <v>40215</v>
      </c>
      <c r="E13102" s="6" t="s">
        <v>5</v>
      </c>
      <c r="F13102" s="6" t="s">
        <v>40216</v>
      </c>
      <c r="G13102" s="6" t="s">
        <v>40217</v>
      </c>
      <c r="H13102" s="11" t="str">
        <f t="shared" si="204"/>
        <v>C:\Users\Administrator\Downloads\goodsimg\GD_8000300389197.jpg</v>
      </c>
    </row>
    <row r="13103" spans="1:8" x14ac:dyDescent="0.25">
      <c r="A13103" s="6" t="s">
        <v>630</v>
      </c>
      <c r="B13103" s="6" t="s">
        <v>40218</v>
      </c>
      <c r="C13103" s="6" t="s">
        <v>40219</v>
      </c>
      <c r="E13103" s="6" t="s">
        <v>5</v>
      </c>
      <c r="F13103" s="6" t="s">
        <v>40220</v>
      </c>
      <c r="G13103" s="6" t="s">
        <v>40221</v>
      </c>
      <c r="H13103" s="11" t="str">
        <f t="shared" si="204"/>
        <v>C:\Users\Administrator\Downloads\goodsimg\GD_8803747116278.jpg</v>
      </c>
    </row>
    <row r="13104" spans="1:8" x14ac:dyDescent="0.25">
      <c r="A13104" s="6" t="s">
        <v>630</v>
      </c>
      <c r="B13104" s="6" t="s">
        <v>40222</v>
      </c>
      <c r="C13104" s="6" t="s">
        <v>40223</v>
      </c>
      <c r="E13104" s="6" t="s">
        <v>5</v>
      </c>
      <c r="F13104" s="6" t="s">
        <v>40224</v>
      </c>
      <c r="G13104" s="6" t="s">
        <v>40225</v>
      </c>
      <c r="H13104" s="11" t="str">
        <f t="shared" si="204"/>
        <v>C:\Users\Administrator\Downloads\goodsimg\GD_8803747116285.jpg</v>
      </c>
    </row>
    <row r="13105" spans="1:8" x14ac:dyDescent="0.25">
      <c r="A13105" s="6" t="s">
        <v>630</v>
      </c>
      <c r="B13105" s="6" t="s">
        <v>40226</v>
      </c>
      <c r="C13105" s="6" t="s">
        <v>40227</v>
      </c>
      <c r="E13105" s="6" t="s">
        <v>5</v>
      </c>
      <c r="F13105" s="6" t="s">
        <v>40228</v>
      </c>
      <c r="G13105" s="6" t="s">
        <v>40229</v>
      </c>
      <c r="H13105" s="11" t="str">
        <f t="shared" si="204"/>
        <v>C:\Users\Administrator\Downloads\goodsimg\GD_8809649051181.jpg</v>
      </c>
    </row>
    <row r="13106" spans="1:8" x14ac:dyDescent="0.25">
      <c r="A13106" s="6" t="s">
        <v>627</v>
      </c>
      <c r="B13106" s="6" t="s">
        <v>40230</v>
      </c>
      <c r="C13106" s="6" t="s">
        <v>40231</v>
      </c>
      <c r="E13106" s="6" t="s">
        <v>5</v>
      </c>
      <c r="F13106" s="6" t="s">
        <v>40232</v>
      </c>
      <c r="G13106" s="6" t="s">
        <v>40233</v>
      </c>
      <c r="H13106" s="11" t="str">
        <f t="shared" si="204"/>
        <v>C:\Users\Administrator\Downloads\goodsimg\GD_8805684000474.jpg</v>
      </c>
    </row>
    <row r="13107" spans="1:8" x14ac:dyDescent="0.25">
      <c r="A13107" s="6" t="s">
        <v>630</v>
      </c>
      <c r="B13107" s="6" t="s">
        <v>40234</v>
      </c>
      <c r="C13107" s="6" t="s">
        <v>40235</v>
      </c>
      <c r="E13107" s="6" t="s">
        <v>5</v>
      </c>
      <c r="F13107" s="6" t="s">
        <v>40236</v>
      </c>
      <c r="G13107" s="6" t="s">
        <v>40237</v>
      </c>
      <c r="H13107" s="11" t="str">
        <f t="shared" si="204"/>
        <v>C:\Users\Administrator\Downloads\goodsimg\GD_8801062885893.jpg</v>
      </c>
    </row>
    <row r="13108" spans="1:8" x14ac:dyDescent="0.25">
      <c r="A13108" s="6" t="s">
        <v>627</v>
      </c>
      <c r="B13108" s="6" t="s">
        <v>40238</v>
      </c>
      <c r="C13108" s="6" t="s">
        <v>40239</v>
      </c>
      <c r="E13108" s="6" t="s">
        <v>5</v>
      </c>
      <c r="F13108" s="6" t="s">
        <v>40240</v>
      </c>
      <c r="G13108" s="6" t="s">
        <v>40241</v>
      </c>
      <c r="H13108" s="11" t="str">
        <f t="shared" si="204"/>
        <v>C:\Users\Administrator\Downloads\goodsimg\GD_8809243173005.jpg</v>
      </c>
    </row>
    <row r="13109" spans="1:8" x14ac:dyDescent="0.25">
      <c r="A13109" s="6" t="s">
        <v>640</v>
      </c>
      <c r="B13109" s="6" t="s">
        <v>40242</v>
      </c>
      <c r="C13109" s="6" t="s">
        <v>40243</v>
      </c>
      <c r="E13109" s="6" t="s">
        <v>5</v>
      </c>
      <c r="F13109" s="6" t="s">
        <v>40244</v>
      </c>
      <c r="G13109" s="6" t="s">
        <v>40245</v>
      </c>
      <c r="H13109" s="11" t="str">
        <f t="shared" si="204"/>
        <v>C:\Users\Administrator\Downloads\goodsimg\GD_2800100032035.jpg</v>
      </c>
    </row>
    <row r="13110" spans="1:8" x14ac:dyDescent="0.25">
      <c r="A13110" s="6" t="s">
        <v>662</v>
      </c>
      <c r="B13110" s="6" t="s">
        <v>40246</v>
      </c>
      <c r="C13110" s="6" t="s">
        <v>40247</v>
      </c>
      <c r="E13110" s="6" t="s">
        <v>5</v>
      </c>
      <c r="F13110" s="6" t="s">
        <v>40248</v>
      </c>
      <c r="G13110" s="6" t="s">
        <v>40249</v>
      </c>
      <c r="H13110" s="11" t="str">
        <f t="shared" si="204"/>
        <v>C:\Users\Administrator\Downloads\goodsimg\GD_8809572420948.jpg</v>
      </c>
    </row>
    <row r="13111" spans="1:8" x14ac:dyDescent="0.25">
      <c r="A13111" s="6" t="s">
        <v>640</v>
      </c>
      <c r="B13111" s="6" t="s">
        <v>40250</v>
      </c>
      <c r="C13111" s="6" t="s">
        <v>40251</v>
      </c>
      <c r="E13111" s="6" t="s">
        <v>5</v>
      </c>
      <c r="F13111" s="6" t="s">
        <v>40252</v>
      </c>
      <c r="G13111" s="6" t="s">
        <v>40253</v>
      </c>
      <c r="H13111" s="11" t="str">
        <f t="shared" si="204"/>
        <v>C:\Users\Administrator\Downloads\goodsimg\GD_6938242955953.jpg</v>
      </c>
    </row>
    <row r="13112" spans="1:8" x14ac:dyDescent="0.25">
      <c r="A13112" s="6" t="s">
        <v>640</v>
      </c>
      <c r="B13112" s="6" t="s">
        <v>40254</v>
      </c>
      <c r="C13112" s="6" t="s">
        <v>40255</v>
      </c>
      <c r="E13112" s="6" t="s">
        <v>5</v>
      </c>
      <c r="F13112" s="6" t="s">
        <v>40256</v>
      </c>
      <c r="G13112" s="6" t="s">
        <v>40257</v>
      </c>
      <c r="H13112" s="11" t="str">
        <f t="shared" si="204"/>
        <v>C:\Users\Administrator\Downloads\goodsimg\GD_6938242952723.jpg</v>
      </c>
    </row>
    <row r="13113" spans="1:8" x14ac:dyDescent="0.25">
      <c r="A13113" s="6" t="s">
        <v>640</v>
      </c>
      <c r="B13113" s="6" t="s">
        <v>40258</v>
      </c>
      <c r="C13113" s="6" t="s">
        <v>40259</v>
      </c>
      <c r="E13113" s="6" t="s">
        <v>5</v>
      </c>
      <c r="F13113" s="6" t="s">
        <v>40260</v>
      </c>
      <c r="G13113" s="6" t="s">
        <v>40261</v>
      </c>
      <c r="H13113" s="11" t="str">
        <f t="shared" si="204"/>
        <v>C:\Users\Administrator\Downloads\goodsimg\GD_2800100033438.jpg</v>
      </c>
    </row>
    <row r="13114" spans="1:8" x14ac:dyDescent="0.25">
      <c r="A13114" s="6" t="s">
        <v>650</v>
      </c>
      <c r="B13114" s="6" t="s">
        <v>40262</v>
      </c>
      <c r="C13114" s="6" t="s">
        <v>40263</v>
      </c>
      <c r="E13114" s="6" t="s">
        <v>5</v>
      </c>
      <c r="F13114" s="6" t="s">
        <v>40264</v>
      </c>
      <c r="G13114" s="6" t="s">
        <v>40265</v>
      </c>
      <c r="H13114" s="11" t="str">
        <f t="shared" si="204"/>
        <v>C:\Users\Administrator\Downloads\goodsimg\GD_8809551062374.jpg</v>
      </c>
    </row>
    <row r="13115" spans="1:8" x14ac:dyDescent="0.25">
      <c r="A13115" s="6" t="s">
        <v>640</v>
      </c>
      <c r="B13115" s="6" t="s">
        <v>40266</v>
      </c>
      <c r="C13115" s="6" t="s">
        <v>40267</v>
      </c>
      <c r="E13115" s="6" t="s">
        <v>5</v>
      </c>
      <c r="F13115" s="6" t="s">
        <v>40268</v>
      </c>
      <c r="G13115" s="6" t="s">
        <v>40269</v>
      </c>
      <c r="H13115" s="11" t="str">
        <f t="shared" si="204"/>
        <v>C:\Users\Administrator\Downloads\goodsimg\GD_8801198082586.jpg</v>
      </c>
    </row>
    <row r="13116" spans="1:8" x14ac:dyDescent="0.25">
      <c r="A13116" s="6" t="s">
        <v>901</v>
      </c>
      <c r="B13116" s="6" t="s">
        <v>40270</v>
      </c>
      <c r="C13116" s="6" t="s">
        <v>40271</v>
      </c>
      <c r="E13116" s="6" t="s">
        <v>5</v>
      </c>
      <c r="F13116" s="6" t="s">
        <v>40272</v>
      </c>
      <c r="G13116" s="6" t="s">
        <v>40273</v>
      </c>
      <c r="H13116" s="11" t="str">
        <f t="shared" si="204"/>
        <v>C:\Users\Administrator\Downloads\goodsimg\GD_8809445021937.jpg</v>
      </c>
    </row>
    <row r="13117" spans="1:8" x14ac:dyDescent="0.25">
      <c r="A13117" s="6" t="s">
        <v>10223</v>
      </c>
      <c r="B13117" s="6" t="s">
        <v>40274</v>
      </c>
      <c r="C13117" s="6" t="s">
        <v>40275</v>
      </c>
      <c r="E13117" s="6" t="s">
        <v>5</v>
      </c>
      <c r="F13117" s="6" t="s">
        <v>40276</v>
      </c>
      <c r="G13117" s="6" t="s">
        <v>40277</v>
      </c>
      <c r="H13117" s="11" t="str">
        <f t="shared" si="204"/>
        <v>C:\Users\Administrator\Downloads\goodsimg\GD_2700038821032.jpg</v>
      </c>
    </row>
    <row r="13118" spans="1:8" x14ac:dyDescent="0.25">
      <c r="A13118" s="6" t="s">
        <v>656</v>
      </c>
      <c r="B13118" s="6" t="s">
        <v>40278</v>
      </c>
      <c r="C13118" s="6" t="s">
        <v>40279</v>
      </c>
      <c r="E13118" s="6" t="s">
        <v>5</v>
      </c>
      <c r="F13118" s="6" t="s">
        <v>40280</v>
      </c>
      <c r="G13118" s="6" t="s">
        <v>40281</v>
      </c>
      <c r="H13118" s="11" t="str">
        <f t="shared" si="204"/>
        <v>C:\Users\Administrator\Downloads\goodsimg\GD_2700038821667.jpg</v>
      </c>
    </row>
    <row r="13119" spans="1:8" x14ac:dyDescent="0.25">
      <c r="A13119" s="6" t="s">
        <v>656</v>
      </c>
      <c r="B13119" s="6" t="s">
        <v>40282</v>
      </c>
      <c r="C13119" s="6" t="s">
        <v>40283</v>
      </c>
      <c r="E13119" s="6" t="s">
        <v>5</v>
      </c>
      <c r="F13119" s="6" t="s">
        <v>40284</v>
      </c>
      <c r="G13119" s="6" t="s">
        <v>40285</v>
      </c>
      <c r="H13119" s="11" t="str">
        <f t="shared" si="204"/>
        <v>C:\Users\Administrator\Downloads\goodsimg\GD_2700038821537.jpg</v>
      </c>
    </row>
    <row r="13120" spans="1:8" x14ac:dyDescent="0.25">
      <c r="A13120" s="6" t="s">
        <v>626</v>
      </c>
      <c r="B13120" s="6" t="s">
        <v>40286</v>
      </c>
      <c r="C13120" s="6" t="s">
        <v>40287</v>
      </c>
      <c r="E13120" s="6" t="s">
        <v>5</v>
      </c>
      <c r="F13120" s="6" t="s">
        <v>40288</v>
      </c>
      <c r="G13120" s="6" t="s">
        <v>40289</v>
      </c>
      <c r="H13120" s="11" t="str">
        <f t="shared" si="204"/>
        <v>C:\Users\Administrator\Downloads\goodsimg\GD_8809368824240.jpg</v>
      </c>
    </row>
    <row r="13121" spans="1:8" x14ac:dyDescent="0.25">
      <c r="A13121" s="6" t="s">
        <v>625</v>
      </c>
      <c r="B13121" s="6" t="s">
        <v>40290</v>
      </c>
      <c r="C13121" s="6" t="s">
        <v>40291</v>
      </c>
      <c r="E13121" s="6" t="s">
        <v>5</v>
      </c>
      <c r="F13121" s="6" t="s">
        <v>40292</v>
      </c>
      <c r="G13121" s="6" t="s">
        <v>40293</v>
      </c>
      <c r="H13121" s="11" t="str">
        <f t="shared" si="204"/>
        <v>C:\Users\Administrator\Downloads\goodsimg\GD_8801105995886.jpg</v>
      </c>
    </row>
    <row r="13122" spans="1:8" x14ac:dyDescent="0.25">
      <c r="A13122" s="6" t="s">
        <v>653</v>
      </c>
      <c r="B13122" s="6" t="s">
        <v>40294</v>
      </c>
      <c r="C13122" s="6" t="s">
        <v>40295</v>
      </c>
      <c r="E13122" s="6" t="s">
        <v>5</v>
      </c>
      <c r="F13122" s="6" t="s">
        <v>40296</v>
      </c>
      <c r="G13122" s="6" t="s">
        <v>40297</v>
      </c>
      <c r="H13122" s="11" t="str">
        <f t="shared" ref="H13122:H13185" si="205">IF(G13122="","",HYPERLINK(CONCATENATE($I$1,"\",F13122)))</f>
        <v>C:\Users\Administrator\Downloads\goodsimg\GD_8801068384451.jpg</v>
      </c>
    </row>
    <row r="13123" spans="1:8" x14ac:dyDescent="0.25">
      <c r="A13123" s="6" t="s">
        <v>639</v>
      </c>
      <c r="B13123" s="6" t="s">
        <v>40298</v>
      </c>
      <c r="C13123" s="6" t="s">
        <v>40299</v>
      </c>
      <c r="E13123" s="6" t="s">
        <v>5</v>
      </c>
      <c r="F13123" s="6" t="s">
        <v>40300</v>
      </c>
      <c r="G13123" s="6" t="s">
        <v>40301</v>
      </c>
      <c r="H13123" s="11" t="str">
        <f t="shared" si="205"/>
        <v>C:\Users\Administrator\Downloads\goodsimg\GD_7038513912155.jpg</v>
      </c>
    </row>
    <row r="13124" spans="1:8" x14ac:dyDescent="0.25">
      <c r="A13124" s="6" t="s">
        <v>630</v>
      </c>
      <c r="B13124" s="6" t="s">
        <v>40302</v>
      </c>
      <c r="C13124" s="6" t="s">
        <v>40303</v>
      </c>
      <c r="E13124" s="6" t="s">
        <v>5</v>
      </c>
      <c r="F13124" s="6" t="s">
        <v>40304</v>
      </c>
      <c r="G13124" s="6" t="s">
        <v>40305</v>
      </c>
      <c r="H13124" s="11" t="str">
        <f t="shared" si="205"/>
        <v>C:\Users\Administrator\Downloads\goodsimg\GD_8809344667533.jpg</v>
      </c>
    </row>
    <row r="13125" spans="1:8" x14ac:dyDescent="0.25">
      <c r="A13125" s="6" t="s">
        <v>626</v>
      </c>
      <c r="B13125" s="6" t="s">
        <v>40306</v>
      </c>
      <c r="C13125" s="6" t="s">
        <v>40307</v>
      </c>
      <c r="E13125" s="6" t="s">
        <v>5</v>
      </c>
      <c r="F13125" s="6" t="s">
        <v>40308</v>
      </c>
      <c r="G13125" s="6" t="s">
        <v>40309</v>
      </c>
      <c r="H13125" s="11" t="str">
        <f t="shared" si="205"/>
        <v>C:\Users\Administrator\Downloads\goodsimg\GD_8809368824172.jpg</v>
      </c>
    </row>
    <row r="13126" spans="1:8" x14ac:dyDescent="0.25">
      <c r="A13126" s="6" t="s">
        <v>644</v>
      </c>
      <c r="B13126" s="6" t="s">
        <v>40310</v>
      </c>
      <c r="C13126" s="6" t="s">
        <v>40311</v>
      </c>
      <c r="E13126" s="6" t="s">
        <v>5</v>
      </c>
      <c r="F13126" s="6" t="s">
        <v>40312</v>
      </c>
      <c r="G13126" s="6" t="s">
        <v>40313</v>
      </c>
      <c r="H13126" s="11" t="str">
        <f t="shared" si="205"/>
        <v>C:\Users\Administrator\Downloads\goodsimg\GD_8801007836294.jpg</v>
      </c>
    </row>
    <row r="13127" spans="1:8" x14ac:dyDescent="0.25">
      <c r="A13127" s="6" t="s">
        <v>688</v>
      </c>
      <c r="B13127" s="6" t="s">
        <v>40314</v>
      </c>
      <c r="C13127" s="6" t="s">
        <v>40315</v>
      </c>
      <c r="E13127" s="6" t="s">
        <v>5</v>
      </c>
      <c r="F13127" s="6" t="s">
        <v>40316</v>
      </c>
      <c r="G13127" s="6" t="s">
        <v>40317</v>
      </c>
      <c r="H13127" s="11" t="str">
        <f t="shared" si="205"/>
        <v>C:\Users\Administrator\Downloads\goodsimg\GD_8801051250398.jpg</v>
      </c>
    </row>
    <row r="13128" spans="1:8" x14ac:dyDescent="0.25">
      <c r="A13128" s="6" t="s">
        <v>640</v>
      </c>
      <c r="B13128" s="6" t="s">
        <v>40318</v>
      </c>
      <c r="C13128" s="6" t="s">
        <v>40319</v>
      </c>
      <c r="E13128" s="6" t="s">
        <v>5</v>
      </c>
      <c r="F13128" s="6" t="s">
        <v>40320</v>
      </c>
      <c r="G13128" s="6" t="s">
        <v>40321</v>
      </c>
      <c r="H13128" s="11" t="str">
        <f t="shared" si="205"/>
        <v>C:\Users\Administrator\Downloads\goodsimg\GD_2800100034466.jpg</v>
      </c>
    </row>
    <row r="13129" spans="1:8" x14ac:dyDescent="0.25">
      <c r="A13129" s="6" t="s">
        <v>639</v>
      </c>
      <c r="B13129" s="6" t="s">
        <v>40322</v>
      </c>
      <c r="C13129" s="6" t="s">
        <v>40323</v>
      </c>
      <c r="E13129" s="6" t="s">
        <v>5</v>
      </c>
      <c r="F13129" s="6" t="s">
        <v>40324</v>
      </c>
      <c r="G13129" s="6" t="s">
        <v>40325</v>
      </c>
      <c r="H13129" s="11" t="str">
        <f t="shared" si="205"/>
        <v>C:\Users\Administrator\Downloads\goodsimg\GD_8801051038538.jpg</v>
      </c>
    </row>
    <row r="13130" spans="1:8" x14ac:dyDescent="0.25">
      <c r="A13130" s="6" t="s">
        <v>640</v>
      </c>
      <c r="B13130" s="6" t="s">
        <v>40326</v>
      </c>
      <c r="C13130" s="6" t="s">
        <v>40327</v>
      </c>
      <c r="E13130" s="6" t="s">
        <v>5</v>
      </c>
      <c r="F13130" s="6" t="s">
        <v>40328</v>
      </c>
      <c r="G13130" s="6" t="s">
        <v>40329</v>
      </c>
      <c r="H13130" s="11" t="str">
        <f t="shared" si="205"/>
        <v>C:\Users\Administrator\Downloads\goodsimg\GD_8809394877029.jpg</v>
      </c>
    </row>
    <row r="13131" spans="1:8" x14ac:dyDescent="0.25">
      <c r="A13131" s="6" t="s">
        <v>635</v>
      </c>
      <c r="B13131" s="6" t="s">
        <v>40330</v>
      </c>
      <c r="C13131" s="6" t="s">
        <v>40331</v>
      </c>
      <c r="E13131" s="6" t="s">
        <v>5</v>
      </c>
      <c r="F13131" s="6" t="s">
        <v>40332</v>
      </c>
      <c r="G13131" s="6" t="s">
        <v>40333</v>
      </c>
      <c r="H13131" s="11" t="str">
        <f t="shared" si="205"/>
        <v>C:\Users\Administrator\Downloads\goodsimg\GD_8801164007049.jpg</v>
      </c>
    </row>
    <row r="13132" spans="1:8" x14ac:dyDescent="0.25">
      <c r="A13132" s="6" t="s">
        <v>665</v>
      </c>
      <c r="B13132" s="6" t="s">
        <v>40334</v>
      </c>
      <c r="C13132" s="6" t="s">
        <v>40335</v>
      </c>
      <c r="E13132" s="6" t="s">
        <v>5</v>
      </c>
      <c r="F13132" s="6" t="s">
        <v>40336</v>
      </c>
      <c r="G13132" s="6" t="s">
        <v>40337</v>
      </c>
      <c r="H13132" s="11" t="str">
        <f t="shared" si="205"/>
        <v>C:\Users\Administrator\Downloads\goodsimg\GD_8801051043907.jpg</v>
      </c>
    </row>
    <row r="13133" spans="1:8" x14ac:dyDescent="0.25">
      <c r="A13133" s="6" t="s">
        <v>626</v>
      </c>
      <c r="B13133" s="6" t="s">
        <v>40338</v>
      </c>
      <c r="C13133" s="6" t="s">
        <v>40339</v>
      </c>
      <c r="E13133" s="6" t="s">
        <v>5</v>
      </c>
      <c r="F13133" s="6" t="s">
        <v>40340</v>
      </c>
      <c r="G13133" s="6" t="s">
        <v>40341</v>
      </c>
      <c r="H13133" s="11" t="str">
        <f t="shared" si="205"/>
        <v>C:\Users\Administrator\Downloads\goodsimg\GD_6935490263021.jpg</v>
      </c>
    </row>
    <row r="13134" spans="1:8" x14ac:dyDescent="0.25">
      <c r="A13134" s="6" t="s">
        <v>630</v>
      </c>
      <c r="B13134" s="6" t="s">
        <v>40342</v>
      </c>
      <c r="C13134" s="6" t="s">
        <v>40343</v>
      </c>
      <c r="E13134" s="6" t="s">
        <v>5</v>
      </c>
      <c r="F13134" s="6" t="s">
        <v>40344</v>
      </c>
      <c r="G13134" s="6" t="s">
        <v>40345</v>
      </c>
      <c r="H13134" s="11" t="str">
        <f t="shared" si="205"/>
        <v>C:\Users\Administrator\Downloads\goodsimg\GD_6294003593711.jpg</v>
      </c>
    </row>
    <row r="13135" spans="1:8" x14ac:dyDescent="0.25">
      <c r="A13135" s="6" t="s">
        <v>640</v>
      </c>
      <c r="B13135" s="6" t="s">
        <v>40346</v>
      </c>
      <c r="C13135" s="6" t="s">
        <v>40347</v>
      </c>
      <c r="E13135" s="6" t="s">
        <v>5</v>
      </c>
      <c r="F13135" s="6" t="s">
        <v>40348</v>
      </c>
      <c r="G13135" s="6" t="s">
        <v>40349</v>
      </c>
      <c r="H13135" s="11" t="str">
        <f t="shared" si="205"/>
        <v>C:\Users\Administrator\Downloads\goodsimg\GD_2800100034404.jpg</v>
      </c>
    </row>
    <row r="13136" spans="1:8" x14ac:dyDescent="0.25">
      <c r="A13136" s="6" t="s">
        <v>647</v>
      </c>
      <c r="B13136" s="6" t="s">
        <v>40350</v>
      </c>
      <c r="C13136" s="6" t="s">
        <v>40351</v>
      </c>
      <c r="E13136" s="6" t="s">
        <v>5</v>
      </c>
      <c r="F13136" s="6" t="s">
        <v>40352</v>
      </c>
      <c r="G13136" s="6" t="s">
        <v>40353</v>
      </c>
      <c r="H13136" s="11" t="str">
        <f t="shared" si="205"/>
        <v>C:\Users\Administrator\Downloads\goodsimg\GD_8809372752072.jpg</v>
      </c>
    </row>
    <row r="13137" spans="1:8" x14ac:dyDescent="0.25">
      <c r="A13137" s="6" t="s">
        <v>630</v>
      </c>
      <c r="B13137" s="6" t="s">
        <v>40354</v>
      </c>
      <c r="C13137" s="6" t="s">
        <v>40355</v>
      </c>
      <c r="E13137" s="6" t="s">
        <v>5</v>
      </c>
      <c r="F13137" s="6" t="s">
        <v>40356</v>
      </c>
      <c r="G13137" s="6" t="s">
        <v>40357</v>
      </c>
      <c r="H13137" s="11" t="str">
        <f t="shared" si="205"/>
        <v>C:\Users\Administrator\Downloads\goodsimg\GD_6294003593681.jpg</v>
      </c>
    </row>
    <row r="13138" spans="1:8" x14ac:dyDescent="0.25">
      <c r="A13138" s="6" t="s">
        <v>662</v>
      </c>
      <c r="B13138" s="6" t="s">
        <v>40358</v>
      </c>
      <c r="C13138" s="6" t="s">
        <v>40359</v>
      </c>
      <c r="E13138" s="6" t="s">
        <v>5</v>
      </c>
      <c r="F13138" s="6" t="s">
        <v>40360</v>
      </c>
      <c r="G13138" s="6" t="s">
        <v>40361</v>
      </c>
      <c r="H13138" s="11" t="str">
        <f t="shared" si="205"/>
        <v>C:\Users\Administrator\Downloads\goodsimg\GD_2345001726459.jpg</v>
      </c>
    </row>
    <row r="13139" spans="1:8" x14ac:dyDescent="0.25">
      <c r="A13139" s="6" t="s">
        <v>626</v>
      </c>
      <c r="B13139" s="6" t="s">
        <v>40362</v>
      </c>
      <c r="C13139" s="6" t="s">
        <v>40363</v>
      </c>
      <c r="E13139" s="6" t="s">
        <v>5</v>
      </c>
      <c r="F13139" s="6" t="s">
        <v>40364</v>
      </c>
      <c r="G13139" s="6" t="s">
        <v>40365</v>
      </c>
      <c r="H13139" s="11" t="str">
        <f t="shared" si="205"/>
        <v>C:\Users\Administrator\Downloads\goodsimg\GD_8801043053501.jpg</v>
      </c>
    </row>
    <row r="13140" spans="1:8" x14ac:dyDescent="0.25">
      <c r="A13140" s="6" t="s">
        <v>640</v>
      </c>
      <c r="B13140" s="6" t="s">
        <v>40366</v>
      </c>
      <c r="C13140" s="6" t="s">
        <v>40367</v>
      </c>
      <c r="E13140" s="6" t="s">
        <v>5</v>
      </c>
      <c r="F13140" s="6" t="s">
        <v>40368</v>
      </c>
      <c r="G13140" s="6" t="s">
        <v>40369</v>
      </c>
      <c r="H13140" s="11" t="str">
        <f t="shared" si="205"/>
        <v>C:\Users\Administrator\Downloads\goodsimg\GD_2800100033742.jpg</v>
      </c>
    </row>
    <row r="13141" spans="1:8" x14ac:dyDescent="0.25">
      <c r="A13141" s="6" t="s">
        <v>640</v>
      </c>
      <c r="B13141" s="6" t="s">
        <v>40370</v>
      </c>
      <c r="C13141" s="6" t="s">
        <v>40371</v>
      </c>
      <c r="E13141" s="6" t="s">
        <v>5</v>
      </c>
      <c r="F13141" s="6" t="s">
        <v>40372</v>
      </c>
      <c r="G13141" s="6" t="s">
        <v>40373</v>
      </c>
      <c r="H13141" s="11" t="str">
        <f t="shared" si="205"/>
        <v>C:\Users\Administrator\Downloads\goodsimg\GD_2800100034077.jpg</v>
      </c>
    </row>
    <row r="13142" spans="1:8" x14ac:dyDescent="0.25">
      <c r="A13142" s="6" t="s">
        <v>640</v>
      </c>
      <c r="B13142" s="6" t="s">
        <v>40374</v>
      </c>
      <c r="C13142" s="6" t="s">
        <v>40375</v>
      </c>
      <c r="E13142" s="6" t="s">
        <v>5</v>
      </c>
      <c r="F13142" s="6" t="s">
        <v>40376</v>
      </c>
      <c r="G13142" s="6" t="s">
        <v>40377</v>
      </c>
      <c r="H13142" s="11" t="str">
        <f t="shared" si="205"/>
        <v>C:\Users\Administrator\Downloads\goodsimg\GD_2800100034084.jpg</v>
      </c>
    </row>
    <row r="13143" spans="1:8" x14ac:dyDescent="0.25">
      <c r="A13143" s="6" t="s">
        <v>637</v>
      </c>
      <c r="B13143" s="6" t="s">
        <v>40378</v>
      </c>
      <c r="C13143" s="6" t="s">
        <v>40379</v>
      </c>
      <c r="E13143" s="6" t="s">
        <v>5</v>
      </c>
      <c r="F13143" s="6" t="s">
        <v>40380</v>
      </c>
      <c r="G13143" s="6" t="s">
        <v>40381</v>
      </c>
      <c r="H13143" s="11" t="str">
        <f t="shared" si="205"/>
        <v>C:\Users\Administrator\Downloads\goodsimg\GD_2800100035708.jpg</v>
      </c>
    </row>
    <row r="13144" spans="1:8" x14ac:dyDescent="0.25">
      <c r="A13144" s="6" t="s">
        <v>644</v>
      </c>
      <c r="B13144" s="6" t="s">
        <v>40382</v>
      </c>
      <c r="C13144" s="6" t="s">
        <v>40383</v>
      </c>
      <c r="E13144" s="6" t="s">
        <v>5</v>
      </c>
      <c r="F13144" s="6" t="s">
        <v>40384</v>
      </c>
      <c r="G13144" s="6" t="s">
        <v>40385</v>
      </c>
      <c r="H13144" s="11" t="str">
        <f t="shared" si="205"/>
        <v>C:\Users\Administrator\Downloads\goodsimg\GD_3419280062474.jpg</v>
      </c>
    </row>
    <row r="13145" spans="1:8" x14ac:dyDescent="0.25">
      <c r="A13145" s="6" t="s">
        <v>637</v>
      </c>
      <c r="B13145" s="6" t="s">
        <v>40386</v>
      </c>
      <c r="C13145" s="6" t="s">
        <v>40387</v>
      </c>
      <c r="E13145" s="6" t="s">
        <v>5</v>
      </c>
      <c r="F13145" s="6" t="s">
        <v>40388</v>
      </c>
      <c r="G13145" s="6" t="s">
        <v>40389</v>
      </c>
      <c r="H13145" s="11" t="str">
        <f t="shared" si="205"/>
        <v>C:\Users\Administrator\Downloads\goodsimg\GD_2800100035739.jpg</v>
      </c>
    </row>
    <row r="13146" spans="1:8" x14ac:dyDescent="0.25">
      <c r="A13146" s="6" t="s">
        <v>637</v>
      </c>
      <c r="B13146" s="6" t="s">
        <v>40390</v>
      </c>
      <c r="C13146" s="6" t="s">
        <v>40391</v>
      </c>
      <c r="E13146" s="6" t="s">
        <v>5</v>
      </c>
      <c r="F13146" s="6" t="s">
        <v>40392</v>
      </c>
      <c r="G13146" s="6" t="s">
        <v>40393</v>
      </c>
      <c r="H13146" s="11" t="str">
        <f t="shared" si="205"/>
        <v>C:\Users\Administrator\Downloads\goodsimg\GD_2800100035746.jpg</v>
      </c>
    </row>
    <row r="13147" spans="1:8" x14ac:dyDescent="0.25">
      <c r="A13147" s="6" t="s">
        <v>633</v>
      </c>
      <c r="B13147" s="6" t="s">
        <v>40394</v>
      </c>
      <c r="C13147" s="6" t="s">
        <v>40395</v>
      </c>
      <c r="E13147" s="6" t="s">
        <v>5</v>
      </c>
      <c r="F13147" s="6" t="s">
        <v>40396</v>
      </c>
      <c r="G13147" s="6" t="s">
        <v>40397</v>
      </c>
      <c r="H13147" s="11" t="str">
        <f t="shared" si="205"/>
        <v>C:\Users\Administrator\Downloads\goodsimg\GD_8801043055208.jpg</v>
      </c>
    </row>
    <row r="13148" spans="1:8" x14ac:dyDescent="0.25">
      <c r="A13148" s="6" t="s">
        <v>640</v>
      </c>
      <c r="B13148" s="6" t="s">
        <v>40398</v>
      </c>
      <c r="C13148" s="6" t="s">
        <v>40399</v>
      </c>
      <c r="E13148" s="6" t="s">
        <v>5</v>
      </c>
      <c r="F13148" s="6" t="s">
        <v>40400</v>
      </c>
      <c r="G13148" s="6" t="s">
        <v>40401</v>
      </c>
      <c r="H13148" s="11" t="str">
        <f t="shared" si="205"/>
        <v>C:\Users\Administrator\Downloads\goodsimg\GD_2800100034350.jpg</v>
      </c>
    </row>
    <row r="13149" spans="1:8" x14ac:dyDescent="0.25">
      <c r="A13149" s="6" t="s">
        <v>637</v>
      </c>
      <c r="B13149" s="6" t="s">
        <v>40402</v>
      </c>
      <c r="C13149" s="6" t="s">
        <v>40403</v>
      </c>
      <c r="E13149" s="6" t="s">
        <v>5</v>
      </c>
      <c r="F13149" s="6" t="s">
        <v>40404</v>
      </c>
      <c r="G13149" s="6" t="s">
        <v>40405</v>
      </c>
      <c r="H13149" s="11" t="str">
        <f t="shared" si="205"/>
        <v>C:\Users\Administrator\Downloads\goodsimg\GD_2800100035845.jpg</v>
      </c>
    </row>
    <row r="13150" spans="1:8" x14ac:dyDescent="0.25">
      <c r="A13150" s="6" t="s">
        <v>640</v>
      </c>
      <c r="B13150" s="6" t="s">
        <v>40406</v>
      </c>
      <c r="C13150" s="6" t="s">
        <v>40407</v>
      </c>
      <c r="E13150" s="6" t="s">
        <v>5</v>
      </c>
      <c r="F13150" s="6" t="s">
        <v>40408</v>
      </c>
      <c r="G13150" s="6" t="s">
        <v>40409</v>
      </c>
      <c r="H13150" s="11" t="str">
        <f t="shared" si="205"/>
        <v>C:\Users\Administrator\Downloads\goodsimg\GD_8809170281989.jpg</v>
      </c>
    </row>
    <row r="13151" spans="1:8" x14ac:dyDescent="0.25">
      <c r="A13151" s="6" t="s">
        <v>626</v>
      </c>
      <c r="B13151" s="6" t="s">
        <v>40410</v>
      </c>
      <c r="C13151" s="6" t="s">
        <v>40411</v>
      </c>
      <c r="E13151" s="6" t="s">
        <v>5</v>
      </c>
      <c r="F13151" s="6" t="s">
        <v>40412</v>
      </c>
      <c r="G13151" s="6" t="s">
        <v>40413</v>
      </c>
      <c r="H13151" s="11" t="str">
        <f t="shared" si="205"/>
        <v>C:\Users\Administrator\Downloads\goodsimg\GD_8809649051297.jpg</v>
      </c>
    </row>
    <row r="13152" spans="1:8" x14ac:dyDescent="0.25">
      <c r="A13152" s="6" t="s">
        <v>630</v>
      </c>
      <c r="B13152" s="6" t="s">
        <v>40414</v>
      </c>
      <c r="C13152" s="6" t="s">
        <v>13386</v>
      </c>
      <c r="E13152" s="6" t="s">
        <v>5</v>
      </c>
      <c r="F13152" s="6" t="s">
        <v>40415</v>
      </c>
      <c r="G13152" s="6" t="s">
        <v>40416</v>
      </c>
      <c r="H13152" s="11" t="str">
        <f t="shared" si="205"/>
        <v>C:\Users\Administrator\Downloads\goodsimg\GD_8809649051310.jpg</v>
      </c>
    </row>
    <row r="13153" spans="1:8" x14ac:dyDescent="0.25">
      <c r="A13153" s="6" t="s">
        <v>662</v>
      </c>
      <c r="B13153" s="6" t="s">
        <v>40417</v>
      </c>
      <c r="C13153" s="6" t="s">
        <v>40418</v>
      </c>
      <c r="E13153" s="6" t="s">
        <v>5</v>
      </c>
      <c r="F13153" s="6" t="s">
        <v>40419</v>
      </c>
      <c r="G13153" s="6" t="s">
        <v>40420</v>
      </c>
      <c r="H13153" s="11" t="str">
        <f t="shared" si="205"/>
        <v>C:\Users\Administrator\Downloads\goodsimg\GD_2345001728644.jpg</v>
      </c>
    </row>
    <row r="13154" spans="1:8" x14ac:dyDescent="0.25">
      <c r="A13154" s="6" t="s">
        <v>650</v>
      </c>
      <c r="B13154" s="6" t="s">
        <v>40421</v>
      </c>
      <c r="C13154" s="6" t="s">
        <v>40422</v>
      </c>
      <c r="E13154" s="6" t="s">
        <v>5</v>
      </c>
      <c r="F13154" s="6" t="s">
        <v>40423</v>
      </c>
      <c r="G13154" s="6" t="s">
        <v>40424</v>
      </c>
      <c r="H13154" s="11" t="str">
        <f t="shared" si="205"/>
        <v>C:\Users\Administrator\Downloads\goodsimg\GD_815260003964.jpg</v>
      </c>
    </row>
    <row r="13155" spans="1:8" x14ac:dyDescent="0.25">
      <c r="A13155" s="6" t="s">
        <v>650</v>
      </c>
      <c r="B13155" s="6" t="s">
        <v>40425</v>
      </c>
      <c r="C13155" s="6" t="s">
        <v>40426</v>
      </c>
      <c r="E13155" s="6" t="s">
        <v>5</v>
      </c>
      <c r="F13155" s="6" t="s">
        <v>40427</v>
      </c>
      <c r="G13155" s="6" t="s">
        <v>40428</v>
      </c>
      <c r="H13155" s="11" t="str">
        <f t="shared" si="205"/>
        <v>C:\Users\Administrator\Downloads\goodsimg\GD_3311115901012.jpg</v>
      </c>
    </row>
    <row r="13156" spans="1:8" x14ac:dyDescent="0.25">
      <c r="A13156" s="6" t="s">
        <v>650</v>
      </c>
      <c r="B13156" s="6" t="s">
        <v>40429</v>
      </c>
      <c r="C13156" s="6" t="s">
        <v>40430</v>
      </c>
      <c r="E13156" s="6" t="s">
        <v>5</v>
      </c>
      <c r="F13156" s="6" t="s">
        <v>40431</v>
      </c>
      <c r="G13156" s="6" t="s">
        <v>40432</v>
      </c>
      <c r="H13156" s="11" t="str">
        <f t="shared" si="205"/>
        <v>C:\Users\Administrator\Downloads\goodsimg\GD_8809383993549.jpg</v>
      </c>
    </row>
    <row r="13157" spans="1:8" x14ac:dyDescent="0.25">
      <c r="A13157" s="6" t="s">
        <v>633</v>
      </c>
      <c r="B13157" s="6" t="s">
        <v>40433</v>
      </c>
      <c r="C13157" s="6" t="s">
        <v>40434</v>
      </c>
      <c r="E13157" s="6" t="s">
        <v>5</v>
      </c>
      <c r="F13157" s="6" t="s">
        <v>40435</v>
      </c>
      <c r="G13157" s="6" t="s">
        <v>40436</v>
      </c>
      <c r="H13157" s="11" t="str">
        <f t="shared" si="205"/>
        <v>C:\Users\Administrator\Downloads\goodsimg\GD_8801045576701.jpg</v>
      </c>
    </row>
    <row r="13158" spans="1:8" x14ac:dyDescent="0.25">
      <c r="A13158" s="6" t="s">
        <v>656</v>
      </c>
      <c r="B13158" s="6" t="s">
        <v>40437</v>
      </c>
      <c r="C13158" s="6" t="s">
        <v>36549</v>
      </c>
      <c r="E13158" s="6" t="s">
        <v>5</v>
      </c>
      <c r="F13158" s="6" t="s">
        <v>40438</v>
      </c>
      <c r="G13158" s="6" t="s">
        <v>40439</v>
      </c>
      <c r="H13158" s="11" t="str">
        <f t="shared" si="205"/>
        <v>C:\Users\Administrator\Downloads\goodsimg\GD_2700038821810.jpg</v>
      </c>
    </row>
    <row r="13159" spans="1:8" x14ac:dyDescent="0.25">
      <c r="A13159" s="6" t="s">
        <v>650</v>
      </c>
      <c r="B13159" s="6" t="s">
        <v>40440</v>
      </c>
      <c r="C13159" s="6" t="s">
        <v>40441</v>
      </c>
      <c r="E13159" s="6" t="s">
        <v>5</v>
      </c>
      <c r="F13159" s="6" t="s">
        <v>40442</v>
      </c>
      <c r="G13159" s="6" t="s">
        <v>40443</v>
      </c>
      <c r="H13159" s="11" t="str">
        <f t="shared" si="205"/>
        <v>C:\Users\Administrator\Downloads\goodsimg\GD_4901133736544.jpg</v>
      </c>
    </row>
    <row r="13160" spans="1:8" x14ac:dyDescent="0.25">
      <c r="A13160" s="6" t="s">
        <v>650</v>
      </c>
      <c r="B13160" s="6" t="s">
        <v>40444</v>
      </c>
      <c r="C13160" s="6" t="s">
        <v>40445</v>
      </c>
      <c r="E13160" s="6" t="s">
        <v>5</v>
      </c>
      <c r="F13160" s="6" t="s">
        <v>40446</v>
      </c>
      <c r="G13160" s="6" t="s">
        <v>40447</v>
      </c>
      <c r="H13160" s="11" t="str">
        <f t="shared" si="205"/>
        <v>C:\Users\Administrator\Downloads\goodsimg\GD_723633002578.jpg</v>
      </c>
    </row>
    <row r="13161" spans="1:8" x14ac:dyDescent="0.25">
      <c r="A13161" s="6" t="s">
        <v>650</v>
      </c>
      <c r="B13161" s="6" t="s">
        <v>40448</v>
      </c>
      <c r="C13161" s="6" t="s">
        <v>40449</v>
      </c>
      <c r="E13161" s="6" t="s">
        <v>5</v>
      </c>
      <c r="F13161" s="6" t="s">
        <v>40450</v>
      </c>
      <c r="G13161" s="6" t="s">
        <v>40451</v>
      </c>
      <c r="H13161" s="11" t="str">
        <f t="shared" si="205"/>
        <v>C:\Users\Administrator\Downloads\goodsimg\GD_8809004459751.jpg</v>
      </c>
    </row>
    <row r="13162" spans="1:8" x14ac:dyDescent="0.25">
      <c r="A13162" s="6" t="s">
        <v>640</v>
      </c>
      <c r="B13162" s="6" t="s">
        <v>40452</v>
      </c>
      <c r="C13162" s="6" t="s">
        <v>40453</v>
      </c>
      <c r="E13162" s="6" t="s">
        <v>5</v>
      </c>
      <c r="F13162" s="6" t="s">
        <v>40454</v>
      </c>
      <c r="G13162" s="6" t="s">
        <v>40455</v>
      </c>
      <c r="H13162" s="11" t="str">
        <f t="shared" si="205"/>
        <v>C:\Users\Administrator\Downloads\goodsimg\GD_8801799427908.jpg</v>
      </c>
    </row>
    <row r="13163" spans="1:8" x14ac:dyDescent="0.25">
      <c r="A13163" s="6" t="s">
        <v>640</v>
      </c>
      <c r="B13163" s="6" t="s">
        <v>40456</v>
      </c>
      <c r="C13163" s="6" t="s">
        <v>40457</v>
      </c>
      <c r="E13163" s="6" t="s">
        <v>5</v>
      </c>
      <c r="F13163" s="6" t="s">
        <v>40458</v>
      </c>
      <c r="G13163" s="6" t="s">
        <v>40459</v>
      </c>
      <c r="H13163" s="11" t="str">
        <f t="shared" si="205"/>
        <v>C:\Users\Administrator\Downloads\goodsimg\GD_8809457784158.jpg</v>
      </c>
    </row>
    <row r="13164" spans="1:8" x14ac:dyDescent="0.25">
      <c r="A13164" s="6" t="s">
        <v>662</v>
      </c>
      <c r="B13164" s="6" t="s">
        <v>40460</v>
      </c>
      <c r="C13164" s="6" t="s">
        <v>40461</v>
      </c>
      <c r="E13164" s="6" t="s">
        <v>5</v>
      </c>
      <c r="F13164" s="6" t="s">
        <v>40462</v>
      </c>
      <c r="G13164" s="6" t="s">
        <v>40463</v>
      </c>
      <c r="H13164" s="11" t="str">
        <f t="shared" si="205"/>
        <v>C:\Users\Administrator\Downloads\goodsimg\GD_8809572420955.jpg</v>
      </c>
    </row>
    <row r="13165" spans="1:8" x14ac:dyDescent="0.25">
      <c r="A13165" s="6" t="s">
        <v>623</v>
      </c>
      <c r="B13165" s="6" t="s">
        <v>40464</v>
      </c>
      <c r="C13165" s="6" t="s">
        <v>40465</v>
      </c>
      <c r="E13165" s="6" t="s">
        <v>5</v>
      </c>
      <c r="F13165" s="6" t="s">
        <v>40466</v>
      </c>
      <c r="G13165" s="6" t="s">
        <v>40467</v>
      </c>
      <c r="H13165" s="11" t="str">
        <f t="shared" si="205"/>
        <v>C:\Users\Administrator\Downloads\goodsimg\GD_8801767338199.jpg</v>
      </c>
    </row>
    <row r="13166" spans="1:8" x14ac:dyDescent="0.25">
      <c r="A13166" s="6" t="s">
        <v>641</v>
      </c>
      <c r="B13166" s="6" t="s">
        <v>40468</v>
      </c>
      <c r="C13166" s="6" t="s">
        <v>40469</v>
      </c>
      <c r="E13166" s="6" t="s">
        <v>5</v>
      </c>
      <c r="F13166" s="6" t="s">
        <v>40470</v>
      </c>
      <c r="G13166" s="6" t="s">
        <v>40471</v>
      </c>
      <c r="H13166" s="11" t="str">
        <f t="shared" si="205"/>
        <v>C:\Users\Administrator\Downloads\goodsimg\GD_8801062885268.jpg</v>
      </c>
    </row>
    <row r="13167" spans="1:8" x14ac:dyDescent="0.25">
      <c r="A13167" s="6" t="s">
        <v>651</v>
      </c>
      <c r="B13167" s="6" t="s">
        <v>40472</v>
      </c>
      <c r="C13167" s="6" t="s">
        <v>40473</v>
      </c>
      <c r="E13167" s="6" t="s">
        <v>5</v>
      </c>
      <c r="F13167" s="6" t="s">
        <v>40474</v>
      </c>
      <c r="G13167" s="6" t="s">
        <v>40475</v>
      </c>
      <c r="H13167" s="11" t="str">
        <f t="shared" si="205"/>
        <v>C:\Users\Administrator\Downloads\goodsimg\GD_8801155733995.jpg</v>
      </c>
    </row>
    <row r="13168" spans="1:8" x14ac:dyDescent="0.25">
      <c r="A13168" s="6" t="s">
        <v>2494</v>
      </c>
      <c r="B13168" s="6" t="s">
        <v>40476</v>
      </c>
      <c r="C13168" s="6" t="s">
        <v>40477</v>
      </c>
      <c r="E13168" s="6" t="s">
        <v>5</v>
      </c>
      <c r="F13168" s="6" t="s">
        <v>40478</v>
      </c>
      <c r="G13168" s="6" t="s">
        <v>40479</v>
      </c>
      <c r="H13168" s="11" t="str">
        <f t="shared" si="205"/>
        <v>C:\Users\Administrator\Downloads\goodsimg\GD_8809014626686.jpg</v>
      </c>
    </row>
    <row r="13169" spans="1:8" x14ac:dyDescent="0.25">
      <c r="A13169" s="6" t="s">
        <v>650</v>
      </c>
      <c r="B13169" s="6" t="s">
        <v>40480</v>
      </c>
      <c r="C13169" s="6" t="s">
        <v>40481</v>
      </c>
      <c r="E13169" s="6" t="s">
        <v>5</v>
      </c>
      <c r="F13169" s="6" t="s">
        <v>40482</v>
      </c>
      <c r="G13169" s="6" t="s">
        <v>40483</v>
      </c>
      <c r="H13169" s="11" t="str">
        <f t="shared" si="205"/>
        <v>C:\Users\Administrator\Downloads\goodsimg\GD_723633532365.jpg</v>
      </c>
    </row>
    <row r="13170" spans="1:8" x14ac:dyDescent="0.25">
      <c r="A13170" s="6" t="s">
        <v>650</v>
      </c>
      <c r="B13170" s="6" t="s">
        <v>40484</v>
      </c>
      <c r="C13170" s="6" t="s">
        <v>40485</v>
      </c>
      <c r="E13170" s="6" t="s">
        <v>5</v>
      </c>
      <c r="F13170" s="6" t="s">
        <v>40486</v>
      </c>
      <c r="G13170" s="6" t="s">
        <v>40487</v>
      </c>
      <c r="H13170" s="11" t="str">
        <f t="shared" si="205"/>
        <v>C:\Users\Administrator\Downloads\goodsimg\GD_723633002509.jpg</v>
      </c>
    </row>
    <row r="13171" spans="1:8" x14ac:dyDescent="0.25">
      <c r="A13171" s="6" t="s">
        <v>2872</v>
      </c>
      <c r="B13171" s="6" t="s">
        <v>40488</v>
      </c>
      <c r="C13171" s="6" t="s">
        <v>40489</v>
      </c>
      <c r="E13171" s="6" t="s">
        <v>5</v>
      </c>
      <c r="F13171" s="6" t="s">
        <v>40490</v>
      </c>
      <c r="G13171" s="6" t="s">
        <v>40491</v>
      </c>
      <c r="H13171" s="11" t="str">
        <f t="shared" si="205"/>
        <v>C:\Users\Administrator\Downloads\goodsimg\GD_2345001727876.jpg</v>
      </c>
    </row>
    <row r="13172" spans="1:8" x14ac:dyDescent="0.25">
      <c r="A13172" s="6" t="s">
        <v>650</v>
      </c>
      <c r="B13172" s="6" t="s">
        <v>40492</v>
      </c>
      <c r="C13172" s="6" t="s">
        <v>40493</v>
      </c>
      <c r="E13172" s="6" t="s">
        <v>5</v>
      </c>
      <c r="F13172" s="6" t="s">
        <v>40494</v>
      </c>
      <c r="G13172" s="6" t="s">
        <v>40495</v>
      </c>
      <c r="H13172" s="11" t="str">
        <f t="shared" si="205"/>
        <v>C:\Users\Administrator\Downloads\goodsimg\GD_723633006460.jpg</v>
      </c>
    </row>
    <row r="13173" spans="1:8" x14ac:dyDescent="0.25">
      <c r="A13173" s="6" t="s">
        <v>645</v>
      </c>
      <c r="B13173" s="6" t="s">
        <v>40496</v>
      </c>
      <c r="C13173" s="6" t="s">
        <v>40497</v>
      </c>
      <c r="E13173" s="6" t="s">
        <v>5</v>
      </c>
      <c r="F13173" s="6" t="s">
        <v>40498</v>
      </c>
      <c r="G13173" s="6" t="s">
        <v>40499</v>
      </c>
      <c r="H13173" s="11" t="str">
        <f t="shared" si="205"/>
        <v>C:\Users\Administrator\Downloads\goodsimg\GD_8802896004481.jpg</v>
      </c>
    </row>
    <row r="13174" spans="1:8" x14ac:dyDescent="0.25">
      <c r="A13174" s="6" t="s">
        <v>650</v>
      </c>
      <c r="B13174" s="6" t="s">
        <v>40500</v>
      </c>
      <c r="C13174" s="6" t="s">
        <v>40501</v>
      </c>
      <c r="E13174" s="6" t="s">
        <v>5</v>
      </c>
      <c r="F13174" s="6" t="s">
        <v>40502</v>
      </c>
      <c r="G13174" s="6" t="s">
        <v>40503</v>
      </c>
      <c r="H13174" s="11" t="str">
        <f t="shared" si="205"/>
        <v>C:\Users\Administrator\Downloads\goodsimg\GD_4008239288110.jpg</v>
      </c>
    </row>
    <row r="13175" spans="1:8" x14ac:dyDescent="0.25">
      <c r="A13175" s="6" t="s">
        <v>650</v>
      </c>
      <c r="B13175" s="6" t="s">
        <v>40504</v>
      </c>
      <c r="C13175" s="6" t="s">
        <v>40505</v>
      </c>
      <c r="E13175" s="6" t="s">
        <v>5</v>
      </c>
      <c r="F13175" s="6" t="s">
        <v>40506</v>
      </c>
      <c r="G13175" s="6" t="s">
        <v>40507</v>
      </c>
      <c r="H13175" s="11" t="str">
        <f t="shared" si="205"/>
        <v>C:\Users\Administrator\Downloads\goodsimg\GD_8809638130897.jpg</v>
      </c>
    </row>
    <row r="13176" spans="1:8" x14ac:dyDescent="0.25">
      <c r="A13176" s="6" t="s">
        <v>656</v>
      </c>
      <c r="B13176" s="6" t="s">
        <v>40508</v>
      </c>
      <c r="C13176" s="6" t="s">
        <v>40509</v>
      </c>
      <c r="E13176" s="6" t="s">
        <v>5</v>
      </c>
      <c r="F13176" s="6" t="s">
        <v>40510</v>
      </c>
      <c r="G13176" s="6" t="s">
        <v>40511</v>
      </c>
      <c r="H13176" s="11" t="str">
        <f t="shared" si="205"/>
        <v>C:\Users\Administrator\Downloads\goodsimg\GD_2700038821919.jpg</v>
      </c>
    </row>
    <row r="13177" spans="1:8" x14ac:dyDescent="0.25">
      <c r="A13177" s="6" t="s">
        <v>653</v>
      </c>
      <c r="B13177" s="6" t="s">
        <v>40512</v>
      </c>
      <c r="C13177" s="6" t="s">
        <v>40513</v>
      </c>
      <c r="E13177" s="6" t="s">
        <v>5</v>
      </c>
      <c r="F13177" s="6" t="s">
        <v>40514</v>
      </c>
      <c r="G13177" s="6" t="s">
        <v>40515</v>
      </c>
      <c r="H13177" s="11" t="str">
        <f t="shared" si="205"/>
        <v>C:\Users\Administrator\Downloads\goodsimg\GD_2700038821988.jpg</v>
      </c>
    </row>
    <row r="13178" spans="1:8" x14ac:dyDescent="0.25">
      <c r="A13178" s="6" t="s">
        <v>650</v>
      </c>
      <c r="B13178" s="6" t="s">
        <v>40516</v>
      </c>
      <c r="C13178" s="6" t="s">
        <v>40517</v>
      </c>
      <c r="E13178" s="6" t="s">
        <v>5</v>
      </c>
      <c r="F13178" s="6" t="s">
        <v>40518</v>
      </c>
      <c r="G13178" s="6" t="s">
        <v>40519</v>
      </c>
      <c r="H13178" s="11" t="str">
        <f t="shared" si="205"/>
        <v>C:\Users\Administrator\Downloads\goodsimg\GD_4976555821925.jpg</v>
      </c>
    </row>
    <row r="13179" spans="1:8" x14ac:dyDescent="0.25">
      <c r="A13179" s="6" t="s">
        <v>623</v>
      </c>
      <c r="B13179" s="6" t="s">
        <v>40520</v>
      </c>
      <c r="C13179" s="6" t="s">
        <v>40521</v>
      </c>
      <c r="E13179" s="6" t="s">
        <v>5</v>
      </c>
      <c r="F13179" s="6" t="s">
        <v>40522</v>
      </c>
      <c r="G13179" s="6" t="s">
        <v>40523</v>
      </c>
      <c r="H13179" s="11" t="str">
        <f t="shared" si="205"/>
        <v>C:\Users\Administrator\Downloads\goodsimg\GD_8804645003141.jpg</v>
      </c>
    </row>
    <row r="13180" spans="1:8" x14ac:dyDescent="0.25">
      <c r="A13180" s="6" t="s">
        <v>650</v>
      </c>
      <c r="B13180" s="6" t="s">
        <v>40524</v>
      </c>
      <c r="C13180" s="6" t="s">
        <v>40525</v>
      </c>
      <c r="E13180" s="6" t="s">
        <v>5</v>
      </c>
      <c r="F13180" s="6" t="s">
        <v>40526</v>
      </c>
      <c r="G13180" s="6" t="s">
        <v>40527</v>
      </c>
      <c r="H13180" s="11" t="str">
        <f t="shared" si="205"/>
        <v>C:\Users\Administrator\Downloads\goodsimg\GD_8809350965111.jpg</v>
      </c>
    </row>
    <row r="13181" spans="1:8" x14ac:dyDescent="0.25">
      <c r="A13181" s="6" t="s">
        <v>650</v>
      </c>
      <c r="B13181" s="6" t="s">
        <v>40528</v>
      </c>
      <c r="C13181" s="6" t="s">
        <v>40529</v>
      </c>
      <c r="E13181" s="6" t="s">
        <v>5</v>
      </c>
      <c r="F13181" s="6" t="s">
        <v>40530</v>
      </c>
      <c r="G13181" s="6" t="s">
        <v>40531</v>
      </c>
      <c r="H13181" s="11" t="str">
        <f t="shared" si="205"/>
        <v>C:\Users\Administrator\Downloads\goodsimg\GD_8809293596199.jpg</v>
      </c>
    </row>
    <row r="13182" spans="1:8" x14ac:dyDescent="0.25">
      <c r="A13182" s="6" t="s">
        <v>650</v>
      </c>
      <c r="B13182" s="6" t="s">
        <v>40532</v>
      </c>
      <c r="C13182" s="6" t="s">
        <v>40533</v>
      </c>
      <c r="E13182" s="6" t="s">
        <v>5</v>
      </c>
      <c r="F13182" s="6" t="s">
        <v>40534</v>
      </c>
      <c r="G13182" s="6" t="s">
        <v>40535</v>
      </c>
      <c r="H13182" s="11" t="str">
        <f t="shared" si="205"/>
        <v>C:\Users\Administrator\Downloads\goodsimg\GD_8809638130545.jpg</v>
      </c>
    </row>
    <row r="13183" spans="1:8" x14ac:dyDescent="0.25">
      <c r="A13183" s="6" t="s">
        <v>650</v>
      </c>
      <c r="B13183" s="6" t="s">
        <v>40536</v>
      </c>
      <c r="C13183" s="6" t="s">
        <v>40537</v>
      </c>
      <c r="E13183" s="6" t="s">
        <v>5</v>
      </c>
      <c r="H13183" s="11" t="str">
        <f t="shared" si="205"/>
        <v/>
      </c>
    </row>
    <row r="13184" spans="1:8" x14ac:dyDescent="0.25">
      <c r="A13184" s="6" t="s">
        <v>2494</v>
      </c>
      <c r="B13184" s="6" t="s">
        <v>40538</v>
      </c>
      <c r="C13184" s="6" t="s">
        <v>40539</v>
      </c>
      <c r="E13184" s="6" t="s">
        <v>5</v>
      </c>
      <c r="F13184" s="6" t="s">
        <v>40540</v>
      </c>
      <c r="G13184" s="6" t="s">
        <v>40541</v>
      </c>
      <c r="H13184" s="11" t="str">
        <f t="shared" si="205"/>
        <v>C:\Users\Administrator\Downloads\goodsimg\GD_8809014626907.jpg</v>
      </c>
    </row>
    <row r="13185" spans="1:8" x14ac:dyDescent="0.25">
      <c r="A13185" s="6" t="s">
        <v>650</v>
      </c>
      <c r="B13185" s="6" t="s">
        <v>40542</v>
      </c>
      <c r="C13185" s="6" t="s">
        <v>40543</v>
      </c>
      <c r="E13185" s="6" t="s">
        <v>5</v>
      </c>
      <c r="F13185" s="6" t="s">
        <v>40544</v>
      </c>
      <c r="G13185" s="6" t="s">
        <v>40545</v>
      </c>
      <c r="H13185" s="11" t="str">
        <f t="shared" si="205"/>
        <v>C:\Users\Administrator\Downloads\goodsimg\GD_8809638130514.jpg</v>
      </c>
    </row>
    <row r="13186" spans="1:8" x14ac:dyDescent="0.25">
      <c r="A13186" s="6" t="s">
        <v>623</v>
      </c>
      <c r="B13186" s="6" t="s">
        <v>40546</v>
      </c>
      <c r="C13186" s="6" t="s">
        <v>40547</v>
      </c>
      <c r="E13186" s="6" t="s">
        <v>5</v>
      </c>
      <c r="F13186" s="6" t="s">
        <v>40548</v>
      </c>
      <c r="G13186" s="6" t="s">
        <v>40549</v>
      </c>
      <c r="H13186" s="11" t="str">
        <f t="shared" ref="H13186:H13249" si="206">IF(G13186="","",HYPERLINK(CONCATENATE($I$1,"\",F13186)))</f>
        <v>C:\Users\Administrator\Downloads\goodsimg\GD_8809685980094.jpg</v>
      </c>
    </row>
    <row r="13187" spans="1:8" x14ac:dyDescent="0.25">
      <c r="A13187" s="6" t="s">
        <v>650</v>
      </c>
      <c r="B13187" s="6" t="s">
        <v>40550</v>
      </c>
      <c r="C13187" s="6" t="s">
        <v>40551</v>
      </c>
      <c r="E13187" s="6" t="s">
        <v>5</v>
      </c>
      <c r="F13187" s="6" t="s">
        <v>40552</v>
      </c>
      <c r="G13187" s="6" t="s">
        <v>40553</v>
      </c>
      <c r="H13187" s="11" t="str">
        <f t="shared" si="206"/>
        <v>C:\Users\Administrator\Downloads\goodsimg\GD_8808311000113.jpg</v>
      </c>
    </row>
    <row r="13188" spans="1:8" x14ac:dyDescent="0.25">
      <c r="A13188" s="6" t="s">
        <v>636</v>
      </c>
      <c r="B13188" s="6" t="s">
        <v>40554</v>
      </c>
      <c r="C13188" s="6" t="s">
        <v>40555</v>
      </c>
      <c r="E13188" s="6" t="s">
        <v>5</v>
      </c>
      <c r="F13188" s="6" t="s">
        <v>40556</v>
      </c>
      <c r="G13188" s="6" t="s">
        <v>40557</v>
      </c>
      <c r="H13188" s="11" t="str">
        <f t="shared" si="206"/>
        <v>C:\Users\Administrator\Downloads\goodsimg\GD_8801068385489.jpg</v>
      </c>
    </row>
    <row r="13189" spans="1:8" x14ac:dyDescent="0.25">
      <c r="A13189" s="6" t="s">
        <v>626</v>
      </c>
      <c r="B13189" s="6" t="s">
        <v>40558</v>
      </c>
      <c r="C13189" s="6" t="s">
        <v>40559</v>
      </c>
      <c r="E13189" s="6" t="s">
        <v>5</v>
      </c>
      <c r="F13189" s="6" t="s">
        <v>40560</v>
      </c>
      <c r="G13189" s="6" t="s">
        <v>40561</v>
      </c>
      <c r="H13189" s="11" t="str">
        <f t="shared" si="206"/>
        <v>C:\Users\Administrator\Downloads\goodsimg\GD_8801062885428.jpg</v>
      </c>
    </row>
    <row r="13190" spans="1:8" x14ac:dyDescent="0.25">
      <c r="A13190" s="6" t="s">
        <v>639</v>
      </c>
      <c r="B13190" s="6" t="s">
        <v>40562</v>
      </c>
      <c r="C13190" s="6" t="s">
        <v>40563</v>
      </c>
      <c r="E13190" s="6" t="s">
        <v>5</v>
      </c>
      <c r="F13190" s="6" t="s">
        <v>40564</v>
      </c>
      <c r="G13190" s="6" t="s">
        <v>40565</v>
      </c>
      <c r="H13190" s="11" t="str">
        <f t="shared" si="206"/>
        <v>C:\Users\Administrator\Downloads\goodsimg\GD_8809722130086.jpg</v>
      </c>
    </row>
    <row r="13191" spans="1:8" x14ac:dyDescent="0.25">
      <c r="A13191" s="6" t="s">
        <v>622</v>
      </c>
      <c r="B13191" s="6" t="s">
        <v>40566</v>
      </c>
      <c r="C13191" s="6" t="s">
        <v>40567</v>
      </c>
      <c r="E13191" s="6" t="s">
        <v>5</v>
      </c>
      <c r="F13191" s="6" t="s">
        <v>40568</v>
      </c>
      <c r="G13191" s="6" t="s">
        <v>40569</v>
      </c>
      <c r="H13191" s="11" t="str">
        <f t="shared" si="206"/>
        <v>C:\Users\Administrator\Downloads\goodsimg\GD_8809681708708.jpg</v>
      </c>
    </row>
    <row r="13192" spans="1:8" x14ac:dyDescent="0.25">
      <c r="A13192" s="6" t="s">
        <v>624</v>
      </c>
      <c r="B13192" s="6" t="s">
        <v>40570</v>
      </c>
      <c r="C13192" s="6" t="s">
        <v>40571</v>
      </c>
      <c r="E13192" s="6" t="s">
        <v>5</v>
      </c>
      <c r="F13192" s="6" t="s">
        <v>40572</v>
      </c>
      <c r="G13192" s="6" t="s">
        <v>40573</v>
      </c>
      <c r="H13192" s="11" t="str">
        <f t="shared" si="206"/>
        <v>C:\Users\Administrator\Downloads\goodsimg\GD_2800100038228.jpg</v>
      </c>
    </row>
    <row r="13193" spans="1:8" x14ac:dyDescent="0.25">
      <c r="A13193" s="6" t="s">
        <v>624</v>
      </c>
      <c r="B13193" s="6" t="s">
        <v>40574</v>
      </c>
      <c r="C13193" s="6" t="s">
        <v>40575</v>
      </c>
      <c r="E13193" s="6" t="s">
        <v>5</v>
      </c>
      <c r="F13193" s="6" t="s">
        <v>40576</v>
      </c>
      <c r="G13193" s="6" t="s">
        <v>40577</v>
      </c>
      <c r="H13193" s="11" t="str">
        <f t="shared" si="206"/>
        <v>C:\Users\Administrator\Downloads\goodsimg\GD_2800100038242.jpg</v>
      </c>
    </row>
    <row r="13194" spans="1:8" x14ac:dyDescent="0.25">
      <c r="A13194" s="6" t="s">
        <v>650</v>
      </c>
      <c r="B13194" s="6" t="s">
        <v>40578</v>
      </c>
      <c r="C13194" s="6" t="s">
        <v>40579</v>
      </c>
      <c r="E13194" s="6" t="s">
        <v>5</v>
      </c>
      <c r="F13194" s="6" t="s">
        <v>40580</v>
      </c>
      <c r="G13194" s="6" t="s">
        <v>40581</v>
      </c>
      <c r="H13194" s="11" t="str">
        <f t="shared" si="206"/>
        <v>C:\Users\Administrator\Downloads\goodsimg\GD_058496701222.jpg</v>
      </c>
    </row>
    <row r="13195" spans="1:8" x14ac:dyDescent="0.25">
      <c r="A13195" s="6" t="s">
        <v>650</v>
      </c>
      <c r="B13195" s="6" t="s">
        <v>40582</v>
      </c>
      <c r="C13195" s="6" t="s">
        <v>40583</v>
      </c>
      <c r="E13195" s="6" t="s">
        <v>5</v>
      </c>
      <c r="F13195" s="6" t="s">
        <v>40584</v>
      </c>
      <c r="G13195" s="6" t="s">
        <v>40585</v>
      </c>
      <c r="H13195" s="11" t="str">
        <f t="shared" si="206"/>
        <v>C:\Users\Administrator\Downloads\goodsimg\GD_073893173014.jpg</v>
      </c>
    </row>
    <row r="13196" spans="1:8" x14ac:dyDescent="0.25">
      <c r="A13196" s="6" t="s">
        <v>622</v>
      </c>
      <c r="B13196" s="6" t="s">
        <v>40586</v>
      </c>
      <c r="C13196" s="6" t="s">
        <v>40587</v>
      </c>
      <c r="E13196" s="6" t="s">
        <v>5</v>
      </c>
      <c r="F13196" s="6" t="s">
        <v>40588</v>
      </c>
      <c r="G13196" s="6" t="s">
        <v>40589</v>
      </c>
      <c r="H13196" s="11" t="str">
        <f t="shared" si="206"/>
        <v>C:\Users\Administrator\Downloads\goodsimg\GD_8801382148524.jpg</v>
      </c>
    </row>
    <row r="13197" spans="1:8" x14ac:dyDescent="0.25">
      <c r="A13197" s="6" t="s">
        <v>635</v>
      </c>
      <c r="B13197" s="6" t="s">
        <v>40590</v>
      </c>
      <c r="C13197" s="6" t="s">
        <v>40591</v>
      </c>
      <c r="E13197" s="6" t="s">
        <v>5</v>
      </c>
      <c r="F13197" s="6" t="s">
        <v>40592</v>
      </c>
      <c r="G13197" s="6" t="s">
        <v>40593</v>
      </c>
      <c r="H13197" s="11" t="str">
        <f t="shared" si="206"/>
        <v>C:\Users\Administrator\Downloads\goodsimg\GD_8801047224563.jpg</v>
      </c>
    </row>
    <row r="13198" spans="1:8" x14ac:dyDescent="0.25">
      <c r="A13198" s="6" t="s">
        <v>661</v>
      </c>
      <c r="B13198" s="6" t="s">
        <v>40594</v>
      </c>
      <c r="C13198" s="6" t="s">
        <v>40595</v>
      </c>
      <c r="E13198" s="6" t="s">
        <v>5</v>
      </c>
      <c r="F13198" s="6" t="s">
        <v>40596</v>
      </c>
      <c r="G13198" s="6" t="s">
        <v>40597</v>
      </c>
      <c r="H13198" s="11" t="str">
        <f t="shared" si="206"/>
        <v>C:\Users\Administrator\Downloads\goodsimg\GD_2345001732696.jpg</v>
      </c>
    </row>
    <row r="13199" spans="1:8" x14ac:dyDescent="0.25">
      <c r="A13199" s="6" t="s">
        <v>626</v>
      </c>
      <c r="B13199" s="6" t="s">
        <v>40598</v>
      </c>
      <c r="C13199" s="6" t="s">
        <v>40599</v>
      </c>
      <c r="E13199" s="6" t="s">
        <v>5</v>
      </c>
      <c r="F13199" s="6" t="s">
        <v>40600</v>
      </c>
      <c r="G13199" s="6" t="s">
        <v>40601</v>
      </c>
      <c r="H13199" s="11" t="str">
        <f t="shared" si="206"/>
        <v>C:\Users\Administrator\Downloads\goodsimg\GD_2800100037016.jpg</v>
      </c>
    </row>
    <row r="13200" spans="1:8" x14ac:dyDescent="0.25">
      <c r="A13200" s="6" t="s">
        <v>626</v>
      </c>
      <c r="B13200" s="6" t="s">
        <v>40602</v>
      </c>
      <c r="C13200" s="6" t="s">
        <v>40603</v>
      </c>
      <c r="E13200" s="6" t="s">
        <v>5</v>
      </c>
      <c r="F13200" s="6" t="s">
        <v>40604</v>
      </c>
      <c r="G13200" s="6" t="s">
        <v>40605</v>
      </c>
      <c r="H13200" s="11" t="str">
        <f t="shared" si="206"/>
        <v>C:\Users\Administrator\Downloads\goodsimg\GD_6958369362946.jpg</v>
      </c>
    </row>
    <row r="13201" spans="1:8" x14ac:dyDescent="0.25">
      <c r="A13201" s="6" t="s">
        <v>626</v>
      </c>
      <c r="B13201" s="6" t="s">
        <v>40606</v>
      </c>
      <c r="C13201" s="6" t="s">
        <v>40607</v>
      </c>
      <c r="E13201" s="6" t="s">
        <v>5</v>
      </c>
      <c r="F13201" s="6" t="s">
        <v>40608</v>
      </c>
      <c r="G13201" s="6" t="s">
        <v>40609</v>
      </c>
      <c r="H13201" s="11" t="str">
        <f t="shared" si="206"/>
        <v>C:\Users\Administrator\Downloads\goodsimg\GD_2800100037993.jpg</v>
      </c>
    </row>
    <row r="13202" spans="1:8" x14ac:dyDescent="0.25">
      <c r="A13202" s="6" t="s">
        <v>648</v>
      </c>
      <c r="B13202" s="6" t="s">
        <v>40610</v>
      </c>
      <c r="C13202" s="6" t="s">
        <v>40611</v>
      </c>
      <c r="E13202" s="6" t="s">
        <v>5</v>
      </c>
      <c r="H13202" s="11" t="str">
        <f t="shared" si="206"/>
        <v/>
      </c>
    </row>
    <row r="13203" spans="1:8" x14ac:dyDescent="0.25">
      <c r="A13203" s="6" t="s">
        <v>648</v>
      </c>
      <c r="B13203" s="6" t="s">
        <v>40612</v>
      </c>
      <c r="C13203" s="6" t="s">
        <v>40613</v>
      </c>
      <c r="E13203" s="6" t="s">
        <v>5</v>
      </c>
      <c r="H13203" s="11" t="str">
        <f t="shared" si="206"/>
        <v/>
      </c>
    </row>
    <row r="13204" spans="1:8" x14ac:dyDescent="0.25">
      <c r="A13204" s="6" t="s">
        <v>629</v>
      </c>
      <c r="B13204" s="6" t="s">
        <v>40614</v>
      </c>
      <c r="C13204" s="6" t="s">
        <v>40615</v>
      </c>
      <c r="E13204" s="6" t="s">
        <v>5</v>
      </c>
      <c r="F13204" s="6" t="s">
        <v>40616</v>
      </c>
      <c r="G13204" s="6" t="s">
        <v>40617</v>
      </c>
      <c r="H13204" s="11" t="str">
        <f t="shared" si="206"/>
        <v>C:\Users\Administrator\Downloads\goodsimg\GD_8801101884269.jpg</v>
      </c>
    </row>
    <row r="13205" spans="1:8" x14ac:dyDescent="0.25">
      <c r="A13205" s="6" t="s">
        <v>623</v>
      </c>
      <c r="B13205" s="6" t="s">
        <v>40618</v>
      </c>
      <c r="C13205" s="6" t="s">
        <v>40619</v>
      </c>
      <c r="E13205" s="6" t="s">
        <v>5</v>
      </c>
      <c r="F13205" s="6" t="s">
        <v>40620</v>
      </c>
      <c r="G13205" s="6" t="s">
        <v>40621</v>
      </c>
      <c r="H13205" s="11" t="str">
        <f t="shared" si="206"/>
        <v>C:\Users\Administrator\Downloads\goodsimg\GD_8804645000812.jpg</v>
      </c>
    </row>
    <row r="13206" spans="1:8" x14ac:dyDescent="0.25">
      <c r="A13206" s="6" t="s">
        <v>671</v>
      </c>
      <c r="B13206" s="6" t="s">
        <v>40622</v>
      </c>
      <c r="C13206" s="6" t="s">
        <v>40623</v>
      </c>
      <c r="E13206" s="6" t="s">
        <v>5</v>
      </c>
      <c r="F13206" s="6" t="s">
        <v>40624</v>
      </c>
      <c r="G13206" s="6" t="s">
        <v>40625</v>
      </c>
      <c r="H13206" s="11" t="str">
        <f t="shared" si="206"/>
        <v>C:\Users\Administrator\Downloads\goodsimg\GD_2700038822374.jpg</v>
      </c>
    </row>
    <row r="13207" spans="1:8" x14ac:dyDescent="0.25">
      <c r="A13207" s="6" t="s">
        <v>639</v>
      </c>
      <c r="B13207" s="6" t="s">
        <v>40626</v>
      </c>
      <c r="C13207" s="6" t="s">
        <v>40627</v>
      </c>
      <c r="E13207" s="6" t="s">
        <v>5</v>
      </c>
      <c r="F13207" s="6" t="s">
        <v>40628</v>
      </c>
      <c r="G13207" s="6" t="s">
        <v>40629</v>
      </c>
      <c r="H13207" s="11" t="str">
        <f t="shared" si="206"/>
        <v>C:\Users\Administrator\Downloads\goodsimg\GD_8801554013773.jpg</v>
      </c>
    </row>
    <row r="13208" spans="1:8" x14ac:dyDescent="0.25">
      <c r="A13208" s="6" t="s">
        <v>643</v>
      </c>
      <c r="B13208" s="6" t="s">
        <v>40630</v>
      </c>
      <c r="C13208" s="6" t="s">
        <v>40631</v>
      </c>
      <c r="E13208" s="6" t="s">
        <v>5</v>
      </c>
      <c r="F13208" s="6" t="s">
        <v>40632</v>
      </c>
      <c r="G13208" s="6" t="s">
        <v>40633</v>
      </c>
      <c r="H13208" s="11" t="str">
        <f t="shared" si="206"/>
        <v>C:\Users\Administrator\Downloads\goodsimg\GD_8801056168643.jpg</v>
      </c>
    </row>
    <row r="13209" spans="1:8" x14ac:dyDescent="0.25">
      <c r="A13209" s="6" t="s">
        <v>639</v>
      </c>
      <c r="B13209" s="6" t="s">
        <v>40634</v>
      </c>
      <c r="C13209" s="6" t="s">
        <v>40635</v>
      </c>
      <c r="E13209" s="6" t="s">
        <v>5</v>
      </c>
      <c r="F13209" s="6" t="s">
        <v>40636</v>
      </c>
      <c r="G13209" s="6" t="s">
        <v>40637</v>
      </c>
      <c r="H13209" s="11" t="str">
        <f t="shared" si="206"/>
        <v>C:\Users\Administrator\Downloads\goodsimg\GD_8809712530001.jpg</v>
      </c>
    </row>
    <row r="13210" spans="1:8" x14ac:dyDescent="0.25">
      <c r="A13210" s="6" t="s">
        <v>639</v>
      </c>
      <c r="B13210" s="6" t="s">
        <v>40638</v>
      </c>
      <c r="C13210" s="6" t="s">
        <v>40639</v>
      </c>
      <c r="E13210" s="6" t="s">
        <v>5</v>
      </c>
      <c r="F13210" s="6" t="s">
        <v>40640</v>
      </c>
      <c r="G13210" s="6" t="s">
        <v>40641</v>
      </c>
      <c r="H13210" s="11" t="str">
        <f t="shared" si="206"/>
        <v>C:\Users\Administrator\Downloads\goodsimg\GD_2800100037931.jpg</v>
      </c>
    </row>
    <row r="13211" spans="1:8" x14ac:dyDescent="0.25">
      <c r="A13211" s="6" t="s">
        <v>641</v>
      </c>
      <c r="B13211" s="6" t="s">
        <v>40642</v>
      </c>
      <c r="C13211" s="6" t="s">
        <v>11254</v>
      </c>
      <c r="E13211" s="6" t="s">
        <v>5</v>
      </c>
      <c r="F13211" s="6" t="s">
        <v>40643</v>
      </c>
      <c r="G13211" s="6" t="s">
        <v>40644</v>
      </c>
      <c r="H13211" s="11" t="str">
        <f t="shared" si="206"/>
        <v>C:\Users\Administrator\Downloads\goodsimg\GD_8809713220413.jpg</v>
      </c>
    </row>
    <row r="13212" spans="1:8" x14ac:dyDescent="0.25">
      <c r="A13212" s="6" t="s">
        <v>626</v>
      </c>
      <c r="B13212" s="6" t="s">
        <v>40645</v>
      </c>
      <c r="C13212" s="6" t="s">
        <v>40646</v>
      </c>
      <c r="E13212" s="6" t="s">
        <v>5</v>
      </c>
      <c r="F13212" s="6" t="s">
        <v>40647</v>
      </c>
      <c r="G13212" s="6" t="s">
        <v>40648</v>
      </c>
      <c r="H13212" s="11" t="str">
        <f t="shared" si="206"/>
        <v>C:\Users\Administrator\Downloads\goodsimg\GD_2800100038051.jpg</v>
      </c>
    </row>
    <row r="13213" spans="1:8" x14ac:dyDescent="0.25">
      <c r="A13213" s="6" t="s">
        <v>640</v>
      </c>
      <c r="B13213" s="6" t="s">
        <v>40649</v>
      </c>
      <c r="C13213" s="6" t="s">
        <v>40650</v>
      </c>
      <c r="E13213" s="6" t="s">
        <v>5</v>
      </c>
      <c r="F13213" s="6" t="s">
        <v>40651</v>
      </c>
      <c r="G13213" s="6" t="s">
        <v>40652</v>
      </c>
      <c r="H13213" s="11" t="str">
        <f t="shared" si="206"/>
        <v>C:\Users\Administrator\Downloads\goodsimg\GD_8809311972615.jpg</v>
      </c>
    </row>
    <row r="13214" spans="1:8" x14ac:dyDescent="0.25">
      <c r="A13214" s="6" t="s">
        <v>744</v>
      </c>
      <c r="B13214" s="6" t="s">
        <v>40653</v>
      </c>
      <c r="C13214" s="6" t="s">
        <v>40654</v>
      </c>
      <c r="E13214" s="6" t="s">
        <v>5</v>
      </c>
      <c r="F13214" s="6" t="s">
        <v>40655</v>
      </c>
      <c r="G13214" s="6" t="s">
        <v>40656</v>
      </c>
      <c r="H13214" s="11" t="str">
        <f t="shared" si="206"/>
        <v>C:\Users\Administrator\Downloads\goodsimg\GD_23488137.jpg</v>
      </c>
    </row>
    <row r="13215" spans="1:8" x14ac:dyDescent="0.25">
      <c r="A13215" s="6" t="s">
        <v>648</v>
      </c>
      <c r="B13215" s="6" t="s">
        <v>40657</v>
      </c>
      <c r="C13215" s="6" t="s">
        <v>40658</v>
      </c>
      <c r="E13215" s="6" t="s">
        <v>5</v>
      </c>
      <c r="F13215" s="6" t="s">
        <v>40659</v>
      </c>
      <c r="G13215" s="6" t="s">
        <v>40660</v>
      </c>
      <c r="H13215" s="11" t="str">
        <f t="shared" si="206"/>
        <v>C:\Users\Administrator\Downloads\goodsimg\GD_8809415850376.jpg</v>
      </c>
    </row>
    <row r="13216" spans="1:8" x14ac:dyDescent="0.25">
      <c r="A13216" s="6" t="s">
        <v>640</v>
      </c>
      <c r="B13216" s="6" t="s">
        <v>40661</v>
      </c>
      <c r="C13216" s="6" t="s">
        <v>40662</v>
      </c>
      <c r="E13216" s="6" t="s">
        <v>5</v>
      </c>
      <c r="F13216" s="6" t="s">
        <v>40663</v>
      </c>
      <c r="G13216" s="6" t="s">
        <v>40664</v>
      </c>
      <c r="H13216" s="11" t="str">
        <f t="shared" si="206"/>
        <v>C:\Users\Administrator\Downloads\goodsimg\GD_097855075055.jpg</v>
      </c>
    </row>
    <row r="13217" spans="1:8" x14ac:dyDescent="0.25">
      <c r="A13217" s="6" t="s">
        <v>671</v>
      </c>
      <c r="B13217" s="6" t="s">
        <v>40665</v>
      </c>
      <c r="C13217" s="6" t="s">
        <v>40666</v>
      </c>
      <c r="E13217" s="6" t="s">
        <v>5</v>
      </c>
      <c r="F13217" s="6" t="s">
        <v>40667</v>
      </c>
      <c r="G13217" s="6" t="s">
        <v>40668</v>
      </c>
      <c r="H13217" s="11" t="str">
        <f t="shared" si="206"/>
        <v>C:\Users\Administrator\Downloads\goodsimg\GD_2700038823067.jpg</v>
      </c>
    </row>
    <row r="13218" spans="1:8" x14ac:dyDescent="0.25">
      <c r="A13218" s="6" t="s">
        <v>635</v>
      </c>
      <c r="B13218" s="6" t="s">
        <v>40669</v>
      </c>
      <c r="C13218" s="6" t="s">
        <v>40670</v>
      </c>
      <c r="E13218" s="6" t="s">
        <v>5</v>
      </c>
      <c r="F13218" s="6" t="s">
        <v>40671</v>
      </c>
      <c r="G13218" s="6" t="s">
        <v>40672</v>
      </c>
      <c r="H13218" s="11" t="str">
        <f t="shared" si="206"/>
        <v>C:\Users\Administrator\Downloads\goodsimg\GD_8809322191043.jpg</v>
      </c>
    </row>
    <row r="13219" spans="1:8" x14ac:dyDescent="0.25">
      <c r="A13219" s="6" t="s">
        <v>639</v>
      </c>
      <c r="B13219" s="6" t="s">
        <v>40673</v>
      </c>
      <c r="C13219" s="6" t="s">
        <v>40674</v>
      </c>
      <c r="E13219" s="6" t="s">
        <v>5</v>
      </c>
      <c r="F13219" s="6" t="s">
        <v>40675</v>
      </c>
      <c r="G13219" s="6" t="s">
        <v>40676</v>
      </c>
      <c r="H13219" s="11" t="str">
        <f t="shared" si="206"/>
        <v>C:\Users\Administrator\Downloads\goodsimg\GD_8809721920015.jpg</v>
      </c>
    </row>
    <row r="13220" spans="1:8" x14ac:dyDescent="0.25">
      <c r="A13220" s="6" t="s">
        <v>640</v>
      </c>
      <c r="B13220" s="6" t="s">
        <v>40677</v>
      </c>
      <c r="C13220" s="6" t="s">
        <v>40678</v>
      </c>
      <c r="E13220" s="6" t="s">
        <v>5</v>
      </c>
      <c r="F13220" s="6" t="s">
        <v>40679</v>
      </c>
      <c r="G13220" s="6" t="s">
        <v>40680</v>
      </c>
      <c r="H13220" s="11" t="str">
        <f t="shared" si="206"/>
        <v>C:\Users\Administrator\Downloads\goodsimg\GD_2800100039461.jpg</v>
      </c>
    </row>
    <row r="13221" spans="1:8" x14ac:dyDescent="0.25">
      <c r="A13221" s="6" t="s">
        <v>647</v>
      </c>
      <c r="B13221" s="6" t="s">
        <v>40681</v>
      </c>
      <c r="C13221" s="6" t="s">
        <v>40682</v>
      </c>
      <c r="E13221" s="6" t="s">
        <v>5</v>
      </c>
      <c r="F13221" s="6" t="s">
        <v>40683</v>
      </c>
      <c r="G13221" s="6" t="s">
        <v>40684</v>
      </c>
      <c r="H13221" s="11" t="str">
        <f t="shared" si="206"/>
        <v>C:\Users\Administrator\Downloads\goodsimg\GD_8801166059671.jpg</v>
      </c>
    </row>
    <row r="13222" spans="1:8" x14ac:dyDescent="0.25">
      <c r="A13222" s="6" t="s">
        <v>640</v>
      </c>
      <c r="B13222" s="6" t="s">
        <v>40685</v>
      </c>
      <c r="C13222" s="6" t="s">
        <v>40686</v>
      </c>
      <c r="E13222" s="6" t="s">
        <v>5</v>
      </c>
      <c r="F13222" s="6" t="s">
        <v>40687</v>
      </c>
      <c r="G13222" s="6" t="s">
        <v>40688</v>
      </c>
      <c r="H13222" s="11" t="str">
        <f t="shared" si="206"/>
        <v>C:\Users\Administrator\Downloads\goodsimg\GD_8809073125311.jpg</v>
      </c>
    </row>
    <row r="13223" spans="1:8" x14ac:dyDescent="0.25">
      <c r="A13223" s="6" t="s">
        <v>633</v>
      </c>
      <c r="B13223" s="6" t="s">
        <v>40689</v>
      </c>
      <c r="C13223" s="6" t="s">
        <v>40690</v>
      </c>
      <c r="E13223" s="6" t="s">
        <v>5</v>
      </c>
      <c r="F13223" s="6" t="s">
        <v>40691</v>
      </c>
      <c r="G13223" s="6" t="s">
        <v>40692</v>
      </c>
      <c r="H13223" s="11" t="str">
        <f t="shared" si="206"/>
        <v>C:\Users\Administrator\Downloads\goodsimg\GD_8801043055888.jpg</v>
      </c>
    </row>
    <row r="13224" spans="1:8" x14ac:dyDescent="0.25">
      <c r="A13224" s="6" t="s">
        <v>640</v>
      </c>
      <c r="B13224" s="6" t="s">
        <v>40693</v>
      </c>
      <c r="C13224" s="6" t="s">
        <v>40694</v>
      </c>
      <c r="E13224" s="6" t="s">
        <v>5</v>
      </c>
      <c r="F13224" s="6" t="s">
        <v>40695</v>
      </c>
      <c r="G13224" s="6" t="s">
        <v>40696</v>
      </c>
      <c r="H13224" s="11" t="str">
        <f t="shared" si="206"/>
        <v>C:\Users\Administrator\Downloads\goodsimg\GD_2800100039096.jpg</v>
      </c>
    </row>
    <row r="13225" spans="1:8" x14ac:dyDescent="0.25">
      <c r="A13225" s="6" t="s">
        <v>656</v>
      </c>
      <c r="B13225" s="6" t="s">
        <v>40697</v>
      </c>
      <c r="C13225" s="6" t="s">
        <v>40698</v>
      </c>
      <c r="E13225" s="6" t="s">
        <v>5</v>
      </c>
      <c r="F13225" s="6" t="s">
        <v>40699</v>
      </c>
      <c r="G13225" s="6" t="s">
        <v>40700</v>
      </c>
      <c r="H13225" s="11" t="str">
        <f t="shared" si="206"/>
        <v>C:\Users\Administrator\Downloads\goodsimg\GD_8809148598835.jpg</v>
      </c>
    </row>
    <row r="13226" spans="1:8" x14ac:dyDescent="0.25">
      <c r="A13226" s="6" t="s">
        <v>656</v>
      </c>
      <c r="B13226" s="6" t="s">
        <v>40701</v>
      </c>
      <c r="C13226" s="6" t="s">
        <v>40702</v>
      </c>
      <c r="E13226" s="6" t="s">
        <v>5</v>
      </c>
      <c r="F13226" s="6" t="s">
        <v>40703</v>
      </c>
      <c r="G13226" s="6" t="s">
        <v>40704</v>
      </c>
      <c r="H13226" s="11" t="str">
        <f t="shared" si="206"/>
        <v>C:\Users\Administrator\Downloads\goodsimg\GD_2700038822855.jpg</v>
      </c>
    </row>
    <row r="13227" spans="1:8" x14ac:dyDescent="0.25">
      <c r="A13227" s="6" t="s">
        <v>635</v>
      </c>
      <c r="B13227" s="6" t="s">
        <v>40705</v>
      </c>
      <c r="C13227" s="6" t="s">
        <v>40706</v>
      </c>
      <c r="E13227" s="6" t="s">
        <v>5</v>
      </c>
      <c r="F13227" s="6" t="s">
        <v>40707</v>
      </c>
      <c r="G13227" s="6" t="s">
        <v>40708</v>
      </c>
      <c r="H13227" s="11" t="str">
        <f t="shared" si="206"/>
        <v>C:\Users\Administrator\Downloads\goodsimg\GD_8801005960434.jpg</v>
      </c>
    </row>
    <row r="13228" spans="1:8" x14ac:dyDescent="0.25">
      <c r="A13228" s="6" t="s">
        <v>640</v>
      </c>
      <c r="B13228" s="6" t="s">
        <v>40709</v>
      </c>
      <c r="C13228" s="6" t="s">
        <v>40710</v>
      </c>
      <c r="E13228" s="6" t="s">
        <v>5</v>
      </c>
      <c r="F13228" s="6" t="s">
        <v>40711</v>
      </c>
      <c r="G13228" s="6" t="s">
        <v>40712</v>
      </c>
      <c r="H13228" s="11" t="str">
        <f t="shared" si="206"/>
        <v>C:\Users\Administrator\Downloads\goodsimg\GD_2800100039140.jpg</v>
      </c>
    </row>
    <row r="13229" spans="1:8" x14ac:dyDescent="0.25">
      <c r="A13229" s="6" t="s">
        <v>651</v>
      </c>
      <c r="B13229" s="6" t="s">
        <v>40713</v>
      </c>
      <c r="C13229" s="6" t="s">
        <v>40714</v>
      </c>
      <c r="E13229" s="6" t="s">
        <v>5</v>
      </c>
      <c r="F13229" s="6" t="s">
        <v>40715</v>
      </c>
      <c r="G13229" s="6" t="s">
        <v>40716</v>
      </c>
      <c r="H13229" s="11" t="str">
        <f t="shared" si="206"/>
        <v>C:\Users\Administrator\Downloads\goodsimg\GD_8801121763506.jpg</v>
      </c>
    </row>
    <row r="13230" spans="1:8" x14ac:dyDescent="0.25">
      <c r="A13230" s="6" t="s">
        <v>637</v>
      </c>
      <c r="B13230" s="6" t="s">
        <v>40717</v>
      </c>
      <c r="C13230" s="6" t="s">
        <v>40718</v>
      </c>
      <c r="E13230" s="6" t="s">
        <v>5</v>
      </c>
      <c r="F13230" s="6" t="s">
        <v>40719</v>
      </c>
      <c r="G13230" s="6" t="s">
        <v>40720</v>
      </c>
      <c r="H13230" s="11" t="str">
        <f t="shared" si="206"/>
        <v>C:\Users\Administrator\Downloads\goodsimg\GD_8809387770900.jpg</v>
      </c>
    </row>
    <row r="13231" spans="1:8" x14ac:dyDescent="0.25">
      <c r="A13231" s="6" t="s">
        <v>671</v>
      </c>
      <c r="B13231" s="6" t="s">
        <v>40721</v>
      </c>
      <c r="C13231" s="6" t="s">
        <v>40722</v>
      </c>
      <c r="E13231" s="6" t="s">
        <v>5</v>
      </c>
      <c r="F13231" s="6" t="s">
        <v>40723</v>
      </c>
      <c r="G13231" s="6" t="s">
        <v>40724</v>
      </c>
      <c r="H13231" s="11" t="str">
        <f t="shared" si="206"/>
        <v>C:\Users\Administrator\Downloads\goodsimg\GD_2700038823227.jpg</v>
      </c>
    </row>
    <row r="13232" spans="1:8" x14ac:dyDescent="0.25">
      <c r="A13232" s="6" t="s">
        <v>671</v>
      </c>
      <c r="B13232" s="6" t="s">
        <v>40725</v>
      </c>
      <c r="C13232" s="6" t="s">
        <v>40726</v>
      </c>
      <c r="E13232" s="6" t="s">
        <v>5</v>
      </c>
      <c r="F13232" s="6" t="s">
        <v>40727</v>
      </c>
      <c r="G13232" s="6" t="s">
        <v>40728</v>
      </c>
      <c r="H13232" s="11" t="str">
        <f t="shared" si="206"/>
        <v>C:\Users\Administrator\Downloads\goodsimg\GD_2700038823364.jpg</v>
      </c>
    </row>
    <row r="13233" spans="1:8" x14ac:dyDescent="0.25">
      <c r="A13233" s="6" t="s">
        <v>640</v>
      </c>
      <c r="B13233" s="6" t="s">
        <v>40729</v>
      </c>
      <c r="C13233" s="6" t="s">
        <v>40730</v>
      </c>
      <c r="E13233" s="6" t="s">
        <v>5</v>
      </c>
      <c r="F13233" s="6" t="s">
        <v>40731</v>
      </c>
      <c r="G13233" s="6" t="s">
        <v>40732</v>
      </c>
      <c r="H13233" s="11" t="str">
        <f t="shared" si="206"/>
        <v>C:\Users\Administrator\Downloads\goodsimg\GD_2800100039188.jpg</v>
      </c>
    </row>
    <row r="13234" spans="1:8" x14ac:dyDescent="0.25">
      <c r="A13234" s="6" t="s">
        <v>671</v>
      </c>
      <c r="B13234" s="6" t="s">
        <v>40733</v>
      </c>
      <c r="C13234" s="6" t="s">
        <v>40734</v>
      </c>
      <c r="E13234" s="6" t="s">
        <v>5</v>
      </c>
      <c r="F13234" s="6" t="s">
        <v>40735</v>
      </c>
      <c r="G13234" s="6" t="s">
        <v>40736</v>
      </c>
      <c r="H13234" s="11" t="str">
        <f t="shared" si="206"/>
        <v>C:\Users\Administrator\Downloads\goodsimg\GD_2700038823203.jpg</v>
      </c>
    </row>
    <row r="13235" spans="1:8" x14ac:dyDescent="0.25">
      <c r="A13235" s="6" t="s">
        <v>626</v>
      </c>
      <c r="B13235" s="6" t="s">
        <v>40737</v>
      </c>
      <c r="C13235" s="6" t="s">
        <v>40738</v>
      </c>
      <c r="E13235" s="6" t="s">
        <v>5</v>
      </c>
      <c r="F13235" s="6" t="s">
        <v>40739</v>
      </c>
      <c r="G13235" s="6" t="s">
        <v>40740</v>
      </c>
      <c r="H13235" s="11" t="str">
        <f t="shared" si="206"/>
        <v>C:\Users\Administrator\Downloads\goodsimg\GD_8809678520955.jpg</v>
      </c>
    </row>
    <row r="13236" spans="1:8" x14ac:dyDescent="0.25">
      <c r="A13236" s="6" t="s">
        <v>648</v>
      </c>
      <c r="B13236" s="6" t="s">
        <v>40741</v>
      </c>
      <c r="C13236" s="6" t="s">
        <v>40742</v>
      </c>
      <c r="E13236" s="6" t="s">
        <v>5</v>
      </c>
      <c r="F13236" s="6" t="s">
        <v>40743</v>
      </c>
      <c r="G13236" s="6" t="s">
        <v>40744</v>
      </c>
      <c r="H13236" s="11" t="str">
        <f t="shared" si="206"/>
        <v>C:\Users\Administrator\Downloads\goodsimg\GD_8808906088915.jpg</v>
      </c>
    </row>
    <row r="13237" spans="1:8" x14ac:dyDescent="0.25">
      <c r="A13237" s="6" t="s">
        <v>639</v>
      </c>
      <c r="B13237" s="6" t="s">
        <v>40745</v>
      </c>
      <c r="C13237" s="6" t="s">
        <v>40746</v>
      </c>
      <c r="E13237" s="6" t="s">
        <v>5</v>
      </c>
      <c r="F13237" s="6" t="s">
        <v>40747</v>
      </c>
      <c r="G13237" s="6" t="s">
        <v>40748</v>
      </c>
      <c r="H13237" s="11" t="str">
        <f t="shared" si="206"/>
        <v>C:\Users\Administrator\Downloads\goodsimg\GD_8801046353035.jpg</v>
      </c>
    </row>
    <row r="13238" spans="1:8" x14ac:dyDescent="0.25">
      <c r="A13238" s="6" t="s">
        <v>9161</v>
      </c>
      <c r="B13238" s="6" t="s">
        <v>40749</v>
      </c>
      <c r="C13238" s="6" t="s">
        <v>40750</v>
      </c>
      <c r="E13238" s="6" t="s">
        <v>5</v>
      </c>
      <c r="F13238" s="6" t="s">
        <v>40751</v>
      </c>
      <c r="G13238" s="6" t="s">
        <v>40752</v>
      </c>
      <c r="H13238" s="11" t="str">
        <f t="shared" si="206"/>
        <v>C:\Users\Administrator\Downloads\goodsimg\GD_8809405270023.jpg</v>
      </c>
    </row>
    <row r="13239" spans="1:8" x14ac:dyDescent="0.25">
      <c r="A13239" s="6" t="s">
        <v>624</v>
      </c>
      <c r="B13239" s="6" t="s">
        <v>40753</v>
      </c>
      <c r="C13239" s="6" t="s">
        <v>40754</v>
      </c>
      <c r="E13239" s="6" t="s">
        <v>5</v>
      </c>
      <c r="F13239" s="6" t="s">
        <v>40755</v>
      </c>
      <c r="G13239" s="6" t="s">
        <v>40756</v>
      </c>
      <c r="H13239" s="11" t="str">
        <f t="shared" si="206"/>
        <v>C:\Users\Administrator\Downloads\goodsimg\GD_8809098721550.jpg</v>
      </c>
    </row>
    <row r="13240" spans="1:8" x14ac:dyDescent="0.25">
      <c r="A13240" s="6" t="s">
        <v>656</v>
      </c>
      <c r="B13240" s="6" t="s">
        <v>40757</v>
      </c>
      <c r="C13240" s="6" t="s">
        <v>40758</v>
      </c>
      <c r="E13240" s="6" t="s">
        <v>5</v>
      </c>
      <c r="F13240" s="6" t="s">
        <v>40759</v>
      </c>
      <c r="G13240" s="6" t="s">
        <v>40760</v>
      </c>
      <c r="H13240" s="11" t="str">
        <f t="shared" si="206"/>
        <v>C:\Users\Administrator\Downloads\goodsimg\GD_8801068386042.jpg</v>
      </c>
    </row>
    <row r="13241" spans="1:8" x14ac:dyDescent="0.25">
      <c r="A13241" s="6" t="s">
        <v>640</v>
      </c>
      <c r="B13241" s="6" t="s">
        <v>40761</v>
      </c>
      <c r="C13241" s="6" t="s">
        <v>40762</v>
      </c>
      <c r="E13241" s="6" t="s">
        <v>5</v>
      </c>
      <c r="F13241" s="6" t="s">
        <v>40763</v>
      </c>
      <c r="G13241" s="6" t="s">
        <v>40764</v>
      </c>
      <c r="H13241" s="11" t="str">
        <f t="shared" si="206"/>
        <v>C:\Users\Administrator\Downloads\goodsimg\GD_8809179251044.jpg</v>
      </c>
    </row>
    <row r="13242" spans="1:8" x14ac:dyDescent="0.25">
      <c r="A13242" s="6" t="s">
        <v>624</v>
      </c>
      <c r="B13242" s="6" t="s">
        <v>40765</v>
      </c>
      <c r="C13242" s="6" t="s">
        <v>40766</v>
      </c>
      <c r="E13242" s="6" t="s">
        <v>5</v>
      </c>
      <c r="F13242" s="6" t="s">
        <v>40767</v>
      </c>
      <c r="G13242" s="6" t="s">
        <v>40768</v>
      </c>
      <c r="H13242" s="11" t="str">
        <f t="shared" si="206"/>
        <v>C:\Users\Administrator\Downloads\goodsimg\GD_8801073311220.jpg</v>
      </c>
    </row>
    <row r="13243" spans="1:8" x14ac:dyDescent="0.25">
      <c r="A13243" s="6" t="s">
        <v>640</v>
      </c>
      <c r="B13243" s="6" t="s">
        <v>40769</v>
      </c>
      <c r="C13243" s="6" t="s">
        <v>40770</v>
      </c>
      <c r="E13243" s="6" t="s">
        <v>5</v>
      </c>
      <c r="F13243" s="6" t="s">
        <v>40771</v>
      </c>
      <c r="G13243" s="6" t="s">
        <v>40772</v>
      </c>
      <c r="H13243" s="11" t="str">
        <f t="shared" si="206"/>
        <v>C:\Users\Administrator\Downloads\goodsimg\GD_2800100039232.jpg</v>
      </c>
    </row>
    <row r="13244" spans="1:8" x14ac:dyDescent="0.25">
      <c r="A13244" s="6" t="s">
        <v>640</v>
      </c>
      <c r="B13244" s="6" t="s">
        <v>40773</v>
      </c>
      <c r="C13244" s="6" t="s">
        <v>40774</v>
      </c>
      <c r="E13244" s="6" t="s">
        <v>5</v>
      </c>
      <c r="F13244" s="6" t="s">
        <v>40775</v>
      </c>
      <c r="G13244" s="6" t="s">
        <v>40776</v>
      </c>
      <c r="H13244" s="11" t="str">
        <f t="shared" si="206"/>
        <v>C:\Users\Administrator\Downloads\goodsimg\GD_2800100039591.jpg</v>
      </c>
    </row>
    <row r="13245" spans="1:8" x14ac:dyDescent="0.25">
      <c r="A13245" s="6" t="s">
        <v>666</v>
      </c>
      <c r="B13245" s="6" t="s">
        <v>40777</v>
      </c>
      <c r="C13245" s="6" t="s">
        <v>40778</v>
      </c>
      <c r="E13245" s="6" t="s">
        <v>5</v>
      </c>
      <c r="F13245" s="6" t="s">
        <v>40779</v>
      </c>
      <c r="G13245" s="6" t="s">
        <v>40780</v>
      </c>
      <c r="H13245" s="11" t="str">
        <f t="shared" si="206"/>
        <v>C:\Users\Administrator\Downloads\goodsimg\GD_8809350881152.jpg</v>
      </c>
    </row>
    <row r="13246" spans="1:8" x14ac:dyDescent="0.25">
      <c r="A13246" s="6" t="s">
        <v>640</v>
      </c>
      <c r="B13246" s="6" t="s">
        <v>40781</v>
      </c>
      <c r="C13246" s="6" t="s">
        <v>40782</v>
      </c>
      <c r="E13246" s="6" t="s">
        <v>5</v>
      </c>
      <c r="F13246" s="6" t="s">
        <v>40783</v>
      </c>
      <c r="G13246" s="6" t="s">
        <v>40784</v>
      </c>
      <c r="H13246" s="11" t="str">
        <f t="shared" si="206"/>
        <v>C:\Users\Administrator\Downloads\goodsimg\GD_2800100039256.jpg</v>
      </c>
    </row>
    <row r="13247" spans="1:8" x14ac:dyDescent="0.25">
      <c r="A13247" s="6" t="s">
        <v>640</v>
      </c>
      <c r="B13247" s="6" t="s">
        <v>40785</v>
      </c>
      <c r="C13247" s="6" t="s">
        <v>40786</v>
      </c>
      <c r="E13247" s="6" t="s">
        <v>5</v>
      </c>
      <c r="F13247" s="6" t="s">
        <v>40787</v>
      </c>
      <c r="G13247" s="6" t="s">
        <v>40788</v>
      </c>
      <c r="H13247" s="11" t="str">
        <f t="shared" si="206"/>
        <v>C:\Users\Administrator\Downloads\goodsimg\GD_6938242956714.jpg</v>
      </c>
    </row>
    <row r="13248" spans="1:8" x14ac:dyDescent="0.25">
      <c r="A13248" s="6" t="s">
        <v>624</v>
      </c>
      <c r="B13248" s="6" t="s">
        <v>40789</v>
      </c>
      <c r="C13248" s="6" t="s">
        <v>40790</v>
      </c>
      <c r="E13248" s="6" t="s">
        <v>5</v>
      </c>
      <c r="F13248" s="6" t="s">
        <v>40791</v>
      </c>
      <c r="G13248" s="6" t="s">
        <v>40792</v>
      </c>
      <c r="H13248" s="11" t="str">
        <f t="shared" si="206"/>
        <v>C:\Users\Administrator\Downloads\goodsimg\GD_9555319119420.jpg</v>
      </c>
    </row>
    <row r="13249" spans="1:8" x14ac:dyDescent="0.25">
      <c r="A13249" s="6" t="s">
        <v>634</v>
      </c>
      <c r="B13249" s="6" t="s">
        <v>40793</v>
      </c>
      <c r="C13249" s="6" t="s">
        <v>40794</v>
      </c>
      <c r="E13249" s="6" t="s">
        <v>5</v>
      </c>
      <c r="F13249" s="6" t="s">
        <v>40795</v>
      </c>
      <c r="G13249" s="6" t="s">
        <v>40796</v>
      </c>
      <c r="H13249" s="11" t="str">
        <f t="shared" si="206"/>
        <v>C:\Users\Administrator\Downloads\goodsimg\GD_2800100040740.jpg</v>
      </c>
    </row>
    <row r="13250" spans="1:8" x14ac:dyDescent="0.25">
      <c r="A13250" s="6" t="s">
        <v>635</v>
      </c>
      <c r="B13250" s="6" t="s">
        <v>40797</v>
      </c>
      <c r="C13250" s="6" t="s">
        <v>40798</v>
      </c>
      <c r="E13250" s="6" t="s">
        <v>5</v>
      </c>
      <c r="F13250" s="6" t="s">
        <v>40799</v>
      </c>
      <c r="G13250" s="6" t="s">
        <v>40800</v>
      </c>
      <c r="H13250" s="11" t="str">
        <f t="shared" ref="H13250:H13313" si="207">IF(G13250="","",HYPERLINK(CONCATENATE($I$1,"\",F13250)))</f>
        <v>C:\Users\Administrator\Downloads\goodsimg\GD_8809665554352.jpg</v>
      </c>
    </row>
    <row r="13251" spans="1:8" x14ac:dyDescent="0.25">
      <c r="A13251" s="6" t="s">
        <v>662</v>
      </c>
      <c r="B13251" s="6" t="s">
        <v>40801</v>
      </c>
      <c r="C13251" s="6" t="s">
        <v>40802</v>
      </c>
      <c r="E13251" s="6" t="s">
        <v>5</v>
      </c>
      <c r="F13251" s="6" t="s">
        <v>40803</v>
      </c>
      <c r="G13251" s="6" t="s">
        <v>40804</v>
      </c>
      <c r="H13251" s="11" t="str">
        <f t="shared" si="207"/>
        <v>C:\Users\Administrator\Downloads\goodsimg\GD_8809572421075.jpg</v>
      </c>
    </row>
    <row r="13252" spans="1:8" x14ac:dyDescent="0.25">
      <c r="A13252" s="6" t="s">
        <v>640</v>
      </c>
      <c r="B13252" s="6" t="s">
        <v>40805</v>
      </c>
      <c r="C13252" s="6" t="s">
        <v>40806</v>
      </c>
      <c r="E13252" s="6" t="s">
        <v>5</v>
      </c>
      <c r="F13252" s="6" t="s">
        <v>40807</v>
      </c>
      <c r="G13252" s="6" t="s">
        <v>40808</v>
      </c>
      <c r="H13252" s="11" t="str">
        <f t="shared" si="207"/>
        <v>C:\Users\Administrator\Downloads\goodsimg\GD_2800100039348.jpg</v>
      </c>
    </row>
    <row r="13253" spans="1:8" x14ac:dyDescent="0.25">
      <c r="A13253" s="6" t="s">
        <v>637</v>
      </c>
      <c r="B13253" s="6" t="s">
        <v>40809</v>
      </c>
      <c r="C13253" s="6" t="s">
        <v>40810</v>
      </c>
      <c r="E13253" s="6" t="s">
        <v>5</v>
      </c>
      <c r="F13253" s="6" t="s">
        <v>40811</v>
      </c>
      <c r="G13253" s="6" t="s">
        <v>40812</v>
      </c>
      <c r="H13253" s="11" t="str">
        <f t="shared" si="207"/>
        <v>C:\Users\Administrator\Downloads\goodsimg\GD_8809318025123.jpg</v>
      </c>
    </row>
    <row r="13254" spans="1:8" x14ac:dyDescent="0.25">
      <c r="A13254" s="6" t="s">
        <v>641</v>
      </c>
      <c r="B13254" s="6" t="s">
        <v>40813</v>
      </c>
      <c r="C13254" s="6" t="s">
        <v>40814</v>
      </c>
      <c r="E13254" s="6" t="s">
        <v>5</v>
      </c>
      <c r="F13254" s="6" t="s">
        <v>40815</v>
      </c>
      <c r="G13254" s="6" t="s">
        <v>40816</v>
      </c>
      <c r="H13254" s="11" t="str">
        <f t="shared" si="207"/>
        <v>C:\Users\Administrator\Downloads\goodsimg\GD_8801118256202.jpg</v>
      </c>
    </row>
    <row r="13255" spans="1:8" x14ac:dyDescent="0.25">
      <c r="A13255" s="6" t="s">
        <v>636</v>
      </c>
      <c r="B13255" s="6" t="s">
        <v>40817</v>
      </c>
      <c r="C13255" s="6" t="s">
        <v>40818</v>
      </c>
      <c r="E13255" s="6" t="s">
        <v>5</v>
      </c>
      <c r="F13255" s="6" t="s">
        <v>40819</v>
      </c>
      <c r="G13255" s="6" t="s">
        <v>40820</v>
      </c>
      <c r="H13255" s="11" t="str">
        <f t="shared" si="207"/>
        <v>C:\Users\Administrator\Downloads\goodsimg\GD_8809243173159.jpg</v>
      </c>
    </row>
    <row r="13256" spans="1:8" x14ac:dyDescent="0.25">
      <c r="A13256" s="6" t="s">
        <v>637</v>
      </c>
      <c r="B13256" s="6" t="s">
        <v>40821</v>
      </c>
      <c r="C13256" s="6" t="s">
        <v>40822</v>
      </c>
      <c r="E13256" s="6" t="s">
        <v>5</v>
      </c>
      <c r="F13256" s="6" t="s">
        <v>40823</v>
      </c>
      <c r="G13256" s="6" t="s">
        <v>40824</v>
      </c>
      <c r="H13256" s="11" t="str">
        <f t="shared" si="207"/>
        <v>C:\Users\Administrator\Downloads\goodsimg\GD_8809318025222.jpg</v>
      </c>
    </row>
    <row r="13257" spans="1:8" x14ac:dyDescent="0.25">
      <c r="A13257" s="6" t="s">
        <v>624</v>
      </c>
      <c r="B13257" s="6" t="s">
        <v>40825</v>
      </c>
      <c r="C13257" s="6" t="s">
        <v>40826</v>
      </c>
      <c r="E13257" s="6" t="s">
        <v>5</v>
      </c>
      <c r="F13257" s="6" t="s">
        <v>40827</v>
      </c>
      <c r="G13257" s="6" t="s">
        <v>40828</v>
      </c>
      <c r="H13257" s="11" t="str">
        <f t="shared" si="207"/>
        <v>C:\Users\Administrator\Downloads\goodsimg\GD_8809098727170.jpg</v>
      </c>
    </row>
    <row r="13258" spans="1:8" x14ac:dyDescent="0.25">
      <c r="A13258" s="6" t="s">
        <v>645</v>
      </c>
      <c r="B13258" s="6" t="s">
        <v>40829</v>
      </c>
      <c r="C13258" s="6" t="s">
        <v>40830</v>
      </c>
      <c r="E13258" s="6" t="s">
        <v>5</v>
      </c>
      <c r="F13258" s="6" t="s">
        <v>40831</v>
      </c>
      <c r="G13258" s="6" t="s">
        <v>40832</v>
      </c>
      <c r="H13258" s="11" t="str">
        <f t="shared" si="207"/>
        <v>C:\Users\Administrator\Downloads\goodsimg\GD_8809617944477.jpg</v>
      </c>
    </row>
    <row r="13259" spans="1:8" x14ac:dyDescent="0.25">
      <c r="A13259" s="6" t="s">
        <v>626</v>
      </c>
      <c r="B13259" s="6" t="s">
        <v>40833</v>
      </c>
      <c r="C13259" s="6" t="s">
        <v>40834</v>
      </c>
      <c r="E13259" s="6" t="s">
        <v>5</v>
      </c>
      <c r="F13259" s="6" t="s">
        <v>40835</v>
      </c>
      <c r="G13259" s="6" t="s">
        <v>40836</v>
      </c>
      <c r="H13259" s="11" t="str">
        <f t="shared" si="207"/>
        <v>C:\Users\Administrator\Downloads\goodsimg\GD_8801062883349.jpg</v>
      </c>
    </row>
    <row r="13260" spans="1:8" x14ac:dyDescent="0.25">
      <c r="A13260" s="6" t="s">
        <v>636</v>
      </c>
      <c r="B13260" s="6" t="s">
        <v>40837</v>
      </c>
      <c r="C13260" s="6" t="s">
        <v>40838</v>
      </c>
      <c r="E13260" s="6" t="s">
        <v>5</v>
      </c>
      <c r="F13260" s="6" t="s">
        <v>40839</v>
      </c>
      <c r="G13260" s="6" t="s">
        <v>40840</v>
      </c>
      <c r="H13260" s="11" t="str">
        <f t="shared" si="207"/>
        <v>C:\Users\Administrator\Downloads\goodsimg\GD_8801068386868.jpg</v>
      </c>
    </row>
    <row r="13261" spans="1:8" x14ac:dyDescent="0.25">
      <c r="A13261" s="6" t="s">
        <v>625</v>
      </c>
      <c r="B13261" s="6" t="s">
        <v>40841</v>
      </c>
      <c r="C13261" s="6" t="s">
        <v>40842</v>
      </c>
      <c r="E13261" s="6" t="s">
        <v>5</v>
      </c>
      <c r="F13261" s="6" t="s">
        <v>40843</v>
      </c>
      <c r="G13261" s="6" t="s">
        <v>40844</v>
      </c>
      <c r="H13261" s="11" t="str">
        <f t="shared" si="207"/>
        <v>C:\Users\Administrator\Downloads\goodsimg\GD_8806011416005.jpg</v>
      </c>
    </row>
    <row r="13262" spans="1:8" x14ac:dyDescent="0.25">
      <c r="A13262" s="6" t="s">
        <v>676</v>
      </c>
      <c r="B13262" s="6" t="s">
        <v>40845</v>
      </c>
      <c r="C13262" s="6" t="s">
        <v>40846</v>
      </c>
      <c r="E13262" s="6" t="s">
        <v>5</v>
      </c>
      <c r="F13262" s="6" t="s">
        <v>40847</v>
      </c>
      <c r="G13262" s="6" t="s">
        <v>40848</v>
      </c>
      <c r="H13262" s="11" t="str">
        <f t="shared" si="207"/>
        <v>C:\Users\Administrator\Downloads\goodsimg\GD_2345001739398.jpg</v>
      </c>
    </row>
    <row r="13263" spans="1:8" x14ac:dyDescent="0.25">
      <c r="A13263" s="6" t="s">
        <v>656</v>
      </c>
      <c r="B13263" s="6" t="s">
        <v>40849</v>
      </c>
      <c r="C13263" s="6" t="s">
        <v>40850</v>
      </c>
      <c r="E13263" s="6" t="s">
        <v>5</v>
      </c>
      <c r="F13263" s="6" t="s">
        <v>40851</v>
      </c>
      <c r="G13263" s="6" t="s">
        <v>40852</v>
      </c>
      <c r="H13263" s="11" t="str">
        <f t="shared" si="207"/>
        <v>C:\Users\Administrator\Downloads\goodsimg\GD_2700038823753.jpg</v>
      </c>
    </row>
    <row r="13264" spans="1:8" x14ac:dyDescent="0.25">
      <c r="A13264" s="6" t="s">
        <v>640</v>
      </c>
      <c r="B13264" s="6" t="s">
        <v>40853</v>
      </c>
      <c r="C13264" s="6" t="s">
        <v>40854</v>
      </c>
      <c r="E13264" s="6" t="s">
        <v>5</v>
      </c>
      <c r="F13264" s="6" t="s">
        <v>40855</v>
      </c>
      <c r="G13264" s="6" t="s">
        <v>40856</v>
      </c>
      <c r="H13264" s="11" t="str">
        <f t="shared" si="207"/>
        <v>C:\Users\Administrator\Downloads\goodsimg\GD_2800100042898.jpg</v>
      </c>
    </row>
    <row r="13265" spans="1:8" x14ac:dyDescent="0.25">
      <c r="A13265" s="6" t="s">
        <v>640</v>
      </c>
      <c r="B13265" s="6" t="s">
        <v>40857</v>
      </c>
      <c r="C13265" s="6" t="s">
        <v>40858</v>
      </c>
      <c r="E13265" s="6" t="s">
        <v>5</v>
      </c>
      <c r="F13265" s="6" t="s">
        <v>40859</v>
      </c>
      <c r="G13265" s="6" t="s">
        <v>40860</v>
      </c>
      <c r="H13265" s="11" t="str">
        <f t="shared" si="207"/>
        <v>C:\Users\Administrator\Downloads\goodsimg\GD_8809318025307.jpg</v>
      </c>
    </row>
    <row r="13266" spans="1:8" x14ac:dyDescent="0.25">
      <c r="A13266" s="6" t="s">
        <v>640</v>
      </c>
      <c r="B13266" s="6" t="s">
        <v>40861</v>
      </c>
      <c r="C13266" s="6" t="s">
        <v>40862</v>
      </c>
      <c r="E13266" s="6" t="s">
        <v>5</v>
      </c>
      <c r="F13266" s="6" t="s">
        <v>40863</v>
      </c>
      <c r="G13266" s="6" t="s">
        <v>40864</v>
      </c>
      <c r="H13266" s="11" t="str">
        <f t="shared" si="207"/>
        <v>C:\Users\Administrator\Downloads\goodsimg\GD_8809285521581.jpg</v>
      </c>
    </row>
    <row r="13267" spans="1:8" x14ac:dyDescent="0.25">
      <c r="A13267" s="6" t="s">
        <v>629</v>
      </c>
      <c r="B13267" s="6" t="s">
        <v>40865</v>
      </c>
      <c r="C13267" s="6" t="s">
        <v>40866</v>
      </c>
      <c r="E13267" s="6" t="s">
        <v>5</v>
      </c>
      <c r="F13267" s="6" t="s">
        <v>40867</v>
      </c>
      <c r="G13267" s="6" t="s">
        <v>40868</v>
      </c>
      <c r="H13267" s="11" t="str">
        <f t="shared" si="207"/>
        <v>C:\Users\Administrator\Downloads\goodsimg\GD_8809683300092.jpg</v>
      </c>
    </row>
    <row r="13268" spans="1:8" x14ac:dyDescent="0.25">
      <c r="A13268" s="6" t="s">
        <v>629</v>
      </c>
      <c r="B13268" s="6" t="s">
        <v>40869</v>
      </c>
      <c r="C13268" s="6" t="s">
        <v>40870</v>
      </c>
      <c r="E13268" s="6" t="s">
        <v>5</v>
      </c>
      <c r="F13268" s="6" t="s">
        <v>40871</v>
      </c>
      <c r="G13268" s="6" t="s">
        <v>40872</v>
      </c>
      <c r="H13268" s="11" t="str">
        <f t="shared" si="207"/>
        <v>C:\Users\Administrator\Downloads\goodsimg\GD_2800100043468.jpg</v>
      </c>
    </row>
    <row r="13269" spans="1:8" x14ac:dyDescent="0.25">
      <c r="A13269" s="6" t="s">
        <v>676</v>
      </c>
      <c r="B13269" s="6" t="s">
        <v>40873</v>
      </c>
      <c r="C13269" s="6" t="s">
        <v>40874</v>
      </c>
      <c r="E13269" s="6" t="s">
        <v>5</v>
      </c>
      <c r="F13269" s="6" t="s">
        <v>40875</v>
      </c>
      <c r="G13269" s="6" t="s">
        <v>40876</v>
      </c>
      <c r="H13269" s="11" t="str">
        <f t="shared" si="207"/>
        <v>C:\Users\Administrator\Downloads\goodsimg\GD_2345001734638.jpg</v>
      </c>
    </row>
    <row r="13270" spans="1:8" x14ac:dyDescent="0.25">
      <c r="A13270" s="6" t="s">
        <v>626</v>
      </c>
      <c r="B13270" s="6" t="s">
        <v>40877</v>
      </c>
      <c r="C13270" s="6" t="s">
        <v>40878</v>
      </c>
      <c r="E13270" s="6" t="s">
        <v>5</v>
      </c>
      <c r="F13270" s="6" t="s">
        <v>40879</v>
      </c>
      <c r="G13270" s="6" t="s">
        <v>40880</v>
      </c>
      <c r="H13270" s="11" t="str">
        <f t="shared" si="207"/>
        <v>C:\Users\Administrator\Downloads\goodsimg\GD_0014100079477.jpg</v>
      </c>
    </row>
    <row r="13271" spans="1:8" x14ac:dyDescent="0.25">
      <c r="A13271" s="6" t="s">
        <v>640</v>
      </c>
      <c r="B13271" s="6" t="s">
        <v>40881</v>
      </c>
      <c r="C13271" s="6" t="s">
        <v>40882</v>
      </c>
      <c r="E13271" s="6" t="s">
        <v>5</v>
      </c>
      <c r="F13271" s="6" t="s">
        <v>40883</v>
      </c>
      <c r="G13271" s="6" t="s">
        <v>40884</v>
      </c>
      <c r="H13271" s="11" t="str">
        <f t="shared" si="207"/>
        <v>C:\Users\Administrator\Downloads\goodsimg\GD_5702016668186.jpg</v>
      </c>
    </row>
    <row r="13272" spans="1:8" x14ac:dyDescent="0.25">
      <c r="A13272" s="6" t="s">
        <v>635</v>
      </c>
      <c r="B13272" s="6" t="s">
        <v>40885</v>
      </c>
      <c r="C13272" s="6" t="s">
        <v>40886</v>
      </c>
      <c r="E13272" s="6" t="s">
        <v>5</v>
      </c>
      <c r="F13272" s="6" t="s">
        <v>40887</v>
      </c>
      <c r="G13272" s="6" t="s">
        <v>40888</v>
      </c>
      <c r="H13272" s="11" t="str">
        <f t="shared" si="207"/>
        <v>C:\Users\Administrator\Downloads\goodsimg\GD_8809116170391.jpg</v>
      </c>
    </row>
    <row r="13273" spans="1:8" x14ac:dyDescent="0.25">
      <c r="A13273" s="6" t="s">
        <v>641</v>
      </c>
      <c r="B13273" s="6" t="s">
        <v>40889</v>
      </c>
      <c r="C13273" s="6" t="s">
        <v>40890</v>
      </c>
      <c r="E13273" s="6" t="s">
        <v>5</v>
      </c>
      <c r="F13273" s="6" t="s">
        <v>40891</v>
      </c>
      <c r="G13273" s="6" t="s">
        <v>40892</v>
      </c>
      <c r="H13273" s="11" t="str">
        <f t="shared" si="207"/>
        <v>C:\Users\Administrator\Downloads\goodsimg\GD_8807203001856.jpg</v>
      </c>
    </row>
    <row r="13274" spans="1:8" x14ac:dyDescent="0.25">
      <c r="A13274" s="6" t="s">
        <v>621</v>
      </c>
      <c r="B13274" s="6" t="s">
        <v>40893</v>
      </c>
      <c r="C13274" s="6" t="s">
        <v>40894</v>
      </c>
      <c r="E13274" s="6" t="s">
        <v>5</v>
      </c>
      <c r="F13274" s="6" t="s">
        <v>40895</v>
      </c>
      <c r="G13274" s="6" t="s">
        <v>40896</v>
      </c>
      <c r="H13274" s="11" t="str">
        <f t="shared" si="207"/>
        <v>C:\Users\Administrator\Downloads\goodsimg\GD_8801062883264.jpg</v>
      </c>
    </row>
    <row r="13275" spans="1:8" x14ac:dyDescent="0.25">
      <c r="A13275" s="6" t="s">
        <v>669</v>
      </c>
      <c r="B13275" s="6" t="s">
        <v>40897</v>
      </c>
      <c r="C13275" s="6" t="s">
        <v>40898</v>
      </c>
      <c r="E13275" s="6" t="s">
        <v>5</v>
      </c>
      <c r="F13275" s="6" t="s">
        <v>40899</v>
      </c>
      <c r="G13275" s="6" t="s">
        <v>40900</v>
      </c>
      <c r="H13275" s="11" t="str">
        <f t="shared" si="207"/>
        <v>C:\Users\Administrator\Downloads\goodsimg\GD_8809347711509.jpg</v>
      </c>
    </row>
    <row r="13276" spans="1:8" x14ac:dyDescent="0.25">
      <c r="A13276" s="6" t="s">
        <v>636</v>
      </c>
      <c r="B13276" s="6" t="s">
        <v>40901</v>
      </c>
      <c r="C13276" s="6" t="s">
        <v>40902</v>
      </c>
      <c r="E13276" s="6" t="s">
        <v>5</v>
      </c>
      <c r="F13276" s="6" t="s">
        <v>40903</v>
      </c>
      <c r="G13276" s="6" t="s">
        <v>40904</v>
      </c>
      <c r="H13276" s="11" t="str">
        <f t="shared" si="207"/>
        <v>C:\Users\Administrator\Downloads\goodsimg\GD_2800100044687.jpg</v>
      </c>
    </row>
    <row r="13277" spans="1:8" x14ac:dyDescent="0.25">
      <c r="A13277" s="6" t="s">
        <v>621</v>
      </c>
      <c r="B13277" s="6" t="s">
        <v>40905</v>
      </c>
      <c r="C13277" s="6" t="s">
        <v>40906</v>
      </c>
      <c r="E13277" s="6" t="s">
        <v>5</v>
      </c>
      <c r="F13277" s="6" t="s">
        <v>40907</v>
      </c>
      <c r="G13277" s="6" t="s">
        <v>40908</v>
      </c>
      <c r="H13277" s="11" t="str">
        <f t="shared" si="207"/>
        <v>C:\Users\Administrator\Downloads\goodsimg\GD_8803718102798.jpg</v>
      </c>
    </row>
    <row r="13278" spans="1:8" x14ac:dyDescent="0.25">
      <c r="A13278" s="6" t="s">
        <v>662</v>
      </c>
      <c r="B13278" s="6" t="s">
        <v>40909</v>
      </c>
      <c r="C13278" s="6" t="s">
        <v>40910</v>
      </c>
      <c r="E13278" s="6" t="s">
        <v>5</v>
      </c>
      <c r="F13278" s="6" t="s">
        <v>40911</v>
      </c>
      <c r="G13278" s="6" t="s">
        <v>40912</v>
      </c>
      <c r="H13278" s="11" t="str">
        <f t="shared" si="207"/>
        <v>C:\Users\Administrator\Downloads\goodsimg\GD_2345001741513.jpg</v>
      </c>
    </row>
    <row r="13279" spans="1:8" x14ac:dyDescent="0.25">
      <c r="A13279" s="6" t="s">
        <v>626</v>
      </c>
      <c r="B13279" s="6" t="s">
        <v>40913</v>
      </c>
      <c r="C13279" s="6" t="s">
        <v>40914</v>
      </c>
      <c r="E13279" s="6" t="s">
        <v>5</v>
      </c>
      <c r="F13279" s="6" t="s">
        <v>40915</v>
      </c>
      <c r="G13279" s="6" t="s">
        <v>40916</v>
      </c>
      <c r="H13279" s="11" t="str">
        <f t="shared" si="207"/>
        <v>C:\Users\Administrator\Downloads\goodsimg\GD_8801062882663.jpg</v>
      </c>
    </row>
    <row r="13280" spans="1:8" x14ac:dyDescent="0.25">
      <c r="A13280" s="6" t="s">
        <v>640</v>
      </c>
      <c r="B13280" s="6" t="s">
        <v>40917</v>
      </c>
      <c r="C13280" s="6" t="s">
        <v>40918</v>
      </c>
      <c r="E13280" s="6" t="s">
        <v>5</v>
      </c>
      <c r="H13280" s="11" t="str">
        <f t="shared" si="207"/>
        <v/>
      </c>
    </row>
    <row r="13281" spans="1:8" x14ac:dyDescent="0.25">
      <c r="A13281" s="6" t="s">
        <v>640</v>
      </c>
      <c r="B13281" s="6" t="s">
        <v>40919</v>
      </c>
      <c r="C13281" s="6" t="s">
        <v>40920</v>
      </c>
      <c r="E13281" s="6" t="s">
        <v>5</v>
      </c>
      <c r="F13281" s="6" t="s">
        <v>40921</v>
      </c>
      <c r="G13281" s="6" t="s">
        <v>40922</v>
      </c>
      <c r="H13281" s="11" t="str">
        <f t="shared" si="207"/>
        <v>C:\Users\Administrator\Downloads\goodsimg\GD_2800100044076.jpg</v>
      </c>
    </row>
    <row r="13282" spans="1:8" x14ac:dyDescent="0.25">
      <c r="A13282" s="6" t="s">
        <v>640</v>
      </c>
      <c r="B13282" s="6" t="s">
        <v>40923</v>
      </c>
      <c r="C13282" s="6" t="s">
        <v>40924</v>
      </c>
      <c r="E13282" s="6" t="s">
        <v>5</v>
      </c>
      <c r="F13282" s="6" t="s">
        <v>40925</v>
      </c>
      <c r="G13282" s="6" t="s">
        <v>40926</v>
      </c>
      <c r="H13282" s="11" t="str">
        <f t="shared" si="207"/>
        <v>C:\Users\Administrator\Downloads\goodsimg\GD_2800100044182.jpg</v>
      </c>
    </row>
    <row r="13283" spans="1:8" x14ac:dyDescent="0.25">
      <c r="A13283" s="6" t="s">
        <v>642</v>
      </c>
      <c r="B13283" s="6" t="s">
        <v>40927</v>
      </c>
      <c r="C13283" s="6" t="s">
        <v>40928</v>
      </c>
      <c r="E13283" s="6" t="s">
        <v>5</v>
      </c>
      <c r="F13283" s="6" t="s">
        <v>40929</v>
      </c>
      <c r="G13283" s="6" t="s">
        <v>40930</v>
      </c>
      <c r="H13283" s="11" t="str">
        <f t="shared" si="207"/>
        <v>C:\Users\Administrator\Downloads\goodsimg\GD_8801105916133.jpg</v>
      </c>
    </row>
    <row r="13284" spans="1:8" x14ac:dyDescent="0.25">
      <c r="A13284" s="6" t="s">
        <v>640</v>
      </c>
      <c r="B13284" s="6" t="s">
        <v>40931</v>
      </c>
      <c r="C13284" s="6" t="s">
        <v>40932</v>
      </c>
      <c r="E13284" s="6" t="s">
        <v>5</v>
      </c>
      <c r="H13284" s="11" t="str">
        <f t="shared" si="207"/>
        <v/>
      </c>
    </row>
    <row r="13285" spans="1:8" x14ac:dyDescent="0.25">
      <c r="A13285" s="6" t="s">
        <v>640</v>
      </c>
      <c r="B13285" s="6" t="s">
        <v>40933</v>
      </c>
      <c r="C13285" s="6" t="s">
        <v>40934</v>
      </c>
      <c r="E13285" s="6" t="s">
        <v>5</v>
      </c>
      <c r="F13285" s="6" t="s">
        <v>40935</v>
      </c>
      <c r="G13285" s="6" t="s">
        <v>40936</v>
      </c>
      <c r="H13285" s="11" t="str">
        <f t="shared" si="207"/>
        <v>C:\Users\Administrator\Downloads\goodsimg\GD_8809055234901.jpg</v>
      </c>
    </row>
    <row r="13286" spans="1:8" x14ac:dyDescent="0.25">
      <c r="A13286" s="6" t="s">
        <v>640</v>
      </c>
      <c r="B13286" s="6" t="s">
        <v>40937</v>
      </c>
      <c r="C13286" s="6" t="s">
        <v>40938</v>
      </c>
      <c r="E13286" s="6" t="s">
        <v>5</v>
      </c>
      <c r="F13286" s="6" t="s">
        <v>40939</v>
      </c>
      <c r="G13286" s="6" t="s">
        <v>40940</v>
      </c>
      <c r="H13286" s="11" t="str">
        <f t="shared" si="207"/>
        <v>C:\Users\Administrator\Downloads\goodsimg\GD_8809055234925.jpg</v>
      </c>
    </row>
    <row r="13287" spans="1:8" x14ac:dyDescent="0.25">
      <c r="A13287" s="6" t="s">
        <v>667</v>
      </c>
      <c r="B13287" s="6" t="s">
        <v>40941</v>
      </c>
      <c r="C13287" s="6" t="s">
        <v>40942</v>
      </c>
      <c r="E13287" s="6" t="s">
        <v>5</v>
      </c>
      <c r="F13287" s="6" t="s">
        <v>40943</v>
      </c>
      <c r="G13287" s="6" t="s">
        <v>40944</v>
      </c>
      <c r="H13287" s="11" t="str">
        <f t="shared" si="207"/>
        <v>C:\Users\Administrator\Downloads\goodsimg\GD_8809197840268.jpg</v>
      </c>
    </row>
    <row r="13288" spans="1:8" x14ac:dyDescent="0.25">
      <c r="A13288" s="6" t="s">
        <v>640</v>
      </c>
      <c r="B13288" s="6" t="s">
        <v>40945</v>
      </c>
      <c r="C13288" s="6" t="s">
        <v>40946</v>
      </c>
      <c r="E13288" s="6" t="s">
        <v>5</v>
      </c>
      <c r="F13288" s="6" t="s">
        <v>40947</v>
      </c>
      <c r="G13288" s="6" t="s">
        <v>40948</v>
      </c>
      <c r="H13288" s="11" t="str">
        <f t="shared" si="207"/>
        <v>C:\Users\Administrator\Downloads\goodsimg\GD_8809055235106.jpg</v>
      </c>
    </row>
    <row r="13289" spans="1:8" x14ac:dyDescent="0.25">
      <c r="A13289" s="6" t="s">
        <v>636</v>
      </c>
      <c r="B13289" s="6" t="s">
        <v>40949</v>
      </c>
      <c r="C13289" s="6" t="s">
        <v>40950</v>
      </c>
      <c r="E13289" s="6" t="s">
        <v>5</v>
      </c>
      <c r="F13289" s="6" t="s">
        <v>40951</v>
      </c>
      <c r="G13289" s="6" t="s">
        <v>40952</v>
      </c>
      <c r="H13289" s="11" t="str">
        <f t="shared" si="207"/>
        <v>C:\Users\Administrator\Downloads\goodsimg\GD_8801062713554.jpg</v>
      </c>
    </row>
    <row r="13290" spans="1:8" x14ac:dyDescent="0.25">
      <c r="A13290" s="6" t="s">
        <v>639</v>
      </c>
      <c r="B13290" s="6" t="s">
        <v>40953</v>
      </c>
      <c r="C13290" s="6" t="s">
        <v>40954</v>
      </c>
      <c r="E13290" s="6" t="s">
        <v>5</v>
      </c>
      <c r="F13290" s="6" t="s">
        <v>40955</v>
      </c>
      <c r="G13290" s="6" t="s">
        <v>40956</v>
      </c>
      <c r="H13290" s="11" t="str">
        <f t="shared" si="207"/>
        <v>C:\Users\Administrator\Downloads\goodsimg\GD_8801166130844.jpg</v>
      </c>
    </row>
    <row r="13291" spans="1:8" x14ac:dyDescent="0.25">
      <c r="A13291" s="6" t="s">
        <v>639</v>
      </c>
      <c r="B13291" s="6" t="s">
        <v>40957</v>
      </c>
      <c r="C13291" s="6" t="s">
        <v>40958</v>
      </c>
      <c r="E13291" s="6" t="s">
        <v>5</v>
      </c>
      <c r="F13291" s="6" t="s">
        <v>40959</v>
      </c>
      <c r="G13291" s="6" t="s">
        <v>40960</v>
      </c>
      <c r="H13291" s="11" t="str">
        <f t="shared" si="207"/>
        <v>C:\Users\Administrator\Downloads\goodsimg\GD_8809261904056.jpg</v>
      </c>
    </row>
    <row r="13292" spans="1:8" x14ac:dyDescent="0.25">
      <c r="A13292" s="6" t="s">
        <v>639</v>
      </c>
      <c r="B13292" s="6" t="s">
        <v>40961</v>
      </c>
      <c r="C13292" s="6" t="s">
        <v>40962</v>
      </c>
      <c r="E13292" s="6" t="s">
        <v>5</v>
      </c>
      <c r="F13292" s="6" t="s">
        <v>40963</v>
      </c>
      <c r="G13292" s="6" t="s">
        <v>40964</v>
      </c>
      <c r="H13292" s="11" t="str">
        <f t="shared" si="207"/>
        <v>C:\Users\Administrator\Downloads\goodsimg\GD_8809702800350.jpg</v>
      </c>
    </row>
    <row r="13293" spans="1:8" x14ac:dyDescent="0.25">
      <c r="A13293" s="6" t="s">
        <v>628</v>
      </c>
      <c r="B13293" s="6" t="s">
        <v>40965</v>
      </c>
      <c r="C13293" s="6" t="s">
        <v>40966</v>
      </c>
      <c r="E13293" s="6" t="s">
        <v>5</v>
      </c>
      <c r="F13293" s="6" t="s">
        <v>40967</v>
      </c>
      <c r="G13293" s="6" t="s">
        <v>40968</v>
      </c>
      <c r="H13293" s="11" t="str">
        <f t="shared" si="207"/>
        <v>C:\Users\Administrator\Downloads\goodsimg\GD_8809243173296.jpg</v>
      </c>
    </row>
    <row r="13294" spans="1:8" x14ac:dyDescent="0.25">
      <c r="A13294" s="6" t="s">
        <v>627</v>
      </c>
      <c r="B13294" s="6" t="s">
        <v>40969</v>
      </c>
      <c r="C13294" s="6" t="s">
        <v>40970</v>
      </c>
      <c r="E13294" s="6" t="s">
        <v>5</v>
      </c>
      <c r="F13294" s="6" t="s">
        <v>40971</v>
      </c>
      <c r="G13294" s="6" t="s">
        <v>40972</v>
      </c>
      <c r="H13294" s="11" t="str">
        <f t="shared" si="207"/>
        <v>C:\Users\Administrator\Downloads\goodsimg\GD_8809644553765.jpg</v>
      </c>
    </row>
    <row r="13295" spans="1:8" x14ac:dyDescent="0.25">
      <c r="A13295" s="6" t="s">
        <v>640</v>
      </c>
      <c r="B13295" s="6" t="s">
        <v>40973</v>
      </c>
      <c r="C13295" s="6" t="s">
        <v>40974</v>
      </c>
      <c r="E13295" s="6" t="s">
        <v>5</v>
      </c>
      <c r="F13295" s="6" t="s">
        <v>40975</v>
      </c>
      <c r="G13295" s="6" t="s">
        <v>40976</v>
      </c>
      <c r="H13295" s="11" t="str">
        <f t="shared" si="207"/>
        <v>C:\Users\Administrator\Downloads\goodsimg\GD_8809375613981.jpg</v>
      </c>
    </row>
    <row r="13296" spans="1:8" x14ac:dyDescent="0.25">
      <c r="A13296" s="6" t="s">
        <v>640</v>
      </c>
      <c r="B13296" s="6" t="s">
        <v>40977</v>
      </c>
      <c r="C13296" s="6" t="s">
        <v>40978</v>
      </c>
      <c r="E13296" s="6" t="s">
        <v>5</v>
      </c>
      <c r="F13296" s="6" t="s">
        <v>40979</v>
      </c>
      <c r="G13296" s="6" t="s">
        <v>40980</v>
      </c>
      <c r="H13296" s="11" t="str">
        <f t="shared" si="207"/>
        <v>C:\Users\Administrator\Downloads\goodsimg\GD_8809058642055.jpg</v>
      </c>
    </row>
    <row r="13297" spans="1:8" x14ac:dyDescent="0.25">
      <c r="A13297" s="6" t="s">
        <v>622</v>
      </c>
      <c r="B13297" s="6" t="s">
        <v>40981</v>
      </c>
      <c r="C13297" s="6" t="s">
        <v>40982</v>
      </c>
      <c r="E13297" s="6" t="s">
        <v>5</v>
      </c>
      <c r="F13297" s="6" t="s">
        <v>40983</v>
      </c>
      <c r="G13297" s="6" t="s">
        <v>40984</v>
      </c>
      <c r="H13297" s="11" t="str">
        <f t="shared" si="207"/>
        <v>C:\Users\Administrator\Downloads\goodsimg\GD_8801037077698.jpg</v>
      </c>
    </row>
    <row r="13298" spans="1:8" x14ac:dyDescent="0.25">
      <c r="A13298" s="6" t="s">
        <v>634</v>
      </c>
      <c r="B13298" s="6" t="s">
        <v>40985</v>
      </c>
      <c r="C13298" s="6" t="s">
        <v>40986</v>
      </c>
      <c r="E13298" s="6" t="s">
        <v>5</v>
      </c>
      <c r="F13298" s="6" t="s">
        <v>40987</v>
      </c>
      <c r="G13298" s="6" t="s">
        <v>40988</v>
      </c>
      <c r="H13298" s="11" t="str">
        <f t="shared" si="207"/>
        <v>C:\Users\Administrator\Downloads\goodsimg\GD_8809677721292.jpg</v>
      </c>
    </row>
    <row r="13299" spans="1:8" x14ac:dyDescent="0.25">
      <c r="A13299" s="6" t="s">
        <v>643</v>
      </c>
      <c r="B13299" s="6" t="s">
        <v>40989</v>
      </c>
      <c r="C13299" s="6" t="s">
        <v>40990</v>
      </c>
      <c r="E13299" s="6" t="s">
        <v>5</v>
      </c>
      <c r="F13299" s="6" t="s">
        <v>40991</v>
      </c>
      <c r="G13299" s="6" t="s">
        <v>40992</v>
      </c>
      <c r="H13299" s="11" t="str">
        <f t="shared" si="207"/>
        <v>C:\Users\Administrator\Downloads\goodsimg\GD_8853333021387.jpg</v>
      </c>
    </row>
    <row r="13300" spans="1:8" x14ac:dyDescent="0.25">
      <c r="A13300" s="6" t="s">
        <v>621</v>
      </c>
      <c r="B13300" s="6" t="s">
        <v>40993</v>
      </c>
      <c r="C13300" s="6" t="s">
        <v>40994</v>
      </c>
      <c r="E13300" s="6" t="s">
        <v>5</v>
      </c>
      <c r="F13300" s="6" t="s">
        <v>40995</v>
      </c>
      <c r="G13300" s="6" t="s">
        <v>40996</v>
      </c>
      <c r="H13300" s="11" t="str">
        <f t="shared" si="207"/>
        <v>C:\Users\Administrator\Downloads\goodsimg\GD_8801117549916.jpg</v>
      </c>
    </row>
    <row r="13301" spans="1:8" x14ac:dyDescent="0.25">
      <c r="A13301" s="6" t="s">
        <v>635</v>
      </c>
      <c r="B13301" s="6" t="s">
        <v>40997</v>
      </c>
      <c r="C13301" s="6" t="s">
        <v>40998</v>
      </c>
      <c r="E13301" s="6" t="s">
        <v>5</v>
      </c>
      <c r="F13301" s="6" t="s">
        <v>40999</v>
      </c>
      <c r="G13301" s="6" t="s">
        <v>41000</v>
      </c>
      <c r="H13301" s="11" t="str">
        <f t="shared" si="207"/>
        <v>C:\Users\Administrator\Downloads\goodsimg\GD_8801062882359.jpg</v>
      </c>
    </row>
    <row r="13302" spans="1:8" x14ac:dyDescent="0.25">
      <c r="A13302" s="6" t="s">
        <v>640</v>
      </c>
      <c r="B13302" s="6" t="s">
        <v>41001</v>
      </c>
      <c r="C13302" s="6" t="s">
        <v>13054</v>
      </c>
      <c r="E13302" s="6" t="s">
        <v>5</v>
      </c>
      <c r="F13302" s="6" t="s">
        <v>41002</v>
      </c>
      <c r="G13302" s="6" t="s">
        <v>41003</v>
      </c>
      <c r="H13302" s="11" t="str">
        <f t="shared" si="207"/>
        <v>C:\Users\Administrator\Downloads\goodsimg\GD_818615024638.jpg</v>
      </c>
    </row>
    <row r="13303" spans="1:8" x14ac:dyDescent="0.25">
      <c r="A13303" s="6" t="s">
        <v>640</v>
      </c>
      <c r="B13303" s="6" t="s">
        <v>41004</v>
      </c>
      <c r="C13303" s="6" t="s">
        <v>41005</v>
      </c>
      <c r="E13303" s="6" t="s">
        <v>5</v>
      </c>
      <c r="F13303" s="6" t="s">
        <v>41006</v>
      </c>
      <c r="G13303" s="6" t="s">
        <v>41007</v>
      </c>
      <c r="H13303" s="11" t="str">
        <f t="shared" si="207"/>
        <v>C:\Users\Administrator\Downloads\goodsimg\GD_818615024614.jpg</v>
      </c>
    </row>
    <row r="13304" spans="1:8" x14ac:dyDescent="0.25">
      <c r="A13304" s="6" t="s">
        <v>650</v>
      </c>
      <c r="B13304" s="6" t="s">
        <v>41008</v>
      </c>
      <c r="C13304" s="6" t="s">
        <v>41009</v>
      </c>
      <c r="E13304" s="6" t="s">
        <v>5</v>
      </c>
      <c r="H13304" s="11" t="str">
        <f t="shared" si="207"/>
        <v/>
      </c>
    </row>
    <row r="13305" spans="1:8" x14ac:dyDescent="0.25">
      <c r="A13305" s="6" t="s">
        <v>645</v>
      </c>
      <c r="B13305" s="6" t="s">
        <v>41010</v>
      </c>
      <c r="C13305" s="6" t="s">
        <v>41011</v>
      </c>
      <c r="E13305" s="6" t="s">
        <v>5</v>
      </c>
      <c r="F13305" s="6" t="s">
        <v>41012</v>
      </c>
      <c r="G13305" s="6" t="s">
        <v>41013</v>
      </c>
      <c r="H13305" s="11" t="str">
        <f t="shared" si="207"/>
        <v>C:\Users\Administrator\Downloads\goodsimg\GD_8858702432931.jpg</v>
      </c>
    </row>
    <row r="13306" spans="1:8" x14ac:dyDescent="0.25">
      <c r="A13306" s="6" t="s">
        <v>626</v>
      </c>
      <c r="B13306" s="6" t="s">
        <v>41014</v>
      </c>
      <c r="C13306" s="6" t="s">
        <v>41015</v>
      </c>
      <c r="E13306" s="6" t="s">
        <v>5</v>
      </c>
      <c r="F13306" s="6" t="s">
        <v>41016</v>
      </c>
      <c r="G13306" s="6" t="s">
        <v>41017</v>
      </c>
      <c r="H13306" s="11" t="str">
        <f t="shared" si="207"/>
        <v>C:\Users\Administrator\Downloads\goodsimg\GD_8809389601134.jpg</v>
      </c>
    </row>
    <row r="13307" spans="1:8" x14ac:dyDescent="0.25">
      <c r="A13307" s="6" t="s">
        <v>624</v>
      </c>
      <c r="B13307" s="6" t="s">
        <v>41018</v>
      </c>
      <c r="C13307" s="6" t="s">
        <v>41019</v>
      </c>
      <c r="E13307" s="6" t="s">
        <v>5</v>
      </c>
      <c r="F13307" s="6" t="s">
        <v>41020</v>
      </c>
      <c r="G13307" s="6" t="s">
        <v>41021</v>
      </c>
      <c r="H13307" s="11" t="str">
        <f t="shared" si="207"/>
        <v>C:\Users\Administrator\Downloads\goodsimg\GD_8886467116858.jpg</v>
      </c>
    </row>
    <row r="13308" spans="1:8" x14ac:dyDescent="0.25">
      <c r="A13308" s="6" t="s">
        <v>637</v>
      </c>
      <c r="B13308" s="6" t="s">
        <v>41022</v>
      </c>
      <c r="C13308" s="6" t="s">
        <v>41023</v>
      </c>
      <c r="E13308" s="6" t="s">
        <v>5</v>
      </c>
      <c r="F13308" s="6" t="s">
        <v>41024</v>
      </c>
      <c r="G13308" s="6" t="s">
        <v>41025</v>
      </c>
      <c r="H13308" s="11" t="str">
        <f t="shared" si="207"/>
        <v>C:\Users\Administrator\Downloads\goodsimg\GD_8803249903925.jpg</v>
      </c>
    </row>
    <row r="13309" spans="1:8" x14ac:dyDescent="0.25">
      <c r="A13309" s="6" t="s">
        <v>650</v>
      </c>
      <c r="B13309" s="6" t="s">
        <v>41026</v>
      </c>
      <c r="C13309" s="6" t="s">
        <v>41027</v>
      </c>
      <c r="E13309" s="6" t="s">
        <v>5</v>
      </c>
      <c r="F13309" s="6" t="s">
        <v>41028</v>
      </c>
      <c r="G13309" s="6" t="s">
        <v>41029</v>
      </c>
      <c r="H13309" s="11" t="str">
        <f t="shared" si="207"/>
        <v>C:\Users\Administrator\Downloads\goodsimg\GD_8809638130941.jpg</v>
      </c>
    </row>
    <row r="13310" spans="1:8" x14ac:dyDescent="0.25">
      <c r="A13310" s="6" t="s">
        <v>627</v>
      </c>
      <c r="B13310" s="6" t="s">
        <v>41030</v>
      </c>
      <c r="C13310" s="6" t="s">
        <v>41031</v>
      </c>
      <c r="E13310" s="6" t="s">
        <v>5</v>
      </c>
      <c r="F13310" s="6" t="s">
        <v>41032</v>
      </c>
      <c r="G13310" s="6" t="s">
        <v>41033</v>
      </c>
      <c r="H13310" s="11" t="str">
        <f t="shared" si="207"/>
        <v>C:\Users\Administrator\Downloads\goodsimg\GD_8801068388114.jpg</v>
      </c>
    </row>
    <row r="13311" spans="1:8" x14ac:dyDescent="0.25">
      <c r="A13311" s="6" t="s">
        <v>640</v>
      </c>
      <c r="B13311" s="6" t="s">
        <v>41034</v>
      </c>
      <c r="C13311" s="6" t="s">
        <v>41035</v>
      </c>
      <c r="E13311" s="6" t="s">
        <v>5</v>
      </c>
      <c r="F13311" s="6" t="s">
        <v>41036</v>
      </c>
      <c r="G13311" s="6" t="s">
        <v>41037</v>
      </c>
      <c r="H13311" s="11" t="str">
        <f t="shared" si="207"/>
        <v>C:\Users\Administrator\Downloads\goodsimg\GD_8809394877050.jpg</v>
      </c>
    </row>
    <row r="13312" spans="1:8" x14ac:dyDescent="0.25">
      <c r="A13312" s="6" t="s">
        <v>640</v>
      </c>
      <c r="B13312" s="6" t="s">
        <v>41038</v>
      </c>
      <c r="C13312" s="6" t="s">
        <v>41039</v>
      </c>
      <c r="E13312" s="6" t="s">
        <v>5</v>
      </c>
      <c r="F13312" s="6" t="s">
        <v>41040</v>
      </c>
      <c r="G13312" s="6" t="s">
        <v>41041</v>
      </c>
      <c r="H13312" s="11" t="str">
        <f t="shared" si="207"/>
        <v>C:\Users\Administrator\Downloads\goodsimg\GD_8809297302772.jpg</v>
      </c>
    </row>
    <row r="13313" spans="1:8" x14ac:dyDescent="0.25">
      <c r="A13313" s="6" t="s">
        <v>644</v>
      </c>
      <c r="B13313" s="6" t="s">
        <v>41042</v>
      </c>
      <c r="C13313" s="6" t="s">
        <v>41043</v>
      </c>
      <c r="E13313" s="6" t="s">
        <v>5</v>
      </c>
      <c r="F13313" s="6" t="s">
        <v>41044</v>
      </c>
      <c r="G13313" s="6" t="s">
        <v>41045</v>
      </c>
      <c r="H13313" s="11" t="str">
        <f t="shared" si="207"/>
        <v>C:\Users\Administrator\Downloads\goodsimg\GD_8804127012272.jpg</v>
      </c>
    </row>
    <row r="13314" spans="1:8" x14ac:dyDescent="0.25">
      <c r="A13314" s="6" t="s">
        <v>621</v>
      </c>
      <c r="B13314" s="6" t="s">
        <v>41046</v>
      </c>
      <c r="C13314" s="6" t="s">
        <v>41047</v>
      </c>
      <c r="E13314" s="6" t="s">
        <v>5</v>
      </c>
      <c r="F13314" s="6" t="s">
        <v>41048</v>
      </c>
      <c r="G13314" s="6" t="s">
        <v>41049</v>
      </c>
      <c r="H13314" s="11" t="str">
        <f t="shared" ref="H13314:H13377" si="208">IF(G13314="","",HYPERLINK(CONCATENATE($I$1,"\",F13314)))</f>
        <v>C:\Users\Administrator\Downloads\goodsimg\GD_8801117061807.jpg</v>
      </c>
    </row>
    <row r="13315" spans="1:8" x14ac:dyDescent="0.25">
      <c r="A13315" s="6" t="s">
        <v>639</v>
      </c>
      <c r="B13315" s="6" t="s">
        <v>41050</v>
      </c>
      <c r="C13315" s="6" t="s">
        <v>41051</v>
      </c>
      <c r="E13315" s="6" t="s">
        <v>5</v>
      </c>
      <c r="F13315" s="6" t="s">
        <v>41052</v>
      </c>
      <c r="G13315" s="6" t="s">
        <v>41053</v>
      </c>
      <c r="H13315" s="11" t="str">
        <f t="shared" si="208"/>
        <v>C:\Users\Administrator\Downloads\goodsimg\GD_8801051092813.jpg</v>
      </c>
    </row>
    <row r="13316" spans="1:8" x14ac:dyDescent="0.25">
      <c r="A13316" s="6" t="s">
        <v>645</v>
      </c>
      <c r="B13316" s="6" t="s">
        <v>41054</v>
      </c>
      <c r="C13316" s="6" t="s">
        <v>41055</v>
      </c>
      <c r="E13316" s="6" t="s">
        <v>5</v>
      </c>
      <c r="F13316" s="6" t="s">
        <v>41056</v>
      </c>
      <c r="G13316" s="6" t="s">
        <v>41057</v>
      </c>
      <c r="H13316" s="11" t="str">
        <f t="shared" si="208"/>
        <v>C:\Users\Administrator\Downloads\goodsimg\GD_8809022209772.jpg</v>
      </c>
    </row>
    <row r="13317" spans="1:8" x14ac:dyDescent="0.25">
      <c r="A13317" s="6" t="s">
        <v>645</v>
      </c>
      <c r="B13317" s="6" t="s">
        <v>41058</v>
      </c>
      <c r="C13317" s="6" t="s">
        <v>41059</v>
      </c>
      <c r="E13317" s="6" t="s">
        <v>5</v>
      </c>
      <c r="F13317" s="6" t="s">
        <v>41060</v>
      </c>
      <c r="G13317" s="6" t="s">
        <v>41061</v>
      </c>
      <c r="H13317" s="11" t="str">
        <f t="shared" si="208"/>
        <v>C:\Users\Administrator\Downloads\goodsimg\GD_8809022209789.jpg</v>
      </c>
    </row>
    <row r="13318" spans="1:8" x14ac:dyDescent="0.25">
      <c r="A13318" s="6" t="s">
        <v>709</v>
      </c>
      <c r="B13318" s="6" t="s">
        <v>41062</v>
      </c>
      <c r="C13318" s="6" t="s">
        <v>41063</v>
      </c>
      <c r="E13318" s="6" t="s">
        <v>5</v>
      </c>
      <c r="F13318" s="6" t="s">
        <v>41064</v>
      </c>
      <c r="G13318" s="6" t="s">
        <v>41065</v>
      </c>
      <c r="H13318" s="11" t="str">
        <f t="shared" si="208"/>
        <v>C:\Users\Administrator\Downloads\goodsimg\GD_4902806107784.jpg</v>
      </c>
    </row>
    <row r="13319" spans="1:8" x14ac:dyDescent="0.25">
      <c r="A13319" s="6" t="s">
        <v>626</v>
      </c>
      <c r="B13319" s="6" t="s">
        <v>41066</v>
      </c>
      <c r="C13319" s="6" t="s">
        <v>41067</v>
      </c>
      <c r="E13319" s="6" t="s">
        <v>5</v>
      </c>
      <c r="F13319" s="6" t="s">
        <v>41068</v>
      </c>
      <c r="G13319" s="6" t="s">
        <v>41069</v>
      </c>
      <c r="H13319" s="11" t="str">
        <f t="shared" si="208"/>
        <v>C:\Users\Administrator\Downloads\goodsimg\GD_8809714120392.jpg</v>
      </c>
    </row>
    <row r="13320" spans="1:8" x14ac:dyDescent="0.25">
      <c r="A13320" s="6" t="s">
        <v>657</v>
      </c>
      <c r="B13320" s="6" t="s">
        <v>41070</v>
      </c>
      <c r="C13320" s="6" t="s">
        <v>41071</v>
      </c>
      <c r="E13320" s="6" t="s">
        <v>5</v>
      </c>
      <c r="F13320" s="6" t="s">
        <v>41072</v>
      </c>
      <c r="G13320" s="6" t="s">
        <v>41073</v>
      </c>
      <c r="H13320" s="11" t="str">
        <f t="shared" si="208"/>
        <v>C:\Users\Administrator\Downloads\goodsimg\GD_6938888889827.jpg</v>
      </c>
    </row>
    <row r="13321" spans="1:8" x14ac:dyDescent="0.25">
      <c r="A13321" s="6" t="s">
        <v>651</v>
      </c>
      <c r="B13321" s="6" t="s">
        <v>41074</v>
      </c>
      <c r="C13321" s="6" t="s">
        <v>41075</v>
      </c>
      <c r="E13321" s="6" t="s">
        <v>5</v>
      </c>
      <c r="F13321" s="6" t="s">
        <v>41076</v>
      </c>
      <c r="G13321" s="6" t="s">
        <v>41077</v>
      </c>
      <c r="H13321" s="11" t="str">
        <f t="shared" si="208"/>
        <v>C:\Users\Administrator\Downloads\goodsimg\GD_8801069400259.jpg</v>
      </c>
    </row>
    <row r="13322" spans="1:8" x14ac:dyDescent="0.25">
      <c r="A13322" s="6" t="s">
        <v>637</v>
      </c>
      <c r="B13322" s="6" t="s">
        <v>41078</v>
      </c>
      <c r="C13322" s="6" t="s">
        <v>41079</v>
      </c>
      <c r="E13322" s="6" t="s">
        <v>5</v>
      </c>
      <c r="F13322" s="6" t="s">
        <v>41080</v>
      </c>
      <c r="G13322" s="6" t="s">
        <v>41081</v>
      </c>
      <c r="H13322" s="11" t="str">
        <f t="shared" si="208"/>
        <v>C:\Users\Administrator\Downloads\goodsimg\GD_8803249110811.jpg</v>
      </c>
    </row>
    <row r="13323" spans="1:8" x14ac:dyDescent="0.25">
      <c r="A13323" s="6" t="s">
        <v>640</v>
      </c>
      <c r="B13323" s="6" t="s">
        <v>41082</v>
      </c>
      <c r="C13323" s="6" t="s">
        <v>41083</v>
      </c>
      <c r="E13323" s="6" t="s">
        <v>5</v>
      </c>
      <c r="F13323" s="6" t="s">
        <v>41084</v>
      </c>
      <c r="G13323" s="6" t="s">
        <v>41085</v>
      </c>
      <c r="H13323" s="11" t="str">
        <f t="shared" si="208"/>
        <v>C:\Users\Administrator\Downloads\goodsimg\GD_8809394875193.jpg</v>
      </c>
    </row>
    <row r="13324" spans="1:8" x14ac:dyDescent="0.25">
      <c r="A13324" s="6" t="s">
        <v>637</v>
      </c>
      <c r="B13324" s="6" t="s">
        <v>41086</v>
      </c>
      <c r="C13324" s="6" t="s">
        <v>41087</v>
      </c>
      <c r="E13324" s="6" t="s">
        <v>5</v>
      </c>
      <c r="F13324" s="6" t="s">
        <v>41088</v>
      </c>
      <c r="G13324" s="6" t="s">
        <v>41089</v>
      </c>
      <c r="H13324" s="11" t="str">
        <f t="shared" si="208"/>
        <v>C:\Users\Administrator\Downloads\goodsimg\GD_8809395060178.jpg</v>
      </c>
    </row>
    <row r="13325" spans="1:8" x14ac:dyDescent="0.25">
      <c r="A13325" s="6" t="s">
        <v>640</v>
      </c>
      <c r="B13325" s="6" t="s">
        <v>41090</v>
      </c>
      <c r="C13325" s="6" t="s">
        <v>41091</v>
      </c>
      <c r="E13325" s="6" t="s">
        <v>5</v>
      </c>
      <c r="F13325" s="6" t="s">
        <v>41092</v>
      </c>
      <c r="G13325" s="6" t="s">
        <v>41093</v>
      </c>
      <c r="H13325" s="11" t="str">
        <f t="shared" si="208"/>
        <v>C:\Users\Administrator\Downloads\goodsimg\GD_2800100047336.jpg</v>
      </c>
    </row>
    <row r="13326" spans="1:8" x14ac:dyDescent="0.25">
      <c r="A13326" s="6" t="s">
        <v>637</v>
      </c>
      <c r="B13326" s="6" t="s">
        <v>41094</v>
      </c>
      <c r="C13326" s="6" t="s">
        <v>41095</v>
      </c>
      <c r="E13326" s="6" t="s">
        <v>5</v>
      </c>
      <c r="F13326" s="6" t="s">
        <v>41096</v>
      </c>
      <c r="G13326" s="6" t="s">
        <v>41097</v>
      </c>
      <c r="H13326" s="11" t="str">
        <f t="shared" si="208"/>
        <v>C:\Users\Administrator\Downloads\goodsimg\GD_8809395060611.jpg</v>
      </c>
    </row>
    <row r="13327" spans="1:8" x14ac:dyDescent="0.25">
      <c r="A13327" s="6" t="s">
        <v>2872</v>
      </c>
      <c r="B13327" s="6" t="s">
        <v>41098</v>
      </c>
      <c r="C13327" s="6" t="s">
        <v>41099</v>
      </c>
      <c r="E13327" s="6" t="s">
        <v>5</v>
      </c>
      <c r="F13327" s="6" t="s">
        <v>41100</v>
      </c>
      <c r="G13327" s="6" t="s">
        <v>41101</v>
      </c>
      <c r="H13327" s="11" t="str">
        <f t="shared" si="208"/>
        <v>C:\Users\Administrator\Downloads\goodsimg\GD_2345001742701.jpg</v>
      </c>
    </row>
    <row r="13328" spans="1:8" x14ac:dyDescent="0.25">
      <c r="A13328" s="6" t="s">
        <v>629</v>
      </c>
      <c r="B13328" s="6" t="s">
        <v>41102</v>
      </c>
      <c r="C13328" s="6" t="s">
        <v>41103</v>
      </c>
      <c r="E13328" s="6" t="s">
        <v>5</v>
      </c>
      <c r="F13328" s="6" t="s">
        <v>41104</v>
      </c>
      <c r="G13328" s="6" t="s">
        <v>41105</v>
      </c>
      <c r="H13328" s="11" t="str">
        <f t="shared" si="208"/>
        <v>C:\Users\Administrator\Downloads\goodsimg\GD_8801166032445.jpg</v>
      </c>
    </row>
    <row r="13329" spans="1:8" x14ac:dyDescent="0.25">
      <c r="A13329" s="6" t="s">
        <v>662</v>
      </c>
      <c r="B13329" s="6" t="s">
        <v>41106</v>
      </c>
      <c r="C13329" s="6" t="s">
        <v>41107</v>
      </c>
      <c r="E13329" s="6" t="s">
        <v>5</v>
      </c>
      <c r="F13329" s="6" t="s">
        <v>41108</v>
      </c>
      <c r="G13329" s="6" t="s">
        <v>41109</v>
      </c>
      <c r="H13329" s="11" t="str">
        <f t="shared" si="208"/>
        <v>C:\Users\Administrator\Downloads\goodsimg\GD_8809064632446.jpg</v>
      </c>
    </row>
    <row r="13330" spans="1:8" x14ac:dyDescent="0.25">
      <c r="A13330" s="6" t="s">
        <v>648</v>
      </c>
      <c r="B13330" s="6" t="s">
        <v>41110</v>
      </c>
      <c r="C13330" s="6" t="s">
        <v>41111</v>
      </c>
      <c r="E13330" s="6" t="s">
        <v>5</v>
      </c>
      <c r="F13330" s="6" t="s">
        <v>41112</v>
      </c>
      <c r="G13330" s="6" t="s">
        <v>41113</v>
      </c>
      <c r="H13330" s="11" t="str">
        <f t="shared" si="208"/>
        <v>C:\Users\Administrator\Downloads\goodsimg\GD_8809311492113.jpg</v>
      </c>
    </row>
    <row r="13331" spans="1:8" x14ac:dyDescent="0.25">
      <c r="A13331" s="6" t="s">
        <v>640</v>
      </c>
      <c r="B13331" s="6" t="s">
        <v>41114</v>
      </c>
      <c r="C13331" s="6" t="s">
        <v>41115</v>
      </c>
      <c r="E13331" s="6" t="s">
        <v>5</v>
      </c>
      <c r="F13331" s="6" t="s">
        <v>41116</v>
      </c>
      <c r="G13331" s="6" t="s">
        <v>41117</v>
      </c>
      <c r="H13331" s="11" t="str">
        <f t="shared" si="208"/>
        <v>C:\Users\Administrator\Downloads\goodsimg\GD_2800100049224.jpg</v>
      </c>
    </row>
    <row r="13332" spans="1:8" x14ac:dyDescent="0.25">
      <c r="A13332" s="6" t="s">
        <v>625</v>
      </c>
      <c r="B13332" s="6" t="s">
        <v>41118</v>
      </c>
      <c r="C13332" s="6" t="s">
        <v>41119</v>
      </c>
      <c r="E13332" s="6" t="s">
        <v>5</v>
      </c>
      <c r="F13332" s="6" t="s">
        <v>41120</v>
      </c>
      <c r="G13332" s="6" t="s">
        <v>41121</v>
      </c>
      <c r="H13332" s="11" t="str">
        <f t="shared" si="208"/>
        <v>C:\Users\Administrator\Downloads\goodsimg\GD_8809390650626.jpg</v>
      </c>
    </row>
    <row r="13333" spans="1:8" x14ac:dyDescent="0.25">
      <c r="A13333" s="6" t="s">
        <v>635</v>
      </c>
      <c r="B13333" s="6" t="s">
        <v>41122</v>
      </c>
      <c r="C13333" s="6" t="s">
        <v>41123</v>
      </c>
      <c r="E13333" s="6" t="s">
        <v>5</v>
      </c>
      <c r="F13333" s="6" t="s">
        <v>41124</v>
      </c>
      <c r="G13333" s="6" t="s">
        <v>41125</v>
      </c>
      <c r="H13333" s="11" t="str">
        <f t="shared" si="208"/>
        <v>C:\Users\Administrator\Downloads\goodsimg\GD_8801047169437.jpg</v>
      </c>
    </row>
    <row r="13334" spans="1:8" x14ac:dyDescent="0.25">
      <c r="A13334" s="6" t="s">
        <v>636</v>
      </c>
      <c r="B13334" s="6" t="s">
        <v>41126</v>
      </c>
      <c r="C13334" s="6" t="s">
        <v>41127</v>
      </c>
      <c r="E13334" s="6" t="s">
        <v>5</v>
      </c>
      <c r="F13334" s="6" t="s">
        <v>41128</v>
      </c>
      <c r="G13334" s="6" t="s">
        <v>41129</v>
      </c>
      <c r="H13334" s="11" t="str">
        <f t="shared" si="208"/>
        <v>C:\Users\Administrator\Downloads\goodsimg\GD_8801062880867.jpg</v>
      </c>
    </row>
    <row r="13335" spans="1:8" x14ac:dyDescent="0.25">
      <c r="A13335" s="6" t="s">
        <v>636</v>
      </c>
      <c r="B13335" s="6" t="s">
        <v>41130</v>
      </c>
      <c r="C13335" s="6" t="s">
        <v>41131</v>
      </c>
      <c r="E13335" s="6" t="s">
        <v>5</v>
      </c>
      <c r="F13335" s="6" t="s">
        <v>41132</v>
      </c>
      <c r="G13335" s="6" t="s">
        <v>41133</v>
      </c>
      <c r="H13335" s="11" t="str">
        <f t="shared" si="208"/>
        <v>C:\Users\Administrator\Downloads\goodsimg\GD_8809172504406.jpg</v>
      </c>
    </row>
    <row r="13336" spans="1:8" x14ac:dyDescent="0.25">
      <c r="A13336" s="6" t="s">
        <v>641</v>
      </c>
      <c r="B13336" s="6" t="s">
        <v>41134</v>
      </c>
      <c r="C13336" s="6" t="s">
        <v>41135</v>
      </c>
      <c r="E13336" s="6" t="s">
        <v>5</v>
      </c>
      <c r="F13336" s="6" t="s">
        <v>41136</v>
      </c>
      <c r="G13336" s="6" t="s">
        <v>41137</v>
      </c>
      <c r="H13336" s="11" t="str">
        <f t="shared" si="208"/>
        <v>C:\Users\Administrator\Downloads\goodsimg\GD_8801062881376.jpg</v>
      </c>
    </row>
    <row r="13337" spans="1:8" x14ac:dyDescent="0.25">
      <c r="A13337" s="6" t="s">
        <v>637</v>
      </c>
      <c r="B13337" s="6" t="s">
        <v>41138</v>
      </c>
      <c r="C13337" s="6" t="s">
        <v>41139</v>
      </c>
      <c r="E13337" s="6" t="s">
        <v>5</v>
      </c>
      <c r="F13337" s="6" t="s">
        <v>41140</v>
      </c>
      <c r="G13337" s="6" t="s">
        <v>41141</v>
      </c>
      <c r="H13337" s="11" t="str">
        <f t="shared" si="208"/>
        <v>C:\Users\Administrator\Downloads\goodsimg\GD_8809190085741.jpg</v>
      </c>
    </row>
    <row r="13338" spans="1:8" x14ac:dyDescent="0.25">
      <c r="A13338" s="6" t="s">
        <v>624</v>
      </c>
      <c r="B13338" s="6" t="s">
        <v>41142</v>
      </c>
      <c r="C13338" s="6" t="s">
        <v>41143</v>
      </c>
      <c r="E13338" s="6" t="s">
        <v>5</v>
      </c>
      <c r="F13338" s="6" t="s">
        <v>41144</v>
      </c>
      <c r="G13338" s="6" t="s">
        <v>41145</v>
      </c>
      <c r="H13338" s="11" t="str">
        <f t="shared" si="208"/>
        <v>C:\Users\Administrator\Downloads\goodsimg\GD_8801062891177.jpg</v>
      </c>
    </row>
    <row r="13339" spans="1:8" x14ac:dyDescent="0.25">
      <c r="A13339" s="6" t="s">
        <v>639</v>
      </c>
      <c r="B13339" s="6" t="s">
        <v>41146</v>
      </c>
      <c r="C13339" s="6" t="s">
        <v>41147</v>
      </c>
      <c r="E13339" s="6" t="s">
        <v>5</v>
      </c>
      <c r="F13339" s="6" t="s">
        <v>41148</v>
      </c>
      <c r="G13339" s="6" t="s">
        <v>41149</v>
      </c>
      <c r="H13339" s="11" t="str">
        <f t="shared" si="208"/>
        <v>C:\Users\Administrator\Downloads\goodsimg\GD_8801166131605.jpg</v>
      </c>
    </row>
    <row r="13340" spans="1:8" x14ac:dyDescent="0.25">
      <c r="A13340" s="6" t="s">
        <v>757</v>
      </c>
      <c r="B13340" s="6" t="s">
        <v>41150</v>
      </c>
      <c r="C13340" s="6" t="s">
        <v>41151</v>
      </c>
      <c r="E13340" s="6" t="s">
        <v>5</v>
      </c>
      <c r="F13340" s="6" t="s">
        <v>41152</v>
      </c>
      <c r="G13340" s="6" t="s">
        <v>41153</v>
      </c>
      <c r="H13340" s="11" t="str">
        <f t="shared" si="208"/>
        <v>C:\Users\Administrator\Downloads\goodsimg\GD_8809002140026.jpg</v>
      </c>
    </row>
    <row r="13341" spans="1:8" x14ac:dyDescent="0.25">
      <c r="A13341" s="6" t="s">
        <v>638</v>
      </c>
      <c r="B13341" s="6" t="s">
        <v>41154</v>
      </c>
      <c r="C13341" s="6" t="s">
        <v>41155</v>
      </c>
      <c r="E13341" s="6" t="s">
        <v>5</v>
      </c>
      <c r="F13341" s="6" t="s">
        <v>41156</v>
      </c>
      <c r="G13341" s="6" t="s">
        <v>41157</v>
      </c>
      <c r="H13341" s="11" t="str">
        <f t="shared" si="208"/>
        <v>C:\Users\Administrator\Downloads\goodsimg\GD_8808340882520.jpg</v>
      </c>
    </row>
    <row r="13342" spans="1:8" x14ac:dyDescent="0.25">
      <c r="A13342" s="6" t="s">
        <v>666</v>
      </c>
      <c r="B13342" s="6" t="s">
        <v>41158</v>
      </c>
      <c r="C13342" s="6" t="s">
        <v>41159</v>
      </c>
      <c r="E13342" s="6" t="s">
        <v>5</v>
      </c>
      <c r="F13342" s="6" t="s">
        <v>41160</v>
      </c>
      <c r="G13342" s="6" t="s">
        <v>41161</v>
      </c>
      <c r="H13342" s="11" t="str">
        <f t="shared" si="208"/>
        <v>C:\Users\Administrator\Downloads\goodsimg\GD_8801115381945.jpg</v>
      </c>
    </row>
    <row r="13343" spans="1:8" x14ac:dyDescent="0.25">
      <c r="A13343" s="6" t="s">
        <v>6306</v>
      </c>
      <c r="B13343" s="6" t="s">
        <v>41162</v>
      </c>
      <c r="C13343" s="6" t="s">
        <v>41163</v>
      </c>
      <c r="E13343" s="6" t="s">
        <v>5</v>
      </c>
      <c r="F13343" s="6" t="s">
        <v>41164</v>
      </c>
      <c r="G13343" s="6" t="s">
        <v>41165</v>
      </c>
      <c r="H13343" s="11" t="str">
        <f t="shared" si="208"/>
        <v>C:\Users\Administrator\Downloads\goodsimg\GD_2800100048845.jpg</v>
      </c>
    </row>
    <row r="13344" spans="1:8" x14ac:dyDescent="0.25">
      <c r="A13344" s="6" t="s">
        <v>666</v>
      </c>
      <c r="B13344" s="6" t="s">
        <v>41166</v>
      </c>
      <c r="C13344" s="6" t="s">
        <v>41167</v>
      </c>
      <c r="E13344" s="6" t="s">
        <v>5</v>
      </c>
      <c r="F13344" s="6" t="s">
        <v>41168</v>
      </c>
      <c r="G13344" s="6" t="s">
        <v>41169</v>
      </c>
      <c r="H13344" s="11" t="str">
        <f t="shared" si="208"/>
        <v>C:\Users\Administrator\Downloads\goodsimg\GD_8801069411798.jpg</v>
      </c>
    </row>
    <row r="13345" spans="1:8" x14ac:dyDescent="0.25">
      <c r="A13345" s="6" t="s">
        <v>4313</v>
      </c>
      <c r="B13345" s="6" t="s">
        <v>41170</v>
      </c>
      <c r="C13345" s="6" t="s">
        <v>41171</v>
      </c>
      <c r="E13345" s="6" t="s">
        <v>5</v>
      </c>
      <c r="H13345" s="11" t="str">
        <f t="shared" si="208"/>
        <v/>
      </c>
    </row>
    <row r="13346" spans="1:8" x14ac:dyDescent="0.25">
      <c r="A13346" s="6" t="s">
        <v>636</v>
      </c>
      <c r="B13346" s="6" t="s">
        <v>41172</v>
      </c>
      <c r="C13346" s="6" t="s">
        <v>41173</v>
      </c>
      <c r="E13346" s="6" t="s">
        <v>5</v>
      </c>
      <c r="F13346" s="6" t="s">
        <v>41174</v>
      </c>
      <c r="G13346" s="6" t="s">
        <v>41175</v>
      </c>
      <c r="H13346" s="11" t="str">
        <f t="shared" si="208"/>
        <v>C:\Users\Administrator\Downloads\goodsimg\GD_8801068388619.jpg</v>
      </c>
    </row>
    <row r="13347" spans="1:8" x14ac:dyDescent="0.25">
      <c r="A13347" s="6" t="s">
        <v>640</v>
      </c>
      <c r="B13347" s="6" t="s">
        <v>41176</v>
      </c>
      <c r="C13347" s="6" t="s">
        <v>41177</v>
      </c>
      <c r="E13347" s="6" t="s">
        <v>5</v>
      </c>
      <c r="F13347" s="6" t="s">
        <v>41178</v>
      </c>
      <c r="G13347" s="6" t="s">
        <v>41179</v>
      </c>
      <c r="H13347" s="11" t="str">
        <f t="shared" si="208"/>
        <v>C:\Users\Administrator\Downloads\goodsimg\GD_2800100049170.jpg</v>
      </c>
    </row>
    <row r="13348" spans="1:8" x14ac:dyDescent="0.25">
      <c r="A13348" s="6" t="s">
        <v>640</v>
      </c>
      <c r="B13348" s="6" t="s">
        <v>41180</v>
      </c>
      <c r="C13348" s="6" t="s">
        <v>41181</v>
      </c>
      <c r="E13348" s="6" t="s">
        <v>5</v>
      </c>
      <c r="F13348" s="6" t="s">
        <v>41182</v>
      </c>
      <c r="G13348" s="6" t="s">
        <v>41183</v>
      </c>
      <c r="H13348" s="11" t="str">
        <f t="shared" si="208"/>
        <v>C:\Users\Administrator\Downloads\goodsimg\GD_2800100049217.jpg</v>
      </c>
    </row>
    <row r="13349" spans="1:8" x14ac:dyDescent="0.25">
      <c r="A13349" s="6" t="s">
        <v>636</v>
      </c>
      <c r="B13349" s="6" t="s">
        <v>41184</v>
      </c>
      <c r="C13349" s="6" t="s">
        <v>41185</v>
      </c>
      <c r="E13349" s="6" t="s">
        <v>5</v>
      </c>
      <c r="F13349" s="6" t="s">
        <v>41186</v>
      </c>
      <c r="G13349" s="6" t="s">
        <v>41187</v>
      </c>
      <c r="H13349" s="11" t="str">
        <f t="shared" si="208"/>
        <v>C:\Users\Administrator\Downloads\goodsimg\GD_8801068371208.jpg</v>
      </c>
    </row>
    <row r="13350" spans="1:8" x14ac:dyDescent="0.25">
      <c r="A13350" s="6" t="s">
        <v>640</v>
      </c>
      <c r="B13350" s="6" t="s">
        <v>41188</v>
      </c>
      <c r="C13350" s="6" t="s">
        <v>41189</v>
      </c>
      <c r="E13350" s="6" t="s">
        <v>5</v>
      </c>
      <c r="F13350" s="6" t="s">
        <v>41190</v>
      </c>
      <c r="G13350" s="6" t="s">
        <v>41191</v>
      </c>
      <c r="H13350" s="11" t="str">
        <f t="shared" si="208"/>
        <v>C:\Users\Administrator\Downloads\goodsimg\GD_8809746380009.jpg</v>
      </c>
    </row>
    <row r="13351" spans="1:8" x14ac:dyDescent="0.25">
      <c r="A13351" s="6" t="s">
        <v>632</v>
      </c>
      <c r="B13351" s="6" t="s">
        <v>41192</v>
      </c>
      <c r="C13351" s="6" t="s">
        <v>41193</v>
      </c>
      <c r="E13351" s="6" t="s">
        <v>5</v>
      </c>
      <c r="F13351" s="6" t="s">
        <v>41194</v>
      </c>
      <c r="G13351" s="6" t="s">
        <v>41195</v>
      </c>
      <c r="H13351" s="11" t="str">
        <f t="shared" si="208"/>
        <v>C:\Users\Administrator\Downloads\goodsimg\GD_8801123698325.jpg</v>
      </c>
    </row>
    <row r="13352" spans="1:8" x14ac:dyDescent="0.25">
      <c r="A13352" s="6" t="s">
        <v>621</v>
      </c>
      <c r="B13352" s="6" t="s">
        <v>41196</v>
      </c>
      <c r="C13352" s="6" t="s">
        <v>41197</v>
      </c>
      <c r="E13352" s="6" t="s">
        <v>5</v>
      </c>
      <c r="F13352" s="6" t="s">
        <v>41198</v>
      </c>
      <c r="G13352" s="6" t="s">
        <v>41199</v>
      </c>
      <c r="H13352" s="11" t="str">
        <f t="shared" si="208"/>
        <v>C:\Users\Administrator\Downloads\goodsimg\GD_8809678521051.jpg</v>
      </c>
    </row>
    <row r="13353" spans="1:8" x14ac:dyDescent="0.25">
      <c r="A13353" s="6" t="s">
        <v>639</v>
      </c>
      <c r="B13353" s="6" t="s">
        <v>41200</v>
      </c>
      <c r="C13353" s="6" t="s">
        <v>41201</v>
      </c>
      <c r="E13353" s="6" t="s">
        <v>5</v>
      </c>
      <c r="F13353" s="6" t="s">
        <v>41202</v>
      </c>
      <c r="G13353" s="6" t="s">
        <v>41203</v>
      </c>
      <c r="H13353" s="11" t="str">
        <f t="shared" si="208"/>
        <v>C:\Users\Administrator\Downloads\goodsimg\GD_8801051089349.jpg</v>
      </c>
    </row>
    <row r="13354" spans="1:8" x14ac:dyDescent="0.25">
      <c r="A13354" s="6" t="s">
        <v>640</v>
      </c>
      <c r="B13354" s="6" t="s">
        <v>41204</v>
      </c>
      <c r="C13354" s="6" t="s">
        <v>41205</v>
      </c>
      <c r="E13354" s="6" t="s">
        <v>5</v>
      </c>
      <c r="F13354" s="6" t="s">
        <v>41206</v>
      </c>
      <c r="G13354" s="6" t="s">
        <v>41207</v>
      </c>
      <c r="H13354" s="11" t="str">
        <f t="shared" si="208"/>
        <v>C:\Users\Administrator\Downloads\goodsimg\GD_8809592543160.jpg</v>
      </c>
    </row>
    <row r="13355" spans="1:8" x14ac:dyDescent="0.25">
      <c r="A13355" s="6" t="s">
        <v>650</v>
      </c>
      <c r="B13355" s="6" t="s">
        <v>41208</v>
      </c>
      <c r="C13355" s="6" t="s">
        <v>41209</v>
      </c>
      <c r="E13355" s="6" t="s">
        <v>5</v>
      </c>
      <c r="H13355" s="11" t="str">
        <f t="shared" si="208"/>
        <v/>
      </c>
    </row>
    <row r="13356" spans="1:8" x14ac:dyDescent="0.25">
      <c r="A13356" s="6" t="s">
        <v>640</v>
      </c>
      <c r="B13356" s="6" t="s">
        <v>41210</v>
      </c>
      <c r="C13356" s="6" t="s">
        <v>41211</v>
      </c>
      <c r="E13356" s="6" t="s">
        <v>5</v>
      </c>
      <c r="H13356" s="11" t="str">
        <f t="shared" si="208"/>
        <v/>
      </c>
    </row>
    <row r="13357" spans="1:8" x14ac:dyDescent="0.25">
      <c r="A13357" s="6" t="s">
        <v>640</v>
      </c>
      <c r="B13357" s="6" t="s">
        <v>41212</v>
      </c>
      <c r="C13357" s="6" t="s">
        <v>41213</v>
      </c>
      <c r="E13357" s="6" t="s">
        <v>5</v>
      </c>
      <c r="H13357" s="11" t="str">
        <f t="shared" si="208"/>
        <v/>
      </c>
    </row>
    <row r="13358" spans="1:8" x14ac:dyDescent="0.25">
      <c r="A13358" s="6" t="s">
        <v>640</v>
      </c>
      <c r="B13358" s="6" t="s">
        <v>41214</v>
      </c>
      <c r="C13358" s="6" t="s">
        <v>41215</v>
      </c>
      <c r="E13358" s="6" t="s">
        <v>5</v>
      </c>
      <c r="H13358" s="11" t="str">
        <f t="shared" si="208"/>
        <v/>
      </c>
    </row>
    <row r="13359" spans="1:8" x14ac:dyDescent="0.25">
      <c r="A13359" s="6" t="s">
        <v>635</v>
      </c>
      <c r="B13359" s="6" t="s">
        <v>41216</v>
      </c>
      <c r="C13359" s="6" t="s">
        <v>41217</v>
      </c>
      <c r="E13359" s="6" t="s">
        <v>5</v>
      </c>
      <c r="F13359" s="6" t="s">
        <v>41218</v>
      </c>
      <c r="G13359" s="6" t="s">
        <v>41219</v>
      </c>
      <c r="H13359" s="11" t="str">
        <f t="shared" si="208"/>
        <v>C:\Users\Administrator\Downloads\goodsimg\GD_8801164140678.jpg</v>
      </c>
    </row>
    <row r="13360" spans="1:8" x14ac:dyDescent="0.25">
      <c r="A13360" s="6" t="s">
        <v>640</v>
      </c>
      <c r="B13360" s="6" t="s">
        <v>41220</v>
      </c>
      <c r="C13360" s="6" t="s">
        <v>41221</v>
      </c>
      <c r="E13360" s="6" t="s">
        <v>5</v>
      </c>
      <c r="H13360" s="11" t="str">
        <f t="shared" si="208"/>
        <v/>
      </c>
    </row>
    <row r="13361" spans="1:8" x14ac:dyDescent="0.25">
      <c r="A13361" s="6" t="s">
        <v>639</v>
      </c>
      <c r="B13361" s="6" t="s">
        <v>41222</v>
      </c>
      <c r="C13361" s="6" t="s">
        <v>41223</v>
      </c>
      <c r="E13361" s="6" t="s">
        <v>5</v>
      </c>
      <c r="F13361" s="6" t="s">
        <v>41224</v>
      </c>
      <c r="G13361" s="6" t="s">
        <v>41225</v>
      </c>
      <c r="H13361" s="11" t="str">
        <f t="shared" si="208"/>
        <v>C:\Users\Administrator\Downloads\goodsimg\GD_8801051089493.jpg</v>
      </c>
    </row>
    <row r="13362" spans="1:8" x14ac:dyDescent="0.25">
      <c r="A13362" s="6" t="s">
        <v>640</v>
      </c>
      <c r="B13362" s="6" t="s">
        <v>41226</v>
      </c>
      <c r="C13362" s="6" t="s">
        <v>41227</v>
      </c>
      <c r="E13362" s="6" t="s">
        <v>5</v>
      </c>
      <c r="H13362" s="11" t="str">
        <f t="shared" si="208"/>
        <v/>
      </c>
    </row>
    <row r="13363" spans="1:8" x14ac:dyDescent="0.25">
      <c r="A13363" s="6" t="s">
        <v>640</v>
      </c>
      <c r="B13363" s="6" t="s">
        <v>41228</v>
      </c>
      <c r="C13363" s="6" t="s">
        <v>41229</v>
      </c>
      <c r="E13363" s="6" t="s">
        <v>5</v>
      </c>
      <c r="H13363" s="11" t="str">
        <f t="shared" si="208"/>
        <v/>
      </c>
    </row>
    <row r="13364" spans="1:8" x14ac:dyDescent="0.25">
      <c r="A13364" s="6" t="s">
        <v>640</v>
      </c>
      <c r="B13364" s="6" t="s">
        <v>41230</v>
      </c>
      <c r="C13364" s="6" t="s">
        <v>41231</v>
      </c>
      <c r="E13364" s="6" t="s">
        <v>5</v>
      </c>
      <c r="H13364" s="11" t="str">
        <f t="shared" si="208"/>
        <v/>
      </c>
    </row>
    <row r="13365" spans="1:8" x14ac:dyDescent="0.25">
      <c r="A13365" s="6" t="s">
        <v>640</v>
      </c>
      <c r="B13365" s="6" t="s">
        <v>41232</v>
      </c>
      <c r="C13365" s="6" t="s">
        <v>41233</v>
      </c>
      <c r="E13365" s="6" t="s">
        <v>5</v>
      </c>
      <c r="H13365" s="11" t="str">
        <f t="shared" si="208"/>
        <v/>
      </c>
    </row>
    <row r="13366" spans="1:8" x14ac:dyDescent="0.25">
      <c r="A13366" s="6" t="s">
        <v>640</v>
      </c>
      <c r="B13366" s="6" t="s">
        <v>41234</v>
      </c>
      <c r="C13366" s="6" t="s">
        <v>41235</v>
      </c>
      <c r="E13366" s="6" t="s">
        <v>5</v>
      </c>
      <c r="H13366" s="11" t="str">
        <f t="shared" si="208"/>
        <v/>
      </c>
    </row>
    <row r="13367" spans="1:8" x14ac:dyDescent="0.25">
      <c r="A13367" s="6" t="s">
        <v>639</v>
      </c>
      <c r="B13367" s="6" t="s">
        <v>41236</v>
      </c>
      <c r="C13367" s="6" t="s">
        <v>19616</v>
      </c>
      <c r="E13367" s="6" t="s">
        <v>5</v>
      </c>
      <c r="F13367" s="6" t="s">
        <v>41237</v>
      </c>
      <c r="G13367" s="6" t="s">
        <v>41238</v>
      </c>
      <c r="H13367" s="11" t="str">
        <f t="shared" si="208"/>
        <v>C:\Users\Administrator\Downloads\goodsimg\GD_8801046354889.jpg</v>
      </c>
    </row>
    <row r="13368" spans="1:8" x14ac:dyDescent="0.25">
      <c r="A13368" s="6" t="s">
        <v>635</v>
      </c>
      <c r="B13368" s="6" t="s">
        <v>41239</v>
      </c>
      <c r="C13368" s="6" t="s">
        <v>41240</v>
      </c>
      <c r="E13368" s="6" t="s">
        <v>5</v>
      </c>
      <c r="H13368" s="11" t="str">
        <f t="shared" si="208"/>
        <v/>
      </c>
    </row>
    <row r="13369" spans="1:8" x14ac:dyDescent="0.25">
      <c r="A13369" s="6" t="s">
        <v>640</v>
      </c>
      <c r="B13369" s="6" t="s">
        <v>41241</v>
      </c>
      <c r="C13369" s="6" t="s">
        <v>41242</v>
      </c>
      <c r="E13369" s="6" t="s">
        <v>5</v>
      </c>
      <c r="H13369" s="11" t="str">
        <f t="shared" si="208"/>
        <v/>
      </c>
    </row>
    <row r="13370" spans="1:8" x14ac:dyDescent="0.25">
      <c r="A13370" s="6" t="s">
        <v>6306</v>
      </c>
      <c r="B13370" s="6" t="s">
        <v>41243</v>
      </c>
      <c r="C13370" s="6" t="s">
        <v>41244</v>
      </c>
      <c r="E13370" s="6" t="s">
        <v>5</v>
      </c>
      <c r="F13370" s="6" t="s">
        <v>41245</v>
      </c>
      <c r="G13370" s="6" t="s">
        <v>41246</v>
      </c>
      <c r="H13370" s="11" t="str">
        <f t="shared" si="208"/>
        <v>C:\Users\Administrator\Downloads\goodsimg\GD_8809008010378.jpg</v>
      </c>
    </row>
    <row r="13371" spans="1:8" x14ac:dyDescent="0.25">
      <c r="A13371" s="6" t="s">
        <v>636</v>
      </c>
      <c r="B13371" s="6" t="s">
        <v>41247</v>
      </c>
      <c r="C13371" s="6" t="s">
        <v>41248</v>
      </c>
      <c r="E13371" s="6" t="s">
        <v>5</v>
      </c>
      <c r="F13371" s="6" t="s">
        <v>41249</v>
      </c>
      <c r="G13371" s="6" t="s">
        <v>41250</v>
      </c>
      <c r="H13371" s="11" t="str">
        <f t="shared" si="208"/>
        <v>C:\Users\Administrator\Downloads\goodsimg\GD_8801068388985.jpg</v>
      </c>
    </row>
    <row r="13372" spans="1:8" x14ac:dyDescent="0.25">
      <c r="A13372" s="6" t="s">
        <v>640</v>
      </c>
      <c r="B13372" s="6" t="s">
        <v>41251</v>
      </c>
      <c r="C13372" s="6" t="s">
        <v>41252</v>
      </c>
      <c r="E13372" s="6" t="s">
        <v>5</v>
      </c>
      <c r="H13372" s="11" t="str">
        <f t="shared" si="208"/>
        <v/>
      </c>
    </row>
    <row r="13373" spans="1:8" x14ac:dyDescent="0.25">
      <c r="A13373" s="6" t="s">
        <v>623</v>
      </c>
      <c r="B13373" s="6" t="s">
        <v>41253</v>
      </c>
      <c r="C13373" s="6" t="s">
        <v>41254</v>
      </c>
      <c r="E13373" s="6" t="s">
        <v>5</v>
      </c>
      <c r="F13373" s="6" t="s">
        <v>41255</v>
      </c>
      <c r="G13373" s="6" t="s">
        <v>41256</v>
      </c>
      <c r="H13373" s="11" t="str">
        <f t="shared" si="208"/>
        <v>C:\Users\Administrator\Downloads\goodsimg\GD_8809388461821.jpg</v>
      </c>
    </row>
    <row r="13374" spans="1:8" x14ac:dyDescent="0.25">
      <c r="A13374" s="6" t="s">
        <v>624</v>
      </c>
      <c r="B13374" s="6" t="s">
        <v>41257</v>
      </c>
      <c r="C13374" s="6" t="s">
        <v>41258</v>
      </c>
      <c r="E13374" s="6" t="s">
        <v>5</v>
      </c>
      <c r="F13374" s="6" t="s">
        <v>41259</v>
      </c>
      <c r="G13374" s="6" t="s">
        <v>41260</v>
      </c>
      <c r="H13374" s="11" t="str">
        <f t="shared" si="208"/>
        <v>C:\Users\Administrator\Downloads\goodsimg\GD_8809027558769.jpg</v>
      </c>
    </row>
    <row r="13375" spans="1:8" x14ac:dyDescent="0.25">
      <c r="A13375" s="6" t="s">
        <v>640</v>
      </c>
      <c r="B13375" s="6" t="s">
        <v>41261</v>
      </c>
      <c r="C13375" s="6" t="s">
        <v>41262</v>
      </c>
      <c r="E13375" s="6" t="s">
        <v>5</v>
      </c>
      <c r="H13375" s="11" t="str">
        <f t="shared" si="208"/>
        <v/>
      </c>
    </row>
    <row r="13376" spans="1:8" x14ac:dyDescent="0.25">
      <c r="A13376" s="6" t="s">
        <v>650</v>
      </c>
      <c r="B13376" s="6" t="s">
        <v>41263</v>
      </c>
      <c r="C13376" s="6" t="s">
        <v>41264</v>
      </c>
      <c r="E13376" s="6" t="s">
        <v>5</v>
      </c>
      <c r="H13376" s="11" t="str">
        <f t="shared" si="208"/>
        <v/>
      </c>
    </row>
    <row r="13377" spans="1:8" x14ac:dyDescent="0.25">
      <c r="A13377" s="6" t="s">
        <v>901</v>
      </c>
      <c r="B13377" s="6" t="s">
        <v>41265</v>
      </c>
      <c r="C13377" s="6" t="s">
        <v>41266</v>
      </c>
      <c r="E13377" s="6" t="s">
        <v>5</v>
      </c>
      <c r="F13377" s="6" t="s">
        <v>41267</v>
      </c>
      <c r="G13377" s="6" t="s">
        <v>41268</v>
      </c>
      <c r="H13377" s="11" t="str">
        <f t="shared" si="208"/>
        <v>C:\Users\Administrator\Downloads\goodsimg\GD_8801052071770.jpg</v>
      </c>
    </row>
    <row r="13378" spans="1:8" x14ac:dyDescent="0.25">
      <c r="A13378" s="6" t="s">
        <v>640</v>
      </c>
      <c r="B13378" s="6" t="s">
        <v>41269</v>
      </c>
      <c r="C13378" s="6" t="s">
        <v>41270</v>
      </c>
      <c r="E13378" s="6" t="s">
        <v>5</v>
      </c>
      <c r="H13378" s="11" t="str">
        <f t="shared" ref="H13378:H13441" si="209">IF(G13378="","",HYPERLINK(CONCATENATE($I$1,"\",F13378)))</f>
        <v/>
      </c>
    </row>
    <row r="13379" spans="1:8" x14ac:dyDescent="0.25">
      <c r="A13379" s="6" t="s">
        <v>640</v>
      </c>
      <c r="B13379" s="6" t="s">
        <v>41271</v>
      </c>
      <c r="C13379" s="6" t="s">
        <v>41272</v>
      </c>
      <c r="E13379" s="6" t="s">
        <v>5</v>
      </c>
      <c r="H13379" s="11" t="str">
        <f t="shared" si="209"/>
        <v/>
      </c>
    </row>
    <row r="13380" spans="1:8" x14ac:dyDescent="0.25">
      <c r="A13380" s="6" t="s">
        <v>640</v>
      </c>
      <c r="B13380" s="6" t="s">
        <v>41273</v>
      </c>
      <c r="C13380" s="6" t="s">
        <v>41274</v>
      </c>
      <c r="E13380" s="6" t="s">
        <v>5</v>
      </c>
      <c r="H13380" s="11" t="str">
        <f t="shared" si="209"/>
        <v/>
      </c>
    </row>
    <row r="13381" spans="1:8" x14ac:dyDescent="0.25">
      <c r="A13381" s="6" t="s">
        <v>640</v>
      </c>
      <c r="B13381" s="6" t="s">
        <v>41275</v>
      </c>
      <c r="C13381" s="6" t="s">
        <v>41276</v>
      </c>
      <c r="E13381" s="6" t="s">
        <v>5</v>
      </c>
      <c r="H13381" s="11" t="str">
        <f t="shared" si="209"/>
        <v/>
      </c>
    </row>
    <row r="13382" spans="1:8" x14ac:dyDescent="0.25">
      <c r="A13382" s="6" t="s">
        <v>2494</v>
      </c>
      <c r="B13382" s="6" t="s">
        <v>41277</v>
      </c>
      <c r="C13382" s="6" t="s">
        <v>41278</v>
      </c>
      <c r="E13382" s="6" t="s">
        <v>5</v>
      </c>
      <c r="F13382" s="6" t="s">
        <v>41279</v>
      </c>
      <c r="G13382" s="6" t="s">
        <v>41280</v>
      </c>
      <c r="H13382" s="11" t="str">
        <f t="shared" si="209"/>
        <v>C:\Users\Administrator\Downloads\goodsimg\GD_2800100051555.jpg</v>
      </c>
    </row>
    <row r="13383" spans="1:8" x14ac:dyDescent="0.25">
      <c r="A13383" s="6" t="s">
        <v>639</v>
      </c>
      <c r="B13383" s="6" t="s">
        <v>41281</v>
      </c>
      <c r="C13383" s="6" t="s">
        <v>41282</v>
      </c>
      <c r="E13383" s="6" t="s">
        <v>5</v>
      </c>
      <c r="F13383" s="6" t="s">
        <v>41283</v>
      </c>
      <c r="G13383" s="6" t="s">
        <v>41284</v>
      </c>
      <c r="H13383" s="11" t="str">
        <f t="shared" si="209"/>
        <v>C:\Users\Administrator\Downloads\goodsimg\GD_8801046356807.jpg</v>
      </c>
    </row>
    <row r="13384" spans="1:8" x14ac:dyDescent="0.25">
      <c r="A13384" s="6" t="s">
        <v>640</v>
      </c>
      <c r="B13384" s="6" t="s">
        <v>41285</v>
      </c>
      <c r="C13384" s="6" t="s">
        <v>41286</v>
      </c>
      <c r="E13384" s="6" t="s">
        <v>5</v>
      </c>
      <c r="H13384" s="11" t="str">
        <f t="shared" si="209"/>
        <v/>
      </c>
    </row>
    <row r="13385" spans="1:8" x14ac:dyDescent="0.25">
      <c r="A13385" s="6" t="s">
        <v>640</v>
      </c>
      <c r="B13385" s="6" t="s">
        <v>41287</v>
      </c>
      <c r="C13385" s="6" t="s">
        <v>41288</v>
      </c>
      <c r="E13385" s="6" t="s">
        <v>5</v>
      </c>
      <c r="H13385" s="11" t="str">
        <f t="shared" si="209"/>
        <v/>
      </c>
    </row>
    <row r="13386" spans="1:8" x14ac:dyDescent="0.25">
      <c r="A13386" s="6" t="s">
        <v>640</v>
      </c>
      <c r="B13386" s="6" t="s">
        <v>41289</v>
      </c>
      <c r="C13386" s="6" t="s">
        <v>41290</v>
      </c>
      <c r="E13386" s="6" t="s">
        <v>5</v>
      </c>
      <c r="H13386" s="11" t="str">
        <f t="shared" si="209"/>
        <v/>
      </c>
    </row>
    <row r="13387" spans="1:8" x14ac:dyDescent="0.25">
      <c r="A13387" s="6" t="s">
        <v>650</v>
      </c>
      <c r="B13387" s="6" t="s">
        <v>41291</v>
      </c>
      <c r="C13387" s="6" t="s">
        <v>41292</v>
      </c>
      <c r="E13387" s="6" t="s">
        <v>5</v>
      </c>
      <c r="H13387" s="11" t="str">
        <f t="shared" si="209"/>
        <v/>
      </c>
    </row>
    <row r="13388" spans="1:8" x14ac:dyDescent="0.25">
      <c r="A13388" s="6" t="s">
        <v>650</v>
      </c>
      <c r="B13388" s="6" t="s">
        <v>41293</v>
      </c>
      <c r="C13388" s="6" t="s">
        <v>41294</v>
      </c>
      <c r="E13388" s="6" t="s">
        <v>5</v>
      </c>
      <c r="H13388" s="11" t="str">
        <f t="shared" si="209"/>
        <v/>
      </c>
    </row>
    <row r="13389" spans="1:8" x14ac:dyDescent="0.25">
      <c r="A13389" s="6" t="s">
        <v>2494</v>
      </c>
      <c r="B13389" s="6" t="s">
        <v>41295</v>
      </c>
      <c r="C13389" s="6" t="s">
        <v>41296</v>
      </c>
      <c r="E13389" s="6" t="s">
        <v>5</v>
      </c>
      <c r="F13389" s="6" t="s">
        <v>41297</v>
      </c>
      <c r="G13389" s="6" t="s">
        <v>41298</v>
      </c>
      <c r="H13389" s="11" t="str">
        <f t="shared" si="209"/>
        <v>C:\Users\Administrator\Downloads\goodsimg\GD_8809158875667.jpg</v>
      </c>
    </row>
    <row r="13390" spans="1:8" x14ac:dyDescent="0.25">
      <c r="A13390" s="6" t="s">
        <v>2494</v>
      </c>
      <c r="B13390" s="6" t="s">
        <v>41299</v>
      </c>
      <c r="C13390" s="6" t="s">
        <v>41300</v>
      </c>
      <c r="E13390" s="6" t="s">
        <v>5</v>
      </c>
      <c r="F13390" s="6" t="s">
        <v>41301</v>
      </c>
      <c r="G13390" s="6" t="s">
        <v>41302</v>
      </c>
      <c r="H13390" s="11" t="str">
        <f t="shared" si="209"/>
        <v>C:\Users\Administrator\Downloads\goodsimg\GD_8802142000281.jpg</v>
      </c>
    </row>
    <row r="13391" spans="1:8" x14ac:dyDescent="0.25">
      <c r="A13391" s="6" t="s">
        <v>639</v>
      </c>
      <c r="B13391" s="6" t="s">
        <v>41303</v>
      </c>
      <c r="C13391" s="6" t="s">
        <v>39421</v>
      </c>
      <c r="E13391" s="6" t="s">
        <v>5</v>
      </c>
      <c r="F13391" s="6" t="s">
        <v>41304</v>
      </c>
      <c r="G13391" s="6" t="s">
        <v>41305</v>
      </c>
      <c r="H13391" s="11" t="str">
        <f t="shared" si="209"/>
        <v>C:\Users\Administrator\Downloads\goodsimg\GD_8801046355985.jpg</v>
      </c>
    </row>
    <row r="13392" spans="1:8" x14ac:dyDescent="0.25">
      <c r="A13392" s="6" t="s">
        <v>2494</v>
      </c>
      <c r="B13392" s="6" t="s">
        <v>41306</v>
      </c>
      <c r="C13392" s="6" t="s">
        <v>41307</v>
      </c>
      <c r="E13392" s="6" t="s">
        <v>5</v>
      </c>
      <c r="F13392" s="6" t="s">
        <v>41308</v>
      </c>
      <c r="G13392" s="6" t="s">
        <v>41309</v>
      </c>
      <c r="H13392" s="11" t="str">
        <f t="shared" si="209"/>
        <v>C:\Users\Administrator\Downloads\goodsimg\GD_8809136331765.jpg</v>
      </c>
    </row>
    <row r="13393" spans="1:8" x14ac:dyDescent="0.25">
      <c r="A13393" s="6" t="s">
        <v>650</v>
      </c>
      <c r="B13393" s="6" t="s">
        <v>41310</v>
      </c>
      <c r="C13393" s="6" t="s">
        <v>41311</v>
      </c>
      <c r="E13393" s="6" t="s">
        <v>5</v>
      </c>
      <c r="H13393" s="11" t="str">
        <f t="shared" si="209"/>
        <v/>
      </c>
    </row>
    <row r="13394" spans="1:8" x14ac:dyDescent="0.25">
      <c r="A13394" s="6" t="s">
        <v>639</v>
      </c>
      <c r="B13394" s="6" t="s">
        <v>41312</v>
      </c>
      <c r="C13394" s="6" t="s">
        <v>41313</v>
      </c>
      <c r="E13394" s="6" t="s">
        <v>5</v>
      </c>
      <c r="F13394" s="6" t="s">
        <v>41314</v>
      </c>
      <c r="G13394" s="6" t="s">
        <v>41315</v>
      </c>
      <c r="H13394" s="11" t="str">
        <f t="shared" si="209"/>
        <v>C:\Users\Administrator\Downloads\goodsimg\GD_8801046354933.jpg</v>
      </c>
    </row>
    <row r="13395" spans="1:8" x14ac:dyDescent="0.25">
      <c r="A13395" s="6" t="s">
        <v>628</v>
      </c>
      <c r="B13395" s="6" t="s">
        <v>41316</v>
      </c>
      <c r="C13395" s="6" t="s">
        <v>41317</v>
      </c>
      <c r="E13395" s="6" t="s">
        <v>5</v>
      </c>
      <c r="F13395" s="6" t="s">
        <v>41318</v>
      </c>
      <c r="G13395" s="6" t="s">
        <v>41319</v>
      </c>
      <c r="H13395" s="11" t="str">
        <f t="shared" si="209"/>
        <v>C:\Users\Administrator\Downloads\goodsimg\GD_8809629909471.jpg</v>
      </c>
    </row>
    <row r="13396" spans="1:8" x14ac:dyDescent="0.25">
      <c r="A13396" s="6" t="s">
        <v>633</v>
      </c>
      <c r="B13396" s="6" t="s">
        <v>41320</v>
      </c>
      <c r="C13396" s="6" t="s">
        <v>41321</v>
      </c>
      <c r="E13396" s="6" t="s">
        <v>5</v>
      </c>
      <c r="F13396" s="6" t="s">
        <v>41322</v>
      </c>
      <c r="G13396" s="6" t="s">
        <v>41323</v>
      </c>
      <c r="H13396" s="11" t="str">
        <f t="shared" si="209"/>
        <v>C:\Users\Administrator\Downloads\goodsimg\GD_8801073114777.jpg</v>
      </c>
    </row>
    <row r="13397" spans="1:8" x14ac:dyDescent="0.25">
      <c r="A13397" s="6" t="s">
        <v>621</v>
      </c>
      <c r="B13397" s="6" t="s">
        <v>41324</v>
      </c>
      <c r="C13397" s="6" t="s">
        <v>41325</v>
      </c>
      <c r="E13397" s="6" t="s">
        <v>5</v>
      </c>
      <c r="F13397" s="6" t="s">
        <v>41326</v>
      </c>
      <c r="G13397" s="6" t="s">
        <v>41327</v>
      </c>
      <c r="H13397" s="11" t="str">
        <f t="shared" si="209"/>
        <v>C:\Users\Administrator\Downloads\goodsimg\GD_8809368823618.jpg</v>
      </c>
    </row>
    <row r="13398" spans="1:8" x14ac:dyDescent="0.25">
      <c r="A13398" s="6" t="s">
        <v>621</v>
      </c>
      <c r="B13398" s="6" t="s">
        <v>41328</v>
      </c>
      <c r="C13398" s="6" t="s">
        <v>41329</v>
      </c>
      <c r="E13398" s="6" t="s">
        <v>5</v>
      </c>
      <c r="F13398" s="6" t="s">
        <v>41330</v>
      </c>
      <c r="G13398" s="6" t="s">
        <v>41331</v>
      </c>
      <c r="H13398" s="11" t="str">
        <f t="shared" si="209"/>
        <v>C:\Users\Administrator\Downloads\goodsimg\GD_8809344667762.jpg</v>
      </c>
    </row>
    <row r="13399" spans="1:8" x14ac:dyDescent="0.25">
      <c r="A13399" s="6" t="s">
        <v>641</v>
      </c>
      <c r="B13399" s="6" t="s">
        <v>41332</v>
      </c>
      <c r="C13399" s="6" t="s">
        <v>41333</v>
      </c>
      <c r="E13399" s="6" t="s">
        <v>5</v>
      </c>
      <c r="F13399" s="6" t="s">
        <v>41334</v>
      </c>
      <c r="G13399" s="6" t="s">
        <v>41335</v>
      </c>
      <c r="H13399" s="11" t="str">
        <f t="shared" si="209"/>
        <v>C:\Users\Administrator\Downloads\goodsimg\GD_8801115720010.jpg</v>
      </c>
    </row>
    <row r="13400" spans="1:8" x14ac:dyDescent="0.25">
      <c r="A13400" s="6" t="s">
        <v>641</v>
      </c>
      <c r="B13400" s="6" t="s">
        <v>41336</v>
      </c>
      <c r="C13400" s="6" t="s">
        <v>41337</v>
      </c>
      <c r="E13400" s="6" t="s">
        <v>5</v>
      </c>
      <c r="F13400" s="6" t="s">
        <v>41338</v>
      </c>
      <c r="G13400" s="6" t="s">
        <v>41339</v>
      </c>
      <c r="H13400" s="11" t="str">
        <f t="shared" si="209"/>
        <v>C:\Users\Administrator\Downloads\goodsimg\GD_8801118256271.jpg</v>
      </c>
    </row>
    <row r="13401" spans="1:8" x14ac:dyDescent="0.25">
      <c r="A13401" s="6" t="s">
        <v>645</v>
      </c>
      <c r="B13401" s="6" t="s">
        <v>41340</v>
      </c>
      <c r="C13401" s="6" t="s">
        <v>41341</v>
      </c>
      <c r="E13401" s="6" t="s">
        <v>5</v>
      </c>
      <c r="F13401" s="6" t="s">
        <v>41342</v>
      </c>
      <c r="G13401" s="6" t="s">
        <v>41343</v>
      </c>
      <c r="H13401" s="11" t="str">
        <f t="shared" si="209"/>
        <v>C:\Users\Administrator\Downloads\goodsimg\GD_6970701876652.jpg</v>
      </c>
    </row>
    <row r="13402" spans="1:8" x14ac:dyDescent="0.25">
      <c r="A13402" s="6" t="s">
        <v>624</v>
      </c>
      <c r="B13402" s="6" t="s">
        <v>41344</v>
      </c>
      <c r="C13402" s="6" t="s">
        <v>41345</v>
      </c>
      <c r="E13402" s="6" t="s">
        <v>5</v>
      </c>
      <c r="F13402" s="6" t="s">
        <v>41346</v>
      </c>
      <c r="G13402" s="6" t="s">
        <v>41347</v>
      </c>
      <c r="H13402" s="11" t="str">
        <f t="shared" si="209"/>
        <v>C:\Users\Administrator\Downloads\goodsimg\GD_8802896004610.jpg</v>
      </c>
    </row>
    <row r="13403" spans="1:8" x14ac:dyDescent="0.25">
      <c r="A13403" s="6" t="s">
        <v>621</v>
      </c>
      <c r="B13403" s="6" t="s">
        <v>41348</v>
      </c>
      <c r="C13403" s="6" t="s">
        <v>41349</v>
      </c>
      <c r="E13403" s="6" t="s">
        <v>5</v>
      </c>
      <c r="F13403" s="6" t="s">
        <v>41350</v>
      </c>
      <c r="G13403" s="6" t="s">
        <v>41351</v>
      </c>
      <c r="H13403" s="11" t="str">
        <f t="shared" si="209"/>
        <v>C:\Users\Administrator\Downloads\goodsimg\GD_8801062881550.jpg</v>
      </c>
    </row>
    <row r="13404" spans="1:8" x14ac:dyDescent="0.25">
      <c r="A13404" s="6" t="s">
        <v>633</v>
      </c>
      <c r="B13404" s="6" t="s">
        <v>41352</v>
      </c>
      <c r="C13404" s="6" t="s">
        <v>41353</v>
      </c>
      <c r="E13404" s="6" t="s">
        <v>5</v>
      </c>
      <c r="F13404" s="6" t="s">
        <v>41354</v>
      </c>
      <c r="G13404" s="6" t="s">
        <v>41355</v>
      </c>
      <c r="H13404" s="11" t="str">
        <f t="shared" si="209"/>
        <v>C:\Users\Administrator\Downloads\goodsimg\GD_8801073212442.jpg</v>
      </c>
    </row>
    <row r="13405" spans="1:8" x14ac:dyDescent="0.25">
      <c r="A13405" s="6" t="s">
        <v>640</v>
      </c>
      <c r="B13405" s="6" t="s">
        <v>41356</v>
      </c>
      <c r="C13405" s="6" t="s">
        <v>41357</v>
      </c>
      <c r="E13405" s="6" t="s">
        <v>5</v>
      </c>
      <c r="H13405" s="11" t="str">
        <f t="shared" si="209"/>
        <v/>
      </c>
    </row>
    <row r="13406" spans="1:8" x14ac:dyDescent="0.25">
      <c r="A13406" s="6" t="s">
        <v>640</v>
      </c>
      <c r="B13406" s="6" t="s">
        <v>41358</v>
      </c>
      <c r="C13406" s="6" t="s">
        <v>41359</v>
      </c>
      <c r="E13406" s="6" t="s">
        <v>5</v>
      </c>
      <c r="H13406" s="11" t="str">
        <f t="shared" si="209"/>
        <v/>
      </c>
    </row>
    <row r="13407" spans="1:8" x14ac:dyDescent="0.25">
      <c r="A13407" s="6" t="s">
        <v>10344</v>
      </c>
      <c r="B13407" s="6" t="s">
        <v>41360</v>
      </c>
      <c r="C13407" s="6" t="s">
        <v>41361</v>
      </c>
      <c r="E13407" s="6" t="s">
        <v>5</v>
      </c>
      <c r="F13407" s="6" t="s">
        <v>41362</v>
      </c>
      <c r="G13407" s="6" t="s">
        <v>41363</v>
      </c>
      <c r="H13407" s="11" t="str">
        <f t="shared" si="209"/>
        <v>C:\Users\Administrator\Downloads\goodsimg\GD_23494510.jpg</v>
      </c>
    </row>
    <row r="13408" spans="1:8" x14ac:dyDescent="0.25">
      <c r="A13408" s="6" t="s">
        <v>626</v>
      </c>
      <c r="B13408" s="6" t="s">
        <v>41364</v>
      </c>
      <c r="C13408" s="6" t="s">
        <v>41365</v>
      </c>
      <c r="E13408" s="6" t="s">
        <v>5</v>
      </c>
      <c r="F13408" s="6" t="s">
        <v>41366</v>
      </c>
      <c r="G13408" s="6" t="s">
        <v>41367</v>
      </c>
      <c r="H13408" s="11" t="str">
        <f t="shared" si="209"/>
        <v>C:\Users\Administrator\Downloads\goodsimg\GD_8691216096370.jpg</v>
      </c>
    </row>
    <row r="13409" spans="1:8" x14ac:dyDescent="0.25">
      <c r="A13409" s="6" t="s">
        <v>2673</v>
      </c>
      <c r="B13409" s="6" t="s">
        <v>41368</v>
      </c>
      <c r="C13409" s="6" t="s">
        <v>41369</v>
      </c>
      <c r="E13409" s="6" t="s">
        <v>5</v>
      </c>
      <c r="F13409" s="6" t="s">
        <v>41370</v>
      </c>
      <c r="G13409" s="6" t="s">
        <v>41371</v>
      </c>
      <c r="H13409" s="11" t="str">
        <f t="shared" si="209"/>
        <v>C:\Users\Administrator\Downloads\goodsimg\GD_23494534.jpg</v>
      </c>
    </row>
    <row r="13410" spans="1:8" x14ac:dyDescent="0.25">
      <c r="A13410" s="6" t="s">
        <v>639</v>
      </c>
      <c r="B13410" s="6" t="s">
        <v>41372</v>
      </c>
      <c r="C13410" s="6" t="s">
        <v>41373</v>
      </c>
      <c r="E13410" s="6" t="s">
        <v>5</v>
      </c>
      <c r="F13410" s="6" t="s">
        <v>41374</v>
      </c>
      <c r="G13410" s="6" t="s">
        <v>41375</v>
      </c>
      <c r="H13410" s="11" t="str">
        <f t="shared" si="209"/>
        <v>C:\Users\Administrator\Downloads\goodsimg\GD_8809722130208.jpg</v>
      </c>
    </row>
    <row r="13411" spans="1:8" x14ac:dyDescent="0.25">
      <c r="A13411" s="6" t="s">
        <v>641</v>
      </c>
      <c r="B13411" s="6" t="s">
        <v>41376</v>
      </c>
      <c r="C13411" s="6" t="s">
        <v>41377</v>
      </c>
      <c r="E13411" s="6" t="s">
        <v>5</v>
      </c>
      <c r="F13411" s="6" t="s">
        <v>41378</v>
      </c>
      <c r="G13411" s="6" t="s">
        <v>41379</v>
      </c>
      <c r="H13411" s="11" t="str">
        <f t="shared" si="209"/>
        <v>C:\Users\Administrator\Downloads\goodsimg\GD_8801062880416.jpg</v>
      </c>
    </row>
    <row r="13412" spans="1:8" x14ac:dyDescent="0.25">
      <c r="A13412" s="6" t="s">
        <v>623</v>
      </c>
      <c r="B13412" s="6" t="s">
        <v>41380</v>
      </c>
      <c r="C13412" s="6" t="s">
        <v>41381</v>
      </c>
      <c r="E13412" s="6" t="s">
        <v>5</v>
      </c>
      <c r="F13412" s="6" t="s">
        <v>41382</v>
      </c>
      <c r="G13412" s="6" t="s">
        <v>41383</v>
      </c>
      <c r="H13412" s="11" t="str">
        <f t="shared" si="209"/>
        <v>C:\Users\Administrator\Downloads\goodsimg\GD_8809685980230.jpg</v>
      </c>
    </row>
    <row r="13413" spans="1:8" x14ac:dyDescent="0.25">
      <c r="A13413" s="6" t="s">
        <v>656</v>
      </c>
      <c r="B13413" s="6" t="s">
        <v>41384</v>
      </c>
      <c r="C13413" s="6" t="s">
        <v>41385</v>
      </c>
      <c r="E13413" s="6" t="s">
        <v>5</v>
      </c>
      <c r="F13413" s="6" t="s">
        <v>41386</v>
      </c>
      <c r="G13413" s="6" t="s">
        <v>41387</v>
      </c>
      <c r="H13413" s="11" t="str">
        <f t="shared" si="209"/>
        <v>C:\Users\Administrator\Downloads\goodsimg\GD_2700038826525.jpg</v>
      </c>
    </row>
    <row r="13414" spans="1:8" x14ac:dyDescent="0.25">
      <c r="A13414" s="6" t="s">
        <v>636</v>
      </c>
      <c r="B13414" s="6" t="s">
        <v>41388</v>
      </c>
      <c r="C13414" s="6" t="s">
        <v>41389</v>
      </c>
      <c r="E13414" s="6" t="s">
        <v>5</v>
      </c>
      <c r="F13414" s="6" t="s">
        <v>41390</v>
      </c>
      <c r="G13414" s="6" t="s">
        <v>41391</v>
      </c>
      <c r="H13414" s="11" t="str">
        <f t="shared" si="209"/>
        <v>C:\Users\Administrator\Downloads\goodsimg\GD_8807999035059.jpg</v>
      </c>
    </row>
    <row r="13415" spans="1:8" x14ac:dyDescent="0.25">
      <c r="A13415" s="6" t="s">
        <v>640</v>
      </c>
      <c r="B13415" s="6" t="s">
        <v>41392</v>
      </c>
      <c r="C13415" s="6" t="s">
        <v>41393</v>
      </c>
      <c r="E13415" s="6" t="s">
        <v>5</v>
      </c>
      <c r="F13415" s="6" t="s">
        <v>41394</v>
      </c>
      <c r="G13415" s="6" t="s">
        <v>41395</v>
      </c>
      <c r="H13415" s="11" t="str">
        <f t="shared" si="209"/>
        <v>C:\Users\Administrator\Downloads\goodsimg\GD_8809254922821.jpg</v>
      </c>
    </row>
    <row r="13416" spans="1:8" x14ac:dyDescent="0.25">
      <c r="A13416" s="6" t="s">
        <v>634</v>
      </c>
      <c r="B13416" s="6" t="s">
        <v>41396</v>
      </c>
      <c r="C13416" s="6" t="s">
        <v>41397</v>
      </c>
      <c r="E13416" s="6" t="s">
        <v>5</v>
      </c>
      <c r="H13416" s="11" t="str">
        <f t="shared" si="209"/>
        <v/>
      </c>
    </row>
    <row r="13417" spans="1:8" x14ac:dyDescent="0.25">
      <c r="A13417" s="6" t="s">
        <v>621</v>
      </c>
      <c r="B13417" s="6" t="s">
        <v>41398</v>
      </c>
      <c r="C13417" s="6" t="s">
        <v>41399</v>
      </c>
      <c r="E13417" s="6" t="s">
        <v>5</v>
      </c>
      <c r="F13417" s="6" t="s">
        <v>41400</v>
      </c>
      <c r="G13417" s="6" t="s">
        <v>41401</v>
      </c>
      <c r="H13417" s="11" t="str">
        <f t="shared" si="209"/>
        <v>C:\Users\Administrator\Downloads\goodsimg\GD_8803747116780.jpg</v>
      </c>
    </row>
    <row r="13418" spans="1:8" x14ac:dyDescent="0.25">
      <c r="A13418" s="6" t="s">
        <v>630</v>
      </c>
      <c r="B13418" s="6" t="s">
        <v>41402</v>
      </c>
      <c r="C13418" s="6" t="s">
        <v>41403</v>
      </c>
      <c r="E13418" s="6" t="s">
        <v>5</v>
      </c>
      <c r="F13418" s="6" t="s">
        <v>41404</v>
      </c>
      <c r="G13418" s="6" t="s">
        <v>41405</v>
      </c>
      <c r="H13418" s="11" t="str">
        <f t="shared" si="209"/>
        <v>C:\Users\Administrator\Downloads\goodsimg\GD_8809256679044.jpg</v>
      </c>
    </row>
    <row r="13419" spans="1:8" x14ac:dyDescent="0.25">
      <c r="A13419" s="6" t="s">
        <v>621</v>
      </c>
      <c r="B13419" s="6" t="s">
        <v>41406</v>
      </c>
      <c r="C13419" s="6" t="s">
        <v>41407</v>
      </c>
      <c r="E13419" s="6" t="s">
        <v>5</v>
      </c>
      <c r="F13419" s="6" t="s">
        <v>41408</v>
      </c>
      <c r="G13419" s="6" t="s">
        <v>41409</v>
      </c>
      <c r="H13419" s="11" t="str">
        <f t="shared" si="209"/>
        <v>C:\Users\Administrator\Downloads\goodsimg\GD_8809406954649.jpg</v>
      </c>
    </row>
    <row r="13420" spans="1:8" x14ac:dyDescent="0.25">
      <c r="A13420" s="6" t="s">
        <v>621</v>
      </c>
      <c r="B13420" s="6" t="s">
        <v>41410</v>
      </c>
      <c r="C13420" s="6" t="s">
        <v>41411</v>
      </c>
      <c r="E13420" s="6" t="s">
        <v>5</v>
      </c>
      <c r="F13420" s="6" t="s">
        <v>41412</v>
      </c>
      <c r="G13420" s="6" t="s">
        <v>41413</v>
      </c>
      <c r="H13420" s="11" t="str">
        <f t="shared" si="209"/>
        <v>C:\Users\Administrator\Downloads\goodsimg\GD_8803747116728.jpg</v>
      </c>
    </row>
    <row r="13421" spans="1:8" x14ac:dyDescent="0.25">
      <c r="A13421" s="6" t="s">
        <v>656</v>
      </c>
      <c r="B13421" s="6" t="s">
        <v>41414</v>
      </c>
      <c r="C13421" s="6" t="s">
        <v>41415</v>
      </c>
      <c r="E13421" s="6" t="s">
        <v>5</v>
      </c>
      <c r="F13421" s="6" t="s">
        <v>41416</v>
      </c>
      <c r="G13421" s="6" t="s">
        <v>41417</v>
      </c>
      <c r="H13421" s="11" t="str">
        <f t="shared" si="209"/>
        <v>C:\Users\Administrator\Downloads\goodsimg\GD_2700038827119.jpg</v>
      </c>
    </row>
    <row r="13422" spans="1:8" x14ac:dyDescent="0.25">
      <c r="A13422" s="6" t="s">
        <v>630</v>
      </c>
      <c r="B13422" s="6" t="s">
        <v>41418</v>
      </c>
      <c r="C13422" s="6" t="s">
        <v>41419</v>
      </c>
      <c r="E13422" s="6" t="s">
        <v>5</v>
      </c>
      <c r="F13422" s="6" t="s">
        <v>41420</v>
      </c>
      <c r="G13422" s="6" t="s">
        <v>41421</v>
      </c>
      <c r="H13422" s="11" t="str">
        <f t="shared" si="209"/>
        <v>C:\Users\Administrator\Downloads\goodsimg\GD_8000300381108.jpg</v>
      </c>
    </row>
    <row r="13423" spans="1:8" x14ac:dyDescent="0.25">
      <c r="A13423" s="6" t="s">
        <v>626</v>
      </c>
      <c r="B13423" s="6" t="s">
        <v>41422</v>
      </c>
      <c r="C13423" s="6" t="s">
        <v>41423</v>
      </c>
      <c r="E13423" s="6" t="s">
        <v>5</v>
      </c>
      <c r="F13423" s="6" t="s">
        <v>41424</v>
      </c>
      <c r="G13423" s="6" t="s">
        <v>41425</v>
      </c>
      <c r="H13423" s="11" t="str">
        <f t="shared" si="209"/>
        <v>C:\Users\Administrator\Downloads\goodsimg\GD_4000512005964.jpg</v>
      </c>
    </row>
    <row r="13424" spans="1:8" x14ac:dyDescent="0.25">
      <c r="A13424" s="6" t="s">
        <v>632</v>
      </c>
      <c r="B13424" s="6" t="s">
        <v>41426</v>
      </c>
      <c r="C13424" s="6" t="s">
        <v>41427</v>
      </c>
      <c r="E13424" s="6" t="s">
        <v>5</v>
      </c>
      <c r="F13424" s="6" t="s">
        <v>41428</v>
      </c>
      <c r="G13424" s="6" t="s">
        <v>41429</v>
      </c>
      <c r="H13424" s="11" t="str">
        <f t="shared" si="209"/>
        <v>C:\Users\Administrator\Downloads\goodsimg\GD_2800100056048.jpg</v>
      </c>
    </row>
    <row r="13425" spans="1:8" x14ac:dyDescent="0.25">
      <c r="A13425" s="6" t="s">
        <v>630</v>
      </c>
      <c r="B13425" s="6" t="s">
        <v>41430</v>
      </c>
      <c r="C13425" s="6" t="s">
        <v>41431</v>
      </c>
      <c r="E13425" s="6" t="s">
        <v>5</v>
      </c>
      <c r="F13425" s="6" t="s">
        <v>41432</v>
      </c>
      <c r="G13425" s="6" t="s">
        <v>41433</v>
      </c>
      <c r="H13425" s="11" t="str">
        <f t="shared" si="209"/>
        <v>C:\Users\Administrator\Downloads\goodsimg\GD_8803747116803.jpg</v>
      </c>
    </row>
    <row r="13426" spans="1:8" x14ac:dyDescent="0.25">
      <c r="A13426" s="6" t="s">
        <v>626</v>
      </c>
      <c r="B13426" s="6" t="s">
        <v>41434</v>
      </c>
      <c r="C13426" s="6" t="s">
        <v>41435</v>
      </c>
      <c r="E13426" s="6" t="s">
        <v>5</v>
      </c>
      <c r="F13426" s="6" t="s">
        <v>41436</v>
      </c>
      <c r="G13426" s="6" t="s">
        <v>41437</v>
      </c>
      <c r="H13426" s="11" t="str">
        <f t="shared" si="209"/>
        <v>C:\Users\Administrator\Downloads\goodsimg\GD_8809415434767.jpg</v>
      </c>
    </row>
    <row r="13427" spans="1:8" x14ac:dyDescent="0.25">
      <c r="A13427" s="6" t="s">
        <v>626</v>
      </c>
      <c r="B13427" s="6" t="s">
        <v>41438</v>
      </c>
      <c r="C13427" s="6" t="s">
        <v>41439</v>
      </c>
      <c r="E13427" s="6" t="s">
        <v>5</v>
      </c>
      <c r="F13427" s="6" t="s">
        <v>41440</v>
      </c>
      <c r="G13427" s="6" t="s">
        <v>41441</v>
      </c>
      <c r="H13427" s="11" t="str">
        <f t="shared" si="209"/>
        <v>C:\Users\Administrator\Downloads\goodsimg\GD_8809247974653.jpg</v>
      </c>
    </row>
    <row r="13428" spans="1:8" x14ac:dyDescent="0.25">
      <c r="A13428" s="6" t="s">
        <v>643</v>
      </c>
      <c r="B13428" s="6" t="s">
        <v>41442</v>
      </c>
      <c r="C13428" s="6" t="s">
        <v>41443</v>
      </c>
      <c r="E13428" s="6" t="s">
        <v>5</v>
      </c>
      <c r="F13428" s="6" t="s">
        <v>41444</v>
      </c>
      <c r="G13428" s="6" t="s">
        <v>41445</v>
      </c>
      <c r="H13428" s="11" t="str">
        <f t="shared" si="209"/>
        <v>C:\Users\Administrator\Downloads\goodsimg\GD_8853333025538.jpg</v>
      </c>
    </row>
    <row r="13429" spans="1:8" x14ac:dyDescent="0.25">
      <c r="A13429" s="6" t="s">
        <v>662</v>
      </c>
      <c r="B13429" s="6" t="s">
        <v>41446</v>
      </c>
      <c r="C13429" s="6" t="s">
        <v>41447</v>
      </c>
      <c r="E13429" s="6" t="s">
        <v>5</v>
      </c>
      <c r="F13429" s="6" t="s">
        <v>41448</v>
      </c>
      <c r="G13429" s="6" t="s">
        <v>41449</v>
      </c>
      <c r="H13429" s="11" t="str">
        <f t="shared" si="209"/>
        <v>C:\Users\Administrator\Downloads\goodsimg\GD_8809572421457.jpg</v>
      </c>
    </row>
    <row r="13430" spans="1:8" x14ac:dyDescent="0.25">
      <c r="A13430" s="6" t="s">
        <v>653</v>
      </c>
      <c r="B13430" s="6" t="s">
        <v>41450</v>
      </c>
      <c r="C13430" s="6" t="s">
        <v>41451</v>
      </c>
      <c r="E13430" s="6" t="s">
        <v>5</v>
      </c>
      <c r="F13430" s="6" t="s">
        <v>41452</v>
      </c>
      <c r="G13430" s="6" t="s">
        <v>41453</v>
      </c>
      <c r="H13430" s="11" t="str">
        <f t="shared" si="209"/>
        <v>C:\Users\Administrator\Downloads\goodsimg\GD_8801068390964.jpg</v>
      </c>
    </row>
    <row r="13431" spans="1:8" x14ac:dyDescent="0.25">
      <c r="A13431" s="6" t="s">
        <v>862</v>
      </c>
      <c r="B13431" s="6" t="s">
        <v>41454</v>
      </c>
      <c r="C13431" s="6" t="s">
        <v>41455</v>
      </c>
      <c r="E13431" s="6" t="s">
        <v>5</v>
      </c>
      <c r="F13431" s="6" t="s">
        <v>41456</v>
      </c>
      <c r="G13431" s="6" t="s">
        <v>41457</v>
      </c>
      <c r="H13431" s="11" t="str">
        <f t="shared" si="209"/>
        <v>C:\Users\Administrator\Downloads\goodsimg\GD_2800100058684.jpg</v>
      </c>
    </row>
    <row r="13432" spans="1:8" x14ac:dyDescent="0.25">
      <c r="A13432" s="6" t="s">
        <v>862</v>
      </c>
      <c r="B13432" s="6" t="s">
        <v>41458</v>
      </c>
      <c r="C13432" s="6" t="s">
        <v>41459</v>
      </c>
      <c r="E13432" s="6" t="s">
        <v>5</v>
      </c>
      <c r="F13432" s="6" t="s">
        <v>41460</v>
      </c>
      <c r="G13432" s="6" t="s">
        <v>41461</v>
      </c>
      <c r="H13432" s="11" t="str">
        <f t="shared" si="209"/>
        <v>C:\Users\Administrator\Downloads\goodsimg\GD_2800100058660.jpg</v>
      </c>
    </row>
    <row r="13433" spans="1:8" x14ac:dyDescent="0.25">
      <c r="A13433" s="6" t="s">
        <v>636</v>
      </c>
      <c r="B13433" s="6" t="s">
        <v>41462</v>
      </c>
      <c r="C13433" s="6" t="s">
        <v>41463</v>
      </c>
      <c r="E13433" s="6" t="s">
        <v>5</v>
      </c>
      <c r="F13433" s="6" t="s">
        <v>41464</v>
      </c>
      <c r="G13433" s="6" t="s">
        <v>41465</v>
      </c>
      <c r="H13433" s="11" t="str">
        <f t="shared" si="209"/>
        <v>C:\Users\Administrator\Downloads\goodsimg\GD_8801068390254.jpg</v>
      </c>
    </row>
    <row r="13434" spans="1:8" x14ac:dyDescent="0.25">
      <c r="A13434" s="6" t="s">
        <v>639</v>
      </c>
      <c r="B13434" s="6" t="s">
        <v>41466</v>
      </c>
      <c r="C13434" s="6" t="s">
        <v>41467</v>
      </c>
      <c r="E13434" s="6" t="s">
        <v>5</v>
      </c>
      <c r="H13434" s="11" t="str">
        <f t="shared" si="209"/>
        <v/>
      </c>
    </row>
    <row r="13435" spans="1:8" x14ac:dyDescent="0.25">
      <c r="A13435" s="6" t="s">
        <v>653</v>
      </c>
      <c r="B13435" s="6" t="s">
        <v>41468</v>
      </c>
      <c r="C13435" s="6" t="s">
        <v>41469</v>
      </c>
      <c r="E13435" s="6" t="s">
        <v>5</v>
      </c>
      <c r="F13435" s="6" t="s">
        <v>41470</v>
      </c>
      <c r="G13435" s="6" t="s">
        <v>41471</v>
      </c>
      <c r="H13435" s="11" t="str">
        <f t="shared" si="209"/>
        <v>C:\Users\Administrator\Downloads\goodsimg\GD_8801068390995.jpg</v>
      </c>
    </row>
    <row r="13436" spans="1:8" x14ac:dyDescent="0.25">
      <c r="A13436" s="6" t="s">
        <v>666</v>
      </c>
      <c r="B13436" s="6" t="s">
        <v>41472</v>
      </c>
      <c r="C13436" s="6" t="s">
        <v>41473</v>
      </c>
      <c r="E13436" s="6" t="s">
        <v>5</v>
      </c>
      <c r="F13436" s="6" t="s">
        <v>41474</v>
      </c>
      <c r="G13436" s="6" t="s">
        <v>41475</v>
      </c>
      <c r="H13436" s="11" t="str">
        <f t="shared" si="209"/>
        <v>C:\Users\Administrator\Downloads\goodsimg\GD_8801155741433.jpg</v>
      </c>
    </row>
    <row r="13437" spans="1:8" x14ac:dyDescent="0.25">
      <c r="A13437" s="6" t="s">
        <v>662</v>
      </c>
      <c r="B13437" s="6" t="s">
        <v>41476</v>
      </c>
      <c r="C13437" s="6" t="s">
        <v>41477</v>
      </c>
      <c r="E13437" s="6" t="s">
        <v>5</v>
      </c>
      <c r="F13437" s="6" t="s">
        <v>41478</v>
      </c>
      <c r="G13437" s="6" t="s">
        <v>41479</v>
      </c>
      <c r="H13437" s="11" t="str">
        <f t="shared" si="209"/>
        <v>C:\Users\Administrator\Downloads\goodsimg\GD_2345001750041.jpg</v>
      </c>
    </row>
    <row r="13438" spans="1:8" x14ac:dyDescent="0.25">
      <c r="A13438" s="6" t="s">
        <v>639</v>
      </c>
      <c r="B13438" s="6" t="s">
        <v>41480</v>
      </c>
      <c r="C13438" s="6" t="s">
        <v>41481</v>
      </c>
      <c r="E13438" s="6" t="s">
        <v>5</v>
      </c>
      <c r="F13438" s="6" t="s">
        <v>41482</v>
      </c>
      <c r="G13438" s="6" t="s">
        <v>41483</v>
      </c>
      <c r="H13438" s="11" t="str">
        <f t="shared" si="209"/>
        <v>C:\Users\Administrator\Downloads\goodsimg\GD_8809740050007.jpg</v>
      </c>
    </row>
    <row r="13439" spans="1:8" x14ac:dyDescent="0.25">
      <c r="A13439" s="6" t="s">
        <v>636</v>
      </c>
      <c r="B13439" s="6" t="s">
        <v>41484</v>
      </c>
      <c r="C13439" s="6" t="s">
        <v>41485</v>
      </c>
      <c r="E13439" s="6" t="s">
        <v>5</v>
      </c>
      <c r="F13439" s="6" t="s">
        <v>41486</v>
      </c>
      <c r="G13439" s="6" t="s">
        <v>41487</v>
      </c>
      <c r="H13439" s="11" t="str">
        <f t="shared" si="209"/>
        <v>C:\Users\Administrator\Downloads\goodsimg\GD_8801068390100.jpg</v>
      </c>
    </row>
    <row r="13440" spans="1:8" x14ac:dyDescent="0.25">
      <c r="A13440" s="6" t="s">
        <v>639</v>
      </c>
      <c r="B13440" s="6" t="s">
        <v>41488</v>
      </c>
      <c r="C13440" s="6" t="s">
        <v>41489</v>
      </c>
      <c r="E13440" s="6" t="s">
        <v>5</v>
      </c>
      <c r="H13440" s="11" t="str">
        <f t="shared" si="209"/>
        <v/>
      </c>
    </row>
    <row r="13441" spans="1:8" x14ac:dyDescent="0.25">
      <c r="A13441" s="6" t="s">
        <v>621</v>
      </c>
      <c r="B13441" s="6" t="s">
        <v>41490</v>
      </c>
      <c r="C13441" s="6" t="s">
        <v>41491</v>
      </c>
      <c r="E13441" s="6" t="s">
        <v>5</v>
      </c>
      <c r="F13441" s="6" t="s">
        <v>41492</v>
      </c>
      <c r="G13441" s="6" t="s">
        <v>41493</v>
      </c>
      <c r="H13441" s="11" t="str">
        <f t="shared" si="209"/>
        <v>C:\Users\Administrator\Downloads\goodsimg\GD_8809649052805.jpg</v>
      </c>
    </row>
    <row r="13442" spans="1:8" x14ac:dyDescent="0.25">
      <c r="A13442" s="6" t="s">
        <v>632</v>
      </c>
      <c r="B13442" s="6" t="s">
        <v>41494</v>
      </c>
      <c r="C13442" s="6" t="s">
        <v>41495</v>
      </c>
      <c r="E13442" s="6" t="s">
        <v>5</v>
      </c>
      <c r="H13442" s="11" t="str">
        <f t="shared" ref="H13442:H13505" si="210">IF(G13442="","",HYPERLINK(CONCATENATE($I$1,"\",F13442)))</f>
        <v/>
      </c>
    </row>
    <row r="13443" spans="1:8" x14ac:dyDescent="0.25">
      <c r="A13443" s="6" t="s">
        <v>640</v>
      </c>
      <c r="B13443" s="6" t="s">
        <v>41496</v>
      </c>
      <c r="C13443" s="6" t="s">
        <v>41497</v>
      </c>
      <c r="E13443" s="6" t="s">
        <v>5</v>
      </c>
      <c r="F13443" s="6" t="s">
        <v>41498</v>
      </c>
      <c r="G13443" s="6" t="s">
        <v>41499</v>
      </c>
      <c r="H13443" s="11" t="str">
        <f t="shared" si="210"/>
        <v>C:\Users\Administrator\Downloads\goodsimg\GD_2800100060915.jpg</v>
      </c>
    </row>
    <row r="13444" spans="1:8" x14ac:dyDescent="0.25">
      <c r="A13444" s="6" t="s">
        <v>640</v>
      </c>
      <c r="B13444" s="6" t="s">
        <v>41500</v>
      </c>
      <c r="C13444" s="6" t="s">
        <v>41501</v>
      </c>
      <c r="E13444" s="6" t="s">
        <v>5</v>
      </c>
      <c r="F13444" s="6" t="s">
        <v>41502</v>
      </c>
      <c r="G13444" s="6" t="s">
        <v>41503</v>
      </c>
      <c r="H13444" s="11" t="str">
        <f t="shared" si="210"/>
        <v>C:\Users\Administrator\Downloads\goodsimg\GD_2800100061073.jpg</v>
      </c>
    </row>
    <row r="13445" spans="1:8" x14ac:dyDescent="0.25">
      <c r="A13445" s="6" t="s">
        <v>637</v>
      </c>
      <c r="B13445" s="6" t="s">
        <v>41504</v>
      </c>
      <c r="C13445" s="6" t="s">
        <v>41505</v>
      </c>
      <c r="E13445" s="6" t="s">
        <v>5</v>
      </c>
      <c r="F13445" s="6" t="s">
        <v>41506</v>
      </c>
      <c r="G13445" s="6" t="s">
        <v>41507</v>
      </c>
      <c r="H13445" s="11" t="str">
        <f t="shared" si="210"/>
        <v>C:\Users\Administrator\Downloads\goodsimg\GD_4987072041789.jpg</v>
      </c>
    </row>
    <row r="13446" spans="1:8" x14ac:dyDescent="0.25">
      <c r="A13446" s="6" t="s">
        <v>642</v>
      </c>
      <c r="B13446" s="6" t="s">
        <v>41508</v>
      </c>
      <c r="C13446" s="6" t="s">
        <v>41509</v>
      </c>
      <c r="E13446" s="6" t="s">
        <v>5</v>
      </c>
      <c r="F13446" s="6" t="s">
        <v>41510</v>
      </c>
      <c r="G13446" s="6" t="s">
        <v>41511</v>
      </c>
      <c r="H13446" s="11" t="str">
        <f t="shared" si="210"/>
        <v>C:\Users\Administrator\Downloads\goodsimg\GD_8801056175368.jpg</v>
      </c>
    </row>
    <row r="13447" spans="1:8" x14ac:dyDescent="0.25">
      <c r="A13447" s="6" t="s">
        <v>642</v>
      </c>
      <c r="B13447" s="6" t="s">
        <v>41512</v>
      </c>
      <c r="C13447" s="6" t="s">
        <v>41513</v>
      </c>
      <c r="E13447" s="6" t="s">
        <v>5</v>
      </c>
      <c r="F13447" s="6" t="s">
        <v>41514</v>
      </c>
      <c r="G13447" s="6" t="s">
        <v>41515</v>
      </c>
      <c r="H13447" s="11" t="str">
        <f t="shared" si="210"/>
        <v>C:\Users\Administrator\Downloads\goodsimg\GD_8801056175344.jpg</v>
      </c>
    </row>
    <row r="13448" spans="1:8" x14ac:dyDescent="0.25">
      <c r="A13448" s="6" t="s">
        <v>640</v>
      </c>
      <c r="B13448" s="6" t="s">
        <v>41516</v>
      </c>
      <c r="C13448" s="6" t="s">
        <v>41517</v>
      </c>
      <c r="E13448" s="6" t="s">
        <v>5</v>
      </c>
      <c r="F13448" s="6" t="s">
        <v>41518</v>
      </c>
      <c r="G13448" s="6" t="s">
        <v>41519</v>
      </c>
      <c r="H13448" s="11" t="str">
        <f t="shared" si="210"/>
        <v>C:\Users\Administrator\Downloads\goodsimg\GD_8809394877296.jpg</v>
      </c>
    </row>
    <row r="13449" spans="1:8" x14ac:dyDescent="0.25">
      <c r="A13449" s="6" t="s">
        <v>636</v>
      </c>
      <c r="B13449" s="6" t="s">
        <v>41520</v>
      </c>
      <c r="C13449" s="6" t="s">
        <v>41521</v>
      </c>
      <c r="E13449" s="6" t="s">
        <v>5</v>
      </c>
      <c r="F13449" s="6" t="s">
        <v>41522</v>
      </c>
      <c r="G13449" s="6" t="s">
        <v>41523</v>
      </c>
      <c r="H13449" s="11" t="str">
        <f t="shared" si="210"/>
        <v>C:\Users\Administrator\Downloads\goodsimg\GD_8801068390933.jpg</v>
      </c>
    </row>
    <row r="13450" spans="1:8" x14ac:dyDescent="0.25">
      <c r="A13450" s="6" t="s">
        <v>632</v>
      </c>
      <c r="B13450" s="6" t="s">
        <v>41524</v>
      </c>
      <c r="C13450" s="6" t="s">
        <v>41525</v>
      </c>
      <c r="E13450" s="6" t="s">
        <v>5</v>
      </c>
      <c r="F13450" s="6" t="s">
        <v>41526</v>
      </c>
      <c r="G13450" s="6" t="s">
        <v>41527</v>
      </c>
      <c r="H13450" s="11" t="str">
        <f t="shared" si="210"/>
        <v>C:\Users\Administrator\Downloads\goodsimg\GD_8801005381819.jpg</v>
      </c>
    </row>
    <row r="13451" spans="1:8" x14ac:dyDescent="0.25">
      <c r="A13451" s="6" t="s">
        <v>628</v>
      </c>
      <c r="B13451" s="6" t="s">
        <v>41528</v>
      </c>
      <c r="C13451" s="6" t="s">
        <v>41529</v>
      </c>
      <c r="E13451" s="6" t="s">
        <v>5</v>
      </c>
      <c r="F13451" s="6" t="s">
        <v>41530</v>
      </c>
      <c r="G13451" s="6" t="s">
        <v>41531</v>
      </c>
      <c r="H13451" s="11" t="str">
        <f t="shared" si="210"/>
        <v>C:\Users\Administrator\Downloads\goodsimg\GD_2860729001331.jpg</v>
      </c>
    </row>
    <row r="13452" spans="1:8" x14ac:dyDescent="0.25">
      <c r="A13452" s="6" t="s">
        <v>709</v>
      </c>
      <c r="B13452" s="6" t="s">
        <v>41532</v>
      </c>
      <c r="C13452" s="6" t="s">
        <v>41533</v>
      </c>
      <c r="E13452" s="6" t="s">
        <v>5</v>
      </c>
      <c r="F13452" s="6" t="s">
        <v>41534</v>
      </c>
      <c r="G13452" s="6" t="s">
        <v>41535</v>
      </c>
      <c r="H13452" s="11" t="str">
        <f t="shared" si="210"/>
        <v>C:\Users\Administrator\Downloads\goodsimg\GD_8809054802408.jpg</v>
      </c>
    </row>
    <row r="13453" spans="1:8" x14ac:dyDescent="0.25">
      <c r="A13453" s="6" t="s">
        <v>621</v>
      </c>
      <c r="B13453" s="6" t="s">
        <v>41536</v>
      </c>
      <c r="C13453" s="6" t="s">
        <v>41537</v>
      </c>
      <c r="E13453" s="6" t="s">
        <v>5</v>
      </c>
      <c r="F13453" s="6" t="s">
        <v>41538</v>
      </c>
      <c r="G13453" s="6" t="s">
        <v>41539</v>
      </c>
      <c r="H13453" s="11" t="str">
        <f t="shared" si="210"/>
        <v>C:\Users\Administrator\Downloads\goodsimg\GD_9000331604275.jpg</v>
      </c>
    </row>
    <row r="13454" spans="1:8" x14ac:dyDescent="0.25">
      <c r="A13454" s="6" t="s">
        <v>621</v>
      </c>
      <c r="B13454" s="6" t="s">
        <v>41540</v>
      </c>
      <c r="C13454" s="6" t="s">
        <v>41541</v>
      </c>
      <c r="E13454" s="6" t="s">
        <v>5</v>
      </c>
      <c r="F13454" s="6" t="s">
        <v>41542</v>
      </c>
      <c r="G13454" s="6" t="s">
        <v>41543</v>
      </c>
      <c r="H13454" s="11" t="str">
        <f t="shared" si="210"/>
        <v>C:\Users\Administrator\Downloads\goodsimg\GD_8809256679266.jpg</v>
      </c>
    </row>
    <row r="13455" spans="1:8" x14ac:dyDescent="0.25">
      <c r="A13455" s="6" t="s">
        <v>639</v>
      </c>
      <c r="B13455" s="6" t="s">
        <v>41544</v>
      </c>
      <c r="C13455" s="6" t="s">
        <v>41545</v>
      </c>
      <c r="E13455" s="6" t="s">
        <v>5</v>
      </c>
      <c r="H13455" s="11" t="str">
        <f t="shared" si="210"/>
        <v/>
      </c>
    </row>
    <row r="13456" spans="1:8" x14ac:dyDescent="0.25">
      <c r="A13456" s="6" t="s">
        <v>624</v>
      </c>
      <c r="B13456" s="6" t="s">
        <v>41546</v>
      </c>
      <c r="C13456" s="6" t="s">
        <v>41547</v>
      </c>
      <c r="E13456" s="6" t="s">
        <v>5</v>
      </c>
      <c r="F13456" s="6" t="s">
        <v>41548</v>
      </c>
      <c r="G13456" s="6" t="s">
        <v>41549</v>
      </c>
      <c r="H13456" s="11" t="str">
        <f t="shared" si="210"/>
        <v>C:\Users\Administrator\Downloads\goodsimg\GD_8809027558820.jpg</v>
      </c>
    </row>
    <row r="13457" spans="1:8" x14ac:dyDescent="0.25">
      <c r="A13457" s="6" t="s">
        <v>11910</v>
      </c>
      <c r="B13457" s="6" t="s">
        <v>41550</v>
      </c>
      <c r="C13457" s="6" t="s">
        <v>41551</v>
      </c>
      <c r="E13457" s="6" t="s">
        <v>5</v>
      </c>
      <c r="F13457" s="6" t="s">
        <v>41552</v>
      </c>
      <c r="G13457" s="6" t="s">
        <v>41553</v>
      </c>
      <c r="H13457" s="11" t="str">
        <f t="shared" si="210"/>
        <v>C:\Users\Administrator\Downloads\goodsimg\GD_8802127101002.jpg</v>
      </c>
    </row>
    <row r="13458" spans="1:8" x14ac:dyDescent="0.25">
      <c r="A13458" s="6" t="s">
        <v>639</v>
      </c>
      <c r="B13458" s="6" t="s">
        <v>41554</v>
      </c>
      <c r="C13458" s="6" t="s">
        <v>41555</v>
      </c>
      <c r="E13458" s="6" t="s">
        <v>5</v>
      </c>
      <c r="H13458" s="11" t="str">
        <f t="shared" si="210"/>
        <v/>
      </c>
    </row>
    <row r="13459" spans="1:8" x14ac:dyDescent="0.25">
      <c r="A13459" s="6" t="s">
        <v>624</v>
      </c>
      <c r="B13459" s="6" t="s">
        <v>41556</v>
      </c>
      <c r="C13459" s="6" t="s">
        <v>41557</v>
      </c>
      <c r="E13459" s="6" t="s">
        <v>5</v>
      </c>
      <c r="F13459" s="6" t="s">
        <v>41558</v>
      </c>
      <c r="G13459" s="6" t="s">
        <v>41559</v>
      </c>
      <c r="H13459" s="11" t="str">
        <f t="shared" si="210"/>
        <v>C:\Users\Administrator\Downloads\goodsimg\GD_8801019610196.jpg</v>
      </c>
    </row>
    <row r="13460" spans="1:8" x14ac:dyDescent="0.25">
      <c r="A13460" s="6" t="s">
        <v>626</v>
      </c>
      <c r="B13460" s="6" t="s">
        <v>41560</v>
      </c>
      <c r="C13460" s="6" t="s">
        <v>41561</v>
      </c>
      <c r="E13460" s="6" t="s">
        <v>5</v>
      </c>
      <c r="F13460" s="6" t="s">
        <v>41562</v>
      </c>
      <c r="G13460" s="6" t="s">
        <v>41563</v>
      </c>
      <c r="H13460" s="11" t="str">
        <f t="shared" si="210"/>
        <v>C:\Users\Administrator\Downloads\goodsimg\GD_8803420902433.jpg</v>
      </c>
    </row>
    <row r="13461" spans="1:8" x14ac:dyDescent="0.25">
      <c r="A13461" s="6" t="s">
        <v>9161</v>
      </c>
      <c r="B13461" s="6" t="s">
        <v>41564</v>
      </c>
      <c r="C13461" s="6" t="s">
        <v>41565</v>
      </c>
      <c r="E13461" s="6" t="s">
        <v>5</v>
      </c>
      <c r="F13461" s="6" t="s">
        <v>41566</v>
      </c>
      <c r="G13461" s="6" t="s">
        <v>41567</v>
      </c>
      <c r="H13461" s="11" t="str">
        <f t="shared" si="210"/>
        <v>C:\Users\Administrator\Downloads\goodsimg\GD_2345001724349.jpg</v>
      </c>
    </row>
    <row r="13462" spans="1:8" x14ac:dyDescent="0.25">
      <c r="A13462" s="6" t="s">
        <v>635</v>
      </c>
      <c r="B13462" s="6" t="s">
        <v>41568</v>
      </c>
      <c r="C13462" s="6" t="s">
        <v>41569</v>
      </c>
      <c r="E13462" s="6" t="s">
        <v>5</v>
      </c>
      <c r="F13462" s="6" t="s">
        <v>41570</v>
      </c>
      <c r="G13462" s="6" t="s">
        <v>41571</v>
      </c>
      <c r="H13462" s="11" t="str">
        <f t="shared" si="210"/>
        <v>C:\Users\Administrator\Downloads\goodsimg\GD_8801045892870.jpg</v>
      </c>
    </row>
    <row r="13463" spans="1:8" x14ac:dyDescent="0.25">
      <c r="A13463" s="6" t="s">
        <v>648</v>
      </c>
      <c r="B13463" s="6" t="s">
        <v>41572</v>
      </c>
      <c r="C13463" s="6" t="s">
        <v>41573</v>
      </c>
      <c r="E13463" s="6" t="s">
        <v>5</v>
      </c>
      <c r="F13463" s="6" t="s">
        <v>41574</v>
      </c>
      <c r="G13463" s="6" t="s">
        <v>41575</v>
      </c>
      <c r="H13463" s="11" t="str">
        <f t="shared" si="210"/>
        <v>C:\Users\Administrator\Downloads\goodsimg\GD_8809621994017.jpg</v>
      </c>
    </row>
    <row r="13464" spans="1:8" x14ac:dyDescent="0.25">
      <c r="A13464" s="6" t="s">
        <v>639</v>
      </c>
      <c r="B13464" s="6" t="s">
        <v>41576</v>
      </c>
      <c r="C13464" s="6" t="s">
        <v>41577</v>
      </c>
      <c r="E13464" s="6" t="s">
        <v>5</v>
      </c>
      <c r="H13464" s="11" t="str">
        <f t="shared" si="210"/>
        <v/>
      </c>
    </row>
    <row r="13465" spans="1:8" x14ac:dyDescent="0.25">
      <c r="A13465" s="6" t="s">
        <v>639</v>
      </c>
      <c r="B13465" s="6" t="s">
        <v>41578</v>
      </c>
      <c r="C13465" s="6" t="s">
        <v>41579</v>
      </c>
      <c r="E13465" s="6" t="s">
        <v>5</v>
      </c>
      <c r="H13465" s="11" t="str">
        <f t="shared" si="210"/>
        <v/>
      </c>
    </row>
    <row r="13466" spans="1:8" x14ac:dyDescent="0.25">
      <c r="A13466" s="6" t="s">
        <v>630</v>
      </c>
      <c r="B13466" s="6" t="s">
        <v>41580</v>
      </c>
      <c r="C13466" s="6" t="s">
        <v>41581</v>
      </c>
      <c r="E13466" s="6" t="s">
        <v>5</v>
      </c>
      <c r="F13466" s="6" t="s">
        <v>41582</v>
      </c>
      <c r="G13466" s="6" t="s">
        <v>41583</v>
      </c>
      <c r="H13466" s="11" t="str">
        <f t="shared" si="210"/>
        <v>C:\Users\Administrator\Downloads\goodsimg\GD_8809415434934.jpg</v>
      </c>
    </row>
    <row r="13467" spans="1:8" x14ac:dyDescent="0.25">
      <c r="A13467" s="6" t="s">
        <v>665</v>
      </c>
      <c r="B13467" s="6" t="s">
        <v>41584</v>
      </c>
      <c r="C13467" s="6" t="s">
        <v>41585</v>
      </c>
      <c r="E13467" s="6" t="s">
        <v>5</v>
      </c>
      <c r="H13467" s="11" t="str">
        <f t="shared" si="210"/>
        <v/>
      </c>
    </row>
    <row r="13468" spans="1:8" x14ac:dyDescent="0.25">
      <c r="A13468" s="6" t="s">
        <v>639</v>
      </c>
      <c r="B13468" s="6" t="s">
        <v>41586</v>
      </c>
      <c r="C13468" s="6" t="s">
        <v>41587</v>
      </c>
      <c r="E13468" s="6" t="s">
        <v>5</v>
      </c>
      <c r="H13468" s="11" t="str">
        <f t="shared" si="210"/>
        <v/>
      </c>
    </row>
    <row r="13469" spans="1:8" x14ac:dyDescent="0.25">
      <c r="A13469" s="6" t="s">
        <v>639</v>
      </c>
      <c r="B13469" s="6" t="s">
        <v>41588</v>
      </c>
      <c r="C13469" s="6" t="s">
        <v>41589</v>
      </c>
      <c r="E13469" s="6" t="s">
        <v>5</v>
      </c>
      <c r="H13469" s="11" t="str">
        <f t="shared" si="210"/>
        <v/>
      </c>
    </row>
    <row r="13470" spans="1:8" x14ac:dyDescent="0.25">
      <c r="A13470" s="6" t="s">
        <v>920</v>
      </c>
      <c r="B13470" s="6" t="s">
        <v>41590</v>
      </c>
      <c r="C13470" s="6" t="s">
        <v>41591</v>
      </c>
      <c r="E13470" s="6" t="s">
        <v>5</v>
      </c>
      <c r="H13470" s="11" t="str">
        <f t="shared" si="210"/>
        <v/>
      </c>
    </row>
    <row r="13471" spans="1:8" x14ac:dyDescent="0.25">
      <c r="A13471" s="6" t="s">
        <v>709</v>
      </c>
      <c r="B13471" s="6" t="s">
        <v>41592</v>
      </c>
      <c r="C13471" s="6" t="s">
        <v>41593</v>
      </c>
      <c r="E13471" s="6" t="s">
        <v>5</v>
      </c>
      <c r="F13471" s="6" t="s">
        <v>41594</v>
      </c>
      <c r="G13471" s="6" t="s">
        <v>41595</v>
      </c>
      <c r="H13471" s="11" t="str">
        <f t="shared" si="210"/>
        <v>C:\Users\Administrator\Downloads\goodsimg\GD_8809546002170.jpg</v>
      </c>
    </row>
    <row r="13472" spans="1:8" x14ac:dyDescent="0.25">
      <c r="A13472" s="6" t="s">
        <v>621</v>
      </c>
      <c r="B13472" s="6" t="s">
        <v>41596</v>
      </c>
      <c r="C13472" s="6" t="s">
        <v>28020</v>
      </c>
      <c r="E13472" s="6" t="s">
        <v>5</v>
      </c>
      <c r="F13472" s="6" t="s">
        <v>41597</v>
      </c>
      <c r="G13472" s="6" t="s">
        <v>41598</v>
      </c>
      <c r="H13472" s="11" t="str">
        <f t="shared" si="210"/>
        <v>C:\Users\Administrator\Downloads\goodsimg\GD_2800100060878.jpg</v>
      </c>
    </row>
    <row r="13473" spans="1:8" x14ac:dyDescent="0.25">
      <c r="A13473" s="6" t="s">
        <v>621</v>
      </c>
      <c r="B13473" s="6" t="s">
        <v>41599</v>
      </c>
      <c r="C13473" s="6" t="s">
        <v>41600</v>
      </c>
      <c r="E13473" s="6" t="s">
        <v>5</v>
      </c>
      <c r="F13473" s="6" t="s">
        <v>41601</v>
      </c>
      <c r="G13473" s="6" t="s">
        <v>41602</v>
      </c>
      <c r="H13473" s="11" t="str">
        <f t="shared" si="210"/>
        <v>C:\Users\Administrator\Downloads\goodsimg\GD_2800100060786.jpg</v>
      </c>
    </row>
    <row r="13474" spans="1:8" x14ac:dyDescent="0.25">
      <c r="A13474" s="6" t="s">
        <v>639</v>
      </c>
      <c r="B13474" s="6" t="s">
        <v>41603</v>
      </c>
      <c r="C13474" s="6" t="s">
        <v>41604</v>
      </c>
      <c r="E13474" s="6" t="s">
        <v>5</v>
      </c>
      <c r="H13474" s="11" t="str">
        <f t="shared" si="210"/>
        <v/>
      </c>
    </row>
    <row r="13475" spans="1:8" x14ac:dyDescent="0.25">
      <c r="A13475" s="6" t="s">
        <v>709</v>
      </c>
      <c r="B13475" s="6" t="s">
        <v>41605</v>
      </c>
      <c r="C13475" s="6" t="s">
        <v>41606</v>
      </c>
      <c r="E13475" s="6" t="s">
        <v>5</v>
      </c>
      <c r="F13475" s="6" t="s">
        <v>41607</v>
      </c>
      <c r="G13475" s="6" t="s">
        <v>41608</v>
      </c>
      <c r="H13475" s="11" t="str">
        <f t="shared" si="210"/>
        <v>C:\Users\Administrator\Downloads\goodsimg\GD_8809470122104.jpg</v>
      </c>
    </row>
    <row r="13476" spans="1:8" x14ac:dyDescent="0.25">
      <c r="A13476" s="6" t="s">
        <v>709</v>
      </c>
      <c r="B13476" s="6" t="s">
        <v>41609</v>
      </c>
      <c r="C13476" s="6" t="s">
        <v>41610</v>
      </c>
      <c r="E13476" s="6" t="s">
        <v>5</v>
      </c>
      <c r="F13476" s="6" t="s">
        <v>41611</v>
      </c>
      <c r="G13476" s="6" t="s">
        <v>41612</v>
      </c>
      <c r="H13476" s="11" t="str">
        <f t="shared" si="210"/>
        <v>C:\Users\Administrator\Downloads\goodsimg\GD_8809608306086.jpg</v>
      </c>
    </row>
    <row r="13477" spans="1:8" x14ac:dyDescent="0.25">
      <c r="A13477" s="6" t="s">
        <v>639</v>
      </c>
      <c r="B13477" s="6" t="s">
        <v>41613</v>
      </c>
      <c r="C13477" s="6" t="s">
        <v>41614</v>
      </c>
      <c r="E13477" s="6" t="s">
        <v>5</v>
      </c>
      <c r="H13477" s="11" t="str">
        <f t="shared" si="210"/>
        <v/>
      </c>
    </row>
    <row r="13478" spans="1:8" x14ac:dyDescent="0.25">
      <c r="A13478" s="6" t="s">
        <v>640</v>
      </c>
      <c r="B13478" s="6" t="s">
        <v>41615</v>
      </c>
      <c r="C13478" s="6" t="s">
        <v>41616</v>
      </c>
      <c r="E13478" s="6" t="s">
        <v>5</v>
      </c>
      <c r="F13478" s="6" t="s">
        <v>41617</v>
      </c>
      <c r="G13478" s="6" t="s">
        <v>41618</v>
      </c>
      <c r="H13478" s="11" t="str">
        <f t="shared" si="210"/>
        <v>C:\Users\Administrator\Downloads\goodsimg\GD_8809394877272.jpg</v>
      </c>
    </row>
    <row r="13479" spans="1:8" x14ac:dyDescent="0.25">
      <c r="A13479" s="6" t="s">
        <v>662</v>
      </c>
      <c r="B13479" s="6" t="s">
        <v>41619</v>
      </c>
      <c r="C13479" s="6" t="s">
        <v>41620</v>
      </c>
      <c r="E13479" s="6" t="s">
        <v>5</v>
      </c>
      <c r="F13479" s="6" t="s">
        <v>41621</v>
      </c>
      <c r="G13479" s="6" t="s">
        <v>41622</v>
      </c>
      <c r="H13479" s="11" t="str">
        <f t="shared" si="210"/>
        <v>C:\Users\Administrator\Downloads\goodsimg\GD_2345001752380.jpg</v>
      </c>
    </row>
    <row r="13480" spans="1:8" x14ac:dyDescent="0.25">
      <c r="A13480" s="6" t="s">
        <v>635</v>
      </c>
      <c r="B13480" s="6" t="s">
        <v>41623</v>
      </c>
      <c r="C13480" s="6" t="s">
        <v>41624</v>
      </c>
      <c r="E13480" s="6" t="s">
        <v>5</v>
      </c>
      <c r="F13480" s="6" t="s">
        <v>41625</v>
      </c>
      <c r="G13480" s="6" t="s">
        <v>41626</v>
      </c>
      <c r="H13480" s="11" t="str">
        <f t="shared" si="210"/>
        <v>C:\Users\Administrator\Downloads\goodsimg\GD_8801052030609.jpg</v>
      </c>
    </row>
    <row r="13481" spans="1:8" x14ac:dyDescent="0.25">
      <c r="A13481" s="6" t="s">
        <v>639</v>
      </c>
      <c r="B13481" s="6" t="s">
        <v>41627</v>
      </c>
      <c r="C13481" s="6" t="s">
        <v>41628</v>
      </c>
      <c r="E13481" s="6" t="s">
        <v>5</v>
      </c>
      <c r="H13481" s="11" t="str">
        <f t="shared" si="210"/>
        <v/>
      </c>
    </row>
    <row r="13482" spans="1:8" x14ac:dyDescent="0.25">
      <c r="A13482" s="6" t="s">
        <v>639</v>
      </c>
      <c r="B13482" s="6" t="s">
        <v>41629</v>
      </c>
      <c r="C13482" s="6" t="s">
        <v>41630</v>
      </c>
      <c r="E13482" s="6" t="s">
        <v>5</v>
      </c>
      <c r="H13482" s="11" t="str">
        <f t="shared" si="210"/>
        <v/>
      </c>
    </row>
    <row r="13483" spans="1:8" x14ac:dyDescent="0.25">
      <c r="A13483" s="6" t="s">
        <v>639</v>
      </c>
      <c r="B13483" s="6" t="s">
        <v>41631</v>
      </c>
      <c r="C13483" s="6" t="s">
        <v>41632</v>
      </c>
      <c r="E13483" s="6" t="s">
        <v>5</v>
      </c>
      <c r="H13483" s="11" t="str">
        <f t="shared" si="210"/>
        <v/>
      </c>
    </row>
    <row r="13484" spans="1:8" x14ac:dyDescent="0.25">
      <c r="A13484" s="6" t="s">
        <v>627</v>
      </c>
      <c r="B13484" s="6" t="s">
        <v>41633</v>
      </c>
      <c r="C13484" s="6" t="s">
        <v>41634</v>
      </c>
      <c r="E13484" s="6" t="s">
        <v>5</v>
      </c>
      <c r="F13484" s="6" t="s">
        <v>41635</v>
      </c>
      <c r="G13484" s="6" t="s">
        <v>41636</v>
      </c>
      <c r="H13484" s="11" t="str">
        <f t="shared" si="210"/>
        <v>C:\Users\Administrator\Downloads\goodsimg\GD_8801068388732.jpg</v>
      </c>
    </row>
    <row r="13485" spans="1:8" x14ac:dyDescent="0.25">
      <c r="A13485" s="6" t="s">
        <v>627</v>
      </c>
      <c r="B13485" s="6" t="s">
        <v>41637</v>
      </c>
      <c r="C13485" s="6" t="s">
        <v>41638</v>
      </c>
      <c r="E13485" s="6" t="s">
        <v>5</v>
      </c>
      <c r="F13485" s="6" t="s">
        <v>41639</v>
      </c>
      <c r="G13485" s="6" t="s">
        <v>41640</v>
      </c>
      <c r="H13485" s="11" t="str">
        <f t="shared" si="210"/>
        <v>C:\Users\Administrator\Downloads\goodsimg\GD_8801068388749.jpg</v>
      </c>
    </row>
    <row r="13486" spans="1:8" x14ac:dyDescent="0.25">
      <c r="A13486" s="6" t="s">
        <v>640</v>
      </c>
      <c r="B13486" s="6" t="s">
        <v>41641</v>
      </c>
      <c r="C13486" s="6" t="s">
        <v>41642</v>
      </c>
      <c r="E13486" s="6" t="s">
        <v>5</v>
      </c>
      <c r="H13486" s="11" t="str">
        <f t="shared" si="210"/>
        <v/>
      </c>
    </row>
    <row r="13487" spans="1:8" x14ac:dyDescent="0.25">
      <c r="A13487" s="6" t="s">
        <v>630</v>
      </c>
      <c r="B13487" s="6" t="s">
        <v>41643</v>
      </c>
      <c r="C13487" s="6" t="s">
        <v>41644</v>
      </c>
      <c r="E13487" s="6" t="s">
        <v>5</v>
      </c>
      <c r="F13487" s="6" t="s">
        <v>41645</v>
      </c>
      <c r="G13487" s="6" t="s">
        <v>41646</v>
      </c>
      <c r="H13487" s="11" t="str">
        <f t="shared" si="210"/>
        <v>C:\Users\Administrator\Downloads\goodsimg\GD_95506500.jpg</v>
      </c>
    </row>
    <row r="13488" spans="1:8" x14ac:dyDescent="0.25">
      <c r="A13488" s="6" t="s">
        <v>9486</v>
      </c>
      <c r="B13488" s="6" t="s">
        <v>41647</v>
      </c>
      <c r="C13488" s="6" t="s">
        <v>41648</v>
      </c>
      <c r="E13488" s="6" t="s">
        <v>5</v>
      </c>
      <c r="F13488" s="6" t="s">
        <v>41649</v>
      </c>
      <c r="G13488" s="6" t="s">
        <v>41650</v>
      </c>
      <c r="H13488" s="11" t="str">
        <f t="shared" si="210"/>
        <v>C:\Users\Administrator\Downloads\goodsimg\GD_8809152413186.jpg</v>
      </c>
    </row>
    <row r="13489" spans="1:8" x14ac:dyDescent="0.25">
      <c r="A13489" s="6" t="s">
        <v>632</v>
      </c>
      <c r="B13489" s="6" t="s">
        <v>41651</v>
      </c>
      <c r="C13489" s="6" t="s">
        <v>41652</v>
      </c>
      <c r="E13489" s="6" t="s">
        <v>5</v>
      </c>
      <c r="F13489" s="6" t="s">
        <v>41653</v>
      </c>
      <c r="G13489" s="6" t="s">
        <v>41654</v>
      </c>
      <c r="H13489" s="11" t="str">
        <f t="shared" si="210"/>
        <v>C:\Users\Administrator\Downloads\goodsimg\GD_8801045988191.jpg</v>
      </c>
    </row>
    <row r="13490" spans="1:8" x14ac:dyDescent="0.25">
      <c r="A13490" s="6" t="s">
        <v>11910</v>
      </c>
      <c r="B13490" s="6" t="s">
        <v>41655</v>
      </c>
      <c r="C13490" s="6" t="s">
        <v>41656</v>
      </c>
      <c r="E13490" s="6" t="s">
        <v>5</v>
      </c>
      <c r="F13490" s="6" t="s">
        <v>41657</v>
      </c>
      <c r="G13490" s="6" t="s">
        <v>41658</v>
      </c>
      <c r="H13490" s="11" t="str">
        <f t="shared" si="210"/>
        <v>C:\Users\Administrator\Downloads\goodsimg\GD_2800100067815.jpg</v>
      </c>
    </row>
    <row r="13491" spans="1:8" x14ac:dyDescent="0.25">
      <c r="A13491" s="6" t="s">
        <v>11910</v>
      </c>
      <c r="B13491" s="6" t="s">
        <v>41659</v>
      </c>
      <c r="C13491" s="6" t="s">
        <v>41660</v>
      </c>
      <c r="E13491" s="6" t="s">
        <v>5</v>
      </c>
      <c r="F13491" s="6" t="s">
        <v>41661</v>
      </c>
      <c r="G13491" s="6" t="s">
        <v>41662</v>
      </c>
      <c r="H13491" s="11" t="str">
        <f t="shared" si="210"/>
        <v>C:\Users\Administrator\Downloads\goodsimg\GD_2800100067822.jpg</v>
      </c>
    </row>
    <row r="13492" spans="1:8" x14ac:dyDescent="0.25">
      <c r="A13492" s="6" t="s">
        <v>624</v>
      </c>
      <c r="B13492" s="6" t="s">
        <v>41663</v>
      </c>
      <c r="C13492" s="6" t="s">
        <v>41664</v>
      </c>
      <c r="E13492" s="6" t="s">
        <v>5</v>
      </c>
      <c r="F13492" s="6" t="s">
        <v>41665</v>
      </c>
      <c r="G13492" s="6" t="s">
        <v>41666</v>
      </c>
      <c r="H13492" s="11" t="str">
        <f t="shared" si="210"/>
        <v>C:\Users\Administrator\Downloads\goodsimg\GD_8809189923986.jpg</v>
      </c>
    </row>
    <row r="13493" spans="1:8" x14ac:dyDescent="0.25">
      <c r="A13493" s="6" t="s">
        <v>630</v>
      </c>
      <c r="B13493" s="6" t="s">
        <v>41667</v>
      </c>
      <c r="C13493" s="6" t="s">
        <v>41668</v>
      </c>
      <c r="E13493" s="6" t="s">
        <v>5</v>
      </c>
      <c r="F13493" s="6" t="s">
        <v>41669</v>
      </c>
      <c r="G13493" s="6" t="s">
        <v>41670</v>
      </c>
      <c r="H13493" s="11" t="str">
        <f t="shared" si="210"/>
        <v>C:\Users\Administrator\Downloads\goodsimg\GD_8801062880188.jpg</v>
      </c>
    </row>
    <row r="13494" spans="1:8" x14ac:dyDescent="0.25">
      <c r="A13494" s="6" t="s">
        <v>621</v>
      </c>
      <c r="B13494" s="6" t="s">
        <v>41671</v>
      </c>
      <c r="C13494" s="6" t="s">
        <v>41672</v>
      </c>
      <c r="E13494" s="6" t="s">
        <v>5</v>
      </c>
      <c r="F13494" s="6" t="s">
        <v>41673</v>
      </c>
      <c r="G13494" s="6" t="s">
        <v>41674</v>
      </c>
      <c r="H13494" s="11" t="str">
        <f t="shared" si="210"/>
        <v>C:\Users\Administrator\Downloads\goodsimg\GD_2800100066481.jpg</v>
      </c>
    </row>
    <row r="13495" spans="1:8" x14ac:dyDescent="0.25">
      <c r="A13495" s="6" t="s">
        <v>10626</v>
      </c>
      <c r="B13495" s="6" t="s">
        <v>41675</v>
      </c>
      <c r="C13495" s="6" t="s">
        <v>41676</v>
      </c>
      <c r="E13495" s="6" t="s">
        <v>5</v>
      </c>
      <c r="F13495" s="6" t="s">
        <v>41677</v>
      </c>
      <c r="G13495" s="6" t="s">
        <v>41678</v>
      </c>
      <c r="H13495" s="11" t="str">
        <f t="shared" si="210"/>
        <v>C:\Users\Administrator\Downloads\goodsimg\GD_8804907095297.jpg</v>
      </c>
    </row>
    <row r="13496" spans="1:8" x14ac:dyDescent="0.25">
      <c r="A13496" s="6" t="s">
        <v>621</v>
      </c>
      <c r="B13496" s="6" t="s">
        <v>41679</v>
      </c>
      <c r="C13496" s="6" t="s">
        <v>41680</v>
      </c>
      <c r="E13496" s="6" t="s">
        <v>5</v>
      </c>
      <c r="F13496" s="6" t="s">
        <v>41681</v>
      </c>
      <c r="G13496" s="6" t="s">
        <v>41682</v>
      </c>
      <c r="H13496" s="11" t="str">
        <f t="shared" si="210"/>
        <v>C:\Users\Administrator\Downloads\goodsimg\GD_2800100067730.jpg</v>
      </c>
    </row>
    <row r="13497" spans="1:8" x14ac:dyDescent="0.25">
      <c r="A13497" s="6" t="s">
        <v>653</v>
      </c>
      <c r="B13497" s="6" t="s">
        <v>41683</v>
      </c>
      <c r="C13497" s="6" t="s">
        <v>41684</v>
      </c>
      <c r="E13497" s="6" t="s">
        <v>5</v>
      </c>
      <c r="F13497" s="6" t="s">
        <v>41685</v>
      </c>
      <c r="G13497" s="6" t="s">
        <v>41686</v>
      </c>
      <c r="H13497" s="11" t="str">
        <f t="shared" si="210"/>
        <v>C:\Users\Administrator\Downloads\goodsimg\GD_8801068392036.jpg</v>
      </c>
    </row>
    <row r="13498" spans="1:8" x14ac:dyDescent="0.25">
      <c r="A13498" s="6" t="s">
        <v>626</v>
      </c>
      <c r="B13498" s="6" t="s">
        <v>41687</v>
      </c>
      <c r="C13498" s="6" t="s">
        <v>41688</v>
      </c>
      <c r="E13498" s="6" t="s">
        <v>5</v>
      </c>
      <c r="F13498" s="6" t="s">
        <v>41689</v>
      </c>
      <c r="G13498" s="6" t="s">
        <v>41690</v>
      </c>
      <c r="H13498" s="11" t="str">
        <f t="shared" si="210"/>
        <v>C:\Users\Administrator\Downloads\goodsimg\GD_4014600206911.jpg</v>
      </c>
    </row>
    <row r="13499" spans="1:8" x14ac:dyDescent="0.25">
      <c r="A13499" s="6" t="s">
        <v>626</v>
      </c>
      <c r="B13499" s="6" t="s">
        <v>41691</v>
      </c>
      <c r="C13499" s="6" t="s">
        <v>41692</v>
      </c>
      <c r="E13499" s="6" t="s">
        <v>5</v>
      </c>
      <c r="F13499" s="6" t="s">
        <v>41693</v>
      </c>
      <c r="G13499" s="6" t="s">
        <v>41694</v>
      </c>
      <c r="H13499" s="11" t="str">
        <f t="shared" si="210"/>
        <v>C:\Users\Administrator\Downloads\goodsimg\GD_8809535030771.jpg</v>
      </c>
    </row>
    <row r="13500" spans="1:8" x14ac:dyDescent="0.25">
      <c r="A13500" s="6" t="s">
        <v>633</v>
      </c>
      <c r="B13500" s="6" t="s">
        <v>41695</v>
      </c>
      <c r="C13500" s="6" t="s">
        <v>41696</v>
      </c>
      <c r="E13500" s="6" t="s">
        <v>5</v>
      </c>
      <c r="F13500" s="6" t="s">
        <v>41697</v>
      </c>
      <c r="G13500" s="6" t="s">
        <v>41698</v>
      </c>
      <c r="H13500" s="11" t="str">
        <f t="shared" si="210"/>
        <v>C:\Users\Administrator\Downloads\goodsimg\GD_8801045457529.jpg</v>
      </c>
    </row>
    <row r="13501" spans="1:8" x14ac:dyDescent="0.25">
      <c r="A13501" s="6" t="s">
        <v>630</v>
      </c>
      <c r="B13501" s="6" t="s">
        <v>41699</v>
      </c>
      <c r="C13501" s="6" t="s">
        <v>41700</v>
      </c>
      <c r="E13501" s="6" t="s">
        <v>5</v>
      </c>
      <c r="F13501" s="6" t="s">
        <v>41701</v>
      </c>
      <c r="G13501" s="6" t="s">
        <v>41702</v>
      </c>
      <c r="H13501" s="11" t="str">
        <f t="shared" si="210"/>
        <v>C:\Users\Administrator\Downloads\goodsimg\GD_3800020492895.jpg</v>
      </c>
    </row>
    <row r="13502" spans="1:8" x14ac:dyDescent="0.25">
      <c r="A13502" s="6" t="s">
        <v>640</v>
      </c>
      <c r="B13502" s="6" t="s">
        <v>41703</v>
      </c>
      <c r="C13502" s="6" t="s">
        <v>41704</v>
      </c>
      <c r="E13502" s="6" t="s">
        <v>5</v>
      </c>
      <c r="F13502" s="6" t="s">
        <v>41705</v>
      </c>
      <c r="G13502" s="6" t="s">
        <v>41706</v>
      </c>
      <c r="H13502" s="11" t="str">
        <f t="shared" si="210"/>
        <v>C:\Users\Administrator\Downloads\goodsimg\GD_4902923144310.jpg</v>
      </c>
    </row>
    <row r="13503" spans="1:8" x14ac:dyDescent="0.25">
      <c r="A13503" s="6" t="s">
        <v>636</v>
      </c>
      <c r="B13503" s="6" t="s">
        <v>41707</v>
      </c>
      <c r="C13503" s="6" t="s">
        <v>41708</v>
      </c>
      <c r="E13503" s="6" t="s">
        <v>5</v>
      </c>
      <c r="F13503" s="6" t="s">
        <v>41709</v>
      </c>
      <c r="G13503" s="6" t="s">
        <v>41710</v>
      </c>
      <c r="H13503" s="11" t="str">
        <f t="shared" si="210"/>
        <v>C:\Users\Administrator\Downloads\goodsimg\GD_8801062877737.jpg</v>
      </c>
    </row>
    <row r="13504" spans="1:8" x14ac:dyDescent="0.25">
      <c r="A13504" s="6" t="s">
        <v>635</v>
      </c>
      <c r="B13504" s="6" t="s">
        <v>41711</v>
      </c>
      <c r="C13504" s="6" t="s">
        <v>41712</v>
      </c>
      <c r="E13504" s="6" t="s">
        <v>5</v>
      </c>
      <c r="F13504" s="6" t="s">
        <v>41713</v>
      </c>
      <c r="G13504" s="6" t="s">
        <v>41714</v>
      </c>
      <c r="H13504" s="11" t="str">
        <f t="shared" si="210"/>
        <v>C:\Users\Administrator\Downloads\goodsimg\GD_8809296885290.jpg</v>
      </c>
    </row>
    <row r="13505" spans="1:8" x14ac:dyDescent="0.25">
      <c r="A13505" s="6" t="s">
        <v>626</v>
      </c>
      <c r="B13505" s="6" t="s">
        <v>41715</v>
      </c>
      <c r="C13505" s="6" t="s">
        <v>41716</v>
      </c>
      <c r="E13505" s="6" t="s">
        <v>5</v>
      </c>
      <c r="F13505" s="6" t="s">
        <v>41717</v>
      </c>
      <c r="G13505" s="6" t="s">
        <v>41718</v>
      </c>
      <c r="H13505" s="11" t="str">
        <f t="shared" si="210"/>
        <v>C:\Users\Administrator\Downloads\goodsimg\GD_8809260581999.jpg</v>
      </c>
    </row>
    <row r="13506" spans="1:8" x14ac:dyDescent="0.25">
      <c r="A13506" s="6" t="s">
        <v>626</v>
      </c>
      <c r="B13506" s="6" t="s">
        <v>41719</v>
      </c>
      <c r="C13506" s="6" t="s">
        <v>41720</v>
      </c>
      <c r="E13506" s="6" t="s">
        <v>5</v>
      </c>
      <c r="F13506" s="6" t="s">
        <v>41721</v>
      </c>
      <c r="G13506" s="6" t="s">
        <v>41722</v>
      </c>
      <c r="H13506" s="11" t="str">
        <f t="shared" ref="H13506:H13569" si="211">IF(G13506="","",HYPERLINK(CONCATENATE($I$1,"\",F13506)))</f>
        <v>C:\Users\Administrator\Downloads\goodsimg\GD_8809502430382.jpg</v>
      </c>
    </row>
    <row r="13507" spans="1:8" x14ac:dyDescent="0.25">
      <c r="A13507" s="6" t="s">
        <v>629</v>
      </c>
      <c r="B13507" s="6" t="s">
        <v>41723</v>
      </c>
      <c r="C13507" s="6" t="s">
        <v>41724</v>
      </c>
      <c r="E13507" s="6" t="s">
        <v>5</v>
      </c>
      <c r="F13507" s="6" t="s">
        <v>41725</v>
      </c>
      <c r="G13507" s="6" t="s">
        <v>41726</v>
      </c>
      <c r="H13507" s="11" t="str">
        <f t="shared" si="211"/>
        <v>C:\Users\Administrator\Downloads\goodsimg\GD_8801101884825.jpg</v>
      </c>
    </row>
    <row r="13508" spans="1:8" x14ac:dyDescent="0.25">
      <c r="A13508" s="6" t="s">
        <v>640</v>
      </c>
      <c r="B13508" s="6" t="s">
        <v>41727</v>
      </c>
      <c r="C13508" s="6" t="s">
        <v>41728</v>
      </c>
      <c r="E13508" s="6" t="s">
        <v>5</v>
      </c>
      <c r="F13508" s="6" t="s">
        <v>41729</v>
      </c>
      <c r="G13508" s="6" t="s">
        <v>41730</v>
      </c>
      <c r="H13508" s="11" t="str">
        <f t="shared" si="211"/>
        <v>C:\Users\Administrator\Downloads\goodsimg\GD_8809636292061.jpg</v>
      </c>
    </row>
    <row r="13509" spans="1:8" x14ac:dyDescent="0.25">
      <c r="A13509" s="6" t="s">
        <v>1635</v>
      </c>
      <c r="B13509" s="6" t="s">
        <v>41731</v>
      </c>
      <c r="C13509" s="6" t="s">
        <v>41732</v>
      </c>
      <c r="E13509" s="6" t="s">
        <v>5</v>
      </c>
      <c r="F13509" s="6" t="s">
        <v>41733</v>
      </c>
      <c r="G13509" s="6" t="s">
        <v>41734</v>
      </c>
      <c r="H13509" s="11" t="str">
        <f t="shared" si="211"/>
        <v>C:\Users\Administrator\Downloads\goodsimg\GD_8809020341061.jpg</v>
      </c>
    </row>
    <row r="13510" spans="1:8" x14ac:dyDescent="0.25">
      <c r="A13510" s="6" t="s">
        <v>622</v>
      </c>
      <c r="B13510" s="6" t="s">
        <v>41735</v>
      </c>
      <c r="C13510" s="6" t="s">
        <v>41736</v>
      </c>
      <c r="E13510" s="6" t="s">
        <v>5</v>
      </c>
      <c r="F13510" s="6" t="s">
        <v>41737</v>
      </c>
      <c r="G13510" s="6" t="s">
        <v>41738</v>
      </c>
      <c r="H13510" s="11" t="str">
        <f t="shared" si="211"/>
        <v>C:\Users\Administrator\Downloads\goodsimg\GD_8801094522605.jpg</v>
      </c>
    </row>
    <row r="13511" spans="1:8" x14ac:dyDescent="0.25">
      <c r="A13511" s="6" t="s">
        <v>632</v>
      </c>
      <c r="B13511" s="6" t="s">
        <v>41739</v>
      </c>
      <c r="C13511" s="6" t="s">
        <v>41740</v>
      </c>
      <c r="E13511" s="6" t="s">
        <v>5</v>
      </c>
      <c r="H13511" s="11" t="str">
        <f t="shared" si="211"/>
        <v/>
      </c>
    </row>
    <row r="13512" spans="1:8" x14ac:dyDescent="0.25">
      <c r="A13512" s="6" t="s">
        <v>901</v>
      </c>
      <c r="B13512" s="6" t="s">
        <v>41741</v>
      </c>
      <c r="C13512" s="6" t="s">
        <v>41742</v>
      </c>
      <c r="E13512" s="6" t="s">
        <v>5</v>
      </c>
      <c r="H13512" s="11" t="str">
        <f t="shared" si="211"/>
        <v/>
      </c>
    </row>
    <row r="13513" spans="1:8" x14ac:dyDescent="0.25">
      <c r="A13513" s="6" t="s">
        <v>631</v>
      </c>
      <c r="B13513" s="6" t="s">
        <v>41743</v>
      </c>
      <c r="C13513" s="6" t="s">
        <v>41744</v>
      </c>
      <c r="E13513" s="6" t="s">
        <v>5</v>
      </c>
      <c r="F13513" s="6" t="s">
        <v>41745</v>
      </c>
      <c r="G13513" s="6" t="s">
        <v>41746</v>
      </c>
      <c r="H13513" s="11" t="str">
        <f t="shared" si="211"/>
        <v>C:\Users\Administrator\Downloads\goodsimg\GD_8809221223609.jpg</v>
      </c>
    </row>
    <row r="13514" spans="1:8" x14ac:dyDescent="0.25">
      <c r="A13514" s="6" t="s">
        <v>6149</v>
      </c>
      <c r="B13514" s="6" t="s">
        <v>41747</v>
      </c>
      <c r="C13514" s="6" t="s">
        <v>41748</v>
      </c>
      <c r="E13514" s="6" t="s">
        <v>5</v>
      </c>
      <c r="F13514" s="6" t="s">
        <v>41749</v>
      </c>
      <c r="G13514" s="6" t="s">
        <v>41750</v>
      </c>
      <c r="H13514" s="11" t="str">
        <f t="shared" si="211"/>
        <v>C:\Users\Administrator\Downloads\goodsimg\GD_2345001714890.jpg</v>
      </c>
    </row>
    <row r="13515" spans="1:8" x14ac:dyDescent="0.25">
      <c r="A13515" s="6" t="s">
        <v>625</v>
      </c>
      <c r="B13515" s="6" t="s">
        <v>41751</v>
      </c>
      <c r="C13515" s="6" t="s">
        <v>41752</v>
      </c>
      <c r="E13515" s="6" t="s">
        <v>5</v>
      </c>
      <c r="H13515" s="11" t="str">
        <f t="shared" si="211"/>
        <v/>
      </c>
    </row>
    <row r="13516" spans="1:8" x14ac:dyDescent="0.25">
      <c r="A13516" s="6" t="s">
        <v>639</v>
      </c>
      <c r="B13516" s="6" t="s">
        <v>41753</v>
      </c>
      <c r="C13516" s="6" t="s">
        <v>41754</v>
      </c>
      <c r="E13516" s="6" t="s">
        <v>5</v>
      </c>
      <c r="F13516" s="6" t="s">
        <v>41755</v>
      </c>
      <c r="G13516" s="6" t="s">
        <v>41756</v>
      </c>
      <c r="H13516" s="11" t="str">
        <f t="shared" si="211"/>
        <v>C:\Users\Administrator\Downloads\goodsimg\GD_2860729001379.jpg</v>
      </c>
    </row>
    <row r="13517" spans="1:8" x14ac:dyDescent="0.25">
      <c r="A13517" s="6" t="s">
        <v>632</v>
      </c>
      <c r="B13517" s="6" t="s">
        <v>41757</v>
      </c>
      <c r="C13517" s="6" t="s">
        <v>41758</v>
      </c>
      <c r="E13517" s="6" t="s">
        <v>5</v>
      </c>
      <c r="F13517" s="6" t="s">
        <v>41759</v>
      </c>
      <c r="G13517" s="6" t="s">
        <v>41760</v>
      </c>
      <c r="H13517" s="11" t="str">
        <f t="shared" si="211"/>
        <v>C:\Users\Administrator\Downloads\goodsimg\GD_8801047141976.jpg</v>
      </c>
    </row>
    <row r="13518" spans="1:8" x14ac:dyDescent="0.25">
      <c r="A13518" s="6" t="s">
        <v>4313</v>
      </c>
      <c r="B13518" s="6" t="s">
        <v>41761</v>
      </c>
      <c r="C13518" s="6" t="s">
        <v>41762</v>
      </c>
      <c r="E13518" s="6" t="s">
        <v>5</v>
      </c>
      <c r="F13518" s="6" t="s">
        <v>41763</v>
      </c>
      <c r="G13518" s="6" t="s">
        <v>41764</v>
      </c>
      <c r="H13518" s="11" t="str">
        <f t="shared" si="211"/>
        <v>C:\Users\Administrator\Downloads\goodsimg\GD_2800100064388.jpg</v>
      </c>
    </row>
    <row r="13519" spans="1:8" x14ac:dyDescent="0.25">
      <c r="A13519" s="6" t="s">
        <v>630</v>
      </c>
      <c r="B13519" s="6" t="s">
        <v>41765</v>
      </c>
      <c r="C13519" s="6" t="s">
        <v>41766</v>
      </c>
      <c r="E13519" s="6" t="s">
        <v>5</v>
      </c>
      <c r="F13519" s="6" t="s">
        <v>41767</v>
      </c>
      <c r="G13519" s="6" t="s">
        <v>41768</v>
      </c>
      <c r="H13519" s="11" t="str">
        <f t="shared" si="211"/>
        <v>C:\Users\Administrator\Downloads\goodsimg\GD_8809318025697.jpg</v>
      </c>
    </row>
    <row r="13520" spans="1:8" x14ac:dyDescent="0.25">
      <c r="A13520" s="6" t="s">
        <v>624</v>
      </c>
      <c r="B13520" s="6" t="s">
        <v>41769</v>
      </c>
      <c r="C13520" s="6" t="s">
        <v>41770</v>
      </c>
      <c r="E13520" s="6" t="s">
        <v>5</v>
      </c>
      <c r="F13520" s="6" t="s">
        <v>41771</v>
      </c>
      <c r="G13520" s="6" t="s">
        <v>41772</v>
      </c>
      <c r="H13520" s="11" t="str">
        <f t="shared" si="211"/>
        <v>C:\Users\Administrator\Downloads\goodsimg\GD_8801073311251.jpg</v>
      </c>
    </row>
    <row r="13521" spans="1:8" x14ac:dyDescent="0.25">
      <c r="A13521" s="6" t="s">
        <v>630</v>
      </c>
      <c r="B13521" s="6" t="s">
        <v>41773</v>
      </c>
      <c r="C13521" s="6" t="s">
        <v>41774</v>
      </c>
      <c r="E13521" s="6" t="s">
        <v>5</v>
      </c>
      <c r="F13521" s="6" t="s">
        <v>41775</v>
      </c>
      <c r="G13521" s="6" t="s">
        <v>41776</v>
      </c>
      <c r="H13521" s="11" t="str">
        <f t="shared" si="211"/>
        <v>C:\Users\Administrator\Downloads\goodsimg\GD_8809344668622.jpg</v>
      </c>
    </row>
    <row r="13522" spans="1:8" x14ac:dyDescent="0.25">
      <c r="A13522" s="6" t="s">
        <v>634</v>
      </c>
      <c r="B13522" s="6" t="s">
        <v>41777</v>
      </c>
      <c r="C13522" s="6" t="s">
        <v>41778</v>
      </c>
      <c r="E13522" s="6" t="s">
        <v>5</v>
      </c>
      <c r="F13522" s="6" t="s">
        <v>41779</v>
      </c>
      <c r="G13522" s="6" t="s">
        <v>41780</v>
      </c>
      <c r="H13522" s="11" t="str">
        <f t="shared" si="211"/>
        <v>C:\Users\Administrator\Downloads\goodsimg\GD_8809186873703.jpg</v>
      </c>
    </row>
    <row r="13523" spans="1:8" x14ac:dyDescent="0.25">
      <c r="A13523" s="6" t="s">
        <v>662</v>
      </c>
      <c r="B13523" s="6" t="s">
        <v>41781</v>
      </c>
      <c r="C13523" s="6" t="s">
        <v>41782</v>
      </c>
      <c r="E13523" s="6" t="s">
        <v>5</v>
      </c>
      <c r="H13523" s="11" t="str">
        <f t="shared" si="211"/>
        <v/>
      </c>
    </row>
    <row r="13524" spans="1:8" x14ac:dyDescent="0.25">
      <c r="A13524" s="6" t="s">
        <v>640</v>
      </c>
      <c r="B13524" s="6" t="s">
        <v>41783</v>
      </c>
      <c r="C13524" s="6" t="s">
        <v>41784</v>
      </c>
      <c r="E13524" s="6" t="s">
        <v>5</v>
      </c>
      <c r="F13524" s="6" t="s">
        <v>41785</v>
      </c>
      <c r="G13524" s="6" t="s">
        <v>41786</v>
      </c>
      <c r="H13524" s="11" t="str">
        <f t="shared" si="211"/>
        <v>C:\Users\Administrator\Downloads\goodsimg\GD_8809394877289.jpg</v>
      </c>
    </row>
    <row r="13525" spans="1:8" x14ac:dyDescent="0.25">
      <c r="A13525" s="6" t="s">
        <v>640</v>
      </c>
      <c r="B13525" s="6" t="s">
        <v>41787</v>
      </c>
      <c r="C13525" s="6" t="s">
        <v>41788</v>
      </c>
      <c r="E13525" s="6" t="s">
        <v>5</v>
      </c>
      <c r="F13525" s="6" t="s">
        <v>41789</v>
      </c>
      <c r="G13525" s="6" t="s">
        <v>41790</v>
      </c>
      <c r="H13525" s="11" t="str">
        <f t="shared" si="211"/>
        <v>C:\Users\Administrator\Downloads\goodsimg\GD_8809170282573.jpg</v>
      </c>
    </row>
    <row r="13526" spans="1:8" x14ac:dyDescent="0.25">
      <c r="A13526" s="6" t="s">
        <v>662</v>
      </c>
      <c r="B13526" s="6" t="s">
        <v>41791</v>
      </c>
      <c r="C13526" s="6" t="s">
        <v>41792</v>
      </c>
      <c r="E13526" s="6" t="s">
        <v>5</v>
      </c>
      <c r="H13526" s="11" t="str">
        <f t="shared" si="211"/>
        <v/>
      </c>
    </row>
    <row r="13527" spans="1:8" x14ac:dyDescent="0.25">
      <c r="A13527" s="6" t="s">
        <v>661</v>
      </c>
      <c r="B13527" s="6" t="s">
        <v>41793</v>
      </c>
      <c r="C13527" s="6" t="s">
        <v>41794</v>
      </c>
      <c r="E13527" s="6" t="s">
        <v>5</v>
      </c>
      <c r="H13527" s="11" t="str">
        <f t="shared" si="211"/>
        <v/>
      </c>
    </row>
    <row r="13528" spans="1:8" x14ac:dyDescent="0.25">
      <c r="A13528" s="6" t="s">
        <v>656</v>
      </c>
      <c r="B13528" s="6" t="s">
        <v>41795</v>
      </c>
      <c r="C13528" s="6" t="s">
        <v>41796</v>
      </c>
      <c r="E13528" s="6" t="s">
        <v>5</v>
      </c>
      <c r="F13528" s="6" t="s">
        <v>41797</v>
      </c>
      <c r="G13528" s="6" t="s">
        <v>41798</v>
      </c>
      <c r="H13528" s="11" t="str">
        <f t="shared" si="211"/>
        <v>C:\Users\Administrator\Downloads\goodsimg\GD_2700038829915.jpg</v>
      </c>
    </row>
    <row r="13529" spans="1:8" x14ac:dyDescent="0.25">
      <c r="A13529" s="6" t="s">
        <v>636</v>
      </c>
      <c r="B13529" s="6" t="s">
        <v>41799</v>
      </c>
      <c r="C13529" s="6" t="s">
        <v>41800</v>
      </c>
      <c r="E13529" s="6" t="s">
        <v>5</v>
      </c>
      <c r="F13529" s="6" t="s">
        <v>41801</v>
      </c>
      <c r="G13529" s="6" t="s">
        <v>41802</v>
      </c>
      <c r="H13529" s="11" t="str">
        <f t="shared" si="211"/>
        <v>C:\Users\Administrator\Downloads\goodsimg\GD_8809093684614.jpg</v>
      </c>
    </row>
    <row r="13530" spans="1:8" x14ac:dyDescent="0.25">
      <c r="A13530" s="6" t="s">
        <v>638</v>
      </c>
      <c r="B13530" s="6" t="s">
        <v>41803</v>
      </c>
      <c r="C13530" s="6" t="s">
        <v>41804</v>
      </c>
      <c r="E13530" s="6" t="s">
        <v>5</v>
      </c>
      <c r="F13530" s="6" t="s">
        <v>41805</v>
      </c>
      <c r="G13530" s="6" t="s">
        <v>41806</v>
      </c>
      <c r="H13530" s="11" t="str">
        <f t="shared" si="211"/>
        <v>C:\Users\Administrator\Downloads\goodsimg\GD_8809497530173.jpg</v>
      </c>
    </row>
    <row r="13531" spans="1:8" x14ac:dyDescent="0.25">
      <c r="A13531" s="6" t="s">
        <v>630</v>
      </c>
      <c r="B13531" s="6" t="s">
        <v>41807</v>
      </c>
      <c r="C13531" s="6" t="s">
        <v>41808</v>
      </c>
      <c r="E13531" s="6" t="s">
        <v>5</v>
      </c>
      <c r="F13531" s="6" t="s">
        <v>41809</v>
      </c>
      <c r="G13531" s="6" t="s">
        <v>41810</v>
      </c>
      <c r="H13531" s="11" t="str">
        <f t="shared" si="211"/>
        <v>C:\Users\Administrator\Downloads\goodsimg\GD_8803747117107.jpg</v>
      </c>
    </row>
    <row r="13532" spans="1:8" x14ac:dyDescent="0.25">
      <c r="A13532" s="6" t="s">
        <v>624</v>
      </c>
      <c r="B13532" s="6" t="s">
        <v>41811</v>
      </c>
      <c r="C13532" s="6" t="s">
        <v>41812</v>
      </c>
      <c r="E13532" s="6" t="s">
        <v>5</v>
      </c>
      <c r="F13532" s="6" t="s">
        <v>41813</v>
      </c>
      <c r="G13532" s="6" t="s">
        <v>41814</v>
      </c>
      <c r="H13532" s="11" t="str">
        <f t="shared" si="211"/>
        <v>C:\Users\Administrator\Downloads\goodsimg\GD_2800100068157.jpg</v>
      </c>
    </row>
    <row r="13533" spans="1:8" x14ac:dyDescent="0.25">
      <c r="A13533" s="6" t="s">
        <v>651</v>
      </c>
      <c r="B13533" s="6" t="s">
        <v>41815</v>
      </c>
      <c r="C13533" s="6" t="s">
        <v>41816</v>
      </c>
      <c r="E13533" s="6" t="s">
        <v>5</v>
      </c>
      <c r="F13533" s="6" t="s">
        <v>41817</v>
      </c>
      <c r="G13533" s="6" t="s">
        <v>41818</v>
      </c>
      <c r="H13533" s="11" t="str">
        <f t="shared" si="211"/>
        <v>C:\Users\Administrator\Downloads\goodsimg\GD_8801155741518.jpg</v>
      </c>
    </row>
    <row r="13534" spans="1:8" x14ac:dyDescent="0.25">
      <c r="A13534" s="6" t="s">
        <v>643</v>
      </c>
      <c r="B13534" s="6" t="s">
        <v>41819</v>
      </c>
      <c r="C13534" s="6" t="s">
        <v>41820</v>
      </c>
      <c r="E13534" s="6" t="s">
        <v>5</v>
      </c>
      <c r="F13534" s="6" t="s">
        <v>41821</v>
      </c>
      <c r="G13534" s="6" t="s">
        <v>41822</v>
      </c>
      <c r="H13534" s="11" t="str">
        <f t="shared" si="211"/>
        <v>C:\Users\Administrator\Downloads\goodsimg\GD_8809713911496.jpg</v>
      </c>
    </row>
    <row r="13535" spans="1:8" x14ac:dyDescent="0.25">
      <c r="A13535" s="6" t="s">
        <v>630</v>
      </c>
      <c r="B13535" s="6" t="s">
        <v>41823</v>
      </c>
      <c r="C13535" s="6" t="s">
        <v>11574</v>
      </c>
      <c r="E13535" s="6" t="s">
        <v>5</v>
      </c>
      <c r="F13535" s="6" t="s">
        <v>41824</v>
      </c>
      <c r="G13535" s="6" t="s">
        <v>41825</v>
      </c>
      <c r="H13535" s="11" t="str">
        <f t="shared" si="211"/>
        <v>C:\Users\Administrator\Downloads\goodsimg\GD_8809649053512.jpg</v>
      </c>
    </row>
    <row r="13536" spans="1:8" x14ac:dyDescent="0.25">
      <c r="A13536" s="6" t="s">
        <v>641</v>
      </c>
      <c r="B13536" s="6" t="s">
        <v>41826</v>
      </c>
      <c r="C13536" s="6" t="s">
        <v>41827</v>
      </c>
      <c r="E13536" s="6" t="s">
        <v>5</v>
      </c>
      <c r="F13536" s="6" t="s">
        <v>41828</v>
      </c>
      <c r="G13536" s="6" t="s">
        <v>41829</v>
      </c>
      <c r="H13536" s="11" t="str">
        <f t="shared" si="211"/>
        <v>C:\Users\Administrator\Downloads\goodsimg\GD_076840100583.jpg</v>
      </c>
    </row>
    <row r="13537" spans="1:8" x14ac:dyDescent="0.25">
      <c r="A13537" s="6" t="s">
        <v>638</v>
      </c>
      <c r="B13537" s="6" t="s">
        <v>41830</v>
      </c>
      <c r="C13537" s="6" t="s">
        <v>41831</v>
      </c>
      <c r="E13537" s="6" t="s">
        <v>5</v>
      </c>
      <c r="H13537" s="11" t="str">
        <f t="shared" si="211"/>
        <v/>
      </c>
    </row>
    <row r="13538" spans="1:8" x14ac:dyDescent="0.25">
      <c r="A13538" s="6" t="s">
        <v>628</v>
      </c>
      <c r="B13538" s="6" t="s">
        <v>41832</v>
      </c>
      <c r="C13538" s="6" t="s">
        <v>41833</v>
      </c>
      <c r="E13538" s="6" t="s">
        <v>5</v>
      </c>
      <c r="F13538" s="6" t="s">
        <v>41834</v>
      </c>
      <c r="G13538" s="6" t="s">
        <v>41835</v>
      </c>
      <c r="H13538" s="11" t="str">
        <f t="shared" si="211"/>
        <v>C:\Users\Administrator\Downloads\goodsimg\GD_8801123510450.jpg</v>
      </c>
    </row>
    <row r="13539" spans="1:8" x14ac:dyDescent="0.25">
      <c r="A13539" s="6" t="s">
        <v>628</v>
      </c>
      <c r="B13539" s="6" t="s">
        <v>41836</v>
      </c>
      <c r="C13539" s="6" t="s">
        <v>41837</v>
      </c>
      <c r="E13539" s="6" t="s">
        <v>5</v>
      </c>
      <c r="F13539" s="6" t="s">
        <v>41838</v>
      </c>
      <c r="G13539" s="6" t="s">
        <v>41839</v>
      </c>
      <c r="H13539" s="11" t="str">
        <f t="shared" si="211"/>
        <v>C:\Users\Administrator\Downloads\goodsimg\GD_8801123310753.jpg</v>
      </c>
    </row>
    <row r="13540" spans="1:8" x14ac:dyDescent="0.25">
      <c r="A13540" s="6" t="s">
        <v>628</v>
      </c>
      <c r="B13540" s="6" t="s">
        <v>41840</v>
      </c>
      <c r="C13540" s="6" t="s">
        <v>41841</v>
      </c>
      <c r="E13540" s="6" t="s">
        <v>5</v>
      </c>
      <c r="F13540" s="6" t="s">
        <v>41842</v>
      </c>
      <c r="G13540" s="6" t="s">
        <v>41843</v>
      </c>
      <c r="H13540" s="11" t="str">
        <f t="shared" si="211"/>
        <v>C:\Users\Administrator\Downloads\goodsimg\GD_8809629909716.jpg</v>
      </c>
    </row>
    <row r="13541" spans="1:8" x14ac:dyDescent="0.25">
      <c r="A13541" s="6" t="s">
        <v>630</v>
      </c>
      <c r="B13541" s="6" t="s">
        <v>41844</v>
      </c>
      <c r="C13541" s="6" t="s">
        <v>41845</v>
      </c>
      <c r="E13541" s="6" t="s">
        <v>5</v>
      </c>
      <c r="F13541" s="6" t="s">
        <v>41846</v>
      </c>
      <c r="G13541" s="6" t="s">
        <v>41847</v>
      </c>
      <c r="H13541" s="11" t="str">
        <f t="shared" si="211"/>
        <v>C:\Users\Administrator\Downloads\goodsimg\GD_8809368823335.jpg</v>
      </c>
    </row>
    <row r="13542" spans="1:8" x14ac:dyDescent="0.25">
      <c r="A13542" s="6" t="s">
        <v>630</v>
      </c>
      <c r="B13542" s="6" t="s">
        <v>41848</v>
      </c>
      <c r="C13542" s="6" t="s">
        <v>41849</v>
      </c>
      <c r="E13542" s="6" t="s">
        <v>5</v>
      </c>
      <c r="F13542" s="6" t="s">
        <v>41850</v>
      </c>
      <c r="G13542" s="6" t="s">
        <v>41851</v>
      </c>
      <c r="H13542" s="11" t="str">
        <f t="shared" si="211"/>
        <v>C:\Users\Administrator\Downloads\goodsimg\GD_8809368823403.jpg</v>
      </c>
    </row>
    <row r="13543" spans="1:8" x14ac:dyDescent="0.25">
      <c r="A13543" s="6" t="s">
        <v>757</v>
      </c>
      <c r="B13543" s="6" t="s">
        <v>41852</v>
      </c>
      <c r="C13543" s="6" t="s">
        <v>41853</v>
      </c>
      <c r="E13543" s="6" t="s">
        <v>5</v>
      </c>
      <c r="H13543" s="11" t="str">
        <f t="shared" si="211"/>
        <v/>
      </c>
    </row>
    <row r="13544" spans="1:8" x14ac:dyDescent="0.25">
      <c r="A13544" s="6" t="s">
        <v>623</v>
      </c>
      <c r="B13544" s="6" t="s">
        <v>41854</v>
      </c>
      <c r="C13544" s="6" t="s">
        <v>41855</v>
      </c>
      <c r="E13544" s="6" t="s">
        <v>5</v>
      </c>
      <c r="F13544" s="6" t="s">
        <v>41856</v>
      </c>
      <c r="G13544" s="6" t="s">
        <v>41857</v>
      </c>
      <c r="H13544" s="11" t="str">
        <f t="shared" si="211"/>
        <v>C:\Users\Administrator\Downloads\goodsimg\GD_9311931105162.jpg</v>
      </c>
    </row>
    <row r="13545" spans="1:8" x14ac:dyDescent="0.25">
      <c r="A13545" s="6" t="s">
        <v>630</v>
      </c>
      <c r="B13545" s="6" t="s">
        <v>41858</v>
      </c>
      <c r="C13545" s="6" t="s">
        <v>41859</v>
      </c>
      <c r="E13545" s="6" t="s">
        <v>5</v>
      </c>
      <c r="F13545" s="6" t="s">
        <v>41860</v>
      </c>
      <c r="G13545" s="6" t="s">
        <v>41861</v>
      </c>
      <c r="H13545" s="11" t="str">
        <f t="shared" si="211"/>
        <v>C:\Users\Administrator\Downloads\goodsimg\GD_8803747116902.jpg</v>
      </c>
    </row>
    <row r="13546" spans="1:8" x14ac:dyDescent="0.25">
      <c r="A13546" s="6" t="s">
        <v>630</v>
      </c>
      <c r="B13546" s="6" t="s">
        <v>41862</v>
      </c>
      <c r="C13546" s="6" t="s">
        <v>41863</v>
      </c>
      <c r="E13546" s="6" t="s">
        <v>5</v>
      </c>
      <c r="F13546" s="6" t="s">
        <v>41864</v>
      </c>
      <c r="G13546" s="6" t="s">
        <v>41865</v>
      </c>
      <c r="H13546" s="11" t="str">
        <f t="shared" si="211"/>
        <v>C:\Users\Administrator\Downloads\goodsimg\GD_8809318025888.jpg</v>
      </c>
    </row>
    <row r="13547" spans="1:8" x14ac:dyDescent="0.25">
      <c r="A13547" s="6" t="s">
        <v>637</v>
      </c>
      <c r="B13547" s="6" t="s">
        <v>41866</v>
      </c>
      <c r="C13547" s="6" t="s">
        <v>41867</v>
      </c>
      <c r="E13547" s="6" t="s">
        <v>5</v>
      </c>
      <c r="F13547" s="6" t="s">
        <v>41868</v>
      </c>
      <c r="G13547" s="6" t="s">
        <v>41869</v>
      </c>
      <c r="H13547" s="11" t="str">
        <f t="shared" si="211"/>
        <v>C:\Users\Administrator\Downloads\goodsimg\GD_2800100067761.jpg</v>
      </c>
    </row>
    <row r="13548" spans="1:8" x14ac:dyDescent="0.25">
      <c r="A13548" s="6" t="s">
        <v>637</v>
      </c>
      <c r="B13548" s="6" t="s">
        <v>41870</v>
      </c>
      <c r="C13548" s="6" t="s">
        <v>41871</v>
      </c>
      <c r="E13548" s="6" t="s">
        <v>5</v>
      </c>
      <c r="F13548" s="6" t="s">
        <v>41872</v>
      </c>
      <c r="G13548" s="6" t="s">
        <v>41873</v>
      </c>
      <c r="H13548" s="11" t="str">
        <f t="shared" si="211"/>
        <v>C:\Users\Administrator\Downloads\goodsimg\GD_2800100067778.jpg</v>
      </c>
    </row>
    <row r="13549" spans="1:8" x14ac:dyDescent="0.25">
      <c r="A13549" s="6" t="s">
        <v>635</v>
      </c>
      <c r="B13549" s="6" t="s">
        <v>41874</v>
      </c>
      <c r="C13549" s="6" t="s">
        <v>41875</v>
      </c>
      <c r="E13549" s="6" t="s">
        <v>5</v>
      </c>
      <c r="F13549" s="6" t="s">
        <v>41876</v>
      </c>
      <c r="G13549" s="6" t="s">
        <v>41877</v>
      </c>
      <c r="H13549" s="11" t="str">
        <f t="shared" si="211"/>
        <v>C:\Users\Administrator\Downloads\goodsimg\GD_8809352811966.jpg</v>
      </c>
    </row>
    <row r="13550" spans="1:8" x14ac:dyDescent="0.25">
      <c r="A13550" s="6" t="s">
        <v>626</v>
      </c>
      <c r="B13550" s="6" t="s">
        <v>41878</v>
      </c>
      <c r="C13550" s="6" t="s">
        <v>41879</v>
      </c>
      <c r="E13550" s="6" t="s">
        <v>5</v>
      </c>
      <c r="F13550" s="6" t="s">
        <v>41880</v>
      </c>
      <c r="G13550" s="6" t="s">
        <v>41881</v>
      </c>
      <c r="H13550" s="11" t="str">
        <f t="shared" si="211"/>
        <v>C:\Users\Administrator\Downloads\goodsimg\GD_8809344668486.jpg</v>
      </c>
    </row>
    <row r="13551" spans="1:8" x14ac:dyDescent="0.25">
      <c r="A13551" s="6" t="s">
        <v>626</v>
      </c>
      <c r="B13551" s="6" t="s">
        <v>41882</v>
      </c>
      <c r="C13551" s="6" t="s">
        <v>41883</v>
      </c>
      <c r="E13551" s="6" t="s">
        <v>5</v>
      </c>
      <c r="F13551" s="6" t="s">
        <v>41884</v>
      </c>
      <c r="G13551" s="6" t="s">
        <v>41885</v>
      </c>
      <c r="H13551" s="11" t="str">
        <f t="shared" si="211"/>
        <v>C:\Users\Administrator\Downloads\goodsimg\GD_8809406954687.jpg</v>
      </c>
    </row>
    <row r="13552" spans="1:8" x14ac:dyDescent="0.25">
      <c r="A13552" s="6" t="s">
        <v>640</v>
      </c>
      <c r="B13552" s="6" t="s">
        <v>41886</v>
      </c>
      <c r="C13552" s="6" t="s">
        <v>41887</v>
      </c>
      <c r="E13552" s="6" t="s">
        <v>5</v>
      </c>
      <c r="F13552" s="6" t="s">
        <v>41888</v>
      </c>
      <c r="G13552" s="6" t="s">
        <v>41889</v>
      </c>
      <c r="H13552" s="11" t="str">
        <f t="shared" si="211"/>
        <v>C:\Users\Administrator\Downloads\goodsimg\GD_2800100070303.jpg</v>
      </c>
    </row>
    <row r="13553" spans="1:8" x14ac:dyDescent="0.25">
      <c r="A13553" s="6" t="s">
        <v>626</v>
      </c>
      <c r="B13553" s="6" t="s">
        <v>41890</v>
      </c>
      <c r="C13553" s="6" t="s">
        <v>41891</v>
      </c>
      <c r="E13553" s="6" t="s">
        <v>5</v>
      </c>
      <c r="F13553" s="6" t="s">
        <v>41892</v>
      </c>
      <c r="G13553" s="6" t="s">
        <v>41893</v>
      </c>
      <c r="H13553" s="11" t="str">
        <f t="shared" si="211"/>
        <v>C:\Users\Administrator\Downloads\goodsimg\GD_8803747117060.jpg</v>
      </c>
    </row>
    <row r="13554" spans="1:8" x14ac:dyDescent="0.25">
      <c r="A13554" s="6" t="s">
        <v>645</v>
      </c>
      <c r="B13554" s="6" t="s">
        <v>41894</v>
      </c>
      <c r="C13554" s="6" t="s">
        <v>41895</v>
      </c>
      <c r="E13554" s="6" t="s">
        <v>5</v>
      </c>
      <c r="F13554" s="6" t="s">
        <v>41896</v>
      </c>
      <c r="G13554" s="6" t="s">
        <v>41897</v>
      </c>
      <c r="H13554" s="11" t="str">
        <f t="shared" si="211"/>
        <v>C:\Users\Administrator\Downloads\goodsimg\GD_8809102952468.jpg</v>
      </c>
    </row>
    <row r="13555" spans="1:8" x14ac:dyDescent="0.25">
      <c r="A13555" s="6" t="s">
        <v>662</v>
      </c>
      <c r="B13555" s="6" t="s">
        <v>41898</v>
      </c>
      <c r="C13555" s="6" t="s">
        <v>41899</v>
      </c>
      <c r="E13555" s="6" t="s">
        <v>5</v>
      </c>
      <c r="F13555" s="6" t="s">
        <v>41900</v>
      </c>
      <c r="G13555" s="6" t="s">
        <v>41901</v>
      </c>
      <c r="H13555" s="11" t="str">
        <f t="shared" si="211"/>
        <v>C:\Users\Administrator\Downloads\goodsimg\GD_2345000660259.jpg</v>
      </c>
    </row>
    <row r="13556" spans="1:8" x14ac:dyDescent="0.25">
      <c r="A13556" s="6" t="s">
        <v>633</v>
      </c>
      <c r="B13556" s="6" t="s">
        <v>41902</v>
      </c>
      <c r="C13556" s="6" t="s">
        <v>41903</v>
      </c>
      <c r="E13556" s="6" t="s">
        <v>5</v>
      </c>
      <c r="F13556" s="6" t="s">
        <v>41904</v>
      </c>
      <c r="G13556" s="6" t="s">
        <v>41905</v>
      </c>
      <c r="H13556" s="11" t="str">
        <f t="shared" si="211"/>
        <v>C:\Users\Administrator\Downloads\goodsimg\GD_8934563673154.jpg</v>
      </c>
    </row>
    <row r="13557" spans="1:8" x14ac:dyDescent="0.25">
      <c r="A13557" s="6" t="s">
        <v>2494</v>
      </c>
      <c r="B13557" s="6" t="s">
        <v>41906</v>
      </c>
      <c r="C13557" s="6" t="s">
        <v>41907</v>
      </c>
      <c r="E13557" s="6" t="s">
        <v>5</v>
      </c>
      <c r="F13557" s="6" t="s">
        <v>41908</v>
      </c>
      <c r="G13557" s="6" t="s">
        <v>41909</v>
      </c>
      <c r="H13557" s="11" t="str">
        <f t="shared" si="211"/>
        <v>C:\Users\Administrator\Downloads\goodsimg\GD_2800100074288.jpg</v>
      </c>
    </row>
    <row r="13558" spans="1:8" x14ac:dyDescent="0.25">
      <c r="A13558" s="6" t="s">
        <v>639</v>
      </c>
      <c r="B13558" s="6" t="s">
        <v>41910</v>
      </c>
      <c r="C13558" s="6" t="s">
        <v>40962</v>
      </c>
      <c r="E13558" s="6" t="s">
        <v>5</v>
      </c>
      <c r="F13558" s="6" t="s">
        <v>41911</v>
      </c>
      <c r="G13558" s="6" t="s">
        <v>41912</v>
      </c>
      <c r="H13558" s="11" t="str">
        <f t="shared" si="211"/>
        <v>C:\Users\Administrator\Downloads\goodsimg\GD_8809753950363.jpg</v>
      </c>
    </row>
    <row r="13559" spans="1:8" x14ac:dyDescent="0.25">
      <c r="A13559" s="6" t="s">
        <v>862</v>
      </c>
      <c r="B13559" s="6" t="s">
        <v>41913</v>
      </c>
      <c r="C13559" s="6" t="s">
        <v>41914</v>
      </c>
      <c r="E13559" s="6" t="s">
        <v>5</v>
      </c>
      <c r="F13559" s="6" t="s">
        <v>41915</v>
      </c>
      <c r="G13559" s="6" t="s">
        <v>41916</v>
      </c>
      <c r="H13559" s="11" t="str">
        <f t="shared" si="211"/>
        <v>C:\Users\Administrator\Downloads\goodsimg\GD_2800100074394.jpg</v>
      </c>
    </row>
    <row r="13560" spans="1:8" x14ac:dyDescent="0.25">
      <c r="A13560" s="6" t="s">
        <v>630</v>
      </c>
      <c r="B13560" s="6" t="s">
        <v>41917</v>
      </c>
      <c r="C13560" s="6" t="s">
        <v>41918</v>
      </c>
      <c r="E13560" s="6" t="s">
        <v>5</v>
      </c>
      <c r="F13560" s="6" t="s">
        <v>41919</v>
      </c>
      <c r="G13560" s="6" t="s">
        <v>41920</v>
      </c>
      <c r="H13560" s="11" t="str">
        <f t="shared" si="211"/>
        <v>C:\Users\Administrator\Downloads\goodsimg\GD_2860729001485.jpg</v>
      </c>
    </row>
    <row r="13561" spans="1:8" x14ac:dyDescent="0.25">
      <c r="A13561" s="6" t="s">
        <v>626</v>
      </c>
      <c r="B13561" s="6" t="s">
        <v>41921</v>
      </c>
      <c r="C13561" s="6" t="s">
        <v>41922</v>
      </c>
      <c r="E13561" s="6" t="s">
        <v>5</v>
      </c>
      <c r="F13561" s="6" t="s">
        <v>41923</v>
      </c>
      <c r="G13561" s="6" t="s">
        <v>41924</v>
      </c>
      <c r="H13561" s="11" t="str">
        <f t="shared" si="211"/>
        <v>C:\Users\Administrator\Downloads\goodsimg\GD_8801062876495.jpg</v>
      </c>
    </row>
    <row r="13562" spans="1:8" x14ac:dyDescent="0.25">
      <c r="A13562" s="6" t="s">
        <v>7579</v>
      </c>
      <c r="B13562" s="6" t="s">
        <v>41925</v>
      </c>
      <c r="C13562" s="6" t="s">
        <v>41926</v>
      </c>
      <c r="E13562" s="6" t="s">
        <v>5</v>
      </c>
      <c r="F13562" s="6" t="s">
        <v>41927</v>
      </c>
      <c r="G13562" s="6" t="s">
        <v>41928</v>
      </c>
      <c r="H13562" s="11" t="str">
        <f t="shared" si="211"/>
        <v>C:\Users\Administrator\Downloads\goodsimg\GD_2700038830881.jpg</v>
      </c>
    </row>
    <row r="13563" spans="1:8" x14ac:dyDescent="0.25">
      <c r="A13563" s="6" t="s">
        <v>634</v>
      </c>
      <c r="B13563" s="6" t="s">
        <v>41929</v>
      </c>
      <c r="C13563" s="6" t="s">
        <v>41930</v>
      </c>
      <c r="E13563" s="6" t="s">
        <v>5</v>
      </c>
      <c r="F13563" s="6" t="s">
        <v>41931</v>
      </c>
      <c r="G13563" s="6" t="s">
        <v>41932</v>
      </c>
      <c r="H13563" s="11" t="str">
        <f t="shared" si="211"/>
        <v>C:\Users\Administrator\Downloads\goodsimg\GD_8809700450229.jpg</v>
      </c>
    </row>
    <row r="13564" spans="1:8" x14ac:dyDescent="0.25">
      <c r="A13564" s="6" t="s">
        <v>640</v>
      </c>
      <c r="B13564" s="6" t="s">
        <v>41933</v>
      </c>
      <c r="C13564" s="6" t="s">
        <v>41934</v>
      </c>
      <c r="E13564" s="6" t="s">
        <v>5</v>
      </c>
      <c r="H13564" s="11" t="str">
        <f t="shared" si="211"/>
        <v/>
      </c>
    </row>
    <row r="13565" spans="1:8" x14ac:dyDescent="0.25">
      <c r="A13565" s="6" t="s">
        <v>640</v>
      </c>
      <c r="B13565" s="6" t="s">
        <v>41935</v>
      </c>
      <c r="C13565" s="6" t="s">
        <v>41936</v>
      </c>
      <c r="E13565" s="6" t="s">
        <v>5</v>
      </c>
      <c r="H13565" s="11" t="str">
        <f t="shared" si="211"/>
        <v/>
      </c>
    </row>
    <row r="13566" spans="1:8" x14ac:dyDescent="0.25">
      <c r="A13566" s="6" t="s">
        <v>630</v>
      </c>
      <c r="B13566" s="6" t="s">
        <v>41937</v>
      </c>
      <c r="C13566" s="6" t="s">
        <v>41938</v>
      </c>
      <c r="E13566" s="6" t="s">
        <v>5</v>
      </c>
      <c r="F13566" s="6" t="s">
        <v>41939</v>
      </c>
      <c r="G13566" s="6" t="s">
        <v>41940</v>
      </c>
      <c r="H13566" s="11" t="str">
        <f t="shared" si="211"/>
        <v>C:\Users\Administrator\Downloads\goodsimg\GD_8809247974950.jpg</v>
      </c>
    </row>
    <row r="13567" spans="1:8" x14ac:dyDescent="0.25">
      <c r="A13567" s="6" t="s">
        <v>629</v>
      </c>
      <c r="B13567" s="6" t="s">
        <v>41941</v>
      </c>
      <c r="C13567" s="6" t="s">
        <v>41942</v>
      </c>
      <c r="E13567" s="6" t="s">
        <v>5</v>
      </c>
      <c r="F13567" s="6" t="s">
        <v>41943</v>
      </c>
      <c r="G13567" s="6" t="s">
        <v>41944</v>
      </c>
      <c r="H13567" s="11" t="str">
        <f t="shared" si="211"/>
        <v>C:\Users\Administrator\Downloads\goodsimg\GD_8801051103663.jpg</v>
      </c>
    </row>
    <row r="13568" spans="1:8" x14ac:dyDescent="0.25">
      <c r="A13568" s="6" t="s">
        <v>626</v>
      </c>
      <c r="B13568" s="6" t="s">
        <v>41945</v>
      </c>
      <c r="C13568" s="6" t="s">
        <v>41946</v>
      </c>
      <c r="E13568" s="6" t="s">
        <v>5</v>
      </c>
      <c r="F13568" s="6" t="s">
        <v>41947</v>
      </c>
      <c r="G13568" s="6" t="s">
        <v>41948</v>
      </c>
      <c r="H13568" s="11" t="str">
        <f t="shared" si="211"/>
        <v>C:\Users\Administrator\Downloads\goodsimg\GD_8809318026007.jpg</v>
      </c>
    </row>
    <row r="13569" spans="1:8" x14ac:dyDescent="0.25">
      <c r="A13569" s="6" t="s">
        <v>626</v>
      </c>
      <c r="B13569" s="6" t="s">
        <v>41949</v>
      </c>
      <c r="C13569" s="6" t="s">
        <v>41950</v>
      </c>
      <c r="E13569" s="6" t="s">
        <v>5</v>
      </c>
      <c r="F13569" s="6" t="s">
        <v>41951</v>
      </c>
      <c r="G13569" s="6" t="s">
        <v>41952</v>
      </c>
      <c r="H13569" s="11" t="str">
        <f t="shared" si="211"/>
        <v>C:\Users\Administrator\Downloads\goodsimg\GD_8718469320936.jpg</v>
      </c>
    </row>
    <row r="13570" spans="1:8" x14ac:dyDescent="0.25">
      <c r="A13570" s="6" t="s">
        <v>640</v>
      </c>
      <c r="B13570" s="6" t="s">
        <v>41953</v>
      </c>
      <c r="C13570" s="6" t="s">
        <v>41954</v>
      </c>
      <c r="E13570" s="6" t="s">
        <v>5</v>
      </c>
      <c r="F13570" s="6" t="s">
        <v>41955</v>
      </c>
      <c r="G13570" s="6" t="s">
        <v>41956</v>
      </c>
      <c r="H13570" s="11" t="str">
        <f t="shared" ref="H13570:H13633" si="212">IF(G13570="","",HYPERLINK(CONCATENATE($I$1,"\",F13570)))</f>
        <v>C:\Users\Administrator\Downloads\goodsimg\GD_8809245342232.jpg</v>
      </c>
    </row>
    <row r="13571" spans="1:8" x14ac:dyDescent="0.25">
      <c r="A13571" s="6" t="s">
        <v>637</v>
      </c>
      <c r="B13571" s="6" t="s">
        <v>41957</v>
      </c>
      <c r="C13571" s="6" t="s">
        <v>41958</v>
      </c>
      <c r="E13571" s="6" t="s">
        <v>5</v>
      </c>
      <c r="F13571" s="6" t="s">
        <v>41959</v>
      </c>
      <c r="G13571" s="6" t="s">
        <v>41960</v>
      </c>
      <c r="H13571" s="11" t="str">
        <f t="shared" si="212"/>
        <v>C:\Users\Administrator\Downloads\goodsimg\GD_2800100076206.jpg</v>
      </c>
    </row>
    <row r="13572" spans="1:8" x14ac:dyDescent="0.25">
      <c r="A13572" s="6" t="s">
        <v>637</v>
      </c>
      <c r="B13572" s="6" t="s">
        <v>41961</v>
      </c>
      <c r="C13572" s="6" t="s">
        <v>41962</v>
      </c>
      <c r="E13572" s="6" t="s">
        <v>5</v>
      </c>
      <c r="F13572" s="6" t="s">
        <v>41963</v>
      </c>
      <c r="G13572" s="6" t="s">
        <v>41964</v>
      </c>
      <c r="H13572" s="11" t="str">
        <f t="shared" si="212"/>
        <v>C:\Users\Administrator\Downloads\goodsimg\GD_2800100076152.jpg</v>
      </c>
    </row>
    <row r="13573" spans="1:8" x14ac:dyDescent="0.25">
      <c r="A13573" s="6" t="s">
        <v>662</v>
      </c>
      <c r="B13573" s="6" t="s">
        <v>41965</v>
      </c>
      <c r="C13573" s="6" t="s">
        <v>41966</v>
      </c>
      <c r="E13573" s="6" t="s">
        <v>5</v>
      </c>
      <c r="F13573" s="6" t="s">
        <v>41967</v>
      </c>
      <c r="G13573" s="6" t="s">
        <v>41968</v>
      </c>
      <c r="H13573" s="11" t="str">
        <f t="shared" si="212"/>
        <v>C:\Users\Administrator\Downloads\goodsimg\GD_2345001135602.jpg</v>
      </c>
    </row>
    <row r="13574" spans="1:8" x14ac:dyDescent="0.25">
      <c r="A13574" s="6" t="s">
        <v>624</v>
      </c>
      <c r="B13574" s="6" t="s">
        <v>41969</v>
      </c>
      <c r="C13574" s="6" t="s">
        <v>41970</v>
      </c>
      <c r="E13574" s="6" t="s">
        <v>5</v>
      </c>
      <c r="F13574" s="6" t="s">
        <v>41971</v>
      </c>
      <c r="G13574" s="6" t="s">
        <v>41972</v>
      </c>
      <c r="H13574" s="11" t="str">
        <f t="shared" si="212"/>
        <v>C:\Users\Administrator\Downloads\goodsimg\GD_8809027559100.jpg</v>
      </c>
    </row>
    <row r="13575" spans="1:8" x14ac:dyDescent="0.25">
      <c r="A13575" s="6" t="s">
        <v>636</v>
      </c>
      <c r="B13575" s="6" t="s">
        <v>41973</v>
      </c>
      <c r="C13575" s="6" t="s">
        <v>41974</v>
      </c>
      <c r="E13575" s="6" t="s">
        <v>5</v>
      </c>
      <c r="F13575" s="6" t="s">
        <v>41975</v>
      </c>
      <c r="G13575" s="6" t="s">
        <v>41976</v>
      </c>
      <c r="H13575" s="11" t="str">
        <f t="shared" si="212"/>
        <v>C:\Users\Administrator\Downloads\goodsimg\GD_8801068393644.jpg</v>
      </c>
    </row>
    <row r="13576" spans="1:8" x14ac:dyDescent="0.25">
      <c r="A13576" s="6" t="s">
        <v>627</v>
      </c>
      <c r="B13576" s="6" t="s">
        <v>41977</v>
      </c>
      <c r="C13576" s="6" t="s">
        <v>41978</v>
      </c>
      <c r="E13576" s="6" t="s">
        <v>5</v>
      </c>
      <c r="F13576" s="6" t="s">
        <v>41979</v>
      </c>
      <c r="G13576" s="6" t="s">
        <v>41980</v>
      </c>
      <c r="H13576" s="11" t="str">
        <f t="shared" si="212"/>
        <v>C:\Users\Administrator\Downloads\goodsimg\GD_8809029110699.jpg</v>
      </c>
    </row>
    <row r="13577" spans="1:8" x14ac:dyDescent="0.25">
      <c r="A13577" s="6" t="s">
        <v>642</v>
      </c>
      <c r="B13577" s="6" t="s">
        <v>41981</v>
      </c>
      <c r="C13577" s="6" t="s">
        <v>41982</v>
      </c>
      <c r="E13577" s="6" t="s">
        <v>5</v>
      </c>
      <c r="F13577" s="6" t="s">
        <v>41983</v>
      </c>
      <c r="G13577" s="6" t="s">
        <v>41984</v>
      </c>
      <c r="H13577" s="11" t="str">
        <f t="shared" si="212"/>
        <v>C:\Users\Administrator\Downloads\goodsimg\GD_8809184806628.jpg</v>
      </c>
    </row>
    <row r="13578" spans="1:8" x14ac:dyDescent="0.25">
      <c r="A13578" s="6" t="s">
        <v>666</v>
      </c>
      <c r="B13578" s="6" t="s">
        <v>41985</v>
      </c>
      <c r="C13578" s="6" t="s">
        <v>41986</v>
      </c>
      <c r="E13578" s="6" t="s">
        <v>5</v>
      </c>
      <c r="F13578" s="6" t="s">
        <v>41987</v>
      </c>
      <c r="G13578" s="6" t="s">
        <v>41988</v>
      </c>
      <c r="H13578" s="11" t="str">
        <f t="shared" si="212"/>
        <v>C:\Users\Administrator\Downloads\goodsimg\GD_8809495073979.jpg</v>
      </c>
    </row>
    <row r="13579" spans="1:8" x14ac:dyDescent="0.25">
      <c r="A13579" s="6" t="s">
        <v>666</v>
      </c>
      <c r="B13579" s="6" t="s">
        <v>41989</v>
      </c>
      <c r="C13579" s="6" t="s">
        <v>41990</v>
      </c>
      <c r="E13579" s="6" t="s">
        <v>5</v>
      </c>
      <c r="F13579" s="6" t="s">
        <v>41991</v>
      </c>
      <c r="G13579" s="6" t="s">
        <v>41992</v>
      </c>
      <c r="H13579" s="11" t="str">
        <f t="shared" si="212"/>
        <v>C:\Users\Administrator\Downloads\goodsimg\GD_8809495073986.jpg</v>
      </c>
    </row>
    <row r="13580" spans="1:8" x14ac:dyDescent="0.25">
      <c r="A13580" s="6" t="s">
        <v>626</v>
      </c>
      <c r="B13580" s="6" t="s">
        <v>41993</v>
      </c>
      <c r="C13580" s="6" t="s">
        <v>41994</v>
      </c>
      <c r="E13580" s="6" t="s">
        <v>5</v>
      </c>
      <c r="F13580" s="6" t="s">
        <v>41995</v>
      </c>
      <c r="G13580" s="6" t="s">
        <v>41996</v>
      </c>
      <c r="H13580" s="11" t="str">
        <f t="shared" si="212"/>
        <v>C:\Users\Administrator\Downloads\goodsimg\GD_8801117356200.jpg</v>
      </c>
    </row>
    <row r="13581" spans="1:8" x14ac:dyDescent="0.25">
      <c r="A13581" s="6" t="s">
        <v>622</v>
      </c>
      <c r="B13581" s="6" t="s">
        <v>41997</v>
      </c>
      <c r="C13581" s="6" t="s">
        <v>41998</v>
      </c>
      <c r="E13581" s="6" t="s">
        <v>5</v>
      </c>
      <c r="F13581" s="6" t="s">
        <v>41999</v>
      </c>
      <c r="G13581" s="6" t="s">
        <v>42000</v>
      </c>
      <c r="H13581" s="11" t="str">
        <f t="shared" si="212"/>
        <v>C:\Users\Administrator\Downloads\goodsimg\GD_8809046593567.jpg</v>
      </c>
    </row>
    <row r="13582" spans="1:8" x14ac:dyDescent="0.25">
      <c r="A13582" s="6" t="s">
        <v>621</v>
      </c>
      <c r="B13582" s="6" t="s">
        <v>42001</v>
      </c>
      <c r="C13582" s="6" t="s">
        <v>42002</v>
      </c>
      <c r="E13582" s="6" t="s">
        <v>5</v>
      </c>
      <c r="F13582" s="6" t="s">
        <v>42003</v>
      </c>
      <c r="G13582" s="6" t="s">
        <v>42004</v>
      </c>
      <c r="H13582" s="11" t="str">
        <f t="shared" si="212"/>
        <v>C:\Users\Administrator\Downloads\goodsimg\GD_4680021884894.jpg</v>
      </c>
    </row>
    <row r="13583" spans="1:8" x14ac:dyDescent="0.25">
      <c r="A13583" s="6" t="s">
        <v>639</v>
      </c>
      <c r="B13583" s="6" t="s">
        <v>42005</v>
      </c>
      <c r="C13583" s="6" t="s">
        <v>42006</v>
      </c>
      <c r="E13583" s="6" t="s">
        <v>5</v>
      </c>
      <c r="F13583" s="6" t="s">
        <v>42007</v>
      </c>
      <c r="G13583" s="6" t="s">
        <v>42008</v>
      </c>
      <c r="H13583" s="11" t="str">
        <f t="shared" si="212"/>
        <v>C:\Users\Administrator\Downloads\goodsimg\GD_4987176037404.jpg</v>
      </c>
    </row>
    <row r="13584" spans="1:8" x14ac:dyDescent="0.25">
      <c r="A13584" s="6" t="s">
        <v>666</v>
      </c>
      <c r="B13584" s="6" t="s">
        <v>42009</v>
      </c>
      <c r="C13584" s="6" t="s">
        <v>42010</v>
      </c>
      <c r="E13584" s="6" t="s">
        <v>5</v>
      </c>
      <c r="F13584" s="6" t="s">
        <v>42011</v>
      </c>
      <c r="G13584" s="6" t="s">
        <v>42012</v>
      </c>
      <c r="H13584" s="11" t="str">
        <f t="shared" si="212"/>
        <v>C:\Users\Administrator\Downloads\goodsimg\GD_8801114151839.jpg</v>
      </c>
    </row>
    <row r="13585" spans="1:8" x14ac:dyDescent="0.25">
      <c r="A13585" s="6" t="s">
        <v>633</v>
      </c>
      <c r="B13585" s="6" t="s">
        <v>42013</v>
      </c>
      <c r="C13585" s="6" t="s">
        <v>42014</v>
      </c>
      <c r="E13585" s="6" t="s">
        <v>5</v>
      </c>
      <c r="F13585" s="6" t="s">
        <v>42015</v>
      </c>
      <c r="G13585" s="6" t="s">
        <v>42016</v>
      </c>
      <c r="H13585" s="11" t="str">
        <f t="shared" si="212"/>
        <v>C:\Users\Administrator\Downloads\goodsimg\GD_8809695250866.jpg</v>
      </c>
    </row>
    <row r="13586" spans="1:8" x14ac:dyDescent="0.25">
      <c r="A13586" s="6" t="s">
        <v>639</v>
      </c>
      <c r="B13586" s="6" t="s">
        <v>42017</v>
      </c>
      <c r="C13586" s="6" t="s">
        <v>42018</v>
      </c>
      <c r="E13586" s="6" t="s">
        <v>5</v>
      </c>
      <c r="H13586" s="11" t="str">
        <f t="shared" si="212"/>
        <v/>
      </c>
    </row>
    <row r="13587" spans="1:8" x14ac:dyDescent="0.25">
      <c r="A13587" s="6" t="s">
        <v>862</v>
      </c>
      <c r="B13587" s="6" t="s">
        <v>42019</v>
      </c>
      <c r="C13587" s="6" t="s">
        <v>42020</v>
      </c>
      <c r="E13587" s="6" t="s">
        <v>5</v>
      </c>
      <c r="F13587" s="6" t="s">
        <v>42021</v>
      </c>
      <c r="G13587" s="6" t="s">
        <v>42022</v>
      </c>
      <c r="H13587" s="11" t="str">
        <f t="shared" si="212"/>
        <v>C:\Users\Administrator\Downloads\goodsimg\GD_2800100077869.jpg</v>
      </c>
    </row>
    <row r="13588" spans="1:8" x14ac:dyDescent="0.25">
      <c r="A13588" s="6" t="s">
        <v>624</v>
      </c>
      <c r="B13588" s="6" t="s">
        <v>42023</v>
      </c>
      <c r="C13588" s="6" t="s">
        <v>42024</v>
      </c>
      <c r="E13588" s="6" t="s">
        <v>5</v>
      </c>
      <c r="F13588" s="6" t="s">
        <v>42025</v>
      </c>
      <c r="G13588" s="6" t="s">
        <v>42026</v>
      </c>
      <c r="H13588" s="11" t="str">
        <f t="shared" si="212"/>
        <v>C:\Users\Administrator\Downloads\goodsimg\GD_8801117698102.jpg</v>
      </c>
    </row>
    <row r="13589" spans="1:8" x14ac:dyDescent="0.25">
      <c r="A13589" s="6" t="s">
        <v>640</v>
      </c>
      <c r="B13589" s="6" t="s">
        <v>42027</v>
      </c>
      <c r="C13589" s="6" t="s">
        <v>42028</v>
      </c>
      <c r="E13589" s="6" t="s">
        <v>5</v>
      </c>
      <c r="F13589" s="6" t="s">
        <v>42029</v>
      </c>
      <c r="G13589" s="6" t="s">
        <v>42030</v>
      </c>
      <c r="H13589" s="11" t="str">
        <f t="shared" si="212"/>
        <v>C:\Users\Administrator\Downloads\goodsimg\GD_8809394876756.jpg</v>
      </c>
    </row>
    <row r="13590" spans="1:8" x14ac:dyDescent="0.25">
      <c r="A13590" s="6" t="s">
        <v>640</v>
      </c>
      <c r="B13590" s="6" t="s">
        <v>42031</v>
      </c>
      <c r="C13590" s="6" t="s">
        <v>42032</v>
      </c>
      <c r="E13590" s="6" t="s">
        <v>5</v>
      </c>
      <c r="F13590" s="6" t="s">
        <v>42033</v>
      </c>
      <c r="G13590" s="6" t="s">
        <v>42034</v>
      </c>
      <c r="H13590" s="11" t="str">
        <f t="shared" si="212"/>
        <v>C:\Users\Administrator\Downloads\goodsimg\GD_8809205413781.jpg</v>
      </c>
    </row>
    <row r="13591" spans="1:8" x14ac:dyDescent="0.25">
      <c r="A13591" s="6" t="s">
        <v>656</v>
      </c>
      <c r="B13591" s="6" t="s">
        <v>42035</v>
      </c>
      <c r="C13591" s="6" t="s">
        <v>42036</v>
      </c>
      <c r="E13591" s="6" t="s">
        <v>5</v>
      </c>
      <c r="F13591" s="6" t="s">
        <v>42037</v>
      </c>
      <c r="G13591" s="6" t="s">
        <v>42038</v>
      </c>
      <c r="H13591" s="11" t="str">
        <f t="shared" si="212"/>
        <v>C:\Users\Administrator\Downloads\goodsimg\GD_2700038831895.jpg</v>
      </c>
    </row>
    <row r="13592" spans="1:8" x14ac:dyDescent="0.25">
      <c r="A13592" s="6" t="s">
        <v>709</v>
      </c>
      <c r="B13592" s="6" t="s">
        <v>42039</v>
      </c>
      <c r="C13592" s="6" t="s">
        <v>42040</v>
      </c>
      <c r="E13592" s="6" t="s">
        <v>5</v>
      </c>
      <c r="F13592" s="6" t="s">
        <v>42041</v>
      </c>
      <c r="G13592" s="6" t="s">
        <v>42042</v>
      </c>
      <c r="H13592" s="11" t="str">
        <f t="shared" si="212"/>
        <v>C:\Users\Administrator\Downloads\goodsimg\GD_8801051986310.jpg</v>
      </c>
    </row>
    <row r="13593" spans="1:8" x14ac:dyDescent="0.25">
      <c r="A13593" s="6" t="s">
        <v>626</v>
      </c>
      <c r="B13593" s="6" t="s">
        <v>42043</v>
      </c>
      <c r="C13593" s="6" t="s">
        <v>42044</v>
      </c>
      <c r="E13593" s="6" t="s">
        <v>5</v>
      </c>
      <c r="F13593" s="6" t="s">
        <v>42045</v>
      </c>
      <c r="G13593" s="6" t="s">
        <v>42046</v>
      </c>
      <c r="H13593" s="11" t="str">
        <f t="shared" si="212"/>
        <v>C:\Users\Administrator\Downloads\goodsimg\GD_8809318025857.jpg</v>
      </c>
    </row>
    <row r="13594" spans="1:8" x14ac:dyDescent="0.25">
      <c r="A13594" s="6" t="s">
        <v>666</v>
      </c>
      <c r="B13594" s="6" t="s">
        <v>42047</v>
      </c>
      <c r="C13594" s="6" t="s">
        <v>42048</v>
      </c>
      <c r="E13594" s="6" t="s">
        <v>5</v>
      </c>
      <c r="F13594" s="6" t="s">
        <v>42049</v>
      </c>
      <c r="G13594" s="6" t="s">
        <v>42050</v>
      </c>
      <c r="H13594" s="11" t="str">
        <f t="shared" si="212"/>
        <v>C:\Users\Administrator\Downloads\goodsimg\GD_8806371309566.jpg</v>
      </c>
    </row>
    <row r="13595" spans="1:8" x14ac:dyDescent="0.25">
      <c r="A13595" s="6" t="s">
        <v>622</v>
      </c>
      <c r="B13595" s="6" t="s">
        <v>42051</v>
      </c>
      <c r="C13595" s="6" t="s">
        <v>42052</v>
      </c>
      <c r="E13595" s="6" t="s">
        <v>5</v>
      </c>
      <c r="F13595" s="6" t="s">
        <v>42053</v>
      </c>
      <c r="G13595" s="6" t="s">
        <v>42054</v>
      </c>
      <c r="H13595" s="11" t="str">
        <f t="shared" si="212"/>
        <v>C:\Users\Administrator\Downloads\goodsimg\GD_8809184806857.jpg</v>
      </c>
    </row>
    <row r="13596" spans="1:8" x14ac:dyDescent="0.25">
      <c r="A13596" s="6" t="s">
        <v>626</v>
      </c>
      <c r="B13596" s="6" t="s">
        <v>42055</v>
      </c>
      <c r="C13596" s="6" t="s">
        <v>42056</v>
      </c>
      <c r="E13596" s="6" t="s">
        <v>5</v>
      </c>
      <c r="F13596" s="6" t="s">
        <v>42057</v>
      </c>
      <c r="G13596" s="6" t="s">
        <v>42058</v>
      </c>
      <c r="H13596" s="11" t="str">
        <f t="shared" si="212"/>
        <v>C:\Users\Administrator\Downloads\goodsimg\GD_8437000482109.jpg</v>
      </c>
    </row>
    <row r="13597" spans="1:8" x14ac:dyDescent="0.25">
      <c r="A13597" s="6" t="s">
        <v>620</v>
      </c>
      <c r="B13597" s="6" t="s">
        <v>42059</v>
      </c>
      <c r="C13597" s="6" t="s">
        <v>42060</v>
      </c>
      <c r="E13597" s="6" t="s">
        <v>5</v>
      </c>
      <c r="F13597" s="6" t="s">
        <v>42061</v>
      </c>
      <c r="G13597" s="6" t="s">
        <v>42062</v>
      </c>
      <c r="H13597" s="11" t="str">
        <f t="shared" si="212"/>
        <v>C:\Users\Administrator\Downloads\goodsimg\GD_8801052073644.jpg</v>
      </c>
    </row>
    <row r="13598" spans="1:8" x14ac:dyDescent="0.25">
      <c r="A13598" s="6" t="s">
        <v>628</v>
      </c>
      <c r="B13598" s="6" t="s">
        <v>42063</v>
      </c>
      <c r="C13598" s="6" t="s">
        <v>42064</v>
      </c>
      <c r="E13598" s="6" t="s">
        <v>5</v>
      </c>
      <c r="F13598" s="6" t="s">
        <v>42065</v>
      </c>
      <c r="G13598" s="6" t="s">
        <v>42066</v>
      </c>
      <c r="H13598" s="11" t="str">
        <f t="shared" si="212"/>
        <v>C:\Users\Administrator\Downloads\goodsimg\GD_8801123307630.jpg</v>
      </c>
    </row>
    <row r="13599" spans="1:8" x14ac:dyDescent="0.25">
      <c r="A13599" s="6" t="s">
        <v>640</v>
      </c>
      <c r="B13599" s="6" t="s">
        <v>42067</v>
      </c>
      <c r="C13599" s="6" t="s">
        <v>42068</v>
      </c>
      <c r="E13599" s="6" t="s">
        <v>5</v>
      </c>
      <c r="F13599" s="6" t="s">
        <v>42069</v>
      </c>
      <c r="G13599" s="6" t="s">
        <v>42070</v>
      </c>
      <c r="H13599" s="11" t="str">
        <f t="shared" si="212"/>
        <v>C:\Users\Administrator\Downloads\goodsimg\GD_8809640595011.jpg</v>
      </c>
    </row>
    <row r="13600" spans="1:8" x14ac:dyDescent="0.25">
      <c r="A13600" s="6" t="s">
        <v>640</v>
      </c>
      <c r="B13600" s="6" t="s">
        <v>42071</v>
      </c>
      <c r="C13600" s="6" t="s">
        <v>42072</v>
      </c>
      <c r="E13600" s="6" t="s">
        <v>5</v>
      </c>
      <c r="F13600" s="6" t="s">
        <v>42073</v>
      </c>
      <c r="G13600" s="6" t="s">
        <v>42074</v>
      </c>
      <c r="H13600" s="11" t="str">
        <f t="shared" si="212"/>
        <v>C:\Users\Administrator\Downloads\goodsimg\GD_3700514322205.jpg</v>
      </c>
    </row>
    <row r="13601" spans="1:8" x14ac:dyDescent="0.25">
      <c r="A13601" s="6" t="s">
        <v>666</v>
      </c>
      <c r="B13601" s="6" t="s">
        <v>42075</v>
      </c>
      <c r="C13601" s="6" t="s">
        <v>42076</v>
      </c>
      <c r="E13601" s="6" t="s">
        <v>5</v>
      </c>
      <c r="F13601" s="6" t="s">
        <v>42077</v>
      </c>
      <c r="G13601" s="6" t="s">
        <v>42078</v>
      </c>
      <c r="H13601" s="11" t="str">
        <f t="shared" si="212"/>
        <v>C:\Users\Administrator\Downloads\goodsimg\GD_8801155722463.jpg</v>
      </c>
    </row>
    <row r="13602" spans="1:8" x14ac:dyDescent="0.25">
      <c r="A13602" s="6" t="s">
        <v>636</v>
      </c>
      <c r="B13602" s="6" t="s">
        <v>42079</v>
      </c>
      <c r="C13602" s="6" t="s">
        <v>42080</v>
      </c>
      <c r="E13602" s="6" t="s">
        <v>5</v>
      </c>
      <c r="F13602" s="6" t="s">
        <v>42081</v>
      </c>
      <c r="G13602" s="6" t="s">
        <v>42082</v>
      </c>
      <c r="H13602" s="11" t="str">
        <f t="shared" si="212"/>
        <v>C:\Users\Administrator\Downloads\goodsimg\GD_8801068393903.jpg</v>
      </c>
    </row>
    <row r="13603" spans="1:8" x14ac:dyDescent="0.25">
      <c r="A13603" s="6" t="s">
        <v>626</v>
      </c>
      <c r="B13603" s="6" t="s">
        <v>42083</v>
      </c>
      <c r="C13603" s="6" t="s">
        <v>42084</v>
      </c>
      <c r="E13603" s="6" t="s">
        <v>5</v>
      </c>
      <c r="H13603" s="11" t="str">
        <f t="shared" si="212"/>
        <v/>
      </c>
    </row>
    <row r="13604" spans="1:8" x14ac:dyDescent="0.25">
      <c r="A13604" s="6" t="s">
        <v>630</v>
      </c>
      <c r="B13604" s="6" t="s">
        <v>42085</v>
      </c>
      <c r="C13604" s="6" t="s">
        <v>42086</v>
      </c>
      <c r="E13604" s="6" t="s">
        <v>5</v>
      </c>
      <c r="H13604" s="11" t="str">
        <f t="shared" si="212"/>
        <v/>
      </c>
    </row>
    <row r="13605" spans="1:8" x14ac:dyDescent="0.25">
      <c r="A13605" s="6" t="s">
        <v>621</v>
      </c>
      <c r="B13605" s="6" t="s">
        <v>42087</v>
      </c>
      <c r="C13605" s="6" t="s">
        <v>42088</v>
      </c>
      <c r="E13605" s="6" t="s">
        <v>5</v>
      </c>
      <c r="H13605" s="11" t="str">
        <f t="shared" si="212"/>
        <v/>
      </c>
    </row>
    <row r="13606" spans="1:8" x14ac:dyDescent="0.25">
      <c r="A13606" s="6" t="s">
        <v>630</v>
      </c>
      <c r="B13606" s="6" t="s">
        <v>42089</v>
      </c>
      <c r="C13606" s="6" t="s">
        <v>42090</v>
      </c>
      <c r="E13606" s="6" t="s">
        <v>5</v>
      </c>
      <c r="H13606" s="11" t="str">
        <f t="shared" si="212"/>
        <v/>
      </c>
    </row>
    <row r="13607" spans="1:8" x14ac:dyDescent="0.25">
      <c r="A13607" s="6" t="s">
        <v>621</v>
      </c>
      <c r="B13607" s="6" t="s">
        <v>42091</v>
      </c>
      <c r="C13607" s="6" t="s">
        <v>42092</v>
      </c>
      <c r="E13607" s="6" t="s">
        <v>5</v>
      </c>
      <c r="H13607" s="11" t="str">
        <f t="shared" si="212"/>
        <v/>
      </c>
    </row>
    <row r="13608" spans="1:8" x14ac:dyDescent="0.25">
      <c r="A13608" s="6" t="s">
        <v>630</v>
      </c>
      <c r="B13608" s="6" t="s">
        <v>42093</v>
      </c>
      <c r="C13608" s="6" t="s">
        <v>42094</v>
      </c>
      <c r="E13608" s="6" t="s">
        <v>5</v>
      </c>
      <c r="H13608" s="11" t="str">
        <f t="shared" si="212"/>
        <v/>
      </c>
    </row>
    <row r="13609" spans="1:8" x14ac:dyDescent="0.25">
      <c r="A13609" s="6" t="s">
        <v>621</v>
      </c>
      <c r="B13609" s="6" t="s">
        <v>42095</v>
      </c>
      <c r="C13609" s="6" t="s">
        <v>42096</v>
      </c>
      <c r="E13609" s="6" t="s">
        <v>5</v>
      </c>
      <c r="H13609" s="11" t="str">
        <f t="shared" si="212"/>
        <v/>
      </c>
    </row>
    <row r="13610" spans="1:8" x14ac:dyDescent="0.25">
      <c r="A13610" s="6" t="s">
        <v>640</v>
      </c>
      <c r="B13610" s="6" t="s">
        <v>42097</v>
      </c>
      <c r="C13610" s="6" t="s">
        <v>42098</v>
      </c>
      <c r="E13610" s="6" t="s">
        <v>5</v>
      </c>
      <c r="F13610" s="6" t="s">
        <v>42099</v>
      </c>
      <c r="G13610" s="6" t="s">
        <v>42100</v>
      </c>
      <c r="H13610" s="11" t="str">
        <f t="shared" si="212"/>
        <v>C:\Users\Administrator\Downloads\goodsimg\GD_8806328720468.jpg</v>
      </c>
    </row>
    <row r="13611" spans="1:8" x14ac:dyDescent="0.25">
      <c r="A13611" s="6" t="s">
        <v>626</v>
      </c>
      <c r="B13611" s="6" t="s">
        <v>42101</v>
      </c>
      <c r="C13611" s="6" t="s">
        <v>42102</v>
      </c>
      <c r="E13611" s="6" t="s">
        <v>5</v>
      </c>
      <c r="H13611" s="11" t="str">
        <f t="shared" si="212"/>
        <v/>
      </c>
    </row>
    <row r="13612" spans="1:8" x14ac:dyDescent="0.25">
      <c r="A13612" s="6" t="s">
        <v>626</v>
      </c>
      <c r="B13612" s="6" t="s">
        <v>42103</v>
      </c>
      <c r="C13612" s="6" t="s">
        <v>42104</v>
      </c>
      <c r="E13612" s="6" t="s">
        <v>5</v>
      </c>
      <c r="F13612" s="6" t="s">
        <v>42105</v>
      </c>
      <c r="G13612" s="6" t="s">
        <v>42106</v>
      </c>
      <c r="H13612" s="11" t="str">
        <f t="shared" si="212"/>
        <v>C:\Users\Administrator\Downloads\goodsimg\GD_4902555120430.jpg</v>
      </c>
    </row>
    <row r="13613" spans="1:8" x14ac:dyDescent="0.25">
      <c r="A13613" s="6" t="s">
        <v>621</v>
      </c>
      <c r="B13613" s="6" t="s">
        <v>42107</v>
      </c>
      <c r="C13613" s="6" t="s">
        <v>42108</v>
      </c>
      <c r="E13613" s="6" t="s">
        <v>5</v>
      </c>
      <c r="F13613" s="6" t="s">
        <v>42109</v>
      </c>
      <c r="G13613" s="6" t="s">
        <v>42110</v>
      </c>
      <c r="H13613" s="11" t="str">
        <f t="shared" si="212"/>
        <v>C:\Users\Administrator\Downloads\goodsimg\GD_3472860051053.jpg</v>
      </c>
    </row>
    <row r="13614" spans="1:8" x14ac:dyDescent="0.25">
      <c r="A13614" s="6" t="s">
        <v>621</v>
      </c>
      <c r="B13614" s="6" t="s">
        <v>42111</v>
      </c>
      <c r="C13614" s="6" t="s">
        <v>42112</v>
      </c>
      <c r="E13614" s="6" t="s">
        <v>5</v>
      </c>
      <c r="F13614" s="6" t="s">
        <v>42113</v>
      </c>
      <c r="G13614" s="6" t="s">
        <v>42114</v>
      </c>
      <c r="H13614" s="11" t="str">
        <f t="shared" si="212"/>
        <v>C:\Users\Administrator\Downloads\goodsimg\GD_3472860405566.jpg</v>
      </c>
    </row>
    <row r="13615" spans="1:8" x14ac:dyDescent="0.25">
      <c r="A13615" s="6" t="s">
        <v>630</v>
      </c>
      <c r="B13615" s="6" t="s">
        <v>42115</v>
      </c>
      <c r="C13615" s="6" t="s">
        <v>28210</v>
      </c>
      <c r="E13615" s="6" t="s">
        <v>5</v>
      </c>
      <c r="F13615" s="6" t="s">
        <v>42116</v>
      </c>
      <c r="G13615" s="6" t="s">
        <v>42117</v>
      </c>
      <c r="H13615" s="11" t="str">
        <f t="shared" si="212"/>
        <v>C:\Users\Administrator\Downloads\goodsimg\GD_4000417932006.jpg</v>
      </c>
    </row>
    <row r="13616" spans="1:8" x14ac:dyDescent="0.25">
      <c r="A13616" s="6" t="s">
        <v>621</v>
      </c>
      <c r="B13616" s="6" t="s">
        <v>42118</v>
      </c>
      <c r="C13616" s="6" t="s">
        <v>42119</v>
      </c>
      <c r="E13616" s="6" t="s">
        <v>5</v>
      </c>
      <c r="F13616" s="6" t="s">
        <v>42120</v>
      </c>
      <c r="G13616" s="6" t="s">
        <v>42121</v>
      </c>
      <c r="H13616" s="11" t="str">
        <f t="shared" si="212"/>
        <v>C:\Users\Administrator\Downloads\goodsimg\GD_3660140944557.jpg</v>
      </c>
    </row>
    <row r="13617" spans="1:8" x14ac:dyDescent="0.25">
      <c r="A13617" s="6" t="s">
        <v>626</v>
      </c>
      <c r="B13617" s="6" t="s">
        <v>42122</v>
      </c>
      <c r="C13617" s="6" t="s">
        <v>42123</v>
      </c>
      <c r="E13617" s="6" t="s">
        <v>5</v>
      </c>
      <c r="F13617" s="6" t="s">
        <v>42124</v>
      </c>
      <c r="G13617" s="6" t="s">
        <v>42125</v>
      </c>
      <c r="H13617" s="11" t="str">
        <f t="shared" si="212"/>
        <v>C:\Users\Administrator\Downloads\goodsimg\GD_8801111940689.jpg</v>
      </c>
    </row>
    <row r="13618" spans="1:8" x14ac:dyDescent="0.25">
      <c r="A13618" s="6" t="s">
        <v>621</v>
      </c>
      <c r="B13618" s="6" t="s">
        <v>42126</v>
      </c>
      <c r="C13618" s="6" t="s">
        <v>42127</v>
      </c>
      <c r="E13618" s="6" t="s">
        <v>5</v>
      </c>
      <c r="F13618" s="6" t="s">
        <v>42128</v>
      </c>
      <c r="G13618" s="6" t="s">
        <v>42129</v>
      </c>
      <c r="H13618" s="11" t="str">
        <f t="shared" si="212"/>
        <v>C:\Users\Administrator\Downloads\goodsimg\GD_8801117484606.jpg</v>
      </c>
    </row>
    <row r="13619" spans="1:8" x14ac:dyDescent="0.25">
      <c r="A13619" s="6" t="s">
        <v>862</v>
      </c>
      <c r="B13619" s="6" t="s">
        <v>42130</v>
      </c>
      <c r="C13619" s="6" t="s">
        <v>42131</v>
      </c>
      <c r="E13619" s="6" t="s">
        <v>5</v>
      </c>
      <c r="F13619" s="6" t="s">
        <v>42132</v>
      </c>
      <c r="G13619" s="6" t="s">
        <v>42133</v>
      </c>
      <c r="H13619" s="11" t="str">
        <f t="shared" si="212"/>
        <v>C:\Users\Administrator\Downloads\goodsimg\GD_2800100089305.jpg</v>
      </c>
    </row>
    <row r="13620" spans="1:8" x14ac:dyDescent="0.25">
      <c r="A13620" s="6" t="s">
        <v>630</v>
      </c>
      <c r="B13620" s="6" t="s">
        <v>42134</v>
      </c>
      <c r="C13620" s="6" t="s">
        <v>42135</v>
      </c>
      <c r="E13620" s="6" t="s">
        <v>5</v>
      </c>
      <c r="F13620" s="6" t="s">
        <v>42136</v>
      </c>
      <c r="G13620" s="6" t="s">
        <v>42137</v>
      </c>
      <c r="H13620" s="11" t="str">
        <f t="shared" si="212"/>
        <v>C:\Users\Administrator\Downloads\goodsimg\GD_8809256679112.jpg</v>
      </c>
    </row>
    <row r="13621" spans="1:8" x14ac:dyDescent="0.25">
      <c r="A13621" s="6" t="s">
        <v>640</v>
      </c>
      <c r="B13621" s="6" t="s">
        <v>42138</v>
      </c>
      <c r="C13621" s="6" t="s">
        <v>42139</v>
      </c>
      <c r="E13621" s="6" t="s">
        <v>5</v>
      </c>
      <c r="F13621" s="6" t="s">
        <v>42140</v>
      </c>
      <c r="G13621" s="6" t="s">
        <v>42141</v>
      </c>
      <c r="H13621" s="11" t="str">
        <f t="shared" si="212"/>
        <v>C:\Users\Administrator\Downloads\goodsimg\GD_8809623351511.jpg</v>
      </c>
    </row>
    <row r="13622" spans="1:8" x14ac:dyDescent="0.25">
      <c r="A13622" s="6" t="s">
        <v>640</v>
      </c>
      <c r="B13622" s="6" t="s">
        <v>42142</v>
      </c>
      <c r="C13622" s="6" t="s">
        <v>42143</v>
      </c>
      <c r="E13622" s="6" t="s">
        <v>5</v>
      </c>
      <c r="F13622" s="6" t="s">
        <v>42144</v>
      </c>
      <c r="G13622" s="6" t="s">
        <v>42145</v>
      </c>
      <c r="H13622" s="11" t="str">
        <f t="shared" si="212"/>
        <v>C:\Users\Administrator\Downloads\goodsimg\GD_8809789380103.jpg</v>
      </c>
    </row>
    <row r="13623" spans="1:8" x14ac:dyDescent="0.25">
      <c r="A13623" s="6" t="s">
        <v>640</v>
      </c>
      <c r="B13623" s="6" t="s">
        <v>42146</v>
      </c>
      <c r="C13623" s="6" t="s">
        <v>42147</v>
      </c>
      <c r="E13623" s="6" t="s">
        <v>5</v>
      </c>
      <c r="F13623" s="6" t="s">
        <v>42148</v>
      </c>
      <c r="G13623" s="6" t="s">
        <v>42149</v>
      </c>
      <c r="H13623" s="11" t="str">
        <f t="shared" si="212"/>
        <v>C:\Users\Administrator\Downloads\goodsimg\GD_8809623351559.jpg</v>
      </c>
    </row>
    <row r="13624" spans="1:8" x14ac:dyDescent="0.25">
      <c r="A13624" s="6" t="s">
        <v>624</v>
      </c>
      <c r="B13624" s="6" t="s">
        <v>42150</v>
      </c>
      <c r="C13624" s="6" t="s">
        <v>42151</v>
      </c>
      <c r="E13624" s="6" t="s">
        <v>5</v>
      </c>
      <c r="F13624" s="6" t="s">
        <v>42152</v>
      </c>
      <c r="G13624" s="6" t="s">
        <v>42153</v>
      </c>
      <c r="H13624" s="11" t="str">
        <f t="shared" si="212"/>
        <v>C:\Users\Administrator\Downloads\goodsimg\GD_8801019315176.jpg</v>
      </c>
    </row>
    <row r="13625" spans="1:8" x14ac:dyDescent="0.25">
      <c r="A13625" s="6" t="s">
        <v>639</v>
      </c>
      <c r="B13625" s="6" t="s">
        <v>42154</v>
      </c>
      <c r="C13625" s="6" t="s">
        <v>42155</v>
      </c>
      <c r="E13625" s="6" t="s">
        <v>5</v>
      </c>
      <c r="F13625" s="6" t="s">
        <v>42156</v>
      </c>
      <c r="G13625" s="6" t="s">
        <v>42157</v>
      </c>
      <c r="H13625" s="11" t="str">
        <f t="shared" si="212"/>
        <v>C:\Users\Administrator\Downloads\goodsimg\GD_8809736410143.jpg</v>
      </c>
    </row>
    <row r="13626" spans="1:8" x14ac:dyDescent="0.25">
      <c r="A13626" s="6" t="s">
        <v>10344</v>
      </c>
      <c r="B13626" s="6" t="s">
        <v>42158</v>
      </c>
      <c r="C13626" s="6" t="s">
        <v>42159</v>
      </c>
      <c r="E13626" s="6" t="s">
        <v>5</v>
      </c>
      <c r="F13626" s="6" t="s">
        <v>42160</v>
      </c>
      <c r="G13626" s="6" t="s">
        <v>42161</v>
      </c>
      <c r="H13626" s="11" t="str">
        <f t="shared" si="212"/>
        <v>C:\Users\Administrator\Downloads\goodsimg\GD_2345001762808.jpg</v>
      </c>
    </row>
    <row r="13627" spans="1:8" x14ac:dyDescent="0.25">
      <c r="A13627" s="6" t="s">
        <v>7579</v>
      </c>
      <c r="B13627" s="6" t="s">
        <v>42162</v>
      </c>
      <c r="C13627" s="6" t="s">
        <v>42163</v>
      </c>
      <c r="E13627" s="6" t="s">
        <v>5</v>
      </c>
      <c r="F13627" s="6" t="s">
        <v>42164</v>
      </c>
      <c r="G13627" s="6" t="s">
        <v>42165</v>
      </c>
      <c r="H13627" s="11" t="str">
        <f t="shared" si="212"/>
        <v>C:\Users\Administrator\Downloads\goodsimg\GD_2700038832571.jpg</v>
      </c>
    </row>
    <row r="13628" spans="1:8" x14ac:dyDescent="0.25">
      <c r="A13628" s="6" t="s">
        <v>638</v>
      </c>
      <c r="B13628" s="6" t="s">
        <v>42166</v>
      </c>
      <c r="C13628" s="6" t="s">
        <v>42167</v>
      </c>
      <c r="E13628" s="6" t="s">
        <v>5</v>
      </c>
      <c r="F13628" s="6" t="s">
        <v>42168</v>
      </c>
      <c r="G13628" s="6" t="s">
        <v>42169</v>
      </c>
      <c r="H13628" s="11" t="str">
        <f t="shared" si="212"/>
        <v>C:\Users\Administrator\Downloads\goodsimg\GD_8809668704228.jpg</v>
      </c>
    </row>
    <row r="13629" spans="1:8" x14ac:dyDescent="0.25">
      <c r="A13629" s="6" t="s">
        <v>653</v>
      </c>
      <c r="B13629" s="6" t="s">
        <v>42170</v>
      </c>
      <c r="C13629" s="6" t="s">
        <v>42171</v>
      </c>
      <c r="E13629" s="6" t="s">
        <v>5</v>
      </c>
      <c r="F13629" s="6" t="s">
        <v>42172</v>
      </c>
      <c r="G13629" s="6" t="s">
        <v>42173</v>
      </c>
      <c r="H13629" s="11" t="str">
        <f t="shared" si="212"/>
        <v>C:\Users\Administrator\Downloads\goodsimg\GD_2700038832755.jpg</v>
      </c>
    </row>
    <row r="13630" spans="1:8" x14ac:dyDescent="0.25">
      <c r="A13630" s="6" t="s">
        <v>7579</v>
      </c>
      <c r="B13630" s="6" t="s">
        <v>42174</v>
      </c>
      <c r="C13630" s="6" t="s">
        <v>42175</v>
      </c>
      <c r="E13630" s="6" t="s">
        <v>5</v>
      </c>
      <c r="F13630" s="6" t="s">
        <v>42176</v>
      </c>
      <c r="G13630" s="6" t="s">
        <v>42177</v>
      </c>
      <c r="H13630" s="11" t="str">
        <f t="shared" si="212"/>
        <v>C:\Users\Administrator\Downloads\goodsimg\GD_2700038832847.jpg</v>
      </c>
    </row>
    <row r="13631" spans="1:8" x14ac:dyDescent="0.25">
      <c r="A13631" s="6" t="s">
        <v>627</v>
      </c>
      <c r="B13631" s="6" t="s">
        <v>42178</v>
      </c>
      <c r="C13631" s="6" t="s">
        <v>42179</v>
      </c>
      <c r="E13631" s="6" t="s">
        <v>5</v>
      </c>
      <c r="F13631" s="6" t="s">
        <v>42180</v>
      </c>
      <c r="G13631" s="6" t="s">
        <v>42181</v>
      </c>
      <c r="H13631" s="11" t="str">
        <f t="shared" si="212"/>
        <v>C:\Users\Administrator\Downloads\goodsimg\GD_8801316124259.jpg</v>
      </c>
    </row>
    <row r="13632" spans="1:8" x14ac:dyDescent="0.25">
      <c r="A13632" s="6" t="s">
        <v>666</v>
      </c>
      <c r="B13632" s="6" t="s">
        <v>42182</v>
      </c>
      <c r="C13632" s="6" t="s">
        <v>42183</v>
      </c>
      <c r="E13632" s="6" t="s">
        <v>5</v>
      </c>
      <c r="F13632" s="6" t="s">
        <v>42184</v>
      </c>
      <c r="G13632" s="6" t="s">
        <v>42185</v>
      </c>
      <c r="H13632" s="11" t="str">
        <f t="shared" si="212"/>
        <v>C:\Users\Administrator\Downloads\goodsimg\GD_8801104667029.jpg</v>
      </c>
    </row>
    <row r="13633" spans="1:8" x14ac:dyDescent="0.25">
      <c r="A13633" s="6" t="s">
        <v>641</v>
      </c>
      <c r="B13633" s="6" t="s">
        <v>42186</v>
      </c>
      <c r="C13633" s="6" t="s">
        <v>42187</v>
      </c>
      <c r="E13633" s="6" t="s">
        <v>5</v>
      </c>
      <c r="F13633" s="6" t="s">
        <v>42188</v>
      </c>
      <c r="G13633" s="6" t="s">
        <v>42189</v>
      </c>
      <c r="H13633" s="11" t="str">
        <f t="shared" si="212"/>
        <v>C:\Users\Administrator\Downloads\goodsimg\GD_8801104664486.jpg</v>
      </c>
    </row>
    <row r="13634" spans="1:8" x14ac:dyDescent="0.25">
      <c r="A13634" s="6" t="s">
        <v>641</v>
      </c>
      <c r="B13634" s="6" t="s">
        <v>42190</v>
      </c>
      <c r="C13634" s="6" t="s">
        <v>42191</v>
      </c>
      <c r="E13634" s="6" t="s">
        <v>5</v>
      </c>
      <c r="F13634" s="6" t="s">
        <v>42192</v>
      </c>
      <c r="G13634" s="6" t="s">
        <v>42193</v>
      </c>
      <c r="H13634" s="11" t="str">
        <f t="shared" ref="H13634:H13697" si="213">IF(G13634="","",HYPERLINK(CONCATENATE($I$1,"\",F13634)))</f>
        <v>C:\Users\Administrator\Downloads\goodsimg\GD_8809490180535.jpg</v>
      </c>
    </row>
    <row r="13635" spans="1:8" x14ac:dyDescent="0.25">
      <c r="A13635" s="6" t="s">
        <v>640</v>
      </c>
      <c r="B13635" s="6" t="s">
        <v>42194</v>
      </c>
      <c r="C13635" s="6" t="s">
        <v>42195</v>
      </c>
      <c r="E13635" s="6" t="s">
        <v>5</v>
      </c>
      <c r="F13635" s="6" t="s">
        <v>42196</v>
      </c>
      <c r="G13635" s="6" t="s">
        <v>42197</v>
      </c>
      <c r="H13635" s="11" t="str">
        <f t="shared" si="213"/>
        <v>C:\Users\Administrator\Downloads\goodsimg\GD_8809697600416.jpg</v>
      </c>
    </row>
    <row r="13636" spans="1:8" x14ac:dyDescent="0.25">
      <c r="A13636" s="6" t="s">
        <v>621</v>
      </c>
      <c r="B13636" s="6" t="s">
        <v>42198</v>
      </c>
      <c r="C13636" s="6" t="s">
        <v>42199</v>
      </c>
      <c r="E13636" s="6" t="s">
        <v>5</v>
      </c>
      <c r="F13636" s="6" t="s">
        <v>42200</v>
      </c>
      <c r="G13636" s="6" t="s">
        <v>42201</v>
      </c>
      <c r="H13636" s="11" t="str">
        <f t="shared" si="213"/>
        <v>C:\Users\Administrator\Downloads\goodsimg\GD_8801111944311.jpg</v>
      </c>
    </row>
    <row r="13637" spans="1:8" x14ac:dyDescent="0.25">
      <c r="A13637" s="6" t="s">
        <v>626</v>
      </c>
      <c r="B13637" s="6" t="s">
        <v>42202</v>
      </c>
      <c r="C13637" s="6" t="s">
        <v>42203</v>
      </c>
      <c r="E13637" s="6" t="s">
        <v>5</v>
      </c>
      <c r="F13637" s="6" t="s">
        <v>42204</v>
      </c>
      <c r="G13637" s="6" t="s">
        <v>42205</v>
      </c>
      <c r="H13637" s="11" t="str">
        <f t="shared" si="213"/>
        <v>C:\Users\Administrator\Downloads\goodsimg\GD_8809633160660.jpg</v>
      </c>
    </row>
    <row r="13638" spans="1:8" x14ac:dyDescent="0.25">
      <c r="A13638" s="6" t="s">
        <v>656</v>
      </c>
      <c r="B13638" s="6" t="s">
        <v>42206</v>
      </c>
      <c r="C13638" s="6" t="s">
        <v>42207</v>
      </c>
      <c r="E13638" s="6" t="s">
        <v>5</v>
      </c>
      <c r="F13638" s="6" t="s">
        <v>42208</v>
      </c>
      <c r="G13638" s="6" t="s">
        <v>42209</v>
      </c>
      <c r="H13638" s="11" t="str">
        <f t="shared" si="213"/>
        <v>C:\Users\Administrator\Downloads\goodsimg\GD_8809024380912.jpg</v>
      </c>
    </row>
    <row r="13639" spans="1:8" x14ac:dyDescent="0.25">
      <c r="A13639" s="6" t="s">
        <v>639</v>
      </c>
      <c r="B13639" s="6" t="s">
        <v>42210</v>
      </c>
      <c r="C13639" s="6" t="s">
        <v>42211</v>
      </c>
      <c r="E13639" s="6" t="s">
        <v>5</v>
      </c>
      <c r="F13639" s="6" t="s">
        <v>42212</v>
      </c>
      <c r="G13639" s="6" t="s">
        <v>42213</v>
      </c>
      <c r="H13639" s="11" t="str">
        <f t="shared" si="213"/>
        <v>C:\Users\Administrator\Downloads\goodsimg\GD_8801046371794.jpg</v>
      </c>
    </row>
    <row r="13640" spans="1:8" x14ac:dyDescent="0.25">
      <c r="A13640" s="6" t="s">
        <v>656</v>
      </c>
      <c r="B13640" s="6" t="s">
        <v>42214</v>
      </c>
      <c r="C13640" s="6" t="s">
        <v>42215</v>
      </c>
      <c r="E13640" s="6" t="s">
        <v>5</v>
      </c>
      <c r="F13640" s="6" t="s">
        <v>42216</v>
      </c>
      <c r="G13640" s="6" t="s">
        <v>42217</v>
      </c>
      <c r="H13640" s="11" t="str">
        <f t="shared" si="213"/>
        <v>C:\Users\Administrator\Downloads\goodsimg\GD_8809148595605.jpg</v>
      </c>
    </row>
    <row r="13641" spans="1:8" x14ac:dyDescent="0.25">
      <c r="A13641" s="6" t="s">
        <v>626</v>
      </c>
      <c r="B13641" s="6" t="s">
        <v>42218</v>
      </c>
      <c r="C13641" s="6" t="s">
        <v>42219</v>
      </c>
      <c r="E13641" s="6" t="s">
        <v>5</v>
      </c>
      <c r="F13641" s="6" t="s">
        <v>42220</v>
      </c>
      <c r="G13641" s="6" t="s">
        <v>42221</v>
      </c>
      <c r="H13641" s="11" t="str">
        <f t="shared" si="213"/>
        <v>C:\Users\Administrator\Downloads\goodsimg\GD_9556437014000.jpg</v>
      </c>
    </row>
    <row r="13642" spans="1:8" x14ac:dyDescent="0.25">
      <c r="A13642" s="6" t="s">
        <v>656</v>
      </c>
      <c r="B13642" s="6" t="s">
        <v>42222</v>
      </c>
      <c r="C13642" s="6" t="s">
        <v>42223</v>
      </c>
      <c r="E13642" s="6" t="s">
        <v>5</v>
      </c>
      <c r="F13642" s="6" t="s">
        <v>42224</v>
      </c>
      <c r="G13642" s="6" t="s">
        <v>42225</v>
      </c>
      <c r="H13642" s="11" t="str">
        <f t="shared" si="213"/>
        <v>C:\Users\Administrator\Downloads\goodsimg\GD_8801068381948.jpg</v>
      </c>
    </row>
    <row r="13643" spans="1:8" x14ac:dyDescent="0.25">
      <c r="A13643" s="6" t="s">
        <v>1635</v>
      </c>
      <c r="B13643" s="6" t="s">
        <v>42226</v>
      </c>
      <c r="C13643" s="6" t="s">
        <v>42227</v>
      </c>
      <c r="E13643" s="6" t="s">
        <v>5</v>
      </c>
      <c r="F13643" s="6" t="s">
        <v>42228</v>
      </c>
      <c r="G13643" s="6" t="s">
        <v>42229</v>
      </c>
      <c r="H13643" s="11" t="str">
        <f t="shared" si="213"/>
        <v>C:\Users\Administrator\Downloads\goodsimg\GD_2800100097379.jpg</v>
      </c>
    </row>
    <row r="13644" spans="1:8" x14ac:dyDescent="0.25">
      <c r="A13644" s="6" t="s">
        <v>1635</v>
      </c>
      <c r="B13644" s="6" t="s">
        <v>42230</v>
      </c>
      <c r="C13644" s="6" t="s">
        <v>42231</v>
      </c>
      <c r="E13644" s="6" t="s">
        <v>5</v>
      </c>
      <c r="F13644" s="6" t="s">
        <v>42232</v>
      </c>
      <c r="G13644" s="6" t="s">
        <v>42233</v>
      </c>
      <c r="H13644" s="11" t="str">
        <f t="shared" si="213"/>
        <v>C:\Users\Administrator\Downloads\goodsimg\GD_2800100097386.jpg</v>
      </c>
    </row>
    <row r="13645" spans="1:8" x14ac:dyDescent="0.25">
      <c r="A13645" s="6" t="s">
        <v>642</v>
      </c>
      <c r="B13645" s="6" t="s">
        <v>42234</v>
      </c>
      <c r="C13645" s="6" t="s">
        <v>42235</v>
      </c>
      <c r="E13645" s="6" t="s">
        <v>5</v>
      </c>
      <c r="F13645" s="6" t="s">
        <v>42236</v>
      </c>
      <c r="G13645" s="6" t="s">
        <v>42237</v>
      </c>
      <c r="H13645" s="11" t="str">
        <f t="shared" si="213"/>
        <v>C:\Users\Administrator\Downloads\goodsimg\GD_8801094962104.jpg</v>
      </c>
    </row>
    <row r="13646" spans="1:8" x14ac:dyDescent="0.25">
      <c r="A13646" s="6" t="s">
        <v>641</v>
      </c>
      <c r="B13646" s="6" t="s">
        <v>42238</v>
      </c>
      <c r="C13646" s="6" t="s">
        <v>42239</v>
      </c>
      <c r="E13646" s="6" t="s">
        <v>5</v>
      </c>
      <c r="F13646" s="6" t="s">
        <v>42240</v>
      </c>
      <c r="G13646" s="6" t="s">
        <v>42241</v>
      </c>
      <c r="H13646" s="11" t="str">
        <f t="shared" si="213"/>
        <v>C:\Users\Administrator\Downloads\goodsimg\GD_8801062875245.jpg</v>
      </c>
    </row>
    <row r="13647" spans="1:8" x14ac:dyDescent="0.25">
      <c r="A13647" s="6" t="s">
        <v>1635</v>
      </c>
      <c r="B13647" s="6" t="s">
        <v>42242</v>
      </c>
      <c r="C13647" s="6" t="s">
        <v>42243</v>
      </c>
      <c r="E13647" s="6" t="s">
        <v>5</v>
      </c>
      <c r="F13647" s="6" t="s">
        <v>42244</v>
      </c>
      <c r="G13647" s="6" t="s">
        <v>42245</v>
      </c>
      <c r="H13647" s="11" t="str">
        <f t="shared" si="213"/>
        <v>C:\Users\Administrator\Downloads\goodsimg\GD_2800100097393.jpg</v>
      </c>
    </row>
    <row r="13648" spans="1:8" x14ac:dyDescent="0.25">
      <c r="A13648" s="6" t="s">
        <v>709</v>
      </c>
      <c r="B13648" s="6" t="s">
        <v>42246</v>
      </c>
      <c r="C13648" s="6" t="s">
        <v>42247</v>
      </c>
      <c r="E13648" s="6" t="s">
        <v>5</v>
      </c>
      <c r="F13648" s="6" t="s">
        <v>42248</v>
      </c>
      <c r="G13648" s="6" t="s">
        <v>42249</v>
      </c>
      <c r="H13648" s="11" t="str">
        <f t="shared" si="213"/>
        <v>C:\Users\Administrator\Downloads\goodsimg\GD_8801051109610.jpg</v>
      </c>
    </row>
    <row r="13649" spans="1:8" x14ac:dyDescent="0.25">
      <c r="A13649" s="6" t="s">
        <v>621</v>
      </c>
      <c r="B13649" s="6" t="s">
        <v>42250</v>
      </c>
      <c r="C13649" s="6" t="s">
        <v>42251</v>
      </c>
      <c r="E13649" s="6" t="s">
        <v>5</v>
      </c>
      <c r="F13649" s="6" t="s">
        <v>42252</v>
      </c>
      <c r="G13649" s="6" t="s">
        <v>42253</v>
      </c>
      <c r="H13649" s="11" t="str">
        <f t="shared" si="213"/>
        <v>C:\Users\Administrator\Downloads\goodsimg\GD_8809788010131.jpg</v>
      </c>
    </row>
    <row r="13650" spans="1:8" x14ac:dyDescent="0.25">
      <c r="A13650" s="6" t="s">
        <v>635</v>
      </c>
      <c r="B13650" s="6" t="s">
        <v>42254</v>
      </c>
      <c r="C13650" s="6" t="s">
        <v>42255</v>
      </c>
      <c r="E13650" s="6" t="s">
        <v>5</v>
      </c>
      <c r="F13650" s="6" t="s">
        <v>42256</v>
      </c>
      <c r="G13650" s="6" t="s">
        <v>42257</v>
      </c>
      <c r="H13650" s="11" t="str">
        <f t="shared" si="213"/>
        <v>C:\Users\Administrator\Downloads\goodsimg\GD_8801045889764.jpg</v>
      </c>
    </row>
    <row r="13651" spans="1:8" x14ac:dyDescent="0.25">
      <c r="A13651" s="6" t="s">
        <v>661</v>
      </c>
      <c r="B13651" s="6" t="s">
        <v>42258</v>
      </c>
      <c r="C13651" s="6" t="s">
        <v>42259</v>
      </c>
      <c r="E13651" s="6" t="s">
        <v>5</v>
      </c>
      <c r="F13651" s="6" t="s">
        <v>42260</v>
      </c>
      <c r="G13651" s="6" t="s">
        <v>42261</v>
      </c>
      <c r="H13651" s="11" t="str">
        <f t="shared" si="213"/>
        <v>C:\Users\Administrator\Downloads\goodsimg\GD_2345001765762.jpg</v>
      </c>
    </row>
    <row r="13652" spans="1:8" x14ac:dyDescent="0.25">
      <c r="A13652" s="6" t="s">
        <v>645</v>
      </c>
      <c r="B13652" s="6" t="s">
        <v>42262</v>
      </c>
      <c r="C13652" s="6" t="s">
        <v>42263</v>
      </c>
      <c r="E13652" s="6" t="s">
        <v>5</v>
      </c>
      <c r="F13652" s="6" t="s">
        <v>42264</v>
      </c>
      <c r="G13652" s="6" t="s">
        <v>42265</v>
      </c>
      <c r="H13652" s="11" t="str">
        <f t="shared" si="213"/>
        <v>C:\Users\Administrator\Downloads\goodsimg\GD_8804888001539.jpg</v>
      </c>
    </row>
    <row r="13653" spans="1:8" x14ac:dyDescent="0.25">
      <c r="A13653" s="6" t="s">
        <v>640</v>
      </c>
      <c r="B13653" s="6" t="s">
        <v>42266</v>
      </c>
      <c r="C13653" s="6" t="s">
        <v>42267</v>
      </c>
      <c r="E13653" s="6" t="s">
        <v>5</v>
      </c>
      <c r="F13653" s="6" t="s">
        <v>42268</v>
      </c>
      <c r="G13653" s="6" t="s">
        <v>42269</v>
      </c>
      <c r="H13653" s="11" t="str">
        <f t="shared" si="213"/>
        <v>C:\Users\Administrator\Downloads\goodsimg\GD_8809693970148.jpg</v>
      </c>
    </row>
    <row r="13654" spans="1:8" x14ac:dyDescent="0.25">
      <c r="A13654" s="6" t="s">
        <v>671</v>
      </c>
      <c r="B13654" s="6" t="s">
        <v>42270</v>
      </c>
      <c r="C13654" s="6" t="s">
        <v>42271</v>
      </c>
      <c r="E13654" s="6" t="s">
        <v>5</v>
      </c>
      <c r="F13654" s="6" t="s">
        <v>42272</v>
      </c>
      <c r="G13654" s="6" t="s">
        <v>42273</v>
      </c>
      <c r="H13654" s="11" t="str">
        <f t="shared" si="213"/>
        <v>C:\Users\Administrator\Downloads\goodsimg\GD_2700038833455.jpg</v>
      </c>
    </row>
    <row r="13655" spans="1:8" x14ac:dyDescent="0.25">
      <c r="A13655" s="6" t="s">
        <v>648</v>
      </c>
      <c r="B13655" s="6" t="s">
        <v>42274</v>
      </c>
      <c r="C13655" s="6" t="s">
        <v>42275</v>
      </c>
      <c r="E13655" s="6" t="s">
        <v>5</v>
      </c>
      <c r="F13655" s="6" t="s">
        <v>42276</v>
      </c>
      <c r="G13655" s="6" t="s">
        <v>42277</v>
      </c>
      <c r="H13655" s="11" t="str">
        <f t="shared" si="213"/>
        <v>C:\Users\Administrator\Downloads\goodsimg\GD_8809172669921.jpg</v>
      </c>
    </row>
    <row r="13656" spans="1:8" x14ac:dyDescent="0.25">
      <c r="A13656" s="6" t="s">
        <v>637</v>
      </c>
      <c r="B13656" s="6" t="s">
        <v>42278</v>
      </c>
      <c r="C13656" s="6" t="s">
        <v>42279</v>
      </c>
      <c r="E13656" s="6" t="s">
        <v>5</v>
      </c>
      <c r="F13656" s="6" t="s">
        <v>42280</v>
      </c>
      <c r="G13656" s="6" t="s">
        <v>42281</v>
      </c>
      <c r="H13656" s="11" t="str">
        <f t="shared" si="213"/>
        <v>C:\Users\Administrator\Downloads\goodsimg\GD_8809190086076.jpg</v>
      </c>
    </row>
    <row r="13657" spans="1:8" x14ac:dyDescent="0.25">
      <c r="A13657" s="6" t="s">
        <v>7579</v>
      </c>
      <c r="B13657" s="6" t="s">
        <v>42282</v>
      </c>
      <c r="C13657" s="6" t="s">
        <v>42283</v>
      </c>
      <c r="E13657" s="6" t="s">
        <v>5</v>
      </c>
      <c r="F13657" s="6" t="s">
        <v>42284</v>
      </c>
      <c r="G13657" s="6" t="s">
        <v>42285</v>
      </c>
      <c r="H13657" s="11" t="str">
        <f t="shared" si="213"/>
        <v>C:\Users\Administrator\Downloads\goodsimg\GD_2700038833363.jpg</v>
      </c>
    </row>
    <row r="13658" spans="1:8" x14ac:dyDescent="0.25">
      <c r="A13658" s="6" t="s">
        <v>640</v>
      </c>
      <c r="B13658" s="6" t="s">
        <v>42286</v>
      </c>
      <c r="C13658" s="6" t="s">
        <v>42287</v>
      </c>
      <c r="E13658" s="6" t="s">
        <v>5</v>
      </c>
      <c r="F13658" s="6" t="s">
        <v>42288</v>
      </c>
      <c r="G13658" s="6" t="s">
        <v>42289</v>
      </c>
      <c r="H13658" s="11" t="str">
        <f t="shared" si="213"/>
        <v>C:\Users\Administrator\Downloads\goodsimg\GD_8809528890542.jpg</v>
      </c>
    </row>
    <row r="13659" spans="1:8" x14ac:dyDescent="0.25">
      <c r="A13659" s="6" t="s">
        <v>656</v>
      </c>
      <c r="B13659" s="6" t="s">
        <v>42290</v>
      </c>
      <c r="C13659" s="6" t="s">
        <v>42291</v>
      </c>
      <c r="E13659" s="6" t="s">
        <v>5</v>
      </c>
      <c r="F13659" s="6" t="s">
        <v>42292</v>
      </c>
      <c r="G13659" s="6" t="s">
        <v>42293</v>
      </c>
      <c r="H13659" s="11" t="str">
        <f t="shared" si="213"/>
        <v>C:\Users\Administrator\Downloads\goodsimg\GD_8809655890934.jpg</v>
      </c>
    </row>
    <row r="13660" spans="1:8" x14ac:dyDescent="0.25">
      <c r="A13660" s="6" t="s">
        <v>709</v>
      </c>
      <c r="B13660" s="6" t="s">
        <v>42294</v>
      </c>
      <c r="C13660" s="6" t="s">
        <v>42295</v>
      </c>
      <c r="E13660" s="6" t="s">
        <v>5</v>
      </c>
      <c r="F13660" s="6" t="s">
        <v>42296</v>
      </c>
      <c r="G13660" s="6" t="s">
        <v>42297</v>
      </c>
      <c r="H13660" s="11" t="str">
        <f t="shared" si="213"/>
        <v>C:\Users\Administrator\Downloads\goodsimg\GD_8809738608180.jpg</v>
      </c>
    </row>
    <row r="13661" spans="1:8" x14ac:dyDescent="0.25">
      <c r="A13661" s="6" t="s">
        <v>640</v>
      </c>
      <c r="B13661" s="6" t="s">
        <v>42298</v>
      </c>
      <c r="C13661" s="6" t="s">
        <v>42299</v>
      </c>
      <c r="E13661" s="6" t="s">
        <v>5</v>
      </c>
      <c r="F13661" s="6" t="s">
        <v>42300</v>
      </c>
      <c r="G13661" s="6" t="s">
        <v>42301</v>
      </c>
      <c r="H13661" s="11" t="str">
        <f t="shared" si="213"/>
        <v>C:\Users\Administrator\Downloads\goodsimg\GD_8809433667628.jpg</v>
      </c>
    </row>
    <row r="13662" spans="1:8" x14ac:dyDescent="0.25">
      <c r="A13662" s="6" t="s">
        <v>640</v>
      </c>
      <c r="B13662" s="6" t="s">
        <v>42302</v>
      </c>
      <c r="C13662" s="6" t="s">
        <v>42303</v>
      </c>
      <c r="E13662" s="6" t="s">
        <v>5</v>
      </c>
      <c r="F13662" s="6" t="s">
        <v>42304</v>
      </c>
      <c r="G13662" s="6" t="s">
        <v>42305</v>
      </c>
      <c r="H13662" s="11" t="str">
        <f t="shared" si="213"/>
        <v>C:\Users\Administrator\Downloads\goodsimg\GD_8809623351580.jpg</v>
      </c>
    </row>
    <row r="13663" spans="1:8" x14ac:dyDescent="0.25">
      <c r="A13663" s="6" t="s">
        <v>661</v>
      </c>
      <c r="B13663" s="6" t="s">
        <v>42306</v>
      </c>
      <c r="C13663" s="6" t="s">
        <v>42307</v>
      </c>
      <c r="E13663" s="6" t="s">
        <v>5</v>
      </c>
      <c r="F13663" s="6" t="s">
        <v>42308</v>
      </c>
      <c r="G13663" s="6" t="s">
        <v>42309</v>
      </c>
      <c r="H13663" s="11" t="str">
        <f t="shared" si="213"/>
        <v>C:\Users\Administrator\Downloads\goodsimg\GD_2345001740455.jpg</v>
      </c>
    </row>
    <row r="13664" spans="1:8" x14ac:dyDescent="0.25">
      <c r="A13664" s="6" t="s">
        <v>661</v>
      </c>
      <c r="B13664" s="6" t="s">
        <v>42310</v>
      </c>
      <c r="C13664" s="6" t="s">
        <v>42311</v>
      </c>
      <c r="E13664" s="6" t="s">
        <v>5</v>
      </c>
      <c r="F13664" s="6" t="s">
        <v>42312</v>
      </c>
      <c r="G13664" s="6" t="s">
        <v>42313</v>
      </c>
      <c r="H13664" s="11" t="str">
        <f t="shared" si="213"/>
        <v>C:\Users\Administrator\Downloads\goodsimg\GD_2345001740486.jpg</v>
      </c>
    </row>
    <row r="13665" spans="1:8" x14ac:dyDescent="0.25">
      <c r="A13665" s="6" t="s">
        <v>626</v>
      </c>
      <c r="B13665" s="6" t="s">
        <v>42314</v>
      </c>
      <c r="C13665" s="6" t="s">
        <v>42315</v>
      </c>
      <c r="E13665" s="6" t="s">
        <v>5</v>
      </c>
      <c r="F13665" s="6" t="s">
        <v>42316</v>
      </c>
      <c r="G13665" s="6" t="s">
        <v>42317</v>
      </c>
      <c r="H13665" s="11" t="str">
        <f t="shared" si="213"/>
        <v>C:\Users\Administrator\Downloads\goodsimg\GD_8801117356804.jpg</v>
      </c>
    </row>
    <row r="13666" spans="1:8" x14ac:dyDescent="0.25">
      <c r="A13666" s="6" t="s">
        <v>626</v>
      </c>
      <c r="B13666" s="6" t="s">
        <v>42318</v>
      </c>
      <c r="C13666" s="6" t="s">
        <v>42319</v>
      </c>
      <c r="E13666" s="6" t="s">
        <v>5</v>
      </c>
      <c r="F13666" s="6" t="s">
        <v>42320</v>
      </c>
      <c r="G13666" s="6" t="s">
        <v>42321</v>
      </c>
      <c r="H13666" s="11" t="str">
        <f t="shared" si="213"/>
        <v>C:\Users\Administrator\Downloads\goodsimg\GD_8801111944564.jpg</v>
      </c>
    </row>
    <row r="13667" spans="1:8" x14ac:dyDescent="0.25">
      <c r="A13667" s="6" t="s">
        <v>757</v>
      </c>
      <c r="B13667" s="6" t="s">
        <v>42322</v>
      </c>
      <c r="C13667" s="6" t="s">
        <v>42323</v>
      </c>
      <c r="E13667" s="6" t="s">
        <v>5</v>
      </c>
      <c r="F13667" s="6" t="s">
        <v>42324</v>
      </c>
      <c r="G13667" s="6" t="s">
        <v>42325</v>
      </c>
      <c r="H13667" s="11" t="str">
        <f t="shared" si="213"/>
        <v>C:\Users\Administrator\Downloads\goodsimg\GD_8808509002172.jpg</v>
      </c>
    </row>
    <row r="13668" spans="1:8" x14ac:dyDescent="0.25">
      <c r="A13668" s="6" t="s">
        <v>862</v>
      </c>
      <c r="B13668" s="6" t="s">
        <v>42326</v>
      </c>
      <c r="C13668" s="6" t="s">
        <v>42327</v>
      </c>
      <c r="E13668" s="6" t="s">
        <v>5</v>
      </c>
      <c r="F13668" s="6" t="s">
        <v>42328</v>
      </c>
      <c r="G13668" s="6" t="s">
        <v>42329</v>
      </c>
      <c r="H13668" s="11" t="str">
        <f t="shared" si="213"/>
        <v>C:\Users\Administrator\Downloads\goodsimg\GD_2800100102615.jpg</v>
      </c>
    </row>
    <row r="13669" spans="1:8" x14ac:dyDescent="0.25">
      <c r="A13669" s="6" t="s">
        <v>640</v>
      </c>
      <c r="B13669" s="6" t="s">
        <v>42330</v>
      </c>
      <c r="C13669" s="6" t="s">
        <v>42331</v>
      </c>
      <c r="E13669" s="6" t="s">
        <v>5</v>
      </c>
      <c r="F13669" s="6" t="s">
        <v>42332</v>
      </c>
      <c r="G13669" s="6" t="s">
        <v>42333</v>
      </c>
      <c r="H13669" s="11" t="str">
        <f t="shared" si="213"/>
        <v>C:\Users\Administrator\Downloads\goodsimg\GD_8809058642338.jpg</v>
      </c>
    </row>
    <row r="13670" spans="1:8" x14ac:dyDescent="0.25">
      <c r="A13670" s="6" t="s">
        <v>641</v>
      </c>
      <c r="B13670" s="6" t="s">
        <v>42334</v>
      </c>
      <c r="C13670" s="6" t="s">
        <v>42335</v>
      </c>
      <c r="E13670" s="6" t="s">
        <v>5</v>
      </c>
      <c r="F13670" s="6" t="s">
        <v>42336</v>
      </c>
      <c r="G13670" s="6" t="s">
        <v>42337</v>
      </c>
      <c r="H13670" s="11" t="str">
        <f t="shared" si="213"/>
        <v>C:\Users\Administrator\Downloads\goodsimg\GD_8801104671644.jpg</v>
      </c>
    </row>
    <row r="13671" spans="1:8" x14ac:dyDescent="0.25">
      <c r="A13671" s="6" t="s">
        <v>627</v>
      </c>
      <c r="B13671" s="6" t="s">
        <v>42338</v>
      </c>
      <c r="C13671" s="6" t="s">
        <v>42339</v>
      </c>
      <c r="E13671" s="6" t="s">
        <v>5</v>
      </c>
      <c r="F13671" s="6" t="s">
        <v>42340</v>
      </c>
      <c r="G13671" s="6" t="s">
        <v>42341</v>
      </c>
      <c r="H13671" s="11" t="str">
        <f t="shared" si="213"/>
        <v>C:\Users\Administrator\Downloads\goodsimg\GD_8809036812753.jpg</v>
      </c>
    </row>
    <row r="13672" spans="1:8" x14ac:dyDescent="0.25">
      <c r="A13672" s="6" t="s">
        <v>657</v>
      </c>
      <c r="B13672" s="6" t="s">
        <v>42342</v>
      </c>
      <c r="C13672" s="6" t="s">
        <v>42343</v>
      </c>
      <c r="E13672" s="6" t="s">
        <v>5</v>
      </c>
      <c r="H13672" s="11" t="str">
        <f t="shared" si="213"/>
        <v/>
      </c>
    </row>
    <row r="13673" spans="1:8" x14ac:dyDescent="0.25">
      <c r="A13673" s="6" t="s">
        <v>666</v>
      </c>
      <c r="B13673" s="6" t="s">
        <v>42344</v>
      </c>
      <c r="C13673" s="6" t="s">
        <v>42345</v>
      </c>
      <c r="E13673" s="6" t="s">
        <v>5</v>
      </c>
      <c r="F13673" s="6" t="s">
        <v>42346</v>
      </c>
      <c r="G13673" s="6" t="s">
        <v>42347</v>
      </c>
      <c r="H13673" s="11" t="str">
        <f t="shared" si="213"/>
        <v>C:\Users\Administrator\Downloads\goodsimg\GD_8801753107549.jpg</v>
      </c>
    </row>
    <row r="13674" spans="1:8" x14ac:dyDescent="0.25">
      <c r="A13674" s="6" t="s">
        <v>640</v>
      </c>
      <c r="B13674" s="6" t="s">
        <v>42348</v>
      </c>
      <c r="C13674" s="6" t="s">
        <v>42349</v>
      </c>
      <c r="E13674" s="6" t="s">
        <v>5</v>
      </c>
      <c r="F13674" s="6" t="s">
        <v>42350</v>
      </c>
      <c r="G13674" s="6" t="s">
        <v>42351</v>
      </c>
      <c r="H13674" s="11" t="str">
        <f t="shared" si="213"/>
        <v>C:\Users\Administrator\Downloads\goodsimg\GD_2800100107658.jpg</v>
      </c>
    </row>
    <row r="13675" spans="1:8" x14ac:dyDescent="0.25">
      <c r="A13675" s="6" t="s">
        <v>629</v>
      </c>
      <c r="B13675" s="6" t="s">
        <v>42352</v>
      </c>
      <c r="C13675" s="6" t="s">
        <v>42353</v>
      </c>
      <c r="E13675" s="6" t="s">
        <v>5</v>
      </c>
      <c r="F13675" s="6" t="s">
        <v>42354</v>
      </c>
      <c r="G13675" s="6" t="s">
        <v>42355</v>
      </c>
      <c r="H13675" s="11" t="str">
        <f t="shared" si="213"/>
        <v>C:\Users\Administrator\Downloads\goodsimg\GD_2800100107955.jpg</v>
      </c>
    </row>
    <row r="13676" spans="1:8" x14ac:dyDescent="0.25">
      <c r="A13676" s="6" t="s">
        <v>623</v>
      </c>
      <c r="B13676" s="6" t="s">
        <v>42356</v>
      </c>
      <c r="C13676" s="6" t="s">
        <v>42357</v>
      </c>
      <c r="E13676" s="6" t="s">
        <v>5</v>
      </c>
      <c r="F13676" s="6" t="s">
        <v>42358</v>
      </c>
      <c r="G13676" s="6" t="s">
        <v>42359</v>
      </c>
      <c r="H13676" s="11" t="str">
        <f t="shared" si="213"/>
        <v>C:\Users\Administrator\Downloads\goodsimg\GD_8801005655224.jpg</v>
      </c>
    </row>
    <row r="13677" spans="1:8" x14ac:dyDescent="0.25">
      <c r="A13677" s="6" t="s">
        <v>624</v>
      </c>
      <c r="B13677" s="6" t="s">
        <v>42360</v>
      </c>
      <c r="C13677" s="6" t="s">
        <v>42361</v>
      </c>
      <c r="E13677" s="6" t="s">
        <v>5</v>
      </c>
      <c r="F13677" s="6" t="s">
        <v>42362</v>
      </c>
      <c r="G13677" s="6" t="s">
        <v>42363</v>
      </c>
      <c r="H13677" s="11" t="str">
        <f t="shared" si="213"/>
        <v>C:\Users\Administrator\Downloads\goodsimg\GD_8801062872411.jpg</v>
      </c>
    </row>
    <row r="13678" spans="1:8" x14ac:dyDescent="0.25">
      <c r="A13678" s="6" t="s">
        <v>624</v>
      </c>
      <c r="B13678" s="6" t="s">
        <v>42364</v>
      </c>
      <c r="C13678" s="6" t="s">
        <v>42365</v>
      </c>
      <c r="E13678" s="6" t="s">
        <v>5</v>
      </c>
      <c r="F13678" s="6" t="s">
        <v>42366</v>
      </c>
      <c r="G13678" s="6" t="s">
        <v>42367</v>
      </c>
      <c r="H13678" s="11" t="str">
        <f t="shared" si="213"/>
        <v>C:\Users\Administrator\Downloads\goodsimg\GD_8809990373208.jpg</v>
      </c>
    </row>
    <row r="13679" spans="1:8" x14ac:dyDescent="0.25">
      <c r="A13679" s="6" t="s">
        <v>628</v>
      </c>
      <c r="B13679" s="6" t="s">
        <v>42368</v>
      </c>
      <c r="C13679" s="6" t="s">
        <v>42369</v>
      </c>
      <c r="E13679" s="6" t="s">
        <v>5</v>
      </c>
      <c r="F13679" s="6" t="s">
        <v>42370</v>
      </c>
      <c r="G13679" s="6" t="s">
        <v>42371</v>
      </c>
      <c r="H13679" s="11" t="str">
        <f t="shared" si="213"/>
        <v>C:\Users\Administrator\Downloads\goodsimg\GD_8801007899985.jpg</v>
      </c>
    </row>
    <row r="13680" spans="1:8" x14ac:dyDescent="0.25">
      <c r="A13680" s="6" t="s">
        <v>635</v>
      </c>
      <c r="B13680" s="6" t="s">
        <v>42372</v>
      </c>
      <c r="C13680" s="6" t="s">
        <v>42373</v>
      </c>
      <c r="E13680" s="6" t="s">
        <v>5</v>
      </c>
      <c r="F13680" s="6" t="s">
        <v>42374</v>
      </c>
      <c r="G13680" s="6" t="s">
        <v>42375</v>
      </c>
      <c r="H13680" s="11" t="str">
        <f t="shared" si="213"/>
        <v>C:\Users\Administrator\Downloads\goodsimg\GD_8801007789859.jpg</v>
      </c>
    </row>
    <row r="13681" spans="1:8" x14ac:dyDescent="0.25">
      <c r="A13681" s="6" t="s">
        <v>662</v>
      </c>
      <c r="B13681" s="6" t="s">
        <v>42376</v>
      </c>
      <c r="C13681" s="6" t="s">
        <v>42377</v>
      </c>
      <c r="E13681" s="6" t="s">
        <v>5</v>
      </c>
      <c r="F13681" s="6" t="s">
        <v>42378</v>
      </c>
      <c r="G13681" s="6" t="s">
        <v>42379</v>
      </c>
      <c r="H13681" s="11" t="str">
        <f t="shared" si="213"/>
        <v>C:\Users\Administrator\Downloads\goodsimg\GD_2345001426069.jpg</v>
      </c>
    </row>
    <row r="13682" spans="1:8" x14ac:dyDescent="0.25">
      <c r="A13682" s="6" t="s">
        <v>639</v>
      </c>
      <c r="B13682" s="6" t="s">
        <v>42380</v>
      </c>
      <c r="C13682" s="6" t="s">
        <v>42381</v>
      </c>
      <c r="E13682" s="6" t="s">
        <v>5</v>
      </c>
      <c r="F13682" s="6" t="s">
        <v>42382</v>
      </c>
      <c r="G13682" s="6" t="s">
        <v>42383</v>
      </c>
      <c r="H13682" s="11" t="str">
        <f t="shared" si="213"/>
        <v>C:\Users\Administrator\Downloads\goodsimg\GD_8801008700112.jpg</v>
      </c>
    </row>
    <row r="13683" spans="1:8" x14ac:dyDescent="0.25">
      <c r="A13683" s="6" t="s">
        <v>637</v>
      </c>
      <c r="B13683" s="6" t="s">
        <v>42384</v>
      </c>
      <c r="C13683" s="6" t="s">
        <v>42385</v>
      </c>
      <c r="E13683" s="6" t="s">
        <v>5</v>
      </c>
      <c r="F13683" s="6" t="s">
        <v>42386</v>
      </c>
      <c r="G13683" s="6" t="s">
        <v>42387</v>
      </c>
      <c r="H13683" s="11" t="str">
        <f t="shared" si="213"/>
        <v>C:\Users\Administrator\Downloads\goodsimg\GD_8888021200980.jpg</v>
      </c>
    </row>
    <row r="13684" spans="1:8" x14ac:dyDescent="0.25">
      <c r="A13684" s="6" t="s">
        <v>647</v>
      </c>
      <c r="B13684" s="6" t="s">
        <v>42388</v>
      </c>
      <c r="C13684" s="6" t="s">
        <v>42389</v>
      </c>
      <c r="E13684" s="6" t="s">
        <v>5</v>
      </c>
      <c r="F13684" s="6" t="s">
        <v>42390</v>
      </c>
      <c r="G13684" s="6" t="s">
        <v>42391</v>
      </c>
      <c r="H13684" s="11" t="str">
        <f t="shared" si="213"/>
        <v>C:\Users\Administrator\Downloads\goodsimg\GD_8801051114607.jpg</v>
      </c>
    </row>
    <row r="13685" spans="1:8" x14ac:dyDescent="0.25">
      <c r="A13685" s="6" t="s">
        <v>645</v>
      </c>
      <c r="B13685" s="6" t="s">
        <v>42392</v>
      </c>
      <c r="C13685" s="6" t="s">
        <v>42393</v>
      </c>
      <c r="E13685" s="6" t="s">
        <v>5</v>
      </c>
      <c r="F13685" s="6" t="s">
        <v>42394</v>
      </c>
      <c r="G13685" s="6" t="s">
        <v>42395</v>
      </c>
      <c r="H13685" s="11" t="str">
        <f t="shared" si="213"/>
        <v>C:\Users\Administrator\Downloads\goodsimg\GD_8801039001745.jpg</v>
      </c>
    </row>
    <row r="13686" spans="1:8" x14ac:dyDescent="0.25">
      <c r="A13686" s="6" t="s">
        <v>2494</v>
      </c>
      <c r="B13686" s="6" t="s">
        <v>42396</v>
      </c>
      <c r="C13686" s="6" t="s">
        <v>42397</v>
      </c>
      <c r="E13686" s="6" t="s">
        <v>5</v>
      </c>
      <c r="F13686" s="6" t="s">
        <v>42398</v>
      </c>
      <c r="G13686" s="6" t="s">
        <v>42399</v>
      </c>
      <c r="H13686" s="11" t="str">
        <f t="shared" si="213"/>
        <v>C:\Users\Administrator\Downloads\goodsimg\GD_8803400025961.jpg</v>
      </c>
    </row>
    <row r="13687" spans="1:8" x14ac:dyDescent="0.25">
      <c r="A13687" s="6" t="s">
        <v>633</v>
      </c>
      <c r="B13687" s="6" t="s">
        <v>42400</v>
      </c>
      <c r="C13687" s="6" t="s">
        <v>42401</v>
      </c>
      <c r="E13687" s="6" t="s">
        <v>5</v>
      </c>
      <c r="F13687" s="6" t="s">
        <v>42402</v>
      </c>
      <c r="G13687" s="6" t="s">
        <v>42403</v>
      </c>
      <c r="H13687" s="11" t="str">
        <f t="shared" si="213"/>
        <v>C:\Users\Administrator\Downloads\goodsimg\GD_8801073114975.jpg</v>
      </c>
    </row>
    <row r="13688" spans="1:8" x14ac:dyDescent="0.25">
      <c r="A13688" s="6" t="s">
        <v>629</v>
      </c>
      <c r="B13688" s="6" t="s">
        <v>42404</v>
      </c>
      <c r="C13688" s="6" t="s">
        <v>42405</v>
      </c>
      <c r="E13688" s="6" t="s">
        <v>5</v>
      </c>
      <c r="F13688" s="6" t="s">
        <v>42406</v>
      </c>
      <c r="G13688" s="6" t="s">
        <v>42407</v>
      </c>
      <c r="H13688" s="11" t="str">
        <f t="shared" si="213"/>
        <v>C:\Users\Administrator\Downloads\goodsimg\GD_8801051097214.jpg</v>
      </c>
    </row>
    <row r="13689" spans="1:8" x14ac:dyDescent="0.25">
      <c r="A13689" s="6" t="s">
        <v>623</v>
      </c>
      <c r="B13689" s="6" t="s">
        <v>42408</v>
      </c>
      <c r="C13689" s="6" t="s">
        <v>42409</v>
      </c>
      <c r="E13689" s="6" t="s">
        <v>5</v>
      </c>
      <c r="F13689" s="6" t="s">
        <v>42410</v>
      </c>
      <c r="G13689" s="6" t="s">
        <v>42411</v>
      </c>
      <c r="H13689" s="11" t="str">
        <f t="shared" si="213"/>
        <v>C:\Users\Administrator\Downloads\goodsimg\GD_8801005655217.jpg</v>
      </c>
    </row>
    <row r="13690" spans="1:8" x14ac:dyDescent="0.25">
      <c r="A13690" s="6" t="s">
        <v>622</v>
      </c>
      <c r="B13690" s="6" t="s">
        <v>42412</v>
      </c>
      <c r="C13690" s="6" t="s">
        <v>42413</v>
      </c>
      <c r="E13690" s="6" t="s">
        <v>5</v>
      </c>
      <c r="F13690" s="6" t="s">
        <v>42414</v>
      </c>
      <c r="G13690" s="6" t="s">
        <v>42415</v>
      </c>
      <c r="H13690" s="11" t="str">
        <f t="shared" si="213"/>
        <v>C:\Users\Administrator\Downloads\goodsimg\GD_8809673720381.jpg</v>
      </c>
    </row>
    <row r="13691" spans="1:8" x14ac:dyDescent="0.25">
      <c r="A13691" s="6" t="s">
        <v>638</v>
      </c>
      <c r="B13691" s="6" t="s">
        <v>42416</v>
      </c>
      <c r="C13691" s="6" t="s">
        <v>42417</v>
      </c>
      <c r="E13691" s="6" t="s">
        <v>5</v>
      </c>
      <c r="F13691" s="6" t="s">
        <v>42418</v>
      </c>
      <c r="G13691" s="6" t="s">
        <v>42419</v>
      </c>
      <c r="H13691" s="11" t="str">
        <f t="shared" si="213"/>
        <v>C:\Users\Administrator\Downloads\goodsimg\GD_8806102878316.jpg</v>
      </c>
    </row>
    <row r="13692" spans="1:8" x14ac:dyDescent="0.25">
      <c r="A13692" s="6" t="s">
        <v>640</v>
      </c>
      <c r="B13692" s="6" t="s">
        <v>42420</v>
      </c>
      <c r="C13692" s="6" t="s">
        <v>42421</v>
      </c>
      <c r="E13692" s="6" t="s">
        <v>5</v>
      </c>
      <c r="F13692" s="6" t="s">
        <v>42422</v>
      </c>
      <c r="G13692" s="6" t="s">
        <v>42423</v>
      </c>
      <c r="H13692" s="11" t="str">
        <f t="shared" si="213"/>
        <v>C:\Users\Administrator\Downloads\goodsimg\GD_8809394877579.jpg</v>
      </c>
    </row>
    <row r="13693" spans="1:8" x14ac:dyDescent="0.25">
      <c r="A13693" s="6" t="s">
        <v>640</v>
      </c>
      <c r="B13693" s="6" t="s">
        <v>42424</v>
      </c>
      <c r="C13693" s="6" t="s">
        <v>42425</v>
      </c>
      <c r="E13693" s="6" t="s">
        <v>5</v>
      </c>
      <c r="F13693" s="6" t="s">
        <v>42426</v>
      </c>
      <c r="G13693" s="6" t="s">
        <v>42427</v>
      </c>
      <c r="H13693" s="11" t="str">
        <f t="shared" si="213"/>
        <v>C:\Users\Administrator\Downloads\goodsimg\GD_8809188107387.jpg</v>
      </c>
    </row>
    <row r="13694" spans="1:8" x14ac:dyDescent="0.25">
      <c r="A13694" s="6" t="s">
        <v>640</v>
      </c>
      <c r="B13694" s="6" t="s">
        <v>42428</v>
      </c>
      <c r="C13694" s="6" t="s">
        <v>42429</v>
      </c>
      <c r="E13694" s="6" t="s">
        <v>5</v>
      </c>
      <c r="F13694" s="6" t="s">
        <v>42430</v>
      </c>
      <c r="G13694" s="6" t="s">
        <v>42431</v>
      </c>
      <c r="H13694" s="11" t="str">
        <f t="shared" si="213"/>
        <v>C:\Users\Administrator\Downloads\goodsimg\GD_8809491683806.jpg</v>
      </c>
    </row>
    <row r="13695" spans="1:8" x14ac:dyDescent="0.25">
      <c r="A13695" s="6" t="s">
        <v>628</v>
      </c>
      <c r="B13695" s="6" t="s">
        <v>42432</v>
      </c>
      <c r="C13695" s="6" t="s">
        <v>42433</v>
      </c>
      <c r="E13695" s="6" t="s">
        <v>5</v>
      </c>
      <c r="F13695" s="6" t="s">
        <v>42434</v>
      </c>
      <c r="G13695" s="6" t="s">
        <v>42435</v>
      </c>
      <c r="H13695" s="11" t="str">
        <f t="shared" si="213"/>
        <v>C:\Users\Administrator\Downloads\goodsimg\GD_8809137421632.jpg</v>
      </c>
    </row>
    <row r="13696" spans="1:8" x14ac:dyDescent="0.25">
      <c r="A13696" s="6" t="s">
        <v>636</v>
      </c>
      <c r="B13696" s="6" t="s">
        <v>42436</v>
      </c>
      <c r="C13696" s="6" t="s">
        <v>42437</v>
      </c>
      <c r="E13696" s="6" t="s">
        <v>5</v>
      </c>
      <c r="F13696" s="6" t="s">
        <v>42438</v>
      </c>
      <c r="G13696" s="6" t="s">
        <v>42439</v>
      </c>
      <c r="H13696" s="11" t="str">
        <f t="shared" si="213"/>
        <v>C:\Users\Administrator\Downloads\goodsimg\GD_8801068396560.jpg</v>
      </c>
    </row>
    <row r="13697" spans="1:8" x14ac:dyDescent="0.25">
      <c r="A13697" s="6" t="s">
        <v>7579</v>
      </c>
      <c r="B13697" s="6" t="s">
        <v>42440</v>
      </c>
      <c r="C13697" s="6" t="s">
        <v>42441</v>
      </c>
      <c r="E13697" s="6" t="s">
        <v>5</v>
      </c>
      <c r="F13697" s="6" t="s">
        <v>42442</v>
      </c>
      <c r="G13697" s="6" t="s">
        <v>42443</v>
      </c>
      <c r="H13697" s="11" t="str">
        <f t="shared" si="213"/>
        <v>C:\Users\Administrator\Downloads\goodsimg\GD_2700038834360.jpg</v>
      </c>
    </row>
    <row r="13698" spans="1:8" x14ac:dyDescent="0.25">
      <c r="A13698" s="6" t="s">
        <v>636</v>
      </c>
      <c r="B13698" s="6" t="s">
        <v>42444</v>
      </c>
      <c r="C13698" s="6" t="s">
        <v>42445</v>
      </c>
      <c r="E13698" s="6" t="s">
        <v>5</v>
      </c>
      <c r="F13698" s="6" t="s">
        <v>42446</v>
      </c>
      <c r="G13698" s="6" t="s">
        <v>42447</v>
      </c>
      <c r="H13698" s="11" t="str">
        <f t="shared" ref="H13698:H13761" si="214">IF(G13698="","",HYPERLINK(CONCATENATE($I$1,"\",F13698)))</f>
        <v>C:\Users\Administrator\Downloads\goodsimg\GD_8801121031650.jpg</v>
      </c>
    </row>
    <row r="13699" spans="1:8" x14ac:dyDescent="0.25">
      <c r="A13699" s="6" t="s">
        <v>640</v>
      </c>
      <c r="B13699" s="6" t="s">
        <v>42448</v>
      </c>
      <c r="C13699" s="6" t="s">
        <v>42449</v>
      </c>
      <c r="E13699" s="6" t="s">
        <v>5</v>
      </c>
      <c r="F13699" s="6" t="s">
        <v>42450</v>
      </c>
      <c r="G13699" s="6" t="s">
        <v>42451</v>
      </c>
      <c r="H13699" s="11" t="str">
        <f t="shared" si="214"/>
        <v>C:\Users\Administrator\Downloads\goodsimg\GD_8809409433042.jpg</v>
      </c>
    </row>
    <row r="13700" spans="1:8" x14ac:dyDescent="0.25">
      <c r="A13700" s="6" t="s">
        <v>640</v>
      </c>
      <c r="B13700" s="6" t="s">
        <v>42452</v>
      </c>
      <c r="C13700" s="6" t="s">
        <v>42453</v>
      </c>
      <c r="E13700" s="6" t="s">
        <v>5</v>
      </c>
      <c r="F13700" s="6" t="s">
        <v>42454</v>
      </c>
      <c r="G13700" s="6" t="s">
        <v>42455</v>
      </c>
      <c r="H13700" s="11" t="str">
        <f t="shared" si="214"/>
        <v>C:\Users\Administrator\Downloads\goodsimg\GD_8809623351610.jpg</v>
      </c>
    </row>
    <row r="13701" spans="1:8" x14ac:dyDescent="0.25">
      <c r="A13701" s="6" t="s">
        <v>640</v>
      </c>
      <c r="B13701" s="6" t="s">
        <v>42456</v>
      </c>
      <c r="C13701" s="6" t="s">
        <v>42457</v>
      </c>
      <c r="E13701" s="6" t="s">
        <v>5</v>
      </c>
      <c r="F13701" s="6" t="s">
        <v>42458</v>
      </c>
      <c r="G13701" s="6" t="s">
        <v>42459</v>
      </c>
      <c r="H13701" s="11" t="str">
        <f t="shared" si="214"/>
        <v>C:\Users\Administrator\Downloads\goodsimg\GD_8809394877548.jpg</v>
      </c>
    </row>
    <row r="13702" spans="1:8" x14ac:dyDescent="0.25">
      <c r="A13702" s="6" t="s">
        <v>640</v>
      </c>
      <c r="B13702" s="6" t="s">
        <v>42460</v>
      </c>
      <c r="C13702" s="6" t="s">
        <v>42461</v>
      </c>
      <c r="E13702" s="6" t="s">
        <v>5</v>
      </c>
      <c r="F13702" s="6" t="s">
        <v>42462</v>
      </c>
      <c r="G13702" s="6" t="s">
        <v>42463</v>
      </c>
      <c r="H13702" s="11" t="str">
        <f t="shared" si="214"/>
        <v>C:\Users\Administrator\Downloads\goodsimg\GD_8809409433905.jpg</v>
      </c>
    </row>
    <row r="13703" spans="1:8" x14ac:dyDescent="0.25">
      <c r="A13703" s="6" t="s">
        <v>639</v>
      </c>
      <c r="B13703" s="6" t="s">
        <v>42464</v>
      </c>
      <c r="C13703" s="6" t="s">
        <v>42465</v>
      </c>
      <c r="E13703" s="6" t="s">
        <v>5</v>
      </c>
      <c r="F13703" s="6" t="s">
        <v>42466</v>
      </c>
      <c r="G13703" s="6" t="s">
        <v>42467</v>
      </c>
      <c r="H13703" s="11" t="str">
        <f t="shared" si="214"/>
        <v>C:\Users\Administrator\Downloads\goodsimg\GD_8801046373651.jpg</v>
      </c>
    </row>
    <row r="13704" spans="1:8" x14ac:dyDescent="0.25">
      <c r="A13704" s="6" t="s">
        <v>635</v>
      </c>
      <c r="B13704" s="6" t="s">
        <v>42468</v>
      </c>
      <c r="C13704" s="6" t="s">
        <v>42469</v>
      </c>
      <c r="E13704" s="6" t="s">
        <v>5</v>
      </c>
      <c r="F13704" s="6" t="s">
        <v>42470</v>
      </c>
      <c r="G13704" s="6" t="s">
        <v>42471</v>
      </c>
      <c r="H13704" s="11" t="str">
        <f t="shared" si="214"/>
        <v>C:\Users\Administrator\Downloads\goodsimg\GD_8802241900291.jpg</v>
      </c>
    </row>
    <row r="13705" spans="1:8" x14ac:dyDescent="0.25">
      <c r="A13705" s="6" t="s">
        <v>641</v>
      </c>
      <c r="B13705" s="6" t="s">
        <v>42472</v>
      </c>
      <c r="C13705" s="6" t="s">
        <v>42473</v>
      </c>
      <c r="E13705" s="6" t="s">
        <v>5</v>
      </c>
      <c r="F13705" s="6" t="s">
        <v>42474</v>
      </c>
      <c r="G13705" s="6" t="s">
        <v>42475</v>
      </c>
      <c r="H13705" s="11" t="str">
        <f t="shared" si="214"/>
        <v>C:\Users\Administrator\Downloads\goodsimg\GD_8801062871704.jpg</v>
      </c>
    </row>
    <row r="13706" spans="1:8" x14ac:dyDescent="0.25">
      <c r="A13706" s="6" t="s">
        <v>639</v>
      </c>
      <c r="B13706" s="6" t="s">
        <v>42476</v>
      </c>
      <c r="C13706" s="6" t="s">
        <v>42477</v>
      </c>
      <c r="E13706" s="6" t="s">
        <v>5</v>
      </c>
      <c r="F13706" s="6" t="s">
        <v>42478</v>
      </c>
      <c r="G13706" s="6" t="s">
        <v>42479</v>
      </c>
      <c r="H13706" s="11" t="str">
        <f t="shared" si="214"/>
        <v>C:\Users\Administrator\Downloads\goodsimg\GD_8801046373705.jpg</v>
      </c>
    </row>
    <row r="13707" spans="1:8" x14ac:dyDescent="0.25">
      <c r="A13707" s="6" t="s">
        <v>638</v>
      </c>
      <c r="B13707" s="6" t="s">
        <v>42480</v>
      </c>
      <c r="C13707" s="6" t="s">
        <v>42481</v>
      </c>
      <c r="E13707" s="6" t="s">
        <v>5</v>
      </c>
      <c r="F13707" s="6" t="s">
        <v>42482</v>
      </c>
      <c r="G13707" s="6" t="s">
        <v>42483</v>
      </c>
      <c r="H13707" s="11" t="str">
        <f t="shared" si="214"/>
        <v>C:\Users\Administrator\Downloads\goodsimg\GD_8801062898527.jpg</v>
      </c>
    </row>
    <row r="13708" spans="1:8" x14ac:dyDescent="0.25">
      <c r="A13708" s="6" t="s">
        <v>650</v>
      </c>
      <c r="B13708" s="6" t="s">
        <v>42484</v>
      </c>
      <c r="C13708" s="6" t="s">
        <v>42485</v>
      </c>
      <c r="E13708" s="6" t="s">
        <v>5</v>
      </c>
      <c r="F13708" s="6" t="s">
        <v>42486</v>
      </c>
      <c r="G13708" s="6" t="s">
        <v>42487</v>
      </c>
      <c r="H13708" s="11" t="str">
        <f t="shared" si="214"/>
        <v>C:\Users\Administrator\Downloads\goodsimg\GD_8809638131757.jpg</v>
      </c>
    </row>
    <row r="13709" spans="1:8" x14ac:dyDescent="0.25">
      <c r="A13709" s="6" t="s">
        <v>901</v>
      </c>
      <c r="B13709" s="6" t="s">
        <v>42488</v>
      </c>
      <c r="C13709" s="6" t="s">
        <v>13252</v>
      </c>
      <c r="E13709" s="6" t="s">
        <v>5</v>
      </c>
      <c r="F13709" s="6" t="s">
        <v>42489</v>
      </c>
      <c r="G13709" s="6" t="s">
        <v>42490</v>
      </c>
      <c r="H13709" s="11" t="str">
        <f t="shared" si="214"/>
        <v>C:\Users\Administrator\Downloads\goodsimg\GD_8801052085319.jpg</v>
      </c>
    </row>
    <row r="13710" spans="1:8" x14ac:dyDescent="0.25">
      <c r="A13710" s="6" t="s">
        <v>640</v>
      </c>
      <c r="B13710" s="6" t="s">
        <v>42491</v>
      </c>
      <c r="C13710" s="6" t="s">
        <v>42492</v>
      </c>
      <c r="E13710" s="6" t="s">
        <v>5</v>
      </c>
      <c r="F13710" s="6" t="s">
        <v>42493</v>
      </c>
      <c r="G13710" s="6" t="s">
        <v>42494</v>
      </c>
      <c r="H13710" s="11" t="str">
        <f t="shared" si="214"/>
        <v>C:\Users\Administrator\Downloads\goodsimg\GD_2800100108068.jpg</v>
      </c>
    </row>
    <row r="13711" spans="1:8" x14ac:dyDescent="0.25">
      <c r="A13711" s="6" t="s">
        <v>620</v>
      </c>
      <c r="B13711" s="6" t="s">
        <v>42495</v>
      </c>
      <c r="C13711" s="6" t="s">
        <v>42496</v>
      </c>
      <c r="E13711" s="6" t="s">
        <v>5</v>
      </c>
      <c r="F13711" s="6" t="s">
        <v>42497</v>
      </c>
      <c r="G13711" s="6" t="s">
        <v>42498</v>
      </c>
      <c r="H13711" s="11" t="str">
        <f t="shared" si="214"/>
        <v>C:\Users\Administrator\Downloads\goodsimg\GD_4901002147778.jpg</v>
      </c>
    </row>
    <row r="13712" spans="1:8" x14ac:dyDescent="0.25">
      <c r="A13712" s="6" t="s">
        <v>640</v>
      </c>
      <c r="B13712" s="6" t="s">
        <v>42499</v>
      </c>
      <c r="C13712" s="6" t="s">
        <v>42500</v>
      </c>
      <c r="E13712" s="6" t="s">
        <v>5</v>
      </c>
      <c r="H13712" s="11" t="str">
        <f t="shared" si="214"/>
        <v/>
      </c>
    </row>
    <row r="13713" spans="1:8" x14ac:dyDescent="0.25">
      <c r="A13713" s="6" t="s">
        <v>640</v>
      </c>
      <c r="B13713" s="6" t="s">
        <v>42501</v>
      </c>
      <c r="C13713" s="6" t="s">
        <v>42502</v>
      </c>
      <c r="E13713" s="6" t="s">
        <v>5</v>
      </c>
      <c r="H13713" s="11" t="str">
        <f t="shared" si="214"/>
        <v/>
      </c>
    </row>
    <row r="13714" spans="1:8" x14ac:dyDescent="0.25">
      <c r="A13714" s="6" t="s">
        <v>645</v>
      </c>
      <c r="B13714" s="6" t="s">
        <v>42503</v>
      </c>
      <c r="C13714" s="6" t="s">
        <v>42504</v>
      </c>
      <c r="E13714" s="6" t="s">
        <v>5</v>
      </c>
      <c r="F13714" s="6" t="s">
        <v>42505</v>
      </c>
      <c r="G13714" s="6" t="s">
        <v>42506</v>
      </c>
      <c r="H13714" s="11" t="str">
        <f t="shared" si="214"/>
        <v>C:\Users\Administrator\Downloads\goodsimg\GD_8801308460143.jpg</v>
      </c>
    </row>
    <row r="13715" spans="1:8" x14ac:dyDescent="0.25">
      <c r="A13715" s="6" t="s">
        <v>640</v>
      </c>
      <c r="B13715" s="6" t="s">
        <v>42507</v>
      </c>
      <c r="C13715" s="6" t="s">
        <v>42508</v>
      </c>
      <c r="E13715" s="6" t="s">
        <v>5</v>
      </c>
      <c r="H13715" s="11" t="str">
        <f t="shared" si="214"/>
        <v/>
      </c>
    </row>
    <row r="13716" spans="1:8" x14ac:dyDescent="0.25">
      <c r="A13716" s="6" t="s">
        <v>628</v>
      </c>
      <c r="B13716" s="6" t="s">
        <v>42509</v>
      </c>
      <c r="C13716" s="6" t="s">
        <v>42510</v>
      </c>
      <c r="E13716" s="6" t="s">
        <v>5</v>
      </c>
      <c r="F13716" s="6" t="s">
        <v>42511</v>
      </c>
      <c r="G13716" s="6" t="s">
        <v>42512</v>
      </c>
      <c r="H13716" s="11" t="str">
        <f t="shared" si="214"/>
        <v>C:\Users\Administrator\Downloads\goodsimg\GD_8801077363904.jpg</v>
      </c>
    </row>
    <row r="13717" spans="1:8" x14ac:dyDescent="0.25">
      <c r="A13717" s="6" t="s">
        <v>625</v>
      </c>
      <c r="B13717" s="6" t="s">
        <v>42513</v>
      </c>
      <c r="C13717" s="6" t="s">
        <v>42514</v>
      </c>
      <c r="E13717" s="6" t="s">
        <v>5</v>
      </c>
      <c r="F13717" s="6" t="s">
        <v>42515</v>
      </c>
      <c r="G13717" s="6" t="s">
        <v>42516</v>
      </c>
      <c r="H13717" s="11" t="str">
        <f t="shared" si="214"/>
        <v>C:\Users\Administrator\Downloads\goodsimg\GD_8806002020457.jpg</v>
      </c>
    </row>
    <row r="13718" spans="1:8" x14ac:dyDescent="0.25">
      <c r="A13718" s="6" t="s">
        <v>666</v>
      </c>
      <c r="B13718" s="6" t="s">
        <v>42517</v>
      </c>
      <c r="C13718" s="6" t="s">
        <v>42518</v>
      </c>
      <c r="E13718" s="6" t="s">
        <v>5</v>
      </c>
      <c r="F13718" s="6" t="s">
        <v>42519</v>
      </c>
      <c r="G13718" s="6" t="s">
        <v>42520</v>
      </c>
      <c r="H13718" s="11" t="str">
        <f t="shared" si="214"/>
        <v>C:\Users\Administrator\Downloads\goodsimg\GD_8801753000086.jpg</v>
      </c>
    </row>
    <row r="13719" spans="1:8" x14ac:dyDescent="0.25">
      <c r="A13719" s="6" t="s">
        <v>640</v>
      </c>
      <c r="B13719" s="6" t="s">
        <v>42521</v>
      </c>
      <c r="C13719" s="6" t="s">
        <v>42522</v>
      </c>
      <c r="E13719" s="6" t="s">
        <v>5</v>
      </c>
      <c r="F13719" s="6" t="s">
        <v>42523</v>
      </c>
      <c r="G13719" s="6" t="s">
        <v>42524</v>
      </c>
      <c r="H13719" s="11" t="str">
        <f t="shared" si="214"/>
        <v>C:\Users\Administrator\Downloads\goodsimg\GD_2800100107931.jpg</v>
      </c>
    </row>
    <row r="13720" spans="1:8" x14ac:dyDescent="0.25">
      <c r="A13720" s="6" t="s">
        <v>624</v>
      </c>
      <c r="B13720" s="6" t="s">
        <v>42525</v>
      </c>
      <c r="C13720" s="6" t="s">
        <v>42526</v>
      </c>
      <c r="E13720" s="6" t="s">
        <v>5</v>
      </c>
      <c r="F13720" s="6" t="s">
        <v>42527</v>
      </c>
      <c r="G13720" s="6" t="s">
        <v>42528</v>
      </c>
      <c r="H13720" s="11" t="str">
        <f t="shared" si="214"/>
        <v>C:\Users\Administrator\Downloads\goodsimg\GD_8801019606311.jpg</v>
      </c>
    </row>
    <row r="13721" spans="1:8" x14ac:dyDescent="0.25">
      <c r="A13721" s="6" t="s">
        <v>634</v>
      </c>
      <c r="B13721" s="6" t="s">
        <v>42529</v>
      </c>
      <c r="C13721" s="6" t="s">
        <v>42530</v>
      </c>
      <c r="E13721" s="6" t="s">
        <v>5</v>
      </c>
      <c r="H13721" s="11" t="str">
        <f t="shared" si="214"/>
        <v/>
      </c>
    </row>
    <row r="13722" spans="1:8" x14ac:dyDescent="0.25">
      <c r="A13722" s="6" t="s">
        <v>4313</v>
      </c>
      <c r="B13722" s="6" t="s">
        <v>42531</v>
      </c>
      <c r="C13722" s="6" t="s">
        <v>42532</v>
      </c>
      <c r="E13722" s="6" t="s">
        <v>5</v>
      </c>
      <c r="F13722" s="6" t="s">
        <v>42533</v>
      </c>
      <c r="G13722" s="6" t="s">
        <v>42534</v>
      </c>
      <c r="H13722" s="11" t="str">
        <f t="shared" si="214"/>
        <v>C:\Users\Administrator\Downloads\goodsimg\GD_8809058185378.jpg</v>
      </c>
    </row>
    <row r="13723" spans="1:8" x14ac:dyDescent="0.25">
      <c r="A13723" s="6" t="s">
        <v>627</v>
      </c>
      <c r="B13723" s="6" t="s">
        <v>42535</v>
      </c>
      <c r="C13723" s="6" t="s">
        <v>42536</v>
      </c>
      <c r="E13723" s="6" t="s">
        <v>5</v>
      </c>
      <c r="F13723" s="6" t="s">
        <v>42537</v>
      </c>
      <c r="G13723" s="6" t="s">
        <v>42538</v>
      </c>
      <c r="H13723" s="11" t="str">
        <f t="shared" si="214"/>
        <v>C:\Users\Administrator\Downloads\goodsimg\GD_8809829920009.jpg</v>
      </c>
    </row>
    <row r="13724" spans="1:8" x14ac:dyDescent="0.25">
      <c r="A13724" s="6" t="s">
        <v>628</v>
      </c>
      <c r="B13724" s="6" t="s">
        <v>42539</v>
      </c>
      <c r="C13724" s="6" t="s">
        <v>42540</v>
      </c>
      <c r="E13724" s="6" t="s">
        <v>5</v>
      </c>
      <c r="F13724" s="6" t="s">
        <v>42541</v>
      </c>
      <c r="G13724" s="6" t="s">
        <v>42542</v>
      </c>
      <c r="H13724" s="11" t="str">
        <f t="shared" si="214"/>
        <v>C:\Users\Administrator\Downloads\goodsimg\GD_8809629902038.jpg</v>
      </c>
    </row>
    <row r="13725" spans="1:8" x14ac:dyDescent="0.25">
      <c r="A13725" s="6" t="s">
        <v>628</v>
      </c>
      <c r="B13725" s="6" t="s">
        <v>42543</v>
      </c>
      <c r="C13725" s="6" t="s">
        <v>42544</v>
      </c>
      <c r="E13725" s="6" t="s">
        <v>5</v>
      </c>
      <c r="F13725" s="6" t="s">
        <v>42545</v>
      </c>
      <c r="G13725" s="6" t="s">
        <v>42546</v>
      </c>
      <c r="H13725" s="11" t="str">
        <f t="shared" si="214"/>
        <v>C:\Users\Administrator\Downloads\goodsimg\GD_8803712138069.jpg</v>
      </c>
    </row>
    <row r="13726" spans="1:8" x14ac:dyDescent="0.25">
      <c r="A13726" s="6" t="s">
        <v>651</v>
      </c>
      <c r="B13726" s="6" t="s">
        <v>42547</v>
      </c>
      <c r="C13726" s="6" t="s">
        <v>42548</v>
      </c>
      <c r="E13726" s="6" t="s">
        <v>5</v>
      </c>
      <c r="F13726" s="6" t="s">
        <v>42549</v>
      </c>
      <c r="G13726" s="6" t="s">
        <v>42550</v>
      </c>
      <c r="H13726" s="11" t="str">
        <f t="shared" si="214"/>
        <v>C:\Users\Administrator\Downloads\goodsimg\GD_8801068397123.jpg</v>
      </c>
    </row>
    <row r="13727" spans="1:8" x14ac:dyDescent="0.25">
      <c r="A13727" s="6" t="s">
        <v>628</v>
      </c>
      <c r="B13727" s="6" t="s">
        <v>42551</v>
      </c>
      <c r="C13727" s="6" t="s">
        <v>42552</v>
      </c>
      <c r="E13727" s="6" t="s">
        <v>5</v>
      </c>
      <c r="F13727" s="6" t="s">
        <v>42553</v>
      </c>
      <c r="G13727" s="6" t="s">
        <v>42554</v>
      </c>
      <c r="H13727" s="11" t="str">
        <f t="shared" si="214"/>
        <v>C:\Users\Administrator\Downloads\goodsimg\GD_8809202040126.jpg</v>
      </c>
    </row>
    <row r="13728" spans="1:8" x14ac:dyDescent="0.25">
      <c r="A13728" s="6" t="s">
        <v>640</v>
      </c>
      <c r="B13728" s="6" t="s">
        <v>42555</v>
      </c>
      <c r="C13728" s="6" t="s">
        <v>42556</v>
      </c>
      <c r="E13728" s="6" t="s">
        <v>5</v>
      </c>
      <c r="H13728" s="11" t="str">
        <f t="shared" si="214"/>
        <v/>
      </c>
    </row>
    <row r="13729" spans="1:8" x14ac:dyDescent="0.25">
      <c r="A13729" s="6" t="s">
        <v>901</v>
      </c>
      <c r="B13729" s="6" t="s">
        <v>42557</v>
      </c>
      <c r="C13729" s="6" t="s">
        <v>42558</v>
      </c>
      <c r="E13729" s="6" t="s">
        <v>5</v>
      </c>
      <c r="F13729" s="6" t="s">
        <v>42559</v>
      </c>
      <c r="G13729" s="6" t="s">
        <v>42560</v>
      </c>
      <c r="H13729" s="11" t="str">
        <f t="shared" si="214"/>
        <v>C:\Users\Administrator\Downloads\goodsimg\GD_8801051116649.jpg</v>
      </c>
    </row>
    <row r="13730" spans="1:8" x14ac:dyDescent="0.25">
      <c r="A13730" s="6" t="s">
        <v>640</v>
      </c>
      <c r="B13730" s="6" t="s">
        <v>42561</v>
      </c>
      <c r="C13730" s="6" t="s">
        <v>42562</v>
      </c>
      <c r="E13730" s="6" t="s">
        <v>5</v>
      </c>
      <c r="F13730" s="6" t="s">
        <v>42563</v>
      </c>
      <c r="G13730" s="6" t="s">
        <v>42564</v>
      </c>
      <c r="H13730" s="11" t="str">
        <f t="shared" si="214"/>
        <v>C:\Users\Administrator\Downloads\goodsimg\GD_8809609236009.jpg</v>
      </c>
    </row>
    <row r="13731" spans="1:8" x14ac:dyDescent="0.25">
      <c r="A13731" s="6" t="s">
        <v>626</v>
      </c>
      <c r="B13731" s="6" t="s">
        <v>42565</v>
      </c>
      <c r="C13731" s="6" t="s">
        <v>42566</v>
      </c>
      <c r="E13731" s="6" t="s">
        <v>5</v>
      </c>
      <c r="F13731" s="6" t="s">
        <v>42567</v>
      </c>
      <c r="G13731" s="6" t="s">
        <v>42568</v>
      </c>
      <c r="H13731" s="11" t="str">
        <f t="shared" si="214"/>
        <v>C:\Users\Administrator\Downloads\goodsimg\GD_8801062871568.jpg</v>
      </c>
    </row>
    <row r="13732" spans="1:8" x14ac:dyDescent="0.25">
      <c r="A13732" s="6" t="s">
        <v>645</v>
      </c>
      <c r="B13732" s="6" t="s">
        <v>42569</v>
      </c>
      <c r="C13732" s="6" t="s">
        <v>42570</v>
      </c>
      <c r="E13732" s="6" t="s">
        <v>5</v>
      </c>
      <c r="F13732" s="6" t="s">
        <v>42571</v>
      </c>
      <c r="G13732" s="6" t="s">
        <v>42572</v>
      </c>
      <c r="H13732" s="11" t="str">
        <f t="shared" si="214"/>
        <v>C:\Users\Administrator\Downloads\goodsimg\GD_8809102952994.jpg</v>
      </c>
    </row>
    <row r="13733" spans="1:8" x14ac:dyDescent="0.25">
      <c r="A13733" s="6" t="s">
        <v>6263</v>
      </c>
      <c r="B13733" s="6" t="s">
        <v>42573</v>
      </c>
      <c r="C13733" s="6" t="s">
        <v>42574</v>
      </c>
      <c r="E13733" s="6" t="s">
        <v>5</v>
      </c>
      <c r="H13733" s="11" t="str">
        <f t="shared" si="214"/>
        <v/>
      </c>
    </row>
    <row r="13734" spans="1:8" x14ac:dyDescent="0.25">
      <c r="A13734" s="6" t="s">
        <v>647</v>
      </c>
      <c r="B13734" s="6" t="s">
        <v>42575</v>
      </c>
      <c r="C13734" s="6" t="s">
        <v>42576</v>
      </c>
      <c r="E13734" s="6" t="s">
        <v>5</v>
      </c>
      <c r="F13734" s="6" t="s">
        <v>42577</v>
      </c>
      <c r="G13734" s="6" t="s">
        <v>42578</v>
      </c>
      <c r="H13734" s="11" t="str">
        <f t="shared" si="214"/>
        <v>C:\Users\Administrator\Downloads\goodsimg\GD_8809104290346.jpg</v>
      </c>
    </row>
    <row r="13735" spans="1:8" x14ac:dyDescent="0.25">
      <c r="A13735" s="6" t="s">
        <v>640</v>
      </c>
      <c r="B13735" s="6" t="s">
        <v>42579</v>
      </c>
      <c r="C13735" s="6" t="s">
        <v>42580</v>
      </c>
      <c r="E13735" s="6" t="s">
        <v>5</v>
      </c>
      <c r="H13735" s="11" t="str">
        <f t="shared" si="214"/>
        <v/>
      </c>
    </row>
    <row r="13736" spans="1:8" x14ac:dyDescent="0.25">
      <c r="A13736" s="6" t="s">
        <v>640</v>
      </c>
      <c r="B13736" s="6" t="s">
        <v>42581</v>
      </c>
      <c r="C13736" s="6" t="s">
        <v>42582</v>
      </c>
      <c r="E13736" s="6" t="s">
        <v>5</v>
      </c>
      <c r="F13736" s="6" t="s">
        <v>42583</v>
      </c>
      <c r="G13736" s="6" t="s">
        <v>42584</v>
      </c>
      <c r="H13736" s="11" t="str">
        <f t="shared" si="214"/>
        <v>C:\Users\Administrator\Downloads\goodsimg\GD_8809245341181.jpg</v>
      </c>
    </row>
    <row r="13737" spans="1:8" x14ac:dyDescent="0.25">
      <c r="A13737" s="6" t="s">
        <v>639</v>
      </c>
      <c r="B13737" s="6" t="s">
        <v>42585</v>
      </c>
      <c r="C13737" s="6" t="s">
        <v>42586</v>
      </c>
      <c r="E13737" s="6" t="s">
        <v>5</v>
      </c>
      <c r="F13737" s="6" t="s">
        <v>42587</v>
      </c>
      <c r="G13737" s="6" t="s">
        <v>42588</v>
      </c>
      <c r="H13737" s="11" t="str">
        <f t="shared" si="214"/>
        <v>C:\Users\Administrator\Downloads\goodsimg\GD_8809344662842.jpg</v>
      </c>
    </row>
    <row r="13738" spans="1:8" x14ac:dyDescent="0.25">
      <c r="A13738" s="6" t="s">
        <v>862</v>
      </c>
      <c r="B13738" s="6" t="s">
        <v>42589</v>
      </c>
      <c r="C13738" s="6" t="s">
        <v>42590</v>
      </c>
      <c r="E13738" s="6" t="s">
        <v>5</v>
      </c>
      <c r="F13738" s="6" t="s">
        <v>42591</v>
      </c>
      <c r="G13738" s="6" t="s">
        <v>42592</v>
      </c>
      <c r="H13738" s="11" t="str">
        <f t="shared" si="214"/>
        <v>C:\Users\Administrator\Downloads\goodsimg\GD_2800014211441.jpg</v>
      </c>
    </row>
    <row r="13739" spans="1:8" x14ac:dyDescent="0.25">
      <c r="A13739" s="6" t="s">
        <v>862</v>
      </c>
      <c r="B13739" s="6" t="s">
        <v>42593</v>
      </c>
      <c r="C13739" s="6" t="s">
        <v>42594</v>
      </c>
      <c r="E13739" s="6" t="s">
        <v>5</v>
      </c>
      <c r="F13739" s="6" t="s">
        <v>42595</v>
      </c>
      <c r="G13739" s="6" t="s">
        <v>42596</v>
      </c>
      <c r="H13739" s="11" t="str">
        <f t="shared" si="214"/>
        <v>C:\Users\Administrator\Downloads\goodsimg\GD_2800014211465.jpg</v>
      </c>
    </row>
    <row r="13740" spans="1:8" x14ac:dyDescent="0.25">
      <c r="A13740" s="6" t="s">
        <v>629</v>
      </c>
      <c r="B13740" s="6" t="s">
        <v>42597</v>
      </c>
      <c r="C13740" s="6" t="s">
        <v>42598</v>
      </c>
      <c r="E13740" s="6" t="s">
        <v>5</v>
      </c>
      <c r="H13740" s="11" t="str">
        <f t="shared" si="214"/>
        <v/>
      </c>
    </row>
    <row r="13741" spans="1:8" x14ac:dyDescent="0.25">
      <c r="A13741" s="6" t="s">
        <v>625</v>
      </c>
      <c r="B13741" s="6" t="s">
        <v>42599</v>
      </c>
      <c r="C13741" s="6" t="s">
        <v>42600</v>
      </c>
      <c r="E13741" s="6" t="s">
        <v>5</v>
      </c>
      <c r="F13741" s="6" t="s">
        <v>42601</v>
      </c>
      <c r="G13741" s="6" t="s">
        <v>42602</v>
      </c>
      <c r="H13741" s="11" t="str">
        <f t="shared" si="214"/>
        <v>C:\Users\Administrator\Downloads\goodsimg\GD_8809472010034.jpg</v>
      </c>
    </row>
    <row r="13742" spans="1:8" x14ac:dyDescent="0.25">
      <c r="A13742" s="6" t="s">
        <v>640</v>
      </c>
      <c r="B13742" s="6" t="s">
        <v>42603</v>
      </c>
      <c r="C13742" s="6" t="s">
        <v>42604</v>
      </c>
      <c r="E13742" s="6" t="s">
        <v>5</v>
      </c>
      <c r="H13742" s="11" t="str">
        <f t="shared" si="214"/>
        <v/>
      </c>
    </row>
    <row r="13743" spans="1:8" x14ac:dyDescent="0.25">
      <c r="A13743" s="6" t="s">
        <v>640</v>
      </c>
      <c r="B13743" s="6" t="s">
        <v>42605</v>
      </c>
      <c r="C13743" s="6" t="s">
        <v>42606</v>
      </c>
      <c r="E13743" s="6" t="s">
        <v>5</v>
      </c>
      <c r="H13743" s="11" t="str">
        <f t="shared" si="214"/>
        <v/>
      </c>
    </row>
    <row r="13744" spans="1:8" x14ac:dyDescent="0.25">
      <c r="A13744" s="6" t="s">
        <v>862</v>
      </c>
      <c r="B13744" s="6" t="s">
        <v>42607</v>
      </c>
      <c r="C13744" s="6" t="s">
        <v>42608</v>
      </c>
      <c r="E13744" s="6" t="s">
        <v>5</v>
      </c>
      <c r="H13744" s="11" t="str">
        <f t="shared" si="214"/>
        <v/>
      </c>
    </row>
    <row r="13745" spans="1:8" x14ac:dyDescent="0.25">
      <c r="A13745" s="6" t="s">
        <v>621</v>
      </c>
      <c r="B13745" s="6" t="s">
        <v>42609</v>
      </c>
      <c r="C13745" s="6" t="s">
        <v>42610</v>
      </c>
      <c r="E13745" s="6" t="s">
        <v>5</v>
      </c>
      <c r="H13745" s="11" t="str">
        <f t="shared" si="214"/>
        <v/>
      </c>
    </row>
    <row r="13746" spans="1:8" x14ac:dyDescent="0.25">
      <c r="A13746" s="6" t="s">
        <v>621</v>
      </c>
      <c r="B13746" s="6" t="s">
        <v>42611</v>
      </c>
      <c r="C13746" s="6" t="s">
        <v>19904</v>
      </c>
      <c r="E13746" s="6" t="s">
        <v>5</v>
      </c>
      <c r="H13746" s="11" t="str">
        <f t="shared" si="214"/>
        <v/>
      </c>
    </row>
    <row r="13747" spans="1:8" x14ac:dyDescent="0.25">
      <c r="A13747" s="6" t="s">
        <v>744</v>
      </c>
      <c r="B13747" s="6" t="s">
        <v>42612</v>
      </c>
      <c r="C13747" s="6" t="s">
        <v>42613</v>
      </c>
      <c r="E13747" s="6" t="s">
        <v>5</v>
      </c>
      <c r="H13747" s="11" t="str">
        <f t="shared" si="214"/>
        <v/>
      </c>
    </row>
    <row r="13748" spans="1:8" x14ac:dyDescent="0.25">
      <c r="A13748" s="6" t="s">
        <v>629</v>
      </c>
      <c r="B13748" s="6" t="s">
        <v>42614</v>
      </c>
      <c r="C13748" s="6" t="s">
        <v>42615</v>
      </c>
      <c r="E13748" s="6" t="s">
        <v>5</v>
      </c>
      <c r="H13748" s="11" t="str">
        <f t="shared" si="214"/>
        <v/>
      </c>
    </row>
    <row r="13749" spans="1:8" x14ac:dyDescent="0.25">
      <c r="A13749" s="6" t="s">
        <v>621</v>
      </c>
      <c r="B13749" s="6" t="s">
        <v>42616</v>
      </c>
      <c r="C13749" s="6" t="s">
        <v>42617</v>
      </c>
      <c r="E13749" s="6" t="s">
        <v>5</v>
      </c>
      <c r="H13749" s="11" t="str">
        <f t="shared" si="214"/>
        <v/>
      </c>
    </row>
    <row r="13750" spans="1:8" x14ac:dyDescent="0.25">
      <c r="A13750" s="6" t="s">
        <v>638</v>
      </c>
      <c r="B13750" s="6" t="s">
        <v>42618</v>
      </c>
      <c r="C13750" s="6" t="s">
        <v>42619</v>
      </c>
      <c r="E13750" s="6" t="s">
        <v>945</v>
      </c>
      <c r="H13750" s="11" t="str">
        <f t="shared" si="214"/>
        <v/>
      </c>
    </row>
    <row r="13751" spans="1:8" x14ac:dyDescent="0.25">
      <c r="A13751" s="6" t="s">
        <v>637</v>
      </c>
      <c r="B13751" s="6" t="s">
        <v>42620</v>
      </c>
      <c r="C13751" s="6" t="s">
        <v>16469</v>
      </c>
      <c r="E13751" s="6" t="s">
        <v>5</v>
      </c>
      <c r="H13751" s="11" t="str">
        <f t="shared" si="214"/>
        <v/>
      </c>
    </row>
    <row r="13752" spans="1:8" x14ac:dyDescent="0.25">
      <c r="A13752" s="6" t="s">
        <v>709</v>
      </c>
      <c r="B13752" s="6" t="s">
        <v>42621</v>
      </c>
      <c r="C13752" s="6" t="s">
        <v>42622</v>
      </c>
      <c r="E13752" s="6" t="s">
        <v>5</v>
      </c>
      <c r="F13752" s="6" t="s">
        <v>42623</v>
      </c>
      <c r="G13752" s="6" t="s">
        <v>42624</v>
      </c>
      <c r="H13752" s="11" t="str">
        <f t="shared" si="214"/>
        <v>C:\Users\Administrator\Downloads\goodsimg\GD_2800064901989.jpg</v>
      </c>
    </row>
    <row r="13753" spans="1:8" x14ac:dyDescent="0.25">
      <c r="A13753" s="6" t="s">
        <v>640</v>
      </c>
      <c r="B13753" s="6" t="s">
        <v>42625</v>
      </c>
      <c r="C13753" s="6" t="s">
        <v>42626</v>
      </c>
      <c r="E13753" s="6" t="s">
        <v>5</v>
      </c>
      <c r="H13753" s="11" t="str">
        <f t="shared" si="214"/>
        <v/>
      </c>
    </row>
    <row r="13754" spans="1:8" x14ac:dyDescent="0.25">
      <c r="A13754" s="6" t="s">
        <v>662</v>
      </c>
      <c r="B13754" s="6" t="s">
        <v>42627</v>
      </c>
      <c r="C13754" s="6" t="s">
        <v>42628</v>
      </c>
      <c r="E13754" s="6" t="s">
        <v>5</v>
      </c>
      <c r="F13754" s="6" t="s">
        <v>42629</v>
      </c>
      <c r="G13754" s="6" t="s">
        <v>42630</v>
      </c>
      <c r="H13754" s="11" t="str">
        <f t="shared" si="214"/>
        <v>C:\Users\Administrator\Downloads\goodsimg\GD_2800024015299.jpg</v>
      </c>
    </row>
    <row r="13755" spans="1:8" x14ac:dyDescent="0.25">
      <c r="A13755" s="6" t="s">
        <v>625</v>
      </c>
      <c r="B13755" s="6" t="s">
        <v>42631</v>
      </c>
      <c r="C13755" s="6" t="s">
        <v>42632</v>
      </c>
      <c r="E13755" s="6" t="s">
        <v>5</v>
      </c>
      <c r="F13755" s="6" t="s">
        <v>42633</v>
      </c>
      <c r="G13755" s="6" t="s">
        <v>42634</v>
      </c>
      <c r="H13755" s="11" t="str">
        <f t="shared" si="214"/>
        <v>C:\Users\Administrator\Downloads\goodsimg\GD_8801033799099.jpg</v>
      </c>
    </row>
    <row r="13756" spans="1:8" x14ac:dyDescent="0.25">
      <c r="A13756" s="6" t="s">
        <v>640</v>
      </c>
      <c r="B13756" s="6" t="s">
        <v>42635</v>
      </c>
      <c r="C13756" s="6" t="s">
        <v>42636</v>
      </c>
      <c r="E13756" s="6" t="s">
        <v>5</v>
      </c>
      <c r="H13756" s="11" t="str">
        <f t="shared" si="214"/>
        <v/>
      </c>
    </row>
    <row r="13757" spans="1:8" x14ac:dyDescent="0.25">
      <c r="A13757" s="6" t="s">
        <v>640</v>
      </c>
      <c r="B13757" s="6" t="s">
        <v>42637</v>
      </c>
      <c r="C13757" s="6" t="s">
        <v>42638</v>
      </c>
      <c r="E13757" s="6" t="s">
        <v>5</v>
      </c>
      <c r="H13757" s="11" t="str">
        <f t="shared" si="214"/>
        <v/>
      </c>
    </row>
    <row r="13758" spans="1:8" x14ac:dyDescent="0.25">
      <c r="A13758" s="6" t="s">
        <v>620</v>
      </c>
      <c r="B13758" s="6" t="s">
        <v>42639</v>
      </c>
      <c r="C13758" s="6" t="s">
        <v>42640</v>
      </c>
      <c r="E13758" s="6" t="s">
        <v>5</v>
      </c>
      <c r="F13758" s="6" t="s">
        <v>42641</v>
      </c>
      <c r="G13758" s="6" t="s">
        <v>42642</v>
      </c>
      <c r="H13758" s="11" t="str">
        <f t="shared" si="214"/>
        <v>C:\Users\Administrator\Downloads\goodsimg\GD_8801052020181.jpg</v>
      </c>
    </row>
    <row r="13759" spans="1:8" x14ac:dyDescent="0.25">
      <c r="A13759" s="6" t="s">
        <v>640</v>
      </c>
      <c r="B13759" s="6" t="s">
        <v>42643</v>
      </c>
      <c r="C13759" s="6" t="s">
        <v>42644</v>
      </c>
      <c r="E13759" s="6" t="s">
        <v>5</v>
      </c>
      <c r="F13759" s="6" t="s">
        <v>42645</v>
      </c>
      <c r="G13759" s="6" t="s">
        <v>42646</v>
      </c>
      <c r="H13759" s="11" t="str">
        <f t="shared" si="214"/>
        <v>C:\Users\Administrator\Downloads\goodsimg\GD_630509372492.jpg</v>
      </c>
    </row>
    <row r="13760" spans="1:8" x14ac:dyDescent="0.25">
      <c r="A13760" s="6" t="s">
        <v>629</v>
      </c>
      <c r="B13760" s="6" t="s">
        <v>42647</v>
      </c>
      <c r="C13760" s="6" t="s">
        <v>42648</v>
      </c>
      <c r="E13760" s="6" t="s">
        <v>5</v>
      </c>
      <c r="H13760" s="11" t="str">
        <f t="shared" si="214"/>
        <v/>
      </c>
    </row>
    <row r="13761" spans="1:8" x14ac:dyDescent="0.25">
      <c r="A13761" s="6" t="s">
        <v>640</v>
      </c>
      <c r="B13761" s="6" t="s">
        <v>42649</v>
      </c>
      <c r="C13761" s="6" t="s">
        <v>42650</v>
      </c>
      <c r="E13761" s="6" t="s">
        <v>5</v>
      </c>
      <c r="H13761" s="11" t="str">
        <f t="shared" si="214"/>
        <v/>
      </c>
    </row>
    <row r="13762" spans="1:8" x14ac:dyDescent="0.25">
      <c r="A13762" s="6" t="s">
        <v>688</v>
      </c>
      <c r="B13762" s="6" t="s">
        <v>42651</v>
      </c>
      <c r="C13762" s="6" t="s">
        <v>42652</v>
      </c>
      <c r="E13762" s="6" t="s">
        <v>5</v>
      </c>
      <c r="F13762" s="6" t="s">
        <v>42653</v>
      </c>
      <c r="G13762" s="6" t="s">
        <v>42654</v>
      </c>
      <c r="H13762" s="11" t="str">
        <f t="shared" ref="H13762:H13825" si="215">IF(G13762="","",HYPERLINK(CONCATENATE($I$1,"\",F13762)))</f>
        <v>C:\Users\Administrator\Downloads\goodsimg\GD_8801042703032.jpg</v>
      </c>
    </row>
    <row r="13763" spans="1:8" x14ac:dyDescent="0.25">
      <c r="A13763" s="6" t="s">
        <v>640</v>
      </c>
      <c r="B13763" s="6" t="s">
        <v>42655</v>
      </c>
      <c r="C13763" s="6" t="s">
        <v>42656</v>
      </c>
      <c r="E13763" s="6" t="s">
        <v>5</v>
      </c>
      <c r="H13763" s="11" t="str">
        <f t="shared" si="215"/>
        <v/>
      </c>
    </row>
    <row r="13764" spans="1:8" x14ac:dyDescent="0.25">
      <c r="A13764" s="6" t="s">
        <v>640</v>
      </c>
      <c r="B13764" s="6" t="s">
        <v>42657</v>
      </c>
      <c r="C13764" s="6" t="s">
        <v>42658</v>
      </c>
      <c r="E13764" s="6" t="s">
        <v>5</v>
      </c>
      <c r="H13764" s="11" t="str">
        <f t="shared" si="215"/>
        <v/>
      </c>
    </row>
    <row r="13765" spans="1:8" x14ac:dyDescent="0.25">
      <c r="A13765" s="6" t="s">
        <v>640</v>
      </c>
      <c r="B13765" s="6" t="s">
        <v>42659</v>
      </c>
      <c r="C13765" s="6" t="s">
        <v>42660</v>
      </c>
      <c r="E13765" s="6" t="s">
        <v>5</v>
      </c>
      <c r="H13765" s="11" t="str">
        <f t="shared" si="215"/>
        <v/>
      </c>
    </row>
    <row r="13766" spans="1:8" x14ac:dyDescent="0.25">
      <c r="A13766" s="6" t="s">
        <v>640</v>
      </c>
      <c r="B13766" s="6" t="s">
        <v>42661</v>
      </c>
      <c r="C13766" s="6" t="s">
        <v>42662</v>
      </c>
      <c r="E13766" s="6" t="s">
        <v>5</v>
      </c>
      <c r="H13766" s="11" t="str">
        <f t="shared" si="215"/>
        <v/>
      </c>
    </row>
    <row r="13767" spans="1:8" x14ac:dyDescent="0.25">
      <c r="A13767" s="6" t="s">
        <v>744</v>
      </c>
      <c r="B13767" s="6" t="s">
        <v>42663</v>
      </c>
      <c r="C13767" s="6" t="s">
        <v>42664</v>
      </c>
      <c r="E13767" s="6" t="s">
        <v>5</v>
      </c>
      <c r="H13767" s="11" t="str">
        <f t="shared" si="215"/>
        <v/>
      </c>
    </row>
    <row r="13768" spans="1:8" x14ac:dyDescent="0.25">
      <c r="A13768" s="6" t="s">
        <v>638</v>
      </c>
      <c r="B13768" s="6" t="s">
        <v>42665</v>
      </c>
      <c r="C13768" s="6" t="s">
        <v>42666</v>
      </c>
      <c r="E13768" s="6" t="s">
        <v>5</v>
      </c>
      <c r="H13768" s="11" t="str">
        <f t="shared" si="215"/>
        <v/>
      </c>
    </row>
    <row r="13769" spans="1:8" x14ac:dyDescent="0.25">
      <c r="A13769" s="6" t="s">
        <v>640</v>
      </c>
      <c r="B13769" s="6" t="s">
        <v>42667</v>
      </c>
      <c r="C13769" s="6" t="s">
        <v>42668</v>
      </c>
      <c r="E13769" s="6" t="s">
        <v>5</v>
      </c>
      <c r="H13769" s="11" t="str">
        <f t="shared" si="215"/>
        <v/>
      </c>
    </row>
    <row r="13770" spans="1:8" x14ac:dyDescent="0.25">
      <c r="A13770" s="6" t="s">
        <v>640</v>
      </c>
      <c r="B13770" s="6" t="s">
        <v>42669</v>
      </c>
      <c r="C13770" s="6" t="s">
        <v>42670</v>
      </c>
      <c r="E13770" s="6" t="s">
        <v>5</v>
      </c>
      <c r="H13770" s="11" t="str">
        <f t="shared" si="215"/>
        <v/>
      </c>
    </row>
    <row r="13771" spans="1:8" x14ac:dyDescent="0.25">
      <c r="A13771" s="6" t="s">
        <v>621</v>
      </c>
      <c r="B13771" s="6" t="s">
        <v>42671</v>
      </c>
      <c r="C13771" s="6" t="s">
        <v>42672</v>
      </c>
      <c r="E13771" s="6" t="s">
        <v>5</v>
      </c>
      <c r="H13771" s="11" t="str">
        <f t="shared" si="215"/>
        <v/>
      </c>
    </row>
    <row r="13772" spans="1:8" x14ac:dyDescent="0.25">
      <c r="A13772" s="6" t="s">
        <v>638</v>
      </c>
      <c r="B13772" s="6" t="s">
        <v>42673</v>
      </c>
      <c r="C13772" s="6" t="s">
        <v>42674</v>
      </c>
      <c r="E13772" s="6" t="s">
        <v>945</v>
      </c>
      <c r="F13772" s="6" t="s">
        <v>42675</v>
      </c>
      <c r="G13772" s="6" t="s">
        <v>42676</v>
      </c>
      <c r="H13772" s="11" t="str">
        <f t="shared" si="215"/>
        <v>C:\Users\Administrator\Downloads\goodsimg\GD_8809436810182.jpg</v>
      </c>
    </row>
    <row r="13773" spans="1:8" x14ac:dyDescent="0.25">
      <c r="A13773" s="6" t="s">
        <v>637</v>
      </c>
      <c r="B13773" s="6" t="s">
        <v>42677</v>
      </c>
      <c r="C13773" s="6" t="s">
        <v>18443</v>
      </c>
      <c r="E13773" s="6" t="s">
        <v>5</v>
      </c>
      <c r="H13773" s="11" t="str">
        <f t="shared" si="215"/>
        <v/>
      </c>
    </row>
    <row r="13774" spans="1:8" x14ac:dyDescent="0.25">
      <c r="A13774" s="6" t="s">
        <v>744</v>
      </c>
      <c r="B13774" s="6" t="s">
        <v>42678</v>
      </c>
      <c r="C13774" s="6" t="s">
        <v>42679</v>
      </c>
      <c r="E13774" s="6" t="s">
        <v>5</v>
      </c>
      <c r="H13774" s="11" t="str">
        <f t="shared" si="215"/>
        <v/>
      </c>
    </row>
    <row r="13775" spans="1:8" x14ac:dyDescent="0.25">
      <c r="A13775" s="6" t="s">
        <v>629</v>
      </c>
      <c r="B13775" s="6" t="s">
        <v>42680</v>
      </c>
      <c r="C13775" s="6" t="s">
        <v>42681</v>
      </c>
      <c r="E13775" s="6" t="s">
        <v>5</v>
      </c>
      <c r="H13775" s="11" t="str">
        <f t="shared" si="215"/>
        <v/>
      </c>
    </row>
    <row r="13776" spans="1:8" x14ac:dyDescent="0.25">
      <c r="A13776" s="6" t="s">
        <v>2494</v>
      </c>
      <c r="B13776" s="6" t="s">
        <v>42682</v>
      </c>
      <c r="C13776" s="6" t="s">
        <v>42683</v>
      </c>
      <c r="E13776" s="6" t="s">
        <v>5</v>
      </c>
      <c r="H13776" s="11" t="str">
        <f t="shared" si="215"/>
        <v/>
      </c>
    </row>
    <row r="13777" spans="1:8" x14ac:dyDescent="0.25">
      <c r="A13777" s="6" t="s">
        <v>638</v>
      </c>
      <c r="B13777" s="6" t="s">
        <v>42684</v>
      </c>
      <c r="C13777" s="6" t="s">
        <v>42685</v>
      </c>
      <c r="E13777" s="6" t="s">
        <v>5</v>
      </c>
      <c r="H13777" s="11" t="str">
        <f t="shared" si="215"/>
        <v/>
      </c>
    </row>
    <row r="13778" spans="1:8" x14ac:dyDescent="0.25">
      <c r="A13778" s="6" t="s">
        <v>621</v>
      </c>
      <c r="B13778" s="6" t="s">
        <v>42686</v>
      </c>
      <c r="C13778" s="6" t="s">
        <v>42687</v>
      </c>
      <c r="E13778" s="6" t="s">
        <v>5</v>
      </c>
      <c r="H13778" s="11" t="str">
        <f t="shared" si="215"/>
        <v/>
      </c>
    </row>
    <row r="13779" spans="1:8" x14ac:dyDescent="0.25">
      <c r="A13779" s="6" t="s">
        <v>629</v>
      </c>
      <c r="B13779" s="6" t="s">
        <v>42688</v>
      </c>
      <c r="C13779" s="6" t="s">
        <v>42689</v>
      </c>
      <c r="E13779" s="6" t="s">
        <v>5</v>
      </c>
      <c r="H13779" s="11" t="str">
        <f t="shared" si="215"/>
        <v/>
      </c>
    </row>
    <row r="13780" spans="1:8" x14ac:dyDescent="0.25">
      <c r="A13780" s="6" t="s">
        <v>862</v>
      </c>
      <c r="B13780" s="6" t="s">
        <v>42690</v>
      </c>
      <c r="C13780" s="6" t="s">
        <v>42691</v>
      </c>
      <c r="E13780" s="6" t="s">
        <v>5</v>
      </c>
      <c r="H13780" s="11" t="str">
        <f t="shared" si="215"/>
        <v/>
      </c>
    </row>
    <row r="13781" spans="1:8" x14ac:dyDescent="0.25">
      <c r="A13781" s="6" t="s">
        <v>640</v>
      </c>
      <c r="B13781" s="6" t="s">
        <v>42692</v>
      </c>
      <c r="C13781" s="6" t="s">
        <v>42693</v>
      </c>
      <c r="E13781" s="6" t="s">
        <v>5</v>
      </c>
      <c r="F13781" s="6" t="s">
        <v>42694</v>
      </c>
      <c r="G13781" s="6" t="s">
        <v>42695</v>
      </c>
      <c r="H13781" s="11" t="str">
        <f t="shared" si="215"/>
        <v>C:\Users\Administrator\Downloads\goodsimg\GD_8804097650191.jpg</v>
      </c>
    </row>
    <row r="13782" spans="1:8" x14ac:dyDescent="0.25">
      <c r="A13782" s="6" t="s">
        <v>640</v>
      </c>
      <c r="B13782" s="6" t="s">
        <v>42696</v>
      </c>
      <c r="C13782" s="6" t="s">
        <v>42697</v>
      </c>
      <c r="E13782" s="6" t="s">
        <v>5</v>
      </c>
      <c r="H13782" s="11" t="str">
        <f t="shared" si="215"/>
        <v/>
      </c>
    </row>
    <row r="13783" spans="1:8" x14ac:dyDescent="0.25">
      <c r="A13783" s="6" t="s">
        <v>621</v>
      </c>
      <c r="B13783" s="6" t="s">
        <v>42698</v>
      </c>
      <c r="C13783" s="6" t="s">
        <v>42699</v>
      </c>
      <c r="E13783" s="6" t="s">
        <v>5</v>
      </c>
      <c r="H13783" s="11" t="str">
        <f t="shared" si="215"/>
        <v/>
      </c>
    </row>
    <row r="13784" spans="1:8" x14ac:dyDescent="0.25">
      <c r="A13784" s="6" t="s">
        <v>640</v>
      </c>
      <c r="B13784" s="6" t="s">
        <v>42700</v>
      </c>
      <c r="C13784" s="6" t="s">
        <v>42701</v>
      </c>
      <c r="E13784" s="6" t="s">
        <v>5</v>
      </c>
      <c r="H13784" s="11" t="str">
        <f t="shared" si="215"/>
        <v/>
      </c>
    </row>
    <row r="13785" spans="1:8" x14ac:dyDescent="0.25">
      <c r="A13785" s="6" t="s">
        <v>901</v>
      </c>
      <c r="B13785" s="6" t="s">
        <v>42702</v>
      </c>
      <c r="C13785" s="6" t="s">
        <v>42703</v>
      </c>
      <c r="E13785" s="6" t="s">
        <v>5</v>
      </c>
      <c r="H13785" s="11" t="str">
        <f t="shared" si="215"/>
        <v/>
      </c>
    </row>
    <row r="13786" spans="1:8" x14ac:dyDescent="0.25">
      <c r="A13786" s="6" t="s">
        <v>901</v>
      </c>
      <c r="B13786" s="6" t="s">
        <v>42704</v>
      </c>
      <c r="C13786" s="6" t="s">
        <v>42705</v>
      </c>
      <c r="E13786" s="6" t="s">
        <v>5</v>
      </c>
      <c r="H13786" s="11" t="str">
        <f t="shared" si="215"/>
        <v/>
      </c>
    </row>
    <row r="13787" spans="1:8" x14ac:dyDescent="0.25">
      <c r="A13787" s="6" t="s">
        <v>901</v>
      </c>
      <c r="B13787" s="6" t="s">
        <v>42706</v>
      </c>
      <c r="C13787" s="6" t="s">
        <v>4839</v>
      </c>
      <c r="E13787" s="6" t="s">
        <v>5</v>
      </c>
      <c r="H13787" s="11" t="str">
        <f t="shared" si="215"/>
        <v/>
      </c>
    </row>
    <row r="13788" spans="1:8" x14ac:dyDescent="0.25">
      <c r="A13788" s="6" t="s">
        <v>640</v>
      </c>
      <c r="B13788" s="6" t="s">
        <v>42707</v>
      </c>
      <c r="C13788" s="6" t="s">
        <v>42708</v>
      </c>
      <c r="E13788" s="6" t="s">
        <v>5</v>
      </c>
      <c r="H13788" s="11" t="str">
        <f t="shared" si="215"/>
        <v/>
      </c>
    </row>
    <row r="13789" spans="1:8" x14ac:dyDescent="0.25">
      <c r="A13789" s="6" t="s">
        <v>640</v>
      </c>
      <c r="B13789" s="6" t="s">
        <v>42709</v>
      </c>
      <c r="C13789" s="6" t="s">
        <v>42710</v>
      </c>
      <c r="E13789" s="6" t="s">
        <v>5</v>
      </c>
      <c r="H13789" s="11" t="str">
        <f t="shared" si="215"/>
        <v/>
      </c>
    </row>
    <row r="13790" spans="1:8" x14ac:dyDescent="0.25">
      <c r="A13790" s="6" t="s">
        <v>640</v>
      </c>
      <c r="B13790" s="6" t="s">
        <v>42711</v>
      </c>
      <c r="C13790" s="6" t="s">
        <v>42712</v>
      </c>
      <c r="E13790" s="6" t="s">
        <v>5</v>
      </c>
      <c r="H13790" s="11" t="str">
        <f t="shared" si="215"/>
        <v/>
      </c>
    </row>
    <row r="13791" spans="1:8" x14ac:dyDescent="0.25">
      <c r="A13791" s="6" t="s">
        <v>662</v>
      </c>
      <c r="B13791" s="6" t="s">
        <v>42713</v>
      </c>
      <c r="C13791" s="6" t="s">
        <v>42714</v>
      </c>
      <c r="E13791" s="6" t="s">
        <v>5</v>
      </c>
      <c r="H13791" s="11" t="str">
        <f t="shared" si="215"/>
        <v/>
      </c>
    </row>
    <row r="13792" spans="1:8" x14ac:dyDescent="0.25">
      <c r="A13792" s="6" t="s">
        <v>709</v>
      </c>
      <c r="B13792" s="6" t="s">
        <v>42715</v>
      </c>
      <c r="C13792" s="6" t="s">
        <v>42716</v>
      </c>
      <c r="E13792" s="6" t="s">
        <v>5</v>
      </c>
      <c r="F13792" s="6" t="s">
        <v>42717</v>
      </c>
      <c r="G13792" s="6" t="s">
        <v>42718</v>
      </c>
      <c r="H13792" s="11" t="str">
        <f t="shared" si="215"/>
        <v>C:\Users\Administrator\Downloads\goodsimg\GD_8801042709423.jpg</v>
      </c>
    </row>
    <row r="13793" spans="1:8" x14ac:dyDescent="0.25">
      <c r="A13793" s="6" t="s">
        <v>641</v>
      </c>
      <c r="B13793" s="6" t="s">
        <v>42719</v>
      </c>
      <c r="C13793" s="6" t="s">
        <v>42720</v>
      </c>
      <c r="E13793" s="6" t="s">
        <v>5</v>
      </c>
      <c r="F13793" s="6" t="s">
        <v>42721</v>
      </c>
      <c r="G13793" s="6" t="s">
        <v>42722</v>
      </c>
      <c r="H13793" s="11" t="str">
        <f t="shared" si="215"/>
        <v>C:\Users\Administrator\Downloads\goodsimg\GD_8801062623433.jpg</v>
      </c>
    </row>
    <row r="13794" spans="1:8" x14ac:dyDescent="0.25">
      <c r="A13794" s="6" t="s">
        <v>640</v>
      </c>
      <c r="B13794" s="6" t="s">
        <v>42723</v>
      </c>
      <c r="C13794" s="6" t="s">
        <v>42724</v>
      </c>
      <c r="E13794" s="6" t="s">
        <v>5</v>
      </c>
      <c r="F13794" s="6" t="s">
        <v>42725</v>
      </c>
      <c r="G13794" s="6" t="s">
        <v>42726</v>
      </c>
      <c r="H13794" s="11" t="str">
        <f t="shared" si="215"/>
        <v>C:\Users\Administrator\Downloads\goodsimg\GD_8809218954929.jpg</v>
      </c>
    </row>
    <row r="13795" spans="1:8" x14ac:dyDescent="0.25">
      <c r="A13795" s="6" t="s">
        <v>640</v>
      </c>
      <c r="B13795" s="6" t="s">
        <v>42727</v>
      </c>
      <c r="C13795" s="6" t="s">
        <v>42728</v>
      </c>
      <c r="E13795" s="6" t="s">
        <v>5</v>
      </c>
      <c r="F13795" s="6" t="s">
        <v>42729</v>
      </c>
      <c r="G13795" s="6" t="s">
        <v>42730</v>
      </c>
      <c r="H13795" s="11" t="str">
        <f t="shared" si="215"/>
        <v>C:\Users\Administrator\Downloads\goodsimg\GD_8809245348043.jpg</v>
      </c>
    </row>
    <row r="13796" spans="1:8" x14ac:dyDescent="0.25">
      <c r="A13796" s="6" t="s">
        <v>648</v>
      </c>
      <c r="B13796" s="6" t="s">
        <v>42731</v>
      </c>
      <c r="C13796" s="6" t="s">
        <v>42732</v>
      </c>
      <c r="E13796" s="6" t="s">
        <v>5</v>
      </c>
      <c r="H13796" s="11" t="str">
        <f t="shared" si="215"/>
        <v/>
      </c>
    </row>
    <row r="13797" spans="1:8" x14ac:dyDescent="0.25">
      <c r="A13797" s="6" t="s">
        <v>640</v>
      </c>
      <c r="B13797" s="6" t="s">
        <v>42733</v>
      </c>
      <c r="C13797" s="6" t="s">
        <v>42734</v>
      </c>
      <c r="E13797" s="6" t="s">
        <v>5</v>
      </c>
      <c r="F13797" s="6" t="s">
        <v>42735</v>
      </c>
      <c r="G13797" s="6" t="s">
        <v>42736</v>
      </c>
      <c r="H13797" s="11" t="str">
        <f t="shared" si="215"/>
        <v>C:\Users\Administrator\Downloads\goodsimg\GD_8809394870389.jpg</v>
      </c>
    </row>
    <row r="13798" spans="1:8" x14ac:dyDescent="0.25">
      <c r="A13798" s="6" t="s">
        <v>669</v>
      </c>
      <c r="B13798" s="6" t="s">
        <v>42737</v>
      </c>
      <c r="C13798" s="6" t="s">
        <v>42738</v>
      </c>
      <c r="E13798" s="6" t="s">
        <v>5</v>
      </c>
      <c r="H13798" s="11" t="str">
        <f t="shared" si="215"/>
        <v/>
      </c>
    </row>
    <row r="13799" spans="1:8" x14ac:dyDescent="0.25">
      <c r="A13799" s="6" t="s">
        <v>622</v>
      </c>
      <c r="B13799" s="6" t="s">
        <v>42739</v>
      </c>
      <c r="C13799" s="6" t="s">
        <v>42740</v>
      </c>
      <c r="E13799" s="6" t="s">
        <v>5</v>
      </c>
      <c r="F13799" s="6" t="s">
        <v>42741</v>
      </c>
      <c r="G13799" s="6" t="s">
        <v>42742</v>
      </c>
      <c r="H13799" s="11" t="str">
        <f t="shared" si="215"/>
        <v>C:\Users\Administrator\Downloads\goodsimg\GD_8804201009174.jpg</v>
      </c>
    </row>
    <row r="13800" spans="1:8" x14ac:dyDescent="0.25">
      <c r="A13800" s="6" t="s">
        <v>640</v>
      </c>
      <c r="B13800" s="6" t="s">
        <v>42743</v>
      </c>
      <c r="C13800" s="6" t="s">
        <v>42744</v>
      </c>
      <c r="E13800" s="6" t="s">
        <v>5</v>
      </c>
      <c r="H13800" s="11" t="str">
        <f t="shared" si="215"/>
        <v/>
      </c>
    </row>
    <row r="13801" spans="1:8" x14ac:dyDescent="0.25">
      <c r="A13801" s="6" t="s">
        <v>639</v>
      </c>
      <c r="B13801" s="6" t="s">
        <v>42745</v>
      </c>
      <c r="C13801" s="6" t="s">
        <v>42746</v>
      </c>
      <c r="E13801" s="6" t="s">
        <v>5</v>
      </c>
      <c r="H13801" s="11" t="str">
        <f t="shared" si="215"/>
        <v/>
      </c>
    </row>
    <row r="13802" spans="1:8" x14ac:dyDescent="0.25">
      <c r="A13802" s="6" t="s">
        <v>639</v>
      </c>
      <c r="B13802" s="6" t="s">
        <v>42747</v>
      </c>
      <c r="C13802" s="6" t="s">
        <v>42748</v>
      </c>
      <c r="E13802" s="6" t="s">
        <v>5</v>
      </c>
      <c r="H13802" s="11" t="str">
        <f t="shared" si="215"/>
        <v/>
      </c>
    </row>
    <row r="13803" spans="1:8" x14ac:dyDescent="0.25">
      <c r="A13803" s="6" t="s">
        <v>640</v>
      </c>
      <c r="B13803" s="6" t="s">
        <v>42749</v>
      </c>
      <c r="C13803" s="6" t="s">
        <v>42750</v>
      </c>
      <c r="E13803" s="6" t="s">
        <v>5</v>
      </c>
      <c r="F13803" s="6" t="s">
        <v>42751</v>
      </c>
      <c r="G13803" s="6" t="s">
        <v>42752</v>
      </c>
      <c r="H13803" s="11" t="str">
        <f t="shared" si="215"/>
        <v>C:\Users\Administrator\Downloads\goodsimg\GD_8809375491459.jpg</v>
      </c>
    </row>
    <row r="13804" spans="1:8" x14ac:dyDescent="0.25">
      <c r="A13804" s="6" t="s">
        <v>640</v>
      </c>
      <c r="B13804" s="6" t="s">
        <v>42753</v>
      </c>
      <c r="C13804" s="6" t="s">
        <v>42754</v>
      </c>
      <c r="E13804" s="6" t="s">
        <v>5</v>
      </c>
      <c r="H13804" s="11" t="str">
        <f t="shared" si="215"/>
        <v/>
      </c>
    </row>
    <row r="13805" spans="1:8" x14ac:dyDescent="0.25">
      <c r="A13805" s="6" t="s">
        <v>640</v>
      </c>
      <c r="B13805" s="6" t="s">
        <v>42755</v>
      </c>
      <c r="C13805" s="6" t="s">
        <v>42756</v>
      </c>
      <c r="E13805" s="6" t="s">
        <v>5</v>
      </c>
      <c r="F13805" s="6" t="s">
        <v>42757</v>
      </c>
      <c r="G13805" s="6" t="s">
        <v>42758</v>
      </c>
      <c r="H13805" s="11" t="str">
        <f t="shared" si="215"/>
        <v>C:\Users\Administrator\Downloads\goodsimg\GD_8809348670126.jpg</v>
      </c>
    </row>
    <row r="13806" spans="1:8" x14ac:dyDescent="0.25">
      <c r="A13806" s="6" t="s">
        <v>622</v>
      </c>
      <c r="B13806" s="6" t="s">
        <v>42759</v>
      </c>
      <c r="C13806" s="6" t="s">
        <v>42760</v>
      </c>
      <c r="E13806" s="6" t="s">
        <v>5</v>
      </c>
      <c r="H13806" s="11" t="str">
        <f t="shared" si="215"/>
        <v/>
      </c>
    </row>
    <row r="13807" spans="1:8" x14ac:dyDescent="0.25">
      <c r="A13807" s="6" t="s">
        <v>622</v>
      </c>
      <c r="B13807" s="6" t="s">
        <v>42761</v>
      </c>
      <c r="C13807" s="6" t="s">
        <v>42762</v>
      </c>
      <c r="E13807" s="6" t="s">
        <v>5</v>
      </c>
      <c r="H13807" s="11" t="str">
        <f t="shared" si="215"/>
        <v/>
      </c>
    </row>
    <row r="13808" spans="1:8" x14ac:dyDescent="0.25">
      <c r="A13808" s="6" t="s">
        <v>640</v>
      </c>
      <c r="B13808" s="6" t="s">
        <v>42763</v>
      </c>
      <c r="C13808" s="6" t="s">
        <v>42764</v>
      </c>
      <c r="E13808" s="6" t="s">
        <v>5</v>
      </c>
      <c r="H13808" s="11" t="str">
        <f t="shared" si="215"/>
        <v/>
      </c>
    </row>
    <row r="13809" spans="1:8" x14ac:dyDescent="0.25">
      <c r="A13809" s="6" t="s">
        <v>640</v>
      </c>
      <c r="B13809" s="6" t="s">
        <v>42765</v>
      </c>
      <c r="C13809" s="6" t="s">
        <v>42766</v>
      </c>
      <c r="E13809" s="6" t="s">
        <v>5</v>
      </c>
      <c r="H13809" s="11" t="str">
        <f t="shared" si="215"/>
        <v/>
      </c>
    </row>
    <row r="13810" spans="1:8" x14ac:dyDescent="0.25">
      <c r="A13810" s="6" t="s">
        <v>640</v>
      </c>
      <c r="B13810" s="6" t="s">
        <v>42767</v>
      </c>
      <c r="C13810" s="6" t="s">
        <v>42768</v>
      </c>
      <c r="E13810" s="6" t="s">
        <v>5</v>
      </c>
      <c r="H13810" s="11" t="str">
        <f t="shared" si="215"/>
        <v/>
      </c>
    </row>
    <row r="13811" spans="1:8" x14ac:dyDescent="0.25">
      <c r="A13811" s="6" t="s">
        <v>862</v>
      </c>
      <c r="B13811" s="6" t="s">
        <v>42769</v>
      </c>
      <c r="C13811" s="6" t="s">
        <v>42770</v>
      </c>
      <c r="E13811" s="6" t="s">
        <v>5</v>
      </c>
      <c r="F13811" s="6" t="s">
        <v>42771</v>
      </c>
      <c r="G13811" s="6" t="s">
        <v>42772</v>
      </c>
      <c r="H13811" s="11" t="str">
        <f t="shared" si="215"/>
        <v>C:\Users\Administrator\Downloads\goodsimg\GD_2800015310044.jpg</v>
      </c>
    </row>
    <row r="13812" spans="1:8" x14ac:dyDescent="0.25">
      <c r="A13812" s="6" t="s">
        <v>638</v>
      </c>
      <c r="B13812" s="6" t="s">
        <v>42773</v>
      </c>
      <c r="C13812" s="6" t="s">
        <v>42774</v>
      </c>
      <c r="E13812" s="6" t="s">
        <v>5</v>
      </c>
      <c r="H13812" s="11" t="str">
        <f t="shared" si="215"/>
        <v/>
      </c>
    </row>
    <row r="13813" spans="1:8" x14ac:dyDescent="0.25">
      <c r="A13813" s="6" t="s">
        <v>640</v>
      </c>
      <c r="B13813" s="6" t="s">
        <v>42775</v>
      </c>
      <c r="C13813" s="6" t="s">
        <v>42776</v>
      </c>
      <c r="E13813" s="6" t="s">
        <v>5</v>
      </c>
      <c r="H13813" s="11" t="str">
        <f t="shared" si="215"/>
        <v/>
      </c>
    </row>
    <row r="13814" spans="1:8" x14ac:dyDescent="0.25">
      <c r="A13814" s="6" t="s">
        <v>640</v>
      </c>
      <c r="B13814" s="6" t="s">
        <v>42777</v>
      </c>
      <c r="C13814" s="6" t="s">
        <v>30299</v>
      </c>
      <c r="E13814" s="6" t="s">
        <v>5</v>
      </c>
      <c r="H13814" s="11" t="str">
        <f t="shared" si="215"/>
        <v/>
      </c>
    </row>
    <row r="13815" spans="1:8" x14ac:dyDescent="0.25">
      <c r="A13815" s="6" t="s">
        <v>862</v>
      </c>
      <c r="B13815" s="6" t="s">
        <v>42778</v>
      </c>
      <c r="C13815" s="6" t="s">
        <v>42779</v>
      </c>
      <c r="E13815" s="6" t="s">
        <v>5</v>
      </c>
      <c r="F13815" s="6" t="s">
        <v>42780</v>
      </c>
      <c r="G13815" s="6" t="s">
        <v>42781</v>
      </c>
      <c r="H13815" s="11" t="str">
        <f t="shared" si="215"/>
        <v>C:\Users\Administrator\Downloads\goodsimg\GD_2800015310068.jpg</v>
      </c>
    </row>
    <row r="13816" spans="1:8" x14ac:dyDescent="0.25">
      <c r="A13816" s="6" t="s">
        <v>640</v>
      </c>
      <c r="B13816" s="6" t="s">
        <v>42782</v>
      </c>
      <c r="C13816" s="6" t="s">
        <v>42783</v>
      </c>
      <c r="E13816" s="6" t="s">
        <v>5</v>
      </c>
      <c r="H13816" s="11" t="str">
        <f t="shared" si="215"/>
        <v/>
      </c>
    </row>
    <row r="13817" spans="1:8" x14ac:dyDescent="0.25">
      <c r="A13817" s="6" t="s">
        <v>640</v>
      </c>
      <c r="B13817" s="6" t="s">
        <v>42784</v>
      </c>
      <c r="C13817" s="6" t="s">
        <v>42785</v>
      </c>
      <c r="E13817" s="6" t="s">
        <v>5</v>
      </c>
      <c r="H13817" s="11" t="str">
        <f t="shared" si="215"/>
        <v/>
      </c>
    </row>
    <row r="13818" spans="1:8" x14ac:dyDescent="0.25">
      <c r="A13818" s="6" t="s">
        <v>640</v>
      </c>
      <c r="B13818" s="6" t="s">
        <v>42786</v>
      </c>
      <c r="C13818" s="6" t="s">
        <v>42787</v>
      </c>
      <c r="E13818" s="6" t="s">
        <v>5</v>
      </c>
      <c r="H13818" s="11" t="str">
        <f t="shared" si="215"/>
        <v/>
      </c>
    </row>
    <row r="13819" spans="1:8" x14ac:dyDescent="0.25">
      <c r="A13819" s="6" t="s">
        <v>640</v>
      </c>
      <c r="B13819" s="6" t="s">
        <v>42788</v>
      </c>
      <c r="C13819" s="6" t="s">
        <v>42789</v>
      </c>
      <c r="E13819" s="6" t="s">
        <v>5</v>
      </c>
      <c r="H13819" s="11" t="str">
        <f t="shared" si="215"/>
        <v/>
      </c>
    </row>
    <row r="13820" spans="1:8" x14ac:dyDescent="0.25">
      <c r="A13820" s="6" t="s">
        <v>640</v>
      </c>
      <c r="B13820" s="6" t="s">
        <v>42790</v>
      </c>
      <c r="C13820" s="6" t="s">
        <v>42791</v>
      </c>
      <c r="E13820" s="6" t="s">
        <v>5</v>
      </c>
      <c r="F13820" s="6" t="s">
        <v>42792</v>
      </c>
      <c r="G13820" s="6" t="s">
        <v>42793</v>
      </c>
      <c r="H13820" s="11" t="str">
        <f t="shared" si="215"/>
        <v>C:\Users\Administrator\Downloads\goodsimg\GD_8809073333556.jpg</v>
      </c>
    </row>
    <row r="13821" spans="1:8" x14ac:dyDescent="0.25">
      <c r="A13821" s="6" t="s">
        <v>665</v>
      </c>
      <c r="B13821" s="6" t="s">
        <v>42794</v>
      </c>
      <c r="C13821" s="6" t="s">
        <v>42795</v>
      </c>
      <c r="E13821" s="6" t="s">
        <v>5</v>
      </c>
      <c r="H13821" s="11" t="str">
        <f t="shared" si="215"/>
        <v/>
      </c>
    </row>
    <row r="13822" spans="1:8" x14ac:dyDescent="0.25">
      <c r="A13822" s="6" t="s">
        <v>640</v>
      </c>
      <c r="B13822" s="6" t="s">
        <v>42796</v>
      </c>
      <c r="C13822" s="6" t="s">
        <v>42797</v>
      </c>
      <c r="E13822" s="6" t="s">
        <v>5</v>
      </c>
      <c r="H13822" s="11" t="str">
        <f t="shared" si="215"/>
        <v/>
      </c>
    </row>
    <row r="13823" spans="1:8" x14ac:dyDescent="0.25">
      <c r="A13823" s="6" t="s">
        <v>640</v>
      </c>
      <c r="B13823" s="6" t="s">
        <v>42798</v>
      </c>
      <c r="C13823" s="6" t="s">
        <v>42799</v>
      </c>
      <c r="E13823" s="6" t="s">
        <v>5</v>
      </c>
      <c r="H13823" s="11" t="str">
        <f t="shared" si="215"/>
        <v/>
      </c>
    </row>
    <row r="13824" spans="1:8" x14ac:dyDescent="0.25">
      <c r="A13824" s="6" t="s">
        <v>640</v>
      </c>
      <c r="B13824" s="6" t="s">
        <v>42800</v>
      </c>
      <c r="C13824" s="6" t="s">
        <v>42801</v>
      </c>
      <c r="E13824" s="6" t="s">
        <v>5</v>
      </c>
      <c r="H13824" s="11" t="str">
        <f t="shared" si="215"/>
        <v/>
      </c>
    </row>
    <row r="13825" spans="1:8" x14ac:dyDescent="0.25">
      <c r="A13825" s="6" t="s">
        <v>640</v>
      </c>
      <c r="B13825" s="6" t="s">
        <v>42802</v>
      </c>
      <c r="C13825" s="6" t="s">
        <v>42803</v>
      </c>
      <c r="E13825" s="6" t="s">
        <v>5</v>
      </c>
      <c r="H13825" s="11" t="str">
        <f t="shared" si="215"/>
        <v/>
      </c>
    </row>
    <row r="13826" spans="1:8" x14ac:dyDescent="0.25">
      <c r="A13826" s="6" t="s">
        <v>640</v>
      </c>
      <c r="B13826" s="6" t="s">
        <v>42804</v>
      </c>
      <c r="C13826" s="6" t="s">
        <v>42805</v>
      </c>
      <c r="E13826" s="6" t="s">
        <v>5</v>
      </c>
      <c r="H13826" s="11" t="str">
        <f t="shared" ref="H13826:H13889" si="216">IF(G13826="","",HYPERLINK(CONCATENATE($I$1,"\",F13826)))</f>
        <v/>
      </c>
    </row>
    <row r="13827" spans="1:8" x14ac:dyDescent="0.25">
      <c r="A13827" s="6" t="s">
        <v>666</v>
      </c>
      <c r="B13827" s="6" t="s">
        <v>42806</v>
      </c>
      <c r="C13827" s="6" t="s">
        <v>42807</v>
      </c>
      <c r="E13827" s="6" t="s">
        <v>5</v>
      </c>
      <c r="F13827" s="6" t="s">
        <v>42808</v>
      </c>
      <c r="G13827" s="6" t="s">
        <v>42809</v>
      </c>
      <c r="H13827" s="11" t="str">
        <f t="shared" si="216"/>
        <v>C:\Users\Administrator\Downloads\goodsimg\GD_8801104213233.jpg</v>
      </c>
    </row>
    <row r="13828" spans="1:8" x14ac:dyDescent="0.25">
      <c r="A13828" s="6" t="s">
        <v>640</v>
      </c>
      <c r="B13828" s="6" t="s">
        <v>42810</v>
      </c>
      <c r="C13828" s="6" t="s">
        <v>42811</v>
      </c>
      <c r="E13828" s="6" t="s">
        <v>5</v>
      </c>
      <c r="H13828" s="11" t="str">
        <f t="shared" si="216"/>
        <v/>
      </c>
    </row>
    <row r="13829" spans="1:8" x14ac:dyDescent="0.25">
      <c r="A13829" s="6" t="s">
        <v>640</v>
      </c>
      <c r="B13829" s="6" t="s">
        <v>42812</v>
      </c>
      <c r="C13829" s="6" t="s">
        <v>42813</v>
      </c>
      <c r="E13829" s="6" t="s">
        <v>5</v>
      </c>
      <c r="H13829" s="11" t="str">
        <f t="shared" si="216"/>
        <v/>
      </c>
    </row>
    <row r="13830" spans="1:8" x14ac:dyDescent="0.25">
      <c r="A13830" s="6" t="s">
        <v>640</v>
      </c>
      <c r="B13830" s="6" t="s">
        <v>42814</v>
      </c>
      <c r="C13830" s="6" t="s">
        <v>42815</v>
      </c>
      <c r="E13830" s="6" t="s">
        <v>5</v>
      </c>
      <c r="H13830" s="11" t="str">
        <f t="shared" si="216"/>
        <v/>
      </c>
    </row>
    <row r="13831" spans="1:8" x14ac:dyDescent="0.25">
      <c r="A13831" s="6" t="s">
        <v>635</v>
      </c>
      <c r="B13831" s="6" t="s">
        <v>42816</v>
      </c>
      <c r="C13831" s="6" t="s">
        <v>42817</v>
      </c>
      <c r="E13831" s="6" t="s">
        <v>5</v>
      </c>
      <c r="F13831" s="6" t="s">
        <v>42818</v>
      </c>
      <c r="G13831" s="6" t="s">
        <v>42819</v>
      </c>
      <c r="H13831" s="11" t="str">
        <f t="shared" si="216"/>
        <v>C:\Users\Administrator\Downloads\goodsimg\GD_8801007335957.jpg</v>
      </c>
    </row>
    <row r="13832" spans="1:8" x14ac:dyDescent="0.25">
      <c r="A13832" s="6" t="s">
        <v>640</v>
      </c>
      <c r="B13832" s="6" t="s">
        <v>42820</v>
      </c>
      <c r="C13832" s="6" t="s">
        <v>42821</v>
      </c>
      <c r="E13832" s="6" t="s">
        <v>5</v>
      </c>
      <c r="H13832" s="11" t="str">
        <f t="shared" si="216"/>
        <v/>
      </c>
    </row>
    <row r="13833" spans="1:8" x14ac:dyDescent="0.25">
      <c r="A13833" s="6" t="s">
        <v>640</v>
      </c>
      <c r="B13833" s="6" t="s">
        <v>42822</v>
      </c>
      <c r="C13833" s="6" t="s">
        <v>42823</v>
      </c>
      <c r="E13833" s="6" t="s">
        <v>5</v>
      </c>
      <c r="H13833" s="11" t="str">
        <f t="shared" si="216"/>
        <v/>
      </c>
    </row>
    <row r="13834" spans="1:8" x14ac:dyDescent="0.25">
      <c r="A13834" s="6" t="s">
        <v>640</v>
      </c>
      <c r="B13834" s="6" t="s">
        <v>42824</v>
      </c>
      <c r="C13834" s="6" t="s">
        <v>42825</v>
      </c>
      <c r="E13834" s="6" t="s">
        <v>5</v>
      </c>
      <c r="F13834" s="6" t="s">
        <v>42826</v>
      </c>
      <c r="G13834" s="6" t="s">
        <v>42827</v>
      </c>
      <c r="H13834" s="11" t="str">
        <f t="shared" si="216"/>
        <v>C:\Users\Administrator\Downloads\goodsimg\GD_8804275171012.jpg</v>
      </c>
    </row>
    <row r="13835" spans="1:8" x14ac:dyDescent="0.25">
      <c r="A13835" s="6" t="s">
        <v>640</v>
      </c>
      <c r="B13835" s="6" t="s">
        <v>42828</v>
      </c>
      <c r="C13835" s="6" t="s">
        <v>42829</v>
      </c>
      <c r="E13835" s="6" t="s">
        <v>5</v>
      </c>
      <c r="H13835" s="11" t="str">
        <f t="shared" si="216"/>
        <v/>
      </c>
    </row>
    <row r="13836" spans="1:8" x14ac:dyDescent="0.25">
      <c r="A13836" s="6" t="s">
        <v>640</v>
      </c>
      <c r="B13836" s="6" t="s">
        <v>42830</v>
      </c>
      <c r="C13836" s="6" t="s">
        <v>42831</v>
      </c>
      <c r="E13836" s="6" t="s">
        <v>5</v>
      </c>
      <c r="H13836" s="11" t="str">
        <f t="shared" si="216"/>
        <v/>
      </c>
    </row>
    <row r="13837" spans="1:8" x14ac:dyDescent="0.25">
      <c r="A13837" s="6" t="s">
        <v>665</v>
      </c>
      <c r="B13837" s="6" t="s">
        <v>42832</v>
      </c>
      <c r="C13837" s="6" t="s">
        <v>42833</v>
      </c>
      <c r="E13837" s="6" t="s">
        <v>5</v>
      </c>
      <c r="H13837" s="11" t="str">
        <f t="shared" si="216"/>
        <v/>
      </c>
    </row>
    <row r="13838" spans="1:8" x14ac:dyDescent="0.25">
      <c r="A13838" s="6" t="s">
        <v>623</v>
      </c>
      <c r="B13838" s="6" t="s">
        <v>42834</v>
      </c>
      <c r="C13838" s="6" t="s">
        <v>42835</v>
      </c>
      <c r="E13838" s="6" t="s">
        <v>5</v>
      </c>
      <c r="H13838" s="11" t="str">
        <f t="shared" si="216"/>
        <v/>
      </c>
    </row>
    <row r="13839" spans="1:8" x14ac:dyDescent="0.25">
      <c r="A13839" s="6" t="s">
        <v>640</v>
      </c>
      <c r="B13839" s="6" t="s">
        <v>42836</v>
      </c>
      <c r="C13839" s="6" t="s">
        <v>42837</v>
      </c>
      <c r="E13839" s="6" t="s">
        <v>5</v>
      </c>
      <c r="H13839" s="11" t="str">
        <f t="shared" si="216"/>
        <v/>
      </c>
    </row>
    <row r="13840" spans="1:8" x14ac:dyDescent="0.25">
      <c r="A13840" s="6" t="s">
        <v>640</v>
      </c>
      <c r="B13840" s="6" t="s">
        <v>42838</v>
      </c>
      <c r="C13840" s="6" t="s">
        <v>42839</v>
      </c>
      <c r="E13840" s="6" t="s">
        <v>5</v>
      </c>
      <c r="H13840" s="11" t="str">
        <f t="shared" si="216"/>
        <v/>
      </c>
    </row>
    <row r="13841" spans="1:8" x14ac:dyDescent="0.25">
      <c r="A13841" s="6" t="s">
        <v>625</v>
      </c>
      <c r="B13841" s="6" t="s">
        <v>42840</v>
      </c>
      <c r="C13841" s="6" t="s">
        <v>42841</v>
      </c>
      <c r="E13841" s="6" t="s">
        <v>5</v>
      </c>
      <c r="H13841" s="11" t="str">
        <f t="shared" si="216"/>
        <v/>
      </c>
    </row>
    <row r="13842" spans="1:8" x14ac:dyDescent="0.25">
      <c r="A13842" s="6" t="s">
        <v>640</v>
      </c>
      <c r="B13842" s="6" t="s">
        <v>42842</v>
      </c>
      <c r="C13842" s="6" t="s">
        <v>42843</v>
      </c>
      <c r="E13842" s="6" t="s">
        <v>5</v>
      </c>
      <c r="H13842" s="11" t="str">
        <f t="shared" si="216"/>
        <v/>
      </c>
    </row>
    <row r="13843" spans="1:8" x14ac:dyDescent="0.25">
      <c r="A13843" s="6" t="s">
        <v>640</v>
      </c>
      <c r="B13843" s="6" t="s">
        <v>42844</v>
      </c>
      <c r="C13843" s="6" t="s">
        <v>42845</v>
      </c>
      <c r="E13843" s="6" t="s">
        <v>5</v>
      </c>
      <c r="H13843" s="11" t="str">
        <f t="shared" si="216"/>
        <v/>
      </c>
    </row>
    <row r="13844" spans="1:8" x14ac:dyDescent="0.25">
      <c r="A13844" s="6" t="s">
        <v>629</v>
      </c>
      <c r="B13844" s="6" t="s">
        <v>42846</v>
      </c>
      <c r="C13844" s="6" t="s">
        <v>42847</v>
      </c>
      <c r="E13844" s="6" t="s">
        <v>5</v>
      </c>
      <c r="F13844" s="6" t="s">
        <v>42848</v>
      </c>
      <c r="G13844" s="6" t="s">
        <v>42849</v>
      </c>
      <c r="H13844" s="11" t="str">
        <f t="shared" si="216"/>
        <v>C:\Users\Administrator\Downloads\goodsimg\GD_8801051265507.jpg</v>
      </c>
    </row>
    <row r="13845" spans="1:8" x14ac:dyDescent="0.25">
      <c r="A13845" s="6" t="s">
        <v>638</v>
      </c>
      <c r="B13845" s="6" t="s">
        <v>42850</v>
      </c>
      <c r="C13845" s="6" t="s">
        <v>42851</v>
      </c>
      <c r="E13845" s="6" t="s">
        <v>5</v>
      </c>
      <c r="H13845" s="11" t="str">
        <f t="shared" si="216"/>
        <v/>
      </c>
    </row>
    <row r="13846" spans="1:8" x14ac:dyDescent="0.25">
      <c r="A13846" s="6" t="s">
        <v>640</v>
      </c>
      <c r="B13846" s="6" t="s">
        <v>42852</v>
      </c>
      <c r="C13846" s="6" t="s">
        <v>42853</v>
      </c>
      <c r="E13846" s="6" t="s">
        <v>5</v>
      </c>
      <c r="H13846" s="11" t="str">
        <f t="shared" si="216"/>
        <v/>
      </c>
    </row>
    <row r="13847" spans="1:8" x14ac:dyDescent="0.25">
      <c r="A13847" s="6" t="s">
        <v>638</v>
      </c>
      <c r="B13847" s="6" t="s">
        <v>42854</v>
      </c>
      <c r="C13847" s="6" t="s">
        <v>42855</v>
      </c>
      <c r="E13847" s="6" t="s">
        <v>5</v>
      </c>
      <c r="H13847" s="11" t="str">
        <f t="shared" si="216"/>
        <v/>
      </c>
    </row>
    <row r="13848" spans="1:8" x14ac:dyDescent="0.25">
      <c r="A13848" s="6" t="s">
        <v>640</v>
      </c>
      <c r="B13848" s="6" t="s">
        <v>42856</v>
      </c>
      <c r="C13848" s="6" t="s">
        <v>42857</v>
      </c>
      <c r="E13848" s="6" t="s">
        <v>5</v>
      </c>
      <c r="H13848" s="11" t="str">
        <f t="shared" si="216"/>
        <v/>
      </c>
    </row>
    <row r="13849" spans="1:8" x14ac:dyDescent="0.25">
      <c r="A13849" s="6" t="s">
        <v>640</v>
      </c>
      <c r="B13849" s="6" t="s">
        <v>42858</v>
      </c>
      <c r="C13849" s="6" t="s">
        <v>42859</v>
      </c>
      <c r="E13849" s="6" t="s">
        <v>5</v>
      </c>
      <c r="H13849" s="11" t="str">
        <f t="shared" si="216"/>
        <v/>
      </c>
    </row>
    <row r="13850" spans="1:8" x14ac:dyDescent="0.25">
      <c r="A13850" s="6" t="s">
        <v>621</v>
      </c>
      <c r="B13850" s="6" t="s">
        <v>42860</v>
      </c>
      <c r="C13850" s="6" t="s">
        <v>42861</v>
      </c>
      <c r="E13850" s="6" t="s">
        <v>5</v>
      </c>
      <c r="F13850" s="6" t="s">
        <v>42862</v>
      </c>
      <c r="G13850" s="6" t="s">
        <v>42863</v>
      </c>
      <c r="H13850" s="11" t="str">
        <f t="shared" si="216"/>
        <v>C:\Users\Administrator\Downloads\goodsimg\GD_8803747113048.jpg</v>
      </c>
    </row>
    <row r="13851" spans="1:8" x14ac:dyDescent="0.25">
      <c r="A13851" s="6" t="s">
        <v>640</v>
      </c>
      <c r="B13851" s="6" t="s">
        <v>42864</v>
      </c>
      <c r="C13851" s="6" t="s">
        <v>42865</v>
      </c>
      <c r="E13851" s="6" t="s">
        <v>5</v>
      </c>
      <c r="H13851" s="11" t="str">
        <f t="shared" si="216"/>
        <v/>
      </c>
    </row>
    <row r="13852" spans="1:8" x14ac:dyDescent="0.25">
      <c r="A13852" s="6" t="s">
        <v>640</v>
      </c>
      <c r="B13852" s="6" t="s">
        <v>42866</v>
      </c>
      <c r="C13852" s="6" t="s">
        <v>42867</v>
      </c>
      <c r="E13852" s="6" t="s">
        <v>5</v>
      </c>
      <c r="H13852" s="11" t="str">
        <f t="shared" si="216"/>
        <v/>
      </c>
    </row>
    <row r="13853" spans="1:8" x14ac:dyDescent="0.25">
      <c r="A13853" s="6" t="s">
        <v>633</v>
      </c>
      <c r="B13853" s="6" t="s">
        <v>42868</v>
      </c>
      <c r="C13853" s="6" t="s">
        <v>42869</v>
      </c>
      <c r="E13853" s="6" t="s">
        <v>5</v>
      </c>
      <c r="F13853" s="6" t="s">
        <v>42870</v>
      </c>
      <c r="G13853" s="6" t="s">
        <v>42871</v>
      </c>
      <c r="H13853" s="11" t="str">
        <f t="shared" si="216"/>
        <v>C:\Users\Administrator\Downloads\goodsimg\GD_8801043016094.jpg</v>
      </c>
    </row>
    <row r="13854" spans="1:8" x14ac:dyDescent="0.25">
      <c r="A13854" s="6" t="s">
        <v>640</v>
      </c>
      <c r="B13854" s="6" t="s">
        <v>42872</v>
      </c>
      <c r="C13854" s="6" t="s">
        <v>42873</v>
      </c>
      <c r="E13854" s="6" t="s">
        <v>5</v>
      </c>
      <c r="H13854" s="11" t="str">
        <f t="shared" si="216"/>
        <v/>
      </c>
    </row>
    <row r="13855" spans="1:8" x14ac:dyDescent="0.25">
      <c r="A13855" s="6" t="s">
        <v>640</v>
      </c>
      <c r="B13855" s="6" t="s">
        <v>42874</v>
      </c>
      <c r="C13855" s="6" t="s">
        <v>42875</v>
      </c>
      <c r="E13855" s="6" t="s">
        <v>5</v>
      </c>
      <c r="H13855" s="11" t="str">
        <f t="shared" si="216"/>
        <v/>
      </c>
    </row>
    <row r="13856" spans="1:8" x14ac:dyDescent="0.25">
      <c r="A13856" s="6" t="s">
        <v>640</v>
      </c>
      <c r="B13856" s="6" t="s">
        <v>42876</v>
      </c>
      <c r="C13856" s="6" t="s">
        <v>42877</v>
      </c>
      <c r="E13856" s="6" t="s">
        <v>5</v>
      </c>
      <c r="H13856" s="11" t="str">
        <f t="shared" si="216"/>
        <v/>
      </c>
    </row>
    <row r="13857" spans="1:8" x14ac:dyDescent="0.25">
      <c r="A13857" s="6" t="s">
        <v>630</v>
      </c>
      <c r="B13857" s="6" t="s">
        <v>42878</v>
      </c>
      <c r="C13857" s="6" t="s">
        <v>42879</v>
      </c>
      <c r="E13857" s="6" t="s">
        <v>5</v>
      </c>
      <c r="H13857" s="11" t="str">
        <f t="shared" si="216"/>
        <v/>
      </c>
    </row>
    <row r="13858" spans="1:8" x14ac:dyDescent="0.25">
      <c r="A13858" s="6" t="s">
        <v>640</v>
      </c>
      <c r="B13858" s="6" t="s">
        <v>42880</v>
      </c>
      <c r="C13858" s="6" t="s">
        <v>42881</v>
      </c>
      <c r="E13858" s="6" t="s">
        <v>5</v>
      </c>
      <c r="H13858" s="11" t="str">
        <f t="shared" si="216"/>
        <v/>
      </c>
    </row>
    <row r="13859" spans="1:8" x14ac:dyDescent="0.25">
      <c r="A13859" s="6" t="s">
        <v>640</v>
      </c>
      <c r="B13859" s="6" t="s">
        <v>42882</v>
      </c>
      <c r="C13859" s="6" t="s">
        <v>42883</v>
      </c>
      <c r="E13859" s="6" t="s">
        <v>5</v>
      </c>
      <c r="H13859" s="11" t="str">
        <f t="shared" si="216"/>
        <v/>
      </c>
    </row>
    <row r="13860" spans="1:8" x14ac:dyDescent="0.25">
      <c r="A13860" s="6" t="s">
        <v>640</v>
      </c>
      <c r="B13860" s="6" t="s">
        <v>42884</v>
      </c>
      <c r="C13860" s="6" t="s">
        <v>42885</v>
      </c>
      <c r="E13860" s="6" t="s">
        <v>5</v>
      </c>
      <c r="F13860" s="6" t="s">
        <v>42886</v>
      </c>
      <c r="G13860" s="6" t="s">
        <v>42887</v>
      </c>
      <c r="H13860" s="11" t="str">
        <f t="shared" si="216"/>
        <v>C:\Users\Administrator\Downloads\goodsimg\GD_8809125810356.jpg</v>
      </c>
    </row>
    <row r="13861" spans="1:8" x14ac:dyDescent="0.25">
      <c r="A13861" s="6" t="s">
        <v>641</v>
      </c>
      <c r="B13861" s="6" t="s">
        <v>42888</v>
      </c>
      <c r="C13861" s="6" t="s">
        <v>42889</v>
      </c>
      <c r="E13861" s="6" t="s">
        <v>5</v>
      </c>
      <c r="F13861" s="6" t="s">
        <v>42890</v>
      </c>
      <c r="G13861" s="6" t="s">
        <v>42891</v>
      </c>
      <c r="H13861" s="11" t="str">
        <f t="shared" si="216"/>
        <v>C:\Users\Administrator\Downloads\goodsimg\GD_047677386518.jpg</v>
      </c>
    </row>
    <row r="13862" spans="1:8" x14ac:dyDescent="0.25">
      <c r="A13862" s="6" t="s">
        <v>640</v>
      </c>
      <c r="B13862" s="6" t="s">
        <v>42892</v>
      </c>
      <c r="C13862" s="6" t="s">
        <v>42893</v>
      </c>
      <c r="E13862" s="6" t="s">
        <v>5</v>
      </c>
      <c r="H13862" s="11" t="str">
        <f t="shared" si="216"/>
        <v/>
      </c>
    </row>
    <row r="13863" spans="1:8" x14ac:dyDescent="0.25">
      <c r="A13863" s="6" t="s">
        <v>638</v>
      </c>
      <c r="B13863" s="6" t="s">
        <v>42894</v>
      </c>
      <c r="C13863" s="6" t="s">
        <v>42895</v>
      </c>
      <c r="E13863" s="6" t="s">
        <v>5</v>
      </c>
      <c r="H13863" s="11" t="str">
        <f t="shared" si="216"/>
        <v/>
      </c>
    </row>
    <row r="13864" spans="1:8" x14ac:dyDescent="0.25">
      <c r="A13864" s="6" t="s">
        <v>640</v>
      </c>
      <c r="B13864" s="6" t="s">
        <v>42896</v>
      </c>
      <c r="C13864" s="6" t="s">
        <v>42897</v>
      </c>
      <c r="E13864" s="6" t="s">
        <v>5</v>
      </c>
      <c r="H13864" s="11" t="str">
        <f t="shared" si="216"/>
        <v/>
      </c>
    </row>
    <row r="13865" spans="1:8" x14ac:dyDescent="0.25">
      <c r="A13865" s="6" t="s">
        <v>640</v>
      </c>
      <c r="B13865" s="6" t="s">
        <v>42898</v>
      </c>
      <c r="C13865" s="6" t="s">
        <v>29311</v>
      </c>
      <c r="E13865" s="6" t="s">
        <v>5</v>
      </c>
      <c r="H13865" s="11" t="str">
        <f t="shared" si="216"/>
        <v/>
      </c>
    </row>
    <row r="13866" spans="1:8" x14ac:dyDescent="0.25">
      <c r="A13866" s="6" t="s">
        <v>643</v>
      </c>
      <c r="B13866" s="6" t="s">
        <v>42899</v>
      </c>
      <c r="C13866" s="6" t="s">
        <v>42900</v>
      </c>
      <c r="E13866" s="6" t="s">
        <v>5</v>
      </c>
      <c r="F13866" s="6" t="s">
        <v>42901</v>
      </c>
      <c r="G13866" s="6" t="s">
        <v>42902</v>
      </c>
      <c r="H13866" s="11" t="str">
        <f t="shared" si="216"/>
        <v>C:\Users\Administrator\Downloads\goodsimg\GD_8801094261917.jpg</v>
      </c>
    </row>
    <row r="13867" spans="1:8" x14ac:dyDescent="0.25">
      <c r="A13867" s="6" t="s">
        <v>623</v>
      </c>
      <c r="B13867" s="6" t="s">
        <v>42903</v>
      </c>
      <c r="C13867" s="6" t="s">
        <v>42904</v>
      </c>
      <c r="E13867" s="6" t="s">
        <v>5</v>
      </c>
      <c r="F13867" s="6" t="s">
        <v>42905</v>
      </c>
      <c r="G13867" s="6" t="s">
        <v>42906</v>
      </c>
      <c r="H13867" s="11" t="str">
        <f t="shared" si="216"/>
        <v>C:\Users\Administrator\Downloads\goodsimg\GD_8801055703371.jpg</v>
      </c>
    </row>
    <row r="13868" spans="1:8" x14ac:dyDescent="0.25">
      <c r="A13868" s="6" t="s">
        <v>632</v>
      </c>
      <c r="B13868" s="6" t="s">
        <v>42907</v>
      </c>
      <c r="C13868" s="6" t="s">
        <v>42908</v>
      </c>
      <c r="E13868" s="6" t="s">
        <v>5</v>
      </c>
      <c r="F13868" s="6" t="s">
        <v>42909</v>
      </c>
      <c r="G13868" s="6" t="s">
        <v>42910</v>
      </c>
      <c r="H13868" s="11" t="str">
        <f t="shared" si="216"/>
        <v>C:\Users\Administrator\Downloads\goodsimg\GD_8801047827221.jpg</v>
      </c>
    </row>
    <row r="13869" spans="1:8" x14ac:dyDescent="0.25">
      <c r="A13869" s="6" t="s">
        <v>640</v>
      </c>
      <c r="B13869" s="6" t="s">
        <v>42911</v>
      </c>
      <c r="C13869" s="6" t="s">
        <v>42912</v>
      </c>
      <c r="E13869" s="6" t="s">
        <v>5</v>
      </c>
      <c r="H13869" s="11" t="str">
        <f t="shared" si="216"/>
        <v/>
      </c>
    </row>
    <row r="13870" spans="1:8" x14ac:dyDescent="0.25">
      <c r="A13870" s="6" t="s">
        <v>640</v>
      </c>
      <c r="B13870" s="6" t="s">
        <v>42913</v>
      </c>
      <c r="C13870" s="6" t="s">
        <v>42914</v>
      </c>
      <c r="E13870" s="6" t="s">
        <v>945</v>
      </c>
      <c r="H13870" s="11" t="str">
        <f t="shared" si="216"/>
        <v/>
      </c>
    </row>
    <row r="13871" spans="1:8" x14ac:dyDescent="0.25">
      <c r="A13871" s="6" t="s">
        <v>640</v>
      </c>
      <c r="B13871" s="6" t="s">
        <v>42915</v>
      </c>
      <c r="C13871" s="6" t="s">
        <v>42916</v>
      </c>
      <c r="E13871" s="6" t="s">
        <v>5</v>
      </c>
      <c r="H13871" s="11" t="str">
        <f t="shared" si="216"/>
        <v/>
      </c>
    </row>
    <row r="13872" spans="1:8" x14ac:dyDescent="0.25">
      <c r="A13872" s="6" t="s">
        <v>640</v>
      </c>
      <c r="B13872" s="6" t="s">
        <v>42917</v>
      </c>
      <c r="C13872" s="6" t="s">
        <v>42918</v>
      </c>
      <c r="E13872" s="6" t="s">
        <v>5</v>
      </c>
      <c r="H13872" s="11" t="str">
        <f t="shared" si="216"/>
        <v/>
      </c>
    </row>
    <row r="13873" spans="1:8" x14ac:dyDescent="0.25">
      <c r="A13873" s="6" t="s">
        <v>641</v>
      </c>
      <c r="B13873" s="6" t="s">
        <v>42919</v>
      </c>
      <c r="C13873" s="6" t="s">
        <v>42920</v>
      </c>
      <c r="E13873" s="6" t="s">
        <v>5</v>
      </c>
      <c r="H13873" s="11" t="str">
        <f t="shared" si="216"/>
        <v/>
      </c>
    </row>
    <row r="13874" spans="1:8" x14ac:dyDescent="0.25">
      <c r="A13874" s="6" t="s">
        <v>640</v>
      </c>
      <c r="B13874" s="6" t="s">
        <v>42921</v>
      </c>
      <c r="C13874" s="6" t="s">
        <v>42922</v>
      </c>
      <c r="E13874" s="6" t="s">
        <v>5</v>
      </c>
      <c r="H13874" s="11" t="str">
        <f t="shared" si="216"/>
        <v/>
      </c>
    </row>
    <row r="13875" spans="1:8" x14ac:dyDescent="0.25">
      <c r="A13875" s="6" t="s">
        <v>640</v>
      </c>
      <c r="B13875" s="6" t="s">
        <v>42923</v>
      </c>
      <c r="C13875" s="6" t="s">
        <v>42924</v>
      </c>
      <c r="E13875" s="6" t="s">
        <v>5</v>
      </c>
      <c r="H13875" s="11" t="str">
        <f t="shared" si="216"/>
        <v/>
      </c>
    </row>
    <row r="13876" spans="1:8" x14ac:dyDescent="0.25">
      <c r="A13876" s="6" t="s">
        <v>622</v>
      </c>
      <c r="B13876" s="6" t="s">
        <v>42925</v>
      </c>
      <c r="C13876" s="6" t="s">
        <v>42926</v>
      </c>
      <c r="E13876" s="6" t="s">
        <v>5</v>
      </c>
      <c r="H13876" s="11" t="str">
        <f t="shared" si="216"/>
        <v/>
      </c>
    </row>
    <row r="13877" spans="1:8" x14ac:dyDescent="0.25">
      <c r="A13877" s="6" t="s">
        <v>640</v>
      </c>
      <c r="B13877" s="6" t="s">
        <v>42927</v>
      </c>
      <c r="C13877" s="6" t="s">
        <v>42928</v>
      </c>
      <c r="E13877" s="6" t="s">
        <v>5</v>
      </c>
      <c r="H13877" s="11" t="str">
        <f t="shared" si="216"/>
        <v/>
      </c>
    </row>
    <row r="13878" spans="1:8" x14ac:dyDescent="0.25">
      <c r="A13878" s="6" t="s">
        <v>623</v>
      </c>
      <c r="B13878" s="6" t="s">
        <v>42929</v>
      </c>
      <c r="C13878" s="6" t="s">
        <v>42930</v>
      </c>
      <c r="E13878" s="6" t="s">
        <v>5</v>
      </c>
      <c r="F13878" s="6" t="s">
        <v>42931</v>
      </c>
      <c r="G13878" s="6" t="s">
        <v>42932</v>
      </c>
      <c r="H13878" s="11" t="str">
        <f t="shared" si="216"/>
        <v>C:\Users\Administrator\Downloads\goodsimg\GD_8804751330018.jpg</v>
      </c>
    </row>
    <row r="13879" spans="1:8" x14ac:dyDescent="0.25">
      <c r="A13879" s="6" t="s">
        <v>640</v>
      </c>
      <c r="B13879" s="6" t="s">
        <v>42933</v>
      </c>
      <c r="C13879" s="6" t="s">
        <v>42934</v>
      </c>
      <c r="E13879" s="6" t="s">
        <v>5</v>
      </c>
      <c r="H13879" s="11" t="str">
        <f t="shared" si="216"/>
        <v/>
      </c>
    </row>
    <row r="13880" spans="1:8" x14ac:dyDescent="0.25">
      <c r="A13880" s="6" t="s">
        <v>640</v>
      </c>
      <c r="B13880" s="6" t="s">
        <v>42935</v>
      </c>
      <c r="C13880" s="6" t="s">
        <v>42936</v>
      </c>
      <c r="E13880" s="6" t="s">
        <v>5</v>
      </c>
      <c r="F13880" s="6" t="s">
        <v>42937</v>
      </c>
      <c r="G13880" s="6" t="s">
        <v>42938</v>
      </c>
      <c r="H13880" s="11" t="str">
        <f t="shared" si="216"/>
        <v>C:\Users\Administrator\Downloads\goodsimg\GD_8801799006240.jpg</v>
      </c>
    </row>
    <row r="13881" spans="1:8" x14ac:dyDescent="0.25">
      <c r="A13881" s="6" t="s">
        <v>642</v>
      </c>
      <c r="B13881" s="6" t="s">
        <v>42939</v>
      </c>
      <c r="C13881" s="6" t="s">
        <v>42940</v>
      </c>
      <c r="E13881" s="6" t="s">
        <v>5</v>
      </c>
      <c r="H13881" s="11" t="str">
        <f t="shared" si="216"/>
        <v/>
      </c>
    </row>
    <row r="13882" spans="1:8" x14ac:dyDescent="0.25">
      <c r="A13882" s="6" t="s">
        <v>638</v>
      </c>
      <c r="B13882" s="6" t="s">
        <v>42941</v>
      </c>
      <c r="C13882" s="6" t="s">
        <v>42942</v>
      </c>
      <c r="E13882" s="6" t="s">
        <v>5</v>
      </c>
      <c r="F13882" s="6" t="s">
        <v>42943</v>
      </c>
      <c r="G13882" s="6" t="s">
        <v>42944</v>
      </c>
      <c r="H13882" s="11" t="str">
        <f t="shared" si="216"/>
        <v>C:\Users\Administrator\Downloads\goodsimg\GD_8801056066260.jpg</v>
      </c>
    </row>
    <row r="13883" spans="1:8" x14ac:dyDescent="0.25">
      <c r="A13883" s="6" t="s">
        <v>640</v>
      </c>
      <c r="B13883" s="6" t="s">
        <v>42945</v>
      </c>
      <c r="C13883" s="6" t="s">
        <v>42946</v>
      </c>
      <c r="E13883" s="6" t="s">
        <v>5</v>
      </c>
      <c r="H13883" s="11" t="str">
        <f t="shared" si="216"/>
        <v/>
      </c>
    </row>
    <row r="13884" spans="1:8" x14ac:dyDescent="0.25">
      <c r="A13884" s="6" t="s">
        <v>641</v>
      </c>
      <c r="B13884" s="6" t="s">
        <v>42947</v>
      </c>
      <c r="C13884" s="6" t="s">
        <v>42948</v>
      </c>
      <c r="E13884" s="6" t="s">
        <v>5</v>
      </c>
      <c r="F13884" s="6" t="s">
        <v>42949</v>
      </c>
      <c r="G13884" s="6" t="s">
        <v>42950</v>
      </c>
      <c r="H13884" s="11" t="str">
        <f t="shared" si="216"/>
        <v>C:\Users\Administrator\Downloads\goodsimg\GD_8006922079065.jpg</v>
      </c>
    </row>
    <row r="13885" spans="1:8" x14ac:dyDescent="0.25">
      <c r="A13885" s="6" t="s">
        <v>640</v>
      </c>
      <c r="B13885" s="6" t="s">
        <v>42951</v>
      </c>
      <c r="C13885" s="6" t="s">
        <v>42952</v>
      </c>
      <c r="E13885" s="6" t="s">
        <v>5</v>
      </c>
      <c r="H13885" s="11" t="str">
        <f t="shared" si="216"/>
        <v/>
      </c>
    </row>
    <row r="13886" spans="1:8" x14ac:dyDescent="0.25">
      <c r="A13886" s="6" t="s">
        <v>901</v>
      </c>
      <c r="B13886" s="6" t="s">
        <v>42953</v>
      </c>
      <c r="C13886" s="6" t="s">
        <v>42954</v>
      </c>
      <c r="E13886" s="6" t="s">
        <v>5</v>
      </c>
      <c r="F13886" s="6" t="s">
        <v>42955</v>
      </c>
      <c r="G13886" s="6" t="s">
        <v>42956</v>
      </c>
      <c r="H13886" s="11" t="str">
        <f t="shared" si="216"/>
        <v>C:\Users\Administrator\Downloads\goodsimg\GD_8801005740173.jpg</v>
      </c>
    </row>
    <row r="13887" spans="1:8" x14ac:dyDescent="0.25">
      <c r="A13887" s="6" t="s">
        <v>640</v>
      </c>
      <c r="B13887" s="6" t="s">
        <v>42957</v>
      </c>
      <c r="C13887" s="6" t="s">
        <v>5647</v>
      </c>
      <c r="E13887" s="6" t="s">
        <v>5</v>
      </c>
      <c r="H13887" s="11" t="str">
        <f t="shared" si="216"/>
        <v/>
      </c>
    </row>
    <row r="13888" spans="1:8" x14ac:dyDescent="0.25">
      <c r="A13888" s="6" t="s">
        <v>665</v>
      </c>
      <c r="B13888" s="6" t="s">
        <v>42958</v>
      </c>
      <c r="C13888" s="6" t="s">
        <v>42959</v>
      </c>
      <c r="E13888" s="6" t="s">
        <v>5</v>
      </c>
      <c r="H13888" s="11" t="str">
        <f t="shared" si="216"/>
        <v/>
      </c>
    </row>
    <row r="13889" spans="1:8" x14ac:dyDescent="0.25">
      <c r="A13889" s="6" t="s">
        <v>640</v>
      </c>
      <c r="B13889" s="6" t="s">
        <v>42960</v>
      </c>
      <c r="C13889" s="6" t="s">
        <v>42961</v>
      </c>
      <c r="E13889" s="6" t="s">
        <v>5</v>
      </c>
      <c r="H13889" s="11" t="str">
        <f t="shared" si="216"/>
        <v/>
      </c>
    </row>
    <row r="13890" spans="1:8" x14ac:dyDescent="0.25">
      <c r="A13890" s="6" t="s">
        <v>640</v>
      </c>
      <c r="B13890" s="6" t="s">
        <v>42962</v>
      </c>
      <c r="C13890" s="6" t="s">
        <v>42963</v>
      </c>
      <c r="E13890" s="6" t="s">
        <v>5</v>
      </c>
      <c r="H13890" s="11" t="str">
        <f t="shared" ref="H13890:H13953" si="217">IF(G13890="","",HYPERLINK(CONCATENATE($I$1,"\",F13890)))</f>
        <v/>
      </c>
    </row>
    <row r="13891" spans="1:8" x14ac:dyDescent="0.25">
      <c r="A13891" s="6" t="s">
        <v>640</v>
      </c>
      <c r="B13891" s="6" t="s">
        <v>42964</v>
      </c>
      <c r="C13891" s="6" t="s">
        <v>42965</v>
      </c>
      <c r="E13891" s="6" t="s">
        <v>5</v>
      </c>
      <c r="H13891" s="11" t="str">
        <f t="shared" si="217"/>
        <v/>
      </c>
    </row>
    <row r="13892" spans="1:8" x14ac:dyDescent="0.25">
      <c r="A13892" s="6" t="s">
        <v>640</v>
      </c>
      <c r="B13892" s="6" t="s">
        <v>42966</v>
      </c>
      <c r="C13892" s="6" t="s">
        <v>42967</v>
      </c>
      <c r="E13892" s="6" t="s">
        <v>5</v>
      </c>
      <c r="H13892" s="11" t="str">
        <f t="shared" si="217"/>
        <v/>
      </c>
    </row>
    <row r="13893" spans="1:8" x14ac:dyDescent="0.25">
      <c r="A13893" s="6" t="s">
        <v>629</v>
      </c>
      <c r="B13893" s="6" t="s">
        <v>42968</v>
      </c>
      <c r="C13893" s="6" t="s">
        <v>42969</v>
      </c>
      <c r="E13893" s="6" t="s">
        <v>5</v>
      </c>
      <c r="F13893" s="6" t="s">
        <v>42970</v>
      </c>
      <c r="G13893" s="6" t="s">
        <v>42971</v>
      </c>
      <c r="H13893" s="11" t="str">
        <f t="shared" si="217"/>
        <v>C:\Users\Administrator\Downloads\goodsimg\GD_8801154572021.jpg</v>
      </c>
    </row>
    <row r="13894" spans="1:8" x14ac:dyDescent="0.25">
      <c r="A13894" s="6" t="s">
        <v>623</v>
      </c>
      <c r="B13894" s="6" t="s">
        <v>42972</v>
      </c>
      <c r="C13894" s="6" t="s">
        <v>42973</v>
      </c>
      <c r="E13894" s="6" t="s">
        <v>5</v>
      </c>
      <c r="F13894" s="6" t="s">
        <v>42974</v>
      </c>
      <c r="G13894" s="6" t="s">
        <v>42975</v>
      </c>
      <c r="H13894" s="11" t="str">
        <f t="shared" si="217"/>
        <v>C:\Users\Administrator\Downloads\goodsimg\GD_8809071542585.jpg</v>
      </c>
    </row>
    <row r="13895" spans="1:8" x14ac:dyDescent="0.25">
      <c r="A13895" s="6" t="s">
        <v>640</v>
      </c>
      <c r="B13895" s="6" t="s">
        <v>42976</v>
      </c>
      <c r="C13895" s="6" t="s">
        <v>42977</v>
      </c>
      <c r="E13895" s="6" t="s">
        <v>5</v>
      </c>
      <c r="H13895" s="11" t="str">
        <f t="shared" si="217"/>
        <v/>
      </c>
    </row>
    <row r="13896" spans="1:8" x14ac:dyDescent="0.25">
      <c r="A13896" s="6" t="s">
        <v>626</v>
      </c>
      <c r="B13896" s="6" t="s">
        <v>42978</v>
      </c>
      <c r="C13896" s="6" t="s">
        <v>42979</v>
      </c>
      <c r="E13896" s="6" t="s">
        <v>5</v>
      </c>
      <c r="F13896" s="6" t="s">
        <v>42980</v>
      </c>
      <c r="G13896" s="6" t="s">
        <v>42981</v>
      </c>
      <c r="H13896" s="11" t="str">
        <f t="shared" si="217"/>
        <v>C:\Users\Administrator\Downloads\goodsimg\GD_8410031912470.jpg</v>
      </c>
    </row>
    <row r="13897" spans="1:8" x14ac:dyDescent="0.25">
      <c r="A13897" s="6" t="s">
        <v>640</v>
      </c>
      <c r="B13897" s="6" t="s">
        <v>42982</v>
      </c>
      <c r="C13897" s="6" t="s">
        <v>42983</v>
      </c>
      <c r="E13897" s="6" t="s">
        <v>5</v>
      </c>
      <c r="H13897" s="11" t="str">
        <f t="shared" si="217"/>
        <v/>
      </c>
    </row>
    <row r="13898" spans="1:8" x14ac:dyDescent="0.25">
      <c r="A13898" s="6" t="s">
        <v>640</v>
      </c>
      <c r="B13898" s="6" t="s">
        <v>42984</v>
      </c>
      <c r="C13898" s="6" t="s">
        <v>42985</v>
      </c>
      <c r="E13898" s="6" t="s">
        <v>5</v>
      </c>
      <c r="H13898" s="11" t="str">
        <f t="shared" si="217"/>
        <v/>
      </c>
    </row>
    <row r="13899" spans="1:8" x14ac:dyDescent="0.25">
      <c r="A13899" s="6" t="s">
        <v>629</v>
      </c>
      <c r="B13899" s="6" t="s">
        <v>42986</v>
      </c>
      <c r="C13899" s="6" t="s">
        <v>42987</v>
      </c>
      <c r="E13899" s="6" t="s">
        <v>5</v>
      </c>
      <c r="H13899" s="11" t="str">
        <f t="shared" si="217"/>
        <v/>
      </c>
    </row>
    <row r="13900" spans="1:8" x14ac:dyDescent="0.25">
      <c r="A13900" s="6" t="s">
        <v>640</v>
      </c>
      <c r="B13900" s="6" t="s">
        <v>42988</v>
      </c>
      <c r="C13900" s="6" t="s">
        <v>42989</v>
      </c>
      <c r="E13900" s="6" t="s">
        <v>5</v>
      </c>
      <c r="H13900" s="11" t="str">
        <f t="shared" si="217"/>
        <v/>
      </c>
    </row>
    <row r="13901" spans="1:8" x14ac:dyDescent="0.25">
      <c r="A13901" s="6" t="s">
        <v>640</v>
      </c>
      <c r="B13901" s="6" t="s">
        <v>42990</v>
      </c>
      <c r="C13901" s="6" t="s">
        <v>42991</v>
      </c>
      <c r="E13901" s="6" t="s">
        <v>5</v>
      </c>
      <c r="H13901" s="11" t="str">
        <f t="shared" si="217"/>
        <v/>
      </c>
    </row>
    <row r="13902" spans="1:8" x14ac:dyDescent="0.25">
      <c r="A13902" s="6" t="s">
        <v>666</v>
      </c>
      <c r="B13902" s="6" t="s">
        <v>42992</v>
      </c>
      <c r="C13902" s="6" t="s">
        <v>42993</v>
      </c>
      <c r="E13902" s="6" t="s">
        <v>5</v>
      </c>
      <c r="F13902" s="6" t="s">
        <v>42994</v>
      </c>
      <c r="G13902" s="6" t="s">
        <v>42995</v>
      </c>
      <c r="H13902" s="11" t="str">
        <f t="shared" si="217"/>
        <v>C:\Users\Administrator\Downloads\goodsimg\GD_8801121130568.jpg</v>
      </c>
    </row>
    <row r="13903" spans="1:8" x14ac:dyDescent="0.25">
      <c r="A13903" s="6" t="s">
        <v>625</v>
      </c>
      <c r="B13903" s="6" t="s">
        <v>42996</v>
      </c>
      <c r="C13903" s="6" t="s">
        <v>42997</v>
      </c>
      <c r="E13903" s="6" t="s">
        <v>5</v>
      </c>
      <c r="F13903" s="6" t="s">
        <v>42998</v>
      </c>
      <c r="G13903" s="6" t="s">
        <v>42999</v>
      </c>
      <c r="H13903" s="11" t="str">
        <f t="shared" si="217"/>
        <v>C:\Users\Administrator\Downloads\goodsimg\GD_8801097271128.jpg</v>
      </c>
    </row>
    <row r="13904" spans="1:8" x14ac:dyDescent="0.25">
      <c r="A13904" s="6" t="s">
        <v>640</v>
      </c>
      <c r="B13904" s="6" t="s">
        <v>43000</v>
      </c>
      <c r="C13904" s="6" t="s">
        <v>43001</v>
      </c>
      <c r="E13904" s="6" t="s">
        <v>5</v>
      </c>
      <c r="H13904" s="11" t="str">
        <f t="shared" si="217"/>
        <v/>
      </c>
    </row>
    <row r="13905" spans="1:8" x14ac:dyDescent="0.25">
      <c r="A13905" s="6" t="s">
        <v>640</v>
      </c>
      <c r="B13905" s="6" t="s">
        <v>43002</v>
      </c>
      <c r="C13905" s="6" t="s">
        <v>43003</v>
      </c>
      <c r="E13905" s="6" t="s">
        <v>5</v>
      </c>
      <c r="H13905" s="11" t="str">
        <f t="shared" si="217"/>
        <v/>
      </c>
    </row>
    <row r="13906" spans="1:8" x14ac:dyDescent="0.25">
      <c r="A13906" s="6" t="s">
        <v>640</v>
      </c>
      <c r="B13906" s="6" t="s">
        <v>43004</v>
      </c>
      <c r="C13906" s="6" t="s">
        <v>43005</v>
      </c>
      <c r="E13906" s="6" t="s">
        <v>5</v>
      </c>
      <c r="H13906" s="11" t="str">
        <f t="shared" si="217"/>
        <v/>
      </c>
    </row>
    <row r="13907" spans="1:8" x14ac:dyDescent="0.25">
      <c r="A13907" s="6" t="s">
        <v>651</v>
      </c>
      <c r="B13907" s="6" t="s">
        <v>43006</v>
      </c>
      <c r="C13907" s="6" t="s">
        <v>43007</v>
      </c>
      <c r="E13907" s="6" t="s">
        <v>5</v>
      </c>
      <c r="H13907" s="11" t="str">
        <f t="shared" si="217"/>
        <v/>
      </c>
    </row>
    <row r="13908" spans="1:8" x14ac:dyDescent="0.25">
      <c r="A13908" s="6" t="s">
        <v>744</v>
      </c>
      <c r="B13908" s="6" t="s">
        <v>43008</v>
      </c>
      <c r="C13908" s="6" t="s">
        <v>43009</v>
      </c>
      <c r="E13908" s="6" t="s">
        <v>5</v>
      </c>
      <c r="H13908" s="11" t="str">
        <f t="shared" si="217"/>
        <v/>
      </c>
    </row>
    <row r="13909" spans="1:8" x14ac:dyDescent="0.25">
      <c r="A13909" s="6" t="s">
        <v>640</v>
      </c>
      <c r="B13909" s="6" t="s">
        <v>43010</v>
      </c>
      <c r="C13909" s="6" t="s">
        <v>43011</v>
      </c>
      <c r="E13909" s="6" t="s">
        <v>5</v>
      </c>
      <c r="H13909" s="11" t="str">
        <f t="shared" si="217"/>
        <v/>
      </c>
    </row>
    <row r="13910" spans="1:8" x14ac:dyDescent="0.25">
      <c r="A13910" s="6" t="s">
        <v>639</v>
      </c>
      <c r="B13910" s="6" t="s">
        <v>43012</v>
      </c>
      <c r="C13910" s="6" t="s">
        <v>43013</v>
      </c>
      <c r="E13910" s="6" t="s">
        <v>5</v>
      </c>
      <c r="H13910" s="11" t="str">
        <f t="shared" si="217"/>
        <v/>
      </c>
    </row>
    <row r="13911" spans="1:8" x14ac:dyDescent="0.25">
      <c r="A13911" s="6" t="s">
        <v>640</v>
      </c>
      <c r="B13911" s="6" t="s">
        <v>43014</v>
      </c>
      <c r="C13911" s="6" t="s">
        <v>43015</v>
      </c>
      <c r="E13911" s="6" t="s">
        <v>5</v>
      </c>
      <c r="F13911" s="6" t="s">
        <v>43016</v>
      </c>
      <c r="G13911" s="6" t="s">
        <v>43017</v>
      </c>
      <c r="H13911" s="11" t="str">
        <f t="shared" si="217"/>
        <v>C:\Users\Administrator\Downloads\goodsimg\GD_8809286670301.jpg</v>
      </c>
    </row>
    <row r="13912" spans="1:8" x14ac:dyDescent="0.25">
      <c r="A13912" s="6" t="s">
        <v>744</v>
      </c>
      <c r="B13912" s="6" t="s">
        <v>43018</v>
      </c>
      <c r="C13912" s="6" t="s">
        <v>43019</v>
      </c>
      <c r="E13912" s="6" t="s">
        <v>5</v>
      </c>
      <c r="H13912" s="11" t="str">
        <f t="shared" si="217"/>
        <v/>
      </c>
    </row>
    <row r="13913" spans="1:8" x14ac:dyDescent="0.25">
      <c r="A13913" s="6" t="s">
        <v>640</v>
      </c>
      <c r="B13913" s="6" t="s">
        <v>43020</v>
      </c>
      <c r="C13913" s="6" t="s">
        <v>43021</v>
      </c>
      <c r="E13913" s="6" t="s">
        <v>5</v>
      </c>
      <c r="H13913" s="11" t="str">
        <f t="shared" si="217"/>
        <v/>
      </c>
    </row>
    <row r="13914" spans="1:8" x14ac:dyDescent="0.25">
      <c r="A13914" s="6" t="s">
        <v>622</v>
      </c>
      <c r="B13914" s="6" t="s">
        <v>43022</v>
      </c>
      <c r="C13914" s="6" t="s">
        <v>43023</v>
      </c>
      <c r="E13914" s="6" t="s">
        <v>5</v>
      </c>
      <c r="H13914" s="11" t="str">
        <f t="shared" si="217"/>
        <v/>
      </c>
    </row>
    <row r="13915" spans="1:8" x14ac:dyDescent="0.25">
      <c r="A13915" s="6" t="s">
        <v>640</v>
      </c>
      <c r="B13915" s="6" t="s">
        <v>43024</v>
      </c>
      <c r="C13915" s="6" t="s">
        <v>43025</v>
      </c>
      <c r="E13915" s="6" t="s">
        <v>5</v>
      </c>
      <c r="H13915" s="11" t="str">
        <f t="shared" si="217"/>
        <v/>
      </c>
    </row>
    <row r="13916" spans="1:8" x14ac:dyDescent="0.25">
      <c r="A13916" s="6" t="s">
        <v>640</v>
      </c>
      <c r="B13916" s="6" t="s">
        <v>43026</v>
      </c>
      <c r="C13916" s="6" t="s">
        <v>43027</v>
      </c>
      <c r="E13916" s="6" t="s">
        <v>5</v>
      </c>
      <c r="H13916" s="11" t="str">
        <f t="shared" si="217"/>
        <v/>
      </c>
    </row>
    <row r="13917" spans="1:8" x14ac:dyDescent="0.25">
      <c r="A13917" s="6" t="s">
        <v>640</v>
      </c>
      <c r="B13917" s="6" t="s">
        <v>43028</v>
      </c>
      <c r="C13917" s="6" t="s">
        <v>43029</v>
      </c>
      <c r="E13917" s="6" t="s">
        <v>5</v>
      </c>
      <c r="H13917" s="11" t="str">
        <f t="shared" si="217"/>
        <v/>
      </c>
    </row>
    <row r="13918" spans="1:8" x14ac:dyDescent="0.25">
      <c r="A13918" s="6" t="s">
        <v>640</v>
      </c>
      <c r="B13918" s="6" t="s">
        <v>43030</v>
      </c>
      <c r="C13918" s="6" t="s">
        <v>43031</v>
      </c>
      <c r="E13918" s="6" t="s">
        <v>5</v>
      </c>
      <c r="F13918" s="6" t="s">
        <v>43032</v>
      </c>
      <c r="G13918" s="6" t="s">
        <v>43033</v>
      </c>
      <c r="H13918" s="11" t="str">
        <f t="shared" si="217"/>
        <v>C:\Users\Administrator\Downloads\goodsimg\GD_8809195926322.jpg</v>
      </c>
    </row>
    <row r="13919" spans="1:8" x14ac:dyDescent="0.25">
      <c r="A13919" s="6" t="s">
        <v>640</v>
      </c>
      <c r="B13919" s="6" t="s">
        <v>43034</v>
      </c>
      <c r="C13919" s="6" t="s">
        <v>43035</v>
      </c>
      <c r="E13919" s="6" t="s">
        <v>5</v>
      </c>
      <c r="H13919" s="11" t="str">
        <f t="shared" si="217"/>
        <v/>
      </c>
    </row>
    <row r="13920" spans="1:8" x14ac:dyDescent="0.25">
      <c r="A13920" s="6" t="s">
        <v>640</v>
      </c>
      <c r="B13920" s="6" t="s">
        <v>43036</v>
      </c>
      <c r="C13920" s="6" t="s">
        <v>43037</v>
      </c>
      <c r="E13920" s="6" t="s">
        <v>5</v>
      </c>
      <c r="H13920" s="11" t="str">
        <f t="shared" si="217"/>
        <v/>
      </c>
    </row>
    <row r="13921" spans="1:8" x14ac:dyDescent="0.25">
      <c r="A13921" s="6" t="s">
        <v>640</v>
      </c>
      <c r="B13921" s="6" t="s">
        <v>43038</v>
      </c>
      <c r="C13921" s="6" t="s">
        <v>43039</v>
      </c>
      <c r="E13921" s="6" t="s">
        <v>5</v>
      </c>
      <c r="H13921" s="11" t="str">
        <f t="shared" si="217"/>
        <v/>
      </c>
    </row>
    <row r="13922" spans="1:8" x14ac:dyDescent="0.25">
      <c r="A13922" s="6" t="s">
        <v>640</v>
      </c>
      <c r="B13922" s="6" t="s">
        <v>43040</v>
      </c>
      <c r="C13922" s="6" t="s">
        <v>43041</v>
      </c>
      <c r="E13922" s="6" t="s">
        <v>5</v>
      </c>
      <c r="H13922" s="11" t="str">
        <f t="shared" si="217"/>
        <v/>
      </c>
    </row>
    <row r="13923" spans="1:8" x14ac:dyDescent="0.25">
      <c r="A13923" s="6" t="s">
        <v>630</v>
      </c>
      <c r="B13923" s="6" t="s">
        <v>43042</v>
      </c>
      <c r="C13923" s="6" t="s">
        <v>43043</v>
      </c>
      <c r="E13923" s="6" t="s">
        <v>5</v>
      </c>
      <c r="H13923" s="11" t="str">
        <f t="shared" si="217"/>
        <v/>
      </c>
    </row>
    <row r="13924" spans="1:8" x14ac:dyDescent="0.25">
      <c r="A13924" s="6" t="s">
        <v>640</v>
      </c>
      <c r="B13924" s="6" t="s">
        <v>43044</v>
      </c>
      <c r="C13924" s="6" t="s">
        <v>43045</v>
      </c>
      <c r="E13924" s="6" t="s">
        <v>5</v>
      </c>
      <c r="F13924" s="6" t="s">
        <v>43046</v>
      </c>
      <c r="G13924" s="6" t="s">
        <v>43047</v>
      </c>
      <c r="H13924" s="11" t="str">
        <f t="shared" si="217"/>
        <v>C:\Users\Administrator\Downloads\goodsimg\GD_8809188326283.jpg</v>
      </c>
    </row>
    <row r="13925" spans="1:8" x14ac:dyDescent="0.25">
      <c r="A13925" s="6" t="s">
        <v>640</v>
      </c>
      <c r="B13925" s="6" t="s">
        <v>43048</v>
      </c>
      <c r="C13925" s="6" t="s">
        <v>43049</v>
      </c>
      <c r="E13925" s="6" t="s">
        <v>5</v>
      </c>
      <c r="H13925" s="11" t="str">
        <f t="shared" si="217"/>
        <v/>
      </c>
    </row>
    <row r="13926" spans="1:8" x14ac:dyDescent="0.25">
      <c r="A13926" s="6" t="s">
        <v>630</v>
      </c>
      <c r="B13926" s="6" t="s">
        <v>43050</v>
      </c>
      <c r="C13926" s="6" t="s">
        <v>43051</v>
      </c>
      <c r="E13926" s="6" t="s">
        <v>5</v>
      </c>
      <c r="F13926" s="6" t="s">
        <v>43052</v>
      </c>
      <c r="G13926" s="6" t="s">
        <v>43053</v>
      </c>
      <c r="H13926" s="11" t="str">
        <f t="shared" si="217"/>
        <v>C:\Users\Administrator\Downloads\goodsimg\GD_8809318020098.jpg</v>
      </c>
    </row>
    <row r="13927" spans="1:8" x14ac:dyDescent="0.25">
      <c r="A13927" s="6" t="s">
        <v>640</v>
      </c>
      <c r="B13927" s="6" t="s">
        <v>43054</v>
      </c>
      <c r="C13927" s="6" t="s">
        <v>43055</v>
      </c>
      <c r="E13927" s="6" t="s">
        <v>5</v>
      </c>
      <c r="H13927" s="11" t="str">
        <f t="shared" si="217"/>
        <v/>
      </c>
    </row>
    <row r="13928" spans="1:8" x14ac:dyDescent="0.25">
      <c r="A13928" s="6" t="s">
        <v>640</v>
      </c>
      <c r="B13928" s="6" t="s">
        <v>43056</v>
      </c>
      <c r="C13928" s="6" t="s">
        <v>43057</v>
      </c>
      <c r="E13928" s="6" t="s">
        <v>5</v>
      </c>
      <c r="H13928" s="11" t="str">
        <f t="shared" si="217"/>
        <v/>
      </c>
    </row>
    <row r="13929" spans="1:8" x14ac:dyDescent="0.25">
      <c r="A13929" s="6" t="s">
        <v>626</v>
      </c>
      <c r="B13929" s="6" t="s">
        <v>43058</v>
      </c>
      <c r="C13929" s="6" t="s">
        <v>43059</v>
      </c>
      <c r="E13929" s="6" t="s">
        <v>5</v>
      </c>
      <c r="H13929" s="11" t="str">
        <f t="shared" si="217"/>
        <v/>
      </c>
    </row>
    <row r="13930" spans="1:8" x14ac:dyDescent="0.25">
      <c r="A13930" s="6" t="s">
        <v>640</v>
      </c>
      <c r="B13930" s="6" t="s">
        <v>43060</v>
      </c>
      <c r="C13930" s="6" t="s">
        <v>43061</v>
      </c>
      <c r="E13930" s="6" t="s">
        <v>5</v>
      </c>
      <c r="H13930" s="11" t="str">
        <f t="shared" si="217"/>
        <v/>
      </c>
    </row>
    <row r="13931" spans="1:8" x14ac:dyDescent="0.25">
      <c r="A13931" s="6" t="s">
        <v>626</v>
      </c>
      <c r="B13931" s="6" t="s">
        <v>43062</v>
      </c>
      <c r="C13931" s="6" t="s">
        <v>43063</v>
      </c>
      <c r="E13931" s="6" t="s">
        <v>5</v>
      </c>
      <c r="H13931" s="11" t="str">
        <f t="shared" si="217"/>
        <v/>
      </c>
    </row>
    <row r="13932" spans="1:8" x14ac:dyDescent="0.25">
      <c r="A13932" s="6" t="s">
        <v>640</v>
      </c>
      <c r="B13932" s="6" t="s">
        <v>43064</v>
      </c>
      <c r="C13932" s="6" t="s">
        <v>43065</v>
      </c>
      <c r="E13932" s="6" t="s">
        <v>5</v>
      </c>
      <c r="H13932" s="11" t="str">
        <f t="shared" si="217"/>
        <v/>
      </c>
    </row>
    <row r="13933" spans="1:8" x14ac:dyDescent="0.25">
      <c r="A13933" s="6" t="s">
        <v>640</v>
      </c>
      <c r="B13933" s="6" t="s">
        <v>43066</v>
      </c>
      <c r="C13933" s="6" t="s">
        <v>43067</v>
      </c>
      <c r="E13933" s="6" t="s">
        <v>5</v>
      </c>
      <c r="H13933" s="11" t="str">
        <f t="shared" si="217"/>
        <v/>
      </c>
    </row>
    <row r="13934" spans="1:8" x14ac:dyDescent="0.25">
      <c r="A13934" s="6" t="s">
        <v>642</v>
      </c>
      <c r="B13934" s="6" t="s">
        <v>43068</v>
      </c>
      <c r="C13934" s="6" t="s">
        <v>43069</v>
      </c>
      <c r="E13934" s="6" t="s">
        <v>5</v>
      </c>
      <c r="F13934" s="6" t="s">
        <v>43070</v>
      </c>
      <c r="G13934" s="6" t="s">
        <v>43071</v>
      </c>
      <c r="H13934" s="11" t="str">
        <f t="shared" si="217"/>
        <v>C:\Users\Administrator\Downloads\goodsimg\GD_8801105019537.jpg</v>
      </c>
    </row>
    <row r="13935" spans="1:8" x14ac:dyDescent="0.25">
      <c r="A13935" s="6" t="s">
        <v>621</v>
      </c>
      <c r="B13935" s="6" t="s">
        <v>43072</v>
      </c>
      <c r="C13935" s="6" t="s">
        <v>43073</v>
      </c>
      <c r="E13935" s="6" t="s">
        <v>5</v>
      </c>
      <c r="F13935" s="6" t="s">
        <v>43074</v>
      </c>
      <c r="G13935" s="6" t="s">
        <v>43075</v>
      </c>
      <c r="H13935" s="11" t="str">
        <f t="shared" si="217"/>
        <v>C:\Users\Administrator\Downloads\goodsimg\GD_4002652000441.jpg</v>
      </c>
    </row>
    <row r="13936" spans="1:8" x14ac:dyDescent="0.25">
      <c r="A13936" s="6" t="s">
        <v>640</v>
      </c>
      <c r="B13936" s="6" t="s">
        <v>43076</v>
      </c>
      <c r="C13936" s="6" t="s">
        <v>43077</v>
      </c>
      <c r="E13936" s="6" t="s">
        <v>5</v>
      </c>
      <c r="H13936" s="11" t="str">
        <f t="shared" si="217"/>
        <v/>
      </c>
    </row>
    <row r="13937" spans="1:8" x14ac:dyDescent="0.25">
      <c r="A13937" s="6" t="s">
        <v>640</v>
      </c>
      <c r="B13937" s="6" t="s">
        <v>43078</v>
      </c>
      <c r="C13937" s="6" t="s">
        <v>43079</v>
      </c>
      <c r="E13937" s="6" t="s">
        <v>5</v>
      </c>
      <c r="H13937" s="11" t="str">
        <f t="shared" si="217"/>
        <v/>
      </c>
    </row>
    <row r="13938" spans="1:8" x14ac:dyDescent="0.25">
      <c r="A13938" s="6" t="s">
        <v>640</v>
      </c>
      <c r="B13938" s="6" t="s">
        <v>43080</v>
      </c>
      <c r="C13938" s="6" t="s">
        <v>43081</v>
      </c>
      <c r="E13938" s="6" t="s">
        <v>5</v>
      </c>
      <c r="H13938" s="11" t="str">
        <f t="shared" si="217"/>
        <v/>
      </c>
    </row>
    <row r="13939" spans="1:8" x14ac:dyDescent="0.25">
      <c r="A13939" s="6" t="s">
        <v>662</v>
      </c>
      <c r="B13939" s="6" t="s">
        <v>43082</v>
      </c>
      <c r="C13939" s="6" t="s">
        <v>43083</v>
      </c>
      <c r="E13939" s="6" t="s">
        <v>5</v>
      </c>
      <c r="F13939" s="6" t="s">
        <v>43084</v>
      </c>
      <c r="G13939" s="6" t="s">
        <v>43085</v>
      </c>
      <c r="H13939" s="11" t="str">
        <f t="shared" si="217"/>
        <v>C:\Users\Administrator\Downloads\goodsimg\GD_8809064632064.jpg</v>
      </c>
    </row>
    <row r="13940" spans="1:8" x14ac:dyDescent="0.25">
      <c r="A13940" s="6" t="s">
        <v>640</v>
      </c>
      <c r="B13940" s="6" t="s">
        <v>43086</v>
      </c>
      <c r="C13940" s="6" t="s">
        <v>43087</v>
      </c>
      <c r="E13940" s="6" t="s">
        <v>5</v>
      </c>
      <c r="H13940" s="11" t="str">
        <f t="shared" si="217"/>
        <v/>
      </c>
    </row>
    <row r="13941" spans="1:8" x14ac:dyDescent="0.25">
      <c r="A13941" s="6" t="s">
        <v>621</v>
      </c>
      <c r="B13941" s="6" t="s">
        <v>43088</v>
      </c>
      <c r="C13941" s="6" t="s">
        <v>43089</v>
      </c>
      <c r="E13941" s="6" t="s">
        <v>5</v>
      </c>
      <c r="H13941" s="11" t="str">
        <f t="shared" si="217"/>
        <v/>
      </c>
    </row>
    <row r="13942" spans="1:8" x14ac:dyDescent="0.25">
      <c r="A13942" s="6" t="s">
        <v>640</v>
      </c>
      <c r="B13942" s="6" t="s">
        <v>43090</v>
      </c>
      <c r="C13942" s="6" t="s">
        <v>43091</v>
      </c>
      <c r="E13942" s="6" t="s">
        <v>5</v>
      </c>
      <c r="H13942" s="11" t="str">
        <f t="shared" si="217"/>
        <v/>
      </c>
    </row>
    <row r="13943" spans="1:8" x14ac:dyDescent="0.25">
      <c r="A13943" s="6" t="s">
        <v>640</v>
      </c>
      <c r="B13943" s="6" t="s">
        <v>43092</v>
      </c>
      <c r="C13943" s="6" t="s">
        <v>43093</v>
      </c>
      <c r="E13943" s="6" t="s">
        <v>5</v>
      </c>
      <c r="H13943" s="11" t="str">
        <f t="shared" si="217"/>
        <v/>
      </c>
    </row>
    <row r="13944" spans="1:8" x14ac:dyDescent="0.25">
      <c r="A13944" s="6" t="s">
        <v>657</v>
      </c>
      <c r="B13944" s="6" t="s">
        <v>43094</v>
      </c>
      <c r="C13944" s="6" t="s">
        <v>43095</v>
      </c>
      <c r="E13944" s="6" t="s">
        <v>5</v>
      </c>
      <c r="F13944" s="6" t="s">
        <v>43096</v>
      </c>
      <c r="G13944" s="6" t="s">
        <v>43097</v>
      </c>
      <c r="H13944" s="11" t="str">
        <f t="shared" si="217"/>
        <v>C:\Users\Administrator\Downloads\goodsimg\GD_8801056054069.jpg</v>
      </c>
    </row>
    <row r="13945" spans="1:8" x14ac:dyDescent="0.25">
      <c r="A13945" s="6" t="s">
        <v>636</v>
      </c>
      <c r="B13945" s="6" t="s">
        <v>43098</v>
      </c>
      <c r="C13945" s="6" t="s">
        <v>43099</v>
      </c>
      <c r="E13945" s="6" t="s">
        <v>5</v>
      </c>
      <c r="H13945" s="11" t="str">
        <f t="shared" si="217"/>
        <v/>
      </c>
    </row>
    <row r="13946" spans="1:8" x14ac:dyDescent="0.25">
      <c r="A13946" s="6" t="s">
        <v>640</v>
      </c>
      <c r="B13946" s="6" t="s">
        <v>43100</v>
      </c>
      <c r="C13946" s="6" t="s">
        <v>43101</v>
      </c>
      <c r="E13946" s="6" t="s">
        <v>5</v>
      </c>
      <c r="H13946" s="11" t="str">
        <f t="shared" si="217"/>
        <v/>
      </c>
    </row>
    <row r="13947" spans="1:8" x14ac:dyDescent="0.25">
      <c r="A13947" s="6" t="s">
        <v>640</v>
      </c>
      <c r="B13947" s="6" t="s">
        <v>43102</v>
      </c>
      <c r="C13947" s="6" t="s">
        <v>43103</v>
      </c>
      <c r="E13947" s="6" t="s">
        <v>5</v>
      </c>
      <c r="H13947" s="11" t="str">
        <f t="shared" si="217"/>
        <v/>
      </c>
    </row>
    <row r="13948" spans="1:8" x14ac:dyDescent="0.25">
      <c r="A13948" s="6" t="s">
        <v>622</v>
      </c>
      <c r="B13948" s="6" t="s">
        <v>43104</v>
      </c>
      <c r="C13948" s="6" t="s">
        <v>43105</v>
      </c>
      <c r="E13948" s="6" t="s">
        <v>5</v>
      </c>
      <c r="H13948" s="11" t="str">
        <f t="shared" si="217"/>
        <v/>
      </c>
    </row>
    <row r="13949" spans="1:8" x14ac:dyDescent="0.25">
      <c r="A13949" s="6" t="s">
        <v>640</v>
      </c>
      <c r="B13949" s="6" t="s">
        <v>43106</v>
      </c>
      <c r="C13949" s="6" t="s">
        <v>43107</v>
      </c>
      <c r="E13949" s="6" t="s">
        <v>5</v>
      </c>
      <c r="F13949" s="6" t="s">
        <v>43108</v>
      </c>
      <c r="G13949" s="6" t="s">
        <v>43109</v>
      </c>
      <c r="H13949" s="11" t="str">
        <f t="shared" si="217"/>
        <v>C:\Users\Administrator\Downloads\goodsimg\GD_8809188326955.jpg</v>
      </c>
    </row>
    <row r="13950" spans="1:8" x14ac:dyDescent="0.25">
      <c r="A13950" s="6" t="s">
        <v>640</v>
      </c>
      <c r="B13950" s="6" t="s">
        <v>43110</v>
      </c>
      <c r="C13950" s="6" t="s">
        <v>43111</v>
      </c>
      <c r="E13950" s="6" t="s">
        <v>5</v>
      </c>
      <c r="H13950" s="11" t="str">
        <f t="shared" si="217"/>
        <v/>
      </c>
    </row>
    <row r="13951" spans="1:8" x14ac:dyDescent="0.25">
      <c r="A13951" s="6" t="s">
        <v>643</v>
      </c>
      <c r="B13951" s="6" t="s">
        <v>43112</v>
      </c>
      <c r="C13951" s="6" t="s">
        <v>43113</v>
      </c>
      <c r="E13951" s="6" t="s">
        <v>5</v>
      </c>
      <c r="H13951" s="11" t="str">
        <f t="shared" si="217"/>
        <v/>
      </c>
    </row>
    <row r="13952" spans="1:8" x14ac:dyDescent="0.25">
      <c r="A13952" s="6" t="s">
        <v>640</v>
      </c>
      <c r="B13952" s="6" t="s">
        <v>43114</v>
      </c>
      <c r="C13952" s="6" t="s">
        <v>43115</v>
      </c>
      <c r="E13952" s="6" t="s">
        <v>5</v>
      </c>
      <c r="H13952" s="11" t="str">
        <f t="shared" si="217"/>
        <v/>
      </c>
    </row>
    <row r="13953" spans="1:8" x14ac:dyDescent="0.25">
      <c r="A13953" s="6" t="s">
        <v>640</v>
      </c>
      <c r="B13953" s="6" t="s">
        <v>43116</v>
      </c>
      <c r="C13953" s="6" t="s">
        <v>43117</v>
      </c>
      <c r="E13953" s="6" t="s">
        <v>5</v>
      </c>
      <c r="H13953" s="11" t="str">
        <f t="shared" si="217"/>
        <v/>
      </c>
    </row>
    <row r="13954" spans="1:8" x14ac:dyDescent="0.25">
      <c r="A13954" s="6" t="s">
        <v>640</v>
      </c>
      <c r="B13954" s="6" t="s">
        <v>43118</v>
      </c>
      <c r="C13954" s="6" t="s">
        <v>43119</v>
      </c>
      <c r="E13954" s="6" t="s">
        <v>5</v>
      </c>
      <c r="H13954" s="11" t="str">
        <f t="shared" ref="H13954:H14017" si="218">IF(G13954="","",HYPERLINK(CONCATENATE($I$1,"\",F13954)))</f>
        <v/>
      </c>
    </row>
    <row r="13955" spans="1:8" x14ac:dyDescent="0.25">
      <c r="A13955" s="6" t="s">
        <v>640</v>
      </c>
      <c r="B13955" s="6" t="s">
        <v>43120</v>
      </c>
      <c r="C13955" s="6" t="s">
        <v>43121</v>
      </c>
      <c r="E13955" s="6" t="s">
        <v>5</v>
      </c>
      <c r="F13955" s="6" t="s">
        <v>43122</v>
      </c>
      <c r="G13955" s="6" t="s">
        <v>43123</v>
      </c>
      <c r="H13955" s="11" t="str">
        <f t="shared" si="218"/>
        <v>C:\Users\Administrator\Downloads\goodsimg\GD_8809334810765.jpg</v>
      </c>
    </row>
    <row r="13956" spans="1:8" x14ac:dyDescent="0.25">
      <c r="A13956" s="6" t="s">
        <v>640</v>
      </c>
      <c r="B13956" s="6" t="s">
        <v>43124</v>
      </c>
      <c r="C13956" s="6" t="s">
        <v>43125</v>
      </c>
      <c r="E13956" s="6" t="s">
        <v>5</v>
      </c>
      <c r="H13956" s="11" t="str">
        <f t="shared" si="218"/>
        <v/>
      </c>
    </row>
    <row r="13957" spans="1:8" x14ac:dyDescent="0.25">
      <c r="A13957" s="6" t="s">
        <v>640</v>
      </c>
      <c r="B13957" s="6" t="s">
        <v>43126</v>
      </c>
      <c r="C13957" s="6" t="s">
        <v>43127</v>
      </c>
      <c r="E13957" s="6" t="s">
        <v>5</v>
      </c>
      <c r="H13957" s="11" t="str">
        <f t="shared" si="218"/>
        <v/>
      </c>
    </row>
    <row r="13958" spans="1:8" x14ac:dyDescent="0.25">
      <c r="A13958" s="6" t="s">
        <v>640</v>
      </c>
      <c r="B13958" s="6" t="s">
        <v>43128</v>
      </c>
      <c r="C13958" s="6" t="s">
        <v>43129</v>
      </c>
      <c r="E13958" s="6" t="s">
        <v>5</v>
      </c>
      <c r="H13958" s="11" t="str">
        <f t="shared" si="218"/>
        <v/>
      </c>
    </row>
    <row r="13959" spans="1:8" x14ac:dyDescent="0.25">
      <c r="A13959" s="6" t="s">
        <v>634</v>
      </c>
      <c r="B13959" s="6" t="s">
        <v>43130</v>
      </c>
      <c r="C13959" s="6" t="s">
        <v>43131</v>
      </c>
      <c r="E13959" s="6" t="s">
        <v>5</v>
      </c>
      <c r="H13959" s="11" t="str">
        <f t="shared" si="218"/>
        <v/>
      </c>
    </row>
    <row r="13960" spans="1:8" x14ac:dyDescent="0.25">
      <c r="A13960" s="6" t="s">
        <v>640</v>
      </c>
      <c r="B13960" s="6" t="s">
        <v>43132</v>
      </c>
      <c r="C13960" s="6" t="s">
        <v>43133</v>
      </c>
      <c r="E13960" s="6" t="s">
        <v>5</v>
      </c>
      <c r="H13960" s="11" t="str">
        <f t="shared" si="218"/>
        <v/>
      </c>
    </row>
    <row r="13961" spans="1:8" x14ac:dyDescent="0.25">
      <c r="A13961" s="6" t="s">
        <v>640</v>
      </c>
      <c r="B13961" s="6" t="s">
        <v>43134</v>
      </c>
      <c r="C13961" s="6" t="s">
        <v>43135</v>
      </c>
      <c r="E13961" s="6" t="s">
        <v>5</v>
      </c>
      <c r="H13961" s="11" t="str">
        <f t="shared" si="218"/>
        <v/>
      </c>
    </row>
    <row r="13962" spans="1:8" x14ac:dyDescent="0.25">
      <c r="A13962" s="6" t="s">
        <v>640</v>
      </c>
      <c r="B13962" s="6" t="s">
        <v>43136</v>
      </c>
      <c r="C13962" s="6" t="s">
        <v>43137</v>
      </c>
      <c r="E13962" s="6" t="s">
        <v>5</v>
      </c>
      <c r="H13962" s="11" t="str">
        <f t="shared" si="218"/>
        <v/>
      </c>
    </row>
    <row r="13963" spans="1:8" x14ac:dyDescent="0.25">
      <c r="A13963" s="6" t="s">
        <v>665</v>
      </c>
      <c r="B13963" s="6" t="s">
        <v>43138</v>
      </c>
      <c r="C13963" s="6" t="s">
        <v>43139</v>
      </c>
      <c r="E13963" s="6" t="s">
        <v>5</v>
      </c>
      <c r="H13963" s="11" t="str">
        <f t="shared" si="218"/>
        <v/>
      </c>
    </row>
    <row r="13964" spans="1:8" x14ac:dyDescent="0.25">
      <c r="A13964" s="6" t="s">
        <v>640</v>
      </c>
      <c r="B13964" s="6" t="s">
        <v>43140</v>
      </c>
      <c r="C13964" s="6" t="s">
        <v>43141</v>
      </c>
      <c r="E13964" s="6" t="s">
        <v>5</v>
      </c>
      <c r="H13964" s="11" t="str">
        <f t="shared" si="218"/>
        <v/>
      </c>
    </row>
    <row r="13965" spans="1:8" x14ac:dyDescent="0.25">
      <c r="A13965" s="6" t="s">
        <v>629</v>
      </c>
      <c r="B13965" s="6" t="s">
        <v>43142</v>
      </c>
      <c r="C13965" s="6" t="s">
        <v>43143</v>
      </c>
      <c r="E13965" s="6" t="s">
        <v>5</v>
      </c>
      <c r="H13965" s="11" t="str">
        <f t="shared" si="218"/>
        <v/>
      </c>
    </row>
    <row r="13966" spans="1:8" x14ac:dyDescent="0.25">
      <c r="A13966" s="6" t="s">
        <v>640</v>
      </c>
      <c r="B13966" s="6" t="s">
        <v>43144</v>
      </c>
      <c r="C13966" s="6" t="s">
        <v>43145</v>
      </c>
      <c r="E13966" s="6" t="s">
        <v>5</v>
      </c>
      <c r="H13966" s="11" t="str">
        <f t="shared" si="218"/>
        <v/>
      </c>
    </row>
    <row r="13967" spans="1:8" x14ac:dyDescent="0.25">
      <c r="A13967" s="6" t="s">
        <v>640</v>
      </c>
      <c r="B13967" s="6" t="s">
        <v>43146</v>
      </c>
      <c r="C13967" s="6" t="s">
        <v>43147</v>
      </c>
      <c r="E13967" s="6" t="s">
        <v>5</v>
      </c>
      <c r="H13967" s="11" t="str">
        <f t="shared" si="218"/>
        <v/>
      </c>
    </row>
    <row r="13968" spans="1:8" x14ac:dyDescent="0.25">
      <c r="A13968" s="6" t="s">
        <v>640</v>
      </c>
      <c r="B13968" s="6" t="s">
        <v>43148</v>
      </c>
      <c r="C13968" s="6" t="s">
        <v>43149</v>
      </c>
      <c r="E13968" s="6" t="s">
        <v>5</v>
      </c>
      <c r="H13968" s="11" t="str">
        <f t="shared" si="218"/>
        <v/>
      </c>
    </row>
    <row r="13969" spans="1:8" x14ac:dyDescent="0.25">
      <c r="A13969" s="6" t="s">
        <v>669</v>
      </c>
      <c r="B13969" s="6" t="s">
        <v>43150</v>
      </c>
      <c r="C13969" s="6" t="s">
        <v>43151</v>
      </c>
      <c r="E13969" s="6" t="s">
        <v>5</v>
      </c>
      <c r="F13969" s="6" t="s">
        <v>43152</v>
      </c>
      <c r="G13969" s="6" t="s">
        <v>43153</v>
      </c>
      <c r="H13969" s="11" t="str">
        <f t="shared" si="218"/>
        <v>C:\Users\Administrator\Downloads\goodsimg\GD_8801056053444.jpg</v>
      </c>
    </row>
    <row r="13970" spans="1:8" x14ac:dyDescent="0.25">
      <c r="A13970" s="6" t="s">
        <v>666</v>
      </c>
      <c r="B13970" s="6" t="s">
        <v>43154</v>
      </c>
      <c r="C13970" s="6" t="s">
        <v>43155</v>
      </c>
      <c r="E13970" s="6" t="s">
        <v>5</v>
      </c>
      <c r="F13970" s="6" t="s">
        <v>43156</v>
      </c>
      <c r="G13970" s="6" t="s">
        <v>43157</v>
      </c>
      <c r="H13970" s="11" t="str">
        <f t="shared" si="218"/>
        <v>C:\Users\Administrator\Downloads\goodsimg\GD_8801069182926.jpg</v>
      </c>
    </row>
    <row r="13971" spans="1:8" x14ac:dyDescent="0.25">
      <c r="A13971" s="6" t="s">
        <v>648</v>
      </c>
      <c r="B13971" s="6" t="s">
        <v>43158</v>
      </c>
      <c r="C13971" s="6" t="s">
        <v>43159</v>
      </c>
      <c r="E13971" s="6" t="s">
        <v>5</v>
      </c>
      <c r="H13971" s="11" t="str">
        <f t="shared" si="218"/>
        <v/>
      </c>
    </row>
    <row r="13972" spans="1:8" x14ac:dyDescent="0.25">
      <c r="A13972" s="6" t="s">
        <v>640</v>
      </c>
      <c r="B13972" s="6" t="s">
        <v>43160</v>
      </c>
      <c r="C13972" s="6" t="s">
        <v>43161</v>
      </c>
      <c r="E13972" s="6" t="s">
        <v>5</v>
      </c>
      <c r="H13972" s="11" t="str">
        <f t="shared" si="218"/>
        <v/>
      </c>
    </row>
    <row r="13973" spans="1:8" x14ac:dyDescent="0.25">
      <c r="A13973" s="6" t="s">
        <v>640</v>
      </c>
      <c r="B13973" s="6" t="s">
        <v>43162</v>
      </c>
      <c r="C13973" s="6" t="s">
        <v>43163</v>
      </c>
      <c r="E13973" s="6" t="s">
        <v>5</v>
      </c>
      <c r="H13973" s="11" t="str">
        <f t="shared" si="218"/>
        <v/>
      </c>
    </row>
    <row r="13974" spans="1:8" x14ac:dyDescent="0.25">
      <c r="A13974" s="6" t="s">
        <v>640</v>
      </c>
      <c r="B13974" s="6" t="s">
        <v>43164</v>
      </c>
      <c r="C13974" s="6" t="s">
        <v>43165</v>
      </c>
      <c r="E13974" s="6" t="s">
        <v>5</v>
      </c>
      <c r="H13974" s="11" t="str">
        <f t="shared" si="218"/>
        <v/>
      </c>
    </row>
    <row r="13975" spans="1:8" x14ac:dyDescent="0.25">
      <c r="A13975" s="6" t="s">
        <v>640</v>
      </c>
      <c r="B13975" s="6" t="s">
        <v>43166</v>
      </c>
      <c r="C13975" s="6" t="s">
        <v>43167</v>
      </c>
      <c r="E13975" s="6" t="s">
        <v>5</v>
      </c>
      <c r="H13975" s="11" t="str">
        <f t="shared" si="218"/>
        <v/>
      </c>
    </row>
    <row r="13976" spans="1:8" x14ac:dyDescent="0.25">
      <c r="A13976" s="6" t="s">
        <v>622</v>
      </c>
      <c r="B13976" s="6" t="s">
        <v>43168</v>
      </c>
      <c r="C13976" s="6" t="s">
        <v>43169</v>
      </c>
      <c r="E13976" s="6" t="s">
        <v>5</v>
      </c>
      <c r="F13976" s="6" t="s">
        <v>43170</v>
      </c>
      <c r="G13976" s="6" t="s">
        <v>43171</v>
      </c>
      <c r="H13976" s="11" t="str">
        <f t="shared" si="218"/>
        <v>C:\Users\Administrator\Downloads\goodsimg\GD_8801056053017.jpg</v>
      </c>
    </row>
    <row r="13977" spans="1:8" x14ac:dyDescent="0.25">
      <c r="A13977" s="6" t="s">
        <v>640</v>
      </c>
      <c r="B13977" s="6" t="s">
        <v>43172</v>
      </c>
      <c r="C13977" s="6" t="s">
        <v>43173</v>
      </c>
      <c r="E13977" s="6" t="s">
        <v>5</v>
      </c>
      <c r="H13977" s="11" t="str">
        <f t="shared" si="218"/>
        <v/>
      </c>
    </row>
    <row r="13978" spans="1:8" x14ac:dyDescent="0.25">
      <c r="A13978" s="6" t="s">
        <v>640</v>
      </c>
      <c r="B13978" s="6" t="s">
        <v>43174</v>
      </c>
      <c r="C13978" s="6" t="s">
        <v>43175</v>
      </c>
      <c r="E13978" s="6" t="s">
        <v>5</v>
      </c>
      <c r="H13978" s="11" t="str">
        <f t="shared" si="218"/>
        <v/>
      </c>
    </row>
    <row r="13979" spans="1:8" x14ac:dyDescent="0.25">
      <c r="A13979" s="6" t="s">
        <v>640</v>
      </c>
      <c r="B13979" s="6" t="s">
        <v>43176</v>
      </c>
      <c r="C13979" s="6" t="s">
        <v>43177</v>
      </c>
      <c r="E13979" s="6" t="s">
        <v>5</v>
      </c>
      <c r="H13979" s="11" t="str">
        <f t="shared" si="218"/>
        <v/>
      </c>
    </row>
    <row r="13980" spans="1:8" x14ac:dyDescent="0.25">
      <c r="A13980" s="6" t="s">
        <v>640</v>
      </c>
      <c r="B13980" s="6" t="s">
        <v>43178</v>
      </c>
      <c r="C13980" s="6" t="s">
        <v>43179</v>
      </c>
      <c r="E13980" s="6" t="s">
        <v>5</v>
      </c>
      <c r="F13980" s="6" t="s">
        <v>43180</v>
      </c>
      <c r="G13980" s="6" t="s">
        <v>43181</v>
      </c>
      <c r="H13980" s="11" t="str">
        <f t="shared" si="218"/>
        <v>C:\Users\Administrator\Downloads\goodsimg\GD_076666305063.jpg</v>
      </c>
    </row>
    <row r="13981" spans="1:8" x14ac:dyDescent="0.25">
      <c r="A13981" s="6" t="s">
        <v>666</v>
      </c>
      <c r="B13981" s="6" t="s">
        <v>43182</v>
      </c>
      <c r="C13981" s="6" t="s">
        <v>43183</v>
      </c>
      <c r="E13981" s="6" t="s">
        <v>5</v>
      </c>
      <c r="F13981" s="6" t="s">
        <v>43184</v>
      </c>
      <c r="G13981" s="6" t="s">
        <v>43185</v>
      </c>
      <c r="H13981" s="11" t="str">
        <f t="shared" si="218"/>
        <v>C:\Users\Administrator\Downloads\goodsimg\GD_8801104212403.jpg</v>
      </c>
    </row>
    <row r="13982" spans="1:8" x14ac:dyDescent="0.25">
      <c r="A13982" s="6" t="s">
        <v>640</v>
      </c>
      <c r="B13982" s="6" t="s">
        <v>43186</v>
      </c>
      <c r="C13982" s="6" t="s">
        <v>43187</v>
      </c>
      <c r="E13982" s="6" t="s">
        <v>5</v>
      </c>
      <c r="F13982" s="6" t="s">
        <v>43188</v>
      </c>
      <c r="G13982" s="6" t="s">
        <v>43189</v>
      </c>
      <c r="H13982" s="11" t="str">
        <f t="shared" si="218"/>
        <v>C:\Users\Administrator\Downloads\goodsimg\GD_8809311977214.jpg</v>
      </c>
    </row>
    <row r="13983" spans="1:8" x14ac:dyDescent="0.25">
      <c r="A13983" s="6" t="s">
        <v>640</v>
      </c>
      <c r="B13983" s="6" t="s">
        <v>43190</v>
      </c>
      <c r="C13983" s="6" t="s">
        <v>43191</v>
      </c>
      <c r="E13983" s="6" t="s">
        <v>5</v>
      </c>
      <c r="F13983" s="6" t="s">
        <v>43192</v>
      </c>
      <c r="G13983" s="6" t="s">
        <v>43193</v>
      </c>
      <c r="H13983" s="11" t="str">
        <f t="shared" si="218"/>
        <v>C:\Users\Administrator\Downloads\goodsimg\GD_8809297300808.jpg</v>
      </c>
    </row>
    <row r="13984" spans="1:8" x14ac:dyDescent="0.25">
      <c r="A13984" s="6" t="s">
        <v>640</v>
      </c>
      <c r="B13984" s="6" t="s">
        <v>43194</v>
      </c>
      <c r="C13984" s="6" t="s">
        <v>43195</v>
      </c>
      <c r="E13984" s="6" t="s">
        <v>5</v>
      </c>
      <c r="H13984" s="11" t="str">
        <f t="shared" si="218"/>
        <v/>
      </c>
    </row>
    <row r="13985" spans="1:8" x14ac:dyDescent="0.25">
      <c r="A13985" s="6" t="s">
        <v>640</v>
      </c>
      <c r="B13985" s="6" t="s">
        <v>43196</v>
      </c>
      <c r="C13985" s="6" t="s">
        <v>16608</v>
      </c>
      <c r="E13985" s="6" t="s">
        <v>5</v>
      </c>
      <c r="H13985" s="11" t="str">
        <f t="shared" si="218"/>
        <v/>
      </c>
    </row>
    <row r="13986" spans="1:8" x14ac:dyDescent="0.25">
      <c r="A13986" s="6" t="s">
        <v>640</v>
      </c>
      <c r="B13986" s="6" t="s">
        <v>43197</v>
      </c>
      <c r="C13986" s="6" t="s">
        <v>43198</v>
      </c>
      <c r="E13986" s="6" t="s">
        <v>5</v>
      </c>
      <c r="H13986" s="11" t="str">
        <f t="shared" si="218"/>
        <v/>
      </c>
    </row>
    <row r="13987" spans="1:8" x14ac:dyDescent="0.25">
      <c r="A13987" s="6" t="s">
        <v>640</v>
      </c>
      <c r="B13987" s="6" t="s">
        <v>43199</v>
      </c>
      <c r="C13987" s="6" t="s">
        <v>43200</v>
      </c>
      <c r="E13987" s="6" t="s">
        <v>5</v>
      </c>
      <c r="H13987" s="11" t="str">
        <f t="shared" si="218"/>
        <v/>
      </c>
    </row>
    <row r="13988" spans="1:8" x14ac:dyDescent="0.25">
      <c r="A13988" s="6" t="s">
        <v>901</v>
      </c>
      <c r="B13988" s="6" t="s">
        <v>43201</v>
      </c>
      <c r="C13988" s="6" t="s">
        <v>43202</v>
      </c>
      <c r="E13988" s="6" t="s">
        <v>5</v>
      </c>
      <c r="F13988" s="6" t="s">
        <v>43203</v>
      </c>
      <c r="G13988" s="6" t="s">
        <v>43204</v>
      </c>
      <c r="H13988" s="11" t="str">
        <f t="shared" si="218"/>
        <v>C:\Users\Administrator\Downloads\goodsimg\GD_8801005740081.jpg</v>
      </c>
    </row>
    <row r="13989" spans="1:8" x14ac:dyDescent="0.25">
      <c r="A13989" s="6" t="s">
        <v>622</v>
      </c>
      <c r="B13989" s="6" t="s">
        <v>43205</v>
      </c>
      <c r="C13989" s="6" t="s">
        <v>43206</v>
      </c>
      <c r="E13989" s="6" t="s">
        <v>5</v>
      </c>
      <c r="H13989" s="11" t="str">
        <f t="shared" si="218"/>
        <v/>
      </c>
    </row>
    <row r="13990" spans="1:8" x14ac:dyDescent="0.25">
      <c r="A13990" s="6" t="s">
        <v>651</v>
      </c>
      <c r="B13990" s="6" t="s">
        <v>43207</v>
      </c>
      <c r="C13990" s="6" t="s">
        <v>43208</v>
      </c>
      <c r="E13990" s="6" t="s">
        <v>5</v>
      </c>
      <c r="H13990" s="11" t="str">
        <f t="shared" si="218"/>
        <v/>
      </c>
    </row>
    <row r="13991" spans="1:8" x14ac:dyDescent="0.25">
      <c r="A13991" s="6" t="s">
        <v>640</v>
      </c>
      <c r="B13991" s="6" t="s">
        <v>43209</v>
      </c>
      <c r="C13991" s="6" t="s">
        <v>43210</v>
      </c>
      <c r="E13991" s="6" t="s">
        <v>5</v>
      </c>
      <c r="H13991" s="11" t="str">
        <f t="shared" si="218"/>
        <v/>
      </c>
    </row>
    <row r="13992" spans="1:8" x14ac:dyDescent="0.25">
      <c r="A13992" s="6" t="s">
        <v>964</v>
      </c>
      <c r="B13992" s="6" t="s">
        <v>43211</v>
      </c>
      <c r="C13992" s="6" t="s">
        <v>43212</v>
      </c>
      <c r="E13992" s="6" t="s">
        <v>5</v>
      </c>
      <c r="H13992" s="11" t="str">
        <f t="shared" si="218"/>
        <v/>
      </c>
    </row>
    <row r="13993" spans="1:8" x14ac:dyDescent="0.25">
      <c r="A13993" s="6" t="s">
        <v>620</v>
      </c>
      <c r="B13993" s="6" t="s">
        <v>43213</v>
      </c>
      <c r="C13993" s="6" t="s">
        <v>43214</v>
      </c>
      <c r="E13993" s="6" t="s">
        <v>5</v>
      </c>
      <c r="F13993" s="6" t="s">
        <v>43215</v>
      </c>
      <c r="G13993" s="6" t="s">
        <v>43216</v>
      </c>
      <c r="H13993" s="11" t="str">
        <f t="shared" si="218"/>
        <v>C:\Users\Administrator\Downloads\goodsimg\GD_8801007052816.jpg</v>
      </c>
    </row>
    <row r="13994" spans="1:8" x14ac:dyDescent="0.25">
      <c r="A13994" s="6" t="s">
        <v>688</v>
      </c>
      <c r="B13994" s="6" t="s">
        <v>43217</v>
      </c>
      <c r="C13994" s="6" t="s">
        <v>43218</v>
      </c>
      <c r="E13994" s="6" t="s">
        <v>5</v>
      </c>
      <c r="F13994" s="6" t="s">
        <v>43219</v>
      </c>
      <c r="G13994" s="6" t="s">
        <v>43220</v>
      </c>
      <c r="H13994" s="11" t="str">
        <f t="shared" si="218"/>
        <v>C:\Users\Administrator\Downloads\goodsimg\GD_8801042673304.jpg</v>
      </c>
    </row>
    <row r="13995" spans="1:8" x14ac:dyDescent="0.25">
      <c r="A13995" s="6" t="s">
        <v>632</v>
      </c>
      <c r="B13995" s="6" t="s">
        <v>43221</v>
      </c>
      <c r="C13995" s="6" t="s">
        <v>43222</v>
      </c>
      <c r="E13995" s="6" t="s">
        <v>5</v>
      </c>
      <c r="H13995" s="11" t="str">
        <f t="shared" si="218"/>
        <v/>
      </c>
    </row>
    <row r="13996" spans="1:8" x14ac:dyDescent="0.25">
      <c r="A13996" s="6" t="s">
        <v>626</v>
      </c>
      <c r="B13996" s="6" t="s">
        <v>43223</v>
      </c>
      <c r="C13996" s="6" t="s">
        <v>43224</v>
      </c>
      <c r="E13996" s="6" t="s">
        <v>5</v>
      </c>
      <c r="H13996" s="11" t="str">
        <f t="shared" si="218"/>
        <v/>
      </c>
    </row>
    <row r="13997" spans="1:8" x14ac:dyDescent="0.25">
      <c r="A13997" s="6" t="s">
        <v>640</v>
      </c>
      <c r="B13997" s="6" t="s">
        <v>43225</v>
      </c>
      <c r="C13997" s="6" t="s">
        <v>43226</v>
      </c>
      <c r="E13997" s="6" t="s">
        <v>5</v>
      </c>
      <c r="H13997" s="11" t="str">
        <f t="shared" si="218"/>
        <v/>
      </c>
    </row>
    <row r="13998" spans="1:8" x14ac:dyDescent="0.25">
      <c r="A13998" s="6" t="s">
        <v>640</v>
      </c>
      <c r="B13998" s="6" t="s">
        <v>43227</v>
      </c>
      <c r="C13998" s="6" t="s">
        <v>43228</v>
      </c>
      <c r="E13998" s="6" t="s">
        <v>5</v>
      </c>
      <c r="H13998" s="11" t="str">
        <f t="shared" si="218"/>
        <v/>
      </c>
    </row>
    <row r="13999" spans="1:8" x14ac:dyDescent="0.25">
      <c r="A13999" s="6" t="s">
        <v>640</v>
      </c>
      <c r="B13999" s="6" t="s">
        <v>43229</v>
      </c>
      <c r="C13999" s="6" t="s">
        <v>43230</v>
      </c>
      <c r="E13999" s="6" t="s">
        <v>5</v>
      </c>
      <c r="F13999" s="6" t="s">
        <v>43231</v>
      </c>
      <c r="G13999" s="6" t="s">
        <v>43232</v>
      </c>
      <c r="H13999" s="11" t="str">
        <f t="shared" si="218"/>
        <v>C:\Users\Administrator\Downloads\goodsimg\GD_8809230840132.jpg</v>
      </c>
    </row>
    <row r="14000" spans="1:8" x14ac:dyDescent="0.25">
      <c r="A14000" s="6" t="s">
        <v>625</v>
      </c>
      <c r="B14000" s="6" t="s">
        <v>43233</v>
      </c>
      <c r="C14000" s="6" t="s">
        <v>43234</v>
      </c>
      <c r="E14000" s="6" t="s">
        <v>5</v>
      </c>
      <c r="H14000" s="11" t="str">
        <f t="shared" si="218"/>
        <v/>
      </c>
    </row>
    <row r="14001" spans="1:8" x14ac:dyDescent="0.25">
      <c r="A14001" s="6" t="s">
        <v>620</v>
      </c>
      <c r="B14001" s="6" t="s">
        <v>43235</v>
      </c>
      <c r="C14001" s="6" t="s">
        <v>43236</v>
      </c>
      <c r="E14001" s="6" t="s">
        <v>5</v>
      </c>
      <c r="F14001" s="6" t="s">
        <v>43237</v>
      </c>
      <c r="G14001" s="6" t="s">
        <v>43238</v>
      </c>
      <c r="H14001" s="11" t="str">
        <f t="shared" si="218"/>
        <v>C:\Users\Administrator\Downloads\goodsimg\GD_80273561.jpg</v>
      </c>
    </row>
    <row r="14002" spans="1:8" x14ac:dyDescent="0.25">
      <c r="A14002" s="6" t="s">
        <v>630</v>
      </c>
      <c r="B14002" s="6" t="s">
        <v>43239</v>
      </c>
      <c r="C14002" s="6" t="s">
        <v>43240</v>
      </c>
      <c r="E14002" s="6" t="s">
        <v>5</v>
      </c>
      <c r="H14002" s="11" t="str">
        <f t="shared" si="218"/>
        <v/>
      </c>
    </row>
    <row r="14003" spans="1:8" x14ac:dyDescent="0.25">
      <c r="A14003" s="6" t="s">
        <v>640</v>
      </c>
      <c r="B14003" s="6" t="s">
        <v>43241</v>
      </c>
      <c r="C14003" s="6" t="s">
        <v>43242</v>
      </c>
      <c r="E14003" s="6" t="s">
        <v>5</v>
      </c>
      <c r="H14003" s="11" t="str">
        <f t="shared" si="218"/>
        <v/>
      </c>
    </row>
    <row r="14004" spans="1:8" x14ac:dyDescent="0.25">
      <c r="A14004" s="6" t="s">
        <v>640</v>
      </c>
      <c r="B14004" s="6" t="s">
        <v>43243</v>
      </c>
      <c r="C14004" s="6" t="s">
        <v>43244</v>
      </c>
      <c r="E14004" s="6" t="s">
        <v>5</v>
      </c>
      <c r="H14004" s="11" t="str">
        <f t="shared" si="218"/>
        <v/>
      </c>
    </row>
    <row r="14005" spans="1:8" x14ac:dyDescent="0.25">
      <c r="A14005" s="6" t="s">
        <v>626</v>
      </c>
      <c r="B14005" s="6" t="s">
        <v>43245</v>
      </c>
      <c r="C14005" s="6" t="s">
        <v>43246</v>
      </c>
      <c r="E14005" s="6" t="s">
        <v>5</v>
      </c>
      <c r="F14005" s="6" t="s">
        <v>43247</v>
      </c>
      <c r="G14005" s="6" t="s">
        <v>43248</v>
      </c>
      <c r="H14005" s="11" t="str">
        <f t="shared" si="218"/>
        <v>C:\Users\Administrator\Downloads\goodsimg\GD_8809039090073.jpg</v>
      </c>
    </row>
    <row r="14006" spans="1:8" x14ac:dyDescent="0.25">
      <c r="A14006" s="6" t="s">
        <v>640</v>
      </c>
      <c r="B14006" s="6" t="s">
        <v>43249</v>
      </c>
      <c r="C14006" s="6" t="s">
        <v>43250</v>
      </c>
      <c r="E14006" s="6" t="s">
        <v>5</v>
      </c>
      <c r="H14006" s="11" t="str">
        <f t="shared" si="218"/>
        <v/>
      </c>
    </row>
    <row r="14007" spans="1:8" x14ac:dyDescent="0.25">
      <c r="A14007" s="6" t="s">
        <v>635</v>
      </c>
      <c r="B14007" s="6" t="s">
        <v>43251</v>
      </c>
      <c r="C14007" s="6" t="s">
        <v>43252</v>
      </c>
      <c r="E14007" s="6" t="s">
        <v>5</v>
      </c>
      <c r="F14007" s="6" t="s">
        <v>43253</v>
      </c>
      <c r="G14007" s="6" t="s">
        <v>43254</v>
      </c>
      <c r="H14007" s="11" t="str">
        <f t="shared" si="218"/>
        <v>C:\Users\Administrator\Downloads\goodsimg\GD_8809061676993.jpg</v>
      </c>
    </row>
    <row r="14008" spans="1:8" x14ac:dyDescent="0.25">
      <c r="A14008" s="6" t="s">
        <v>640</v>
      </c>
      <c r="B14008" s="6" t="s">
        <v>43255</v>
      </c>
      <c r="C14008" s="6" t="s">
        <v>43256</v>
      </c>
      <c r="E14008" s="6" t="s">
        <v>5</v>
      </c>
      <c r="H14008" s="11" t="str">
        <f t="shared" si="218"/>
        <v/>
      </c>
    </row>
    <row r="14009" spans="1:8" x14ac:dyDescent="0.25">
      <c r="A14009" s="6" t="s">
        <v>640</v>
      </c>
      <c r="B14009" s="6" t="s">
        <v>43257</v>
      </c>
      <c r="C14009" s="6" t="s">
        <v>43258</v>
      </c>
      <c r="E14009" s="6" t="s">
        <v>5</v>
      </c>
      <c r="H14009" s="11" t="str">
        <f t="shared" si="218"/>
        <v/>
      </c>
    </row>
    <row r="14010" spans="1:8" x14ac:dyDescent="0.25">
      <c r="A14010" s="6" t="s">
        <v>643</v>
      </c>
      <c r="B14010" s="6" t="s">
        <v>43259</v>
      </c>
      <c r="C14010" s="6" t="s">
        <v>43260</v>
      </c>
      <c r="E14010" s="6" t="s">
        <v>5</v>
      </c>
      <c r="F14010" s="6" t="s">
        <v>43261</v>
      </c>
      <c r="G14010" s="6" t="s">
        <v>43262</v>
      </c>
      <c r="H14010" s="11" t="str">
        <f t="shared" si="218"/>
        <v>C:\Users\Administrator\Downloads\goodsimg\GD_8801105912975.jpg</v>
      </c>
    </row>
    <row r="14011" spans="1:8" x14ac:dyDescent="0.25">
      <c r="A14011" s="6" t="s">
        <v>640</v>
      </c>
      <c r="B14011" s="6" t="s">
        <v>43263</v>
      </c>
      <c r="C14011" s="6" t="s">
        <v>43264</v>
      </c>
      <c r="E14011" s="6" t="s">
        <v>5</v>
      </c>
      <c r="H14011" s="11" t="str">
        <f t="shared" si="218"/>
        <v/>
      </c>
    </row>
    <row r="14012" spans="1:8" x14ac:dyDescent="0.25">
      <c r="A14012" s="6" t="s">
        <v>640</v>
      </c>
      <c r="B14012" s="6" t="s">
        <v>43265</v>
      </c>
      <c r="C14012" s="6" t="s">
        <v>43266</v>
      </c>
      <c r="E14012" s="6" t="s">
        <v>5</v>
      </c>
      <c r="H14012" s="11" t="str">
        <f t="shared" si="218"/>
        <v/>
      </c>
    </row>
    <row r="14013" spans="1:8" x14ac:dyDescent="0.25">
      <c r="A14013" s="6" t="s">
        <v>620</v>
      </c>
      <c r="B14013" s="6" t="s">
        <v>43267</v>
      </c>
      <c r="C14013" s="6" t="s">
        <v>43268</v>
      </c>
      <c r="E14013" s="6" t="s">
        <v>5</v>
      </c>
      <c r="F14013" s="6" t="s">
        <v>43269</v>
      </c>
      <c r="G14013" s="6" t="s">
        <v>43270</v>
      </c>
      <c r="H14013" s="11" t="str">
        <f t="shared" si="218"/>
        <v>C:\Users\Administrator\Downloads\goodsimg\GD_8801052743103.jpg</v>
      </c>
    </row>
    <row r="14014" spans="1:8" x14ac:dyDescent="0.25">
      <c r="A14014" s="6" t="s">
        <v>744</v>
      </c>
      <c r="B14014" s="6" t="s">
        <v>43271</v>
      </c>
      <c r="C14014" s="6" t="s">
        <v>43272</v>
      </c>
      <c r="E14014" s="6" t="s">
        <v>5</v>
      </c>
      <c r="H14014" s="11" t="str">
        <f t="shared" si="218"/>
        <v/>
      </c>
    </row>
    <row r="14015" spans="1:8" x14ac:dyDescent="0.25">
      <c r="A14015" s="6" t="s">
        <v>640</v>
      </c>
      <c r="B14015" s="6" t="s">
        <v>43273</v>
      </c>
      <c r="C14015" s="6" t="s">
        <v>43274</v>
      </c>
      <c r="E14015" s="6" t="s">
        <v>5</v>
      </c>
      <c r="H14015" s="11" t="str">
        <f t="shared" si="218"/>
        <v/>
      </c>
    </row>
    <row r="14016" spans="1:8" x14ac:dyDescent="0.25">
      <c r="A14016" s="6" t="s">
        <v>669</v>
      </c>
      <c r="B14016" s="6" t="s">
        <v>43275</v>
      </c>
      <c r="C14016" s="6" t="s">
        <v>43276</v>
      </c>
      <c r="E14016" s="6" t="s">
        <v>5</v>
      </c>
      <c r="F14016" s="6" t="s">
        <v>43277</v>
      </c>
      <c r="G14016" s="6" t="s">
        <v>43278</v>
      </c>
      <c r="H14016" s="11" t="str">
        <f t="shared" si="218"/>
        <v>C:\Users\Administrator\Downloads\goodsimg\GD_8808244208013.jpg</v>
      </c>
    </row>
    <row r="14017" spans="1:8" x14ac:dyDescent="0.25">
      <c r="A14017" s="6" t="s">
        <v>640</v>
      </c>
      <c r="B14017" s="6" t="s">
        <v>43279</v>
      </c>
      <c r="C14017" s="6" t="s">
        <v>43280</v>
      </c>
      <c r="E14017" s="6" t="s">
        <v>5</v>
      </c>
      <c r="H14017" s="11" t="str">
        <f t="shared" si="218"/>
        <v/>
      </c>
    </row>
    <row r="14018" spans="1:8" x14ac:dyDescent="0.25">
      <c r="A14018" s="6" t="s">
        <v>640</v>
      </c>
      <c r="B14018" s="6" t="s">
        <v>43281</v>
      </c>
      <c r="C14018" s="6" t="s">
        <v>43282</v>
      </c>
      <c r="E14018" s="6" t="s">
        <v>5</v>
      </c>
      <c r="F14018" s="6" t="s">
        <v>43283</v>
      </c>
      <c r="G14018" s="6" t="s">
        <v>43284</v>
      </c>
      <c r="H14018" s="11" t="str">
        <f t="shared" ref="H14018:H14081" si="219">IF(G14018="","",HYPERLINK(CONCATENATE($I$1,"\",F14018)))</f>
        <v>C:\Users\Administrator\Downloads\goodsimg\GD_2900000030022.jpg</v>
      </c>
    </row>
    <row r="14019" spans="1:8" x14ac:dyDescent="0.25">
      <c r="A14019" s="6" t="s">
        <v>646</v>
      </c>
      <c r="B14019" s="6" t="s">
        <v>43285</v>
      </c>
      <c r="C14019" s="6" t="s">
        <v>43286</v>
      </c>
      <c r="E14019" s="6" t="s">
        <v>5</v>
      </c>
      <c r="H14019" s="11" t="str">
        <f t="shared" si="219"/>
        <v/>
      </c>
    </row>
    <row r="14020" spans="1:8" x14ac:dyDescent="0.25">
      <c r="A14020" s="6" t="s">
        <v>640</v>
      </c>
      <c r="B14020" s="6" t="s">
        <v>43287</v>
      </c>
      <c r="C14020" s="6" t="s">
        <v>43288</v>
      </c>
      <c r="E14020" s="6" t="s">
        <v>5</v>
      </c>
      <c r="F14020" s="6" t="s">
        <v>43289</v>
      </c>
      <c r="G14020" s="6" t="s">
        <v>43290</v>
      </c>
      <c r="H14020" s="11" t="str">
        <f t="shared" si="219"/>
        <v>C:\Users\Administrator\Downloads\goodsimg\GD_8809082897605.jpg</v>
      </c>
    </row>
    <row r="14021" spans="1:8" x14ac:dyDescent="0.25">
      <c r="A14021" s="6" t="s">
        <v>640</v>
      </c>
      <c r="B14021" s="6" t="s">
        <v>43291</v>
      </c>
      <c r="C14021" s="6" t="s">
        <v>43292</v>
      </c>
      <c r="E14021" s="6" t="s">
        <v>5</v>
      </c>
      <c r="H14021" s="11" t="str">
        <f t="shared" si="219"/>
        <v/>
      </c>
    </row>
    <row r="14022" spans="1:8" x14ac:dyDescent="0.25">
      <c r="A14022" s="6" t="s">
        <v>640</v>
      </c>
      <c r="B14022" s="6" t="s">
        <v>43293</v>
      </c>
      <c r="C14022" s="6" t="s">
        <v>43294</v>
      </c>
      <c r="E14022" s="6" t="s">
        <v>5</v>
      </c>
      <c r="H14022" s="11" t="str">
        <f t="shared" si="219"/>
        <v/>
      </c>
    </row>
    <row r="14023" spans="1:8" x14ac:dyDescent="0.25">
      <c r="A14023" s="6" t="s">
        <v>640</v>
      </c>
      <c r="B14023" s="6" t="s">
        <v>43295</v>
      </c>
      <c r="C14023" s="6" t="s">
        <v>6001</v>
      </c>
      <c r="E14023" s="6" t="s">
        <v>5</v>
      </c>
      <c r="H14023" s="11" t="str">
        <f t="shared" si="219"/>
        <v/>
      </c>
    </row>
    <row r="14024" spans="1:8" x14ac:dyDescent="0.25">
      <c r="A14024" s="6" t="s">
        <v>640</v>
      </c>
      <c r="B14024" s="6" t="s">
        <v>43296</v>
      </c>
      <c r="C14024" s="6" t="s">
        <v>43297</v>
      </c>
      <c r="E14024" s="6" t="s">
        <v>5</v>
      </c>
      <c r="H14024" s="11" t="str">
        <f t="shared" si="219"/>
        <v/>
      </c>
    </row>
    <row r="14025" spans="1:8" x14ac:dyDescent="0.25">
      <c r="A14025" s="6" t="s">
        <v>640</v>
      </c>
      <c r="B14025" s="6" t="s">
        <v>43298</v>
      </c>
      <c r="C14025" s="6" t="s">
        <v>43299</v>
      </c>
      <c r="E14025" s="6" t="s">
        <v>5</v>
      </c>
      <c r="H14025" s="11" t="str">
        <f t="shared" si="219"/>
        <v/>
      </c>
    </row>
    <row r="14026" spans="1:8" x14ac:dyDescent="0.25">
      <c r="A14026" s="6" t="s">
        <v>640</v>
      </c>
      <c r="B14026" s="6" t="s">
        <v>43300</v>
      </c>
      <c r="C14026" s="6" t="s">
        <v>43301</v>
      </c>
      <c r="E14026" s="6" t="s">
        <v>5</v>
      </c>
      <c r="H14026" s="11" t="str">
        <f t="shared" si="219"/>
        <v/>
      </c>
    </row>
    <row r="14027" spans="1:8" x14ac:dyDescent="0.25">
      <c r="A14027" s="6" t="s">
        <v>640</v>
      </c>
      <c r="B14027" s="6" t="s">
        <v>43302</v>
      </c>
      <c r="C14027" s="6" t="s">
        <v>43303</v>
      </c>
      <c r="E14027" s="6" t="s">
        <v>5</v>
      </c>
      <c r="H14027" s="11" t="str">
        <f t="shared" si="219"/>
        <v/>
      </c>
    </row>
    <row r="14028" spans="1:8" x14ac:dyDescent="0.25">
      <c r="A14028" s="6" t="s">
        <v>640</v>
      </c>
      <c r="B14028" s="6" t="s">
        <v>43304</v>
      </c>
      <c r="C14028" s="6" t="s">
        <v>43305</v>
      </c>
      <c r="E14028" s="6" t="s">
        <v>5</v>
      </c>
      <c r="H14028" s="11" t="str">
        <f t="shared" si="219"/>
        <v/>
      </c>
    </row>
    <row r="14029" spans="1:8" x14ac:dyDescent="0.25">
      <c r="A14029" s="6" t="s">
        <v>640</v>
      </c>
      <c r="B14029" s="6" t="s">
        <v>43306</v>
      </c>
      <c r="C14029" s="6" t="s">
        <v>43307</v>
      </c>
      <c r="E14029" s="6" t="s">
        <v>5</v>
      </c>
      <c r="H14029" s="11" t="str">
        <f t="shared" si="219"/>
        <v/>
      </c>
    </row>
    <row r="14030" spans="1:8" x14ac:dyDescent="0.25">
      <c r="A14030" s="6" t="s">
        <v>640</v>
      </c>
      <c r="B14030" s="6" t="s">
        <v>43308</v>
      </c>
      <c r="C14030" s="6" t="s">
        <v>43309</v>
      </c>
      <c r="E14030" s="6" t="s">
        <v>5</v>
      </c>
      <c r="H14030" s="11" t="str">
        <f t="shared" si="219"/>
        <v/>
      </c>
    </row>
    <row r="14031" spans="1:8" x14ac:dyDescent="0.25">
      <c r="A14031" s="6" t="s">
        <v>640</v>
      </c>
      <c r="B14031" s="6" t="s">
        <v>43310</v>
      </c>
      <c r="C14031" s="6" t="s">
        <v>43311</v>
      </c>
      <c r="E14031" s="6" t="s">
        <v>5</v>
      </c>
      <c r="H14031" s="11" t="str">
        <f t="shared" si="219"/>
        <v/>
      </c>
    </row>
    <row r="14032" spans="1:8" x14ac:dyDescent="0.25">
      <c r="A14032" s="6" t="s">
        <v>640</v>
      </c>
      <c r="B14032" s="6" t="s">
        <v>43312</v>
      </c>
      <c r="C14032" s="6" t="s">
        <v>43313</v>
      </c>
      <c r="E14032" s="6" t="s">
        <v>5</v>
      </c>
      <c r="H14032" s="11" t="str">
        <f t="shared" si="219"/>
        <v/>
      </c>
    </row>
    <row r="14033" spans="1:8" x14ac:dyDescent="0.25">
      <c r="A14033" s="6" t="s">
        <v>623</v>
      </c>
      <c r="B14033" s="6" t="s">
        <v>43314</v>
      </c>
      <c r="C14033" s="6" t="s">
        <v>43315</v>
      </c>
      <c r="E14033" s="6" t="s">
        <v>5</v>
      </c>
      <c r="H14033" s="11" t="str">
        <f t="shared" si="219"/>
        <v/>
      </c>
    </row>
    <row r="14034" spans="1:8" x14ac:dyDescent="0.25">
      <c r="A14034" s="6" t="s">
        <v>640</v>
      </c>
      <c r="B14034" s="6" t="s">
        <v>43316</v>
      </c>
      <c r="C14034" s="6" t="s">
        <v>43317</v>
      </c>
      <c r="E14034" s="6" t="s">
        <v>5</v>
      </c>
      <c r="H14034" s="11" t="str">
        <f t="shared" si="219"/>
        <v/>
      </c>
    </row>
    <row r="14035" spans="1:8" x14ac:dyDescent="0.25">
      <c r="A14035" s="6" t="s">
        <v>901</v>
      </c>
      <c r="B14035" s="6" t="s">
        <v>43318</v>
      </c>
      <c r="C14035" s="6" t="s">
        <v>43319</v>
      </c>
      <c r="E14035" s="6" t="s">
        <v>5</v>
      </c>
      <c r="H14035" s="11" t="str">
        <f t="shared" si="219"/>
        <v/>
      </c>
    </row>
    <row r="14036" spans="1:8" x14ac:dyDescent="0.25">
      <c r="A14036" s="6" t="s">
        <v>640</v>
      </c>
      <c r="B14036" s="6" t="s">
        <v>43320</v>
      </c>
      <c r="C14036" s="6" t="s">
        <v>43321</v>
      </c>
      <c r="E14036" s="6" t="s">
        <v>5</v>
      </c>
      <c r="H14036" s="11" t="str">
        <f t="shared" si="219"/>
        <v/>
      </c>
    </row>
    <row r="14037" spans="1:8" x14ac:dyDescent="0.25">
      <c r="A14037" s="6" t="s">
        <v>640</v>
      </c>
      <c r="B14037" s="6" t="s">
        <v>43322</v>
      </c>
      <c r="C14037" s="6" t="s">
        <v>43323</v>
      </c>
      <c r="E14037" s="6" t="s">
        <v>5</v>
      </c>
      <c r="H14037" s="11" t="str">
        <f t="shared" si="219"/>
        <v/>
      </c>
    </row>
    <row r="14038" spans="1:8" x14ac:dyDescent="0.25">
      <c r="A14038" s="6" t="s">
        <v>640</v>
      </c>
      <c r="B14038" s="6" t="s">
        <v>43324</v>
      </c>
      <c r="C14038" s="6" t="s">
        <v>43325</v>
      </c>
      <c r="E14038" s="6" t="s">
        <v>5</v>
      </c>
      <c r="H14038" s="11" t="str">
        <f t="shared" si="219"/>
        <v/>
      </c>
    </row>
    <row r="14039" spans="1:8" x14ac:dyDescent="0.25">
      <c r="A14039" s="6" t="s">
        <v>625</v>
      </c>
      <c r="B14039" s="6" t="s">
        <v>43326</v>
      </c>
      <c r="C14039" s="6" t="s">
        <v>43327</v>
      </c>
      <c r="E14039" s="6" t="s">
        <v>5</v>
      </c>
      <c r="F14039" s="6" t="s">
        <v>43328</v>
      </c>
      <c r="G14039" s="6" t="s">
        <v>43329</v>
      </c>
      <c r="H14039" s="11" t="str">
        <f t="shared" si="219"/>
        <v>C:\Users\Administrator\Downloads\goodsimg\GD_8801056052218.jpg</v>
      </c>
    </row>
    <row r="14040" spans="1:8" x14ac:dyDescent="0.25">
      <c r="A14040" s="6" t="s">
        <v>633</v>
      </c>
      <c r="B14040" s="6" t="s">
        <v>43330</v>
      </c>
      <c r="C14040" s="6" t="s">
        <v>43331</v>
      </c>
      <c r="E14040" s="6" t="s">
        <v>5</v>
      </c>
      <c r="H14040" s="11" t="str">
        <f t="shared" si="219"/>
        <v/>
      </c>
    </row>
    <row r="14041" spans="1:8" x14ac:dyDescent="0.25">
      <c r="A14041" s="6" t="s">
        <v>640</v>
      </c>
      <c r="B14041" s="6" t="s">
        <v>43332</v>
      </c>
      <c r="C14041" s="6" t="s">
        <v>18110</v>
      </c>
      <c r="E14041" s="6" t="s">
        <v>5</v>
      </c>
      <c r="H14041" s="11" t="str">
        <f t="shared" si="219"/>
        <v/>
      </c>
    </row>
    <row r="14042" spans="1:8" x14ac:dyDescent="0.25">
      <c r="A14042" s="6" t="s">
        <v>632</v>
      </c>
      <c r="B14042" s="6" t="s">
        <v>43333</v>
      </c>
      <c r="C14042" s="6" t="s">
        <v>30946</v>
      </c>
      <c r="E14042" s="6" t="s">
        <v>5</v>
      </c>
      <c r="H14042" s="11" t="str">
        <f t="shared" si="219"/>
        <v/>
      </c>
    </row>
    <row r="14043" spans="1:8" x14ac:dyDescent="0.25">
      <c r="A14043" s="6" t="s">
        <v>640</v>
      </c>
      <c r="B14043" s="6" t="s">
        <v>43334</v>
      </c>
      <c r="C14043" s="6" t="s">
        <v>1208</v>
      </c>
      <c r="E14043" s="6" t="s">
        <v>5</v>
      </c>
      <c r="H14043" s="11" t="str">
        <f t="shared" si="219"/>
        <v/>
      </c>
    </row>
    <row r="14044" spans="1:8" x14ac:dyDescent="0.25">
      <c r="A14044" s="6" t="s">
        <v>634</v>
      </c>
      <c r="B14044" s="6" t="s">
        <v>43335</v>
      </c>
      <c r="C14044" s="6" t="s">
        <v>43336</v>
      </c>
      <c r="E14044" s="6" t="s">
        <v>5</v>
      </c>
      <c r="H14044" s="11" t="str">
        <f t="shared" si="219"/>
        <v/>
      </c>
    </row>
    <row r="14045" spans="1:8" x14ac:dyDescent="0.25">
      <c r="A14045" s="6" t="s">
        <v>632</v>
      </c>
      <c r="B14045" s="6" t="s">
        <v>43337</v>
      </c>
      <c r="C14045" s="6" t="s">
        <v>43338</v>
      </c>
      <c r="E14045" s="6" t="s">
        <v>5</v>
      </c>
      <c r="F14045" s="6" t="s">
        <v>43339</v>
      </c>
      <c r="G14045" s="6" t="s">
        <v>43340</v>
      </c>
      <c r="H14045" s="11" t="str">
        <f t="shared" si="219"/>
        <v>C:\Users\Administrator\Downloads\goodsimg\GD_8801007186481.jpg</v>
      </c>
    </row>
    <row r="14046" spans="1:8" x14ac:dyDescent="0.25">
      <c r="A14046" s="6" t="s">
        <v>648</v>
      </c>
      <c r="B14046" s="6" t="s">
        <v>43341</v>
      </c>
      <c r="C14046" s="6" t="s">
        <v>43342</v>
      </c>
      <c r="E14046" s="6" t="s">
        <v>5</v>
      </c>
      <c r="H14046" s="11" t="str">
        <f t="shared" si="219"/>
        <v/>
      </c>
    </row>
    <row r="14047" spans="1:8" x14ac:dyDescent="0.25">
      <c r="A14047" s="6" t="s">
        <v>630</v>
      </c>
      <c r="B14047" s="6" t="s">
        <v>43343</v>
      </c>
      <c r="C14047" s="6" t="s">
        <v>43344</v>
      </c>
      <c r="E14047" s="6" t="s">
        <v>5</v>
      </c>
      <c r="H14047" s="11" t="str">
        <f t="shared" si="219"/>
        <v/>
      </c>
    </row>
    <row r="14048" spans="1:8" x14ac:dyDescent="0.25">
      <c r="A14048" s="6" t="s">
        <v>640</v>
      </c>
      <c r="B14048" s="6" t="s">
        <v>43345</v>
      </c>
      <c r="C14048" s="6" t="s">
        <v>43346</v>
      </c>
      <c r="E14048" s="6" t="s">
        <v>5</v>
      </c>
      <c r="H14048" s="11" t="str">
        <f t="shared" si="219"/>
        <v/>
      </c>
    </row>
    <row r="14049" spans="1:8" x14ac:dyDescent="0.25">
      <c r="A14049" s="6" t="s">
        <v>639</v>
      </c>
      <c r="B14049" s="6" t="s">
        <v>43347</v>
      </c>
      <c r="C14049" s="6" t="s">
        <v>43348</v>
      </c>
      <c r="E14049" s="6" t="s">
        <v>5</v>
      </c>
      <c r="H14049" s="11" t="str">
        <f t="shared" si="219"/>
        <v/>
      </c>
    </row>
    <row r="14050" spans="1:8" x14ac:dyDescent="0.25">
      <c r="A14050" s="6" t="s">
        <v>625</v>
      </c>
      <c r="B14050" s="6" t="s">
        <v>43349</v>
      </c>
      <c r="C14050" s="6" t="s">
        <v>43350</v>
      </c>
      <c r="E14050" s="6" t="s">
        <v>5</v>
      </c>
      <c r="F14050" s="6" t="s">
        <v>43351</v>
      </c>
      <c r="G14050" s="6" t="s">
        <v>43352</v>
      </c>
      <c r="H14050" s="11" t="str">
        <f t="shared" si="219"/>
        <v>C:\Users\Administrator\Downloads\goodsimg\GD_8801056056766.jpg</v>
      </c>
    </row>
    <row r="14051" spans="1:8" x14ac:dyDescent="0.25">
      <c r="A14051" s="6" t="s">
        <v>640</v>
      </c>
      <c r="B14051" s="6" t="s">
        <v>43353</v>
      </c>
      <c r="C14051" s="6" t="s">
        <v>43354</v>
      </c>
      <c r="E14051" s="6" t="s">
        <v>5</v>
      </c>
      <c r="H14051" s="11" t="str">
        <f t="shared" si="219"/>
        <v/>
      </c>
    </row>
    <row r="14052" spans="1:8" x14ac:dyDescent="0.25">
      <c r="A14052" s="6" t="s">
        <v>620</v>
      </c>
      <c r="B14052" s="6" t="s">
        <v>43355</v>
      </c>
      <c r="C14052" s="6" t="s">
        <v>43356</v>
      </c>
      <c r="E14052" s="6" t="s">
        <v>5</v>
      </c>
      <c r="F14052" s="6" t="s">
        <v>43357</v>
      </c>
      <c r="G14052" s="6" t="s">
        <v>43358</v>
      </c>
      <c r="H14052" s="11" t="str">
        <f t="shared" si="219"/>
        <v>C:\Users\Administrator\Downloads\goodsimg\GD_8801045611419.jpg</v>
      </c>
    </row>
    <row r="14053" spans="1:8" x14ac:dyDescent="0.25">
      <c r="A14053" s="6" t="s">
        <v>640</v>
      </c>
      <c r="B14053" s="6" t="s">
        <v>43359</v>
      </c>
      <c r="C14053" s="6" t="s">
        <v>43360</v>
      </c>
      <c r="E14053" s="6" t="s">
        <v>5</v>
      </c>
      <c r="H14053" s="11" t="str">
        <f t="shared" si="219"/>
        <v/>
      </c>
    </row>
    <row r="14054" spans="1:8" x14ac:dyDescent="0.25">
      <c r="A14054" s="6" t="s">
        <v>640</v>
      </c>
      <c r="B14054" s="6" t="s">
        <v>43361</v>
      </c>
      <c r="C14054" s="6" t="s">
        <v>43362</v>
      </c>
      <c r="E14054" s="6" t="s">
        <v>5</v>
      </c>
      <c r="H14054" s="11" t="str">
        <f t="shared" si="219"/>
        <v/>
      </c>
    </row>
    <row r="14055" spans="1:8" x14ac:dyDescent="0.25">
      <c r="A14055" s="6" t="s">
        <v>639</v>
      </c>
      <c r="B14055" s="6" t="s">
        <v>43363</v>
      </c>
      <c r="C14055" s="6" t="s">
        <v>43364</v>
      </c>
      <c r="E14055" s="6" t="s">
        <v>5</v>
      </c>
      <c r="F14055" s="6" t="s">
        <v>43365</v>
      </c>
      <c r="G14055" s="6" t="s">
        <v>43366</v>
      </c>
      <c r="H14055" s="11" t="str">
        <f t="shared" si="219"/>
        <v>C:\Users\Administrator\Downloads\goodsimg\GD_8809297193059.jpg</v>
      </c>
    </row>
    <row r="14056" spans="1:8" x14ac:dyDescent="0.25">
      <c r="A14056" s="6" t="s">
        <v>640</v>
      </c>
      <c r="B14056" s="6" t="s">
        <v>43367</v>
      </c>
      <c r="C14056" s="6" t="s">
        <v>43368</v>
      </c>
      <c r="E14056" s="6" t="s">
        <v>5</v>
      </c>
      <c r="H14056" s="11" t="str">
        <f t="shared" si="219"/>
        <v/>
      </c>
    </row>
    <row r="14057" spans="1:8" x14ac:dyDescent="0.25">
      <c r="A14057" s="6" t="s">
        <v>640</v>
      </c>
      <c r="B14057" s="6" t="s">
        <v>43369</v>
      </c>
      <c r="C14057" s="6" t="s">
        <v>43370</v>
      </c>
      <c r="E14057" s="6" t="s">
        <v>5</v>
      </c>
      <c r="H14057" s="11" t="str">
        <f t="shared" si="219"/>
        <v/>
      </c>
    </row>
    <row r="14058" spans="1:8" x14ac:dyDescent="0.25">
      <c r="A14058" s="6" t="s">
        <v>640</v>
      </c>
      <c r="B14058" s="6" t="s">
        <v>43371</v>
      </c>
      <c r="C14058" s="6" t="s">
        <v>43372</v>
      </c>
      <c r="E14058" s="6" t="s">
        <v>5</v>
      </c>
      <c r="H14058" s="11" t="str">
        <f t="shared" si="219"/>
        <v/>
      </c>
    </row>
    <row r="14059" spans="1:8" x14ac:dyDescent="0.25">
      <c r="A14059" s="6" t="s">
        <v>662</v>
      </c>
      <c r="B14059" s="6" t="s">
        <v>43373</v>
      </c>
      <c r="C14059" s="6" t="s">
        <v>43374</v>
      </c>
      <c r="E14059" s="6" t="s">
        <v>5</v>
      </c>
      <c r="H14059" s="11" t="str">
        <f t="shared" si="219"/>
        <v/>
      </c>
    </row>
    <row r="14060" spans="1:8" x14ac:dyDescent="0.25">
      <c r="A14060" s="6" t="s">
        <v>640</v>
      </c>
      <c r="B14060" s="6" t="s">
        <v>43375</v>
      </c>
      <c r="C14060" s="6" t="s">
        <v>43376</v>
      </c>
      <c r="E14060" s="6" t="s">
        <v>5</v>
      </c>
      <c r="H14060" s="11" t="str">
        <f t="shared" si="219"/>
        <v/>
      </c>
    </row>
    <row r="14061" spans="1:8" x14ac:dyDescent="0.25">
      <c r="A14061" s="6" t="s">
        <v>637</v>
      </c>
      <c r="B14061" s="6" t="s">
        <v>43377</v>
      </c>
      <c r="C14061" s="6" t="s">
        <v>43378</v>
      </c>
      <c r="E14061" s="6" t="s">
        <v>5</v>
      </c>
      <c r="F14061" s="6" t="s">
        <v>43379</v>
      </c>
      <c r="G14061" s="6" t="s">
        <v>43380</v>
      </c>
      <c r="H14061" s="11" t="str">
        <f t="shared" si="219"/>
        <v>C:\Users\Administrator\Downloads\goodsimg\GD_8809306180285.jpg</v>
      </c>
    </row>
    <row r="14062" spans="1:8" x14ac:dyDescent="0.25">
      <c r="A14062" s="6" t="s">
        <v>651</v>
      </c>
      <c r="B14062" s="6" t="s">
        <v>43381</v>
      </c>
      <c r="C14062" s="6" t="s">
        <v>43382</v>
      </c>
      <c r="E14062" s="6" t="s">
        <v>5</v>
      </c>
      <c r="F14062" s="6" t="s">
        <v>43383</v>
      </c>
      <c r="G14062" s="6" t="s">
        <v>43384</v>
      </c>
      <c r="H14062" s="11" t="str">
        <f t="shared" si="219"/>
        <v>C:\Users\Administrator\Downloads\goodsimg\GD_8801114120583.jpg</v>
      </c>
    </row>
    <row r="14063" spans="1:8" x14ac:dyDescent="0.25">
      <c r="A14063" s="6" t="s">
        <v>640</v>
      </c>
      <c r="B14063" s="6" t="s">
        <v>43385</v>
      </c>
      <c r="C14063" s="6" t="s">
        <v>43386</v>
      </c>
      <c r="E14063" s="6" t="s">
        <v>5</v>
      </c>
      <c r="H14063" s="11" t="str">
        <f t="shared" si="219"/>
        <v/>
      </c>
    </row>
    <row r="14064" spans="1:8" x14ac:dyDescent="0.25">
      <c r="A14064" s="6" t="s">
        <v>621</v>
      </c>
      <c r="B14064" s="6" t="s">
        <v>43387</v>
      </c>
      <c r="C14064" s="6" t="s">
        <v>43388</v>
      </c>
      <c r="E14064" s="6" t="s">
        <v>5</v>
      </c>
      <c r="F14064" s="6" t="s">
        <v>43389</v>
      </c>
      <c r="G14064" s="6" t="s">
        <v>43390</v>
      </c>
      <c r="H14064" s="11" t="str">
        <f t="shared" si="219"/>
        <v>C:\Users\Administrator\Downloads\goodsimg\GD_4711162823630.jpg</v>
      </c>
    </row>
    <row r="14065" spans="1:8" x14ac:dyDescent="0.25">
      <c r="A14065" s="6" t="s">
        <v>640</v>
      </c>
      <c r="B14065" s="6" t="s">
        <v>43391</v>
      </c>
      <c r="C14065" s="6" t="s">
        <v>43392</v>
      </c>
      <c r="E14065" s="6" t="s">
        <v>5</v>
      </c>
      <c r="H14065" s="11" t="str">
        <f t="shared" si="219"/>
        <v/>
      </c>
    </row>
    <row r="14066" spans="1:8" x14ac:dyDescent="0.25">
      <c r="A14066" s="6" t="s">
        <v>640</v>
      </c>
      <c r="B14066" s="6" t="s">
        <v>43393</v>
      </c>
      <c r="C14066" s="6" t="s">
        <v>43394</v>
      </c>
      <c r="E14066" s="6" t="s">
        <v>5</v>
      </c>
      <c r="H14066" s="11" t="str">
        <f t="shared" si="219"/>
        <v/>
      </c>
    </row>
    <row r="14067" spans="1:8" x14ac:dyDescent="0.25">
      <c r="A14067" s="6" t="s">
        <v>640</v>
      </c>
      <c r="B14067" s="6" t="s">
        <v>43395</v>
      </c>
      <c r="C14067" s="6" t="s">
        <v>43396</v>
      </c>
      <c r="E14067" s="6" t="s">
        <v>5</v>
      </c>
      <c r="H14067" s="11" t="str">
        <f t="shared" si="219"/>
        <v/>
      </c>
    </row>
    <row r="14068" spans="1:8" x14ac:dyDescent="0.25">
      <c r="A14068" s="6" t="s">
        <v>669</v>
      </c>
      <c r="B14068" s="6" t="s">
        <v>43397</v>
      </c>
      <c r="C14068" s="6" t="s">
        <v>43398</v>
      </c>
      <c r="E14068" s="6" t="s">
        <v>5</v>
      </c>
      <c r="H14068" s="11" t="str">
        <f t="shared" si="219"/>
        <v/>
      </c>
    </row>
    <row r="14069" spans="1:8" x14ac:dyDescent="0.25">
      <c r="A14069" s="6" t="s">
        <v>647</v>
      </c>
      <c r="B14069" s="6" t="s">
        <v>43399</v>
      </c>
      <c r="C14069" s="6" t="s">
        <v>43400</v>
      </c>
      <c r="E14069" s="6" t="s">
        <v>5</v>
      </c>
      <c r="F14069" s="6" t="s">
        <v>43401</v>
      </c>
      <c r="G14069" s="6" t="s">
        <v>43402</v>
      </c>
      <c r="H14069" s="11" t="str">
        <f t="shared" si="219"/>
        <v>C:\Users\Administrator\Downloads\goodsimg\GD_8801166385114.jpg</v>
      </c>
    </row>
    <row r="14070" spans="1:8" x14ac:dyDescent="0.25">
      <c r="A14070" s="6" t="s">
        <v>639</v>
      </c>
      <c r="B14070" s="6" t="s">
        <v>43403</v>
      </c>
      <c r="C14070" s="6" t="s">
        <v>43404</v>
      </c>
      <c r="E14070" s="6" t="s">
        <v>5</v>
      </c>
      <c r="F14070" s="6" t="s">
        <v>43405</v>
      </c>
      <c r="G14070" s="6" t="s">
        <v>43406</v>
      </c>
      <c r="H14070" s="11" t="str">
        <f t="shared" si="219"/>
        <v>C:\Users\Administrator\Downloads\goodsimg\GD_8801042766402.jpg</v>
      </c>
    </row>
    <row r="14071" spans="1:8" x14ac:dyDescent="0.25">
      <c r="A14071" s="6" t="s">
        <v>640</v>
      </c>
      <c r="B14071" s="6" t="s">
        <v>43407</v>
      </c>
      <c r="C14071" s="6" t="s">
        <v>43408</v>
      </c>
      <c r="E14071" s="6" t="s">
        <v>5</v>
      </c>
      <c r="H14071" s="11" t="str">
        <f t="shared" si="219"/>
        <v/>
      </c>
    </row>
    <row r="14072" spans="1:8" x14ac:dyDescent="0.25">
      <c r="A14072" s="6" t="s">
        <v>640</v>
      </c>
      <c r="B14072" s="6" t="s">
        <v>43409</v>
      </c>
      <c r="C14072" s="6" t="s">
        <v>43410</v>
      </c>
      <c r="E14072" s="6" t="s">
        <v>5</v>
      </c>
      <c r="H14072" s="11" t="str">
        <f t="shared" si="219"/>
        <v/>
      </c>
    </row>
    <row r="14073" spans="1:8" x14ac:dyDescent="0.25">
      <c r="A14073" s="6" t="s">
        <v>640</v>
      </c>
      <c r="B14073" s="6" t="s">
        <v>43411</v>
      </c>
      <c r="C14073" s="6" t="s">
        <v>43412</v>
      </c>
      <c r="E14073" s="6" t="s">
        <v>5</v>
      </c>
      <c r="H14073" s="11" t="str">
        <f t="shared" si="219"/>
        <v/>
      </c>
    </row>
    <row r="14074" spans="1:8" x14ac:dyDescent="0.25">
      <c r="A14074" s="6" t="s">
        <v>640</v>
      </c>
      <c r="B14074" s="6" t="s">
        <v>43413</v>
      </c>
      <c r="C14074" s="6" t="s">
        <v>43414</v>
      </c>
      <c r="E14074" s="6" t="s">
        <v>5</v>
      </c>
      <c r="H14074" s="11" t="str">
        <f t="shared" si="219"/>
        <v/>
      </c>
    </row>
    <row r="14075" spans="1:8" x14ac:dyDescent="0.25">
      <c r="A14075" s="6" t="s">
        <v>624</v>
      </c>
      <c r="B14075" s="6" t="s">
        <v>43415</v>
      </c>
      <c r="C14075" s="6" t="s">
        <v>43416</v>
      </c>
      <c r="E14075" s="6" t="s">
        <v>5</v>
      </c>
      <c r="F14075" s="6" t="s">
        <v>43417</v>
      </c>
      <c r="G14075" s="6" t="s">
        <v>43418</v>
      </c>
      <c r="H14075" s="11" t="str">
        <f t="shared" si="219"/>
        <v>C:\Users\Administrator\Downloads\goodsimg\GD_8886467104725.jpg</v>
      </c>
    </row>
    <row r="14076" spans="1:8" x14ac:dyDescent="0.25">
      <c r="A14076" s="6" t="s">
        <v>626</v>
      </c>
      <c r="B14076" s="6" t="s">
        <v>43419</v>
      </c>
      <c r="C14076" s="6" t="s">
        <v>43420</v>
      </c>
      <c r="E14076" s="6" t="s">
        <v>5</v>
      </c>
      <c r="H14076" s="11" t="str">
        <f t="shared" si="219"/>
        <v/>
      </c>
    </row>
    <row r="14077" spans="1:8" x14ac:dyDescent="0.25">
      <c r="A14077" s="6" t="s">
        <v>666</v>
      </c>
      <c r="B14077" s="6" t="s">
        <v>43421</v>
      </c>
      <c r="C14077" s="6" t="s">
        <v>43422</v>
      </c>
      <c r="E14077" s="6" t="s">
        <v>5</v>
      </c>
      <c r="F14077" s="6" t="s">
        <v>43423</v>
      </c>
      <c r="G14077" s="6" t="s">
        <v>43424</v>
      </c>
      <c r="H14077" s="11" t="str">
        <f t="shared" si="219"/>
        <v>C:\Users\Administrator\Downloads\goodsimg\GD_8801069186689.jpg</v>
      </c>
    </row>
    <row r="14078" spans="1:8" x14ac:dyDescent="0.25">
      <c r="A14078" s="6" t="s">
        <v>688</v>
      </c>
      <c r="B14078" s="6" t="s">
        <v>43425</v>
      </c>
      <c r="C14078" s="6" t="s">
        <v>43426</v>
      </c>
      <c r="E14078" s="6" t="s">
        <v>5</v>
      </c>
      <c r="H14078" s="11" t="str">
        <f t="shared" si="219"/>
        <v/>
      </c>
    </row>
    <row r="14079" spans="1:8" x14ac:dyDescent="0.25">
      <c r="A14079" s="6" t="s">
        <v>709</v>
      </c>
      <c r="B14079" s="6" t="s">
        <v>43427</v>
      </c>
      <c r="C14079" s="6" t="s">
        <v>21645</v>
      </c>
      <c r="E14079" s="6" t="s">
        <v>5</v>
      </c>
      <c r="F14079" s="6" t="s">
        <v>43428</v>
      </c>
      <c r="G14079" s="6" t="s">
        <v>43429</v>
      </c>
      <c r="H14079" s="11" t="str">
        <f t="shared" si="219"/>
        <v>C:\Users\Administrator\Downloads\goodsimg\GD_8809261550079.jpg</v>
      </c>
    </row>
    <row r="14080" spans="1:8" x14ac:dyDescent="0.25">
      <c r="A14080" s="6" t="s">
        <v>640</v>
      </c>
      <c r="B14080" s="6" t="s">
        <v>43430</v>
      </c>
      <c r="C14080" s="6" t="s">
        <v>43431</v>
      </c>
      <c r="E14080" s="6" t="s">
        <v>5</v>
      </c>
      <c r="F14080" s="6" t="s">
        <v>43432</v>
      </c>
      <c r="G14080" s="6" t="s">
        <v>43433</v>
      </c>
      <c r="H14080" s="11" t="str">
        <f t="shared" si="219"/>
        <v>C:\Users\Administrator\Downloads\goodsimg\GD_8809318022047.jpg</v>
      </c>
    </row>
    <row r="14081" spans="1:8" x14ac:dyDescent="0.25">
      <c r="A14081" s="6" t="s">
        <v>623</v>
      </c>
      <c r="B14081" s="6" t="s">
        <v>43434</v>
      </c>
      <c r="C14081" s="6" t="s">
        <v>43435</v>
      </c>
      <c r="E14081" s="6" t="s">
        <v>5</v>
      </c>
      <c r="F14081" s="6" t="s">
        <v>43436</v>
      </c>
      <c r="G14081" s="6" t="s">
        <v>43437</v>
      </c>
      <c r="H14081" s="11" t="str">
        <f t="shared" si="219"/>
        <v>C:\Users\Administrator\Downloads\goodsimg\GD_8809388460251.jpg</v>
      </c>
    </row>
    <row r="14082" spans="1:8" x14ac:dyDescent="0.25">
      <c r="A14082" s="6" t="s">
        <v>6149</v>
      </c>
      <c r="B14082" s="6" t="s">
        <v>43438</v>
      </c>
      <c r="C14082" s="6" t="s">
        <v>43439</v>
      </c>
      <c r="E14082" s="6" t="s">
        <v>5</v>
      </c>
      <c r="F14082" s="6" t="s">
        <v>43440</v>
      </c>
      <c r="G14082" s="6" t="s">
        <v>43441</v>
      </c>
      <c r="H14082" s="11" t="str">
        <f t="shared" ref="H14082:H14145" si="220">IF(G14082="","",HYPERLINK(CONCATENATE($I$1,"\",F14082)))</f>
        <v>C:\Users\Administrator\Downloads\goodsimg\GD_8809474200945.jpg</v>
      </c>
    </row>
    <row r="14083" spans="1:8" x14ac:dyDescent="0.25">
      <c r="A14083" s="6" t="s">
        <v>666</v>
      </c>
      <c r="B14083" s="6" t="s">
        <v>43442</v>
      </c>
      <c r="C14083" s="6" t="s">
        <v>43443</v>
      </c>
      <c r="E14083" s="6" t="s">
        <v>5</v>
      </c>
      <c r="F14083" s="6" t="s">
        <v>43444</v>
      </c>
      <c r="G14083" s="6" t="s">
        <v>43445</v>
      </c>
      <c r="H14083" s="11" t="str">
        <f t="shared" si="220"/>
        <v>C:\Users\Administrator\Downloads\goodsimg\GD_8801069186641.jpg</v>
      </c>
    </row>
    <row r="14084" spans="1:8" x14ac:dyDescent="0.25">
      <c r="A14084" s="6" t="s">
        <v>639</v>
      </c>
      <c r="B14084" s="6" t="s">
        <v>43446</v>
      </c>
      <c r="C14084" s="6" t="s">
        <v>43447</v>
      </c>
      <c r="E14084" s="6" t="s">
        <v>5</v>
      </c>
      <c r="F14084" s="6" t="s">
        <v>43448</v>
      </c>
      <c r="G14084" s="6" t="s">
        <v>43449</v>
      </c>
      <c r="H14084" s="11" t="str">
        <f t="shared" si="220"/>
        <v>C:\Users\Administrator\Downloads\goodsimg\GD_8804227025462.jpg</v>
      </c>
    </row>
    <row r="14085" spans="1:8" x14ac:dyDescent="0.25">
      <c r="A14085" s="6" t="s">
        <v>666</v>
      </c>
      <c r="B14085" s="6" t="s">
        <v>43450</v>
      </c>
      <c r="C14085" s="6" t="s">
        <v>43451</v>
      </c>
      <c r="E14085" s="6" t="s">
        <v>5</v>
      </c>
      <c r="F14085" s="6" t="s">
        <v>43452</v>
      </c>
      <c r="G14085" s="6" t="s">
        <v>43453</v>
      </c>
      <c r="H14085" s="11" t="str">
        <f t="shared" si="220"/>
        <v>C:\Users\Administrator\Downloads\goodsimg\GD_8801069186658.jpg</v>
      </c>
    </row>
    <row r="14086" spans="1:8" x14ac:dyDescent="0.25">
      <c r="A14086" s="6" t="s">
        <v>647</v>
      </c>
      <c r="B14086" s="6" t="s">
        <v>43454</v>
      </c>
      <c r="C14086" s="6" t="s">
        <v>43455</v>
      </c>
      <c r="E14086" s="6" t="s">
        <v>5</v>
      </c>
      <c r="F14086" s="6" t="s">
        <v>43456</v>
      </c>
      <c r="G14086" s="6" t="s">
        <v>43457</v>
      </c>
      <c r="H14086" s="11" t="str">
        <f t="shared" si="220"/>
        <v>C:\Users\Administrator\Downloads\goodsimg\GD_8809299233982.jpg</v>
      </c>
    </row>
    <row r="14087" spans="1:8" x14ac:dyDescent="0.25">
      <c r="A14087" s="6" t="s">
        <v>630</v>
      </c>
      <c r="B14087" s="6" t="s">
        <v>43458</v>
      </c>
      <c r="C14087" s="6" t="s">
        <v>43459</v>
      </c>
      <c r="E14087" s="6" t="s">
        <v>5</v>
      </c>
      <c r="H14087" s="11" t="str">
        <f t="shared" si="220"/>
        <v/>
      </c>
    </row>
    <row r="14088" spans="1:8" x14ac:dyDescent="0.25">
      <c r="A14088" s="6" t="s">
        <v>622</v>
      </c>
      <c r="B14088" s="6" t="s">
        <v>43460</v>
      </c>
      <c r="C14088" s="6" t="s">
        <v>43461</v>
      </c>
      <c r="E14088" s="6" t="s">
        <v>5</v>
      </c>
      <c r="H14088" s="11" t="str">
        <f t="shared" si="220"/>
        <v/>
      </c>
    </row>
    <row r="14089" spans="1:8" x14ac:dyDescent="0.25">
      <c r="A14089" s="6" t="s">
        <v>640</v>
      </c>
      <c r="B14089" s="6" t="s">
        <v>43462</v>
      </c>
      <c r="C14089" s="6" t="s">
        <v>43463</v>
      </c>
      <c r="E14089" s="6" t="s">
        <v>5</v>
      </c>
      <c r="F14089" s="6" t="s">
        <v>43464</v>
      </c>
      <c r="G14089" s="6" t="s">
        <v>43465</v>
      </c>
      <c r="H14089" s="11" t="str">
        <f t="shared" si="220"/>
        <v>C:\Users\Administrator\Downloads\goodsimg\GD_8801051330175.jpg</v>
      </c>
    </row>
    <row r="14090" spans="1:8" x14ac:dyDescent="0.25">
      <c r="A14090" s="6" t="s">
        <v>637</v>
      </c>
      <c r="B14090" s="6" t="s">
        <v>43466</v>
      </c>
      <c r="C14090" s="6" t="s">
        <v>43467</v>
      </c>
      <c r="E14090" s="6" t="s">
        <v>5</v>
      </c>
      <c r="F14090" s="6" t="s">
        <v>43468</v>
      </c>
      <c r="G14090" s="6" t="s">
        <v>43469</v>
      </c>
      <c r="H14090" s="11" t="str">
        <f t="shared" si="220"/>
        <v>C:\Users\Administrator\Downloads\goodsimg\GD_8809172661505.jpg</v>
      </c>
    </row>
    <row r="14091" spans="1:8" x14ac:dyDescent="0.25">
      <c r="A14091" s="6" t="s">
        <v>640</v>
      </c>
      <c r="B14091" s="6" t="s">
        <v>43470</v>
      </c>
      <c r="C14091" s="6" t="s">
        <v>43471</v>
      </c>
      <c r="E14091" s="6" t="s">
        <v>5</v>
      </c>
      <c r="F14091" s="6" t="s">
        <v>43472</v>
      </c>
      <c r="G14091" s="6" t="s">
        <v>43473</v>
      </c>
      <c r="H14091" s="11" t="str">
        <f t="shared" si="220"/>
        <v>C:\Users\Administrator\Downloads\goodsimg\GD_8801051330199.jpg</v>
      </c>
    </row>
    <row r="14092" spans="1:8" x14ac:dyDescent="0.25">
      <c r="A14092" s="6" t="s">
        <v>637</v>
      </c>
      <c r="B14092" s="6" t="s">
        <v>43474</v>
      </c>
      <c r="C14092" s="6" t="s">
        <v>43475</v>
      </c>
      <c r="E14092" s="6" t="s">
        <v>5</v>
      </c>
      <c r="F14092" s="6" t="s">
        <v>43476</v>
      </c>
      <c r="G14092" s="6" t="s">
        <v>43477</v>
      </c>
      <c r="H14092" s="11" t="str">
        <f t="shared" si="220"/>
        <v>C:\Users\Administrator\Downloads\goodsimg\GD_2800071908407.jpg</v>
      </c>
    </row>
    <row r="14093" spans="1:8" x14ac:dyDescent="0.25">
      <c r="A14093" s="6" t="s">
        <v>637</v>
      </c>
      <c r="B14093" s="6" t="s">
        <v>43478</v>
      </c>
      <c r="C14093" s="6" t="s">
        <v>43479</v>
      </c>
      <c r="E14093" s="6" t="s">
        <v>5</v>
      </c>
      <c r="F14093" s="6" t="s">
        <v>43480</v>
      </c>
      <c r="G14093" s="6" t="s">
        <v>43481</v>
      </c>
      <c r="H14093" s="11" t="str">
        <f t="shared" si="220"/>
        <v>C:\Users\Administrator\Downloads\goodsimg\GD_8809227920083.jpg</v>
      </c>
    </row>
    <row r="14094" spans="1:8" x14ac:dyDescent="0.25">
      <c r="A14094" s="6" t="s">
        <v>640</v>
      </c>
      <c r="B14094" s="6" t="s">
        <v>43482</v>
      </c>
      <c r="C14094" s="6" t="s">
        <v>43483</v>
      </c>
      <c r="E14094" s="6" t="s">
        <v>5</v>
      </c>
      <c r="F14094" s="6" t="s">
        <v>43484</v>
      </c>
      <c r="G14094" s="6" t="s">
        <v>43485</v>
      </c>
      <c r="H14094" s="11" t="str">
        <f t="shared" si="220"/>
        <v>C:\Users\Administrator\Downloads\goodsimg\GD_8809297301775.jpg</v>
      </c>
    </row>
    <row r="14095" spans="1:8" x14ac:dyDescent="0.25">
      <c r="A14095" s="6" t="s">
        <v>637</v>
      </c>
      <c r="B14095" s="6" t="s">
        <v>43486</v>
      </c>
      <c r="C14095" s="6" t="s">
        <v>43487</v>
      </c>
      <c r="E14095" s="6" t="s">
        <v>5</v>
      </c>
      <c r="F14095" s="6" t="s">
        <v>43488</v>
      </c>
      <c r="G14095" s="6" t="s">
        <v>43489</v>
      </c>
      <c r="H14095" s="11" t="str">
        <f t="shared" si="220"/>
        <v>C:\Users\Administrator\Downloads\goodsimg\GD_8809173770879.jpg</v>
      </c>
    </row>
    <row r="14096" spans="1:8" x14ac:dyDescent="0.25">
      <c r="A14096" s="6" t="s">
        <v>640</v>
      </c>
      <c r="B14096" s="6" t="s">
        <v>43490</v>
      </c>
      <c r="C14096" s="6" t="s">
        <v>43491</v>
      </c>
      <c r="E14096" s="6" t="s">
        <v>5</v>
      </c>
      <c r="F14096" s="6" t="s">
        <v>43492</v>
      </c>
      <c r="G14096" s="6" t="s">
        <v>43493</v>
      </c>
      <c r="H14096" s="11" t="str">
        <f t="shared" si="220"/>
        <v>C:\Users\Administrator\Downloads\goodsimg\GD_8809282300929.jpg</v>
      </c>
    </row>
    <row r="14097" spans="1:8" x14ac:dyDescent="0.25">
      <c r="A14097" s="6" t="s">
        <v>640</v>
      </c>
      <c r="B14097" s="6" t="s">
        <v>43494</v>
      </c>
      <c r="C14097" s="6" t="s">
        <v>43495</v>
      </c>
      <c r="E14097" s="6" t="s">
        <v>5</v>
      </c>
      <c r="F14097" s="6" t="s">
        <v>43496</v>
      </c>
      <c r="G14097" s="6" t="s">
        <v>43497</v>
      </c>
      <c r="H14097" s="11" t="str">
        <f t="shared" si="220"/>
        <v>C:\Users\Administrator\Downloads\goodsimg\GD_8809384790598.jpg</v>
      </c>
    </row>
    <row r="14098" spans="1:8" x14ac:dyDescent="0.25">
      <c r="A14098" s="6" t="s">
        <v>640</v>
      </c>
      <c r="B14098" s="6" t="s">
        <v>43498</v>
      </c>
      <c r="C14098" s="6" t="s">
        <v>43499</v>
      </c>
      <c r="E14098" s="6" t="s">
        <v>5</v>
      </c>
      <c r="F14098" s="6" t="s">
        <v>43500</v>
      </c>
      <c r="G14098" s="6" t="s">
        <v>43501</v>
      </c>
      <c r="H14098" s="11" t="str">
        <f t="shared" si="220"/>
        <v>C:\Users\Administrator\Downloads\goodsimg\GD_8809228080649.jpg</v>
      </c>
    </row>
    <row r="14099" spans="1:8" x14ac:dyDescent="0.25">
      <c r="A14099" s="6" t="s">
        <v>640</v>
      </c>
      <c r="B14099" s="6" t="s">
        <v>43502</v>
      </c>
      <c r="C14099" s="6" t="s">
        <v>43503</v>
      </c>
      <c r="E14099" s="6" t="s">
        <v>5</v>
      </c>
      <c r="H14099" s="11" t="str">
        <f t="shared" si="220"/>
        <v/>
      </c>
    </row>
    <row r="14100" spans="1:8" x14ac:dyDescent="0.25">
      <c r="A14100" s="6" t="s">
        <v>640</v>
      </c>
      <c r="B14100" s="6" t="s">
        <v>43504</v>
      </c>
      <c r="C14100" s="6" t="s">
        <v>43505</v>
      </c>
      <c r="E14100" s="6" t="s">
        <v>5</v>
      </c>
      <c r="H14100" s="11" t="str">
        <f t="shared" si="220"/>
        <v/>
      </c>
    </row>
    <row r="14101" spans="1:8" x14ac:dyDescent="0.25">
      <c r="A14101" s="6" t="s">
        <v>637</v>
      </c>
      <c r="B14101" s="6" t="s">
        <v>43506</v>
      </c>
      <c r="C14101" s="6" t="s">
        <v>43507</v>
      </c>
      <c r="E14101" s="6" t="s">
        <v>5</v>
      </c>
      <c r="F14101" s="6" t="s">
        <v>43508</v>
      </c>
      <c r="G14101" s="6" t="s">
        <v>43509</v>
      </c>
      <c r="H14101" s="11" t="str">
        <f t="shared" si="220"/>
        <v>C:\Users\Administrator\Downloads\goodsimg\GD_8809172661222.jpg</v>
      </c>
    </row>
    <row r="14102" spans="1:8" x14ac:dyDescent="0.25">
      <c r="A14102" s="6" t="s">
        <v>637</v>
      </c>
      <c r="B14102" s="6" t="s">
        <v>43510</v>
      </c>
      <c r="C14102" s="6" t="s">
        <v>43511</v>
      </c>
      <c r="E14102" s="6" t="s">
        <v>5</v>
      </c>
      <c r="F14102" s="6" t="s">
        <v>43512</v>
      </c>
      <c r="G14102" s="6" t="s">
        <v>43513</v>
      </c>
      <c r="H14102" s="11" t="str">
        <f t="shared" si="220"/>
        <v>C:\Users\Administrator\Downloads\goodsimg\GD_8809172663073.jpg</v>
      </c>
    </row>
    <row r="14103" spans="1:8" x14ac:dyDescent="0.25">
      <c r="A14103" s="6" t="s">
        <v>640</v>
      </c>
      <c r="B14103" s="6" t="s">
        <v>43514</v>
      </c>
      <c r="C14103" s="6" t="s">
        <v>43515</v>
      </c>
      <c r="E14103" s="6" t="s">
        <v>5</v>
      </c>
      <c r="H14103" s="11" t="str">
        <f t="shared" si="220"/>
        <v/>
      </c>
    </row>
    <row r="14104" spans="1:8" x14ac:dyDescent="0.25">
      <c r="A14104" s="6" t="s">
        <v>640</v>
      </c>
      <c r="B14104" s="6" t="s">
        <v>43516</v>
      </c>
      <c r="C14104" s="6" t="s">
        <v>43517</v>
      </c>
      <c r="E14104" s="6" t="s">
        <v>5</v>
      </c>
      <c r="H14104" s="11" t="str">
        <f t="shared" si="220"/>
        <v/>
      </c>
    </row>
    <row r="14105" spans="1:8" x14ac:dyDescent="0.25">
      <c r="A14105" s="6" t="s">
        <v>640</v>
      </c>
      <c r="B14105" s="6" t="s">
        <v>43518</v>
      </c>
      <c r="C14105" s="6" t="s">
        <v>43519</v>
      </c>
      <c r="E14105" s="6" t="s">
        <v>5</v>
      </c>
      <c r="H14105" s="11" t="str">
        <f t="shared" si="220"/>
        <v/>
      </c>
    </row>
    <row r="14106" spans="1:8" x14ac:dyDescent="0.25">
      <c r="A14106" s="6" t="s">
        <v>640</v>
      </c>
      <c r="B14106" s="6" t="s">
        <v>43520</v>
      </c>
      <c r="C14106" s="6" t="s">
        <v>43521</v>
      </c>
      <c r="E14106" s="6" t="s">
        <v>5</v>
      </c>
      <c r="H14106" s="11" t="str">
        <f t="shared" si="220"/>
        <v/>
      </c>
    </row>
    <row r="14107" spans="1:8" x14ac:dyDescent="0.25">
      <c r="A14107" s="6" t="s">
        <v>640</v>
      </c>
      <c r="B14107" s="6" t="s">
        <v>43522</v>
      </c>
      <c r="C14107" s="6" t="s">
        <v>43523</v>
      </c>
      <c r="E14107" s="6" t="s">
        <v>5</v>
      </c>
      <c r="H14107" s="11" t="str">
        <f t="shared" si="220"/>
        <v/>
      </c>
    </row>
    <row r="14108" spans="1:8" x14ac:dyDescent="0.25">
      <c r="A14108" s="6" t="s">
        <v>642</v>
      </c>
      <c r="B14108" s="6" t="s">
        <v>43524</v>
      </c>
      <c r="C14108" s="6" t="s">
        <v>43525</v>
      </c>
      <c r="E14108" s="6" t="s">
        <v>5</v>
      </c>
      <c r="F14108" s="6" t="s">
        <v>43526</v>
      </c>
      <c r="G14108" s="6" t="s">
        <v>43527</v>
      </c>
      <c r="H14108" s="11" t="str">
        <f t="shared" si="220"/>
        <v>C:\Users\Administrator\Downloads\goodsimg\GD_8801056080853.jpg</v>
      </c>
    </row>
    <row r="14109" spans="1:8" x14ac:dyDescent="0.25">
      <c r="A14109" s="6" t="s">
        <v>641</v>
      </c>
      <c r="B14109" s="6" t="s">
        <v>43528</v>
      </c>
      <c r="C14109" s="6" t="s">
        <v>43529</v>
      </c>
      <c r="E14109" s="6" t="s">
        <v>5</v>
      </c>
      <c r="F14109" s="6" t="s">
        <v>43530</v>
      </c>
      <c r="G14109" s="6" t="s">
        <v>43531</v>
      </c>
      <c r="H14109" s="11" t="str">
        <f t="shared" si="220"/>
        <v>C:\Users\Administrator\Downloads\goodsimg\GD_8801062478392.jpg</v>
      </c>
    </row>
    <row r="14110" spans="1:8" x14ac:dyDescent="0.25">
      <c r="A14110" s="6" t="s">
        <v>640</v>
      </c>
      <c r="B14110" s="6" t="s">
        <v>43532</v>
      </c>
      <c r="C14110" s="6" t="s">
        <v>43533</v>
      </c>
      <c r="E14110" s="6" t="s">
        <v>5</v>
      </c>
      <c r="H14110" s="11" t="str">
        <f t="shared" si="220"/>
        <v/>
      </c>
    </row>
    <row r="14111" spans="1:8" x14ac:dyDescent="0.25">
      <c r="A14111" s="6" t="s">
        <v>621</v>
      </c>
      <c r="B14111" s="6" t="s">
        <v>43534</v>
      </c>
      <c r="C14111" s="6" t="s">
        <v>43535</v>
      </c>
      <c r="E14111" s="6" t="s">
        <v>5</v>
      </c>
      <c r="H14111" s="11" t="str">
        <f t="shared" si="220"/>
        <v/>
      </c>
    </row>
    <row r="14112" spans="1:8" x14ac:dyDescent="0.25">
      <c r="A14112" s="6" t="s">
        <v>640</v>
      </c>
      <c r="B14112" s="6" t="s">
        <v>43536</v>
      </c>
      <c r="C14112" s="6" t="s">
        <v>43537</v>
      </c>
      <c r="E14112" s="6" t="s">
        <v>5</v>
      </c>
      <c r="H14112" s="11" t="str">
        <f t="shared" si="220"/>
        <v/>
      </c>
    </row>
    <row r="14113" spans="1:8" x14ac:dyDescent="0.25">
      <c r="A14113" s="6" t="s">
        <v>640</v>
      </c>
      <c r="B14113" s="6" t="s">
        <v>43538</v>
      </c>
      <c r="C14113" s="6" t="s">
        <v>43539</v>
      </c>
      <c r="E14113" s="6" t="s">
        <v>5</v>
      </c>
      <c r="H14113" s="11" t="str">
        <f t="shared" si="220"/>
        <v/>
      </c>
    </row>
    <row r="14114" spans="1:8" x14ac:dyDescent="0.25">
      <c r="A14114" s="6" t="s">
        <v>640</v>
      </c>
      <c r="B14114" s="6" t="s">
        <v>43540</v>
      </c>
      <c r="C14114" s="6" t="s">
        <v>43541</v>
      </c>
      <c r="E14114" s="6" t="s">
        <v>5</v>
      </c>
      <c r="H14114" s="11" t="str">
        <f t="shared" si="220"/>
        <v/>
      </c>
    </row>
    <row r="14115" spans="1:8" x14ac:dyDescent="0.25">
      <c r="A14115" s="6" t="s">
        <v>640</v>
      </c>
      <c r="B14115" s="6" t="s">
        <v>43542</v>
      </c>
      <c r="C14115" s="6" t="s">
        <v>43543</v>
      </c>
      <c r="E14115" s="6" t="s">
        <v>5</v>
      </c>
      <c r="H14115" s="11" t="str">
        <f t="shared" si="220"/>
        <v/>
      </c>
    </row>
    <row r="14116" spans="1:8" x14ac:dyDescent="0.25">
      <c r="A14116" s="6" t="s">
        <v>640</v>
      </c>
      <c r="B14116" s="6" t="s">
        <v>43544</v>
      </c>
      <c r="C14116" s="6" t="s">
        <v>43545</v>
      </c>
      <c r="E14116" s="6" t="s">
        <v>5</v>
      </c>
      <c r="H14116" s="11" t="str">
        <f t="shared" si="220"/>
        <v/>
      </c>
    </row>
    <row r="14117" spans="1:8" x14ac:dyDescent="0.25">
      <c r="A14117" s="6" t="s">
        <v>640</v>
      </c>
      <c r="B14117" s="6" t="s">
        <v>43546</v>
      </c>
      <c r="C14117" s="6" t="s">
        <v>43547</v>
      </c>
      <c r="E14117" s="6" t="s">
        <v>5</v>
      </c>
      <c r="F14117" s="6" t="s">
        <v>43548</v>
      </c>
      <c r="G14117" s="6" t="s">
        <v>43549</v>
      </c>
      <c r="H14117" s="11" t="str">
        <f t="shared" si="220"/>
        <v>C:\Users\Administrator\Downloads\goodsimg\GD_8809297301058.jpg</v>
      </c>
    </row>
    <row r="14118" spans="1:8" x14ac:dyDescent="0.25">
      <c r="A14118" s="6" t="s">
        <v>646</v>
      </c>
      <c r="B14118" s="6" t="s">
        <v>43550</v>
      </c>
      <c r="C14118" s="6" t="s">
        <v>43551</v>
      </c>
      <c r="E14118" s="6" t="s">
        <v>5</v>
      </c>
      <c r="F14118" s="6" t="s">
        <v>43552</v>
      </c>
      <c r="G14118" s="6" t="s">
        <v>43553</v>
      </c>
      <c r="H14118" s="11" t="str">
        <f t="shared" si="220"/>
        <v>C:\Users\Administrator\Downloads\goodsimg\GD_8801083272306.jpg</v>
      </c>
    </row>
    <row r="14119" spans="1:8" x14ac:dyDescent="0.25">
      <c r="A14119" s="6" t="s">
        <v>640</v>
      </c>
      <c r="B14119" s="6" t="s">
        <v>43554</v>
      </c>
      <c r="C14119" s="6" t="s">
        <v>43555</v>
      </c>
      <c r="E14119" s="6" t="s">
        <v>5</v>
      </c>
      <c r="H14119" s="11" t="str">
        <f t="shared" si="220"/>
        <v/>
      </c>
    </row>
    <row r="14120" spans="1:8" x14ac:dyDescent="0.25">
      <c r="A14120" s="6" t="s">
        <v>640</v>
      </c>
      <c r="B14120" s="6" t="s">
        <v>43556</v>
      </c>
      <c r="C14120" s="6" t="s">
        <v>43557</v>
      </c>
      <c r="E14120" s="6" t="s">
        <v>5</v>
      </c>
      <c r="H14120" s="11" t="str">
        <f t="shared" si="220"/>
        <v/>
      </c>
    </row>
    <row r="14121" spans="1:8" x14ac:dyDescent="0.25">
      <c r="A14121" s="6" t="s">
        <v>640</v>
      </c>
      <c r="B14121" s="6" t="s">
        <v>43558</v>
      </c>
      <c r="C14121" s="6" t="s">
        <v>43559</v>
      </c>
      <c r="E14121" s="6" t="s">
        <v>5</v>
      </c>
      <c r="H14121" s="11" t="str">
        <f t="shared" si="220"/>
        <v/>
      </c>
    </row>
    <row r="14122" spans="1:8" x14ac:dyDescent="0.25">
      <c r="A14122" s="6" t="s">
        <v>4313</v>
      </c>
      <c r="B14122" s="6" t="s">
        <v>43560</v>
      </c>
      <c r="C14122" s="6" t="s">
        <v>43561</v>
      </c>
      <c r="E14122" s="6" t="s">
        <v>5</v>
      </c>
      <c r="H14122" s="11" t="str">
        <f t="shared" si="220"/>
        <v/>
      </c>
    </row>
    <row r="14123" spans="1:8" x14ac:dyDescent="0.25">
      <c r="A14123" s="6" t="s">
        <v>626</v>
      </c>
      <c r="B14123" s="6" t="s">
        <v>43562</v>
      </c>
      <c r="C14123" s="6" t="s">
        <v>43563</v>
      </c>
      <c r="E14123" s="6" t="s">
        <v>5</v>
      </c>
      <c r="H14123" s="11" t="str">
        <f t="shared" si="220"/>
        <v/>
      </c>
    </row>
    <row r="14124" spans="1:8" x14ac:dyDescent="0.25">
      <c r="A14124" s="6" t="s">
        <v>626</v>
      </c>
      <c r="B14124" s="6" t="s">
        <v>43564</v>
      </c>
      <c r="C14124" s="6" t="s">
        <v>43565</v>
      </c>
      <c r="E14124" s="6" t="s">
        <v>5</v>
      </c>
      <c r="H14124" s="11" t="str">
        <f t="shared" si="220"/>
        <v/>
      </c>
    </row>
    <row r="14125" spans="1:8" x14ac:dyDescent="0.25">
      <c r="A14125" s="6" t="s">
        <v>640</v>
      </c>
      <c r="B14125" s="6" t="s">
        <v>43566</v>
      </c>
      <c r="C14125" s="6" t="s">
        <v>43567</v>
      </c>
      <c r="E14125" s="6" t="s">
        <v>5</v>
      </c>
      <c r="F14125" s="6" t="s">
        <v>43568</v>
      </c>
      <c r="G14125" s="6" t="s">
        <v>43569</v>
      </c>
      <c r="H14125" s="11" t="str">
        <f t="shared" si="220"/>
        <v>C:\Users\Administrator\Downloads\goodsimg\GD_8809047805430.jpg</v>
      </c>
    </row>
    <row r="14126" spans="1:8" x14ac:dyDescent="0.25">
      <c r="A14126" s="6" t="s">
        <v>640</v>
      </c>
      <c r="B14126" s="6" t="s">
        <v>43570</v>
      </c>
      <c r="C14126" s="6" t="s">
        <v>43571</v>
      </c>
      <c r="E14126" s="6" t="s">
        <v>5</v>
      </c>
      <c r="F14126" s="6" t="s">
        <v>43572</v>
      </c>
      <c r="G14126" s="6" t="s">
        <v>43573</v>
      </c>
      <c r="H14126" s="11" t="str">
        <f t="shared" si="220"/>
        <v>C:\Users\Administrator\Downloads\goodsimg\GD_8809406080195.jpg</v>
      </c>
    </row>
    <row r="14127" spans="1:8" x14ac:dyDescent="0.25">
      <c r="A14127" s="6" t="s">
        <v>640</v>
      </c>
      <c r="B14127" s="6" t="s">
        <v>43574</v>
      </c>
      <c r="C14127" s="6" t="s">
        <v>43575</v>
      </c>
      <c r="E14127" s="6" t="s">
        <v>5</v>
      </c>
      <c r="F14127" s="6" t="s">
        <v>43576</v>
      </c>
      <c r="G14127" s="6" t="s">
        <v>43577</v>
      </c>
      <c r="H14127" s="11" t="str">
        <f t="shared" si="220"/>
        <v>C:\Users\Administrator\Downloads\goodsimg\GD_8809394873151.jpg</v>
      </c>
    </row>
    <row r="14128" spans="1:8" x14ac:dyDescent="0.25">
      <c r="A14128" s="6" t="s">
        <v>638</v>
      </c>
      <c r="B14128" s="6" t="s">
        <v>43578</v>
      </c>
      <c r="C14128" s="6" t="s">
        <v>43579</v>
      </c>
      <c r="E14128" s="6" t="s">
        <v>5</v>
      </c>
      <c r="H14128" s="11" t="str">
        <f t="shared" si="220"/>
        <v/>
      </c>
    </row>
    <row r="14129" spans="1:8" x14ac:dyDescent="0.25">
      <c r="A14129" s="6" t="s">
        <v>628</v>
      </c>
      <c r="B14129" s="6" t="s">
        <v>43580</v>
      </c>
      <c r="C14129" s="6" t="s">
        <v>43581</v>
      </c>
      <c r="E14129" s="6" t="s">
        <v>5</v>
      </c>
      <c r="F14129" s="6" t="s">
        <v>43582</v>
      </c>
      <c r="G14129" s="6" t="s">
        <v>43583</v>
      </c>
      <c r="H14129" s="11" t="str">
        <f t="shared" si="220"/>
        <v>C:\Users\Administrator\Downloads\goodsimg\GD_2800022900030.jpg</v>
      </c>
    </row>
    <row r="14130" spans="1:8" x14ac:dyDescent="0.25">
      <c r="A14130" s="6" t="s">
        <v>626</v>
      </c>
      <c r="B14130" s="6" t="s">
        <v>43584</v>
      </c>
      <c r="C14130" s="6" t="s">
        <v>43585</v>
      </c>
      <c r="E14130" s="6" t="s">
        <v>5</v>
      </c>
      <c r="H14130" s="11" t="str">
        <f t="shared" si="220"/>
        <v/>
      </c>
    </row>
    <row r="14131" spans="1:8" x14ac:dyDescent="0.25">
      <c r="A14131" s="6" t="s">
        <v>637</v>
      </c>
      <c r="B14131" s="6" t="s">
        <v>43586</v>
      </c>
      <c r="C14131" s="6" t="s">
        <v>43587</v>
      </c>
      <c r="E14131" s="6" t="s">
        <v>5</v>
      </c>
      <c r="F14131" s="6" t="s">
        <v>43588</v>
      </c>
      <c r="G14131" s="6" t="s">
        <v>43589</v>
      </c>
      <c r="H14131" s="11" t="str">
        <f t="shared" si="220"/>
        <v>C:\Users\Administrator\Downloads\goodsimg\GD_2800071905932.jpg</v>
      </c>
    </row>
    <row r="14132" spans="1:8" x14ac:dyDescent="0.25">
      <c r="A14132" s="6" t="s">
        <v>626</v>
      </c>
      <c r="B14132" s="6" t="s">
        <v>43590</v>
      </c>
      <c r="C14132" s="6" t="s">
        <v>43591</v>
      </c>
      <c r="E14132" s="6" t="s">
        <v>5</v>
      </c>
      <c r="H14132" s="11" t="str">
        <f t="shared" si="220"/>
        <v/>
      </c>
    </row>
    <row r="14133" spans="1:8" x14ac:dyDescent="0.25">
      <c r="A14133" s="6" t="s">
        <v>626</v>
      </c>
      <c r="B14133" s="6" t="s">
        <v>43592</v>
      </c>
      <c r="C14133" s="6" t="s">
        <v>43593</v>
      </c>
      <c r="E14133" s="6" t="s">
        <v>5</v>
      </c>
      <c r="F14133" s="6" t="s">
        <v>43594</v>
      </c>
      <c r="G14133" s="6" t="s">
        <v>43595</v>
      </c>
      <c r="H14133" s="11" t="str">
        <f t="shared" si="220"/>
        <v>C:\Users\Administrator\Downloads\goodsimg\GD_8809402814466.jpg</v>
      </c>
    </row>
    <row r="14134" spans="1:8" x14ac:dyDescent="0.25">
      <c r="A14134" s="6" t="s">
        <v>640</v>
      </c>
      <c r="B14134" s="6" t="s">
        <v>43596</v>
      </c>
      <c r="C14134" s="6" t="s">
        <v>43597</v>
      </c>
      <c r="E14134" s="6" t="s">
        <v>5</v>
      </c>
      <c r="H14134" s="11" t="str">
        <f t="shared" si="220"/>
        <v/>
      </c>
    </row>
    <row r="14135" spans="1:8" x14ac:dyDescent="0.25">
      <c r="A14135" s="6" t="s">
        <v>640</v>
      </c>
      <c r="B14135" s="6" t="s">
        <v>43598</v>
      </c>
      <c r="C14135" s="6" t="s">
        <v>43599</v>
      </c>
      <c r="E14135" s="6" t="s">
        <v>5</v>
      </c>
      <c r="H14135" s="11" t="str">
        <f t="shared" si="220"/>
        <v/>
      </c>
    </row>
    <row r="14136" spans="1:8" x14ac:dyDescent="0.25">
      <c r="A14136" s="6" t="s">
        <v>627</v>
      </c>
      <c r="B14136" s="6" t="s">
        <v>43600</v>
      </c>
      <c r="C14136" s="6" t="s">
        <v>43601</v>
      </c>
      <c r="E14136" s="6" t="s">
        <v>5</v>
      </c>
      <c r="F14136" s="6" t="s">
        <v>43602</v>
      </c>
      <c r="G14136" s="6" t="s">
        <v>43603</v>
      </c>
      <c r="H14136" s="11" t="str">
        <f t="shared" si="220"/>
        <v>C:\Users\Administrator\Downloads\goodsimg\GD_8809357880387.jpg</v>
      </c>
    </row>
    <row r="14137" spans="1:8" x14ac:dyDescent="0.25">
      <c r="A14137" s="6" t="s">
        <v>630</v>
      </c>
      <c r="B14137" s="6" t="s">
        <v>43604</v>
      </c>
      <c r="C14137" s="6" t="s">
        <v>43605</v>
      </c>
      <c r="E14137" s="6" t="s">
        <v>5</v>
      </c>
      <c r="H14137" s="11" t="str">
        <f t="shared" si="220"/>
        <v/>
      </c>
    </row>
    <row r="14138" spans="1:8" x14ac:dyDescent="0.25">
      <c r="A14138" s="6" t="s">
        <v>630</v>
      </c>
      <c r="B14138" s="6" t="s">
        <v>43606</v>
      </c>
      <c r="C14138" s="6" t="s">
        <v>43607</v>
      </c>
      <c r="E14138" s="6" t="s">
        <v>5</v>
      </c>
      <c r="F14138" s="6" t="s">
        <v>43608</v>
      </c>
      <c r="G14138" s="6" t="s">
        <v>43609</v>
      </c>
      <c r="H14138" s="11" t="str">
        <f t="shared" si="220"/>
        <v>C:\Users\Administrator\Downloads\goodsimg\GD_8801062640782.jpg</v>
      </c>
    </row>
    <row r="14139" spans="1:8" x14ac:dyDescent="0.25">
      <c r="A14139" s="6" t="s">
        <v>639</v>
      </c>
      <c r="B14139" s="6" t="s">
        <v>43610</v>
      </c>
      <c r="C14139" s="6" t="s">
        <v>43611</v>
      </c>
      <c r="E14139" s="6" t="s">
        <v>5</v>
      </c>
      <c r="H14139" s="11" t="str">
        <f t="shared" si="220"/>
        <v/>
      </c>
    </row>
    <row r="14140" spans="1:8" x14ac:dyDescent="0.25">
      <c r="A14140" s="6" t="s">
        <v>901</v>
      </c>
      <c r="B14140" s="6" t="s">
        <v>43612</v>
      </c>
      <c r="C14140" s="6" t="s">
        <v>43613</v>
      </c>
      <c r="E14140" s="6" t="s">
        <v>5</v>
      </c>
      <c r="F14140" s="6" t="s">
        <v>43614</v>
      </c>
      <c r="G14140" s="6" t="s">
        <v>43615</v>
      </c>
      <c r="H14140" s="11" t="str">
        <f t="shared" si="220"/>
        <v>C:\Users\Administrator\Downloads\goodsimg\GD_8801007441528.jpg</v>
      </c>
    </row>
    <row r="14141" spans="1:8" x14ac:dyDescent="0.25">
      <c r="A14141" s="6" t="s">
        <v>620</v>
      </c>
      <c r="B14141" s="6" t="s">
        <v>43616</v>
      </c>
      <c r="C14141" s="6" t="s">
        <v>43617</v>
      </c>
      <c r="E14141" s="6" t="s">
        <v>5</v>
      </c>
      <c r="F14141" s="6" t="s">
        <v>43618</v>
      </c>
      <c r="G14141" s="6" t="s">
        <v>43619</v>
      </c>
      <c r="H14141" s="11" t="str">
        <f t="shared" si="220"/>
        <v>C:\Users\Administrator\Downloads\goodsimg\GD_8801045141411.jpg</v>
      </c>
    </row>
    <row r="14142" spans="1:8" x14ac:dyDescent="0.25">
      <c r="A14142" s="6" t="s">
        <v>637</v>
      </c>
      <c r="B14142" s="6" t="s">
        <v>43620</v>
      </c>
      <c r="C14142" s="6" t="s">
        <v>43621</v>
      </c>
      <c r="E14142" s="6" t="s">
        <v>5</v>
      </c>
      <c r="H14142" s="11" t="str">
        <f t="shared" si="220"/>
        <v/>
      </c>
    </row>
    <row r="14143" spans="1:8" x14ac:dyDescent="0.25">
      <c r="A14143" s="6" t="s">
        <v>862</v>
      </c>
      <c r="B14143" s="6" t="s">
        <v>43622</v>
      </c>
      <c r="C14143" s="6" t="s">
        <v>43623</v>
      </c>
      <c r="E14143" s="6" t="s">
        <v>5</v>
      </c>
      <c r="F14143" s="6" t="s">
        <v>43624</v>
      </c>
      <c r="G14143" s="6" t="s">
        <v>43625</v>
      </c>
      <c r="H14143" s="11" t="str">
        <f t="shared" si="220"/>
        <v>C:\Users\Administrator\Downloads\goodsimg\GD_2800015310273.jpg</v>
      </c>
    </row>
    <row r="14144" spans="1:8" x14ac:dyDescent="0.25">
      <c r="A14144" s="6" t="s">
        <v>862</v>
      </c>
      <c r="B14144" s="6" t="s">
        <v>43626</v>
      </c>
      <c r="C14144" s="6" t="s">
        <v>43627</v>
      </c>
      <c r="E14144" s="6" t="s">
        <v>5</v>
      </c>
      <c r="F14144" s="6" t="s">
        <v>43628</v>
      </c>
      <c r="G14144" s="6" t="s">
        <v>43629</v>
      </c>
      <c r="H14144" s="11" t="str">
        <f t="shared" si="220"/>
        <v>C:\Users\Administrator\Downloads\goodsimg\GD_2800015310303.jpg</v>
      </c>
    </row>
    <row r="14145" spans="1:8" x14ac:dyDescent="0.25">
      <c r="A14145" s="6" t="s">
        <v>862</v>
      </c>
      <c r="B14145" s="6" t="s">
        <v>43630</v>
      </c>
      <c r="C14145" s="6" t="s">
        <v>43631</v>
      </c>
      <c r="E14145" s="6" t="s">
        <v>5</v>
      </c>
      <c r="F14145" s="6" t="s">
        <v>43632</v>
      </c>
      <c r="G14145" s="6" t="s">
        <v>43633</v>
      </c>
      <c r="H14145" s="11" t="str">
        <f t="shared" si="220"/>
        <v>C:\Users\Administrator\Downloads\goodsimg\GD_2800015310327.jpg</v>
      </c>
    </row>
    <row r="14146" spans="1:8" x14ac:dyDescent="0.25">
      <c r="A14146" s="6" t="s">
        <v>630</v>
      </c>
      <c r="B14146" s="6" t="s">
        <v>43634</v>
      </c>
      <c r="C14146" s="6" t="s">
        <v>43635</v>
      </c>
      <c r="E14146" s="6" t="s">
        <v>5</v>
      </c>
      <c r="H14146" s="11" t="str">
        <f t="shared" ref="H14146:H14209" si="221">IF(G14146="","",HYPERLINK(CONCATENATE($I$1,"\",F14146)))</f>
        <v/>
      </c>
    </row>
    <row r="14147" spans="1:8" x14ac:dyDescent="0.25">
      <c r="A14147" s="6" t="s">
        <v>665</v>
      </c>
      <c r="B14147" s="6" t="s">
        <v>43636</v>
      </c>
      <c r="C14147" s="6" t="s">
        <v>43637</v>
      </c>
      <c r="E14147" s="6" t="s">
        <v>5</v>
      </c>
      <c r="H14147" s="11" t="str">
        <f t="shared" si="221"/>
        <v/>
      </c>
    </row>
    <row r="14148" spans="1:8" x14ac:dyDescent="0.25">
      <c r="A14148" s="6" t="s">
        <v>640</v>
      </c>
      <c r="B14148" s="6" t="s">
        <v>43638</v>
      </c>
      <c r="C14148" s="6" t="s">
        <v>43639</v>
      </c>
      <c r="E14148" s="6" t="s">
        <v>5</v>
      </c>
      <c r="H14148" s="11" t="str">
        <f t="shared" si="221"/>
        <v/>
      </c>
    </row>
    <row r="14149" spans="1:8" x14ac:dyDescent="0.25">
      <c r="A14149" s="6" t="s">
        <v>648</v>
      </c>
      <c r="B14149" s="6" t="s">
        <v>43640</v>
      </c>
      <c r="C14149" s="6" t="s">
        <v>43641</v>
      </c>
      <c r="E14149" s="6" t="s">
        <v>5</v>
      </c>
      <c r="H14149" s="11" t="str">
        <f t="shared" si="221"/>
        <v/>
      </c>
    </row>
    <row r="14150" spans="1:8" x14ac:dyDescent="0.25">
      <c r="A14150" s="6" t="s">
        <v>648</v>
      </c>
      <c r="B14150" s="6" t="s">
        <v>43642</v>
      </c>
      <c r="C14150" s="6" t="s">
        <v>43643</v>
      </c>
      <c r="E14150" s="6" t="s">
        <v>5</v>
      </c>
      <c r="H14150" s="11" t="str">
        <f t="shared" si="221"/>
        <v/>
      </c>
    </row>
    <row r="14151" spans="1:8" x14ac:dyDescent="0.25">
      <c r="A14151" s="6" t="s">
        <v>648</v>
      </c>
      <c r="B14151" s="6" t="s">
        <v>43644</v>
      </c>
      <c r="C14151" s="6" t="s">
        <v>43645</v>
      </c>
      <c r="E14151" s="6" t="s">
        <v>5</v>
      </c>
      <c r="H14151" s="11" t="str">
        <f t="shared" si="221"/>
        <v/>
      </c>
    </row>
    <row r="14152" spans="1:8" x14ac:dyDescent="0.25">
      <c r="A14152" s="6" t="s">
        <v>640</v>
      </c>
      <c r="B14152" s="6" t="s">
        <v>43646</v>
      </c>
      <c r="C14152" s="6" t="s">
        <v>43647</v>
      </c>
      <c r="E14152" s="6" t="s">
        <v>5</v>
      </c>
      <c r="H14152" s="11" t="str">
        <f t="shared" si="221"/>
        <v/>
      </c>
    </row>
    <row r="14153" spans="1:8" x14ac:dyDescent="0.25">
      <c r="A14153" s="6" t="s">
        <v>640</v>
      </c>
      <c r="B14153" s="6" t="s">
        <v>43648</v>
      </c>
      <c r="C14153" s="6" t="s">
        <v>43649</v>
      </c>
      <c r="E14153" s="6" t="s">
        <v>5</v>
      </c>
      <c r="H14153" s="11" t="str">
        <f t="shared" si="221"/>
        <v/>
      </c>
    </row>
    <row r="14154" spans="1:8" x14ac:dyDescent="0.25">
      <c r="A14154" s="6" t="s">
        <v>640</v>
      </c>
      <c r="B14154" s="6" t="s">
        <v>43650</v>
      </c>
      <c r="C14154" s="6" t="s">
        <v>43651</v>
      </c>
      <c r="E14154" s="6" t="s">
        <v>5</v>
      </c>
      <c r="H14154" s="11" t="str">
        <f t="shared" si="221"/>
        <v/>
      </c>
    </row>
    <row r="14155" spans="1:8" x14ac:dyDescent="0.25">
      <c r="A14155" s="6" t="s">
        <v>640</v>
      </c>
      <c r="B14155" s="6" t="s">
        <v>43652</v>
      </c>
      <c r="C14155" s="6" t="s">
        <v>43653</v>
      </c>
      <c r="E14155" s="6" t="s">
        <v>5</v>
      </c>
      <c r="H14155" s="11" t="str">
        <f t="shared" si="221"/>
        <v/>
      </c>
    </row>
    <row r="14156" spans="1:8" x14ac:dyDescent="0.25">
      <c r="A14156" s="6" t="s">
        <v>648</v>
      </c>
      <c r="B14156" s="6" t="s">
        <v>43654</v>
      </c>
      <c r="C14156" s="6" t="s">
        <v>43655</v>
      </c>
      <c r="E14156" s="6" t="s">
        <v>5</v>
      </c>
      <c r="H14156" s="11" t="str">
        <f t="shared" si="221"/>
        <v/>
      </c>
    </row>
    <row r="14157" spans="1:8" x14ac:dyDescent="0.25">
      <c r="A14157" s="6" t="s">
        <v>665</v>
      </c>
      <c r="B14157" s="6" t="s">
        <v>43656</v>
      </c>
      <c r="C14157" s="6" t="s">
        <v>43657</v>
      </c>
      <c r="E14157" s="6" t="s">
        <v>5</v>
      </c>
      <c r="H14157" s="11" t="str">
        <f t="shared" si="221"/>
        <v/>
      </c>
    </row>
    <row r="14158" spans="1:8" x14ac:dyDescent="0.25">
      <c r="A14158" s="6" t="s">
        <v>640</v>
      </c>
      <c r="B14158" s="6" t="s">
        <v>43658</v>
      </c>
      <c r="C14158" s="6" t="s">
        <v>43659</v>
      </c>
      <c r="E14158" s="6" t="s">
        <v>5</v>
      </c>
      <c r="F14158" s="6" t="s">
        <v>43660</v>
      </c>
      <c r="G14158" s="6" t="s">
        <v>43661</v>
      </c>
      <c r="H14158" s="11" t="str">
        <f t="shared" si="221"/>
        <v>C:\Users\Administrator\Downloads\goodsimg\GD_8803648035494.jpg</v>
      </c>
    </row>
    <row r="14159" spans="1:8" x14ac:dyDescent="0.25">
      <c r="A14159" s="6" t="s">
        <v>640</v>
      </c>
      <c r="B14159" s="6" t="s">
        <v>43662</v>
      </c>
      <c r="C14159" s="6" t="s">
        <v>43663</v>
      </c>
      <c r="E14159" s="6" t="s">
        <v>5</v>
      </c>
      <c r="H14159" s="11" t="str">
        <f t="shared" si="221"/>
        <v/>
      </c>
    </row>
    <row r="14160" spans="1:8" x14ac:dyDescent="0.25">
      <c r="A14160" s="6" t="s">
        <v>639</v>
      </c>
      <c r="B14160" s="6" t="s">
        <v>43664</v>
      </c>
      <c r="C14160" s="6" t="s">
        <v>43665</v>
      </c>
      <c r="E14160" s="6" t="s">
        <v>5</v>
      </c>
      <c r="F14160" s="6" t="s">
        <v>43666</v>
      </c>
      <c r="G14160" s="6" t="s">
        <v>43667</v>
      </c>
      <c r="H14160" s="11" t="str">
        <f t="shared" si="221"/>
        <v>C:\Users\Administrator\Downloads\goodsimg\GD_8809291670006.jpg</v>
      </c>
    </row>
    <row r="14161" spans="1:8" x14ac:dyDescent="0.25">
      <c r="A14161" s="6" t="s">
        <v>640</v>
      </c>
      <c r="B14161" s="6" t="s">
        <v>43668</v>
      </c>
      <c r="C14161" s="6" t="s">
        <v>43669</v>
      </c>
      <c r="E14161" s="6" t="s">
        <v>5</v>
      </c>
      <c r="H14161" s="11" t="str">
        <f t="shared" si="221"/>
        <v/>
      </c>
    </row>
    <row r="14162" spans="1:8" x14ac:dyDescent="0.25">
      <c r="A14162" s="6" t="s">
        <v>640</v>
      </c>
      <c r="B14162" s="6" t="s">
        <v>43670</v>
      </c>
      <c r="C14162" s="6" t="s">
        <v>43671</v>
      </c>
      <c r="E14162" s="6" t="s">
        <v>5</v>
      </c>
      <c r="H14162" s="11" t="str">
        <f t="shared" si="221"/>
        <v/>
      </c>
    </row>
    <row r="14163" spans="1:8" x14ac:dyDescent="0.25">
      <c r="A14163" s="6" t="s">
        <v>640</v>
      </c>
      <c r="B14163" s="6" t="s">
        <v>43672</v>
      </c>
      <c r="C14163" s="6" t="s">
        <v>43673</v>
      </c>
      <c r="E14163" s="6" t="s">
        <v>5</v>
      </c>
      <c r="H14163" s="11" t="str">
        <f t="shared" si="221"/>
        <v/>
      </c>
    </row>
    <row r="14164" spans="1:8" x14ac:dyDescent="0.25">
      <c r="A14164" s="6" t="s">
        <v>640</v>
      </c>
      <c r="B14164" s="6" t="s">
        <v>43674</v>
      </c>
      <c r="C14164" s="6" t="s">
        <v>43675</v>
      </c>
      <c r="E14164" s="6" t="s">
        <v>5</v>
      </c>
      <c r="H14164" s="11" t="str">
        <f t="shared" si="221"/>
        <v/>
      </c>
    </row>
    <row r="14165" spans="1:8" x14ac:dyDescent="0.25">
      <c r="A14165" s="6" t="s">
        <v>640</v>
      </c>
      <c r="B14165" s="6" t="s">
        <v>43676</v>
      </c>
      <c r="C14165" s="6" t="s">
        <v>34709</v>
      </c>
      <c r="E14165" s="6" t="s">
        <v>5</v>
      </c>
      <c r="H14165" s="11" t="str">
        <f t="shared" si="221"/>
        <v/>
      </c>
    </row>
    <row r="14166" spans="1:8" x14ac:dyDescent="0.25">
      <c r="A14166" s="6" t="s">
        <v>901</v>
      </c>
      <c r="B14166" s="6" t="s">
        <v>43677</v>
      </c>
      <c r="C14166" s="6" t="s">
        <v>43678</v>
      </c>
      <c r="E14166" s="6" t="s">
        <v>5</v>
      </c>
      <c r="H14166" s="11" t="str">
        <f t="shared" si="221"/>
        <v/>
      </c>
    </row>
    <row r="14167" spans="1:8" x14ac:dyDescent="0.25">
      <c r="A14167" s="6" t="s">
        <v>620</v>
      </c>
      <c r="B14167" s="6" t="s">
        <v>43679</v>
      </c>
      <c r="C14167" s="6" t="s">
        <v>43680</v>
      </c>
      <c r="E14167" s="6" t="s">
        <v>5</v>
      </c>
      <c r="F14167" s="6" t="s">
        <v>43681</v>
      </c>
      <c r="G14167" s="6" t="s">
        <v>43682</v>
      </c>
      <c r="H14167" s="11" t="str">
        <f t="shared" si="221"/>
        <v>C:\Users\Administrator\Downloads\goodsimg\GD_8801045120140.jpg</v>
      </c>
    </row>
    <row r="14168" spans="1:8" x14ac:dyDescent="0.25">
      <c r="A14168" s="6" t="s">
        <v>640</v>
      </c>
      <c r="B14168" s="6" t="s">
        <v>43683</v>
      </c>
      <c r="C14168" s="6" t="s">
        <v>43684</v>
      </c>
      <c r="E14168" s="6" t="s">
        <v>5</v>
      </c>
      <c r="H14168" s="11" t="str">
        <f t="shared" si="221"/>
        <v/>
      </c>
    </row>
    <row r="14169" spans="1:8" x14ac:dyDescent="0.25">
      <c r="A14169" s="6" t="s">
        <v>640</v>
      </c>
      <c r="B14169" s="6" t="s">
        <v>43685</v>
      </c>
      <c r="C14169" s="6" t="s">
        <v>43686</v>
      </c>
      <c r="E14169" s="6" t="s">
        <v>5</v>
      </c>
      <c r="H14169" s="11" t="str">
        <f t="shared" si="221"/>
        <v/>
      </c>
    </row>
    <row r="14170" spans="1:8" x14ac:dyDescent="0.25">
      <c r="A14170" s="6" t="s">
        <v>623</v>
      </c>
      <c r="B14170" s="6" t="s">
        <v>43687</v>
      </c>
      <c r="C14170" s="6" t="s">
        <v>43688</v>
      </c>
      <c r="E14170" s="6" t="s">
        <v>5</v>
      </c>
      <c r="H14170" s="11" t="str">
        <f t="shared" si="221"/>
        <v/>
      </c>
    </row>
    <row r="14171" spans="1:8" x14ac:dyDescent="0.25">
      <c r="A14171" s="6" t="s">
        <v>645</v>
      </c>
      <c r="B14171" s="6" t="s">
        <v>43689</v>
      </c>
      <c r="C14171" s="6" t="s">
        <v>43690</v>
      </c>
      <c r="E14171" s="6" t="s">
        <v>5</v>
      </c>
      <c r="F14171" s="6" t="s">
        <v>43691</v>
      </c>
      <c r="G14171" s="6" t="s">
        <v>43692</v>
      </c>
      <c r="H14171" s="11" t="str">
        <f t="shared" si="221"/>
        <v>C:\Users\Administrator\Downloads\goodsimg\GD_2800044900018.jpg</v>
      </c>
    </row>
    <row r="14172" spans="1:8" x14ac:dyDescent="0.25">
      <c r="A14172" s="6" t="s">
        <v>637</v>
      </c>
      <c r="B14172" s="6" t="s">
        <v>43693</v>
      </c>
      <c r="C14172" s="6" t="s">
        <v>43694</v>
      </c>
      <c r="E14172" s="6" t="s">
        <v>5</v>
      </c>
      <c r="H14172" s="11" t="str">
        <f t="shared" si="221"/>
        <v/>
      </c>
    </row>
    <row r="14173" spans="1:8" x14ac:dyDescent="0.25">
      <c r="A14173" s="6" t="s">
        <v>621</v>
      </c>
      <c r="B14173" s="6" t="s">
        <v>43695</v>
      </c>
      <c r="C14173" s="6" t="s">
        <v>43696</v>
      </c>
      <c r="E14173" s="6" t="s">
        <v>5</v>
      </c>
      <c r="H14173" s="11" t="str">
        <f t="shared" si="221"/>
        <v/>
      </c>
    </row>
    <row r="14174" spans="1:8" x14ac:dyDescent="0.25">
      <c r="A14174" s="6" t="s">
        <v>640</v>
      </c>
      <c r="B14174" s="6" t="s">
        <v>43697</v>
      </c>
      <c r="C14174" s="6" t="s">
        <v>43698</v>
      </c>
      <c r="E14174" s="6" t="s">
        <v>5</v>
      </c>
      <c r="H14174" s="11" t="str">
        <f t="shared" si="221"/>
        <v/>
      </c>
    </row>
    <row r="14175" spans="1:8" x14ac:dyDescent="0.25">
      <c r="A14175" s="6" t="s">
        <v>641</v>
      </c>
      <c r="B14175" s="6" t="s">
        <v>43699</v>
      </c>
      <c r="C14175" s="6" t="s">
        <v>43700</v>
      </c>
      <c r="E14175" s="6" t="s">
        <v>5</v>
      </c>
      <c r="H14175" s="11" t="str">
        <f t="shared" si="221"/>
        <v/>
      </c>
    </row>
    <row r="14176" spans="1:8" x14ac:dyDescent="0.25">
      <c r="A14176" s="6" t="s">
        <v>640</v>
      </c>
      <c r="B14176" s="6" t="s">
        <v>43701</v>
      </c>
      <c r="C14176" s="6" t="s">
        <v>43702</v>
      </c>
      <c r="E14176" s="6" t="s">
        <v>5</v>
      </c>
      <c r="H14176" s="11" t="str">
        <f t="shared" si="221"/>
        <v/>
      </c>
    </row>
    <row r="14177" spans="1:8" x14ac:dyDescent="0.25">
      <c r="A14177" s="6" t="s">
        <v>640</v>
      </c>
      <c r="B14177" s="6" t="s">
        <v>43703</v>
      </c>
      <c r="C14177" s="6" t="s">
        <v>43704</v>
      </c>
      <c r="E14177" s="6" t="s">
        <v>5</v>
      </c>
      <c r="H14177" s="11" t="str">
        <f t="shared" si="221"/>
        <v/>
      </c>
    </row>
    <row r="14178" spans="1:8" x14ac:dyDescent="0.25">
      <c r="A14178" s="6" t="s">
        <v>635</v>
      </c>
      <c r="B14178" s="6" t="s">
        <v>43705</v>
      </c>
      <c r="C14178" s="6" t="s">
        <v>43706</v>
      </c>
      <c r="E14178" s="6" t="s">
        <v>5</v>
      </c>
      <c r="F14178" s="6" t="s">
        <v>43707</v>
      </c>
      <c r="G14178" s="6" t="s">
        <v>43708</v>
      </c>
      <c r="H14178" s="11" t="str">
        <f t="shared" si="221"/>
        <v>C:\Users\Administrator\Downloads\goodsimg\GD_8809061676740.jpg</v>
      </c>
    </row>
    <row r="14179" spans="1:8" x14ac:dyDescent="0.25">
      <c r="A14179" s="6" t="s">
        <v>640</v>
      </c>
      <c r="B14179" s="6" t="s">
        <v>43709</v>
      </c>
      <c r="C14179" s="6" t="s">
        <v>43710</v>
      </c>
      <c r="E14179" s="6" t="s">
        <v>5</v>
      </c>
      <c r="H14179" s="11" t="str">
        <f t="shared" si="221"/>
        <v/>
      </c>
    </row>
    <row r="14180" spans="1:8" x14ac:dyDescent="0.25">
      <c r="A14180" s="6" t="s">
        <v>640</v>
      </c>
      <c r="B14180" s="6" t="s">
        <v>43711</v>
      </c>
      <c r="C14180" s="6" t="s">
        <v>43712</v>
      </c>
      <c r="E14180" s="6" t="s">
        <v>5</v>
      </c>
      <c r="H14180" s="11" t="str">
        <f t="shared" si="221"/>
        <v/>
      </c>
    </row>
    <row r="14181" spans="1:8" x14ac:dyDescent="0.25">
      <c r="A14181" s="6" t="s">
        <v>666</v>
      </c>
      <c r="B14181" s="6" t="s">
        <v>43713</v>
      </c>
      <c r="C14181" s="6" t="s">
        <v>43714</v>
      </c>
      <c r="E14181" s="6" t="s">
        <v>5</v>
      </c>
      <c r="H14181" s="11" t="str">
        <f t="shared" si="221"/>
        <v/>
      </c>
    </row>
    <row r="14182" spans="1:8" x14ac:dyDescent="0.25">
      <c r="A14182" s="6" t="s">
        <v>640</v>
      </c>
      <c r="B14182" s="6" t="s">
        <v>43715</v>
      </c>
      <c r="C14182" s="6" t="s">
        <v>43716</v>
      </c>
      <c r="E14182" s="6" t="s">
        <v>945</v>
      </c>
      <c r="H14182" s="11" t="str">
        <f t="shared" si="221"/>
        <v/>
      </c>
    </row>
    <row r="14183" spans="1:8" x14ac:dyDescent="0.25">
      <c r="A14183" s="6" t="s">
        <v>640</v>
      </c>
      <c r="B14183" s="6" t="s">
        <v>43717</v>
      </c>
      <c r="C14183" s="6" t="s">
        <v>43718</v>
      </c>
      <c r="E14183" s="6" t="s">
        <v>5</v>
      </c>
      <c r="H14183" s="11" t="str">
        <f t="shared" si="221"/>
        <v/>
      </c>
    </row>
    <row r="14184" spans="1:8" x14ac:dyDescent="0.25">
      <c r="A14184" s="6" t="s">
        <v>640</v>
      </c>
      <c r="B14184" s="6" t="s">
        <v>43719</v>
      </c>
      <c r="C14184" s="6" t="s">
        <v>43720</v>
      </c>
      <c r="E14184" s="6" t="s">
        <v>5</v>
      </c>
      <c r="H14184" s="11" t="str">
        <f t="shared" si="221"/>
        <v/>
      </c>
    </row>
    <row r="14185" spans="1:8" x14ac:dyDescent="0.25">
      <c r="A14185" s="6" t="s">
        <v>640</v>
      </c>
      <c r="B14185" s="6" t="s">
        <v>43721</v>
      </c>
      <c r="C14185" s="6" t="s">
        <v>43722</v>
      </c>
      <c r="E14185" s="6" t="s">
        <v>5</v>
      </c>
      <c r="F14185" s="6" t="s">
        <v>43723</v>
      </c>
      <c r="G14185" s="6" t="s">
        <v>43724</v>
      </c>
      <c r="H14185" s="11" t="str">
        <f t="shared" si="221"/>
        <v>C:\Users\Administrator\Downloads\goodsimg\GD_8809025789035.jpg</v>
      </c>
    </row>
    <row r="14186" spans="1:8" x14ac:dyDescent="0.25">
      <c r="A14186" s="6" t="s">
        <v>625</v>
      </c>
      <c r="B14186" s="6" t="s">
        <v>43725</v>
      </c>
      <c r="C14186" s="6" t="s">
        <v>43726</v>
      </c>
      <c r="E14186" s="6" t="s">
        <v>5</v>
      </c>
      <c r="F14186" s="6" t="s">
        <v>43727</v>
      </c>
      <c r="G14186" s="6" t="s">
        <v>43728</v>
      </c>
      <c r="H14186" s="11" t="str">
        <f t="shared" si="221"/>
        <v>C:\Users\Administrator\Downloads\goodsimg\GD_8801056059293.jpg</v>
      </c>
    </row>
    <row r="14187" spans="1:8" x14ac:dyDescent="0.25">
      <c r="A14187" s="6" t="s">
        <v>640</v>
      </c>
      <c r="B14187" s="6" t="s">
        <v>43729</v>
      </c>
      <c r="C14187" s="6" t="s">
        <v>43730</v>
      </c>
      <c r="E14187" s="6" t="s">
        <v>5</v>
      </c>
      <c r="H14187" s="11" t="str">
        <f t="shared" si="221"/>
        <v/>
      </c>
    </row>
    <row r="14188" spans="1:8" x14ac:dyDescent="0.25">
      <c r="A14188" s="6" t="s">
        <v>640</v>
      </c>
      <c r="B14188" s="6" t="s">
        <v>43731</v>
      </c>
      <c r="C14188" s="6" t="s">
        <v>18337</v>
      </c>
      <c r="E14188" s="6" t="s">
        <v>5</v>
      </c>
      <c r="H14188" s="11" t="str">
        <f t="shared" si="221"/>
        <v/>
      </c>
    </row>
    <row r="14189" spans="1:8" x14ac:dyDescent="0.25">
      <c r="A14189" s="6" t="s">
        <v>640</v>
      </c>
      <c r="B14189" s="6" t="s">
        <v>43732</v>
      </c>
      <c r="C14189" s="6" t="s">
        <v>43733</v>
      </c>
      <c r="E14189" s="6" t="s">
        <v>5</v>
      </c>
      <c r="H14189" s="11" t="str">
        <f t="shared" si="221"/>
        <v/>
      </c>
    </row>
    <row r="14190" spans="1:8" x14ac:dyDescent="0.25">
      <c r="A14190" s="6" t="s">
        <v>623</v>
      </c>
      <c r="B14190" s="6" t="s">
        <v>43734</v>
      </c>
      <c r="C14190" s="6" t="s">
        <v>43735</v>
      </c>
      <c r="E14190" s="6" t="s">
        <v>5</v>
      </c>
      <c r="H14190" s="11" t="str">
        <f t="shared" si="221"/>
        <v/>
      </c>
    </row>
    <row r="14191" spans="1:8" x14ac:dyDescent="0.25">
      <c r="A14191" s="6" t="s">
        <v>621</v>
      </c>
      <c r="B14191" s="6" t="s">
        <v>43736</v>
      </c>
      <c r="C14191" s="6" t="s">
        <v>43737</v>
      </c>
      <c r="E14191" s="6" t="s">
        <v>5</v>
      </c>
      <c r="H14191" s="11" t="str">
        <f t="shared" si="221"/>
        <v/>
      </c>
    </row>
    <row r="14192" spans="1:8" x14ac:dyDescent="0.25">
      <c r="A14192" s="6" t="s">
        <v>648</v>
      </c>
      <c r="B14192" s="6" t="s">
        <v>43738</v>
      </c>
      <c r="C14192" s="6" t="s">
        <v>43739</v>
      </c>
      <c r="E14192" s="6" t="s">
        <v>5</v>
      </c>
      <c r="H14192" s="11" t="str">
        <f t="shared" si="221"/>
        <v/>
      </c>
    </row>
    <row r="14193" spans="1:8" x14ac:dyDescent="0.25">
      <c r="A14193" s="6" t="s">
        <v>640</v>
      </c>
      <c r="B14193" s="6" t="s">
        <v>43740</v>
      </c>
      <c r="C14193" s="6" t="s">
        <v>43741</v>
      </c>
      <c r="E14193" s="6" t="s">
        <v>5</v>
      </c>
      <c r="H14193" s="11" t="str">
        <f t="shared" si="221"/>
        <v/>
      </c>
    </row>
    <row r="14194" spans="1:8" x14ac:dyDescent="0.25">
      <c r="A14194" s="6" t="s">
        <v>640</v>
      </c>
      <c r="B14194" s="6" t="s">
        <v>43742</v>
      </c>
      <c r="C14194" s="6" t="s">
        <v>43743</v>
      </c>
      <c r="E14194" s="6" t="s">
        <v>5</v>
      </c>
      <c r="H14194" s="11" t="str">
        <f t="shared" si="221"/>
        <v/>
      </c>
    </row>
    <row r="14195" spans="1:8" x14ac:dyDescent="0.25">
      <c r="A14195" s="6" t="s">
        <v>640</v>
      </c>
      <c r="B14195" s="6" t="s">
        <v>43744</v>
      </c>
      <c r="C14195" s="6" t="s">
        <v>43745</v>
      </c>
      <c r="E14195" s="6" t="s">
        <v>5</v>
      </c>
      <c r="H14195" s="11" t="str">
        <f t="shared" si="221"/>
        <v/>
      </c>
    </row>
    <row r="14196" spans="1:8" x14ac:dyDescent="0.25">
      <c r="A14196" s="6" t="s">
        <v>640</v>
      </c>
      <c r="B14196" s="6" t="s">
        <v>43746</v>
      </c>
      <c r="C14196" s="6" t="s">
        <v>43747</v>
      </c>
      <c r="E14196" s="6" t="s">
        <v>5</v>
      </c>
      <c r="H14196" s="11" t="str">
        <f t="shared" si="221"/>
        <v/>
      </c>
    </row>
    <row r="14197" spans="1:8" x14ac:dyDescent="0.25">
      <c r="A14197" s="6" t="s">
        <v>640</v>
      </c>
      <c r="B14197" s="6" t="s">
        <v>43748</v>
      </c>
      <c r="C14197" s="6" t="s">
        <v>43749</v>
      </c>
      <c r="E14197" s="6" t="s">
        <v>5</v>
      </c>
      <c r="H14197" s="11" t="str">
        <f t="shared" si="221"/>
        <v/>
      </c>
    </row>
    <row r="14198" spans="1:8" x14ac:dyDescent="0.25">
      <c r="A14198" s="6" t="s">
        <v>640</v>
      </c>
      <c r="B14198" s="6" t="s">
        <v>43750</v>
      </c>
      <c r="C14198" s="6" t="s">
        <v>43751</v>
      </c>
      <c r="E14198" s="6" t="s">
        <v>5</v>
      </c>
      <c r="H14198" s="11" t="str">
        <f t="shared" si="221"/>
        <v/>
      </c>
    </row>
    <row r="14199" spans="1:8" x14ac:dyDescent="0.25">
      <c r="A14199" s="6" t="s">
        <v>640</v>
      </c>
      <c r="B14199" s="6" t="s">
        <v>43752</v>
      </c>
      <c r="C14199" s="6" t="s">
        <v>43753</v>
      </c>
      <c r="E14199" s="6" t="s">
        <v>5</v>
      </c>
      <c r="H14199" s="11" t="str">
        <f t="shared" si="221"/>
        <v/>
      </c>
    </row>
    <row r="14200" spans="1:8" x14ac:dyDescent="0.25">
      <c r="A14200" s="6" t="s">
        <v>625</v>
      </c>
      <c r="B14200" s="6" t="s">
        <v>43754</v>
      </c>
      <c r="C14200" s="6" t="s">
        <v>43755</v>
      </c>
      <c r="E14200" s="6" t="s">
        <v>5</v>
      </c>
      <c r="H14200" s="11" t="str">
        <f t="shared" si="221"/>
        <v/>
      </c>
    </row>
    <row r="14201" spans="1:8" x14ac:dyDescent="0.25">
      <c r="A14201" s="6" t="s">
        <v>757</v>
      </c>
      <c r="B14201" s="6" t="s">
        <v>43756</v>
      </c>
      <c r="C14201" s="6" t="s">
        <v>43757</v>
      </c>
      <c r="E14201" s="6" t="s">
        <v>5</v>
      </c>
      <c r="F14201" s="6" t="s">
        <v>43758</v>
      </c>
      <c r="G14201" s="6" t="s">
        <v>43759</v>
      </c>
      <c r="H14201" s="11" t="str">
        <f t="shared" si="221"/>
        <v>C:\Users\Administrator\Downloads\goodsimg\GD_8809138150012.jpg</v>
      </c>
    </row>
    <row r="14202" spans="1:8" x14ac:dyDescent="0.25">
      <c r="A14202" s="6" t="s">
        <v>637</v>
      </c>
      <c r="B14202" s="6" t="s">
        <v>43760</v>
      </c>
      <c r="C14202" s="6" t="s">
        <v>43761</v>
      </c>
      <c r="E14202" s="6" t="s">
        <v>5</v>
      </c>
      <c r="F14202" s="6" t="s">
        <v>43762</v>
      </c>
      <c r="G14202" s="6" t="s">
        <v>43763</v>
      </c>
      <c r="H14202" s="11" t="str">
        <f t="shared" si="221"/>
        <v>C:\Users\Administrator\Downloads\goodsimg\GD_4050300857619.jpg</v>
      </c>
    </row>
    <row r="14203" spans="1:8" x14ac:dyDescent="0.25">
      <c r="A14203" s="6" t="s">
        <v>640</v>
      </c>
      <c r="B14203" s="6" t="s">
        <v>43764</v>
      </c>
      <c r="C14203" s="6" t="s">
        <v>43765</v>
      </c>
      <c r="E14203" s="6" t="s">
        <v>5</v>
      </c>
      <c r="H14203" s="11" t="str">
        <f t="shared" si="221"/>
        <v/>
      </c>
    </row>
    <row r="14204" spans="1:8" x14ac:dyDescent="0.25">
      <c r="A14204" s="6" t="s">
        <v>640</v>
      </c>
      <c r="B14204" s="6" t="s">
        <v>43766</v>
      </c>
      <c r="C14204" s="6" t="s">
        <v>43767</v>
      </c>
      <c r="E14204" s="6" t="s">
        <v>5</v>
      </c>
      <c r="H14204" s="11" t="str">
        <f t="shared" si="221"/>
        <v/>
      </c>
    </row>
    <row r="14205" spans="1:8" x14ac:dyDescent="0.25">
      <c r="A14205" s="6" t="s">
        <v>640</v>
      </c>
      <c r="B14205" s="6" t="s">
        <v>43768</v>
      </c>
      <c r="C14205" s="6" t="s">
        <v>43769</v>
      </c>
      <c r="E14205" s="6" t="s">
        <v>5</v>
      </c>
      <c r="H14205" s="11" t="str">
        <f t="shared" si="221"/>
        <v/>
      </c>
    </row>
    <row r="14206" spans="1:8" x14ac:dyDescent="0.25">
      <c r="A14206" s="6" t="s">
        <v>901</v>
      </c>
      <c r="B14206" s="6" t="s">
        <v>43770</v>
      </c>
      <c r="C14206" s="6" t="s">
        <v>43771</v>
      </c>
      <c r="E14206" s="6" t="s">
        <v>5</v>
      </c>
      <c r="F14206" s="6" t="s">
        <v>43772</v>
      </c>
      <c r="G14206" s="6" t="s">
        <v>43773</v>
      </c>
      <c r="H14206" s="11" t="str">
        <f t="shared" si="221"/>
        <v>C:\Users\Administrator\Downloads\goodsimg\GD_8801005737234.jpg</v>
      </c>
    </row>
    <row r="14207" spans="1:8" x14ac:dyDescent="0.25">
      <c r="A14207" s="6" t="s">
        <v>640</v>
      </c>
      <c r="B14207" s="6" t="s">
        <v>43774</v>
      </c>
      <c r="C14207" s="6" t="s">
        <v>43775</v>
      </c>
      <c r="E14207" s="6" t="s">
        <v>5</v>
      </c>
      <c r="H14207" s="11" t="str">
        <f t="shared" si="221"/>
        <v/>
      </c>
    </row>
    <row r="14208" spans="1:8" x14ac:dyDescent="0.25">
      <c r="A14208" s="6" t="s">
        <v>626</v>
      </c>
      <c r="B14208" s="6" t="s">
        <v>43776</v>
      </c>
      <c r="C14208" s="6" t="s">
        <v>43777</v>
      </c>
      <c r="E14208" s="6" t="s">
        <v>5</v>
      </c>
      <c r="H14208" s="11" t="str">
        <f t="shared" si="221"/>
        <v/>
      </c>
    </row>
    <row r="14209" spans="1:8" x14ac:dyDescent="0.25">
      <c r="A14209" s="6" t="s">
        <v>623</v>
      </c>
      <c r="B14209" s="6" t="s">
        <v>43778</v>
      </c>
      <c r="C14209" s="6" t="s">
        <v>43779</v>
      </c>
      <c r="E14209" s="6" t="s">
        <v>5</v>
      </c>
      <c r="F14209" s="6" t="s">
        <v>43780</v>
      </c>
      <c r="G14209" s="6" t="s">
        <v>43781</v>
      </c>
      <c r="H14209" s="11" t="str">
        <f t="shared" si="221"/>
        <v>C:\Users\Administrator\Downloads\goodsimg\GD_8801056034856.jpg</v>
      </c>
    </row>
    <row r="14210" spans="1:8" x14ac:dyDescent="0.25">
      <c r="A14210" s="6" t="s">
        <v>640</v>
      </c>
      <c r="B14210" s="6" t="s">
        <v>43782</v>
      </c>
      <c r="C14210" s="6" t="s">
        <v>43783</v>
      </c>
      <c r="E14210" s="6" t="s">
        <v>5</v>
      </c>
      <c r="H14210" s="11" t="str">
        <f t="shared" ref="H14210:H14273" si="222">IF(G14210="","",HYPERLINK(CONCATENATE($I$1,"\",F14210)))</f>
        <v/>
      </c>
    </row>
    <row r="14211" spans="1:8" x14ac:dyDescent="0.25">
      <c r="A14211" s="6" t="s">
        <v>640</v>
      </c>
      <c r="B14211" s="6" t="s">
        <v>43784</v>
      </c>
      <c r="C14211" s="6" t="s">
        <v>43785</v>
      </c>
      <c r="E14211" s="6" t="s">
        <v>5</v>
      </c>
      <c r="H14211" s="11" t="str">
        <f t="shared" si="222"/>
        <v/>
      </c>
    </row>
    <row r="14212" spans="1:8" x14ac:dyDescent="0.25">
      <c r="A14212" s="6" t="s">
        <v>630</v>
      </c>
      <c r="B14212" s="6" t="s">
        <v>43786</v>
      </c>
      <c r="C14212" s="6" t="s">
        <v>43787</v>
      </c>
      <c r="E14212" s="6" t="s">
        <v>5</v>
      </c>
      <c r="H14212" s="11" t="str">
        <f t="shared" si="222"/>
        <v/>
      </c>
    </row>
    <row r="14213" spans="1:8" x14ac:dyDescent="0.25">
      <c r="A14213" s="6" t="s">
        <v>630</v>
      </c>
      <c r="B14213" s="6" t="s">
        <v>43788</v>
      </c>
      <c r="C14213" s="6" t="s">
        <v>43789</v>
      </c>
      <c r="E14213" s="6" t="s">
        <v>5</v>
      </c>
      <c r="H14213" s="11" t="str">
        <f t="shared" si="222"/>
        <v/>
      </c>
    </row>
    <row r="14214" spans="1:8" x14ac:dyDescent="0.25">
      <c r="A14214" s="6" t="s">
        <v>640</v>
      </c>
      <c r="B14214" s="6" t="s">
        <v>43790</v>
      </c>
      <c r="C14214" s="6" t="s">
        <v>43791</v>
      </c>
      <c r="E14214" s="6" t="s">
        <v>5</v>
      </c>
      <c r="H14214" s="11" t="str">
        <f t="shared" si="222"/>
        <v/>
      </c>
    </row>
    <row r="14215" spans="1:8" x14ac:dyDescent="0.25">
      <c r="A14215" s="6" t="s">
        <v>862</v>
      </c>
      <c r="B14215" s="6" t="s">
        <v>43792</v>
      </c>
      <c r="C14215" s="6" t="s">
        <v>43793</v>
      </c>
      <c r="E14215" s="6" t="s">
        <v>5</v>
      </c>
      <c r="H14215" s="11" t="str">
        <f t="shared" si="222"/>
        <v/>
      </c>
    </row>
    <row r="14216" spans="1:8" x14ac:dyDescent="0.25">
      <c r="A14216" s="6" t="s">
        <v>640</v>
      </c>
      <c r="B14216" s="6" t="s">
        <v>43794</v>
      </c>
      <c r="C14216" s="6" t="s">
        <v>43795</v>
      </c>
      <c r="E14216" s="6" t="s">
        <v>5</v>
      </c>
      <c r="H14216" s="11" t="str">
        <f t="shared" si="222"/>
        <v/>
      </c>
    </row>
    <row r="14217" spans="1:8" x14ac:dyDescent="0.25">
      <c r="A14217" s="6" t="s">
        <v>640</v>
      </c>
      <c r="B14217" s="6" t="s">
        <v>43796</v>
      </c>
      <c r="C14217" s="6" t="s">
        <v>43797</v>
      </c>
      <c r="E14217" s="6" t="s">
        <v>5</v>
      </c>
      <c r="H14217" s="11" t="str">
        <f t="shared" si="222"/>
        <v/>
      </c>
    </row>
    <row r="14218" spans="1:8" x14ac:dyDescent="0.25">
      <c r="A14218" s="6" t="s">
        <v>640</v>
      </c>
      <c r="B14218" s="6" t="s">
        <v>43798</v>
      </c>
      <c r="C14218" s="6" t="s">
        <v>43799</v>
      </c>
      <c r="E14218" s="6" t="s">
        <v>5</v>
      </c>
      <c r="H14218" s="11" t="str">
        <f t="shared" si="222"/>
        <v/>
      </c>
    </row>
    <row r="14219" spans="1:8" x14ac:dyDescent="0.25">
      <c r="A14219" s="6" t="s">
        <v>640</v>
      </c>
      <c r="B14219" s="6" t="s">
        <v>43800</v>
      </c>
      <c r="C14219" s="6" t="s">
        <v>43801</v>
      </c>
      <c r="E14219" s="6" t="s">
        <v>5</v>
      </c>
      <c r="H14219" s="11" t="str">
        <f t="shared" si="222"/>
        <v/>
      </c>
    </row>
    <row r="14220" spans="1:8" x14ac:dyDescent="0.25">
      <c r="A14220" s="6" t="s">
        <v>637</v>
      </c>
      <c r="B14220" s="6" t="s">
        <v>43802</v>
      </c>
      <c r="C14220" s="6" t="s">
        <v>43803</v>
      </c>
      <c r="E14220" s="6" t="s">
        <v>5</v>
      </c>
      <c r="F14220" s="6" t="s">
        <v>43804</v>
      </c>
      <c r="G14220" s="6" t="s">
        <v>43805</v>
      </c>
      <c r="H14220" s="11" t="str">
        <f t="shared" si="222"/>
        <v>C:\Users\Administrator\Downloads\goodsimg\GD_8809305121098.jpg</v>
      </c>
    </row>
    <row r="14221" spans="1:8" x14ac:dyDescent="0.25">
      <c r="A14221" s="6" t="s">
        <v>640</v>
      </c>
      <c r="B14221" s="6" t="s">
        <v>43806</v>
      </c>
      <c r="C14221" s="6" t="s">
        <v>43807</v>
      </c>
      <c r="E14221" s="6" t="s">
        <v>5</v>
      </c>
      <c r="H14221" s="11" t="str">
        <f t="shared" si="222"/>
        <v/>
      </c>
    </row>
    <row r="14222" spans="1:8" x14ac:dyDescent="0.25">
      <c r="A14222" s="6" t="s">
        <v>640</v>
      </c>
      <c r="B14222" s="6" t="s">
        <v>43808</v>
      </c>
      <c r="C14222" s="6" t="s">
        <v>43809</v>
      </c>
      <c r="E14222" s="6" t="s">
        <v>5</v>
      </c>
      <c r="H14222" s="11" t="str">
        <f t="shared" si="222"/>
        <v/>
      </c>
    </row>
    <row r="14223" spans="1:8" x14ac:dyDescent="0.25">
      <c r="A14223" s="6" t="s">
        <v>640</v>
      </c>
      <c r="B14223" s="6" t="s">
        <v>43810</v>
      </c>
      <c r="C14223" s="6" t="s">
        <v>43811</v>
      </c>
      <c r="E14223" s="6" t="s">
        <v>5</v>
      </c>
      <c r="H14223" s="11" t="str">
        <f t="shared" si="222"/>
        <v/>
      </c>
    </row>
    <row r="14224" spans="1:8" x14ac:dyDescent="0.25">
      <c r="A14224" s="6" t="s">
        <v>640</v>
      </c>
      <c r="B14224" s="6" t="s">
        <v>43812</v>
      </c>
      <c r="C14224" s="6" t="s">
        <v>43813</v>
      </c>
      <c r="E14224" s="6" t="s">
        <v>5</v>
      </c>
      <c r="H14224" s="11" t="str">
        <f t="shared" si="222"/>
        <v/>
      </c>
    </row>
    <row r="14225" spans="1:8" x14ac:dyDescent="0.25">
      <c r="A14225" s="6" t="s">
        <v>640</v>
      </c>
      <c r="B14225" s="6" t="s">
        <v>43814</v>
      </c>
      <c r="C14225" s="6" t="s">
        <v>43815</v>
      </c>
      <c r="E14225" s="6" t="s">
        <v>5</v>
      </c>
      <c r="H14225" s="11" t="str">
        <f t="shared" si="222"/>
        <v/>
      </c>
    </row>
    <row r="14226" spans="1:8" x14ac:dyDescent="0.25">
      <c r="A14226" s="6" t="s">
        <v>640</v>
      </c>
      <c r="B14226" s="6" t="s">
        <v>43816</v>
      </c>
      <c r="C14226" s="6" t="s">
        <v>43817</v>
      </c>
      <c r="E14226" s="6" t="s">
        <v>5</v>
      </c>
      <c r="H14226" s="11" t="str">
        <f t="shared" si="222"/>
        <v/>
      </c>
    </row>
    <row r="14227" spans="1:8" x14ac:dyDescent="0.25">
      <c r="A14227" s="6" t="s">
        <v>640</v>
      </c>
      <c r="B14227" s="6" t="s">
        <v>43818</v>
      </c>
      <c r="C14227" s="6" t="s">
        <v>43819</v>
      </c>
      <c r="E14227" s="6" t="s">
        <v>5</v>
      </c>
      <c r="H14227" s="11" t="str">
        <f t="shared" si="222"/>
        <v/>
      </c>
    </row>
    <row r="14228" spans="1:8" x14ac:dyDescent="0.25">
      <c r="A14228" s="6" t="s">
        <v>640</v>
      </c>
      <c r="B14228" s="6" t="s">
        <v>43820</v>
      </c>
      <c r="C14228" s="6" t="s">
        <v>43821</v>
      </c>
      <c r="E14228" s="6" t="s">
        <v>5</v>
      </c>
      <c r="H14228" s="11" t="str">
        <f t="shared" si="222"/>
        <v/>
      </c>
    </row>
    <row r="14229" spans="1:8" x14ac:dyDescent="0.25">
      <c r="A14229" s="6" t="s">
        <v>647</v>
      </c>
      <c r="B14229" s="6" t="s">
        <v>43822</v>
      </c>
      <c r="C14229" s="6" t="s">
        <v>43823</v>
      </c>
      <c r="E14229" s="6" t="s">
        <v>5</v>
      </c>
      <c r="F14229" s="6" t="s">
        <v>43824</v>
      </c>
      <c r="G14229" s="6" t="s">
        <v>43825</v>
      </c>
      <c r="H14229" s="11" t="str">
        <f t="shared" si="222"/>
        <v>C:\Users\Administrator\Downloads\goodsimg\GD_8801166212939.jpg</v>
      </c>
    </row>
    <row r="14230" spans="1:8" x14ac:dyDescent="0.25">
      <c r="A14230" s="6" t="s">
        <v>629</v>
      </c>
      <c r="B14230" s="6" t="s">
        <v>43826</v>
      </c>
      <c r="C14230" s="6" t="s">
        <v>43827</v>
      </c>
      <c r="E14230" s="6" t="s">
        <v>5</v>
      </c>
      <c r="F14230" s="6" t="s">
        <v>43828</v>
      </c>
      <c r="G14230" s="6" t="s">
        <v>43829</v>
      </c>
      <c r="H14230" s="11" t="str">
        <f t="shared" si="222"/>
        <v>C:\Users\Administrator\Downloads\goodsimg\GD_8801046244357.jpg</v>
      </c>
    </row>
    <row r="14231" spans="1:8" x14ac:dyDescent="0.25">
      <c r="A14231" s="6" t="s">
        <v>620</v>
      </c>
      <c r="B14231" s="6" t="s">
        <v>43830</v>
      </c>
      <c r="C14231" s="6" t="s">
        <v>43831</v>
      </c>
      <c r="E14231" s="6" t="s">
        <v>5</v>
      </c>
      <c r="H14231" s="11" t="str">
        <f t="shared" si="222"/>
        <v/>
      </c>
    </row>
    <row r="14232" spans="1:8" x14ac:dyDescent="0.25">
      <c r="A14232" s="6" t="s">
        <v>640</v>
      </c>
      <c r="B14232" s="6" t="s">
        <v>43832</v>
      </c>
      <c r="C14232" s="6" t="s">
        <v>43833</v>
      </c>
      <c r="E14232" s="6" t="s">
        <v>5</v>
      </c>
      <c r="H14232" s="11" t="str">
        <f t="shared" si="222"/>
        <v/>
      </c>
    </row>
    <row r="14233" spans="1:8" x14ac:dyDescent="0.25">
      <c r="A14233" s="6" t="s">
        <v>643</v>
      </c>
      <c r="B14233" s="6" t="s">
        <v>43834</v>
      </c>
      <c r="C14233" s="6" t="s">
        <v>43835</v>
      </c>
      <c r="E14233" s="6" t="s">
        <v>5</v>
      </c>
      <c r="H14233" s="11" t="str">
        <f t="shared" si="222"/>
        <v/>
      </c>
    </row>
    <row r="14234" spans="1:8" x14ac:dyDescent="0.25">
      <c r="A14234" s="6" t="s">
        <v>640</v>
      </c>
      <c r="B14234" s="6" t="s">
        <v>43836</v>
      </c>
      <c r="C14234" s="6" t="s">
        <v>43837</v>
      </c>
      <c r="E14234" s="6" t="s">
        <v>5</v>
      </c>
      <c r="H14234" s="11" t="str">
        <f t="shared" si="222"/>
        <v/>
      </c>
    </row>
    <row r="14235" spans="1:8" x14ac:dyDescent="0.25">
      <c r="A14235" s="6" t="s">
        <v>640</v>
      </c>
      <c r="B14235" s="6" t="s">
        <v>43838</v>
      </c>
      <c r="C14235" s="6" t="s">
        <v>43839</v>
      </c>
      <c r="E14235" s="6" t="s">
        <v>5</v>
      </c>
      <c r="H14235" s="11" t="str">
        <f t="shared" si="222"/>
        <v/>
      </c>
    </row>
    <row r="14236" spans="1:8" x14ac:dyDescent="0.25">
      <c r="A14236" s="6" t="s">
        <v>640</v>
      </c>
      <c r="B14236" s="6" t="s">
        <v>43840</v>
      </c>
      <c r="C14236" s="6" t="s">
        <v>43841</v>
      </c>
      <c r="E14236" s="6" t="s">
        <v>5</v>
      </c>
      <c r="H14236" s="11" t="str">
        <f t="shared" si="222"/>
        <v/>
      </c>
    </row>
    <row r="14237" spans="1:8" x14ac:dyDescent="0.25">
      <c r="A14237" s="6" t="s">
        <v>640</v>
      </c>
      <c r="B14237" s="6" t="s">
        <v>43842</v>
      </c>
      <c r="C14237" s="6" t="s">
        <v>43843</v>
      </c>
      <c r="E14237" s="6" t="s">
        <v>5</v>
      </c>
      <c r="H14237" s="11" t="str">
        <f t="shared" si="222"/>
        <v/>
      </c>
    </row>
    <row r="14238" spans="1:8" x14ac:dyDescent="0.25">
      <c r="A14238" s="6" t="s">
        <v>626</v>
      </c>
      <c r="B14238" s="6" t="s">
        <v>43844</v>
      </c>
      <c r="C14238" s="6" t="s">
        <v>43845</v>
      </c>
      <c r="E14238" s="6" t="s">
        <v>5</v>
      </c>
      <c r="F14238" s="6" t="s">
        <v>43846</v>
      </c>
      <c r="G14238" s="6" t="s">
        <v>43847</v>
      </c>
      <c r="H14238" s="11" t="str">
        <f t="shared" si="222"/>
        <v>C:\Users\Administrator\Downloads\goodsimg\GD_8801062316137.jpg</v>
      </c>
    </row>
    <row r="14239" spans="1:8" x14ac:dyDescent="0.25">
      <c r="A14239" s="6" t="s">
        <v>620</v>
      </c>
      <c r="B14239" s="6" t="s">
        <v>43848</v>
      </c>
      <c r="C14239" s="6" t="s">
        <v>43849</v>
      </c>
      <c r="E14239" s="6" t="s">
        <v>5</v>
      </c>
      <c r="F14239" s="6" t="s">
        <v>43850</v>
      </c>
      <c r="G14239" s="6" t="s">
        <v>43851</v>
      </c>
      <c r="H14239" s="11" t="str">
        <f t="shared" si="222"/>
        <v>C:\Users\Administrator\Downloads\goodsimg\GD_8801013180725.jpg</v>
      </c>
    </row>
    <row r="14240" spans="1:8" x14ac:dyDescent="0.25">
      <c r="A14240" s="6" t="s">
        <v>640</v>
      </c>
      <c r="B14240" s="6" t="s">
        <v>43852</v>
      </c>
      <c r="C14240" s="6" t="s">
        <v>43853</v>
      </c>
      <c r="E14240" s="6" t="s">
        <v>5</v>
      </c>
      <c r="H14240" s="11" t="str">
        <f t="shared" si="222"/>
        <v/>
      </c>
    </row>
    <row r="14241" spans="1:8" x14ac:dyDescent="0.25">
      <c r="A14241" s="6" t="s">
        <v>901</v>
      </c>
      <c r="B14241" s="6" t="s">
        <v>43854</v>
      </c>
      <c r="C14241" s="6" t="s">
        <v>43855</v>
      </c>
      <c r="E14241" s="6" t="s">
        <v>5</v>
      </c>
      <c r="F14241" s="6" t="s">
        <v>43856</v>
      </c>
      <c r="G14241" s="6" t="s">
        <v>43857</v>
      </c>
      <c r="H14241" s="11" t="str">
        <f t="shared" si="222"/>
        <v>C:\Users\Administrator\Downloads\goodsimg\GD_8801005738460.jpg</v>
      </c>
    </row>
    <row r="14242" spans="1:8" x14ac:dyDescent="0.25">
      <c r="A14242" s="6" t="s">
        <v>640</v>
      </c>
      <c r="B14242" s="6" t="s">
        <v>43858</v>
      </c>
      <c r="C14242" s="6" t="s">
        <v>43859</v>
      </c>
      <c r="E14242" s="6" t="s">
        <v>5</v>
      </c>
      <c r="H14242" s="11" t="str">
        <f t="shared" si="222"/>
        <v/>
      </c>
    </row>
    <row r="14243" spans="1:8" x14ac:dyDescent="0.25">
      <c r="A14243" s="6" t="s">
        <v>640</v>
      </c>
      <c r="B14243" s="6" t="s">
        <v>43860</v>
      </c>
      <c r="C14243" s="6" t="s">
        <v>43861</v>
      </c>
      <c r="E14243" s="6" t="s">
        <v>5</v>
      </c>
      <c r="H14243" s="11" t="str">
        <f t="shared" si="222"/>
        <v/>
      </c>
    </row>
    <row r="14244" spans="1:8" x14ac:dyDescent="0.25">
      <c r="A14244" s="6" t="s">
        <v>640</v>
      </c>
      <c r="B14244" s="6" t="s">
        <v>43862</v>
      </c>
      <c r="C14244" s="6" t="s">
        <v>43863</v>
      </c>
      <c r="E14244" s="6" t="s">
        <v>5</v>
      </c>
      <c r="H14244" s="11" t="str">
        <f t="shared" si="222"/>
        <v/>
      </c>
    </row>
    <row r="14245" spans="1:8" x14ac:dyDescent="0.25">
      <c r="A14245" s="6" t="s">
        <v>641</v>
      </c>
      <c r="B14245" s="6" t="s">
        <v>43864</v>
      </c>
      <c r="C14245" s="6" t="s">
        <v>43865</v>
      </c>
      <c r="E14245" s="6" t="s">
        <v>5</v>
      </c>
      <c r="F14245" s="6" t="s">
        <v>43866</v>
      </c>
      <c r="G14245" s="6" t="s">
        <v>43867</v>
      </c>
      <c r="H14245" s="11" t="str">
        <f t="shared" si="222"/>
        <v>C:\Users\Administrator\Downloads\goodsimg\GD_8801062442553.jpg</v>
      </c>
    </row>
    <row r="14246" spans="1:8" x14ac:dyDescent="0.25">
      <c r="A14246" s="6" t="s">
        <v>640</v>
      </c>
      <c r="B14246" s="6" t="s">
        <v>43868</v>
      </c>
      <c r="C14246" s="6" t="s">
        <v>43869</v>
      </c>
      <c r="E14246" s="6" t="s">
        <v>5</v>
      </c>
      <c r="H14246" s="11" t="str">
        <f t="shared" si="222"/>
        <v/>
      </c>
    </row>
    <row r="14247" spans="1:8" x14ac:dyDescent="0.25">
      <c r="A14247" s="6" t="s">
        <v>641</v>
      </c>
      <c r="B14247" s="6" t="s">
        <v>43870</v>
      </c>
      <c r="C14247" s="6" t="s">
        <v>43871</v>
      </c>
      <c r="E14247" s="6" t="s">
        <v>5</v>
      </c>
      <c r="H14247" s="11" t="str">
        <f t="shared" si="222"/>
        <v/>
      </c>
    </row>
    <row r="14248" spans="1:8" x14ac:dyDescent="0.25">
      <c r="A14248" s="6" t="s">
        <v>640</v>
      </c>
      <c r="B14248" s="6" t="s">
        <v>43872</v>
      </c>
      <c r="C14248" s="6" t="s">
        <v>43873</v>
      </c>
      <c r="E14248" s="6" t="s">
        <v>5</v>
      </c>
      <c r="H14248" s="11" t="str">
        <f t="shared" si="222"/>
        <v/>
      </c>
    </row>
    <row r="14249" spans="1:8" x14ac:dyDescent="0.25">
      <c r="A14249" s="6" t="s">
        <v>640</v>
      </c>
      <c r="B14249" s="6" t="s">
        <v>43874</v>
      </c>
      <c r="C14249" s="6" t="s">
        <v>43875</v>
      </c>
      <c r="E14249" s="6" t="s">
        <v>5</v>
      </c>
      <c r="H14249" s="11" t="str">
        <f t="shared" si="222"/>
        <v/>
      </c>
    </row>
    <row r="14250" spans="1:8" x14ac:dyDescent="0.25">
      <c r="A14250" s="6" t="s">
        <v>640</v>
      </c>
      <c r="B14250" s="6" t="s">
        <v>43876</v>
      </c>
      <c r="C14250" s="6" t="s">
        <v>43877</v>
      </c>
      <c r="E14250" s="6" t="s">
        <v>5</v>
      </c>
      <c r="H14250" s="11" t="str">
        <f t="shared" si="222"/>
        <v/>
      </c>
    </row>
    <row r="14251" spans="1:8" x14ac:dyDescent="0.25">
      <c r="A14251" s="6" t="s">
        <v>640</v>
      </c>
      <c r="B14251" s="6" t="s">
        <v>43878</v>
      </c>
      <c r="C14251" s="6" t="s">
        <v>43879</v>
      </c>
      <c r="E14251" s="6" t="s">
        <v>5</v>
      </c>
      <c r="F14251" s="6" t="s">
        <v>43880</v>
      </c>
      <c r="G14251" s="6" t="s">
        <v>43881</v>
      </c>
      <c r="H14251" s="11" t="str">
        <f t="shared" si="222"/>
        <v>C:\Users\Administrator\Downloads\goodsimg\GD_8809201391595.jpg</v>
      </c>
    </row>
    <row r="14252" spans="1:8" x14ac:dyDescent="0.25">
      <c r="A14252" s="6" t="s">
        <v>633</v>
      </c>
      <c r="B14252" s="6" t="s">
        <v>43882</v>
      </c>
      <c r="C14252" s="6" t="s">
        <v>43883</v>
      </c>
      <c r="E14252" s="6" t="s">
        <v>5</v>
      </c>
      <c r="H14252" s="11" t="str">
        <f t="shared" si="222"/>
        <v/>
      </c>
    </row>
    <row r="14253" spans="1:8" x14ac:dyDescent="0.25">
      <c r="A14253" s="6" t="s">
        <v>640</v>
      </c>
      <c r="B14253" s="6" t="s">
        <v>43884</v>
      </c>
      <c r="C14253" s="6" t="s">
        <v>43885</v>
      </c>
      <c r="E14253" s="6" t="s">
        <v>5</v>
      </c>
      <c r="H14253" s="11" t="str">
        <f t="shared" si="222"/>
        <v/>
      </c>
    </row>
    <row r="14254" spans="1:8" x14ac:dyDescent="0.25">
      <c r="A14254" s="6" t="s">
        <v>621</v>
      </c>
      <c r="B14254" s="6" t="s">
        <v>43886</v>
      </c>
      <c r="C14254" s="6" t="s">
        <v>43887</v>
      </c>
      <c r="E14254" s="6" t="s">
        <v>5</v>
      </c>
      <c r="H14254" s="11" t="str">
        <f t="shared" si="222"/>
        <v/>
      </c>
    </row>
    <row r="14255" spans="1:8" x14ac:dyDescent="0.25">
      <c r="A14255" s="6" t="s">
        <v>640</v>
      </c>
      <c r="B14255" s="6" t="s">
        <v>43888</v>
      </c>
      <c r="C14255" s="6" t="s">
        <v>43889</v>
      </c>
      <c r="E14255" s="6" t="s">
        <v>5</v>
      </c>
      <c r="H14255" s="11" t="str">
        <f t="shared" si="222"/>
        <v/>
      </c>
    </row>
    <row r="14256" spans="1:8" x14ac:dyDescent="0.25">
      <c r="A14256" s="6" t="s">
        <v>640</v>
      </c>
      <c r="B14256" s="6" t="s">
        <v>43890</v>
      </c>
      <c r="C14256" s="6" t="s">
        <v>43891</v>
      </c>
      <c r="E14256" s="6" t="s">
        <v>5</v>
      </c>
      <c r="H14256" s="11" t="str">
        <f t="shared" si="222"/>
        <v/>
      </c>
    </row>
    <row r="14257" spans="1:8" x14ac:dyDescent="0.25">
      <c r="A14257" s="6" t="s">
        <v>640</v>
      </c>
      <c r="B14257" s="6" t="s">
        <v>43892</v>
      </c>
      <c r="C14257" s="6" t="s">
        <v>43893</v>
      </c>
      <c r="E14257" s="6" t="s">
        <v>5</v>
      </c>
      <c r="H14257" s="11" t="str">
        <f t="shared" si="222"/>
        <v/>
      </c>
    </row>
    <row r="14258" spans="1:8" x14ac:dyDescent="0.25">
      <c r="A14258" s="6" t="s">
        <v>640</v>
      </c>
      <c r="B14258" s="6" t="s">
        <v>43894</v>
      </c>
      <c r="C14258" s="6" t="s">
        <v>43895</v>
      </c>
      <c r="E14258" s="6" t="s">
        <v>5</v>
      </c>
      <c r="F14258" s="6" t="s">
        <v>43896</v>
      </c>
      <c r="G14258" s="6" t="s">
        <v>43897</v>
      </c>
      <c r="H14258" s="11" t="str">
        <f t="shared" si="222"/>
        <v>C:\Users\Administrator\Downloads\goodsimg\GD_8809406080027.jpg</v>
      </c>
    </row>
    <row r="14259" spans="1:8" x14ac:dyDescent="0.25">
      <c r="A14259" s="6" t="s">
        <v>862</v>
      </c>
      <c r="B14259" s="6" t="s">
        <v>43898</v>
      </c>
      <c r="C14259" s="6" t="s">
        <v>43899</v>
      </c>
      <c r="E14259" s="6" t="s">
        <v>5</v>
      </c>
      <c r="H14259" s="11" t="str">
        <f t="shared" si="222"/>
        <v/>
      </c>
    </row>
    <row r="14260" spans="1:8" x14ac:dyDescent="0.25">
      <c r="A14260" s="6" t="s">
        <v>640</v>
      </c>
      <c r="B14260" s="6" t="s">
        <v>43900</v>
      </c>
      <c r="C14260" s="6" t="s">
        <v>43901</v>
      </c>
      <c r="E14260" s="6" t="s">
        <v>5</v>
      </c>
      <c r="H14260" s="11" t="str">
        <f t="shared" si="222"/>
        <v/>
      </c>
    </row>
    <row r="14261" spans="1:8" x14ac:dyDescent="0.25">
      <c r="A14261" s="6" t="s">
        <v>640</v>
      </c>
      <c r="B14261" s="6" t="s">
        <v>43902</v>
      </c>
      <c r="C14261" s="6" t="s">
        <v>14952</v>
      </c>
      <c r="E14261" s="6" t="s">
        <v>945</v>
      </c>
      <c r="H14261" s="11" t="str">
        <f t="shared" si="222"/>
        <v/>
      </c>
    </row>
    <row r="14262" spans="1:8" x14ac:dyDescent="0.25">
      <c r="A14262" s="6" t="s">
        <v>627</v>
      </c>
      <c r="B14262" s="6" t="s">
        <v>43903</v>
      </c>
      <c r="C14262" s="6" t="s">
        <v>43904</v>
      </c>
      <c r="E14262" s="6" t="s">
        <v>5</v>
      </c>
      <c r="F14262" s="6" t="s">
        <v>43905</v>
      </c>
      <c r="G14262" s="6" t="s">
        <v>43906</v>
      </c>
      <c r="H14262" s="11" t="str">
        <f t="shared" si="222"/>
        <v>C:\Users\Administrator\Downloads\goodsimg\GD_8801114110331.jpg</v>
      </c>
    </row>
    <row r="14263" spans="1:8" x14ac:dyDescent="0.25">
      <c r="A14263" s="6" t="s">
        <v>637</v>
      </c>
      <c r="B14263" s="6" t="s">
        <v>43907</v>
      </c>
      <c r="C14263" s="6" t="s">
        <v>43908</v>
      </c>
      <c r="E14263" s="6" t="s">
        <v>5</v>
      </c>
      <c r="F14263" s="6" t="s">
        <v>43909</v>
      </c>
      <c r="G14263" s="6" t="s">
        <v>43910</v>
      </c>
      <c r="H14263" s="11" t="str">
        <f t="shared" si="222"/>
        <v>C:\Users\Administrator\Downloads\goodsimg\GD_8809057404050.jpg</v>
      </c>
    </row>
    <row r="14264" spans="1:8" x14ac:dyDescent="0.25">
      <c r="A14264" s="6" t="s">
        <v>620</v>
      </c>
      <c r="B14264" s="6" t="s">
        <v>43911</v>
      </c>
      <c r="C14264" s="6" t="s">
        <v>43912</v>
      </c>
      <c r="E14264" s="6" t="s">
        <v>5</v>
      </c>
      <c r="F14264" s="6" t="s">
        <v>43913</v>
      </c>
      <c r="G14264" s="6" t="s">
        <v>43914</v>
      </c>
      <c r="H14264" s="11" t="str">
        <f t="shared" si="222"/>
        <v>C:\Users\Administrator\Downloads\goodsimg\GD_8801052446509.jpg</v>
      </c>
    </row>
    <row r="14265" spans="1:8" x14ac:dyDescent="0.25">
      <c r="A14265" s="6" t="s">
        <v>633</v>
      </c>
      <c r="B14265" s="6" t="s">
        <v>43915</v>
      </c>
      <c r="C14265" s="6" t="s">
        <v>43916</v>
      </c>
      <c r="E14265" s="6" t="s">
        <v>5</v>
      </c>
      <c r="F14265" s="6" t="s">
        <v>43917</v>
      </c>
      <c r="G14265" s="6" t="s">
        <v>43918</v>
      </c>
      <c r="H14265" s="11" t="str">
        <f t="shared" si="222"/>
        <v>C:\Users\Administrator\Downloads\goodsimg\GD_8801045570716.jpg</v>
      </c>
    </row>
    <row r="14266" spans="1:8" x14ac:dyDescent="0.25">
      <c r="A14266" s="6" t="s">
        <v>901</v>
      </c>
      <c r="B14266" s="6" t="s">
        <v>43919</v>
      </c>
      <c r="C14266" s="6" t="s">
        <v>43920</v>
      </c>
      <c r="E14266" s="6" t="s">
        <v>5</v>
      </c>
      <c r="F14266" s="6" t="s">
        <v>43921</v>
      </c>
      <c r="G14266" s="6" t="s">
        <v>43922</v>
      </c>
      <c r="H14266" s="11" t="str">
        <f t="shared" si="222"/>
        <v>C:\Users\Administrator\Downloads\goodsimg\GD_8801039202371.jpg</v>
      </c>
    </row>
    <row r="14267" spans="1:8" x14ac:dyDescent="0.25">
      <c r="A14267" s="6" t="s">
        <v>627</v>
      </c>
      <c r="B14267" s="6" t="s">
        <v>43923</v>
      </c>
      <c r="C14267" s="6" t="s">
        <v>43924</v>
      </c>
      <c r="E14267" s="6" t="s">
        <v>5</v>
      </c>
      <c r="F14267" s="6" t="s">
        <v>43925</v>
      </c>
      <c r="G14267" s="6" t="s">
        <v>43926</v>
      </c>
      <c r="H14267" s="11" t="str">
        <f t="shared" si="222"/>
        <v>C:\Users\Administrator\Downloads\goodsimg\GD_8801066260108.jpg</v>
      </c>
    </row>
    <row r="14268" spans="1:8" x14ac:dyDescent="0.25">
      <c r="A14268" s="6" t="s">
        <v>640</v>
      </c>
      <c r="B14268" s="6" t="s">
        <v>43927</v>
      </c>
      <c r="C14268" s="6" t="s">
        <v>43928</v>
      </c>
      <c r="E14268" s="6" t="s">
        <v>5</v>
      </c>
      <c r="F14268" s="6" t="s">
        <v>43929</v>
      </c>
      <c r="G14268" s="6" t="s">
        <v>43930</v>
      </c>
      <c r="H14268" s="11" t="str">
        <f t="shared" si="222"/>
        <v>C:\Users\Administrator\Downloads\goodsimg\GD_8809074315612.jpg</v>
      </c>
    </row>
    <row r="14269" spans="1:8" x14ac:dyDescent="0.25">
      <c r="A14269" s="6" t="s">
        <v>640</v>
      </c>
      <c r="B14269" s="6" t="s">
        <v>43931</v>
      </c>
      <c r="C14269" s="6" t="s">
        <v>43932</v>
      </c>
      <c r="E14269" s="6" t="s">
        <v>5</v>
      </c>
      <c r="F14269" s="6" t="s">
        <v>43933</v>
      </c>
      <c r="G14269" s="6" t="s">
        <v>43934</v>
      </c>
      <c r="H14269" s="11" t="str">
        <f t="shared" si="222"/>
        <v>C:\Users\Administrator\Downloads\goodsimg\GD_8809084000157.jpg</v>
      </c>
    </row>
    <row r="14270" spans="1:8" x14ac:dyDescent="0.25">
      <c r="A14270" s="6" t="s">
        <v>644</v>
      </c>
      <c r="B14270" s="6" t="s">
        <v>43935</v>
      </c>
      <c r="C14270" s="6" t="s">
        <v>43936</v>
      </c>
      <c r="E14270" s="6" t="s">
        <v>5</v>
      </c>
      <c r="F14270" s="6" t="s">
        <v>43937</v>
      </c>
      <c r="G14270" s="6" t="s">
        <v>43938</v>
      </c>
      <c r="H14270" s="11" t="str">
        <f t="shared" si="222"/>
        <v>C:\Users\Administrator\Downloads\goodsimg\GD_8801007036311.jpg</v>
      </c>
    </row>
    <row r="14271" spans="1:8" x14ac:dyDescent="0.25">
      <c r="A14271" s="6" t="s">
        <v>647</v>
      </c>
      <c r="B14271" s="6" t="s">
        <v>43939</v>
      </c>
      <c r="C14271" s="6" t="s">
        <v>43940</v>
      </c>
      <c r="E14271" s="6" t="s">
        <v>5</v>
      </c>
      <c r="F14271" s="6" t="s">
        <v>43941</v>
      </c>
      <c r="G14271" s="6" t="s">
        <v>43942</v>
      </c>
      <c r="H14271" s="11" t="str">
        <f t="shared" si="222"/>
        <v>C:\Users\Administrator\Downloads\goodsimg\GD_8809104293637.jpg</v>
      </c>
    </row>
    <row r="14272" spans="1:8" x14ac:dyDescent="0.25">
      <c r="A14272" s="6" t="s">
        <v>651</v>
      </c>
      <c r="B14272" s="6" t="s">
        <v>43943</v>
      </c>
      <c r="C14272" s="6" t="s">
        <v>43944</v>
      </c>
      <c r="E14272" s="6" t="s">
        <v>5</v>
      </c>
      <c r="F14272" s="6" t="s">
        <v>43945</v>
      </c>
      <c r="G14272" s="6" t="s">
        <v>43946</v>
      </c>
      <c r="H14272" s="11" t="str">
        <f t="shared" si="222"/>
        <v>C:\Users\Administrator\Downloads\goodsimg\GD_8809274510107.jpg</v>
      </c>
    </row>
    <row r="14273" spans="1:8" x14ac:dyDescent="0.25">
      <c r="A14273" s="6" t="s">
        <v>635</v>
      </c>
      <c r="B14273" s="6" t="s">
        <v>43947</v>
      </c>
      <c r="C14273" s="6" t="s">
        <v>43948</v>
      </c>
      <c r="E14273" s="6" t="s">
        <v>5</v>
      </c>
      <c r="F14273" s="6" t="s">
        <v>43949</v>
      </c>
      <c r="G14273" s="6" t="s">
        <v>43950</v>
      </c>
      <c r="H14273" s="11" t="str">
        <f t="shared" si="222"/>
        <v>C:\Users\Administrator\Downloads\goodsimg\GD_8801045299419.jpg</v>
      </c>
    </row>
    <row r="14274" spans="1:8" x14ac:dyDescent="0.25">
      <c r="A14274" s="6" t="s">
        <v>637</v>
      </c>
      <c r="B14274" s="6" t="s">
        <v>43951</v>
      </c>
      <c r="C14274" s="6" t="s">
        <v>43952</v>
      </c>
      <c r="E14274" s="6" t="s">
        <v>5</v>
      </c>
      <c r="F14274" s="6" t="s">
        <v>43953</v>
      </c>
      <c r="G14274" s="6" t="s">
        <v>43954</v>
      </c>
      <c r="H14274" s="11" t="str">
        <f t="shared" ref="H14274:H14337" si="223">IF(G14274="","",HYPERLINK(CONCATENATE($I$1,"\",F14274)))</f>
        <v>C:\Users\Administrator\Downloads\goodsimg\GD_8809306180193.jpg</v>
      </c>
    </row>
    <row r="14275" spans="1:8" x14ac:dyDescent="0.25">
      <c r="A14275" s="6" t="s">
        <v>633</v>
      </c>
      <c r="B14275" s="6" t="s">
        <v>43955</v>
      </c>
      <c r="C14275" s="6" t="s">
        <v>43956</v>
      </c>
      <c r="E14275" s="6" t="s">
        <v>5</v>
      </c>
      <c r="F14275" s="6" t="s">
        <v>43957</v>
      </c>
      <c r="G14275" s="6" t="s">
        <v>43958</v>
      </c>
      <c r="H14275" s="11" t="str">
        <f t="shared" si="223"/>
        <v>C:\Users\Administrator\Downloads\goodsimg\GD_8801045480121.jpg</v>
      </c>
    </row>
    <row r="14276" spans="1:8" x14ac:dyDescent="0.25">
      <c r="A14276" s="6" t="s">
        <v>647</v>
      </c>
      <c r="B14276" s="6" t="s">
        <v>43959</v>
      </c>
      <c r="C14276" s="6" t="s">
        <v>43960</v>
      </c>
      <c r="E14276" s="6" t="s">
        <v>5</v>
      </c>
      <c r="F14276" s="6" t="s">
        <v>43961</v>
      </c>
      <c r="G14276" s="6" t="s">
        <v>43962</v>
      </c>
      <c r="H14276" s="11" t="str">
        <f t="shared" si="223"/>
        <v>C:\Users\Administrator\Downloads\goodsimg\GD_8801166348478.jpg</v>
      </c>
    </row>
    <row r="14277" spans="1:8" x14ac:dyDescent="0.25">
      <c r="A14277" s="6" t="s">
        <v>665</v>
      </c>
      <c r="B14277" s="6" t="s">
        <v>43963</v>
      </c>
      <c r="C14277" s="6" t="s">
        <v>43964</v>
      </c>
      <c r="E14277" s="6" t="s">
        <v>5</v>
      </c>
      <c r="F14277" s="6" t="s">
        <v>43965</v>
      </c>
      <c r="G14277" s="6" t="s">
        <v>43966</v>
      </c>
      <c r="H14277" s="11" t="str">
        <f t="shared" si="223"/>
        <v>C:\Users\Administrator\Downloads\goodsimg\GD_8806403094958.jpg</v>
      </c>
    </row>
    <row r="14278" spans="1:8" x14ac:dyDescent="0.25">
      <c r="A14278" s="6" t="s">
        <v>661</v>
      </c>
      <c r="B14278" s="6" t="s">
        <v>43967</v>
      </c>
      <c r="C14278" s="6" t="s">
        <v>43968</v>
      </c>
      <c r="E14278" s="6" t="s">
        <v>5</v>
      </c>
      <c r="F14278" s="6" t="s">
        <v>43969</v>
      </c>
      <c r="G14278" s="6" t="s">
        <v>43970</v>
      </c>
      <c r="H14278" s="11" t="str">
        <f t="shared" si="223"/>
        <v>C:\Users\Administrator\Downloads\goodsimg\GD_2800045108079.jpg</v>
      </c>
    </row>
    <row r="14279" spans="1:8" x14ac:dyDescent="0.25">
      <c r="A14279" s="6" t="s">
        <v>620</v>
      </c>
      <c r="B14279" s="6" t="s">
        <v>43971</v>
      </c>
      <c r="C14279" s="6" t="s">
        <v>43972</v>
      </c>
      <c r="E14279" s="6" t="s">
        <v>5</v>
      </c>
      <c r="F14279" s="6" t="s">
        <v>43973</v>
      </c>
      <c r="G14279" s="6" t="s">
        <v>43974</v>
      </c>
      <c r="H14279" s="11" t="str">
        <f t="shared" si="223"/>
        <v>C:\Users\Administrator\Downloads\goodsimg\GD_8801052732343.jpg</v>
      </c>
    </row>
    <row r="14280" spans="1:8" x14ac:dyDescent="0.25">
      <c r="A14280" s="6" t="s">
        <v>621</v>
      </c>
      <c r="B14280" s="6" t="s">
        <v>43975</v>
      </c>
      <c r="C14280" s="6" t="s">
        <v>43976</v>
      </c>
      <c r="E14280" s="6" t="s">
        <v>5</v>
      </c>
      <c r="H14280" s="11" t="str">
        <f t="shared" si="223"/>
        <v/>
      </c>
    </row>
    <row r="14281" spans="1:8" x14ac:dyDescent="0.25">
      <c r="A14281" s="6" t="s">
        <v>641</v>
      </c>
      <c r="B14281" s="6" t="s">
        <v>43977</v>
      </c>
      <c r="C14281" s="6" t="s">
        <v>43978</v>
      </c>
      <c r="E14281" s="6" t="s">
        <v>5</v>
      </c>
      <c r="H14281" s="11" t="str">
        <f t="shared" si="223"/>
        <v/>
      </c>
    </row>
    <row r="14282" spans="1:8" x14ac:dyDescent="0.25">
      <c r="A14282" s="6" t="s">
        <v>640</v>
      </c>
      <c r="B14282" s="6" t="s">
        <v>43979</v>
      </c>
      <c r="C14282" s="6" t="s">
        <v>43980</v>
      </c>
      <c r="E14282" s="6" t="s">
        <v>5</v>
      </c>
      <c r="H14282" s="11" t="str">
        <f t="shared" si="223"/>
        <v/>
      </c>
    </row>
    <row r="14283" spans="1:8" x14ac:dyDescent="0.25">
      <c r="A14283" s="6" t="s">
        <v>632</v>
      </c>
      <c r="B14283" s="6" t="s">
        <v>43981</v>
      </c>
      <c r="C14283" s="6" t="s">
        <v>43982</v>
      </c>
      <c r="E14283" s="6" t="s">
        <v>5</v>
      </c>
      <c r="F14283" s="6" t="s">
        <v>43983</v>
      </c>
      <c r="G14283" s="6" t="s">
        <v>43984</v>
      </c>
      <c r="H14283" s="11" t="str">
        <f t="shared" si="223"/>
        <v>C:\Users\Administrator\Downloads\goodsimg\GD_020000113388.jpg</v>
      </c>
    </row>
    <row r="14284" spans="1:8" x14ac:dyDescent="0.25">
      <c r="A14284" s="6" t="s">
        <v>630</v>
      </c>
      <c r="B14284" s="6" t="s">
        <v>43985</v>
      </c>
      <c r="C14284" s="6" t="s">
        <v>43986</v>
      </c>
      <c r="E14284" s="6" t="s">
        <v>5</v>
      </c>
      <c r="F14284" s="6" t="s">
        <v>43987</v>
      </c>
      <c r="G14284" s="6" t="s">
        <v>43988</v>
      </c>
      <c r="H14284" s="11" t="str">
        <f t="shared" si="223"/>
        <v>C:\Users\Administrator\Downloads\goodsimg\GD_034000190454.jpg</v>
      </c>
    </row>
    <row r="14285" spans="1:8" x14ac:dyDescent="0.25">
      <c r="A14285" s="6" t="s">
        <v>744</v>
      </c>
      <c r="B14285" s="6" t="s">
        <v>43989</v>
      </c>
      <c r="C14285" s="6" t="s">
        <v>43990</v>
      </c>
      <c r="E14285" s="6" t="s">
        <v>5</v>
      </c>
      <c r="H14285" s="11" t="str">
        <f t="shared" si="223"/>
        <v/>
      </c>
    </row>
    <row r="14286" spans="1:8" x14ac:dyDescent="0.25">
      <c r="A14286" s="6" t="s">
        <v>640</v>
      </c>
      <c r="B14286" s="6" t="s">
        <v>43991</v>
      </c>
      <c r="C14286" s="6" t="s">
        <v>43992</v>
      </c>
      <c r="E14286" s="6" t="s">
        <v>5</v>
      </c>
      <c r="H14286" s="11" t="str">
        <f t="shared" si="223"/>
        <v/>
      </c>
    </row>
    <row r="14287" spans="1:8" x14ac:dyDescent="0.25">
      <c r="A14287" s="6" t="s">
        <v>640</v>
      </c>
      <c r="B14287" s="6" t="s">
        <v>43993</v>
      </c>
      <c r="C14287" s="6" t="s">
        <v>43994</v>
      </c>
      <c r="E14287" s="6" t="s">
        <v>5</v>
      </c>
      <c r="H14287" s="11" t="str">
        <f t="shared" si="223"/>
        <v/>
      </c>
    </row>
    <row r="14288" spans="1:8" x14ac:dyDescent="0.25">
      <c r="A14288" s="6" t="s">
        <v>640</v>
      </c>
      <c r="B14288" s="6" t="s">
        <v>43995</v>
      </c>
      <c r="C14288" s="6" t="s">
        <v>43996</v>
      </c>
      <c r="E14288" s="6" t="s">
        <v>5</v>
      </c>
      <c r="H14288" s="11" t="str">
        <f t="shared" si="223"/>
        <v/>
      </c>
    </row>
    <row r="14289" spans="1:8" x14ac:dyDescent="0.25">
      <c r="A14289" s="6" t="s">
        <v>639</v>
      </c>
      <c r="B14289" s="6" t="s">
        <v>43997</v>
      </c>
      <c r="C14289" s="6" t="s">
        <v>43998</v>
      </c>
      <c r="E14289" s="6" t="s">
        <v>5</v>
      </c>
      <c r="H14289" s="11" t="str">
        <f t="shared" si="223"/>
        <v/>
      </c>
    </row>
    <row r="14290" spans="1:8" x14ac:dyDescent="0.25">
      <c r="A14290" s="6" t="s">
        <v>640</v>
      </c>
      <c r="B14290" s="6" t="s">
        <v>43999</v>
      </c>
      <c r="C14290" s="6" t="s">
        <v>33258</v>
      </c>
      <c r="E14290" s="6" t="s">
        <v>5</v>
      </c>
      <c r="H14290" s="11" t="str">
        <f t="shared" si="223"/>
        <v/>
      </c>
    </row>
    <row r="14291" spans="1:8" x14ac:dyDescent="0.25">
      <c r="A14291" s="6" t="s">
        <v>640</v>
      </c>
      <c r="B14291" s="6" t="s">
        <v>44000</v>
      </c>
      <c r="C14291" s="6" t="s">
        <v>44001</v>
      </c>
      <c r="E14291" s="6" t="s">
        <v>5</v>
      </c>
      <c r="H14291" s="11" t="str">
        <f t="shared" si="223"/>
        <v/>
      </c>
    </row>
    <row r="14292" spans="1:8" x14ac:dyDescent="0.25">
      <c r="A14292" s="6" t="s">
        <v>646</v>
      </c>
      <c r="B14292" s="6" t="s">
        <v>44002</v>
      </c>
      <c r="C14292" s="6" t="s">
        <v>44003</v>
      </c>
      <c r="E14292" s="6" t="s">
        <v>5</v>
      </c>
      <c r="H14292" s="11" t="str">
        <f t="shared" si="223"/>
        <v/>
      </c>
    </row>
    <row r="14293" spans="1:8" x14ac:dyDescent="0.25">
      <c r="A14293" s="6" t="s">
        <v>640</v>
      </c>
      <c r="B14293" s="6" t="s">
        <v>44004</v>
      </c>
      <c r="C14293" s="6" t="s">
        <v>44005</v>
      </c>
      <c r="E14293" s="6" t="s">
        <v>5</v>
      </c>
      <c r="H14293" s="11" t="str">
        <f t="shared" si="223"/>
        <v/>
      </c>
    </row>
    <row r="14294" spans="1:8" x14ac:dyDescent="0.25">
      <c r="A14294" s="6" t="s">
        <v>639</v>
      </c>
      <c r="B14294" s="6" t="s">
        <v>44006</v>
      </c>
      <c r="C14294" s="6" t="s">
        <v>44007</v>
      </c>
      <c r="E14294" s="6" t="s">
        <v>5</v>
      </c>
      <c r="H14294" s="11" t="str">
        <f t="shared" si="223"/>
        <v/>
      </c>
    </row>
    <row r="14295" spans="1:8" x14ac:dyDescent="0.25">
      <c r="A14295" s="6" t="s">
        <v>637</v>
      </c>
      <c r="B14295" s="6" t="s">
        <v>44008</v>
      </c>
      <c r="C14295" s="6" t="s">
        <v>44009</v>
      </c>
      <c r="E14295" s="6" t="s">
        <v>5</v>
      </c>
      <c r="H14295" s="11" t="str">
        <f t="shared" si="223"/>
        <v/>
      </c>
    </row>
    <row r="14296" spans="1:8" x14ac:dyDescent="0.25">
      <c r="A14296" s="6" t="s">
        <v>640</v>
      </c>
      <c r="B14296" s="6" t="s">
        <v>44010</v>
      </c>
      <c r="C14296" s="6" t="s">
        <v>44011</v>
      </c>
      <c r="E14296" s="6" t="s">
        <v>5</v>
      </c>
      <c r="H14296" s="11" t="str">
        <f t="shared" si="223"/>
        <v/>
      </c>
    </row>
    <row r="14297" spans="1:8" x14ac:dyDescent="0.25">
      <c r="A14297" s="6" t="s">
        <v>651</v>
      </c>
      <c r="B14297" s="6" t="s">
        <v>44012</v>
      </c>
      <c r="C14297" s="6" t="s">
        <v>44013</v>
      </c>
      <c r="E14297" s="6" t="s">
        <v>5</v>
      </c>
      <c r="F14297" s="6" t="s">
        <v>44014</v>
      </c>
      <c r="G14297" s="6" t="s">
        <v>44015</v>
      </c>
      <c r="H14297" s="11" t="str">
        <f t="shared" si="223"/>
        <v>C:\Users\Administrator\Downloads\goodsimg\GD_8801069217932.jpg</v>
      </c>
    </row>
    <row r="14298" spans="1:8" x14ac:dyDescent="0.25">
      <c r="A14298" s="6" t="s">
        <v>640</v>
      </c>
      <c r="B14298" s="6" t="s">
        <v>44016</v>
      </c>
      <c r="C14298" s="6" t="s">
        <v>44017</v>
      </c>
      <c r="E14298" s="6" t="s">
        <v>5</v>
      </c>
      <c r="H14298" s="11" t="str">
        <f t="shared" si="223"/>
        <v/>
      </c>
    </row>
    <row r="14299" spans="1:8" x14ac:dyDescent="0.25">
      <c r="A14299" s="6" t="s">
        <v>639</v>
      </c>
      <c r="B14299" s="6" t="s">
        <v>44018</v>
      </c>
      <c r="C14299" s="6" t="s">
        <v>44019</v>
      </c>
      <c r="E14299" s="6" t="s">
        <v>5</v>
      </c>
      <c r="F14299" s="6" t="s">
        <v>44020</v>
      </c>
      <c r="G14299" s="6" t="s">
        <v>44021</v>
      </c>
      <c r="H14299" s="11" t="str">
        <f t="shared" si="223"/>
        <v>C:\Users\Administrator\Downloads\goodsimg\GD_8801051103632.jpg</v>
      </c>
    </row>
    <row r="14300" spans="1:8" x14ac:dyDescent="0.25">
      <c r="A14300" s="6" t="s">
        <v>640</v>
      </c>
      <c r="B14300" s="6" t="s">
        <v>44022</v>
      </c>
      <c r="C14300" s="6" t="s">
        <v>44023</v>
      </c>
      <c r="E14300" s="6" t="s">
        <v>5</v>
      </c>
      <c r="H14300" s="11" t="str">
        <f t="shared" si="223"/>
        <v/>
      </c>
    </row>
    <row r="14301" spans="1:8" x14ac:dyDescent="0.25">
      <c r="A14301" s="6" t="s">
        <v>629</v>
      </c>
      <c r="B14301" s="6" t="s">
        <v>44024</v>
      </c>
      <c r="C14301" s="6" t="s">
        <v>44025</v>
      </c>
      <c r="E14301" s="6" t="s">
        <v>5</v>
      </c>
      <c r="F14301" s="6" t="s">
        <v>44026</v>
      </c>
      <c r="G14301" s="6" t="s">
        <v>44027</v>
      </c>
      <c r="H14301" s="11" t="str">
        <f t="shared" si="223"/>
        <v>C:\Users\Administrator\Downloads\goodsimg\GD_8801422966866.jpg</v>
      </c>
    </row>
    <row r="14302" spans="1:8" x14ac:dyDescent="0.25">
      <c r="A14302" s="6" t="s">
        <v>640</v>
      </c>
      <c r="B14302" s="6" t="s">
        <v>44028</v>
      </c>
      <c r="C14302" s="6" t="s">
        <v>44029</v>
      </c>
      <c r="E14302" s="6" t="s">
        <v>5</v>
      </c>
      <c r="H14302" s="11" t="str">
        <f t="shared" si="223"/>
        <v/>
      </c>
    </row>
    <row r="14303" spans="1:8" x14ac:dyDescent="0.25">
      <c r="A14303" s="6" t="s">
        <v>637</v>
      </c>
      <c r="B14303" s="6" t="s">
        <v>44030</v>
      </c>
      <c r="C14303" s="6" t="s">
        <v>44031</v>
      </c>
      <c r="E14303" s="6" t="s">
        <v>5</v>
      </c>
      <c r="H14303" s="11" t="str">
        <f t="shared" si="223"/>
        <v/>
      </c>
    </row>
    <row r="14304" spans="1:8" x14ac:dyDescent="0.25">
      <c r="A14304" s="6" t="s">
        <v>640</v>
      </c>
      <c r="B14304" s="6" t="s">
        <v>44032</v>
      </c>
      <c r="C14304" s="6" t="s">
        <v>44033</v>
      </c>
      <c r="E14304" s="6" t="s">
        <v>5</v>
      </c>
      <c r="H14304" s="11" t="str">
        <f t="shared" si="223"/>
        <v/>
      </c>
    </row>
    <row r="14305" spans="1:8" x14ac:dyDescent="0.25">
      <c r="A14305" s="6" t="s">
        <v>901</v>
      </c>
      <c r="B14305" s="6" t="s">
        <v>44034</v>
      </c>
      <c r="C14305" s="6" t="s">
        <v>44035</v>
      </c>
      <c r="E14305" s="6" t="s">
        <v>5</v>
      </c>
      <c r="H14305" s="11" t="str">
        <f t="shared" si="223"/>
        <v/>
      </c>
    </row>
    <row r="14306" spans="1:8" x14ac:dyDescent="0.25">
      <c r="A14306" s="6" t="s">
        <v>640</v>
      </c>
      <c r="B14306" s="6" t="s">
        <v>44036</v>
      </c>
      <c r="C14306" s="6" t="s">
        <v>44037</v>
      </c>
      <c r="E14306" s="6" t="s">
        <v>5</v>
      </c>
      <c r="H14306" s="11" t="str">
        <f t="shared" si="223"/>
        <v/>
      </c>
    </row>
    <row r="14307" spans="1:8" x14ac:dyDescent="0.25">
      <c r="A14307" s="6" t="s">
        <v>640</v>
      </c>
      <c r="B14307" s="6" t="s">
        <v>44038</v>
      </c>
      <c r="C14307" s="6" t="s">
        <v>44039</v>
      </c>
      <c r="E14307" s="6" t="s">
        <v>5</v>
      </c>
      <c r="H14307" s="11" t="str">
        <f t="shared" si="223"/>
        <v/>
      </c>
    </row>
    <row r="14308" spans="1:8" x14ac:dyDescent="0.25">
      <c r="A14308" s="6" t="s">
        <v>640</v>
      </c>
      <c r="B14308" s="6" t="s">
        <v>44040</v>
      </c>
      <c r="C14308" s="6" t="s">
        <v>44041</v>
      </c>
      <c r="E14308" s="6" t="s">
        <v>5</v>
      </c>
      <c r="H14308" s="11" t="str">
        <f t="shared" si="223"/>
        <v/>
      </c>
    </row>
    <row r="14309" spans="1:8" x14ac:dyDescent="0.25">
      <c r="A14309" s="6" t="s">
        <v>640</v>
      </c>
      <c r="B14309" s="6" t="s">
        <v>44042</v>
      </c>
      <c r="C14309" s="6" t="s">
        <v>44043</v>
      </c>
      <c r="E14309" s="6" t="s">
        <v>5</v>
      </c>
      <c r="H14309" s="11" t="str">
        <f t="shared" si="223"/>
        <v/>
      </c>
    </row>
    <row r="14310" spans="1:8" x14ac:dyDescent="0.25">
      <c r="A14310" s="6" t="s">
        <v>640</v>
      </c>
      <c r="B14310" s="6" t="s">
        <v>44044</v>
      </c>
      <c r="C14310" s="6" t="s">
        <v>44045</v>
      </c>
      <c r="E14310" s="6" t="s">
        <v>5</v>
      </c>
      <c r="H14310" s="11" t="str">
        <f t="shared" si="223"/>
        <v/>
      </c>
    </row>
    <row r="14311" spans="1:8" x14ac:dyDescent="0.25">
      <c r="A14311" s="6" t="s">
        <v>640</v>
      </c>
      <c r="B14311" s="6" t="s">
        <v>44046</v>
      </c>
      <c r="C14311" s="6" t="s">
        <v>44047</v>
      </c>
      <c r="E14311" s="6" t="s">
        <v>5</v>
      </c>
      <c r="F14311" s="6" t="s">
        <v>44048</v>
      </c>
      <c r="G14311" s="6" t="s">
        <v>44049</v>
      </c>
      <c r="H14311" s="11" t="str">
        <f t="shared" si="223"/>
        <v>C:\Users\Administrator\Downloads\goodsimg\GD_8809394870464.jpg</v>
      </c>
    </row>
    <row r="14312" spans="1:8" x14ac:dyDescent="0.25">
      <c r="A14312" s="6" t="s">
        <v>640</v>
      </c>
      <c r="B14312" s="6" t="s">
        <v>44050</v>
      </c>
      <c r="C14312" s="6" t="s">
        <v>44051</v>
      </c>
      <c r="E14312" s="6" t="s">
        <v>5</v>
      </c>
      <c r="H14312" s="11" t="str">
        <f t="shared" si="223"/>
        <v/>
      </c>
    </row>
    <row r="14313" spans="1:8" x14ac:dyDescent="0.25">
      <c r="A14313" s="6" t="s">
        <v>662</v>
      </c>
      <c r="B14313" s="6" t="s">
        <v>44052</v>
      </c>
      <c r="C14313" s="6" t="s">
        <v>44053</v>
      </c>
      <c r="E14313" s="6" t="s">
        <v>5</v>
      </c>
      <c r="H14313" s="11" t="str">
        <f t="shared" si="223"/>
        <v/>
      </c>
    </row>
    <row r="14314" spans="1:8" x14ac:dyDescent="0.25">
      <c r="A14314" s="6" t="s">
        <v>639</v>
      </c>
      <c r="B14314" s="6" t="s">
        <v>44054</v>
      </c>
      <c r="C14314" s="6" t="s">
        <v>44055</v>
      </c>
      <c r="E14314" s="6" t="s">
        <v>5</v>
      </c>
      <c r="F14314" s="6" t="s">
        <v>44056</v>
      </c>
      <c r="G14314" s="6" t="s">
        <v>44057</v>
      </c>
      <c r="H14314" s="11" t="str">
        <f t="shared" si="223"/>
        <v>C:\Users\Administrator\Downloads\goodsimg\GD_8801166440639.jpg</v>
      </c>
    </row>
    <row r="14315" spans="1:8" x14ac:dyDescent="0.25">
      <c r="A14315" s="6" t="s">
        <v>640</v>
      </c>
      <c r="B14315" s="6" t="s">
        <v>44058</v>
      </c>
      <c r="C14315" s="6" t="s">
        <v>44059</v>
      </c>
      <c r="E14315" s="6" t="s">
        <v>5</v>
      </c>
      <c r="H14315" s="11" t="str">
        <f t="shared" si="223"/>
        <v/>
      </c>
    </row>
    <row r="14316" spans="1:8" x14ac:dyDescent="0.25">
      <c r="A14316" s="6" t="s">
        <v>640</v>
      </c>
      <c r="B14316" s="6" t="s">
        <v>44060</v>
      </c>
      <c r="C14316" s="6" t="s">
        <v>44061</v>
      </c>
      <c r="E14316" s="6" t="s">
        <v>5</v>
      </c>
      <c r="H14316" s="11" t="str">
        <f t="shared" si="223"/>
        <v/>
      </c>
    </row>
    <row r="14317" spans="1:8" x14ac:dyDescent="0.25">
      <c r="A14317" s="6" t="s">
        <v>647</v>
      </c>
      <c r="B14317" s="6" t="s">
        <v>44062</v>
      </c>
      <c r="C14317" s="6" t="s">
        <v>44063</v>
      </c>
      <c r="E14317" s="6" t="s">
        <v>5</v>
      </c>
      <c r="F14317" s="6" t="s">
        <v>44064</v>
      </c>
      <c r="G14317" s="6" t="s">
        <v>44065</v>
      </c>
      <c r="H14317" s="11" t="str">
        <f t="shared" si="223"/>
        <v>C:\Users\Administrator\Downloads\goodsimg\GD_8801260209651.jpg</v>
      </c>
    </row>
    <row r="14318" spans="1:8" x14ac:dyDescent="0.25">
      <c r="A14318" s="6" t="s">
        <v>640</v>
      </c>
      <c r="B14318" s="6" t="s">
        <v>44066</v>
      </c>
      <c r="C14318" s="6" t="s">
        <v>44067</v>
      </c>
      <c r="E14318" s="6" t="s">
        <v>5</v>
      </c>
      <c r="H14318" s="11" t="str">
        <f t="shared" si="223"/>
        <v/>
      </c>
    </row>
    <row r="14319" spans="1:8" x14ac:dyDescent="0.25">
      <c r="A14319" s="6" t="s">
        <v>640</v>
      </c>
      <c r="B14319" s="6" t="s">
        <v>44068</v>
      </c>
      <c r="C14319" s="6" t="s">
        <v>44069</v>
      </c>
      <c r="E14319" s="6" t="s">
        <v>5</v>
      </c>
      <c r="H14319" s="11" t="str">
        <f t="shared" si="223"/>
        <v/>
      </c>
    </row>
    <row r="14320" spans="1:8" x14ac:dyDescent="0.25">
      <c r="A14320" s="6" t="s">
        <v>640</v>
      </c>
      <c r="B14320" s="6" t="s">
        <v>44070</v>
      </c>
      <c r="C14320" s="6" t="s">
        <v>44071</v>
      </c>
      <c r="E14320" s="6" t="s">
        <v>5</v>
      </c>
      <c r="H14320" s="11" t="str">
        <f t="shared" si="223"/>
        <v/>
      </c>
    </row>
    <row r="14321" spans="1:8" x14ac:dyDescent="0.25">
      <c r="A14321" s="6" t="s">
        <v>626</v>
      </c>
      <c r="B14321" s="6" t="s">
        <v>44072</v>
      </c>
      <c r="C14321" s="6" t="s">
        <v>44073</v>
      </c>
      <c r="E14321" s="6" t="s">
        <v>5</v>
      </c>
      <c r="H14321" s="11" t="str">
        <f t="shared" si="223"/>
        <v/>
      </c>
    </row>
    <row r="14322" spans="1:8" x14ac:dyDescent="0.25">
      <c r="A14322" s="6" t="s">
        <v>640</v>
      </c>
      <c r="B14322" s="6" t="s">
        <v>44074</v>
      </c>
      <c r="C14322" s="6" t="s">
        <v>44075</v>
      </c>
      <c r="E14322" s="6" t="s">
        <v>5</v>
      </c>
      <c r="H14322" s="11" t="str">
        <f t="shared" si="223"/>
        <v/>
      </c>
    </row>
    <row r="14323" spans="1:8" x14ac:dyDescent="0.25">
      <c r="A14323" s="6" t="s">
        <v>640</v>
      </c>
      <c r="B14323" s="6" t="s">
        <v>44076</v>
      </c>
      <c r="C14323" s="6" t="s">
        <v>44077</v>
      </c>
      <c r="E14323" s="6" t="s">
        <v>5</v>
      </c>
      <c r="H14323" s="11" t="str">
        <f t="shared" si="223"/>
        <v/>
      </c>
    </row>
    <row r="14324" spans="1:8" x14ac:dyDescent="0.25">
      <c r="A14324" s="6" t="s">
        <v>862</v>
      </c>
      <c r="B14324" s="6" t="s">
        <v>44078</v>
      </c>
      <c r="C14324" s="6" t="s">
        <v>44079</v>
      </c>
      <c r="E14324" s="6" t="s">
        <v>5</v>
      </c>
      <c r="H14324" s="11" t="str">
        <f t="shared" si="223"/>
        <v/>
      </c>
    </row>
    <row r="14325" spans="1:8" x14ac:dyDescent="0.25">
      <c r="A14325" s="6" t="s">
        <v>640</v>
      </c>
      <c r="B14325" s="6" t="s">
        <v>44080</v>
      </c>
      <c r="C14325" s="6" t="s">
        <v>44081</v>
      </c>
      <c r="E14325" s="6" t="s">
        <v>5</v>
      </c>
      <c r="H14325" s="11" t="str">
        <f t="shared" si="223"/>
        <v/>
      </c>
    </row>
    <row r="14326" spans="1:8" x14ac:dyDescent="0.25">
      <c r="A14326" s="6" t="s">
        <v>630</v>
      </c>
      <c r="B14326" s="6" t="s">
        <v>44082</v>
      </c>
      <c r="C14326" s="6" t="s">
        <v>44083</v>
      </c>
      <c r="E14326" s="6" t="s">
        <v>5</v>
      </c>
      <c r="F14326" s="6" t="s">
        <v>44084</v>
      </c>
      <c r="G14326" s="6" t="s">
        <v>44085</v>
      </c>
      <c r="H14326" s="11" t="str">
        <f t="shared" si="223"/>
        <v>C:\Users\Administrator\Downloads\goodsimg\GD_80310891.jpg</v>
      </c>
    </row>
    <row r="14327" spans="1:8" x14ac:dyDescent="0.25">
      <c r="A14327" s="6" t="s">
        <v>626</v>
      </c>
      <c r="B14327" s="6" t="s">
        <v>44086</v>
      </c>
      <c r="C14327" s="6" t="s">
        <v>44087</v>
      </c>
      <c r="E14327" s="6" t="s">
        <v>5</v>
      </c>
      <c r="H14327" s="11" t="str">
        <f t="shared" si="223"/>
        <v/>
      </c>
    </row>
    <row r="14328" spans="1:8" x14ac:dyDescent="0.25">
      <c r="A14328" s="6" t="s">
        <v>626</v>
      </c>
      <c r="B14328" s="6" t="s">
        <v>44088</v>
      </c>
      <c r="C14328" s="6" t="s">
        <v>44089</v>
      </c>
      <c r="E14328" s="6" t="s">
        <v>5</v>
      </c>
      <c r="H14328" s="11" t="str">
        <f t="shared" si="223"/>
        <v/>
      </c>
    </row>
    <row r="14329" spans="1:8" x14ac:dyDescent="0.25">
      <c r="A14329" s="6" t="s">
        <v>626</v>
      </c>
      <c r="B14329" s="6" t="s">
        <v>44090</v>
      </c>
      <c r="C14329" s="6" t="s">
        <v>44091</v>
      </c>
      <c r="E14329" s="6" t="s">
        <v>5</v>
      </c>
      <c r="H14329" s="11" t="str">
        <f t="shared" si="223"/>
        <v/>
      </c>
    </row>
    <row r="14330" spans="1:8" x14ac:dyDescent="0.25">
      <c r="A14330" s="6" t="s">
        <v>626</v>
      </c>
      <c r="B14330" s="6" t="s">
        <v>44092</v>
      </c>
      <c r="C14330" s="6" t="s">
        <v>16099</v>
      </c>
      <c r="E14330" s="6" t="s">
        <v>5</v>
      </c>
      <c r="H14330" s="11" t="str">
        <f t="shared" si="223"/>
        <v/>
      </c>
    </row>
    <row r="14331" spans="1:8" x14ac:dyDescent="0.25">
      <c r="A14331" s="6" t="s">
        <v>626</v>
      </c>
      <c r="B14331" s="6" t="s">
        <v>44093</v>
      </c>
      <c r="C14331" s="6" t="s">
        <v>44094</v>
      </c>
      <c r="E14331" s="6" t="s">
        <v>5</v>
      </c>
      <c r="H14331" s="11" t="str">
        <f t="shared" si="223"/>
        <v/>
      </c>
    </row>
    <row r="14332" spans="1:8" x14ac:dyDescent="0.25">
      <c r="A14332" s="6" t="s">
        <v>626</v>
      </c>
      <c r="B14332" s="6" t="s">
        <v>44095</v>
      </c>
      <c r="C14332" s="6" t="s">
        <v>44096</v>
      </c>
      <c r="E14332" s="6" t="s">
        <v>5</v>
      </c>
      <c r="H14332" s="11" t="str">
        <f t="shared" si="223"/>
        <v/>
      </c>
    </row>
    <row r="14333" spans="1:8" x14ac:dyDescent="0.25">
      <c r="A14333" s="6" t="s">
        <v>626</v>
      </c>
      <c r="B14333" s="6" t="s">
        <v>44097</v>
      </c>
      <c r="C14333" s="6" t="s">
        <v>44098</v>
      </c>
      <c r="E14333" s="6" t="s">
        <v>5</v>
      </c>
      <c r="H14333" s="11" t="str">
        <f t="shared" si="223"/>
        <v/>
      </c>
    </row>
    <row r="14334" spans="1:8" x14ac:dyDescent="0.25">
      <c r="A14334" s="6" t="s">
        <v>640</v>
      </c>
      <c r="B14334" s="6" t="s">
        <v>44099</v>
      </c>
      <c r="C14334" s="6" t="s">
        <v>44100</v>
      </c>
      <c r="E14334" s="6" t="s">
        <v>5</v>
      </c>
      <c r="H14334" s="11" t="str">
        <f t="shared" si="223"/>
        <v/>
      </c>
    </row>
    <row r="14335" spans="1:8" x14ac:dyDescent="0.25">
      <c r="A14335" s="6" t="s">
        <v>651</v>
      </c>
      <c r="B14335" s="6" t="s">
        <v>44101</v>
      </c>
      <c r="C14335" s="6" t="s">
        <v>44102</v>
      </c>
      <c r="E14335" s="6" t="s">
        <v>5</v>
      </c>
      <c r="F14335" s="6" t="s">
        <v>44103</v>
      </c>
      <c r="G14335" s="6" t="s">
        <v>44104</v>
      </c>
      <c r="H14335" s="11" t="str">
        <f t="shared" si="223"/>
        <v>C:\Users\Administrator\Downloads\goodsimg\GD_8801128240116.jpg</v>
      </c>
    </row>
    <row r="14336" spans="1:8" x14ac:dyDescent="0.25">
      <c r="A14336" s="6" t="s">
        <v>666</v>
      </c>
      <c r="B14336" s="6" t="s">
        <v>44105</v>
      </c>
      <c r="C14336" s="6" t="s">
        <v>44106</v>
      </c>
      <c r="E14336" s="6" t="s">
        <v>5</v>
      </c>
      <c r="F14336" s="6" t="s">
        <v>44107</v>
      </c>
      <c r="G14336" s="6" t="s">
        <v>44108</v>
      </c>
      <c r="H14336" s="11" t="str">
        <f t="shared" si="223"/>
        <v>C:\Users\Administrator\Downloads\goodsimg\GD_8801121767450.jpg</v>
      </c>
    </row>
    <row r="14337" spans="1:8" x14ac:dyDescent="0.25">
      <c r="A14337" s="6" t="s">
        <v>624</v>
      </c>
      <c r="B14337" s="6" t="s">
        <v>44109</v>
      </c>
      <c r="C14337" s="6" t="s">
        <v>44110</v>
      </c>
      <c r="E14337" s="6" t="s">
        <v>5</v>
      </c>
      <c r="F14337" s="6" t="s">
        <v>44111</v>
      </c>
      <c r="G14337" s="6" t="s">
        <v>44112</v>
      </c>
      <c r="H14337" s="11" t="str">
        <f t="shared" si="223"/>
        <v>C:\Users\Administrator\Downloads\goodsimg\GD_8801117777807.jpg</v>
      </c>
    </row>
    <row r="14338" spans="1:8" x14ac:dyDescent="0.25">
      <c r="A14338" s="6" t="s">
        <v>626</v>
      </c>
      <c r="B14338" s="6" t="s">
        <v>44113</v>
      </c>
      <c r="C14338" s="6" t="s">
        <v>44114</v>
      </c>
      <c r="E14338" s="6" t="s">
        <v>5</v>
      </c>
      <c r="H14338" s="11" t="str">
        <f t="shared" ref="H14338:H14401" si="224">IF(G14338="","",HYPERLINK(CONCATENATE($I$1,"\",F14338)))</f>
        <v/>
      </c>
    </row>
    <row r="14339" spans="1:8" x14ac:dyDescent="0.25">
      <c r="A14339" s="6" t="s">
        <v>645</v>
      </c>
      <c r="B14339" s="6" t="s">
        <v>44115</v>
      </c>
      <c r="C14339" s="6" t="s">
        <v>44116</v>
      </c>
      <c r="E14339" s="6" t="s">
        <v>5</v>
      </c>
      <c r="F14339" s="6" t="s">
        <v>44117</v>
      </c>
      <c r="G14339" s="6" t="s">
        <v>44118</v>
      </c>
      <c r="H14339" s="11" t="str">
        <f t="shared" si="224"/>
        <v>C:\Users\Administrator\Downloads\goodsimg\GD_8801052025698.jpg</v>
      </c>
    </row>
    <row r="14340" spans="1:8" x14ac:dyDescent="0.25">
      <c r="A14340" s="6" t="s">
        <v>657</v>
      </c>
      <c r="B14340" s="6" t="s">
        <v>44119</v>
      </c>
      <c r="C14340" s="6" t="s">
        <v>44120</v>
      </c>
      <c r="E14340" s="6" t="s">
        <v>5</v>
      </c>
      <c r="F14340" s="6" t="s">
        <v>44121</v>
      </c>
      <c r="G14340" s="6" t="s">
        <v>44122</v>
      </c>
      <c r="H14340" s="11" t="str">
        <f t="shared" si="224"/>
        <v>C:\Users\Administrator\Downloads\goodsimg\GD_8801121764503.jpg</v>
      </c>
    </row>
    <row r="14341" spans="1:8" x14ac:dyDescent="0.25">
      <c r="A14341" s="6" t="s">
        <v>628</v>
      </c>
      <c r="B14341" s="6" t="s">
        <v>44123</v>
      </c>
      <c r="C14341" s="6" t="s">
        <v>44124</v>
      </c>
      <c r="E14341" s="6" t="s">
        <v>5</v>
      </c>
      <c r="F14341" s="6" t="s">
        <v>44125</v>
      </c>
      <c r="G14341" s="6" t="s">
        <v>44126</v>
      </c>
      <c r="H14341" s="11" t="str">
        <f t="shared" si="224"/>
        <v>C:\Users\Administrator\Downloads\goodsimg\GD_8801123309498.jpg</v>
      </c>
    </row>
    <row r="14342" spans="1:8" x14ac:dyDescent="0.25">
      <c r="A14342" s="6" t="s">
        <v>640</v>
      </c>
      <c r="B14342" s="6" t="s">
        <v>44127</v>
      </c>
      <c r="C14342" s="6" t="s">
        <v>44128</v>
      </c>
      <c r="E14342" s="6" t="s">
        <v>5</v>
      </c>
      <c r="H14342" s="11" t="str">
        <f t="shared" si="224"/>
        <v/>
      </c>
    </row>
    <row r="14343" spans="1:8" x14ac:dyDescent="0.25">
      <c r="A14343" s="6" t="s">
        <v>640</v>
      </c>
      <c r="B14343" s="6" t="s">
        <v>44129</v>
      </c>
      <c r="C14343" s="6" t="s">
        <v>44130</v>
      </c>
      <c r="E14343" s="6" t="s">
        <v>5</v>
      </c>
      <c r="H14343" s="11" t="str">
        <f t="shared" si="224"/>
        <v/>
      </c>
    </row>
    <row r="14344" spans="1:8" x14ac:dyDescent="0.25">
      <c r="A14344" s="6" t="s">
        <v>640</v>
      </c>
      <c r="B14344" s="6" t="s">
        <v>44131</v>
      </c>
      <c r="C14344" s="6" t="s">
        <v>44132</v>
      </c>
      <c r="E14344" s="6" t="s">
        <v>5</v>
      </c>
      <c r="H14344" s="11" t="str">
        <f t="shared" si="224"/>
        <v/>
      </c>
    </row>
    <row r="14345" spans="1:8" x14ac:dyDescent="0.25">
      <c r="A14345" s="6" t="s">
        <v>640</v>
      </c>
      <c r="B14345" s="6" t="s">
        <v>44133</v>
      </c>
      <c r="C14345" s="6" t="s">
        <v>44134</v>
      </c>
      <c r="E14345" s="6" t="s">
        <v>5</v>
      </c>
      <c r="F14345" s="6" t="s">
        <v>44135</v>
      </c>
      <c r="G14345" s="6" t="s">
        <v>44136</v>
      </c>
      <c r="H14345" s="11" t="str">
        <f t="shared" si="224"/>
        <v>C:\Users\Administrator\Downloads\goodsimg\GD_8809209251839.jpg</v>
      </c>
    </row>
    <row r="14346" spans="1:8" x14ac:dyDescent="0.25">
      <c r="A14346" s="6" t="s">
        <v>640</v>
      </c>
      <c r="B14346" s="6" t="s">
        <v>44137</v>
      </c>
      <c r="C14346" s="6" t="s">
        <v>44138</v>
      </c>
      <c r="E14346" s="6" t="s">
        <v>5</v>
      </c>
      <c r="F14346" s="6" t="s">
        <v>44139</v>
      </c>
      <c r="G14346" s="6" t="s">
        <v>44140</v>
      </c>
      <c r="H14346" s="11" t="str">
        <f t="shared" si="224"/>
        <v>C:\Users\Administrator\Downloads\goodsimg\GD_8809245348074.jpg</v>
      </c>
    </row>
    <row r="14347" spans="1:8" x14ac:dyDescent="0.25">
      <c r="A14347" s="6" t="s">
        <v>634</v>
      </c>
      <c r="B14347" s="6" t="s">
        <v>44141</v>
      </c>
      <c r="C14347" s="6" t="s">
        <v>44142</v>
      </c>
      <c r="E14347" s="6" t="s">
        <v>5</v>
      </c>
      <c r="F14347" s="6" t="s">
        <v>44143</v>
      </c>
      <c r="G14347" s="6" t="s">
        <v>44144</v>
      </c>
      <c r="H14347" s="11" t="str">
        <f t="shared" si="224"/>
        <v>C:\Users\Administrator\Downloads\goodsimg\GD_8809430320106.jpg</v>
      </c>
    </row>
    <row r="14348" spans="1:8" x14ac:dyDescent="0.25">
      <c r="A14348" s="6" t="s">
        <v>640</v>
      </c>
      <c r="B14348" s="6" t="s">
        <v>44145</v>
      </c>
      <c r="C14348" s="6" t="s">
        <v>44146</v>
      </c>
      <c r="E14348" s="6" t="s">
        <v>5</v>
      </c>
      <c r="F14348" s="6" t="s">
        <v>44147</v>
      </c>
      <c r="G14348" s="6" t="s">
        <v>44148</v>
      </c>
      <c r="H14348" s="11" t="str">
        <f t="shared" si="224"/>
        <v>C:\Users\Administrator\Downloads\goodsimg\GD_8809394873434.jpg</v>
      </c>
    </row>
    <row r="14349" spans="1:8" x14ac:dyDescent="0.25">
      <c r="A14349" s="6" t="s">
        <v>640</v>
      </c>
      <c r="B14349" s="6" t="s">
        <v>44149</v>
      </c>
      <c r="C14349" s="6" t="s">
        <v>44150</v>
      </c>
      <c r="E14349" s="6" t="s">
        <v>5</v>
      </c>
      <c r="H14349" s="11" t="str">
        <f t="shared" si="224"/>
        <v/>
      </c>
    </row>
    <row r="14350" spans="1:8" x14ac:dyDescent="0.25">
      <c r="A14350" s="6" t="s">
        <v>634</v>
      </c>
      <c r="B14350" s="6" t="s">
        <v>44151</v>
      </c>
      <c r="C14350" s="6" t="s">
        <v>44152</v>
      </c>
      <c r="E14350" s="6" t="s">
        <v>5</v>
      </c>
      <c r="F14350" s="6" t="s">
        <v>44153</v>
      </c>
      <c r="G14350" s="6" t="s">
        <v>44154</v>
      </c>
      <c r="H14350" s="11" t="str">
        <f t="shared" si="224"/>
        <v>C:\Users\Administrator\Downloads\goodsimg\GD_8809430320083.jpg</v>
      </c>
    </row>
    <row r="14351" spans="1:8" x14ac:dyDescent="0.25">
      <c r="A14351" s="6" t="s">
        <v>620</v>
      </c>
      <c r="B14351" s="6" t="s">
        <v>44155</v>
      </c>
      <c r="C14351" s="6" t="s">
        <v>44156</v>
      </c>
      <c r="E14351" s="6" t="s">
        <v>5</v>
      </c>
      <c r="H14351" s="11" t="str">
        <f t="shared" si="224"/>
        <v/>
      </c>
    </row>
    <row r="14352" spans="1:8" x14ac:dyDescent="0.25">
      <c r="A14352" s="6" t="s">
        <v>862</v>
      </c>
      <c r="B14352" s="6" t="s">
        <v>44157</v>
      </c>
      <c r="C14352" s="6" t="s">
        <v>44158</v>
      </c>
      <c r="E14352" s="6" t="s">
        <v>5</v>
      </c>
      <c r="F14352" s="6" t="s">
        <v>44159</v>
      </c>
      <c r="G14352" s="6" t="s">
        <v>44160</v>
      </c>
      <c r="H14352" s="11" t="str">
        <f t="shared" si="224"/>
        <v>C:\Users\Administrator\Downloads\goodsimg\GD_2800015310457.jpg</v>
      </c>
    </row>
    <row r="14353" spans="1:8" x14ac:dyDescent="0.25">
      <c r="A14353" s="6" t="s">
        <v>650</v>
      </c>
      <c r="B14353" s="6" t="s">
        <v>44161</v>
      </c>
      <c r="C14353" s="6" t="s">
        <v>44162</v>
      </c>
      <c r="E14353" s="6" t="s">
        <v>5</v>
      </c>
      <c r="H14353" s="11" t="str">
        <f t="shared" si="224"/>
        <v/>
      </c>
    </row>
    <row r="14354" spans="1:8" x14ac:dyDescent="0.25">
      <c r="A14354" s="6" t="s">
        <v>650</v>
      </c>
      <c r="B14354" s="6" t="s">
        <v>44163</v>
      </c>
      <c r="C14354" s="6" t="s">
        <v>44164</v>
      </c>
      <c r="E14354" s="6" t="s">
        <v>5</v>
      </c>
      <c r="H14354" s="11" t="str">
        <f t="shared" si="224"/>
        <v/>
      </c>
    </row>
    <row r="14355" spans="1:8" x14ac:dyDescent="0.25">
      <c r="A14355" s="6" t="s">
        <v>650</v>
      </c>
      <c r="B14355" s="6" t="s">
        <v>44165</v>
      </c>
      <c r="C14355" s="6" t="s">
        <v>44166</v>
      </c>
      <c r="E14355" s="6" t="s">
        <v>5</v>
      </c>
      <c r="H14355" s="11" t="str">
        <f t="shared" si="224"/>
        <v/>
      </c>
    </row>
    <row r="14356" spans="1:8" x14ac:dyDescent="0.25">
      <c r="A14356" s="6" t="s">
        <v>669</v>
      </c>
      <c r="B14356" s="6" t="s">
        <v>44167</v>
      </c>
      <c r="C14356" s="6" t="s">
        <v>44168</v>
      </c>
      <c r="E14356" s="6" t="s">
        <v>5</v>
      </c>
      <c r="H14356" s="11" t="str">
        <f t="shared" si="224"/>
        <v/>
      </c>
    </row>
    <row r="14357" spans="1:8" x14ac:dyDescent="0.25">
      <c r="A14357" s="6" t="s">
        <v>622</v>
      </c>
      <c r="B14357" s="6" t="s">
        <v>44169</v>
      </c>
      <c r="C14357" s="6" t="s">
        <v>44170</v>
      </c>
      <c r="E14357" s="6" t="s">
        <v>5</v>
      </c>
      <c r="H14357" s="11" t="str">
        <f t="shared" si="224"/>
        <v/>
      </c>
    </row>
    <row r="14358" spans="1:8" x14ac:dyDescent="0.25">
      <c r="A14358" s="6" t="s">
        <v>640</v>
      </c>
      <c r="B14358" s="6" t="s">
        <v>44171</v>
      </c>
      <c r="C14358" s="6" t="s">
        <v>44172</v>
      </c>
      <c r="E14358" s="6" t="s">
        <v>5</v>
      </c>
      <c r="H14358" s="11" t="str">
        <f t="shared" si="224"/>
        <v/>
      </c>
    </row>
    <row r="14359" spans="1:8" x14ac:dyDescent="0.25">
      <c r="A14359" s="6" t="s">
        <v>640</v>
      </c>
      <c r="B14359" s="6" t="s">
        <v>44173</v>
      </c>
      <c r="C14359" s="6" t="s">
        <v>44174</v>
      </c>
      <c r="E14359" s="6" t="s">
        <v>5</v>
      </c>
      <c r="F14359" s="6" t="s">
        <v>44175</v>
      </c>
      <c r="G14359" s="6" t="s">
        <v>44176</v>
      </c>
      <c r="H14359" s="11" t="str">
        <f t="shared" si="224"/>
        <v>C:\Users\Administrator\Downloads\goodsimg\GD_8809338762503.jpg</v>
      </c>
    </row>
    <row r="14360" spans="1:8" x14ac:dyDescent="0.25">
      <c r="A14360" s="6" t="s">
        <v>640</v>
      </c>
      <c r="B14360" s="6" t="s">
        <v>44177</v>
      </c>
      <c r="C14360" s="6" t="s">
        <v>44178</v>
      </c>
      <c r="E14360" s="6" t="s">
        <v>5</v>
      </c>
      <c r="F14360" s="6" t="s">
        <v>44179</v>
      </c>
      <c r="G14360" s="6" t="s">
        <v>44180</v>
      </c>
      <c r="H14360" s="11" t="str">
        <f t="shared" si="224"/>
        <v>C:\Users\Administrator\Downloads\goodsimg\GD_8809433660537.jpg</v>
      </c>
    </row>
    <row r="14361" spans="1:8" x14ac:dyDescent="0.25">
      <c r="A14361" s="6" t="s">
        <v>666</v>
      </c>
      <c r="B14361" s="6" t="s">
        <v>44181</v>
      </c>
      <c r="C14361" s="6" t="s">
        <v>44182</v>
      </c>
      <c r="E14361" s="6" t="s">
        <v>5</v>
      </c>
      <c r="F14361" s="6" t="s">
        <v>44183</v>
      </c>
      <c r="G14361" s="6" t="s">
        <v>44184</v>
      </c>
      <c r="H14361" s="11" t="str">
        <f t="shared" si="224"/>
        <v>C:\Users\Administrator\Downloads\goodsimg\GD_8801157492265.jpg</v>
      </c>
    </row>
    <row r="14362" spans="1:8" x14ac:dyDescent="0.25">
      <c r="A14362" s="6" t="s">
        <v>640</v>
      </c>
      <c r="B14362" s="6" t="s">
        <v>44185</v>
      </c>
      <c r="C14362" s="6" t="s">
        <v>44186</v>
      </c>
      <c r="E14362" s="6" t="s">
        <v>5</v>
      </c>
      <c r="H14362" s="11" t="str">
        <f t="shared" si="224"/>
        <v/>
      </c>
    </row>
    <row r="14363" spans="1:8" x14ac:dyDescent="0.25">
      <c r="A14363" s="6" t="s">
        <v>757</v>
      </c>
      <c r="B14363" s="6" t="s">
        <v>44187</v>
      </c>
      <c r="C14363" s="6" t="s">
        <v>44188</v>
      </c>
      <c r="E14363" s="6" t="s">
        <v>5</v>
      </c>
      <c r="F14363" s="6" t="s">
        <v>44189</v>
      </c>
      <c r="G14363" s="6" t="s">
        <v>44190</v>
      </c>
      <c r="H14363" s="11" t="str">
        <f t="shared" si="224"/>
        <v>C:\Users\Administrator\Downloads\goodsimg\GD_8809003481043.jpg</v>
      </c>
    </row>
    <row r="14364" spans="1:8" x14ac:dyDescent="0.25">
      <c r="A14364" s="6" t="s">
        <v>640</v>
      </c>
      <c r="B14364" s="6" t="s">
        <v>44191</v>
      </c>
      <c r="C14364" s="6" t="s">
        <v>44192</v>
      </c>
      <c r="E14364" s="6" t="s">
        <v>5</v>
      </c>
      <c r="F14364" s="6" t="s">
        <v>44193</v>
      </c>
      <c r="G14364" s="6" t="s">
        <v>44194</v>
      </c>
      <c r="H14364" s="11" t="str">
        <f t="shared" si="224"/>
        <v>C:\Users\Administrator\Downloads\goodsimg\GD_8809433660216.jpg</v>
      </c>
    </row>
    <row r="14365" spans="1:8" x14ac:dyDescent="0.25">
      <c r="A14365" s="6" t="s">
        <v>637</v>
      </c>
      <c r="B14365" s="6" t="s">
        <v>44195</v>
      </c>
      <c r="C14365" s="6" t="s">
        <v>44196</v>
      </c>
      <c r="E14365" s="6" t="s">
        <v>5</v>
      </c>
      <c r="F14365" s="6" t="s">
        <v>44197</v>
      </c>
      <c r="G14365" s="6" t="s">
        <v>44198</v>
      </c>
      <c r="H14365" s="11" t="str">
        <f t="shared" si="224"/>
        <v>C:\Users\Administrator\Downloads\goodsimg\GD_8809433660230.jpg</v>
      </c>
    </row>
    <row r="14366" spans="1:8" x14ac:dyDescent="0.25">
      <c r="A14366" s="6" t="s">
        <v>629</v>
      </c>
      <c r="B14366" s="6" t="s">
        <v>44199</v>
      </c>
      <c r="C14366" s="6" t="s">
        <v>44200</v>
      </c>
      <c r="E14366" s="6" t="s">
        <v>5</v>
      </c>
      <c r="F14366" s="6" t="s">
        <v>44201</v>
      </c>
      <c r="G14366" s="6" t="s">
        <v>44202</v>
      </c>
      <c r="H14366" s="11" t="str">
        <f t="shared" si="224"/>
        <v>C:\Users\Administrator\Downloads\goodsimg\GD_8806006510787.jpg</v>
      </c>
    </row>
    <row r="14367" spans="1:8" x14ac:dyDescent="0.25">
      <c r="A14367" s="6" t="s">
        <v>640</v>
      </c>
      <c r="B14367" s="6" t="s">
        <v>44203</v>
      </c>
      <c r="C14367" s="6" t="s">
        <v>44204</v>
      </c>
      <c r="E14367" s="6" t="s">
        <v>5</v>
      </c>
      <c r="F14367" s="6" t="s">
        <v>44205</v>
      </c>
      <c r="G14367" s="6" t="s">
        <v>44206</v>
      </c>
      <c r="H14367" s="11" t="str">
        <f t="shared" si="224"/>
        <v>C:\Users\Administrator\Downloads\goodsimg\GD_8803027313410.jpg</v>
      </c>
    </row>
    <row r="14368" spans="1:8" x14ac:dyDescent="0.25">
      <c r="A14368" s="6" t="s">
        <v>640</v>
      </c>
      <c r="B14368" s="6" t="s">
        <v>44207</v>
      </c>
      <c r="C14368" s="6" t="s">
        <v>44208</v>
      </c>
      <c r="E14368" s="6" t="s">
        <v>5</v>
      </c>
      <c r="F14368" s="6" t="s">
        <v>44209</v>
      </c>
      <c r="G14368" s="6" t="s">
        <v>44210</v>
      </c>
      <c r="H14368" s="11" t="str">
        <f t="shared" si="224"/>
        <v>C:\Users\Administrator\Downloads\goodsimg\GD_8809433660384.jpg</v>
      </c>
    </row>
    <row r="14369" spans="1:8" x14ac:dyDescent="0.25">
      <c r="A14369" s="6" t="s">
        <v>640</v>
      </c>
      <c r="B14369" s="6" t="s">
        <v>44211</v>
      </c>
      <c r="C14369" s="6" t="s">
        <v>44212</v>
      </c>
      <c r="E14369" s="6" t="s">
        <v>5</v>
      </c>
      <c r="F14369" s="6" t="s">
        <v>44213</v>
      </c>
      <c r="G14369" s="6" t="s">
        <v>44214</v>
      </c>
      <c r="H14369" s="11" t="str">
        <f t="shared" si="224"/>
        <v>C:\Users\Administrator\Downloads\goodsimg\GD_8809433660391.jpg</v>
      </c>
    </row>
    <row r="14370" spans="1:8" x14ac:dyDescent="0.25">
      <c r="A14370" s="6" t="s">
        <v>665</v>
      </c>
      <c r="B14370" s="6" t="s">
        <v>44215</v>
      </c>
      <c r="C14370" s="6" t="s">
        <v>44216</v>
      </c>
      <c r="E14370" s="6" t="s">
        <v>5</v>
      </c>
      <c r="F14370" s="6" t="s">
        <v>44217</v>
      </c>
      <c r="G14370" s="6" t="s">
        <v>44218</v>
      </c>
      <c r="H14370" s="11" t="str">
        <f t="shared" si="224"/>
        <v>C:\Users\Administrator\Downloads\goodsimg\GD_8801042703766.jpg</v>
      </c>
    </row>
    <row r="14371" spans="1:8" x14ac:dyDescent="0.25">
      <c r="A14371" s="6" t="s">
        <v>665</v>
      </c>
      <c r="B14371" s="6" t="s">
        <v>44219</v>
      </c>
      <c r="C14371" s="6" t="s">
        <v>44220</v>
      </c>
      <c r="E14371" s="6" t="s">
        <v>5</v>
      </c>
      <c r="F14371" s="6" t="s">
        <v>44221</v>
      </c>
      <c r="G14371" s="6" t="s">
        <v>44222</v>
      </c>
      <c r="H14371" s="11" t="str">
        <f t="shared" si="224"/>
        <v>C:\Users\Administrator\Downloads\goodsimg\GD_8801042703773.jpg</v>
      </c>
    </row>
    <row r="14372" spans="1:8" x14ac:dyDescent="0.25">
      <c r="A14372" s="6" t="s">
        <v>648</v>
      </c>
      <c r="B14372" s="6" t="s">
        <v>44223</v>
      </c>
      <c r="C14372" s="6" t="s">
        <v>44224</v>
      </c>
      <c r="E14372" s="6" t="s">
        <v>5</v>
      </c>
      <c r="H14372" s="11" t="str">
        <f t="shared" si="224"/>
        <v/>
      </c>
    </row>
    <row r="14373" spans="1:8" x14ac:dyDescent="0.25">
      <c r="A14373" s="6" t="s">
        <v>650</v>
      </c>
      <c r="B14373" s="6" t="s">
        <v>44225</v>
      </c>
      <c r="C14373" s="6" t="s">
        <v>44226</v>
      </c>
      <c r="E14373" s="6" t="s">
        <v>5</v>
      </c>
      <c r="H14373" s="11" t="str">
        <f t="shared" si="224"/>
        <v/>
      </c>
    </row>
    <row r="14374" spans="1:8" x14ac:dyDescent="0.25">
      <c r="A14374" s="6" t="s">
        <v>650</v>
      </c>
      <c r="B14374" s="6" t="s">
        <v>44227</v>
      </c>
      <c r="C14374" s="6" t="s">
        <v>44228</v>
      </c>
      <c r="E14374" s="6" t="s">
        <v>5</v>
      </c>
      <c r="H14374" s="11" t="str">
        <f t="shared" si="224"/>
        <v/>
      </c>
    </row>
    <row r="14375" spans="1:8" x14ac:dyDescent="0.25">
      <c r="A14375" s="6" t="s">
        <v>650</v>
      </c>
      <c r="B14375" s="6" t="s">
        <v>44229</v>
      </c>
      <c r="C14375" s="6" t="s">
        <v>44230</v>
      </c>
      <c r="E14375" s="6" t="s">
        <v>5</v>
      </c>
      <c r="H14375" s="11" t="str">
        <f t="shared" si="224"/>
        <v/>
      </c>
    </row>
    <row r="14376" spans="1:8" x14ac:dyDescent="0.25">
      <c r="A14376" s="6" t="s">
        <v>640</v>
      </c>
      <c r="B14376" s="6" t="s">
        <v>44231</v>
      </c>
      <c r="C14376" s="6" t="s">
        <v>44232</v>
      </c>
      <c r="E14376" s="6" t="s">
        <v>5</v>
      </c>
      <c r="H14376" s="11" t="str">
        <f t="shared" si="224"/>
        <v/>
      </c>
    </row>
    <row r="14377" spans="1:8" x14ac:dyDescent="0.25">
      <c r="A14377" s="6" t="s">
        <v>640</v>
      </c>
      <c r="B14377" s="6" t="s">
        <v>44233</v>
      </c>
      <c r="C14377" s="6" t="s">
        <v>44234</v>
      </c>
      <c r="E14377" s="6" t="s">
        <v>5</v>
      </c>
      <c r="H14377" s="11" t="str">
        <f t="shared" si="224"/>
        <v/>
      </c>
    </row>
    <row r="14378" spans="1:8" x14ac:dyDescent="0.25">
      <c r="A14378" s="6" t="s">
        <v>648</v>
      </c>
      <c r="B14378" s="6" t="s">
        <v>44235</v>
      </c>
      <c r="C14378" s="6" t="s">
        <v>44236</v>
      </c>
      <c r="E14378" s="6" t="s">
        <v>5</v>
      </c>
      <c r="F14378" s="6" t="s">
        <v>44237</v>
      </c>
      <c r="G14378" s="6" t="s">
        <v>44238</v>
      </c>
      <c r="H14378" s="11" t="str">
        <f t="shared" si="224"/>
        <v>C:\Users\Administrator\Downloads\goodsimg\GD_8809267016203.jpg</v>
      </c>
    </row>
    <row r="14379" spans="1:8" x14ac:dyDescent="0.25">
      <c r="A14379" s="6" t="s">
        <v>640</v>
      </c>
      <c r="B14379" s="6" t="s">
        <v>44239</v>
      </c>
      <c r="C14379" s="6" t="s">
        <v>44240</v>
      </c>
      <c r="E14379" s="6" t="s">
        <v>5</v>
      </c>
      <c r="H14379" s="11" t="str">
        <f t="shared" si="224"/>
        <v/>
      </c>
    </row>
    <row r="14380" spans="1:8" x14ac:dyDescent="0.25">
      <c r="A14380" s="6" t="s">
        <v>640</v>
      </c>
      <c r="B14380" s="6" t="s">
        <v>44241</v>
      </c>
      <c r="C14380" s="6" t="s">
        <v>44242</v>
      </c>
      <c r="E14380" s="6" t="s">
        <v>5</v>
      </c>
      <c r="H14380" s="11" t="str">
        <f t="shared" si="224"/>
        <v/>
      </c>
    </row>
    <row r="14381" spans="1:8" x14ac:dyDescent="0.25">
      <c r="A14381" s="6" t="s">
        <v>630</v>
      </c>
      <c r="B14381" s="6" t="s">
        <v>44243</v>
      </c>
      <c r="C14381" s="6" t="s">
        <v>44244</v>
      </c>
      <c r="E14381" s="6" t="s">
        <v>5</v>
      </c>
      <c r="F14381" s="6" t="s">
        <v>44245</v>
      </c>
      <c r="G14381" s="6" t="s">
        <v>44246</v>
      </c>
      <c r="H14381" s="11" t="str">
        <f t="shared" si="224"/>
        <v>C:\Users\Administrator\Downloads\goodsimg\GD_03424102.jpg</v>
      </c>
    </row>
    <row r="14382" spans="1:8" x14ac:dyDescent="0.25">
      <c r="A14382" s="6" t="s">
        <v>640</v>
      </c>
      <c r="B14382" s="6" t="s">
        <v>44247</v>
      </c>
      <c r="C14382" s="6" t="s">
        <v>44248</v>
      </c>
      <c r="E14382" s="6" t="s">
        <v>5</v>
      </c>
      <c r="H14382" s="11" t="str">
        <f t="shared" si="224"/>
        <v/>
      </c>
    </row>
    <row r="14383" spans="1:8" x14ac:dyDescent="0.25">
      <c r="A14383" s="6" t="s">
        <v>657</v>
      </c>
      <c r="B14383" s="6" t="s">
        <v>44249</v>
      </c>
      <c r="C14383" s="6" t="s">
        <v>44250</v>
      </c>
      <c r="E14383" s="6" t="s">
        <v>5</v>
      </c>
      <c r="F14383" s="6" t="s">
        <v>44251</v>
      </c>
      <c r="G14383" s="6" t="s">
        <v>44252</v>
      </c>
      <c r="H14383" s="11" t="str">
        <f t="shared" si="224"/>
        <v>C:\Users\Administrator\Downloads\goodsimg\GD_8801104250627.jpg</v>
      </c>
    </row>
    <row r="14384" spans="1:8" x14ac:dyDescent="0.25">
      <c r="A14384" s="6" t="s">
        <v>671</v>
      </c>
      <c r="B14384" s="6" t="s">
        <v>44253</v>
      </c>
      <c r="C14384" s="6" t="s">
        <v>44254</v>
      </c>
      <c r="E14384" s="6" t="s">
        <v>5</v>
      </c>
      <c r="F14384" s="6" t="s">
        <v>44255</v>
      </c>
      <c r="G14384" s="6" t="s">
        <v>44256</v>
      </c>
      <c r="H14384" s="11" t="str">
        <f t="shared" si="224"/>
        <v>C:\Users\Administrator\Downloads\goodsimg\GD_2800011015363.jpg</v>
      </c>
    </row>
    <row r="14385" spans="1:8" x14ac:dyDescent="0.25">
      <c r="A14385" s="6" t="s">
        <v>665</v>
      </c>
      <c r="B14385" s="6" t="s">
        <v>44257</v>
      </c>
      <c r="C14385" s="6" t="s">
        <v>44258</v>
      </c>
      <c r="E14385" s="6" t="s">
        <v>5</v>
      </c>
      <c r="F14385" s="6" t="s">
        <v>44259</v>
      </c>
      <c r="G14385" s="6" t="s">
        <v>44260</v>
      </c>
      <c r="H14385" s="11" t="str">
        <f t="shared" si="224"/>
        <v>C:\Users\Administrator\Downloads\goodsimg\GD_8801046902073.jpg</v>
      </c>
    </row>
    <row r="14386" spans="1:8" x14ac:dyDescent="0.25">
      <c r="A14386" s="6" t="s">
        <v>622</v>
      </c>
      <c r="B14386" s="6" t="s">
        <v>44261</v>
      </c>
      <c r="C14386" s="6" t="s">
        <v>44262</v>
      </c>
      <c r="E14386" s="6" t="s">
        <v>5</v>
      </c>
      <c r="H14386" s="11" t="str">
        <f t="shared" si="224"/>
        <v/>
      </c>
    </row>
    <row r="14387" spans="1:8" x14ac:dyDescent="0.25">
      <c r="A14387" s="6" t="s">
        <v>640</v>
      </c>
      <c r="B14387" s="6" t="s">
        <v>44263</v>
      </c>
      <c r="C14387" s="6" t="s">
        <v>44264</v>
      </c>
      <c r="E14387" s="6" t="s">
        <v>5</v>
      </c>
      <c r="H14387" s="11" t="str">
        <f t="shared" si="224"/>
        <v/>
      </c>
    </row>
    <row r="14388" spans="1:8" x14ac:dyDescent="0.25">
      <c r="A14388" s="6" t="s">
        <v>640</v>
      </c>
      <c r="B14388" s="6" t="s">
        <v>44265</v>
      </c>
      <c r="C14388" s="6" t="s">
        <v>44266</v>
      </c>
      <c r="E14388" s="6" t="s">
        <v>5</v>
      </c>
      <c r="H14388" s="11" t="str">
        <f t="shared" si="224"/>
        <v/>
      </c>
    </row>
    <row r="14389" spans="1:8" x14ac:dyDescent="0.25">
      <c r="A14389" s="6" t="s">
        <v>640</v>
      </c>
      <c r="B14389" s="6" t="s">
        <v>44267</v>
      </c>
      <c r="C14389" s="6" t="s">
        <v>16257</v>
      </c>
      <c r="E14389" s="6" t="s">
        <v>5</v>
      </c>
      <c r="H14389" s="11" t="str">
        <f t="shared" si="224"/>
        <v/>
      </c>
    </row>
    <row r="14390" spans="1:8" x14ac:dyDescent="0.25">
      <c r="A14390" s="6" t="s">
        <v>640</v>
      </c>
      <c r="B14390" s="6" t="s">
        <v>44268</v>
      </c>
      <c r="C14390" s="6" t="s">
        <v>44269</v>
      </c>
      <c r="E14390" s="6" t="s">
        <v>5</v>
      </c>
      <c r="H14390" s="11" t="str">
        <f t="shared" si="224"/>
        <v/>
      </c>
    </row>
    <row r="14391" spans="1:8" x14ac:dyDescent="0.25">
      <c r="A14391" s="6" t="s">
        <v>630</v>
      </c>
      <c r="B14391" s="6" t="s">
        <v>44270</v>
      </c>
      <c r="C14391" s="6" t="s">
        <v>44271</v>
      </c>
      <c r="E14391" s="6" t="s">
        <v>5</v>
      </c>
      <c r="H14391" s="11" t="str">
        <f t="shared" si="224"/>
        <v/>
      </c>
    </row>
    <row r="14392" spans="1:8" x14ac:dyDescent="0.25">
      <c r="A14392" s="6" t="s">
        <v>640</v>
      </c>
      <c r="B14392" s="6" t="s">
        <v>44272</v>
      </c>
      <c r="C14392" s="6" t="s">
        <v>44273</v>
      </c>
      <c r="E14392" s="6" t="s">
        <v>5</v>
      </c>
      <c r="H14392" s="11" t="str">
        <f t="shared" si="224"/>
        <v/>
      </c>
    </row>
    <row r="14393" spans="1:8" x14ac:dyDescent="0.25">
      <c r="A14393" s="6" t="s">
        <v>640</v>
      </c>
      <c r="B14393" s="6" t="s">
        <v>44274</v>
      </c>
      <c r="C14393" s="6" t="s">
        <v>44275</v>
      </c>
      <c r="E14393" s="6" t="s">
        <v>5</v>
      </c>
      <c r="H14393" s="11" t="str">
        <f t="shared" si="224"/>
        <v/>
      </c>
    </row>
    <row r="14394" spans="1:8" x14ac:dyDescent="0.25">
      <c r="A14394" s="6" t="s">
        <v>623</v>
      </c>
      <c r="B14394" s="6" t="s">
        <v>44276</v>
      </c>
      <c r="C14394" s="6" t="s">
        <v>44277</v>
      </c>
      <c r="E14394" s="6" t="s">
        <v>5</v>
      </c>
      <c r="H14394" s="11" t="str">
        <f t="shared" si="224"/>
        <v/>
      </c>
    </row>
    <row r="14395" spans="1:8" x14ac:dyDescent="0.25">
      <c r="A14395" s="6" t="s">
        <v>640</v>
      </c>
      <c r="B14395" s="6" t="s">
        <v>44278</v>
      </c>
      <c r="C14395" s="6" t="s">
        <v>44279</v>
      </c>
      <c r="E14395" s="6" t="s">
        <v>5</v>
      </c>
      <c r="H14395" s="11" t="str">
        <f t="shared" si="224"/>
        <v/>
      </c>
    </row>
    <row r="14396" spans="1:8" x14ac:dyDescent="0.25">
      <c r="A14396" s="6" t="s">
        <v>640</v>
      </c>
      <c r="B14396" s="6" t="s">
        <v>44280</v>
      </c>
      <c r="C14396" s="6" t="s">
        <v>44281</v>
      </c>
      <c r="E14396" s="6" t="s">
        <v>5</v>
      </c>
      <c r="H14396" s="11" t="str">
        <f t="shared" si="224"/>
        <v/>
      </c>
    </row>
    <row r="14397" spans="1:8" x14ac:dyDescent="0.25">
      <c r="A14397" s="6" t="s">
        <v>640</v>
      </c>
      <c r="B14397" s="6" t="s">
        <v>44282</v>
      </c>
      <c r="C14397" s="6" t="s">
        <v>44283</v>
      </c>
      <c r="E14397" s="6" t="s">
        <v>5</v>
      </c>
      <c r="H14397" s="11" t="str">
        <f t="shared" si="224"/>
        <v/>
      </c>
    </row>
    <row r="14398" spans="1:8" x14ac:dyDescent="0.25">
      <c r="A14398" s="6" t="s">
        <v>640</v>
      </c>
      <c r="B14398" s="6" t="s">
        <v>44284</v>
      </c>
      <c r="C14398" s="6" t="s">
        <v>44285</v>
      </c>
      <c r="E14398" s="6" t="s">
        <v>5</v>
      </c>
      <c r="H14398" s="11" t="str">
        <f t="shared" si="224"/>
        <v/>
      </c>
    </row>
    <row r="14399" spans="1:8" x14ac:dyDescent="0.25">
      <c r="A14399" s="6" t="s">
        <v>640</v>
      </c>
      <c r="B14399" s="6" t="s">
        <v>44286</v>
      </c>
      <c r="C14399" s="6" t="s">
        <v>44287</v>
      </c>
      <c r="E14399" s="6" t="s">
        <v>5</v>
      </c>
      <c r="H14399" s="11" t="str">
        <f t="shared" si="224"/>
        <v/>
      </c>
    </row>
    <row r="14400" spans="1:8" x14ac:dyDescent="0.25">
      <c r="A14400" s="6" t="s">
        <v>640</v>
      </c>
      <c r="B14400" s="6" t="s">
        <v>44288</v>
      </c>
      <c r="C14400" s="6" t="s">
        <v>3932</v>
      </c>
      <c r="E14400" s="6" t="s">
        <v>5</v>
      </c>
      <c r="H14400" s="11" t="str">
        <f t="shared" si="224"/>
        <v/>
      </c>
    </row>
    <row r="14401" spans="1:8" x14ac:dyDescent="0.25">
      <c r="A14401" s="6" t="s">
        <v>640</v>
      </c>
      <c r="B14401" s="6" t="s">
        <v>44289</v>
      </c>
      <c r="C14401" s="6" t="s">
        <v>44290</v>
      </c>
      <c r="E14401" s="6" t="s">
        <v>5</v>
      </c>
      <c r="H14401" s="11" t="str">
        <f t="shared" si="224"/>
        <v/>
      </c>
    </row>
    <row r="14402" spans="1:8" x14ac:dyDescent="0.25">
      <c r="A14402" s="6" t="s">
        <v>640</v>
      </c>
      <c r="B14402" s="6" t="s">
        <v>44291</v>
      </c>
      <c r="C14402" s="6" t="s">
        <v>44292</v>
      </c>
      <c r="E14402" s="6" t="s">
        <v>5</v>
      </c>
      <c r="H14402" s="11" t="str">
        <f t="shared" ref="H14402:H14465" si="225">IF(G14402="","",HYPERLINK(CONCATENATE($I$1,"\",F14402)))</f>
        <v/>
      </c>
    </row>
    <row r="14403" spans="1:8" x14ac:dyDescent="0.25">
      <c r="A14403" s="6" t="s">
        <v>640</v>
      </c>
      <c r="B14403" s="6" t="s">
        <v>44293</v>
      </c>
      <c r="C14403" s="6" t="s">
        <v>44294</v>
      </c>
      <c r="E14403" s="6" t="s">
        <v>5</v>
      </c>
      <c r="H14403" s="11" t="str">
        <f t="shared" si="225"/>
        <v/>
      </c>
    </row>
    <row r="14404" spans="1:8" x14ac:dyDescent="0.25">
      <c r="A14404" s="6" t="s">
        <v>625</v>
      </c>
      <c r="B14404" s="6" t="s">
        <v>44295</v>
      </c>
      <c r="C14404" s="6" t="s">
        <v>44296</v>
      </c>
      <c r="E14404" s="6" t="s">
        <v>5</v>
      </c>
      <c r="F14404" s="6" t="s">
        <v>44297</v>
      </c>
      <c r="G14404" s="6" t="s">
        <v>44298</v>
      </c>
      <c r="H14404" s="11" t="str">
        <f t="shared" si="225"/>
        <v>C:\Users\Administrator\Downloads\goodsimg\GD_8809023001573.jpg</v>
      </c>
    </row>
    <row r="14405" spans="1:8" x14ac:dyDescent="0.25">
      <c r="A14405" s="6" t="s">
        <v>640</v>
      </c>
      <c r="B14405" s="6" t="s">
        <v>44299</v>
      </c>
      <c r="C14405" s="6" t="s">
        <v>44300</v>
      </c>
      <c r="E14405" s="6" t="s">
        <v>5</v>
      </c>
      <c r="H14405" s="11" t="str">
        <f t="shared" si="225"/>
        <v/>
      </c>
    </row>
    <row r="14406" spans="1:8" x14ac:dyDescent="0.25">
      <c r="A14406" s="6" t="s">
        <v>639</v>
      </c>
      <c r="B14406" s="6" t="s">
        <v>44301</v>
      </c>
      <c r="C14406" s="6" t="s">
        <v>44302</v>
      </c>
      <c r="E14406" s="6" t="s">
        <v>5</v>
      </c>
      <c r="H14406" s="11" t="str">
        <f t="shared" si="225"/>
        <v/>
      </c>
    </row>
    <row r="14407" spans="1:8" x14ac:dyDescent="0.25">
      <c r="A14407" s="6" t="s">
        <v>640</v>
      </c>
      <c r="B14407" s="6" t="s">
        <v>44303</v>
      </c>
      <c r="C14407" s="6" t="s">
        <v>44304</v>
      </c>
      <c r="E14407" s="6" t="s">
        <v>5</v>
      </c>
      <c r="H14407" s="11" t="str">
        <f t="shared" si="225"/>
        <v/>
      </c>
    </row>
    <row r="14408" spans="1:8" x14ac:dyDescent="0.25">
      <c r="A14408" s="6" t="s">
        <v>640</v>
      </c>
      <c r="B14408" s="6" t="s">
        <v>44305</v>
      </c>
      <c r="C14408" s="6" t="s">
        <v>44306</v>
      </c>
      <c r="E14408" s="6" t="s">
        <v>5</v>
      </c>
      <c r="H14408" s="11" t="str">
        <f t="shared" si="225"/>
        <v/>
      </c>
    </row>
    <row r="14409" spans="1:8" x14ac:dyDescent="0.25">
      <c r="A14409" s="6" t="s">
        <v>630</v>
      </c>
      <c r="B14409" s="6" t="s">
        <v>44307</v>
      </c>
      <c r="C14409" s="6" t="s">
        <v>44308</v>
      </c>
      <c r="E14409" s="6" t="s">
        <v>5</v>
      </c>
      <c r="H14409" s="11" t="str">
        <f t="shared" si="225"/>
        <v/>
      </c>
    </row>
    <row r="14410" spans="1:8" x14ac:dyDescent="0.25">
      <c r="A14410" s="6" t="s">
        <v>642</v>
      </c>
      <c r="B14410" s="6" t="s">
        <v>44309</v>
      </c>
      <c r="C14410" s="6" t="s">
        <v>44310</v>
      </c>
      <c r="E14410" s="6" t="s">
        <v>5</v>
      </c>
      <c r="H14410" s="11" t="str">
        <f t="shared" si="225"/>
        <v/>
      </c>
    </row>
    <row r="14411" spans="1:8" x14ac:dyDescent="0.25">
      <c r="A14411" s="6" t="s">
        <v>640</v>
      </c>
      <c r="B14411" s="6" t="s">
        <v>44311</v>
      </c>
      <c r="C14411" s="6" t="s">
        <v>44312</v>
      </c>
      <c r="E14411" s="6" t="s">
        <v>5</v>
      </c>
      <c r="H14411" s="11" t="str">
        <f t="shared" si="225"/>
        <v/>
      </c>
    </row>
    <row r="14412" spans="1:8" x14ac:dyDescent="0.25">
      <c r="A14412" s="6" t="s">
        <v>638</v>
      </c>
      <c r="B14412" s="6" t="s">
        <v>44313</v>
      </c>
      <c r="C14412" s="6" t="s">
        <v>44314</v>
      </c>
      <c r="E14412" s="6" t="s">
        <v>5</v>
      </c>
      <c r="H14412" s="11" t="str">
        <f t="shared" si="225"/>
        <v/>
      </c>
    </row>
    <row r="14413" spans="1:8" x14ac:dyDescent="0.25">
      <c r="A14413" s="6" t="s">
        <v>633</v>
      </c>
      <c r="B14413" s="6" t="s">
        <v>44315</v>
      </c>
      <c r="C14413" s="6" t="s">
        <v>44316</v>
      </c>
      <c r="E14413" s="6" t="s">
        <v>5</v>
      </c>
      <c r="F14413" s="6" t="s">
        <v>44317</v>
      </c>
      <c r="G14413" s="6" t="s">
        <v>44318</v>
      </c>
      <c r="H14413" s="11" t="str">
        <f t="shared" si="225"/>
        <v>C:\Users\Administrator\Downloads\goodsimg\GD_8801045570211.jpg</v>
      </c>
    </row>
    <row r="14414" spans="1:8" x14ac:dyDescent="0.25">
      <c r="A14414" s="6" t="s">
        <v>640</v>
      </c>
      <c r="B14414" s="6" t="s">
        <v>44319</v>
      </c>
      <c r="C14414" s="6" t="s">
        <v>44320</v>
      </c>
      <c r="E14414" s="6" t="s">
        <v>5</v>
      </c>
      <c r="H14414" s="11" t="str">
        <f t="shared" si="225"/>
        <v/>
      </c>
    </row>
    <row r="14415" spans="1:8" x14ac:dyDescent="0.25">
      <c r="A14415" s="6" t="s">
        <v>630</v>
      </c>
      <c r="B14415" s="6" t="s">
        <v>44321</v>
      </c>
      <c r="C14415" s="6" t="s">
        <v>44322</v>
      </c>
      <c r="E14415" s="6" t="s">
        <v>5</v>
      </c>
      <c r="H14415" s="11" t="str">
        <f t="shared" si="225"/>
        <v/>
      </c>
    </row>
    <row r="14416" spans="1:8" x14ac:dyDescent="0.25">
      <c r="A14416" s="6" t="s">
        <v>625</v>
      </c>
      <c r="B14416" s="6" t="s">
        <v>44323</v>
      </c>
      <c r="C14416" s="6" t="s">
        <v>44324</v>
      </c>
      <c r="E14416" s="6" t="s">
        <v>5</v>
      </c>
      <c r="F14416" s="6" t="s">
        <v>44325</v>
      </c>
      <c r="G14416" s="6" t="s">
        <v>44326</v>
      </c>
      <c r="H14416" s="11" t="str">
        <f t="shared" si="225"/>
        <v>C:\Users\Administrator\Downloads\goodsimg\GD_8801382127130.jpg</v>
      </c>
    </row>
    <row r="14417" spans="1:8" x14ac:dyDescent="0.25">
      <c r="A14417" s="6" t="s">
        <v>640</v>
      </c>
      <c r="B14417" s="6" t="s">
        <v>44327</v>
      </c>
      <c r="C14417" s="6" t="s">
        <v>44328</v>
      </c>
      <c r="E14417" s="6" t="s">
        <v>5</v>
      </c>
      <c r="H14417" s="11" t="str">
        <f t="shared" si="225"/>
        <v/>
      </c>
    </row>
    <row r="14418" spans="1:8" x14ac:dyDescent="0.25">
      <c r="A14418" s="6" t="s">
        <v>640</v>
      </c>
      <c r="B14418" s="6" t="s">
        <v>44329</v>
      </c>
      <c r="C14418" s="6" t="s">
        <v>44330</v>
      </c>
      <c r="E14418" s="6" t="s">
        <v>5</v>
      </c>
      <c r="H14418" s="11" t="str">
        <f t="shared" si="225"/>
        <v/>
      </c>
    </row>
    <row r="14419" spans="1:8" x14ac:dyDescent="0.25">
      <c r="A14419" s="6" t="s">
        <v>635</v>
      </c>
      <c r="B14419" s="6" t="s">
        <v>44331</v>
      </c>
      <c r="C14419" s="6" t="s">
        <v>44332</v>
      </c>
      <c r="E14419" s="6" t="s">
        <v>5</v>
      </c>
      <c r="H14419" s="11" t="str">
        <f t="shared" si="225"/>
        <v/>
      </c>
    </row>
    <row r="14420" spans="1:8" x14ac:dyDescent="0.25">
      <c r="A14420" s="6" t="s">
        <v>625</v>
      </c>
      <c r="B14420" s="6" t="s">
        <v>44333</v>
      </c>
      <c r="C14420" s="6" t="s">
        <v>44334</v>
      </c>
      <c r="E14420" s="6" t="s">
        <v>5</v>
      </c>
      <c r="H14420" s="11" t="str">
        <f t="shared" si="225"/>
        <v/>
      </c>
    </row>
    <row r="14421" spans="1:8" x14ac:dyDescent="0.25">
      <c r="A14421" s="6" t="s">
        <v>640</v>
      </c>
      <c r="B14421" s="6" t="s">
        <v>44335</v>
      </c>
      <c r="C14421" s="6" t="s">
        <v>44336</v>
      </c>
      <c r="E14421" s="6" t="s">
        <v>5</v>
      </c>
      <c r="H14421" s="11" t="str">
        <f t="shared" si="225"/>
        <v/>
      </c>
    </row>
    <row r="14422" spans="1:8" x14ac:dyDescent="0.25">
      <c r="A14422" s="6" t="s">
        <v>640</v>
      </c>
      <c r="B14422" s="6" t="s">
        <v>44337</v>
      </c>
      <c r="C14422" s="6" t="s">
        <v>44338</v>
      </c>
      <c r="E14422" s="6" t="s">
        <v>5</v>
      </c>
      <c r="H14422" s="11" t="str">
        <f t="shared" si="225"/>
        <v/>
      </c>
    </row>
    <row r="14423" spans="1:8" x14ac:dyDescent="0.25">
      <c r="A14423" s="6" t="s">
        <v>640</v>
      </c>
      <c r="B14423" s="6" t="s">
        <v>44339</v>
      </c>
      <c r="C14423" s="6" t="s">
        <v>44340</v>
      </c>
      <c r="E14423" s="6" t="s">
        <v>5</v>
      </c>
      <c r="H14423" s="11" t="str">
        <f t="shared" si="225"/>
        <v/>
      </c>
    </row>
    <row r="14424" spans="1:8" x14ac:dyDescent="0.25">
      <c r="A14424" s="6" t="s">
        <v>648</v>
      </c>
      <c r="B14424" s="6" t="s">
        <v>44341</v>
      </c>
      <c r="C14424" s="6" t="s">
        <v>42803</v>
      </c>
      <c r="E14424" s="6" t="s">
        <v>5</v>
      </c>
      <c r="H14424" s="11" t="str">
        <f t="shared" si="225"/>
        <v/>
      </c>
    </row>
    <row r="14425" spans="1:8" x14ac:dyDescent="0.25">
      <c r="A14425" s="6" t="s">
        <v>629</v>
      </c>
      <c r="B14425" s="6" t="s">
        <v>44342</v>
      </c>
      <c r="C14425" s="6" t="s">
        <v>44343</v>
      </c>
      <c r="E14425" s="6" t="s">
        <v>5</v>
      </c>
      <c r="F14425" s="6" t="s">
        <v>44344</v>
      </c>
      <c r="G14425" s="6" t="s">
        <v>44345</v>
      </c>
      <c r="H14425" s="11" t="str">
        <f t="shared" si="225"/>
        <v>C:\Users\Administrator\Downloads\goodsimg\GD_8801007650456.jpg</v>
      </c>
    </row>
    <row r="14426" spans="1:8" x14ac:dyDescent="0.25">
      <c r="A14426" s="6" t="s">
        <v>643</v>
      </c>
      <c r="B14426" s="6" t="s">
        <v>44346</v>
      </c>
      <c r="C14426" s="6" t="s">
        <v>44347</v>
      </c>
      <c r="E14426" s="6" t="s">
        <v>5</v>
      </c>
      <c r="F14426" s="6" t="s">
        <v>44348</v>
      </c>
      <c r="G14426" s="6" t="s">
        <v>44349</v>
      </c>
      <c r="H14426" s="11" t="str">
        <f t="shared" si="225"/>
        <v>C:\Users\Administrator\Downloads\goodsimg\GD_8801056717018.jpg</v>
      </c>
    </row>
    <row r="14427" spans="1:8" x14ac:dyDescent="0.25">
      <c r="A14427" s="6" t="s">
        <v>647</v>
      </c>
      <c r="B14427" s="6" t="s">
        <v>44350</v>
      </c>
      <c r="C14427" s="6" t="s">
        <v>44351</v>
      </c>
      <c r="E14427" s="6" t="s">
        <v>5</v>
      </c>
      <c r="H14427" s="11" t="str">
        <f t="shared" si="225"/>
        <v/>
      </c>
    </row>
    <row r="14428" spans="1:8" x14ac:dyDescent="0.25">
      <c r="A14428" s="6" t="s">
        <v>640</v>
      </c>
      <c r="B14428" s="6" t="s">
        <v>44352</v>
      </c>
      <c r="C14428" s="6" t="s">
        <v>44353</v>
      </c>
      <c r="E14428" s="6" t="s">
        <v>5</v>
      </c>
      <c r="H14428" s="11" t="str">
        <f t="shared" si="225"/>
        <v/>
      </c>
    </row>
    <row r="14429" spans="1:8" x14ac:dyDescent="0.25">
      <c r="A14429" s="6" t="s">
        <v>640</v>
      </c>
      <c r="B14429" s="6" t="s">
        <v>44354</v>
      </c>
      <c r="C14429" s="6" t="s">
        <v>44355</v>
      </c>
      <c r="E14429" s="6" t="s">
        <v>5</v>
      </c>
      <c r="F14429" s="6" t="s">
        <v>44356</v>
      </c>
      <c r="G14429" s="6" t="s">
        <v>44357</v>
      </c>
      <c r="H14429" s="11" t="str">
        <f t="shared" si="225"/>
        <v>C:\Users\Administrator\Downloads\goodsimg\GD_8809188326245.jpg</v>
      </c>
    </row>
    <row r="14430" spans="1:8" x14ac:dyDescent="0.25">
      <c r="A14430" s="6" t="s">
        <v>662</v>
      </c>
      <c r="B14430" s="6" t="s">
        <v>44358</v>
      </c>
      <c r="C14430" s="6" t="s">
        <v>44359</v>
      </c>
      <c r="E14430" s="6" t="s">
        <v>5</v>
      </c>
      <c r="F14430" s="6" t="s">
        <v>44360</v>
      </c>
      <c r="G14430" s="6" t="s">
        <v>44361</v>
      </c>
      <c r="H14430" s="11" t="str">
        <f t="shared" si="225"/>
        <v>C:\Users\Administrator\Downloads\goodsimg\GD_8809064632637.jpg</v>
      </c>
    </row>
    <row r="14431" spans="1:8" x14ac:dyDescent="0.25">
      <c r="A14431" s="6" t="s">
        <v>640</v>
      </c>
      <c r="B14431" s="6" t="s">
        <v>44362</v>
      </c>
      <c r="C14431" s="6" t="s">
        <v>44363</v>
      </c>
      <c r="E14431" s="6" t="s">
        <v>5</v>
      </c>
      <c r="H14431" s="11" t="str">
        <f t="shared" si="225"/>
        <v/>
      </c>
    </row>
    <row r="14432" spans="1:8" x14ac:dyDescent="0.25">
      <c r="A14432" s="6" t="s">
        <v>635</v>
      </c>
      <c r="B14432" s="6" t="s">
        <v>44364</v>
      </c>
      <c r="C14432" s="6" t="s">
        <v>44365</v>
      </c>
      <c r="E14432" s="6" t="s">
        <v>5</v>
      </c>
      <c r="F14432" s="6" t="s">
        <v>44366</v>
      </c>
      <c r="G14432" s="6" t="s">
        <v>44367</v>
      </c>
      <c r="H14432" s="11" t="str">
        <f t="shared" si="225"/>
        <v>C:\Users\Administrator\Downloads\goodsimg\GD_8801052739991.jpg</v>
      </c>
    </row>
    <row r="14433" spans="1:8" x14ac:dyDescent="0.25">
      <c r="A14433" s="6" t="s">
        <v>640</v>
      </c>
      <c r="B14433" s="6" t="s">
        <v>44368</v>
      </c>
      <c r="C14433" s="6" t="s">
        <v>44369</v>
      </c>
      <c r="E14433" s="6" t="s">
        <v>5</v>
      </c>
      <c r="H14433" s="11" t="str">
        <f t="shared" si="225"/>
        <v/>
      </c>
    </row>
    <row r="14434" spans="1:8" x14ac:dyDescent="0.25">
      <c r="A14434" s="6" t="s">
        <v>640</v>
      </c>
      <c r="B14434" s="6" t="s">
        <v>44370</v>
      </c>
      <c r="C14434" s="6" t="s">
        <v>44371</v>
      </c>
      <c r="E14434" s="6" t="s">
        <v>5</v>
      </c>
      <c r="H14434" s="11" t="str">
        <f t="shared" si="225"/>
        <v/>
      </c>
    </row>
    <row r="14435" spans="1:8" x14ac:dyDescent="0.25">
      <c r="A14435" s="6" t="s">
        <v>639</v>
      </c>
      <c r="B14435" s="6" t="s">
        <v>44372</v>
      </c>
      <c r="C14435" s="6" t="s">
        <v>44373</v>
      </c>
      <c r="E14435" s="6" t="s">
        <v>5</v>
      </c>
      <c r="F14435" s="6" t="s">
        <v>44374</v>
      </c>
      <c r="G14435" s="6" t="s">
        <v>44375</v>
      </c>
      <c r="H14435" s="11" t="str">
        <f t="shared" si="225"/>
        <v>C:\Users\Administrator\Downloads\goodsimg\GD_8801051058819.jpg</v>
      </c>
    </row>
    <row r="14436" spans="1:8" x14ac:dyDescent="0.25">
      <c r="A14436" s="6" t="s">
        <v>640</v>
      </c>
      <c r="B14436" s="6" t="s">
        <v>44376</v>
      </c>
      <c r="C14436" s="6" t="s">
        <v>44377</v>
      </c>
      <c r="E14436" s="6" t="s">
        <v>5</v>
      </c>
      <c r="H14436" s="11" t="str">
        <f t="shared" si="225"/>
        <v/>
      </c>
    </row>
    <row r="14437" spans="1:8" x14ac:dyDescent="0.25">
      <c r="A14437" s="6" t="s">
        <v>2494</v>
      </c>
      <c r="B14437" s="6" t="s">
        <v>44378</v>
      </c>
      <c r="C14437" s="6" t="s">
        <v>44379</v>
      </c>
      <c r="E14437" s="6" t="s">
        <v>5</v>
      </c>
      <c r="F14437" s="6" t="s">
        <v>44380</v>
      </c>
      <c r="G14437" s="6" t="s">
        <v>44381</v>
      </c>
      <c r="H14437" s="11" t="str">
        <f t="shared" si="225"/>
        <v>C:\Users\Administrator\Downloads\goodsimg\GD_8809014628000.jpg</v>
      </c>
    </row>
    <row r="14438" spans="1:8" x14ac:dyDescent="0.25">
      <c r="A14438" s="6" t="s">
        <v>665</v>
      </c>
      <c r="B14438" s="6" t="s">
        <v>44382</v>
      </c>
      <c r="C14438" s="6" t="s">
        <v>44383</v>
      </c>
      <c r="E14438" s="6" t="s">
        <v>5</v>
      </c>
      <c r="F14438" s="6" t="s">
        <v>44384</v>
      </c>
      <c r="G14438" s="6" t="s">
        <v>44385</v>
      </c>
      <c r="H14438" s="11" t="str">
        <f t="shared" si="225"/>
        <v>C:\Users\Administrator\Downloads\goodsimg\GD_4902806126396.jpg</v>
      </c>
    </row>
    <row r="14439" spans="1:8" x14ac:dyDescent="0.25">
      <c r="A14439" s="6" t="s">
        <v>629</v>
      </c>
      <c r="B14439" s="6" t="s">
        <v>44386</v>
      </c>
      <c r="C14439" s="6" t="s">
        <v>44387</v>
      </c>
      <c r="E14439" s="6" t="s">
        <v>5</v>
      </c>
      <c r="F14439" s="6" t="s">
        <v>44388</v>
      </c>
      <c r="G14439" s="6" t="s">
        <v>44389</v>
      </c>
      <c r="H14439" s="11" t="str">
        <f t="shared" si="225"/>
        <v>C:\Users\Administrator\Downloads\goodsimg\GD_8809355822747.jpg</v>
      </c>
    </row>
    <row r="14440" spans="1:8" x14ac:dyDescent="0.25">
      <c r="A14440" s="6" t="s">
        <v>648</v>
      </c>
      <c r="B14440" s="6" t="s">
        <v>44390</v>
      </c>
      <c r="C14440" s="6" t="s">
        <v>44391</v>
      </c>
      <c r="E14440" s="6" t="s">
        <v>5</v>
      </c>
      <c r="H14440" s="11" t="str">
        <f t="shared" si="225"/>
        <v/>
      </c>
    </row>
    <row r="14441" spans="1:8" x14ac:dyDescent="0.25">
      <c r="A14441" s="6" t="s">
        <v>862</v>
      </c>
      <c r="B14441" s="6" t="s">
        <v>44392</v>
      </c>
      <c r="C14441" s="6" t="s">
        <v>44393</v>
      </c>
      <c r="E14441" s="6" t="s">
        <v>5</v>
      </c>
      <c r="H14441" s="11" t="str">
        <f t="shared" si="225"/>
        <v/>
      </c>
    </row>
    <row r="14442" spans="1:8" x14ac:dyDescent="0.25">
      <c r="A14442" s="6" t="s">
        <v>647</v>
      </c>
      <c r="B14442" s="6" t="s">
        <v>44394</v>
      </c>
      <c r="C14442" s="6" t="s">
        <v>2441</v>
      </c>
      <c r="E14442" s="6" t="s">
        <v>5</v>
      </c>
      <c r="F14442" s="6" t="s">
        <v>44395</v>
      </c>
      <c r="G14442" s="6" t="s">
        <v>44396</v>
      </c>
      <c r="H14442" s="11" t="str">
        <f t="shared" si="225"/>
        <v>C:\Users\Administrator\Downloads\goodsimg\GD_8801166352871.jpg</v>
      </c>
    </row>
    <row r="14443" spans="1:8" x14ac:dyDescent="0.25">
      <c r="A14443" s="6" t="s">
        <v>669</v>
      </c>
      <c r="B14443" s="6" t="s">
        <v>44397</v>
      </c>
      <c r="C14443" s="6" t="s">
        <v>44398</v>
      </c>
      <c r="E14443" s="6" t="s">
        <v>5</v>
      </c>
      <c r="F14443" s="6" t="s">
        <v>44399</v>
      </c>
      <c r="G14443" s="6" t="s">
        <v>44400</v>
      </c>
      <c r="H14443" s="11" t="str">
        <f t="shared" si="225"/>
        <v>C:\Users\Administrator\Downloads\goodsimg\GD_3068320024509.jpg</v>
      </c>
    </row>
    <row r="14444" spans="1:8" x14ac:dyDescent="0.25">
      <c r="A14444" s="6" t="s">
        <v>640</v>
      </c>
      <c r="B14444" s="6" t="s">
        <v>44401</v>
      </c>
      <c r="C14444" s="6" t="s">
        <v>44402</v>
      </c>
      <c r="E14444" s="6" t="s">
        <v>5</v>
      </c>
      <c r="H14444" s="11" t="str">
        <f t="shared" si="225"/>
        <v/>
      </c>
    </row>
    <row r="14445" spans="1:8" x14ac:dyDescent="0.25">
      <c r="A14445" s="6" t="s">
        <v>640</v>
      </c>
      <c r="B14445" s="6" t="s">
        <v>44403</v>
      </c>
      <c r="C14445" s="6" t="s">
        <v>44404</v>
      </c>
      <c r="E14445" s="6" t="s">
        <v>5</v>
      </c>
      <c r="H14445" s="11" t="str">
        <f t="shared" si="225"/>
        <v/>
      </c>
    </row>
    <row r="14446" spans="1:8" x14ac:dyDescent="0.25">
      <c r="A14446" s="6" t="s">
        <v>648</v>
      </c>
      <c r="B14446" s="6" t="s">
        <v>44405</v>
      </c>
      <c r="C14446" s="6" t="s">
        <v>44406</v>
      </c>
      <c r="E14446" s="6" t="s">
        <v>5</v>
      </c>
      <c r="H14446" s="11" t="str">
        <f t="shared" si="225"/>
        <v/>
      </c>
    </row>
    <row r="14447" spans="1:8" x14ac:dyDescent="0.25">
      <c r="A14447" s="6" t="s">
        <v>639</v>
      </c>
      <c r="B14447" s="6" t="s">
        <v>44407</v>
      </c>
      <c r="C14447" s="6" t="s">
        <v>44408</v>
      </c>
      <c r="E14447" s="6" t="s">
        <v>5</v>
      </c>
      <c r="F14447" s="6" t="s">
        <v>44409</v>
      </c>
      <c r="G14447" s="6" t="s">
        <v>44410</v>
      </c>
      <c r="H14447" s="11" t="str">
        <f t="shared" si="225"/>
        <v>C:\Users\Administrator\Downloads\goodsimg\GD_8801051304169.jpg</v>
      </c>
    </row>
    <row r="14448" spans="1:8" x14ac:dyDescent="0.25">
      <c r="A14448" s="6" t="s">
        <v>621</v>
      </c>
      <c r="B14448" s="6" t="s">
        <v>44411</v>
      </c>
      <c r="C14448" s="6" t="s">
        <v>44412</v>
      </c>
      <c r="E14448" s="6" t="s">
        <v>5</v>
      </c>
      <c r="F14448" s="6" t="s">
        <v>44413</v>
      </c>
      <c r="G14448" s="6" t="s">
        <v>44414</v>
      </c>
      <c r="H14448" s="11" t="str">
        <f t="shared" si="225"/>
        <v>C:\Users\Administrator\Downloads\goodsimg\GD_8801037088229.jpg</v>
      </c>
    </row>
    <row r="14449" spans="1:8" x14ac:dyDescent="0.25">
      <c r="A14449" s="6" t="s">
        <v>624</v>
      </c>
      <c r="B14449" s="6" t="s">
        <v>44415</v>
      </c>
      <c r="C14449" s="6" t="s">
        <v>44416</v>
      </c>
      <c r="E14449" s="6" t="s">
        <v>5</v>
      </c>
      <c r="F14449" s="6" t="s">
        <v>44417</v>
      </c>
      <c r="G14449" s="6" t="s">
        <v>44418</v>
      </c>
      <c r="H14449" s="11" t="str">
        <f t="shared" si="225"/>
        <v>C:\Users\Administrator\Downloads\goodsimg\GD_4902775018982.jpg</v>
      </c>
    </row>
    <row r="14450" spans="1:8" x14ac:dyDescent="0.25">
      <c r="A14450" s="6" t="s">
        <v>744</v>
      </c>
      <c r="B14450" s="6" t="s">
        <v>44419</v>
      </c>
      <c r="C14450" s="6" t="s">
        <v>44420</v>
      </c>
      <c r="E14450" s="6" t="s">
        <v>5</v>
      </c>
      <c r="H14450" s="11" t="str">
        <f t="shared" si="225"/>
        <v/>
      </c>
    </row>
    <row r="14451" spans="1:8" x14ac:dyDescent="0.25">
      <c r="A14451" s="6" t="s">
        <v>633</v>
      </c>
      <c r="B14451" s="6" t="s">
        <v>44421</v>
      </c>
      <c r="C14451" s="6" t="s">
        <v>44422</v>
      </c>
      <c r="E14451" s="6" t="s">
        <v>5</v>
      </c>
      <c r="F14451" s="6" t="s">
        <v>44423</v>
      </c>
      <c r="G14451" s="6" t="s">
        <v>44424</v>
      </c>
      <c r="H14451" s="11" t="str">
        <f t="shared" si="225"/>
        <v>C:\Users\Administrator\Downloads\goodsimg\GD_8801043001373.jpg</v>
      </c>
    </row>
    <row r="14452" spans="1:8" x14ac:dyDescent="0.25">
      <c r="A14452" s="6" t="s">
        <v>640</v>
      </c>
      <c r="B14452" s="6" t="s">
        <v>44425</v>
      </c>
      <c r="C14452" s="6" t="s">
        <v>44426</v>
      </c>
      <c r="E14452" s="6" t="s">
        <v>5</v>
      </c>
      <c r="H14452" s="11" t="str">
        <f t="shared" si="225"/>
        <v/>
      </c>
    </row>
    <row r="14453" spans="1:8" x14ac:dyDescent="0.25">
      <c r="A14453" s="6" t="s">
        <v>640</v>
      </c>
      <c r="B14453" s="6" t="s">
        <v>44427</v>
      </c>
      <c r="C14453" s="6" t="s">
        <v>44428</v>
      </c>
      <c r="E14453" s="6" t="s">
        <v>5</v>
      </c>
      <c r="H14453" s="11" t="str">
        <f t="shared" si="225"/>
        <v/>
      </c>
    </row>
    <row r="14454" spans="1:8" x14ac:dyDescent="0.25">
      <c r="A14454" s="6" t="s">
        <v>640</v>
      </c>
      <c r="B14454" s="6" t="s">
        <v>44429</v>
      </c>
      <c r="C14454" s="6" t="s">
        <v>44430</v>
      </c>
      <c r="E14454" s="6" t="s">
        <v>5</v>
      </c>
      <c r="H14454" s="11" t="str">
        <f t="shared" si="225"/>
        <v/>
      </c>
    </row>
    <row r="14455" spans="1:8" x14ac:dyDescent="0.25">
      <c r="A14455" s="6" t="s">
        <v>640</v>
      </c>
      <c r="B14455" s="6" t="s">
        <v>44431</v>
      </c>
      <c r="C14455" s="6" t="s">
        <v>44432</v>
      </c>
      <c r="E14455" s="6" t="s">
        <v>5</v>
      </c>
      <c r="H14455" s="11" t="str">
        <f t="shared" si="225"/>
        <v/>
      </c>
    </row>
    <row r="14456" spans="1:8" x14ac:dyDescent="0.25">
      <c r="A14456" s="6" t="s">
        <v>640</v>
      </c>
      <c r="B14456" s="6" t="s">
        <v>44433</v>
      </c>
      <c r="C14456" s="6" t="s">
        <v>44434</v>
      </c>
      <c r="E14456" s="6" t="s">
        <v>5</v>
      </c>
      <c r="H14456" s="11" t="str">
        <f t="shared" si="225"/>
        <v/>
      </c>
    </row>
    <row r="14457" spans="1:8" x14ac:dyDescent="0.25">
      <c r="A14457" s="6" t="s">
        <v>640</v>
      </c>
      <c r="B14457" s="6" t="s">
        <v>44435</v>
      </c>
      <c r="C14457" s="6" t="s">
        <v>44436</v>
      </c>
      <c r="E14457" s="6" t="s">
        <v>5</v>
      </c>
      <c r="H14457" s="11" t="str">
        <f t="shared" si="225"/>
        <v/>
      </c>
    </row>
    <row r="14458" spans="1:8" x14ac:dyDescent="0.25">
      <c r="A14458" s="6" t="s">
        <v>640</v>
      </c>
      <c r="B14458" s="6" t="s">
        <v>44437</v>
      </c>
      <c r="C14458" s="6" t="s">
        <v>44438</v>
      </c>
      <c r="E14458" s="6" t="s">
        <v>5</v>
      </c>
      <c r="H14458" s="11" t="str">
        <f t="shared" si="225"/>
        <v/>
      </c>
    </row>
    <row r="14459" spans="1:8" x14ac:dyDescent="0.25">
      <c r="A14459" s="6" t="s">
        <v>648</v>
      </c>
      <c r="B14459" s="6" t="s">
        <v>44439</v>
      </c>
      <c r="C14459" s="6" t="s">
        <v>44440</v>
      </c>
      <c r="E14459" s="6" t="s">
        <v>5</v>
      </c>
      <c r="H14459" s="11" t="str">
        <f t="shared" si="225"/>
        <v/>
      </c>
    </row>
    <row r="14460" spans="1:8" x14ac:dyDescent="0.25">
      <c r="A14460" s="6" t="s">
        <v>640</v>
      </c>
      <c r="B14460" s="6" t="s">
        <v>44441</v>
      </c>
      <c r="C14460" s="6" t="s">
        <v>44442</v>
      </c>
      <c r="E14460" s="6" t="s">
        <v>5</v>
      </c>
      <c r="H14460" s="11" t="str">
        <f t="shared" si="225"/>
        <v/>
      </c>
    </row>
    <row r="14461" spans="1:8" x14ac:dyDescent="0.25">
      <c r="A14461" s="6" t="s">
        <v>640</v>
      </c>
      <c r="B14461" s="6" t="s">
        <v>44443</v>
      </c>
      <c r="C14461" s="6" t="s">
        <v>44444</v>
      </c>
      <c r="E14461" s="6" t="s">
        <v>5</v>
      </c>
      <c r="H14461" s="11" t="str">
        <f t="shared" si="225"/>
        <v/>
      </c>
    </row>
    <row r="14462" spans="1:8" x14ac:dyDescent="0.25">
      <c r="A14462" s="6" t="s">
        <v>626</v>
      </c>
      <c r="B14462" s="6" t="s">
        <v>44445</v>
      </c>
      <c r="C14462" s="6" t="s">
        <v>44446</v>
      </c>
      <c r="E14462" s="6" t="s">
        <v>5</v>
      </c>
      <c r="H14462" s="11" t="str">
        <f t="shared" si="225"/>
        <v/>
      </c>
    </row>
    <row r="14463" spans="1:8" x14ac:dyDescent="0.25">
      <c r="A14463" s="6" t="s">
        <v>640</v>
      </c>
      <c r="B14463" s="6" t="s">
        <v>44447</v>
      </c>
      <c r="C14463" s="6" t="s">
        <v>44448</v>
      </c>
      <c r="E14463" s="6" t="s">
        <v>5</v>
      </c>
      <c r="H14463" s="11" t="str">
        <f t="shared" si="225"/>
        <v/>
      </c>
    </row>
    <row r="14464" spans="1:8" x14ac:dyDescent="0.25">
      <c r="A14464" s="6" t="s">
        <v>640</v>
      </c>
      <c r="B14464" s="6" t="s">
        <v>44449</v>
      </c>
      <c r="C14464" s="6" t="s">
        <v>44450</v>
      </c>
      <c r="E14464" s="6" t="s">
        <v>5</v>
      </c>
      <c r="H14464" s="11" t="str">
        <f t="shared" si="225"/>
        <v/>
      </c>
    </row>
    <row r="14465" spans="1:8" x14ac:dyDescent="0.25">
      <c r="A14465" s="6" t="s">
        <v>2494</v>
      </c>
      <c r="B14465" s="6" t="s">
        <v>44451</v>
      </c>
      <c r="C14465" s="6" t="s">
        <v>44452</v>
      </c>
      <c r="E14465" s="6" t="s">
        <v>5</v>
      </c>
      <c r="H14465" s="11" t="str">
        <f t="shared" si="225"/>
        <v/>
      </c>
    </row>
    <row r="14466" spans="1:8" x14ac:dyDescent="0.25">
      <c r="A14466" s="6" t="s">
        <v>640</v>
      </c>
      <c r="B14466" s="6" t="s">
        <v>44453</v>
      </c>
      <c r="C14466" s="6" t="s">
        <v>44454</v>
      </c>
      <c r="E14466" s="6" t="s">
        <v>5</v>
      </c>
      <c r="H14466" s="11" t="str">
        <f t="shared" ref="H14466:H14529" si="226">IF(G14466="","",HYPERLINK(CONCATENATE($I$1,"\",F14466)))</f>
        <v/>
      </c>
    </row>
    <row r="14467" spans="1:8" x14ac:dyDescent="0.25">
      <c r="A14467" s="6" t="s">
        <v>640</v>
      </c>
      <c r="B14467" s="6" t="s">
        <v>44455</v>
      </c>
      <c r="C14467" s="6" t="s">
        <v>44456</v>
      </c>
      <c r="E14467" s="6" t="s">
        <v>5</v>
      </c>
      <c r="H14467" s="11" t="str">
        <f t="shared" si="226"/>
        <v/>
      </c>
    </row>
    <row r="14468" spans="1:8" x14ac:dyDescent="0.25">
      <c r="A14468" s="6" t="s">
        <v>622</v>
      </c>
      <c r="B14468" s="6" t="s">
        <v>44457</v>
      </c>
      <c r="C14468" s="6" t="s">
        <v>44458</v>
      </c>
      <c r="E14468" s="6" t="s">
        <v>5</v>
      </c>
      <c r="H14468" s="11" t="str">
        <f t="shared" si="226"/>
        <v/>
      </c>
    </row>
    <row r="14469" spans="1:8" x14ac:dyDescent="0.25">
      <c r="A14469" s="6" t="s">
        <v>640</v>
      </c>
      <c r="B14469" s="6" t="s">
        <v>44459</v>
      </c>
      <c r="C14469" s="6" t="s">
        <v>44460</v>
      </c>
      <c r="E14469" s="6" t="s">
        <v>5</v>
      </c>
      <c r="H14469" s="11" t="str">
        <f t="shared" si="226"/>
        <v/>
      </c>
    </row>
    <row r="14470" spans="1:8" x14ac:dyDescent="0.25">
      <c r="A14470" s="6" t="s">
        <v>648</v>
      </c>
      <c r="B14470" s="6" t="s">
        <v>44461</v>
      </c>
      <c r="C14470" s="6" t="s">
        <v>44462</v>
      </c>
      <c r="E14470" s="6" t="s">
        <v>5</v>
      </c>
      <c r="H14470" s="11" t="str">
        <f t="shared" si="226"/>
        <v/>
      </c>
    </row>
    <row r="14471" spans="1:8" x14ac:dyDescent="0.25">
      <c r="A14471" s="6" t="s">
        <v>640</v>
      </c>
      <c r="B14471" s="6" t="s">
        <v>44463</v>
      </c>
      <c r="C14471" s="6" t="s">
        <v>44464</v>
      </c>
      <c r="E14471" s="6" t="s">
        <v>5</v>
      </c>
      <c r="H14471" s="11" t="str">
        <f t="shared" si="226"/>
        <v/>
      </c>
    </row>
    <row r="14472" spans="1:8" x14ac:dyDescent="0.25">
      <c r="A14472" s="6" t="s">
        <v>640</v>
      </c>
      <c r="B14472" s="6" t="s">
        <v>44465</v>
      </c>
      <c r="C14472" s="6" t="s">
        <v>44466</v>
      </c>
      <c r="E14472" s="6" t="s">
        <v>5</v>
      </c>
      <c r="F14472" s="6" t="s">
        <v>44467</v>
      </c>
      <c r="G14472" s="6" t="s">
        <v>44468</v>
      </c>
      <c r="H14472" s="11" t="str">
        <f t="shared" si="226"/>
        <v>C:\Users\Administrator\Downloads\goodsimg\GD_8809046321108.jpg</v>
      </c>
    </row>
    <row r="14473" spans="1:8" x14ac:dyDescent="0.25">
      <c r="A14473" s="6" t="s">
        <v>648</v>
      </c>
      <c r="B14473" s="6" t="s">
        <v>44469</v>
      </c>
      <c r="C14473" s="6" t="s">
        <v>44470</v>
      </c>
      <c r="E14473" s="6" t="s">
        <v>5</v>
      </c>
      <c r="F14473" s="6" t="s">
        <v>44471</v>
      </c>
      <c r="G14473" s="6" t="s">
        <v>44472</v>
      </c>
      <c r="H14473" s="11" t="str">
        <f t="shared" si="226"/>
        <v>C:\Users\Administrator\Downloads\goodsimg\GD_8809311490355.jpg</v>
      </c>
    </row>
    <row r="14474" spans="1:8" x14ac:dyDescent="0.25">
      <c r="A14474" s="6" t="s">
        <v>641</v>
      </c>
      <c r="B14474" s="6" t="s">
        <v>44473</v>
      </c>
      <c r="C14474" s="6" t="s">
        <v>44474</v>
      </c>
      <c r="E14474" s="6" t="s">
        <v>5</v>
      </c>
      <c r="F14474" s="6" t="s">
        <v>44475</v>
      </c>
      <c r="G14474" s="6" t="s">
        <v>44476</v>
      </c>
      <c r="H14474" s="11" t="str">
        <f t="shared" si="226"/>
        <v>C:\Users\Administrator\Downloads\goodsimg\GD_3415581103298.jpg</v>
      </c>
    </row>
    <row r="14475" spans="1:8" x14ac:dyDescent="0.25">
      <c r="A14475" s="6" t="s">
        <v>640</v>
      </c>
      <c r="B14475" s="6" t="s">
        <v>44477</v>
      </c>
      <c r="C14475" s="6" t="s">
        <v>44478</v>
      </c>
      <c r="E14475" s="6" t="s">
        <v>5</v>
      </c>
      <c r="H14475" s="11" t="str">
        <f t="shared" si="226"/>
        <v/>
      </c>
    </row>
    <row r="14476" spans="1:8" x14ac:dyDescent="0.25">
      <c r="A14476" s="6" t="s">
        <v>625</v>
      </c>
      <c r="B14476" s="6" t="s">
        <v>44479</v>
      </c>
      <c r="C14476" s="6" t="s">
        <v>44480</v>
      </c>
      <c r="E14476" s="6" t="s">
        <v>5</v>
      </c>
      <c r="H14476" s="11" t="str">
        <f t="shared" si="226"/>
        <v/>
      </c>
    </row>
    <row r="14477" spans="1:8" x14ac:dyDescent="0.25">
      <c r="A14477" s="6" t="s">
        <v>640</v>
      </c>
      <c r="B14477" s="6" t="s">
        <v>44481</v>
      </c>
      <c r="C14477" s="6" t="s">
        <v>34446</v>
      </c>
      <c r="E14477" s="6" t="s">
        <v>945</v>
      </c>
      <c r="H14477" s="11" t="str">
        <f t="shared" si="226"/>
        <v/>
      </c>
    </row>
    <row r="14478" spans="1:8" x14ac:dyDescent="0.25">
      <c r="A14478" s="6" t="s">
        <v>620</v>
      </c>
      <c r="B14478" s="6" t="s">
        <v>44482</v>
      </c>
      <c r="C14478" s="6" t="s">
        <v>44483</v>
      </c>
      <c r="E14478" s="6" t="s">
        <v>5</v>
      </c>
      <c r="F14478" s="6" t="s">
        <v>44484</v>
      </c>
      <c r="G14478" s="6" t="s">
        <v>44485</v>
      </c>
      <c r="H14478" s="11" t="str">
        <f t="shared" si="226"/>
        <v>C:\Users\Administrator\Downloads\goodsimg\GD_8801005770323.jpg</v>
      </c>
    </row>
    <row r="14479" spans="1:8" x14ac:dyDescent="0.25">
      <c r="A14479" s="6" t="s">
        <v>640</v>
      </c>
      <c r="B14479" s="6" t="s">
        <v>44486</v>
      </c>
      <c r="C14479" s="6" t="s">
        <v>44487</v>
      </c>
      <c r="E14479" s="6" t="s">
        <v>5</v>
      </c>
      <c r="H14479" s="11" t="str">
        <f t="shared" si="226"/>
        <v/>
      </c>
    </row>
    <row r="14480" spans="1:8" x14ac:dyDescent="0.25">
      <c r="A14480" s="6" t="s">
        <v>640</v>
      </c>
      <c r="B14480" s="6" t="s">
        <v>44488</v>
      </c>
      <c r="C14480" s="6" t="s">
        <v>44489</v>
      </c>
      <c r="E14480" s="6" t="s">
        <v>5</v>
      </c>
      <c r="H14480" s="11" t="str">
        <f t="shared" si="226"/>
        <v/>
      </c>
    </row>
    <row r="14481" spans="1:8" x14ac:dyDescent="0.25">
      <c r="A14481" s="6" t="s">
        <v>640</v>
      </c>
      <c r="B14481" s="6" t="s">
        <v>44490</v>
      </c>
      <c r="C14481" s="6" t="s">
        <v>44491</v>
      </c>
      <c r="E14481" s="6" t="s">
        <v>5</v>
      </c>
      <c r="H14481" s="11" t="str">
        <f t="shared" si="226"/>
        <v/>
      </c>
    </row>
    <row r="14482" spans="1:8" x14ac:dyDescent="0.25">
      <c r="A14482" s="6" t="s">
        <v>640</v>
      </c>
      <c r="B14482" s="6" t="s">
        <v>44492</v>
      </c>
      <c r="C14482" s="6" t="s">
        <v>44493</v>
      </c>
      <c r="E14482" s="6" t="s">
        <v>5</v>
      </c>
      <c r="F14482" s="6" t="s">
        <v>44494</v>
      </c>
      <c r="G14482" s="6" t="s">
        <v>44495</v>
      </c>
      <c r="H14482" s="11" t="str">
        <f t="shared" si="226"/>
        <v>C:\Users\Administrator\Downloads\goodsimg\GD_8809136900411.jpg</v>
      </c>
    </row>
    <row r="14483" spans="1:8" x14ac:dyDescent="0.25">
      <c r="A14483" s="6" t="s">
        <v>640</v>
      </c>
      <c r="B14483" s="6" t="s">
        <v>44496</v>
      </c>
      <c r="C14483" s="6" t="s">
        <v>44497</v>
      </c>
      <c r="E14483" s="6" t="s">
        <v>5</v>
      </c>
      <c r="H14483" s="11" t="str">
        <f t="shared" si="226"/>
        <v/>
      </c>
    </row>
    <row r="14484" spans="1:8" x14ac:dyDescent="0.25">
      <c r="A14484" s="6" t="s">
        <v>640</v>
      </c>
      <c r="B14484" s="6" t="s">
        <v>44498</v>
      </c>
      <c r="C14484" s="6" t="s">
        <v>44499</v>
      </c>
      <c r="E14484" s="6" t="s">
        <v>5</v>
      </c>
      <c r="F14484" s="6" t="s">
        <v>44500</v>
      </c>
      <c r="G14484" s="6" t="s">
        <v>44501</v>
      </c>
      <c r="H14484" s="11" t="str">
        <f t="shared" si="226"/>
        <v>C:\Users\Administrator\Downloads\goodsimg\GD_8801456140829.jpg</v>
      </c>
    </row>
    <row r="14485" spans="1:8" x14ac:dyDescent="0.25">
      <c r="A14485" s="6" t="s">
        <v>648</v>
      </c>
      <c r="B14485" s="6" t="s">
        <v>44502</v>
      </c>
      <c r="C14485" s="6" t="s">
        <v>44503</v>
      </c>
      <c r="E14485" s="6" t="s">
        <v>5</v>
      </c>
      <c r="F14485" s="6" t="s">
        <v>44504</v>
      </c>
      <c r="G14485" s="6" t="s">
        <v>44505</v>
      </c>
      <c r="H14485" s="11" t="str">
        <f t="shared" si="226"/>
        <v>C:\Users\Administrator\Downloads\goodsimg\GD_8809311490058.jpg</v>
      </c>
    </row>
    <row r="14486" spans="1:8" x14ac:dyDescent="0.25">
      <c r="A14486" s="6" t="s">
        <v>625</v>
      </c>
      <c r="B14486" s="6" t="s">
        <v>44506</v>
      </c>
      <c r="C14486" s="6" t="s">
        <v>44507</v>
      </c>
      <c r="E14486" s="6" t="s">
        <v>5</v>
      </c>
      <c r="H14486" s="11" t="str">
        <f t="shared" si="226"/>
        <v/>
      </c>
    </row>
    <row r="14487" spans="1:8" x14ac:dyDescent="0.25">
      <c r="A14487" s="6" t="s">
        <v>640</v>
      </c>
      <c r="B14487" s="6" t="s">
        <v>44508</v>
      </c>
      <c r="C14487" s="6" t="s">
        <v>44509</v>
      </c>
      <c r="E14487" s="6" t="s">
        <v>5</v>
      </c>
      <c r="H14487" s="11" t="str">
        <f t="shared" si="226"/>
        <v/>
      </c>
    </row>
    <row r="14488" spans="1:8" x14ac:dyDescent="0.25">
      <c r="A14488" s="6" t="s">
        <v>640</v>
      </c>
      <c r="B14488" s="6" t="s">
        <v>44510</v>
      </c>
      <c r="C14488" s="6" t="s">
        <v>44511</v>
      </c>
      <c r="E14488" s="6" t="s">
        <v>5</v>
      </c>
      <c r="H14488" s="11" t="str">
        <f t="shared" si="226"/>
        <v/>
      </c>
    </row>
    <row r="14489" spans="1:8" x14ac:dyDescent="0.25">
      <c r="A14489" s="6" t="s">
        <v>640</v>
      </c>
      <c r="B14489" s="6" t="s">
        <v>44512</v>
      </c>
      <c r="C14489" s="6" t="s">
        <v>44513</v>
      </c>
      <c r="E14489" s="6" t="s">
        <v>5</v>
      </c>
      <c r="H14489" s="11" t="str">
        <f t="shared" si="226"/>
        <v/>
      </c>
    </row>
    <row r="14490" spans="1:8" x14ac:dyDescent="0.25">
      <c r="A14490" s="6" t="s">
        <v>640</v>
      </c>
      <c r="B14490" s="6" t="s">
        <v>44514</v>
      </c>
      <c r="C14490" s="6" t="s">
        <v>44515</v>
      </c>
      <c r="E14490" s="6" t="s">
        <v>5</v>
      </c>
      <c r="H14490" s="11" t="str">
        <f t="shared" si="226"/>
        <v/>
      </c>
    </row>
    <row r="14491" spans="1:8" x14ac:dyDescent="0.25">
      <c r="A14491" s="6" t="s">
        <v>640</v>
      </c>
      <c r="B14491" s="6" t="s">
        <v>44516</v>
      </c>
      <c r="C14491" s="6" t="s">
        <v>44517</v>
      </c>
      <c r="E14491" s="6" t="s">
        <v>5</v>
      </c>
      <c r="H14491" s="11" t="str">
        <f t="shared" si="226"/>
        <v/>
      </c>
    </row>
    <row r="14492" spans="1:8" x14ac:dyDescent="0.25">
      <c r="A14492" s="6" t="s">
        <v>640</v>
      </c>
      <c r="B14492" s="6" t="s">
        <v>44518</v>
      </c>
      <c r="C14492" s="6" t="s">
        <v>44519</v>
      </c>
      <c r="E14492" s="6" t="s">
        <v>5</v>
      </c>
      <c r="H14492" s="11" t="str">
        <f t="shared" si="226"/>
        <v/>
      </c>
    </row>
    <row r="14493" spans="1:8" x14ac:dyDescent="0.25">
      <c r="A14493" s="6" t="s">
        <v>644</v>
      </c>
      <c r="B14493" s="6" t="s">
        <v>44520</v>
      </c>
      <c r="C14493" s="6" t="s">
        <v>44521</v>
      </c>
      <c r="E14493" s="6" t="s">
        <v>5</v>
      </c>
      <c r="H14493" s="11" t="str">
        <f t="shared" si="226"/>
        <v/>
      </c>
    </row>
    <row r="14494" spans="1:8" x14ac:dyDescent="0.25">
      <c r="A14494" s="6" t="s">
        <v>640</v>
      </c>
      <c r="B14494" s="6" t="s">
        <v>44522</v>
      </c>
      <c r="C14494" s="6" t="s">
        <v>44523</v>
      </c>
      <c r="E14494" s="6" t="s">
        <v>5</v>
      </c>
      <c r="H14494" s="11" t="str">
        <f t="shared" si="226"/>
        <v/>
      </c>
    </row>
    <row r="14495" spans="1:8" x14ac:dyDescent="0.25">
      <c r="A14495" s="6" t="s">
        <v>640</v>
      </c>
      <c r="B14495" s="6" t="s">
        <v>44524</v>
      </c>
      <c r="C14495" s="6" t="s">
        <v>44525</v>
      </c>
      <c r="E14495" s="6" t="s">
        <v>5</v>
      </c>
      <c r="H14495" s="11" t="str">
        <f t="shared" si="226"/>
        <v/>
      </c>
    </row>
    <row r="14496" spans="1:8" x14ac:dyDescent="0.25">
      <c r="A14496" s="6" t="s">
        <v>640</v>
      </c>
      <c r="B14496" s="6" t="s">
        <v>44526</v>
      </c>
      <c r="C14496" s="6" t="s">
        <v>44527</v>
      </c>
      <c r="E14496" s="6" t="s">
        <v>5</v>
      </c>
      <c r="H14496" s="11" t="str">
        <f t="shared" si="226"/>
        <v/>
      </c>
    </row>
    <row r="14497" spans="1:8" x14ac:dyDescent="0.25">
      <c r="A14497" s="6" t="s">
        <v>640</v>
      </c>
      <c r="B14497" s="6" t="s">
        <v>44528</v>
      </c>
      <c r="C14497" s="6" t="s">
        <v>44529</v>
      </c>
      <c r="E14497" s="6" t="s">
        <v>5</v>
      </c>
      <c r="H14497" s="11" t="str">
        <f t="shared" si="226"/>
        <v/>
      </c>
    </row>
    <row r="14498" spans="1:8" x14ac:dyDescent="0.25">
      <c r="A14498" s="6" t="s">
        <v>640</v>
      </c>
      <c r="B14498" s="6" t="s">
        <v>44530</v>
      </c>
      <c r="C14498" s="6" t="s">
        <v>44531</v>
      </c>
      <c r="E14498" s="6" t="s">
        <v>5</v>
      </c>
      <c r="H14498" s="11" t="str">
        <f t="shared" si="226"/>
        <v/>
      </c>
    </row>
    <row r="14499" spans="1:8" x14ac:dyDescent="0.25">
      <c r="A14499" s="6" t="s">
        <v>638</v>
      </c>
      <c r="B14499" s="6" t="s">
        <v>44532</v>
      </c>
      <c r="C14499" s="6" t="s">
        <v>44533</v>
      </c>
      <c r="E14499" s="6" t="s">
        <v>5</v>
      </c>
      <c r="H14499" s="11" t="str">
        <f t="shared" si="226"/>
        <v/>
      </c>
    </row>
    <row r="14500" spans="1:8" x14ac:dyDescent="0.25">
      <c r="A14500" s="6" t="s">
        <v>639</v>
      </c>
      <c r="B14500" s="6" t="s">
        <v>44534</v>
      </c>
      <c r="C14500" s="6" t="s">
        <v>44535</v>
      </c>
      <c r="E14500" s="6" t="s">
        <v>5</v>
      </c>
      <c r="F14500" s="6" t="s">
        <v>44536</v>
      </c>
      <c r="G14500" s="6" t="s">
        <v>44537</v>
      </c>
      <c r="H14500" s="11" t="str">
        <f t="shared" si="226"/>
        <v>C:\Users\Administrator\Downloads\goodsimg\GD_8809064429671.jpg</v>
      </c>
    </row>
    <row r="14501" spans="1:8" x14ac:dyDescent="0.25">
      <c r="A14501" s="6" t="s">
        <v>640</v>
      </c>
      <c r="B14501" s="6" t="s">
        <v>44538</v>
      </c>
      <c r="C14501" s="6" t="s">
        <v>44539</v>
      </c>
      <c r="E14501" s="6" t="s">
        <v>5</v>
      </c>
      <c r="H14501" s="11" t="str">
        <f t="shared" si="226"/>
        <v/>
      </c>
    </row>
    <row r="14502" spans="1:8" x14ac:dyDescent="0.25">
      <c r="A14502" s="6" t="s">
        <v>639</v>
      </c>
      <c r="B14502" s="6" t="s">
        <v>44540</v>
      </c>
      <c r="C14502" s="6" t="s">
        <v>44541</v>
      </c>
      <c r="E14502" s="6" t="s">
        <v>5</v>
      </c>
      <c r="H14502" s="11" t="str">
        <f t="shared" si="226"/>
        <v/>
      </c>
    </row>
    <row r="14503" spans="1:8" x14ac:dyDescent="0.25">
      <c r="A14503" s="6" t="s">
        <v>640</v>
      </c>
      <c r="B14503" s="6" t="s">
        <v>44542</v>
      </c>
      <c r="C14503" s="6" t="s">
        <v>44543</v>
      </c>
      <c r="E14503" s="6" t="s">
        <v>5</v>
      </c>
      <c r="H14503" s="11" t="str">
        <f t="shared" si="226"/>
        <v/>
      </c>
    </row>
    <row r="14504" spans="1:8" x14ac:dyDescent="0.25">
      <c r="A14504" s="6" t="s">
        <v>640</v>
      </c>
      <c r="B14504" s="6" t="s">
        <v>44544</v>
      </c>
      <c r="C14504" s="6" t="s">
        <v>44545</v>
      </c>
      <c r="E14504" s="6" t="s">
        <v>5</v>
      </c>
      <c r="H14504" s="11" t="str">
        <f t="shared" si="226"/>
        <v/>
      </c>
    </row>
    <row r="14505" spans="1:8" x14ac:dyDescent="0.25">
      <c r="A14505" s="6" t="s">
        <v>640</v>
      </c>
      <c r="B14505" s="6" t="s">
        <v>44546</v>
      </c>
      <c r="C14505" s="6" t="s">
        <v>44547</v>
      </c>
      <c r="E14505" s="6" t="s">
        <v>5</v>
      </c>
      <c r="F14505" s="6" t="s">
        <v>44548</v>
      </c>
      <c r="G14505" s="6" t="s">
        <v>44549</v>
      </c>
      <c r="H14505" s="11" t="str">
        <f t="shared" si="226"/>
        <v>C:\Users\Administrator\Downloads\goodsimg\GD_8809231072167.jpg</v>
      </c>
    </row>
    <row r="14506" spans="1:8" x14ac:dyDescent="0.25">
      <c r="A14506" s="6" t="s">
        <v>640</v>
      </c>
      <c r="B14506" s="6" t="s">
        <v>44550</v>
      </c>
      <c r="C14506" s="6" t="s">
        <v>44551</v>
      </c>
      <c r="E14506" s="6" t="s">
        <v>5</v>
      </c>
      <c r="H14506" s="11" t="str">
        <f t="shared" si="226"/>
        <v/>
      </c>
    </row>
    <row r="14507" spans="1:8" x14ac:dyDescent="0.25">
      <c r="A14507" s="6" t="s">
        <v>640</v>
      </c>
      <c r="B14507" s="6" t="s">
        <v>44552</v>
      </c>
      <c r="C14507" s="6" t="s">
        <v>44553</v>
      </c>
      <c r="E14507" s="6" t="s">
        <v>5</v>
      </c>
      <c r="H14507" s="11" t="str">
        <f t="shared" si="226"/>
        <v/>
      </c>
    </row>
    <row r="14508" spans="1:8" x14ac:dyDescent="0.25">
      <c r="A14508" s="6" t="s">
        <v>648</v>
      </c>
      <c r="B14508" s="6" t="s">
        <v>44554</v>
      </c>
      <c r="C14508" s="6" t="s">
        <v>44555</v>
      </c>
      <c r="E14508" s="6" t="s">
        <v>5</v>
      </c>
      <c r="H14508" s="11" t="str">
        <f t="shared" si="226"/>
        <v/>
      </c>
    </row>
    <row r="14509" spans="1:8" x14ac:dyDescent="0.25">
      <c r="A14509" s="6" t="s">
        <v>640</v>
      </c>
      <c r="B14509" s="6" t="s">
        <v>44556</v>
      </c>
      <c r="C14509" s="6" t="s">
        <v>44557</v>
      </c>
      <c r="E14509" s="6" t="s">
        <v>5</v>
      </c>
      <c r="H14509" s="11" t="str">
        <f t="shared" si="226"/>
        <v/>
      </c>
    </row>
    <row r="14510" spans="1:8" x14ac:dyDescent="0.25">
      <c r="A14510" s="6" t="s">
        <v>630</v>
      </c>
      <c r="B14510" s="6" t="s">
        <v>44558</v>
      </c>
      <c r="C14510" s="6" t="s">
        <v>44559</v>
      </c>
      <c r="E14510" s="6" t="s">
        <v>5</v>
      </c>
      <c r="H14510" s="11" t="str">
        <f t="shared" si="226"/>
        <v/>
      </c>
    </row>
    <row r="14511" spans="1:8" x14ac:dyDescent="0.25">
      <c r="A14511" s="6" t="s">
        <v>646</v>
      </c>
      <c r="B14511" s="6" t="s">
        <v>44560</v>
      </c>
      <c r="C14511" s="6" t="s">
        <v>44561</v>
      </c>
      <c r="E14511" s="6" t="s">
        <v>5</v>
      </c>
      <c r="H14511" s="11" t="str">
        <f t="shared" si="226"/>
        <v/>
      </c>
    </row>
    <row r="14512" spans="1:8" x14ac:dyDescent="0.25">
      <c r="A14512" s="6" t="s">
        <v>640</v>
      </c>
      <c r="B14512" s="6" t="s">
        <v>44562</v>
      </c>
      <c r="C14512" s="6" t="s">
        <v>44563</v>
      </c>
      <c r="E14512" s="6" t="s">
        <v>5</v>
      </c>
      <c r="H14512" s="11" t="str">
        <f t="shared" si="226"/>
        <v/>
      </c>
    </row>
    <row r="14513" spans="1:8" x14ac:dyDescent="0.25">
      <c r="A14513" s="6" t="s">
        <v>2494</v>
      </c>
      <c r="B14513" s="6" t="s">
        <v>44564</v>
      </c>
      <c r="C14513" s="6" t="s">
        <v>44565</v>
      </c>
      <c r="E14513" s="6" t="s">
        <v>5</v>
      </c>
      <c r="H14513" s="11" t="str">
        <f t="shared" si="226"/>
        <v/>
      </c>
    </row>
    <row r="14514" spans="1:8" x14ac:dyDescent="0.25">
      <c r="A14514" s="6" t="s">
        <v>640</v>
      </c>
      <c r="B14514" s="6" t="s">
        <v>44566</v>
      </c>
      <c r="C14514" s="6" t="s">
        <v>44567</v>
      </c>
      <c r="E14514" s="6" t="s">
        <v>5</v>
      </c>
      <c r="H14514" s="11" t="str">
        <f t="shared" si="226"/>
        <v/>
      </c>
    </row>
    <row r="14515" spans="1:8" x14ac:dyDescent="0.25">
      <c r="A14515" s="6" t="s">
        <v>640</v>
      </c>
      <c r="B14515" s="6" t="s">
        <v>44568</v>
      </c>
      <c r="C14515" s="6" t="s">
        <v>44569</v>
      </c>
      <c r="E14515" s="6" t="s">
        <v>5</v>
      </c>
      <c r="H14515" s="11" t="str">
        <f t="shared" si="226"/>
        <v/>
      </c>
    </row>
    <row r="14516" spans="1:8" x14ac:dyDescent="0.25">
      <c r="A14516" s="6" t="s">
        <v>626</v>
      </c>
      <c r="B14516" s="6" t="s">
        <v>44570</v>
      </c>
      <c r="C14516" s="6" t="s">
        <v>44571</v>
      </c>
      <c r="E14516" s="6" t="s">
        <v>5</v>
      </c>
      <c r="H14516" s="11" t="str">
        <f t="shared" si="226"/>
        <v/>
      </c>
    </row>
    <row r="14517" spans="1:8" x14ac:dyDescent="0.25">
      <c r="A14517" s="6" t="s">
        <v>640</v>
      </c>
      <c r="B14517" s="6" t="s">
        <v>44572</v>
      </c>
      <c r="C14517" s="6" t="s">
        <v>44573</v>
      </c>
      <c r="E14517" s="6" t="s">
        <v>5</v>
      </c>
      <c r="H14517" s="11" t="str">
        <f t="shared" si="226"/>
        <v/>
      </c>
    </row>
    <row r="14518" spans="1:8" x14ac:dyDescent="0.25">
      <c r="A14518" s="6" t="s">
        <v>640</v>
      </c>
      <c r="B14518" s="6" t="s">
        <v>44574</v>
      </c>
      <c r="C14518" s="6" t="s">
        <v>44575</v>
      </c>
      <c r="E14518" s="6" t="s">
        <v>5</v>
      </c>
      <c r="H14518" s="11" t="str">
        <f t="shared" si="226"/>
        <v/>
      </c>
    </row>
    <row r="14519" spans="1:8" x14ac:dyDescent="0.25">
      <c r="A14519" s="6" t="s">
        <v>639</v>
      </c>
      <c r="B14519" s="6" t="s">
        <v>44576</v>
      </c>
      <c r="C14519" s="6" t="s">
        <v>44577</v>
      </c>
      <c r="E14519" s="6" t="s">
        <v>5</v>
      </c>
      <c r="H14519" s="11" t="str">
        <f t="shared" si="226"/>
        <v/>
      </c>
    </row>
    <row r="14520" spans="1:8" x14ac:dyDescent="0.25">
      <c r="A14520" s="6" t="s">
        <v>640</v>
      </c>
      <c r="B14520" s="6" t="s">
        <v>44578</v>
      </c>
      <c r="C14520" s="6" t="s">
        <v>44579</v>
      </c>
      <c r="E14520" s="6" t="s">
        <v>5</v>
      </c>
      <c r="H14520" s="11" t="str">
        <f t="shared" si="226"/>
        <v/>
      </c>
    </row>
    <row r="14521" spans="1:8" x14ac:dyDescent="0.25">
      <c r="A14521" s="6" t="s">
        <v>640</v>
      </c>
      <c r="B14521" s="6" t="s">
        <v>44580</v>
      </c>
      <c r="C14521" s="6" t="s">
        <v>44581</v>
      </c>
      <c r="E14521" s="6" t="s">
        <v>5</v>
      </c>
      <c r="H14521" s="11" t="str">
        <f t="shared" si="226"/>
        <v/>
      </c>
    </row>
    <row r="14522" spans="1:8" x14ac:dyDescent="0.25">
      <c r="A14522" s="6" t="s">
        <v>625</v>
      </c>
      <c r="B14522" s="6" t="s">
        <v>44582</v>
      </c>
      <c r="C14522" s="6" t="s">
        <v>44583</v>
      </c>
      <c r="E14522" s="6" t="s">
        <v>5</v>
      </c>
      <c r="H14522" s="11" t="str">
        <f t="shared" si="226"/>
        <v/>
      </c>
    </row>
    <row r="14523" spans="1:8" x14ac:dyDescent="0.25">
      <c r="A14523" s="6" t="s">
        <v>640</v>
      </c>
      <c r="B14523" s="6" t="s">
        <v>44584</v>
      </c>
      <c r="C14523" s="6" t="s">
        <v>19841</v>
      </c>
      <c r="E14523" s="6" t="s">
        <v>5</v>
      </c>
      <c r="H14523" s="11" t="str">
        <f t="shared" si="226"/>
        <v/>
      </c>
    </row>
    <row r="14524" spans="1:8" x14ac:dyDescent="0.25">
      <c r="A14524" s="6" t="s">
        <v>640</v>
      </c>
      <c r="B14524" s="6" t="s">
        <v>44585</v>
      </c>
      <c r="C14524" s="6" t="s">
        <v>44586</v>
      </c>
      <c r="E14524" s="6" t="s">
        <v>5</v>
      </c>
      <c r="H14524" s="11" t="str">
        <f t="shared" si="226"/>
        <v/>
      </c>
    </row>
    <row r="14525" spans="1:8" x14ac:dyDescent="0.25">
      <c r="A14525" s="6" t="s">
        <v>640</v>
      </c>
      <c r="B14525" s="6" t="s">
        <v>44587</v>
      </c>
      <c r="C14525" s="6" t="s">
        <v>44588</v>
      </c>
      <c r="E14525" s="6" t="s">
        <v>5</v>
      </c>
      <c r="H14525" s="11" t="str">
        <f t="shared" si="226"/>
        <v/>
      </c>
    </row>
    <row r="14526" spans="1:8" x14ac:dyDescent="0.25">
      <c r="A14526" s="6" t="s">
        <v>640</v>
      </c>
      <c r="B14526" s="6" t="s">
        <v>44589</v>
      </c>
      <c r="C14526" s="6" t="s">
        <v>44590</v>
      </c>
      <c r="E14526" s="6" t="s">
        <v>5</v>
      </c>
      <c r="H14526" s="11" t="str">
        <f t="shared" si="226"/>
        <v/>
      </c>
    </row>
    <row r="14527" spans="1:8" x14ac:dyDescent="0.25">
      <c r="A14527" s="6" t="s">
        <v>641</v>
      </c>
      <c r="B14527" s="6" t="s">
        <v>44591</v>
      </c>
      <c r="C14527" s="6" t="s">
        <v>44592</v>
      </c>
      <c r="E14527" s="6" t="s">
        <v>5</v>
      </c>
      <c r="H14527" s="11" t="str">
        <f t="shared" si="226"/>
        <v/>
      </c>
    </row>
    <row r="14528" spans="1:8" x14ac:dyDescent="0.25">
      <c r="A14528" s="6" t="s">
        <v>640</v>
      </c>
      <c r="B14528" s="6" t="s">
        <v>44593</v>
      </c>
      <c r="C14528" s="6" t="s">
        <v>44594</v>
      </c>
      <c r="E14528" s="6" t="s">
        <v>5</v>
      </c>
      <c r="H14528" s="11" t="str">
        <f t="shared" si="226"/>
        <v/>
      </c>
    </row>
    <row r="14529" spans="1:8" x14ac:dyDescent="0.25">
      <c r="A14529" s="6" t="s">
        <v>640</v>
      </c>
      <c r="B14529" s="6" t="s">
        <v>44595</v>
      </c>
      <c r="C14529" s="6" t="s">
        <v>44596</v>
      </c>
      <c r="E14529" s="6" t="s">
        <v>5</v>
      </c>
      <c r="H14529" s="11" t="str">
        <f t="shared" si="226"/>
        <v/>
      </c>
    </row>
    <row r="14530" spans="1:8" x14ac:dyDescent="0.25">
      <c r="A14530" s="6" t="s">
        <v>640</v>
      </c>
      <c r="B14530" s="6" t="s">
        <v>44597</v>
      </c>
      <c r="C14530" s="6" t="s">
        <v>1226</v>
      </c>
      <c r="E14530" s="6" t="s">
        <v>5</v>
      </c>
      <c r="H14530" s="11" t="str">
        <f t="shared" ref="H14530:H14593" si="227">IF(G14530="","",HYPERLINK(CONCATENATE($I$1,"\",F14530)))</f>
        <v/>
      </c>
    </row>
    <row r="14531" spans="1:8" x14ac:dyDescent="0.25">
      <c r="A14531" s="6" t="s">
        <v>640</v>
      </c>
      <c r="B14531" s="6" t="s">
        <v>44598</v>
      </c>
      <c r="C14531" s="6" t="s">
        <v>44599</v>
      </c>
      <c r="E14531" s="6" t="s">
        <v>5</v>
      </c>
      <c r="H14531" s="11" t="str">
        <f t="shared" si="227"/>
        <v/>
      </c>
    </row>
    <row r="14532" spans="1:8" x14ac:dyDescent="0.25">
      <c r="A14532" s="6" t="s">
        <v>640</v>
      </c>
      <c r="B14532" s="6" t="s">
        <v>44600</v>
      </c>
      <c r="C14532" s="6" t="s">
        <v>19819</v>
      </c>
      <c r="E14532" s="6" t="s">
        <v>5</v>
      </c>
      <c r="H14532" s="11" t="str">
        <f t="shared" si="227"/>
        <v/>
      </c>
    </row>
    <row r="14533" spans="1:8" x14ac:dyDescent="0.25">
      <c r="A14533" s="6" t="s">
        <v>630</v>
      </c>
      <c r="B14533" s="6" t="s">
        <v>44601</v>
      </c>
      <c r="C14533" s="6" t="s">
        <v>44602</v>
      </c>
      <c r="E14533" s="6" t="s">
        <v>5</v>
      </c>
      <c r="H14533" s="11" t="str">
        <f t="shared" si="227"/>
        <v/>
      </c>
    </row>
    <row r="14534" spans="1:8" x14ac:dyDescent="0.25">
      <c r="A14534" s="6" t="s">
        <v>640</v>
      </c>
      <c r="B14534" s="6" t="s">
        <v>44603</v>
      </c>
      <c r="C14534" s="6" t="s">
        <v>44604</v>
      </c>
      <c r="E14534" s="6" t="s">
        <v>5</v>
      </c>
      <c r="H14534" s="11" t="str">
        <f t="shared" si="227"/>
        <v/>
      </c>
    </row>
    <row r="14535" spans="1:8" x14ac:dyDescent="0.25">
      <c r="A14535" s="6" t="s">
        <v>640</v>
      </c>
      <c r="B14535" s="6" t="s">
        <v>44605</v>
      </c>
      <c r="C14535" s="6" t="s">
        <v>44606</v>
      </c>
      <c r="E14535" s="6" t="s">
        <v>5</v>
      </c>
      <c r="F14535" s="6" t="s">
        <v>44607</v>
      </c>
      <c r="G14535" s="6" t="s">
        <v>44608</v>
      </c>
      <c r="H14535" s="11" t="str">
        <f t="shared" si="227"/>
        <v>C:\Users\Administrator\Downloads\goodsimg\GD_8809087955454.jpg</v>
      </c>
    </row>
    <row r="14536" spans="1:8" x14ac:dyDescent="0.25">
      <c r="A14536" s="6" t="s">
        <v>640</v>
      </c>
      <c r="B14536" s="6" t="s">
        <v>44609</v>
      </c>
      <c r="C14536" s="6" t="s">
        <v>44610</v>
      </c>
      <c r="E14536" s="6" t="s">
        <v>5</v>
      </c>
      <c r="H14536" s="11" t="str">
        <f t="shared" si="227"/>
        <v/>
      </c>
    </row>
    <row r="14537" spans="1:8" x14ac:dyDescent="0.25">
      <c r="A14537" s="6" t="s">
        <v>651</v>
      </c>
      <c r="B14537" s="6" t="s">
        <v>44611</v>
      </c>
      <c r="C14537" s="6" t="s">
        <v>44612</v>
      </c>
      <c r="E14537" s="6" t="s">
        <v>5</v>
      </c>
      <c r="H14537" s="11" t="str">
        <f t="shared" si="227"/>
        <v/>
      </c>
    </row>
    <row r="14538" spans="1:8" x14ac:dyDescent="0.25">
      <c r="A14538" s="6" t="s">
        <v>627</v>
      </c>
      <c r="B14538" s="6" t="s">
        <v>44613</v>
      </c>
      <c r="C14538" s="6" t="s">
        <v>44614</v>
      </c>
      <c r="E14538" s="6" t="s">
        <v>5</v>
      </c>
      <c r="H14538" s="11" t="str">
        <f t="shared" si="227"/>
        <v/>
      </c>
    </row>
    <row r="14539" spans="1:8" x14ac:dyDescent="0.25">
      <c r="A14539" s="6" t="s">
        <v>632</v>
      </c>
      <c r="B14539" s="6" t="s">
        <v>44615</v>
      </c>
      <c r="C14539" s="6" t="s">
        <v>44616</v>
      </c>
      <c r="E14539" s="6" t="s">
        <v>5</v>
      </c>
      <c r="F14539" s="6" t="s">
        <v>44617</v>
      </c>
      <c r="G14539" s="6" t="s">
        <v>44618</v>
      </c>
      <c r="H14539" s="11" t="str">
        <f t="shared" si="227"/>
        <v>C:\Users\Administrator\Downloads\goodsimg\GD_8801007337807.jpg</v>
      </c>
    </row>
    <row r="14540" spans="1:8" x14ac:dyDescent="0.25">
      <c r="A14540" s="6" t="s">
        <v>640</v>
      </c>
      <c r="B14540" s="6" t="s">
        <v>44619</v>
      </c>
      <c r="C14540" s="6" t="s">
        <v>44620</v>
      </c>
      <c r="E14540" s="6" t="s">
        <v>5</v>
      </c>
      <c r="H14540" s="11" t="str">
        <f t="shared" si="227"/>
        <v/>
      </c>
    </row>
    <row r="14541" spans="1:8" x14ac:dyDescent="0.25">
      <c r="A14541" s="6" t="s">
        <v>640</v>
      </c>
      <c r="B14541" s="6" t="s">
        <v>44621</v>
      </c>
      <c r="C14541" s="6" t="s">
        <v>44622</v>
      </c>
      <c r="E14541" s="6" t="s">
        <v>5</v>
      </c>
      <c r="H14541" s="11" t="str">
        <f t="shared" si="227"/>
        <v/>
      </c>
    </row>
    <row r="14542" spans="1:8" x14ac:dyDescent="0.25">
      <c r="A14542" s="6" t="s">
        <v>640</v>
      </c>
      <c r="B14542" s="6" t="s">
        <v>44623</v>
      </c>
      <c r="C14542" s="6" t="s">
        <v>44624</v>
      </c>
      <c r="E14542" s="6" t="s">
        <v>5</v>
      </c>
      <c r="H14542" s="11" t="str">
        <f t="shared" si="227"/>
        <v/>
      </c>
    </row>
    <row r="14543" spans="1:8" x14ac:dyDescent="0.25">
      <c r="A14543" s="6" t="s">
        <v>620</v>
      </c>
      <c r="B14543" s="6" t="s">
        <v>44625</v>
      </c>
      <c r="C14543" s="6" t="s">
        <v>44626</v>
      </c>
      <c r="E14543" s="6" t="s">
        <v>5</v>
      </c>
      <c r="F14543" s="6" t="s">
        <v>44627</v>
      </c>
      <c r="G14543" s="6" t="s">
        <v>44628</v>
      </c>
      <c r="H14543" s="11" t="str">
        <f t="shared" si="227"/>
        <v>C:\Users\Administrator\Downloads\goodsimg\GD_8801052171050.jpg</v>
      </c>
    </row>
    <row r="14544" spans="1:8" x14ac:dyDescent="0.25">
      <c r="A14544" s="6" t="s">
        <v>623</v>
      </c>
      <c r="B14544" s="6" t="s">
        <v>44629</v>
      </c>
      <c r="C14544" s="6" t="s">
        <v>44630</v>
      </c>
      <c r="E14544" s="6" t="s">
        <v>5</v>
      </c>
      <c r="F14544" s="6" t="s">
        <v>44631</v>
      </c>
      <c r="G14544" s="6" t="s">
        <v>44632</v>
      </c>
      <c r="H14544" s="11" t="str">
        <f t="shared" si="227"/>
        <v>C:\Users\Administrator\Downloads\goodsimg\GD_8801055704460.jpg</v>
      </c>
    </row>
    <row r="14545" spans="1:8" x14ac:dyDescent="0.25">
      <c r="A14545" s="6" t="s">
        <v>640</v>
      </c>
      <c r="B14545" s="6" t="s">
        <v>44633</v>
      </c>
      <c r="C14545" s="6" t="s">
        <v>44634</v>
      </c>
      <c r="E14545" s="6" t="s">
        <v>5</v>
      </c>
      <c r="H14545" s="11" t="str">
        <f t="shared" si="227"/>
        <v/>
      </c>
    </row>
    <row r="14546" spans="1:8" x14ac:dyDescent="0.25">
      <c r="A14546" s="6" t="s">
        <v>640</v>
      </c>
      <c r="B14546" s="6" t="s">
        <v>44635</v>
      </c>
      <c r="C14546" s="6" t="s">
        <v>44636</v>
      </c>
      <c r="E14546" s="6" t="s">
        <v>5</v>
      </c>
      <c r="H14546" s="11" t="str">
        <f t="shared" si="227"/>
        <v/>
      </c>
    </row>
    <row r="14547" spans="1:8" x14ac:dyDescent="0.25">
      <c r="A14547" s="6" t="s">
        <v>901</v>
      </c>
      <c r="B14547" s="6" t="s">
        <v>44637</v>
      </c>
      <c r="C14547" s="6" t="s">
        <v>44638</v>
      </c>
      <c r="E14547" s="6" t="s">
        <v>5</v>
      </c>
      <c r="F14547" s="6" t="s">
        <v>44639</v>
      </c>
      <c r="G14547" s="6" t="s">
        <v>44640</v>
      </c>
      <c r="H14547" s="11" t="str">
        <f t="shared" si="227"/>
        <v>C:\Users\Administrator\Downloads\goodsimg\GD_8801007441368.jpg</v>
      </c>
    </row>
    <row r="14548" spans="1:8" x14ac:dyDescent="0.25">
      <c r="A14548" s="6" t="s">
        <v>630</v>
      </c>
      <c r="B14548" s="6" t="s">
        <v>44641</v>
      </c>
      <c r="C14548" s="6" t="s">
        <v>44642</v>
      </c>
      <c r="E14548" s="6" t="s">
        <v>5</v>
      </c>
      <c r="H14548" s="11" t="str">
        <f t="shared" si="227"/>
        <v/>
      </c>
    </row>
    <row r="14549" spans="1:8" x14ac:dyDescent="0.25">
      <c r="A14549" s="6" t="s">
        <v>641</v>
      </c>
      <c r="B14549" s="6" t="s">
        <v>44643</v>
      </c>
      <c r="C14549" s="6" t="s">
        <v>44644</v>
      </c>
      <c r="E14549" s="6" t="s">
        <v>5</v>
      </c>
      <c r="F14549" s="6" t="s">
        <v>44645</v>
      </c>
      <c r="G14549" s="6" t="s">
        <v>44646</v>
      </c>
      <c r="H14549" s="11" t="str">
        <f t="shared" si="227"/>
        <v>C:\Users\Administrator\Downloads\goodsimg\GD_074570334186.jpg</v>
      </c>
    </row>
    <row r="14550" spans="1:8" x14ac:dyDescent="0.25">
      <c r="A14550" s="6" t="s">
        <v>640</v>
      </c>
      <c r="B14550" s="6" t="s">
        <v>44647</v>
      </c>
      <c r="C14550" s="6" t="s">
        <v>44648</v>
      </c>
      <c r="E14550" s="6" t="s">
        <v>5</v>
      </c>
      <c r="F14550" s="6" t="s">
        <v>44649</v>
      </c>
      <c r="G14550" s="6" t="s">
        <v>44650</v>
      </c>
      <c r="H14550" s="11" t="str">
        <f t="shared" si="227"/>
        <v>C:\Users\Administrator\Downloads\goodsimg\GD_8809188328744.jpg</v>
      </c>
    </row>
    <row r="14551" spans="1:8" x14ac:dyDescent="0.25">
      <c r="A14551" s="6" t="s">
        <v>647</v>
      </c>
      <c r="B14551" s="6" t="s">
        <v>44651</v>
      </c>
      <c r="C14551" s="6" t="s">
        <v>44652</v>
      </c>
      <c r="E14551" s="6" t="s">
        <v>5</v>
      </c>
      <c r="F14551" s="6" t="s">
        <v>44653</v>
      </c>
      <c r="G14551" s="6" t="s">
        <v>44654</v>
      </c>
      <c r="H14551" s="11" t="str">
        <f t="shared" si="227"/>
        <v>C:\Users\Administrator\Downloads\goodsimg\GD_8801166051255.jpg</v>
      </c>
    </row>
    <row r="14552" spans="1:8" x14ac:dyDescent="0.25">
      <c r="A14552" s="6" t="s">
        <v>633</v>
      </c>
      <c r="B14552" s="6" t="s">
        <v>44655</v>
      </c>
      <c r="C14552" s="6" t="s">
        <v>44656</v>
      </c>
      <c r="E14552" s="6" t="s">
        <v>5</v>
      </c>
      <c r="F14552" s="6" t="s">
        <v>44657</v>
      </c>
      <c r="G14552" s="6" t="s">
        <v>44658</v>
      </c>
      <c r="H14552" s="11" t="str">
        <f t="shared" si="227"/>
        <v>C:\Users\Administrator\Downloads\goodsimg\GD_8801045480091.jpg</v>
      </c>
    </row>
    <row r="14553" spans="1:8" x14ac:dyDescent="0.25">
      <c r="A14553" s="6" t="s">
        <v>629</v>
      </c>
      <c r="B14553" s="6" t="s">
        <v>44659</v>
      </c>
      <c r="C14553" s="6" t="s">
        <v>44660</v>
      </c>
      <c r="E14553" s="6" t="s">
        <v>5</v>
      </c>
      <c r="H14553" s="11" t="str">
        <f t="shared" si="227"/>
        <v/>
      </c>
    </row>
    <row r="14554" spans="1:8" x14ac:dyDescent="0.25">
      <c r="A14554" s="6" t="s">
        <v>640</v>
      </c>
      <c r="B14554" s="6" t="s">
        <v>44661</v>
      </c>
      <c r="C14554" s="6" t="s">
        <v>44662</v>
      </c>
      <c r="E14554" s="6" t="s">
        <v>5</v>
      </c>
      <c r="H14554" s="11" t="str">
        <f t="shared" si="227"/>
        <v/>
      </c>
    </row>
    <row r="14555" spans="1:8" x14ac:dyDescent="0.25">
      <c r="A14555" s="6" t="s">
        <v>630</v>
      </c>
      <c r="B14555" s="6" t="s">
        <v>44663</v>
      </c>
      <c r="C14555" s="6" t="s">
        <v>44664</v>
      </c>
      <c r="E14555" s="6" t="s">
        <v>5</v>
      </c>
      <c r="F14555" s="6" t="s">
        <v>44665</v>
      </c>
      <c r="G14555" s="6" t="s">
        <v>44666</v>
      </c>
      <c r="H14555" s="11" t="str">
        <f t="shared" si="227"/>
        <v>C:\Users\Administrator\Downloads\goodsimg\GD_8801062637423.jpg</v>
      </c>
    </row>
    <row r="14556" spans="1:8" x14ac:dyDescent="0.25">
      <c r="A14556" s="6" t="s">
        <v>640</v>
      </c>
      <c r="B14556" s="6" t="s">
        <v>44667</v>
      </c>
      <c r="C14556" s="6" t="s">
        <v>1118</v>
      </c>
      <c r="E14556" s="6" t="s">
        <v>5</v>
      </c>
      <c r="H14556" s="11" t="str">
        <f t="shared" si="227"/>
        <v/>
      </c>
    </row>
    <row r="14557" spans="1:8" x14ac:dyDescent="0.25">
      <c r="A14557" s="6" t="s">
        <v>640</v>
      </c>
      <c r="B14557" s="6" t="s">
        <v>44668</v>
      </c>
      <c r="C14557" s="6" t="s">
        <v>44669</v>
      </c>
      <c r="E14557" s="6" t="s">
        <v>5</v>
      </c>
      <c r="H14557" s="11" t="str">
        <f t="shared" si="227"/>
        <v/>
      </c>
    </row>
    <row r="14558" spans="1:8" x14ac:dyDescent="0.25">
      <c r="A14558" s="6" t="s">
        <v>640</v>
      </c>
      <c r="B14558" s="6" t="s">
        <v>44670</v>
      </c>
      <c r="C14558" s="6" t="s">
        <v>44671</v>
      </c>
      <c r="E14558" s="6" t="s">
        <v>5</v>
      </c>
      <c r="H14558" s="11" t="str">
        <f t="shared" si="227"/>
        <v/>
      </c>
    </row>
    <row r="14559" spans="1:8" x14ac:dyDescent="0.25">
      <c r="A14559" s="6" t="s">
        <v>630</v>
      </c>
      <c r="B14559" s="6" t="s">
        <v>44672</v>
      </c>
      <c r="C14559" s="6" t="s">
        <v>44673</v>
      </c>
      <c r="E14559" s="6" t="s">
        <v>5</v>
      </c>
      <c r="H14559" s="11" t="str">
        <f t="shared" si="227"/>
        <v/>
      </c>
    </row>
    <row r="14560" spans="1:8" x14ac:dyDescent="0.25">
      <c r="A14560" s="6" t="s">
        <v>648</v>
      </c>
      <c r="B14560" s="6" t="s">
        <v>44674</v>
      </c>
      <c r="C14560" s="6" t="s">
        <v>44675</v>
      </c>
      <c r="E14560" s="6" t="s">
        <v>5</v>
      </c>
      <c r="H14560" s="11" t="str">
        <f t="shared" si="227"/>
        <v/>
      </c>
    </row>
    <row r="14561" spans="1:8" x14ac:dyDescent="0.25">
      <c r="A14561" s="6" t="s">
        <v>640</v>
      </c>
      <c r="B14561" s="6" t="s">
        <v>44676</v>
      </c>
      <c r="C14561" s="6" t="s">
        <v>44677</v>
      </c>
      <c r="E14561" s="6" t="s">
        <v>5</v>
      </c>
      <c r="H14561" s="11" t="str">
        <f t="shared" si="227"/>
        <v/>
      </c>
    </row>
    <row r="14562" spans="1:8" x14ac:dyDescent="0.25">
      <c r="A14562" s="6" t="s">
        <v>640</v>
      </c>
      <c r="B14562" s="6" t="s">
        <v>44678</v>
      </c>
      <c r="C14562" s="6" t="s">
        <v>44679</v>
      </c>
      <c r="E14562" s="6" t="s">
        <v>5</v>
      </c>
      <c r="H14562" s="11" t="str">
        <f t="shared" si="227"/>
        <v/>
      </c>
    </row>
    <row r="14563" spans="1:8" x14ac:dyDescent="0.25">
      <c r="A14563" s="6" t="s">
        <v>637</v>
      </c>
      <c r="B14563" s="6" t="s">
        <v>44680</v>
      </c>
      <c r="C14563" s="6" t="s">
        <v>44681</v>
      </c>
      <c r="E14563" s="6" t="s">
        <v>5</v>
      </c>
      <c r="F14563" s="6" t="s">
        <v>44682</v>
      </c>
      <c r="G14563" s="6" t="s">
        <v>44683</v>
      </c>
      <c r="H14563" s="11" t="str">
        <f t="shared" si="227"/>
        <v>C:\Users\Administrator\Downloads\goodsimg\GD_8809001252881.jpg</v>
      </c>
    </row>
    <row r="14564" spans="1:8" x14ac:dyDescent="0.25">
      <c r="A14564" s="6" t="s">
        <v>635</v>
      </c>
      <c r="B14564" s="6" t="s">
        <v>44684</v>
      </c>
      <c r="C14564" s="6" t="s">
        <v>44685</v>
      </c>
      <c r="E14564" s="6" t="s">
        <v>5</v>
      </c>
      <c r="H14564" s="11" t="str">
        <f t="shared" si="227"/>
        <v/>
      </c>
    </row>
    <row r="14565" spans="1:8" x14ac:dyDescent="0.25">
      <c r="A14565" s="6" t="s">
        <v>640</v>
      </c>
      <c r="B14565" s="6" t="s">
        <v>44686</v>
      </c>
      <c r="C14565" s="6" t="s">
        <v>44687</v>
      </c>
      <c r="E14565" s="6" t="s">
        <v>5</v>
      </c>
      <c r="H14565" s="11" t="str">
        <f t="shared" si="227"/>
        <v/>
      </c>
    </row>
    <row r="14566" spans="1:8" x14ac:dyDescent="0.25">
      <c r="A14566" s="6" t="s">
        <v>640</v>
      </c>
      <c r="B14566" s="6" t="s">
        <v>44688</v>
      </c>
      <c r="C14566" s="6" t="s">
        <v>44689</v>
      </c>
      <c r="E14566" s="6" t="s">
        <v>5</v>
      </c>
      <c r="H14566" s="11" t="str">
        <f t="shared" si="227"/>
        <v/>
      </c>
    </row>
    <row r="14567" spans="1:8" x14ac:dyDescent="0.25">
      <c r="A14567" s="6" t="s">
        <v>640</v>
      </c>
      <c r="B14567" s="6" t="s">
        <v>44690</v>
      </c>
      <c r="C14567" s="6" t="s">
        <v>44691</v>
      </c>
      <c r="E14567" s="6" t="s">
        <v>5</v>
      </c>
      <c r="H14567" s="11" t="str">
        <f t="shared" si="227"/>
        <v/>
      </c>
    </row>
    <row r="14568" spans="1:8" x14ac:dyDescent="0.25">
      <c r="A14568" s="6" t="s">
        <v>640</v>
      </c>
      <c r="B14568" s="6" t="s">
        <v>44692</v>
      </c>
      <c r="C14568" s="6" t="s">
        <v>44693</v>
      </c>
      <c r="E14568" s="6" t="s">
        <v>5</v>
      </c>
      <c r="H14568" s="11" t="str">
        <f t="shared" si="227"/>
        <v/>
      </c>
    </row>
    <row r="14569" spans="1:8" x14ac:dyDescent="0.25">
      <c r="A14569" s="6" t="s">
        <v>630</v>
      </c>
      <c r="B14569" s="6" t="s">
        <v>44694</v>
      </c>
      <c r="C14569" s="6" t="s">
        <v>44695</v>
      </c>
      <c r="E14569" s="6" t="s">
        <v>5</v>
      </c>
      <c r="F14569" s="6" t="s">
        <v>44696</v>
      </c>
      <c r="G14569" s="6" t="s">
        <v>44697</v>
      </c>
      <c r="H14569" s="11" t="str">
        <f t="shared" si="227"/>
        <v>C:\Users\Administrator\Downloads\goodsimg\GD_8804973131578.jpg</v>
      </c>
    </row>
    <row r="14570" spans="1:8" x14ac:dyDescent="0.25">
      <c r="A14570" s="6" t="s">
        <v>2872</v>
      </c>
      <c r="B14570" s="6" t="s">
        <v>44698</v>
      </c>
      <c r="C14570" s="6" t="s">
        <v>44699</v>
      </c>
      <c r="E14570" s="6" t="s">
        <v>5</v>
      </c>
      <c r="F14570" s="6" t="s">
        <v>44700</v>
      </c>
      <c r="G14570" s="6" t="s">
        <v>44701</v>
      </c>
      <c r="H14570" s="11" t="str">
        <f t="shared" si="227"/>
        <v>C:\Users\Administrator\Downloads\goodsimg\GD_2345000669481.jpg</v>
      </c>
    </row>
    <row r="14571" spans="1:8" x14ac:dyDescent="0.25">
      <c r="A14571" s="6" t="s">
        <v>648</v>
      </c>
      <c r="B14571" s="6" t="s">
        <v>44702</v>
      </c>
      <c r="C14571" s="6" t="s">
        <v>44703</v>
      </c>
      <c r="E14571" s="6" t="s">
        <v>5</v>
      </c>
      <c r="F14571" s="6" t="s">
        <v>44704</v>
      </c>
      <c r="G14571" s="6" t="s">
        <v>44705</v>
      </c>
      <c r="H14571" s="11" t="str">
        <f t="shared" si="227"/>
        <v>C:\Users\Administrator\Downloads\goodsimg\GD_2800064221155.jpg</v>
      </c>
    </row>
    <row r="14572" spans="1:8" x14ac:dyDescent="0.25">
      <c r="A14572" s="6" t="s">
        <v>662</v>
      </c>
      <c r="B14572" s="6" t="s">
        <v>44706</v>
      </c>
      <c r="C14572" s="6" t="s">
        <v>44707</v>
      </c>
      <c r="E14572" s="6" t="s">
        <v>5</v>
      </c>
      <c r="F14572" s="6" t="s">
        <v>44708</v>
      </c>
      <c r="G14572" s="6" t="s">
        <v>44709</v>
      </c>
      <c r="H14572" s="11" t="str">
        <f t="shared" si="227"/>
        <v>C:\Users\Administrator\Downloads\goodsimg\GD_2800045111161.jpg</v>
      </c>
    </row>
    <row r="14573" spans="1:8" x14ac:dyDescent="0.25">
      <c r="A14573" s="6" t="s">
        <v>640</v>
      </c>
      <c r="B14573" s="6" t="s">
        <v>44710</v>
      </c>
      <c r="C14573" s="6" t="s">
        <v>44711</v>
      </c>
      <c r="E14573" s="6" t="s">
        <v>5</v>
      </c>
      <c r="H14573" s="11" t="str">
        <f t="shared" si="227"/>
        <v/>
      </c>
    </row>
    <row r="14574" spans="1:8" x14ac:dyDescent="0.25">
      <c r="A14574" s="6" t="s">
        <v>651</v>
      </c>
      <c r="B14574" s="6" t="s">
        <v>44712</v>
      </c>
      <c r="C14574" s="6" t="s">
        <v>44713</v>
      </c>
      <c r="E14574" s="6" t="s">
        <v>5</v>
      </c>
      <c r="F14574" s="6" t="s">
        <v>44714</v>
      </c>
      <c r="G14574" s="6" t="s">
        <v>44715</v>
      </c>
      <c r="H14574" s="11" t="str">
        <f t="shared" si="227"/>
        <v>C:\Users\Administrator\Downloads\goodsimg\GD_8801121107720.jpg</v>
      </c>
    </row>
    <row r="14575" spans="1:8" x14ac:dyDescent="0.25">
      <c r="A14575" s="6" t="s">
        <v>640</v>
      </c>
      <c r="B14575" s="6" t="s">
        <v>44716</v>
      </c>
      <c r="C14575" s="6" t="s">
        <v>44717</v>
      </c>
      <c r="E14575" s="6" t="s">
        <v>5</v>
      </c>
      <c r="H14575" s="11" t="str">
        <f t="shared" si="227"/>
        <v/>
      </c>
    </row>
    <row r="14576" spans="1:8" x14ac:dyDescent="0.25">
      <c r="A14576" s="6" t="s">
        <v>640</v>
      </c>
      <c r="B14576" s="6" t="s">
        <v>44718</v>
      </c>
      <c r="C14576" s="6" t="s">
        <v>44719</v>
      </c>
      <c r="E14576" s="6" t="s">
        <v>5</v>
      </c>
      <c r="H14576" s="11" t="str">
        <f t="shared" si="227"/>
        <v/>
      </c>
    </row>
    <row r="14577" spans="1:8" x14ac:dyDescent="0.25">
      <c r="A14577" s="6" t="s">
        <v>623</v>
      </c>
      <c r="B14577" s="6" t="s">
        <v>44720</v>
      </c>
      <c r="C14577" s="6" t="s">
        <v>44721</v>
      </c>
      <c r="E14577" s="6" t="s">
        <v>5</v>
      </c>
      <c r="F14577" s="6" t="s">
        <v>44722</v>
      </c>
      <c r="G14577" s="6" t="s">
        <v>44723</v>
      </c>
      <c r="H14577" s="11" t="str">
        <f t="shared" si="227"/>
        <v>C:\Users\Administrator\Downloads\goodsimg\GD_8803217003572.jpg</v>
      </c>
    </row>
    <row r="14578" spans="1:8" x14ac:dyDescent="0.25">
      <c r="A14578" s="6" t="s">
        <v>640</v>
      </c>
      <c r="B14578" s="6" t="s">
        <v>44724</v>
      </c>
      <c r="C14578" s="6" t="s">
        <v>44725</v>
      </c>
      <c r="E14578" s="6" t="s">
        <v>5</v>
      </c>
      <c r="H14578" s="11" t="str">
        <f t="shared" si="227"/>
        <v/>
      </c>
    </row>
    <row r="14579" spans="1:8" x14ac:dyDescent="0.25">
      <c r="A14579" s="6" t="s">
        <v>640</v>
      </c>
      <c r="B14579" s="6" t="s">
        <v>44726</v>
      </c>
      <c r="C14579" s="6" t="s">
        <v>44727</v>
      </c>
      <c r="E14579" s="6" t="s">
        <v>5</v>
      </c>
      <c r="H14579" s="11" t="str">
        <f t="shared" si="227"/>
        <v/>
      </c>
    </row>
    <row r="14580" spans="1:8" x14ac:dyDescent="0.25">
      <c r="A14580" s="6" t="s">
        <v>640</v>
      </c>
      <c r="B14580" s="6" t="s">
        <v>44728</v>
      </c>
      <c r="C14580" s="6" t="s">
        <v>44729</v>
      </c>
      <c r="E14580" s="6" t="s">
        <v>5</v>
      </c>
      <c r="H14580" s="11" t="str">
        <f t="shared" si="227"/>
        <v/>
      </c>
    </row>
    <row r="14581" spans="1:8" x14ac:dyDescent="0.25">
      <c r="A14581" s="6" t="s">
        <v>632</v>
      </c>
      <c r="B14581" s="6" t="s">
        <v>44730</v>
      </c>
      <c r="C14581" s="6" t="s">
        <v>44731</v>
      </c>
      <c r="E14581" s="6" t="s">
        <v>5</v>
      </c>
      <c r="H14581" s="11" t="str">
        <f t="shared" si="227"/>
        <v/>
      </c>
    </row>
    <row r="14582" spans="1:8" x14ac:dyDescent="0.25">
      <c r="A14582" s="6" t="s">
        <v>639</v>
      </c>
      <c r="B14582" s="6" t="s">
        <v>44732</v>
      </c>
      <c r="C14582" s="6" t="s">
        <v>44733</v>
      </c>
      <c r="E14582" s="6" t="s">
        <v>5</v>
      </c>
      <c r="H14582" s="11" t="str">
        <f t="shared" si="227"/>
        <v/>
      </c>
    </row>
    <row r="14583" spans="1:8" x14ac:dyDescent="0.25">
      <c r="A14583" s="6" t="s">
        <v>639</v>
      </c>
      <c r="B14583" s="6" t="s">
        <v>44734</v>
      </c>
      <c r="C14583" s="6" t="s">
        <v>44735</v>
      </c>
      <c r="E14583" s="6" t="s">
        <v>5</v>
      </c>
      <c r="H14583" s="11" t="str">
        <f t="shared" si="227"/>
        <v/>
      </c>
    </row>
    <row r="14584" spans="1:8" x14ac:dyDescent="0.25">
      <c r="A14584" s="6" t="s">
        <v>640</v>
      </c>
      <c r="B14584" s="6" t="s">
        <v>44736</v>
      </c>
      <c r="C14584" s="6" t="s">
        <v>44737</v>
      </c>
      <c r="E14584" s="6" t="s">
        <v>5</v>
      </c>
      <c r="H14584" s="11" t="str">
        <f t="shared" si="227"/>
        <v/>
      </c>
    </row>
    <row r="14585" spans="1:8" x14ac:dyDescent="0.25">
      <c r="A14585" s="6" t="s">
        <v>640</v>
      </c>
      <c r="B14585" s="6" t="s">
        <v>44738</v>
      </c>
      <c r="C14585" s="6" t="s">
        <v>44739</v>
      </c>
      <c r="E14585" s="6" t="s">
        <v>5</v>
      </c>
      <c r="H14585" s="11" t="str">
        <f t="shared" si="227"/>
        <v/>
      </c>
    </row>
    <row r="14586" spans="1:8" x14ac:dyDescent="0.25">
      <c r="A14586" s="6" t="s">
        <v>626</v>
      </c>
      <c r="B14586" s="6" t="s">
        <v>44740</v>
      </c>
      <c r="C14586" s="6" t="s">
        <v>44741</v>
      </c>
      <c r="E14586" s="6" t="s">
        <v>5</v>
      </c>
      <c r="F14586" s="6" t="s">
        <v>44742</v>
      </c>
      <c r="G14586" s="6" t="s">
        <v>44743</v>
      </c>
      <c r="H14586" s="11" t="str">
        <f t="shared" si="227"/>
        <v>C:\Users\Administrator\Downloads\goodsimg\GD_8437000482543.jpg</v>
      </c>
    </row>
    <row r="14587" spans="1:8" x14ac:dyDescent="0.25">
      <c r="A14587" s="6" t="s">
        <v>640</v>
      </c>
      <c r="B14587" s="6" t="s">
        <v>44744</v>
      </c>
      <c r="C14587" s="6" t="s">
        <v>44745</v>
      </c>
      <c r="E14587" s="6" t="s">
        <v>5</v>
      </c>
      <c r="H14587" s="11" t="str">
        <f t="shared" si="227"/>
        <v/>
      </c>
    </row>
    <row r="14588" spans="1:8" x14ac:dyDescent="0.25">
      <c r="A14588" s="6" t="s">
        <v>651</v>
      </c>
      <c r="B14588" s="6" t="s">
        <v>44746</v>
      </c>
      <c r="C14588" s="6" t="s">
        <v>44747</v>
      </c>
      <c r="E14588" s="6" t="s">
        <v>5</v>
      </c>
      <c r="F14588" s="6" t="s">
        <v>44748</v>
      </c>
      <c r="G14588" s="6" t="s">
        <v>44749</v>
      </c>
      <c r="H14588" s="11" t="str">
        <f t="shared" si="227"/>
        <v>C:\Users\Administrator\Downloads\goodsimg\GD_2800024210021.jpg</v>
      </c>
    </row>
    <row r="14589" spans="1:8" x14ac:dyDescent="0.25">
      <c r="A14589" s="6" t="s">
        <v>640</v>
      </c>
      <c r="B14589" s="6" t="s">
        <v>44750</v>
      </c>
      <c r="C14589" s="6" t="s">
        <v>44751</v>
      </c>
      <c r="E14589" s="6" t="s">
        <v>5</v>
      </c>
      <c r="H14589" s="11" t="str">
        <f t="shared" si="227"/>
        <v/>
      </c>
    </row>
    <row r="14590" spans="1:8" x14ac:dyDescent="0.25">
      <c r="A14590" s="6" t="s">
        <v>640</v>
      </c>
      <c r="B14590" s="6" t="s">
        <v>44752</v>
      </c>
      <c r="C14590" s="6" t="s">
        <v>44753</v>
      </c>
      <c r="E14590" s="6" t="s">
        <v>5</v>
      </c>
      <c r="H14590" s="11" t="str">
        <f t="shared" si="227"/>
        <v/>
      </c>
    </row>
    <row r="14591" spans="1:8" x14ac:dyDescent="0.25">
      <c r="A14591" s="6" t="s">
        <v>640</v>
      </c>
      <c r="B14591" s="6" t="s">
        <v>44754</v>
      </c>
      <c r="C14591" s="6" t="s">
        <v>44755</v>
      </c>
      <c r="E14591" s="6" t="s">
        <v>5</v>
      </c>
      <c r="H14591" s="11" t="str">
        <f t="shared" si="227"/>
        <v/>
      </c>
    </row>
    <row r="14592" spans="1:8" x14ac:dyDescent="0.25">
      <c r="A14592" s="6" t="s">
        <v>640</v>
      </c>
      <c r="B14592" s="6" t="s">
        <v>44756</v>
      </c>
      <c r="C14592" s="6" t="s">
        <v>44757</v>
      </c>
      <c r="E14592" s="6" t="s">
        <v>5</v>
      </c>
      <c r="H14592" s="11" t="str">
        <f t="shared" si="227"/>
        <v/>
      </c>
    </row>
    <row r="14593" spans="1:8" x14ac:dyDescent="0.25">
      <c r="A14593" s="6" t="s">
        <v>640</v>
      </c>
      <c r="B14593" s="6" t="s">
        <v>44758</v>
      </c>
      <c r="C14593" s="6" t="s">
        <v>44759</v>
      </c>
      <c r="E14593" s="6" t="s">
        <v>5</v>
      </c>
      <c r="H14593" s="11" t="str">
        <f t="shared" si="227"/>
        <v/>
      </c>
    </row>
    <row r="14594" spans="1:8" x14ac:dyDescent="0.25">
      <c r="A14594" s="6" t="s">
        <v>640</v>
      </c>
      <c r="B14594" s="6" t="s">
        <v>44760</v>
      </c>
      <c r="C14594" s="6" t="s">
        <v>44761</v>
      </c>
      <c r="E14594" s="6" t="s">
        <v>5</v>
      </c>
      <c r="H14594" s="11" t="str">
        <f t="shared" ref="H14594:H14657" si="228">IF(G14594="","",HYPERLINK(CONCATENATE($I$1,"\",F14594)))</f>
        <v/>
      </c>
    </row>
    <row r="14595" spans="1:8" x14ac:dyDescent="0.25">
      <c r="A14595" s="6" t="s">
        <v>637</v>
      </c>
      <c r="B14595" s="6" t="s">
        <v>44762</v>
      </c>
      <c r="C14595" s="6" t="s">
        <v>44763</v>
      </c>
      <c r="E14595" s="6" t="s">
        <v>5</v>
      </c>
      <c r="H14595" s="11" t="str">
        <f t="shared" si="228"/>
        <v/>
      </c>
    </row>
    <row r="14596" spans="1:8" x14ac:dyDescent="0.25">
      <c r="A14596" s="6" t="s">
        <v>640</v>
      </c>
      <c r="B14596" s="6" t="s">
        <v>44764</v>
      </c>
      <c r="C14596" s="6" t="s">
        <v>44765</v>
      </c>
      <c r="E14596" s="6" t="s">
        <v>5</v>
      </c>
      <c r="H14596" s="11" t="str">
        <f t="shared" si="228"/>
        <v/>
      </c>
    </row>
    <row r="14597" spans="1:8" x14ac:dyDescent="0.25">
      <c r="A14597" s="6" t="s">
        <v>651</v>
      </c>
      <c r="B14597" s="6" t="s">
        <v>44766</v>
      </c>
      <c r="C14597" s="6" t="s">
        <v>44767</v>
      </c>
      <c r="E14597" s="6" t="s">
        <v>5</v>
      </c>
      <c r="F14597" s="6" t="s">
        <v>44768</v>
      </c>
      <c r="G14597" s="6" t="s">
        <v>44769</v>
      </c>
      <c r="H14597" s="11" t="str">
        <f t="shared" si="228"/>
        <v>C:\Users\Administrator\Downloads\goodsimg\GD_8801207050117.jpg</v>
      </c>
    </row>
    <row r="14598" spans="1:8" x14ac:dyDescent="0.25">
      <c r="A14598" s="6" t="s">
        <v>640</v>
      </c>
      <c r="B14598" s="6" t="s">
        <v>44770</v>
      </c>
      <c r="C14598" s="6" t="s">
        <v>44771</v>
      </c>
      <c r="E14598" s="6" t="s">
        <v>5</v>
      </c>
      <c r="H14598" s="11" t="str">
        <f t="shared" si="228"/>
        <v/>
      </c>
    </row>
    <row r="14599" spans="1:8" x14ac:dyDescent="0.25">
      <c r="A14599" s="6" t="s">
        <v>640</v>
      </c>
      <c r="B14599" s="6" t="s">
        <v>44772</v>
      </c>
      <c r="C14599" s="6" t="s">
        <v>44773</v>
      </c>
      <c r="E14599" s="6" t="s">
        <v>5</v>
      </c>
      <c r="H14599" s="11" t="str">
        <f t="shared" si="228"/>
        <v/>
      </c>
    </row>
    <row r="14600" spans="1:8" x14ac:dyDescent="0.25">
      <c r="A14600" s="6" t="s">
        <v>640</v>
      </c>
      <c r="B14600" s="6" t="s">
        <v>44774</v>
      </c>
      <c r="C14600" s="6" t="s">
        <v>44775</v>
      </c>
      <c r="E14600" s="6" t="s">
        <v>5</v>
      </c>
      <c r="H14600" s="11" t="str">
        <f t="shared" si="228"/>
        <v/>
      </c>
    </row>
    <row r="14601" spans="1:8" x14ac:dyDescent="0.25">
      <c r="A14601" s="6" t="s">
        <v>647</v>
      </c>
      <c r="B14601" s="6" t="s">
        <v>44776</v>
      </c>
      <c r="C14601" s="6" t="s">
        <v>44777</v>
      </c>
      <c r="E14601" s="6" t="s">
        <v>5</v>
      </c>
      <c r="F14601" s="6" t="s">
        <v>44778</v>
      </c>
      <c r="G14601" s="6" t="s">
        <v>44779</v>
      </c>
      <c r="H14601" s="11" t="str">
        <f t="shared" si="228"/>
        <v>C:\Users\Administrator\Downloads\goodsimg\GD_8801260412471.jpg</v>
      </c>
    </row>
    <row r="14602" spans="1:8" x14ac:dyDescent="0.25">
      <c r="A14602" s="6" t="s">
        <v>744</v>
      </c>
      <c r="B14602" s="6" t="s">
        <v>44780</v>
      </c>
      <c r="C14602" s="6" t="s">
        <v>44781</v>
      </c>
      <c r="E14602" s="6" t="s">
        <v>5</v>
      </c>
      <c r="H14602" s="11" t="str">
        <f t="shared" si="228"/>
        <v/>
      </c>
    </row>
    <row r="14603" spans="1:8" x14ac:dyDescent="0.25">
      <c r="A14603" s="6" t="s">
        <v>640</v>
      </c>
      <c r="B14603" s="6" t="s">
        <v>44782</v>
      </c>
      <c r="C14603" s="6" t="s">
        <v>44783</v>
      </c>
      <c r="E14603" s="6" t="s">
        <v>5</v>
      </c>
      <c r="H14603" s="11" t="str">
        <f t="shared" si="228"/>
        <v/>
      </c>
    </row>
    <row r="14604" spans="1:8" x14ac:dyDescent="0.25">
      <c r="A14604" s="6" t="s">
        <v>640</v>
      </c>
      <c r="B14604" s="6" t="s">
        <v>44784</v>
      </c>
      <c r="C14604" s="6" t="s">
        <v>44785</v>
      </c>
      <c r="E14604" s="6" t="s">
        <v>5</v>
      </c>
      <c r="H14604" s="11" t="str">
        <f t="shared" si="228"/>
        <v/>
      </c>
    </row>
    <row r="14605" spans="1:8" x14ac:dyDescent="0.25">
      <c r="A14605" s="6" t="s">
        <v>638</v>
      </c>
      <c r="B14605" s="6" t="s">
        <v>44786</v>
      </c>
      <c r="C14605" s="6" t="s">
        <v>44787</v>
      </c>
      <c r="E14605" s="6" t="s">
        <v>5</v>
      </c>
      <c r="H14605" s="11" t="str">
        <f t="shared" si="228"/>
        <v/>
      </c>
    </row>
    <row r="14606" spans="1:8" x14ac:dyDescent="0.25">
      <c r="A14606" s="6" t="s">
        <v>640</v>
      </c>
      <c r="B14606" s="6" t="s">
        <v>44788</v>
      </c>
      <c r="C14606" s="6" t="s">
        <v>44789</v>
      </c>
      <c r="E14606" s="6" t="s">
        <v>5</v>
      </c>
      <c r="H14606" s="11" t="str">
        <f t="shared" si="228"/>
        <v/>
      </c>
    </row>
    <row r="14607" spans="1:8" x14ac:dyDescent="0.25">
      <c r="A14607" s="6" t="s">
        <v>640</v>
      </c>
      <c r="B14607" s="6" t="s">
        <v>44790</v>
      </c>
      <c r="C14607" s="6" t="s">
        <v>30717</v>
      </c>
      <c r="E14607" s="6" t="s">
        <v>5</v>
      </c>
      <c r="H14607" s="11" t="str">
        <f t="shared" si="228"/>
        <v/>
      </c>
    </row>
    <row r="14608" spans="1:8" x14ac:dyDescent="0.25">
      <c r="A14608" s="6" t="s">
        <v>630</v>
      </c>
      <c r="B14608" s="6" t="s">
        <v>44791</v>
      </c>
      <c r="C14608" s="6" t="s">
        <v>44792</v>
      </c>
      <c r="E14608" s="6" t="s">
        <v>5</v>
      </c>
      <c r="F14608" s="6" t="s">
        <v>44793</v>
      </c>
      <c r="G14608" s="6" t="s">
        <v>44794</v>
      </c>
      <c r="H14608" s="11" t="str">
        <f t="shared" si="228"/>
        <v>C:\Users\Administrator\Downloads\goodsimg\GD_8809290404787.jpg</v>
      </c>
    </row>
    <row r="14609" spans="1:8" x14ac:dyDescent="0.25">
      <c r="A14609" s="6" t="s">
        <v>624</v>
      </c>
      <c r="B14609" s="6" t="s">
        <v>44795</v>
      </c>
      <c r="C14609" s="6" t="s">
        <v>44796</v>
      </c>
      <c r="E14609" s="6" t="s">
        <v>5</v>
      </c>
      <c r="F14609" s="6" t="s">
        <v>44797</v>
      </c>
      <c r="G14609" s="6" t="s">
        <v>44798</v>
      </c>
      <c r="H14609" s="11" t="str">
        <f t="shared" si="228"/>
        <v>C:\Users\Administrator\Downloads\goodsimg\GD_8802876203354.jpg</v>
      </c>
    </row>
    <row r="14610" spans="1:8" x14ac:dyDescent="0.25">
      <c r="A14610" s="6" t="s">
        <v>622</v>
      </c>
      <c r="B14610" s="6" t="s">
        <v>44799</v>
      </c>
      <c r="C14610" s="6" t="s">
        <v>44800</v>
      </c>
      <c r="E14610" s="6" t="s">
        <v>5</v>
      </c>
      <c r="H14610" s="11" t="str">
        <f t="shared" si="228"/>
        <v/>
      </c>
    </row>
    <row r="14611" spans="1:8" x14ac:dyDescent="0.25">
      <c r="A14611" s="6" t="s">
        <v>640</v>
      </c>
      <c r="B14611" s="6" t="s">
        <v>44801</v>
      </c>
      <c r="C14611" s="6" t="s">
        <v>44802</v>
      </c>
      <c r="E14611" s="6" t="s">
        <v>5</v>
      </c>
      <c r="H14611" s="11" t="str">
        <f t="shared" si="228"/>
        <v/>
      </c>
    </row>
    <row r="14612" spans="1:8" x14ac:dyDescent="0.25">
      <c r="A14612" s="6" t="s">
        <v>640</v>
      </c>
      <c r="B14612" s="6" t="s">
        <v>44803</v>
      </c>
      <c r="C14612" s="6" t="s">
        <v>44804</v>
      </c>
      <c r="E14612" s="6" t="s">
        <v>5</v>
      </c>
      <c r="H14612" s="11" t="str">
        <f t="shared" si="228"/>
        <v/>
      </c>
    </row>
    <row r="14613" spans="1:8" x14ac:dyDescent="0.25">
      <c r="A14613" s="6" t="s">
        <v>640</v>
      </c>
      <c r="B14613" s="6" t="s">
        <v>44805</v>
      </c>
      <c r="C14613" s="6" t="s">
        <v>44806</v>
      </c>
      <c r="E14613" s="6" t="s">
        <v>5</v>
      </c>
      <c r="H14613" s="11" t="str">
        <f t="shared" si="228"/>
        <v/>
      </c>
    </row>
    <row r="14614" spans="1:8" x14ac:dyDescent="0.25">
      <c r="A14614" s="6" t="s">
        <v>640</v>
      </c>
      <c r="B14614" s="6" t="s">
        <v>44807</v>
      </c>
      <c r="C14614" s="6" t="s">
        <v>44808</v>
      </c>
      <c r="E14614" s="6" t="s">
        <v>5</v>
      </c>
      <c r="H14614" s="11" t="str">
        <f t="shared" si="228"/>
        <v/>
      </c>
    </row>
    <row r="14615" spans="1:8" x14ac:dyDescent="0.25">
      <c r="A14615" s="6" t="s">
        <v>639</v>
      </c>
      <c r="B14615" s="6" t="s">
        <v>44809</v>
      </c>
      <c r="C14615" s="6" t="s">
        <v>18602</v>
      </c>
      <c r="E14615" s="6" t="s">
        <v>5</v>
      </c>
      <c r="F14615" s="6" t="s">
        <v>44810</v>
      </c>
      <c r="G14615" s="6" t="s">
        <v>44811</v>
      </c>
      <c r="H14615" s="11" t="str">
        <f t="shared" si="228"/>
        <v>C:\Users\Administrator\Downloads\goodsimg\GD_8801051310122.jpg</v>
      </c>
    </row>
    <row r="14616" spans="1:8" x14ac:dyDescent="0.25">
      <c r="A14616" s="6" t="s">
        <v>640</v>
      </c>
      <c r="B14616" s="6" t="s">
        <v>44812</v>
      </c>
      <c r="C14616" s="6" t="s">
        <v>44813</v>
      </c>
      <c r="E14616" s="6" t="s">
        <v>5</v>
      </c>
      <c r="H14616" s="11" t="str">
        <f t="shared" si="228"/>
        <v/>
      </c>
    </row>
    <row r="14617" spans="1:8" x14ac:dyDescent="0.25">
      <c r="A14617" s="6" t="s">
        <v>639</v>
      </c>
      <c r="B14617" s="6" t="s">
        <v>44814</v>
      </c>
      <c r="C14617" s="6" t="s">
        <v>16333</v>
      </c>
      <c r="E14617" s="6" t="s">
        <v>5</v>
      </c>
      <c r="F14617" s="6" t="s">
        <v>44815</v>
      </c>
      <c r="G14617" s="6" t="s">
        <v>44816</v>
      </c>
      <c r="H14617" s="11" t="str">
        <f t="shared" si="228"/>
        <v>C:\Users\Administrator\Downloads\goodsimg\GD_8801051310139.jpg</v>
      </c>
    </row>
    <row r="14618" spans="1:8" x14ac:dyDescent="0.25">
      <c r="A14618" s="6" t="s">
        <v>640</v>
      </c>
      <c r="B14618" s="6" t="s">
        <v>44817</v>
      </c>
      <c r="C14618" s="6" t="s">
        <v>44818</v>
      </c>
      <c r="E14618" s="6" t="s">
        <v>5</v>
      </c>
      <c r="H14618" s="11" t="str">
        <f t="shared" si="228"/>
        <v/>
      </c>
    </row>
    <row r="14619" spans="1:8" x14ac:dyDescent="0.25">
      <c r="A14619" s="6" t="s">
        <v>640</v>
      </c>
      <c r="B14619" s="6" t="s">
        <v>44819</v>
      </c>
      <c r="C14619" s="6" t="s">
        <v>44820</v>
      </c>
      <c r="E14619" s="6" t="s">
        <v>5</v>
      </c>
      <c r="H14619" s="11" t="str">
        <f t="shared" si="228"/>
        <v/>
      </c>
    </row>
    <row r="14620" spans="1:8" x14ac:dyDescent="0.25">
      <c r="A14620" s="6" t="s">
        <v>622</v>
      </c>
      <c r="B14620" s="6" t="s">
        <v>44821</v>
      </c>
      <c r="C14620" s="6" t="s">
        <v>44822</v>
      </c>
      <c r="E14620" s="6" t="s">
        <v>5</v>
      </c>
      <c r="H14620" s="11" t="str">
        <f t="shared" si="228"/>
        <v/>
      </c>
    </row>
    <row r="14621" spans="1:8" x14ac:dyDescent="0.25">
      <c r="A14621" s="6" t="s">
        <v>632</v>
      </c>
      <c r="B14621" s="6" t="s">
        <v>44823</v>
      </c>
      <c r="C14621" s="6" t="s">
        <v>44824</v>
      </c>
      <c r="E14621" s="6" t="s">
        <v>5</v>
      </c>
      <c r="H14621" s="11" t="str">
        <f t="shared" si="228"/>
        <v/>
      </c>
    </row>
    <row r="14622" spans="1:8" x14ac:dyDescent="0.25">
      <c r="A14622" s="6" t="s">
        <v>640</v>
      </c>
      <c r="B14622" s="6" t="s">
        <v>44825</v>
      </c>
      <c r="C14622" s="6" t="s">
        <v>44826</v>
      </c>
      <c r="E14622" s="6" t="s">
        <v>5</v>
      </c>
      <c r="H14622" s="11" t="str">
        <f t="shared" si="228"/>
        <v/>
      </c>
    </row>
    <row r="14623" spans="1:8" x14ac:dyDescent="0.25">
      <c r="A14623" s="6" t="s">
        <v>621</v>
      </c>
      <c r="B14623" s="6" t="s">
        <v>44827</v>
      </c>
      <c r="C14623" s="6" t="s">
        <v>44828</v>
      </c>
      <c r="E14623" s="6" t="s">
        <v>5</v>
      </c>
      <c r="H14623" s="11" t="str">
        <f t="shared" si="228"/>
        <v/>
      </c>
    </row>
    <row r="14624" spans="1:8" x14ac:dyDescent="0.25">
      <c r="A14624" s="6" t="s">
        <v>640</v>
      </c>
      <c r="B14624" s="6" t="s">
        <v>44829</v>
      </c>
      <c r="C14624" s="6" t="s">
        <v>44830</v>
      </c>
      <c r="E14624" s="6" t="s">
        <v>5</v>
      </c>
      <c r="H14624" s="11" t="str">
        <f t="shared" si="228"/>
        <v/>
      </c>
    </row>
    <row r="14625" spans="1:8" x14ac:dyDescent="0.25">
      <c r="A14625" s="6" t="s">
        <v>621</v>
      </c>
      <c r="B14625" s="6" t="s">
        <v>44831</v>
      </c>
      <c r="C14625" s="6" t="s">
        <v>44832</v>
      </c>
      <c r="E14625" s="6" t="s">
        <v>5</v>
      </c>
      <c r="H14625" s="11" t="str">
        <f t="shared" si="228"/>
        <v/>
      </c>
    </row>
    <row r="14626" spans="1:8" x14ac:dyDescent="0.25">
      <c r="A14626" s="6" t="s">
        <v>640</v>
      </c>
      <c r="B14626" s="6" t="s">
        <v>44833</v>
      </c>
      <c r="C14626" s="6" t="s">
        <v>44834</v>
      </c>
      <c r="E14626" s="6" t="s">
        <v>5</v>
      </c>
      <c r="H14626" s="11" t="str">
        <f t="shared" si="228"/>
        <v/>
      </c>
    </row>
    <row r="14627" spans="1:8" x14ac:dyDescent="0.25">
      <c r="A14627" s="6" t="s">
        <v>633</v>
      </c>
      <c r="B14627" s="6" t="s">
        <v>44835</v>
      </c>
      <c r="C14627" s="6" t="s">
        <v>44836</v>
      </c>
      <c r="E14627" s="6" t="s">
        <v>5</v>
      </c>
      <c r="H14627" s="11" t="str">
        <f t="shared" si="228"/>
        <v/>
      </c>
    </row>
    <row r="14628" spans="1:8" x14ac:dyDescent="0.25">
      <c r="A14628" s="6" t="s">
        <v>669</v>
      </c>
      <c r="B14628" s="6" t="s">
        <v>44837</v>
      </c>
      <c r="C14628" s="6" t="s">
        <v>44838</v>
      </c>
      <c r="E14628" s="6" t="s">
        <v>5</v>
      </c>
      <c r="F14628" s="6" t="s">
        <v>44839</v>
      </c>
      <c r="G14628" s="6" t="s">
        <v>44840</v>
      </c>
      <c r="H14628" s="11" t="str">
        <f t="shared" si="228"/>
        <v>C:\Users\Administrator\Downloads\goodsimg\GD_3179730109295.jpg</v>
      </c>
    </row>
    <row r="14629" spans="1:8" x14ac:dyDescent="0.25">
      <c r="A14629" s="6" t="s">
        <v>640</v>
      </c>
      <c r="B14629" s="6" t="s">
        <v>44841</v>
      </c>
      <c r="C14629" s="6" t="s">
        <v>44842</v>
      </c>
      <c r="E14629" s="6" t="s">
        <v>5</v>
      </c>
      <c r="H14629" s="11" t="str">
        <f t="shared" si="228"/>
        <v/>
      </c>
    </row>
    <row r="14630" spans="1:8" x14ac:dyDescent="0.25">
      <c r="A14630" s="6" t="s">
        <v>640</v>
      </c>
      <c r="B14630" s="6" t="s">
        <v>44843</v>
      </c>
      <c r="C14630" s="6" t="s">
        <v>44844</v>
      </c>
      <c r="E14630" s="6" t="s">
        <v>5</v>
      </c>
      <c r="H14630" s="11" t="str">
        <f t="shared" si="228"/>
        <v/>
      </c>
    </row>
    <row r="14631" spans="1:8" x14ac:dyDescent="0.25">
      <c r="A14631" s="6" t="s">
        <v>640</v>
      </c>
      <c r="B14631" s="6" t="s">
        <v>44845</v>
      </c>
      <c r="C14631" s="6" t="s">
        <v>44846</v>
      </c>
      <c r="E14631" s="6" t="s">
        <v>5</v>
      </c>
      <c r="H14631" s="11" t="str">
        <f t="shared" si="228"/>
        <v/>
      </c>
    </row>
    <row r="14632" spans="1:8" x14ac:dyDescent="0.25">
      <c r="A14632" s="6" t="s">
        <v>640</v>
      </c>
      <c r="B14632" s="6" t="s">
        <v>44847</v>
      </c>
      <c r="C14632" s="6" t="s">
        <v>44848</v>
      </c>
      <c r="E14632" s="6" t="s">
        <v>5</v>
      </c>
      <c r="H14632" s="11" t="str">
        <f t="shared" si="228"/>
        <v/>
      </c>
    </row>
    <row r="14633" spans="1:8" x14ac:dyDescent="0.25">
      <c r="A14633" s="6" t="s">
        <v>640</v>
      </c>
      <c r="B14633" s="6" t="s">
        <v>44849</v>
      </c>
      <c r="C14633" s="6" t="s">
        <v>44850</v>
      </c>
      <c r="E14633" s="6" t="s">
        <v>5</v>
      </c>
      <c r="H14633" s="11" t="str">
        <f t="shared" si="228"/>
        <v/>
      </c>
    </row>
    <row r="14634" spans="1:8" x14ac:dyDescent="0.25">
      <c r="A14634" s="6" t="s">
        <v>640</v>
      </c>
      <c r="B14634" s="6" t="s">
        <v>44851</v>
      </c>
      <c r="C14634" s="6" t="s">
        <v>44852</v>
      </c>
      <c r="E14634" s="6" t="s">
        <v>5</v>
      </c>
      <c r="H14634" s="11" t="str">
        <f t="shared" si="228"/>
        <v/>
      </c>
    </row>
    <row r="14635" spans="1:8" x14ac:dyDescent="0.25">
      <c r="A14635" s="6" t="s">
        <v>639</v>
      </c>
      <c r="B14635" s="6" t="s">
        <v>44853</v>
      </c>
      <c r="C14635" s="6" t="s">
        <v>44854</v>
      </c>
      <c r="E14635" s="6" t="s">
        <v>5</v>
      </c>
      <c r="H14635" s="11" t="str">
        <f t="shared" si="228"/>
        <v/>
      </c>
    </row>
    <row r="14636" spans="1:8" x14ac:dyDescent="0.25">
      <c r="A14636" s="6" t="s">
        <v>638</v>
      </c>
      <c r="B14636" s="6" t="s">
        <v>44855</v>
      </c>
      <c r="C14636" s="6" t="s">
        <v>44856</v>
      </c>
      <c r="E14636" s="6" t="s">
        <v>5</v>
      </c>
      <c r="F14636" s="6" t="s">
        <v>44857</v>
      </c>
      <c r="G14636" s="6" t="s">
        <v>44858</v>
      </c>
      <c r="H14636" s="11" t="str">
        <f t="shared" si="228"/>
        <v>C:\Users\Administrator\Downloads\goodsimg\GD_8809243740726.jpg</v>
      </c>
    </row>
    <row r="14637" spans="1:8" x14ac:dyDescent="0.25">
      <c r="A14637" s="6" t="s">
        <v>648</v>
      </c>
      <c r="B14637" s="6" t="s">
        <v>44859</v>
      </c>
      <c r="C14637" s="6" t="s">
        <v>44860</v>
      </c>
      <c r="E14637" s="6" t="s">
        <v>5</v>
      </c>
      <c r="F14637" s="6" t="s">
        <v>44861</v>
      </c>
      <c r="G14637" s="6" t="s">
        <v>44862</v>
      </c>
      <c r="H14637" s="11" t="str">
        <f t="shared" si="228"/>
        <v>C:\Users\Administrator\Downloads\goodsimg\GD_8806380607578.jpg</v>
      </c>
    </row>
    <row r="14638" spans="1:8" x14ac:dyDescent="0.25">
      <c r="A14638" s="6" t="s">
        <v>639</v>
      </c>
      <c r="B14638" s="6" t="s">
        <v>44863</v>
      </c>
      <c r="C14638" s="6" t="s">
        <v>5663</v>
      </c>
      <c r="E14638" s="6" t="s">
        <v>5</v>
      </c>
      <c r="H14638" s="11" t="str">
        <f t="shared" si="228"/>
        <v/>
      </c>
    </row>
    <row r="14639" spans="1:8" x14ac:dyDescent="0.25">
      <c r="A14639" s="6" t="s">
        <v>621</v>
      </c>
      <c r="B14639" s="6" t="s">
        <v>44864</v>
      </c>
      <c r="C14639" s="6" t="s">
        <v>44865</v>
      </c>
      <c r="E14639" s="6" t="s">
        <v>5</v>
      </c>
      <c r="H14639" s="11" t="str">
        <f t="shared" si="228"/>
        <v/>
      </c>
    </row>
    <row r="14640" spans="1:8" x14ac:dyDescent="0.25">
      <c r="A14640" s="6" t="s">
        <v>639</v>
      </c>
      <c r="B14640" s="6" t="s">
        <v>44866</v>
      </c>
      <c r="C14640" s="6" t="s">
        <v>44867</v>
      </c>
      <c r="E14640" s="6" t="s">
        <v>5</v>
      </c>
      <c r="H14640" s="11" t="str">
        <f t="shared" si="228"/>
        <v/>
      </c>
    </row>
    <row r="14641" spans="1:8" x14ac:dyDescent="0.25">
      <c r="A14641" s="6" t="s">
        <v>640</v>
      </c>
      <c r="B14641" s="6" t="s">
        <v>44868</v>
      </c>
      <c r="C14641" s="6" t="s">
        <v>44869</v>
      </c>
      <c r="E14641" s="6" t="s">
        <v>5</v>
      </c>
      <c r="H14641" s="11" t="str">
        <f t="shared" si="228"/>
        <v/>
      </c>
    </row>
    <row r="14642" spans="1:8" x14ac:dyDescent="0.25">
      <c r="A14642" s="6" t="s">
        <v>640</v>
      </c>
      <c r="B14642" s="6" t="s">
        <v>44870</v>
      </c>
      <c r="C14642" s="6" t="s">
        <v>44871</v>
      </c>
      <c r="E14642" s="6" t="s">
        <v>5</v>
      </c>
      <c r="H14642" s="11" t="str">
        <f t="shared" si="228"/>
        <v/>
      </c>
    </row>
    <row r="14643" spans="1:8" x14ac:dyDescent="0.25">
      <c r="A14643" s="6" t="s">
        <v>647</v>
      </c>
      <c r="B14643" s="6" t="s">
        <v>44872</v>
      </c>
      <c r="C14643" s="6" t="s">
        <v>44873</v>
      </c>
      <c r="E14643" s="6" t="s">
        <v>5</v>
      </c>
      <c r="F14643" s="6" t="s">
        <v>44874</v>
      </c>
      <c r="G14643" s="6" t="s">
        <v>44875</v>
      </c>
      <c r="H14643" s="11" t="str">
        <f t="shared" si="228"/>
        <v>C:\Users\Administrator\Downloads\goodsimg\GD_8801166252591.jpg</v>
      </c>
    </row>
    <row r="14644" spans="1:8" x14ac:dyDescent="0.25">
      <c r="A14644" s="6" t="s">
        <v>640</v>
      </c>
      <c r="B14644" s="6" t="s">
        <v>44876</v>
      </c>
      <c r="C14644" s="6" t="s">
        <v>44877</v>
      </c>
      <c r="E14644" s="6" t="s">
        <v>5</v>
      </c>
      <c r="H14644" s="11" t="str">
        <f t="shared" si="228"/>
        <v/>
      </c>
    </row>
    <row r="14645" spans="1:8" x14ac:dyDescent="0.25">
      <c r="A14645" s="6" t="s">
        <v>640</v>
      </c>
      <c r="B14645" s="6" t="s">
        <v>44878</v>
      </c>
      <c r="C14645" s="6" t="s">
        <v>44879</v>
      </c>
      <c r="E14645" s="6" t="s">
        <v>5</v>
      </c>
      <c r="H14645" s="11" t="str">
        <f t="shared" si="228"/>
        <v/>
      </c>
    </row>
    <row r="14646" spans="1:8" x14ac:dyDescent="0.25">
      <c r="A14646" s="6" t="s">
        <v>901</v>
      </c>
      <c r="B14646" s="6" t="s">
        <v>44880</v>
      </c>
      <c r="C14646" s="6" t="s">
        <v>44881</v>
      </c>
      <c r="E14646" s="6" t="s">
        <v>5</v>
      </c>
      <c r="F14646" s="6" t="s">
        <v>44882</v>
      </c>
      <c r="G14646" s="6" t="s">
        <v>44883</v>
      </c>
      <c r="H14646" s="11" t="str">
        <f t="shared" si="228"/>
        <v>C:\Users\Administrator\Downloads\goodsimg\GD_8801045442815.jpg</v>
      </c>
    </row>
    <row r="14647" spans="1:8" x14ac:dyDescent="0.25">
      <c r="A14647" s="6" t="s">
        <v>629</v>
      </c>
      <c r="B14647" s="6" t="s">
        <v>44884</v>
      </c>
      <c r="C14647" s="6" t="s">
        <v>44885</v>
      </c>
      <c r="E14647" s="6" t="s">
        <v>5</v>
      </c>
      <c r="F14647" s="6" t="s">
        <v>44886</v>
      </c>
      <c r="G14647" s="6" t="s">
        <v>44887</v>
      </c>
      <c r="H14647" s="11" t="str">
        <f t="shared" si="228"/>
        <v>C:\Users\Administrator\Downloads\goodsimg\GD_8809184770028.jpg</v>
      </c>
    </row>
    <row r="14648" spans="1:8" x14ac:dyDescent="0.25">
      <c r="A14648" s="6" t="s">
        <v>862</v>
      </c>
      <c r="B14648" s="6" t="s">
        <v>44888</v>
      </c>
      <c r="C14648" s="6" t="s">
        <v>44889</v>
      </c>
      <c r="E14648" s="6" t="s">
        <v>5</v>
      </c>
      <c r="F14648" s="6" t="s">
        <v>44890</v>
      </c>
      <c r="G14648" s="6" t="s">
        <v>44891</v>
      </c>
      <c r="H14648" s="11" t="str">
        <f t="shared" si="228"/>
        <v>C:\Users\Administrator\Downloads\goodsimg\GD_2800047910212.jpg</v>
      </c>
    </row>
    <row r="14649" spans="1:8" x14ac:dyDescent="0.25">
      <c r="A14649" s="6" t="s">
        <v>637</v>
      </c>
      <c r="B14649" s="6" t="s">
        <v>44892</v>
      </c>
      <c r="C14649" s="6" t="s">
        <v>44893</v>
      </c>
      <c r="E14649" s="6" t="s">
        <v>5</v>
      </c>
      <c r="F14649" s="6" t="s">
        <v>44894</v>
      </c>
      <c r="G14649" s="6" t="s">
        <v>44895</v>
      </c>
      <c r="H14649" s="11" t="str">
        <f t="shared" si="228"/>
        <v>C:\Users\Administrator\Downloads\goodsimg\GD_8809034677729.jpg</v>
      </c>
    </row>
    <row r="14650" spans="1:8" x14ac:dyDescent="0.25">
      <c r="A14650" s="6" t="s">
        <v>632</v>
      </c>
      <c r="B14650" s="6" t="s">
        <v>44896</v>
      </c>
      <c r="C14650" s="6" t="s">
        <v>44897</v>
      </c>
      <c r="E14650" s="6" t="s">
        <v>5</v>
      </c>
      <c r="F14650" s="6" t="s">
        <v>44898</v>
      </c>
      <c r="G14650" s="6" t="s">
        <v>44899</v>
      </c>
      <c r="H14650" s="11" t="str">
        <f t="shared" si="228"/>
        <v>C:\Users\Administrator\Downloads\goodsimg\GD_8801007187068.jpg</v>
      </c>
    </row>
    <row r="14651" spans="1:8" x14ac:dyDescent="0.25">
      <c r="A14651" s="6" t="s">
        <v>920</v>
      </c>
      <c r="B14651" s="6" t="s">
        <v>44900</v>
      </c>
      <c r="C14651" s="6" t="s">
        <v>44901</v>
      </c>
      <c r="E14651" s="6" t="s">
        <v>5</v>
      </c>
      <c r="F14651" s="6" t="s">
        <v>44902</v>
      </c>
      <c r="G14651" s="6" t="s">
        <v>44903</v>
      </c>
      <c r="H14651" s="11" t="str">
        <f t="shared" si="228"/>
        <v>C:\Users\Administrator\Downloads\goodsimg\GD_8801489818528.jpg</v>
      </c>
    </row>
    <row r="14652" spans="1:8" x14ac:dyDescent="0.25">
      <c r="A14652" s="6" t="s">
        <v>2494</v>
      </c>
      <c r="B14652" s="6" t="s">
        <v>44904</v>
      </c>
      <c r="C14652" s="6" t="s">
        <v>44905</v>
      </c>
      <c r="E14652" s="6" t="s">
        <v>5</v>
      </c>
      <c r="F14652" s="6" t="s">
        <v>44906</v>
      </c>
      <c r="G14652" s="6" t="s">
        <v>44907</v>
      </c>
      <c r="H14652" s="11" t="str">
        <f t="shared" si="228"/>
        <v>C:\Users\Administrator\Downloads\goodsimg\GD_8801308413033.jpg</v>
      </c>
    </row>
    <row r="14653" spans="1:8" x14ac:dyDescent="0.25">
      <c r="A14653" s="6" t="s">
        <v>669</v>
      </c>
      <c r="B14653" s="6" t="s">
        <v>44908</v>
      </c>
      <c r="C14653" s="6" t="s">
        <v>44909</v>
      </c>
      <c r="E14653" s="6" t="s">
        <v>5</v>
      </c>
      <c r="F14653" s="6" t="s">
        <v>44910</v>
      </c>
      <c r="G14653" s="6" t="s">
        <v>44911</v>
      </c>
      <c r="H14653" s="11" t="str">
        <f t="shared" si="228"/>
        <v>C:\Users\Administrator\Downloads\goodsimg\GD_7613033131585.jpg</v>
      </c>
    </row>
    <row r="14654" spans="1:8" x14ac:dyDescent="0.25">
      <c r="A14654" s="6" t="s">
        <v>640</v>
      </c>
      <c r="B14654" s="6" t="s">
        <v>44912</v>
      </c>
      <c r="C14654" s="6" t="s">
        <v>44913</v>
      </c>
      <c r="E14654" s="6" t="s">
        <v>5</v>
      </c>
      <c r="H14654" s="11" t="str">
        <f t="shared" si="228"/>
        <v/>
      </c>
    </row>
    <row r="14655" spans="1:8" x14ac:dyDescent="0.25">
      <c r="A14655" s="6" t="s">
        <v>639</v>
      </c>
      <c r="B14655" s="6" t="s">
        <v>44914</v>
      </c>
      <c r="C14655" s="6" t="s">
        <v>44915</v>
      </c>
      <c r="E14655" s="6" t="s">
        <v>5</v>
      </c>
      <c r="F14655" s="6" t="s">
        <v>44916</v>
      </c>
      <c r="G14655" s="6" t="s">
        <v>44917</v>
      </c>
      <c r="H14655" s="11" t="str">
        <f t="shared" si="228"/>
        <v>C:\Users\Administrator\Downloads\goodsimg\GD_8801619532461.jpg</v>
      </c>
    </row>
    <row r="14656" spans="1:8" x14ac:dyDescent="0.25">
      <c r="A14656" s="6" t="s">
        <v>2673</v>
      </c>
      <c r="B14656" s="6" t="s">
        <v>44918</v>
      </c>
      <c r="C14656" s="6" t="s">
        <v>44919</v>
      </c>
      <c r="E14656" s="6" t="s">
        <v>5</v>
      </c>
      <c r="F14656" s="6" t="s">
        <v>44920</v>
      </c>
      <c r="G14656" s="6" t="s">
        <v>44921</v>
      </c>
      <c r="H14656" s="11" t="str">
        <f t="shared" si="228"/>
        <v>C:\Users\Administrator\Downloads\goodsimg\GD_2800045500873.jpg</v>
      </c>
    </row>
    <row r="14657" spans="1:8" x14ac:dyDescent="0.25">
      <c r="A14657" s="6" t="s">
        <v>640</v>
      </c>
      <c r="B14657" s="6" t="s">
        <v>44922</v>
      </c>
      <c r="C14657" s="6" t="s">
        <v>44923</v>
      </c>
      <c r="E14657" s="6" t="s">
        <v>5</v>
      </c>
      <c r="H14657" s="11" t="str">
        <f t="shared" si="228"/>
        <v/>
      </c>
    </row>
    <row r="14658" spans="1:8" x14ac:dyDescent="0.25">
      <c r="A14658" s="6" t="s">
        <v>862</v>
      </c>
      <c r="B14658" s="6" t="s">
        <v>44924</v>
      </c>
      <c r="C14658" s="6" t="s">
        <v>44925</v>
      </c>
      <c r="E14658" s="6" t="s">
        <v>5</v>
      </c>
      <c r="F14658" s="6" t="s">
        <v>44926</v>
      </c>
      <c r="G14658" s="6" t="s">
        <v>44927</v>
      </c>
      <c r="H14658" s="11" t="str">
        <f t="shared" ref="H14658:H14721" si="229">IF(G14658="","",HYPERLINK(CONCATENATE($I$1,"\",F14658)))</f>
        <v>C:\Users\Administrator\Downloads\goodsimg\GD_2800014111772.jpg</v>
      </c>
    </row>
    <row r="14659" spans="1:8" x14ac:dyDescent="0.25">
      <c r="A14659" s="6" t="s">
        <v>640</v>
      </c>
      <c r="B14659" s="6" t="s">
        <v>44928</v>
      </c>
      <c r="C14659" s="6" t="s">
        <v>44929</v>
      </c>
      <c r="E14659" s="6" t="s">
        <v>5</v>
      </c>
      <c r="H14659" s="11" t="str">
        <f t="shared" si="229"/>
        <v/>
      </c>
    </row>
    <row r="14660" spans="1:8" x14ac:dyDescent="0.25">
      <c r="A14660" s="6" t="s">
        <v>621</v>
      </c>
      <c r="B14660" s="6" t="s">
        <v>44930</v>
      </c>
      <c r="C14660" s="6" t="s">
        <v>44931</v>
      </c>
      <c r="E14660" s="6" t="s">
        <v>5</v>
      </c>
      <c r="F14660" s="6" t="s">
        <v>44932</v>
      </c>
      <c r="G14660" s="6" t="s">
        <v>44933</v>
      </c>
      <c r="H14660" s="11" t="str">
        <f t="shared" si="229"/>
        <v>C:\Users\Administrator\Downloads\goodsimg\GD_2800032908224.jpg</v>
      </c>
    </row>
    <row r="14661" spans="1:8" x14ac:dyDescent="0.25">
      <c r="A14661" s="6" t="s">
        <v>640</v>
      </c>
      <c r="B14661" s="6" t="s">
        <v>44934</v>
      </c>
      <c r="C14661" s="6" t="s">
        <v>44935</v>
      </c>
      <c r="E14661" s="6" t="s">
        <v>5</v>
      </c>
      <c r="H14661" s="11" t="str">
        <f t="shared" si="229"/>
        <v/>
      </c>
    </row>
    <row r="14662" spans="1:8" x14ac:dyDescent="0.25">
      <c r="A14662" s="6" t="s">
        <v>640</v>
      </c>
      <c r="B14662" s="6" t="s">
        <v>44936</v>
      </c>
      <c r="C14662" s="6" t="s">
        <v>44937</v>
      </c>
      <c r="E14662" s="6" t="s">
        <v>5</v>
      </c>
      <c r="H14662" s="11" t="str">
        <f t="shared" si="229"/>
        <v/>
      </c>
    </row>
    <row r="14663" spans="1:8" x14ac:dyDescent="0.25">
      <c r="A14663" s="6" t="s">
        <v>640</v>
      </c>
      <c r="B14663" s="6" t="s">
        <v>44938</v>
      </c>
      <c r="C14663" s="6" t="s">
        <v>44939</v>
      </c>
      <c r="E14663" s="6" t="s">
        <v>5</v>
      </c>
      <c r="H14663" s="11" t="str">
        <f t="shared" si="229"/>
        <v/>
      </c>
    </row>
    <row r="14664" spans="1:8" x14ac:dyDescent="0.25">
      <c r="A14664" s="6" t="s">
        <v>640</v>
      </c>
      <c r="B14664" s="6" t="s">
        <v>44940</v>
      </c>
      <c r="C14664" s="6" t="s">
        <v>44941</v>
      </c>
      <c r="E14664" s="6" t="s">
        <v>5</v>
      </c>
      <c r="H14664" s="11" t="str">
        <f t="shared" si="229"/>
        <v/>
      </c>
    </row>
    <row r="14665" spans="1:8" x14ac:dyDescent="0.25">
      <c r="A14665" s="6" t="s">
        <v>648</v>
      </c>
      <c r="B14665" s="6" t="s">
        <v>44942</v>
      </c>
      <c r="C14665" s="6" t="s">
        <v>44943</v>
      </c>
      <c r="E14665" s="6" t="s">
        <v>5</v>
      </c>
      <c r="H14665" s="11" t="str">
        <f t="shared" si="229"/>
        <v/>
      </c>
    </row>
    <row r="14666" spans="1:8" x14ac:dyDescent="0.25">
      <c r="A14666" s="6" t="s">
        <v>640</v>
      </c>
      <c r="B14666" s="6" t="s">
        <v>44944</v>
      </c>
      <c r="C14666" s="6" t="s">
        <v>44945</v>
      </c>
      <c r="E14666" s="6" t="s">
        <v>5</v>
      </c>
      <c r="F14666" s="6" t="s">
        <v>44946</v>
      </c>
      <c r="G14666" s="6" t="s">
        <v>44947</v>
      </c>
      <c r="H14666" s="11" t="str">
        <f t="shared" si="229"/>
        <v>C:\Users\Administrator\Downloads\goodsimg\GD_8809200898255.jpg</v>
      </c>
    </row>
    <row r="14667" spans="1:8" x14ac:dyDescent="0.25">
      <c r="A14667" s="6" t="s">
        <v>671</v>
      </c>
      <c r="B14667" s="6" t="s">
        <v>44948</v>
      </c>
      <c r="C14667" s="6" t="s">
        <v>44949</v>
      </c>
      <c r="E14667" s="6" t="s">
        <v>5</v>
      </c>
      <c r="H14667" s="11" t="str">
        <f t="shared" si="229"/>
        <v/>
      </c>
    </row>
    <row r="14668" spans="1:8" x14ac:dyDescent="0.25">
      <c r="A14668" s="6" t="s">
        <v>640</v>
      </c>
      <c r="B14668" s="6" t="s">
        <v>44950</v>
      </c>
      <c r="C14668" s="6" t="s">
        <v>44951</v>
      </c>
      <c r="E14668" s="6" t="s">
        <v>5</v>
      </c>
      <c r="H14668" s="11" t="str">
        <f t="shared" si="229"/>
        <v/>
      </c>
    </row>
    <row r="14669" spans="1:8" x14ac:dyDescent="0.25">
      <c r="A14669" s="6" t="s">
        <v>640</v>
      </c>
      <c r="B14669" s="6" t="s">
        <v>44952</v>
      </c>
      <c r="C14669" s="6" t="s">
        <v>44953</v>
      </c>
      <c r="E14669" s="6" t="s">
        <v>5</v>
      </c>
      <c r="H14669" s="11" t="str">
        <f t="shared" si="229"/>
        <v/>
      </c>
    </row>
    <row r="14670" spans="1:8" x14ac:dyDescent="0.25">
      <c r="A14670" s="6" t="s">
        <v>622</v>
      </c>
      <c r="B14670" s="6" t="s">
        <v>44954</v>
      </c>
      <c r="C14670" s="6" t="s">
        <v>44955</v>
      </c>
      <c r="E14670" s="6" t="s">
        <v>5</v>
      </c>
      <c r="F14670" s="6" t="s">
        <v>44956</v>
      </c>
      <c r="G14670" s="6" t="s">
        <v>44957</v>
      </c>
      <c r="H14670" s="11" t="str">
        <f t="shared" si="229"/>
        <v>C:\Users\Administrator\Downloads\goodsimg\GD_8809046592010.jpg</v>
      </c>
    </row>
    <row r="14671" spans="1:8" x14ac:dyDescent="0.25">
      <c r="A14671" s="6" t="s">
        <v>638</v>
      </c>
      <c r="B14671" s="6" t="s">
        <v>44958</v>
      </c>
      <c r="C14671" s="6" t="s">
        <v>44959</v>
      </c>
      <c r="E14671" s="6" t="s">
        <v>5</v>
      </c>
      <c r="H14671" s="11" t="str">
        <f t="shared" si="229"/>
        <v/>
      </c>
    </row>
    <row r="14672" spans="1:8" x14ac:dyDescent="0.25">
      <c r="A14672" s="6" t="s">
        <v>862</v>
      </c>
      <c r="B14672" s="6" t="s">
        <v>44960</v>
      </c>
      <c r="C14672" s="6" t="s">
        <v>44961</v>
      </c>
      <c r="E14672" s="6" t="s">
        <v>5</v>
      </c>
      <c r="F14672" s="6" t="s">
        <v>44962</v>
      </c>
      <c r="G14672" s="6" t="s">
        <v>44963</v>
      </c>
      <c r="H14672" s="11" t="str">
        <f t="shared" si="229"/>
        <v>C:\Users\Administrator\Downloads\goodsimg\GD_2800015310761.jpg</v>
      </c>
    </row>
    <row r="14673" spans="1:8" x14ac:dyDescent="0.25">
      <c r="A14673" s="6" t="s">
        <v>862</v>
      </c>
      <c r="B14673" s="6" t="s">
        <v>44964</v>
      </c>
      <c r="C14673" s="6" t="s">
        <v>44965</v>
      </c>
      <c r="E14673" s="6" t="s">
        <v>5</v>
      </c>
      <c r="F14673" s="6" t="s">
        <v>44966</v>
      </c>
      <c r="G14673" s="6" t="s">
        <v>44967</v>
      </c>
      <c r="H14673" s="11" t="str">
        <f t="shared" si="229"/>
        <v>C:\Users\Administrator\Downloads\goodsimg\GD_2800015310785.jpg</v>
      </c>
    </row>
    <row r="14674" spans="1:8" x14ac:dyDescent="0.25">
      <c r="A14674" s="6" t="s">
        <v>648</v>
      </c>
      <c r="B14674" s="6" t="s">
        <v>44968</v>
      </c>
      <c r="C14674" s="6" t="s">
        <v>44969</v>
      </c>
      <c r="E14674" s="6" t="s">
        <v>5</v>
      </c>
      <c r="F14674" s="6" t="s">
        <v>44970</v>
      </c>
      <c r="G14674" s="6" t="s">
        <v>44971</v>
      </c>
      <c r="H14674" s="11" t="str">
        <f t="shared" si="229"/>
        <v>C:\Users\Administrator\Downloads\goodsimg\GD_8809190084485.jpg</v>
      </c>
    </row>
    <row r="14675" spans="1:8" x14ac:dyDescent="0.25">
      <c r="A14675" s="6" t="s">
        <v>709</v>
      </c>
      <c r="B14675" s="6" t="s">
        <v>44972</v>
      </c>
      <c r="C14675" s="6" t="s">
        <v>44973</v>
      </c>
      <c r="E14675" s="6" t="s">
        <v>5</v>
      </c>
      <c r="F14675" s="6" t="s">
        <v>44974</v>
      </c>
      <c r="G14675" s="6" t="s">
        <v>44975</v>
      </c>
      <c r="H14675" s="11" t="str">
        <f t="shared" si="229"/>
        <v>C:\Users\Administrator\Downloads\goodsimg\GD_8809472903022.jpg</v>
      </c>
    </row>
    <row r="14676" spans="1:8" x14ac:dyDescent="0.25">
      <c r="A14676" s="6" t="s">
        <v>637</v>
      </c>
      <c r="B14676" s="6" t="s">
        <v>44976</v>
      </c>
      <c r="C14676" s="6" t="s">
        <v>44977</v>
      </c>
      <c r="E14676" s="6" t="s">
        <v>5</v>
      </c>
      <c r="H14676" s="11" t="str">
        <f t="shared" si="229"/>
        <v/>
      </c>
    </row>
    <row r="14677" spans="1:8" x14ac:dyDescent="0.25">
      <c r="A14677" s="6" t="s">
        <v>637</v>
      </c>
      <c r="B14677" s="6" t="s">
        <v>44978</v>
      </c>
      <c r="C14677" s="6" t="s">
        <v>44979</v>
      </c>
      <c r="E14677" s="6" t="s">
        <v>5</v>
      </c>
      <c r="H14677" s="11" t="str">
        <f t="shared" si="229"/>
        <v/>
      </c>
    </row>
    <row r="14678" spans="1:8" x14ac:dyDescent="0.25">
      <c r="A14678" s="6" t="s">
        <v>637</v>
      </c>
      <c r="B14678" s="6" t="s">
        <v>44980</v>
      </c>
      <c r="C14678" s="6" t="s">
        <v>44981</v>
      </c>
      <c r="E14678" s="6" t="s">
        <v>5</v>
      </c>
      <c r="H14678" s="11" t="str">
        <f t="shared" si="229"/>
        <v/>
      </c>
    </row>
    <row r="14679" spans="1:8" x14ac:dyDescent="0.25">
      <c r="A14679" s="6" t="s">
        <v>640</v>
      </c>
      <c r="B14679" s="6" t="s">
        <v>44982</v>
      </c>
      <c r="C14679" s="6" t="s">
        <v>44983</v>
      </c>
      <c r="E14679" s="6" t="s">
        <v>5</v>
      </c>
      <c r="F14679" s="6" t="s">
        <v>44984</v>
      </c>
      <c r="G14679" s="6" t="s">
        <v>44985</v>
      </c>
      <c r="H14679" s="11" t="str">
        <f t="shared" si="229"/>
        <v>C:\Users\Administrator\Downloads\goodsimg\GD_8809394873809.jpg</v>
      </c>
    </row>
    <row r="14680" spans="1:8" x14ac:dyDescent="0.25">
      <c r="A14680" s="6" t="s">
        <v>623</v>
      </c>
      <c r="B14680" s="6" t="s">
        <v>44986</v>
      </c>
      <c r="C14680" s="6" t="s">
        <v>44987</v>
      </c>
      <c r="E14680" s="6" t="s">
        <v>5</v>
      </c>
      <c r="F14680" s="6" t="s">
        <v>44988</v>
      </c>
      <c r="G14680" s="6" t="s">
        <v>44989</v>
      </c>
      <c r="H14680" s="11" t="str">
        <f t="shared" si="229"/>
        <v>C:\Users\Administrator\Downloads\goodsimg\GD_8809388460886.jpg</v>
      </c>
    </row>
    <row r="14681" spans="1:8" x14ac:dyDescent="0.25">
      <c r="A14681" s="6" t="s">
        <v>640</v>
      </c>
      <c r="B14681" s="6" t="s">
        <v>44990</v>
      </c>
      <c r="C14681" s="6" t="s">
        <v>44991</v>
      </c>
      <c r="E14681" s="6" t="s">
        <v>5</v>
      </c>
      <c r="H14681" s="11" t="str">
        <f t="shared" si="229"/>
        <v/>
      </c>
    </row>
    <row r="14682" spans="1:8" x14ac:dyDescent="0.25">
      <c r="A14682" s="6" t="s">
        <v>640</v>
      </c>
      <c r="B14682" s="6" t="s">
        <v>44992</v>
      </c>
      <c r="C14682" s="6" t="s">
        <v>44993</v>
      </c>
      <c r="E14682" s="6" t="s">
        <v>5</v>
      </c>
      <c r="H14682" s="11" t="str">
        <f t="shared" si="229"/>
        <v/>
      </c>
    </row>
    <row r="14683" spans="1:8" x14ac:dyDescent="0.25">
      <c r="A14683" s="6" t="s">
        <v>648</v>
      </c>
      <c r="B14683" s="6" t="s">
        <v>44994</v>
      </c>
      <c r="C14683" s="6" t="s">
        <v>44995</v>
      </c>
      <c r="E14683" s="6" t="s">
        <v>5</v>
      </c>
      <c r="H14683" s="11" t="str">
        <f t="shared" si="229"/>
        <v/>
      </c>
    </row>
    <row r="14684" spans="1:8" x14ac:dyDescent="0.25">
      <c r="A14684" s="6" t="s">
        <v>665</v>
      </c>
      <c r="B14684" s="6" t="s">
        <v>44996</v>
      </c>
      <c r="C14684" s="6" t="s">
        <v>44997</v>
      </c>
      <c r="E14684" s="6" t="s">
        <v>5</v>
      </c>
      <c r="H14684" s="11" t="str">
        <f t="shared" si="229"/>
        <v/>
      </c>
    </row>
    <row r="14685" spans="1:8" x14ac:dyDescent="0.25">
      <c r="A14685" s="6" t="s">
        <v>862</v>
      </c>
      <c r="B14685" s="6" t="s">
        <v>44998</v>
      </c>
      <c r="C14685" s="6" t="s">
        <v>44999</v>
      </c>
      <c r="E14685" s="6" t="s">
        <v>5</v>
      </c>
      <c r="H14685" s="11" t="str">
        <f t="shared" si="229"/>
        <v/>
      </c>
    </row>
    <row r="14686" spans="1:8" x14ac:dyDescent="0.25">
      <c r="A14686" s="6" t="s">
        <v>640</v>
      </c>
      <c r="B14686" s="6" t="s">
        <v>45000</v>
      </c>
      <c r="C14686" s="6" t="s">
        <v>45001</v>
      </c>
      <c r="E14686" s="6" t="s">
        <v>5</v>
      </c>
      <c r="H14686" s="11" t="str">
        <f t="shared" si="229"/>
        <v/>
      </c>
    </row>
    <row r="14687" spans="1:8" x14ac:dyDescent="0.25">
      <c r="A14687" s="6" t="s">
        <v>640</v>
      </c>
      <c r="B14687" s="6" t="s">
        <v>45002</v>
      </c>
      <c r="C14687" s="6" t="s">
        <v>45003</v>
      </c>
      <c r="E14687" s="6" t="s">
        <v>5</v>
      </c>
      <c r="H14687" s="11" t="str">
        <f t="shared" si="229"/>
        <v/>
      </c>
    </row>
    <row r="14688" spans="1:8" x14ac:dyDescent="0.25">
      <c r="A14688" s="6" t="s">
        <v>640</v>
      </c>
      <c r="B14688" s="6" t="s">
        <v>45004</v>
      </c>
      <c r="C14688" s="6" t="s">
        <v>45005</v>
      </c>
      <c r="E14688" s="6" t="s">
        <v>5</v>
      </c>
      <c r="H14688" s="11" t="str">
        <f t="shared" si="229"/>
        <v/>
      </c>
    </row>
    <row r="14689" spans="1:8" x14ac:dyDescent="0.25">
      <c r="A14689" s="6" t="s">
        <v>666</v>
      </c>
      <c r="B14689" s="6" t="s">
        <v>45006</v>
      </c>
      <c r="C14689" s="6" t="s">
        <v>45007</v>
      </c>
      <c r="E14689" s="6" t="s">
        <v>5</v>
      </c>
      <c r="F14689" s="6" t="s">
        <v>45008</v>
      </c>
      <c r="G14689" s="6" t="s">
        <v>45009</v>
      </c>
      <c r="H14689" s="11" t="str">
        <f t="shared" si="229"/>
        <v>C:\Users\Administrator\Downloads\goodsimg\GD_8801121761632.jpg</v>
      </c>
    </row>
    <row r="14690" spans="1:8" x14ac:dyDescent="0.25">
      <c r="A14690" s="6" t="s">
        <v>647</v>
      </c>
      <c r="B14690" s="6" t="s">
        <v>45010</v>
      </c>
      <c r="C14690" s="6" t="s">
        <v>45011</v>
      </c>
      <c r="E14690" s="6" t="s">
        <v>5</v>
      </c>
      <c r="H14690" s="11" t="str">
        <f t="shared" si="229"/>
        <v/>
      </c>
    </row>
    <row r="14691" spans="1:8" x14ac:dyDescent="0.25">
      <c r="A14691" s="6" t="s">
        <v>640</v>
      </c>
      <c r="B14691" s="6" t="s">
        <v>45012</v>
      </c>
      <c r="C14691" s="6" t="s">
        <v>45013</v>
      </c>
      <c r="E14691" s="6" t="s">
        <v>5</v>
      </c>
      <c r="H14691" s="11" t="str">
        <f t="shared" si="229"/>
        <v/>
      </c>
    </row>
    <row r="14692" spans="1:8" x14ac:dyDescent="0.25">
      <c r="A14692" s="6" t="s">
        <v>630</v>
      </c>
      <c r="B14692" s="6" t="s">
        <v>45014</v>
      </c>
      <c r="C14692" s="6" t="s">
        <v>45015</v>
      </c>
      <c r="E14692" s="6" t="s">
        <v>5</v>
      </c>
      <c r="H14692" s="11" t="str">
        <f t="shared" si="229"/>
        <v/>
      </c>
    </row>
    <row r="14693" spans="1:8" x14ac:dyDescent="0.25">
      <c r="A14693" s="6" t="s">
        <v>639</v>
      </c>
      <c r="B14693" s="6" t="s">
        <v>45016</v>
      </c>
      <c r="C14693" s="6" t="s">
        <v>3784</v>
      </c>
      <c r="E14693" s="6" t="s">
        <v>5</v>
      </c>
      <c r="F14693" s="6" t="s">
        <v>45017</v>
      </c>
      <c r="G14693" s="6" t="s">
        <v>45018</v>
      </c>
      <c r="H14693" s="11" t="str">
        <f t="shared" si="229"/>
        <v>C:\Users\Administrator\Downloads\goodsimg\GD_8801046848555.jpg</v>
      </c>
    </row>
    <row r="14694" spans="1:8" x14ac:dyDescent="0.25">
      <c r="A14694" s="6" t="s">
        <v>640</v>
      </c>
      <c r="B14694" s="6" t="s">
        <v>45019</v>
      </c>
      <c r="C14694" s="6" t="s">
        <v>45020</v>
      </c>
      <c r="E14694" s="6" t="s">
        <v>5</v>
      </c>
      <c r="H14694" s="11" t="str">
        <f t="shared" si="229"/>
        <v/>
      </c>
    </row>
    <row r="14695" spans="1:8" x14ac:dyDescent="0.25">
      <c r="A14695" s="6" t="s">
        <v>647</v>
      </c>
      <c r="B14695" s="6" t="s">
        <v>45021</v>
      </c>
      <c r="C14695" s="6" t="s">
        <v>45022</v>
      </c>
      <c r="E14695" s="6" t="s">
        <v>5</v>
      </c>
      <c r="F14695" s="6" t="s">
        <v>45023</v>
      </c>
      <c r="G14695" s="6" t="s">
        <v>45024</v>
      </c>
      <c r="H14695" s="11" t="str">
        <f t="shared" si="229"/>
        <v>C:\Users\Administrator\Downloads\goodsimg\GD_8801166222617.jpg</v>
      </c>
    </row>
    <row r="14696" spans="1:8" x14ac:dyDescent="0.25">
      <c r="A14696" s="6" t="s">
        <v>640</v>
      </c>
      <c r="B14696" s="6" t="s">
        <v>45025</v>
      </c>
      <c r="C14696" s="6" t="s">
        <v>45026</v>
      </c>
      <c r="E14696" s="6" t="s">
        <v>5</v>
      </c>
      <c r="H14696" s="11" t="str">
        <f t="shared" si="229"/>
        <v/>
      </c>
    </row>
    <row r="14697" spans="1:8" x14ac:dyDescent="0.25">
      <c r="A14697" s="6" t="s">
        <v>640</v>
      </c>
      <c r="B14697" s="6" t="s">
        <v>45027</v>
      </c>
      <c r="C14697" s="6" t="s">
        <v>45028</v>
      </c>
      <c r="E14697" s="6" t="s">
        <v>5</v>
      </c>
      <c r="H14697" s="11" t="str">
        <f t="shared" si="229"/>
        <v/>
      </c>
    </row>
    <row r="14698" spans="1:8" x14ac:dyDescent="0.25">
      <c r="A14698" s="6" t="s">
        <v>640</v>
      </c>
      <c r="B14698" s="6" t="s">
        <v>45029</v>
      </c>
      <c r="C14698" s="6" t="s">
        <v>45030</v>
      </c>
      <c r="E14698" s="6" t="s">
        <v>5</v>
      </c>
      <c r="H14698" s="11" t="str">
        <f t="shared" si="229"/>
        <v/>
      </c>
    </row>
    <row r="14699" spans="1:8" x14ac:dyDescent="0.25">
      <c r="A14699" s="6" t="s">
        <v>640</v>
      </c>
      <c r="B14699" s="6" t="s">
        <v>45031</v>
      </c>
      <c r="C14699" s="6" t="s">
        <v>45032</v>
      </c>
      <c r="E14699" s="6" t="s">
        <v>5</v>
      </c>
      <c r="H14699" s="11" t="str">
        <f t="shared" si="229"/>
        <v/>
      </c>
    </row>
    <row r="14700" spans="1:8" x14ac:dyDescent="0.25">
      <c r="A14700" s="6" t="s">
        <v>647</v>
      </c>
      <c r="B14700" s="6" t="s">
        <v>45033</v>
      </c>
      <c r="C14700" s="6" t="s">
        <v>45034</v>
      </c>
      <c r="E14700" s="6" t="s">
        <v>5</v>
      </c>
      <c r="F14700" s="6" t="s">
        <v>45035</v>
      </c>
      <c r="G14700" s="6" t="s">
        <v>45036</v>
      </c>
      <c r="H14700" s="11" t="str">
        <f t="shared" si="229"/>
        <v>C:\Users\Administrator\Downloads\goodsimg\GD_4902430986847.jpg</v>
      </c>
    </row>
    <row r="14701" spans="1:8" x14ac:dyDescent="0.25">
      <c r="A14701" s="6" t="s">
        <v>640</v>
      </c>
      <c r="B14701" s="6" t="s">
        <v>45037</v>
      </c>
      <c r="C14701" s="6" t="s">
        <v>45038</v>
      </c>
      <c r="E14701" s="6" t="s">
        <v>5</v>
      </c>
      <c r="H14701" s="11" t="str">
        <f t="shared" si="229"/>
        <v/>
      </c>
    </row>
    <row r="14702" spans="1:8" x14ac:dyDescent="0.25">
      <c r="A14702" s="6" t="s">
        <v>640</v>
      </c>
      <c r="B14702" s="6" t="s">
        <v>45039</v>
      </c>
      <c r="C14702" s="6" t="s">
        <v>45040</v>
      </c>
      <c r="E14702" s="6" t="s">
        <v>5</v>
      </c>
      <c r="H14702" s="11" t="str">
        <f t="shared" si="229"/>
        <v/>
      </c>
    </row>
    <row r="14703" spans="1:8" x14ac:dyDescent="0.25">
      <c r="A14703" s="6" t="s">
        <v>640</v>
      </c>
      <c r="B14703" s="6" t="s">
        <v>45041</v>
      </c>
      <c r="C14703" s="6" t="s">
        <v>45042</v>
      </c>
      <c r="E14703" s="6" t="s">
        <v>5</v>
      </c>
      <c r="H14703" s="11" t="str">
        <f t="shared" si="229"/>
        <v/>
      </c>
    </row>
    <row r="14704" spans="1:8" x14ac:dyDescent="0.25">
      <c r="A14704" s="6" t="s">
        <v>640</v>
      </c>
      <c r="B14704" s="6" t="s">
        <v>45043</v>
      </c>
      <c r="C14704" s="6" t="s">
        <v>45044</v>
      </c>
      <c r="E14704" s="6" t="s">
        <v>5</v>
      </c>
      <c r="H14704" s="11" t="str">
        <f t="shared" si="229"/>
        <v/>
      </c>
    </row>
    <row r="14705" spans="1:8" x14ac:dyDescent="0.25">
      <c r="A14705" s="6" t="s">
        <v>622</v>
      </c>
      <c r="B14705" s="6" t="s">
        <v>45045</v>
      </c>
      <c r="C14705" s="6" t="s">
        <v>45046</v>
      </c>
      <c r="E14705" s="6" t="s">
        <v>5</v>
      </c>
      <c r="H14705" s="11" t="str">
        <f t="shared" si="229"/>
        <v/>
      </c>
    </row>
    <row r="14706" spans="1:8" x14ac:dyDescent="0.25">
      <c r="A14706" s="6" t="s">
        <v>626</v>
      </c>
      <c r="B14706" s="6" t="s">
        <v>45047</v>
      </c>
      <c r="C14706" s="6" t="s">
        <v>45048</v>
      </c>
      <c r="E14706" s="6" t="s">
        <v>5</v>
      </c>
      <c r="F14706" s="6" t="s">
        <v>45049</v>
      </c>
      <c r="G14706" s="6" t="s">
        <v>45050</v>
      </c>
      <c r="H14706" s="11" t="str">
        <f t="shared" si="229"/>
        <v>C:\Users\Administrator\Downloads\goodsimg\GD_6933545800030.jpg</v>
      </c>
    </row>
    <row r="14707" spans="1:8" x14ac:dyDescent="0.25">
      <c r="A14707" s="6" t="s">
        <v>640</v>
      </c>
      <c r="B14707" s="6" t="s">
        <v>45051</v>
      </c>
      <c r="C14707" s="6" t="s">
        <v>45052</v>
      </c>
      <c r="E14707" s="6" t="s">
        <v>5</v>
      </c>
      <c r="H14707" s="11" t="str">
        <f t="shared" si="229"/>
        <v/>
      </c>
    </row>
    <row r="14708" spans="1:8" x14ac:dyDescent="0.25">
      <c r="A14708" s="6" t="s">
        <v>640</v>
      </c>
      <c r="B14708" s="6" t="s">
        <v>45053</v>
      </c>
      <c r="C14708" s="6" t="s">
        <v>45054</v>
      </c>
      <c r="E14708" s="6" t="s">
        <v>5</v>
      </c>
      <c r="H14708" s="11" t="str">
        <f t="shared" si="229"/>
        <v/>
      </c>
    </row>
    <row r="14709" spans="1:8" x14ac:dyDescent="0.25">
      <c r="A14709" s="6" t="s">
        <v>640</v>
      </c>
      <c r="B14709" s="6" t="s">
        <v>45055</v>
      </c>
      <c r="C14709" s="6" t="s">
        <v>45056</v>
      </c>
      <c r="E14709" s="6" t="s">
        <v>5</v>
      </c>
      <c r="H14709" s="11" t="str">
        <f t="shared" si="229"/>
        <v/>
      </c>
    </row>
    <row r="14710" spans="1:8" x14ac:dyDescent="0.25">
      <c r="A14710" s="6" t="s">
        <v>639</v>
      </c>
      <c r="B14710" s="6" t="s">
        <v>45057</v>
      </c>
      <c r="C14710" s="6" t="s">
        <v>45058</v>
      </c>
      <c r="E14710" s="6" t="s">
        <v>5</v>
      </c>
      <c r="H14710" s="11" t="str">
        <f t="shared" si="229"/>
        <v/>
      </c>
    </row>
    <row r="14711" spans="1:8" x14ac:dyDescent="0.25">
      <c r="A14711" s="6" t="s">
        <v>621</v>
      </c>
      <c r="B14711" s="6" t="s">
        <v>45059</v>
      </c>
      <c r="C14711" s="6" t="s">
        <v>45060</v>
      </c>
      <c r="E14711" s="6" t="s">
        <v>5</v>
      </c>
      <c r="F14711" s="6" t="s">
        <v>45061</v>
      </c>
      <c r="G14711" s="6" t="s">
        <v>45062</v>
      </c>
      <c r="H14711" s="11" t="str">
        <f t="shared" si="229"/>
        <v>C:\Users\Administrator\Downloads\goodsimg\GD_8809368822215.jpg</v>
      </c>
    </row>
    <row r="14712" spans="1:8" x14ac:dyDescent="0.25">
      <c r="A14712" s="6" t="s">
        <v>665</v>
      </c>
      <c r="B14712" s="6" t="s">
        <v>45063</v>
      </c>
      <c r="C14712" s="6" t="s">
        <v>45064</v>
      </c>
      <c r="E14712" s="6" t="s">
        <v>5</v>
      </c>
      <c r="H14712" s="11" t="str">
        <f t="shared" si="229"/>
        <v/>
      </c>
    </row>
    <row r="14713" spans="1:8" x14ac:dyDescent="0.25">
      <c r="A14713" s="6" t="s">
        <v>640</v>
      </c>
      <c r="B14713" s="6" t="s">
        <v>45065</v>
      </c>
      <c r="C14713" s="6" t="s">
        <v>45066</v>
      </c>
      <c r="E14713" s="6" t="s">
        <v>5</v>
      </c>
      <c r="H14713" s="11" t="str">
        <f t="shared" si="229"/>
        <v/>
      </c>
    </row>
    <row r="14714" spans="1:8" x14ac:dyDescent="0.25">
      <c r="A14714" s="6" t="s">
        <v>665</v>
      </c>
      <c r="B14714" s="6" t="s">
        <v>45067</v>
      </c>
      <c r="C14714" s="6" t="s">
        <v>45068</v>
      </c>
      <c r="E14714" s="6" t="s">
        <v>5</v>
      </c>
      <c r="H14714" s="11" t="str">
        <f t="shared" si="229"/>
        <v/>
      </c>
    </row>
    <row r="14715" spans="1:8" x14ac:dyDescent="0.25">
      <c r="A14715" s="6" t="s">
        <v>621</v>
      </c>
      <c r="B14715" s="6" t="s">
        <v>45069</v>
      </c>
      <c r="C14715" s="6" t="s">
        <v>45070</v>
      </c>
      <c r="E14715" s="6" t="s">
        <v>5</v>
      </c>
      <c r="F14715" s="6" t="s">
        <v>45071</v>
      </c>
      <c r="G14715" s="6" t="s">
        <v>45072</v>
      </c>
      <c r="H14715" s="11" t="str">
        <f t="shared" si="229"/>
        <v>C:\Users\Administrator\Downloads\goodsimg\GD_8809368822260.jpg</v>
      </c>
    </row>
    <row r="14716" spans="1:8" x14ac:dyDescent="0.25">
      <c r="A14716" s="6" t="s">
        <v>640</v>
      </c>
      <c r="B14716" s="6" t="s">
        <v>45073</v>
      </c>
      <c r="C14716" s="6" t="s">
        <v>45074</v>
      </c>
      <c r="E14716" s="6" t="s">
        <v>5</v>
      </c>
      <c r="F14716" s="6" t="s">
        <v>45075</v>
      </c>
      <c r="G14716" s="6" t="s">
        <v>45076</v>
      </c>
      <c r="H14716" s="11" t="str">
        <f t="shared" si="229"/>
        <v>C:\Users\Administrator\Downloads\goodsimg\GD_8809311140533.jpg</v>
      </c>
    </row>
    <row r="14717" spans="1:8" x14ac:dyDescent="0.25">
      <c r="A14717" s="6" t="s">
        <v>862</v>
      </c>
      <c r="B14717" s="6" t="s">
        <v>45077</v>
      </c>
      <c r="C14717" s="6" t="s">
        <v>45078</v>
      </c>
      <c r="E14717" s="6" t="s">
        <v>5</v>
      </c>
      <c r="F14717" s="6" t="s">
        <v>45079</v>
      </c>
      <c r="G14717" s="6" t="s">
        <v>45080</v>
      </c>
      <c r="H14717" s="11" t="str">
        <f t="shared" si="229"/>
        <v>C:\Users\Administrator\Downloads\goodsimg\GD_2800015310525.jpg</v>
      </c>
    </row>
    <row r="14718" spans="1:8" x14ac:dyDescent="0.25">
      <c r="A14718" s="6" t="s">
        <v>640</v>
      </c>
      <c r="B14718" s="6" t="s">
        <v>45081</v>
      </c>
      <c r="C14718" s="6" t="s">
        <v>45082</v>
      </c>
      <c r="E14718" s="6" t="s">
        <v>5</v>
      </c>
      <c r="F14718" s="6" t="s">
        <v>45083</v>
      </c>
      <c r="G14718" s="6" t="s">
        <v>45084</v>
      </c>
      <c r="H14718" s="11" t="str">
        <f t="shared" si="229"/>
        <v>C:\Users\Administrator\Downloads\goodsimg\GD_5054131052013.jpg</v>
      </c>
    </row>
    <row r="14719" spans="1:8" x14ac:dyDescent="0.25">
      <c r="A14719" s="6" t="s">
        <v>665</v>
      </c>
      <c r="B14719" s="6" t="s">
        <v>45085</v>
      </c>
      <c r="C14719" s="6" t="s">
        <v>45086</v>
      </c>
      <c r="E14719" s="6" t="s">
        <v>5</v>
      </c>
      <c r="H14719" s="11" t="str">
        <f t="shared" si="229"/>
        <v/>
      </c>
    </row>
    <row r="14720" spans="1:8" x14ac:dyDescent="0.25">
      <c r="A14720" s="6" t="s">
        <v>640</v>
      </c>
      <c r="B14720" s="6" t="s">
        <v>45087</v>
      </c>
      <c r="C14720" s="6" t="s">
        <v>45088</v>
      </c>
      <c r="E14720" s="6" t="s">
        <v>5</v>
      </c>
      <c r="F14720" s="6" t="s">
        <v>45089</v>
      </c>
      <c r="G14720" s="6" t="s">
        <v>45090</v>
      </c>
      <c r="H14720" s="11" t="str">
        <f t="shared" si="229"/>
        <v>C:\Users\Administrator\Downloads\goodsimg\GD_4897065780086.jpg</v>
      </c>
    </row>
    <row r="14721" spans="1:8" x14ac:dyDescent="0.25">
      <c r="A14721" s="6" t="s">
        <v>901</v>
      </c>
      <c r="B14721" s="6" t="s">
        <v>45091</v>
      </c>
      <c r="C14721" s="6" t="s">
        <v>45092</v>
      </c>
      <c r="E14721" s="6" t="s">
        <v>5</v>
      </c>
      <c r="F14721" s="6" t="s">
        <v>45093</v>
      </c>
      <c r="G14721" s="6" t="s">
        <v>45094</v>
      </c>
      <c r="H14721" s="11" t="str">
        <f t="shared" si="229"/>
        <v>C:\Users\Administrator\Downloads\goodsimg\GD_8801005702423.jpg</v>
      </c>
    </row>
    <row r="14722" spans="1:8" x14ac:dyDescent="0.25">
      <c r="A14722" s="6" t="s">
        <v>630</v>
      </c>
      <c r="B14722" s="6" t="s">
        <v>45095</v>
      </c>
      <c r="C14722" s="6" t="s">
        <v>45096</v>
      </c>
      <c r="E14722" s="6" t="s">
        <v>5</v>
      </c>
      <c r="F14722" s="6" t="s">
        <v>45097</v>
      </c>
      <c r="G14722" s="6" t="s">
        <v>45098</v>
      </c>
      <c r="H14722" s="11" t="str">
        <f t="shared" ref="H14722:H14785" si="230">IF(G14722="","",HYPERLINK(CONCATENATE($I$1,"\",F14722)))</f>
        <v>C:\Users\Administrator\Downloads\goodsimg\GD_88017907.jpg</v>
      </c>
    </row>
    <row r="14723" spans="1:8" x14ac:dyDescent="0.25">
      <c r="A14723" s="6" t="s">
        <v>665</v>
      </c>
      <c r="B14723" s="6" t="s">
        <v>45099</v>
      </c>
      <c r="C14723" s="6" t="s">
        <v>45100</v>
      </c>
      <c r="E14723" s="6" t="s">
        <v>5</v>
      </c>
      <c r="H14723" s="11" t="str">
        <f t="shared" si="230"/>
        <v/>
      </c>
    </row>
    <row r="14724" spans="1:8" x14ac:dyDescent="0.25">
      <c r="A14724" s="6" t="s">
        <v>625</v>
      </c>
      <c r="B14724" s="6" t="s">
        <v>45101</v>
      </c>
      <c r="C14724" s="6" t="s">
        <v>45102</v>
      </c>
      <c r="E14724" s="6" t="s">
        <v>5</v>
      </c>
      <c r="F14724" s="6" t="s">
        <v>45103</v>
      </c>
      <c r="G14724" s="6" t="s">
        <v>45104</v>
      </c>
      <c r="H14724" s="11" t="str">
        <f t="shared" si="230"/>
        <v>C:\Users\Administrator\Downloads\goodsimg\GD_8806002011967.jpg</v>
      </c>
    </row>
    <row r="14725" spans="1:8" x14ac:dyDescent="0.25">
      <c r="A14725" s="6" t="s">
        <v>648</v>
      </c>
      <c r="B14725" s="6" t="s">
        <v>45105</v>
      </c>
      <c r="C14725" s="6" t="s">
        <v>45106</v>
      </c>
      <c r="E14725" s="6" t="s">
        <v>5</v>
      </c>
      <c r="F14725" s="6" t="s">
        <v>45107</v>
      </c>
      <c r="G14725" s="6" t="s">
        <v>45108</v>
      </c>
      <c r="H14725" s="11" t="str">
        <f t="shared" si="230"/>
        <v>C:\Users\Administrator\Downloads\goodsimg\GD_8809267016494.jpg</v>
      </c>
    </row>
    <row r="14726" spans="1:8" x14ac:dyDescent="0.25">
      <c r="A14726" s="6" t="s">
        <v>621</v>
      </c>
      <c r="B14726" s="6" t="s">
        <v>45109</v>
      </c>
      <c r="C14726" s="6" t="s">
        <v>45110</v>
      </c>
      <c r="E14726" s="6" t="s">
        <v>5</v>
      </c>
      <c r="F14726" s="6" t="s">
        <v>45111</v>
      </c>
      <c r="G14726" s="6" t="s">
        <v>45112</v>
      </c>
      <c r="H14726" s="11" t="str">
        <f t="shared" si="230"/>
        <v>C:\Users\Administrator\Downloads\goodsimg\GD_8801062641635.jpg</v>
      </c>
    </row>
    <row r="14727" spans="1:8" x14ac:dyDescent="0.25">
      <c r="A14727" s="6" t="s">
        <v>621</v>
      </c>
      <c r="B14727" s="6" t="s">
        <v>45113</v>
      </c>
      <c r="C14727" s="6" t="s">
        <v>45114</v>
      </c>
      <c r="E14727" s="6" t="s">
        <v>5</v>
      </c>
      <c r="F14727" s="6" t="s">
        <v>45115</v>
      </c>
      <c r="G14727" s="6" t="s">
        <v>45116</v>
      </c>
      <c r="H14727" s="11" t="str">
        <f t="shared" si="230"/>
        <v>C:\Users\Administrator\Downloads\goodsimg\GD_8801062641581.jpg</v>
      </c>
    </row>
    <row r="14728" spans="1:8" x14ac:dyDescent="0.25">
      <c r="A14728" s="6" t="s">
        <v>654</v>
      </c>
      <c r="B14728" s="6" t="s">
        <v>45117</v>
      </c>
      <c r="C14728" s="6" t="s">
        <v>45118</v>
      </c>
      <c r="E14728" s="6" t="s">
        <v>5</v>
      </c>
      <c r="H14728" s="11" t="str">
        <f t="shared" si="230"/>
        <v/>
      </c>
    </row>
    <row r="14729" spans="1:8" x14ac:dyDescent="0.25">
      <c r="A14729" s="6" t="s">
        <v>1635</v>
      </c>
      <c r="B14729" s="6" t="s">
        <v>45119</v>
      </c>
      <c r="C14729" s="6" t="s">
        <v>45120</v>
      </c>
      <c r="E14729" s="6" t="s">
        <v>5</v>
      </c>
      <c r="F14729" s="6" t="s">
        <v>45121</v>
      </c>
      <c r="G14729" s="6" t="s">
        <v>45122</v>
      </c>
      <c r="H14729" s="11" t="str">
        <f t="shared" si="230"/>
        <v>C:\Users\Administrator\Downloads\goodsimg\GD_8801334300192.jpg</v>
      </c>
    </row>
    <row r="14730" spans="1:8" x14ac:dyDescent="0.25">
      <c r="A14730" s="6" t="s">
        <v>662</v>
      </c>
      <c r="B14730" s="6" t="s">
        <v>45123</v>
      </c>
      <c r="C14730" s="6" t="s">
        <v>45124</v>
      </c>
      <c r="E14730" s="6" t="s">
        <v>5</v>
      </c>
      <c r="H14730" s="11" t="str">
        <f t="shared" si="230"/>
        <v/>
      </c>
    </row>
    <row r="14731" spans="1:8" x14ac:dyDescent="0.25">
      <c r="A14731" s="6" t="s">
        <v>744</v>
      </c>
      <c r="B14731" s="6" t="s">
        <v>45125</v>
      </c>
      <c r="C14731" s="6" t="s">
        <v>45126</v>
      </c>
      <c r="E14731" s="6" t="s">
        <v>5</v>
      </c>
      <c r="H14731" s="11" t="str">
        <f t="shared" si="230"/>
        <v/>
      </c>
    </row>
    <row r="14732" spans="1:8" x14ac:dyDescent="0.25">
      <c r="A14732" s="6" t="s">
        <v>621</v>
      </c>
      <c r="B14732" s="6" t="s">
        <v>45127</v>
      </c>
      <c r="C14732" s="6" t="s">
        <v>45128</v>
      </c>
      <c r="E14732" s="6" t="s">
        <v>5</v>
      </c>
      <c r="F14732" s="6" t="s">
        <v>45129</v>
      </c>
      <c r="G14732" s="6" t="s">
        <v>45130</v>
      </c>
      <c r="H14732" s="11" t="str">
        <f t="shared" si="230"/>
        <v>C:\Users\Administrator\Downloads\goodsimg\GD_8801062642502.jpg</v>
      </c>
    </row>
    <row r="14733" spans="1:8" x14ac:dyDescent="0.25">
      <c r="A14733" s="6" t="s">
        <v>640</v>
      </c>
      <c r="B14733" s="6" t="s">
        <v>45131</v>
      </c>
      <c r="C14733" s="6" t="s">
        <v>45132</v>
      </c>
      <c r="E14733" s="6" t="s">
        <v>5</v>
      </c>
      <c r="F14733" s="6" t="s">
        <v>45133</v>
      </c>
      <c r="G14733" s="6" t="s">
        <v>45134</v>
      </c>
      <c r="H14733" s="11" t="str">
        <f t="shared" si="230"/>
        <v>C:\Users\Administrator\Downloads\goodsimg\GD_8809209252034.jpg</v>
      </c>
    </row>
    <row r="14734" spans="1:8" x14ac:dyDescent="0.25">
      <c r="A14734" s="6" t="s">
        <v>647</v>
      </c>
      <c r="B14734" s="6" t="s">
        <v>45135</v>
      </c>
      <c r="C14734" s="6" t="s">
        <v>36333</v>
      </c>
      <c r="E14734" s="6" t="s">
        <v>5</v>
      </c>
      <c r="H14734" s="11" t="str">
        <f t="shared" si="230"/>
        <v/>
      </c>
    </row>
    <row r="14735" spans="1:8" x14ac:dyDescent="0.25">
      <c r="A14735" s="6" t="s">
        <v>639</v>
      </c>
      <c r="B14735" s="6" t="s">
        <v>45136</v>
      </c>
      <c r="C14735" s="6" t="s">
        <v>45137</v>
      </c>
      <c r="E14735" s="6" t="s">
        <v>5</v>
      </c>
      <c r="F14735" s="6" t="s">
        <v>45138</v>
      </c>
      <c r="G14735" s="6" t="s">
        <v>45139</v>
      </c>
      <c r="H14735" s="11" t="str">
        <f t="shared" si="230"/>
        <v>C:\Users\Administrator\Downloads\goodsimg\GD_8801046257593.jpg</v>
      </c>
    </row>
    <row r="14736" spans="1:8" x14ac:dyDescent="0.25">
      <c r="A14736" s="6" t="s">
        <v>639</v>
      </c>
      <c r="B14736" s="6" t="s">
        <v>45140</v>
      </c>
      <c r="C14736" s="6" t="s">
        <v>45141</v>
      </c>
      <c r="E14736" s="6" t="s">
        <v>5</v>
      </c>
      <c r="F14736" s="6" t="s">
        <v>45142</v>
      </c>
      <c r="G14736" s="6" t="s">
        <v>45143</v>
      </c>
      <c r="H14736" s="11" t="str">
        <f t="shared" si="230"/>
        <v>C:\Users\Administrator\Downloads\goodsimg\GD_8801051010220.jpg</v>
      </c>
    </row>
    <row r="14737" spans="1:8" x14ac:dyDescent="0.25">
      <c r="A14737" s="6" t="s">
        <v>621</v>
      </c>
      <c r="B14737" s="6" t="s">
        <v>45144</v>
      </c>
      <c r="C14737" s="6" t="s">
        <v>45145</v>
      </c>
      <c r="E14737" s="6" t="s">
        <v>5</v>
      </c>
      <c r="F14737" s="6" t="s">
        <v>45146</v>
      </c>
      <c r="G14737" s="6" t="s">
        <v>45147</v>
      </c>
      <c r="H14737" s="11" t="str">
        <f t="shared" si="230"/>
        <v>C:\Users\Administrator\Downloads\goodsimg\GD_8809318021880.jpg</v>
      </c>
    </row>
    <row r="14738" spans="1:8" x14ac:dyDescent="0.25">
      <c r="A14738" s="6" t="s">
        <v>643</v>
      </c>
      <c r="B14738" s="6" t="s">
        <v>45148</v>
      </c>
      <c r="C14738" s="6" t="s">
        <v>45149</v>
      </c>
      <c r="E14738" s="6" t="s">
        <v>5</v>
      </c>
      <c r="F14738" s="6" t="s">
        <v>45150</v>
      </c>
      <c r="G14738" s="6" t="s">
        <v>45151</v>
      </c>
      <c r="H14738" s="11" t="str">
        <f t="shared" si="230"/>
        <v>C:\Users\Administrator\Downloads\goodsimg\GD_8809422040388.jpg</v>
      </c>
    </row>
    <row r="14739" spans="1:8" x14ac:dyDescent="0.25">
      <c r="A14739" s="6" t="s">
        <v>665</v>
      </c>
      <c r="B14739" s="6" t="s">
        <v>45152</v>
      </c>
      <c r="C14739" s="6" t="s">
        <v>45153</v>
      </c>
      <c r="E14739" s="6" t="s">
        <v>5</v>
      </c>
      <c r="H14739" s="11" t="str">
        <f t="shared" si="230"/>
        <v/>
      </c>
    </row>
    <row r="14740" spans="1:8" x14ac:dyDescent="0.25">
      <c r="A14740" s="6" t="s">
        <v>9885</v>
      </c>
      <c r="B14740" s="6" t="s">
        <v>45154</v>
      </c>
      <c r="C14740" s="6" t="s">
        <v>45155</v>
      </c>
      <c r="E14740" s="6" t="s">
        <v>5</v>
      </c>
      <c r="F14740" s="6" t="s">
        <v>45156</v>
      </c>
      <c r="G14740" s="6" t="s">
        <v>45157</v>
      </c>
      <c r="H14740" s="11" t="str">
        <f t="shared" si="230"/>
        <v>C:\Users\Administrator\Downloads\goodsimg\GD_8809474200204.jpg</v>
      </c>
    </row>
    <row r="14741" spans="1:8" x14ac:dyDescent="0.25">
      <c r="A14741" s="6" t="s">
        <v>665</v>
      </c>
      <c r="B14741" s="6" t="s">
        <v>45158</v>
      </c>
      <c r="C14741" s="6" t="s">
        <v>45159</v>
      </c>
      <c r="E14741" s="6" t="s">
        <v>5</v>
      </c>
      <c r="H14741" s="11" t="str">
        <f t="shared" si="230"/>
        <v/>
      </c>
    </row>
    <row r="14742" spans="1:8" x14ac:dyDescent="0.25">
      <c r="A14742" s="6" t="s">
        <v>640</v>
      </c>
      <c r="B14742" s="6" t="s">
        <v>45160</v>
      </c>
      <c r="C14742" s="6" t="s">
        <v>45161</v>
      </c>
      <c r="E14742" s="6" t="s">
        <v>5</v>
      </c>
      <c r="H14742" s="11" t="str">
        <f t="shared" si="230"/>
        <v/>
      </c>
    </row>
    <row r="14743" spans="1:8" x14ac:dyDescent="0.25">
      <c r="A14743" s="6" t="s">
        <v>647</v>
      </c>
      <c r="B14743" s="6" t="s">
        <v>45162</v>
      </c>
      <c r="C14743" s="6" t="s">
        <v>45163</v>
      </c>
      <c r="E14743" s="6" t="s">
        <v>5</v>
      </c>
      <c r="F14743" s="6" t="s">
        <v>45164</v>
      </c>
      <c r="G14743" s="6" t="s">
        <v>45165</v>
      </c>
      <c r="H14743" s="11" t="str">
        <f t="shared" si="230"/>
        <v>C:\Users\Administrator\Downloads\goodsimg\GD_8801260415359.jpg</v>
      </c>
    </row>
    <row r="14744" spans="1:8" x14ac:dyDescent="0.25">
      <c r="A14744" s="6" t="s">
        <v>635</v>
      </c>
      <c r="B14744" s="6" t="s">
        <v>45166</v>
      </c>
      <c r="C14744" s="6" t="s">
        <v>45167</v>
      </c>
      <c r="E14744" s="6" t="s">
        <v>5</v>
      </c>
      <c r="H14744" s="11" t="str">
        <f t="shared" si="230"/>
        <v/>
      </c>
    </row>
    <row r="14745" spans="1:8" x14ac:dyDescent="0.25">
      <c r="A14745" s="6" t="s">
        <v>640</v>
      </c>
      <c r="B14745" s="6" t="s">
        <v>45168</v>
      </c>
      <c r="C14745" s="6" t="s">
        <v>45169</v>
      </c>
      <c r="E14745" s="6" t="s">
        <v>5</v>
      </c>
      <c r="H14745" s="11" t="str">
        <f t="shared" si="230"/>
        <v/>
      </c>
    </row>
    <row r="14746" spans="1:8" x14ac:dyDescent="0.25">
      <c r="A14746" s="6" t="s">
        <v>640</v>
      </c>
      <c r="B14746" s="6" t="s">
        <v>45170</v>
      </c>
      <c r="C14746" s="6" t="s">
        <v>45171</v>
      </c>
      <c r="E14746" s="6" t="s">
        <v>5</v>
      </c>
      <c r="H14746" s="11" t="str">
        <f t="shared" si="230"/>
        <v/>
      </c>
    </row>
    <row r="14747" spans="1:8" x14ac:dyDescent="0.25">
      <c r="A14747" s="6" t="s">
        <v>640</v>
      </c>
      <c r="B14747" s="6" t="s">
        <v>45172</v>
      </c>
      <c r="C14747" s="6" t="s">
        <v>45173</v>
      </c>
      <c r="E14747" s="6" t="s">
        <v>5</v>
      </c>
      <c r="H14747" s="11" t="str">
        <f t="shared" si="230"/>
        <v/>
      </c>
    </row>
    <row r="14748" spans="1:8" x14ac:dyDescent="0.25">
      <c r="A14748" s="6" t="s">
        <v>665</v>
      </c>
      <c r="B14748" s="6" t="s">
        <v>45174</v>
      </c>
      <c r="C14748" s="6" t="s">
        <v>45175</v>
      </c>
      <c r="E14748" s="6" t="s">
        <v>5</v>
      </c>
      <c r="F14748" s="6" t="s">
        <v>45176</v>
      </c>
      <c r="G14748" s="6" t="s">
        <v>45177</v>
      </c>
      <c r="H14748" s="11" t="str">
        <f t="shared" si="230"/>
        <v>C:\Users\Administrator\Downloads\goodsimg\GD_8801042747791.jpg</v>
      </c>
    </row>
    <row r="14749" spans="1:8" x14ac:dyDescent="0.25">
      <c r="A14749" s="6" t="s">
        <v>640</v>
      </c>
      <c r="B14749" s="6" t="s">
        <v>45178</v>
      </c>
      <c r="C14749" s="6" t="s">
        <v>45179</v>
      </c>
      <c r="E14749" s="6" t="s">
        <v>5</v>
      </c>
      <c r="H14749" s="11" t="str">
        <f t="shared" si="230"/>
        <v/>
      </c>
    </row>
    <row r="14750" spans="1:8" x14ac:dyDescent="0.25">
      <c r="A14750" s="6" t="s">
        <v>648</v>
      </c>
      <c r="B14750" s="6" t="s">
        <v>45180</v>
      </c>
      <c r="C14750" s="6" t="s">
        <v>45181</v>
      </c>
      <c r="E14750" s="6" t="s">
        <v>5</v>
      </c>
      <c r="H14750" s="11" t="str">
        <f t="shared" si="230"/>
        <v/>
      </c>
    </row>
    <row r="14751" spans="1:8" x14ac:dyDescent="0.25">
      <c r="A14751" s="6" t="s">
        <v>640</v>
      </c>
      <c r="B14751" s="6" t="s">
        <v>45182</v>
      </c>
      <c r="C14751" s="6" t="s">
        <v>45183</v>
      </c>
      <c r="E14751" s="6" t="s">
        <v>5</v>
      </c>
      <c r="H14751" s="11" t="str">
        <f t="shared" si="230"/>
        <v/>
      </c>
    </row>
    <row r="14752" spans="1:8" x14ac:dyDescent="0.25">
      <c r="A14752" s="6" t="s">
        <v>648</v>
      </c>
      <c r="B14752" s="6" t="s">
        <v>45184</v>
      </c>
      <c r="C14752" s="6" t="s">
        <v>45185</v>
      </c>
      <c r="E14752" s="6" t="s">
        <v>5</v>
      </c>
      <c r="H14752" s="11" t="str">
        <f t="shared" si="230"/>
        <v/>
      </c>
    </row>
    <row r="14753" spans="1:8" x14ac:dyDescent="0.25">
      <c r="A14753" s="6" t="s">
        <v>621</v>
      </c>
      <c r="B14753" s="6" t="s">
        <v>45186</v>
      </c>
      <c r="C14753" s="6" t="s">
        <v>45187</v>
      </c>
      <c r="E14753" s="6" t="s">
        <v>5</v>
      </c>
      <c r="H14753" s="11" t="str">
        <f t="shared" si="230"/>
        <v/>
      </c>
    </row>
    <row r="14754" spans="1:8" x14ac:dyDescent="0.25">
      <c r="A14754" s="6" t="s">
        <v>621</v>
      </c>
      <c r="B14754" s="6" t="s">
        <v>45188</v>
      </c>
      <c r="C14754" s="6" t="s">
        <v>45189</v>
      </c>
      <c r="E14754" s="6" t="s">
        <v>5</v>
      </c>
      <c r="H14754" s="11" t="str">
        <f t="shared" si="230"/>
        <v/>
      </c>
    </row>
    <row r="14755" spans="1:8" x14ac:dyDescent="0.25">
      <c r="A14755" s="6" t="s">
        <v>623</v>
      </c>
      <c r="B14755" s="6" t="s">
        <v>45190</v>
      </c>
      <c r="C14755" s="6" t="s">
        <v>45191</v>
      </c>
      <c r="E14755" s="6" t="s">
        <v>5</v>
      </c>
      <c r="F14755" s="6" t="s">
        <v>45192</v>
      </c>
      <c r="G14755" s="6" t="s">
        <v>45193</v>
      </c>
      <c r="H14755" s="11" t="str">
        <f t="shared" si="230"/>
        <v>C:\Users\Administrator\Downloads\goodsimg\GD_8801055704552.jpg</v>
      </c>
    </row>
    <row r="14756" spans="1:8" x14ac:dyDescent="0.25">
      <c r="A14756" s="6" t="s">
        <v>640</v>
      </c>
      <c r="B14756" s="6" t="s">
        <v>45194</v>
      </c>
      <c r="C14756" s="6" t="s">
        <v>45195</v>
      </c>
      <c r="E14756" s="6" t="s">
        <v>5</v>
      </c>
      <c r="H14756" s="11" t="str">
        <f t="shared" si="230"/>
        <v/>
      </c>
    </row>
    <row r="14757" spans="1:8" x14ac:dyDescent="0.25">
      <c r="A14757" s="6" t="s">
        <v>640</v>
      </c>
      <c r="B14757" s="6" t="s">
        <v>45196</v>
      </c>
      <c r="C14757" s="6" t="s">
        <v>45197</v>
      </c>
      <c r="E14757" s="6" t="s">
        <v>5</v>
      </c>
      <c r="H14757" s="11" t="str">
        <f t="shared" si="230"/>
        <v/>
      </c>
    </row>
    <row r="14758" spans="1:8" x14ac:dyDescent="0.25">
      <c r="A14758" s="6" t="s">
        <v>640</v>
      </c>
      <c r="B14758" s="6" t="s">
        <v>45198</v>
      </c>
      <c r="C14758" s="6" t="s">
        <v>45199</v>
      </c>
      <c r="E14758" s="6" t="s">
        <v>5</v>
      </c>
      <c r="H14758" s="11" t="str">
        <f t="shared" si="230"/>
        <v/>
      </c>
    </row>
    <row r="14759" spans="1:8" x14ac:dyDescent="0.25">
      <c r="A14759" s="6" t="s">
        <v>629</v>
      </c>
      <c r="B14759" s="6" t="s">
        <v>45200</v>
      </c>
      <c r="C14759" s="6" t="s">
        <v>45201</v>
      </c>
      <c r="E14759" s="6" t="s">
        <v>5</v>
      </c>
      <c r="H14759" s="11" t="str">
        <f t="shared" si="230"/>
        <v/>
      </c>
    </row>
    <row r="14760" spans="1:8" x14ac:dyDescent="0.25">
      <c r="A14760" s="6" t="s">
        <v>640</v>
      </c>
      <c r="B14760" s="6" t="s">
        <v>45202</v>
      </c>
      <c r="C14760" s="6" t="s">
        <v>45203</v>
      </c>
      <c r="E14760" s="6" t="s">
        <v>5</v>
      </c>
      <c r="F14760" s="6" t="s">
        <v>45204</v>
      </c>
      <c r="G14760" s="6" t="s">
        <v>45205</v>
      </c>
      <c r="H14760" s="11" t="str">
        <f t="shared" si="230"/>
        <v>C:\Users\Administrator\Downloads\goodsimg\GD_5702015115643.jpg</v>
      </c>
    </row>
    <row r="14761" spans="1:8" x14ac:dyDescent="0.25">
      <c r="A14761" s="6" t="s">
        <v>640</v>
      </c>
      <c r="B14761" s="6" t="s">
        <v>45206</v>
      </c>
      <c r="C14761" s="6" t="s">
        <v>45207</v>
      </c>
      <c r="E14761" s="6" t="s">
        <v>5</v>
      </c>
      <c r="H14761" s="11" t="str">
        <f t="shared" si="230"/>
        <v/>
      </c>
    </row>
    <row r="14762" spans="1:8" x14ac:dyDescent="0.25">
      <c r="A14762" s="6" t="s">
        <v>640</v>
      </c>
      <c r="B14762" s="6" t="s">
        <v>45208</v>
      </c>
      <c r="C14762" s="6" t="s">
        <v>45209</v>
      </c>
      <c r="E14762" s="6" t="s">
        <v>5</v>
      </c>
      <c r="H14762" s="11" t="str">
        <f t="shared" si="230"/>
        <v/>
      </c>
    </row>
    <row r="14763" spans="1:8" x14ac:dyDescent="0.25">
      <c r="A14763" s="6" t="s">
        <v>640</v>
      </c>
      <c r="B14763" s="6" t="s">
        <v>45210</v>
      </c>
      <c r="C14763" s="6" t="s">
        <v>45211</v>
      </c>
      <c r="E14763" s="6" t="s">
        <v>5</v>
      </c>
      <c r="H14763" s="11" t="str">
        <f t="shared" si="230"/>
        <v/>
      </c>
    </row>
    <row r="14764" spans="1:8" x14ac:dyDescent="0.25">
      <c r="A14764" s="6" t="s">
        <v>640</v>
      </c>
      <c r="B14764" s="6" t="s">
        <v>45212</v>
      </c>
      <c r="C14764" s="6" t="s">
        <v>45213</v>
      </c>
      <c r="E14764" s="6" t="s">
        <v>5</v>
      </c>
      <c r="H14764" s="11" t="str">
        <f t="shared" si="230"/>
        <v/>
      </c>
    </row>
    <row r="14765" spans="1:8" x14ac:dyDescent="0.25">
      <c r="A14765" s="6" t="s">
        <v>639</v>
      </c>
      <c r="B14765" s="6" t="s">
        <v>45214</v>
      </c>
      <c r="C14765" s="6" t="s">
        <v>45215</v>
      </c>
      <c r="E14765" s="6" t="s">
        <v>5</v>
      </c>
      <c r="F14765" s="6" t="s">
        <v>45216</v>
      </c>
      <c r="G14765" s="6" t="s">
        <v>45217</v>
      </c>
      <c r="H14765" s="11" t="str">
        <f t="shared" si="230"/>
        <v>C:\Users\Administrator\Downloads\goodsimg\GD_8801042750654.jpg</v>
      </c>
    </row>
    <row r="14766" spans="1:8" x14ac:dyDescent="0.25">
      <c r="A14766" s="6" t="s">
        <v>640</v>
      </c>
      <c r="B14766" s="6" t="s">
        <v>45218</v>
      </c>
      <c r="C14766" s="6" t="s">
        <v>45219</v>
      </c>
      <c r="E14766" s="6" t="s">
        <v>5</v>
      </c>
      <c r="H14766" s="11" t="str">
        <f t="shared" si="230"/>
        <v/>
      </c>
    </row>
    <row r="14767" spans="1:8" x14ac:dyDescent="0.25">
      <c r="A14767" s="6" t="s">
        <v>640</v>
      </c>
      <c r="B14767" s="6" t="s">
        <v>45220</v>
      </c>
      <c r="C14767" s="6" t="s">
        <v>45221</v>
      </c>
      <c r="E14767" s="6" t="s">
        <v>5</v>
      </c>
      <c r="H14767" s="11" t="str">
        <f t="shared" si="230"/>
        <v/>
      </c>
    </row>
    <row r="14768" spans="1:8" x14ac:dyDescent="0.25">
      <c r="A14768" s="6" t="s">
        <v>640</v>
      </c>
      <c r="B14768" s="6" t="s">
        <v>45222</v>
      </c>
      <c r="C14768" s="6" t="s">
        <v>45223</v>
      </c>
      <c r="E14768" s="6" t="s">
        <v>5</v>
      </c>
      <c r="H14768" s="11" t="str">
        <f t="shared" si="230"/>
        <v/>
      </c>
    </row>
    <row r="14769" spans="1:8" x14ac:dyDescent="0.25">
      <c r="A14769" s="6" t="s">
        <v>901</v>
      </c>
      <c r="B14769" s="6" t="s">
        <v>45224</v>
      </c>
      <c r="C14769" s="6" t="s">
        <v>45225</v>
      </c>
      <c r="E14769" s="6" t="s">
        <v>5</v>
      </c>
      <c r="H14769" s="11" t="str">
        <f t="shared" si="230"/>
        <v/>
      </c>
    </row>
    <row r="14770" spans="1:8" x14ac:dyDescent="0.25">
      <c r="A14770" s="6" t="s">
        <v>643</v>
      </c>
      <c r="B14770" s="6" t="s">
        <v>45226</v>
      </c>
      <c r="C14770" s="6" t="s">
        <v>45227</v>
      </c>
      <c r="E14770" s="6" t="s">
        <v>5</v>
      </c>
      <c r="H14770" s="11" t="str">
        <f t="shared" si="230"/>
        <v/>
      </c>
    </row>
    <row r="14771" spans="1:8" x14ac:dyDescent="0.25">
      <c r="A14771" s="6" t="s">
        <v>640</v>
      </c>
      <c r="B14771" s="6" t="s">
        <v>45228</v>
      </c>
      <c r="C14771" s="6" t="s">
        <v>45229</v>
      </c>
      <c r="E14771" s="6" t="s">
        <v>5</v>
      </c>
      <c r="H14771" s="11" t="str">
        <f t="shared" si="230"/>
        <v/>
      </c>
    </row>
    <row r="14772" spans="1:8" x14ac:dyDescent="0.25">
      <c r="A14772" s="6" t="s">
        <v>640</v>
      </c>
      <c r="B14772" s="6" t="s">
        <v>45230</v>
      </c>
      <c r="C14772" s="6" t="s">
        <v>45231</v>
      </c>
      <c r="E14772" s="6" t="s">
        <v>5</v>
      </c>
      <c r="H14772" s="11" t="str">
        <f t="shared" si="230"/>
        <v/>
      </c>
    </row>
    <row r="14773" spans="1:8" x14ac:dyDescent="0.25">
      <c r="A14773" s="6" t="s">
        <v>640</v>
      </c>
      <c r="B14773" s="6" t="s">
        <v>45232</v>
      </c>
      <c r="C14773" s="6" t="s">
        <v>45233</v>
      </c>
      <c r="E14773" s="6" t="s">
        <v>5</v>
      </c>
      <c r="H14773" s="11" t="str">
        <f t="shared" si="230"/>
        <v/>
      </c>
    </row>
    <row r="14774" spans="1:8" x14ac:dyDescent="0.25">
      <c r="A14774" s="6" t="s">
        <v>640</v>
      </c>
      <c r="B14774" s="6" t="s">
        <v>45234</v>
      </c>
      <c r="C14774" s="6" t="s">
        <v>45235</v>
      </c>
      <c r="E14774" s="6" t="s">
        <v>5</v>
      </c>
      <c r="H14774" s="11" t="str">
        <f t="shared" si="230"/>
        <v/>
      </c>
    </row>
    <row r="14775" spans="1:8" x14ac:dyDescent="0.25">
      <c r="A14775" s="6" t="s">
        <v>640</v>
      </c>
      <c r="B14775" s="6" t="s">
        <v>45236</v>
      </c>
      <c r="C14775" s="6" t="s">
        <v>45237</v>
      </c>
      <c r="E14775" s="6" t="s">
        <v>5</v>
      </c>
      <c r="H14775" s="11" t="str">
        <f t="shared" si="230"/>
        <v/>
      </c>
    </row>
    <row r="14776" spans="1:8" x14ac:dyDescent="0.25">
      <c r="A14776" s="6" t="s">
        <v>620</v>
      </c>
      <c r="B14776" s="6" t="s">
        <v>45238</v>
      </c>
      <c r="C14776" s="6" t="s">
        <v>45239</v>
      </c>
      <c r="E14776" s="6" t="s">
        <v>5</v>
      </c>
      <c r="H14776" s="11" t="str">
        <f t="shared" si="230"/>
        <v/>
      </c>
    </row>
    <row r="14777" spans="1:8" x14ac:dyDescent="0.25">
      <c r="A14777" s="6" t="s">
        <v>640</v>
      </c>
      <c r="B14777" s="6" t="s">
        <v>45240</v>
      </c>
      <c r="C14777" s="6" t="s">
        <v>45241</v>
      </c>
      <c r="E14777" s="6" t="s">
        <v>5</v>
      </c>
      <c r="F14777" s="6" t="s">
        <v>45242</v>
      </c>
      <c r="G14777" s="6" t="s">
        <v>45243</v>
      </c>
      <c r="H14777" s="11" t="str">
        <f t="shared" si="230"/>
        <v>C:\Users\Administrator\Downloads\goodsimg\GD_8809146207029.jpg</v>
      </c>
    </row>
    <row r="14778" spans="1:8" x14ac:dyDescent="0.25">
      <c r="A14778" s="6" t="s">
        <v>640</v>
      </c>
      <c r="B14778" s="6" t="s">
        <v>45244</v>
      </c>
      <c r="C14778" s="6" t="s">
        <v>45245</v>
      </c>
      <c r="E14778" s="6" t="s">
        <v>5</v>
      </c>
      <c r="H14778" s="11" t="str">
        <f t="shared" si="230"/>
        <v/>
      </c>
    </row>
    <row r="14779" spans="1:8" x14ac:dyDescent="0.25">
      <c r="A14779" s="6" t="s">
        <v>640</v>
      </c>
      <c r="B14779" s="6" t="s">
        <v>45246</v>
      </c>
      <c r="C14779" s="6" t="s">
        <v>45247</v>
      </c>
      <c r="E14779" s="6" t="s">
        <v>5</v>
      </c>
      <c r="H14779" s="11" t="str">
        <f t="shared" si="230"/>
        <v/>
      </c>
    </row>
    <row r="14780" spans="1:8" x14ac:dyDescent="0.25">
      <c r="A14780" s="6" t="s">
        <v>640</v>
      </c>
      <c r="B14780" s="6" t="s">
        <v>45248</v>
      </c>
      <c r="C14780" s="6" t="s">
        <v>45249</v>
      </c>
      <c r="E14780" s="6" t="s">
        <v>5</v>
      </c>
      <c r="H14780" s="11" t="str">
        <f t="shared" si="230"/>
        <v/>
      </c>
    </row>
    <row r="14781" spans="1:8" x14ac:dyDescent="0.25">
      <c r="A14781" s="6" t="s">
        <v>640</v>
      </c>
      <c r="B14781" s="6" t="s">
        <v>45250</v>
      </c>
      <c r="C14781" s="6" t="s">
        <v>45251</v>
      </c>
      <c r="E14781" s="6" t="s">
        <v>5</v>
      </c>
      <c r="H14781" s="11" t="str">
        <f t="shared" si="230"/>
        <v/>
      </c>
    </row>
    <row r="14782" spans="1:8" x14ac:dyDescent="0.25">
      <c r="A14782" s="6" t="s">
        <v>640</v>
      </c>
      <c r="B14782" s="6" t="s">
        <v>45252</v>
      </c>
      <c r="C14782" s="6" t="s">
        <v>45253</v>
      </c>
      <c r="E14782" s="6" t="s">
        <v>5</v>
      </c>
      <c r="H14782" s="11" t="str">
        <f t="shared" si="230"/>
        <v/>
      </c>
    </row>
    <row r="14783" spans="1:8" x14ac:dyDescent="0.25">
      <c r="A14783" s="6" t="s">
        <v>640</v>
      </c>
      <c r="B14783" s="6" t="s">
        <v>45254</v>
      </c>
      <c r="C14783" s="6" t="s">
        <v>45255</v>
      </c>
      <c r="E14783" s="6" t="s">
        <v>5</v>
      </c>
      <c r="H14783" s="11" t="str">
        <f t="shared" si="230"/>
        <v/>
      </c>
    </row>
    <row r="14784" spans="1:8" x14ac:dyDescent="0.25">
      <c r="A14784" s="6" t="s">
        <v>632</v>
      </c>
      <c r="B14784" s="6" t="s">
        <v>45256</v>
      </c>
      <c r="C14784" s="6" t="s">
        <v>45257</v>
      </c>
      <c r="E14784" s="6" t="s">
        <v>5</v>
      </c>
      <c r="F14784" s="6" t="s">
        <v>45258</v>
      </c>
      <c r="G14784" s="6" t="s">
        <v>45259</v>
      </c>
      <c r="H14784" s="11" t="str">
        <f t="shared" si="230"/>
        <v>C:\Users\Administrator\Downloads\goodsimg\GD_8801043014540.jpg</v>
      </c>
    </row>
    <row r="14785" spans="1:8" x14ac:dyDescent="0.25">
      <c r="A14785" s="6" t="s">
        <v>640</v>
      </c>
      <c r="B14785" s="6" t="s">
        <v>45260</v>
      </c>
      <c r="C14785" s="6" t="s">
        <v>45261</v>
      </c>
      <c r="E14785" s="6" t="s">
        <v>5</v>
      </c>
      <c r="H14785" s="11" t="str">
        <f t="shared" si="230"/>
        <v/>
      </c>
    </row>
    <row r="14786" spans="1:8" x14ac:dyDescent="0.25">
      <c r="A14786" s="6" t="s">
        <v>626</v>
      </c>
      <c r="B14786" s="6" t="s">
        <v>45262</v>
      </c>
      <c r="C14786" s="6" t="s">
        <v>45263</v>
      </c>
      <c r="E14786" s="6" t="s">
        <v>5</v>
      </c>
      <c r="H14786" s="11" t="str">
        <f t="shared" ref="H14786:H14849" si="231">IF(G14786="","",HYPERLINK(CONCATENATE($I$1,"\",F14786)))</f>
        <v/>
      </c>
    </row>
    <row r="14787" spans="1:8" x14ac:dyDescent="0.25">
      <c r="A14787" s="6" t="s">
        <v>626</v>
      </c>
      <c r="B14787" s="6" t="s">
        <v>45264</v>
      </c>
      <c r="C14787" s="6" t="s">
        <v>45265</v>
      </c>
      <c r="E14787" s="6" t="s">
        <v>5</v>
      </c>
      <c r="F14787" s="6" t="s">
        <v>45266</v>
      </c>
      <c r="G14787" s="6" t="s">
        <v>45267</v>
      </c>
      <c r="H14787" s="11" t="str">
        <f t="shared" si="231"/>
        <v>C:\Users\Administrator\Downloads\goodsimg\GD_8436036185947.jpg</v>
      </c>
    </row>
    <row r="14788" spans="1:8" x14ac:dyDescent="0.25">
      <c r="A14788" s="6" t="s">
        <v>640</v>
      </c>
      <c r="B14788" s="6" t="s">
        <v>45268</v>
      </c>
      <c r="C14788" s="6" t="s">
        <v>45269</v>
      </c>
      <c r="E14788" s="6" t="s">
        <v>5</v>
      </c>
      <c r="H14788" s="11" t="str">
        <f t="shared" si="231"/>
        <v/>
      </c>
    </row>
    <row r="14789" spans="1:8" x14ac:dyDescent="0.25">
      <c r="A14789" s="6" t="s">
        <v>640</v>
      </c>
      <c r="B14789" s="6" t="s">
        <v>45270</v>
      </c>
      <c r="C14789" s="6" t="s">
        <v>45271</v>
      </c>
      <c r="E14789" s="6" t="s">
        <v>5</v>
      </c>
      <c r="H14789" s="11" t="str">
        <f t="shared" si="231"/>
        <v/>
      </c>
    </row>
    <row r="14790" spans="1:8" x14ac:dyDescent="0.25">
      <c r="A14790" s="6" t="s">
        <v>640</v>
      </c>
      <c r="B14790" s="6" t="s">
        <v>45272</v>
      </c>
      <c r="C14790" s="6" t="s">
        <v>45273</v>
      </c>
      <c r="E14790" s="6" t="s">
        <v>5</v>
      </c>
      <c r="H14790" s="11" t="str">
        <f t="shared" si="231"/>
        <v/>
      </c>
    </row>
    <row r="14791" spans="1:8" x14ac:dyDescent="0.25">
      <c r="A14791" s="6" t="s">
        <v>640</v>
      </c>
      <c r="B14791" s="6" t="s">
        <v>45274</v>
      </c>
      <c r="C14791" s="6" t="s">
        <v>45275</v>
      </c>
      <c r="E14791" s="6" t="s">
        <v>5</v>
      </c>
      <c r="F14791" s="6" t="s">
        <v>45276</v>
      </c>
      <c r="G14791" s="6" t="s">
        <v>45277</v>
      </c>
      <c r="H14791" s="11" t="str">
        <f t="shared" si="231"/>
        <v>C:\Users\Administrator\Downloads\goodsimg\GD_8809137660307.jpg</v>
      </c>
    </row>
    <row r="14792" spans="1:8" x14ac:dyDescent="0.25">
      <c r="A14792" s="6" t="s">
        <v>636</v>
      </c>
      <c r="B14792" s="6" t="s">
        <v>45278</v>
      </c>
      <c r="C14792" s="6" t="s">
        <v>45279</v>
      </c>
      <c r="E14792" s="6" t="s">
        <v>5</v>
      </c>
      <c r="H14792" s="11" t="str">
        <f t="shared" si="231"/>
        <v/>
      </c>
    </row>
    <row r="14793" spans="1:8" x14ac:dyDescent="0.25">
      <c r="A14793" s="6" t="s">
        <v>744</v>
      </c>
      <c r="B14793" s="6" t="s">
        <v>45280</v>
      </c>
      <c r="C14793" s="6" t="s">
        <v>45281</v>
      </c>
      <c r="E14793" s="6" t="s">
        <v>5</v>
      </c>
      <c r="H14793" s="11" t="str">
        <f t="shared" si="231"/>
        <v/>
      </c>
    </row>
    <row r="14794" spans="1:8" x14ac:dyDescent="0.25">
      <c r="A14794" s="6" t="s">
        <v>640</v>
      </c>
      <c r="B14794" s="6" t="s">
        <v>45282</v>
      </c>
      <c r="C14794" s="6" t="s">
        <v>45283</v>
      </c>
      <c r="E14794" s="6" t="s">
        <v>5</v>
      </c>
      <c r="H14794" s="11" t="str">
        <f t="shared" si="231"/>
        <v/>
      </c>
    </row>
    <row r="14795" spans="1:8" x14ac:dyDescent="0.25">
      <c r="A14795" s="6" t="s">
        <v>632</v>
      </c>
      <c r="B14795" s="6" t="s">
        <v>45284</v>
      </c>
      <c r="C14795" s="6" t="s">
        <v>45285</v>
      </c>
      <c r="E14795" s="6" t="s">
        <v>5</v>
      </c>
      <c r="F14795" s="6" t="s">
        <v>45286</v>
      </c>
      <c r="G14795" s="6" t="s">
        <v>45287</v>
      </c>
      <c r="H14795" s="11" t="str">
        <f t="shared" si="231"/>
        <v>C:\Users\Administrator\Downloads\goodsimg\GD_8801123698486.jpg</v>
      </c>
    </row>
    <row r="14796" spans="1:8" x14ac:dyDescent="0.25">
      <c r="A14796" s="6" t="s">
        <v>622</v>
      </c>
      <c r="B14796" s="6" t="s">
        <v>45288</v>
      </c>
      <c r="C14796" s="6" t="s">
        <v>45289</v>
      </c>
      <c r="E14796" s="6" t="s">
        <v>5</v>
      </c>
      <c r="H14796" s="11" t="str">
        <f t="shared" si="231"/>
        <v/>
      </c>
    </row>
    <row r="14797" spans="1:8" x14ac:dyDescent="0.25">
      <c r="A14797" s="6" t="s">
        <v>621</v>
      </c>
      <c r="B14797" s="6" t="s">
        <v>45290</v>
      </c>
      <c r="C14797" s="6" t="s">
        <v>45291</v>
      </c>
      <c r="E14797" s="6" t="s">
        <v>5</v>
      </c>
      <c r="H14797" s="11" t="str">
        <f t="shared" si="231"/>
        <v/>
      </c>
    </row>
    <row r="14798" spans="1:8" x14ac:dyDescent="0.25">
      <c r="A14798" s="6" t="s">
        <v>630</v>
      </c>
      <c r="B14798" s="6" t="s">
        <v>45292</v>
      </c>
      <c r="C14798" s="6" t="s">
        <v>45293</v>
      </c>
      <c r="E14798" s="6" t="s">
        <v>5</v>
      </c>
      <c r="F14798" s="6" t="s">
        <v>45294</v>
      </c>
      <c r="G14798" s="6" t="s">
        <v>45295</v>
      </c>
      <c r="H14798" s="11" t="str">
        <f t="shared" si="231"/>
        <v>C:\Users\Administrator\Downloads\goodsimg\GD_8803747113901.jpg</v>
      </c>
    </row>
    <row r="14799" spans="1:8" x14ac:dyDescent="0.25">
      <c r="A14799" s="6" t="s">
        <v>640</v>
      </c>
      <c r="B14799" s="6" t="s">
        <v>45296</v>
      </c>
      <c r="C14799" s="6" t="s">
        <v>45297</v>
      </c>
      <c r="E14799" s="6" t="s">
        <v>5</v>
      </c>
      <c r="H14799" s="11" t="str">
        <f t="shared" si="231"/>
        <v/>
      </c>
    </row>
    <row r="14800" spans="1:8" x14ac:dyDescent="0.25">
      <c r="A14800" s="6" t="s">
        <v>630</v>
      </c>
      <c r="B14800" s="6" t="s">
        <v>45298</v>
      </c>
      <c r="C14800" s="6" t="s">
        <v>45299</v>
      </c>
      <c r="E14800" s="6" t="s">
        <v>5</v>
      </c>
      <c r="H14800" s="11" t="str">
        <f t="shared" si="231"/>
        <v/>
      </c>
    </row>
    <row r="14801" spans="1:8" x14ac:dyDescent="0.25">
      <c r="A14801" s="6" t="s">
        <v>640</v>
      </c>
      <c r="B14801" s="6" t="s">
        <v>45300</v>
      </c>
      <c r="C14801" s="6" t="s">
        <v>45301</v>
      </c>
      <c r="E14801" s="6" t="s">
        <v>5</v>
      </c>
      <c r="H14801" s="11" t="str">
        <f t="shared" si="231"/>
        <v/>
      </c>
    </row>
    <row r="14802" spans="1:8" x14ac:dyDescent="0.25">
      <c r="A14802" s="6" t="s">
        <v>640</v>
      </c>
      <c r="B14802" s="6" t="s">
        <v>45302</v>
      </c>
      <c r="C14802" s="6" t="s">
        <v>45303</v>
      </c>
      <c r="E14802" s="6" t="s">
        <v>5</v>
      </c>
      <c r="H14802" s="11" t="str">
        <f t="shared" si="231"/>
        <v/>
      </c>
    </row>
    <row r="14803" spans="1:8" x14ac:dyDescent="0.25">
      <c r="A14803" s="6" t="s">
        <v>640</v>
      </c>
      <c r="B14803" s="6" t="s">
        <v>45304</v>
      </c>
      <c r="C14803" s="6" t="s">
        <v>45305</v>
      </c>
      <c r="E14803" s="6" t="s">
        <v>5</v>
      </c>
      <c r="H14803" s="11" t="str">
        <f t="shared" si="231"/>
        <v/>
      </c>
    </row>
    <row r="14804" spans="1:8" x14ac:dyDescent="0.25">
      <c r="A14804" s="6" t="s">
        <v>640</v>
      </c>
      <c r="B14804" s="6" t="s">
        <v>45306</v>
      </c>
      <c r="C14804" s="6" t="s">
        <v>15031</v>
      </c>
      <c r="E14804" s="6" t="s">
        <v>5</v>
      </c>
      <c r="H14804" s="11" t="str">
        <f t="shared" si="231"/>
        <v/>
      </c>
    </row>
    <row r="14805" spans="1:8" x14ac:dyDescent="0.25">
      <c r="A14805" s="6" t="s">
        <v>640</v>
      </c>
      <c r="B14805" s="6" t="s">
        <v>45307</v>
      </c>
      <c r="C14805" s="6" t="s">
        <v>45308</v>
      </c>
      <c r="E14805" s="6" t="s">
        <v>5</v>
      </c>
      <c r="H14805" s="11" t="str">
        <f t="shared" si="231"/>
        <v/>
      </c>
    </row>
    <row r="14806" spans="1:8" x14ac:dyDescent="0.25">
      <c r="A14806" s="6" t="s">
        <v>623</v>
      </c>
      <c r="B14806" s="6" t="s">
        <v>45309</v>
      </c>
      <c r="C14806" s="6" t="s">
        <v>45310</v>
      </c>
      <c r="E14806" s="6" t="s">
        <v>5</v>
      </c>
      <c r="H14806" s="11" t="str">
        <f t="shared" si="231"/>
        <v/>
      </c>
    </row>
    <row r="14807" spans="1:8" x14ac:dyDescent="0.25">
      <c r="A14807" s="6" t="s">
        <v>640</v>
      </c>
      <c r="B14807" s="6" t="s">
        <v>45311</v>
      </c>
      <c r="C14807" s="6" t="s">
        <v>45312</v>
      </c>
      <c r="E14807" s="6" t="s">
        <v>5</v>
      </c>
      <c r="H14807" s="11" t="str">
        <f t="shared" si="231"/>
        <v/>
      </c>
    </row>
    <row r="14808" spans="1:8" x14ac:dyDescent="0.25">
      <c r="A14808" s="6" t="s">
        <v>640</v>
      </c>
      <c r="B14808" s="6" t="s">
        <v>45313</v>
      </c>
      <c r="C14808" s="6" t="s">
        <v>45314</v>
      </c>
      <c r="E14808" s="6" t="s">
        <v>5</v>
      </c>
      <c r="H14808" s="11" t="str">
        <f t="shared" si="231"/>
        <v/>
      </c>
    </row>
    <row r="14809" spans="1:8" x14ac:dyDescent="0.25">
      <c r="A14809" s="6" t="s">
        <v>640</v>
      </c>
      <c r="B14809" s="6" t="s">
        <v>45315</v>
      </c>
      <c r="C14809" s="6" t="s">
        <v>45316</v>
      </c>
      <c r="E14809" s="6" t="s">
        <v>5</v>
      </c>
      <c r="H14809" s="11" t="str">
        <f t="shared" si="231"/>
        <v/>
      </c>
    </row>
    <row r="14810" spans="1:8" x14ac:dyDescent="0.25">
      <c r="A14810" s="6" t="s">
        <v>640</v>
      </c>
      <c r="B14810" s="6" t="s">
        <v>45317</v>
      </c>
      <c r="C14810" s="6" t="s">
        <v>45318</v>
      </c>
      <c r="E14810" s="6" t="s">
        <v>5</v>
      </c>
      <c r="H14810" s="11" t="str">
        <f t="shared" si="231"/>
        <v/>
      </c>
    </row>
    <row r="14811" spans="1:8" x14ac:dyDescent="0.25">
      <c r="A14811" s="6" t="s">
        <v>640</v>
      </c>
      <c r="B14811" s="6" t="s">
        <v>45319</v>
      </c>
      <c r="C14811" s="6" t="s">
        <v>45320</v>
      </c>
      <c r="E14811" s="6" t="s">
        <v>5</v>
      </c>
      <c r="H14811" s="11" t="str">
        <f t="shared" si="231"/>
        <v/>
      </c>
    </row>
    <row r="14812" spans="1:8" x14ac:dyDescent="0.25">
      <c r="A14812" s="6" t="s">
        <v>640</v>
      </c>
      <c r="B14812" s="6" t="s">
        <v>45321</v>
      </c>
      <c r="C14812" s="6" t="s">
        <v>45322</v>
      </c>
      <c r="E14812" s="6" t="s">
        <v>5</v>
      </c>
      <c r="H14812" s="11" t="str">
        <f t="shared" si="231"/>
        <v/>
      </c>
    </row>
    <row r="14813" spans="1:8" x14ac:dyDescent="0.25">
      <c r="A14813" s="6" t="s">
        <v>625</v>
      </c>
      <c r="B14813" s="6" t="s">
        <v>45323</v>
      </c>
      <c r="C14813" s="6" t="s">
        <v>45324</v>
      </c>
      <c r="E14813" s="6" t="s">
        <v>5</v>
      </c>
      <c r="H14813" s="11" t="str">
        <f t="shared" si="231"/>
        <v/>
      </c>
    </row>
    <row r="14814" spans="1:8" x14ac:dyDescent="0.25">
      <c r="A14814" s="6" t="s">
        <v>640</v>
      </c>
      <c r="B14814" s="6" t="s">
        <v>45325</v>
      </c>
      <c r="C14814" s="6" t="s">
        <v>45326</v>
      </c>
      <c r="E14814" s="6" t="s">
        <v>5</v>
      </c>
      <c r="H14814" s="11" t="str">
        <f t="shared" si="231"/>
        <v/>
      </c>
    </row>
    <row r="14815" spans="1:8" x14ac:dyDescent="0.25">
      <c r="A14815" s="6" t="s">
        <v>625</v>
      </c>
      <c r="B14815" s="6" t="s">
        <v>45327</v>
      </c>
      <c r="C14815" s="6" t="s">
        <v>45328</v>
      </c>
      <c r="E14815" s="6" t="s">
        <v>5</v>
      </c>
      <c r="H14815" s="11" t="str">
        <f t="shared" si="231"/>
        <v/>
      </c>
    </row>
    <row r="14816" spans="1:8" x14ac:dyDescent="0.25">
      <c r="A14816" s="6" t="s">
        <v>648</v>
      </c>
      <c r="B14816" s="6" t="s">
        <v>45329</v>
      </c>
      <c r="C14816" s="6" t="s">
        <v>45330</v>
      </c>
      <c r="E14816" s="6" t="s">
        <v>5</v>
      </c>
      <c r="H14816" s="11" t="str">
        <f t="shared" si="231"/>
        <v/>
      </c>
    </row>
    <row r="14817" spans="1:8" x14ac:dyDescent="0.25">
      <c r="A14817" s="6" t="s">
        <v>640</v>
      </c>
      <c r="B14817" s="6" t="s">
        <v>45331</v>
      </c>
      <c r="C14817" s="6" t="s">
        <v>45332</v>
      </c>
      <c r="E14817" s="6" t="s">
        <v>5</v>
      </c>
      <c r="H14817" s="11" t="str">
        <f t="shared" si="231"/>
        <v/>
      </c>
    </row>
    <row r="14818" spans="1:8" x14ac:dyDescent="0.25">
      <c r="A14818" s="6" t="s">
        <v>637</v>
      </c>
      <c r="B14818" s="6" t="s">
        <v>45333</v>
      </c>
      <c r="C14818" s="6" t="s">
        <v>44681</v>
      </c>
      <c r="E14818" s="6" t="s">
        <v>5</v>
      </c>
      <c r="H14818" s="11" t="str">
        <f t="shared" si="231"/>
        <v/>
      </c>
    </row>
    <row r="14819" spans="1:8" x14ac:dyDescent="0.25">
      <c r="A14819" s="6" t="s">
        <v>640</v>
      </c>
      <c r="B14819" s="6" t="s">
        <v>45334</v>
      </c>
      <c r="C14819" s="6" t="s">
        <v>45335</v>
      </c>
      <c r="E14819" s="6" t="s">
        <v>5</v>
      </c>
      <c r="H14819" s="11" t="str">
        <f t="shared" si="231"/>
        <v/>
      </c>
    </row>
    <row r="14820" spans="1:8" x14ac:dyDescent="0.25">
      <c r="A14820" s="6" t="s">
        <v>665</v>
      </c>
      <c r="B14820" s="6" t="s">
        <v>45336</v>
      </c>
      <c r="C14820" s="6" t="s">
        <v>45337</v>
      </c>
      <c r="E14820" s="6" t="s">
        <v>5</v>
      </c>
      <c r="F14820" s="6" t="s">
        <v>45338</v>
      </c>
      <c r="G14820" s="6" t="s">
        <v>45339</v>
      </c>
      <c r="H14820" s="11" t="str">
        <f t="shared" si="231"/>
        <v>C:\Users\Administrator\Downloads\goodsimg\GD_8801042502833.jpg</v>
      </c>
    </row>
    <row r="14821" spans="1:8" x14ac:dyDescent="0.25">
      <c r="A14821" s="6" t="s">
        <v>640</v>
      </c>
      <c r="B14821" s="6" t="s">
        <v>45340</v>
      </c>
      <c r="C14821" s="6" t="s">
        <v>45341</v>
      </c>
      <c r="E14821" s="6" t="s">
        <v>5</v>
      </c>
      <c r="H14821" s="11" t="str">
        <f t="shared" si="231"/>
        <v/>
      </c>
    </row>
    <row r="14822" spans="1:8" x14ac:dyDescent="0.25">
      <c r="A14822" s="6" t="s">
        <v>622</v>
      </c>
      <c r="B14822" s="6" t="s">
        <v>45342</v>
      </c>
      <c r="C14822" s="6" t="s">
        <v>45343</v>
      </c>
      <c r="E14822" s="6" t="s">
        <v>5</v>
      </c>
      <c r="F14822" s="6" t="s">
        <v>45344</v>
      </c>
      <c r="G14822" s="6" t="s">
        <v>45345</v>
      </c>
      <c r="H14822" s="11" t="str">
        <f t="shared" si="231"/>
        <v>C:\Users\Administrator\Downloads\goodsimg\GD_8809084013461.jpg</v>
      </c>
    </row>
    <row r="14823" spans="1:8" x14ac:dyDescent="0.25">
      <c r="A14823" s="6" t="s">
        <v>659</v>
      </c>
      <c r="B14823" s="6" t="s">
        <v>45346</v>
      </c>
      <c r="C14823" s="6" t="s">
        <v>45347</v>
      </c>
      <c r="E14823" s="6" t="s">
        <v>5</v>
      </c>
      <c r="F14823" s="6" t="s">
        <v>45348</v>
      </c>
      <c r="G14823" s="6" t="s">
        <v>45349</v>
      </c>
      <c r="H14823" s="11" t="str">
        <f t="shared" si="231"/>
        <v>C:\Users\Administrator\Downloads\goodsimg\GD_030900011493.jpg</v>
      </c>
    </row>
    <row r="14824" spans="1:8" x14ac:dyDescent="0.25">
      <c r="A14824" s="6" t="s">
        <v>630</v>
      </c>
      <c r="B14824" s="6" t="s">
        <v>45350</v>
      </c>
      <c r="C14824" s="6" t="s">
        <v>45351</v>
      </c>
      <c r="E14824" s="6" t="s">
        <v>5</v>
      </c>
      <c r="H14824" s="11" t="str">
        <f t="shared" si="231"/>
        <v/>
      </c>
    </row>
    <row r="14825" spans="1:8" x14ac:dyDescent="0.25">
      <c r="A14825" s="6" t="s">
        <v>640</v>
      </c>
      <c r="B14825" s="6" t="s">
        <v>45352</v>
      </c>
      <c r="C14825" s="6" t="s">
        <v>45353</v>
      </c>
      <c r="E14825" s="6" t="s">
        <v>5</v>
      </c>
      <c r="H14825" s="11" t="str">
        <f t="shared" si="231"/>
        <v/>
      </c>
    </row>
    <row r="14826" spans="1:8" x14ac:dyDescent="0.25">
      <c r="A14826" s="6" t="s">
        <v>629</v>
      </c>
      <c r="B14826" s="6" t="s">
        <v>45354</v>
      </c>
      <c r="C14826" s="6" t="s">
        <v>45355</v>
      </c>
      <c r="E14826" s="6" t="s">
        <v>5</v>
      </c>
      <c r="H14826" s="11" t="str">
        <f t="shared" si="231"/>
        <v/>
      </c>
    </row>
    <row r="14827" spans="1:8" x14ac:dyDescent="0.25">
      <c r="A14827" s="6" t="s">
        <v>640</v>
      </c>
      <c r="B14827" s="6" t="s">
        <v>45356</v>
      </c>
      <c r="C14827" s="6" t="s">
        <v>45357</v>
      </c>
      <c r="E14827" s="6" t="s">
        <v>5</v>
      </c>
      <c r="H14827" s="11" t="str">
        <f t="shared" si="231"/>
        <v/>
      </c>
    </row>
    <row r="14828" spans="1:8" x14ac:dyDescent="0.25">
      <c r="A14828" s="6" t="s">
        <v>626</v>
      </c>
      <c r="B14828" s="6" t="s">
        <v>45358</v>
      </c>
      <c r="C14828" s="6" t="s">
        <v>45359</v>
      </c>
      <c r="E14828" s="6" t="s">
        <v>5</v>
      </c>
      <c r="H14828" s="11" t="str">
        <f t="shared" si="231"/>
        <v/>
      </c>
    </row>
    <row r="14829" spans="1:8" x14ac:dyDescent="0.25">
      <c r="A14829" s="6" t="s">
        <v>640</v>
      </c>
      <c r="B14829" s="6" t="s">
        <v>45360</v>
      </c>
      <c r="C14829" s="6" t="s">
        <v>45361</v>
      </c>
      <c r="E14829" s="6" t="s">
        <v>5</v>
      </c>
      <c r="H14829" s="11" t="str">
        <f t="shared" si="231"/>
        <v/>
      </c>
    </row>
    <row r="14830" spans="1:8" x14ac:dyDescent="0.25">
      <c r="A14830" s="6" t="s">
        <v>640</v>
      </c>
      <c r="B14830" s="6" t="s">
        <v>45362</v>
      </c>
      <c r="C14830" s="6" t="s">
        <v>44834</v>
      </c>
      <c r="E14830" s="6" t="s">
        <v>5</v>
      </c>
      <c r="H14830" s="11" t="str">
        <f t="shared" si="231"/>
        <v/>
      </c>
    </row>
    <row r="14831" spans="1:8" x14ac:dyDescent="0.25">
      <c r="A14831" s="6" t="s">
        <v>630</v>
      </c>
      <c r="B14831" s="6" t="s">
        <v>45363</v>
      </c>
      <c r="C14831" s="6" t="s">
        <v>45364</v>
      </c>
      <c r="E14831" s="6" t="s">
        <v>5</v>
      </c>
      <c r="F14831" s="6" t="s">
        <v>45365</v>
      </c>
      <c r="G14831" s="6" t="s">
        <v>45366</v>
      </c>
      <c r="H14831" s="11" t="str">
        <f t="shared" si="231"/>
        <v>C:\Users\Administrator\Downloads\goodsimg\GD_8801062632350.jpg</v>
      </c>
    </row>
    <row r="14832" spans="1:8" x14ac:dyDescent="0.25">
      <c r="A14832" s="6" t="s">
        <v>629</v>
      </c>
      <c r="B14832" s="6" t="s">
        <v>45367</v>
      </c>
      <c r="C14832" s="6" t="s">
        <v>45368</v>
      </c>
      <c r="E14832" s="6" t="s">
        <v>5</v>
      </c>
      <c r="F14832" s="6" t="s">
        <v>45369</v>
      </c>
      <c r="G14832" s="6" t="s">
        <v>45370</v>
      </c>
      <c r="H14832" s="11" t="str">
        <f t="shared" si="231"/>
        <v>C:\Users\Administrator\Downloads\goodsimg\GD_8809036942139.jpg</v>
      </c>
    </row>
    <row r="14833" spans="1:8" x14ac:dyDescent="0.25">
      <c r="A14833" s="6" t="s">
        <v>640</v>
      </c>
      <c r="B14833" s="6" t="s">
        <v>45371</v>
      </c>
      <c r="C14833" s="6" t="s">
        <v>45372</v>
      </c>
      <c r="E14833" s="6" t="s">
        <v>5</v>
      </c>
      <c r="H14833" s="11" t="str">
        <f t="shared" si="231"/>
        <v/>
      </c>
    </row>
    <row r="14834" spans="1:8" x14ac:dyDescent="0.25">
      <c r="A14834" s="6" t="s">
        <v>640</v>
      </c>
      <c r="B14834" s="6" t="s">
        <v>45373</v>
      </c>
      <c r="C14834" s="6" t="s">
        <v>45374</v>
      </c>
      <c r="E14834" s="6" t="s">
        <v>5</v>
      </c>
      <c r="H14834" s="11" t="str">
        <f t="shared" si="231"/>
        <v/>
      </c>
    </row>
    <row r="14835" spans="1:8" x14ac:dyDescent="0.25">
      <c r="A14835" s="6" t="s">
        <v>640</v>
      </c>
      <c r="B14835" s="6" t="s">
        <v>45375</v>
      </c>
      <c r="C14835" s="6" t="s">
        <v>45376</v>
      </c>
      <c r="E14835" s="6" t="s">
        <v>5</v>
      </c>
      <c r="H14835" s="11" t="str">
        <f t="shared" si="231"/>
        <v/>
      </c>
    </row>
    <row r="14836" spans="1:8" x14ac:dyDescent="0.25">
      <c r="A14836" s="6" t="s">
        <v>640</v>
      </c>
      <c r="B14836" s="6" t="s">
        <v>45377</v>
      </c>
      <c r="C14836" s="6" t="s">
        <v>45378</v>
      </c>
      <c r="E14836" s="6" t="s">
        <v>5</v>
      </c>
      <c r="H14836" s="11" t="str">
        <f t="shared" si="231"/>
        <v/>
      </c>
    </row>
    <row r="14837" spans="1:8" x14ac:dyDescent="0.25">
      <c r="A14837" s="6" t="s">
        <v>638</v>
      </c>
      <c r="B14837" s="6" t="s">
        <v>45379</v>
      </c>
      <c r="C14837" s="6" t="s">
        <v>45380</v>
      </c>
      <c r="E14837" s="6" t="s">
        <v>5</v>
      </c>
      <c r="H14837" s="11" t="str">
        <f t="shared" si="231"/>
        <v/>
      </c>
    </row>
    <row r="14838" spans="1:8" x14ac:dyDescent="0.25">
      <c r="A14838" s="6" t="s">
        <v>639</v>
      </c>
      <c r="B14838" s="6" t="s">
        <v>45381</v>
      </c>
      <c r="C14838" s="6" t="s">
        <v>45382</v>
      </c>
      <c r="E14838" s="6" t="s">
        <v>5</v>
      </c>
      <c r="F14838" s="6" t="s">
        <v>45383</v>
      </c>
      <c r="G14838" s="6" t="s">
        <v>45384</v>
      </c>
      <c r="H14838" s="11" t="str">
        <f t="shared" si="231"/>
        <v>C:\Users\Administrator\Downloads\goodsimg\GD_8801051307450.jpg</v>
      </c>
    </row>
    <row r="14839" spans="1:8" x14ac:dyDescent="0.25">
      <c r="A14839" s="6" t="s">
        <v>630</v>
      </c>
      <c r="B14839" s="6" t="s">
        <v>45385</v>
      </c>
      <c r="C14839" s="6" t="s">
        <v>45386</v>
      </c>
      <c r="E14839" s="6" t="s">
        <v>5</v>
      </c>
      <c r="H14839" s="11" t="str">
        <f t="shared" si="231"/>
        <v/>
      </c>
    </row>
    <row r="14840" spans="1:8" x14ac:dyDescent="0.25">
      <c r="A14840" s="6" t="s">
        <v>640</v>
      </c>
      <c r="B14840" s="6" t="s">
        <v>45387</v>
      </c>
      <c r="C14840" s="6" t="s">
        <v>45388</v>
      </c>
      <c r="E14840" s="6" t="s">
        <v>5</v>
      </c>
      <c r="H14840" s="11" t="str">
        <f t="shared" si="231"/>
        <v/>
      </c>
    </row>
    <row r="14841" spans="1:8" x14ac:dyDescent="0.25">
      <c r="A14841" s="6" t="s">
        <v>640</v>
      </c>
      <c r="B14841" s="6" t="s">
        <v>45389</v>
      </c>
      <c r="C14841" s="6" t="s">
        <v>45390</v>
      </c>
      <c r="E14841" s="6" t="s">
        <v>5</v>
      </c>
      <c r="H14841" s="11" t="str">
        <f t="shared" si="231"/>
        <v/>
      </c>
    </row>
    <row r="14842" spans="1:8" x14ac:dyDescent="0.25">
      <c r="A14842" s="6" t="s">
        <v>640</v>
      </c>
      <c r="B14842" s="6" t="s">
        <v>45391</v>
      </c>
      <c r="C14842" s="6" t="s">
        <v>45392</v>
      </c>
      <c r="E14842" s="6" t="s">
        <v>5</v>
      </c>
      <c r="H14842" s="11" t="str">
        <f t="shared" si="231"/>
        <v/>
      </c>
    </row>
    <row r="14843" spans="1:8" x14ac:dyDescent="0.25">
      <c r="A14843" s="6" t="s">
        <v>640</v>
      </c>
      <c r="B14843" s="6" t="s">
        <v>45393</v>
      </c>
      <c r="C14843" s="6" t="s">
        <v>45394</v>
      </c>
      <c r="E14843" s="6" t="s">
        <v>5</v>
      </c>
      <c r="F14843" s="6" t="s">
        <v>45395</v>
      </c>
      <c r="G14843" s="6" t="s">
        <v>45396</v>
      </c>
      <c r="H14843" s="11" t="str">
        <f t="shared" si="231"/>
        <v>C:\Users\Administrator\Downloads\goodsimg\GD_8809243791759.jpg</v>
      </c>
    </row>
    <row r="14844" spans="1:8" x14ac:dyDescent="0.25">
      <c r="A14844" s="6" t="s">
        <v>647</v>
      </c>
      <c r="B14844" s="6" t="s">
        <v>45397</v>
      </c>
      <c r="C14844" s="6" t="s">
        <v>45398</v>
      </c>
      <c r="E14844" s="6" t="s">
        <v>5</v>
      </c>
      <c r="H14844" s="11" t="str">
        <f t="shared" si="231"/>
        <v/>
      </c>
    </row>
    <row r="14845" spans="1:8" x14ac:dyDescent="0.25">
      <c r="A14845" s="6" t="s">
        <v>637</v>
      </c>
      <c r="B14845" s="6" t="s">
        <v>45399</v>
      </c>
      <c r="C14845" s="6" t="s">
        <v>45400</v>
      </c>
      <c r="E14845" s="6" t="s">
        <v>5</v>
      </c>
      <c r="F14845" s="6" t="s">
        <v>45401</v>
      </c>
      <c r="G14845" s="6" t="s">
        <v>45402</v>
      </c>
      <c r="H14845" s="11" t="str">
        <f t="shared" si="231"/>
        <v>C:\Users\Administrator\Downloads\goodsimg\GD_8809381500374.jpg</v>
      </c>
    </row>
    <row r="14846" spans="1:8" x14ac:dyDescent="0.25">
      <c r="A14846" s="6" t="s">
        <v>640</v>
      </c>
      <c r="B14846" s="6" t="s">
        <v>45403</v>
      </c>
      <c r="C14846" s="6" t="s">
        <v>45404</v>
      </c>
      <c r="E14846" s="6" t="s">
        <v>5</v>
      </c>
      <c r="F14846" s="6" t="s">
        <v>45405</v>
      </c>
      <c r="G14846" s="6" t="s">
        <v>45406</v>
      </c>
      <c r="H14846" s="11" t="str">
        <f t="shared" si="231"/>
        <v>C:\Users\Administrator\Downloads\goodsimg\GD_8809338760226.jpg</v>
      </c>
    </row>
    <row r="14847" spans="1:8" x14ac:dyDescent="0.25">
      <c r="A14847" s="6" t="s">
        <v>650</v>
      </c>
      <c r="B14847" s="6" t="s">
        <v>45407</v>
      </c>
      <c r="C14847" s="6" t="s">
        <v>45408</v>
      </c>
      <c r="E14847" s="6" t="s">
        <v>5</v>
      </c>
      <c r="F14847" s="6" t="s">
        <v>45409</v>
      </c>
      <c r="G14847" s="6" t="s">
        <v>45410</v>
      </c>
      <c r="H14847" s="11" t="str">
        <f t="shared" si="231"/>
        <v>C:\Users\Administrator\Downloads\goodsimg\GD_8804973300141.jpg</v>
      </c>
    </row>
    <row r="14848" spans="1:8" x14ac:dyDescent="0.25">
      <c r="A14848" s="6" t="s">
        <v>623</v>
      </c>
      <c r="B14848" s="6" t="s">
        <v>45411</v>
      </c>
      <c r="C14848" s="6" t="s">
        <v>45412</v>
      </c>
      <c r="E14848" s="6" t="s">
        <v>5</v>
      </c>
      <c r="F14848" s="6" t="s">
        <v>45413</v>
      </c>
      <c r="G14848" s="6" t="s">
        <v>45414</v>
      </c>
      <c r="H14848" s="11" t="str">
        <f t="shared" si="231"/>
        <v>C:\Users\Administrator\Downloads\goodsimg\GD_8801069221601.jpg</v>
      </c>
    </row>
    <row r="14849" spans="1:8" x14ac:dyDescent="0.25">
      <c r="A14849" s="6" t="s">
        <v>637</v>
      </c>
      <c r="B14849" s="6" t="s">
        <v>45415</v>
      </c>
      <c r="C14849" s="6" t="s">
        <v>45416</v>
      </c>
      <c r="E14849" s="6" t="s">
        <v>5</v>
      </c>
      <c r="F14849" s="6" t="s">
        <v>45417</v>
      </c>
      <c r="G14849" s="6" t="s">
        <v>45418</v>
      </c>
      <c r="H14849" s="11" t="str">
        <f t="shared" si="231"/>
        <v>C:\Users\Administrator\Downloads\goodsimg\GD_8809027715803.jpg</v>
      </c>
    </row>
    <row r="14850" spans="1:8" x14ac:dyDescent="0.25">
      <c r="A14850" s="6" t="s">
        <v>632</v>
      </c>
      <c r="B14850" s="6" t="s">
        <v>45419</v>
      </c>
      <c r="C14850" s="6" t="s">
        <v>45420</v>
      </c>
      <c r="E14850" s="6" t="s">
        <v>5</v>
      </c>
      <c r="F14850" s="6" t="s">
        <v>45421</v>
      </c>
      <c r="G14850" s="6" t="s">
        <v>45422</v>
      </c>
      <c r="H14850" s="11" t="str">
        <f t="shared" ref="H14850:H14913" si="232">IF(G14850="","",HYPERLINK(CONCATENATE($I$1,"\",F14850)))</f>
        <v>C:\Users\Administrator\Downloads\goodsimg\GD_8801047154303.jpg</v>
      </c>
    </row>
    <row r="14851" spans="1:8" x14ac:dyDescent="0.25">
      <c r="A14851" s="6" t="s">
        <v>629</v>
      </c>
      <c r="B14851" s="6" t="s">
        <v>45423</v>
      </c>
      <c r="C14851" s="6" t="s">
        <v>45424</v>
      </c>
      <c r="E14851" s="6" t="s">
        <v>5</v>
      </c>
      <c r="F14851" s="6" t="s">
        <v>45425</v>
      </c>
      <c r="G14851" s="6" t="s">
        <v>45426</v>
      </c>
      <c r="H14851" s="11" t="str">
        <f t="shared" si="232"/>
        <v>C:\Users\Administrator\Downloads\goodsimg\GD_8802569100120.jpg</v>
      </c>
    </row>
    <row r="14852" spans="1:8" x14ac:dyDescent="0.25">
      <c r="A14852" s="6" t="s">
        <v>640</v>
      </c>
      <c r="B14852" s="6" t="s">
        <v>45427</v>
      </c>
      <c r="C14852" s="6" t="s">
        <v>45428</v>
      </c>
      <c r="E14852" s="6" t="s">
        <v>5</v>
      </c>
      <c r="F14852" s="6" t="s">
        <v>45429</v>
      </c>
      <c r="G14852" s="6" t="s">
        <v>45430</v>
      </c>
      <c r="H14852" s="11" t="str">
        <f t="shared" si="232"/>
        <v>C:\Users\Administrator\Downloads\goodsimg\GD_8809266260058.jpg</v>
      </c>
    </row>
    <row r="14853" spans="1:8" x14ac:dyDescent="0.25">
      <c r="A14853" s="6" t="s">
        <v>640</v>
      </c>
      <c r="B14853" s="6" t="s">
        <v>45431</v>
      </c>
      <c r="C14853" s="6" t="s">
        <v>45432</v>
      </c>
      <c r="E14853" s="6" t="s">
        <v>5</v>
      </c>
      <c r="H14853" s="11" t="str">
        <f t="shared" si="232"/>
        <v/>
      </c>
    </row>
    <row r="14854" spans="1:8" x14ac:dyDescent="0.25">
      <c r="A14854" s="6" t="s">
        <v>640</v>
      </c>
      <c r="B14854" s="6" t="s">
        <v>45433</v>
      </c>
      <c r="C14854" s="6" t="s">
        <v>45434</v>
      </c>
      <c r="E14854" s="6" t="s">
        <v>5</v>
      </c>
      <c r="H14854" s="11" t="str">
        <f t="shared" si="232"/>
        <v/>
      </c>
    </row>
    <row r="14855" spans="1:8" x14ac:dyDescent="0.25">
      <c r="A14855" s="6" t="s">
        <v>638</v>
      </c>
      <c r="B14855" s="6" t="s">
        <v>45435</v>
      </c>
      <c r="C14855" s="6" t="s">
        <v>45436</v>
      </c>
      <c r="E14855" s="6" t="s">
        <v>5</v>
      </c>
      <c r="H14855" s="11" t="str">
        <f t="shared" si="232"/>
        <v/>
      </c>
    </row>
    <row r="14856" spans="1:8" x14ac:dyDescent="0.25">
      <c r="A14856" s="6" t="s">
        <v>640</v>
      </c>
      <c r="B14856" s="6" t="s">
        <v>45437</v>
      </c>
      <c r="C14856" s="6" t="s">
        <v>45438</v>
      </c>
      <c r="E14856" s="6" t="s">
        <v>5</v>
      </c>
      <c r="H14856" s="11" t="str">
        <f t="shared" si="232"/>
        <v/>
      </c>
    </row>
    <row r="14857" spans="1:8" x14ac:dyDescent="0.25">
      <c r="A14857" s="6" t="s">
        <v>640</v>
      </c>
      <c r="B14857" s="6" t="s">
        <v>45439</v>
      </c>
      <c r="C14857" s="6" t="s">
        <v>45440</v>
      </c>
      <c r="E14857" s="6" t="s">
        <v>5</v>
      </c>
      <c r="H14857" s="11" t="str">
        <f t="shared" si="232"/>
        <v/>
      </c>
    </row>
    <row r="14858" spans="1:8" x14ac:dyDescent="0.25">
      <c r="A14858" s="6" t="s">
        <v>640</v>
      </c>
      <c r="B14858" s="6" t="s">
        <v>45441</v>
      </c>
      <c r="C14858" s="6" t="s">
        <v>45442</v>
      </c>
      <c r="E14858" s="6" t="s">
        <v>5</v>
      </c>
      <c r="H14858" s="11" t="str">
        <f t="shared" si="232"/>
        <v/>
      </c>
    </row>
    <row r="14859" spans="1:8" x14ac:dyDescent="0.25">
      <c r="A14859" s="6" t="s">
        <v>640</v>
      </c>
      <c r="B14859" s="6" t="s">
        <v>45443</v>
      </c>
      <c r="C14859" s="6" t="s">
        <v>45444</v>
      </c>
      <c r="E14859" s="6" t="s">
        <v>5</v>
      </c>
      <c r="H14859" s="11" t="str">
        <f t="shared" si="232"/>
        <v/>
      </c>
    </row>
    <row r="14860" spans="1:8" x14ac:dyDescent="0.25">
      <c r="A14860" s="6" t="s">
        <v>640</v>
      </c>
      <c r="B14860" s="6" t="s">
        <v>45445</v>
      </c>
      <c r="C14860" s="6" t="s">
        <v>45446</v>
      </c>
      <c r="E14860" s="6" t="s">
        <v>5</v>
      </c>
      <c r="H14860" s="11" t="str">
        <f t="shared" si="232"/>
        <v/>
      </c>
    </row>
    <row r="14861" spans="1:8" x14ac:dyDescent="0.25">
      <c r="A14861" s="6" t="s">
        <v>640</v>
      </c>
      <c r="B14861" s="6" t="s">
        <v>45447</v>
      </c>
      <c r="C14861" s="6" t="s">
        <v>45448</v>
      </c>
      <c r="E14861" s="6" t="s">
        <v>5</v>
      </c>
      <c r="H14861" s="11" t="str">
        <f t="shared" si="232"/>
        <v/>
      </c>
    </row>
    <row r="14862" spans="1:8" x14ac:dyDescent="0.25">
      <c r="A14862" s="6" t="s">
        <v>640</v>
      </c>
      <c r="B14862" s="6" t="s">
        <v>45449</v>
      </c>
      <c r="C14862" s="6" t="s">
        <v>45450</v>
      </c>
      <c r="E14862" s="6" t="s">
        <v>5</v>
      </c>
      <c r="H14862" s="11" t="str">
        <f t="shared" si="232"/>
        <v/>
      </c>
    </row>
    <row r="14863" spans="1:8" x14ac:dyDescent="0.25">
      <c r="A14863" s="6" t="s">
        <v>640</v>
      </c>
      <c r="B14863" s="6" t="s">
        <v>45451</v>
      </c>
      <c r="C14863" s="6" t="s">
        <v>45452</v>
      </c>
      <c r="E14863" s="6" t="s">
        <v>5</v>
      </c>
      <c r="H14863" s="11" t="str">
        <f t="shared" si="232"/>
        <v/>
      </c>
    </row>
    <row r="14864" spans="1:8" x14ac:dyDescent="0.25">
      <c r="A14864" s="6" t="s">
        <v>744</v>
      </c>
      <c r="B14864" s="6" t="s">
        <v>45453</v>
      </c>
      <c r="C14864" s="6" t="s">
        <v>45454</v>
      </c>
      <c r="E14864" s="6" t="s">
        <v>5</v>
      </c>
      <c r="H14864" s="11" t="str">
        <f t="shared" si="232"/>
        <v/>
      </c>
    </row>
    <row r="14865" spans="1:8" x14ac:dyDescent="0.25">
      <c r="A14865" s="6" t="s">
        <v>640</v>
      </c>
      <c r="B14865" s="6" t="s">
        <v>45455</v>
      </c>
      <c r="C14865" s="6" t="s">
        <v>45456</v>
      </c>
      <c r="E14865" s="6" t="s">
        <v>5</v>
      </c>
      <c r="H14865" s="11" t="str">
        <f t="shared" si="232"/>
        <v/>
      </c>
    </row>
    <row r="14866" spans="1:8" x14ac:dyDescent="0.25">
      <c r="A14866" s="6" t="s">
        <v>640</v>
      </c>
      <c r="B14866" s="6" t="s">
        <v>45457</v>
      </c>
      <c r="C14866" s="6" t="s">
        <v>45458</v>
      </c>
      <c r="E14866" s="6" t="s">
        <v>5</v>
      </c>
      <c r="F14866" s="6" t="s">
        <v>45459</v>
      </c>
      <c r="G14866" s="6" t="s">
        <v>45460</v>
      </c>
      <c r="H14866" s="11" t="str">
        <f t="shared" si="232"/>
        <v>C:\Users\Administrator\Downloads\goodsimg\GD_8809188327532.jpg</v>
      </c>
    </row>
    <row r="14867" spans="1:8" x14ac:dyDescent="0.25">
      <c r="A14867" s="6" t="s">
        <v>640</v>
      </c>
      <c r="B14867" s="6" t="s">
        <v>45461</v>
      </c>
      <c r="C14867" s="6" t="s">
        <v>45462</v>
      </c>
      <c r="E14867" s="6" t="s">
        <v>5</v>
      </c>
      <c r="H14867" s="11" t="str">
        <f t="shared" si="232"/>
        <v/>
      </c>
    </row>
    <row r="14868" spans="1:8" x14ac:dyDescent="0.25">
      <c r="A14868" s="6" t="s">
        <v>640</v>
      </c>
      <c r="B14868" s="6" t="s">
        <v>45463</v>
      </c>
      <c r="C14868" s="6" t="s">
        <v>45464</v>
      </c>
      <c r="E14868" s="6" t="s">
        <v>5</v>
      </c>
      <c r="F14868" s="6" t="s">
        <v>45465</v>
      </c>
      <c r="G14868" s="6" t="s">
        <v>45466</v>
      </c>
      <c r="H14868" s="11" t="str">
        <f t="shared" si="232"/>
        <v>C:\Users\Administrator\Downloads\goodsimg\GD_8809218954127.jpg</v>
      </c>
    </row>
    <row r="14869" spans="1:8" x14ac:dyDescent="0.25">
      <c r="A14869" s="6" t="s">
        <v>640</v>
      </c>
      <c r="B14869" s="6" t="s">
        <v>45467</v>
      </c>
      <c r="C14869" s="6" t="s">
        <v>45468</v>
      </c>
      <c r="E14869" s="6" t="s">
        <v>5</v>
      </c>
      <c r="H14869" s="11" t="str">
        <f t="shared" si="232"/>
        <v/>
      </c>
    </row>
    <row r="14870" spans="1:8" x14ac:dyDescent="0.25">
      <c r="A14870" s="6" t="s">
        <v>640</v>
      </c>
      <c r="B14870" s="6" t="s">
        <v>45469</v>
      </c>
      <c r="C14870" s="6" t="s">
        <v>45470</v>
      </c>
      <c r="E14870" s="6" t="s">
        <v>5</v>
      </c>
      <c r="H14870" s="11" t="str">
        <f t="shared" si="232"/>
        <v/>
      </c>
    </row>
    <row r="14871" spans="1:8" x14ac:dyDescent="0.25">
      <c r="A14871" s="6" t="s">
        <v>640</v>
      </c>
      <c r="B14871" s="6" t="s">
        <v>45471</v>
      </c>
      <c r="C14871" s="6" t="s">
        <v>45472</v>
      </c>
      <c r="E14871" s="6" t="s">
        <v>5</v>
      </c>
      <c r="H14871" s="11" t="str">
        <f t="shared" si="232"/>
        <v/>
      </c>
    </row>
    <row r="14872" spans="1:8" x14ac:dyDescent="0.25">
      <c r="A14872" s="6" t="s">
        <v>633</v>
      </c>
      <c r="B14872" s="6" t="s">
        <v>45473</v>
      </c>
      <c r="C14872" s="6" t="s">
        <v>45474</v>
      </c>
      <c r="E14872" s="6" t="s">
        <v>5</v>
      </c>
      <c r="H14872" s="11" t="str">
        <f t="shared" si="232"/>
        <v/>
      </c>
    </row>
    <row r="14873" spans="1:8" x14ac:dyDescent="0.25">
      <c r="A14873" s="6" t="s">
        <v>640</v>
      </c>
      <c r="B14873" s="6" t="s">
        <v>45475</v>
      </c>
      <c r="C14873" s="6" t="s">
        <v>45476</v>
      </c>
      <c r="E14873" s="6" t="s">
        <v>5</v>
      </c>
      <c r="H14873" s="11" t="str">
        <f t="shared" si="232"/>
        <v/>
      </c>
    </row>
    <row r="14874" spans="1:8" x14ac:dyDescent="0.25">
      <c r="A14874" s="6" t="s">
        <v>640</v>
      </c>
      <c r="B14874" s="6" t="s">
        <v>45477</v>
      </c>
      <c r="C14874" s="6" t="s">
        <v>45478</v>
      </c>
      <c r="E14874" s="6" t="s">
        <v>5</v>
      </c>
      <c r="H14874" s="11" t="str">
        <f t="shared" si="232"/>
        <v/>
      </c>
    </row>
    <row r="14875" spans="1:8" x14ac:dyDescent="0.25">
      <c r="A14875" s="6" t="s">
        <v>640</v>
      </c>
      <c r="B14875" s="6" t="s">
        <v>45479</v>
      </c>
      <c r="C14875" s="6" t="s">
        <v>45480</v>
      </c>
      <c r="E14875" s="6" t="s">
        <v>5</v>
      </c>
      <c r="H14875" s="11" t="str">
        <f t="shared" si="232"/>
        <v/>
      </c>
    </row>
    <row r="14876" spans="1:8" x14ac:dyDescent="0.25">
      <c r="A14876" s="6" t="s">
        <v>640</v>
      </c>
      <c r="B14876" s="6" t="s">
        <v>45481</v>
      </c>
      <c r="C14876" s="6" t="s">
        <v>45482</v>
      </c>
      <c r="E14876" s="6" t="s">
        <v>5</v>
      </c>
      <c r="H14876" s="11" t="str">
        <f t="shared" si="232"/>
        <v/>
      </c>
    </row>
    <row r="14877" spans="1:8" x14ac:dyDescent="0.25">
      <c r="A14877" s="6" t="s">
        <v>635</v>
      </c>
      <c r="B14877" s="6" t="s">
        <v>45483</v>
      </c>
      <c r="C14877" s="6" t="s">
        <v>45484</v>
      </c>
      <c r="E14877" s="6" t="s">
        <v>5</v>
      </c>
      <c r="F14877" s="6" t="s">
        <v>45485</v>
      </c>
      <c r="G14877" s="6" t="s">
        <v>45486</v>
      </c>
      <c r="H14877" s="11" t="str">
        <f t="shared" si="232"/>
        <v>C:\Users\Administrator\Downloads\goodsimg\GD_8801007289687.jpg</v>
      </c>
    </row>
    <row r="14878" spans="1:8" x14ac:dyDescent="0.25">
      <c r="A14878" s="6" t="s">
        <v>640</v>
      </c>
      <c r="B14878" s="6" t="s">
        <v>45487</v>
      </c>
      <c r="C14878" s="6" t="s">
        <v>45488</v>
      </c>
      <c r="E14878" s="6" t="s">
        <v>5</v>
      </c>
      <c r="H14878" s="11" t="str">
        <f t="shared" si="232"/>
        <v/>
      </c>
    </row>
    <row r="14879" spans="1:8" x14ac:dyDescent="0.25">
      <c r="A14879" s="6" t="s">
        <v>640</v>
      </c>
      <c r="B14879" s="6" t="s">
        <v>45489</v>
      </c>
      <c r="C14879" s="6" t="s">
        <v>45490</v>
      </c>
      <c r="E14879" s="6" t="s">
        <v>5</v>
      </c>
      <c r="H14879" s="11" t="str">
        <f t="shared" si="232"/>
        <v/>
      </c>
    </row>
    <row r="14880" spans="1:8" x14ac:dyDescent="0.25">
      <c r="A14880" s="6" t="s">
        <v>640</v>
      </c>
      <c r="B14880" s="6" t="s">
        <v>45491</v>
      </c>
      <c r="C14880" s="6" t="s">
        <v>45492</v>
      </c>
      <c r="E14880" s="6" t="s">
        <v>5</v>
      </c>
      <c r="H14880" s="11" t="str">
        <f t="shared" si="232"/>
        <v/>
      </c>
    </row>
    <row r="14881" spans="1:8" x14ac:dyDescent="0.25">
      <c r="A14881" s="6" t="s">
        <v>640</v>
      </c>
      <c r="B14881" s="6" t="s">
        <v>45493</v>
      </c>
      <c r="C14881" s="6" t="s">
        <v>949</v>
      </c>
      <c r="E14881" s="6" t="s">
        <v>5</v>
      </c>
      <c r="H14881" s="11" t="str">
        <f t="shared" si="232"/>
        <v/>
      </c>
    </row>
    <row r="14882" spans="1:8" x14ac:dyDescent="0.25">
      <c r="A14882" s="6" t="s">
        <v>621</v>
      </c>
      <c r="B14882" s="6" t="s">
        <v>45494</v>
      </c>
      <c r="C14882" s="6" t="s">
        <v>45495</v>
      </c>
      <c r="E14882" s="6" t="s">
        <v>5</v>
      </c>
      <c r="H14882" s="11" t="str">
        <f t="shared" si="232"/>
        <v/>
      </c>
    </row>
    <row r="14883" spans="1:8" x14ac:dyDescent="0.25">
      <c r="A14883" s="6" t="s">
        <v>625</v>
      </c>
      <c r="B14883" s="6" t="s">
        <v>45496</v>
      </c>
      <c r="C14883" s="6" t="s">
        <v>45497</v>
      </c>
      <c r="E14883" s="6" t="s">
        <v>5</v>
      </c>
      <c r="F14883" s="6" t="s">
        <v>45498</v>
      </c>
      <c r="G14883" s="6" t="s">
        <v>45499</v>
      </c>
      <c r="H14883" s="11" t="str">
        <f t="shared" si="232"/>
        <v>C:\Users\Administrator\Downloads\goodsimg\GD_8809125060706.jpg</v>
      </c>
    </row>
    <row r="14884" spans="1:8" x14ac:dyDescent="0.25">
      <c r="A14884" s="6" t="s">
        <v>640</v>
      </c>
      <c r="B14884" s="6" t="s">
        <v>45500</v>
      </c>
      <c r="C14884" s="6" t="s">
        <v>45501</v>
      </c>
      <c r="E14884" s="6" t="s">
        <v>5</v>
      </c>
      <c r="F14884" s="6" t="s">
        <v>45502</v>
      </c>
      <c r="G14884" s="6" t="s">
        <v>45503</v>
      </c>
      <c r="H14884" s="11" t="str">
        <f t="shared" si="232"/>
        <v>C:\Users\Administrator\Downloads\goodsimg\GD_8809118401585.jpg</v>
      </c>
    </row>
    <row r="14885" spans="1:8" x14ac:dyDescent="0.25">
      <c r="A14885" s="6" t="s">
        <v>640</v>
      </c>
      <c r="B14885" s="6" t="s">
        <v>45504</v>
      </c>
      <c r="C14885" s="6" t="s">
        <v>45505</v>
      </c>
      <c r="E14885" s="6" t="s">
        <v>5</v>
      </c>
      <c r="H14885" s="11" t="str">
        <f t="shared" si="232"/>
        <v/>
      </c>
    </row>
    <row r="14886" spans="1:8" x14ac:dyDescent="0.25">
      <c r="A14886" s="6" t="s">
        <v>622</v>
      </c>
      <c r="B14886" s="6" t="s">
        <v>45506</v>
      </c>
      <c r="C14886" s="6" t="s">
        <v>45507</v>
      </c>
      <c r="E14886" s="6" t="s">
        <v>5</v>
      </c>
      <c r="H14886" s="11" t="str">
        <f t="shared" si="232"/>
        <v/>
      </c>
    </row>
    <row r="14887" spans="1:8" x14ac:dyDescent="0.25">
      <c r="A14887" s="6" t="s">
        <v>665</v>
      </c>
      <c r="B14887" s="6" t="s">
        <v>45508</v>
      </c>
      <c r="C14887" s="6" t="s">
        <v>45509</v>
      </c>
      <c r="E14887" s="6" t="s">
        <v>5</v>
      </c>
      <c r="H14887" s="11" t="str">
        <f t="shared" si="232"/>
        <v/>
      </c>
    </row>
    <row r="14888" spans="1:8" x14ac:dyDescent="0.25">
      <c r="A14888" s="6" t="s">
        <v>640</v>
      </c>
      <c r="B14888" s="6" t="s">
        <v>45510</v>
      </c>
      <c r="C14888" s="6" t="s">
        <v>45511</v>
      </c>
      <c r="E14888" s="6" t="s">
        <v>5</v>
      </c>
      <c r="H14888" s="11" t="str">
        <f t="shared" si="232"/>
        <v/>
      </c>
    </row>
    <row r="14889" spans="1:8" x14ac:dyDescent="0.25">
      <c r="A14889" s="6" t="s">
        <v>4313</v>
      </c>
      <c r="B14889" s="6" t="s">
        <v>45512</v>
      </c>
      <c r="C14889" s="6" t="s">
        <v>45513</v>
      </c>
      <c r="E14889" s="6" t="s">
        <v>5</v>
      </c>
      <c r="H14889" s="11" t="str">
        <f t="shared" si="232"/>
        <v/>
      </c>
    </row>
    <row r="14890" spans="1:8" x14ac:dyDescent="0.25">
      <c r="A14890" s="6" t="s">
        <v>640</v>
      </c>
      <c r="B14890" s="6" t="s">
        <v>45514</v>
      </c>
      <c r="C14890" s="6" t="s">
        <v>45515</v>
      </c>
      <c r="E14890" s="6" t="s">
        <v>5</v>
      </c>
      <c r="H14890" s="11" t="str">
        <f t="shared" si="232"/>
        <v/>
      </c>
    </row>
    <row r="14891" spans="1:8" x14ac:dyDescent="0.25">
      <c r="A14891" s="6" t="s">
        <v>640</v>
      </c>
      <c r="B14891" s="6" t="s">
        <v>45516</v>
      </c>
      <c r="C14891" s="6" t="s">
        <v>45517</v>
      </c>
      <c r="E14891" s="6" t="s">
        <v>5</v>
      </c>
      <c r="H14891" s="11" t="str">
        <f t="shared" si="232"/>
        <v/>
      </c>
    </row>
    <row r="14892" spans="1:8" x14ac:dyDescent="0.25">
      <c r="A14892" s="6" t="s">
        <v>623</v>
      </c>
      <c r="B14892" s="6" t="s">
        <v>45518</v>
      </c>
      <c r="C14892" s="6" t="s">
        <v>45519</v>
      </c>
      <c r="E14892" s="6" t="s">
        <v>5</v>
      </c>
      <c r="H14892" s="11" t="str">
        <f t="shared" si="232"/>
        <v/>
      </c>
    </row>
    <row r="14893" spans="1:8" x14ac:dyDescent="0.25">
      <c r="A14893" s="6" t="s">
        <v>640</v>
      </c>
      <c r="B14893" s="6" t="s">
        <v>45520</v>
      </c>
      <c r="C14893" s="6" t="s">
        <v>45521</v>
      </c>
      <c r="E14893" s="6" t="s">
        <v>5</v>
      </c>
      <c r="H14893" s="11" t="str">
        <f t="shared" si="232"/>
        <v/>
      </c>
    </row>
    <row r="14894" spans="1:8" x14ac:dyDescent="0.25">
      <c r="A14894" s="6" t="s">
        <v>640</v>
      </c>
      <c r="B14894" s="6" t="s">
        <v>45522</v>
      </c>
      <c r="C14894" s="6" t="s">
        <v>45523</v>
      </c>
      <c r="E14894" s="6" t="s">
        <v>5</v>
      </c>
      <c r="H14894" s="11" t="str">
        <f t="shared" si="232"/>
        <v/>
      </c>
    </row>
    <row r="14895" spans="1:8" x14ac:dyDescent="0.25">
      <c r="A14895" s="6" t="s">
        <v>665</v>
      </c>
      <c r="B14895" s="6" t="s">
        <v>45524</v>
      </c>
      <c r="C14895" s="6" t="s">
        <v>45525</v>
      </c>
      <c r="E14895" s="6" t="s">
        <v>5</v>
      </c>
      <c r="F14895" s="6" t="s">
        <v>45526</v>
      </c>
      <c r="G14895" s="6" t="s">
        <v>45527</v>
      </c>
      <c r="H14895" s="11" t="str">
        <f t="shared" si="232"/>
        <v>C:\Users\Administrator\Downloads\goodsimg\GD_8806403117527.jpg</v>
      </c>
    </row>
    <row r="14896" spans="1:8" x14ac:dyDescent="0.25">
      <c r="A14896" s="6" t="s">
        <v>640</v>
      </c>
      <c r="B14896" s="6" t="s">
        <v>45528</v>
      </c>
      <c r="C14896" s="6" t="s">
        <v>45529</v>
      </c>
      <c r="E14896" s="6" t="s">
        <v>5</v>
      </c>
      <c r="H14896" s="11" t="str">
        <f t="shared" si="232"/>
        <v/>
      </c>
    </row>
    <row r="14897" spans="1:8" x14ac:dyDescent="0.25">
      <c r="A14897" s="6" t="s">
        <v>640</v>
      </c>
      <c r="B14897" s="6" t="s">
        <v>45530</v>
      </c>
      <c r="C14897" s="6" t="s">
        <v>45531</v>
      </c>
      <c r="E14897" s="6" t="s">
        <v>5</v>
      </c>
      <c r="H14897" s="11" t="str">
        <f t="shared" si="232"/>
        <v/>
      </c>
    </row>
    <row r="14898" spans="1:8" x14ac:dyDescent="0.25">
      <c r="A14898" s="6" t="s">
        <v>640</v>
      </c>
      <c r="B14898" s="6" t="s">
        <v>45532</v>
      </c>
      <c r="C14898" s="6" t="s">
        <v>45533</v>
      </c>
      <c r="E14898" s="6" t="s">
        <v>5</v>
      </c>
      <c r="H14898" s="11" t="str">
        <f t="shared" si="232"/>
        <v/>
      </c>
    </row>
    <row r="14899" spans="1:8" x14ac:dyDescent="0.25">
      <c r="A14899" s="6" t="s">
        <v>640</v>
      </c>
      <c r="B14899" s="6" t="s">
        <v>45534</v>
      </c>
      <c r="C14899" s="6" t="s">
        <v>45535</v>
      </c>
      <c r="E14899" s="6" t="s">
        <v>5</v>
      </c>
      <c r="H14899" s="11" t="str">
        <f t="shared" si="232"/>
        <v/>
      </c>
    </row>
    <row r="14900" spans="1:8" x14ac:dyDescent="0.25">
      <c r="A14900" s="6" t="s">
        <v>640</v>
      </c>
      <c r="B14900" s="6" t="s">
        <v>45536</v>
      </c>
      <c r="C14900" s="6" t="s">
        <v>45537</v>
      </c>
      <c r="E14900" s="6" t="s">
        <v>5</v>
      </c>
      <c r="H14900" s="11" t="str">
        <f t="shared" si="232"/>
        <v/>
      </c>
    </row>
    <row r="14901" spans="1:8" x14ac:dyDescent="0.25">
      <c r="A14901" s="6" t="s">
        <v>641</v>
      </c>
      <c r="B14901" s="6" t="s">
        <v>45538</v>
      </c>
      <c r="C14901" s="6" t="s">
        <v>45539</v>
      </c>
      <c r="E14901" s="6" t="s">
        <v>5</v>
      </c>
      <c r="H14901" s="11" t="str">
        <f t="shared" si="232"/>
        <v/>
      </c>
    </row>
    <row r="14902" spans="1:8" x14ac:dyDescent="0.25">
      <c r="A14902" s="6" t="s">
        <v>640</v>
      </c>
      <c r="B14902" s="6" t="s">
        <v>45540</v>
      </c>
      <c r="C14902" s="6" t="s">
        <v>45541</v>
      </c>
      <c r="E14902" s="6" t="s">
        <v>5</v>
      </c>
      <c r="F14902" s="6" t="s">
        <v>45542</v>
      </c>
      <c r="G14902" s="6" t="s">
        <v>45543</v>
      </c>
      <c r="H14902" s="11" t="str">
        <f t="shared" si="232"/>
        <v>C:\Users\Administrator\Downloads\goodsimg\GD_8809286670141.jpg</v>
      </c>
    </row>
    <row r="14903" spans="1:8" x14ac:dyDescent="0.25">
      <c r="A14903" s="6" t="s">
        <v>632</v>
      </c>
      <c r="B14903" s="6" t="s">
        <v>45544</v>
      </c>
      <c r="C14903" s="6" t="s">
        <v>45545</v>
      </c>
      <c r="E14903" s="6" t="s">
        <v>5</v>
      </c>
      <c r="F14903" s="6" t="s">
        <v>45546</v>
      </c>
      <c r="G14903" s="6" t="s">
        <v>45547</v>
      </c>
      <c r="H14903" s="11" t="str">
        <f t="shared" si="232"/>
        <v>C:\Users\Administrator\Downloads\goodsimg\GD_8801047181057.jpg</v>
      </c>
    </row>
    <row r="14904" spans="1:8" x14ac:dyDescent="0.25">
      <c r="A14904" s="6" t="s">
        <v>623</v>
      </c>
      <c r="B14904" s="6" t="s">
        <v>45548</v>
      </c>
      <c r="C14904" s="6" t="s">
        <v>45549</v>
      </c>
      <c r="E14904" s="6" t="s">
        <v>5</v>
      </c>
      <c r="F14904" s="6" t="s">
        <v>45550</v>
      </c>
      <c r="G14904" s="6" t="s">
        <v>45551</v>
      </c>
      <c r="H14904" s="11" t="str">
        <f t="shared" si="232"/>
        <v>C:\Users\Administrator\Downloads\goodsimg\GD_8809162422529.jpg</v>
      </c>
    </row>
    <row r="14905" spans="1:8" x14ac:dyDescent="0.25">
      <c r="A14905" s="6" t="s">
        <v>623</v>
      </c>
      <c r="B14905" s="6" t="s">
        <v>45552</v>
      </c>
      <c r="C14905" s="6" t="s">
        <v>45553</v>
      </c>
      <c r="E14905" s="6" t="s">
        <v>5</v>
      </c>
      <c r="F14905" s="6" t="s">
        <v>45554</v>
      </c>
      <c r="G14905" s="6" t="s">
        <v>45555</v>
      </c>
      <c r="H14905" s="11" t="str">
        <f t="shared" si="232"/>
        <v>C:\Users\Administrator\Downloads\goodsimg\GD_8801037040265.jpg</v>
      </c>
    </row>
    <row r="14906" spans="1:8" x14ac:dyDescent="0.25">
      <c r="A14906" s="6" t="s">
        <v>640</v>
      </c>
      <c r="B14906" s="6" t="s">
        <v>45556</v>
      </c>
      <c r="C14906" s="6" t="s">
        <v>45557</v>
      </c>
      <c r="E14906" s="6" t="s">
        <v>5</v>
      </c>
      <c r="H14906" s="11" t="str">
        <f t="shared" si="232"/>
        <v/>
      </c>
    </row>
    <row r="14907" spans="1:8" x14ac:dyDescent="0.25">
      <c r="A14907" s="6" t="s">
        <v>640</v>
      </c>
      <c r="B14907" s="6" t="s">
        <v>45558</v>
      </c>
      <c r="C14907" s="6" t="s">
        <v>45559</v>
      </c>
      <c r="E14907" s="6" t="s">
        <v>5</v>
      </c>
      <c r="H14907" s="11" t="str">
        <f t="shared" si="232"/>
        <v/>
      </c>
    </row>
    <row r="14908" spans="1:8" x14ac:dyDescent="0.25">
      <c r="A14908" s="6" t="s">
        <v>640</v>
      </c>
      <c r="B14908" s="6" t="s">
        <v>45560</v>
      </c>
      <c r="C14908" s="6" t="s">
        <v>45561</v>
      </c>
      <c r="E14908" s="6" t="s">
        <v>5</v>
      </c>
      <c r="H14908" s="11" t="str">
        <f t="shared" si="232"/>
        <v/>
      </c>
    </row>
    <row r="14909" spans="1:8" x14ac:dyDescent="0.25">
      <c r="A14909" s="6" t="s">
        <v>648</v>
      </c>
      <c r="B14909" s="6" t="s">
        <v>45562</v>
      </c>
      <c r="C14909" s="6" t="s">
        <v>45563</v>
      </c>
      <c r="E14909" s="6" t="s">
        <v>5</v>
      </c>
      <c r="F14909" s="6" t="s">
        <v>45564</v>
      </c>
      <c r="G14909" s="6" t="s">
        <v>45565</v>
      </c>
      <c r="H14909" s="11" t="str">
        <f t="shared" si="232"/>
        <v>C:\Users\Administrator\Downloads\goodsimg\GD_8809311490089.jpg</v>
      </c>
    </row>
    <row r="14910" spans="1:8" x14ac:dyDescent="0.25">
      <c r="A14910" s="6" t="s">
        <v>640</v>
      </c>
      <c r="B14910" s="6" t="s">
        <v>45566</v>
      </c>
      <c r="C14910" s="6" t="s">
        <v>45567</v>
      </c>
      <c r="E14910" s="6" t="s">
        <v>5</v>
      </c>
      <c r="H14910" s="11" t="str">
        <f t="shared" si="232"/>
        <v/>
      </c>
    </row>
    <row r="14911" spans="1:8" x14ac:dyDescent="0.25">
      <c r="A14911" s="6" t="s">
        <v>640</v>
      </c>
      <c r="B14911" s="6" t="s">
        <v>45568</v>
      </c>
      <c r="C14911" s="6" t="s">
        <v>45569</v>
      </c>
      <c r="E14911" s="6" t="s">
        <v>5</v>
      </c>
      <c r="H14911" s="11" t="str">
        <f t="shared" si="232"/>
        <v/>
      </c>
    </row>
    <row r="14912" spans="1:8" x14ac:dyDescent="0.25">
      <c r="A14912" s="6" t="s">
        <v>640</v>
      </c>
      <c r="B14912" s="6" t="s">
        <v>45570</v>
      </c>
      <c r="C14912" s="6" t="s">
        <v>45571</v>
      </c>
      <c r="E14912" s="6" t="s">
        <v>5</v>
      </c>
      <c r="H14912" s="11" t="str">
        <f t="shared" si="232"/>
        <v/>
      </c>
    </row>
    <row r="14913" spans="1:8" x14ac:dyDescent="0.25">
      <c r="A14913" s="6" t="s">
        <v>640</v>
      </c>
      <c r="B14913" s="6" t="s">
        <v>45572</v>
      </c>
      <c r="C14913" s="6" t="s">
        <v>45573</v>
      </c>
      <c r="E14913" s="6" t="s">
        <v>5</v>
      </c>
      <c r="H14913" s="11" t="str">
        <f t="shared" si="232"/>
        <v/>
      </c>
    </row>
    <row r="14914" spans="1:8" x14ac:dyDescent="0.25">
      <c r="A14914" s="6" t="s">
        <v>646</v>
      </c>
      <c r="B14914" s="6" t="s">
        <v>45574</v>
      </c>
      <c r="C14914" s="6" t="s">
        <v>45575</v>
      </c>
      <c r="E14914" s="6" t="s">
        <v>5</v>
      </c>
      <c r="H14914" s="11" t="str">
        <f t="shared" ref="H14914:H14977" si="233">IF(G14914="","",HYPERLINK(CONCATENATE($I$1,"\",F14914)))</f>
        <v/>
      </c>
    </row>
    <row r="14915" spans="1:8" x14ac:dyDescent="0.25">
      <c r="A14915" s="6" t="s">
        <v>640</v>
      </c>
      <c r="B14915" s="6" t="s">
        <v>45576</v>
      </c>
      <c r="C14915" s="6" t="s">
        <v>45577</v>
      </c>
      <c r="E14915" s="6" t="s">
        <v>5</v>
      </c>
      <c r="H14915" s="11" t="str">
        <f t="shared" si="233"/>
        <v/>
      </c>
    </row>
    <row r="14916" spans="1:8" x14ac:dyDescent="0.25">
      <c r="A14916" s="6" t="s">
        <v>640</v>
      </c>
      <c r="B14916" s="6" t="s">
        <v>45578</v>
      </c>
      <c r="C14916" s="6" t="s">
        <v>45579</v>
      </c>
      <c r="E14916" s="6" t="s">
        <v>5</v>
      </c>
      <c r="H14916" s="11" t="str">
        <f t="shared" si="233"/>
        <v/>
      </c>
    </row>
    <row r="14917" spans="1:8" x14ac:dyDescent="0.25">
      <c r="A14917" s="6" t="s">
        <v>640</v>
      </c>
      <c r="B14917" s="6" t="s">
        <v>45580</v>
      </c>
      <c r="C14917" s="6" t="s">
        <v>45581</v>
      </c>
      <c r="E14917" s="6" t="s">
        <v>5</v>
      </c>
      <c r="H14917" s="11" t="str">
        <f t="shared" si="233"/>
        <v/>
      </c>
    </row>
    <row r="14918" spans="1:8" x14ac:dyDescent="0.25">
      <c r="A14918" s="6" t="s">
        <v>640</v>
      </c>
      <c r="B14918" s="6" t="s">
        <v>45582</v>
      </c>
      <c r="C14918" s="6" t="s">
        <v>45583</v>
      </c>
      <c r="E14918" s="6" t="s">
        <v>5</v>
      </c>
      <c r="H14918" s="11" t="str">
        <f t="shared" si="233"/>
        <v/>
      </c>
    </row>
    <row r="14919" spans="1:8" x14ac:dyDescent="0.25">
      <c r="A14919" s="6" t="s">
        <v>665</v>
      </c>
      <c r="B14919" s="6" t="s">
        <v>45584</v>
      </c>
      <c r="C14919" s="6" t="s">
        <v>30591</v>
      </c>
      <c r="E14919" s="6" t="s">
        <v>5</v>
      </c>
      <c r="H14919" s="11" t="str">
        <f t="shared" si="233"/>
        <v/>
      </c>
    </row>
    <row r="14920" spans="1:8" x14ac:dyDescent="0.25">
      <c r="A14920" s="6" t="s">
        <v>640</v>
      </c>
      <c r="B14920" s="6" t="s">
        <v>45585</v>
      </c>
      <c r="C14920" s="6" t="s">
        <v>45586</v>
      </c>
      <c r="E14920" s="6" t="s">
        <v>5</v>
      </c>
      <c r="H14920" s="11" t="str">
        <f t="shared" si="233"/>
        <v/>
      </c>
    </row>
    <row r="14921" spans="1:8" x14ac:dyDescent="0.25">
      <c r="A14921" s="6" t="s">
        <v>676</v>
      </c>
      <c r="B14921" s="6" t="s">
        <v>45587</v>
      </c>
      <c r="C14921" s="6" t="s">
        <v>45588</v>
      </c>
      <c r="E14921" s="6" t="s">
        <v>5</v>
      </c>
      <c r="F14921" s="6" t="s">
        <v>45589</v>
      </c>
      <c r="G14921" s="6" t="s">
        <v>45590</v>
      </c>
      <c r="H14921" s="11" t="str">
        <f t="shared" si="233"/>
        <v>C:\Users\Administrator\Downloads\goodsimg\GD_8809069305413.jpg</v>
      </c>
    </row>
    <row r="14922" spans="1:8" x14ac:dyDescent="0.25">
      <c r="A14922" s="6" t="s">
        <v>641</v>
      </c>
      <c r="B14922" s="6" t="s">
        <v>45591</v>
      </c>
      <c r="C14922" s="6" t="s">
        <v>45592</v>
      </c>
      <c r="E14922" s="6" t="s">
        <v>5</v>
      </c>
      <c r="H14922" s="11" t="str">
        <f t="shared" si="233"/>
        <v/>
      </c>
    </row>
    <row r="14923" spans="1:8" x14ac:dyDescent="0.25">
      <c r="A14923" s="6" t="s">
        <v>640</v>
      </c>
      <c r="B14923" s="6" t="s">
        <v>45593</v>
      </c>
      <c r="C14923" s="6" t="s">
        <v>45594</v>
      </c>
      <c r="E14923" s="6" t="s">
        <v>5</v>
      </c>
      <c r="H14923" s="11" t="str">
        <f t="shared" si="233"/>
        <v/>
      </c>
    </row>
    <row r="14924" spans="1:8" x14ac:dyDescent="0.25">
      <c r="A14924" s="6" t="s">
        <v>640</v>
      </c>
      <c r="B14924" s="6" t="s">
        <v>45595</v>
      </c>
      <c r="C14924" s="6" t="s">
        <v>45596</v>
      </c>
      <c r="E14924" s="6" t="s">
        <v>5</v>
      </c>
      <c r="H14924" s="11" t="str">
        <f t="shared" si="233"/>
        <v/>
      </c>
    </row>
    <row r="14925" spans="1:8" x14ac:dyDescent="0.25">
      <c r="A14925" s="6" t="s">
        <v>640</v>
      </c>
      <c r="B14925" s="6" t="s">
        <v>45597</v>
      </c>
      <c r="C14925" s="6" t="s">
        <v>45598</v>
      </c>
      <c r="E14925" s="6" t="s">
        <v>5</v>
      </c>
      <c r="H14925" s="11" t="str">
        <f t="shared" si="233"/>
        <v/>
      </c>
    </row>
    <row r="14926" spans="1:8" x14ac:dyDescent="0.25">
      <c r="A14926" s="6" t="s">
        <v>629</v>
      </c>
      <c r="B14926" s="6" t="s">
        <v>45599</v>
      </c>
      <c r="C14926" s="6" t="s">
        <v>45600</v>
      </c>
      <c r="E14926" s="6" t="s">
        <v>5</v>
      </c>
      <c r="F14926" s="6" t="s">
        <v>45601</v>
      </c>
      <c r="G14926" s="6" t="s">
        <v>45602</v>
      </c>
      <c r="H14926" s="11" t="str">
        <f t="shared" si="233"/>
        <v>C:\Users\Administrator\Downloads\goodsimg\GD_8809004773802.jpg</v>
      </c>
    </row>
    <row r="14927" spans="1:8" x14ac:dyDescent="0.25">
      <c r="A14927" s="6" t="s">
        <v>641</v>
      </c>
      <c r="B14927" s="6" t="s">
        <v>45603</v>
      </c>
      <c r="C14927" s="6" t="s">
        <v>45604</v>
      </c>
      <c r="E14927" s="6" t="s">
        <v>5</v>
      </c>
      <c r="H14927" s="11" t="str">
        <f t="shared" si="233"/>
        <v/>
      </c>
    </row>
    <row r="14928" spans="1:8" x14ac:dyDescent="0.25">
      <c r="A14928" s="6" t="s">
        <v>641</v>
      </c>
      <c r="B14928" s="6" t="s">
        <v>45605</v>
      </c>
      <c r="C14928" s="6" t="s">
        <v>45606</v>
      </c>
      <c r="E14928" s="6" t="s">
        <v>5</v>
      </c>
      <c r="H14928" s="11" t="str">
        <f t="shared" si="233"/>
        <v/>
      </c>
    </row>
    <row r="14929" spans="1:8" x14ac:dyDescent="0.25">
      <c r="A14929" s="6" t="s">
        <v>626</v>
      </c>
      <c r="B14929" s="6" t="s">
        <v>45607</v>
      </c>
      <c r="C14929" s="6" t="s">
        <v>45608</v>
      </c>
      <c r="E14929" s="6" t="s">
        <v>5</v>
      </c>
      <c r="H14929" s="11" t="str">
        <f t="shared" si="233"/>
        <v/>
      </c>
    </row>
    <row r="14930" spans="1:8" x14ac:dyDescent="0.25">
      <c r="A14930" s="6" t="s">
        <v>640</v>
      </c>
      <c r="B14930" s="6" t="s">
        <v>45609</v>
      </c>
      <c r="C14930" s="6" t="s">
        <v>45610</v>
      </c>
      <c r="E14930" s="6" t="s">
        <v>5</v>
      </c>
      <c r="H14930" s="11" t="str">
        <f t="shared" si="233"/>
        <v/>
      </c>
    </row>
    <row r="14931" spans="1:8" x14ac:dyDescent="0.25">
      <c r="A14931" s="6" t="s">
        <v>622</v>
      </c>
      <c r="B14931" s="6" t="s">
        <v>45611</v>
      </c>
      <c r="C14931" s="6" t="s">
        <v>45612</v>
      </c>
      <c r="E14931" s="6" t="s">
        <v>5</v>
      </c>
      <c r="F14931" s="6" t="s">
        <v>45613</v>
      </c>
      <c r="G14931" s="6" t="s">
        <v>45614</v>
      </c>
      <c r="H14931" s="11" t="str">
        <f t="shared" si="233"/>
        <v>C:\Users\Administrator\Downloads\goodsimg\GD_8808024021122.jpg</v>
      </c>
    </row>
    <row r="14932" spans="1:8" x14ac:dyDescent="0.25">
      <c r="A14932" s="6" t="s">
        <v>626</v>
      </c>
      <c r="B14932" s="6" t="s">
        <v>45615</v>
      </c>
      <c r="C14932" s="6" t="s">
        <v>45616</v>
      </c>
      <c r="E14932" s="6" t="s">
        <v>5</v>
      </c>
      <c r="H14932" s="11" t="str">
        <f t="shared" si="233"/>
        <v/>
      </c>
    </row>
    <row r="14933" spans="1:8" x14ac:dyDescent="0.25">
      <c r="A14933" s="6" t="s">
        <v>626</v>
      </c>
      <c r="B14933" s="6" t="s">
        <v>45617</v>
      </c>
      <c r="C14933" s="6" t="s">
        <v>45618</v>
      </c>
      <c r="E14933" s="6" t="s">
        <v>5</v>
      </c>
      <c r="H14933" s="11" t="str">
        <f t="shared" si="233"/>
        <v/>
      </c>
    </row>
    <row r="14934" spans="1:8" x14ac:dyDescent="0.25">
      <c r="A14934" s="6" t="s">
        <v>640</v>
      </c>
      <c r="B14934" s="6" t="s">
        <v>45619</v>
      </c>
      <c r="C14934" s="6" t="s">
        <v>45620</v>
      </c>
      <c r="E14934" s="6" t="s">
        <v>5</v>
      </c>
      <c r="F14934" s="6" t="s">
        <v>45621</v>
      </c>
      <c r="G14934" s="6" t="s">
        <v>45622</v>
      </c>
      <c r="H14934" s="11" t="str">
        <f t="shared" si="233"/>
        <v>C:\Users\Administrator\Downloads\goodsimg\GD_8809061428332.jpg</v>
      </c>
    </row>
    <row r="14935" spans="1:8" x14ac:dyDescent="0.25">
      <c r="A14935" s="6" t="s">
        <v>622</v>
      </c>
      <c r="B14935" s="6" t="s">
        <v>45623</v>
      </c>
      <c r="C14935" s="6" t="s">
        <v>45624</v>
      </c>
      <c r="E14935" s="6" t="s">
        <v>5</v>
      </c>
      <c r="H14935" s="11" t="str">
        <f t="shared" si="233"/>
        <v/>
      </c>
    </row>
    <row r="14936" spans="1:8" x14ac:dyDescent="0.25">
      <c r="A14936" s="6" t="s">
        <v>622</v>
      </c>
      <c r="B14936" s="6" t="s">
        <v>45625</v>
      </c>
      <c r="C14936" s="6" t="s">
        <v>45626</v>
      </c>
      <c r="E14936" s="6" t="s">
        <v>5</v>
      </c>
      <c r="H14936" s="11" t="str">
        <f t="shared" si="233"/>
        <v/>
      </c>
    </row>
    <row r="14937" spans="1:8" x14ac:dyDescent="0.25">
      <c r="A14937" s="6" t="s">
        <v>626</v>
      </c>
      <c r="B14937" s="6" t="s">
        <v>45627</v>
      </c>
      <c r="C14937" s="6" t="s">
        <v>45628</v>
      </c>
      <c r="E14937" s="6" t="s">
        <v>5</v>
      </c>
      <c r="H14937" s="11" t="str">
        <f t="shared" si="233"/>
        <v/>
      </c>
    </row>
    <row r="14938" spans="1:8" x14ac:dyDescent="0.25">
      <c r="A14938" s="6" t="s">
        <v>626</v>
      </c>
      <c r="B14938" s="6" t="s">
        <v>45629</v>
      </c>
      <c r="C14938" s="6" t="s">
        <v>45630</v>
      </c>
      <c r="E14938" s="6" t="s">
        <v>5</v>
      </c>
      <c r="H14938" s="11" t="str">
        <f t="shared" si="233"/>
        <v/>
      </c>
    </row>
    <row r="14939" spans="1:8" x14ac:dyDescent="0.25">
      <c r="A14939" s="6" t="s">
        <v>626</v>
      </c>
      <c r="B14939" s="6" t="s">
        <v>45631</v>
      </c>
      <c r="C14939" s="6" t="s">
        <v>45632</v>
      </c>
      <c r="E14939" s="6" t="s">
        <v>5</v>
      </c>
      <c r="H14939" s="11" t="str">
        <f t="shared" si="233"/>
        <v/>
      </c>
    </row>
    <row r="14940" spans="1:8" x14ac:dyDescent="0.25">
      <c r="A14940" s="6" t="s">
        <v>639</v>
      </c>
      <c r="B14940" s="6" t="s">
        <v>45633</v>
      </c>
      <c r="C14940" s="6" t="s">
        <v>45634</v>
      </c>
      <c r="E14940" s="6" t="s">
        <v>5</v>
      </c>
      <c r="F14940" s="6" t="s">
        <v>45635</v>
      </c>
      <c r="G14940" s="6" t="s">
        <v>45636</v>
      </c>
      <c r="H14940" s="11" t="str">
        <f t="shared" si="233"/>
        <v>C:\Users\Administrator\Downloads\goodsimg\GD_8806403226472.jpg</v>
      </c>
    </row>
    <row r="14941" spans="1:8" x14ac:dyDescent="0.25">
      <c r="A14941" s="6" t="s">
        <v>639</v>
      </c>
      <c r="B14941" s="6" t="s">
        <v>45637</v>
      </c>
      <c r="C14941" s="6" t="s">
        <v>45638</v>
      </c>
      <c r="E14941" s="6" t="s">
        <v>5</v>
      </c>
      <c r="F14941" s="6" t="s">
        <v>45639</v>
      </c>
      <c r="G14941" s="6" t="s">
        <v>45640</v>
      </c>
      <c r="H14941" s="11" t="str">
        <f t="shared" si="233"/>
        <v>C:\Users\Administrator\Downloads\goodsimg\GD_8801042620667.jpg</v>
      </c>
    </row>
    <row r="14942" spans="1:8" x14ac:dyDescent="0.25">
      <c r="A14942" s="6" t="s">
        <v>639</v>
      </c>
      <c r="B14942" s="6" t="s">
        <v>45641</v>
      </c>
      <c r="C14942" s="6" t="s">
        <v>45642</v>
      </c>
      <c r="E14942" s="6" t="s">
        <v>5</v>
      </c>
      <c r="F14942" s="6" t="s">
        <v>45643</v>
      </c>
      <c r="G14942" s="6" t="s">
        <v>45644</v>
      </c>
      <c r="H14942" s="11" t="str">
        <f t="shared" si="233"/>
        <v>C:\Users\Administrator\Downloads\goodsimg\GD_8801046985793.jpg</v>
      </c>
    </row>
    <row r="14943" spans="1:8" x14ac:dyDescent="0.25">
      <c r="A14943" s="6" t="s">
        <v>632</v>
      </c>
      <c r="B14943" s="6" t="s">
        <v>45645</v>
      </c>
      <c r="C14943" s="6" t="s">
        <v>45646</v>
      </c>
      <c r="E14943" s="6" t="s">
        <v>5</v>
      </c>
      <c r="F14943" s="6" t="s">
        <v>45647</v>
      </c>
      <c r="G14943" s="6" t="s">
        <v>45648</v>
      </c>
      <c r="H14943" s="11" t="str">
        <f t="shared" si="233"/>
        <v>C:\Users\Administrator\Downloads\goodsimg\GD_8801075006674.jpg</v>
      </c>
    </row>
    <row r="14944" spans="1:8" x14ac:dyDescent="0.25">
      <c r="A14944" s="6" t="s">
        <v>640</v>
      </c>
      <c r="B14944" s="6" t="s">
        <v>45649</v>
      </c>
      <c r="C14944" s="6" t="s">
        <v>45650</v>
      </c>
      <c r="E14944" s="6" t="s">
        <v>5</v>
      </c>
      <c r="H14944" s="11" t="str">
        <f t="shared" si="233"/>
        <v/>
      </c>
    </row>
    <row r="14945" spans="1:8" x14ac:dyDescent="0.25">
      <c r="A14945" s="6" t="s">
        <v>640</v>
      </c>
      <c r="B14945" s="6" t="s">
        <v>45651</v>
      </c>
      <c r="C14945" s="6" t="s">
        <v>45652</v>
      </c>
      <c r="E14945" s="6" t="s">
        <v>5</v>
      </c>
      <c r="H14945" s="11" t="str">
        <f t="shared" si="233"/>
        <v/>
      </c>
    </row>
    <row r="14946" spans="1:8" x14ac:dyDescent="0.25">
      <c r="A14946" s="6" t="s">
        <v>623</v>
      </c>
      <c r="B14946" s="6" t="s">
        <v>45653</v>
      </c>
      <c r="C14946" s="6" t="s">
        <v>45654</v>
      </c>
      <c r="E14946" s="6" t="s">
        <v>5</v>
      </c>
      <c r="H14946" s="11" t="str">
        <f t="shared" si="233"/>
        <v/>
      </c>
    </row>
    <row r="14947" spans="1:8" x14ac:dyDescent="0.25">
      <c r="A14947" s="6" t="s">
        <v>621</v>
      </c>
      <c r="B14947" s="6" t="s">
        <v>45655</v>
      </c>
      <c r="C14947" s="6" t="s">
        <v>45656</v>
      </c>
      <c r="E14947" s="6" t="s">
        <v>5</v>
      </c>
      <c r="H14947" s="11" t="str">
        <f t="shared" si="233"/>
        <v/>
      </c>
    </row>
    <row r="14948" spans="1:8" x14ac:dyDescent="0.25">
      <c r="A14948" s="6" t="s">
        <v>640</v>
      </c>
      <c r="B14948" s="6" t="s">
        <v>45657</v>
      </c>
      <c r="C14948" s="6" t="s">
        <v>45658</v>
      </c>
      <c r="E14948" s="6" t="s">
        <v>5</v>
      </c>
      <c r="H14948" s="11" t="str">
        <f t="shared" si="233"/>
        <v/>
      </c>
    </row>
    <row r="14949" spans="1:8" x14ac:dyDescent="0.25">
      <c r="A14949" s="6" t="s">
        <v>640</v>
      </c>
      <c r="B14949" s="6" t="s">
        <v>45659</v>
      </c>
      <c r="C14949" s="6" t="s">
        <v>45660</v>
      </c>
      <c r="E14949" s="6" t="s">
        <v>5</v>
      </c>
      <c r="H14949" s="11" t="str">
        <f t="shared" si="233"/>
        <v/>
      </c>
    </row>
    <row r="14950" spans="1:8" x14ac:dyDescent="0.25">
      <c r="A14950" s="6" t="s">
        <v>640</v>
      </c>
      <c r="B14950" s="6" t="s">
        <v>45661</v>
      </c>
      <c r="C14950" s="6" t="s">
        <v>45662</v>
      </c>
      <c r="E14950" s="6" t="s">
        <v>5</v>
      </c>
      <c r="H14950" s="11" t="str">
        <f t="shared" si="233"/>
        <v/>
      </c>
    </row>
    <row r="14951" spans="1:8" x14ac:dyDescent="0.25">
      <c r="A14951" s="6" t="s">
        <v>640</v>
      </c>
      <c r="B14951" s="6" t="s">
        <v>45663</v>
      </c>
      <c r="C14951" s="6" t="s">
        <v>45664</v>
      </c>
      <c r="E14951" s="6" t="s">
        <v>5</v>
      </c>
      <c r="H14951" s="11" t="str">
        <f t="shared" si="233"/>
        <v/>
      </c>
    </row>
    <row r="14952" spans="1:8" x14ac:dyDescent="0.25">
      <c r="A14952" s="6" t="s">
        <v>901</v>
      </c>
      <c r="B14952" s="6" t="s">
        <v>45665</v>
      </c>
      <c r="C14952" s="6" t="s">
        <v>45666</v>
      </c>
      <c r="E14952" s="6" t="s">
        <v>5</v>
      </c>
      <c r="F14952" s="6" t="s">
        <v>45667</v>
      </c>
      <c r="G14952" s="6" t="s">
        <v>45668</v>
      </c>
      <c r="H14952" s="11" t="str">
        <f t="shared" si="233"/>
        <v>C:\Users\Administrator\Downloads\goodsimg\GD_8801045445755.jpg</v>
      </c>
    </row>
    <row r="14953" spans="1:8" x14ac:dyDescent="0.25">
      <c r="A14953" s="6" t="s">
        <v>647</v>
      </c>
      <c r="B14953" s="6" t="s">
        <v>45669</v>
      </c>
      <c r="C14953" s="6" t="s">
        <v>45670</v>
      </c>
      <c r="E14953" s="6" t="s">
        <v>5</v>
      </c>
      <c r="F14953" s="6" t="s">
        <v>45671</v>
      </c>
      <c r="G14953" s="6" t="s">
        <v>45672</v>
      </c>
      <c r="H14953" s="11" t="str">
        <f t="shared" si="233"/>
        <v>C:\Users\Administrator\Downloads\goodsimg\GD_8809016365293.jpg</v>
      </c>
    </row>
    <row r="14954" spans="1:8" x14ac:dyDescent="0.25">
      <c r="A14954" s="6" t="s">
        <v>640</v>
      </c>
      <c r="B14954" s="6" t="s">
        <v>45673</v>
      </c>
      <c r="C14954" s="6" t="s">
        <v>45674</v>
      </c>
      <c r="E14954" s="6" t="s">
        <v>5</v>
      </c>
      <c r="H14954" s="11" t="str">
        <f t="shared" si="233"/>
        <v/>
      </c>
    </row>
    <row r="14955" spans="1:8" x14ac:dyDescent="0.25">
      <c r="A14955" s="6" t="s">
        <v>630</v>
      </c>
      <c r="B14955" s="6" t="s">
        <v>45675</v>
      </c>
      <c r="C14955" s="6" t="s">
        <v>45676</v>
      </c>
      <c r="E14955" s="6" t="s">
        <v>5</v>
      </c>
      <c r="H14955" s="11" t="str">
        <f t="shared" si="233"/>
        <v/>
      </c>
    </row>
    <row r="14956" spans="1:8" x14ac:dyDescent="0.25">
      <c r="A14956" s="6" t="s">
        <v>640</v>
      </c>
      <c r="B14956" s="6" t="s">
        <v>45677</v>
      </c>
      <c r="C14956" s="6" t="s">
        <v>45678</v>
      </c>
      <c r="E14956" s="6" t="s">
        <v>5</v>
      </c>
      <c r="H14956" s="11" t="str">
        <f t="shared" si="233"/>
        <v/>
      </c>
    </row>
    <row r="14957" spans="1:8" x14ac:dyDescent="0.25">
      <c r="A14957" s="6" t="s">
        <v>640</v>
      </c>
      <c r="B14957" s="6" t="s">
        <v>45679</v>
      </c>
      <c r="C14957" s="6" t="s">
        <v>45680</v>
      </c>
      <c r="E14957" s="6" t="s">
        <v>5</v>
      </c>
      <c r="H14957" s="11" t="str">
        <f t="shared" si="233"/>
        <v/>
      </c>
    </row>
    <row r="14958" spans="1:8" x14ac:dyDescent="0.25">
      <c r="A14958" s="6" t="s">
        <v>640</v>
      </c>
      <c r="B14958" s="6" t="s">
        <v>45681</v>
      </c>
      <c r="C14958" s="6" t="s">
        <v>45682</v>
      </c>
      <c r="E14958" s="6" t="s">
        <v>5</v>
      </c>
      <c r="H14958" s="11" t="str">
        <f t="shared" si="233"/>
        <v/>
      </c>
    </row>
    <row r="14959" spans="1:8" x14ac:dyDescent="0.25">
      <c r="A14959" s="6" t="s">
        <v>639</v>
      </c>
      <c r="B14959" s="6" t="s">
        <v>45683</v>
      </c>
      <c r="C14959" s="6" t="s">
        <v>45684</v>
      </c>
      <c r="E14959" s="6" t="s">
        <v>5</v>
      </c>
      <c r="F14959" s="6" t="s">
        <v>45685</v>
      </c>
      <c r="G14959" s="6" t="s">
        <v>45686</v>
      </c>
      <c r="H14959" s="11" t="str">
        <f t="shared" si="233"/>
        <v>C:\Users\Administrator\Downloads\goodsimg\GD_8804227024250.jpg</v>
      </c>
    </row>
    <row r="14960" spans="1:8" x14ac:dyDescent="0.25">
      <c r="A14960" s="6" t="s">
        <v>621</v>
      </c>
      <c r="B14960" s="6" t="s">
        <v>45687</v>
      </c>
      <c r="C14960" s="6" t="s">
        <v>45688</v>
      </c>
      <c r="E14960" s="6" t="s">
        <v>5</v>
      </c>
      <c r="H14960" s="11" t="str">
        <f t="shared" si="233"/>
        <v/>
      </c>
    </row>
    <row r="14961" spans="1:8" x14ac:dyDescent="0.25">
      <c r="A14961" s="6" t="s">
        <v>639</v>
      </c>
      <c r="B14961" s="6" t="s">
        <v>45689</v>
      </c>
      <c r="C14961" s="6" t="s">
        <v>45690</v>
      </c>
      <c r="E14961" s="6" t="s">
        <v>5</v>
      </c>
      <c r="F14961" s="6" t="s">
        <v>45691</v>
      </c>
      <c r="G14961" s="6" t="s">
        <v>45692</v>
      </c>
      <c r="H14961" s="11" t="str">
        <f t="shared" si="233"/>
        <v>C:\Users\Administrator\Downloads\goodsimg\GD_8801042670556.jpg</v>
      </c>
    </row>
    <row r="14962" spans="1:8" x14ac:dyDescent="0.25">
      <c r="A14962" s="6" t="s">
        <v>640</v>
      </c>
      <c r="B14962" s="6" t="s">
        <v>45693</v>
      </c>
      <c r="C14962" s="6" t="s">
        <v>45694</v>
      </c>
      <c r="E14962" s="6" t="s">
        <v>5</v>
      </c>
      <c r="H14962" s="11" t="str">
        <f t="shared" si="233"/>
        <v/>
      </c>
    </row>
    <row r="14963" spans="1:8" x14ac:dyDescent="0.25">
      <c r="A14963" s="6" t="s">
        <v>640</v>
      </c>
      <c r="B14963" s="6" t="s">
        <v>45695</v>
      </c>
      <c r="C14963" s="6" t="s">
        <v>45696</v>
      </c>
      <c r="E14963" s="6" t="s">
        <v>5</v>
      </c>
      <c r="H14963" s="11" t="str">
        <f t="shared" si="233"/>
        <v/>
      </c>
    </row>
    <row r="14964" spans="1:8" x14ac:dyDescent="0.25">
      <c r="A14964" s="6" t="s">
        <v>640</v>
      </c>
      <c r="B14964" s="6" t="s">
        <v>45697</v>
      </c>
      <c r="C14964" s="6" t="s">
        <v>45698</v>
      </c>
      <c r="E14964" s="6" t="s">
        <v>5</v>
      </c>
      <c r="H14964" s="11" t="str">
        <f t="shared" si="233"/>
        <v/>
      </c>
    </row>
    <row r="14965" spans="1:8" x14ac:dyDescent="0.25">
      <c r="A14965" s="6" t="s">
        <v>640</v>
      </c>
      <c r="B14965" s="6" t="s">
        <v>45699</v>
      </c>
      <c r="C14965" s="6" t="s">
        <v>16085</v>
      </c>
      <c r="E14965" s="6" t="s">
        <v>5</v>
      </c>
      <c r="H14965" s="11" t="str">
        <f t="shared" si="233"/>
        <v/>
      </c>
    </row>
    <row r="14966" spans="1:8" x14ac:dyDescent="0.25">
      <c r="A14966" s="6" t="s">
        <v>647</v>
      </c>
      <c r="B14966" s="6" t="s">
        <v>45700</v>
      </c>
      <c r="C14966" s="6" t="s">
        <v>45701</v>
      </c>
      <c r="E14966" s="6" t="s">
        <v>5</v>
      </c>
      <c r="H14966" s="11" t="str">
        <f t="shared" si="233"/>
        <v/>
      </c>
    </row>
    <row r="14967" spans="1:8" x14ac:dyDescent="0.25">
      <c r="A14967" s="6" t="s">
        <v>640</v>
      </c>
      <c r="B14967" s="6" t="s">
        <v>45702</v>
      </c>
      <c r="C14967" s="6" t="s">
        <v>5615</v>
      </c>
      <c r="E14967" s="6" t="s">
        <v>5</v>
      </c>
      <c r="H14967" s="11" t="str">
        <f t="shared" si="233"/>
        <v/>
      </c>
    </row>
    <row r="14968" spans="1:8" x14ac:dyDescent="0.25">
      <c r="A14968" s="6" t="s">
        <v>640</v>
      </c>
      <c r="B14968" s="6" t="s">
        <v>45703</v>
      </c>
      <c r="C14968" s="6" t="s">
        <v>45704</v>
      </c>
      <c r="E14968" s="6" t="s">
        <v>5</v>
      </c>
      <c r="H14968" s="11" t="str">
        <f t="shared" si="233"/>
        <v/>
      </c>
    </row>
    <row r="14969" spans="1:8" x14ac:dyDescent="0.25">
      <c r="A14969" s="6" t="s">
        <v>640</v>
      </c>
      <c r="B14969" s="6" t="s">
        <v>45705</v>
      </c>
      <c r="C14969" s="6" t="s">
        <v>45706</v>
      </c>
      <c r="E14969" s="6" t="s">
        <v>945</v>
      </c>
      <c r="H14969" s="11" t="str">
        <f t="shared" si="233"/>
        <v/>
      </c>
    </row>
    <row r="14970" spans="1:8" x14ac:dyDescent="0.25">
      <c r="A14970" s="6" t="s">
        <v>640</v>
      </c>
      <c r="B14970" s="6" t="s">
        <v>45707</v>
      </c>
      <c r="C14970" s="6" t="s">
        <v>45708</v>
      </c>
      <c r="E14970" s="6" t="s">
        <v>5</v>
      </c>
      <c r="H14970" s="11" t="str">
        <f t="shared" si="233"/>
        <v/>
      </c>
    </row>
    <row r="14971" spans="1:8" x14ac:dyDescent="0.25">
      <c r="A14971" s="6" t="s">
        <v>640</v>
      </c>
      <c r="B14971" s="6" t="s">
        <v>45709</v>
      </c>
      <c r="C14971" s="6" t="s">
        <v>45710</v>
      </c>
      <c r="E14971" s="6" t="s">
        <v>5</v>
      </c>
      <c r="H14971" s="11" t="str">
        <f t="shared" si="233"/>
        <v/>
      </c>
    </row>
    <row r="14972" spans="1:8" x14ac:dyDescent="0.25">
      <c r="A14972" s="6" t="s">
        <v>637</v>
      </c>
      <c r="B14972" s="6" t="s">
        <v>45711</v>
      </c>
      <c r="C14972" s="6" t="s">
        <v>45712</v>
      </c>
      <c r="E14972" s="6" t="s">
        <v>5</v>
      </c>
      <c r="H14972" s="11" t="str">
        <f t="shared" si="233"/>
        <v/>
      </c>
    </row>
    <row r="14973" spans="1:8" x14ac:dyDescent="0.25">
      <c r="A14973" s="6" t="s">
        <v>639</v>
      </c>
      <c r="B14973" s="6" t="s">
        <v>45713</v>
      </c>
      <c r="C14973" s="6" t="s">
        <v>45714</v>
      </c>
      <c r="E14973" s="6" t="s">
        <v>5</v>
      </c>
      <c r="H14973" s="11" t="str">
        <f t="shared" si="233"/>
        <v/>
      </c>
    </row>
    <row r="14974" spans="1:8" x14ac:dyDescent="0.25">
      <c r="A14974" s="6" t="s">
        <v>744</v>
      </c>
      <c r="B14974" s="6" t="s">
        <v>45715</v>
      </c>
      <c r="C14974" s="6" t="s">
        <v>45716</v>
      </c>
      <c r="E14974" s="6" t="s">
        <v>5</v>
      </c>
      <c r="H14974" s="11" t="str">
        <f t="shared" si="233"/>
        <v/>
      </c>
    </row>
    <row r="14975" spans="1:8" x14ac:dyDescent="0.25">
      <c r="A14975" s="6" t="s">
        <v>643</v>
      </c>
      <c r="B14975" s="6" t="s">
        <v>45717</v>
      </c>
      <c r="C14975" s="6" t="s">
        <v>45718</v>
      </c>
      <c r="E14975" s="6" t="s">
        <v>5</v>
      </c>
      <c r="F14975" s="6" t="s">
        <v>45719</v>
      </c>
      <c r="G14975" s="6" t="s">
        <v>45720</v>
      </c>
      <c r="H14975" s="11" t="str">
        <f t="shared" si="233"/>
        <v>C:\Users\Administrator\Downloads\goodsimg\GD_8801382136408.jpg</v>
      </c>
    </row>
    <row r="14976" spans="1:8" x14ac:dyDescent="0.25">
      <c r="A14976" s="6" t="s">
        <v>640</v>
      </c>
      <c r="B14976" s="6" t="s">
        <v>45721</v>
      </c>
      <c r="C14976" s="6" t="s">
        <v>30873</v>
      </c>
      <c r="E14976" s="6" t="s">
        <v>5</v>
      </c>
      <c r="H14976" s="11" t="str">
        <f t="shared" si="233"/>
        <v/>
      </c>
    </row>
    <row r="14977" spans="1:8" x14ac:dyDescent="0.25">
      <c r="A14977" s="6" t="s">
        <v>901</v>
      </c>
      <c r="B14977" s="6" t="s">
        <v>45722</v>
      </c>
      <c r="C14977" s="6" t="s">
        <v>45723</v>
      </c>
      <c r="E14977" s="6" t="s">
        <v>5</v>
      </c>
      <c r="F14977" s="6" t="s">
        <v>45724</v>
      </c>
      <c r="G14977" s="6" t="s">
        <v>45725</v>
      </c>
      <c r="H14977" s="11" t="str">
        <f t="shared" si="233"/>
        <v>C:\Users\Administrator\Downloads\goodsimg\GD_8801007093451.jpg</v>
      </c>
    </row>
    <row r="14978" spans="1:8" x14ac:dyDescent="0.25">
      <c r="A14978" s="6" t="s">
        <v>640</v>
      </c>
      <c r="B14978" s="6" t="s">
        <v>45726</v>
      </c>
      <c r="C14978" s="6" t="s">
        <v>45727</v>
      </c>
      <c r="E14978" s="6" t="s">
        <v>5</v>
      </c>
      <c r="H14978" s="11" t="str">
        <f t="shared" ref="H14978:H15041" si="234">IF(G14978="","",HYPERLINK(CONCATENATE($I$1,"\",F14978)))</f>
        <v/>
      </c>
    </row>
    <row r="14979" spans="1:8" x14ac:dyDescent="0.25">
      <c r="A14979" s="6" t="s">
        <v>641</v>
      </c>
      <c r="B14979" s="6" t="s">
        <v>45728</v>
      </c>
      <c r="C14979" s="6" t="s">
        <v>45729</v>
      </c>
      <c r="E14979" s="6" t="s">
        <v>5</v>
      </c>
      <c r="H14979" s="11" t="str">
        <f t="shared" si="234"/>
        <v/>
      </c>
    </row>
    <row r="14980" spans="1:8" x14ac:dyDescent="0.25">
      <c r="A14980" s="6" t="s">
        <v>640</v>
      </c>
      <c r="B14980" s="6" t="s">
        <v>45730</v>
      </c>
      <c r="C14980" s="6" t="s">
        <v>45731</v>
      </c>
      <c r="E14980" s="6" t="s">
        <v>5</v>
      </c>
      <c r="H14980" s="11" t="str">
        <f t="shared" si="234"/>
        <v/>
      </c>
    </row>
    <row r="14981" spans="1:8" x14ac:dyDescent="0.25">
      <c r="A14981" s="6" t="s">
        <v>641</v>
      </c>
      <c r="B14981" s="6" t="s">
        <v>45732</v>
      </c>
      <c r="C14981" s="6" t="s">
        <v>45733</v>
      </c>
      <c r="E14981" s="6" t="s">
        <v>5</v>
      </c>
      <c r="H14981" s="11" t="str">
        <f t="shared" si="234"/>
        <v/>
      </c>
    </row>
    <row r="14982" spans="1:8" x14ac:dyDescent="0.25">
      <c r="A14982" s="6" t="s">
        <v>648</v>
      </c>
      <c r="B14982" s="6" t="s">
        <v>45734</v>
      </c>
      <c r="C14982" s="6" t="s">
        <v>45735</v>
      </c>
      <c r="E14982" s="6" t="s">
        <v>5</v>
      </c>
      <c r="F14982" s="6" t="s">
        <v>45736</v>
      </c>
      <c r="G14982" s="6" t="s">
        <v>45737</v>
      </c>
      <c r="H14982" s="11" t="str">
        <f t="shared" si="234"/>
        <v>C:\Users\Administrator\Downloads\goodsimg\GD_8809311490362.jpg</v>
      </c>
    </row>
    <row r="14983" spans="1:8" x14ac:dyDescent="0.25">
      <c r="A14983" s="6" t="s">
        <v>640</v>
      </c>
      <c r="B14983" s="6" t="s">
        <v>45738</v>
      </c>
      <c r="C14983" s="6" t="s">
        <v>45739</v>
      </c>
      <c r="E14983" s="6" t="s">
        <v>5</v>
      </c>
      <c r="H14983" s="11" t="str">
        <f t="shared" si="234"/>
        <v/>
      </c>
    </row>
    <row r="14984" spans="1:8" x14ac:dyDescent="0.25">
      <c r="A14984" s="6" t="s">
        <v>641</v>
      </c>
      <c r="B14984" s="6" t="s">
        <v>45740</v>
      </c>
      <c r="C14984" s="6" t="s">
        <v>45741</v>
      </c>
      <c r="E14984" s="6" t="s">
        <v>5</v>
      </c>
      <c r="F14984" s="6" t="s">
        <v>45742</v>
      </c>
      <c r="G14984" s="6" t="s">
        <v>45743</v>
      </c>
      <c r="H14984" s="11" t="str">
        <f t="shared" si="234"/>
        <v>C:\Users\Administrator\Downloads\goodsimg\GD_8801104190831.jpg</v>
      </c>
    </row>
    <row r="14985" spans="1:8" x14ac:dyDescent="0.25">
      <c r="A14985" s="6" t="s">
        <v>640</v>
      </c>
      <c r="B14985" s="6" t="s">
        <v>45744</v>
      </c>
      <c r="C14985" s="6" t="s">
        <v>45745</v>
      </c>
      <c r="E14985" s="6" t="s">
        <v>5</v>
      </c>
      <c r="H14985" s="11" t="str">
        <f t="shared" si="234"/>
        <v/>
      </c>
    </row>
    <row r="14986" spans="1:8" x14ac:dyDescent="0.25">
      <c r="A14986" s="6" t="s">
        <v>665</v>
      </c>
      <c r="B14986" s="6" t="s">
        <v>45746</v>
      </c>
      <c r="C14986" s="6" t="s">
        <v>45747</v>
      </c>
      <c r="E14986" s="6" t="s">
        <v>5</v>
      </c>
      <c r="F14986" s="6" t="s">
        <v>45748</v>
      </c>
      <c r="G14986" s="6" t="s">
        <v>45749</v>
      </c>
      <c r="H14986" s="11" t="str">
        <f t="shared" si="234"/>
        <v>C:\Users\Administrator\Downloads\goodsimg\GD_4902806404142.jpg</v>
      </c>
    </row>
    <row r="14987" spans="1:8" x14ac:dyDescent="0.25">
      <c r="A14987" s="6" t="s">
        <v>639</v>
      </c>
      <c r="B14987" s="6" t="s">
        <v>45750</v>
      </c>
      <c r="C14987" s="6" t="s">
        <v>45751</v>
      </c>
      <c r="E14987" s="6" t="s">
        <v>5</v>
      </c>
      <c r="F14987" s="6" t="s">
        <v>45752</v>
      </c>
      <c r="G14987" s="6" t="s">
        <v>45753</v>
      </c>
      <c r="H14987" s="11" t="str">
        <f t="shared" si="234"/>
        <v>C:\Users\Administrator\Downloads\goodsimg\GD_8809240436950.jpg</v>
      </c>
    </row>
    <row r="14988" spans="1:8" x14ac:dyDescent="0.25">
      <c r="A14988" s="6" t="s">
        <v>622</v>
      </c>
      <c r="B14988" s="6" t="s">
        <v>45754</v>
      </c>
      <c r="C14988" s="6" t="s">
        <v>45755</v>
      </c>
      <c r="E14988" s="6" t="s">
        <v>5</v>
      </c>
      <c r="H14988" s="11" t="str">
        <f t="shared" si="234"/>
        <v/>
      </c>
    </row>
    <row r="14989" spans="1:8" x14ac:dyDescent="0.25">
      <c r="A14989" s="6" t="s">
        <v>640</v>
      </c>
      <c r="B14989" s="6" t="s">
        <v>45756</v>
      </c>
      <c r="C14989" s="6" t="s">
        <v>45757</v>
      </c>
      <c r="E14989" s="6" t="s">
        <v>5</v>
      </c>
      <c r="F14989" s="6" t="s">
        <v>45758</v>
      </c>
      <c r="G14989" s="6" t="s">
        <v>45759</v>
      </c>
      <c r="H14989" s="11" t="str">
        <f t="shared" si="234"/>
        <v>C:\Users\Administrator\Downloads\goodsimg\GD_8809142883456.jpg</v>
      </c>
    </row>
    <row r="14990" spans="1:8" x14ac:dyDescent="0.25">
      <c r="A14990" s="6" t="s">
        <v>640</v>
      </c>
      <c r="B14990" s="6" t="s">
        <v>45760</v>
      </c>
      <c r="C14990" s="6" t="s">
        <v>45761</v>
      </c>
      <c r="E14990" s="6" t="s">
        <v>5</v>
      </c>
      <c r="H14990" s="11" t="str">
        <f t="shared" si="234"/>
        <v/>
      </c>
    </row>
    <row r="14991" spans="1:8" x14ac:dyDescent="0.25">
      <c r="A14991" s="6" t="s">
        <v>640</v>
      </c>
      <c r="B14991" s="6" t="s">
        <v>45762</v>
      </c>
      <c r="C14991" s="6" t="s">
        <v>45763</v>
      </c>
      <c r="E14991" s="6" t="s">
        <v>5</v>
      </c>
      <c r="F14991" s="6" t="s">
        <v>45764</v>
      </c>
      <c r="G14991" s="6" t="s">
        <v>45765</v>
      </c>
      <c r="H14991" s="11" t="str">
        <f t="shared" si="234"/>
        <v>C:\Users\Administrator\Downloads\goodsimg\GD_8809293563443.jpg</v>
      </c>
    </row>
    <row r="14992" spans="1:8" x14ac:dyDescent="0.25">
      <c r="A14992" s="6" t="s">
        <v>640</v>
      </c>
      <c r="B14992" s="6" t="s">
        <v>45766</v>
      </c>
      <c r="C14992" s="6" t="s">
        <v>45767</v>
      </c>
      <c r="E14992" s="6" t="s">
        <v>5</v>
      </c>
      <c r="F14992" s="6" t="s">
        <v>45768</v>
      </c>
      <c r="G14992" s="6" t="s">
        <v>45769</v>
      </c>
      <c r="H14992" s="11" t="str">
        <f t="shared" si="234"/>
        <v>C:\Users\Administrator\Downloads\goodsimg\GD_8805804024144.jpg</v>
      </c>
    </row>
    <row r="14993" spans="1:8" x14ac:dyDescent="0.25">
      <c r="A14993" s="6" t="s">
        <v>647</v>
      </c>
      <c r="B14993" s="6" t="s">
        <v>45770</v>
      </c>
      <c r="C14993" s="6" t="s">
        <v>45771</v>
      </c>
      <c r="E14993" s="6" t="s">
        <v>5</v>
      </c>
      <c r="F14993" s="6" t="s">
        <v>45772</v>
      </c>
      <c r="G14993" s="6" t="s">
        <v>45773</v>
      </c>
      <c r="H14993" s="11" t="str">
        <f t="shared" si="234"/>
        <v>C:\Users\Administrator\Downloads\goodsimg\GD_8809104291947.jpg</v>
      </c>
    </row>
    <row r="14994" spans="1:8" x14ac:dyDescent="0.25">
      <c r="A14994" s="6" t="s">
        <v>643</v>
      </c>
      <c r="B14994" s="6" t="s">
        <v>45774</v>
      </c>
      <c r="C14994" s="6" t="s">
        <v>45775</v>
      </c>
      <c r="E14994" s="6" t="s">
        <v>5</v>
      </c>
      <c r="H14994" s="11" t="str">
        <f t="shared" si="234"/>
        <v/>
      </c>
    </row>
    <row r="14995" spans="1:8" x14ac:dyDescent="0.25">
      <c r="A14995" s="6" t="s">
        <v>645</v>
      </c>
      <c r="B14995" s="6" t="s">
        <v>45776</v>
      </c>
      <c r="C14995" s="6" t="s">
        <v>45777</v>
      </c>
      <c r="E14995" s="6" t="s">
        <v>5</v>
      </c>
      <c r="F14995" s="6" t="s">
        <v>45778</v>
      </c>
      <c r="G14995" s="6" t="s">
        <v>45779</v>
      </c>
      <c r="H14995" s="11" t="str">
        <f t="shared" si="234"/>
        <v>C:\Users\Administrator\Downloads\goodsimg\GD_8802456107034.jpg</v>
      </c>
    </row>
    <row r="14996" spans="1:8" x14ac:dyDescent="0.25">
      <c r="A14996" s="6" t="s">
        <v>645</v>
      </c>
      <c r="B14996" s="6" t="s">
        <v>45780</v>
      </c>
      <c r="C14996" s="6" t="s">
        <v>45781</v>
      </c>
      <c r="E14996" s="6" t="s">
        <v>5</v>
      </c>
      <c r="F14996" s="6" t="s">
        <v>45782</v>
      </c>
      <c r="G14996" s="6" t="s">
        <v>45783</v>
      </c>
      <c r="H14996" s="11" t="str">
        <f t="shared" si="234"/>
        <v>C:\Users\Administrator\Downloads\goodsimg\GD_8809022200281.jpg</v>
      </c>
    </row>
    <row r="14997" spans="1:8" x14ac:dyDescent="0.25">
      <c r="A14997" s="6" t="s">
        <v>637</v>
      </c>
      <c r="B14997" s="6" t="s">
        <v>45784</v>
      </c>
      <c r="C14997" s="6" t="s">
        <v>45785</v>
      </c>
      <c r="E14997" s="6" t="s">
        <v>5</v>
      </c>
      <c r="H14997" s="11" t="str">
        <f t="shared" si="234"/>
        <v/>
      </c>
    </row>
    <row r="14998" spans="1:8" x14ac:dyDescent="0.25">
      <c r="A14998" s="6" t="s">
        <v>676</v>
      </c>
      <c r="B14998" s="6" t="s">
        <v>45786</v>
      </c>
      <c r="C14998" s="6" t="s">
        <v>45787</v>
      </c>
      <c r="E14998" s="6" t="s">
        <v>5</v>
      </c>
      <c r="F14998" s="6" t="s">
        <v>45788</v>
      </c>
      <c r="G14998" s="6" t="s">
        <v>45789</v>
      </c>
      <c r="H14998" s="11" t="str">
        <f t="shared" si="234"/>
        <v>C:\Users\Administrator\Downloads\goodsimg\GD_8809279639810.jpg</v>
      </c>
    </row>
    <row r="14999" spans="1:8" x14ac:dyDescent="0.25">
      <c r="A14999" s="6" t="s">
        <v>640</v>
      </c>
      <c r="B14999" s="6" t="s">
        <v>45790</v>
      </c>
      <c r="C14999" s="6" t="s">
        <v>45791</v>
      </c>
      <c r="E14999" s="6" t="s">
        <v>5</v>
      </c>
      <c r="F14999" s="6" t="s">
        <v>45792</v>
      </c>
      <c r="G14999" s="6" t="s">
        <v>45793</v>
      </c>
      <c r="H14999" s="11" t="str">
        <f t="shared" si="234"/>
        <v>C:\Users\Administrator\Downloads\goodsimg\GD_8809394220320.jpg</v>
      </c>
    </row>
    <row r="15000" spans="1:8" x14ac:dyDescent="0.25">
      <c r="A15000" s="6" t="s">
        <v>640</v>
      </c>
      <c r="B15000" s="6" t="s">
        <v>45794</v>
      </c>
      <c r="C15000" s="6" t="s">
        <v>45795</v>
      </c>
      <c r="E15000" s="6" t="s">
        <v>5</v>
      </c>
      <c r="H15000" s="11" t="str">
        <f t="shared" si="234"/>
        <v/>
      </c>
    </row>
    <row r="15001" spans="1:8" x14ac:dyDescent="0.25">
      <c r="A15001" s="6" t="s">
        <v>640</v>
      </c>
      <c r="B15001" s="6" t="s">
        <v>45796</v>
      </c>
      <c r="C15001" s="6" t="s">
        <v>45797</v>
      </c>
      <c r="E15001" s="6" t="s">
        <v>5</v>
      </c>
      <c r="H15001" s="11" t="str">
        <f t="shared" si="234"/>
        <v/>
      </c>
    </row>
    <row r="15002" spans="1:8" x14ac:dyDescent="0.25">
      <c r="A15002" s="6" t="s">
        <v>640</v>
      </c>
      <c r="B15002" s="6" t="s">
        <v>45798</v>
      </c>
      <c r="C15002" s="6" t="s">
        <v>45799</v>
      </c>
      <c r="E15002" s="6" t="s">
        <v>5</v>
      </c>
      <c r="H15002" s="11" t="str">
        <f t="shared" si="234"/>
        <v/>
      </c>
    </row>
    <row r="15003" spans="1:8" x14ac:dyDescent="0.25">
      <c r="A15003" s="6" t="s">
        <v>639</v>
      </c>
      <c r="B15003" s="6" t="s">
        <v>45800</v>
      </c>
      <c r="C15003" s="6" t="s">
        <v>45801</v>
      </c>
      <c r="E15003" s="6" t="s">
        <v>5</v>
      </c>
      <c r="F15003" s="6" t="s">
        <v>45802</v>
      </c>
      <c r="G15003" s="6" t="s">
        <v>45803</v>
      </c>
      <c r="H15003" s="11" t="str">
        <f t="shared" si="234"/>
        <v>C:\Users\Administrator\Downloads\goodsimg\GD_852538005756.jpg</v>
      </c>
    </row>
    <row r="15004" spans="1:8" x14ac:dyDescent="0.25">
      <c r="A15004" s="6" t="s">
        <v>628</v>
      </c>
      <c r="B15004" s="6" t="s">
        <v>45804</v>
      </c>
      <c r="C15004" s="6" t="s">
        <v>45805</v>
      </c>
      <c r="E15004" s="6" t="s">
        <v>5</v>
      </c>
      <c r="F15004" s="6" t="s">
        <v>45806</v>
      </c>
      <c r="G15004" s="6" t="s">
        <v>45807</v>
      </c>
      <c r="H15004" s="11" t="str">
        <f t="shared" si="234"/>
        <v>C:\Users\Administrator\Downloads\goodsimg\GD_8801123205851.jpg</v>
      </c>
    </row>
    <row r="15005" spans="1:8" x14ac:dyDescent="0.25">
      <c r="A15005" s="6" t="s">
        <v>641</v>
      </c>
      <c r="B15005" s="6" t="s">
        <v>45808</v>
      </c>
      <c r="C15005" s="6" t="s">
        <v>45809</v>
      </c>
      <c r="E15005" s="6" t="s">
        <v>5</v>
      </c>
      <c r="H15005" s="11" t="str">
        <f t="shared" si="234"/>
        <v/>
      </c>
    </row>
    <row r="15006" spans="1:8" x14ac:dyDescent="0.25">
      <c r="A15006" s="6" t="s">
        <v>640</v>
      </c>
      <c r="B15006" s="6" t="s">
        <v>45810</v>
      </c>
      <c r="C15006" s="6" t="s">
        <v>45811</v>
      </c>
      <c r="E15006" s="6" t="s">
        <v>5</v>
      </c>
      <c r="H15006" s="11" t="str">
        <f t="shared" si="234"/>
        <v/>
      </c>
    </row>
    <row r="15007" spans="1:8" x14ac:dyDescent="0.25">
      <c r="A15007" s="6" t="s">
        <v>629</v>
      </c>
      <c r="B15007" s="6" t="s">
        <v>45812</v>
      </c>
      <c r="C15007" s="6" t="s">
        <v>45813</v>
      </c>
      <c r="E15007" s="6" t="s">
        <v>5</v>
      </c>
      <c r="F15007" s="6" t="s">
        <v>45814</v>
      </c>
      <c r="G15007" s="6" t="s">
        <v>45815</v>
      </c>
      <c r="H15007" s="11" t="str">
        <f t="shared" si="234"/>
        <v>C:\Users\Administrator\Downloads\goodsimg\GD_8801775203427.jpg</v>
      </c>
    </row>
    <row r="15008" spans="1:8" x14ac:dyDescent="0.25">
      <c r="A15008" s="6" t="s">
        <v>642</v>
      </c>
      <c r="B15008" s="6" t="s">
        <v>45816</v>
      </c>
      <c r="C15008" s="6" t="s">
        <v>4088</v>
      </c>
      <c r="E15008" s="6" t="s">
        <v>5</v>
      </c>
      <c r="F15008" s="6" t="s">
        <v>45817</v>
      </c>
      <c r="G15008" s="6" t="s">
        <v>45818</v>
      </c>
      <c r="H15008" s="11" t="str">
        <f t="shared" si="234"/>
        <v>C:\Users\Administrator\Downloads\goodsimg\GD_812508021117.jpg</v>
      </c>
    </row>
    <row r="15009" spans="1:8" x14ac:dyDescent="0.25">
      <c r="A15009" s="6" t="s">
        <v>622</v>
      </c>
      <c r="B15009" s="6" t="s">
        <v>45819</v>
      </c>
      <c r="C15009" s="6" t="s">
        <v>45820</v>
      </c>
      <c r="E15009" s="6" t="s">
        <v>5</v>
      </c>
      <c r="F15009" s="6" t="s">
        <v>45821</v>
      </c>
      <c r="G15009" s="6" t="s">
        <v>45822</v>
      </c>
      <c r="H15009" s="11" t="str">
        <f t="shared" si="234"/>
        <v>C:\Users\Administrator\Downloads\goodsimg\GD_8801094548605.jpg</v>
      </c>
    </row>
    <row r="15010" spans="1:8" x14ac:dyDescent="0.25">
      <c r="A15010" s="6" t="s">
        <v>640</v>
      </c>
      <c r="B15010" s="6" t="s">
        <v>45823</v>
      </c>
      <c r="C15010" s="6" t="s">
        <v>45824</v>
      </c>
      <c r="E15010" s="6" t="s">
        <v>5</v>
      </c>
      <c r="H15010" s="11" t="str">
        <f t="shared" si="234"/>
        <v/>
      </c>
    </row>
    <row r="15011" spans="1:8" x14ac:dyDescent="0.25">
      <c r="A15011" s="6" t="s">
        <v>640</v>
      </c>
      <c r="B15011" s="6" t="s">
        <v>45825</v>
      </c>
      <c r="C15011" s="6" t="s">
        <v>45826</v>
      </c>
      <c r="E15011" s="6" t="s">
        <v>5</v>
      </c>
      <c r="H15011" s="11" t="str">
        <f t="shared" si="234"/>
        <v/>
      </c>
    </row>
    <row r="15012" spans="1:8" x14ac:dyDescent="0.25">
      <c r="A15012" s="6" t="s">
        <v>688</v>
      </c>
      <c r="B15012" s="6" t="s">
        <v>45827</v>
      </c>
      <c r="C15012" s="6" t="s">
        <v>45828</v>
      </c>
      <c r="E15012" s="6" t="s">
        <v>5</v>
      </c>
      <c r="F15012" s="6" t="s">
        <v>45829</v>
      </c>
      <c r="G15012" s="6" t="s">
        <v>45830</v>
      </c>
      <c r="H15012" s="11" t="str">
        <f t="shared" si="234"/>
        <v>C:\Users\Administrator\Downloads\goodsimg\GD_8809317965284.jpg</v>
      </c>
    </row>
    <row r="15013" spans="1:8" x14ac:dyDescent="0.25">
      <c r="A15013" s="6" t="s">
        <v>637</v>
      </c>
      <c r="B15013" s="6" t="s">
        <v>45831</v>
      </c>
      <c r="C15013" s="6" t="s">
        <v>45832</v>
      </c>
      <c r="E15013" s="6" t="s">
        <v>5</v>
      </c>
      <c r="H15013" s="11" t="str">
        <f t="shared" si="234"/>
        <v/>
      </c>
    </row>
    <row r="15014" spans="1:8" x14ac:dyDescent="0.25">
      <c r="A15014" s="6" t="s">
        <v>637</v>
      </c>
      <c r="B15014" s="6" t="s">
        <v>45833</v>
      </c>
      <c r="C15014" s="6" t="s">
        <v>45834</v>
      </c>
      <c r="E15014" s="6" t="s">
        <v>5</v>
      </c>
      <c r="H15014" s="11" t="str">
        <f t="shared" si="234"/>
        <v/>
      </c>
    </row>
    <row r="15015" spans="1:8" x14ac:dyDescent="0.25">
      <c r="A15015" s="6" t="s">
        <v>637</v>
      </c>
      <c r="B15015" s="6" t="s">
        <v>45835</v>
      </c>
      <c r="C15015" s="6" t="s">
        <v>45836</v>
      </c>
      <c r="E15015" s="6" t="s">
        <v>5</v>
      </c>
      <c r="H15015" s="11" t="str">
        <f t="shared" si="234"/>
        <v/>
      </c>
    </row>
    <row r="15016" spans="1:8" x14ac:dyDescent="0.25">
      <c r="A15016" s="6" t="s">
        <v>629</v>
      </c>
      <c r="B15016" s="6" t="s">
        <v>45837</v>
      </c>
      <c r="C15016" s="6" t="s">
        <v>45838</v>
      </c>
      <c r="E15016" s="6" t="s">
        <v>5</v>
      </c>
      <c r="F15016" s="6" t="s">
        <v>45839</v>
      </c>
      <c r="G15016" s="6" t="s">
        <v>45840</v>
      </c>
      <c r="H15016" s="11" t="str">
        <f t="shared" si="234"/>
        <v>C:\Users\Administrator\Downloads\goodsimg\GD_8809297195152.jpg</v>
      </c>
    </row>
    <row r="15017" spans="1:8" x14ac:dyDescent="0.25">
      <c r="A15017" s="6" t="s">
        <v>640</v>
      </c>
      <c r="B15017" s="6" t="s">
        <v>45841</v>
      </c>
      <c r="C15017" s="6" t="s">
        <v>45842</v>
      </c>
      <c r="E15017" s="6" t="s">
        <v>5</v>
      </c>
      <c r="H15017" s="11" t="str">
        <f t="shared" si="234"/>
        <v/>
      </c>
    </row>
    <row r="15018" spans="1:8" x14ac:dyDescent="0.25">
      <c r="A15018" s="6" t="s">
        <v>640</v>
      </c>
      <c r="B15018" s="6" t="s">
        <v>45843</v>
      </c>
      <c r="C15018" s="6" t="s">
        <v>45844</v>
      </c>
      <c r="E15018" s="6" t="s">
        <v>5</v>
      </c>
      <c r="H15018" s="11" t="str">
        <f t="shared" si="234"/>
        <v/>
      </c>
    </row>
    <row r="15019" spans="1:8" x14ac:dyDescent="0.25">
      <c r="A15019" s="6" t="s">
        <v>640</v>
      </c>
      <c r="B15019" s="6" t="s">
        <v>45845</v>
      </c>
      <c r="C15019" s="6" t="s">
        <v>45846</v>
      </c>
      <c r="E15019" s="6" t="s">
        <v>5</v>
      </c>
      <c r="H15019" s="11" t="str">
        <f t="shared" si="234"/>
        <v/>
      </c>
    </row>
    <row r="15020" spans="1:8" x14ac:dyDescent="0.25">
      <c r="A15020" s="6" t="s">
        <v>648</v>
      </c>
      <c r="B15020" s="6" t="s">
        <v>45847</v>
      </c>
      <c r="C15020" s="6" t="s">
        <v>45848</v>
      </c>
      <c r="E15020" s="6" t="s">
        <v>5</v>
      </c>
      <c r="H15020" s="11" t="str">
        <f t="shared" si="234"/>
        <v/>
      </c>
    </row>
    <row r="15021" spans="1:8" x14ac:dyDescent="0.25">
      <c r="A15021" s="6" t="s">
        <v>640</v>
      </c>
      <c r="B15021" s="6" t="s">
        <v>45849</v>
      </c>
      <c r="C15021" s="6" t="s">
        <v>45850</v>
      </c>
      <c r="E15021" s="6" t="s">
        <v>5</v>
      </c>
      <c r="H15021" s="11" t="str">
        <f t="shared" si="234"/>
        <v/>
      </c>
    </row>
    <row r="15022" spans="1:8" x14ac:dyDescent="0.25">
      <c r="A15022" s="6" t="s">
        <v>640</v>
      </c>
      <c r="B15022" s="6" t="s">
        <v>45851</v>
      </c>
      <c r="C15022" s="6" t="s">
        <v>45852</v>
      </c>
      <c r="E15022" s="6" t="s">
        <v>5</v>
      </c>
      <c r="H15022" s="11" t="str">
        <f t="shared" si="234"/>
        <v/>
      </c>
    </row>
    <row r="15023" spans="1:8" x14ac:dyDescent="0.25">
      <c r="A15023" s="6" t="s">
        <v>640</v>
      </c>
      <c r="B15023" s="6" t="s">
        <v>45853</v>
      </c>
      <c r="C15023" s="6" t="s">
        <v>45854</v>
      </c>
      <c r="E15023" s="6" t="s">
        <v>5</v>
      </c>
      <c r="H15023" s="11" t="str">
        <f t="shared" si="234"/>
        <v/>
      </c>
    </row>
    <row r="15024" spans="1:8" x14ac:dyDescent="0.25">
      <c r="A15024" s="6" t="s">
        <v>623</v>
      </c>
      <c r="B15024" s="6" t="s">
        <v>45855</v>
      </c>
      <c r="C15024" s="6" t="s">
        <v>45856</v>
      </c>
      <c r="E15024" s="6" t="s">
        <v>5</v>
      </c>
      <c r="F15024" s="6" t="s">
        <v>45857</v>
      </c>
      <c r="G15024" s="6" t="s">
        <v>45858</v>
      </c>
      <c r="H15024" s="11" t="str">
        <f t="shared" si="234"/>
        <v>C:\Users\Administrator\Downloads\goodsimg\GD_8804751600036.jpg</v>
      </c>
    </row>
    <row r="15025" spans="1:8" x14ac:dyDescent="0.25">
      <c r="A15025" s="6" t="s">
        <v>627</v>
      </c>
      <c r="B15025" s="6" t="s">
        <v>45859</v>
      </c>
      <c r="C15025" s="6" t="s">
        <v>45860</v>
      </c>
      <c r="E15025" s="6" t="s">
        <v>5</v>
      </c>
      <c r="F15025" s="6" t="s">
        <v>45861</v>
      </c>
      <c r="G15025" s="6" t="s">
        <v>45862</v>
      </c>
      <c r="H15025" s="11" t="str">
        <f t="shared" si="234"/>
        <v>C:\Users\Administrator\Downloads\goodsimg\GD_8801045299532.jpg</v>
      </c>
    </row>
    <row r="15026" spans="1:8" x14ac:dyDescent="0.25">
      <c r="A15026" s="6" t="s">
        <v>640</v>
      </c>
      <c r="B15026" s="6" t="s">
        <v>45863</v>
      </c>
      <c r="C15026" s="6" t="s">
        <v>16608</v>
      </c>
      <c r="E15026" s="6" t="s">
        <v>5</v>
      </c>
      <c r="H15026" s="11" t="str">
        <f t="shared" si="234"/>
        <v/>
      </c>
    </row>
    <row r="15027" spans="1:8" x14ac:dyDescent="0.25">
      <c r="A15027" s="6" t="s">
        <v>640</v>
      </c>
      <c r="B15027" s="6" t="s">
        <v>45864</v>
      </c>
      <c r="C15027" s="6" t="s">
        <v>45865</v>
      </c>
      <c r="E15027" s="6" t="s">
        <v>5</v>
      </c>
      <c r="H15027" s="11" t="str">
        <f t="shared" si="234"/>
        <v/>
      </c>
    </row>
    <row r="15028" spans="1:8" x14ac:dyDescent="0.25">
      <c r="A15028" s="6" t="s">
        <v>640</v>
      </c>
      <c r="B15028" s="6" t="s">
        <v>45866</v>
      </c>
      <c r="C15028" s="6" t="s">
        <v>45867</v>
      </c>
      <c r="E15028" s="6" t="s">
        <v>5</v>
      </c>
      <c r="H15028" s="11" t="str">
        <f t="shared" si="234"/>
        <v/>
      </c>
    </row>
    <row r="15029" spans="1:8" x14ac:dyDescent="0.25">
      <c r="A15029" s="6" t="s">
        <v>640</v>
      </c>
      <c r="B15029" s="6" t="s">
        <v>45868</v>
      </c>
      <c r="C15029" s="6" t="s">
        <v>45869</v>
      </c>
      <c r="E15029" s="6" t="s">
        <v>5</v>
      </c>
      <c r="H15029" s="11" t="str">
        <f t="shared" si="234"/>
        <v/>
      </c>
    </row>
    <row r="15030" spans="1:8" x14ac:dyDescent="0.25">
      <c r="A15030" s="6" t="s">
        <v>901</v>
      </c>
      <c r="B15030" s="6" t="s">
        <v>45870</v>
      </c>
      <c r="C15030" s="6" t="s">
        <v>45871</v>
      </c>
      <c r="E15030" s="6" t="s">
        <v>5</v>
      </c>
      <c r="F15030" s="6" t="s">
        <v>45872</v>
      </c>
      <c r="G15030" s="6" t="s">
        <v>45873</v>
      </c>
      <c r="H15030" s="11" t="str">
        <f t="shared" si="234"/>
        <v>C:\Users\Administrator\Downloads\goodsimg\GD_8801045460321.jpg</v>
      </c>
    </row>
    <row r="15031" spans="1:8" x14ac:dyDescent="0.25">
      <c r="A15031" s="6" t="s">
        <v>640</v>
      </c>
      <c r="B15031" s="6" t="s">
        <v>45874</v>
      </c>
      <c r="C15031" s="6" t="s">
        <v>45875</v>
      </c>
      <c r="E15031" s="6" t="s">
        <v>5</v>
      </c>
      <c r="H15031" s="11" t="str">
        <f t="shared" si="234"/>
        <v/>
      </c>
    </row>
    <row r="15032" spans="1:8" x14ac:dyDescent="0.25">
      <c r="A15032" s="6" t="s">
        <v>640</v>
      </c>
      <c r="B15032" s="6" t="s">
        <v>45876</v>
      </c>
      <c r="C15032" s="6" t="s">
        <v>45877</v>
      </c>
      <c r="E15032" s="6" t="s">
        <v>5</v>
      </c>
      <c r="H15032" s="11" t="str">
        <f t="shared" si="234"/>
        <v/>
      </c>
    </row>
    <row r="15033" spans="1:8" x14ac:dyDescent="0.25">
      <c r="A15033" s="6" t="s">
        <v>643</v>
      </c>
      <c r="B15033" s="6" t="s">
        <v>45878</v>
      </c>
      <c r="C15033" s="6" t="s">
        <v>45879</v>
      </c>
      <c r="E15033" s="6" t="s">
        <v>5</v>
      </c>
      <c r="H15033" s="11" t="str">
        <f t="shared" si="234"/>
        <v/>
      </c>
    </row>
    <row r="15034" spans="1:8" x14ac:dyDescent="0.25">
      <c r="A15034" s="6" t="s">
        <v>640</v>
      </c>
      <c r="B15034" s="6" t="s">
        <v>45880</v>
      </c>
      <c r="C15034" s="6" t="s">
        <v>45881</v>
      </c>
      <c r="E15034" s="6" t="s">
        <v>5</v>
      </c>
      <c r="H15034" s="11" t="str">
        <f t="shared" si="234"/>
        <v/>
      </c>
    </row>
    <row r="15035" spans="1:8" x14ac:dyDescent="0.25">
      <c r="A15035" s="6" t="s">
        <v>2494</v>
      </c>
      <c r="B15035" s="6" t="s">
        <v>45882</v>
      </c>
      <c r="C15035" s="6" t="s">
        <v>45883</v>
      </c>
      <c r="E15035" s="6" t="s">
        <v>5</v>
      </c>
      <c r="F15035" s="6" t="s">
        <v>45884</v>
      </c>
      <c r="G15035" s="6" t="s">
        <v>45885</v>
      </c>
      <c r="H15035" s="11" t="str">
        <f t="shared" si="234"/>
        <v>C:\Users\Administrator\Downloads\goodsimg\GD_8809408160123.jpg</v>
      </c>
    </row>
    <row r="15036" spans="1:8" x14ac:dyDescent="0.25">
      <c r="A15036" s="6" t="s">
        <v>625</v>
      </c>
      <c r="B15036" s="6" t="s">
        <v>45886</v>
      </c>
      <c r="C15036" s="6" t="s">
        <v>45887</v>
      </c>
      <c r="E15036" s="6" t="s">
        <v>5</v>
      </c>
      <c r="H15036" s="11" t="str">
        <f t="shared" si="234"/>
        <v/>
      </c>
    </row>
    <row r="15037" spans="1:8" x14ac:dyDescent="0.25">
      <c r="A15037" s="6" t="s">
        <v>862</v>
      </c>
      <c r="B15037" s="6" t="s">
        <v>45888</v>
      </c>
      <c r="C15037" s="6" t="s">
        <v>45889</v>
      </c>
      <c r="E15037" s="6" t="s">
        <v>5</v>
      </c>
      <c r="H15037" s="11" t="str">
        <f t="shared" si="234"/>
        <v/>
      </c>
    </row>
    <row r="15038" spans="1:8" x14ac:dyDescent="0.25">
      <c r="A15038" s="6" t="s">
        <v>640</v>
      </c>
      <c r="B15038" s="6" t="s">
        <v>45890</v>
      </c>
      <c r="C15038" s="6" t="s">
        <v>45891</v>
      </c>
      <c r="E15038" s="6" t="s">
        <v>5</v>
      </c>
      <c r="H15038" s="11" t="str">
        <f t="shared" si="234"/>
        <v/>
      </c>
    </row>
    <row r="15039" spans="1:8" x14ac:dyDescent="0.25">
      <c r="A15039" s="6" t="s">
        <v>640</v>
      </c>
      <c r="B15039" s="6" t="s">
        <v>45892</v>
      </c>
      <c r="C15039" s="6" t="s">
        <v>45893</v>
      </c>
      <c r="E15039" s="6" t="s">
        <v>5</v>
      </c>
      <c r="F15039" s="6" t="s">
        <v>45894</v>
      </c>
      <c r="G15039" s="6" t="s">
        <v>45895</v>
      </c>
      <c r="H15039" s="11" t="str">
        <f t="shared" si="234"/>
        <v>C:\Users\Administrator\Downloads\goodsimg\GD_8809087953597.jpg</v>
      </c>
    </row>
    <row r="15040" spans="1:8" x14ac:dyDescent="0.25">
      <c r="A15040" s="6" t="s">
        <v>640</v>
      </c>
      <c r="B15040" s="6" t="s">
        <v>45896</v>
      </c>
      <c r="C15040" s="6" t="s">
        <v>45897</v>
      </c>
      <c r="E15040" s="6" t="s">
        <v>5</v>
      </c>
      <c r="H15040" s="11" t="str">
        <f t="shared" si="234"/>
        <v/>
      </c>
    </row>
    <row r="15041" spans="1:8" x14ac:dyDescent="0.25">
      <c r="A15041" s="6" t="s">
        <v>640</v>
      </c>
      <c r="B15041" s="6" t="s">
        <v>45898</v>
      </c>
      <c r="C15041" s="6" t="s">
        <v>45899</v>
      </c>
      <c r="E15041" s="6" t="s">
        <v>5</v>
      </c>
      <c r="H15041" s="11" t="str">
        <f t="shared" si="234"/>
        <v/>
      </c>
    </row>
    <row r="15042" spans="1:8" x14ac:dyDescent="0.25">
      <c r="A15042" s="6" t="s">
        <v>640</v>
      </c>
      <c r="B15042" s="6" t="s">
        <v>45900</v>
      </c>
      <c r="C15042" s="6" t="s">
        <v>45901</v>
      </c>
      <c r="E15042" s="6" t="s">
        <v>5</v>
      </c>
      <c r="H15042" s="11" t="str">
        <f t="shared" ref="H15042:H15105" si="235">IF(G15042="","",HYPERLINK(CONCATENATE($I$1,"\",F15042)))</f>
        <v/>
      </c>
    </row>
    <row r="15043" spans="1:8" x14ac:dyDescent="0.25">
      <c r="A15043" s="6" t="s">
        <v>640</v>
      </c>
      <c r="B15043" s="6" t="s">
        <v>45902</v>
      </c>
      <c r="C15043" s="6" t="s">
        <v>45903</v>
      </c>
      <c r="E15043" s="6" t="s">
        <v>5</v>
      </c>
      <c r="H15043" s="11" t="str">
        <f t="shared" si="235"/>
        <v/>
      </c>
    </row>
    <row r="15044" spans="1:8" x14ac:dyDescent="0.25">
      <c r="A15044" s="6" t="s">
        <v>640</v>
      </c>
      <c r="B15044" s="6" t="s">
        <v>45904</v>
      </c>
      <c r="C15044" s="6" t="s">
        <v>29408</v>
      </c>
      <c r="E15044" s="6" t="s">
        <v>5</v>
      </c>
      <c r="H15044" s="11" t="str">
        <f t="shared" si="235"/>
        <v/>
      </c>
    </row>
    <row r="15045" spans="1:8" x14ac:dyDescent="0.25">
      <c r="A15045" s="6" t="s">
        <v>665</v>
      </c>
      <c r="B15045" s="6" t="s">
        <v>45905</v>
      </c>
      <c r="C15045" s="6" t="s">
        <v>45906</v>
      </c>
      <c r="E15045" s="6" t="s">
        <v>5</v>
      </c>
      <c r="F15045" s="6" t="s">
        <v>45907</v>
      </c>
      <c r="G15045" s="6" t="s">
        <v>45908</v>
      </c>
      <c r="H15045" s="11" t="str">
        <f t="shared" si="235"/>
        <v>C:\Users\Administrator\Downloads\goodsimg\GD_8801042329379.jpg</v>
      </c>
    </row>
    <row r="15046" spans="1:8" x14ac:dyDescent="0.25">
      <c r="A15046" s="6" t="s">
        <v>623</v>
      </c>
      <c r="B15046" s="6" t="s">
        <v>45909</v>
      </c>
      <c r="C15046" s="6" t="s">
        <v>45910</v>
      </c>
      <c r="E15046" s="6" t="s">
        <v>5</v>
      </c>
      <c r="H15046" s="11" t="str">
        <f t="shared" si="235"/>
        <v/>
      </c>
    </row>
    <row r="15047" spans="1:8" x14ac:dyDescent="0.25">
      <c r="A15047" s="6" t="s">
        <v>630</v>
      </c>
      <c r="B15047" s="6" t="s">
        <v>45911</v>
      </c>
      <c r="C15047" s="6" t="s">
        <v>45912</v>
      </c>
      <c r="E15047" s="6" t="s">
        <v>5</v>
      </c>
      <c r="F15047" s="6" t="s">
        <v>45913</v>
      </c>
      <c r="G15047" s="6" t="s">
        <v>45914</v>
      </c>
      <c r="H15047" s="11" t="str">
        <f t="shared" si="235"/>
        <v>C:\Users\Administrator\Downloads\goodsimg\GD_8801043028929.jpg</v>
      </c>
    </row>
    <row r="15048" spans="1:8" x14ac:dyDescent="0.25">
      <c r="A15048" s="6" t="s">
        <v>640</v>
      </c>
      <c r="B15048" s="6" t="s">
        <v>45915</v>
      </c>
      <c r="C15048" s="6" t="s">
        <v>45916</v>
      </c>
      <c r="E15048" s="6" t="s">
        <v>5</v>
      </c>
      <c r="H15048" s="11" t="str">
        <f t="shared" si="235"/>
        <v/>
      </c>
    </row>
    <row r="15049" spans="1:8" x14ac:dyDescent="0.25">
      <c r="A15049" s="6" t="s">
        <v>640</v>
      </c>
      <c r="B15049" s="6" t="s">
        <v>45917</v>
      </c>
      <c r="C15049" s="6" t="s">
        <v>45918</v>
      </c>
      <c r="E15049" s="6" t="s">
        <v>5</v>
      </c>
      <c r="H15049" s="11" t="str">
        <f t="shared" si="235"/>
        <v/>
      </c>
    </row>
    <row r="15050" spans="1:8" x14ac:dyDescent="0.25">
      <c r="A15050" s="6" t="s">
        <v>638</v>
      </c>
      <c r="B15050" s="6" t="s">
        <v>45919</v>
      </c>
      <c r="C15050" s="6" t="s">
        <v>45920</v>
      </c>
      <c r="E15050" s="6" t="s">
        <v>5</v>
      </c>
      <c r="F15050" s="6" t="s">
        <v>45921</v>
      </c>
      <c r="G15050" s="6" t="s">
        <v>45922</v>
      </c>
      <c r="H15050" s="11" t="str">
        <f t="shared" si="235"/>
        <v>C:\Users\Administrator\Downloads\goodsimg\GD_8806107612069.jpg</v>
      </c>
    </row>
    <row r="15051" spans="1:8" x14ac:dyDescent="0.25">
      <c r="A15051" s="6" t="s">
        <v>640</v>
      </c>
      <c r="B15051" s="6" t="s">
        <v>45923</v>
      </c>
      <c r="C15051" s="6" t="s">
        <v>45924</v>
      </c>
      <c r="E15051" s="6" t="s">
        <v>5</v>
      </c>
      <c r="H15051" s="11" t="str">
        <f t="shared" si="235"/>
        <v/>
      </c>
    </row>
    <row r="15052" spans="1:8" x14ac:dyDescent="0.25">
      <c r="A15052" s="6" t="s">
        <v>621</v>
      </c>
      <c r="B15052" s="6" t="s">
        <v>45925</v>
      </c>
      <c r="C15052" s="6" t="s">
        <v>45926</v>
      </c>
      <c r="E15052" s="6" t="s">
        <v>5</v>
      </c>
      <c r="H15052" s="11" t="str">
        <f t="shared" si="235"/>
        <v/>
      </c>
    </row>
    <row r="15053" spans="1:8" x14ac:dyDescent="0.25">
      <c r="A15053" s="6" t="s">
        <v>637</v>
      </c>
      <c r="B15053" s="6" t="s">
        <v>45927</v>
      </c>
      <c r="C15053" s="6" t="s">
        <v>45928</v>
      </c>
      <c r="E15053" s="6" t="s">
        <v>5</v>
      </c>
      <c r="H15053" s="11" t="str">
        <f t="shared" si="235"/>
        <v/>
      </c>
    </row>
    <row r="15054" spans="1:8" x14ac:dyDescent="0.25">
      <c r="A15054" s="6" t="s">
        <v>637</v>
      </c>
      <c r="B15054" s="6" t="s">
        <v>45929</v>
      </c>
      <c r="C15054" s="6" t="s">
        <v>45930</v>
      </c>
      <c r="E15054" s="6" t="s">
        <v>5</v>
      </c>
      <c r="H15054" s="11" t="str">
        <f t="shared" si="235"/>
        <v/>
      </c>
    </row>
    <row r="15055" spans="1:8" x14ac:dyDescent="0.25">
      <c r="A15055" s="6" t="s">
        <v>630</v>
      </c>
      <c r="B15055" s="6" t="s">
        <v>45931</v>
      </c>
      <c r="C15055" s="6" t="s">
        <v>45932</v>
      </c>
      <c r="E15055" s="6" t="s">
        <v>5</v>
      </c>
      <c r="F15055" s="6" t="s">
        <v>45933</v>
      </c>
      <c r="G15055" s="6" t="s">
        <v>45934</v>
      </c>
      <c r="H15055" s="11" t="str">
        <f t="shared" si="235"/>
        <v>C:\Users\Administrator\Downloads\goodsimg\GD_8809318021446.jpg</v>
      </c>
    </row>
    <row r="15056" spans="1:8" x14ac:dyDescent="0.25">
      <c r="A15056" s="6" t="s">
        <v>648</v>
      </c>
      <c r="B15056" s="6" t="s">
        <v>45935</v>
      </c>
      <c r="C15056" s="6" t="s">
        <v>45936</v>
      </c>
      <c r="E15056" s="6" t="s">
        <v>5</v>
      </c>
      <c r="H15056" s="11" t="str">
        <f t="shared" si="235"/>
        <v/>
      </c>
    </row>
    <row r="15057" spans="1:8" x14ac:dyDescent="0.25">
      <c r="A15057" s="6" t="s">
        <v>640</v>
      </c>
      <c r="B15057" s="6" t="s">
        <v>45937</v>
      </c>
      <c r="C15057" s="6" t="s">
        <v>45938</v>
      </c>
      <c r="E15057" s="6" t="s">
        <v>5</v>
      </c>
      <c r="H15057" s="11" t="str">
        <f t="shared" si="235"/>
        <v/>
      </c>
    </row>
    <row r="15058" spans="1:8" x14ac:dyDescent="0.25">
      <c r="A15058" s="6" t="s">
        <v>662</v>
      </c>
      <c r="B15058" s="6" t="s">
        <v>45939</v>
      </c>
      <c r="C15058" s="6" t="s">
        <v>45940</v>
      </c>
      <c r="E15058" s="6" t="s">
        <v>5</v>
      </c>
      <c r="H15058" s="11" t="str">
        <f t="shared" si="235"/>
        <v/>
      </c>
    </row>
    <row r="15059" spans="1:8" x14ac:dyDescent="0.25">
      <c r="A15059" s="6" t="s">
        <v>623</v>
      </c>
      <c r="B15059" s="6" t="s">
        <v>45941</v>
      </c>
      <c r="C15059" s="6" t="s">
        <v>45942</v>
      </c>
      <c r="E15059" s="6" t="s">
        <v>5</v>
      </c>
      <c r="F15059" s="6" t="s">
        <v>45943</v>
      </c>
      <c r="G15059" s="6" t="s">
        <v>45944</v>
      </c>
      <c r="H15059" s="11" t="str">
        <f t="shared" si="235"/>
        <v>C:\Users\Administrator\Downloads\goodsimg\GD_8809146989475.jpg</v>
      </c>
    </row>
    <row r="15060" spans="1:8" x14ac:dyDescent="0.25">
      <c r="A15060" s="6" t="s">
        <v>640</v>
      </c>
      <c r="B15060" s="6" t="s">
        <v>45945</v>
      </c>
      <c r="C15060" s="6" t="s">
        <v>45946</v>
      </c>
      <c r="E15060" s="6" t="s">
        <v>5</v>
      </c>
      <c r="H15060" s="11" t="str">
        <f t="shared" si="235"/>
        <v/>
      </c>
    </row>
    <row r="15061" spans="1:8" x14ac:dyDescent="0.25">
      <c r="A15061" s="6" t="s">
        <v>629</v>
      </c>
      <c r="B15061" s="6" t="s">
        <v>45947</v>
      </c>
      <c r="C15061" s="6" t="s">
        <v>45948</v>
      </c>
      <c r="E15061" s="6" t="s">
        <v>5</v>
      </c>
      <c r="F15061" s="6" t="s">
        <v>45949</v>
      </c>
      <c r="G15061" s="6" t="s">
        <v>45950</v>
      </c>
      <c r="H15061" s="11" t="str">
        <f t="shared" si="235"/>
        <v>C:\Users\Administrator\Downloads\goodsimg\GD_8801775208774.jpg</v>
      </c>
    </row>
    <row r="15062" spans="1:8" x14ac:dyDescent="0.25">
      <c r="A15062" s="6" t="s">
        <v>862</v>
      </c>
      <c r="B15062" s="6" t="s">
        <v>45951</v>
      </c>
      <c r="C15062" s="6" t="s">
        <v>45952</v>
      </c>
      <c r="E15062" s="6" t="s">
        <v>5</v>
      </c>
      <c r="H15062" s="11" t="str">
        <f t="shared" si="235"/>
        <v/>
      </c>
    </row>
    <row r="15063" spans="1:8" x14ac:dyDescent="0.25">
      <c r="A15063" s="6" t="s">
        <v>862</v>
      </c>
      <c r="B15063" s="6" t="s">
        <v>45953</v>
      </c>
      <c r="C15063" s="6" t="s">
        <v>45954</v>
      </c>
      <c r="E15063" s="6" t="s">
        <v>5</v>
      </c>
      <c r="H15063" s="11" t="str">
        <f t="shared" si="235"/>
        <v/>
      </c>
    </row>
    <row r="15064" spans="1:8" x14ac:dyDescent="0.25">
      <c r="A15064" s="6" t="s">
        <v>637</v>
      </c>
      <c r="B15064" s="6" t="s">
        <v>45955</v>
      </c>
      <c r="C15064" s="6" t="s">
        <v>45956</v>
      </c>
      <c r="E15064" s="6" t="s">
        <v>5</v>
      </c>
      <c r="F15064" s="6" t="s">
        <v>45957</v>
      </c>
      <c r="G15064" s="6" t="s">
        <v>45958</v>
      </c>
      <c r="H15064" s="11" t="str">
        <f t="shared" si="235"/>
        <v>C:\Users\Administrator\Downloads\goodsimg\GD_8809027707273.jpg</v>
      </c>
    </row>
    <row r="15065" spans="1:8" x14ac:dyDescent="0.25">
      <c r="A15065" s="6" t="s">
        <v>623</v>
      </c>
      <c r="B15065" s="6" t="s">
        <v>45959</v>
      </c>
      <c r="C15065" s="6" t="s">
        <v>45960</v>
      </c>
      <c r="E15065" s="6" t="s">
        <v>5</v>
      </c>
      <c r="F15065" s="6" t="s">
        <v>45961</v>
      </c>
      <c r="G15065" s="6" t="s">
        <v>45962</v>
      </c>
      <c r="H15065" s="11" t="str">
        <f t="shared" si="235"/>
        <v>C:\Users\Administrator\Downloads\goodsimg\GD_8801055704613.jpg</v>
      </c>
    </row>
    <row r="15066" spans="1:8" x14ac:dyDescent="0.25">
      <c r="A15066" s="6" t="s">
        <v>639</v>
      </c>
      <c r="B15066" s="6" t="s">
        <v>45963</v>
      </c>
      <c r="C15066" s="6" t="s">
        <v>45964</v>
      </c>
      <c r="E15066" s="6" t="s">
        <v>5</v>
      </c>
      <c r="F15066" s="6" t="s">
        <v>45965</v>
      </c>
      <c r="G15066" s="6" t="s">
        <v>45966</v>
      </c>
      <c r="H15066" s="11" t="str">
        <f t="shared" si="235"/>
        <v>C:\Users\Administrator\Downloads\goodsimg\GD_8801042785427.jpg</v>
      </c>
    </row>
    <row r="15067" spans="1:8" x14ac:dyDescent="0.25">
      <c r="A15067" s="6" t="s">
        <v>639</v>
      </c>
      <c r="B15067" s="6" t="s">
        <v>45967</v>
      </c>
      <c r="C15067" s="6" t="s">
        <v>45968</v>
      </c>
      <c r="E15067" s="6" t="s">
        <v>5</v>
      </c>
      <c r="F15067" s="6" t="s">
        <v>45969</v>
      </c>
      <c r="G15067" s="6" t="s">
        <v>45970</v>
      </c>
      <c r="H15067" s="11" t="str">
        <f t="shared" si="235"/>
        <v>C:\Users\Administrator\Downloads\goodsimg\GD_8801042785434.jpg</v>
      </c>
    </row>
    <row r="15068" spans="1:8" x14ac:dyDescent="0.25">
      <c r="A15068" s="6" t="s">
        <v>639</v>
      </c>
      <c r="B15068" s="6" t="s">
        <v>45971</v>
      </c>
      <c r="C15068" s="6" t="s">
        <v>29329</v>
      </c>
      <c r="E15068" s="6" t="s">
        <v>5</v>
      </c>
      <c r="F15068" s="6" t="s">
        <v>45972</v>
      </c>
      <c r="G15068" s="6" t="s">
        <v>45973</v>
      </c>
      <c r="H15068" s="11" t="str">
        <f t="shared" si="235"/>
        <v>C:\Users\Administrator\Downloads\goodsimg\GD_8801042785502.jpg</v>
      </c>
    </row>
    <row r="15069" spans="1:8" x14ac:dyDescent="0.25">
      <c r="A15069" s="6" t="s">
        <v>688</v>
      </c>
      <c r="B15069" s="6" t="s">
        <v>45974</v>
      </c>
      <c r="C15069" s="6" t="s">
        <v>45975</v>
      </c>
      <c r="E15069" s="6" t="s">
        <v>5</v>
      </c>
      <c r="F15069" s="6" t="s">
        <v>45976</v>
      </c>
      <c r="G15069" s="6" t="s">
        <v>45977</v>
      </c>
      <c r="H15069" s="11" t="str">
        <f t="shared" si="235"/>
        <v>C:\Users\Administrator\Downloads\goodsimg\GD_8801619046210.jpg</v>
      </c>
    </row>
    <row r="15070" spans="1:8" x14ac:dyDescent="0.25">
      <c r="A15070" s="6" t="s">
        <v>629</v>
      </c>
      <c r="B15070" s="6" t="s">
        <v>45978</v>
      </c>
      <c r="C15070" s="6" t="s">
        <v>45979</v>
      </c>
      <c r="E15070" s="6" t="s">
        <v>5</v>
      </c>
      <c r="H15070" s="11" t="str">
        <f t="shared" si="235"/>
        <v/>
      </c>
    </row>
    <row r="15071" spans="1:8" x14ac:dyDescent="0.25">
      <c r="A15071" s="6" t="s">
        <v>639</v>
      </c>
      <c r="B15071" s="6" t="s">
        <v>45980</v>
      </c>
      <c r="C15071" s="6" t="s">
        <v>45981</v>
      </c>
      <c r="E15071" s="6" t="s">
        <v>5</v>
      </c>
      <c r="F15071" s="6" t="s">
        <v>45982</v>
      </c>
      <c r="G15071" s="6" t="s">
        <v>45983</v>
      </c>
      <c r="H15071" s="11" t="str">
        <f t="shared" si="235"/>
        <v>C:\Users\Administrator\Downloads\goodsimg\GD_8801042785892.jpg</v>
      </c>
    </row>
    <row r="15072" spans="1:8" x14ac:dyDescent="0.25">
      <c r="A15072" s="6" t="s">
        <v>630</v>
      </c>
      <c r="B15072" s="6" t="s">
        <v>45984</v>
      </c>
      <c r="C15072" s="6" t="s">
        <v>45985</v>
      </c>
      <c r="E15072" s="6" t="s">
        <v>5</v>
      </c>
      <c r="F15072" s="6" t="s">
        <v>45986</v>
      </c>
      <c r="G15072" s="6" t="s">
        <v>45987</v>
      </c>
      <c r="H15072" s="11" t="str">
        <f t="shared" si="235"/>
        <v>C:\Users\Administrator\Downloads\goodsimg\GD_8809402815548.jpg</v>
      </c>
    </row>
    <row r="15073" spans="1:8" x14ac:dyDescent="0.25">
      <c r="A15073" s="6" t="s">
        <v>640</v>
      </c>
      <c r="B15073" s="6" t="s">
        <v>45988</v>
      </c>
      <c r="C15073" s="6" t="s">
        <v>45989</v>
      </c>
      <c r="E15073" s="6" t="s">
        <v>5</v>
      </c>
      <c r="H15073" s="11" t="str">
        <f t="shared" si="235"/>
        <v/>
      </c>
    </row>
    <row r="15074" spans="1:8" x14ac:dyDescent="0.25">
      <c r="A15074" s="6" t="s">
        <v>640</v>
      </c>
      <c r="B15074" s="6" t="s">
        <v>45990</v>
      </c>
      <c r="C15074" s="6" t="s">
        <v>45991</v>
      </c>
      <c r="E15074" s="6" t="s">
        <v>5</v>
      </c>
      <c r="H15074" s="11" t="str">
        <f t="shared" si="235"/>
        <v/>
      </c>
    </row>
    <row r="15075" spans="1:8" x14ac:dyDescent="0.25">
      <c r="A15075" s="6" t="s">
        <v>640</v>
      </c>
      <c r="B15075" s="6" t="s">
        <v>45992</v>
      </c>
      <c r="C15075" s="6" t="s">
        <v>45993</v>
      </c>
      <c r="E15075" s="6" t="s">
        <v>5</v>
      </c>
      <c r="F15075" s="6" t="s">
        <v>45994</v>
      </c>
      <c r="G15075" s="6" t="s">
        <v>45995</v>
      </c>
      <c r="H15075" s="11" t="str">
        <f t="shared" si="235"/>
        <v>C:\Users\Administrator\Downloads\goodsimg\GD_8809148756075.jpg</v>
      </c>
    </row>
    <row r="15076" spans="1:8" x14ac:dyDescent="0.25">
      <c r="A15076" s="6" t="s">
        <v>638</v>
      </c>
      <c r="B15076" s="6" t="s">
        <v>45996</v>
      </c>
      <c r="C15076" s="6" t="s">
        <v>45997</v>
      </c>
      <c r="E15076" s="6" t="s">
        <v>5</v>
      </c>
      <c r="H15076" s="11" t="str">
        <f t="shared" si="235"/>
        <v/>
      </c>
    </row>
    <row r="15077" spans="1:8" x14ac:dyDescent="0.25">
      <c r="A15077" s="6" t="s">
        <v>640</v>
      </c>
      <c r="B15077" s="6" t="s">
        <v>45998</v>
      </c>
      <c r="C15077" s="6" t="s">
        <v>45999</v>
      </c>
      <c r="E15077" s="6" t="s">
        <v>5</v>
      </c>
      <c r="F15077" s="6" t="s">
        <v>46000</v>
      </c>
      <c r="G15077" s="6" t="s">
        <v>46001</v>
      </c>
      <c r="H15077" s="11" t="str">
        <f t="shared" si="235"/>
        <v>C:\Users\Administrator\Downloads\goodsimg\GD_8809394873021.jpg</v>
      </c>
    </row>
    <row r="15078" spans="1:8" x14ac:dyDescent="0.25">
      <c r="A15078" s="6" t="s">
        <v>630</v>
      </c>
      <c r="B15078" s="6" t="s">
        <v>46002</v>
      </c>
      <c r="C15078" s="6" t="s">
        <v>46003</v>
      </c>
      <c r="E15078" s="6" t="s">
        <v>5</v>
      </c>
      <c r="F15078" s="6" t="s">
        <v>46004</v>
      </c>
      <c r="G15078" s="6" t="s">
        <v>46005</v>
      </c>
      <c r="H15078" s="11" t="str">
        <f t="shared" si="235"/>
        <v>C:\Users\Administrator\Downloads\goodsimg\GD_8801117471309.jpg</v>
      </c>
    </row>
    <row r="15079" spans="1:8" x14ac:dyDescent="0.25">
      <c r="A15079" s="6" t="s">
        <v>629</v>
      </c>
      <c r="B15079" s="6" t="s">
        <v>46006</v>
      </c>
      <c r="C15079" s="6" t="s">
        <v>46007</v>
      </c>
      <c r="E15079" s="6" t="s">
        <v>5</v>
      </c>
      <c r="F15079" s="6" t="s">
        <v>46008</v>
      </c>
      <c r="G15079" s="6" t="s">
        <v>46009</v>
      </c>
      <c r="H15079" s="11" t="str">
        <f t="shared" si="235"/>
        <v>C:\Users\Administrator\Downloads\goodsimg\GD_8809031258334.jpg</v>
      </c>
    </row>
    <row r="15080" spans="1:8" x14ac:dyDescent="0.25">
      <c r="A15080" s="6" t="s">
        <v>648</v>
      </c>
      <c r="B15080" s="6" t="s">
        <v>46010</v>
      </c>
      <c r="C15080" s="6" t="s">
        <v>46011</v>
      </c>
      <c r="E15080" s="6" t="s">
        <v>5</v>
      </c>
      <c r="H15080" s="11" t="str">
        <f t="shared" si="235"/>
        <v/>
      </c>
    </row>
    <row r="15081" spans="1:8" x14ac:dyDescent="0.25">
      <c r="A15081" s="6" t="s">
        <v>640</v>
      </c>
      <c r="B15081" s="6" t="s">
        <v>46012</v>
      </c>
      <c r="C15081" s="6" t="s">
        <v>46013</v>
      </c>
      <c r="E15081" s="6" t="s">
        <v>5</v>
      </c>
      <c r="F15081" s="6" t="s">
        <v>46014</v>
      </c>
      <c r="G15081" s="6" t="s">
        <v>46015</v>
      </c>
      <c r="H15081" s="11" t="str">
        <f t="shared" si="235"/>
        <v>C:\Users\Administrator\Downloads\goodsimg\GD_8809375610935.jpg</v>
      </c>
    </row>
    <row r="15082" spans="1:8" x14ac:dyDescent="0.25">
      <c r="A15082" s="6" t="s">
        <v>639</v>
      </c>
      <c r="B15082" s="6" t="s">
        <v>46016</v>
      </c>
      <c r="C15082" s="6" t="s">
        <v>46017</v>
      </c>
      <c r="E15082" s="6" t="s">
        <v>5</v>
      </c>
      <c r="F15082" s="6" t="s">
        <v>46018</v>
      </c>
      <c r="G15082" s="6" t="s">
        <v>46019</v>
      </c>
      <c r="H15082" s="11" t="str">
        <f t="shared" si="235"/>
        <v>C:\Users\Administrator\Downloads\goodsimg\GD_8801051375015.jpg</v>
      </c>
    </row>
    <row r="15083" spans="1:8" x14ac:dyDescent="0.25">
      <c r="A15083" s="6" t="s">
        <v>629</v>
      </c>
      <c r="B15083" s="6" t="s">
        <v>46020</v>
      </c>
      <c r="C15083" s="6" t="s">
        <v>46021</v>
      </c>
      <c r="E15083" s="6" t="s">
        <v>5</v>
      </c>
      <c r="F15083" s="6" t="s">
        <v>46022</v>
      </c>
      <c r="G15083" s="6" t="s">
        <v>46023</v>
      </c>
      <c r="H15083" s="11" t="str">
        <f t="shared" si="235"/>
        <v>C:\Users\Administrator\Downloads\goodsimg\GD_8801775208705.jpg</v>
      </c>
    </row>
    <row r="15084" spans="1:8" x14ac:dyDescent="0.25">
      <c r="A15084" s="6" t="s">
        <v>629</v>
      </c>
      <c r="B15084" s="6" t="s">
        <v>46024</v>
      </c>
      <c r="C15084" s="6" t="s">
        <v>46025</v>
      </c>
      <c r="E15084" s="6" t="s">
        <v>5</v>
      </c>
      <c r="H15084" s="11" t="str">
        <f t="shared" si="235"/>
        <v/>
      </c>
    </row>
    <row r="15085" spans="1:8" x14ac:dyDescent="0.25">
      <c r="A15085" s="6" t="s">
        <v>629</v>
      </c>
      <c r="B15085" s="6" t="s">
        <v>46026</v>
      </c>
      <c r="C15085" s="6" t="s">
        <v>46027</v>
      </c>
      <c r="E15085" s="6" t="s">
        <v>5</v>
      </c>
      <c r="H15085" s="11" t="str">
        <f t="shared" si="235"/>
        <v/>
      </c>
    </row>
    <row r="15086" spans="1:8" x14ac:dyDescent="0.25">
      <c r="A15086" s="6" t="s">
        <v>640</v>
      </c>
      <c r="B15086" s="6" t="s">
        <v>46028</v>
      </c>
      <c r="C15086" s="6" t="s">
        <v>46029</v>
      </c>
      <c r="E15086" s="6" t="s">
        <v>5</v>
      </c>
      <c r="H15086" s="11" t="str">
        <f t="shared" si="235"/>
        <v/>
      </c>
    </row>
    <row r="15087" spans="1:8" x14ac:dyDescent="0.25">
      <c r="A15087" s="6" t="s">
        <v>659</v>
      </c>
      <c r="B15087" s="6" t="s">
        <v>46030</v>
      </c>
      <c r="C15087" s="6" t="s">
        <v>46031</v>
      </c>
      <c r="E15087" s="6" t="s">
        <v>5</v>
      </c>
      <c r="F15087" s="6" t="s">
        <v>46032</v>
      </c>
      <c r="G15087" s="6" t="s">
        <v>46033</v>
      </c>
      <c r="H15087" s="11" t="str">
        <f t="shared" si="235"/>
        <v>C:\Users\Administrator\Downloads\goodsimg\GD_8801121756652.jpg</v>
      </c>
    </row>
    <row r="15088" spans="1:8" x14ac:dyDescent="0.25">
      <c r="A15088" s="6" t="s">
        <v>665</v>
      </c>
      <c r="B15088" s="6" t="s">
        <v>46034</v>
      </c>
      <c r="C15088" s="6" t="s">
        <v>46035</v>
      </c>
      <c r="E15088" s="6" t="s">
        <v>5</v>
      </c>
      <c r="F15088" s="6" t="s">
        <v>46036</v>
      </c>
      <c r="G15088" s="6" t="s">
        <v>46037</v>
      </c>
      <c r="H15088" s="11" t="str">
        <f t="shared" si="235"/>
        <v>C:\Users\Administrator\Downloads\goodsimg\GD_8801046252000.jpg</v>
      </c>
    </row>
    <row r="15089" spans="1:8" x14ac:dyDescent="0.25">
      <c r="A15089" s="6" t="s">
        <v>629</v>
      </c>
      <c r="B15089" s="6" t="s">
        <v>46038</v>
      </c>
      <c r="C15089" s="6" t="s">
        <v>46039</v>
      </c>
      <c r="E15089" s="6" t="s">
        <v>5</v>
      </c>
      <c r="H15089" s="11" t="str">
        <f t="shared" si="235"/>
        <v/>
      </c>
    </row>
    <row r="15090" spans="1:8" x14ac:dyDescent="0.25">
      <c r="A15090" s="6" t="s">
        <v>640</v>
      </c>
      <c r="B15090" s="6" t="s">
        <v>46040</v>
      </c>
      <c r="C15090" s="6" t="s">
        <v>46041</v>
      </c>
      <c r="E15090" s="6" t="s">
        <v>5</v>
      </c>
      <c r="H15090" s="11" t="str">
        <f t="shared" si="235"/>
        <v/>
      </c>
    </row>
    <row r="15091" spans="1:8" x14ac:dyDescent="0.25">
      <c r="A15091" s="6" t="s">
        <v>630</v>
      </c>
      <c r="B15091" s="6" t="s">
        <v>46042</v>
      </c>
      <c r="C15091" s="6" t="s">
        <v>46043</v>
      </c>
      <c r="E15091" s="6" t="s">
        <v>5</v>
      </c>
      <c r="F15091" s="6" t="s">
        <v>46044</v>
      </c>
      <c r="G15091" s="6" t="s">
        <v>46045</v>
      </c>
      <c r="H15091" s="11" t="str">
        <f t="shared" si="235"/>
        <v>C:\Users\Administrator\Downloads\goodsimg\GD_8809344662521.jpg</v>
      </c>
    </row>
    <row r="15092" spans="1:8" x14ac:dyDescent="0.25">
      <c r="A15092" s="6" t="s">
        <v>640</v>
      </c>
      <c r="B15092" s="6" t="s">
        <v>46046</v>
      </c>
      <c r="C15092" s="6" t="s">
        <v>46047</v>
      </c>
      <c r="E15092" s="6" t="s">
        <v>5</v>
      </c>
      <c r="H15092" s="11" t="str">
        <f t="shared" si="235"/>
        <v/>
      </c>
    </row>
    <row r="15093" spans="1:8" x14ac:dyDescent="0.25">
      <c r="A15093" s="6" t="s">
        <v>626</v>
      </c>
      <c r="B15093" s="6" t="s">
        <v>46048</v>
      </c>
      <c r="C15093" s="6" t="s">
        <v>46049</v>
      </c>
      <c r="E15093" s="6" t="s">
        <v>5</v>
      </c>
      <c r="F15093" s="6" t="s">
        <v>46050</v>
      </c>
      <c r="G15093" s="6" t="s">
        <v>46051</v>
      </c>
      <c r="H15093" s="11" t="str">
        <f t="shared" si="235"/>
        <v>C:\Users\Administrator\Downloads\goodsimg\GD_8801062335053.jpg</v>
      </c>
    </row>
    <row r="15094" spans="1:8" x14ac:dyDescent="0.25">
      <c r="A15094" s="6" t="s">
        <v>744</v>
      </c>
      <c r="B15094" s="6" t="s">
        <v>46052</v>
      </c>
      <c r="C15094" s="6" t="s">
        <v>46053</v>
      </c>
      <c r="E15094" s="6" t="s">
        <v>5</v>
      </c>
      <c r="H15094" s="11" t="str">
        <f t="shared" si="235"/>
        <v/>
      </c>
    </row>
    <row r="15095" spans="1:8" x14ac:dyDescent="0.25">
      <c r="A15095" s="6" t="s">
        <v>640</v>
      </c>
      <c r="B15095" s="6" t="s">
        <v>46054</v>
      </c>
      <c r="C15095" s="6" t="s">
        <v>46055</v>
      </c>
      <c r="E15095" s="6" t="s">
        <v>5</v>
      </c>
      <c r="H15095" s="11" t="str">
        <f t="shared" si="235"/>
        <v/>
      </c>
    </row>
    <row r="15096" spans="1:8" x14ac:dyDescent="0.25">
      <c r="A15096" s="6" t="s">
        <v>638</v>
      </c>
      <c r="B15096" s="6" t="s">
        <v>46056</v>
      </c>
      <c r="C15096" s="6" t="s">
        <v>46057</v>
      </c>
      <c r="E15096" s="6" t="s">
        <v>5</v>
      </c>
      <c r="H15096" s="11" t="str">
        <f t="shared" si="235"/>
        <v/>
      </c>
    </row>
    <row r="15097" spans="1:8" x14ac:dyDescent="0.25">
      <c r="A15097" s="6" t="s">
        <v>640</v>
      </c>
      <c r="B15097" s="6" t="s">
        <v>46058</v>
      </c>
      <c r="C15097" s="6" t="s">
        <v>46059</v>
      </c>
      <c r="E15097" s="6" t="s">
        <v>5</v>
      </c>
      <c r="H15097" s="11" t="str">
        <f t="shared" si="235"/>
        <v/>
      </c>
    </row>
    <row r="15098" spans="1:8" x14ac:dyDescent="0.25">
      <c r="A15098" s="6" t="s">
        <v>640</v>
      </c>
      <c r="B15098" s="6" t="s">
        <v>46060</v>
      </c>
      <c r="C15098" s="6" t="s">
        <v>46061</v>
      </c>
      <c r="E15098" s="6" t="s">
        <v>5</v>
      </c>
      <c r="H15098" s="11" t="str">
        <f t="shared" si="235"/>
        <v/>
      </c>
    </row>
    <row r="15099" spans="1:8" x14ac:dyDescent="0.25">
      <c r="A15099" s="6" t="s">
        <v>640</v>
      </c>
      <c r="B15099" s="6" t="s">
        <v>46062</v>
      </c>
      <c r="C15099" s="6" t="s">
        <v>46063</v>
      </c>
      <c r="E15099" s="6" t="s">
        <v>5</v>
      </c>
      <c r="H15099" s="11" t="str">
        <f t="shared" si="235"/>
        <v/>
      </c>
    </row>
    <row r="15100" spans="1:8" x14ac:dyDescent="0.25">
      <c r="A15100" s="6" t="s">
        <v>640</v>
      </c>
      <c r="B15100" s="6" t="s">
        <v>46064</v>
      </c>
      <c r="C15100" s="6" t="s">
        <v>46065</v>
      </c>
      <c r="E15100" s="6" t="s">
        <v>5</v>
      </c>
      <c r="H15100" s="11" t="str">
        <f t="shared" si="235"/>
        <v/>
      </c>
    </row>
    <row r="15101" spans="1:8" x14ac:dyDescent="0.25">
      <c r="A15101" s="6" t="s">
        <v>641</v>
      </c>
      <c r="B15101" s="6" t="s">
        <v>46066</v>
      </c>
      <c r="C15101" s="6" t="s">
        <v>46067</v>
      </c>
      <c r="E15101" s="6" t="s">
        <v>5</v>
      </c>
      <c r="F15101" s="6" t="s">
        <v>46068</v>
      </c>
      <c r="G15101" s="6" t="s">
        <v>46069</v>
      </c>
      <c r="H15101" s="11" t="str">
        <f t="shared" si="235"/>
        <v>C:\Users\Administrator\Downloads\goodsimg\GD_3415583601297.jpg</v>
      </c>
    </row>
    <row r="15102" spans="1:8" x14ac:dyDescent="0.25">
      <c r="A15102" s="6" t="s">
        <v>626</v>
      </c>
      <c r="B15102" s="6" t="s">
        <v>46070</v>
      </c>
      <c r="C15102" s="6" t="s">
        <v>26966</v>
      </c>
      <c r="E15102" s="6" t="s">
        <v>5</v>
      </c>
      <c r="F15102" s="6" t="s">
        <v>46071</v>
      </c>
      <c r="G15102" s="6" t="s">
        <v>46072</v>
      </c>
      <c r="H15102" s="11" t="str">
        <f t="shared" si="235"/>
        <v>C:\Users\Administrator\Downloads\goodsimg\GD_8437000482017.jpg</v>
      </c>
    </row>
    <row r="15103" spans="1:8" x14ac:dyDescent="0.25">
      <c r="A15103" s="6" t="s">
        <v>640</v>
      </c>
      <c r="B15103" s="6" t="s">
        <v>46073</v>
      </c>
      <c r="C15103" s="6" t="s">
        <v>46074</v>
      </c>
      <c r="E15103" s="6" t="s">
        <v>5</v>
      </c>
      <c r="H15103" s="11" t="str">
        <f t="shared" si="235"/>
        <v/>
      </c>
    </row>
    <row r="15104" spans="1:8" x14ac:dyDescent="0.25">
      <c r="A15104" s="6" t="s">
        <v>629</v>
      </c>
      <c r="B15104" s="6" t="s">
        <v>46075</v>
      </c>
      <c r="C15104" s="6" t="s">
        <v>46076</v>
      </c>
      <c r="E15104" s="6" t="s">
        <v>5</v>
      </c>
      <c r="H15104" s="11" t="str">
        <f t="shared" si="235"/>
        <v/>
      </c>
    </row>
    <row r="15105" spans="1:8" x14ac:dyDescent="0.25">
      <c r="A15105" s="6" t="s">
        <v>640</v>
      </c>
      <c r="B15105" s="6" t="s">
        <v>46077</v>
      </c>
      <c r="C15105" s="6" t="s">
        <v>46078</v>
      </c>
      <c r="E15105" s="6" t="s">
        <v>5</v>
      </c>
      <c r="H15105" s="11" t="str">
        <f t="shared" si="235"/>
        <v/>
      </c>
    </row>
    <row r="15106" spans="1:8" x14ac:dyDescent="0.25">
      <c r="A15106" s="6" t="s">
        <v>622</v>
      </c>
      <c r="B15106" s="6" t="s">
        <v>46079</v>
      </c>
      <c r="C15106" s="6" t="s">
        <v>46080</v>
      </c>
      <c r="E15106" s="6" t="s">
        <v>5</v>
      </c>
      <c r="H15106" s="11" t="str">
        <f t="shared" ref="H15106:H15169" si="236">IF(G15106="","",HYPERLINK(CONCATENATE($I$1,"\",F15106)))</f>
        <v/>
      </c>
    </row>
    <row r="15107" spans="1:8" x14ac:dyDescent="0.25">
      <c r="A15107" s="6" t="s">
        <v>640</v>
      </c>
      <c r="B15107" s="6" t="s">
        <v>46081</v>
      </c>
      <c r="C15107" s="6" t="s">
        <v>46082</v>
      </c>
      <c r="E15107" s="6" t="s">
        <v>5</v>
      </c>
      <c r="H15107" s="11" t="str">
        <f t="shared" si="236"/>
        <v/>
      </c>
    </row>
    <row r="15108" spans="1:8" x14ac:dyDescent="0.25">
      <c r="A15108" s="6" t="s">
        <v>640</v>
      </c>
      <c r="B15108" s="6" t="s">
        <v>46083</v>
      </c>
      <c r="C15108" s="6" t="s">
        <v>46084</v>
      </c>
      <c r="E15108" s="6" t="s">
        <v>5</v>
      </c>
      <c r="H15108" s="11" t="str">
        <f t="shared" si="236"/>
        <v/>
      </c>
    </row>
    <row r="15109" spans="1:8" x14ac:dyDescent="0.25">
      <c r="A15109" s="6" t="s">
        <v>633</v>
      </c>
      <c r="B15109" s="6" t="s">
        <v>46085</v>
      </c>
      <c r="C15109" s="6" t="s">
        <v>46086</v>
      </c>
      <c r="E15109" s="6" t="s">
        <v>5</v>
      </c>
      <c r="H15109" s="11" t="str">
        <f t="shared" si="236"/>
        <v/>
      </c>
    </row>
    <row r="15110" spans="1:8" x14ac:dyDescent="0.25">
      <c r="A15110" s="6" t="s">
        <v>640</v>
      </c>
      <c r="B15110" s="6" t="s">
        <v>46087</v>
      </c>
      <c r="C15110" s="6" t="s">
        <v>46088</v>
      </c>
      <c r="E15110" s="6" t="s">
        <v>5</v>
      </c>
      <c r="H15110" s="11" t="str">
        <f t="shared" si="236"/>
        <v/>
      </c>
    </row>
    <row r="15111" spans="1:8" x14ac:dyDescent="0.25">
      <c r="A15111" s="6" t="s">
        <v>640</v>
      </c>
      <c r="B15111" s="6" t="s">
        <v>46089</v>
      </c>
      <c r="C15111" s="6" t="s">
        <v>46090</v>
      </c>
      <c r="E15111" s="6" t="s">
        <v>5</v>
      </c>
      <c r="H15111" s="11" t="str">
        <f t="shared" si="236"/>
        <v/>
      </c>
    </row>
    <row r="15112" spans="1:8" x14ac:dyDescent="0.25">
      <c r="A15112" s="6" t="s">
        <v>640</v>
      </c>
      <c r="B15112" s="6" t="s">
        <v>46091</v>
      </c>
      <c r="C15112" s="6" t="s">
        <v>46092</v>
      </c>
      <c r="E15112" s="6" t="s">
        <v>5</v>
      </c>
      <c r="H15112" s="11" t="str">
        <f t="shared" si="236"/>
        <v/>
      </c>
    </row>
    <row r="15113" spans="1:8" x14ac:dyDescent="0.25">
      <c r="A15113" s="6" t="s">
        <v>626</v>
      </c>
      <c r="B15113" s="6" t="s">
        <v>46093</v>
      </c>
      <c r="C15113" s="6" t="s">
        <v>46094</v>
      </c>
      <c r="E15113" s="6" t="s">
        <v>5</v>
      </c>
      <c r="H15113" s="11" t="str">
        <f t="shared" si="236"/>
        <v/>
      </c>
    </row>
    <row r="15114" spans="1:8" x14ac:dyDescent="0.25">
      <c r="A15114" s="6" t="s">
        <v>629</v>
      </c>
      <c r="B15114" s="6" t="s">
        <v>46095</v>
      </c>
      <c r="C15114" s="6" t="s">
        <v>46096</v>
      </c>
      <c r="E15114" s="6" t="s">
        <v>5</v>
      </c>
      <c r="H15114" s="11" t="str">
        <f t="shared" si="236"/>
        <v/>
      </c>
    </row>
    <row r="15115" spans="1:8" x14ac:dyDescent="0.25">
      <c r="A15115" s="6" t="s">
        <v>620</v>
      </c>
      <c r="B15115" s="6" t="s">
        <v>46097</v>
      </c>
      <c r="C15115" s="6" t="s">
        <v>46098</v>
      </c>
      <c r="E15115" s="6" t="s">
        <v>5</v>
      </c>
      <c r="F15115" s="6" t="s">
        <v>46099</v>
      </c>
      <c r="G15115" s="6" t="s">
        <v>46100</v>
      </c>
      <c r="H15115" s="11" t="str">
        <f t="shared" si="236"/>
        <v>C:\Users\Administrator\Downloads\goodsimg\GD_8801045340203.jpg</v>
      </c>
    </row>
    <row r="15116" spans="1:8" x14ac:dyDescent="0.25">
      <c r="A15116" s="6" t="s">
        <v>635</v>
      </c>
      <c r="B15116" s="6" t="s">
        <v>46101</v>
      </c>
      <c r="C15116" s="6" t="s">
        <v>46102</v>
      </c>
      <c r="E15116" s="6" t="s">
        <v>5</v>
      </c>
      <c r="F15116" s="6" t="s">
        <v>46103</v>
      </c>
      <c r="G15116" s="6" t="s">
        <v>46104</v>
      </c>
      <c r="H15116" s="11" t="str">
        <f t="shared" si="236"/>
        <v>C:\Users\Administrator\Downloads\goodsimg\GD_8801045018089.jpg</v>
      </c>
    </row>
    <row r="15117" spans="1:8" x14ac:dyDescent="0.25">
      <c r="A15117" s="6" t="s">
        <v>633</v>
      </c>
      <c r="B15117" s="6" t="s">
        <v>46105</v>
      </c>
      <c r="C15117" s="6" t="s">
        <v>46106</v>
      </c>
      <c r="E15117" s="6" t="s">
        <v>5</v>
      </c>
      <c r="F15117" s="6" t="s">
        <v>46107</v>
      </c>
      <c r="G15117" s="6" t="s">
        <v>46108</v>
      </c>
      <c r="H15117" s="11" t="str">
        <f t="shared" si="236"/>
        <v>C:\Users\Administrator\Downloads\goodsimg\GD_8801005540513.jpg</v>
      </c>
    </row>
    <row r="15118" spans="1:8" x14ac:dyDescent="0.25">
      <c r="A15118" s="6" t="s">
        <v>666</v>
      </c>
      <c r="B15118" s="6" t="s">
        <v>46109</v>
      </c>
      <c r="C15118" s="6" t="s">
        <v>46110</v>
      </c>
      <c r="E15118" s="6" t="s">
        <v>5</v>
      </c>
      <c r="F15118" s="6" t="s">
        <v>46111</v>
      </c>
      <c r="G15118" s="6" t="s">
        <v>46112</v>
      </c>
      <c r="H15118" s="11" t="str">
        <f t="shared" si="236"/>
        <v>C:\Users\Administrator\Downloads\goodsimg\GD_8801115118213.jpg</v>
      </c>
    </row>
    <row r="15119" spans="1:8" x14ac:dyDescent="0.25">
      <c r="A15119" s="6" t="s">
        <v>629</v>
      </c>
      <c r="B15119" s="6" t="s">
        <v>46113</v>
      </c>
      <c r="C15119" s="6" t="s">
        <v>46114</v>
      </c>
      <c r="E15119" s="6" t="s">
        <v>5</v>
      </c>
      <c r="F15119" s="6" t="s">
        <v>46115</v>
      </c>
      <c r="G15119" s="6" t="s">
        <v>46116</v>
      </c>
      <c r="H15119" s="11" t="str">
        <f t="shared" si="236"/>
        <v>C:\Users\Administrator\Downloads\goodsimg\GD_8801252046226.jpg</v>
      </c>
    </row>
    <row r="15120" spans="1:8" x14ac:dyDescent="0.25">
      <c r="A15120" s="6" t="s">
        <v>629</v>
      </c>
      <c r="B15120" s="6" t="s">
        <v>46117</v>
      </c>
      <c r="C15120" s="6" t="s">
        <v>46118</v>
      </c>
      <c r="E15120" s="6" t="s">
        <v>5</v>
      </c>
      <c r="F15120" s="6" t="s">
        <v>46119</v>
      </c>
      <c r="G15120" s="6" t="s">
        <v>46120</v>
      </c>
      <c r="H15120" s="11" t="str">
        <f t="shared" si="236"/>
        <v>C:\Users\Administrator\Downloads\goodsimg\GD_8809028062401.jpg</v>
      </c>
    </row>
    <row r="15121" spans="1:8" x14ac:dyDescent="0.25">
      <c r="A15121" s="6" t="s">
        <v>641</v>
      </c>
      <c r="B15121" s="6" t="s">
        <v>46121</v>
      </c>
      <c r="C15121" s="6" t="s">
        <v>46122</v>
      </c>
      <c r="E15121" s="6" t="s">
        <v>5</v>
      </c>
      <c r="F15121" s="6" t="s">
        <v>46123</v>
      </c>
      <c r="G15121" s="6" t="s">
        <v>46124</v>
      </c>
      <c r="H15121" s="11" t="str">
        <f t="shared" si="236"/>
        <v>C:\Users\Administrator\Downloads\goodsimg\GD_8801118251153.jpg</v>
      </c>
    </row>
    <row r="15122" spans="1:8" x14ac:dyDescent="0.25">
      <c r="A15122" s="6" t="s">
        <v>623</v>
      </c>
      <c r="B15122" s="6" t="s">
        <v>46125</v>
      </c>
      <c r="C15122" s="6" t="s">
        <v>46126</v>
      </c>
      <c r="E15122" s="6" t="s">
        <v>5</v>
      </c>
      <c r="F15122" s="6" t="s">
        <v>46127</v>
      </c>
      <c r="G15122" s="6" t="s">
        <v>46128</v>
      </c>
      <c r="H15122" s="11" t="str">
        <f t="shared" si="236"/>
        <v>C:\Users\Administrator\Downloads\goodsimg\GD_8802783970011.jpg</v>
      </c>
    </row>
    <row r="15123" spans="1:8" x14ac:dyDescent="0.25">
      <c r="A15123" s="6" t="s">
        <v>641</v>
      </c>
      <c r="B15123" s="6" t="s">
        <v>46129</v>
      </c>
      <c r="C15123" s="6" t="s">
        <v>46130</v>
      </c>
      <c r="E15123" s="6" t="s">
        <v>5</v>
      </c>
      <c r="F15123" s="6" t="s">
        <v>46131</v>
      </c>
      <c r="G15123" s="6" t="s">
        <v>46132</v>
      </c>
      <c r="H15123" s="11" t="str">
        <f t="shared" si="236"/>
        <v>C:\Users\Administrator\Downloads\goodsimg\GD_8801104123167.jpg</v>
      </c>
    </row>
    <row r="15124" spans="1:8" x14ac:dyDescent="0.25">
      <c r="A15124" s="6" t="s">
        <v>635</v>
      </c>
      <c r="B15124" s="6" t="s">
        <v>46133</v>
      </c>
      <c r="C15124" s="6" t="s">
        <v>46134</v>
      </c>
      <c r="E15124" s="6" t="s">
        <v>5</v>
      </c>
      <c r="F15124" s="6" t="s">
        <v>46135</v>
      </c>
      <c r="G15124" s="6" t="s">
        <v>46136</v>
      </c>
      <c r="H15124" s="11" t="str">
        <f t="shared" si="236"/>
        <v>C:\Users\Administrator\Downloads\goodsimg\GD_8801045290386.jpg</v>
      </c>
    </row>
    <row r="15125" spans="1:8" x14ac:dyDescent="0.25">
      <c r="A15125" s="6" t="s">
        <v>651</v>
      </c>
      <c r="B15125" s="6" t="s">
        <v>46137</v>
      </c>
      <c r="C15125" s="6" t="s">
        <v>46138</v>
      </c>
      <c r="E15125" s="6" t="s">
        <v>5</v>
      </c>
      <c r="F15125" s="6" t="s">
        <v>46139</v>
      </c>
      <c r="G15125" s="6" t="s">
        <v>46140</v>
      </c>
      <c r="H15125" s="11" t="str">
        <f t="shared" si="236"/>
        <v>C:\Users\Administrator\Downloads\goodsimg\GD_8801104242226.jpg</v>
      </c>
    </row>
    <row r="15126" spans="1:8" x14ac:dyDescent="0.25">
      <c r="A15126" s="6" t="s">
        <v>641</v>
      </c>
      <c r="B15126" s="6" t="s">
        <v>46141</v>
      </c>
      <c r="C15126" s="6" t="s">
        <v>46142</v>
      </c>
      <c r="E15126" s="6" t="s">
        <v>5</v>
      </c>
      <c r="F15126" s="6" t="s">
        <v>46143</v>
      </c>
      <c r="G15126" s="6" t="s">
        <v>46144</v>
      </c>
      <c r="H15126" s="11" t="str">
        <f t="shared" si="236"/>
        <v>C:\Users\Administrator\Downloads\goodsimg\GD_8801019510090.jpg</v>
      </c>
    </row>
    <row r="15127" spans="1:8" x14ac:dyDescent="0.25">
      <c r="A15127" s="6" t="s">
        <v>620</v>
      </c>
      <c r="B15127" s="6" t="s">
        <v>46145</v>
      </c>
      <c r="C15127" s="6" t="s">
        <v>46146</v>
      </c>
      <c r="E15127" s="6" t="s">
        <v>5</v>
      </c>
      <c r="F15127" s="6" t="s">
        <v>46147</v>
      </c>
      <c r="G15127" s="6" t="s">
        <v>46148</v>
      </c>
      <c r="H15127" s="11" t="str">
        <f t="shared" si="236"/>
        <v>C:\Users\Administrator\Downloads\goodsimg\GD_8801045122021.jpg</v>
      </c>
    </row>
    <row r="15128" spans="1:8" x14ac:dyDescent="0.25">
      <c r="A15128" s="6" t="s">
        <v>629</v>
      </c>
      <c r="B15128" s="6" t="s">
        <v>46149</v>
      </c>
      <c r="C15128" s="6" t="s">
        <v>46150</v>
      </c>
      <c r="E15128" s="6" t="s">
        <v>5</v>
      </c>
      <c r="F15128" s="6" t="s">
        <v>46151</v>
      </c>
      <c r="G15128" s="6" t="s">
        <v>46152</v>
      </c>
      <c r="H15128" s="11" t="str">
        <f t="shared" si="236"/>
        <v>C:\Users\Administrator\Downloads\goodsimg\GD_8801252022114.jpg</v>
      </c>
    </row>
    <row r="15129" spans="1:8" x14ac:dyDescent="0.25">
      <c r="A15129" s="6" t="s">
        <v>659</v>
      </c>
      <c r="B15129" s="6" t="s">
        <v>46153</v>
      </c>
      <c r="C15129" s="6" t="s">
        <v>46154</v>
      </c>
      <c r="E15129" s="6" t="s">
        <v>5</v>
      </c>
      <c r="F15129" s="6" t="s">
        <v>46155</v>
      </c>
      <c r="G15129" s="6" t="s">
        <v>46156</v>
      </c>
      <c r="H15129" s="11" t="str">
        <f t="shared" si="236"/>
        <v>C:\Users\Administrator\Downloads\goodsimg\GD_030900016122.jpg</v>
      </c>
    </row>
    <row r="15130" spans="1:8" x14ac:dyDescent="0.25">
      <c r="A15130" s="6" t="s">
        <v>640</v>
      </c>
      <c r="B15130" s="6" t="s">
        <v>46157</v>
      </c>
      <c r="C15130" s="6" t="s">
        <v>46158</v>
      </c>
      <c r="E15130" s="6" t="s">
        <v>5</v>
      </c>
      <c r="F15130" s="6" t="s">
        <v>46159</v>
      </c>
      <c r="G15130" s="6" t="s">
        <v>46160</v>
      </c>
      <c r="H15130" s="11" t="str">
        <f t="shared" si="236"/>
        <v>C:\Users\Administrator\Downloads\goodsimg\GD_8802203020449.jpg</v>
      </c>
    </row>
    <row r="15131" spans="1:8" x14ac:dyDescent="0.25">
      <c r="A15131" s="6" t="s">
        <v>629</v>
      </c>
      <c r="B15131" s="6" t="s">
        <v>46161</v>
      </c>
      <c r="C15131" s="6" t="s">
        <v>46162</v>
      </c>
      <c r="E15131" s="6" t="s">
        <v>5</v>
      </c>
      <c r="F15131" s="6" t="s">
        <v>46163</v>
      </c>
      <c r="G15131" s="6" t="s">
        <v>46164</v>
      </c>
      <c r="H15131" s="11" t="str">
        <f t="shared" si="236"/>
        <v>C:\Users\Administrator\Downloads\goodsimg\GD_8802395200155.jpg</v>
      </c>
    </row>
    <row r="15132" spans="1:8" x14ac:dyDescent="0.25">
      <c r="A15132" s="6" t="s">
        <v>639</v>
      </c>
      <c r="B15132" s="6" t="s">
        <v>46165</v>
      </c>
      <c r="C15132" s="6" t="s">
        <v>46166</v>
      </c>
      <c r="E15132" s="6" t="s">
        <v>5</v>
      </c>
      <c r="F15132" s="6" t="s">
        <v>46167</v>
      </c>
      <c r="G15132" s="6" t="s">
        <v>46168</v>
      </c>
      <c r="H15132" s="11" t="str">
        <f t="shared" si="236"/>
        <v>C:\Users\Administrator\Downloads\goodsimg\GD_8809190691027.jpg</v>
      </c>
    </row>
    <row r="15133" spans="1:8" x14ac:dyDescent="0.25">
      <c r="A15133" s="6" t="s">
        <v>632</v>
      </c>
      <c r="B15133" s="6" t="s">
        <v>46169</v>
      </c>
      <c r="C15133" s="6" t="s">
        <v>46170</v>
      </c>
      <c r="E15133" s="6" t="s">
        <v>5</v>
      </c>
      <c r="F15133" s="6" t="s">
        <v>46171</v>
      </c>
      <c r="G15133" s="6" t="s">
        <v>46172</v>
      </c>
      <c r="H15133" s="11" t="str">
        <f t="shared" si="236"/>
        <v>C:\Users\Administrator\Downloads\goodsimg\GD_8801056010058.jpg</v>
      </c>
    </row>
    <row r="15134" spans="1:8" x14ac:dyDescent="0.25">
      <c r="A15134" s="6" t="s">
        <v>647</v>
      </c>
      <c r="B15134" s="6" t="s">
        <v>46173</v>
      </c>
      <c r="C15134" s="6" t="s">
        <v>46174</v>
      </c>
      <c r="E15134" s="6" t="s">
        <v>5</v>
      </c>
      <c r="F15134" s="6" t="s">
        <v>46175</v>
      </c>
      <c r="G15134" s="6" t="s">
        <v>46176</v>
      </c>
      <c r="H15134" s="11" t="str">
        <f t="shared" si="236"/>
        <v>C:\Users\Administrator\Downloads\goodsimg\GD_8801046990490.jpg</v>
      </c>
    </row>
    <row r="15135" spans="1:8" x14ac:dyDescent="0.25">
      <c r="A15135" s="6" t="s">
        <v>635</v>
      </c>
      <c r="B15135" s="6" t="s">
        <v>46177</v>
      </c>
      <c r="C15135" s="6" t="s">
        <v>46178</v>
      </c>
      <c r="E15135" s="6" t="s">
        <v>5</v>
      </c>
      <c r="F15135" s="6" t="s">
        <v>46179</v>
      </c>
      <c r="G15135" s="6" t="s">
        <v>46180</v>
      </c>
      <c r="H15135" s="11" t="str">
        <f t="shared" si="236"/>
        <v>C:\Users\Administrator\Downloads\goodsimg\GD_8801052739984.jpg</v>
      </c>
    </row>
    <row r="15136" spans="1:8" x14ac:dyDescent="0.25">
      <c r="A15136" s="6" t="s">
        <v>629</v>
      </c>
      <c r="B15136" s="6" t="s">
        <v>46181</v>
      </c>
      <c r="C15136" s="6" t="s">
        <v>46182</v>
      </c>
      <c r="E15136" s="6" t="s">
        <v>5</v>
      </c>
      <c r="F15136" s="6" t="s">
        <v>46183</v>
      </c>
      <c r="G15136" s="6" t="s">
        <v>46184</v>
      </c>
      <c r="H15136" s="11" t="str">
        <f t="shared" si="236"/>
        <v>C:\Users\Administrator\Downloads\goodsimg\GD_8802395900086.jpg</v>
      </c>
    </row>
    <row r="15137" spans="1:8" x14ac:dyDescent="0.25">
      <c r="A15137" s="6" t="s">
        <v>640</v>
      </c>
      <c r="B15137" s="6" t="s">
        <v>46185</v>
      </c>
      <c r="C15137" s="6" t="s">
        <v>46186</v>
      </c>
      <c r="E15137" s="6" t="s">
        <v>5</v>
      </c>
      <c r="H15137" s="11" t="str">
        <f t="shared" si="236"/>
        <v/>
      </c>
    </row>
    <row r="15138" spans="1:8" x14ac:dyDescent="0.25">
      <c r="A15138" s="6" t="s">
        <v>640</v>
      </c>
      <c r="B15138" s="6" t="s">
        <v>46187</v>
      </c>
      <c r="C15138" s="6" t="s">
        <v>46188</v>
      </c>
      <c r="E15138" s="6" t="s">
        <v>5</v>
      </c>
      <c r="H15138" s="11" t="str">
        <f t="shared" si="236"/>
        <v/>
      </c>
    </row>
    <row r="15139" spans="1:8" x14ac:dyDescent="0.25">
      <c r="A15139" s="6" t="s">
        <v>638</v>
      </c>
      <c r="B15139" s="6" t="s">
        <v>46189</v>
      </c>
      <c r="C15139" s="6" t="s">
        <v>46190</v>
      </c>
      <c r="E15139" s="6" t="s">
        <v>5</v>
      </c>
      <c r="H15139" s="11" t="str">
        <f t="shared" si="236"/>
        <v/>
      </c>
    </row>
    <row r="15140" spans="1:8" x14ac:dyDescent="0.25">
      <c r="A15140" s="6" t="s">
        <v>640</v>
      </c>
      <c r="B15140" s="6" t="s">
        <v>46191</v>
      </c>
      <c r="C15140" s="6" t="s">
        <v>46192</v>
      </c>
      <c r="E15140" s="6" t="s">
        <v>5</v>
      </c>
      <c r="H15140" s="11" t="str">
        <f t="shared" si="236"/>
        <v/>
      </c>
    </row>
    <row r="15141" spans="1:8" x14ac:dyDescent="0.25">
      <c r="A15141" s="6" t="s">
        <v>621</v>
      </c>
      <c r="B15141" s="6" t="s">
        <v>46193</v>
      </c>
      <c r="C15141" s="6" t="s">
        <v>46194</v>
      </c>
      <c r="E15141" s="6" t="s">
        <v>5</v>
      </c>
      <c r="H15141" s="11" t="str">
        <f t="shared" si="236"/>
        <v/>
      </c>
    </row>
    <row r="15142" spans="1:8" x14ac:dyDescent="0.25">
      <c r="A15142" s="6" t="s">
        <v>640</v>
      </c>
      <c r="B15142" s="6" t="s">
        <v>46195</v>
      </c>
      <c r="C15142" s="6" t="s">
        <v>46196</v>
      </c>
      <c r="E15142" s="6" t="s">
        <v>5</v>
      </c>
      <c r="H15142" s="11" t="str">
        <f t="shared" si="236"/>
        <v/>
      </c>
    </row>
    <row r="15143" spans="1:8" x14ac:dyDescent="0.25">
      <c r="A15143" s="6" t="s">
        <v>621</v>
      </c>
      <c r="B15143" s="6" t="s">
        <v>46197</v>
      </c>
      <c r="C15143" s="6" t="s">
        <v>46198</v>
      </c>
      <c r="E15143" s="6" t="s">
        <v>5</v>
      </c>
      <c r="F15143" s="6" t="s">
        <v>46199</v>
      </c>
      <c r="G15143" s="6" t="s">
        <v>46200</v>
      </c>
      <c r="H15143" s="11" t="str">
        <f t="shared" si="236"/>
        <v>C:\Users\Administrator\Downloads\goodsimg\GD_8801019307089.jpg</v>
      </c>
    </row>
    <row r="15144" spans="1:8" x14ac:dyDescent="0.25">
      <c r="A15144" s="6" t="s">
        <v>640</v>
      </c>
      <c r="B15144" s="6" t="s">
        <v>46201</v>
      </c>
      <c r="C15144" s="6" t="s">
        <v>46202</v>
      </c>
      <c r="E15144" s="6" t="s">
        <v>5</v>
      </c>
      <c r="H15144" s="11" t="str">
        <f t="shared" si="236"/>
        <v/>
      </c>
    </row>
    <row r="15145" spans="1:8" x14ac:dyDescent="0.25">
      <c r="A15145" s="6" t="s">
        <v>640</v>
      </c>
      <c r="B15145" s="6" t="s">
        <v>46203</v>
      </c>
      <c r="C15145" s="6" t="s">
        <v>46204</v>
      </c>
      <c r="E15145" s="6" t="s">
        <v>5</v>
      </c>
      <c r="H15145" s="11" t="str">
        <f t="shared" si="236"/>
        <v/>
      </c>
    </row>
    <row r="15146" spans="1:8" x14ac:dyDescent="0.25">
      <c r="A15146" s="6" t="s">
        <v>640</v>
      </c>
      <c r="B15146" s="6" t="s">
        <v>46205</v>
      </c>
      <c r="C15146" s="6" t="s">
        <v>46206</v>
      </c>
      <c r="E15146" s="6" t="s">
        <v>5</v>
      </c>
      <c r="H15146" s="11" t="str">
        <f t="shared" si="236"/>
        <v/>
      </c>
    </row>
    <row r="15147" spans="1:8" x14ac:dyDescent="0.25">
      <c r="A15147" s="6" t="s">
        <v>640</v>
      </c>
      <c r="B15147" s="6" t="s">
        <v>46207</v>
      </c>
      <c r="C15147" s="6" t="s">
        <v>46208</v>
      </c>
      <c r="E15147" s="6" t="s">
        <v>5</v>
      </c>
      <c r="H15147" s="11" t="str">
        <f t="shared" si="236"/>
        <v/>
      </c>
    </row>
    <row r="15148" spans="1:8" x14ac:dyDescent="0.25">
      <c r="A15148" s="6" t="s">
        <v>640</v>
      </c>
      <c r="B15148" s="6" t="s">
        <v>46209</v>
      </c>
      <c r="C15148" s="6" t="s">
        <v>46210</v>
      </c>
      <c r="E15148" s="6" t="s">
        <v>5</v>
      </c>
      <c r="H15148" s="11" t="str">
        <f t="shared" si="236"/>
        <v/>
      </c>
    </row>
    <row r="15149" spans="1:8" x14ac:dyDescent="0.25">
      <c r="A15149" s="6" t="s">
        <v>637</v>
      </c>
      <c r="B15149" s="6" t="s">
        <v>46211</v>
      </c>
      <c r="C15149" s="6" t="s">
        <v>46212</v>
      </c>
      <c r="E15149" s="6" t="s">
        <v>5</v>
      </c>
      <c r="H15149" s="11" t="str">
        <f t="shared" si="236"/>
        <v/>
      </c>
    </row>
    <row r="15150" spans="1:8" x14ac:dyDescent="0.25">
      <c r="A15150" s="6" t="s">
        <v>623</v>
      </c>
      <c r="B15150" s="6" t="s">
        <v>46213</v>
      </c>
      <c r="C15150" s="6" t="s">
        <v>46214</v>
      </c>
      <c r="E15150" s="6" t="s">
        <v>5</v>
      </c>
      <c r="H15150" s="11" t="str">
        <f t="shared" si="236"/>
        <v/>
      </c>
    </row>
    <row r="15151" spans="1:8" x14ac:dyDescent="0.25">
      <c r="A15151" s="6" t="s">
        <v>640</v>
      </c>
      <c r="B15151" s="6" t="s">
        <v>46215</v>
      </c>
      <c r="C15151" s="6" t="s">
        <v>46216</v>
      </c>
      <c r="E15151" s="6" t="s">
        <v>5</v>
      </c>
      <c r="H15151" s="11" t="str">
        <f t="shared" si="236"/>
        <v/>
      </c>
    </row>
    <row r="15152" spans="1:8" x14ac:dyDescent="0.25">
      <c r="A15152" s="6" t="s">
        <v>630</v>
      </c>
      <c r="B15152" s="6" t="s">
        <v>46217</v>
      </c>
      <c r="C15152" s="6" t="s">
        <v>46218</v>
      </c>
      <c r="E15152" s="6" t="s">
        <v>5</v>
      </c>
      <c r="H15152" s="11" t="str">
        <f t="shared" si="236"/>
        <v/>
      </c>
    </row>
    <row r="15153" spans="1:8" x14ac:dyDescent="0.25">
      <c r="A15153" s="6" t="s">
        <v>640</v>
      </c>
      <c r="B15153" s="6" t="s">
        <v>46219</v>
      </c>
      <c r="C15153" s="6" t="s">
        <v>46220</v>
      </c>
      <c r="E15153" s="6" t="s">
        <v>5</v>
      </c>
      <c r="H15153" s="11" t="str">
        <f t="shared" si="236"/>
        <v/>
      </c>
    </row>
    <row r="15154" spans="1:8" x14ac:dyDescent="0.25">
      <c r="A15154" s="6" t="s">
        <v>626</v>
      </c>
      <c r="B15154" s="6" t="s">
        <v>46221</v>
      </c>
      <c r="C15154" s="6" t="s">
        <v>46222</v>
      </c>
      <c r="E15154" s="6" t="s">
        <v>5</v>
      </c>
      <c r="F15154" s="6" t="s">
        <v>46223</v>
      </c>
      <c r="G15154" s="6" t="s">
        <v>46224</v>
      </c>
      <c r="H15154" s="11" t="str">
        <f t="shared" si="236"/>
        <v>C:\Users\Administrator\Downloads\goodsimg\GD_8809253981836.jpg</v>
      </c>
    </row>
    <row r="15155" spans="1:8" x14ac:dyDescent="0.25">
      <c r="A15155" s="6" t="s">
        <v>640</v>
      </c>
      <c r="B15155" s="6" t="s">
        <v>46225</v>
      </c>
      <c r="C15155" s="6" t="s">
        <v>46226</v>
      </c>
      <c r="E15155" s="6" t="s">
        <v>5</v>
      </c>
      <c r="H15155" s="11" t="str">
        <f t="shared" si="236"/>
        <v/>
      </c>
    </row>
    <row r="15156" spans="1:8" x14ac:dyDescent="0.25">
      <c r="A15156" s="6" t="s">
        <v>640</v>
      </c>
      <c r="B15156" s="6" t="s">
        <v>46227</v>
      </c>
      <c r="C15156" s="6" t="s">
        <v>46228</v>
      </c>
      <c r="E15156" s="6" t="s">
        <v>5</v>
      </c>
      <c r="H15156" s="11" t="str">
        <f t="shared" si="236"/>
        <v/>
      </c>
    </row>
    <row r="15157" spans="1:8" x14ac:dyDescent="0.25">
      <c r="A15157" s="6" t="s">
        <v>640</v>
      </c>
      <c r="B15157" s="6" t="s">
        <v>46229</v>
      </c>
      <c r="C15157" s="6" t="s">
        <v>46230</v>
      </c>
      <c r="E15157" s="6" t="s">
        <v>5</v>
      </c>
      <c r="H15157" s="11" t="str">
        <f t="shared" si="236"/>
        <v/>
      </c>
    </row>
    <row r="15158" spans="1:8" x14ac:dyDescent="0.25">
      <c r="A15158" s="6" t="s">
        <v>643</v>
      </c>
      <c r="B15158" s="6" t="s">
        <v>46231</v>
      </c>
      <c r="C15158" s="6" t="s">
        <v>46232</v>
      </c>
      <c r="E15158" s="6" t="s">
        <v>5</v>
      </c>
      <c r="H15158" s="11" t="str">
        <f t="shared" si="236"/>
        <v/>
      </c>
    </row>
    <row r="15159" spans="1:8" x14ac:dyDescent="0.25">
      <c r="A15159" s="6" t="s">
        <v>640</v>
      </c>
      <c r="B15159" s="6" t="s">
        <v>46233</v>
      </c>
      <c r="C15159" s="6" t="s">
        <v>46234</v>
      </c>
      <c r="E15159" s="6" t="s">
        <v>5</v>
      </c>
      <c r="H15159" s="11" t="str">
        <f t="shared" si="236"/>
        <v/>
      </c>
    </row>
    <row r="15160" spans="1:8" x14ac:dyDescent="0.25">
      <c r="A15160" s="6" t="s">
        <v>630</v>
      </c>
      <c r="B15160" s="6" t="s">
        <v>46235</v>
      </c>
      <c r="C15160" s="6" t="s">
        <v>46236</v>
      </c>
      <c r="E15160" s="6" t="s">
        <v>5</v>
      </c>
      <c r="H15160" s="11" t="str">
        <f t="shared" si="236"/>
        <v/>
      </c>
    </row>
    <row r="15161" spans="1:8" x14ac:dyDescent="0.25">
      <c r="A15161" s="6" t="s">
        <v>640</v>
      </c>
      <c r="B15161" s="6" t="s">
        <v>46237</v>
      </c>
      <c r="C15161" s="6" t="s">
        <v>46238</v>
      </c>
      <c r="E15161" s="6" t="s">
        <v>5</v>
      </c>
      <c r="H15161" s="11" t="str">
        <f t="shared" si="236"/>
        <v/>
      </c>
    </row>
    <row r="15162" spans="1:8" x14ac:dyDescent="0.25">
      <c r="A15162" s="6" t="s">
        <v>640</v>
      </c>
      <c r="B15162" s="6" t="s">
        <v>46239</v>
      </c>
      <c r="C15162" s="6" t="s">
        <v>46240</v>
      </c>
      <c r="E15162" s="6" t="s">
        <v>5</v>
      </c>
      <c r="H15162" s="11" t="str">
        <f t="shared" si="236"/>
        <v/>
      </c>
    </row>
    <row r="15163" spans="1:8" x14ac:dyDescent="0.25">
      <c r="A15163" s="6" t="s">
        <v>620</v>
      </c>
      <c r="B15163" s="6" t="s">
        <v>46241</v>
      </c>
      <c r="C15163" s="6" t="s">
        <v>46242</v>
      </c>
      <c r="E15163" s="6" t="s">
        <v>5</v>
      </c>
      <c r="H15163" s="11" t="str">
        <f t="shared" si="236"/>
        <v/>
      </c>
    </row>
    <row r="15164" spans="1:8" x14ac:dyDescent="0.25">
      <c r="A15164" s="6" t="s">
        <v>661</v>
      </c>
      <c r="B15164" s="6" t="s">
        <v>46243</v>
      </c>
      <c r="C15164" s="6" t="s">
        <v>46244</v>
      </c>
      <c r="E15164" s="6" t="s">
        <v>5</v>
      </c>
      <c r="F15164" s="6" t="s">
        <v>46245</v>
      </c>
      <c r="G15164" s="6" t="s">
        <v>46246</v>
      </c>
      <c r="H15164" s="11" t="str">
        <f t="shared" si="236"/>
        <v>C:\Users\Administrator\Downloads\goodsimg\GD_2800045906682.jpg</v>
      </c>
    </row>
    <row r="15165" spans="1:8" x14ac:dyDescent="0.25">
      <c r="A15165" s="6" t="s">
        <v>625</v>
      </c>
      <c r="B15165" s="6" t="s">
        <v>46247</v>
      </c>
      <c r="C15165" s="6" t="s">
        <v>46248</v>
      </c>
      <c r="E15165" s="6" t="s">
        <v>5</v>
      </c>
      <c r="H15165" s="11" t="str">
        <f t="shared" si="236"/>
        <v/>
      </c>
    </row>
    <row r="15166" spans="1:8" x14ac:dyDescent="0.25">
      <c r="A15166" s="6" t="s">
        <v>629</v>
      </c>
      <c r="B15166" s="6" t="s">
        <v>46249</v>
      </c>
      <c r="C15166" s="6" t="s">
        <v>46250</v>
      </c>
      <c r="E15166" s="6" t="s">
        <v>5</v>
      </c>
      <c r="F15166" s="6" t="s">
        <v>46251</v>
      </c>
      <c r="G15166" s="6" t="s">
        <v>46252</v>
      </c>
      <c r="H15166" s="11" t="str">
        <f t="shared" si="236"/>
        <v>C:\Users\Administrator\Downloads\goodsimg\GD_4982790400801.jpg</v>
      </c>
    </row>
    <row r="15167" spans="1:8" x14ac:dyDescent="0.25">
      <c r="A15167" s="6" t="s">
        <v>630</v>
      </c>
      <c r="B15167" s="6" t="s">
        <v>46253</v>
      </c>
      <c r="C15167" s="6" t="s">
        <v>46254</v>
      </c>
      <c r="E15167" s="6" t="s">
        <v>5</v>
      </c>
      <c r="H15167" s="11" t="str">
        <f t="shared" si="236"/>
        <v/>
      </c>
    </row>
    <row r="15168" spans="1:8" x14ac:dyDescent="0.25">
      <c r="A15168" s="6" t="s">
        <v>639</v>
      </c>
      <c r="B15168" s="6" t="s">
        <v>46255</v>
      </c>
      <c r="C15168" s="6" t="s">
        <v>46256</v>
      </c>
      <c r="E15168" s="6" t="s">
        <v>5</v>
      </c>
      <c r="F15168" s="6" t="s">
        <v>46257</v>
      </c>
      <c r="G15168" s="6" t="s">
        <v>46258</v>
      </c>
      <c r="H15168" s="11" t="str">
        <f t="shared" si="236"/>
        <v>C:\Users\Administrator\Downloads\goodsimg\GD_8801051010633.jpg</v>
      </c>
    </row>
    <row r="15169" spans="1:8" x14ac:dyDescent="0.25">
      <c r="A15169" s="6" t="s">
        <v>632</v>
      </c>
      <c r="B15169" s="6" t="s">
        <v>46259</v>
      </c>
      <c r="C15169" s="6" t="s">
        <v>46260</v>
      </c>
      <c r="E15169" s="6" t="s">
        <v>5</v>
      </c>
      <c r="F15169" s="6" t="s">
        <v>46261</v>
      </c>
      <c r="G15169" s="6" t="s">
        <v>46262</v>
      </c>
      <c r="H15169" s="11" t="str">
        <f t="shared" si="236"/>
        <v>C:\Users\Administrator\Downloads\goodsimg\GD_8801045640310.jpg</v>
      </c>
    </row>
    <row r="15170" spans="1:8" x14ac:dyDescent="0.25">
      <c r="A15170" s="6" t="s">
        <v>640</v>
      </c>
      <c r="B15170" s="6" t="s">
        <v>46263</v>
      </c>
      <c r="C15170" s="6" t="s">
        <v>46264</v>
      </c>
      <c r="E15170" s="6" t="s">
        <v>5</v>
      </c>
      <c r="H15170" s="11" t="str">
        <f t="shared" ref="H15170:H15233" si="237">IF(G15170="","",HYPERLINK(CONCATENATE($I$1,"\",F15170)))</f>
        <v/>
      </c>
    </row>
    <row r="15171" spans="1:8" x14ac:dyDescent="0.25">
      <c r="A15171" s="6" t="s">
        <v>630</v>
      </c>
      <c r="B15171" s="6" t="s">
        <v>46265</v>
      </c>
      <c r="C15171" s="6" t="s">
        <v>46266</v>
      </c>
      <c r="E15171" s="6" t="s">
        <v>5</v>
      </c>
      <c r="H15171" s="11" t="str">
        <f t="shared" si="237"/>
        <v/>
      </c>
    </row>
    <row r="15172" spans="1:8" x14ac:dyDescent="0.25">
      <c r="A15172" s="6" t="s">
        <v>640</v>
      </c>
      <c r="B15172" s="6" t="s">
        <v>46267</v>
      </c>
      <c r="C15172" s="6" t="s">
        <v>46268</v>
      </c>
      <c r="E15172" s="6" t="s">
        <v>5</v>
      </c>
      <c r="H15172" s="11" t="str">
        <f t="shared" si="237"/>
        <v/>
      </c>
    </row>
    <row r="15173" spans="1:8" x14ac:dyDescent="0.25">
      <c r="A15173" s="6" t="s">
        <v>633</v>
      </c>
      <c r="B15173" s="6" t="s">
        <v>46269</v>
      </c>
      <c r="C15173" s="6" t="s">
        <v>46270</v>
      </c>
      <c r="E15173" s="6" t="s">
        <v>5</v>
      </c>
      <c r="H15173" s="11" t="str">
        <f t="shared" si="237"/>
        <v/>
      </c>
    </row>
    <row r="15174" spans="1:8" x14ac:dyDescent="0.25">
      <c r="A15174" s="6" t="s">
        <v>640</v>
      </c>
      <c r="B15174" s="6" t="s">
        <v>46271</v>
      </c>
      <c r="C15174" s="6" t="s">
        <v>46272</v>
      </c>
      <c r="E15174" s="6" t="s">
        <v>5</v>
      </c>
      <c r="H15174" s="11" t="str">
        <f t="shared" si="237"/>
        <v/>
      </c>
    </row>
    <row r="15175" spans="1:8" x14ac:dyDescent="0.25">
      <c r="A15175" s="6" t="s">
        <v>640</v>
      </c>
      <c r="B15175" s="6" t="s">
        <v>46273</v>
      </c>
      <c r="C15175" s="6" t="s">
        <v>46274</v>
      </c>
      <c r="E15175" s="6" t="s">
        <v>5</v>
      </c>
      <c r="H15175" s="11" t="str">
        <f t="shared" si="237"/>
        <v/>
      </c>
    </row>
    <row r="15176" spans="1:8" x14ac:dyDescent="0.25">
      <c r="A15176" s="6" t="s">
        <v>633</v>
      </c>
      <c r="B15176" s="6" t="s">
        <v>46275</v>
      </c>
      <c r="C15176" s="6" t="s">
        <v>46276</v>
      </c>
      <c r="E15176" s="6" t="s">
        <v>5</v>
      </c>
      <c r="F15176" s="6" t="s">
        <v>46277</v>
      </c>
      <c r="G15176" s="6" t="s">
        <v>46278</v>
      </c>
      <c r="H15176" s="11" t="str">
        <f t="shared" si="237"/>
        <v>C:\Users\Administrator\Downloads\goodsimg\GD_8801128509671.jpg</v>
      </c>
    </row>
    <row r="15177" spans="1:8" x14ac:dyDescent="0.25">
      <c r="A15177" s="6" t="s">
        <v>640</v>
      </c>
      <c r="B15177" s="6" t="s">
        <v>46279</v>
      </c>
      <c r="C15177" s="6" t="s">
        <v>46280</v>
      </c>
      <c r="E15177" s="6" t="s">
        <v>5</v>
      </c>
      <c r="H15177" s="11" t="str">
        <f t="shared" si="237"/>
        <v/>
      </c>
    </row>
    <row r="15178" spans="1:8" x14ac:dyDescent="0.25">
      <c r="A15178" s="6" t="s">
        <v>640</v>
      </c>
      <c r="B15178" s="6" t="s">
        <v>46281</v>
      </c>
      <c r="C15178" s="6" t="s">
        <v>46282</v>
      </c>
      <c r="E15178" s="6" t="s">
        <v>5</v>
      </c>
      <c r="H15178" s="11" t="str">
        <f t="shared" si="237"/>
        <v/>
      </c>
    </row>
    <row r="15179" spans="1:8" x14ac:dyDescent="0.25">
      <c r="A15179" s="6" t="s">
        <v>640</v>
      </c>
      <c r="B15179" s="6" t="s">
        <v>46283</v>
      </c>
      <c r="C15179" s="6" t="s">
        <v>46284</v>
      </c>
      <c r="E15179" s="6" t="s">
        <v>5</v>
      </c>
      <c r="H15179" s="11" t="str">
        <f t="shared" si="237"/>
        <v/>
      </c>
    </row>
    <row r="15180" spans="1:8" x14ac:dyDescent="0.25">
      <c r="A15180" s="6" t="s">
        <v>640</v>
      </c>
      <c r="B15180" s="6" t="s">
        <v>46285</v>
      </c>
      <c r="C15180" s="6" t="s">
        <v>46286</v>
      </c>
      <c r="E15180" s="6" t="s">
        <v>5</v>
      </c>
      <c r="H15180" s="11" t="str">
        <f t="shared" si="237"/>
        <v/>
      </c>
    </row>
    <row r="15181" spans="1:8" x14ac:dyDescent="0.25">
      <c r="A15181" s="6" t="s">
        <v>640</v>
      </c>
      <c r="B15181" s="6" t="s">
        <v>46287</v>
      </c>
      <c r="C15181" s="6" t="s">
        <v>46288</v>
      </c>
      <c r="E15181" s="6" t="s">
        <v>5</v>
      </c>
      <c r="H15181" s="11" t="str">
        <f t="shared" si="237"/>
        <v/>
      </c>
    </row>
    <row r="15182" spans="1:8" x14ac:dyDescent="0.25">
      <c r="A15182" s="6" t="s">
        <v>634</v>
      </c>
      <c r="B15182" s="6" t="s">
        <v>46289</v>
      </c>
      <c r="C15182" s="6" t="s">
        <v>46290</v>
      </c>
      <c r="E15182" s="6" t="s">
        <v>5</v>
      </c>
      <c r="H15182" s="11" t="str">
        <f t="shared" si="237"/>
        <v/>
      </c>
    </row>
    <row r="15183" spans="1:8" x14ac:dyDescent="0.25">
      <c r="A15183" s="6" t="s">
        <v>862</v>
      </c>
      <c r="B15183" s="6" t="s">
        <v>46291</v>
      </c>
      <c r="C15183" s="6" t="s">
        <v>46292</v>
      </c>
      <c r="E15183" s="6" t="s">
        <v>5</v>
      </c>
      <c r="H15183" s="11" t="str">
        <f t="shared" si="237"/>
        <v/>
      </c>
    </row>
    <row r="15184" spans="1:8" x14ac:dyDescent="0.25">
      <c r="A15184" s="6" t="s">
        <v>629</v>
      </c>
      <c r="B15184" s="6" t="s">
        <v>46293</v>
      </c>
      <c r="C15184" s="6" t="s">
        <v>46294</v>
      </c>
      <c r="E15184" s="6" t="s">
        <v>5</v>
      </c>
      <c r="H15184" s="11" t="str">
        <f t="shared" si="237"/>
        <v/>
      </c>
    </row>
    <row r="15185" spans="1:8" x14ac:dyDescent="0.25">
      <c r="A15185" s="6" t="s">
        <v>640</v>
      </c>
      <c r="B15185" s="6" t="s">
        <v>46295</v>
      </c>
      <c r="C15185" s="6" t="s">
        <v>46296</v>
      </c>
      <c r="E15185" s="6" t="s">
        <v>5</v>
      </c>
      <c r="H15185" s="11" t="str">
        <f t="shared" si="237"/>
        <v/>
      </c>
    </row>
    <row r="15186" spans="1:8" x14ac:dyDescent="0.25">
      <c r="A15186" s="6" t="s">
        <v>640</v>
      </c>
      <c r="B15186" s="6" t="s">
        <v>46297</v>
      </c>
      <c r="C15186" s="6" t="s">
        <v>46298</v>
      </c>
      <c r="E15186" s="6" t="s">
        <v>5</v>
      </c>
      <c r="H15186" s="11" t="str">
        <f t="shared" si="237"/>
        <v/>
      </c>
    </row>
    <row r="15187" spans="1:8" x14ac:dyDescent="0.25">
      <c r="A15187" s="6" t="s">
        <v>964</v>
      </c>
      <c r="B15187" s="6" t="s">
        <v>46299</v>
      </c>
      <c r="C15187" s="6" t="s">
        <v>46300</v>
      </c>
      <c r="E15187" s="6" t="s">
        <v>5</v>
      </c>
      <c r="H15187" s="11" t="str">
        <f t="shared" si="237"/>
        <v/>
      </c>
    </row>
    <row r="15188" spans="1:8" x14ac:dyDescent="0.25">
      <c r="A15188" s="6" t="s">
        <v>640</v>
      </c>
      <c r="B15188" s="6" t="s">
        <v>46301</v>
      </c>
      <c r="C15188" s="6" t="s">
        <v>46302</v>
      </c>
      <c r="E15188" s="6" t="s">
        <v>5</v>
      </c>
      <c r="H15188" s="11" t="str">
        <f t="shared" si="237"/>
        <v/>
      </c>
    </row>
    <row r="15189" spans="1:8" x14ac:dyDescent="0.25">
      <c r="A15189" s="6" t="s">
        <v>640</v>
      </c>
      <c r="B15189" s="6" t="s">
        <v>46303</v>
      </c>
      <c r="C15189" s="6" t="s">
        <v>46304</v>
      </c>
      <c r="E15189" s="6" t="s">
        <v>5</v>
      </c>
      <c r="F15189" s="6" t="s">
        <v>46305</v>
      </c>
      <c r="G15189" s="6" t="s">
        <v>46306</v>
      </c>
      <c r="H15189" s="11" t="str">
        <f t="shared" si="237"/>
        <v>C:\Users\Administrator\Downloads\goodsimg\GD_8806332413622.jpg</v>
      </c>
    </row>
    <row r="15190" spans="1:8" x14ac:dyDescent="0.25">
      <c r="A15190" s="6" t="s">
        <v>643</v>
      </c>
      <c r="B15190" s="6" t="s">
        <v>46307</v>
      </c>
      <c r="C15190" s="6" t="s">
        <v>46308</v>
      </c>
      <c r="E15190" s="6" t="s">
        <v>5</v>
      </c>
      <c r="F15190" s="6" t="s">
        <v>46309</v>
      </c>
      <c r="G15190" s="6" t="s">
        <v>46310</v>
      </c>
      <c r="H15190" s="11" t="str">
        <f t="shared" si="237"/>
        <v>C:\Users\Administrator\Downloads\goodsimg\GD_8801056029470.jpg</v>
      </c>
    </row>
    <row r="15191" spans="1:8" x14ac:dyDescent="0.25">
      <c r="A15191" s="6" t="s">
        <v>640</v>
      </c>
      <c r="B15191" s="6" t="s">
        <v>46311</v>
      </c>
      <c r="C15191" s="6" t="s">
        <v>46312</v>
      </c>
      <c r="E15191" s="6" t="s">
        <v>5</v>
      </c>
      <c r="H15191" s="11" t="str">
        <f t="shared" si="237"/>
        <v/>
      </c>
    </row>
    <row r="15192" spans="1:8" x14ac:dyDescent="0.25">
      <c r="A15192" s="6" t="s">
        <v>621</v>
      </c>
      <c r="B15192" s="6" t="s">
        <v>46313</v>
      </c>
      <c r="C15192" s="6" t="s">
        <v>46314</v>
      </c>
      <c r="E15192" s="6" t="s">
        <v>5</v>
      </c>
      <c r="H15192" s="11" t="str">
        <f t="shared" si="237"/>
        <v/>
      </c>
    </row>
    <row r="15193" spans="1:8" x14ac:dyDescent="0.25">
      <c r="A15193" s="6" t="s">
        <v>630</v>
      </c>
      <c r="B15193" s="6" t="s">
        <v>46315</v>
      </c>
      <c r="C15193" s="6" t="s">
        <v>46316</v>
      </c>
      <c r="E15193" s="6" t="s">
        <v>5</v>
      </c>
      <c r="H15193" s="11" t="str">
        <f t="shared" si="237"/>
        <v/>
      </c>
    </row>
    <row r="15194" spans="1:8" x14ac:dyDescent="0.25">
      <c r="A15194" s="6" t="s">
        <v>640</v>
      </c>
      <c r="B15194" s="6" t="s">
        <v>46317</v>
      </c>
      <c r="C15194" s="6" t="s">
        <v>46318</v>
      </c>
      <c r="E15194" s="6" t="s">
        <v>5</v>
      </c>
      <c r="H15194" s="11" t="str">
        <f t="shared" si="237"/>
        <v/>
      </c>
    </row>
    <row r="15195" spans="1:8" x14ac:dyDescent="0.25">
      <c r="A15195" s="6" t="s">
        <v>622</v>
      </c>
      <c r="B15195" s="6" t="s">
        <v>46319</v>
      </c>
      <c r="C15195" s="6" t="s">
        <v>46320</v>
      </c>
      <c r="E15195" s="6" t="s">
        <v>5</v>
      </c>
      <c r="H15195" s="11" t="str">
        <f t="shared" si="237"/>
        <v/>
      </c>
    </row>
    <row r="15196" spans="1:8" x14ac:dyDescent="0.25">
      <c r="A15196" s="6" t="s">
        <v>641</v>
      </c>
      <c r="B15196" s="6" t="s">
        <v>46321</v>
      </c>
      <c r="C15196" s="6" t="s">
        <v>46322</v>
      </c>
      <c r="E15196" s="6" t="s">
        <v>5</v>
      </c>
      <c r="H15196" s="11" t="str">
        <f t="shared" si="237"/>
        <v/>
      </c>
    </row>
    <row r="15197" spans="1:8" x14ac:dyDescent="0.25">
      <c r="A15197" s="6" t="s">
        <v>632</v>
      </c>
      <c r="B15197" s="6" t="s">
        <v>46323</v>
      </c>
      <c r="C15197" s="6" t="s">
        <v>46324</v>
      </c>
      <c r="E15197" s="6" t="s">
        <v>5</v>
      </c>
      <c r="F15197" s="6" t="s">
        <v>46325</v>
      </c>
      <c r="G15197" s="6" t="s">
        <v>46326</v>
      </c>
      <c r="H15197" s="11" t="str">
        <f t="shared" si="237"/>
        <v>C:\Users\Administrator\Downloads\goodsimg\GD_8801005305839.jpg</v>
      </c>
    </row>
    <row r="15198" spans="1:8" x14ac:dyDescent="0.25">
      <c r="A15198" s="6" t="s">
        <v>640</v>
      </c>
      <c r="B15198" s="6" t="s">
        <v>46327</v>
      </c>
      <c r="C15198" s="6" t="s">
        <v>46328</v>
      </c>
      <c r="E15198" s="6" t="s">
        <v>5</v>
      </c>
      <c r="H15198" s="11" t="str">
        <f t="shared" si="237"/>
        <v/>
      </c>
    </row>
    <row r="15199" spans="1:8" x14ac:dyDescent="0.25">
      <c r="A15199" s="6" t="s">
        <v>640</v>
      </c>
      <c r="B15199" s="6" t="s">
        <v>46329</v>
      </c>
      <c r="C15199" s="6" t="s">
        <v>46330</v>
      </c>
      <c r="E15199" s="6" t="s">
        <v>5</v>
      </c>
      <c r="H15199" s="11" t="str">
        <f t="shared" si="237"/>
        <v/>
      </c>
    </row>
    <row r="15200" spans="1:8" x14ac:dyDescent="0.25">
      <c r="A15200" s="6" t="s">
        <v>640</v>
      </c>
      <c r="B15200" s="6" t="s">
        <v>46331</v>
      </c>
      <c r="C15200" s="6" t="s">
        <v>46332</v>
      </c>
      <c r="E15200" s="6" t="s">
        <v>5</v>
      </c>
      <c r="H15200" s="11" t="str">
        <f t="shared" si="237"/>
        <v/>
      </c>
    </row>
    <row r="15201" spans="1:8" x14ac:dyDescent="0.25">
      <c r="A15201" s="6" t="s">
        <v>640</v>
      </c>
      <c r="B15201" s="6" t="s">
        <v>46333</v>
      </c>
      <c r="C15201" s="6" t="s">
        <v>46334</v>
      </c>
      <c r="E15201" s="6" t="s">
        <v>5</v>
      </c>
      <c r="H15201" s="11" t="str">
        <f t="shared" si="237"/>
        <v/>
      </c>
    </row>
    <row r="15202" spans="1:8" x14ac:dyDescent="0.25">
      <c r="A15202" s="6" t="s">
        <v>640</v>
      </c>
      <c r="B15202" s="6" t="s">
        <v>46335</v>
      </c>
      <c r="C15202" s="6" t="s">
        <v>46336</v>
      </c>
      <c r="E15202" s="6" t="s">
        <v>5</v>
      </c>
      <c r="F15202" s="6" t="s">
        <v>46337</v>
      </c>
      <c r="G15202" s="6" t="s">
        <v>46338</v>
      </c>
      <c r="H15202" s="11" t="str">
        <f t="shared" si="237"/>
        <v>C:\Users\Administrator\Downloads\goodsimg\GD_9788926392928.jpg</v>
      </c>
    </row>
    <row r="15203" spans="1:8" x14ac:dyDescent="0.25">
      <c r="A15203" s="6" t="s">
        <v>640</v>
      </c>
      <c r="B15203" s="6" t="s">
        <v>46339</v>
      </c>
      <c r="C15203" s="6" t="s">
        <v>46340</v>
      </c>
      <c r="E15203" s="6" t="s">
        <v>5</v>
      </c>
      <c r="F15203" s="6" t="s">
        <v>46341</v>
      </c>
      <c r="G15203" s="6" t="s">
        <v>46342</v>
      </c>
      <c r="H15203" s="11" t="str">
        <f t="shared" si="237"/>
        <v>C:\Users\Administrator\Downloads\goodsimg\GD_9788926394489.jpg</v>
      </c>
    </row>
    <row r="15204" spans="1:8" x14ac:dyDescent="0.25">
      <c r="A15204" s="6" t="s">
        <v>641</v>
      </c>
      <c r="B15204" s="6" t="s">
        <v>46343</v>
      </c>
      <c r="C15204" s="6" t="s">
        <v>46344</v>
      </c>
      <c r="E15204" s="6" t="s">
        <v>5</v>
      </c>
      <c r="F15204" s="6" t="s">
        <v>46345</v>
      </c>
      <c r="G15204" s="6" t="s">
        <v>46346</v>
      </c>
      <c r="H15204" s="11" t="str">
        <f t="shared" si="237"/>
        <v>C:\Users\Administrator\Downloads\goodsimg\GD_8801104142328.jpg</v>
      </c>
    </row>
    <row r="15205" spans="1:8" x14ac:dyDescent="0.25">
      <c r="A15205" s="6" t="s">
        <v>640</v>
      </c>
      <c r="B15205" s="6" t="s">
        <v>46347</v>
      </c>
      <c r="C15205" s="6" t="s">
        <v>46348</v>
      </c>
      <c r="E15205" s="6" t="s">
        <v>5</v>
      </c>
      <c r="H15205" s="11" t="str">
        <f t="shared" si="237"/>
        <v/>
      </c>
    </row>
    <row r="15206" spans="1:8" x14ac:dyDescent="0.25">
      <c r="A15206" s="6" t="s">
        <v>901</v>
      </c>
      <c r="B15206" s="6" t="s">
        <v>46349</v>
      </c>
      <c r="C15206" s="6" t="s">
        <v>46350</v>
      </c>
      <c r="E15206" s="6" t="s">
        <v>5</v>
      </c>
      <c r="F15206" s="6" t="s">
        <v>46351</v>
      </c>
      <c r="G15206" s="6" t="s">
        <v>46352</v>
      </c>
      <c r="H15206" s="11" t="str">
        <f t="shared" si="237"/>
        <v>C:\Users\Administrator\Downloads\goodsimg\GD_8801039203545.jpg</v>
      </c>
    </row>
    <row r="15207" spans="1:8" x14ac:dyDescent="0.25">
      <c r="A15207" s="6" t="s">
        <v>637</v>
      </c>
      <c r="B15207" s="6" t="s">
        <v>46353</v>
      </c>
      <c r="C15207" s="6" t="s">
        <v>46354</v>
      </c>
      <c r="E15207" s="6" t="s">
        <v>5</v>
      </c>
      <c r="H15207" s="11" t="str">
        <f t="shared" si="237"/>
        <v/>
      </c>
    </row>
    <row r="15208" spans="1:8" x14ac:dyDescent="0.25">
      <c r="A15208" s="6" t="s">
        <v>640</v>
      </c>
      <c r="B15208" s="6" t="s">
        <v>46355</v>
      </c>
      <c r="C15208" s="6" t="s">
        <v>46356</v>
      </c>
      <c r="E15208" s="6" t="s">
        <v>5</v>
      </c>
      <c r="H15208" s="11" t="str">
        <f t="shared" si="237"/>
        <v/>
      </c>
    </row>
    <row r="15209" spans="1:8" x14ac:dyDescent="0.25">
      <c r="A15209" s="6" t="s">
        <v>641</v>
      </c>
      <c r="B15209" s="6" t="s">
        <v>46357</v>
      </c>
      <c r="C15209" s="6" t="s">
        <v>46358</v>
      </c>
      <c r="E15209" s="6" t="s">
        <v>5</v>
      </c>
      <c r="H15209" s="11" t="str">
        <f t="shared" si="237"/>
        <v/>
      </c>
    </row>
    <row r="15210" spans="1:8" x14ac:dyDescent="0.25">
      <c r="A15210" s="6" t="s">
        <v>640</v>
      </c>
      <c r="B15210" s="6" t="s">
        <v>46359</v>
      </c>
      <c r="C15210" s="6" t="s">
        <v>46360</v>
      </c>
      <c r="E15210" s="6" t="s">
        <v>5</v>
      </c>
      <c r="H15210" s="11" t="str">
        <f t="shared" si="237"/>
        <v/>
      </c>
    </row>
    <row r="15211" spans="1:8" x14ac:dyDescent="0.25">
      <c r="A15211" s="6" t="s">
        <v>744</v>
      </c>
      <c r="B15211" s="6" t="s">
        <v>46361</v>
      </c>
      <c r="C15211" s="6" t="s">
        <v>46362</v>
      </c>
      <c r="E15211" s="6" t="s">
        <v>5</v>
      </c>
      <c r="H15211" s="11" t="str">
        <f t="shared" si="237"/>
        <v/>
      </c>
    </row>
    <row r="15212" spans="1:8" x14ac:dyDescent="0.25">
      <c r="A15212" s="6" t="s">
        <v>640</v>
      </c>
      <c r="B15212" s="6" t="s">
        <v>46363</v>
      </c>
      <c r="C15212" s="6" t="s">
        <v>46364</v>
      </c>
      <c r="E15212" s="6" t="s">
        <v>5</v>
      </c>
      <c r="H15212" s="11" t="str">
        <f t="shared" si="237"/>
        <v/>
      </c>
    </row>
    <row r="15213" spans="1:8" x14ac:dyDescent="0.25">
      <c r="A15213" s="6" t="s">
        <v>688</v>
      </c>
      <c r="B15213" s="6" t="s">
        <v>46365</v>
      </c>
      <c r="C15213" s="6" t="s">
        <v>46366</v>
      </c>
      <c r="E15213" s="6" t="s">
        <v>5</v>
      </c>
      <c r="F15213" s="6" t="s">
        <v>46367</v>
      </c>
      <c r="G15213" s="6" t="s">
        <v>46368</v>
      </c>
      <c r="H15213" s="11" t="str">
        <f t="shared" si="237"/>
        <v>C:\Users\Administrator\Downloads\goodsimg\GD_8801008600047.jpg</v>
      </c>
    </row>
    <row r="15214" spans="1:8" x14ac:dyDescent="0.25">
      <c r="A15214" s="6" t="s">
        <v>629</v>
      </c>
      <c r="B15214" s="6" t="s">
        <v>46369</v>
      </c>
      <c r="C15214" s="6" t="s">
        <v>46370</v>
      </c>
      <c r="E15214" s="6" t="s">
        <v>5</v>
      </c>
      <c r="F15214" s="6" t="s">
        <v>46371</v>
      </c>
      <c r="G15214" s="6" t="s">
        <v>46372</v>
      </c>
      <c r="H15214" s="11" t="str">
        <f t="shared" si="237"/>
        <v>C:\Users\Administrator\Downloads\goodsimg\GD_8809019690132.jpg</v>
      </c>
    </row>
    <row r="15215" spans="1:8" x14ac:dyDescent="0.25">
      <c r="A15215" s="6" t="s">
        <v>757</v>
      </c>
      <c r="B15215" s="6" t="s">
        <v>46373</v>
      </c>
      <c r="C15215" s="6" t="s">
        <v>46374</v>
      </c>
      <c r="E15215" s="6" t="s">
        <v>5</v>
      </c>
      <c r="F15215" s="6" t="s">
        <v>46375</v>
      </c>
      <c r="G15215" s="6" t="s">
        <v>46376</v>
      </c>
      <c r="H15215" s="11" t="str">
        <f t="shared" si="237"/>
        <v>C:\Users\Administrator\Downloads\goodsimg\GD_8803983210266.jpg</v>
      </c>
    </row>
    <row r="15216" spans="1:8" x14ac:dyDescent="0.25">
      <c r="A15216" s="6" t="s">
        <v>651</v>
      </c>
      <c r="B15216" s="6" t="s">
        <v>46377</v>
      </c>
      <c r="C15216" s="6" t="s">
        <v>46378</v>
      </c>
      <c r="E15216" s="6" t="s">
        <v>5</v>
      </c>
      <c r="F15216" s="6" t="s">
        <v>46379</v>
      </c>
      <c r="G15216" s="6" t="s">
        <v>46380</v>
      </c>
      <c r="H15216" s="11" t="str">
        <f t="shared" si="237"/>
        <v>C:\Users\Administrator\Downloads\goodsimg\GD_8801155428112.jpg</v>
      </c>
    </row>
    <row r="15217" spans="1:8" x14ac:dyDescent="0.25">
      <c r="A15217" s="6" t="s">
        <v>620</v>
      </c>
      <c r="B15217" s="6" t="s">
        <v>46381</v>
      </c>
      <c r="C15217" s="6" t="s">
        <v>46382</v>
      </c>
      <c r="E15217" s="6" t="s">
        <v>5</v>
      </c>
      <c r="F15217" s="6" t="s">
        <v>46383</v>
      </c>
      <c r="G15217" s="6" t="s">
        <v>46384</v>
      </c>
      <c r="H15217" s="11" t="str">
        <f t="shared" si="237"/>
        <v>C:\Users\Administrator\Downloads\goodsimg\GD_93681490.jpg</v>
      </c>
    </row>
    <row r="15218" spans="1:8" x14ac:dyDescent="0.25">
      <c r="A15218" s="6" t="s">
        <v>648</v>
      </c>
      <c r="B15218" s="6" t="s">
        <v>46385</v>
      </c>
      <c r="C15218" s="6" t="s">
        <v>46386</v>
      </c>
      <c r="E15218" s="6" t="s">
        <v>5</v>
      </c>
      <c r="F15218" s="6" t="s">
        <v>46387</v>
      </c>
      <c r="G15218" s="6" t="s">
        <v>46388</v>
      </c>
      <c r="H15218" s="11" t="str">
        <f t="shared" si="237"/>
        <v>C:\Users\Administrator\Downloads\goodsimg\GD_8809019690248.jpg</v>
      </c>
    </row>
    <row r="15219" spans="1:8" x14ac:dyDescent="0.25">
      <c r="A15219" s="6" t="s">
        <v>669</v>
      </c>
      <c r="B15219" s="6" t="s">
        <v>46389</v>
      </c>
      <c r="C15219" s="6" t="s">
        <v>46390</v>
      </c>
      <c r="E15219" s="6" t="s">
        <v>5</v>
      </c>
      <c r="F15219" s="6" t="s">
        <v>46391</v>
      </c>
      <c r="G15219" s="6" t="s">
        <v>46392</v>
      </c>
      <c r="H15219" s="11" t="str">
        <f t="shared" si="237"/>
        <v>C:\Users\Administrator\Downloads\goodsimg\GD_8801223100179.jpg</v>
      </c>
    </row>
    <row r="15220" spans="1:8" x14ac:dyDescent="0.25">
      <c r="A15220" s="6" t="s">
        <v>640</v>
      </c>
      <c r="B15220" s="6" t="s">
        <v>46393</v>
      </c>
      <c r="C15220" s="6" t="s">
        <v>46394</v>
      </c>
      <c r="E15220" s="6" t="s">
        <v>5</v>
      </c>
      <c r="F15220" s="6" t="s">
        <v>46395</v>
      </c>
      <c r="G15220" s="6" t="s">
        <v>46396</v>
      </c>
      <c r="H15220" s="11" t="str">
        <f t="shared" si="237"/>
        <v>C:\Users\Administrator\Downloads\goodsimg\GD_8833024750208.jpg</v>
      </c>
    </row>
    <row r="15221" spans="1:8" x14ac:dyDescent="0.25">
      <c r="A15221" s="6" t="s">
        <v>641</v>
      </c>
      <c r="B15221" s="6" t="s">
        <v>46397</v>
      </c>
      <c r="C15221" s="6" t="s">
        <v>46398</v>
      </c>
      <c r="E15221" s="6" t="s">
        <v>5</v>
      </c>
      <c r="F15221" s="6" t="s">
        <v>46399</v>
      </c>
      <c r="G15221" s="6" t="s">
        <v>46400</v>
      </c>
      <c r="H15221" s="11" t="str">
        <f t="shared" si="237"/>
        <v>C:\Users\Administrator\Downloads\goodsimg\GD_3415586801298.jpg</v>
      </c>
    </row>
    <row r="15222" spans="1:8" x14ac:dyDescent="0.25">
      <c r="A15222" s="6" t="s">
        <v>625</v>
      </c>
      <c r="B15222" s="6" t="s">
        <v>46401</v>
      </c>
      <c r="C15222" s="6" t="s">
        <v>46402</v>
      </c>
      <c r="E15222" s="6" t="s">
        <v>5</v>
      </c>
      <c r="F15222" s="6" t="s">
        <v>46403</v>
      </c>
      <c r="G15222" s="6" t="s">
        <v>46404</v>
      </c>
      <c r="H15222" s="11" t="str">
        <f t="shared" si="237"/>
        <v>C:\Users\Administrator\Downloads\goodsimg\GD_8801105909609.jpg</v>
      </c>
    </row>
    <row r="15223" spans="1:8" x14ac:dyDescent="0.25">
      <c r="A15223" s="6" t="s">
        <v>635</v>
      </c>
      <c r="B15223" s="6" t="s">
        <v>46405</v>
      </c>
      <c r="C15223" s="6" t="s">
        <v>46406</v>
      </c>
      <c r="E15223" s="6" t="s">
        <v>5</v>
      </c>
      <c r="F15223" s="6" t="s">
        <v>46407</v>
      </c>
      <c r="G15223" s="6" t="s">
        <v>46408</v>
      </c>
      <c r="H15223" s="11" t="str">
        <f t="shared" si="237"/>
        <v>C:\Users\Administrator\Downloads\goodsimg\GD_8801045623245.jpg</v>
      </c>
    </row>
    <row r="15224" spans="1:8" x14ac:dyDescent="0.25">
      <c r="A15224" s="6" t="s">
        <v>2494</v>
      </c>
      <c r="B15224" s="6" t="s">
        <v>46409</v>
      </c>
      <c r="C15224" s="6" t="s">
        <v>46410</v>
      </c>
      <c r="E15224" s="6" t="s">
        <v>5</v>
      </c>
      <c r="F15224" s="6" t="s">
        <v>46411</v>
      </c>
      <c r="G15224" s="6" t="s">
        <v>46412</v>
      </c>
      <c r="H15224" s="11" t="str">
        <f t="shared" si="237"/>
        <v>C:\Users\Administrator\Downloads\goodsimg\GD_8801308441913.jpg</v>
      </c>
    </row>
    <row r="15225" spans="1:8" x14ac:dyDescent="0.25">
      <c r="A15225" s="6" t="s">
        <v>632</v>
      </c>
      <c r="B15225" s="6" t="s">
        <v>46413</v>
      </c>
      <c r="C15225" s="6" t="s">
        <v>29124</v>
      </c>
      <c r="E15225" s="6" t="s">
        <v>5</v>
      </c>
      <c r="F15225" s="6" t="s">
        <v>46414</v>
      </c>
      <c r="G15225" s="6" t="s">
        <v>46415</v>
      </c>
      <c r="H15225" s="11" t="str">
        <f t="shared" si="237"/>
        <v>C:\Users\Administrator\Downloads\goodsimg\GD_8801075011630.jpg</v>
      </c>
    </row>
    <row r="15226" spans="1:8" x14ac:dyDescent="0.25">
      <c r="A15226" s="6" t="s">
        <v>638</v>
      </c>
      <c r="B15226" s="6" t="s">
        <v>46416</v>
      </c>
      <c r="C15226" s="6" t="s">
        <v>46417</v>
      </c>
      <c r="E15226" s="6" t="s">
        <v>5</v>
      </c>
      <c r="F15226" s="6" t="s">
        <v>46418</v>
      </c>
      <c r="G15226" s="6" t="s">
        <v>46419</v>
      </c>
      <c r="H15226" s="11" t="str">
        <f t="shared" si="237"/>
        <v>C:\Users\Administrator\Downloads\goodsimg\GD_8801007252452.jpg</v>
      </c>
    </row>
    <row r="15227" spans="1:8" x14ac:dyDescent="0.25">
      <c r="A15227" s="6" t="s">
        <v>640</v>
      </c>
      <c r="B15227" s="6" t="s">
        <v>46420</v>
      </c>
      <c r="C15227" s="6" t="s">
        <v>46421</v>
      </c>
      <c r="E15227" s="6" t="s">
        <v>5</v>
      </c>
      <c r="F15227" s="6" t="s">
        <v>46422</v>
      </c>
      <c r="G15227" s="6" t="s">
        <v>46423</v>
      </c>
      <c r="H15227" s="11" t="str">
        <f t="shared" si="237"/>
        <v>C:\Users\Administrator\Downloads\goodsimg\GD_8809061422101.jpg</v>
      </c>
    </row>
    <row r="15228" spans="1:8" x14ac:dyDescent="0.25">
      <c r="A15228" s="6" t="s">
        <v>659</v>
      </c>
      <c r="B15228" s="6" t="s">
        <v>46424</v>
      </c>
      <c r="C15228" s="6" t="s">
        <v>46425</v>
      </c>
      <c r="E15228" s="6" t="s">
        <v>5</v>
      </c>
      <c r="F15228" s="6" t="s">
        <v>46426</v>
      </c>
      <c r="G15228" s="6" t="s">
        <v>46427</v>
      </c>
      <c r="H15228" s="11" t="str">
        <f t="shared" si="237"/>
        <v>C:\Users\Administrator\Downloads\goodsimg\GD_8801155834708.jpg</v>
      </c>
    </row>
    <row r="15229" spans="1:8" x14ac:dyDescent="0.25">
      <c r="A15229" s="6" t="s">
        <v>640</v>
      </c>
      <c r="B15229" s="6" t="s">
        <v>46428</v>
      </c>
      <c r="C15229" s="6" t="s">
        <v>46429</v>
      </c>
      <c r="E15229" s="6" t="s">
        <v>5</v>
      </c>
      <c r="F15229" s="6" t="s">
        <v>46430</v>
      </c>
      <c r="G15229" s="6" t="s">
        <v>46431</v>
      </c>
      <c r="H15229" s="11" t="str">
        <f t="shared" si="237"/>
        <v>C:\Users\Administrator\Downloads\goodsimg\GD_8809263074252.jpg</v>
      </c>
    </row>
    <row r="15230" spans="1:8" x14ac:dyDescent="0.25">
      <c r="A15230" s="6" t="s">
        <v>638</v>
      </c>
      <c r="B15230" s="6" t="s">
        <v>46432</v>
      </c>
      <c r="C15230" s="6" t="s">
        <v>46433</v>
      </c>
      <c r="E15230" s="6" t="s">
        <v>5</v>
      </c>
      <c r="H15230" s="11" t="str">
        <f t="shared" si="237"/>
        <v/>
      </c>
    </row>
    <row r="15231" spans="1:8" x14ac:dyDescent="0.25">
      <c r="A15231" s="6" t="s">
        <v>620</v>
      </c>
      <c r="B15231" s="6" t="s">
        <v>46434</v>
      </c>
      <c r="C15231" s="6" t="s">
        <v>46435</v>
      </c>
      <c r="E15231" s="6" t="s">
        <v>5</v>
      </c>
      <c r="F15231" s="6" t="s">
        <v>46436</v>
      </c>
      <c r="G15231" s="6" t="s">
        <v>46437</v>
      </c>
      <c r="H15231" s="11" t="str">
        <f t="shared" si="237"/>
        <v>C:\Users\Administrator\Downloads\goodsimg\GD_0000093681131.jpg</v>
      </c>
    </row>
    <row r="15232" spans="1:8" x14ac:dyDescent="0.25">
      <c r="A15232" s="6" t="s">
        <v>640</v>
      </c>
      <c r="B15232" s="6" t="s">
        <v>46438</v>
      </c>
      <c r="C15232" s="6" t="s">
        <v>46439</v>
      </c>
      <c r="E15232" s="6" t="s">
        <v>5</v>
      </c>
      <c r="H15232" s="11" t="str">
        <f t="shared" si="237"/>
        <v/>
      </c>
    </row>
    <row r="15233" spans="1:8" x14ac:dyDescent="0.25">
      <c r="A15233" s="6" t="s">
        <v>622</v>
      </c>
      <c r="B15233" s="6" t="s">
        <v>46440</v>
      </c>
      <c r="C15233" s="6" t="s">
        <v>46441</v>
      </c>
      <c r="E15233" s="6" t="s">
        <v>5</v>
      </c>
      <c r="H15233" s="11" t="str">
        <f t="shared" si="237"/>
        <v/>
      </c>
    </row>
    <row r="15234" spans="1:8" x14ac:dyDescent="0.25">
      <c r="A15234" s="6" t="s">
        <v>640</v>
      </c>
      <c r="B15234" s="6" t="s">
        <v>46442</v>
      </c>
      <c r="C15234" s="6" t="s">
        <v>46443</v>
      </c>
      <c r="E15234" s="6" t="s">
        <v>5</v>
      </c>
      <c r="F15234" s="6" t="s">
        <v>46444</v>
      </c>
      <c r="G15234" s="6" t="s">
        <v>46445</v>
      </c>
      <c r="H15234" s="11" t="str">
        <f t="shared" ref="H15234:H15297" si="238">IF(G15234="","",HYPERLINK(CONCATENATE($I$1,"\",F15234)))</f>
        <v>C:\Users\Administrator\Downloads\goodsimg\GD_8809177892003.jpg</v>
      </c>
    </row>
    <row r="15235" spans="1:8" x14ac:dyDescent="0.25">
      <c r="A15235" s="6" t="s">
        <v>620</v>
      </c>
      <c r="B15235" s="6" t="s">
        <v>46446</v>
      </c>
      <c r="C15235" s="6" t="s">
        <v>46447</v>
      </c>
      <c r="E15235" s="6" t="s">
        <v>5</v>
      </c>
      <c r="H15235" s="11" t="str">
        <f t="shared" si="238"/>
        <v/>
      </c>
    </row>
    <row r="15236" spans="1:8" x14ac:dyDescent="0.25">
      <c r="A15236" s="6" t="s">
        <v>640</v>
      </c>
      <c r="B15236" s="6" t="s">
        <v>46448</v>
      </c>
      <c r="C15236" s="6" t="s">
        <v>46449</v>
      </c>
      <c r="E15236" s="6" t="s">
        <v>5</v>
      </c>
      <c r="H15236" s="11" t="str">
        <f t="shared" si="238"/>
        <v/>
      </c>
    </row>
    <row r="15237" spans="1:8" x14ac:dyDescent="0.25">
      <c r="A15237" s="6" t="s">
        <v>621</v>
      </c>
      <c r="B15237" s="6" t="s">
        <v>46450</v>
      </c>
      <c r="C15237" s="6" t="s">
        <v>46451</v>
      </c>
      <c r="E15237" s="6" t="s">
        <v>5</v>
      </c>
      <c r="H15237" s="11" t="str">
        <f t="shared" si="238"/>
        <v/>
      </c>
    </row>
    <row r="15238" spans="1:8" x14ac:dyDescent="0.25">
      <c r="A15238" s="6" t="s">
        <v>640</v>
      </c>
      <c r="B15238" s="6" t="s">
        <v>46452</v>
      </c>
      <c r="C15238" s="6" t="s">
        <v>46453</v>
      </c>
      <c r="E15238" s="6" t="s">
        <v>5</v>
      </c>
      <c r="H15238" s="11" t="str">
        <f t="shared" si="238"/>
        <v/>
      </c>
    </row>
    <row r="15239" spans="1:8" x14ac:dyDescent="0.25">
      <c r="A15239" s="6" t="s">
        <v>666</v>
      </c>
      <c r="B15239" s="6" t="s">
        <v>46454</v>
      </c>
      <c r="C15239" s="6" t="s">
        <v>46455</v>
      </c>
      <c r="E15239" s="6" t="s">
        <v>5</v>
      </c>
      <c r="F15239" s="6" t="s">
        <v>46456</v>
      </c>
      <c r="G15239" s="6" t="s">
        <v>46457</v>
      </c>
      <c r="H15239" s="11" t="str">
        <f t="shared" si="238"/>
        <v>C:\Users\Administrator\Downloads\goodsimg\GD_8801155813710.jpg</v>
      </c>
    </row>
    <row r="15240" spans="1:8" x14ac:dyDescent="0.25">
      <c r="A15240" s="6" t="s">
        <v>638</v>
      </c>
      <c r="B15240" s="6" t="s">
        <v>46458</v>
      </c>
      <c r="C15240" s="6" t="s">
        <v>46459</v>
      </c>
      <c r="E15240" s="6" t="s">
        <v>5</v>
      </c>
      <c r="H15240" s="11" t="str">
        <f t="shared" si="238"/>
        <v/>
      </c>
    </row>
    <row r="15241" spans="1:8" x14ac:dyDescent="0.25">
      <c r="A15241" s="6" t="s">
        <v>639</v>
      </c>
      <c r="B15241" s="6" t="s">
        <v>46460</v>
      </c>
      <c r="C15241" s="6" t="s">
        <v>46461</v>
      </c>
      <c r="E15241" s="6" t="s">
        <v>5</v>
      </c>
      <c r="H15241" s="11" t="str">
        <f t="shared" si="238"/>
        <v/>
      </c>
    </row>
    <row r="15242" spans="1:8" x14ac:dyDescent="0.25">
      <c r="A15242" s="6" t="s">
        <v>640</v>
      </c>
      <c r="B15242" s="6" t="s">
        <v>46462</v>
      </c>
      <c r="C15242" s="6" t="s">
        <v>46463</v>
      </c>
      <c r="E15242" s="6" t="s">
        <v>5</v>
      </c>
      <c r="H15242" s="11" t="str">
        <f t="shared" si="238"/>
        <v/>
      </c>
    </row>
    <row r="15243" spans="1:8" x14ac:dyDescent="0.25">
      <c r="A15243" s="6" t="s">
        <v>901</v>
      </c>
      <c r="B15243" s="6" t="s">
        <v>46464</v>
      </c>
      <c r="C15243" s="6" t="s">
        <v>46465</v>
      </c>
      <c r="E15243" s="6" t="s">
        <v>5</v>
      </c>
      <c r="F15243" s="6" t="s">
        <v>46466</v>
      </c>
      <c r="G15243" s="6" t="s">
        <v>46467</v>
      </c>
      <c r="H15243" s="11" t="str">
        <f t="shared" si="238"/>
        <v>C:\Users\Administrator\Downloads\goodsimg\GD_8801045460154.jpg</v>
      </c>
    </row>
    <row r="15244" spans="1:8" x14ac:dyDescent="0.25">
      <c r="A15244" s="6" t="s">
        <v>640</v>
      </c>
      <c r="B15244" s="6" t="s">
        <v>46468</v>
      </c>
      <c r="C15244" s="6" t="s">
        <v>46469</v>
      </c>
      <c r="E15244" s="6" t="s">
        <v>5</v>
      </c>
      <c r="H15244" s="11" t="str">
        <f t="shared" si="238"/>
        <v/>
      </c>
    </row>
    <row r="15245" spans="1:8" x14ac:dyDescent="0.25">
      <c r="A15245" s="6" t="s">
        <v>640</v>
      </c>
      <c r="B15245" s="6" t="s">
        <v>46470</v>
      </c>
      <c r="C15245" s="6" t="s">
        <v>46471</v>
      </c>
      <c r="E15245" s="6" t="s">
        <v>5</v>
      </c>
      <c r="H15245" s="11" t="str">
        <f t="shared" si="238"/>
        <v/>
      </c>
    </row>
    <row r="15246" spans="1:8" x14ac:dyDescent="0.25">
      <c r="A15246" s="6" t="s">
        <v>640</v>
      </c>
      <c r="B15246" s="6" t="s">
        <v>46472</v>
      </c>
      <c r="C15246" s="6" t="s">
        <v>46473</v>
      </c>
      <c r="E15246" s="6" t="s">
        <v>5</v>
      </c>
      <c r="H15246" s="11" t="str">
        <f t="shared" si="238"/>
        <v/>
      </c>
    </row>
    <row r="15247" spans="1:8" x14ac:dyDescent="0.25">
      <c r="A15247" s="6" t="s">
        <v>624</v>
      </c>
      <c r="B15247" s="6" t="s">
        <v>46474</v>
      </c>
      <c r="C15247" s="6" t="s">
        <v>46475</v>
      </c>
      <c r="E15247" s="6" t="s">
        <v>5</v>
      </c>
      <c r="F15247" s="6" t="s">
        <v>46476</v>
      </c>
      <c r="G15247" s="6" t="s">
        <v>46477</v>
      </c>
      <c r="H15247" s="11" t="str">
        <f t="shared" si="238"/>
        <v>C:\Users\Administrator\Downloads\goodsimg\GD_8801117752804.jpg</v>
      </c>
    </row>
    <row r="15248" spans="1:8" x14ac:dyDescent="0.25">
      <c r="A15248" s="6" t="s">
        <v>640</v>
      </c>
      <c r="B15248" s="6" t="s">
        <v>46478</v>
      </c>
      <c r="C15248" s="6" t="s">
        <v>46479</v>
      </c>
      <c r="E15248" s="6" t="s">
        <v>5</v>
      </c>
      <c r="H15248" s="11" t="str">
        <f t="shared" si="238"/>
        <v/>
      </c>
    </row>
    <row r="15249" spans="1:8" x14ac:dyDescent="0.25">
      <c r="A15249" s="6" t="s">
        <v>640</v>
      </c>
      <c r="B15249" s="6" t="s">
        <v>46480</v>
      </c>
      <c r="C15249" s="6" t="s">
        <v>46481</v>
      </c>
      <c r="E15249" s="6" t="s">
        <v>5</v>
      </c>
      <c r="H15249" s="11" t="str">
        <f t="shared" si="238"/>
        <v/>
      </c>
    </row>
    <row r="15250" spans="1:8" x14ac:dyDescent="0.25">
      <c r="A15250" s="6" t="s">
        <v>640</v>
      </c>
      <c r="B15250" s="6" t="s">
        <v>46482</v>
      </c>
      <c r="C15250" s="6" t="s">
        <v>46483</v>
      </c>
      <c r="E15250" s="6" t="s">
        <v>5</v>
      </c>
      <c r="H15250" s="11" t="str">
        <f t="shared" si="238"/>
        <v/>
      </c>
    </row>
    <row r="15251" spans="1:8" x14ac:dyDescent="0.25">
      <c r="A15251" s="6" t="s">
        <v>640</v>
      </c>
      <c r="B15251" s="6" t="s">
        <v>46484</v>
      </c>
      <c r="C15251" s="6" t="s">
        <v>46485</v>
      </c>
      <c r="E15251" s="6" t="s">
        <v>5</v>
      </c>
      <c r="H15251" s="11" t="str">
        <f t="shared" si="238"/>
        <v/>
      </c>
    </row>
    <row r="15252" spans="1:8" x14ac:dyDescent="0.25">
      <c r="A15252" s="6" t="s">
        <v>640</v>
      </c>
      <c r="B15252" s="6" t="s">
        <v>46486</v>
      </c>
      <c r="C15252" s="6" t="s">
        <v>46487</v>
      </c>
      <c r="E15252" s="6" t="s">
        <v>5</v>
      </c>
      <c r="H15252" s="11" t="str">
        <f t="shared" si="238"/>
        <v/>
      </c>
    </row>
    <row r="15253" spans="1:8" x14ac:dyDescent="0.25">
      <c r="A15253" s="6" t="s">
        <v>632</v>
      </c>
      <c r="B15253" s="6" t="s">
        <v>46488</v>
      </c>
      <c r="C15253" s="6" t="s">
        <v>46489</v>
      </c>
      <c r="E15253" s="6" t="s">
        <v>5</v>
      </c>
      <c r="F15253" s="6" t="s">
        <v>46490</v>
      </c>
      <c r="G15253" s="6" t="s">
        <v>46491</v>
      </c>
      <c r="H15253" s="11" t="str">
        <f t="shared" si="238"/>
        <v>C:\Users\Administrator\Downloads\goodsimg\GD_8801005302821.jpg</v>
      </c>
    </row>
    <row r="15254" spans="1:8" x14ac:dyDescent="0.25">
      <c r="A15254" s="6" t="s">
        <v>640</v>
      </c>
      <c r="B15254" s="6" t="s">
        <v>46492</v>
      </c>
      <c r="C15254" s="6" t="s">
        <v>46493</v>
      </c>
      <c r="E15254" s="6" t="s">
        <v>5</v>
      </c>
      <c r="H15254" s="11" t="str">
        <f t="shared" si="238"/>
        <v/>
      </c>
    </row>
    <row r="15255" spans="1:8" x14ac:dyDescent="0.25">
      <c r="A15255" s="6" t="s">
        <v>640</v>
      </c>
      <c r="B15255" s="6" t="s">
        <v>46494</v>
      </c>
      <c r="C15255" s="6" t="s">
        <v>46495</v>
      </c>
      <c r="E15255" s="6" t="s">
        <v>5</v>
      </c>
      <c r="H15255" s="11" t="str">
        <f t="shared" si="238"/>
        <v/>
      </c>
    </row>
    <row r="15256" spans="1:8" x14ac:dyDescent="0.25">
      <c r="A15256" s="6" t="s">
        <v>622</v>
      </c>
      <c r="B15256" s="6" t="s">
        <v>46496</v>
      </c>
      <c r="C15256" s="6" t="s">
        <v>46497</v>
      </c>
      <c r="E15256" s="6" t="s">
        <v>5</v>
      </c>
      <c r="H15256" s="11" t="str">
        <f t="shared" si="238"/>
        <v/>
      </c>
    </row>
    <row r="15257" spans="1:8" x14ac:dyDescent="0.25">
      <c r="A15257" s="6" t="s">
        <v>640</v>
      </c>
      <c r="B15257" s="6" t="s">
        <v>46498</v>
      </c>
      <c r="C15257" s="6" t="s">
        <v>46499</v>
      </c>
      <c r="E15257" s="6" t="s">
        <v>5</v>
      </c>
      <c r="H15257" s="11" t="str">
        <f t="shared" si="238"/>
        <v/>
      </c>
    </row>
    <row r="15258" spans="1:8" x14ac:dyDescent="0.25">
      <c r="A15258" s="6" t="s">
        <v>640</v>
      </c>
      <c r="B15258" s="6" t="s">
        <v>46500</v>
      </c>
      <c r="C15258" s="6" t="s">
        <v>46501</v>
      </c>
      <c r="E15258" s="6" t="s">
        <v>5</v>
      </c>
      <c r="H15258" s="11" t="str">
        <f t="shared" si="238"/>
        <v/>
      </c>
    </row>
    <row r="15259" spans="1:8" x14ac:dyDescent="0.25">
      <c r="A15259" s="6" t="s">
        <v>964</v>
      </c>
      <c r="B15259" s="6" t="s">
        <v>46502</v>
      </c>
      <c r="C15259" s="6" t="s">
        <v>46503</v>
      </c>
      <c r="E15259" s="6" t="s">
        <v>5</v>
      </c>
      <c r="H15259" s="11" t="str">
        <f t="shared" si="238"/>
        <v/>
      </c>
    </row>
    <row r="15260" spans="1:8" x14ac:dyDescent="0.25">
      <c r="A15260" s="6" t="s">
        <v>641</v>
      </c>
      <c r="B15260" s="6" t="s">
        <v>46504</v>
      </c>
      <c r="C15260" s="6" t="s">
        <v>46505</v>
      </c>
      <c r="E15260" s="6" t="s">
        <v>5</v>
      </c>
      <c r="F15260" s="6" t="s">
        <v>46506</v>
      </c>
      <c r="G15260" s="6" t="s">
        <v>46507</v>
      </c>
      <c r="H15260" s="11" t="str">
        <f t="shared" si="238"/>
        <v>C:\Users\Administrator\Downloads\goodsimg\GD_047677388079.jpg</v>
      </c>
    </row>
    <row r="15261" spans="1:8" x14ac:dyDescent="0.25">
      <c r="A15261" s="6" t="s">
        <v>621</v>
      </c>
      <c r="B15261" s="6" t="s">
        <v>46508</v>
      </c>
      <c r="C15261" s="6" t="s">
        <v>46509</v>
      </c>
      <c r="E15261" s="6" t="s">
        <v>5</v>
      </c>
      <c r="H15261" s="11" t="str">
        <f t="shared" si="238"/>
        <v/>
      </c>
    </row>
    <row r="15262" spans="1:8" x14ac:dyDescent="0.25">
      <c r="A15262" s="6" t="s">
        <v>640</v>
      </c>
      <c r="B15262" s="6" t="s">
        <v>46510</v>
      </c>
      <c r="C15262" s="6" t="s">
        <v>46511</v>
      </c>
      <c r="E15262" s="6" t="s">
        <v>5</v>
      </c>
      <c r="H15262" s="11" t="str">
        <f t="shared" si="238"/>
        <v/>
      </c>
    </row>
    <row r="15263" spans="1:8" x14ac:dyDescent="0.25">
      <c r="A15263" s="6" t="s">
        <v>640</v>
      </c>
      <c r="B15263" s="6" t="s">
        <v>46512</v>
      </c>
      <c r="C15263" s="6" t="s">
        <v>46513</v>
      </c>
      <c r="E15263" s="6" t="s">
        <v>5</v>
      </c>
      <c r="H15263" s="11" t="str">
        <f t="shared" si="238"/>
        <v/>
      </c>
    </row>
    <row r="15264" spans="1:8" x14ac:dyDescent="0.25">
      <c r="A15264" s="6" t="s">
        <v>639</v>
      </c>
      <c r="B15264" s="6" t="s">
        <v>46514</v>
      </c>
      <c r="C15264" s="6" t="s">
        <v>32768</v>
      </c>
      <c r="E15264" s="6" t="s">
        <v>5</v>
      </c>
      <c r="H15264" s="11" t="str">
        <f t="shared" si="238"/>
        <v/>
      </c>
    </row>
    <row r="15265" spans="1:8" x14ac:dyDescent="0.25">
      <c r="A15265" s="6" t="s">
        <v>620</v>
      </c>
      <c r="B15265" s="6" t="s">
        <v>46515</v>
      </c>
      <c r="C15265" s="6" t="s">
        <v>46516</v>
      </c>
      <c r="E15265" s="6" t="s">
        <v>5</v>
      </c>
      <c r="H15265" s="11" t="str">
        <f t="shared" si="238"/>
        <v/>
      </c>
    </row>
    <row r="15266" spans="1:8" x14ac:dyDescent="0.25">
      <c r="A15266" s="6" t="s">
        <v>622</v>
      </c>
      <c r="B15266" s="6" t="s">
        <v>46517</v>
      </c>
      <c r="C15266" s="6" t="s">
        <v>46518</v>
      </c>
      <c r="E15266" s="6" t="s">
        <v>5</v>
      </c>
      <c r="F15266" s="6" t="s">
        <v>46519</v>
      </c>
      <c r="G15266" s="6" t="s">
        <v>46520</v>
      </c>
      <c r="H15266" s="11" t="str">
        <f t="shared" si="238"/>
        <v>C:\Users\Administrator\Downloads\goodsimg\GD_8801069220314.jpg</v>
      </c>
    </row>
    <row r="15267" spans="1:8" x14ac:dyDescent="0.25">
      <c r="A15267" s="6" t="s">
        <v>626</v>
      </c>
      <c r="B15267" s="6" t="s">
        <v>46521</v>
      </c>
      <c r="C15267" s="6" t="s">
        <v>46522</v>
      </c>
      <c r="E15267" s="6" t="s">
        <v>5</v>
      </c>
      <c r="H15267" s="11" t="str">
        <f t="shared" si="238"/>
        <v/>
      </c>
    </row>
    <row r="15268" spans="1:8" x14ac:dyDescent="0.25">
      <c r="A15268" s="6" t="s">
        <v>635</v>
      </c>
      <c r="B15268" s="6" t="s">
        <v>46523</v>
      </c>
      <c r="C15268" s="6" t="s">
        <v>46524</v>
      </c>
      <c r="E15268" s="6" t="s">
        <v>5</v>
      </c>
      <c r="F15268" s="6" t="s">
        <v>46525</v>
      </c>
      <c r="G15268" s="6" t="s">
        <v>46526</v>
      </c>
      <c r="H15268" s="11" t="str">
        <f t="shared" si="238"/>
        <v>C:\Users\Administrator\Downloads\goodsimg\GD_8801045290515.jpg</v>
      </c>
    </row>
    <row r="15269" spans="1:8" x14ac:dyDescent="0.25">
      <c r="A15269" s="6" t="s">
        <v>626</v>
      </c>
      <c r="B15269" s="6" t="s">
        <v>46527</v>
      </c>
      <c r="C15269" s="6" t="s">
        <v>46528</v>
      </c>
      <c r="E15269" s="6" t="s">
        <v>5</v>
      </c>
      <c r="F15269" s="6" t="s">
        <v>46529</v>
      </c>
      <c r="G15269" s="6" t="s">
        <v>46530</v>
      </c>
      <c r="H15269" s="11" t="str">
        <f t="shared" si="238"/>
        <v>C:\Users\Administrator\Downloads\goodsimg\GD_8801019007071.jpg</v>
      </c>
    </row>
    <row r="15270" spans="1:8" x14ac:dyDescent="0.25">
      <c r="A15270" s="6" t="s">
        <v>639</v>
      </c>
      <c r="B15270" s="6" t="s">
        <v>46531</v>
      </c>
      <c r="C15270" s="6" t="s">
        <v>46532</v>
      </c>
      <c r="E15270" s="6" t="s">
        <v>5</v>
      </c>
      <c r="H15270" s="11" t="str">
        <f t="shared" si="238"/>
        <v/>
      </c>
    </row>
    <row r="15271" spans="1:8" x14ac:dyDescent="0.25">
      <c r="A15271" s="6" t="s">
        <v>744</v>
      </c>
      <c r="B15271" s="6" t="s">
        <v>46533</v>
      </c>
      <c r="C15271" s="6" t="s">
        <v>46534</v>
      </c>
      <c r="E15271" s="6" t="s">
        <v>5</v>
      </c>
      <c r="H15271" s="11" t="str">
        <f t="shared" si="238"/>
        <v/>
      </c>
    </row>
    <row r="15272" spans="1:8" x14ac:dyDescent="0.25">
      <c r="A15272" s="6" t="s">
        <v>632</v>
      </c>
      <c r="B15272" s="6" t="s">
        <v>46535</v>
      </c>
      <c r="C15272" s="6" t="s">
        <v>46536</v>
      </c>
      <c r="E15272" s="6" t="s">
        <v>5</v>
      </c>
      <c r="F15272" s="6" t="s">
        <v>46537</v>
      </c>
      <c r="G15272" s="6" t="s">
        <v>46538</v>
      </c>
      <c r="H15272" s="11" t="str">
        <f t="shared" si="238"/>
        <v>C:\Users\Administrator\Downloads\goodsimg\GD_8801047879862.jpg</v>
      </c>
    </row>
    <row r="15273" spans="1:8" x14ac:dyDescent="0.25">
      <c r="A15273" s="6" t="s">
        <v>640</v>
      </c>
      <c r="B15273" s="6" t="s">
        <v>46539</v>
      </c>
      <c r="C15273" s="6" t="s">
        <v>46540</v>
      </c>
      <c r="E15273" s="6" t="s">
        <v>5</v>
      </c>
      <c r="H15273" s="11" t="str">
        <f t="shared" si="238"/>
        <v/>
      </c>
    </row>
    <row r="15274" spans="1:8" x14ac:dyDescent="0.25">
      <c r="A15274" s="6" t="s">
        <v>640</v>
      </c>
      <c r="B15274" s="6" t="s">
        <v>46541</v>
      </c>
      <c r="C15274" s="6" t="s">
        <v>46542</v>
      </c>
      <c r="E15274" s="6" t="s">
        <v>5</v>
      </c>
      <c r="H15274" s="11" t="str">
        <f t="shared" si="238"/>
        <v/>
      </c>
    </row>
    <row r="15275" spans="1:8" x14ac:dyDescent="0.25">
      <c r="A15275" s="6" t="s">
        <v>625</v>
      </c>
      <c r="B15275" s="6" t="s">
        <v>46543</v>
      </c>
      <c r="C15275" s="6" t="s">
        <v>46544</v>
      </c>
      <c r="E15275" s="6" t="s">
        <v>5</v>
      </c>
      <c r="F15275" s="6" t="s">
        <v>46545</v>
      </c>
      <c r="G15275" s="6" t="s">
        <v>46546</v>
      </c>
      <c r="H15275" s="11" t="str">
        <f t="shared" si="238"/>
        <v>C:\Users\Administrator\Downloads\goodsimg\GD_8801069221038.jpg</v>
      </c>
    </row>
    <row r="15276" spans="1:8" x14ac:dyDescent="0.25">
      <c r="A15276" s="6" t="s">
        <v>640</v>
      </c>
      <c r="B15276" s="6" t="s">
        <v>46547</v>
      </c>
      <c r="C15276" s="6" t="s">
        <v>46548</v>
      </c>
      <c r="E15276" s="6" t="s">
        <v>5</v>
      </c>
      <c r="H15276" s="11" t="str">
        <f t="shared" si="238"/>
        <v/>
      </c>
    </row>
    <row r="15277" spans="1:8" x14ac:dyDescent="0.25">
      <c r="A15277" s="6" t="s">
        <v>630</v>
      </c>
      <c r="B15277" s="6" t="s">
        <v>46549</v>
      </c>
      <c r="C15277" s="6" t="s">
        <v>46550</v>
      </c>
      <c r="E15277" s="6" t="s">
        <v>5</v>
      </c>
      <c r="H15277" s="11" t="str">
        <f t="shared" si="238"/>
        <v/>
      </c>
    </row>
    <row r="15278" spans="1:8" x14ac:dyDescent="0.25">
      <c r="A15278" s="6" t="s">
        <v>640</v>
      </c>
      <c r="B15278" s="6" t="s">
        <v>46551</v>
      </c>
      <c r="C15278" s="6" t="s">
        <v>46552</v>
      </c>
      <c r="E15278" s="6" t="s">
        <v>5</v>
      </c>
      <c r="H15278" s="11" t="str">
        <f t="shared" si="238"/>
        <v/>
      </c>
    </row>
    <row r="15279" spans="1:8" x14ac:dyDescent="0.25">
      <c r="A15279" s="6" t="s">
        <v>640</v>
      </c>
      <c r="B15279" s="6" t="s">
        <v>46553</v>
      </c>
      <c r="C15279" s="6" t="s">
        <v>46554</v>
      </c>
      <c r="E15279" s="6" t="s">
        <v>5</v>
      </c>
      <c r="H15279" s="11" t="str">
        <f t="shared" si="238"/>
        <v/>
      </c>
    </row>
    <row r="15280" spans="1:8" x14ac:dyDescent="0.25">
      <c r="A15280" s="6" t="s">
        <v>626</v>
      </c>
      <c r="B15280" s="6" t="s">
        <v>46555</v>
      </c>
      <c r="C15280" s="6" t="s">
        <v>46556</v>
      </c>
      <c r="E15280" s="6" t="s">
        <v>5</v>
      </c>
      <c r="F15280" s="6" t="s">
        <v>46557</v>
      </c>
      <c r="G15280" s="6" t="s">
        <v>46558</v>
      </c>
      <c r="H15280" s="11" t="str">
        <f t="shared" si="238"/>
        <v>C:\Users\Administrator\Downloads\goodsimg\GD_8801062318537.jpg</v>
      </c>
    </row>
    <row r="15281" spans="1:8" x14ac:dyDescent="0.25">
      <c r="A15281" s="6" t="s">
        <v>662</v>
      </c>
      <c r="B15281" s="6" t="s">
        <v>46559</v>
      </c>
      <c r="C15281" s="6" t="s">
        <v>46560</v>
      </c>
      <c r="E15281" s="6" t="s">
        <v>5</v>
      </c>
      <c r="F15281" s="6" t="s">
        <v>46561</v>
      </c>
      <c r="G15281" s="6" t="s">
        <v>46562</v>
      </c>
      <c r="H15281" s="11" t="str">
        <f t="shared" si="238"/>
        <v>C:\Users\Administrator\Downloads\goodsimg\GD_2800024900380.jpg</v>
      </c>
    </row>
    <row r="15282" spans="1:8" x14ac:dyDescent="0.25">
      <c r="A15282" s="6" t="s">
        <v>638</v>
      </c>
      <c r="B15282" s="6" t="s">
        <v>46563</v>
      </c>
      <c r="C15282" s="6" t="s">
        <v>46564</v>
      </c>
      <c r="E15282" s="6" t="s">
        <v>5</v>
      </c>
      <c r="H15282" s="11" t="str">
        <f t="shared" si="238"/>
        <v/>
      </c>
    </row>
    <row r="15283" spans="1:8" x14ac:dyDescent="0.25">
      <c r="A15283" s="6" t="s">
        <v>640</v>
      </c>
      <c r="B15283" s="6" t="s">
        <v>46565</v>
      </c>
      <c r="C15283" s="6" t="s">
        <v>46566</v>
      </c>
      <c r="E15283" s="6" t="s">
        <v>5</v>
      </c>
      <c r="H15283" s="11" t="str">
        <f t="shared" si="238"/>
        <v/>
      </c>
    </row>
    <row r="15284" spans="1:8" x14ac:dyDescent="0.25">
      <c r="A15284" s="6" t="s">
        <v>901</v>
      </c>
      <c r="B15284" s="6" t="s">
        <v>46567</v>
      </c>
      <c r="C15284" s="6" t="s">
        <v>46568</v>
      </c>
      <c r="E15284" s="6" t="s">
        <v>5</v>
      </c>
      <c r="F15284" s="6" t="s">
        <v>46569</v>
      </c>
      <c r="G15284" s="6" t="s">
        <v>46570</v>
      </c>
      <c r="H15284" s="11" t="str">
        <f t="shared" si="238"/>
        <v>C:\Users\Administrator\Downloads\goodsimg\GD_8801045460345.jpg</v>
      </c>
    </row>
    <row r="15285" spans="1:8" x14ac:dyDescent="0.25">
      <c r="A15285" s="6" t="s">
        <v>640</v>
      </c>
      <c r="B15285" s="6" t="s">
        <v>46571</v>
      </c>
      <c r="C15285" s="6" t="s">
        <v>46572</v>
      </c>
      <c r="E15285" s="6" t="s">
        <v>5</v>
      </c>
      <c r="F15285" s="6" t="s">
        <v>46573</v>
      </c>
      <c r="G15285" s="6" t="s">
        <v>46574</v>
      </c>
      <c r="H15285" s="11" t="str">
        <f t="shared" si="238"/>
        <v>C:\Users\Administrator\Downloads\goodsimg\GD_8809311970086.jpg</v>
      </c>
    </row>
    <row r="15286" spans="1:8" x14ac:dyDescent="0.25">
      <c r="A15286" s="6" t="s">
        <v>639</v>
      </c>
      <c r="B15286" s="6" t="s">
        <v>46575</v>
      </c>
      <c r="C15286" s="6" t="s">
        <v>46576</v>
      </c>
      <c r="E15286" s="6" t="s">
        <v>5</v>
      </c>
      <c r="F15286" s="6" t="s">
        <v>46577</v>
      </c>
      <c r="G15286" s="6" t="s">
        <v>46578</v>
      </c>
      <c r="H15286" s="11" t="str">
        <f t="shared" si="238"/>
        <v>C:\Users\Administrator\Downloads\goodsimg\GD_310119034903.jpg</v>
      </c>
    </row>
    <row r="15287" spans="1:8" x14ac:dyDescent="0.25">
      <c r="A15287" s="6" t="s">
        <v>626</v>
      </c>
      <c r="B15287" s="6" t="s">
        <v>46579</v>
      </c>
      <c r="C15287" s="6" t="s">
        <v>46580</v>
      </c>
      <c r="E15287" s="6" t="s">
        <v>5</v>
      </c>
      <c r="F15287" s="6" t="s">
        <v>46581</v>
      </c>
      <c r="G15287" s="6" t="s">
        <v>46582</v>
      </c>
      <c r="H15287" s="11" t="str">
        <f t="shared" si="238"/>
        <v>C:\Users\Administrator\Downloads\goodsimg\GD_8801062320813.jpg</v>
      </c>
    </row>
    <row r="15288" spans="1:8" x14ac:dyDescent="0.25">
      <c r="A15288" s="6" t="s">
        <v>964</v>
      </c>
      <c r="B15288" s="6" t="s">
        <v>46583</v>
      </c>
      <c r="C15288" s="6" t="s">
        <v>46584</v>
      </c>
      <c r="E15288" s="6" t="s">
        <v>5</v>
      </c>
      <c r="H15288" s="11" t="str">
        <f t="shared" si="238"/>
        <v/>
      </c>
    </row>
    <row r="15289" spans="1:8" x14ac:dyDescent="0.25">
      <c r="A15289" s="6" t="s">
        <v>622</v>
      </c>
      <c r="B15289" s="6" t="s">
        <v>46585</v>
      </c>
      <c r="C15289" s="6" t="s">
        <v>46586</v>
      </c>
      <c r="E15289" s="6" t="s">
        <v>5</v>
      </c>
      <c r="H15289" s="11" t="str">
        <f t="shared" si="238"/>
        <v/>
      </c>
    </row>
    <row r="15290" spans="1:8" x14ac:dyDescent="0.25">
      <c r="A15290" s="6" t="s">
        <v>640</v>
      </c>
      <c r="B15290" s="6" t="s">
        <v>46587</v>
      </c>
      <c r="C15290" s="6" t="s">
        <v>46588</v>
      </c>
      <c r="E15290" s="6" t="s">
        <v>5</v>
      </c>
      <c r="H15290" s="11" t="str">
        <f t="shared" si="238"/>
        <v/>
      </c>
    </row>
    <row r="15291" spans="1:8" x14ac:dyDescent="0.25">
      <c r="A15291" s="6" t="s">
        <v>665</v>
      </c>
      <c r="B15291" s="6" t="s">
        <v>46589</v>
      </c>
      <c r="C15291" s="6" t="s">
        <v>46590</v>
      </c>
      <c r="E15291" s="6" t="s">
        <v>5</v>
      </c>
      <c r="F15291" s="6" t="s">
        <v>46591</v>
      </c>
      <c r="G15291" s="6" t="s">
        <v>46592</v>
      </c>
      <c r="H15291" s="11" t="str">
        <f t="shared" si="238"/>
        <v>C:\Users\Administrator\Downloads\goodsimg\GD_8801042718142.jpg</v>
      </c>
    </row>
    <row r="15292" spans="1:8" x14ac:dyDescent="0.25">
      <c r="A15292" s="6" t="s">
        <v>625</v>
      </c>
      <c r="B15292" s="6" t="s">
        <v>46593</v>
      </c>
      <c r="C15292" s="6" t="s">
        <v>46594</v>
      </c>
      <c r="E15292" s="6" t="s">
        <v>5</v>
      </c>
      <c r="F15292" s="6" t="s">
        <v>46595</v>
      </c>
      <c r="G15292" s="6" t="s">
        <v>46596</v>
      </c>
      <c r="H15292" s="11" t="str">
        <f t="shared" si="238"/>
        <v>C:\Users\Administrator\Downloads\goodsimg\GD_8806001087901.jpg</v>
      </c>
    </row>
    <row r="15293" spans="1:8" x14ac:dyDescent="0.25">
      <c r="A15293" s="6" t="s">
        <v>622</v>
      </c>
      <c r="B15293" s="6" t="s">
        <v>46597</v>
      </c>
      <c r="C15293" s="6" t="s">
        <v>46598</v>
      </c>
      <c r="E15293" s="6" t="s">
        <v>5</v>
      </c>
      <c r="H15293" s="11" t="str">
        <f t="shared" si="238"/>
        <v/>
      </c>
    </row>
    <row r="15294" spans="1:8" x14ac:dyDescent="0.25">
      <c r="A15294" s="6" t="s">
        <v>640</v>
      </c>
      <c r="B15294" s="6" t="s">
        <v>46599</v>
      </c>
      <c r="C15294" s="6" t="s">
        <v>46600</v>
      </c>
      <c r="E15294" s="6" t="s">
        <v>5</v>
      </c>
      <c r="H15294" s="11" t="str">
        <f t="shared" si="238"/>
        <v/>
      </c>
    </row>
    <row r="15295" spans="1:8" x14ac:dyDescent="0.25">
      <c r="A15295" s="6" t="s">
        <v>640</v>
      </c>
      <c r="B15295" s="6" t="s">
        <v>46601</v>
      </c>
      <c r="C15295" s="6" t="s">
        <v>46602</v>
      </c>
      <c r="E15295" s="6" t="s">
        <v>5</v>
      </c>
      <c r="H15295" s="11" t="str">
        <f t="shared" si="238"/>
        <v/>
      </c>
    </row>
    <row r="15296" spans="1:8" x14ac:dyDescent="0.25">
      <c r="A15296" s="6" t="s">
        <v>640</v>
      </c>
      <c r="B15296" s="6" t="s">
        <v>46603</v>
      </c>
      <c r="C15296" s="6" t="s">
        <v>46604</v>
      </c>
      <c r="E15296" s="6" t="s">
        <v>5</v>
      </c>
      <c r="H15296" s="11" t="str">
        <f t="shared" si="238"/>
        <v/>
      </c>
    </row>
    <row r="15297" spans="1:8" x14ac:dyDescent="0.25">
      <c r="A15297" s="6" t="s">
        <v>640</v>
      </c>
      <c r="B15297" s="6" t="s">
        <v>46605</v>
      </c>
      <c r="C15297" s="6" t="s">
        <v>46606</v>
      </c>
      <c r="E15297" s="6" t="s">
        <v>5</v>
      </c>
      <c r="H15297" s="11" t="str">
        <f t="shared" si="238"/>
        <v/>
      </c>
    </row>
    <row r="15298" spans="1:8" x14ac:dyDescent="0.25">
      <c r="A15298" s="6" t="s">
        <v>665</v>
      </c>
      <c r="B15298" s="6" t="s">
        <v>46607</v>
      </c>
      <c r="C15298" s="6" t="s">
        <v>46608</v>
      </c>
      <c r="E15298" s="6" t="s">
        <v>5</v>
      </c>
      <c r="H15298" s="11" t="str">
        <f t="shared" ref="H15298:H15361" si="239">IF(G15298="","",HYPERLINK(CONCATENATE($I$1,"\",F15298)))</f>
        <v/>
      </c>
    </row>
    <row r="15299" spans="1:8" x14ac:dyDescent="0.25">
      <c r="A15299" s="6" t="s">
        <v>640</v>
      </c>
      <c r="B15299" s="6" t="s">
        <v>46609</v>
      </c>
      <c r="C15299" s="6" t="s">
        <v>46610</v>
      </c>
      <c r="E15299" s="6" t="s">
        <v>5</v>
      </c>
      <c r="H15299" s="11" t="str">
        <f t="shared" si="239"/>
        <v/>
      </c>
    </row>
    <row r="15300" spans="1:8" x14ac:dyDescent="0.25">
      <c r="A15300" s="6" t="s">
        <v>640</v>
      </c>
      <c r="B15300" s="6" t="s">
        <v>46611</v>
      </c>
      <c r="C15300" s="6" t="s">
        <v>30861</v>
      </c>
      <c r="E15300" s="6" t="s">
        <v>5</v>
      </c>
      <c r="H15300" s="11" t="str">
        <f t="shared" si="239"/>
        <v/>
      </c>
    </row>
    <row r="15301" spans="1:8" x14ac:dyDescent="0.25">
      <c r="A15301" s="6" t="s">
        <v>640</v>
      </c>
      <c r="B15301" s="6" t="s">
        <v>46612</v>
      </c>
      <c r="C15301" s="6" t="s">
        <v>46613</v>
      </c>
      <c r="E15301" s="6" t="s">
        <v>5</v>
      </c>
      <c r="H15301" s="11" t="str">
        <f t="shared" si="239"/>
        <v/>
      </c>
    </row>
    <row r="15302" spans="1:8" x14ac:dyDescent="0.25">
      <c r="A15302" s="6" t="s">
        <v>640</v>
      </c>
      <c r="B15302" s="6" t="s">
        <v>46614</v>
      </c>
      <c r="C15302" s="6" t="s">
        <v>46615</v>
      </c>
      <c r="E15302" s="6" t="s">
        <v>5</v>
      </c>
      <c r="H15302" s="11" t="str">
        <f t="shared" si="239"/>
        <v/>
      </c>
    </row>
    <row r="15303" spans="1:8" x14ac:dyDescent="0.25">
      <c r="A15303" s="6" t="s">
        <v>640</v>
      </c>
      <c r="B15303" s="6" t="s">
        <v>46616</v>
      </c>
      <c r="C15303" s="6" t="s">
        <v>16267</v>
      </c>
      <c r="E15303" s="6" t="s">
        <v>5</v>
      </c>
      <c r="H15303" s="11" t="str">
        <f t="shared" si="239"/>
        <v/>
      </c>
    </row>
    <row r="15304" spans="1:8" x14ac:dyDescent="0.25">
      <c r="A15304" s="6" t="s">
        <v>640</v>
      </c>
      <c r="B15304" s="6" t="s">
        <v>46617</v>
      </c>
      <c r="C15304" s="6" t="s">
        <v>46618</v>
      </c>
      <c r="E15304" s="6" t="s">
        <v>5</v>
      </c>
      <c r="H15304" s="11" t="str">
        <f t="shared" si="239"/>
        <v/>
      </c>
    </row>
    <row r="15305" spans="1:8" x14ac:dyDescent="0.25">
      <c r="A15305" s="6" t="s">
        <v>640</v>
      </c>
      <c r="B15305" s="6" t="s">
        <v>46619</v>
      </c>
      <c r="C15305" s="6" t="s">
        <v>46620</v>
      </c>
      <c r="E15305" s="6" t="s">
        <v>5</v>
      </c>
      <c r="H15305" s="11" t="str">
        <f t="shared" si="239"/>
        <v/>
      </c>
    </row>
    <row r="15306" spans="1:8" x14ac:dyDescent="0.25">
      <c r="A15306" s="6" t="s">
        <v>646</v>
      </c>
      <c r="B15306" s="6" t="s">
        <v>46621</v>
      </c>
      <c r="C15306" s="6" t="s">
        <v>46622</v>
      </c>
      <c r="E15306" s="6" t="s">
        <v>5</v>
      </c>
      <c r="H15306" s="11" t="str">
        <f t="shared" si="239"/>
        <v/>
      </c>
    </row>
    <row r="15307" spans="1:8" x14ac:dyDescent="0.25">
      <c r="A15307" s="6" t="s">
        <v>640</v>
      </c>
      <c r="B15307" s="6" t="s">
        <v>46623</v>
      </c>
      <c r="C15307" s="6" t="s">
        <v>46624</v>
      </c>
      <c r="E15307" s="6" t="s">
        <v>5</v>
      </c>
      <c r="H15307" s="11" t="str">
        <f t="shared" si="239"/>
        <v/>
      </c>
    </row>
    <row r="15308" spans="1:8" x14ac:dyDescent="0.25">
      <c r="A15308" s="6" t="s">
        <v>640</v>
      </c>
      <c r="B15308" s="6" t="s">
        <v>46625</v>
      </c>
      <c r="C15308" s="6" t="s">
        <v>46626</v>
      </c>
      <c r="E15308" s="6" t="s">
        <v>5</v>
      </c>
      <c r="H15308" s="11" t="str">
        <f t="shared" si="239"/>
        <v/>
      </c>
    </row>
    <row r="15309" spans="1:8" x14ac:dyDescent="0.25">
      <c r="A15309" s="6" t="s">
        <v>640</v>
      </c>
      <c r="B15309" s="6" t="s">
        <v>46627</v>
      </c>
      <c r="C15309" s="6" t="s">
        <v>46628</v>
      </c>
      <c r="E15309" s="6" t="s">
        <v>5</v>
      </c>
      <c r="H15309" s="11" t="str">
        <f t="shared" si="239"/>
        <v/>
      </c>
    </row>
    <row r="15310" spans="1:8" x14ac:dyDescent="0.25">
      <c r="A15310" s="6" t="s">
        <v>640</v>
      </c>
      <c r="B15310" s="6" t="s">
        <v>46629</v>
      </c>
      <c r="C15310" s="6" t="s">
        <v>46630</v>
      </c>
      <c r="E15310" s="6" t="s">
        <v>5</v>
      </c>
      <c r="H15310" s="11" t="str">
        <f t="shared" si="239"/>
        <v/>
      </c>
    </row>
    <row r="15311" spans="1:8" x14ac:dyDescent="0.25">
      <c r="A15311" s="6" t="s">
        <v>640</v>
      </c>
      <c r="B15311" s="6" t="s">
        <v>46631</v>
      </c>
      <c r="C15311" s="6" t="s">
        <v>18110</v>
      </c>
      <c r="E15311" s="6" t="s">
        <v>5</v>
      </c>
      <c r="H15311" s="11" t="str">
        <f t="shared" si="239"/>
        <v/>
      </c>
    </row>
    <row r="15312" spans="1:8" x14ac:dyDescent="0.25">
      <c r="A15312" s="6" t="s">
        <v>640</v>
      </c>
      <c r="B15312" s="6" t="s">
        <v>46632</v>
      </c>
      <c r="C15312" s="6" t="s">
        <v>46633</v>
      </c>
      <c r="E15312" s="6" t="s">
        <v>5</v>
      </c>
      <c r="H15312" s="11" t="str">
        <f t="shared" si="239"/>
        <v/>
      </c>
    </row>
    <row r="15313" spans="1:8" x14ac:dyDescent="0.25">
      <c r="A15313" s="6" t="s">
        <v>640</v>
      </c>
      <c r="B15313" s="6" t="s">
        <v>46634</v>
      </c>
      <c r="C15313" s="6" t="s">
        <v>46635</v>
      </c>
      <c r="E15313" s="6" t="s">
        <v>5</v>
      </c>
      <c r="H15313" s="11" t="str">
        <f t="shared" si="239"/>
        <v/>
      </c>
    </row>
    <row r="15314" spans="1:8" x14ac:dyDescent="0.25">
      <c r="A15314" s="6" t="s">
        <v>4313</v>
      </c>
      <c r="B15314" s="6" t="s">
        <v>46636</v>
      </c>
      <c r="C15314" s="6" t="s">
        <v>46637</v>
      </c>
      <c r="E15314" s="6" t="s">
        <v>5</v>
      </c>
      <c r="H15314" s="11" t="str">
        <f t="shared" si="239"/>
        <v/>
      </c>
    </row>
    <row r="15315" spans="1:8" x14ac:dyDescent="0.25">
      <c r="A15315" s="6" t="s">
        <v>640</v>
      </c>
      <c r="B15315" s="6" t="s">
        <v>46638</v>
      </c>
      <c r="C15315" s="6" t="s">
        <v>46639</v>
      </c>
      <c r="E15315" s="6" t="s">
        <v>5</v>
      </c>
      <c r="H15315" s="11" t="str">
        <f t="shared" si="239"/>
        <v/>
      </c>
    </row>
    <row r="15316" spans="1:8" x14ac:dyDescent="0.25">
      <c r="A15316" s="6" t="s">
        <v>640</v>
      </c>
      <c r="B15316" s="6" t="s">
        <v>46640</v>
      </c>
      <c r="C15316" s="6" t="s">
        <v>34617</v>
      </c>
      <c r="E15316" s="6" t="s">
        <v>5</v>
      </c>
      <c r="H15316" s="11" t="str">
        <f t="shared" si="239"/>
        <v/>
      </c>
    </row>
    <row r="15317" spans="1:8" x14ac:dyDescent="0.25">
      <c r="A15317" s="6" t="s">
        <v>621</v>
      </c>
      <c r="B15317" s="6" t="s">
        <v>46641</v>
      </c>
      <c r="C15317" s="6" t="s">
        <v>46642</v>
      </c>
      <c r="E15317" s="6" t="s">
        <v>5</v>
      </c>
      <c r="H15317" s="11" t="str">
        <f t="shared" si="239"/>
        <v/>
      </c>
    </row>
    <row r="15318" spans="1:8" x14ac:dyDescent="0.25">
      <c r="A15318" s="6" t="s">
        <v>640</v>
      </c>
      <c r="B15318" s="6" t="s">
        <v>46643</v>
      </c>
      <c r="C15318" s="6" t="s">
        <v>46644</v>
      </c>
      <c r="E15318" s="6" t="s">
        <v>5</v>
      </c>
      <c r="H15318" s="11" t="str">
        <f t="shared" si="239"/>
        <v/>
      </c>
    </row>
    <row r="15319" spans="1:8" x14ac:dyDescent="0.25">
      <c r="A15319" s="6" t="s">
        <v>641</v>
      </c>
      <c r="B15319" s="6" t="s">
        <v>46645</v>
      </c>
      <c r="C15319" s="6" t="s">
        <v>46646</v>
      </c>
      <c r="E15319" s="6" t="s">
        <v>5</v>
      </c>
      <c r="H15319" s="11" t="str">
        <f t="shared" si="239"/>
        <v/>
      </c>
    </row>
    <row r="15320" spans="1:8" x14ac:dyDescent="0.25">
      <c r="A15320" s="6" t="s">
        <v>640</v>
      </c>
      <c r="B15320" s="6" t="s">
        <v>46647</v>
      </c>
      <c r="C15320" s="6" t="s">
        <v>46648</v>
      </c>
      <c r="E15320" s="6" t="s">
        <v>5</v>
      </c>
      <c r="H15320" s="11" t="str">
        <f t="shared" si="239"/>
        <v/>
      </c>
    </row>
    <row r="15321" spans="1:8" x14ac:dyDescent="0.25">
      <c r="A15321" s="6" t="s">
        <v>640</v>
      </c>
      <c r="B15321" s="6" t="s">
        <v>46649</v>
      </c>
      <c r="C15321" s="6" t="s">
        <v>46650</v>
      </c>
      <c r="E15321" s="6" t="s">
        <v>5</v>
      </c>
      <c r="H15321" s="11" t="str">
        <f t="shared" si="239"/>
        <v/>
      </c>
    </row>
    <row r="15322" spans="1:8" x14ac:dyDescent="0.25">
      <c r="A15322" s="6" t="s">
        <v>632</v>
      </c>
      <c r="B15322" s="6" t="s">
        <v>46651</v>
      </c>
      <c r="C15322" s="6" t="s">
        <v>46652</v>
      </c>
      <c r="E15322" s="6" t="s">
        <v>5</v>
      </c>
      <c r="F15322" s="6" t="s">
        <v>46653</v>
      </c>
      <c r="G15322" s="6" t="s">
        <v>46654</v>
      </c>
      <c r="H15322" s="11" t="str">
        <f t="shared" si="239"/>
        <v>C:\Users\Administrator\Downloads\goodsimg\GD_8801007298252.jpg</v>
      </c>
    </row>
    <row r="15323" spans="1:8" x14ac:dyDescent="0.25">
      <c r="A15323" s="6" t="s">
        <v>640</v>
      </c>
      <c r="B15323" s="6" t="s">
        <v>46655</v>
      </c>
      <c r="C15323" s="6" t="s">
        <v>46656</v>
      </c>
      <c r="E15323" s="6" t="s">
        <v>5</v>
      </c>
      <c r="H15323" s="11" t="str">
        <f t="shared" si="239"/>
        <v/>
      </c>
    </row>
    <row r="15324" spans="1:8" x14ac:dyDescent="0.25">
      <c r="A15324" s="6" t="s">
        <v>640</v>
      </c>
      <c r="B15324" s="6" t="s">
        <v>46657</v>
      </c>
      <c r="C15324" s="6" t="s">
        <v>46658</v>
      </c>
      <c r="E15324" s="6" t="s">
        <v>5</v>
      </c>
      <c r="H15324" s="11" t="str">
        <f t="shared" si="239"/>
        <v/>
      </c>
    </row>
    <row r="15325" spans="1:8" x14ac:dyDescent="0.25">
      <c r="A15325" s="6" t="s">
        <v>640</v>
      </c>
      <c r="B15325" s="6" t="s">
        <v>46659</v>
      </c>
      <c r="C15325" s="6" t="s">
        <v>46660</v>
      </c>
      <c r="E15325" s="6" t="s">
        <v>5</v>
      </c>
      <c r="H15325" s="11" t="str">
        <f t="shared" si="239"/>
        <v/>
      </c>
    </row>
    <row r="15326" spans="1:8" x14ac:dyDescent="0.25">
      <c r="A15326" s="6" t="s">
        <v>640</v>
      </c>
      <c r="B15326" s="6" t="s">
        <v>46661</v>
      </c>
      <c r="C15326" s="6" t="s">
        <v>46662</v>
      </c>
      <c r="E15326" s="6" t="s">
        <v>5</v>
      </c>
      <c r="H15326" s="11" t="str">
        <f t="shared" si="239"/>
        <v/>
      </c>
    </row>
    <row r="15327" spans="1:8" x14ac:dyDescent="0.25">
      <c r="A15327" s="6" t="s">
        <v>642</v>
      </c>
      <c r="B15327" s="6" t="s">
        <v>46663</v>
      </c>
      <c r="C15327" s="6" t="s">
        <v>46664</v>
      </c>
      <c r="E15327" s="6" t="s">
        <v>5</v>
      </c>
      <c r="H15327" s="11" t="str">
        <f t="shared" si="239"/>
        <v/>
      </c>
    </row>
    <row r="15328" spans="1:8" x14ac:dyDescent="0.25">
      <c r="A15328" s="6" t="s">
        <v>621</v>
      </c>
      <c r="B15328" s="6" t="s">
        <v>46665</v>
      </c>
      <c r="C15328" s="6" t="s">
        <v>46666</v>
      </c>
      <c r="E15328" s="6" t="s">
        <v>5</v>
      </c>
      <c r="H15328" s="11" t="str">
        <f t="shared" si="239"/>
        <v/>
      </c>
    </row>
    <row r="15329" spans="1:8" x14ac:dyDescent="0.25">
      <c r="A15329" s="6" t="s">
        <v>862</v>
      </c>
      <c r="B15329" s="6" t="s">
        <v>46667</v>
      </c>
      <c r="C15329" s="6" t="s">
        <v>46668</v>
      </c>
      <c r="E15329" s="6" t="s">
        <v>5</v>
      </c>
      <c r="H15329" s="11" t="str">
        <f t="shared" si="239"/>
        <v/>
      </c>
    </row>
    <row r="15330" spans="1:8" x14ac:dyDescent="0.25">
      <c r="A15330" s="6" t="s">
        <v>640</v>
      </c>
      <c r="B15330" s="6" t="s">
        <v>46669</v>
      </c>
      <c r="C15330" s="6" t="s">
        <v>46670</v>
      </c>
      <c r="E15330" s="6" t="s">
        <v>5</v>
      </c>
      <c r="H15330" s="11" t="str">
        <f t="shared" si="239"/>
        <v/>
      </c>
    </row>
    <row r="15331" spans="1:8" x14ac:dyDescent="0.25">
      <c r="A15331" s="6" t="s">
        <v>640</v>
      </c>
      <c r="B15331" s="6" t="s">
        <v>46671</v>
      </c>
      <c r="C15331" s="6" t="s">
        <v>46672</v>
      </c>
      <c r="E15331" s="6" t="s">
        <v>5</v>
      </c>
      <c r="H15331" s="11" t="str">
        <f t="shared" si="239"/>
        <v/>
      </c>
    </row>
    <row r="15332" spans="1:8" x14ac:dyDescent="0.25">
      <c r="A15332" s="6" t="s">
        <v>640</v>
      </c>
      <c r="B15332" s="6" t="s">
        <v>46673</v>
      </c>
      <c r="C15332" s="6" t="s">
        <v>46674</v>
      </c>
      <c r="E15332" s="6" t="s">
        <v>5</v>
      </c>
      <c r="F15332" s="6" t="s">
        <v>46675</v>
      </c>
      <c r="G15332" s="6" t="s">
        <v>46676</v>
      </c>
      <c r="H15332" s="11" t="str">
        <f t="shared" si="239"/>
        <v>C:\Users\Administrator\Downloads\goodsimg\GD_8809394870235.jpg</v>
      </c>
    </row>
    <row r="15333" spans="1:8" x14ac:dyDescent="0.25">
      <c r="A15333" s="6" t="s">
        <v>620</v>
      </c>
      <c r="B15333" s="6" t="s">
        <v>46677</v>
      </c>
      <c r="C15333" s="6" t="s">
        <v>46678</v>
      </c>
      <c r="E15333" s="6" t="s">
        <v>5</v>
      </c>
      <c r="H15333" s="11" t="str">
        <f t="shared" si="239"/>
        <v/>
      </c>
    </row>
    <row r="15334" spans="1:8" x14ac:dyDescent="0.25">
      <c r="A15334" s="6" t="s">
        <v>635</v>
      </c>
      <c r="B15334" s="6" t="s">
        <v>46679</v>
      </c>
      <c r="C15334" s="6" t="s">
        <v>46680</v>
      </c>
      <c r="E15334" s="6" t="s">
        <v>5</v>
      </c>
      <c r="H15334" s="11" t="str">
        <f t="shared" si="239"/>
        <v/>
      </c>
    </row>
    <row r="15335" spans="1:8" x14ac:dyDescent="0.25">
      <c r="A15335" s="6" t="s">
        <v>621</v>
      </c>
      <c r="B15335" s="6" t="s">
        <v>46681</v>
      </c>
      <c r="C15335" s="6" t="s">
        <v>46682</v>
      </c>
      <c r="E15335" s="6" t="s">
        <v>5</v>
      </c>
      <c r="F15335" s="6" t="s">
        <v>46683</v>
      </c>
      <c r="G15335" s="6" t="s">
        <v>46684</v>
      </c>
      <c r="H15335" s="11" t="str">
        <f t="shared" si="239"/>
        <v>C:\Users\Administrator\Downloads\goodsimg\GD_8801111914116.jpg</v>
      </c>
    </row>
    <row r="15336" spans="1:8" x14ac:dyDescent="0.25">
      <c r="A15336" s="6" t="s">
        <v>621</v>
      </c>
      <c r="B15336" s="6" t="s">
        <v>46685</v>
      </c>
      <c r="C15336" s="6" t="s">
        <v>46686</v>
      </c>
      <c r="E15336" s="6" t="s">
        <v>5</v>
      </c>
      <c r="F15336" s="6" t="s">
        <v>46687</v>
      </c>
      <c r="G15336" s="6" t="s">
        <v>46688</v>
      </c>
      <c r="H15336" s="11" t="str">
        <f t="shared" si="239"/>
        <v>C:\Users\Administrator\Downloads\goodsimg\GD_8809318020906.jpg</v>
      </c>
    </row>
    <row r="15337" spans="1:8" x14ac:dyDescent="0.25">
      <c r="A15337" s="6" t="s">
        <v>647</v>
      </c>
      <c r="B15337" s="6" t="s">
        <v>46689</v>
      </c>
      <c r="C15337" s="6" t="s">
        <v>46690</v>
      </c>
      <c r="E15337" s="6" t="s">
        <v>5</v>
      </c>
      <c r="F15337" s="6" t="s">
        <v>46691</v>
      </c>
      <c r="G15337" s="6" t="s">
        <v>46692</v>
      </c>
      <c r="H15337" s="11" t="str">
        <f t="shared" si="239"/>
        <v>C:\Users\Administrator\Downloads\goodsimg\GD_8801260514342.jpg</v>
      </c>
    </row>
    <row r="15338" spans="1:8" x14ac:dyDescent="0.25">
      <c r="A15338" s="6" t="s">
        <v>621</v>
      </c>
      <c r="B15338" s="6" t="s">
        <v>46693</v>
      </c>
      <c r="C15338" s="6" t="s">
        <v>4328</v>
      </c>
      <c r="E15338" s="6" t="s">
        <v>5</v>
      </c>
      <c r="F15338" s="6" t="s">
        <v>46694</v>
      </c>
      <c r="G15338" s="6" t="s">
        <v>46695</v>
      </c>
      <c r="H15338" s="11" t="str">
        <f t="shared" si="239"/>
        <v>C:\Users\Administrator\Downloads\goodsimg\GD_8809368821829.jpg</v>
      </c>
    </row>
    <row r="15339" spans="1:8" x14ac:dyDescent="0.25">
      <c r="A15339" s="6" t="s">
        <v>640</v>
      </c>
      <c r="B15339" s="6" t="s">
        <v>46696</v>
      </c>
      <c r="C15339" s="6" t="s">
        <v>46697</v>
      </c>
      <c r="E15339" s="6" t="s">
        <v>5</v>
      </c>
      <c r="F15339" s="6" t="s">
        <v>46698</v>
      </c>
      <c r="G15339" s="6" t="s">
        <v>46699</v>
      </c>
      <c r="H15339" s="11" t="str">
        <f t="shared" si="239"/>
        <v>C:\Users\Administrator\Downloads\goodsimg\GD_8803932039719.jpg</v>
      </c>
    </row>
    <row r="15340" spans="1:8" x14ac:dyDescent="0.25">
      <c r="A15340" s="6" t="s">
        <v>640</v>
      </c>
      <c r="B15340" s="6" t="s">
        <v>46700</v>
      </c>
      <c r="C15340" s="6" t="s">
        <v>46701</v>
      </c>
      <c r="E15340" s="6" t="s">
        <v>5</v>
      </c>
      <c r="F15340" s="6" t="s">
        <v>46702</v>
      </c>
      <c r="G15340" s="6" t="s">
        <v>46703</v>
      </c>
      <c r="H15340" s="11" t="str">
        <f t="shared" si="239"/>
        <v>C:\Users\Administrator\Downloads\goodsimg\GD_8801324201768.jpg</v>
      </c>
    </row>
    <row r="15341" spans="1:8" x14ac:dyDescent="0.25">
      <c r="A15341" s="6" t="s">
        <v>637</v>
      </c>
      <c r="B15341" s="6" t="s">
        <v>46704</v>
      </c>
      <c r="C15341" s="6" t="s">
        <v>46705</v>
      </c>
      <c r="E15341" s="6" t="s">
        <v>5</v>
      </c>
      <c r="F15341" s="6" t="s">
        <v>46706</v>
      </c>
      <c r="G15341" s="6" t="s">
        <v>46707</v>
      </c>
      <c r="H15341" s="11" t="str">
        <f t="shared" si="239"/>
        <v>C:\Users\Administrator\Downloads\goodsimg\GD_8809057402179.jpg</v>
      </c>
    </row>
    <row r="15342" spans="1:8" x14ac:dyDescent="0.25">
      <c r="A15342" s="6" t="s">
        <v>637</v>
      </c>
      <c r="B15342" s="6" t="s">
        <v>46708</v>
      </c>
      <c r="C15342" s="6" t="s">
        <v>46709</v>
      </c>
      <c r="E15342" s="6" t="s">
        <v>5</v>
      </c>
      <c r="F15342" s="6" t="s">
        <v>46710</v>
      </c>
      <c r="G15342" s="6" t="s">
        <v>46711</v>
      </c>
      <c r="H15342" s="11" t="str">
        <f t="shared" si="239"/>
        <v>C:\Users\Administrator\Downloads\goodsimg\GD_8809123670860.jpg</v>
      </c>
    </row>
    <row r="15343" spans="1:8" x14ac:dyDescent="0.25">
      <c r="A15343" s="6" t="s">
        <v>640</v>
      </c>
      <c r="B15343" s="6" t="s">
        <v>46712</v>
      </c>
      <c r="C15343" s="6" t="s">
        <v>46713</v>
      </c>
      <c r="E15343" s="6" t="s">
        <v>5</v>
      </c>
      <c r="H15343" s="11" t="str">
        <f t="shared" si="239"/>
        <v/>
      </c>
    </row>
    <row r="15344" spans="1:8" x14ac:dyDescent="0.25">
      <c r="A15344" s="6" t="s">
        <v>862</v>
      </c>
      <c r="B15344" s="6" t="s">
        <v>46714</v>
      </c>
      <c r="C15344" s="6" t="s">
        <v>46715</v>
      </c>
      <c r="E15344" s="6" t="s">
        <v>5</v>
      </c>
      <c r="H15344" s="11" t="str">
        <f t="shared" si="239"/>
        <v/>
      </c>
    </row>
    <row r="15345" spans="1:8" x14ac:dyDescent="0.25">
      <c r="A15345" s="6" t="s">
        <v>640</v>
      </c>
      <c r="B15345" s="6" t="s">
        <v>46716</v>
      </c>
      <c r="C15345" s="6" t="s">
        <v>46717</v>
      </c>
      <c r="E15345" s="6" t="s">
        <v>5</v>
      </c>
      <c r="H15345" s="11" t="str">
        <f t="shared" si="239"/>
        <v/>
      </c>
    </row>
    <row r="15346" spans="1:8" x14ac:dyDescent="0.25">
      <c r="A15346" s="6" t="s">
        <v>640</v>
      </c>
      <c r="B15346" s="6" t="s">
        <v>46718</v>
      </c>
      <c r="C15346" s="6" t="s">
        <v>46719</v>
      </c>
      <c r="E15346" s="6" t="s">
        <v>5</v>
      </c>
      <c r="H15346" s="11" t="str">
        <f t="shared" si="239"/>
        <v/>
      </c>
    </row>
    <row r="15347" spans="1:8" x14ac:dyDescent="0.25">
      <c r="A15347" s="6" t="s">
        <v>640</v>
      </c>
      <c r="B15347" s="6" t="s">
        <v>46720</v>
      </c>
      <c r="C15347" s="6" t="s">
        <v>46721</v>
      </c>
      <c r="E15347" s="6" t="s">
        <v>5</v>
      </c>
      <c r="H15347" s="11" t="str">
        <f t="shared" si="239"/>
        <v/>
      </c>
    </row>
    <row r="15348" spans="1:8" x14ac:dyDescent="0.25">
      <c r="A15348" s="6" t="s">
        <v>640</v>
      </c>
      <c r="B15348" s="6" t="s">
        <v>46722</v>
      </c>
      <c r="C15348" s="6" t="s">
        <v>46723</v>
      </c>
      <c r="E15348" s="6" t="s">
        <v>5</v>
      </c>
      <c r="H15348" s="11" t="str">
        <f t="shared" si="239"/>
        <v/>
      </c>
    </row>
    <row r="15349" spans="1:8" x14ac:dyDescent="0.25">
      <c r="A15349" s="6" t="s">
        <v>632</v>
      </c>
      <c r="B15349" s="6" t="s">
        <v>46724</v>
      </c>
      <c r="C15349" s="6" t="s">
        <v>46725</v>
      </c>
      <c r="E15349" s="6" t="s">
        <v>5</v>
      </c>
      <c r="F15349" s="6" t="s">
        <v>46726</v>
      </c>
      <c r="G15349" s="6" t="s">
        <v>46727</v>
      </c>
      <c r="H15349" s="11" t="str">
        <f t="shared" si="239"/>
        <v>C:\Users\Administrator\Downloads\goodsimg\GD_8801007352862.jpg</v>
      </c>
    </row>
    <row r="15350" spans="1:8" x14ac:dyDescent="0.25">
      <c r="A15350" s="6" t="s">
        <v>621</v>
      </c>
      <c r="B15350" s="6" t="s">
        <v>46728</v>
      </c>
      <c r="C15350" s="6" t="s">
        <v>46729</v>
      </c>
      <c r="E15350" s="6" t="s">
        <v>5</v>
      </c>
      <c r="F15350" s="6" t="s">
        <v>46730</v>
      </c>
      <c r="G15350" s="6" t="s">
        <v>46731</v>
      </c>
      <c r="H15350" s="11" t="str">
        <f t="shared" si="239"/>
        <v>C:\Users\Administrator\Downloads\goodsimg\GD_8809344662330.jpg</v>
      </c>
    </row>
    <row r="15351" spans="1:8" x14ac:dyDescent="0.25">
      <c r="A15351" s="6" t="s">
        <v>623</v>
      </c>
      <c r="B15351" s="6" t="s">
        <v>46732</v>
      </c>
      <c r="C15351" s="6" t="s">
        <v>46733</v>
      </c>
      <c r="E15351" s="6" t="s">
        <v>5</v>
      </c>
      <c r="F15351" s="6" t="s">
        <v>46734</v>
      </c>
      <c r="G15351" s="6" t="s">
        <v>46735</v>
      </c>
      <c r="H15351" s="11" t="str">
        <f t="shared" si="239"/>
        <v>C:\Users\Administrator\Downloads\goodsimg\GD_8809388460381.jpg</v>
      </c>
    </row>
    <row r="15352" spans="1:8" x14ac:dyDescent="0.25">
      <c r="A15352" s="6" t="s">
        <v>640</v>
      </c>
      <c r="B15352" s="6" t="s">
        <v>46736</v>
      </c>
      <c r="C15352" s="6" t="s">
        <v>46737</v>
      </c>
      <c r="E15352" s="6" t="s">
        <v>5</v>
      </c>
      <c r="H15352" s="11" t="str">
        <f t="shared" si="239"/>
        <v/>
      </c>
    </row>
    <row r="15353" spans="1:8" x14ac:dyDescent="0.25">
      <c r="A15353" s="6" t="s">
        <v>633</v>
      </c>
      <c r="B15353" s="6" t="s">
        <v>46738</v>
      </c>
      <c r="C15353" s="6" t="s">
        <v>46739</v>
      </c>
      <c r="E15353" s="6" t="s">
        <v>5</v>
      </c>
      <c r="F15353" s="6" t="s">
        <v>46740</v>
      </c>
      <c r="G15353" s="6" t="s">
        <v>46741</v>
      </c>
      <c r="H15353" s="11" t="str">
        <f t="shared" si="239"/>
        <v>C:\Users\Administrator\Downloads\goodsimg\GD_8809296882633.jpg</v>
      </c>
    </row>
    <row r="15354" spans="1:8" x14ac:dyDescent="0.25">
      <c r="A15354" s="6" t="s">
        <v>640</v>
      </c>
      <c r="B15354" s="6" t="s">
        <v>46742</v>
      </c>
      <c r="C15354" s="6" t="s">
        <v>46743</v>
      </c>
      <c r="E15354" s="6" t="s">
        <v>5</v>
      </c>
      <c r="H15354" s="11" t="str">
        <f t="shared" si="239"/>
        <v/>
      </c>
    </row>
    <row r="15355" spans="1:8" x14ac:dyDescent="0.25">
      <c r="A15355" s="6" t="s">
        <v>640</v>
      </c>
      <c r="B15355" s="6" t="s">
        <v>46744</v>
      </c>
      <c r="C15355" s="6" t="s">
        <v>46745</v>
      </c>
      <c r="E15355" s="6" t="s">
        <v>5</v>
      </c>
      <c r="H15355" s="11" t="str">
        <f t="shared" si="239"/>
        <v/>
      </c>
    </row>
    <row r="15356" spans="1:8" x14ac:dyDescent="0.25">
      <c r="A15356" s="6" t="s">
        <v>862</v>
      </c>
      <c r="B15356" s="6" t="s">
        <v>46746</v>
      </c>
      <c r="C15356" s="6" t="s">
        <v>46747</v>
      </c>
      <c r="E15356" s="6" t="s">
        <v>5</v>
      </c>
      <c r="H15356" s="11" t="str">
        <f t="shared" si="239"/>
        <v/>
      </c>
    </row>
    <row r="15357" spans="1:8" x14ac:dyDescent="0.25">
      <c r="A15357" s="6" t="s">
        <v>640</v>
      </c>
      <c r="B15357" s="6" t="s">
        <v>46748</v>
      </c>
      <c r="C15357" s="6" t="s">
        <v>46749</v>
      </c>
      <c r="E15357" s="6" t="s">
        <v>5</v>
      </c>
      <c r="H15357" s="11" t="str">
        <f t="shared" si="239"/>
        <v/>
      </c>
    </row>
    <row r="15358" spans="1:8" x14ac:dyDescent="0.25">
      <c r="A15358" s="6" t="s">
        <v>640</v>
      </c>
      <c r="B15358" s="6" t="s">
        <v>46750</v>
      </c>
      <c r="C15358" s="6" t="s">
        <v>46751</v>
      </c>
      <c r="E15358" s="6" t="s">
        <v>5</v>
      </c>
      <c r="H15358" s="11" t="str">
        <f t="shared" si="239"/>
        <v/>
      </c>
    </row>
    <row r="15359" spans="1:8" x14ac:dyDescent="0.25">
      <c r="A15359" s="6" t="s">
        <v>640</v>
      </c>
      <c r="B15359" s="6" t="s">
        <v>46752</v>
      </c>
      <c r="C15359" s="6" t="s">
        <v>46753</v>
      </c>
      <c r="E15359" s="6" t="s">
        <v>5</v>
      </c>
      <c r="H15359" s="11" t="str">
        <f t="shared" si="239"/>
        <v/>
      </c>
    </row>
    <row r="15360" spans="1:8" x14ac:dyDescent="0.25">
      <c r="A15360" s="6" t="s">
        <v>640</v>
      </c>
      <c r="B15360" s="6" t="s">
        <v>46754</v>
      </c>
      <c r="C15360" s="6" t="s">
        <v>46755</v>
      </c>
      <c r="E15360" s="6" t="s">
        <v>5</v>
      </c>
      <c r="H15360" s="11" t="str">
        <f t="shared" si="239"/>
        <v/>
      </c>
    </row>
    <row r="15361" spans="1:8" x14ac:dyDescent="0.25">
      <c r="A15361" s="6" t="s">
        <v>640</v>
      </c>
      <c r="B15361" s="6" t="s">
        <v>46756</v>
      </c>
      <c r="C15361" s="6" t="s">
        <v>46757</v>
      </c>
      <c r="E15361" s="6" t="s">
        <v>5</v>
      </c>
      <c r="H15361" s="11" t="str">
        <f t="shared" si="239"/>
        <v/>
      </c>
    </row>
    <row r="15362" spans="1:8" x14ac:dyDescent="0.25">
      <c r="A15362" s="6" t="s">
        <v>640</v>
      </c>
      <c r="B15362" s="6" t="s">
        <v>46758</v>
      </c>
      <c r="C15362" s="6" t="s">
        <v>46759</v>
      </c>
      <c r="E15362" s="6" t="s">
        <v>5</v>
      </c>
      <c r="H15362" s="11" t="str">
        <f t="shared" ref="H15362:H15425" si="240">IF(G15362="","",HYPERLINK(CONCATENATE($I$1,"\",F15362)))</f>
        <v/>
      </c>
    </row>
    <row r="15363" spans="1:8" x14ac:dyDescent="0.25">
      <c r="A15363" s="6" t="s">
        <v>629</v>
      </c>
      <c r="B15363" s="6" t="s">
        <v>46760</v>
      </c>
      <c r="C15363" s="6" t="s">
        <v>46761</v>
      </c>
      <c r="E15363" s="6" t="s">
        <v>5</v>
      </c>
      <c r="H15363" s="11" t="str">
        <f t="shared" si="240"/>
        <v/>
      </c>
    </row>
    <row r="15364" spans="1:8" x14ac:dyDescent="0.25">
      <c r="A15364" s="6" t="s">
        <v>621</v>
      </c>
      <c r="B15364" s="6" t="s">
        <v>46762</v>
      </c>
      <c r="C15364" s="6" t="s">
        <v>46763</v>
      </c>
      <c r="E15364" s="6" t="s">
        <v>5</v>
      </c>
      <c r="F15364" s="6" t="s">
        <v>46764</v>
      </c>
      <c r="G15364" s="6" t="s">
        <v>46765</v>
      </c>
      <c r="H15364" s="11" t="str">
        <f t="shared" si="240"/>
        <v>C:\Users\Administrator\Downloads\goodsimg\GD_8801062639205.jpg</v>
      </c>
    </row>
    <row r="15365" spans="1:8" x14ac:dyDescent="0.25">
      <c r="A15365" s="6" t="s">
        <v>638</v>
      </c>
      <c r="B15365" s="6" t="s">
        <v>46766</v>
      </c>
      <c r="C15365" s="6" t="s">
        <v>46767</v>
      </c>
      <c r="E15365" s="6" t="s">
        <v>5</v>
      </c>
      <c r="H15365" s="11" t="str">
        <f t="shared" si="240"/>
        <v/>
      </c>
    </row>
    <row r="15366" spans="1:8" x14ac:dyDescent="0.25">
      <c r="A15366" s="6" t="s">
        <v>629</v>
      </c>
      <c r="B15366" s="6" t="s">
        <v>46768</v>
      </c>
      <c r="C15366" s="6" t="s">
        <v>46769</v>
      </c>
      <c r="E15366" s="6" t="s">
        <v>5</v>
      </c>
      <c r="H15366" s="11" t="str">
        <f t="shared" si="240"/>
        <v/>
      </c>
    </row>
    <row r="15367" spans="1:8" x14ac:dyDescent="0.25">
      <c r="A15367" s="6" t="s">
        <v>629</v>
      </c>
      <c r="B15367" s="6" t="s">
        <v>46770</v>
      </c>
      <c r="C15367" s="6" t="s">
        <v>46771</v>
      </c>
      <c r="E15367" s="6" t="s">
        <v>5</v>
      </c>
      <c r="H15367" s="11" t="str">
        <f t="shared" si="240"/>
        <v/>
      </c>
    </row>
    <row r="15368" spans="1:8" x14ac:dyDescent="0.25">
      <c r="A15368" s="6" t="s">
        <v>640</v>
      </c>
      <c r="B15368" s="6" t="s">
        <v>46772</v>
      </c>
      <c r="C15368" s="6" t="s">
        <v>46773</v>
      </c>
      <c r="E15368" s="6" t="s">
        <v>5</v>
      </c>
      <c r="H15368" s="11" t="str">
        <f t="shared" si="240"/>
        <v/>
      </c>
    </row>
    <row r="15369" spans="1:8" x14ac:dyDescent="0.25">
      <c r="A15369" s="6" t="s">
        <v>621</v>
      </c>
      <c r="B15369" s="6" t="s">
        <v>46774</v>
      </c>
      <c r="C15369" s="6" t="s">
        <v>46775</v>
      </c>
      <c r="E15369" s="6" t="s">
        <v>5</v>
      </c>
      <c r="F15369" s="6" t="s">
        <v>46776</v>
      </c>
      <c r="G15369" s="6" t="s">
        <v>46777</v>
      </c>
      <c r="H15369" s="11" t="str">
        <f t="shared" si="240"/>
        <v>C:\Users\Administrator\Downloads\goodsimg\GD_8801062639403.jpg</v>
      </c>
    </row>
    <row r="15370" spans="1:8" x14ac:dyDescent="0.25">
      <c r="A15370" s="6" t="s">
        <v>621</v>
      </c>
      <c r="B15370" s="6" t="s">
        <v>46778</v>
      </c>
      <c r="C15370" s="6" t="s">
        <v>46779</v>
      </c>
      <c r="E15370" s="6" t="s">
        <v>5</v>
      </c>
      <c r="F15370" s="6" t="s">
        <v>46780</v>
      </c>
      <c r="G15370" s="6" t="s">
        <v>46781</v>
      </c>
      <c r="H15370" s="11" t="str">
        <f t="shared" si="240"/>
        <v>C:\Users\Administrator\Downloads\goodsimg\GD_8801062639465.jpg</v>
      </c>
    </row>
    <row r="15371" spans="1:8" x14ac:dyDescent="0.25">
      <c r="A15371" s="6" t="s">
        <v>625</v>
      </c>
      <c r="B15371" s="6" t="s">
        <v>46782</v>
      </c>
      <c r="C15371" s="6" t="s">
        <v>46783</v>
      </c>
      <c r="E15371" s="6" t="s">
        <v>5</v>
      </c>
      <c r="F15371" s="6" t="s">
        <v>46784</v>
      </c>
      <c r="G15371" s="6" t="s">
        <v>46785</v>
      </c>
      <c r="H15371" s="11" t="str">
        <f t="shared" si="240"/>
        <v>C:\Users\Administrator\Downloads\goodsimg\GD_8806107612052.jpg</v>
      </c>
    </row>
    <row r="15372" spans="1:8" x14ac:dyDescent="0.25">
      <c r="A15372" s="6" t="s">
        <v>647</v>
      </c>
      <c r="B15372" s="6" t="s">
        <v>46786</v>
      </c>
      <c r="C15372" s="6" t="s">
        <v>46787</v>
      </c>
      <c r="E15372" s="6" t="s">
        <v>5</v>
      </c>
      <c r="F15372" s="6" t="s">
        <v>46788</v>
      </c>
      <c r="G15372" s="6" t="s">
        <v>46789</v>
      </c>
      <c r="H15372" s="11" t="str">
        <f t="shared" si="240"/>
        <v>C:\Users\Administrator\Downloads\goodsimg\GD_8801260514861.jpg</v>
      </c>
    </row>
    <row r="15373" spans="1:8" x14ac:dyDescent="0.25">
      <c r="A15373" s="6" t="s">
        <v>630</v>
      </c>
      <c r="B15373" s="6" t="s">
        <v>46790</v>
      </c>
      <c r="C15373" s="6" t="s">
        <v>46791</v>
      </c>
      <c r="E15373" s="6" t="s">
        <v>5</v>
      </c>
      <c r="F15373" s="6" t="s">
        <v>46792</v>
      </c>
      <c r="G15373" s="6" t="s">
        <v>46793</v>
      </c>
      <c r="H15373" s="11" t="str">
        <f t="shared" si="240"/>
        <v>C:\Users\Administrator\Downloads\goodsimg\GD_8809290405166.jpg</v>
      </c>
    </row>
    <row r="15374" spans="1:8" x14ac:dyDescent="0.25">
      <c r="A15374" s="6" t="s">
        <v>640</v>
      </c>
      <c r="B15374" s="6" t="s">
        <v>46794</v>
      </c>
      <c r="C15374" s="6" t="s">
        <v>46795</v>
      </c>
      <c r="E15374" s="6" t="s">
        <v>5</v>
      </c>
      <c r="H15374" s="11" t="str">
        <f t="shared" si="240"/>
        <v/>
      </c>
    </row>
    <row r="15375" spans="1:8" x14ac:dyDescent="0.25">
      <c r="A15375" s="6" t="s">
        <v>6306</v>
      </c>
      <c r="B15375" s="6" t="s">
        <v>46796</v>
      </c>
      <c r="C15375" s="6" t="s">
        <v>46797</v>
      </c>
      <c r="E15375" s="6" t="s">
        <v>5</v>
      </c>
      <c r="F15375" s="6" t="s">
        <v>46798</v>
      </c>
      <c r="G15375" s="6" t="s">
        <v>46799</v>
      </c>
      <c r="H15375" s="11" t="str">
        <f t="shared" si="240"/>
        <v>C:\Users\Administrator\Downloads\goodsimg\GD_8809279532050.jpg</v>
      </c>
    </row>
    <row r="15376" spans="1:8" x14ac:dyDescent="0.25">
      <c r="A15376" s="6" t="s">
        <v>640</v>
      </c>
      <c r="B15376" s="6" t="s">
        <v>46800</v>
      </c>
      <c r="C15376" s="6" t="s">
        <v>46801</v>
      </c>
      <c r="E15376" s="6" t="s">
        <v>5</v>
      </c>
      <c r="H15376" s="11" t="str">
        <f t="shared" si="240"/>
        <v/>
      </c>
    </row>
    <row r="15377" spans="1:8" x14ac:dyDescent="0.25">
      <c r="A15377" s="6" t="s">
        <v>640</v>
      </c>
      <c r="B15377" s="6" t="s">
        <v>46802</v>
      </c>
      <c r="C15377" s="6" t="s">
        <v>46803</v>
      </c>
      <c r="E15377" s="6" t="s">
        <v>5</v>
      </c>
      <c r="H15377" s="11" t="str">
        <f t="shared" si="240"/>
        <v/>
      </c>
    </row>
    <row r="15378" spans="1:8" x14ac:dyDescent="0.25">
      <c r="A15378" s="6" t="s">
        <v>629</v>
      </c>
      <c r="B15378" s="6" t="s">
        <v>46804</v>
      </c>
      <c r="C15378" s="6" t="s">
        <v>46805</v>
      </c>
      <c r="E15378" s="6" t="s">
        <v>5</v>
      </c>
      <c r="H15378" s="11" t="str">
        <f t="shared" si="240"/>
        <v/>
      </c>
    </row>
    <row r="15379" spans="1:8" x14ac:dyDescent="0.25">
      <c r="A15379" s="6" t="s">
        <v>621</v>
      </c>
      <c r="B15379" s="6" t="s">
        <v>46806</v>
      </c>
      <c r="C15379" s="6" t="s">
        <v>46807</v>
      </c>
      <c r="E15379" s="6" t="s">
        <v>5</v>
      </c>
      <c r="F15379" s="6" t="s">
        <v>46808</v>
      </c>
      <c r="G15379" s="6" t="s">
        <v>46809</v>
      </c>
      <c r="H15379" s="11" t="str">
        <f t="shared" si="240"/>
        <v>C:\Users\Administrator\Downloads\goodsimg\GD_8809344662217.jpg</v>
      </c>
    </row>
    <row r="15380" spans="1:8" x14ac:dyDescent="0.25">
      <c r="A15380" s="6" t="s">
        <v>640</v>
      </c>
      <c r="B15380" s="6" t="s">
        <v>46810</v>
      </c>
      <c r="C15380" s="6" t="s">
        <v>46811</v>
      </c>
      <c r="E15380" s="6" t="s">
        <v>5</v>
      </c>
      <c r="H15380" s="11" t="str">
        <f t="shared" si="240"/>
        <v/>
      </c>
    </row>
    <row r="15381" spans="1:8" x14ac:dyDescent="0.25">
      <c r="A15381" s="6" t="s">
        <v>640</v>
      </c>
      <c r="B15381" s="6" t="s">
        <v>46812</v>
      </c>
      <c r="C15381" s="6" t="s">
        <v>46813</v>
      </c>
      <c r="E15381" s="6" t="s">
        <v>5</v>
      </c>
      <c r="H15381" s="11" t="str">
        <f t="shared" si="240"/>
        <v/>
      </c>
    </row>
    <row r="15382" spans="1:8" x14ac:dyDescent="0.25">
      <c r="A15382" s="6" t="s">
        <v>640</v>
      </c>
      <c r="B15382" s="6" t="s">
        <v>46814</v>
      </c>
      <c r="C15382" s="6" t="s">
        <v>46815</v>
      </c>
      <c r="E15382" s="6" t="s">
        <v>5</v>
      </c>
      <c r="H15382" s="11" t="str">
        <f t="shared" si="240"/>
        <v/>
      </c>
    </row>
    <row r="15383" spans="1:8" x14ac:dyDescent="0.25">
      <c r="A15383" s="6" t="s">
        <v>640</v>
      </c>
      <c r="B15383" s="6" t="s">
        <v>46816</v>
      </c>
      <c r="C15383" s="6" t="s">
        <v>46817</v>
      </c>
      <c r="E15383" s="6" t="s">
        <v>5</v>
      </c>
      <c r="H15383" s="11" t="str">
        <f t="shared" si="240"/>
        <v/>
      </c>
    </row>
    <row r="15384" spans="1:8" x14ac:dyDescent="0.25">
      <c r="A15384" s="6" t="s">
        <v>625</v>
      </c>
      <c r="B15384" s="6" t="s">
        <v>46818</v>
      </c>
      <c r="C15384" s="6" t="s">
        <v>46819</v>
      </c>
      <c r="E15384" s="6" t="s">
        <v>5</v>
      </c>
      <c r="F15384" s="6" t="s">
        <v>46820</v>
      </c>
      <c r="G15384" s="6" t="s">
        <v>46821</v>
      </c>
      <c r="H15384" s="11" t="str">
        <f t="shared" si="240"/>
        <v>C:\Users\Administrator\Downloads\goodsimg\GD_8801753101233.jpg</v>
      </c>
    </row>
    <row r="15385" spans="1:8" x14ac:dyDescent="0.25">
      <c r="A15385" s="6" t="s">
        <v>640</v>
      </c>
      <c r="B15385" s="6" t="s">
        <v>46822</v>
      </c>
      <c r="C15385" s="6" t="s">
        <v>46823</v>
      </c>
      <c r="E15385" s="6" t="s">
        <v>5</v>
      </c>
      <c r="H15385" s="11" t="str">
        <f t="shared" si="240"/>
        <v/>
      </c>
    </row>
    <row r="15386" spans="1:8" x14ac:dyDescent="0.25">
      <c r="A15386" s="6" t="s">
        <v>665</v>
      </c>
      <c r="B15386" s="6" t="s">
        <v>46824</v>
      </c>
      <c r="C15386" s="6" t="s">
        <v>46825</v>
      </c>
      <c r="E15386" s="6" t="s">
        <v>5</v>
      </c>
      <c r="H15386" s="11" t="str">
        <f t="shared" si="240"/>
        <v/>
      </c>
    </row>
    <row r="15387" spans="1:8" x14ac:dyDescent="0.25">
      <c r="A15387" s="6" t="s">
        <v>665</v>
      </c>
      <c r="B15387" s="6" t="s">
        <v>46826</v>
      </c>
      <c r="C15387" s="6" t="s">
        <v>6893</v>
      </c>
      <c r="E15387" s="6" t="s">
        <v>5</v>
      </c>
      <c r="H15387" s="11" t="str">
        <f t="shared" si="240"/>
        <v/>
      </c>
    </row>
    <row r="15388" spans="1:8" x14ac:dyDescent="0.25">
      <c r="A15388" s="6" t="s">
        <v>633</v>
      </c>
      <c r="B15388" s="6" t="s">
        <v>46827</v>
      </c>
      <c r="C15388" s="6" t="s">
        <v>46828</v>
      </c>
      <c r="E15388" s="6" t="s">
        <v>5</v>
      </c>
      <c r="H15388" s="11" t="str">
        <f t="shared" si="240"/>
        <v/>
      </c>
    </row>
    <row r="15389" spans="1:8" x14ac:dyDescent="0.25">
      <c r="A15389" s="6" t="s">
        <v>640</v>
      </c>
      <c r="B15389" s="6" t="s">
        <v>46829</v>
      </c>
      <c r="C15389" s="6" t="s">
        <v>34464</v>
      </c>
      <c r="E15389" s="6" t="s">
        <v>5</v>
      </c>
      <c r="H15389" s="11" t="str">
        <f t="shared" si="240"/>
        <v/>
      </c>
    </row>
    <row r="15390" spans="1:8" x14ac:dyDescent="0.25">
      <c r="A15390" s="6" t="s">
        <v>862</v>
      </c>
      <c r="B15390" s="6" t="s">
        <v>46830</v>
      </c>
      <c r="C15390" s="6" t="s">
        <v>46831</v>
      </c>
      <c r="E15390" s="6" t="s">
        <v>5</v>
      </c>
      <c r="H15390" s="11" t="str">
        <f t="shared" si="240"/>
        <v/>
      </c>
    </row>
    <row r="15391" spans="1:8" x14ac:dyDescent="0.25">
      <c r="A15391" s="6" t="s">
        <v>640</v>
      </c>
      <c r="B15391" s="6" t="s">
        <v>46832</v>
      </c>
      <c r="C15391" s="6" t="s">
        <v>46833</v>
      </c>
      <c r="E15391" s="6" t="s">
        <v>5</v>
      </c>
      <c r="H15391" s="11" t="str">
        <f t="shared" si="240"/>
        <v/>
      </c>
    </row>
    <row r="15392" spans="1:8" x14ac:dyDescent="0.25">
      <c r="A15392" s="6" t="s">
        <v>640</v>
      </c>
      <c r="B15392" s="6" t="s">
        <v>46834</v>
      </c>
      <c r="C15392" s="6" t="s">
        <v>46835</v>
      </c>
      <c r="E15392" s="6" t="s">
        <v>5</v>
      </c>
      <c r="H15392" s="11" t="str">
        <f t="shared" si="240"/>
        <v/>
      </c>
    </row>
    <row r="15393" spans="1:8" x14ac:dyDescent="0.25">
      <c r="A15393" s="6" t="s">
        <v>640</v>
      </c>
      <c r="B15393" s="6" t="s">
        <v>46836</v>
      </c>
      <c r="C15393" s="6" t="s">
        <v>46837</v>
      </c>
      <c r="E15393" s="6" t="s">
        <v>5</v>
      </c>
      <c r="H15393" s="11" t="str">
        <f t="shared" si="240"/>
        <v/>
      </c>
    </row>
    <row r="15394" spans="1:8" x14ac:dyDescent="0.25">
      <c r="A15394" s="6" t="s">
        <v>632</v>
      </c>
      <c r="B15394" s="6" t="s">
        <v>46838</v>
      </c>
      <c r="C15394" s="6" t="s">
        <v>46839</v>
      </c>
      <c r="E15394" s="6" t="s">
        <v>5</v>
      </c>
      <c r="F15394" s="6" t="s">
        <v>46840</v>
      </c>
      <c r="G15394" s="6" t="s">
        <v>46841</v>
      </c>
      <c r="H15394" s="11" t="str">
        <f t="shared" si="240"/>
        <v>C:\Users\Administrator\Downloads\goodsimg\GD_8801045462370.jpg</v>
      </c>
    </row>
    <row r="15395" spans="1:8" x14ac:dyDescent="0.25">
      <c r="A15395" s="6" t="s">
        <v>626</v>
      </c>
      <c r="B15395" s="6" t="s">
        <v>46842</v>
      </c>
      <c r="C15395" s="6" t="s">
        <v>46843</v>
      </c>
      <c r="E15395" s="6" t="s">
        <v>5</v>
      </c>
      <c r="F15395" s="6" t="s">
        <v>46844</v>
      </c>
      <c r="G15395" s="6" t="s">
        <v>46845</v>
      </c>
      <c r="H15395" s="11" t="str">
        <f t="shared" si="240"/>
        <v>C:\Users\Administrator\Downloads\goodsimg\GD_8809100560054.jpg</v>
      </c>
    </row>
    <row r="15396" spans="1:8" x14ac:dyDescent="0.25">
      <c r="A15396" s="6" t="s">
        <v>639</v>
      </c>
      <c r="B15396" s="6" t="s">
        <v>46846</v>
      </c>
      <c r="C15396" s="6" t="s">
        <v>46847</v>
      </c>
      <c r="E15396" s="6" t="s">
        <v>5</v>
      </c>
      <c r="H15396" s="11" t="str">
        <f t="shared" si="240"/>
        <v/>
      </c>
    </row>
    <row r="15397" spans="1:8" x14ac:dyDescent="0.25">
      <c r="A15397" s="6" t="s">
        <v>662</v>
      </c>
      <c r="B15397" s="6" t="s">
        <v>46848</v>
      </c>
      <c r="C15397" s="6" t="s">
        <v>46849</v>
      </c>
      <c r="E15397" s="6" t="s">
        <v>5</v>
      </c>
      <c r="F15397" s="6" t="s">
        <v>46850</v>
      </c>
      <c r="G15397" s="6" t="s">
        <v>46851</v>
      </c>
      <c r="H15397" s="11" t="str">
        <f t="shared" si="240"/>
        <v>C:\Users\Administrator\Downloads\goodsimg\GD_2800024014414.jpg</v>
      </c>
    </row>
    <row r="15398" spans="1:8" x14ac:dyDescent="0.25">
      <c r="A15398" s="6" t="s">
        <v>640</v>
      </c>
      <c r="B15398" s="6" t="s">
        <v>46852</v>
      </c>
      <c r="C15398" s="6" t="s">
        <v>46853</v>
      </c>
      <c r="E15398" s="6" t="s">
        <v>5</v>
      </c>
      <c r="H15398" s="11" t="str">
        <f t="shared" si="240"/>
        <v/>
      </c>
    </row>
    <row r="15399" spans="1:8" x14ac:dyDescent="0.25">
      <c r="A15399" s="6" t="s">
        <v>654</v>
      </c>
      <c r="B15399" s="6" t="s">
        <v>46854</v>
      </c>
      <c r="C15399" s="6" t="s">
        <v>46855</v>
      </c>
      <c r="E15399" s="6" t="s">
        <v>5</v>
      </c>
      <c r="F15399" s="6" t="s">
        <v>46856</v>
      </c>
      <c r="G15399" s="6" t="s">
        <v>46857</v>
      </c>
      <c r="H15399" s="11" t="str">
        <f t="shared" si="240"/>
        <v>C:\Users\Administrator\Downloads\goodsimg\GD_8801496102108.jpg</v>
      </c>
    </row>
    <row r="15400" spans="1:8" x14ac:dyDescent="0.25">
      <c r="A15400" s="6" t="s">
        <v>662</v>
      </c>
      <c r="B15400" s="6" t="s">
        <v>46858</v>
      </c>
      <c r="C15400" s="6" t="s">
        <v>46859</v>
      </c>
      <c r="E15400" s="6" t="s">
        <v>5</v>
      </c>
      <c r="F15400" s="6" t="s">
        <v>46860</v>
      </c>
      <c r="G15400" s="6" t="s">
        <v>46861</v>
      </c>
      <c r="H15400" s="11" t="str">
        <f t="shared" si="240"/>
        <v>C:\Users\Administrator\Downloads\goodsimg\GD_2800024014360.jpg</v>
      </c>
    </row>
    <row r="15401" spans="1:8" x14ac:dyDescent="0.25">
      <c r="A15401" s="6" t="s">
        <v>648</v>
      </c>
      <c r="B15401" s="6" t="s">
        <v>46862</v>
      </c>
      <c r="C15401" s="6" t="s">
        <v>46863</v>
      </c>
      <c r="E15401" s="6" t="s">
        <v>5</v>
      </c>
      <c r="H15401" s="11" t="str">
        <f t="shared" si="240"/>
        <v/>
      </c>
    </row>
    <row r="15402" spans="1:8" x14ac:dyDescent="0.25">
      <c r="A15402" s="6" t="s">
        <v>640</v>
      </c>
      <c r="B15402" s="6" t="s">
        <v>46864</v>
      </c>
      <c r="C15402" s="6" t="s">
        <v>46865</v>
      </c>
      <c r="E15402" s="6" t="s">
        <v>5</v>
      </c>
      <c r="H15402" s="11" t="str">
        <f t="shared" si="240"/>
        <v/>
      </c>
    </row>
    <row r="15403" spans="1:8" x14ac:dyDescent="0.25">
      <c r="A15403" s="6" t="s">
        <v>640</v>
      </c>
      <c r="B15403" s="6" t="s">
        <v>46866</v>
      </c>
      <c r="C15403" s="6" t="s">
        <v>46867</v>
      </c>
      <c r="E15403" s="6" t="s">
        <v>5</v>
      </c>
      <c r="H15403" s="11" t="str">
        <f t="shared" si="240"/>
        <v/>
      </c>
    </row>
    <row r="15404" spans="1:8" x14ac:dyDescent="0.25">
      <c r="A15404" s="6" t="s">
        <v>648</v>
      </c>
      <c r="B15404" s="6" t="s">
        <v>46868</v>
      </c>
      <c r="C15404" s="6" t="s">
        <v>46869</v>
      </c>
      <c r="E15404" s="6" t="s">
        <v>5</v>
      </c>
      <c r="F15404" s="6" t="s">
        <v>46870</v>
      </c>
      <c r="G15404" s="6" t="s">
        <v>46871</v>
      </c>
      <c r="H15404" s="11" t="str">
        <f t="shared" si="240"/>
        <v>C:\Users\Administrator\Downloads\goodsimg\GD_8809311490218.jpg</v>
      </c>
    </row>
    <row r="15405" spans="1:8" x14ac:dyDescent="0.25">
      <c r="A15405" s="6" t="s">
        <v>646</v>
      </c>
      <c r="B15405" s="6" t="s">
        <v>46872</v>
      </c>
      <c r="C15405" s="6" t="s">
        <v>46873</v>
      </c>
      <c r="E15405" s="6" t="s">
        <v>5</v>
      </c>
      <c r="H15405" s="11" t="str">
        <f t="shared" si="240"/>
        <v/>
      </c>
    </row>
    <row r="15406" spans="1:8" x14ac:dyDescent="0.25">
      <c r="A15406" s="6" t="s">
        <v>640</v>
      </c>
      <c r="B15406" s="6" t="s">
        <v>46874</v>
      </c>
      <c r="C15406" s="6" t="s">
        <v>46875</v>
      </c>
      <c r="E15406" s="6" t="s">
        <v>5</v>
      </c>
      <c r="H15406" s="11" t="str">
        <f t="shared" si="240"/>
        <v/>
      </c>
    </row>
    <row r="15407" spans="1:8" x14ac:dyDescent="0.25">
      <c r="A15407" s="6" t="s">
        <v>626</v>
      </c>
      <c r="B15407" s="6" t="s">
        <v>46876</v>
      </c>
      <c r="C15407" s="6" t="s">
        <v>46877</v>
      </c>
      <c r="E15407" s="6" t="s">
        <v>5</v>
      </c>
      <c r="H15407" s="11" t="str">
        <f t="shared" si="240"/>
        <v/>
      </c>
    </row>
    <row r="15408" spans="1:8" x14ac:dyDescent="0.25">
      <c r="A15408" s="6" t="s">
        <v>640</v>
      </c>
      <c r="B15408" s="6" t="s">
        <v>46878</v>
      </c>
      <c r="C15408" s="6" t="s">
        <v>46879</v>
      </c>
      <c r="E15408" s="6" t="s">
        <v>5</v>
      </c>
      <c r="H15408" s="11" t="str">
        <f t="shared" si="240"/>
        <v/>
      </c>
    </row>
    <row r="15409" spans="1:8" x14ac:dyDescent="0.25">
      <c r="A15409" s="6" t="s">
        <v>640</v>
      </c>
      <c r="B15409" s="6" t="s">
        <v>46880</v>
      </c>
      <c r="C15409" s="6" t="s">
        <v>46881</v>
      </c>
      <c r="E15409" s="6" t="s">
        <v>5</v>
      </c>
      <c r="H15409" s="11" t="str">
        <f t="shared" si="240"/>
        <v/>
      </c>
    </row>
    <row r="15410" spans="1:8" x14ac:dyDescent="0.25">
      <c r="A15410" s="6" t="s">
        <v>630</v>
      </c>
      <c r="B15410" s="6" t="s">
        <v>46882</v>
      </c>
      <c r="C15410" s="6" t="s">
        <v>46883</v>
      </c>
      <c r="E15410" s="6" t="s">
        <v>5</v>
      </c>
      <c r="H15410" s="11" t="str">
        <f t="shared" si="240"/>
        <v/>
      </c>
    </row>
    <row r="15411" spans="1:8" x14ac:dyDescent="0.25">
      <c r="A15411" s="6" t="s">
        <v>638</v>
      </c>
      <c r="B15411" s="6" t="s">
        <v>46884</v>
      </c>
      <c r="C15411" s="6" t="s">
        <v>46885</v>
      </c>
      <c r="E15411" s="6" t="s">
        <v>5</v>
      </c>
      <c r="H15411" s="11" t="str">
        <f t="shared" si="240"/>
        <v/>
      </c>
    </row>
    <row r="15412" spans="1:8" x14ac:dyDescent="0.25">
      <c r="A15412" s="6" t="s">
        <v>640</v>
      </c>
      <c r="B15412" s="6" t="s">
        <v>46886</v>
      </c>
      <c r="C15412" s="6" t="s">
        <v>46887</v>
      </c>
      <c r="E15412" s="6" t="s">
        <v>5</v>
      </c>
      <c r="H15412" s="11" t="str">
        <f t="shared" si="240"/>
        <v/>
      </c>
    </row>
    <row r="15413" spans="1:8" x14ac:dyDescent="0.25">
      <c r="A15413" s="6" t="s">
        <v>639</v>
      </c>
      <c r="B15413" s="6" t="s">
        <v>46888</v>
      </c>
      <c r="C15413" s="6" t="s">
        <v>46889</v>
      </c>
      <c r="E15413" s="6" t="s">
        <v>5</v>
      </c>
      <c r="F15413" s="6" t="s">
        <v>46890</v>
      </c>
      <c r="G15413" s="6" t="s">
        <v>46891</v>
      </c>
      <c r="H15413" s="11" t="str">
        <f t="shared" si="240"/>
        <v>C:\Users\Administrator\Downloads\goodsimg\GD_8806403097348.jpg</v>
      </c>
    </row>
    <row r="15414" spans="1:8" x14ac:dyDescent="0.25">
      <c r="A15414" s="6" t="s">
        <v>640</v>
      </c>
      <c r="B15414" s="6" t="s">
        <v>46892</v>
      </c>
      <c r="C15414" s="6" t="s">
        <v>46893</v>
      </c>
      <c r="E15414" s="6" t="s">
        <v>5</v>
      </c>
      <c r="H15414" s="11" t="str">
        <f t="shared" si="240"/>
        <v/>
      </c>
    </row>
    <row r="15415" spans="1:8" x14ac:dyDescent="0.25">
      <c r="A15415" s="6" t="s">
        <v>640</v>
      </c>
      <c r="B15415" s="6" t="s">
        <v>46894</v>
      </c>
      <c r="C15415" s="6" t="s">
        <v>46895</v>
      </c>
      <c r="E15415" s="6" t="s">
        <v>5</v>
      </c>
      <c r="F15415" s="6" t="s">
        <v>46896</v>
      </c>
      <c r="G15415" s="6" t="s">
        <v>46897</v>
      </c>
      <c r="H15415" s="11" t="str">
        <f t="shared" si="240"/>
        <v>C:\Users\Administrator\Downloads\goodsimg\GD_8809188327716.jpg</v>
      </c>
    </row>
    <row r="15416" spans="1:8" x14ac:dyDescent="0.25">
      <c r="A15416" s="6" t="s">
        <v>640</v>
      </c>
      <c r="B15416" s="6" t="s">
        <v>46898</v>
      </c>
      <c r="C15416" s="6" t="s">
        <v>46899</v>
      </c>
      <c r="E15416" s="6" t="s">
        <v>5</v>
      </c>
      <c r="H15416" s="11" t="str">
        <f t="shared" si="240"/>
        <v/>
      </c>
    </row>
    <row r="15417" spans="1:8" x14ac:dyDescent="0.25">
      <c r="A15417" s="6" t="s">
        <v>633</v>
      </c>
      <c r="B15417" s="6" t="s">
        <v>46900</v>
      </c>
      <c r="C15417" s="6" t="s">
        <v>46901</v>
      </c>
      <c r="E15417" s="6" t="s">
        <v>5</v>
      </c>
      <c r="H15417" s="11" t="str">
        <f t="shared" si="240"/>
        <v/>
      </c>
    </row>
    <row r="15418" spans="1:8" x14ac:dyDescent="0.25">
      <c r="A15418" s="6" t="s">
        <v>641</v>
      </c>
      <c r="B15418" s="6" t="s">
        <v>46902</v>
      </c>
      <c r="C15418" s="6" t="s">
        <v>46903</v>
      </c>
      <c r="E15418" s="6" t="s">
        <v>5</v>
      </c>
      <c r="H15418" s="11" t="str">
        <f t="shared" si="240"/>
        <v/>
      </c>
    </row>
    <row r="15419" spans="1:8" x14ac:dyDescent="0.25">
      <c r="A15419" s="6" t="s">
        <v>640</v>
      </c>
      <c r="B15419" s="6" t="s">
        <v>46904</v>
      </c>
      <c r="C15419" s="6" t="s">
        <v>46905</v>
      </c>
      <c r="E15419" s="6" t="s">
        <v>5</v>
      </c>
      <c r="H15419" s="11" t="str">
        <f t="shared" si="240"/>
        <v/>
      </c>
    </row>
    <row r="15420" spans="1:8" x14ac:dyDescent="0.25">
      <c r="A15420" s="6" t="s">
        <v>622</v>
      </c>
      <c r="B15420" s="6" t="s">
        <v>46906</v>
      </c>
      <c r="C15420" s="6" t="s">
        <v>46907</v>
      </c>
      <c r="E15420" s="6" t="s">
        <v>5</v>
      </c>
      <c r="H15420" s="11" t="str">
        <f t="shared" si="240"/>
        <v/>
      </c>
    </row>
    <row r="15421" spans="1:8" x14ac:dyDescent="0.25">
      <c r="A15421" s="6" t="s">
        <v>744</v>
      </c>
      <c r="B15421" s="6" t="s">
        <v>46908</v>
      </c>
      <c r="C15421" s="6" t="s">
        <v>46909</v>
      </c>
      <c r="E15421" s="6" t="s">
        <v>5</v>
      </c>
      <c r="H15421" s="11" t="str">
        <f t="shared" si="240"/>
        <v/>
      </c>
    </row>
    <row r="15422" spans="1:8" x14ac:dyDescent="0.25">
      <c r="A15422" s="6" t="s">
        <v>640</v>
      </c>
      <c r="B15422" s="6" t="s">
        <v>46910</v>
      </c>
      <c r="C15422" s="6" t="s">
        <v>46911</v>
      </c>
      <c r="E15422" s="6" t="s">
        <v>5</v>
      </c>
      <c r="H15422" s="11" t="str">
        <f t="shared" si="240"/>
        <v/>
      </c>
    </row>
    <row r="15423" spans="1:8" x14ac:dyDescent="0.25">
      <c r="A15423" s="6" t="s">
        <v>648</v>
      </c>
      <c r="B15423" s="6" t="s">
        <v>46912</v>
      </c>
      <c r="C15423" s="6" t="s">
        <v>46913</v>
      </c>
      <c r="E15423" s="6" t="s">
        <v>5</v>
      </c>
      <c r="H15423" s="11" t="str">
        <f t="shared" si="240"/>
        <v/>
      </c>
    </row>
    <row r="15424" spans="1:8" x14ac:dyDescent="0.25">
      <c r="A15424" s="6" t="s">
        <v>648</v>
      </c>
      <c r="B15424" s="6" t="s">
        <v>46914</v>
      </c>
      <c r="C15424" s="6" t="s">
        <v>46915</v>
      </c>
      <c r="E15424" s="6" t="s">
        <v>5</v>
      </c>
      <c r="H15424" s="11" t="str">
        <f t="shared" si="240"/>
        <v/>
      </c>
    </row>
    <row r="15425" spans="1:8" x14ac:dyDescent="0.25">
      <c r="A15425" s="6" t="s">
        <v>640</v>
      </c>
      <c r="B15425" s="6" t="s">
        <v>46916</v>
      </c>
      <c r="C15425" s="6" t="s">
        <v>46917</v>
      </c>
      <c r="E15425" s="6" t="s">
        <v>5</v>
      </c>
      <c r="H15425" s="11" t="str">
        <f t="shared" si="240"/>
        <v/>
      </c>
    </row>
    <row r="15426" spans="1:8" x14ac:dyDescent="0.25">
      <c r="A15426" s="6" t="s">
        <v>640</v>
      </c>
      <c r="B15426" s="6" t="s">
        <v>46918</v>
      </c>
      <c r="C15426" s="6" t="s">
        <v>46919</v>
      </c>
      <c r="E15426" s="6" t="s">
        <v>5</v>
      </c>
      <c r="H15426" s="11" t="str">
        <f t="shared" ref="H15426:H15489" si="241">IF(G15426="","",HYPERLINK(CONCATENATE($I$1,"\",F15426)))</f>
        <v/>
      </c>
    </row>
    <row r="15427" spans="1:8" x14ac:dyDescent="0.25">
      <c r="A15427" s="6" t="s">
        <v>640</v>
      </c>
      <c r="B15427" s="6" t="s">
        <v>46920</v>
      </c>
      <c r="C15427" s="6" t="s">
        <v>46921</v>
      </c>
      <c r="E15427" s="6" t="s">
        <v>5</v>
      </c>
      <c r="H15427" s="11" t="str">
        <f t="shared" si="241"/>
        <v/>
      </c>
    </row>
    <row r="15428" spans="1:8" x14ac:dyDescent="0.25">
      <c r="A15428" s="6" t="s">
        <v>640</v>
      </c>
      <c r="B15428" s="6" t="s">
        <v>46922</v>
      </c>
      <c r="C15428" s="6" t="s">
        <v>46923</v>
      </c>
      <c r="E15428" s="6" t="s">
        <v>5</v>
      </c>
      <c r="H15428" s="11" t="str">
        <f t="shared" si="241"/>
        <v/>
      </c>
    </row>
    <row r="15429" spans="1:8" x14ac:dyDescent="0.25">
      <c r="A15429" s="6" t="s">
        <v>640</v>
      </c>
      <c r="B15429" s="6" t="s">
        <v>46924</v>
      </c>
      <c r="C15429" s="6" t="s">
        <v>5167</v>
      </c>
      <c r="E15429" s="6" t="s">
        <v>5</v>
      </c>
      <c r="H15429" s="11" t="str">
        <f t="shared" si="241"/>
        <v/>
      </c>
    </row>
    <row r="15430" spans="1:8" x14ac:dyDescent="0.25">
      <c r="A15430" s="6" t="s">
        <v>640</v>
      </c>
      <c r="B15430" s="6" t="s">
        <v>46925</v>
      </c>
      <c r="C15430" s="6" t="s">
        <v>46926</v>
      </c>
      <c r="E15430" s="6" t="s">
        <v>5</v>
      </c>
      <c r="H15430" s="11" t="str">
        <f t="shared" si="241"/>
        <v/>
      </c>
    </row>
    <row r="15431" spans="1:8" x14ac:dyDescent="0.25">
      <c r="A15431" s="6" t="s">
        <v>626</v>
      </c>
      <c r="B15431" s="6" t="s">
        <v>46927</v>
      </c>
      <c r="C15431" s="6" t="s">
        <v>46928</v>
      </c>
      <c r="E15431" s="6" t="s">
        <v>5</v>
      </c>
      <c r="H15431" s="11" t="str">
        <f t="shared" si="241"/>
        <v/>
      </c>
    </row>
    <row r="15432" spans="1:8" x14ac:dyDescent="0.25">
      <c r="A15432" s="6" t="s">
        <v>640</v>
      </c>
      <c r="B15432" s="6" t="s">
        <v>46929</v>
      </c>
      <c r="C15432" s="6" t="s">
        <v>46930</v>
      </c>
      <c r="E15432" s="6" t="s">
        <v>5</v>
      </c>
      <c r="H15432" s="11" t="str">
        <f t="shared" si="241"/>
        <v/>
      </c>
    </row>
    <row r="15433" spans="1:8" x14ac:dyDescent="0.25">
      <c r="A15433" s="6" t="s">
        <v>626</v>
      </c>
      <c r="B15433" s="6" t="s">
        <v>46931</v>
      </c>
      <c r="C15433" s="6" t="s">
        <v>46932</v>
      </c>
      <c r="E15433" s="6" t="s">
        <v>5</v>
      </c>
      <c r="H15433" s="11" t="str">
        <f t="shared" si="241"/>
        <v/>
      </c>
    </row>
    <row r="15434" spans="1:8" x14ac:dyDescent="0.25">
      <c r="A15434" s="6" t="s">
        <v>640</v>
      </c>
      <c r="B15434" s="6" t="s">
        <v>46933</v>
      </c>
      <c r="C15434" s="6" t="s">
        <v>46934</v>
      </c>
      <c r="E15434" s="6" t="s">
        <v>5</v>
      </c>
      <c r="H15434" s="11" t="str">
        <f t="shared" si="241"/>
        <v/>
      </c>
    </row>
    <row r="15435" spans="1:8" x14ac:dyDescent="0.25">
      <c r="A15435" s="6" t="s">
        <v>640</v>
      </c>
      <c r="B15435" s="6" t="s">
        <v>46935</v>
      </c>
      <c r="C15435" s="6" t="s">
        <v>46936</v>
      </c>
      <c r="E15435" s="6" t="s">
        <v>5</v>
      </c>
      <c r="H15435" s="11" t="str">
        <f t="shared" si="241"/>
        <v/>
      </c>
    </row>
    <row r="15436" spans="1:8" x14ac:dyDescent="0.25">
      <c r="A15436" s="6" t="s">
        <v>621</v>
      </c>
      <c r="B15436" s="6" t="s">
        <v>46937</v>
      </c>
      <c r="C15436" s="6" t="s">
        <v>46938</v>
      </c>
      <c r="E15436" s="6" t="s">
        <v>5</v>
      </c>
      <c r="H15436" s="11" t="str">
        <f t="shared" si="241"/>
        <v/>
      </c>
    </row>
    <row r="15437" spans="1:8" x14ac:dyDescent="0.25">
      <c r="A15437" s="6" t="s">
        <v>640</v>
      </c>
      <c r="B15437" s="6" t="s">
        <v>46939</v>
      </c>
      <c r="C15437" s="6" t="s">
        <v>46940</v>
      </c>
      <c r="E15437" s="6" t="s">
        <v>5</v>
      </c>
      <c r="H15437" s="11" t="str">
        <f t="shared" si="241"/>
        <v/>
      </c>
    </row>
    <row r="15438" spans="1:8" x14ac:dyDescent="0.25">
      <c r="A15438" s="6" t="s">
        <v>640</v>
      </c>
      <c r="B15438" s="6" t="s">
        <v>46941</v>
      </c>
      <c r="C15438" s="6" t="s">
        <v>46942</v>
      </c>
      <c r="E15438" s="6" t="s">
        <v>5</v>
      </c>
      <c r="F15438" s="6" t="s">
        <v>46943</v>
      </c>
      <c r="G15438" s="6" t="s">
        <v>46944</v>
      </c>
      <c r="H15438" s="11" t="str">
        <f t="shared" si="241"/>
        <v>C:\Users\Administrator\Downloads\goodsimg\GD_8809341880041.jpg</v>
      </c>
    </row>
    <row r="15439" spans="1:8" x14ac:dyDescent="0.25">
      <c r="A15439" s="6" t="s">
        <v>621</v>
      </c>
      <c r="B15439" s="6" t="s">
        <v>46945</v>
      </c>
      <c r="C15439" s="6" t="s">
        <v>46946</v>
      </c>
      <c r="E15439" s="6" t="s">
        <v>5</v>
      </c>
      <c r="F15439" s="6" t="s">
        <v>46947</v>
      </c>
      <c r="G15439" s="6" t="s">
        <v>46948</v>
      </c>
      <c r="H15439" s="11" t="str">
        <f t="shared" si="241"/>
        <v>C:\Users\Administrator\Downloads\goodsimg\GD_8801062632695.jpg</v>
      </c>
    </row>
    <row r="15440" spans="1:8" x14ac:dyDescent="0.25">
      <c r="A15440" s="6" t="s">
        <v>637</v>
      </c>
      <c r="B15440" s="6" t="s">
        <v>46949</v>
      </c>
      <c r="C15440" s="6" t="s">
        <v>46950</v>
      </c>
      <c r="E15440" s="6" t="s">
        <v>5</v>
      </c>
      <c r="H15440" s="11" t="str">
        <f t="shared" si="241"/>
        <v/>
      </c>
    </row>
    <row r="15441" spans="1:8" x14ac:dyDescent="0.25">
      <c r="A15441" s="6" t="s">
        <v>640</v>
      </c>
      <c r="B15441" s="6" t="s">
        <v>46951</v>
      </c>
      <c r="C15441" s="6" t="s">
        <v>46952</v>
      </c>
      <c r="E15441" s="6" t="s">
        <v>5</v>
      </c>
      <c r="H15441" s="11" t="str">
        <f t="shared" si="241"/>
        <v/>
      </c>
    </row>
    <row r="15442" spans="1:8" x14ac:dyDescent="0.25">
      <c r="A15442" s="6" t="s">
        <v>620</v>
      </c>
      <c r="B15442" s="6" t="s">
        <v>46953</v>
      </c>
      <c r="C15442" s="6" t="s">
        <v>46954</v>
      </c>
      <c r="E15442" s="6" t="s">
        <v>5</v>
      </c>
      <c r="H15442" s="11" t="str">
        <f t="shared" si="241"/>
        <v/>
      </c>
    </row>
    <row r="15443" spans="1:8" x14ac:dyDescent="0.25">
      <c r="A15443" s="6" t="s">
        <v>640</v>
      </c>
      <c r="B15443" s="6" t="s">
        <v>46955</v>
      </c>
      <c r="C15443" s="6" t="s">
        <v>46956</v>
      </c>
      <c r="E15443" s="6" t="s">
        <v>5</v>
      </c>
      <c r="H15443" s="11" t="str">
        <f t="shared" si="241"/>
        <v/>
      </c>
    </row>
    <row r="15444" spans="1:8" x14ac:dyDescent="0.25">
      <c r="A15444" s="6" t="s">
        <v>640</v>
      </c>
      <c r="B15444" s="6" t="s">
        <v>46957</v>
      </c>
      <c r="C15444" s="6" t="s">
        <v>46958</v>
      </c>
      <c r="E15444" s="6" t="s">
        <v>5</v>
      </c>
      <c r="H15444" s="11" t="str">
        <f t="shared" si="241"/>
        <v/>
      </c>
    </row>
    <row r="15445" spans="1:8" x14ac:dyDescent="0.25">
      <c r="A15445" s="6" t="s">
        <v>640</v>
      </c>
      <c r="B15445" s="6" t="s">
        <v>46959</v>
      </c>
      <c r="C15445" s="6" t="s">
        <v>46960</v>
      </c>
      <c r="E15445" s="6" t="s">
        <v>5</v>
      </c>
      <c r="H15445" s="11" t="str">
        <f t="shared" si="241"/>
        <v/>
      </c>
    </row>
    <row r="15446" spans="1:8" x14ac:dyDescent="0.25">
      <c r="A15446" s="6" t="s">
        <v>640</v>
      </c>
      <c r="B15446" s="6" t="s">
        <v>46961</v>
      </c>
      <c r="C15446" s="6" t="s">
        <v>46962</v>
      </c>
      <c r="E15446" s="6" t="s">
        <v>5</v>
      </c>
      <c r="H15446" s="11" t="str">
        <f t="shared" si="241"/>
        <v/>
      </c>
    </row>
    <row r="15447" spans="1:8" x14ac:dyDescent="0.25">
      <c r="A15447" s="6" t="s">
        <v>640</v>
      </c>
      <c r="B15447" s="6" t="s">
        <v>46963</v>
      </c>
      <c r="C15447" s="6" t="s">
        <v>46964</v>
      </c>
      <c r="E15447" s="6" t="s">
        <v>5</v>
      </c>
      <c r="H15447" s="11" t="str">
        <f t="shared" si="241"/>
        <v/>
      </c>
    </row>
    <row r="15448" spans="1:8" x14ac:dyDescent="0.25">
      <c r="A15448" s="6" t="s">
        <v>630</v>
      </c>
      <c r="B15448" s="6" t="s">
        <v>46965</v>
      </c>
      <c r="C15448" s="6" t="s">
        <v>46966</v>
      </c>
      <c r="E15448" s="6" t="s">
        <v>5</v>
      </c>
      <c r="F15448" s="6" t="s">
        <v>46967</v>
      </c>
      <c r="G15448" s="6" t="s">
        <v>46968</v>
      </c>
      <c r="H15448" s="11" t="str">
        <f t="shared" si="241"/>
        <v>C:\Users\Administrator\Downloads\goodsimg\GD_8801062633456.jpg</v>
      </c>
    </row>
    <row r="15449" spans="1:8" x14ac:dyDescent="0.25">
      <c r="A15449" s="6" t="s">
        <v>640</v>
      </c>
      <c r="B15449" s="6" t="s">
        <v>46969</v>
      </c>
      <c r="C15449" s="6" t="s">
        <v>46970</v>
      </c>
      <c r="E15449" s="6" t="s">
        <v>5</v>
      </c>
      <c r="H15449" s="11" t="str">
        <f t="shared" si="241"/>
        <v/>
      </c>
    </row>
    <row r="15450" spans="1:8" x14ac:dyDescent="0.25">
      <c r="A15450" s="6" t="s">
        <v>629</v>
      </c>
      <c r="B15450" s="6" t="s">
        <v>46971</v>
      </c>
      <c r="C15450" s="6" t="s">
        <v>46972</v>
      </c>
      <c r="E15450" s="6" t="s">
        <v>5</v>
      </c>
      <c r="F15450" s="6" t="s">
        <v>46973</v>
      </c>
      <c r="G15450" s="6" t="s">
        <v>46974</v>
      </c>
      <c r="H15450" s="11" t="str">
        <f t="shared" si="241"/>
        <v>C:\Users\Administrator\Downloads\goodsimg\GD_4902430942294.jpg</v>
      </c>
    </row>
    <row r="15451" spans="1:8" x14ac:dyDescent="0.25">
      <c r="A15451" s="6" t="s">
        <v>640</v>
      </c>
      <c r="B15451" s="6" t="s">
        <v>46975</v>
      </c>
      <c r="C15451" s="6" t="s">
        <v>46976</v>
      </c>
      <c r="E15451" s="6" t="s">
        <v>5</v>
      </c>
      <c r="H15451" s="11" t="str">
        <f t="shared" si="241"/>
        <v/>
      </c>
    </row>
    <row r="15452" spans="1:8" x14ac:dyDescent="0.25">
      <c r="A15452" s="6" t="s">
        <v>640</v>
      </c>
      <c r="B15452" s="6" t="s">
        <v>46977</v>
      </c>
      <c r="C15452" s="6" t="s">
        <v>46978</v>
      </c>
      <c r="E15452" s="6" t="s">
        <v>5</v>
      </c>
      <c r="H15452" s="11" t="str">
        <f t="shared" si="241"/>
        <v/>
      </c>
    </row>
    <row r="15453" spans="1:8" x14ac:dyDescent="0.25">
      <c r="A15453" s="6" t="s">
        <v>640</v>
      </c>
      <c r="B15453" s="6" t="s">
        <v>46979</v>
      </c>
      <c r="C15453" s="6" t="s">
        <v>46980</v>
      </c>
      <c r="E15453" s="6" t="s">
        <v>5</v>
      </c>
      <c r="H15453" s="11" t="str">
        <f t="shared" si="241"/>
        <v/>
      </c>
    </row>
    <row r="15454" spans="1:8" x14ac:dyDescent="0.25">
      <c r="A15454" s="6" t="s">
        <v>901</v>
      </c>
      <c r="B15454" s="6" t="s">
        <v>46981</v>
      </c>
      <c r="C15454" s="6" t="s">
        <v>46982</v>
      </c>
      <c r="E15454" s="6" t="s">
        <v>5</v>
      </c>
      <c r="H15454" s="11" t="str">
        <f t="shared" si="241"/>
        <v/>
      </c>
    </row>
    <row r="15455" spans="1:8" x14ac:dyDescent="0.25">
      <c r="A15455" s="6" t="s">
        <v>640</v>
      </c>
      <c r="B15455" s="6" t="s">
        <v>46983</v>
      </c>
      <c r="C15455" s="6" t="s">
        <v>46984</v>
      </c>
      <c r="E15455" s="6" t="s">
        <v>5</v>
      </c>
      <c r="H15455" s="11" t="str">
        <f t="shared" si="241"/>
        <v/>
      </c>
    </row>
    <row r="15456" spans="1:8" x14ac:dyDescent="0.25">
      <c r="A15456" s="6" t="s">
        <v>640</v>
      </c>
      <c r="B15456" s="6" t="s">
        <v>46985</v>
      </c>
      <c r="C15456" s="6" t="s">
        <v>46986</v>
      </c>
      <c r="E15456" s="6" t="s">
        <v>5</v>
      </c>
      <c r="F15456" s="6" t="s">
        <v>46987</v>
      </c>
      <c r="G15456" s="6" t="s">
        <v>46988</v>
      </c>
      <c r="H15456" s="11" t="str">
        <f t="shared" si="241"/>
        <v>C:\Users\Administrator\Downloads\goodsimg\GD_8809341880034.jpg</v>
      </c>
    </row>
    <row r="15457" spans="1:8" x14ac:dyDescent="0.25">
      <c r="A15457" s="6" t="s">
        <v>640</v>
      </c>
      <c r="B15457" s="6" t="s">
        <v>46989</v>
      </c>
      <c r="C15457" s="6" t="s">
        <v>46990</v>
      </c>
      <c r="E15457" s="6" t="s">
        <v>5</v>
      </c>
      <c r="H15457" s="11" t="str">
        <f t="shared" si="241"/>
        <v/>
      </c>
    </row>
    <row r="15458" spans="1:8" x14ac:dyDescent="0.25">
      <c r="A15458" s="6" t="s">
        <v>640</v>
      </c>
      <c r="B15458" s="6" t="s">
        <v>46991</v>
      </c>
      <c r="C15458" s="6" t="s">
        <v>46992</v>
      </c>
      <c r="E15458" s="6" t="s">
        <v>5</v>
      </c>
      <c r="F15458" s="6" t="s">
        <v>46993</v>
      </c>
      <c r="G15458" s="6" t="s">
        <v>46994</v>
      </c>
      <c r="H15458" s="11" t="str">
        <f t="shared" si="241"/>
        <v>C:\Users\Administrator\Downloads\goodsimg\GD_8809218955025.jpg</v>
      </c>
    </row>
    <row r="15459" spans="1:8" x14ac:dyDescent="0.25">
      <c r="A15459" s="6" t="s">
        <v>640</v>
      </c>
      <c r="B15459" s="6" t="s">
        <v>46995</v>
      </c>
      <c r="C15459" s="6" t="s">
        <v>46996</v>
      </c>
      <c r="E15459" s="6" t="s">
        <v>5</v>
      </c>
      <c r="H15459" s="11" t="str">
        <f t="shared" si="241"/>
        <v/>
      </c>
    </row>
    <row r="15460" spans="1:8" x14ac:dyDescent="0.25">
      <c r="A15460" s="6" t="s">
        <v>640</v>
      </c>
      <c r="B15460" s="6" t="s">
        <v>46997</v>
      </c>
      <c r="C15460" s="6" t="s">
        <v>46998</v>
      </c>
      <c r="E15460" s="6" t="s">
        <v>5</v>
      </c>
      <c r="H15460" s="11" t="str">
        <f t="shared" si="241"/>
        <v/>
      </c>
    </row>
    <row r="15461" spans="1:8" x14ac:dyDescent="0.25">
      <c r="A15461" s="6" t="s">
        <v>629</v>
      </c>
      <c r="B15461" s="6" t="s">
        <v>46999</v>
      </c>
      <c r="C15461" s="6" t="s">
        <v>47000</v>
      </c>
      <c r="E15461" s="6" t="s">
        <v>5</v>
      </c>
      <c r="H15461" s="11" t="str">
        <f t="shared" si="241"/>
        <v/>
      </c>
    </row>
    <row r="15462" spans="1:8" x14ac:dyDescent="0.25">
      <c r="A15462" s="6" t="s">
        <v>641</v>
      </c>
      <c r="B15462" s="6" t="s">
        <v>47001</v>
      </c>
      <c r="C15462" s="6" t="s">
        <v>47002</v>
      </c>
      <c r="E15462" s="6" t="s">
        <v>5</v>
      </c>
      <c r="F15462" s="6" t="s">
        <v>47003</v>
      </c>
      <c r="G15462" s="6" t="s">
        <v>47004</v>
      </c>
      <c r="H15462" s="11" t="str">
        <f t="shared" si="241"/>
        <v>C:\Users\Administrator\Downloads\goodsimg\GD_8801062417971.jpg</v>
      </c>
    </row>
    <row r="15463" spans="1:8" x14ac:dyDescent="0.25">
      <c r="A15463" s="6" t="s">
        <v>640</v>
      </c>
      <c r="B15463" s="6" t="s">
        <v>47005</v>
      </c>
      <c r="C15463" s="6" t="s">
        <v>47006</v>
      </c>
      <c r="E15463" s="6" t="s">
        <v>5</v>
      </c>
      <c r="H15463" s="11" t="str">
        <f t="shared" si="241"/>
        <v/>
      </c>
    </row>
    <row r="15464" spans="1:8" x14ac:dyDescent="0.25">
      <c r="A15464" s="6" t="s">
        <v>630</v>
      </c>
      <c r="B15464" s="6" t="s">
        <v>47007</v>
      </c>
      <c r="C15464" s="6" t="s">
        <v>47008</v>
      </c>
      <c r="E15464" s="6" t="s">
        <v>5</v>
      </c>
      <c r="F15464" s="6" t="s">
        <v>47009</v>
      </c>
      <c r="G15464" s="6" t="s">
        <v>47010</v>
      </c>
      <c r="H15464" s="11" t="str">
        <f t="shared" si="241"/>
        <v>C:\Users\Administrator\Downloads\goodsimg\GD_8809283210913.jpg</v>
      </c>
    </row>
    <row r="15465" spans="1:8" x14ac:dyDescent="0.25">
      <c r="A15465" s="6" t="s">
        <v>640</v>
      </c>
      <c r="B15465" s="6" t="s">
        <v>47011</v>
      </c>
      <c r="C15465" s="6" t="s">
        <v>47012</v>
      </c>
      <c r="E15465" s="6" t="s">
        <v>5</v>
      </c>
      <c r="H15465" s="11" t="str">
        <f t="shared" si="241"/>
        <v/>
      </c>
    </row>
    <row r="15466" spans="1:8" x14ac:dyDescent="0.25">
      <c r="A15466" s="6" t="s">
        <v>640</v>
      </c>
      <c r="B15466" s="6" t="s">
        <v>47013</v>
      </c>
      <c r="C15466" s="6" t="s">
        <v>47014</v>
      </c>
      <c r="E15466" s="6" t="s">
        <v>5</v>
      </c>
      <c r="H15466" s="11" t="str">
        <f t="shared" si="241"/>
        <v/>
      </c>
    </row>
    <row r="15467" spans="1:8" x14ac:dyDescent="0.25">
      <c r="A15467" s="6" t="s">
        <v>641</v>
      </c>
      <c r="B15467" s="6" t="s">
        <v>47015</v>
      </c>
      <c r="C15467" s="6" t="s">
        <v>12643</v>
      </c>
      <c r="E15467" s="6" t="s">
        <v>5</v>
      </c>
      <c r="F15467" s="6" t="s">
        <v>47016</v>
      </c>
      <c r="G15467" s="6" t="s">
        <v>47017</v>
      </c>
      <c r="H15467" s="11" t="str">
        <f t="shared" si="241"/>
        <v>C:\Users\Administrator\Downloads\goodsimg\GD_8801019507137.jpg</v>
      </c>
    </row>
    <row r="15468" spans="1:8" x14ac:dyDescent="0.25">
      <c r="A15468" s="6" t="s">
        <v>640</v>
      </c>
      <c r="B15468" s="6" t="s">
        <v>47018</v>
      </c>
      <c r="C15468" s="6" t="s">
        <v>47019</v>
      </c>
      <c r="E15468" s="6" t="s">
        <v>5</v>
      </c>
      <c r="F15468" s="6" t="s">
        <v>47020</v>
      </c>
      <c r="G15468" s="6" t="s">
        <v>47021</v>
      </c>
      <c r="H15468" s="11" t="str">
        <f t="shared" si="241"/>
        <v>C:\Users\Administrator\Downloads\goodsimg\GD_8802395911501.jpg</v>
      </c>
    </row>
    <row r="15469" spans="1:8" x14ac:dyDescent="0.25">
      <c r="A15469" s="6" t="s">
        <v>621</v>
      </c>
      <c r="B15469" s="6" t="s">
        <v>47022</v>
      </c>
      <c r="C15469" s="6" t="s">
        <v>47023</v>
      </c>
      <c r="E15469" s="6" t="s">
        <v>5</v>
      </c>
      <c r="F15469" s="6" t="s">
        <v>47024</v>
      </c>
      <c r="G15469" s="6" t="s">
        <v>47025</v>
      </c>
      <c r="H15469" s="11" t="str">
        <f t="shared" si="241"/>
        <v>C:\Users\Administrator\Downloads\goodsimg\GD_8801062521487.jpg</v>
      </c>
    </row>
    <row r="15470" spans="1:8" x14ac:dyDescent="0.25">
      <c r="A15470" s="6" t="s">
        <v>639</v>
      </c>
      <c r="B15470" s="6" t="s">
        <v>47026</v>
      </c>
      <c r="C15470" s="6" t="s">
        <v>47027</v>
      </c>
      <c r="E15470" s="6" t="s">
        <v>5</v>
      </c>
      <c r="F15470" s="6" t="s">
        <v>47028</v>
      </c>
      <c r="G15470" s="6" t="s">
        <v>47029</v>
      </c>
      <c r="H15470" s="11" t="str">
        <f t="shared" si="241"/>
        <v>C:\Users\Administrator\Downloads\goodsimg\GD_8801046276532.jpg</v>
      </c>
    </row>
    <row r="15471" spans="1:8" x14ac:dyDescent="0.25">
      <c r="A15471" s="6" t="s">
        <v>640</v>
      </c>
      <c r="B15471" s="6" t="s">
        <v>47030</v>
      </c>
      <c r="C15471" s="6" t="s">
        <v>47031</v>
      </c>
      <c r="E15471" s="6" t="s">
        <v>5</v>
      </c>
      <c r="H15471" s="11" t="str">
        <f t="shared" si="241"/>
        <v/>
      </c>
    </row>
    <row r="15472" spans="1:8" x14ac:dyDescent="0.25">
      <c r="A15472" s="6" t="s">
        <v>622</v>
      </c>
      <c r="B15472" s="6" t="s">
        <v>47032</v>
      </c>
      <c r="C15472" s="6" t="s">
        <v>47033</v>
      </c>
      <c r="E15472" s="6" t="s">
        <v>5</v>
      </c>
      <c r="H15472" s="11" t="str">
        <f t="shared" si="241"/>
        <v/>
      </c>
    </row>
    <row r="15473" spans="1:8" x14ac:dyDescent="0.25">
      <c r="A15473" s="6" t="s">
        <v>648</v>
      </c>
      <c r="B15473" s="6" t="s">
        <v>47034</v>
      </c>
      <c r="C15473" s="6" t="s">
        <v>47035</v>
      </c>
      <c r="E15473" s="6" t="s">
        <v>5</v>
      </c>
      <c r="F15473" s="6" t="s">
        <v>47036</v>
      </c>
      <c r="G15473" s="6" t="s">
        <v>47037</v>
      </c>
      <c r="H15473" s="11" t="str">
        <f t="shared" si="241"/>
        <v>C:\Users\Administrator\Downloads\goodsimg\GD_8801162350567.jpg</v>
      </c>
    </row>
    <row r="15474" spans="1:8" x14ac:dyDescent="0.25">
      <c r="A15474" s="6" t="s">
        <v>650</v>
      </c>
      <c r="B15474" s="6" t="s">
        <v>47038</v>
      </c>
      <c r="C15474" s="6" t="s">
        <v>10684</v>
      </c>
      <c r="E15474" s="6" t="s">
        <v>5</v>
      </c>
      <c r="F15474" s="6" t="s">
        <v>47039</v>
      </c>
      <c r="G15474" s="6" t="s">
        <v>47040</v>
      </c>
      <c r="H15474" s="11" t="str">
        <f t="shared" si="241"/>
        <v>C:\Users\Administrator\Downloads\goodsimg\GD_058496723064.jpg</v>
      </c>
    </row>
    <row r="15475" spans="1:8" x14ac:dyDescent="0.25">
      <c r="A15475" s="6" t="s">
        <v>640</v>
      </c>
      <c r="B15475" s="6" t="s">
        <v>47041</v>
      </c>
      <c r="C15475" s="6" t="s">
        <v>47042</v>
      </c>
      <c r="E15475" s="6" t="s">
        <v>5</v>
      </c>
      <c r="F15475" s="6" t="s">
        <v>47043</v>
      </c>
      <c r="G15475" s="6" t="s">
        <v>47044</v>
      </c>
      <c r="H15475" s="11" t="str">
        <f t="shared" si="241"/>
        <v>C:\Users\Administrator\Downloads\goodsimg\GD_8809107958649.jpg</v>
      </c>
    </row>
    <row r="15476" spans="1:8" x14ac:dyDescent="0.25">
      <c r="A15476" s="6" t="s">
        <v>1635</v>
      </c>
      <c r="B15476" s="6" t="s">
        <v>47045</v>
      </c>
      <c r="C15476" s="6" t="s">
        <v>47046</v>
      </c>
      <c r="E15476" s="6" t="s">
        <v>5</v>
      </c>
      <c r="F15476" s="6" t="s">
        <v>47047</v>
      </c>
      <c r="G15476" s="6" t="s">
        <v>47048</v>
      </c>
      <c r="H15476" s="11" t="str">
        <f t="shared" si="241"/>
        <v>C:\Users\Administrator\Downloads\goodsimg\GD_041388002231.jpg</v>
      </c>
    </row>
    <row r="15477" spans="1:8" x14ac:dyDescent="0.25">
      <c r="A15477" s="6" t="s">
        <v>622</v>
      </c>
      <c r="B15477" s="6" t="s">
        <v>47049</v>
      </c>
      <c r="C15477" s="6" t="s">
        <v>47050</v>
      </c>
      <c r="E15477" s="6" t="s">
        <v>5</v>
      </c>
      <c r="H15477" s="11" t="str">
        <f t="shared" si="241"/>
        <v/>
      </c>
    </row>
    <row r="15478" spans="1:8" x14ac:dyDescent="0.25">
      <c r="A15478" s="6" t="s">
        <v>640</v>
      </c>
      <c r="B15478" s="6" t="s">
        <v>47051</v>
      </c>
      <c r="C15478" s="6" t="s">
        <v>47052</v>
      </c>
      <c r="E15478" s="6" t="s">
        <v>5</v>
      </c>
      <c r="F15478" s="6" t="s">
        <v>47053</v>
      </c>
      <c r="G15478" s="6" t="s">
        <v>47054</v>
      </c>
      <c r="H15478" s="11" t="str">
        <f t="shared" si="241"/>
        <v>C:\Users\Administrator\Downloads\goodsimg\GD_8809107958748.jpg</v>
      </c>
    </row>
    <row r="15479" spans="1:8" x14ac:dyDescent="0.25">
      <c r="A15479" s="6" t="s">
        <v>650</v>
      </c>
      <c r="B15479" s="6" t="s">
        <v>47055</v>
      </c>
      <c r="C15479" s="6" t="s">
        <v>10684</v>
      </c>
      <c r="E15479" s="6" t="s">
        <v>5</v>
      </c>
      <c r="F15479" s="6" t="s">
        <v>47056</v>
      </c>
      <c r="G15479" s="6" t="s">
        <v>47057</v>
      </c>
      <c r="H15479" s="11" t="str">
        <f t="shared" si="241"/>
        <v>C:\Users\Administrator\Downloads\goodsimg\GD_58496723064.jpg</v>
      </c>
    </row>
    <row r="15480" spans="1:8" x14ac:dyDescent="0.25">
      <c r="A15480" s="6" t="s">
        <v>622</v>
      </c>
      <c r="B15480" s="6" t="s">
        <v>47058</v>
      </c>
      <c r="C15480" s="6" t="s">
        <v>47059</v>
      </c>
      <c r="E15480" s="6" t="s">
        <v>5</v>
      </c>
      <c r="H15480" s="11" t="str">
        <f t="shared" si="241"/>
        <v/>
      </c>
    </row>
    <row r="15481" spans="1:8" x14ac:dyDescent="0.25">
      <c r="A15481" s="6" t="s">
        <v>9486</v>
      </c>
      <c r="B15481" s="6" t="s">
        <v>47060</v>
      </c>
      <c r="C15481" s="6" t="s">
        <v>47061</v>
      </c>
      <c r="E15481" s="6" t="s">
        <v>5</v>
      </c>
      <c r="F15481" s="6" t="s">
        <v>47062</v>
      </c>
      <c r="G15481" s="6" t="s">
        <v>47063</v>
      </c>
      <c r="H15481" s="11" t="str">
        <f t="shared" si="241"/>
        <v>C:\Users\Administrator\Downloads\goodsimg\GD_8801492363732.jpg</v>
      </c>
    </row>
    <row r="15482" spans="1:8" x14ac:dyDescent="0.25">
      <c r="A15482" s="6" t="s">
        <v>646</v>
      </c>
      <c r="B15482" s="6" t="s">
        <v>47064</v>
      </c>
      <c r="C15482" s="6" t="s">
        <v>47065</v>
      </c>
      <c r="E15482" s="6" t="s">
        <v>5</v>
      </c>
      <c r="F15482" s="6" t="s">
        <v>47066</v>
      </c>
      <c r="G15482" s="6" t="s">
        <v>47067</v>
      </c>
      <c r="H15482" s="11" t="str">
        <f t="shared" si="241"/>
        <v>C:\Users\Administrator\Downloads\goodsimg\GD_8801083404158.jpg</v>
      </c>
    </row>
    <row r="15483" spans="1:8" x14ac:dyDescent="0.25">
      <c r="A15483" s="6" t="s">
        <v>622</v>
      </c>
      <c r="B15483" s="6" t="s">
        <v>47068</v>
      </c>
      <c r="C15483" s="6" t="s">
        <v>47069</v>
      </c>
      <c r="E15483" s="6" t="s">
        <v>5</v>
      </c>
      <c r="H15483" s="11" t="str">
        <f t="shared" si="241"/>
        <v/>
      </c>
    </row>
    <row r="15484" spans="1:8" x14ac:dyDescent="0.25">
      <c r="A15484" s="6" t="s">
        <v>622</v>
      </c>
      <c r="B15484" s="6" t="s">
        <v>47070</v>
      </c>
      <c r="C15484" s="6" t="s">
        <v>47071</v>
      </c>
      <c r="E15484" s="6" t="s">
        <v>5</v>
      </c>
      <c r="F15484" s="6" t="s">
        <v>47072</v>
      </c>
      <c r="G15484" s="6" t="s">
        <v>47073</v>
      </c>
      <c r="H15484" s="11" t="str">
        <f t="shared" si="241"/>
        <v>C:\Users\Administrator\Downloads\goodsimg\GD_8808024022426.jpg</v>
      </c>
    </row>
    <row r="15485" spans="1:8" x14ac:dyDescent="0.25">
      <c r="A15485" s="6" t="s">
        <v>637</v>
      </c>
      <c r="B15485" s="6" t="s">
        <v>47074</v>
      </c>
      <c r="C15485" s="6" t="s">
        <v>47075</v>
      </c>
      <c r="E15485" s="6" t="s">
        <v>5</v>
      </c>
      <c r="F15485" s="6" t="s">
        <v>47076</v>
      </c>
      <c r="G15485" s="6" t="s">
        <v>47077</v>
      </c>
      <c r="H15485" s="11" t="str">
        <f t="shared" si="241"/>
        <v>C:\Users\Administrator\Downloads\goodsimg\GD_8803249110538.jpg</v>
      </c>
    </row>
    <row r="15486" spans="1:8" x14ac:dyDescent="0.25">
      <c r="A15486" s="6" t="s">
        <v>640</v>
      </c>
      <c r="B15486" s="6" t="s">
        <v>47078</v>
      </c>
      <c r="C15486" s="6" t="s">
        <v>47079</v>
      </c>
      <c r="E15486" s="6" t="s">
        <v>5</v>
      </c>
      <c r="H15486" s="11" t="str">
        <f t="shared" si="241"/>
        <v/>
      </c>
    </row>
    <row r="15487" spans="1:8" x14ac:dyDescent="0.25">
      <c r="A15487" s="6" t="s">
        <v>637</v>
      </c>
      <c r="B15487" s="6" t="s">
        <v>47080</v>
      </c>
      <c r="C15487" s="6" t="s">
        <v>47081</v>
      </c>
      <c r="E15487" s="6" t="s">
        <v>5</v>
      </c>
      <c r="H15487" s="11" t="str">
        <f t="shared" si="241"/>
        <v/>
      </c>
    </row>
    <row r="15488" spans="1:8" x14ac:dyDescent="0.25">
      <c r="A15488" s="6" t="s">
        <v>640</v>
      </c>
      <c r="B15488" s="6" t="s">
        <v>47082</v>
      </c>
      <c r="C15488" s="6" t="s">
        <v>47083</v>
      </c>
      <c r="E15488" s="6" t="s">
        <v>5</v>
      </c>
      <c r="H15488" s="11" t="str">
        <f t="shared" si="241"/>
        <v/>
      </c>
    </row>
    <row r="15489" spans="1:8" x14ac:dyDescent="0.25">
      <c r="A15489" s="6" t="s">
        <v>630</v>
      </c>
      <c r="B15489" s="6" t="s">
        <v>47084</v>
      </c>
      <c r="C15489" s="6" t="s">
        <v>47085</v>
      </c>
      <c r="E15489" s="6" t="s">
        <v>5</v>
      </c>
      <c r="F15489" s="6" t="s">
        <v>47086</v>
      </c>
      <c r="G15489" s="6" t="s">
        <v>47087</v>
      </c>
      <c r="H15489" s="11" t="str">
        <f t="shared" si="241"/>
        <v>C:\Users\Administrator\Downloads\goodsimg\GD_8809085314529.jpg</v>
      </c>
    </row>
    <row r="15490" spans="1:8" x14ac:dyDescent="0.25">
      <c r="A15490" s="6" t="s">
        <v>640</v>
      </c>
      <c r="B15490" s="6" t="s">
        <v>47088</v>
      </c>
      <c r="C15490" s="6" t="s">
        <v>47089</v>
      </c>
      <c r="E15490" s="6" t="s">
        <v>5</v>
      </c>
      <c r="H15490" s="11" t="str">
        <f t="shared" ref="H15490:H15553" si="242">IF(G15490="","",HYPERLINK(CONCATENATE($I$1,"\",F15490)))</f>
        <v/>
      </c>
    </row>
    <row r="15491" spans="1:8" x14ac:dyDescent="0.25">
      <c r="A15491" s="6" t="s">
        <v>640</v>
      </c>
      <c r="B15491" s="6" t="s">
        <v>47090</v>
      </c>
      <c r="C15491" s="6" t="s">
        <v>47091</v>
      </c>
      <c r="E15491" s="6" t="s">
        <v>5</v>
      </c>
      <c r="H15491" s="11" t="str">
        <f t="shared" si="242"/>
        <v/>
      </c>
    </row>
    <row r="15492" spans="1:8" x14ac:dyDescent="0.25">
      <c r="A15492" s="6" t="s">
        <v>640</v>
      </c>
      <c r="B15492" s="6" t="s">
        <v>47092</v>
      </c>
      <c r="C15492" s="6" t="s">
        <v>47093</v>
      </c>
      <c r="E15492" s="6" t="s">
        <v>5</v>
      </c>
      <c r="H15492" s="11" t="str">
        <f t="shared" si="242"/>
        <v/>
      </c>
    </row>
    <row r="15493" spans="1:8" x14ac:dyDescent="0.25">
      <c r="A15493" s="6" t="s">
        <v>640</v>
      </c>
      <c r="B15493" s="6" t="s">
        <v>47094</v>
      </c>
      <c r="C15493" s="6" t="s">
        <v>47095</v>
      </c>
      <c r="E15493" s="6" t="s">
        <v>5</v>
      </c>
      <c r="H15493" s="11" t="str">
        <f t="shared" si="242"/>
        <v/>
      </c>
    </row>
    <row r="15494" spans="1:8" x14ac:dyDescent="0.25">
      <c r="A15494" s="6" t="s">
        <v>640</v>
      </c>
      <c r="B15494" s="6" t="s">
        <v>47096</v>
      </c>
      <c r="C15494" s="6" t="s">
        <v>47097</v>
      </c>
      <c r="E15494" s="6" t="s">
        <v>5</v>
      </c>
      <c r="H15494" s="11" t="str">
        <f t="shared" si="242"/>
        <v/>
      </c>
    </row>
    <row r="15495" spans="1:8" x14ac:dyDescent="0.25">
      <c r="A15495" s="6" t="s">
        <v>621</v>
      </c>
      <c r="B15495" s="6" t="s">
        <v>47098</v>
      </c>
      <c r="C15495" s="6" t="s">
        <v>47099</v>
      </c>
      <c r="E15495" s="6" t="s">
        <v>5</v>
      </c>
      <c r="H15495" s="11" t="str">
        <f t="shared" si="242"/>
        <v/>
      </c>
    </row>
    <row r="15496" spans="1:8" x14ac:dyDescent="0.25">
      <c r="A15496" s="6" t="s">
        <v>665</v>
      </c>
      <c r="B15496" s="6" t="s">
        <v>47100</v>
      </c>
      <c r="C15496" s="6" t="s">
        <v>47101</v>
      </c>
      <c r="E15496" s="6" t="s">
        <v>5</v>
      </c>
      <c r="H15496" s="11" t="str">
        <f t="shared" si="242"/>
        <v/>
      </c>
    </row>
    <row r="15497" spans="1:8" x14ac:dyDescent="0.25">
      <c r="A15497" s="6" t="s">
        <v>621</v>
      </c>
      <c r="B15497" s="6" t="s">
        <v>47102</v>
      </c>
      <c r="C15497" s="6" t="s">
        <v>47103</v>
      </c>
      <c r="E15497" s="6" t="s">
        <v>5</v>
      </c>
      <c r="F15497" s="6" t="s">
        <v>47104</v>
      </c>
      <c r="G15497" s="6" t="s">
        <v>47105</v>
      </c>
      <c r="H15497" s="11" t="str">
        <f t="shared" si="242"/>
        <v>C:\Users\Administrator\Downloads\goodsimg\GD_8801111115254.jpg</v>
      </c>
    </row>
    <row r="15498" spans="1:8" x14ac:dyDescent="0.25">
      <c r="A15498" s="6" t="s">
        <v>632</v>
      </c>
      <c r="B15498" s="6" t="s">
        <v>47106</v>
      </c>
      <c r="C15498" s="6" t="s">
        <v>47107</v>
      </c>
      <c r="E15498" s="6" t="s">
        <v>5</v>
      </c>
      <c r="F15498" s="6" t="s">
        <v>47108</v>
      </c>
      <c r="G15498" s="6" t="s">
        <v>47109</v>
      </c>
      <c r="H15498" s="11" t="str">
        <f t="shared" si="242"/>
        <v>C:\Users\Administrator\Downloads\goodsimg\GD_8801007323688.jpg</v>
      </c>
    </row>
    <row r="15499" spans="1:8" x14ac:dyDescent="0.25">
      <c r="A15499" s="6" t="s">
        <v>964</v>
      </c>
      <c r="B15499" s="6" t="s">
        <v>47110</v>
      </c>
      <c r="C15499" s="6" t="s">
        <v>47111</v>
      </c>
      <c r="E15499" s="6" t="s">
        <v>5</v>
      </c>
      <c r="H15499" s="11" t="str">
        <f t="shared" si="242"/>
        <v/>
      </c>
    </row>
    <row r="15500" spans="1:8" x14ac:dyDescent="0.25">
      <c r="A15500" s="6" t="s">
        <v>640</v>
      </c>
      <c r="B15500" s="6" t="s">
        <v>47112</v>
      </c>
      <c r="C15500" s="6" t="s">
        <v>47113</v>
      </c>
      <c r="E15500" s="6" t="s">
        <v>5</v>
      </c>
      <c r="H15500" s="11" t="str">
        <f t="shared" si="242"/>
        <v/>
      </c>
    </row>
    <row r="15501" spans="1:8" x14ac:dyDescent="0.25">
      <c r="A15501" s="6" t="s">
        <v>620</v>
      </c>
      <c r="B15501" s="6" t="s">
        <v>47114</v>
      </c>
      <c r="C15501" s="6" t="s">
        <v>47115</v>
      </c>
      <c r="E15501" s="6" t="s">
        <v>5</v>
      </c>
      <c r="F15501" s="6" t="s">
        <v>47116</v>
      </c>
      <c r="G15501" s="6" t="s">
        <v>47117</v>
      </c>
      <c r="H15501" s="11" t="str">
        <f t="shared" si="242"/>
        <v>C:\Users\Administrator\Downloads\goodsimg\GD_8801052011165.jpg</v>
      </c>
    </row>
    <row r="15502" spans="1:8" x14ac:dyDescent="0.25">
      <c r="A15502" s="6" t="s">
        <v>639</v>
      </c>
      <c r="B15502" s="6" t="s">
        <v>47118</v>
      </c>
      <c r="C15502" s="6" t="s">
        <v>47119</v>
      </c>
      <c r="E15502" s="6" t="s">
        <v>5</v>
      </c>
      <c r="H15502" s="11" t="str">
        <f t="shared" si="242"/>
        <v/>
      </c>
    </row>
    <row r="15503" spans="1:8" x14ac:dyDescent="0.25">
      <c r="A15503" s="6" t="s">
        <v>635</v>
      </c>
      <c r="B15503" s="6" t="s">
        <v>47120</v>
      </c>
      <c r="C15503" s="6" t="s">
        <v>47121</v>
      </c>
      <c r="E15503" s="6" t="s">
        <v>5</v>
      </c>
      <c r="F15503" s="6" t="s">
        <v>47122</v>
      </c>
      <c r="G15503" s="6" t="s">
        <v>47123</v>
      </c>
      <c r="H15503" s="11" t="str">
        <f t="shared" si="242"/>
        <v>C:\Users\Administrator\Downloads\goodsimg\GD_077377823037.jpg</v>
      </c>
    </row>
    <row r="15504" spans="1:8" x14ac:dyDescent="0.25">
      <c r="A15504" s="6" t="s">
        <v>640</v>
      </c>
      <c r="B15504" s="6" t="s">
        <v>47124</v>
      </c>
      <c r="C15504" s="6" t="s">
        <v>47125</v>
      </c>
      <c r="E15504" s="6" t="s">
        <v>5</v>
      </c>
      <c r="H15504" s="11" t="str">
        <f t="shared" si="242"/>
        <v/>
      </c>
    </row>
    <row r="15505" spans="1:8" x14ac:dyDescent="0.25">
      <c r="A15505" s="6" t="s">
        <v>640</v>
      </c>
      <c r="B15505" s="6" t="s">
        <v>47126</v>
      </c>
      <c r="C15505" s="6" t="s">
        <v>47127</v>
      </c>
      <c r="E15505" s="6" t="s">
        <v>5</v>
      </c>
      <c r="H15505" s="11" t="str">
        <f t="shared" si="242"/>
        <v/>
      </c>
    </row>
    <row r="15506" spans="1:8" x14ac:dyDescent="0.25">
      <c r="A15506" s="6" t="s">
        <v>640</v>
      </c>
      <c r="B15506" s="6" t="s">
        <v>47128</v>
      </c>
      <c r="C15506" s="6" t="s">
        <v>47129</v>
      </c>
      <c r="E15506" s="6" t="s">
        <v>5</v>
      </c>
      <c r="H15506" s="11" t="str">
        <f t="shared" si="242"/>
        <v/>
      </c>
    </row>
    <row r="15507" spans="1:8" x14ac:dyDescent="0.25">
      <c r="A15507" s="6" t="s">
        <v>640</v>
      </c>
      <c r="B15507" s="6" t="s">
        <v>47130</v>
      </c>
      <c r="C15507" s="6" t="s">
        <v>47131</v>
      </c>
      <c r="E15507" s="6" t="s">
        <v>5</v>
      </c>
      <c r="H15507" s="11" t="str">
        <f t="shared" si="242"/>
        <v/>
      </c>
    </row>
    <row r="15508" spans="1:8" x14ac:dyDescent="0.25">
      <c r="A15508" s="6" t="s">
        <v>639</v>
      </c>
      <c r="B15508" s="6" t="s">
        <v>47132</v>
      </c>
      <c r="C15508" s="6" t="s">
        <v>47133</v>
      </c>
      <c r="E15508" s="6" t="s">
        <v>5</v>
      </c>
      <c r="F15508" s="6" t="s">
        <v>47134</v>
      </c>
      <c r="G15508" s="6" t="s">
        <v>47135</v>
      </c>
      <c r="H15508" s="11" t="str">
        <f t="shared" si="242"/>
        <v>C:\Users\Administrator\Downloads\goodsimg\GD_8804227025561.jpg</v>
      </c>
    </row>
    <row r="15509" spans="1:8" x14ac:dyDescent="0.25">
      <c r="A15509" s="6" t="s">
        <v>638</v>
      </c>
      <c r="B15509" s="6" t="s">
        <v>47136</v>
      </c>
      <c r="C15509" s="6" t="s">
        <v>47137</v>
      </c>
      <c r="E15509" s="6" t="s">
        <v>5</v>
      </c>
      <c r="H15509" s="11" t="str">
        <f t="shared" si="242"/>
        <v/>
      </c>
    </row>
    <row r="15510" spans="1:8" x14ac:dyDescent="0.25">
      <c r="A15510" s="6" t="s">
        <v>630</v>
      </c>
      <c r="B15510" s="6" t="s">
        <v>47138</v>
      </c>
      <c r="C15510" s="6" t="s">
        <v>47139</v>
      </c>
      <c r="E15510" s="6" t="s">
        <v>5</v>
      </c>
      <c r="F15510" s="6" t="s">
        <v>47140</v>
      </c>
      <c r="G15510" s="6" t="s">
        <v>47141</v>
      </c>
      <c r="H15510" s="11" t="str">
        <f t="shared" si="242"/>
        <v>C:\Users\Administrator\Downloads\goodsimg\GD_747599607646.jpg</v>
      </c>
    </row>
    <row r="15511" spans="1:8" x14ac:dyDescent="0.25">
      <c r="A15511" s="6" t="s">
        <v>662</v>
      </c>
      <c r="B15511" s="6" t="s">
        <v>47142</v>
      </c>
      <c r="C15511" s="6" t="s">
        <v>47143</v>
      </c>
      <c r="E15511" s="6" t="s">
        <v>5</v>
      </c>
      <c r="F15511" s="6" t="s">
        <v>47144</v>
      </c>
      <c r="G15511" s="6" t="s">
        <v>47145</v>
      </c>
      <c r="H15511" s="11" t="str">
        <f t="shared" si="242"/>
        <v>C:\Users\Administrator\Downloads\goodsimg\GD_2345001078848.jpg</v>
      </c>
    </row>
    <row r="15512" spans="1:8" x14ac:dyDescent="0.25">
      <c r="A15512" s="6" t="s">
        <v>640</v>
      </c>
      <c r="B15512" s="6" t="s">
        <v>47146</v>
      </c>
      <c r="C15512" s="6" t="s">
        <v>47147</v>
      </c>
      <c r="E15512" s="6" t="s">
        <v>5</v>
      </c>
      <c r="H15512" s="11" t="str">
        <f t="shared" si="242"/>
        <v/>
      </c>
    </row>
    <row r="15513" spans="1:8" x14ac:dyDescent="0.25">
      <c r="A15513" s="6" t="s">
        <v>640</v>
      </c>
      <c r="B15513" s="6" t="s">
        <v>47148</v>
      </c>
      <c r="C15513" s="6" t="s">
        <v>47149</v>
      </c>
      <c r="E15513" s="6" t="s">
        <v>5</v>
      </c>
      <c r="H15513" s="11" t="str">
        <f t="shared" si="242"/>
        <v/>
      </c>
    </row>
    <row r="15514" spans="1:8" x14ac:dyDescent="0.25">
      <c r="A15514" s="6" t="s">
        <v>640</v>
      </c>
      <c r="B15514" s="6" t="s">
        <v>47150</v>
      </c>
      <c r="C15514" s="6" t="s">
        <v>47151</v>
      </c>
      <c r="E15514" s="6" t="s">
        <v>5</v>
      </c>
      <c r="H15514" s="11" t="str">
        <f t="shared" si="242"/>
        <v/>
      </c>
    </row>
    <row r="15515" spans="1:8" x14ac:dyDescent="0.25">
      <c r="A15515" s="6" t="s">
        <v>665</v>
      </c>
      <c r="B15515" s="6" t="s">
        <v>47152</v>
      </c>
      <c r="C15515" s="6" t="s">
        <v>47153</v>
      </c>
      <c r="E15515" s="6" t="s">
        <v>5</v>
      </c>
      <c r="H15515" s="11" t="str">
        <f t="shared" si="242"/>
        <v/>
      </c>
    </row>
    <row r="15516" spans="1:8" x14ac:dyDescent="0.25">
      <c r="A15516" s="6" t="s">
        <v>626</v>
      </c>
      <c r="B15516" s="6" t="s">
        <v>47154</v>
      </c>
      <c r="C15516" s="6" t="s">
        <v>47155</v>
      </c>
      <c r="E15516" s="6" t="s">
        <v>5</v>
      </c>
      <c r="F15516" s="6" t="s">
        <v>47156</v>
      </c>
      <c r="G15516" s="6" t="s">
        <v>47157</v>
      </c>
      <c r="H15516" s="11" t="str">
        <f t="shared" si="242"/>
        <v>C:\Users\Administrator\Downloads\goodsimg\GD_8809344663450.jpg</v>
      </c>
    </row>
    <row r="15517" spans="1:8" x14ac:dyDescent="0.25">
      <c r="A15517" s="6" t="s">
        <v>626</v>
      </c>
      <c r="B15517" s="6" t="s">
        <v>47158</v>
      </c>
      <c r="C15517" s="6" t="s">
        <v>47159</v>
      </c>
      <c r="E15517" s="6" t="s">
        <v>5</v>
      </c>
      <c r="F15517" s="6" t="s">
        <v>47160</v>
      </c>
      <c r="G15517" s="6" t="s">
        <v>47161</v>
      </c>
      <c r="H15517" s="11" t="str">
        <f t="shared" si="242"/>
        <v>C:\Users\Administrator\Downloads\goodsimg\GD_8809344663474.jpg</v>
      </c>
    </row>
    <row r="15518" spans="1:8" x14ac:dyDescent="0.25">
      <c r="A15518" s="6" t="s">
        <v>640</v>
      </c>
      <c r="B15518" s="6" t="s">
        <v>47162</v>
      </c>
      <c r="C15518" s="6" t="s">
        <v>47163</v>
      </c>
      <c r="E15518" s="6" t="s">
        <v>5</v>
      </c>
      <c r="F15518" s="6" t="s">
        <v>47164</v>
      </c>
      <c r="G15518" s="6" t="s">
        <v>47165</v>
      </c>
      <c r="H15518" s="11" t="str">
        <f t="shared" si="242"/>
        <v>C:\Users\Administrator\Downloads\goodsimg\GD_8807633149821.jpg</v>
      </c>
    </row>
    <row r="15519" spans="1:8" x14ac:dyDescent="0.25">
      <c r="A15519" s="6" t="s">
        <v>640</v>
      </c>
      <c r="B15519" s="6" t="s">
        <v>47166</v>
      </c>
      <c r="C15519" s="6" t="s">
        <v>47167</v>
      </c>
      <c r="E15519" s="6" t="s">
        <v>5</v>
      </c>
      <c r="F15519" s="6" t="s">
        <v>47168</v>
      </c>
      <c r="G15519" s="6" t="s">
        <v>47169</v>
      </c>
      <c r="H15519" s="11" t="str">
        <f t="shared" si="242"/>
        <v>C:\Users\Administrator\Downloads\goodsimg\GD_8801198054347.jpg</v>
      </c>
    </row>
    <row r="15520" spans="1:8" x14ac:dyDescent="0.25">
      <c r="A15520" s="6" t="s">
        <v>640</v>
      </c>
      <c r="B15520" s="6" t="s">
        <v>47170</v>
      </c>
      <c r="C15520" s="6" t="s">
        <v>47171</v>
      </c>
      <c r="E15520" s="6" t="s">
        <v>5</v>
      </c>
      <c r="H15520" s="11" t="str">
        <f t="shared" si="242"/>
        <v/>
      </c>
    </row>
    <row r="15521" spans="1:8" x14ac:dyDescent="0.25">
      <c r="A15521" s="6" t="s">
        <v>638</v>
      </c>
      <c r="B15521" s="6" t="s">
        <v>47172</v>
      </c>
      <c r="C15521" s="6" t="s">
        <v>47173</v>
      </c>
      <c r="E15521" s="6" t="s">
        <v>5</v>
      </c>
      <c r="H15521" s="11" t="str">
        <f t="shared" si="242"/>
        <v/>
      </c>
    </row>
    <row r="15522" spans="1:8" x14ac:dyDescent="0.25">
      <c r="A15522" s="6" t="s">
        <v>638</v>
      </c>
      <c r="B15522" s="6" t="s">
        <v>47174</v>
      </c>
      <c r="C15522" s="6" t="s">
        <v>47175</v>
      </c>
      <c r="E15522" s="6" t="s">
        <v>5</v>
      </c>
      <c r="H15522" s="11" t="str">
        <f t="shared" si="242"/>
        <v/>
      </c>
    </row>
    <row r="15523" spans="1:8" x14ac:dyDescent="0.25">
      <c r="A15523" s="6" t="s">
        <v>630</v>
      </c>
      <c r="B15523" s="6" t="s">
        <v>47176</v>
      </c>
      <c r="C15523" s="6" t="s">
        <v>47177</v>
      </c>
      <c r="E15523" s="6" t="s">
        <v>5</v>
      </c>
      <c r="F15523" s="6" t="s">
        <v>47178</v>
      </c>
      <c r="G15523" s="6" t="s">
        <v>47179</v>
      </c>
      <c r="H15523" s="11" t="str">
        <f t="shared" si="242"/>
        <v>C:\Users\Administrator\Downloads\goodsimg\GD_8803747114458.jpg</v>
      </c>
    </row>
    <row r="15524" spans="1:8" x14ac:dyDescent="0.25">
      <c r="A15524" s="6" t="s">
        <v>630</v>
      </c>
      <c r="B15524" s="6" t="s">
        <v>47180</v>
      </c>
      <c r="C15524" s="6" t="s">
        <v>47181</v>
      </c>
      <c r="E15524" s="6" t="s">
        <v>5</v>
      </c>
      <c r="F15524" s="6" t="s">
        <v>47182</v>
      </c>
      <c r="G15524" s="6" t="s">
        <v>47183</v>
      </c>
      <c r="H15524" s="11" t="str">
        <f t="shared" si="242"/>
        <v>C:\Users\Administrator\Downloads\goodsimg\GD_8809344663122.jpg</v>
      </c>
    </row>
    <row r="15525" spans="1:8" x14ac:dyDescent="0.25">
      <c r="A15525" s="6" t="s">
        <v>630</v>
      </c>
      <c r="B15525" s="6" t="s">
        <v>47184</v>
      </c>
      <c r="C15525" s="6" t="s">
        <v>47185</v>
      </c>
      <c r="E15525" s="6" t="s">
        <v>5</v>
      </c>
      <c r="F15525" s="6" t="s">
        <v>47186</v>
      </c>
      <c r="G15525" s="6" t="s">
        <v>47187</v>
      </c>
      <c r="H15525" s="11" t="str">
        <f t="shared" si="242"/>
        <v>C:\Users\Administrator\Downloads\goodsimg\GD_8809368829924.jpg</v>
      </c>
    </row>
    <row r="15526" spans="1:8" x14ac:dyDescent="0.25">
      <c r="A15526" s="6" t="s">
        <v>630</v>
      </c>
      <c r="B15526" s="6" t="s">
        <v>47188</v>
      </c>
      <c r="C15526" s="6" t="s">
        <v>47189</v>
      </c>
      <c r="E15526" s="6" t="s">
        <v>5</v>
      </c>
      <c r="F15526" s="6" t="s">
        <v>47190</v>
      </c>
      <c r="G15526" s="6" t="s">
        <v>47191</v>
      </c>
      <c r="H15526" s="11" t="str">
        <f t="shared" si="242"/>
        <v>C:\Users\Administrator\Downloads\goodsimg\GD_8809429530066.jpg</v>
      </c>
    </row>
    <row r="15527" spans="1:8" x14ac:dyDescent="0.25">
      <c r="A15527" s="6" t="s">
        <v>630</v>
      </c>
      <c r="B15527" s="6" t="s">
        <v>47192</v>
      </c>
      <c r="C15527" s="6" t="s">
        <v>47193</v>
      </c>
      <c r="E15527" s="6" t="s">
        <v>5</v>
      </c>
      <c r="F15527" s="6" t="s">
        <v>47194</v>
      </c>
      <c r="G15527" s="6" t="s">
        <v>47195</v>
      </c>
      <c r="H15527" s="11" t="str">
        <f t="shared" si="242"/>
        <v>C:\Users\Administrator\Downloads\goodsimg\GD_8809429530530.jpg</v>
      </c>
    </row>
    <row r="15528" spans="1:8" x14ac:dyDescent="0.25">
      <c r="A15528" s="6" t="s">
        <v>630</v>
      </c>
      <c r="B15528" s="6" t="s">
        <v>47196</v>
      </c>
      <c r="C15528" s="6" t="s">
        <v>47197</v>
      </c>
      <c r="E15528" s="6" t="s">
        <v>5</v>
      </c>
      <c r="F15528" s="6" t="s">
        <v>47198</v>
      </c>
      <c r="G15528" s="6" t="s">
        <v>47199</v>
      </c>
      <c r="H15528" s="11" t="str">
        <f t="shared" si="242"/>
        <v>C:\Users\Administrator\Downloads\goodsimg\GD_8809368829900.jpg</v>
      </c>
    </row>
    <row r="15529" spans="1:8" x14ac:dyDescent="0.25">
      <c r="A15529" s="6" t="s">
        <v>630</v>
      </c>
      <c r="B15529" s="6" t="s">
        <v>47200</v>
      </c>
      <c r="C15529" s="6" t="s">
        <v>47201</v>
      </c>
      <c r="E15529" s="6" t="s">
        <v>5</v>
      </c>
      <c r="F15529" s="6" t="s">
        <v>47202</v>
      </c>
      <c r="G15529" s="6" t="s">
        <v>47203</v>
      </c>
      <c r="H15529" s="11" t="str">
        <f t="shared" si="242"/>
        <v>C:\Users\Administrator\Downloads\goodsimg\GD_8809247973083.jpg</v>
      </c>
    </row>
    <row r="15530" spans="1:8" x14ac:dyDescent="0.25">
      <c r="A15530" s="6" t="s">
        <v>637</v>
      </c>
      <c r="B15530" s="6" t="s">
        <v>47204</v>
      </c>
      <c r="C15530" s="6" t="s">
        <v>47205</v>
      </c>
      <c r="E15530" s="6" t="s">
        <v>5</v>
      </c>
      <c r="F15530" s="6" t="s">
        <v>47206</v>
      </c>
      <c r="G15530" s="6" t="s">
        <v>47207</v>
      </c>
      <c r="H15530" s="11" t="str">
        <f t="shared" si="242"/>
        <v>C:\Users\Administrator\Downloads\goodsimg\GD_8809172663615.jpg</v>
      </c>
    </row>
    <row r="15531" spans="1:8" x14ac:dyDescent="0.25">
      <c r="A15531" s="6" t="s">
        <v>637</v>
      </c>
      <c r="B15531" s="6" t="s">
        <v>47208</v>
      </c>
      <c r="C15531" s="6" t="s">
        <v>47209</v>
      </c>
      <c r="E15531" s="6" t="s">
        <v>5</v>
      </c>
      <c r="F15531" s="6" t="s">
        <v>47210</v>
      </c>
      <c r="G15531" s="6" t="s">
        <v>47211</v>
      </c>
      <c r="H15531" s="11" t="str">
        <f t="shared" si="242"/>
        <v>C:\Users\Administrator\Downloads\goodsimg\GD_8809172661093.jpg</v>
      </c>
    </row>
    <row r="15532" spans="1:8" x14ac:dyDescent="0.25">
      <c r="A15532" s="6" t="s">
        <v>647</v>
      </c>
      <c r="B15532" s="6" t="s">
        <v>47212</v>
      </c>
      <c r="C15532" s="6" t="s">
        <v>47213</v>
      </c>
      <c r="E15532" s="6" t="s">
        <v>5</v>
      </c>
      <c r="F15532" s="6" t="s">
        <v>47214</v>
      </c>
      <c r="G15532" s="6" t="s">
        <v>47215</v>
      </c>
      <c r="H15532" s="11" t="str">
        <f t="shared" si="242"/>
        <v>C:\Users\Administrator\Downloads\goodsimg\GD_8809418760610.jpg</v>
      </c>
    </row>
    <row r="15533" spans="1:8" x14ac:dyDescent="0.25">
      <c r="A15533" s="6" t="s">
        <v>665</v>
      </c>
      <c r="B15533" s="6" t="s">
        <v>47216</v>
      </c>
      <c r="C15533" s="6" t="s">
        <v>47217</v>
      </c>
      <c r="E15533" s="6" t="s">
        <v>5</v>
      </c>
      <c r="F15533" s="6" t="s">
        <v>47218</v>
      </c>
      <c r="G15533" s="6" t="s">
        <v>47219</v>
      </c>
      <c r="H15533" s="11" t="str">
        <f t="shared" si="242"/>
        <v>C:\Users\Administrator\Downloads\goodsimg\GD_8801051158007.jpg</v>
      </c>
    </row>
    <row r="15534" spans="1:8" x14ac:dyDescent="0.25">
      <c r="A15534" s="6" t="s">
        <v>630</v>
      </c>
      <c r="B15534" s="6" t="s">
        <v>47220</v>
      </c>
      <c r="C15534" s="6" t="s">
        <v>47221</v>
      </c>
      <c r="E15534" s="6" t="s">
        <v>5</v>
      </c>
      <c r="F15534" s="6" t="s">
        <v>47222</v>
      </c>
      <c r="G15534" s="6" t="s">
        <v>47223</v>
      </c>
      <c r="H15534" s="11" t="str">
        <f t="shared" si="242"/>
        <v>C:\Users\Administrator\Downloads\goodsimg\GD_8809429530141.jpg</v>
      </c>
    </row>
    <row r="15535" spans="1:8" x14ac:dyDescent="0.25">
      <c r="A15535" s="6" t="s">
        <v>630</v>
      </c>
      <c r="B15535" s="6" t="s">
        <v>47224</v>
      </c>
      <c r="C15535" s="6" t="s">
        <v>47225</v>
      </c>
      <c r="E15535" s="6" t="s">
        <v>5</v>
      </c>
      <c r="F15535" s="6" t="s">
        <v>47226</v>
      </c>
      <c r="G15535" s="6" t="s">
        <v>47227</v>
      </c>
      <c r="H15535" s="11" t="str">
        <f t="shared" si="242"/>
        <v>C:\Users\Administrator\Downloads\goodsimg\GD_3472710019226.jpg</v>
      </c>
    </row>
    <row r="15536" spans="1:8" x14ac:dyDescent="0.25">
      <c r="A15536" s="6" t="s">
        <v>623</v>
      </c>
      <c r="B15536" s="6" t="s">
        <v>47228</v>
      </c>
      <c r="C15536" s="6" t="s">
        <v>47229</v>
      </c>
      <c r="E15536" s="6" t="s">
        <v>5</v>
      </c>
      <c r="H15536" s="11" t="str">
        <f t="shared" si="242"/>
        <v/>
      </c>
    </row>
    <row r="15537" spans="1:8" x14ac:dyDescent="0.25">
      <c r="A15537" s="6" t="s">
        <v>626</v>
      </c>
      <c r="B15537" s="6" t="s">
        <v>47230</v>
      </c>
      <c r="C15537" s="6" t="s">
        <v>47231</v>
      </c>
      <c r="E15537" s="6" t="s">
        <v>5</v>
      </c>
      <c r="F15537" s="6" t="s">
        <v>47232</v>
      </c>
      <c r="G15537" s="6" t="s">
        <v>47233</v>
      </c>
      <c r="H15537" s="11" t="str">
        <f t="shared" si="242"/>
        <v>C:\Users\Administrator\Downloads\goodsimg\GD_8809368829733.jpg</v>
      </c>
    </row>
    <row r="15538" spans="1:8" x14ac:dyDescent="0.25">
      <c r="A15538" s="6" t="s">
        <v>626</v>
      </c>
      <c r="B15538" s="6" t="s">
        <v>47234</v>
      </c>
      <c r="C15538" s="6" t="s">
        <v>47235</v>
      </c>
      <c r="E15538" s="6" t="s">
        <v>5</v>
      </c>
      <c r="F15538" s="6" t="s">
        <v>47236</v>
      </c>
      <c r="G15538" s="6" t="s">
        <v>47237</v>
      </c>
      <c r="H15538" s="11" t="str">
        <f t="shared" si="242"/>
        <v>C:\Users\Administrator\Downloads\goodsimg\GD_8809368829771.jpg</v>
      </c>
    </row>
    <row r="15539" spans="1:8" x14ac:dyDescent="0.25">
      <c r="A15539" s="6" t="s">
        <v>640</v>
      </c>
      <c r="B15539" s="6" t="s">
        <v>47238</v>
      </c>
      <c r="C15539" s="6" t="s">
        <v>47239</v>
      </c>
      <c r="E15539" s="6" t="s">
        <v>5</v>
      </c>
      <c r="H15539" s="11" t="str">
        <f t="shared" si="242"/>
        <v/>
      </c>
    </row>
    <row r="15540" spans="1:8" x14ac:dyDescent="0.25">
      <c r="A15540" s="6" t="s">
        <v>638</v>
      </c>
      <c r="B15540" s="6" t="s">
        <v>47240</v>
      </c>
      <c r="C15540" s="6" t="s">
        <v>47241</v>
      </c>
      <c r="E15540" s="6" t="s">
        <v>5</v>
      </c>
      <c r="H15540" s="11" t="str">
        <f t="shared" si="242"/>
        <v/>
      </c>
    </row>
    <row r="15541" spans="1:8" x14ac:dyDescent="0.25">
      <c r="A15541" s="6" t="s">
        <v>688</v>
      </c>
      <c r="B15541" s="6" t="s">
        <v>47242</v>
      </c>
      <c r="C15541" s="6" t="s">
        <v>47243</v>
      </c>
      <c r="E15541" s="6" t="s">
        <v>5</v>
      </c>
      <c r="F15541" s="6" t="s">
        <v>47244</v>
      </c>
      <c r="G15541" s="6" t="s">
        <v>47245</v>
      </c>
      <c r="H15541" s="11" t="str">
        <f t="shared" si="242"/>
        <v>C:\Users\Administrator\Downloads\goodsimg\GD_8801008002094.jpg</v>
      </c>
    </row>
    <row r="15542" spans="1:8" x14ac:dyDescent="0.25">
      <c r="A15542" s="6" t="s">
        <v>648</v>
      </c>
      <c r="B15542" s="6" t="s">
        <v>47246</v>
      </c>
      <c r="C15542" s="6" t="s">
        <v>47247</v>
      </c>
      <c r="E15542" s="6" t="s">
        <v>5</v>
      </c>
      <c r="H15542" s="11" t="str">
        <f t="shared" si="242"/>
        <v/>
      </c>
    </row>
    <row r="15543" spans="1:8" x14ac:dyDescent="0.25">
      <c r="A15543" s="6" t="s">
        <v>662</v>
      </c>
      <c r="B15543" s="6" t="s">
        <v>47248</v>
      </c>
      <c r="C15543" s="6" t="s">
        <v>47249</v>
      </c>
      <c r="E15543" s="6" t="s">
        <v>5</v>
      </c>
      <c r="H15543" s="11" t="str">
        <f t="shared" si="242"/>
        <v/>
      </c>
    </row>
    <row r="15544" spans="1:8" x14ac:dyDescent="0.25">
      <c r="A15544" s="6" t="s">
        <v>648</v>
      </c>
      <c r="B15544" s="6" t="s">
        <v>47250</v>
      </c>
      <c r="C15544" s="6" t="s">
        <v>47251</v>
      </c>
      <c r="E15544" s="6" t="s">
        <v>5</v>
      </c>
      <c r="H15544" s="11" t="str">
        <f t="shared" si="242"/>
        <v/>
      </c>
    </row>
    <row r="15545" spans="1:8" x14ac:dyDescent="0.25">
      <c r="A15545" s="6" t="s">
        <v>629</v>
      </c>
      <c r="B15545" s="6" t="s">
        <v>47252</v>
      </c>
      <c r="C15545" s="6" t="s">
        <v>47253</v>
      </c>
      <c r="E15545" s="6" t="s">
        <v>5</v>
      </c>
      <c r="H15545" s="11" t="str">
        <f t="shared" si="242"/>
        <v/>
      </c>
    </row>
    <row r="15546" spans="1:8" x14ac:dyDescent="0.25">
      <c r="A15546" s="6" t="s">
        <v>1635</v>
      </c>
      <c r="B15546" s="6" t="s">
        <v>47254</v>
      </c>
      <c r="C15546" s="6" t="s">
        <v>47255</v>
      </c>
      <c r="E15546" s="6" t="s">
        <v>5</v>
      </c>
      <c r="F15546" s="6" t="s">
        <v>47256</v>
      </c>
      <c r="G15546" s="6" t="s">
        <v>47257</v>
      </c>
      <c r="H15546" s="11" t="str">
        <f t="shared" si="242"/>
        <v>C:\Users\Administrator\Downloads\goodsimg\GD_041388003597.jpg</v>
      </c>
    </row>
    <row r="15547" spans="1:8" x14ac:dyDescent="0.25">
      <c r="A15547" s="6" t="s">
        <v>629</v>
      </c>
      <c r="B15547" s="6" t="s">
        <v>47258</v>
      </c>
      <c r="C15547" s="6" t="s">
        <v>47259</v>
      </c>
      <c r="E15547" s="6" t="s">
        <v>5</v>
      </c>
      <c r="H15547" s="11" t="str">
        <f t="shared" si="242"/>
        <v/>
      </c>
    </row>
    <row r="15548" spans="1:8" x14ac:dyDescent="0.25">
      <c r="A15548" s="6" t="s">
        <v>640</v>
      </c>
      <c r="B15548" s="6" t="s">
        <v>47260</v>
      </c>
      <c r="C15548" s="6" t="s">
        <v>47261</v>
      </c>
      <c r="E15548" s="6" t="s">
        <v>5</v>
      </c>
      <c r="H15548" s="11" t="str">
        <f t="shared" si="242"/>
        <v/>
      </c>
    </row>
    <row r="15549" spans="1:8" x14ac:dyDescent="0.25">
      <c r="A15549" s="6" t="s">
        <v>640</v>
      </c>
      <c r="B15549" s="6" t="s">
        <v>47262</v>
      </c>
      <c r="C15549" s="6" t="s">
        <v>47263</v>
      </c>
      <c r="E15549" s="6" t="s">
        <v>5</v>
      </c>
      <c r="H15549" s="11" t="str">
        <f t="shared" si="242"/>
        <v/>
      </c>
    </row>
    <row r="15550" spans="1:8" x14ac:dyDescent="0.25">
      <c r="A15550" s="6" t="s">
        <v>640</v>
      </c>
      <c r="B15550" s="6" t="s">
        <v>47264</v>
      </c>
      <c r="C15550" s="6" t="s">
        <v>47265</v>
      </c>
      <c r="E15550" s="6" t="s">
        <v>5</v>
      </c>
      <c r="F15550" s="6" t="s">
        <v>47266</v>
      </c>
      <c r="G15550" s="6" t="s">
        <v>47267</v>
      </c>
      <c r="H15550" s="11" t="str">
        <f t="shared" si="242"/>
        <v>C:\Users\Administrator\Downloads\goodsimg\GD_8809174211586.jpg</v>
      </c>
    </row>
    <row r="15551" spans="1:8" x14ac:dyDescent="0.25">
      <c r="A15551" s="6" t="s">
        <v>640</v>
      </c>
      <c r="B15551" s="6" t="s">
        <v>47268</v>
      </c>
      <c r="C15551" s="6" t="s">
        <v>47269</v>
      </c>
      <c r="E15551" s="6" t="s">
        <v>5</v>
      </c>
      <c r="H15551" s="11" t="str">
        <f t="shared" si="242"/>
        <v/>
      </c>
    </row>
    <row r="15552" spans="1:8" x14ac:dyDescent="0.25">
      <c r="A15552" s="6" t="s">
        <v>662</v>
      </c>
      <c r="B15552" s="6" t="s">
        <v>47270</v>
      </c>
      <c r="C15552" s="6" t="s">
        <v>47271</v>
      </c>
      <c r="E15552" s="6" t="s">
        <v>5</v>
      </c>
      <c r="H15552" s="11" t="str">
        <f t="shared" si="242"/>
        <v/>
      </c>
    </row>
    <row r="15553" spans="1:8" x14ac:dyDescent="0.25">
      <c r="A15553" s="6" t="s">
        <v>637</v>
      </c>
      <c r="B15553" s="6" t="s">
        <v>47272</v>
      </c>
      <c r="C15553" s="6" t="s">
        <v>47273</v>
      </c>
      <c r="E15553" s="6" t="s">
        <v>5</v>
      </c>
      <c r="F15553" s="6" t="s">
        <v>47274</v>
      </c>
      <c r="G15553" s="6" t="s">
        <v>47275</v>
      </c>
      <c r="H15553" s="11" t="str">
        <f t="shared" si="242"/>
        <v>C:\Users\Administrator\Downloads\goodsimg\GD_8808183002024.jpg</v>
      </c>
    </row>
    <row r="15554" spans="1:8" x14ac:dyDescent="0.25">
      <c r="A15554" s="6" t="s">
        <v>620</v>
      </c>
      <c r="B15554" s="6" t="s">
        <v>47276</v>
      </c>
      <c r="C15554" s="6" t="s">
        <v>47277</v>
      </c>
      <c r="E15554" s="6" t="s">
        <v>5</v>
      </c>
      <c r="H15554" s="11" t="str">
        <f t="shared" ref="H15554:H15617" si="243">IF(G15554="","",HYPERLINK(CONCATENATE($I$1,"\",F15554)))</f>
        <v/>
      </c>
    </row>
    <row r="15555" spans="1:8" x14ac:dyDescent="0.25">
      <c r="A15555" s="6" t="s">
        <v>629</v>
      </c>
      <c r="B15555" s="6" t="s">
        <v>47278</v>
      </c>
      <c r="C15555" s="6" t="s">
        <v>47279</v>
      </c>
      <c r="E15555" s="6" t="s">
        <v>5</v>
      </c>
      <c r="H15555" s="11" t="str">
        <f t="shared" si="243"/>
        <v/>
      </c>
    </row>
    <row r="15556" spans="1:8" x14ac:dyDescent="0.25">
      <c r="A15556" s="6" t="s">
        <v>629</v>
      </c>
      <c r="B15556" s="6" t="s">
        <v>47280</v>
      </c>
      <c r="C15556" s="6" t="s">
        <v>47281</v>
      </c>
      <c r="E15556" s="6" t="s">
        <v>5</v>
      </c>
      <c r="H15556" s="11" t="str">
        <f t="shared" si="243"/>
        <v/>
      </c>
    </row>
    <row r="15557" spans="1:8" x14ac:dyDescent="0.25">
      <c r="A15557" s="6" t="s">
        <v>648</v>
      </c>
      <c r="B15557" s="6" t="s">
        <v>47282</v>
      </c>
      <c r="C15557" s="6" t="s">
        <v>47283</v>
      </c>
      <c r="E15557" s="6" t="s">
        <v>5</v>
      </c>
      <c r="H15557" s="11" t="str">
        <f t="shared" si="243"/>
        <v/>
      </c>
    </row>
    <row r="15558" spans="1:8" x14ac:dyDescent="0.25">
      <c r="A15558" s="6" t="s">
        <v>638</v>
      </c>
      <c r="B15558" s="6" t="s">
        <v>47284</v>
      </c>
      <c r="C15558" s="6" t="s">
        <v>47285</v>
      </c>
      <c r="E15558" s="6" t="s">
        <v>5</v>
      </c>
      <c r="H15558" s="11" t="str">
        <f t="shared" si="243"/>
        <v/>
      </c>
    </row>
    <row r="15559" spans="1:8" x14ac:dyDescent="0.25">
      <c r="A15559" s="6" t="s">
        <v>629</v>
      </c>
      <c r="B15559" s="6" t="s">
        <v>47286</v>
      </c>
      <c r="C15559" s="6" t="s">
        <v>47287</v>
      </c>
      <c r="E15559" s="6" t="s">
        <v>5</v>
      </c>
      <c r="H15559" s="11" t="str">
        <f t="shared" si="243"/>
        <v/>
      </c>
    </row>
    <row r="15560" spans="1:8" x14ac:dyDescent="0.25">
      <c r="A15560" s="6" t="s">
        <v>644</v>
      </c>
      <c r="B15560" s="6" t="s">
        <v>47288</v>
      </c>
      <c r="C15560" s="6" t="s">
        <v>47289</v>
      </c>
      <c r="E15560" s="6" t="s">
        <v>5</v>
      </c>
      <c r="F15560" s="6" t="s">
        <v>47290</v>
      </c>
      <c r="G15560" s="6" t="s">
        <v>47291</v>
      </c>
      <c r="H15560" s="11" t="str">
        <f t="shared" si="243"/>
        <v>C:\Users\Administrator\Downloads\goodsimg\GD_8803712330630.jpg</v>
      </c>
    </row>
    <row r="15561" spans="1:8" x14ac:dyDescent="0.25">
      <c r="A15561" s="6" t="s">
        <v>640</v>
      </c>
      <c r="B15561" s="6" t="s">
        <v>47292</v>
      </c>
      <c r="C15561" s="6" t="s">
        <v>47293</v>
      </c>
      <c r="E15561" s="6" t="s">
        <v>5</v>
      </c>
      <c r="H15561" s="11" t="str">
        <f t="shared" si="243"/>
        <v/>
      </c>
    </row>
    <row r="15562" spans="1:8" x14ac:dyDescent="0.25">
      <c r="A15562" s="6" t="s">
        <v>639</v>
      </c>
      <c r="B15562" s="6" t="s">
        <v>47294</v>
      </c>
      <c r="C15562" s="6" t="s">
        <v>47295</v>
      </c>
      <c r="E15562" s="6" t="s">
        <v>5</v>
      </c>
      <c r="F15562" s="6" t="s">
        <v>47296</v>
      </c>
      <c r="G15562" s="6" t="s">
        <v>47297</v>
      </c>
      <c r="H15562" s="11" t="str">
        <f t="shared" si="243"/>
        <v>C:\Users\Administrator\Downloads\goodsimg\GD_8801046253281.jpg</v>
      </c>
    </row>
    <row r="15563" spans="1:8" x14ac:dyDescent="0.25">
      <c r="A15563" s="6" t="s">
        <v>640</v>
      </c>
      <c r="B15563" s="6" t="s">
        <v>47298</v>
      </c>
      <c r="C15563" s="6" t="s">
        <v>47299</v>
      </c>
      <c r="E15563" s="6" t="s">
        <v>5</v>
      </c>
      <c r="H15563" s="11" t="str">
        <f t="shared" si="243"/>
        <v/>
      </c>
    </row>
    <row r="15564" spans="1:8" x14ac:dyDescent="0.25">
      <c r="A15564" s="6" t="s">
        <v>648</v>
      </c>
      <c r="B15564" s="6" t="s">
        <v>47300</v>
      </c>
      <c r="C15564" s="6" t="s">
        <v>47301</v>
      </c>
      <c r="E15564" s="6" t="s">
        <v>5</v>
      </c>
      <c r="H15564" s="11" t="str">
        <f t="shared" si="243"/>
        <v/>
      </c>
    </row>
    <row r="15565" spans="1:8" x14ac:dyDescent="0.25">
      <c r="A15565" s="6" t="s">
        <v>639</v>
      </c>
      <c r="B15565" s="6" t="s">
        <v>47302</v>
      </c>
      <c r="C15565" s="6" t="s">
        <v>47303</v>
      </c>
      <c r="E15565" s="6" t="s">
        <v>5</v>
      </c>
      <c r="F15565" s="6" t="s">
        <v>47304</v>
      </c>
      <c r="G15565" s="6" t="s">
        <v>47305</v>
      </c>
      <c r="H15565" s="11" t="str">
        <f t="shared" si="243"/>
        <v>C:\Users\Administrator\Downloads\goodsimg\GD_8801046265772.jpg</v>
      </c>
    </row>
    <row r="15566" spans="1:8" x14ac:dyDescent="0.25">
      <c r="A15566" s="6" t="s">
        <v>639</v>
      </c>
      <c r="B15566" s="6" t="s">
        <v>47306</v>
      </c>
      <c r="C15566" s="6" t="s">
        <v>47307</v>
      </c>
      <c r="E15566" s="6" t="s">
        <v>5</v>
      </c>
      <c r="F15566" s="6" t="s">
        <v>47308</v>
      </c>
      <c r="G15566" s="6" t="s">
        <v>47309</v>
      </c>
      <c r="H15566" s="11" t="str">
        <f t="shared" si="243"/>
        <v>C:\Users\Administrator\Downloads\goodsimg\GD_8801046266908.jpg</v>
      </c>
    </row>
    <row r="15567" spans="1:8" x14ac:dyDescent="0.25">
      <c r="A15567" s="6" t="s">
        <v>639</v>
      </c>
      <c r="B15567" s="6" t="s">
        <v>47310</v>
      </c>
      <c r="C15567" s="6" t="s">
        <v>47311</v>
      </c>
      <c r="E15567" s="6" t="s">
        <v>5</v>
      </c>
      <c r="F15567" s="6" t="s">
        <v>47312</v>
      </c>
      <c r="G15567" s="6" t="s">
        <v>47313</v>
      </c>
      <c r="H15567" s="11" t="str">
        <f t="shared" si="243"/>
        <v>C:\Users\Administrator\Downloads\goodsimg\GD_8801046250006.jpg</v>
      </c>
    </row>
    <row r="15568" spans="1:8" x14ac:dyDescent="0.25">
      <c r="A15568" s="6" t="s">
        <v>629</v>
      </c>
      <c r="B15568" s="6" t="s">
        <v>47314</v>
      </c>
      <c r="C15568" s="6" t="s">
        <v>47315</v>
      </c>
      <c r="E15568" s="6" t="s">
        <v>5</v>
      </c>
      <c r="H15568" s="11" t="str">
        <f t="shared" si="243"/>
        <v/>
      </c>
    </row>
    <row r="15569" spans="1:8" x14ac:dyDescent="0.25">
      <c r="A15569" s="6" t="s">
        <v>640</v>
      </c>
      <c r="B15569" s="6" t="s">
        <v>47316</v>
      </c>
      <c r="C15569" s="6" t="s">
        <v>47317</v>
      </c>
      <c r="E15569" s="6" t="s">
        <v>5</v>
      </c>
      <c r="F15569" s="6" t="s">
        <v>47318</v>
      </c>
      <c r="G15569" s="6" t="s">
        <v>47319</v>
      </c>
      <c r="H15569" s="11" t="str">
        <f t="shared" si="243"/>
        <v>C:\Users\Administrator\Downloads\goodsimg\GD_8809047530011.jpg</v>
      </c>
    </row>
    <row r="15570" spans="1:8" x14ac:dyDescent="0.25">
      <c r="A15570" s="6" t="s">
        <v>640</v>
      </c>
      <c r="B15570" s="6" t="s">
        <v>47320</v>
      </c>
      <c r="C15570" s="6" t="s">
        <v>47321</v>
      </c>
      <c r="E15570" s="6" t="s">
        <v>5</v>
      </c>
      <c r="F15570" s="6" t="s">
        <v>47322</v>
      </c>
      <c r="G15570" s="6" t="s">
        <v>47323</v>
      </c>
      <c r="H15570" s="11" t="str">
        <f t="shared" si="243"/>
        <v>C:\Users\Administrator\Downloads\goodsimg\GD_8809047501028.jpg</v>
      </c>
    </row>
    <row r="15571" spans="1:8" x14ac:dyDescent="0.25">
      <c r="A15571" s="6" t="s">
        <v>640</v>
      </c>
      <c r="B15571" s="6" t="s">
        <v>47324</v>
      </c>
      <c r="C15571" s="6" t="s">
        <v>47325</v>
      </c>
      <c r="E15571" s="6" t="s">
        <v>5</v>
      </c>
      <c r="F15571" s="6" t="s">
        <v>47326</v>
      </c>
      <c r="G15571" s="6" t="s">
        <v>47327</v>
      </c>
      <c r="H15571" s="11" t="str">
        <f t="shared" si="243"/>
        <v>C:\Users\Administrator\Downloads\goodsimg\GD_8809394870808.jpg</v>
      </c>
    </row>
    <row r="15572" spans="1:8" x14ac:dyDescent="0.25">
      <c r="A15572" s="6" t="s">
        <v>639</v>
      </c>
      <c r="B15572" s="6" t="s">
        <v>47328</v>
      </c>
      <c r="C15572" s="6" t="s">
        <v>47329</v>
      </c>
      <c r="E15572" s="6" t="s">
        <v>5</v>
      </c>
      <c r="F15572" s="6" t="s">
        <v>47330</v>
      </c>
      <c r="G15572" s="6" t="s">
        <v>47331</v>
      </c>
      <c r="H15572" s="11" t="str">
        <f t="shared" si="243"/>
        <v>C:\Users\Administrator\Downloads\goodsimg\GD_8801042575011.jpg</v>
      </c>
    </row>
    <row r="15573" spans="1:8" x14ac:dyDescent="0.25">
      <c r="A15573" s="6" t="s">
        <v>862</v>
      </c>
      <c r="B15573" s="6" t="s">
        <v>47332</v>
      </c>
      <c r="C15573" s="6" t="s">
        <v>47333</v>
      </c>
      <c r="E15573" s="6" t="s">
        <v>5</v>
      </c>
      <c r="F15573" s="6" t="s">
        <v>47334</v>
      </c>
      <c r="G15573" s="6" t="s">
        <v>47335</v>
      </c>
      <c r="H15573" s="11" t="str">
        <f t="shared" si="243"/>
        <v>C:\Users\Administrator\Downloads\goodsimg\GD_2800014211175.jpg</v>
      </c>
    </row>
    <row r="15574" spans="1:8" x14ac:dyDescent="0.25">
      <c r="A15574" s="6" t="s">
        <v>4313</v>
      </c>
      <c r="B15574" s="6" t="s">
        <v>47336</v>
      </c>
      <c r="C15574" s="6" t="s">
        <v>47337</v>
      </c>
      <c r="E15574" s="6" t="s">
        <v>5</v>
      </c>
      <c r="F15574" s="6" t="s">
        <v>47338</v>
      </c>
      <c r="G15574" s="6" t="s">
        <v>47339</v>
      </c>
      <c r="H15574" s="11" t="str">
        <f t="shared" si="243"/>
        <v>C:\Users\Administrator\Downloads\goodsimg\GD_8809183424922.jpg</v>
      </c>
    </row>
    <row r="15575" spans="1:8" x14ac:dyDescent="0.25">
      <c r="A15575" s="6" t="s">
        <v>640</v>
      </c>
      <c r="B15575" s="6" t="s">
        <v>47340</v>
      </c>
      <c r="C15575" s="6" t="s">
        <v>47341</v>
      </c>
      <c r="E15575" s="6" t="s">
        <v>5</v>
      </c>
      <c r="H15575" s="11" t="str">
        <f t="shared" si="243"/>
        <v/>
      </c>
    </row>
    <row r="15576" spans="1:8" x14ac:dyDescent="0.25">
      <c r="A15576" s="6" t="s">
        <v>629</v>
      </c>
      <c r="B15576" s="6" t="s">
        <v>47342</v>
      </c>
      <c r="C15576" s="6" t="s">
        <v>47343</v>
      </c>
      <c r="E15576" s="6" t="s">
        <v>5</v>
      </c>
      <c r="H15576" s="11" t="str">
        <f t="shared" si="243"/>
        <v/>
      </c>
    </row>
    <row r="15577" spans="1:8" x14ac:dyDescent="0.25">
      <c r="A15577" s="6" t="s">
        <v>629</v>
      </c>
      <c r="B15577" s="6" t="s">
        <v>47344</v>
      </c>
      <c r="C15577" s="6" t="s">
        <v>47345</v>
      </c>
      <c r="E15577" s="6" t="s">
        <v>5</v>
      </c>
      <c r="H15577" s="11" t="str">
        <f t="shared" si="243"/>
        <v/>
      </c>
    </row>
    <row r="15578" spans="1:8" x14ac:dyDescent="0.25">
      <c r="A15578" s="6" t="s">
        <v>629</v>
      </c>
      <c r="B15578" s="6" t="s">
        <v>47346</v>
      </c>
      <c r="C15578" s="6" t="s">
        <v>47347</v>
      </c>
      <c r="E15578" s="6" t="s">
        <v>5</v>
      </c>
      <c r="H15578" s="11" t="str">
        <f t="shared" si="243"/>
        <v/>
      </c>
    </row>
    <row r="15579" spans="1:8" x14ac:dyDescent="0.25">
      <c r="A15579" s="6" t="s">
        <v>662</v>
      </c>
      <c r="B15579" s="6" t="s">
        <v>47348</v>
      </c>
      <c r="C15579" s="6" t="s">
        <v>47349</v>
      </c>
      <c r="E15579" s="6" t="s">
        <v>5</v>
      </c>
      <c r="H15579" s="11" t="str">
        <f t="shared" si="243"/>
        <v/>
      </c>
    </row>
    <row r="15580" spans="1:8" x14ac:dyDescent="0.25">
      <c r="A15580" s="6" t="s">
        <v>637</v>
      </c>
      <c r="B15580" s="6" t="s">
        <v>47350</v>
      </c>
      <c r="C15580" s="6" t="s">
        <v>47351</v>
      </c>
      <c r="E15580" s="6" t="s">
        <v>5</v>
      </c>
      <c r="F15580" s="6" t="s">
        <v>47352</v>
      </c>
      <c r="G15580" s="6" t="s">
        <v>47353</v>
      </c>
      <c r="H15580" s="11" t="str">
        <f t="shared" si="243"/>
        <v>C:\Users\Administrator\Downloads\goodsimg\GD_8804656124729.jpg</v>
      </c>
    </row>
    <row r="15581" spans="1:8" x14ac:dyDescent="0.25">
      <c r="A15581" s="6" t="s">
        <v>640</v>
      </c>
      <c r="B15581" s="6" t="s">
        <v>47354</v>
      </c>
      <c r="C15581" s="6" t="s">
        <v>47355</v>
      </c>
      <c r="E15581" s="6" t="s">
        <v>5</v>
      </c>
      <c r="H15581" s="11" t="str">
        <f t="shared" si="243"/>
        <v/>
      </c>
    </row>
    <row r="15582" spans="1:8" x14ac:dyDescent="0.25">
      <c r="A15582" s="6" t="s">
        <v>637</v>
      </c>
      <c r="B15582" s="6" t="s">
        <v>47356</v>
      </c>
      <c r="C15582" s="6" t="s">
        <v>47357</v>
      </c>
      <c r="E15582" s="6" t="s">
        <v>5</v>
      </c>
      <c r="F15582" s="6" t="s">
        <v>47358</v>
      </c>
      <c r="G15582" s="6" t="s">
        <v>47359</v>
      </c>
      <c r="H15582" s="11" t="str">
        <f t="shared" si="243"/>
        <v>C:\Users\Administrator\Downloads\goodsimg\GD_8809009140012.jpg</v>
      </c>
    </row>
    <row r="15583" spans="1:8" x14ac:dyDescent="0.25">
      <c r="A15583" s="6" t="s">
        <v>648</v>
      </c>
      <c r="B15583" s="6" t="s">
        <v>47360</v>
      </c>
      <c r="C15583" s="6" t="s">
        <v>47361</v>
      </c>
      <c r="E15583" s="6" t="s">
        <v>5</v>
      </c>
      <c r="H15583" s="11" t="str">
        <f t="shared" si="243"/>
        <v/>
      </c>
    </row>
    <row r="15584" spans="1:8" x14ac:dyDescent="0.25">
      <c r="A15584" s="6" t="s">
        <v>640</v>
      </c>
      <c r="B15584" s="6" t="s">
        <v>47362</v>
      </c>
      <c r="C15584" s="6" t="s">
        <v>47363</v>
      </c>
      <c r="E15584" s="6" t="s">
        <v>5</v>
      </c>
      <c r="H15584" s="11" t="str">
        <f t="shared" si="243"/>
        <v/>
      </c>
    </row>
    <row r="15585" spans="1:8" x14ac:dyDescent="0.25">
      <c r="A15585" s="6" t="s">
        <v>640</v>
      </c>
      <c r="B15585" s="6" t="s">
        <v>47364</v>
      </c>
      <c r="C15585" s="6" t="s">
        <v>47365</v>
      </c>
      <c r="E15585" s="6" t="s">
        <v>5</v>
      </c>
      <c r="H15585" s="11" t="str">
        <f t="shared" si="243"/>
        <v/>
      </c>
    </row>
    <row r="15586" spans="1:8" x14ac:dyDescent="0.25">
      <c r="A15586" s="6" t="s">
        <v>640</v>
      </c>
      <c r="B15586" s="6" t="s">
        <v>47366</v>
      </c>
      <c r="C15586" s="6" t="s">
        <v>47367</v>
      </c>
      <c r="E15586" s="6" t="s">
        <v>5</v>
      </c>
      <c r="H15586" s="11" t="str">
        <f t="shared" si="243"/>
        <v/>
      </c>
    </row>
    <row r="15587" spans="1:8" x14ac:dyDescent="0.25">
      <c r="A15587" s="6" t="s">
        <v>640</v>
      </c>
      <c r="B15587" s="6" t="s">
        <v>47368</v>
      </c>
      <c r="C15587" s="6" t="s">
        <v>47369</v>
      </c>
      <c r="E15587" s="6" t="s">
        <v>5</v>
      </c>
      <c r="H15587" s="11" t="str">
        <f t="shared" si="243"/>
        <v/>
      </c>
    </row>
    <row r="15588" spans="1:8" x14ac:dyDescent="0.25">
      <c r="A15588" s="6" t="s">
        <v>623</v>
      </c>
      <c r="B15588" s="6" t="s">
        <v>47370</v>
      </c>
      <c r="C15588" s="6" t="s">
        <v>47371</v>
      </c>
      <c r="E15588" s="6" t="s">
        <v>5</v>
      </c>
      <c r="H15588" s="11" t="str">
        <f t="shared" si="243"/>
        <v/>
      </c>
    </row>
    <row r="15589" spans="1:8" x14ac:dyDescent="0.25">
      <c r="A15589" s="6" t="s">
        <v>640</v>
      </c>
      <c r="B15589" s="6" t="s">
        <v>47372</v>
      </c>
      <c r="C15589" s="6" t="s">
        <v>47373</v>
      </c>
      <c r="E15589" s="6" t="s">
        <v>5</v>
      </c>
      <c r="H15589" s="11" t="str">
        <f t="shared" si="243"/>
        <v/>
      </c>
    </row>
    <row r="15590" spans="1:8" x14ac:dyDescent="0.25">
      <c r="A15590" s="6" t="s">
        <v>623</v>
      </c>
      <c r="B15590" s="6" t="s">
        <v>47374</v>
      </c>
      <c r="C15590" s="6" t="s">
        <v>47375</v>
      </c>
      <c r="E15590" s="6" t="s">
        <v>5</v>
      </c>
      <c r="F15590" s="6" t="s">
        <v>47376</v>
      </c>
      <c r="G15590" s="6" t="s">
        <v>47377</v>
      </c>
      <c r="H15590" s="11" t="str">
        <f t="shared" si="243"/>
        <v>C:\Users\Administrator\Downloads\goodsimg\GD_8809084014529.jpg</v>
      </c>
    </row>
    <row r="15591" spans="1:8" x14ac:dyDescent="0.25">
      <c r="A15591" s="6" t="s">
        <v>643</v>
      </c>
      <c r="B15591" s="6" t="s">
        <v>47378</v>
      </c>
      <c r="C15591" s="6" t="s">
        <v>47379</v>
      </c>
      <c r="E15591" s="6" t="s">
        <v>5</v>
      </c>
      <c r="H15591" s="11" t="str">
        <f t="shared" si="243"/>
        <v/>
      </c>
    </row>
    <row r="15592" spans="1:8" x14ac:dyDescent="0.25">
      <c r="A15592" s="6" t="s">
        <v>640</v>
      </c>
      <c r="B15592" s="6" t="s">
        <v>47380</v>
      </c>
      <c r="C15592" s="6" t="s">
        <v>47381</v>
      </c>
      <c r="E15592" s="6" t="s">
        <v>5</v>
      </c>
      <c r="H15592" s="11" t="str">
        <f t="shared" si="243"/>
        <v/>
      </c>
    </row>
    <row r="15593" spans="1:8" x14ac:dyDescent="0.25">
      <c r="A15593" s="6" t="s">
        <v>641</v>
      </c>
      <c r="B15593" s="6" t="s">
        <v>47382</v>
      </c>
      <c r="C15593" s="6" t="s">
        <v>47383</v>
      </c>
      <c r="E15593" s="6" t="s">
        <v>5</v>
      </c>
      <c r="H15593" s="11" t="str">
        <f t="shared" si="243"/>
        <v/>
      </c>
    </row>
    <row r="15594" spans="1:8" x14ac:dyDescent="0.25">
      <c r="A15594" s="6" t="s">
        <v>640</v>
      </c>
      <c r="B15594" s="6" t="s">
        <v>47384</v>
      </c>
      <c r="C15594" s="6" t="s">
        <v>47385</v>
      </c>
      <c r="E15594" s="6" t="s">
        <v>5</v>
      </c>
      <c r="H15594" s="11" t="str">
        <f t="shared" si="243"/>
        <v/>
      </c>
    </row>
    <row r="15595" spans="1:8" x14ac:dyDescent="0.25">
      <c r="A15595" s="6" t="s">
        <v>623</v>
      </c>
      <c r="B15595" s="6" t="s">
        <v>47386</v>
      </c>
      <c r="C15595" s="6" t="s">
        <v>47387</v>
      </c>
      <c r="E15595" s="6" t="s">
        <v>5</v>
      </c>
      <c r="H15595" s="11" t="str">
        <f t="shared" si="243"/>
        <v/>
      </c>
    </row>
    <row r="15596" spans="1:8" x14ac:dyDescent="0.25">
      <c r="A15596" s="6" t="s">
        <v>638</v>
      </c>
      <c r="B15596" s="6" t="s">
        <v>47388</v>
      </c>
      <c r="C15596" s="6" t="s">
        <v>47389</v>
      </c>
      <c r="E15596" s="6" t="s">
        <v>5</v>
      </c>
      <c r="H15596" s="11" t="str">
        <f t="shared" si="243"/>
        <v/>
      </c>
    </row>
    <row r="15597" spans="1:8" x14ac:dyDescent="0.25">
      <c r="A15597" s="6" t="s">
        <v>621</v>
      </c>
      <c r="B15597" s="6" t="s">
        <v>47390</v>
      </c>
      <c r="C15597" s="6" t="s">
        <v>47391</v>
      </c>
      <c r="E15597" s="6" t="s">
        <v>5</v>
      </c>
      <c r="F15597" s="6" t="s">
        <v>47392</v>
      </c>
      <c r="G15597" s="6" t="s">
        <v>47393</v>
      </c>
      <c r="H15597" s="11" t="str">
        <f t="shared" si="243"/>
        <v>C:\Users\Administrator\Downloads\goodsimg\GD_8801204004946.jpg</v>
      </c>
    </row>
    <row r="15598" spans="1:8" x14ac:dyDescent="0.25">
      <c r="A15598" s="6" t="s">
        <v>648</v>
      </c>
      <c r="B15598" s="6" t="s">
        <v>47394</v>
      </c>
      <c r="C15598" s="6" t="s">
        <v>47395</v>
      </c>
      <c r="E15598" s="6" t="s">
        <v>5</v>
      </c>
      <c r="H15598" s="11" t="str">
        <f t="shared" si="243"/>
        <v/>
      </c>
    </row>
    <row r="15599" spans="1:8" x14ac:dyDescent="0.25">
      <c r="A15599" s="6" t="s">
        <v>640</v>
      </c>
      <c r="B15599" s="6" t="s">
        <v>47396</v>
      </c>
      <c r="C15599" s="6" t="s">
        <v>47397</v>
      </c>
      <c r="E15599" s="6" t="s">
        <v>5</v>
      </c>
      <c r="F15599" s="6" t="s">
        <v>47398</v>
      </c>
      <c r="G15599" s="6" t="s">
        <v>47399</v>
      </c>
      <c r="H15599" s="11" t="str">
        <f t="shared" si="243"/>
        <v>C:\Users\Administrator\Downloads\goodsimg\GD_8809249610016.jpg</v>
      </c>
    </row>
    <row r="15600" spans="1:8" x14ac:dyDescent="0.25">
      <c r="A15600" s="6" t="s">
        <v>648</v>
      </c>
      <c r="B15600" s="6" t="s">
        <v>47400</v>
      </c>
      <c r="C15600" s="6" t="s">
        <v>47401</v>
      </c>
      <c r="E15600" s="6" t="s">
        <v>5</v>
      </c>
      <c r="H15600" s="11" t="str">
        <f t="shared" si="243"/>
        <v/>
      </c>
    </row>
    <row r="15601" spans="1:8" x14ac:dyDescent="0.25">
      <c r="A15601" s="6" t="s">
        <v>643</v>
      </c>
      <c r="B15601" s="6" t="s">
        <v>47402</v>
      </c>
      <c r="C15601" s="6" t="s">
        <v>47403</v>
      </c>
      <c r="E15601" s="6" t="s">
        <v>5</v>
      </c>
      <c r="H15601" s="11" t="str">
        <f t="shared" si="243"/>
        <v/>
      </c>
    </row>
    <row r="15602" spans="1:8" x14ac:dyDescent="0.25">
      <c r="A15602" s="6" t="s">
        <v>640</v>
      </c>
      <c r="B15602" s="6" t="s">
        <v>47404</v>
      </c>
      <c r="C15602" s="6" t="s">
        <v>47405</v>
      </c>
      <c r="E15602" s="6" t="s">
        <v>5</v>
      </c>
      <c r="H15602" s="11" t="str">
        <f t="shared" si="243"/>
        <v/>
      </c>
    </row>
    <row r="15603" spans="1:8" x14ac:dyDescent="0.25">
      <c r="A15603" s="6" t="s">
        <v>630</v>
      </c>
      <c r="B15603" s="6" t="s">
        <v>47406</v>
      </c>
      <c r="C15603" s="6" t="s">
        <v>47407</v>
      </c>
      <c r="E15603" s="6" t="s">
        <v>5</v>
      </c>
      <c r="F15603" s="6" t="s">
        <v>47408</v>
      </c>
      <c r="G15603" s="6" t="s">
        <v>47409</v>
      </c>
      <c r="H15603" s="11" t="str">
        <f t="shared" si="243"/>
        <v>C:\Users\Administrator\Downloads\goodsimg\GD_8809318020913.jpg</v>
      </c>
    </row>
    <row r="15604" spans="1:8" x14ac:dyDescent="0.25">
      <c r="A15604" s="6" t="s">
        <v>640</v>
      </c>
      <c r="B15604" s="6" t="s">
        <v>47410</v>
      </c>
      <c r="C15604" s="6" t="s">
        <v>47411</v>
      </c>
      <c r="E15604" s="6" t="s">
        <v>5</v>
      </c>
      <c r="H15604" s="11" t="str">
        <f t="shared" si="243"/>
        <v/>
      </c>
    </row>
    <row r="15605" spans="1:8" x14ac:dyDescent="0.25">
      <c r="A15605" s="6" t="s">
        <v>640</v>
      </c>
      <c r="B15605" s="6" t="s">
        <v>47412</v>
      </c>
      <c r="C15605" s="6" t="s">
        <v>47413</v>
      </c>
      <c r="E15605" s="6" t="s">
        <v>5</v>
      </c>
      <c r="H15605" s="11" t="str">
        <f t="shared" si="243"/>
        <v/>
      </c>
    </row>
    <row r="15606" spans="1:8" x14ac:dyDescent="0.25">
      <c r="A15606" s="6" t="s">
        <v>641</v>
      </c>
      <c r="B15606" s="6" t="s">
        <v>47414</v>
      </c>
      <c r="C15606" s="6" t="s">
        <v>47415</v>
      </c>
      <c r="E15606" s="6" t="s">
        <v>5</v>
      </c>
      <c r="H15606" s="11" t="str">
        <f t="shared" si="243"/>
        <v/>
      </c>
    </row>
    <row r="15607" spans="1:8" x14ac:dyDescent="0.25">
      <c r="A15607" s="6" t="s">
        <v>901</v>
      </c>
      <c r="B15607" s="6" t="s">
        <v>47416</v>
      </c>
      <c r="C15607" s="6" t="s">
        <v>47417</v>
      </c>
      <c r="E15607" s="6" t="s">
        <v>5</v>
      </c>
      <c r="H15607" s="11" t="str">
        <f t="shared" si="243"/>
        <v/>
      </c>
    </row>
    <row r="15608" spans="1:8" x14ac:dyDescent="0.25">
      <c r="A15608" s="6" t="s">
        <v>901</v>
      </c>
      <c r="B15608" s="6" t="s">
        <v>47418</v>
      </c>
      <c r="C15608" s="6" t="s">
        <v>47419</v>
      </c>
      <c r="E15608" s="6" t="s">
        <v>5</v>
      </c>
      <c r="H15608" s="11" t="str">
        <f t="shared" si="243"/>
        <v/>
      </c>
    </row>
    <row r="15609" spans="1:8" x14ac:dyDescent="0.25">
      <c r="A15609" s="6" t="s">
        <v>640</v>
      </c>
      <c r="B15609" s="6" t="s">
        <v>47420</v>
      </c>
      <c r="C15609" s="6" t="s">
        <v>47421</v>
      </c>
      <c r="E15609" s="6" t="s">
        <v>5</v>
      </c>
      <c r="H15609" s="11" t="str">
        <f t="shared" si="243"/>
        <v/>
      </c>
    </row>
    <row r="15610" spans="1:8" x14ac:dyDescent="0.25">
      <c r="A15610" s="6" t="s">
        <v>643</v>
      </c>
      <c r="B15610" s="6" t="s">
        <v>47422</v>
      </c>
      <c r="C15610" s="6" t="s">
        <v>47423</v>
      </c>
      <c r="E15610" s="6" t="s">
        <v>5</v>
      </c>
      <c r="F15610" s="6" t="s">
        <v>47424</v>
      </c>
      <c r="G15610" s="6" t="s">
        <v>47425</v>
      </c>
      <c r="H15610" s="11" t="str">
        <f t="shared" si="243"/>
        <v>C:\Users\Administrator\Downloads\goodsimg\GD_8801056034610.jpg</v>
      </c>
    </row>
    <row r="15611" spans="1:8" x14ac:dyDescent="0.25">
      <c r="A15611" s="6" t="s">
        <v>637</v>
      </c>
      <c r="B15611" s="6" t="s">
        <v>47426</v>
      </c>
      <c r="C15611" s="6" t="s">
        <v>47427</v>
      </c>
      <c r="E15611" s="6" t="s">
        <v>5</v>
      </c>
      <c r="F15611" s="6" t="s">
        <v>47428</v>
      </c>
      <c r="G15611" s="6" t="s">
        <v>47429</v>
      </c>
      <c r="H15611" s="11" t="str">
        <f t="shared" si="243"/>
        <v>C:\Users\Administrator\Downloads\goodsimg\GD_8809123670839.jpg</v>
      </c>
    </row>
    <row r="15612" spans="1:8" x14ac:dyDescent="0.25">
      <c r="A15612" s="6" t="s">
        <v>637</v>
      </c>
      <c r="B15612" s="6" t="s">
        <v>47430</v>
      </c>
      <c r="C15612" s="6" t="s">
        <v>47431</v>
      </c>
      <c r="E15612" s="6" t="s">
        <v>5</v>
      </c>
      <c r="F15612" s="6" t="s">
        <v>47432</v>
      </c>
      <c r="G15612" s="6" t="s">
        <v>47433</v>
      </c>
      <c r="H15612" s="11" t="str">
        <f t="shared" si="243"/>
        <v>C:\Users\Administrator\Downloads\goodsimg\GD_8809123670846.jpg</v>
      </c>
    </row>
    <row r="15613" spans="1:8" x14ac:dyDescent="0.25">
      <c r="A15613" s="6" t="s">
        <v>640</v>
      </c>
      <c r="B15613" s="6" t="s">
        <v>47434</v>
      </c>
      <c r="C15613" s="6" t="s">
        <v>47435</v>
      </c>
      <c r="E15613" s="6" t="s">
        <v>5</v>
      </c>
      <c r="H15613" s="11" t="str">
        <f t="shared" si="243"/>
        <v/>
      </c>
    </row>
    <row r="15614" spans="1:8" x14ac:dyDescent="0.25">
      <c r="A15614" s="6" t="s">
        <v>640</v>
      </c>
      <c r="B15614" s="6" t="s">
        <v>47436</v>
      </c>
      <c r="C15614" s="6" t="s">
        <v>1118</v>
      </c>
      <c r="E15614" s="6" t="s">
        <v>5</v>
      </c>
      <c r="H15614" s="11" t="str">
        <f t="shared" si="243"/>
        <v/>
      </c>
    </row>
    <row r="15615" spans="1:8" x14ac:dyDescent="0.25">
      <c r="A15615" s="6" t="s">
        <v>901</v>
      </c>
      <c r="B15615" s="6" t="s">
        <v>47437</v>
      </c>
      <c r="C15615" s="6" t="s">
        <v>47438</v>
      </c>
      <c r="E15615" s="6" t="s">
        <v>5</v>
      </c>
      <c r="H15615" s="11" t="str">
        <f t="shared" si="243"/>
        <v/>
      </c>
    </row>
    <row r="15616" spans="1:8" x14ac:dyDescent="0.25">
      <c r="A15616" s="6" t="s">
        <v>640</v>
      </c>
      <c r="B15616" s="6" t="s">
        <v>47439</v>
      </c>
      <c r="C15616" s="6" t="s">
        <v>47440</v>
      </c>
      <c r="E15616" s="6" t="s">
        <v>5</v>
      </c>
      <c r="H15616" s="11" t="str">
        <f t="shared" si="243"/>
        <v/>
      </c>
    </row>
    <row r="15617" spans="1:8" x14ac:dyDescent="0.25">
      <c r="A15617" s="6" t="s">
        <v>648</v>
      </c>
      <c r="B15617" s="6" t="s">
        <v>47441</v>
      </c>
      <c r="C15617" s="6" t="s">
        <v>47442</v>
      </c>
      <c r="E15617" s="6" t="s">
        <v>5</v>
      </c>
      <c r="F15617" s="6" t="s">
        <v>47443</v>
      </c>
      <c r="G15617" s="6" t="s">
        <v>47444</v>
      </c>
      <c r="H15617" s="11" t="str">
        <f t="shared" si="243"/>
        <v>C:\Users\Administrator\Downloads\goodsimg\GD_8809311490423.jpg</v>
      </c>
    </row>
    <row r="15618" spans="1:8" x14ac:dyDescent="0.25">
      <c r="A15618" s="6" t="s">
        <v>640</v>
      </c>
      <c r="B15618" s="6" t="s">
        <v>47445</v>
      </c>
      <c r="C15618" s="6" t="s">
        <v>47446</v>
      </c>
      <c r="E15618" s="6" t="s">
        <v>5</v>
      </c>
      <c r="H15618" s="11" t="str">
        <f t="shared" ref="H15618:H15681" si="244">IF(G15618="","",HYPERLINK(CONCATENATE($I$1,"\",F15618)))</f>
        <v/>
      </c>
    </row>
    <row r="15619" spans="1:8" x14ac:dyDescent="0.25">
      <c r="A15619" s="6" t="s">
        <v>640</v>
      </c>
      <c r="B15619" s="6" t="s">
        <v>47447</v>
      </c>
      <c r="C15619" s="6" t="s">
        <v>47448</v>
      </c>
      <c r="E15619" s="6" t="s">
        <v>5</v>
      </c>
      <c r="H15619" s="11" t="str">
        <f t="shared" si="244"/>
        <v/>
      </c>
    </row>
    <row r="15620" spans="1:8" x14ac:dyDescent="0.25">
      <c r="A15620" s="6" t="s">
        <v>634</v>
      </c>
      <c r="B15620" s="6" t="s">
        <v>47449</v>
      </c>
      <c r="C15620" s="6" t="s">
        <v>47450</v>
      </c>
      <c r="E15620" s="6" t="s">
        <v>5</v>
      </c>
      <c r="F15620" s="6" t="s">
        <v>47451</v>
      </c>
      <c r="G15620" s="6" t="s">
        <v>47452</v>
      </c>
      <c r="H15620" s="11" t="str">
        <f t="shared" si="244"/>
        <v>C:\Users\Administrator\Downloads\goodsimg\GD_8804111001381.jpg</v>
      </c>
    </row>
    <row r="15621" spans="1:8" x14ac:dyDescent="0.25">
      <c r="A15621" s="6" t="s">
        <v>666</v>
      </c>
      <c r="B15621" s="6" t="s">
        <v>47453</v>
      </c>
      <c r="C15621" s="6" t="s">
        <v>47454</v>
      </c>
      <c r="E15621" s="6" t="s">
        <v>5</v>
      </c>
      <c r="F15621" s="6" t="s">
        <v>47455</v>
      </c>
      <c r="G15621" s="6" t="s">
        <v>47456</v>
      </c>
      <c r="H15621" s="11" t="str">
        <f t="shared" si="244"/>
        <v>C:\Users\Administrator\Downloads\goodsimg\GD_8801121103326.jpg</v>
      </c>
    </row>
    <row r="15622" spans="1:8" x14ac:dyDescent="0.25">
      <c r="A15622" s="6" t="s">
        <v>640</v>
      </c>
      <c r="B15622" s="6" t="s">
        <v>47457</v>
      </c>
      <c r="C15622" s="6" t="s">
        <v>47458</v>
      </c>
      <c r="E15622" s="6" t="s">
        <v>5</v>
      </c>
      <c r="H15622" s="11" t="str">
        <f t="shared" si="244"/>
        <v/>
      </c>
    </row>
    <row r="15623" spans="1:8" x14ac:dyDescent="0.25">
      <c r="A15623" s="6" t="s">
        <v>640</v>
      </c>
      <c r="B15623" s="6" t="s">
        <v>47459</v>
      </c>
      <c r="C15623" s="6" t="s">
        <v>47460</v>
      </c>
      <c r="E15623" s="6" t="s">
        <v>5</v>
      </c>
      <c r="H15623" s="11" t="str">
        <f t="shared" si="244"/>
        <v/>
      </c>
    </row>
    <row r="15624" spans="1:8" x14ac:dyDescent="0.25">
      <c r="A15624" s="6" t="s">
        <v>640</v>
      </c>
      <c r="B15624" s="6" t="s">
        <v>47461</v>
      </c>
      <c r="C15624" s="6" t="s">
        <v>47462</v>
      </c>
      <c r="E15624" s="6" t="s">
        <v>5</v>
      </c>
      <c r="H15624" s="11" t="str">
        <f t="shared" si="244"/>
        <v/>
      </c>
    </row>
    <row r="15625" spans="1:8" x14ac:dyDescent="0.25">
      <c r="A15625" s="6" t="s">
        <v>640</v>
      </c>
      <c r="B15625" s="6" t="s">
        <v>47463</v>
      </c>
      <c r="C15625" s="6" t="s">
        <v>47464</v>
      </c>
      <c r="E15625" s="6" t="s">
        <v>5</v>
      </c>
      <c r="F15625" s="6" t="s">
        <v>47465</v>
      </c>
      <c r="G15625" s="6" t="s">
        <v>47466</v>
      </c>
      <c r="H15625" s="11" t="str">
        <f t="shared" si="244"/>
        <v>C:\Users\Administrator\Downloads\goodsimg\GD_8809125813678.jpg</v>
      </c>
    </row>
    <row r="15626" spans="1:8" x14ac:dyDescent="0.25">
      <c r="A15626" s="6" t="s">
        <v>640</v>
      </c>
      <c r="B15626" s="6" t="s">
        <v>47467</v>
      </c>
      <c r="C15626" s="6" t="s">
        <v>47468</v>
      </c>
      <c r="E15626" s="6" t="s">
        <v>5</v>
      </c>
      <c r="H15626" s="11" t="str">
        <f t="shared" si="244"/>
        <v/>
      </c>
    </row>
    <row r="15627" spans="1:8" x14ac:dyDescent="0.25">
      <c r="A15627" s="6" t="s">
        <v>640</v>
      </c>
      <c r="B15627" s="6" t="s">
        <v>47469</v>
      </c>
      <c r="C15627" s="6" t="s">
        <v>47470</v>
      </c>
      <c r="E15627" s="6" t="s">
        <v>5</v>
      </c>
      <c r="H15627" s="11" t="str">
        <f t="shared" si="244"/>
        <v/>
      </c>
    </row>
    <row r="15628" spans="1:8" x14ac:dyDescent="0.25">
      <c r="A15628" s="6" t="s">
        <v>630</v>
      </c>
      <c r="B15628" s="6" t="s">
        <v>47471</v>
      </c>
      <c r="C15628" s="6" t="s">
        <v>47472</v>
      </c>
      <c r="E15628" s="6" t="s">
        <v>945</v>
      </c>
      <c r="H15628" s="11" t="str">
        <f t="shared" si="244"/>
        <v/>
      </c>
    </row>
    <row r="15629" spans="1:8" x14ac:dyDescent="0.25">
      <c r="A15629" s="6" t="s">
        <v>640</v>
      </c>
      <c r="B15629" s="6" t="s">
        <v>47473</v>
      </c>
      <c r="C15629" s="6" t="s">
        <v>47474</v>
      </c>
      <c r="E15629" s="6" t="s">
        <v>5</v>
      </c>
      <c r="H15629" s="11" t="str">
        <f t="shared" si="244"/>
        <v/>
      </c>
    </row>
    <row r="15630" spans="1:8" x14ac:dyDescent="0.25">
      <c r="A15630" s="6" t="s">
        <v>640</v>
      </c>
      <c r="B15630" s="6" t="s">
        <v>47475</v>
      </c>
      <c r="C15630" s="6" t="s">
        <v>47476</v>
      </c>
      <c r="E15630" s="6" t="s">
        <v>5</v>
      </c>
      <c r="H15630" s="11" t="str">
        <f t="shared" si="244"/>
        <v/>
      </c>
    </row>
    <row r="15631" spans="1:8" x14ac:dyDescent="0.25">
      <c r="A15631" s="6" t="s">
        <v>662</v>
      </c>
      <c r="B15631" s="6" t="s">
        <v>47477</v>
      </c>
      <c r="C15631" s="6" t="s">
        <v>47478</v>
      </c>
      <c r="E15631" s="6" t="s">
        <v>5</v>
      </c>
      <c r="H15631" s="11" t="str">
        <f t="shared" si="244"/>
        <v/>
      </c>
    </row>
    <row r="15632" spans="1:8" x14ac:dyDescent="0.25">
      <c r="A15632" s="6" t="s">
        <v>640</v>
      </c>
      <c r="B15632" s="6" t="s">
        <v>47479</v>
      </c>
      <c r="C15632" s="6" t="s">
        <v>47480</v>
      </c>
      <c r="E15632" s="6" t="s">
        <v>5</v>
      </c>
      <c r="H15632" s="11" t="str">
        <f t="shared" si="244"/>
        <v/>
      </c>
    </row>
    <row r="15633" spans="1:8" x14ac:dyDescent="0.25">
      <c r="A15633" s="6" t="s">
        <v>640</v>
      </c>
      <c r="B15633" s="6" t="s">
        <v>47481</v>
      </c>
      <c r="C15633" s="6" t="s">
        <v>47482</v>
      </c>
      <c r="E15633" s="6" t="s">
        <v>5</v>
      </c>
      <c r="H15633" s="11" t="str">
        <f t="shared" si="244"/>
        <v/>
      </c>
    </row>
    <row r="15634" spans="1:8" x14ac:dyDescent="0.25">
      <c r="A15634" s="6" t="s">
        <v>640</v>
      </c>
      <c r="B15634" s="6" t="s">
        <v>47483</v>
      </c>
      <c r="C15634" s="6" t="s">
        <v>47484</v>
      </c>
      <c r="E15634" s="6" t="s">
        <v>5</v>
      </c>
      <c r="F15634" s="6" t="s">
        <v>47485</v>
      </c>
      <c r="G15634" s="6" t="s">
        <v>47486</v>
      </c>
      <c r="H15634" s="11" t="str">
        <f t="shared" si="244"/>
        <v>C:\Users\Administrator\Downloads\goodsimg\GD_8809073335383.jpg</v>
      </c>
    </row>
    <row r="15635" spans="1:8" x14ac:dyDescent="0.25">
      <c r="A15635" s="6" t="s">
        <v>640</v>
      </c>
      <c r="B15635" s="6" t="s">
        <v>47487</v>
      </c>
      <c r="C15635" s="6" t="s">
        <v>47488</v>
      </c>
      <c r="E15635" s="6" t="s">
        <v>5</v>
      </c>
      <c r="H15635" s="11" t="str">
        <f t="shared" si="244"/>
        <v/>
      </c>
    </row>
    <row r="15636" spans="1:8" x14ac:dyDescent="0.25">
      <c r="A15636" s="6" t="s">
        <v>744</v>
      </c>
      <c r="B15636" s="6" t="s">
        <v>47489</v>
      </c>
      <c r="C15636" s="6" t="s">
        <v>47490</v>
      </c>
      <c r="E15636" s="6" t="s">
        <v>5</v>
      </c>
      <c r="H15636" s="11" t="str">
        <f t="shared" si="244"/>
        <v/>
      </c>
    </row>
    <row r="15637" spans="1:8" x14ac:dyDescent="0.25">
      <c r="A15637" s="6" t="s">
        <v>665</v>
      </c>
      <c r="B15637" s="6" t="s">
        <v>47491</v>
      </c>
      <c r="C15637" s="6" t="s">
        <v>47492</v>
      </c>
      <c r="E15637" s="6" t="s">
        <v>5</v>
      </c>
      <c r="H15637" s="11" t="str">
        <f t="shared" si="244"/>
        <v/>
      </c>
    </row>
    <row r="15638" spans="1:8" x14ac:dyDescent="0.25">
      <c r="A15638" s="6" t="s">
        <v>624</v>
      </c>
      <c r="B15638" s="6" t="s">
        <v>47493</v>
      </c>
      <c r="C15638" s="6" t="s">
        <v>47494</v>
      </c>
      <c r="E15638" s="6" t="s">
        <v>5</v>
      </c>
      <c r="F15638" s="6" t="s">
        <v>47495</v>
      </c>
      <c r="G15638" s="6" t="s">
        <v>47496</v>
      </c>
      <c r="H15638" s="11" t="str">
        <f t="shared" si="244"/>
        <v>C:\Users\Administrator\Downloads\goodsimg\GD_8801043026888.jpg</v>
      </c>
    </row>
    <row r="15639" spans="1:8" x14ac:dyDescent="0.25">
      <c r="A15639" s="6" t="s">
        <v>640</v>
      </c>
      <c r="B15639" s="6" t="s">
        <v>47497</v>
      </c>
      <c r="C15639" s="6" t="s">
        <v>47498</v>
      </c>
      <c r="E15639" s="6" t="s">
        <v>5</v>
      </c>
      <c r="H15639" s="11" t="str">
        <f t="shared" si="244"/>
        <v/>
      </c>
    </row>
    <row r="15640" spans="1:8" x14ac:dyDescent="0.25">
      <c r="A15640" s="6" t="s">
        <v>640</v>
      </c>
      <c r="B15640" s="6" t="s">
        <v>47499</v>
      </c>
      <c r="C15640" s="6" t="s">
        <v>47500</v>
      </c>
      <c r="E15640" s="6" t="s">
        <v>5</v>
      </c>
      <c r="H15640" s="11" t="str">
        <f t="shared" si="244"/>
        <v/>
      </c>
    </row>
    <row r="15641" spans="1:8" x14ac:dyDescent="0.25">
      <c r="A15641" s="6" t="s">
        <v>640</v>
      </c>
      <c r="B15641" s="6" t="s">
        <v>47501</v>
      </c>
      <c r="C15641" s="6" t="s">
        <v>47502</v>
      </c>
      <c r="E15641" s="6" t="s">
        <v>5</v>
      </c>
      <c r="H15641" s="11" t="str">
        <f t="shared" si="244"/>
        <v/>
      </c>
    </row>
    <row r="15642" spans="1:8" x14ac:dyDescent="0.25">
      <c r="A15642" s="6" t="s">
        <v>640</v>
      </c>
      <c r="B15642" s="6" t="s">
        <v>47503</v>
      </c>
      <c r="C15642" s="6" t="s">
        <v>47504</v>
      </c>
      <c r="E15642" s="6" t="s">
        <v>5</v>
      </c>
      <c r="H15642" s="11" t="str">
        <f t="shared" si="244"/>
        <v/>
      </c>
    </row>
    <row r="15643" spans="1:8" x14ac:dyDescent="0.25">
      <c r="A15643" s="6" t="s">
        <v>640</v>
      </c>
      <c r="B15643" s="6" t="s">
        <v>47505</v>
      </c>
      <c r="C15643" s="6" t="s">
        <v>47506</v>
      </c>
      <c r="E15643" s="6" t="s">
        <v>5</v>
      </c>
      <c r="H15643" s="11" t="str">
        <f t="shared" si="244"/>
        <v/>
      </c>
    </row>
    <row r="15644" spans="1:8" x14ac:dyDescent="0.25">
      <c r="A15644" s="6" t="s">
        <v>640</v>
      </c>
      <c r="B15644" s="6" t="s">
        <v>47507</v>
      </c>
      <c r="C15644" s="6" t="s">
        <v>47508</v>
      </c>
      <c r="E15644" s="6" t="s">
        <v>5</v>
      </c>
      <c r="H15644" s="11" t="str">
        <f t="shared" si="244"/>
        <v/>
      </c>
    </row>
    <row r="15645" spans="1:8" x14ac:dyDescent="0.25">
      <c r="A15645" s="6" t="s">
        <v>640</v>
      </c>
      <c r="B15645" s="6" t="s">
        <v>47509</v>
      </c>
      <c r="C15645" s="6" t="s">
        <v>47510</v>
      </c>
      <c r="E15645" s="6" t="s">
        <v>5</v>
      </c>
      <c r="H15645" s="11" t="str">
        <f t="shared" si="244"/>
        <v/>
      </c>
    </row>
    <row r="15646" spans="1:8" x14ac:dyDescent="0.25">
      <c r="A15646" s="6" t="s">
        <v>640</v>
      </c>
      <c r="B15646" s="6" t="s">
        <v>47511</v>
      </c>
      <c r="C15646" s="6" t="s">
        <v>47512</v>
      </c>
      <c r="E15646" s="6" t="s">
        <v>5</v>
      </c>
      <c r="H15646" s="11" t="str">
        <f t="shared" si="244"/>
        <v/>
      </c>
    </row>
    <row r="15647" spans="1:8" x14ac:dyDescent="0.25">
      <c r="A15647" s="6" t="s">
        <v>640</v>
      </c>
      <c r="B15647" s="6" t="s">
        <v>47513</v>
      </c>
      <c r="C15647" s="6" t="s">
        <v>47514</v>
      </c>
      <c r="E15647" s="6" t="s">
        <v>5</v>
      </c>
      <c r="H15647" s="11" t="str">
        <f t="shared" si="244"/>
        <v/>
      </c>
    </row>
    <row r="15648" spans="1:8" x14ac:dyDescent="0.25">
      <c r="A15648" s="6" t="s">
        <v>665</v>
      </c>
      <c r="B15648" s="6" t="s">
        <v>47515</v>
      </c>
      <c r="C15648" s="6" t="s">
        <v>47516</v>
      </c>
      <c r="E15648" s="6" t="s">
        <v>5</v>
      </c>
      <c r="F15648" s="6" t="s">
        <v>47517</v>
      </c>
      <c r="G15648" s="6" t="s">
        <v>47518</v>
      </c>
      <c r="H15648" s="11" t="str">
        <f t="shared" si="244"/>
        <v>C:\Users\Administrator\Downloads\goodsimg\GD_8801051196894.jpg</v>
      </c>
    </row>
    <row r="15649" spans="1:8" x14ac:dyDescent="0.25">
      <c r="A15649" s="6" t="s">
        <v>640</v>
      </c>
      <c r="B15649" s="6" t="s">
        <v>47519</v>
      </c>
      <c r="C15649" s="6" t="s">
        <v>47520</v>
      </c>
      <c r="E15649" s="6" t="s">
        <v>5</v>
      </c>
      <c r="H15649" s="11" t="str">
        <f t="shared" si="244"/>
        <v/>
      </c>
    </row>
    <row r="15650" spans="1:8" x14ac:dyDescent="0.25">
      <c r="A15650" s="6" t="s">
        <v>640</v>
      </c>
      <c r="B15650" s="6" t="s">
        <v>47521</v>
      </c>
      <c r="C15650" s="6" t="s">
        <v>47522</v>
      </c>
      <c r="E15650" s="6" t="s">
        <v>5</v>
      </c>
      <c r="H15650" s="11" t="str">
        <f t="shared" si="244"/>
        <v/>
      </c>
    </row>
    <row r="15651" spans="1:8" x14ac:dyDescent="0.25">
      <c r="A15651" s="6" t="s">
        <v>640</v>
      </c>
      <c r="B15651" s="6" t="s">
        <v>47523</v>
      </c>
      <c r="C15651" s="6" t="s">
        <v>47524</v>
      </c>
      <c r="E15651" s="6" t="s">
        <v>5</v>
      </c>
      <c r="H15651" s="11" t="str">
        <f t="shared" si="244"/>
        <v/>
      </c>
    </row>
    <row r="15652" spans="1:8" x14ac:dyDescent="0.25">
      <c r="A15652" s="6" t="s">
        <v>640</v>
      </c>
      <c r="B15652" s="6" t="s">
        <v>47525</v>
      </c>
      <c r="C15652" s="6" t="s">
        <v>47526</v>
      </c>
      <c r="E15652" s="6" t="s">
        <v>5</v>
      </c>
      <c r="H15652" s="11" t="str">
        <f t="shared" si="244"/>
        <v/>
      </c>
    </row>
    <row r="15653" spans="1:8" x14ac:dyDescent="0.25">
      <c r="A15653" s="6" t="s">
        <v>634</v>
      </c>
      <c r="B15653" s="6" t="s">
        <v>47527</v>
      </c>
      <c r="C15653" s="6" t="s">
        <v>47528</v>
      </c>
      <c r="E15653" s="6" t="s">
        <v>5</v>
      </c>
      <c r="F15653" s="6" t="s">
        <v>47529</v>
      </c>
      <c r="G15653" s="6" t="s">
        <v>47530</v>
      </c>
      <c r="H15653" s="11" t="str">
        <f t="shared" si="244"/>
        <v>C:\Users\Administrator\Downloads\goodsimg\GD_8804111002036.jpg</v>
      </c>
    </row>
    <row r="15654" spans="1:8" x14ac:dyDescent="0.25">
      <c r="A15654" s="6" t="s">
        <v>640</v>
      </c>
      <c r="B15654" s="6" t="s">
        <v>47531</v>
      </c>
      <c r="C15654" s="6" t="s">
        <v>47532</v>
      </c>
      <c r="E15654" s="6" t="s">
        <v>5</v>
      </c>
      <c r="H15654" s="11" t="str">
        <f t="shared" si="244"/>
        <v/>
      </c>
    </row>
    <row r="15655" spans="1:8" x14ac:dyDescent="0.25">
      <c r="A15655" s="6" t="s">
        <v>623</v>
      </c>
      <c r="B15655" s="6" t="s">
        <v>47533</v>
      </c>
      <c r="C15655" s="6" t="s">
        <v>47534</v>
      </c>
      <c r="E15655" s="6" t="s">
        <v>5</v>
      </c>
      <c r="F15655" s="6" t="s">
        <v>47535</v>
      </c>
      <c r="G15655" s="6" t="s">
        <v>47536</v>
      </c>
      <c r="H15655" s="11" t="str">
        <f t="shared" si="244"/>
        <v>C:\Users\Administrator\Downloads\goodsimg\GD_8801055761272.jpg</v>
      </c>
    </row>
    <row r="15656" spans="1:8" x14ac:dyDescent="0.25">
      <c r="A15656" s="6" t="s">
        <v>640</v>
      </c>
      <c r="B15656" s="6" t="s">
        <v>47537</v>
      </c>
      <c r="C15656" s="6" t="s">
        <v>47538</v>
      </c>
      <c r="E15656" s="6" t="s">
        <v>5</v>
      </c>
      <c r="H15656" s="11" t="str">
        <f t="shared" si="244"/>
        <v/>
      </c>
    </row>
    <row r="15657" spans="1:8" x14ac:dyDescent="0.25">
      <c r="A15657" s="6" t="s">
        <v>626</v>
      </c>
      <c r="B15657" s="6" t="s">
        <v>47539</v>
      </c>
      <c r="C15657" s="6" t="s">
        <v>47540</v>
      </c>
      <c r="E15657" s="6" t="s">
        <v>5</v>
      </c>
      <c r="H15657" s="11" t="str">
        <f t="shared" si="244"/>
        <v/>
      </c>
    </row>
    <row r="15658" spans="1:8" x14ac:dyDescent="0.25">
      <c r="A15658" s="6" t="s">
        <v>640</v>
      </c>
      <c r="B15658" s="6" t="s">
        <v>47541</v>
      </c>
      <c r="C15658" s="6" t="s">
        <v>47542</v>
      </c>
      <c r="E15658" s="6" t="s">
        <v>5</v>
      </c>
      <c r="H15658" s="11" t="str">
        <f t="shared" si="244"/>
        <v/>
      </c>
    </row>
    <row r="15659" spans="1:8" x14ac:dyDescent="0.25">
      <c r="A15659" s="6" t="s">
        <v>638</v>
      </c>
      <c r="B15659" s="6" t="s">
        <v>47543</v>
      </c>
      <c r="C15659" s="6" t="s">
        <v>47544</v>
      </c>
      <c r="E15659" s="6" t="s">
        <v>5</v>
      </c>
      <c r="F15659" s="6" t="s">
        <v>47545</v>
      </c>
      <c r="G15659" s="6" t="s">
        <v>47546</v>
      </c>
      <c r="H15659" s="11" t="str">
        <f t="shared" si="244"/>
        <v>C:\Users\Administrator\Downloads\goodsimg\GD_8806119815960.jpg</v>
      </c>
    </row>
    <row r="15660" spans="1:8" x14ac:dyDescent="0.25">
      <c r="A15660" s="6" t="s">
        <v>640</v>
      </c>
      <c r="B15660" s="6" t="s">
        <v>47547</v>
      </c>
      <c r="C15660" s="6" t="s">
        <v>47548</v>
      </c>
      <c r="E15660" s="6" t="s">
        <v>5</v>
      </c>
      <c r="H15660" s="11" t="str">
        <f t="shared" si="244"/>
        <v/>
      </c>
    </row>
    <row r="15661" spans="1:8" x14ac:dyDescent="0.25">
      <c r="A15661" s="6" t="s">
        <v>630</v>
      </c>
      <c r="B15661" s="6" t="s">
        <v>47549</v>
      </c>
      <c r="C15661" s="6" t="s">
        <v>47550</v>
      </c>
      <c r="E15661" s="6" t="s">
        <v>5</v>
      </c>
      <c r="H15661" s="11" t="str">
        <f t="shared" si="244"/>
        <v/>
      </c>
    </row>
    <row r="15662" spans="1:8" x14ac:dyDescent="0.25">
      <c r="A15662" s="6" t="s">
        <v>901</v>
      </c>
      <c r="B15662" s="6" t="s">
        <v>47551</v>
      </c>
      <c r="C15662" s="6" t="s">
        <v>47552</v>
      </c>
      <c r="E15662" s="6" t="s">
        <v>5</v>
      </c>
      <c r="H15662" s="11" t="str">
        <f t="shared" si="244"/>
        <v/>
      </c>
    </row>
    <row r="15663" spans="1:8" x14ac:dyDescent="0.25">
      <c r="A15663" s="6" t="s">
        <v>633</v>
      </c>
      <c r="B15663" s="6" t="s">
        <v>47553</v>
      </c>
      <c r="C15663" s="6" t="s">
        <v>47554</v>
      </c>
      <c r="E15663" s="6" t="s">
        <v>5</v>
      </c>
      <c r="H15663" s="11" t="str">
        <f t="shared" si="244"/>
        <v/>
      </c>
    </row>
    <row r="15664" spans="1:8" x14ac:dyDescent="0.25">
      <c r="A15664" s="6" t="s">
        <v>665</v>
      </c>
      <c r="B15664" s="6" t="s">
        <v>47555</v>
      </c>
      <c r="C15664" s="6" t="s">
        <v>47556</v>
      </c>
      <c r="E15664" s="6" t="s">
        <v>5</v>
      </c>
      <c r="F15664" s="6" t="s">
        <v>47557</v>
      </c>
      <c r="G15664" s="6" t="s">
        <v>47558</v>
      </c>
      <c r="H15664" s="11" t="str">
        <f t="shared" si="244"/>
        <v>C:\Users\Administrator\Downloads\goodsimg\GD_8801042690646.jpg</v>
      </c>
    </row>
    <row r="15665" spans="1:8" x14ac:dyDescent="0.25">
      <c r="A15665" s="6" t="s">
        <v>640</v>
      </c>
      <c r="B15665" s="6" t="s">
        <v>47559</v>
      </c>
      <c r="C15665" s="6" t="s">
        <v>47560</v>
      </c>
      <c r="E15665" s="6" t="s">
        <v>5</v>
      </c>
      <c r="H15665" s="11" t="str">
        <f t="shared" si="244"/>
        <v/>
      </c>
    </row>
    <row r="15666" spans="1:8" x14ac:dyDescent="0.25">
      <c r="A15666" s="6" t="s">
        <v>640</v>
      </c>
      <c r="B15666" s="6" t="s">
        <v>47561</v>
      </c>
      <c r="C15666" s="6" t="s">
        <v>47562</v>
      </c>
      <c r="E15666" s="6" t="s">
        <v>5</v>
      </c>
      <c r="H15666" s="11" t="str">
        <f t="shared" si="244"/>
        <v/>
      </c>
    </row>
    <row r="15667" spans="1:8" x14ac:dyDescent="0.25">
      <c r="A15667" s="6" t="s">
        <v>640</v>
      </c>
      <c r="B15667" s="6" t="s">
        <v>47563</v>
      </c>
      <c r="C15667" s="6" t="s">
        <v>47564</v>
      </c>
      <c r="E15667" s="6" t="s">
        <v>5</v>
      </c>
      <c r="H15667" s="11" t="str">
        <f t="shared" si="244"/>
        <v/>
      </c>
    </row>
    <row r="15668" spans="1:8" x14ac:dyDescent="0.25">
      <c r="A15668" s="6" t="s">
        <v>640</v>
      </c>
      <c r="B15668" s="6" t="s">
        <v>47565</v>
      </c>
      <c r="C15668" s="6" t="s">
        <v>47566</v>
      </c>
      <c r="E15668" s="6" t="s">
        <v>5</v>
      </c>
      <c r="H15668" s="11" t="str">
        <f t="shared" si="244"/>
        <v/>
      </c>
    </row>
    <row r="15669" spans="1:8" x14ac:dyDescent="0.25">
      <c r="A15669" s="6" t="s">
        <v>621</v>
      </c>
      <c r="B15669" s="6" t="s">
        <v>47567</v>
      </c>
      <c r="C15669" s="6" t="s">
        <v>47568</v>
      </c>
      <c r="E15669" s="6" t="s">
        <v>5</v>
      </c>
      <c r="H15669" s="11" t="str">
        <f t="shared" si="244"/>
        <v/>
      </c>
    </row>
    <row r="15670" spans="1:8" x14ac:dyDescent="0.25">
      <c r="A15670" s="6" t="s">
        <v>640</v>
      </c>
      <c r="B15670" s="6" t="s">
        <v>47569</v>
      </c>
      <c r="C15670" s="6" t="s">
        <v>47570</v>
      </c>
      <c r="E15670" s="6" t="s">
        <v>5</v>
      </c>
      <c r="H15670" s="11" t="str">
        <f t="shared" si="244"/>
        <v/>
      </c>
    </row>
    <row r="15671" spans="1:8" x14ac:dyDescent="0.25">
      <c r="A15671" s="6" t="s">
        <v>633</v>
      </c>
      <c r="B15671" s="6" t="s">
        <v>47571</v>
      </c>
      <c r="C15671" s="6" t="s">
        <v>47572</v>
      </c>
      <c r="E15671" s="6" t="s">
        <v>5</v>
      </c>
      <c r="F15671" s="6" t="s">
        <v>47573</v>
      </c>
      <c r="G15671" s="6" t="s">
        <v>47574</v>
      </c>
      <c r="H15671" s="11" t="str">
        <f t="shared" si="244"/>
        <v>C:\Users\Administrator\Downloads\goodsimg\GD_8801043015264.jpg</v>
      </c>
    </row>
    <row r="15672" spans="1:8" x14ac:dyDescent="0.25">
      <c r="A15672" s="6" t="s">
        <v>630</v>
      </c>
      <c r="B15672" s="6" t="s">
        <v>47575</v>
      </c>
      <c r="C15672" s="6" t="s">
        <v>47576</v>
      </c>
      <c r="E15672" s="6" t="s">
        <v>5</v>
      </c>
      <c r="H15672" s="11" t="str">
        <f t="shared" si="244"/>
        <v/>
      </c>
    </row>
    <row r="15673" spans="1:8" x14ac:dyDescent="0.25">
      <c r="A15673" s="6" t="s">
        <v>640</v>
      </c>
      <c r="B15673" s="6" t="s">
        <v>47577</v>
      </c>
      <c r="C15673" s="6" t="s">
        <v>47578</v>
      </c>
      <c r="E15673" s="6" t="s">
        <v>5</v>
      </c>
      <c r="H15673" s="11" t="str">
        <f t="shared" si="244"/>
        <v/>
      </c>
    </row>
    <row r="15674" spans="1:8" x14ac:dyDescent="0.25">
      <c r="A15674" s="6" t="s">
        <v>640</v>
      </c>
      <c r="B15674" s="6" t="s">
        <v>47579</v>
      </c>
      <c r="C15674" s="6" t="s">
        <v>47580</v>
      </c>
      <c r="E15674" s="6" t="s">
        <v>5</v>
      </c>
      <c r="H15674" s="11" t="str">
        <f t="shared" si="244"/>
        <v/>
      </c>
    </row>
    <row r="15675" spans="1:8" x14ac:dyDescent="0.25">
      <c r="A15675" s="6" t="s">
        <v>627</v>
      </c>
      <c r="B15675" s="6" t="s">
        <v>47581</v>
      </c>
      <c r="C15675" s="6" t="s">
        <v>47582</v>
      </c>
      <c r="E15675" s="6" t="s">
        <v>5</v>
      </c>
      <c r="F15675" s="6" t="s">
        <v>47583</v>
      </c>
      <c r="G15675" s="6" t="s">
        <v>47584</v>
      </c>
      <c r="H15675" s="11" t="str">
        <f t="shared" si="244"/>
        <v>C:\Users\Administrator\Downloads\goodsimg\GD_8801114103890.jpg</v>
      </c>
    </row>
    <row r="15676" spans="1:8" x14ac:dyDescent="0.25">
      <c r="A15676" s="6" t="s">
        <v>640</v>
      </c>
      <c r="B15676" s="6" t="s">
        <v>47585</v>
      </c>
      <c r="C15676" s="6" t="s">
        <v>47586</v>
      </c>
      <c r="E15676" s="6" t="s">
        <v>5</v>
      </c>
      <c r="F15676" s="6" t="s">
        <v>47587</v>
      </c>
      <c r="G15676" s="6" t="s">
        <v>47588</v>
      </c>
      <c r="H15676" s="11" t="str">
        <f t="shared" si="244"/>
        <v>C:\Users\Administrator\Downloads\goodsimg\GD_4902506065988.jpg</v>
      </c>
    </row>
    <row r="15677" spans="1:8" x14ac:dyDescent="0.25">
      <c r="A15677" s="6" t="s">
        <v>633</v>
      </c>
      <c r="B15677" s="6" t="s">
        <v>47589</v>
      </c>
      <c r="C15677" s="6" t="s">
        <v>47590</v>
      </c>
      <c r="E15677" s="6" t="s">
        <v>5</v>
      </c>
      <c r="F15677" s="6" t="s">
        <v>47591</v>
      </c>
      <c r="G15677" s="6" t="s">
        <v>47592</v>
      </c>
      <c r="H15677" s="11" t="str">
        <f t="shared" si="244"/>
        <v>C:\Users\Administrator\Downloads\goodsimg\GD_8801128503273.jpg</v>
      </c>
    </row>
    <row r="15678" spans="1:8" x14ac:dyDescent="0.25">
      <c r="A15678" s="6" t="s">
        <v>640</v>
      </c>
      <c r="B15678" s="6" t="s">
        <v>47593</v>
      </c>
      <c r="C15678" s="6" t="s">
        <v>47594</v>
      </c>
      <c r="E15678" s="6" t="s">
        <v>5</v>
      </c>
      <c r="F15678" s="6" t="s">
        <v>47595</v>
      </c>
      <c r="G15678" s="6" t="s">
        <v>47596</v>
      </c>
      <c r="H15678" s="11" t="str">
        <f t="shared" si="244"/>
        <v>C:\Users\Administrator\Downloads\goodsimg\GD_4902506074331.jpg</v>
      </c>
    </row>
    <row r="15679" spans="1:8" x14ac:dyDescent="0.25">
      <c r="A15679" s="6" t="s">
        <v>661</v>
      </c>
      <c r="B15679" s="6" t="s">
        <v>47597</v>
      </c>
      <c r="C15679" s="6" t="s">
        <v>47598</v>
      </c>
      <c r="E15679" s="6" t="s">
        <v>5</v>
      </c>
      <c r="F15679" s="6" t="s">
        <v>47599</v>
      </c>
      <c r="G15679" s="6" t="s">
        <v>47600</v>
      </c>
      <c r="H15679" s="11" t="str">
        <f t="shared" si="244"/>
        <v>C:\Users\Administrator\Downloads\goodsimg\GD_2345001081626.jpg</v>
      </c>
    </row>
    <row r="15680" spans="1:8" x14ac:dyDescent="0.25">
      <c r="A15680" s="6" t="s">
        <v>2494</v>
      </c>
      <c r="B15680" s="6" t="s">
        <v>47601</v>
      </c>
      <c r="C15680" s="6" t="s">
        <v>47602</v>
      </c>
      <c r="E15680" s="6" t="s">
        <v>5</v>
      </c>
      <c r="F15680" s="6" t="s">
        <v>47603</v>
      </c>
      <c r="G15680" s="6" t="s">
        <v>47604</v>
      </c>
      <c r="H15680" s="11" t="str">
        <f t="shared" si="244"/>
        <v>C:\Users\Administrator\Downloads\goodsimg\GD_8801308422066.jpg</v>
      </c>
    </row>
    <row r="15681" spans="1:8" x14ac:dyDescent="0.25">
      <c r="A15681" s="6" t="s">
        <v>620</v>
      </c>
      <c r="B15681" s="6" t="s">
        <v>47605</v>
      </c>
      <c r="C15681" s="6" t="s">
        <v>47606</v>
      </c>
      <c r="E15681" s="6" t="s">
        <v>5</v>
      </c>
      <c r="F15681" s="6" t="s">
        <v>47607</v>
      </c>
      <c r="G15681" s="6" t="s">
        <v>47608</v>
      </c>
      <c r="H15681" s="11" t="str">
        <f t="shared" si="244"/>
        <v>C:\Users\Administrator\Downloads\goodsimg\GD_8801045103112.jpg</v>
      </c>
    </row>
    <row r="15682" spans="1:8" x14ac:dyDescent="0.25">
      <c r="A15682" s="6" t="s">
        <v>665</v>
      </c>
      <c r="B15682" s="6" t="s">
        <v>47609</v>
      </c>
      <c r="C15682" s="6" t="s">
        <v>47610</v>
      </c>
      <c r="E15682" s="6" t="s">
        <v>5</v>
      </c>
      <c r="F15682" s="6" t="s">
        <v>47611</v>
      </c>
      <c r="G15682" s="6" t="s">
        <v>47612</v>
      </c>
      <c r="H15682" s="11" t="str">
        <f t="shared" ref="H15682:H15745" si="245">IF(G15682="","",HYPERLINK(CONCATENATE($I$1,"\",F15682)))</f>
        <v>C:\Users\Administrator\Downloads\goodsimg\GD_4902806126228.jpg</v>
      </c>
    </row>
    <row r="15683" spans="1:8" x14ac:dyDescent="0.25">
      <c r="A15683" s="6" t="s">
        <v>629</v>
      </c>
      <c r="B15683" s="6" t="s">
        <v>47613</v>
      </c>
      <c r="C15683" s="6" t="s">
        <v>47614</v>
      </c>
      <c r="E15683" s="6" t="s">
        <v>5</v>
      </c>
      <c r="F15683" s="6" t="s">
        <v>47615</v>
      </c>
      <c r="G15683" s="6" t="s">
        <v>47616</v>
      </c>
      <c r="H15683" s="11" t="str">
        <f t="shared" si="245"/>
        <v>C:\Users\Administrator\Downloads\goodsimg\GD_8809022080630.jpg</v>
      </c>
    </row>
    <row r="15684" spans="1:8" x14ac:dyDescent="0.25">
      <c r="A15684" s="6" t="s">
        <v>625</v>
      </c>
      <c r="B15684" s="6" t="s">
        <v>47617</v>
      </c>
      <c r="C15684" s="6" t="s">
        <v>47618</v>
      </c>
      <c r="E15684" s="6" t="s">
        <v>5</v>
      </c>
      <c r="F15684" s="6" t="s">
        <v>47619</v>
      </c>
      <c r="G15684" s="6" t="s">
        <v>47620</v>
      </c>
      <c r="H15684" s="11" t="str">
        <f t="shared" si="245"/>
        <v>C:\Users\Administrator\Downloads\goodsimg\GD_8801136401028.jpg</v>
      </c>
    </row>
    <row r="15685" spans="1:8" x14ac:dyDescent="0.25">
      <c r="A15685" s="6" t="s">
        <v>640</v>
      </c>
      <c r="B15685" s="6" t="s">
        <v>47621</v>
      </c>
      <c r="C15685" s="6" t="s">
        <v>47622</v>
      </c>
      <c r="E15685" s="6" t="s">
        <v>5</v>
      </c>
      <c r="H15685" s="11" t="str">
        <f t="shared" si="245"/>
        <v/>
      </c>
    </row>
    <row r="15686" spans="1:8" x14ac:dyDescent="0.25">
      <c r="A15686" s="6" t="s">
        <v>640</v>
      </c>
      <c r="B15686" s="6" t="s">
        <v>47623</v>
      </c>
      <c r="C15686" s="6" t="s">
        <v>47624</v>
      </c>
      <c r="E15686" s="6" t="s">
        <v>5</v>
      </c>
      <c r="F15686" s="6" t="s">
        <v>47625</v>
      </c>
      <c r="G15686" s="6" t="s">
        <v>47626</v>
      </c>
      <c r="H15686" s="11" t="str">
        <f t="shared" si="245"/>
        <v>C:\Users\Administrator\Downloads\goodsimg\GD_8809311975234.jpg</v>
      </c>
    </row>
    <row r="15687" spans="1:8" x14ac:dyDescent="0.25">
      <c r="A15687" s="6" t="s">
        <v>640</v>
      </c>
      <c r="B15687" s="6" t="s">
        <v>47627</v>
      </c>
      <c r="C15687" s="6" t="s">
        <v>47628</v>
      </c>
      <c r="E15687" s="6" t="s">
        <v>5</v>
      </c>
      <c r="H15687" s="11" t="str">
        <f t="shared" si="245"/>
        <v/>
      </c>
    </row>
    <row r="15688" spans="1:8" x14ac:dyDescent="0.25">
      <c r="A15688" s="6" t="s">
        <v>640</v>
      </c>
      <c r="B15688" s="6" t="s">
        <v>47629</v>
      </c>
      <c r="C15688" s="6" t="s">
        <v>47630</v>
      </c>
      <c r="E15688" s="6" t="s">
        <v>5</v>
      </c>
      <c r="H15688" s="11" t="str">
        <f t="shared" si="245"/>
        <v/>
      </c>
    </row>
    <row r="15689" spans="1:8" x14ac:dyDescent="0.25">
      <c r="A15689" s="6" t="s">
        <v>665</v>
      </c>
      <c r="B15689" s="6" t="s">
        <v>47631</v>
      </c>
      <c r="C15689" s="6" t="s">
        <v>47632</v>
      </c>
      <c r="E15689" s="6" t="s">
        <v>5</v>
      </c>
      <c r="F15689" s="6" t="s">
        <v>47633</v>
      </c>
      <c r="G15689" s="6" t="s">
        <v>47634</v>
      </c>
      <c r="H15689" s="11" t="str">
        <f t="shared" si="245"/>
        <v>C:\Users\Administrator\Downloads\goodsimg\GD_8801619004081.jpg</v>
      </c>
    </row>
    <row r="15690" spans="1:8" x14ac:dyDescent="0.25">
      <c r="A15690" s="6" t="s">
        <v>640</v>
      </c>
      <c r="B15690" s="6" t="s">
        <v>47635</v>
      </c>
      <c r="C15690" s="6" t="s">
        <v>47636</v>
      </c>
      <c r="E15690" s="6" t="s">
        <v>5</v>
      </c>
      <c r="H15690" s="11" t="str">
        <f t="shared" si="245"/>
        <v/>
      </c>
    </row>
    <row r="15691" spans="1:8" x14ac:dyDescent="0.25">
      <c r="A15691" s="6" t="s">
        <v>901</v>
      </c>
      <c r="B15691" s="6" t="s">
        <v>47637</v>
      </c>
      <c r="C15691" s="6" t="s">
        <v>47638</v>
      </c>
      <c r="E15691" s="6" t="s">
        <v>5</v>
      </c>
      <c r="F15691" s="6" t="s">
        <v>47639</v>
      </c>
      <c r="G15691" s="6" t="s">
        <v>47640</v>
      </c>
      <c r="H15691" s="11" t="str">
        <f t="shared" si="245"/>
        <v>C:\Users\Administrator\Downloads\goodsimg\GD_8801045461502.jpg</v>
      </c>
    </row>
    <row r="15692" spans="1:8" x14ac:dyDescent="0.25">
      <c r="A15692" s="6" t="s">
        <v>640</v>
      </c>
      <c r="B15692" s="6" t="s">
        <v>47641</v>
      </c>
      <c r="C15692" s="6" t="s">
        <v>47642</v>
      </c>
      <c r="E15692" s="6" t="s">
        <v>5</v>
      </c>
      <c r="H15692" s="11" t="str">
        <f t="shared" si="245"/>
        <v/>
      </c>
    </row>
    <row r="15693" spans="1:8" x14ac:dyDescent="0.25">
      <c r="A15693" s="6" t="s">
        <v>640</v>
      </c>
      <c r="B15693" s="6" t="s">
        <v>47643</v>
      </c>
      <c r="C15693" s="6" t="s">
        <v>47644</v>
      </c>
      <c r="E15693" s="6" t="s">
        <v>5</v>
      </c>
      <c r="H15693" s="11" t="str">
        <f t="shared" si="245"/>
        <v/>
      </c>
    </row>
    <row r="15694" spans="1:8" x14ac:dyDescent="0.25">
      <c r="A15694" s="6" t="s">
        <v>640</v>
      </c>
      <c r="B15694" s="6" t="s">
        <v>47645</v>
      </c>
      <c r="C15694" s="6" t="s">
        <v>47646</v>
      </c>
      <c r="E15694" s="6" t="s">
        <v>5</v>
      </c>
      <c r="H15694" s="11" t="str">
        <f t="shared" si="245"/>
        <v/>
      </c>
    </row>
    <row r="15695" spans="1:8" x14ac:dyDescent="0.25">
      <c r="A15695" s="6" t="s">
        <v>646</v>
      </c>
      <c r="B15695" s="6" t="s">
        <v>47647</v>
      </c>
      <c r="C15695" s="6" t="s">
        <v>47648</v>
      </c>
      <c r="E15695" s="6" t="s">
        <v>5</v>
      </c>
      <c r="H15695" s="11" t="str">
        <f t="shared" si="245"/>
        <v/>
      </c>
    </row>
    <row r="15696" spans="1:8" x14ac:dyDescent="0.25">
      <c r="A15696" s="6" t="s">
        <v>640</v>
      </c>
      <c r="B15696" s="6" t="s">
        <v>47649</v>
      </c>
      <c r="C15696" s="6" t="s">
        <v>47650</v>
      </c>
      <c r="E15696" s="6" t="s">
        <v>5</v>
      </c>
      <c r="H15696" s="11" t="str">
        <f t="shared" si="245"/>
        <v/>
      </c>
    </row>
    <row r="15697" spans="1:8" x14ac:dyDescent="0.25">
      <c r="A15697" s="6" t="s">
        <v>640</v>
      </c>
      <c r="B15697" s="6" t="s">
        <v>47651</v>
      </c>
      <c r="C15697" s="6" t="s">
        <v>47652</v>
      </c>
      <c r="E15697" s="6" t="s">
        <v>5</v>
      </c>
      <c r="H15697" s="11" t="str">
        <f t="shared" si="245"/>
        <v/>
      </c>
    </row>
    <row r="15698" spans="1:8" x14ac:dyDescent="0.25">
      <c r="A15698" s="6" t="s">
        <v>633</v>
      </c>
      <c r="B15698" s="6" t="s">
        <v>47653</v>
      </c>
      <c r="C15698" s="6" t="s">
        <v>47654</v>
      </c>
      <c r="E15698" s="6" t="s">
        <v>5</v>
      </c>
      <c r="H15698" s="11" t="str">
        <f t="shared" si="245"/>
        <v/>
      </c>
    </row>
    <row r="15699" spans="1:8" x14ac:dyDescent="0.25">
      <c r="A15699" s="6" t="s">
        <v>635</v>
      </c>
      <c r="B15699" s="6" t="s">
        <v>47655</v>
      </c>
      <c r="C15699" s="6" t="s">
        <v>47656</v>
      </c>
      <c r="E15699" s="6" t="s">
        <v>5</v>
      </c>
      <c r="H15699" s="11" t="str">
        <f t="shared" si="245"/>
        <v/>
      </c>
    </row>
    <row r="15700" spans="1:8" x14ac:dyDescent="0.25">
      <c r="A15700" s="6" t="s">
        <v>640</v>
      </c>
      <c r="B15700" s="6" t="s">
        <v>47657</v>
      </c>
      <c r="C15700" s="6" t="s">
        <v>47658</v>
      </c>
      <c r="E15700" s="6" t="s">
        <v>5</v>
      </c>
      <c r="H15700" s="11" t="str">
        <f t="shared" si="245"/>
        <v/>
      </c>
    </row>
    <row r="15701" spans="1:8" x14ac:dyDescent="0.25">
      <c r="A15701" s="6" t="s">
        <v>640</v>
      </c>
      <c r="B15701" s="6" t="s">
        <v>47659</v>
      </c>
      <c r="C15701" s="6" t="s">
        <v>47660</v>
      </c>
      <c r="E15701" s="6" t="s">
        <v>5</v>
      </c>
      <c r="H15701" s="11" t="str">
        <f t="shared" si="245"/>
        <v/>
      </c>
    </row>
    <row r="15702" spans="1:8" x14ac:dyDescent="0.25">
      <c r="A15702" s="6" t="s">
        <v>4313</v>
      </c>
      <c r="B15702" s="6" t="s">
        <v>47661</v>
      </c>
      <c r="C15702" s="6" t="s">
        <v>47662</v>
      </c>
      <c r="E15702" s="6" t="s">
        <v>5</v>
      </c>
      <c r="H15702" s="11" t="str">
        <f t="shared" si="245"/>
        <v/>
      </c>
    </row>
    <row r="15703" spans="1:8" x14ac:dyDescent="0.25">
      <c r="A15703" s="6" t="s">
        <v>640</v>
      </c>
      <c r="B15703" s="6" t="s">
        <v>47663</v>
      </c>
      <c r="C15703" s="6" t="s">
        <v>47664</v>
      </c>
      <c r="E15703" s="6" t="s">
        <v>5</v>
      </c>
      <c r="H15703" s="11" t="str">
        <f t="shared" si="245"/>
        <v/>
      </c>
    </row>
    <row r="15704" spans="1:8" x14ac:dyDescent="0.25">
      <c r="A15704" s="6" t="s">
        <v>640</v>
      </c>
      <c r="B15704" s="6" t="s">
        <v>47665</v>
      </c>
      <c r="C15704" s="6" t="s">
        <v>47666</v>
      </c>
      <c r="E15704" s="6" t="s">
        <v>5</v>
      </c>
      <c r="H15704" s="11" t="str">
        <f t="shared" si="245"/>
        <v/>
      </c>
    </row>
    <row r="15705" spans="1:8" x14ac:dyDescent="0.25">
      <c r="A15705" s="6" t="s">
        <v>620</v>
      </c>
      <c r="B15705" s="6" t="s">
        <v>47667</v>
      </c>
      <c r="C15705" s="6" t="s">
        <v>47668</v>
      </c>
      <c r="E15705" s="6" t="s">
        <v>5</v>
      </c>
      <c r="F15705" s="6" t="s">
        <v>47669</v>
      </c>
      <c r="G15705" s="6" t="s">
        <v>47670</v>
      </c>
      <c r="H15705" s="11" t="str">
        <f t="shared" si="245"/>
        <v>C:\Users\Administrator\Downloads\goodsimg\GD_8801118796265.jpg</v>
      </c>
    </row>
    <row r="15706" spans="1:8" x14ac:dyDescent="0.25">
      <c r="A15706" s="6" t="s">
        <v>651</v>
      </c>
      <c r="B15706" s="6" t="s">
        <v>47671</v>
      </c>
      <c r="C15706" s="6" t="s">
        <v>47672</v>
      </c>
      <c r="E15706" s="6" t="s">
        <v>5</v>
      </c>
      <c r="F15706" s="6" t="s">
        <v>47673</v>
      </c>
      <c r="G15706" s="6" t="s">
        <v>47674</v>
      </c>
      <c r="H15706" s="11" t="str">
        <f t="shared" si="245"/>
        <v>C:\Users\Administrator\Downloads\goodsimg\GD_8801207070771.jpg</v>
      </c>
    </row>
    <row r="15707" spans="1:8" x14ac:dyDescent="0.25">
      <c r="A15707" s="6" t="s">
        <v>640</v>
      </c>
      <c r="B15707" s="6" t="s">
        <v>47675</v>
      </c>
      <c r="C15707" s="6" t="s">
        <v>47676</v>
      </c>
      <c r="E15707" s="6" t="s">
        <v>5</v>
      </c>
      <c r="H15707" s="11" t="str">
        <f t="shared" si="245"/>
        <v/>
      </c>
    </row>
    <row r="15708" spans="1:8" x14ac:dyDescent="0.25">
      <c r="A15708" s="6" t="s">
        <v>640</v>
      </c>
      <c r="B15708" s="6" t="s">
        <v>47677</v>
      </c>
      <c r="C15708" s="6" t="s">
        <v>47678</v>
      </c>
      <c r="E15708" s="6" t="s">
        <v>5</v>
      </c>
      <c r="H15708" s="11" t="str">
        <f t="shared" si="245"/>
        <v/>
      </c>
    </row>
    <row r="15709" spans="1:8" x14ac:dyDescent="0.25">
      <c r="A15709" s="6" t="s">
        <v>640</v>
      </c>
      <c r="B15709" s="6" t="s">
        <v>47679</v>
      </c>
      <c r="C15709" s="6" t="s">
        <v>47680</v>
      </c>
      <c r="E15709" s="6" t="s">
        <v>5</v>
      </c>
      <c r="H15709" s="11" t="str">
        <f t="shared" si="245"/>
        <v/>
      </c>
    </row>
    <row r="15710" spans="1:8" x14ac:dyDescent="0.25">
      <c r="A15710" s="6" t="s">
        <v>639</v>
      </c>
      <c r="B15710" s="6" t="s">
        <v>47681</v>
      </c>
      <c r="C15710" s="6" t="s">
        <v>47682</v>
      </c>
      <c r="E15710" s="6" t="s">
        <v>5</v>
      </c>
      <c r="H15710" s="11" t="str">
        <f t="shared" si="245"/>
        <v/>
      </c>
    </row>
    <row r="15711" spans="1:8" x14ac:dyDescent="0.25">
      <c r="A15711" s="6" t="s">
        <v>640</v>
      </c>
      <c r="B15711" s="6" t="s">
        <v>47683</v>
      </c>
      <c r="C15711" s="6" t="s">
        <v>47684</v>
      </c>
      <c r="E15711" s="6" t="s">
        <v>5</v>
      </c>
      <c r="H15711" s="11" t="str">
        <f t="shared" si="245"/>
        <v/>
      </c>
    </row>
    <row r="15712" spans="1:8" x14ac:dyDescent="0.25">
      <c r="A15712" s="6" t="s">
        <v>640</v>
      </c>
      <c r="B15712" s="6" t="s">
        <v>47685</v>
      </c>
      <c r="C15712" s="6" t="s">
        <v>47686</v>
      </c>
      <c r="E15712" s="6" t="s">
        <v>5</v>
      </c>
      <c r="H15712" s="11" t="str">
        <f t="shared" si="245"/>
        <v/>
      </c>
    </row>
    <row r="15713" spans="1:8" x14ac:dyDescent="0.25">
      <c r="A15713" s="6" t="s">
        <v>630</v>
      </c>
      <c r="B15713" s="6" t="s">
        <v>47687</v>
      </c>
      <c r="C15713" s="6" t="s">
        <v>47688</v>
      </c>
      <c r="E15713" s="6" t="s">
        <v>5</v>
      </c>
      <c r="H15713" s="11" t="str">
        <f t="shared" si="245"/>
        <v/>
      </c>
    </row>
    <row r="15714" spans="1:8" x14ac:dyDescent="0.25">
      <c r="A15714" s="6" t="s">
        <v>640</v>
      </c>
      <c r="B15714" s="6" t="s">
        <v>47689</v>
      </c>
      <c r="C15714" s="6" t="s">
        <v>47690</v>
      </c>
      <c r="E15714" s="6" t="s">
        <v>5</v>
      </c>
      <c r="F15714" s="6" t="s">
        <v>47691</v>
      </c>
      <c r="G15714" s="6" t="s">
        <v>47692</v>
      </c>
      <c r="H15714" s="11" t="str">
        <f t="shared" si="245"/>
        <v>C:\Users\Administrator\Downloads\goodsimg\GD_8809188321042.jpg</v>
      </c>
    </row>
    <row r="15715" spans="1:8" x14ac:dyDescent="0.25">
      <c r="A15715" s="6" t="s">
        <v>640</v>
      </c>
      <c r="B15715" s="6" t="s">
        <v>47693</v>
      </c>
      <c r="C15715" s="6" t="s">
        <v>47694</v>
      </c>
      <c r="E15715" s="6" t="s">
        <v>5</v>
      </c>
      <c r="H15715" s="11" t="str">
        <f t="shared" si="245"/>
        <v/>
      </c>
    </row>
    <row r="15716" spans="1:8" x14ac:dyDescent="0.25">
      <c r="A15716" s="6" t="s">
        <v>640</v>
      </c>
      <c r="B15716" s="6" t="s">
        <v>47695</v>
      </c>
      <c r="C15716" s="6" t="s">
        <v>47696</v>
      </c>
      <c r="E15716" s="6" t="s">
        <v>5</v>
      </c>
      <c r="H15716" s="11" t="str">
        <f t="shared" si="245"/>
        <v/>
      </c>
    </row>
    <row r="15717" spans="1:8" x14ac:dyDescent="0.25">
      <c r="A15717" s="6" t="s">
        <v>648</v>
      </c>
      <c r="B15717" s="6" t="s">
        <v>47697</v>
      </c>
      <c r="C15717" s="6" t="s">
        <v>47698</v>
      </c>
      <c r="E15717" s="6" t="s">
        <v>5</v>
      </c>
      <c r="H15717" s="11" t="str">
        <f t="shared" si="245"/>
        <v/>
      </c>
    </row>
    <row r="15718" spans="1:8" x14ac:dyDescent="0.25">
      <c r="A15718" s="6" t="s">
        <v>636</v>
      </c>
      <c r="B15718" s="6" t="s">
        <v>47699</v>
      </c>
      <c r="C15718" s="6" t="s">
        <v>47700</v>
      </c>
      <c r="E15718" s="6" t="s">
        <v>5</v>
      </c>
      <c r="H15718" s="11" t="str">
        <f t="shared" si="245"/>
        <v/>
      </c>
    </row>
    <row r="15719" spans="1:8" x14ac:dyDescent="0.25">
      <c r="A15719" s="6" t="s">
        <v>640</v>
      </c>
      <c r="B15719" s="6" t="s">
        <v>47701</v>
      </c>
      <c r="C15719" s="6" t="s">
        <v>47702</v>
      </c>
      <c r="E15719" s="6" t="s">
        <v>5</v>
      </c>
      <c r="H15719" s="11" t="str">
        <f t="shared" si="245"/>
        <v/>
      </c>
    </row>
    <row r="15720" spans="1:8" x14ac:dyDescent="0.25">
      <c r="A15720" s="6" t="s">
        <v>637</v>
      </c>
      <c r="B15720" s="6" t="s">
        <v>47703</v>
      </c>
      <c r="C15720" s="6" t="s">
        <v>47704</v>
      </c>
      <c r="E15720" s="6" t="s">
        <v>5</v>
      </c>
      <c r="F15720" s="6" t="s">
        <v>47705</v>
      </c>
      <c r="G15720" s="6" t="s">
        <v>47706</v>
      </c>
      <c r="H15720" s="11" t="str">
        <f t="shared" si="245"/>
        <v>C:\Users\Administrator\Downloads\goodsimg\GD_8801604238286.jpg</v>
      </c>
    </row>
    <row r="15721" spans="1:8" x14ac:dyDescent="0.25">
      <c r="A15721" s="6" t="s">
        <v>640</v>
      </c>
      <c r="B15721" s="6" t="s">
        <v>47707</v>
      </c>
      <c r="C15721" s="6" t="s">
        <v>47708</v>
      </c>
      <c r="E15721" s="6" t="s">
        <v>5</v>
      </c>
      <c r="H15721" s="11" t="str">
        <f t="shared" si="245"/>
        <v/>
      </c>
    </row>
    <row r="15722" spans="1:8" x14ac:dyDescent="0.25">
      <c r="A15722" s="6" t="s">
        <v>640</v>
      </c>
      <c r="B15722" s="6" t="s">
        <v>47709</v>
      </c>
      <c r="C15722" s="6" t="s">
        <v>47710</v>
      </c>
      <c r="E15722" s="6" t="s">
        <v>5</v>
      </c>
      <c r="H15722" s="11" t="str">
        <f t="shared" si="245"/>
        <v/>
      </c>
    </row>
    <row r="15723" spans="1:8" x14ac:dyDescent="0.25">
      <c r="A15723" s="6" t="s">
        <v>640</v>
      </c>
      <c r="B15723" s="6" t="s">
        <v>47711</v>
      </c>
      <c r="C15723" s="6" t="s">
        <v>47712</v>
      </c>
      <c r="E15723" s="6" t="s">
        <v>5</v>
      </c>
      <c r="H15723" s="11" t="str">
        <f t="shared" si="245"/>
        <v/>
      </c>
    </row>
    <row r="15724" spans="1:8" x14ac:dyDescent="0.25">
      <c r="A15724" s="6" t="s">
        <v>640</v>
      </c>
      <c r="B15724" s="6" t="s">
        <v>47713</v>
      </c>
      <c r="C15724" s="6" t="s">
        <v>47714</v>
      </c>
      <c r="E15724" s="6" t="s">
        <v>5</v>
      </c>
      <c r="H15724" s="11" t="str">
        <f t="shared" si="245"/>
        <v/>
      </c>
    </row>
    <row r="15725" spans="1:8" x14ac:dyDescent="0.25">
      <c r="A15725" s="6" t="s">
        <v>638</v>
      </c>
      <c r="B15725" s="6" t="s">
        <v>47715</v>
      </c>
      <c r="C15725" s="6" t="s">
        <v>47716</v>
      </c>
      <c r="E15725" s="6" t="s">
        <v>5</v>
      </c>
      <c r="H15725" s="11" t="str">
        <f t="shared" si="245"/>
        <v/>
      </c>
    </row>
    <row r="15726" spans="1:8" x14ac:dyDescent="0.25">
      <c r="A15726" s="6" t="s">
        <v>639</v>
      </c>
      <c r="B15726" s="6" t="s">
        <v>47717</v>
      </c>
      <c r="C15726" s="6" t="s">
        <v>47718</v>
      </c>
      <c r="E15726" s="6" t="s">
        <v>5</v>
      </c>
      <c r="F15726" s="6" t="s">
        <v>47719</v>
      </c>
      <c r="G15726" s="6" t="s">
        <v>47720</v>
      </c>
      <c r="H15726" s="11" t="str">
        <f t="shared" si="245"/>
        <v>C:\Users\Administrator\Downloads\goodsimg\GD_8801046241264.jpg</v>
      </c>
    </row>
    <row r="15727" spans="1:8" x14ac:dyDescent="0.25">
      <c r="A15727" s="6" t="s">
        <v>640</v>
      </c>
      <c r="B15727" s="6" t="s">
        <v>47721</v>
      </c>
      <c r="C15727" s="6" t="s">
        <v>47722</v>
      </c>
      <c r="E15727" s="6" t="s">
        <v>5</v>
      </c>
      <c r="H15727" s="11" t="str">
        <f t="shared" si="245"/>
        <v/>
      </c>
    </row>
    <row r="15728" spans="1:8" x14ac:dyDescent="0.25">
      <c r="A15728" s="6" t="s">
        <v>640</v>
      </c>
      <c r="B15728" s="6" t="s">
        <v>47723</v>
      </c>
      <c r="C15728" s="6" t="s">
        <v>47724</v>
      </c>
      <c r="E15728" s="6" t="s">
        <v>5</v>
      </c>
      <c r="F15728" s="6" t="s">
        <v>47725</v>
      </c>
      <c r="G15728" s="6" t="s">
        <v>47726</v>
      </c>
      <c r="H15728" s="11" t="str">
        <f t="shared" si="245"/>
        <v>C:\Users\Administrator\Downloads\goodsimg\GD_8809105876495.jpg</v>
      </c>
    </row>
    <row r="15729" spans="1:8" x14ac:dyDescent="0.25">
      <c r="A15729" s="6" t="s">
        <v>4313</v>
      </c>
      <c r="B15729" s="6" t="s">
        <v>47727</v>
      </c>
      <c r="C15729" s="6" t="s">
        <v>47728</v>
      </c>
      <c r="E15729" s="6" t="s">
        <v>5</v>
      </c>
      <c r="H15729" s="11" t="str">
        <f t="shared" si="245"/>
        <v/>
      </c>
    </row>
    <row r="15730" spans="1:8" x14ac:dyDescent="0.25">
      <c r="A15730" s="6" t="s">
        <v>640</v>
      </c>
      <c r="B15730" s="6" t="s">
        <v>47729</v>
      </c>
      <c r="C15730" s="6" t="s">
        <v>47730</v>
      </c>
      <c r="E15730" s="6" t="s">
        <v>5</v>
      </c>
      <c r="F15730" s="6" t="s">
        <v>47731</v>
      </c>
      <c r="G15730" s="6" t="s">
        <v>47732</v>
      </c>
      <c r="H15730" s="11" t="str">
        <f t="shared" si="245"/>
        <v>C:\Users\Administrator\Downloads\goodsimg\GD_4902505408045.jpg</v>
      </c>
    </row>
    <row r="15731" spans="1:8" x14ac:dyDescent="0.25">
      <c r="A15731" s="6" t="s">
        <v>640</v>
      </c>
      <c r="B15731" s="6" t="s">
        <v>47733</v>
      </c>
      <c r="C15731" s="6" t="s">
        <v>47734</v>
      </c>
      <c r="E15731" s="6" t="s">
        <v>5</v>
      </c>
      <c r="H15731" s="11" t="str">
        <f t="shared" si="245"/>
        <v/>
      </c>
    </row>
    <row r="15732" spans="1:8" x14ac:dyDescent="0.25">
      <c r="A15732" s="6" t="s">
        <v>640</v>
      </c>
      <c r="B15732" s="6" t="s">
        <v>47735</v>
      </c>
      <c r="C15732" s="6" t="s">
        <v>47736</v>
      </c>
      <c r="E15732" s="6" t="s">
        <v>5</v>
      </c>
      <c r="H15732" s="11" t="str">
        <f t="shared" si="245"/>
        <v/>
      </c>
    </row>
    <row r="15733" spans="1:8" x14ac:dyDescent="0.25">
      <c r="A15733" s="6" t="s">
        <v>666</v>
      </c>
      <c r="B15733" s="6" t="s">
        <v>47737</v>
      </c>
      <c r="C15733" s="6" t="s">
        <v>47738</v>
      </c>
      <c r="E15733" s="6" t="s">
        <v>5</v>
      </c>
      <c r="F15733" s="6" t="s">
        <v>47739</v>
      </c>
      <c r="G15733" s="6" t="s">
        <v>47740</v>
      </c>
      <c r="H15733" s="11" t="str">
        <f t="shared" si="245"/>
        <v>C:\Users\Administrator\Downloads\goodsimg\GD_8801115139577.jpg</v>
      </c>
    </row>
    <row r="15734" spans="1:8" x14ac:dyDescent="0.25">
      <c r="A15734" s="6" t="s">
        <v>629</v>
      </c>
      <c r="B15734" s="6" t="s">
        <v>47741</v>
      </c>
      <c r="C15734" s="6" t="s">
        <v>47742</v>
      </c>
      <c r="E15734" s="6" t="s">
        <v>5</v>
      </c>
      <c r="H15734" s="11" t="str">
        <f t="shared" si="245"/>
        <v/>
      </c>
    </row>
    <row r="15735" spans="1:8" x14ac:dyDescent="0.25">
      <c r="A15735" s="6" t="s">
        <v>640</v>
      </c>
      <c r="B15735" s="6" t="s">
        <v>47743</v>
      </c>
      <c r="C15735" s="6" t="s">
        <v>47744</v>
      </c>
      <c r="E15735" s="6" t="s">
        <v>5</v>
      </c>
      <c r="H15735" s="11" t="str">
        <f t="shared" si="245"/>
        <v/>
      </c>
    </row>
    <row r="15736" spans="1:8" x14ac:dyDescent="0.25">
      <c r="A15736" s="6" t="s">
        <v>635</v>
      </c>
      <c r="B15736" s="6" t="s">
        <v>47745</v>
      </c>
      <c r="C15736" s="6" t="s">
        <v>47746</v>
      </c>
      <c r="E15736" s="6" t="s">
        <v>5</v>
      </c>
      <c r="F15736" s="6" t="s">
        <v>47747</v>
      </c>
      <c r="G15736" s="6" t="s">
        <v>47748</v>
      </c>
      <c r="H15736" s="11" t="str">
        <f t="shared" si="245"/>
        <v>C:\Users\Administrator\Downloads\goodsimg\GD_8801047224334.jpg</v>
      </c>
    </row>
    <row r="15737" spans="1:8" x14ac:dyDescent="0.25">
      <c r="A15737" s="6" t="s">
        <v>640</v>
      </c>
      <c r="B15737" s="6" t="s">
        <v>47749</v>
      </c>
      <c r="C15737" s="6" t="s">
        <v>47750</v>
      </c>
      <c r="E15737" s="6" t="s">
        <v>5</v>
      </c>
      <c r="H15737" s="11" t="str">
        <f t="shared" si="245"/>
        <v/>
      </c>
    </row>
    <row r="15738" spans="1:8" x14ac:dyDescent="0.25">
      <c r="A15738" s="6" t="s">
        <v>709</v>
      </c>
      <c r="B15738" s="6" t="s">
        <v>47751</v>
      </c>
      <c r="C15738" s="6" t="s">
        <v>47752</v>
      </c>
      <c r="E15738" s="6" t="s">
        <v>5</v>
      </c>
      <c r="F15738" s="6" t="s">
        <v>47753</v>
      </c>
      <c r="G15738" s="6" t="s">
        <v>47754</v>
      </c>
      <c r="H15738" s="11" t="str">
        <f t="shared" si="245"/>
        <v>C:\Users\Administrator\Downloads\goodsimg\GD_8801042671584.jpg</v>
      </c>
    </row>
    <row r="15739" spans="1:8" x14ac:dyDescent="0.25">
      <c r="A15739" s="6" t="s">
        <v>640</v>
      </c>
      <c r="B15739" s="6" t="s">
        <v>47755</v>
      </c>
      <c r="C15739" s="6" t="s">
        <v>47756</v>
      </c>
      <c r="E15739" s="6" t="s">
        <v>5</v>
      </c>
      <c r="H15739" s="11" t="str">
        <f t="shared" si="245"/>
        <v/>
      </c>
    </row>
    <row r="15740" spans="1:8" x14ac:dyDescent="0.25">
      <c r="A15740" s="6" t="s">
        <v>640</v>
      </c>
      <c r="B15740" s="6" t="s">
        <v>47757</v>
      </c>
      <c r="C15740" s="6" t="s">
        <v>4781</v>
      </c>
      <c r="E15740" s="6" t="s">
        <v>5</v>
      </c>
      <c r="H15740" s="11" t="str">
        <f t="shared" si="245"/>
        <v/>
      </c>
    </row>
    <row r="15741" spans="1:8" x14ac:dyDescent="0.25">
      <c r="A15741" s="6" t="s">
        <v>901</v>
      </c>
      <c r="B15741" s="6" t="s">
        <v>47758</v>
      </c>
      <c r="C15741" s="6" t="s">
        <v>47759</v>
      </c>
      <c r="E15741" s="6" t="s">
        <v>5</v>
      </c>
      <c r="H15741" s="11" t="str">
        <f t="shared" si="245"/>
        <v/>
      </c>
    </row>
    <row r="15742" spans="1:8" x14ac:dyDescent="0.25">
      <c r="A15742" s="6" t="s">
        <v>640</v>
      </c>
      <c r="B15742" s="6" t="s">
        <v>47760</v>
      </c>
      <c r="C15742" s="6" t="s">
        <v>47761</v>
      </c>
      <c r="E15742" s="6" t="s">
        <v>5</v>
      </c>
      <c r="H15742" s="11" t="str">
        <f t="shared" si="245"/>
        <v/>
      </c>
    </row>
    <row r="15743" spans="1:8" x14ac:dyDescent="0.25">
      <c r="A15743" s="6" t="s">
        <v>640</v>
      </c>
      <c r="B15743" s="6" t="s">
        <v>47762</v>
      </c>
      <c r="C15743" s="6" t="s">
        <v>47763</v>
      </c>
      <c r="E15743" s="6" t="s">
        <v>5</v>
      </c>
      <c r="H15743" s="11" t="str">
        <f t="shared" si="245"/>
        <v/>
      </c>
    </row>
    <row r="15744" spans="1:8" x14ac:dyDescent="0.25">
      <c r="A15744" s="6" t="s">
        <v>640</v>
      </c>
      <c r="B15744" s="6" t="s">
        <v>47764</v>
      </c>
      <c r="C15744" s="6" t="s">
        <v>17734</v>
      </c>
      <c r="E15744" s="6" t="s">
        <v>5</v>
      </c>
      <c r="H15744" s="11" t="str">
        <f t="shared" si="245"/>
        <v/>
      </c>
    </row>
    <row r="15745" spans="1:8" x14ac:dyDescent="0.25">
      <c r="A15745" s="6" t="s">
        <v>625</v>
      </c>
      <c r="B15745" s="6" t="s">
        <v>47765</v>
      </c>
      <c r="C15745" s="6" t="s">
        <v>47766</v>
      </c>
      <c r="E15745" s="6" t="s">
        <v>5</v>
      </c>
      <c r="F15745" s="6" t="s">
        <v>47767</v>
      </c>
      <c r="G15745" s="6" t="s">
        <v>47768</v>
      </c>
      <c r="H15745" s="11" t="str">
        <f t="shared" si="245"/>
        <v>C:\Users\Administrator\Downloads\goodsimg\GD_8801753002523.jpg</v>
      </c>
    </row>
    <row r="15746" spans="1:8" x14ac:dyDescent="0.25">
      <c r="A15746" s="6" t="s">
        <v>640</v>
      </c>
      <c r="B15746" s="6" t="s">
        <v>47769</v>
      </c>
      <c r="C15746" s="6" t="s">
        <v>47770</v>
      </c>
      <c r="E15746" s="6" t="s">
        <v>5</v>
      </c>
      <c r="H15746" s="11" t="str">
        <f t="shared" ref="H15746:H15809" si="246">IF(G15746="","",HYPERLINK(CONCATENATE($I$1,"\",F15746)))</f>
        <v/>
      </c>
    </row>
    <row r="15747" spans="1:8" x14ac:dyDescent="0.25">
      <c r="A15747" s="6" t="s">
        <v>640</v>
      </c>
      <c r="B15747" s="6" t="s">
        <v>47771</v>
      </c>
      <c r="C15747" s="6" t="s">
        <v>47772</v>
      </c>
      <c r="E15747" s="6" t="s">
        <v>5</v>
      </c>
      <c r="H15747" s="11" t="str">
        <f t="shared" si="246"/>
        <v/>
      </c>
    </row>
    <row r="15748" spans="1:8" x14ac:dyDescent="0.25">
      <c r="A15748" s="6" t="s">
        <v>640</v>
      </c>
      <c r="B15748" s="6" t="s">
        <v>47773</v>
      </c>
      <c r="C15748" s="6" t="s">
        <v>47774</v>
      </c>
      <c r="E15748" s="6" t="s">
        <v>5</v>
      </c>
      <c r="H15748" s="11" t="str">
        <f t="shared" si="246"/>
        <v/>
      </c>
    </row>
    <row r="15749" spans="1:8" x14ac:dyDescent="0.25">
      <c r="A15749" s="6" t="s">
        <v>622</v>
      </c>
      <c r="B15749" s="6" t="s">
        <v>47775</v>
      </c>
      <c r="C15749" s="6" t="s">
        <v>47776</v>
      </c>
      <c r="E15749" s="6" t="s">
        <v>5</v>
      </c>
      <c r="H15749" s="11" t="str">
        <f t="shared" si="246"/>
        <v/>
      </c>
    </row>
    <row r="15750" spans="1:8" x14ac:dyDescent="0.25">
      <c r="A15750" s="6" t="s">
        <v>640</v>
      </c>
      <c r="B15750" s="6" t="s">
        <v>47777</v>
      </c>
      <c r="C15750" s="6" t="s">
        <v>47778</v>
      </c>
      <c r="E15750" s="6" t="s">
        <v>5</v>
      </c>
      <c r="H15750" s="11" t="str">
        <f t="shared" si="246"/>
        <v/>
      </c>
    </row>
    <row r="15751" spans="1:8" x14ac:dyDescent="0.25">
      <c r="A15751" s="6" t="s">
        <v>621</v>
      </c>
      <c r="B15751" s="6" t="s">
        <v>47779</v>
      </c>
      <c r="C15751" s="6" t="s">
        <v>47780</v>
      </c>
      <c r="E15751" s="6" t="s">
        <v>5</v>
      </c>
      <c r="H15751" s="11" t="str">
        <f t="shared" si="246"/>
        <v/>
      </c>
    </row>
    <row r="15752" spans="1:8" x14ac:dyDescent="0.25">
      <c r="A15752" s="6" t="s">
        <v>644</v>
      </c>
      <c r="B15752" s="6" t="s">
        <v>47781</v>
      </c>
      <c r="C15752" s="6" t="s">
        <v>47782</v>
      </c>
      <c r="E15752" s="6" t="s">
        <v>5</v>
      </c>
      <c r="F15752" s="6" t="s">
        <v>47783</v>
      </c>
      <c r="G15752" s="6" t="s">
        <v>47784</v>
      </c>
      <c r="H15752" s="11" t="str">
        <f t="shared" si="246"/>
        <v>C:\Users\Administrator\Downloads\goodsimg\GD_8801007348896.jpg</v>
      </c>
    </row>
    <row r="15753" spans="1:8" x14ac:dyDescent="0.25">
      <c r="A15753" s="6" t="s">
        <v>640</v>
      </c>
      <c r="B15753" s="6" t="s">
        <v>47785</v>
      </c>
      <c r="C15753" s="6" t="s">
        <v>47786</v>
      </c>
      <c r="E15753" s="6" t="s">
        <v>5</v>
      </c>
      <c r="H15753" s="11" t="str">
        <f t="shared" si="246"/>
        <v/>
      </c>
    </row>
    <row r="15754" spans="1:8" x14ac:dyDescent="0.25">
      <c r="A15754" s="6" t="s">
        <v>640</v>
      </c>
      <c r="B15754" s="6" t="s">
        <v>47787</v>
      </c>
      <c r="C15754" s="6" t="s">
        <v>47788</v>
      </c>
      <c r="E15754" s="6" t="s">
        <v>5</v>
      </c>
      <c r="H15754" s="11" t="str">
        <f t="shared" si="246"/>
        <v/>
      </c>
    </row>
    <row r="15755" spans="1:8" x14ac:dyDescent="0.25">
      <c r="A15755" s="6" t="s">
        <v>625</v>
      </c>
      <c r="B15755" s="6" t="s">
        <v>47789</v>
      </c>
      <c r="C15755" s="6" t="s">
        <v>47790</v>
      </c>
      <c r="E15755" s="6" t="s">
        <v>5</v>
      </c>
      <c r="H15755" s="11" t="str">
        <f t="shared" si="246"/>
        <v/>
      </c>
    </row>
    <row r="15756" spans="1:8" x14ac:dyDescent="0.25">
      <c r="A15756" s="6" t="s">
        <v>901</v>
      </c>
      <c r="B15756" s="6" t="s">
        <v>47791</v>
      </c>
      <c r="C15756" s="6" t="s">
        <v>47792</v>
      </c>
      <c r="E15756" s="6" t="s">
        <v>5</v>
      </c>
      <c r="F15756" s="6" t="s">
        <v>47793</v>
      </c>
      <c r="G15756" s="6" t="s">
        <v>47794</v>
      </c>
      <c r="H15756" s="11" t="str">
        <f t="shared" si="246"/>
        <v>C:\Users\Administrator\Downloads\goodsimg\GD_8801007096162.jpg</v>
      </c>
    </row>
    <row r="15757" spans="1:8" x14ac:dyDescent="0.25">
      <c r="A15757" s="6" t="s">
        <v>639</v>
      </c>
      <c r="B15757" s="6" t="s">
        <v>47795</v>
      </c>
      <c r="C15757" s="6" t="s">
        <v>47796</v>
      </c>
      <c r="E15757" s="6" t="s">
        <v>5</v>
      </c>
      <c r="H15757" s="11" t="str">
        <f t="shared" si="246"/>
        <v/>
      </c>
    </row>
    <row r="15758" spans="1:8" x14ac:dyDescent="0.25">
      <c r="A15758" s="6" t="s">
        <v>640</v>
      </c>
      <c r="B15758" s="6" t="s">
        <v>47797</v>
      </c>
      <c r="C15758" s="6" t="s">
        <v>47798</v>
      </c>
      <c r="E15758" s="6" t="s">
        <v>5</v>
      </c>
      <c r="H15758" s="11" t="str">
        <f t="shared" si="246"/>
        <v/>
      </c>
    </row>
    <row r="15759" spans="1:8" x14ac:dyDescent="0.25">
      <c r="A15759" s="6" t="s">
        <v>640</v>
      </c>
      <c r="B15759" s="6" t="s">
        <v>47799</v>
      </c>
      <c r="C15759" s="6" t="s">
        <v>47800</v>
      </c>
      <c r="E15759" s="6" t="s">
        <v>5</v>
      </c>
      <c r="H15759" s="11" t="str">
        <f t="shared" si="246"/>
        <v/>
      </c>
    </row>
    <row r="15760" spans="1:8" x14ac:dyDescent="0.25">
      <c r="A15760" s="6" t="s">
        <v>640</v>
      </c>
      <c r="B15760" s="6" t="s">
        <v>47801</v>
      </c>
      <c r="C15760" s="6" t="s">
        <v>47802</v>
      </c>
      <c r="E15760" s="6" t="s">
        <v>5</v>
      </c>
      <c r="H15760" s="11" t="str">
        <f t="shared" si="246"/>
        <v/>
      </c>
    </row>
    <row r="15761" spans="1:8" x14ac:dyDescent="0.25">
      <c r="A15761" s="6" t="s">
        <v>744</v>
      </c>
      <c r="B15761" s="6" t="s">
        <v>47803</v>
      </c>
      <c r="C15761" s="6" t="s">
        <v>47804</v>
      </c>
      <c r="E15761" s="6" t="s">
        <v>5</v>
      </c>
      <c r="H15761" s="11" t="str">
        <f t="shared" si="246"/>
        <v/>
      </c>
    </row>
    <row r="15762" spans="1:8" x14ac:dyDescent="0.25">
      <c r="A15762" s="6" t="s">
        <v>654</v>
      </c>
      <c r="B15762" s="6" t="s">
        <v>47805</v>
      </c>
      <c r="C15762" s="6" t="s">
        <v>47806</v>
      </c>
      <c r="E15762" s="6" t="s">
        <v>5</v>
      </c>
      <c r="F15762" s="6" t="s">
        <v>47807</v>
      </c>
      <c r="G15762" s="6" t="s">
        <v>47808</v>
      </c>
      <c r="H15762" s="11" t="str">
        <f t="shared" si="246"/>
        <v>C:\Users\Administrator\Downloads\goodsimg\GD_8801114117606.jpg</v>
      </c>
    </row>
    <row r="15763" spans="1:8" x14ac:dyDescent="0.25">
      <c r="A15763" s="6" t="s">
        <v>640</v>
      </c>
      <c r="B15763" s="6" t="s">
        <v>47809</v>
      </c>
      <c r="C15763" s="6" t="s">
        <v>47810</v>
      </c>
      <c r="E15763" s="6" t="s">
        <v>5</v>
      </c>
      <c r="H15763" s="11" t="str">
        <f t="shared" si="246"/>
        <v/>
      </c>
    </row>
    <row r="15764" spans="1:8" x14ac:dyDescent="0.25">
      <c r="A15764" s="6" t="s">
        <v>640</v>
      </c>
      <c r="B15764" s="6" t="s">
        <v>47811</v>
      </c>
      <c r="C15764" s="6" t="s">
        <v>47812</v>
      </c>
      <c r="E15764" s="6" t="s">
        <v>5</v>
      </c>
      <c r="H15764" s="11" t="str">
        <f t="shared" si="246"/>
        <v/>
      </c>
    </row>
    <row r="15765" spans="1:8" x14ac:dyDescent="0.25">
      <c r="A15765" s="6" t="s">
        <v>640</v>
      </c>
      <c r="B15765" s="6" t="s">
        <v>47813</v>
      </c>
      <c r="C15765" s="6" t="s">
        <v>47814</v>
      </c>
      <c r="E15765" s="6" t="s">
        <v>5</v>
      </c>
      <c r="F15765" s="6" t="s">
        <v>47815</v>
      </c>
      <c r="G15765" s="6" t="s">
        <v>47816</v>
      </c>
      <c r="H15765" s="11" t="str">
        <f t="shared" si="246"/>
        <v>C:\Users\Administrator\Downloads\goodsimg\GD_8806332412083.jpg</v>
      </c>
    </row>
    <row r="15766" spans="1:8" x14ac:dyDescent="0.25">
      <c r="A15766" s="6" t="s">
        <v>633</v>
      </c>
      <c r="B15766" s="6" t="s">
        <v>47817</v>
      </c>
      <c r="C15766" s="6" t="s">
        <v>47818</v>
      </c>
      <c r="E15766" s="6" t="s">
        <v>5</v>
      </c>
      <c r="H15766" s="11" t="str">
        <f t="shared" si="246"/>
        <v/>
      </c>
    </row>
    <row r="15767" spans="1:8" x14ac:dyDescent="0.25">
      <c r="A15767" s="6" t="s">
        <v>640</v>
      </c>
      <c r="B15767" s="6" t="s">
        <v>47819</v>
      </c>
      <c r="C15767" s="6" t="s">
        <v>47820</v>
      </c>
      <c r="E15767" s="6" t="s">
        <v>5</v>
      </c>
      <c r="H15767" s="11" t="str">
        <f t="shared" si="246"/>
        <v/>
      </c>
    </row>
    <row r="15768" spans="1:8" x14ac:dyDescent="0.25">
      <c r="A15768" s="6" t="s">
        <v>640</v>
      </c>
      <c r="B15768" s="6" t="s">
        <v>47821</v>
      </c>
      <c r="C15768" s="6" t="s">
        <v>47822</v>
      </c>
      <c r="E15768" s="6" t="s">
        <v>5</v>
      </c>
      <c r="H15768" s="11" t="str">
        <f t="shared" si="246"/>
        <v/>
      </c>
    </row>
    <row r="15769" spans="1:8" x14ac:dyDescent="0.25">
      <c r="A15769" s="6" t="s">
        <v>640</v>
      </c>
      <c r="B15769" s="6" t="s">
        <v>47823</v>
      </c>
      <c r="C15769" s="6" t="s">
        <v>47824</v>
      </c>
      <c r="E15769" s="6" t="s">
        <v>5</v>
      </c>
      <c r="H15769" s="11" t="str">
        <f t="shared" si="246"/>
        <v/>
      </c>
    </row>
    <row r="15770" spans="1:8" x14ac:dyDescent="0.25">
      <c r="A15770" s="6" t="s">
        <v>622</v>
      </c>
      <c r="B15770" s="6" t="s">
        <v>47825</v>
      </c>
      <c r="C15770" s="6" t="s">
        <v>47826</v>
      </c>
      <c r="E15770" s="6" t="s">
        <v>5</v>
      </c>
      <c r="F15770" s="6" t="s">
        <v>47827</v>
      </c>
      <c r="G15770" s="6" t="s">
        <v>47828</v>
      </c>
      <c r="H15770" s="11" t="str">
        <f t="shared" si="246"/>
        <v>C:\Users\Administrator\Downloads\goodsimg\GD_8801056044503.jpg</v>
      </c>
    </row>
    <row r="15771" spans="1:8" x14ac:dyDescent="0.25">
      <c r="A15771" s="6" t="s">
        <v>640</v>
      </c>
      <c r="B15771" s="6" t="s">
        <v>47829</v>
      </c>
      <c r="C15771" s="6" t="s">
        <v>47830</v>
      </c>
      <c r="E15771" s="6" t="s">
        <v>5</v>
      </c>
      <c r="H15771" s="11" t="str">
        <f t="shared" si="246"/>
        <v/>
      </c>
    </row>
    <row r="15772" spans="1:8" x14ac:dyDescent="0.25">
      <c r="A15772" s="6" t="s">
        <v>641</v>
      </c>
      <c r="B15772" s="6" t="s">
        <v>47831</v>
      </c>
      <c r="C15772" s="6" t="s">
        <v>47832</v>
      </c>
      <c r="E15772" s="6" t="s">
        <v>5</v>
      </c>
      <c r="H15772" s="11" t="str">
        <f t="shared" si="246"/>
        <v/>
      </c>
    </row>
    <row r="15773" spans="1:8" x14ac:dyDescent="0.25">
      <c r="A15773" s="6" t="s">
        <v>640</v>
      </c>
      <c r="B15773" s="6" t="s">
        <v>47833</v>
      </c>
      <c r="C15773" s="6" t="s">
        <v>5167</v>
      </c>
      <c r="E15773" s="6" t="s">
        <v>5</v>
      </c>
      <c r="H15773" s="11" t="str">
        <f t="shared" si="246"/>
        <v/>
      </c>
    </row>
    <row r="15774" spans="1:8" x14ac:dyDescent="0.25">
      <c r="A15774" s="6" t="s">
        <v>640</v>
      </c>
      <c r="B15774" s="6" t="s">
        <v>47834</v>
      </c>
      <c r="C15774" s="6" t="s">
        <v>47835</v>
      </c>
      <c r="E15774" s="6" t="s">
        <v>5</v>
      </c>
      <c r="H15774" s="11" t="str">
        <f t="shared" si="246"/>
        <v/>
      </c>
    </row>
    <row r="15775" spans="1:8" x14ac:dyDescent="0.25">
      <c r="A15775" s="6" t="s">
        <v>640</v>
      </c>
      <c r="B15775" s="6" t="s">
        <v>47836</v>
      </c>
      <c r="C15775" s="6" t="s">
        <v>47837</v>
      </c>
      <c r="E15775" s="6" t="s">
        <v>5</v>
      </c>
      <c r="H15775" s="11" t="str">
        <f t="shared" si="246"/>
        <v/>
      </c>
    </row>
    <row r="15776" spans="1:8" x14ac:dyDescent="0.25">
      <c r="A15776" s="6" t="s">
        <v>648</v>
      </c>
      <c r="B15776" s="6" t="s">
        <v>47838</v>
      </c>
      <c r="C15776" s="6" t="s">
        <v>47839</v>
      </c>
      <c r="E15776" s="6" t="s">
        <v>5</v>
      </c>
      <c r="F15776" s="6" t="s">
        <v>47840</v>
      </c>
      <c r="G15776" s="6" t="s">
        <v>47841</v>
      </c>
      <c r="H15776" s="11" t="str">
        <f t="shared" si="246"/>
        <v>C:\Users\Administrator\Downloads\goodsimg\GD_8808906919141.jpg</v>
      </c>
    </row>
    <row r="15777" spans="1:8" x14ac:dyDescent="0.25">
      <c r="A15777" s="6" t="s">
        <v>651</v>
      </c>
      <c r="B15777" s="6" t="s">
        <v>47842</v>
      </c>
      <c r="C15777" s="6" t="s">
        <v>47843</v>
      </c>
      <c r="E15777" s="6" t="s">
        <v>5</v>
      </c>
      <c r="H15777" s="11" t="str">
        <f t="shared" si="246"/>
        <v/>
      </c>
    </row>
    <row r="15778" spans="1:8" x14ac:dyDescent="0.25">
      <c r="A15778" s="6" t="s">
        <v>629</v>
      </c>
      <c r="B15778" s="6" t="s">
        <v>47844</v>
      </c>
      <c r="C15778" s="6" t="s">
        <v>47845</v>
      </c>
      <c r="E15778" s="6" t="s">
        <v>5</v>
      </c>
      <c r="H15778" s="11" t="str">
        <f t="shared" si="246"/>
        <v/>
      </c>
    </row>
    <row r="15779" spans="1:8" x14ac:dyDescent="0.25">
      <c r="A15779" s="6" t="s">
        <v>640</v>
      </c>
      <c r="B15779" s="6" t="s">
        <v>47846</v>
      </c>
      <c r="C15779" s="6" t="s">
        <v>47847</v>
      </c>
      <c r="E15779" s="6" t="s">
        <v>5</v>
      </c>
      <c r="H15779" s="11" t="str">
        <f t="shared" si="246"/>
        <v/>
      </c>
    </row>
    <row r="15780" spans="1:8" x14ac:dyDescent="0.25">
      <c r="A15780" s="6" t="s">
        <v>640</v>
      </c>
      <c r="B15780" s="6" t="s">
        <v>47848</v>
      </c>
      <c r="C15780" s="6" t="s">
        <v>47849</v>
      </c>
      <c r="E15780" s="6" t="s">
        <v>5</v>
      </c>
      <c r="H15780" s="11" t="str">
        <f t="shared" si="246"/>
        <v/>
      </c>
    </row>
    <row r="15781" spans="1:8" x14ac:dyDescent="0.25">
      <c r="A15781" s="6" t="s">
        <v>640</v>
      </c>
      <c r="B15781" s="6" t="s">
        <v>47850</v>
      </c>
      <c r="C15781" s="6" t="s">
        <v>47851</v>
      </c>
      <c r="E15781" s="6" t="s">
        <v>5</v>
      </c>
      <c r="H15781" s="11" t="str">
        <f t="shared" si="246"/>
        <v/>
      </c>
    </row>
    <row r="15782" spans="1:8" x14ac:dyDescent="0.25">
      <c r="A15782" s="6" t="s">
        <v>640</v>
      </c>
      <c r="B15782" s="6" t="s">
        <v>47852</v>
      </c>
      <c r="C15782" s="6" t="s">
        <v>47853</v>
      </c>
      <c r="E15782" s="6" t="s">
        <v>5</v>
      </c>
      <c r="H15782" s="11" t="str">
        <f t="shared" si="246"/>
        <v/>
      </c>
    </row>
    <row r="15783" spans="1:8" x14ac:dyDescent="0.25">
      <c r="A15783" s="6" t="s">
        <v>632</v>
      </c>
      <c r="B15783" s="6" t="s">
        <v>47854</v>
      </c>
      <c r="C15783" s="6" t="s">
        <v>47855</v>
      </c>
      <c r="E15783" s="6" t="s">
        <v>5</v>
      </c>
      <c r="F15783" s="6" t="s">
        <v>47856</v>
      </c>
      <c r="G15783" s="6" t="s">
        <v>47857</v>
      </c>
      <c r="H15783" s="11" t="str">
        <f t="shared" si="246"/>
        <v>C:\Users\Administrator\Downloads\goodsimg\GD_8801047827290.jpg</v>
      </c>
    </row>
    <row r="15784" spans="1:8" x14ac:dyDescent="0.25">
      <c r="A15784" s="6" t="s">
        <v>640</v>
      </c>
      <c r="B15784" s="6" t="s">
        <v>47858</v>
      </c>
      <c r="C15784" s="6" t="s">
        <v>47859</v>
      </c>
      <c r="E15784" s="6" t="s">
        <v>5</v>
      </c>
      <c r="H15784" s="11" t="str">
        <f t="shared" si="246"/>
        <v/>
      </c>
    </row>
    <row r="15785" spans="1:8" x14ac:dyDescent="0.25">
      <c r="A15785" s="6" t="s">
        <v>640</v>
      </c>
      <c r="B15785" s="6" t="s">
        <v>47860</v>
      </c>
      <c r="C15785" s="6" t="s">
        <v>47861</v>
      </c>
      <c r="E15785" s="6" t="s">
        <v>5</v>
      </c>
      <c r="H15785" s="11" t="str">
        <f t="shared" si="246"/>
        <v/>
      </c>
    </row>
    <row r="15786" spans="1:8" x14ac:dyDescent="0.25">
      <c r="A15786" s="6" t="s">
        <v>901</v>
      </c>
      <c r="B15786" s="6" t="s">
        <v>47862</v>
      </c>
      <c r="C15786" s="6" t="s">
        <v>47863</v>
      </c>
      <c r="E15786" s="6" t="s">
        <v>5</v>
      </c>
      <c r="F15786" s="6" t="s">
        <v>47864</v>
      </c>
      <c r="G15786" s="6" t="s">
        <v>47865</v>
      </c>
      <c r="H15786" s="11" t="str">
        <f t="shared" si="246"/>
        <v>C:\Users\Administrator\Downloads\goodsimg\GD_8801039202166.jpg</v>
      </c>
    </row>
    <row r="15787" spans="1:8" x14ac:dyDescent="0.25">
      <c r="A15787" s="6" t="s">
        <v>640</v>
      </c>
      <c r="B15787" s="6" t="s">
        <v>47866</v>
      </c>
      <c r="C15787" s="6" t="s">
        <v>47867</v>
      </c>
      <c r="E15787" s="6" t="s">
        <v>5</v>
      </c>
      <c r="H15787" s="11" t="str">
        <f t="shared" si="246"/>
        <v/>
      </c>
    </row>
    <row r="15788" spans="1:8" x14ac:dyDescent="0.25">
      <c r="A15788" s="6" t="s">
        <v>901</v>
      </c>
      <c r="B15788" s="6" t="s">
        <v>47868</v>
      </c>
      <c r="C15788" s="6" t="s">
        <v>47869</v>
      </c>
      <c r="E15788" s="6" t="s">
        <v>5</v>
      </c>
      <c r="H15788" s="11" t="str">
        <f t="shared" si="246"/>
        <v/>
      </c>
    </row>
    <row r="15789" spans="1:8" x14ac:dyDescent="0.25">
      <c r="A15789" s="6" t="s">
        <v>640</v>
      </c>
      <c r="B15789" s="6" t="s">
        <v>47870</v>
      </c>
      <c r="C15789" s="6" t="s">
        <v>47871</v>
      </c>
      <c r="E15789" s="6" t="s">
        <v>5</v>
      </c>
      <c r="H15789" s="11" t="str">
        <f t="shared" si="246"/>
        <v/>
      </c>
    </row>
    <row r="15790" spans="1:8" x14ac:dyDescent="0.25">
      <c r="A15790" s="6" t="s">
        <v>640</v>
      </c>
      <c r="B15790" s="6" t="s">
        <v>47872</v>
      </c>
      <c r="C15790" s="6" t="s">
        <v>47873</v>
      </c>
      <c r="E15790" s="6" t="s">
        <v>5</v>
      </c>
      <c r="H15790" s="11" t="str">
        <f t="shared" si="246"/>
        <v/>
      </c>
    </row>
    <row r="15791" spans="1:8" x14ac:dyDescent="0.25">
      <c r="A15791" s="6" t="s">
        <v>640</v>
      </c>
      <c r="B15791" s="6" t="s">
        <v>47874</v>
      </c>
      <c r="C15791" s="6" t="s">
        <v>47875</v>
      </c>
      <c r="E15791" s="6" t="s">
        <v>5</v>
      </c>
      <c r="H15791" s="11" t="str">
        <f t="shared" si="246"/>
        <v/>
      </c>
    </row>
    <row r="15792" spans="1:8" x14ac:dyDescent="0.25">
      <c r="A15792" s="6" t="s">
        <v>640</v>
      </c>
      <c r="B15792" s="6" t="s">
        <v>47876</v>
      </c>
      <c r="C15792" s="6" t="s">
        <v>47877</v>
      </c>
      <c r="E15792" s="6" t="s">
        <v>5</v>
      </c>
      <c r="H15792" s="11" t="str">
        <f t="shared" si="246"/>
        <v/>
      </c>
    </row>
    <row r="15793" spans="1:8" x14ac:dyDescent="0.25">
      <c r="A15793" s="6" t="s">
        <v>2494</v>
      </c>
      <c r="B15793" s="6" t="s">
        <v>47878</v>
      </c>
      <c r="C15793" s="6" t="s">
        <v>47879</v>
      </c>
      <c r="E15793" s="6" t="s">
        <v>5</v>
      </c>
      <c r="H15793" s="11" t="str">
        <f t="shared" si="246"/>
        <v/>
      </c>
    </row>
    <row r="15794" spans="1:8" x14ac:dyDescent="0.25">
      <c r="A15794" s="6" t="s">
        <v>640</v>
      </c>
      <c r="B15794" s="6" t="s">
        <v>47880</v>
      </c>
      <c r="C15794" s="6" t="s">
        <v>47881</v>
      </c>
      <c r="E15794" s="6" t="s">
        <v>5</v>
      </c>
      <c r="H15794" s="11" t="str">
        <f t="shared" si="246"/>
        <v/>
      </c>
    </row>
    <row r="15795" spans="1:8" x14ac:dyDescent="0.25">
      <c r="A15795" s="6" t="s">
        <v>626</v>
      </c>
      <c r="B15795" s="6" t="s">
        <v>47882</v>
      </c>
      <c r="C15795" s="6" t="s">
        <v>47883</v>
      </c>
      <c r="E15795" s="6" t="s">
        <v>5</v>
      </c>
      <c r="F15795" s="6" t="s">
        <v>47884</v>
      </c>
      <c r="G15795" s="6" t="s">
        <v>47885</v>
      </c>
      <c r="H15795" s="11" t="str">
        <f t="shared" si="246"/>
        <v>C:\Users\Administrator\Downloads\goodsimg\GD_8410031932416.jpg</v>
      </c>
    </row>
    <row r="15796" spans="1:8" x14ac:dyDescent="0.25">
      <c r="A15796" s="6" t="s">
        <v>640</v>
      </c>
      <c r="B15796" s="6" t="s">
        <v>47886</v>
      </c>
      <c r="C15796" s="6" t="s">
        <v>47887</v>
      </c>
      <c r="E15796" s="6" t="s">
        <v>5</v>
      </c>
      <c r="H15796" s="11" t="str">
        <f t="shared" si="246"/>
        <v/>
      </c>
    </row>
    <row r="15797" spans="1:8" x14ac:dyDescent="0.25">
      <c r="A15797" s="6" t="s">
        <v>641</v>
      </c>
      <c r="B15797" s="6" t="s">
        <v>47888</v>
      </c>
      <c r="C15797" s="6" t="s">
        <v>47889</v>
      </c>
      <c r="E15797" s="6" t="s">
        <v>5</v>
      </c>
      <c r="F15797" s="6" t="s">
        <v>47890</v>
      </c>
      <c r="G15797" s="6" t="s">
        <v>47891</v>
      </c>
      <c r="H15797" s="11" t="str">
        <f t="shared" si="246"/>
        <v>C:\Users\Administrator\Downloads\goodsimg\GD_8801104123204.jpg</v>
      </c>
    </row>
    <row r="15798" spans="1:8" x14ac:dyDescent="0.25">
      <c r="A15798" s="6" t="s">
        <v>620</v>
      </c>
      <c r="B15798" s="6" t="s">
        <v>47892</v>
      </c>
      <c r="C15798" s="6" t="s">
        <v>47893</v>
      </c>
      <c r="E15798" s="6" t="s">
        <v>5</v>
      </c>
      <c r="F15798" s="6" t="s">
        <v>47894</v>
      </c>
      <c r="G15798" s="6" t="s">
        <v>47895</v>
      </c>
      <c r="H15798" s="11" t="str">
        <f t="shared" si="246"/>
        <v>C:\Users\Administrator\Downloads\goodsimg\GD_8801052801940.jpg</v>
      </c>
    </row>
    <row r="15799" spans="1:8" x14ac:dyDescent="0.25">
      <c r="A15799" s="6" t="s">
        <v>639</v>
      </c>
      <c r="B15799" s="6" t="s">
        <v>47896</v>
      </c>
      <c r="C15799" s="6" t="s">
        <v>47897</v>
      </c>
      <c r="E15799" s="6" t="s">
        <v>5</v>
      </c>
      <c r="F15799" s="6" t="s">
        <v>47898</v>
      </c>
      <c r="G15799" s="6" t="s">
        <v>47899</v>
      </c>
      <c r="H15799" s="11" t="str">
        <f t="shared" si="246"/>
        <v>C:\Users\Administrator\Downloads\goodsimg\GD_8801051304459.jpg</v>
      </c>
    </row>
    <row r="15800" spans="1:8" x14ac:dyDescent="0.25">
      <c r="A15800" s="6" t="s">
        <v>709</v>
      </c>
      <c r="B15800" s="6" t="s">
        <v>47900</v>
      </c>
      <c r="C15800" s="6" t="s">
        <v>47901</v>
      </c>
      <c r="E15800" s="6" t="s">
        <v>5</v>
      </c>
      <c r="F15800" s="6" t="s">
        <v>47902</v>
      </c>
      <c r="G15800" s="6" t="s">
        <v>47903</v>
      </c>
      <c r="H15800" s="11" t="str">
        <f t="shared" si="246"/>
        <v>C:\Users\Administrator\Downloads\goodsimg\GD_8806403143809.jpg</v>
      </c>
    </row>
    <row r="15801" spans="1:8" x14ac:dyDescent="0.25">
      <c r="A15801" s="6" t="s">
        <v>647</v>
      </c>
      <c r="B15801" s="6" t="s">
        <v>47904</v>
      </c>
      <c r="C15801" s="6" t="s">
        <v>47905</v>
      </c>
      <c r="E15801" s="6" t="s">
        <v>5</v>
      </c>
      <c r="F15801" s="6" t="s">
        <v>47906</v>
      </c>
      <c r="G15801" s="6" t="s">
        <v>47907</v>
      </c>
      <c r="H15801" s="11" t="str">
        <f t="shared" si="246"/>
        <v>C:\Users\Administrator\Downloads\goodsimg\GD_8801166348539.jpg</v>
      </c>
    </row>
    <row r="15802" spans="1:8" x14ac:dyDescent="0.25">
      <c r="A15802" s="6" t="s">
        <v>639</v>
      </c>
      <c r="B15802" s="6" t="s">
        <v>47908</v>
      </c>
      <c r="C15802" s="6" t="s">
        <v>47909</v>
      </c>
      <c r="E15802" s="6" t="s">
        <v>5</v>
      </c>
      <c r="F15802" s="6" t="s">
        <v>47910</v>
      </c>
      <c r="G15802" s="6" t="s">
        <v>47911</v>
      </c>
      <c r="H15802" s="11" t="str">
        <f t="shared" si="246"/>
        <v>C:\Users\Administrator\Downloads\goodsimg\GD_8801051003819.jpg</v>
      </c>
    </row>
    <row r="15803" spans="1:8" x14ac:dyDescent="0.25">
      <c r="A15803" s="6" t="s">
        <v>629</v>
      </c>
      <c r="B15803" s="6" t="s">
        <v>47912</v>
      </c>
      <c r="C15803" s="6" t="s">
        <v>47913</v>
      </c>
      <c r="E15803" s="6" t="s">
        <v>5</v>
      </c>
      <c r="F15803" s="6" t="s">
        <v>47914</v>
      </c>
      <c r="G15803" s="6" t="s">
        <v>47915</v>
      </c>
      <c r="H15803" s="11" t="str">
        <f t="shared" si="246"/>
        <v>C:\Users\Administrator\Downloads\goodsimg\GD_8801235202434.jpg</v>
      </c>
    </row>
    <row r="15804" spans="1:8" x14ac:dyDescent="0.25">
      <c r="A15804" s="6" t="s">
        <v>640</v>
      </c>
      <c r="B15804" s="6" t="s">
        <v>47916</v>
      </c>
      <c r="C15804" s="6" t="s">
        <v>47917</v>
      </c>
      <c r="E15804" s="6" t="s">
        <v>5</v>
      </c>
      <c r="F15804" s="6" t="s">
        <v>47918</v>
      </c>
      <c r="G15804" s="6" t="s">
        <v>47919</v>
      </c>
      <c r="H15804" s="11" t="str">
        <f t="shared" si="246"/>
        <v>C:\Users\Administrator\Downloads\goodsimg\GD_8803932439816.jpg</v>
      </c>
    </row>
    <row r="15805" spans="1:8" x14ac:dyDescent="0.25">
      <c r="A15805" s="6" t="s">
        <v>638</v>
      </c>
      <c r="B15805" s="6" t="s">
        <v>47920</v>
      </c>
      <c r="C15805" s="6" t="s">
        <v>47921</v>
      </c>
      <c r="E15805" s="6" t="s">
        <v>5</v>
      </c>
      <c r="F15805" s="6" t="s">
        <v>47922</v>
      </c>
      <c r="G15805" s="6" t="s">
        <v>47923</v>
      </c>
      <c r="H15805" s="11" t="str">
        <f t="shared" si="246"/>
        <v>C:\Users\Administrator\Downloads\goodsimg\GD_8801062606351.jpg</v>
      </c>
    </row>
    <row r="15806" spans="1:8" x14ac:dyDescent="0.25">
      <c r="A15806" s="6" t="s">
        <v>648</v>
      </c>
      <c r="B15806" s="6" t="s">
        <v>47924</v>
      </c>
      <c r="C15806" s="6" t="s">
        <v>47925</v>
      </c>
      <c r="E15806" s="6" t="s">
        <v>5</v>
      </c>
      <c r="F15806" s="6" t="s">
        <v>47926</v>
      </c>
      <c r="G15806" s="6" t="s">
        <v>47927</v>
      </c>
      <c r="H15806" s="11" t="str">
        <f t="shared" si="246"/>
        <v>C:\Users\Administrator\Downloads\goodsimg\GD_8809311490416.jpg</v>
      </c>
    </row>
    <row r="15807" spans="1:8" x14ac:dyDescent="0.25">
      <c r="A15807" s="6" t="s">
        <v>640</v>
      </c>
      <c r="B15807" s="6" t="s">
        <v>47928</v>
      </c>
      <c r="C15807" s="6" t="s">
        <v>47929</v>
      </c>
      <c r="E15807" s="6" t="s">
        <v>5</v>
      </c>
      <c r="F15807" s="6" t="s">
        <v>47930</v>
      </c>
      <c r="G15807" s="6" t="s">
        <v>47931</v>
      </c>
      <c r="H15807" s="11" t="str">
        <f t="shared" si="246"/>
        <v>C:\Users\Administrator\Downloads\goodsimg\GD_8809174210459.jpg</v>
      </c>
    </row>
    <row r="15808" spans="1:8" x14ac:dyDescent="0.25">
      <c r="A15808" s="6" t="s">
        <v>620</v>
      </c>
      <c r="B15808" s="6" t="s">
        <v>47932</v>
      </c>
      <c r="C15808" s="6" t="s">
        <v>47933</v>
      </c>
      <c r="E15808" s="6" t="s">
        <v>5</v>
      </c>
      <c r="F15808" s="6" t="s">
        <v>47934</v>
      </c>
      <c r="G15808" s="6" t="s">
        <v>47935</v>
      </c>
      <c r="H15808" s="11" t="str">
        <f t="shared" si="246"/>
        <v>C:\Users\Administrator\Downloads\goodsimg\GD_8801052780085.jpg</v>
      </c>
    </row>
    <row r="15809" spans="1:8" x14ac:dyDescent="0.25">
      <c r="A15809" s="6" t="s">
        <v>640</v>
      </c>
      <c r="B15809" s="6" t="s">
        <v>47936</v>
      </c>
      <c r="C15809" s="6" t="s">
        <v>47937</v>
      </c>
      <c r="E15809" s="6" t="s">
        <v>5</v>
      </c>
      <c r="F15809" s="6" t="s">
        <v>47938</v>
      </c>
      <c r="G15809" s="6" t="s">
        <v>47939</v>
      </c>
      <c r="H15809" s="11" t="str">
        <f t="shared" si="246"/>
        <v>C:\Users\Administrator\Downloads\goodsimg\GD_8805898780223.jpg</v>
      </c>
    </row>
    <row r="15810" spans="1:8" x14ac:dyDescent="0.25">
      <c r="A15810" s="6" t="s">
        <v>620</v>
      </c>
      <c r="B15810" s="6" t="s">
        <v>47940</v>
      </c>
      <c r="C15810" s="6" t="s">
        <v>47941</v>
      </c>
      <c r="E15810" s="6" t="s">
        <v>5</v>
      </c>
      <c r="F15810" s="6" t="s">
        <v>47942</v>
      </c>
      <c r="G15810" s="6" t="s">
        <v>47943</v>
      </c>
      <c r="H15810" s="11" t="str">
        <f t="shared" ref="H15810:H15873" si="247">IF(G15810="","",HYPERLINK(CONCATENATE($I$1,"\",F15810)))</f>
        <v>C:\Users\Administrator\Downloads\goodsimg\GD_8801007051000.jpg</v>
      </c>
    </row>
    <row r="15811" spans="1:8" x14ac:dyDescent="0.25">
      <c r="A15811" s="6" t="s">
        <v>647</v>
      </c>
      <c r="B15811" s="6" t="s">
        <v>47944</v>
      </c>
      <c r="C15811" s="6" t="s">
        <v>47945</v>
      </c>
      <c r="E15811" s="6" t="s">
        <v>5</v>
      </c>
      <c r="F15811" s="6" t="s">
        <v>47946</v>
      </c>
      <c r="G15811" s="6" t="s">
        <v>47947</v>
      </c>
      <c r="H15811" s="11" t="str">
        <f t="shared" si="247"/>
        <v>C:\Users\Administrator\Downloads\goodsimg\GD_8801166348614.jpg</v>
      </c>
    </row>
    <row r="15812" spans="1:8" x14ac:dyDescent="0.25">
      <c r="A15812" s="6" t="s">
        <v>628</v>
      </c>
      <c r="B15812" s="6" t="s">
        <v>47948</v>
      </c>
      <c r="C15812" s="6" t="s">
        <v>47949</v>
      </c>
      <c r="E15812" s="6" t="s">
        <v>5</v>
      </c>
      <c r="F15812" s="6" t="s">
        <v>47950</v>
      </c>
      <c r="G15812" s="6" t="s">
        <v>47951</v>
      </c>
      <c r="H15812" s="11" t="str">
        <f t="shared" si="247"/>
        <v>C:\Users\Administrator\Downloads\goodsimg\GD_8801007527369.jpg</v>
      </c>
    </row>
    <row r="15813" spans="1:8" x14ac:dyDescent="0.25">
      <c r="A15813" s="6" t="s">
        <v>640</v>
      </c>
      <c r="B15813" s="6" t="s">
        <v>47952</v>
      </c>
      <c r="C15813" s="6" t="s">
        <v>47953</v>
      </c>
      <c r="E15813" s="6" t="s">
        <v>5</v>
      </c>
      <c r="F15813" s="6" t="s">
        <v>47954</v>
      </c>
      <c r="G15813" s="6" t="s">
        <v>47955</v>
      </c>
      <c r="H15813" s="11" t="str">
        <f t="shared" si="247"/>
        <v>C:\Users\Administrator\Downloads\goodsimg\GD_8435333831786.jpg</v>
      </c>
    </row>
    <row r="15814" spans="1:8" x14ac:dyDescent="0.25">
      <c r="A15814" s="6" t="s">
        <v>640</v>
      </c>
      <c r="B15814" s="6" t="s">
        <v>47956</v>
      </c>
      <c r="C15814" s="6" t="s">
        <v>47957</v>
      </c>
      <c r="E15814" s="6" t="s">
        <v>5</v>
      </c>
      <c r="H15814" s="11" t="str">
        <f t="shared" si="247"/>
        <v/>
      </c>
    </row>
    <row r="15815" spans="1:8" x14ac:dyDescent="0.25">
      <c r="A15815" s="6" t="s">
        <v>640</v>
      </c>
      <c r="B15815" s="6" t="s">
        <v>47958</v>
      </c>
      <c r="C15815" s="6" t="s">
        <v>47959</v>
      </c>
      <c r="E15815" s="6" t="s">
        <v>5</v>
      </c>
      <c r="H15815" s="11" t="str">
        <f t="shared" si="247"/>
        <v/>
      </c>
    </row>
    <row r="15816" spans="1:8" x14ac:dyDescent="0.25">
      <c r="A15816" s="6" t="s">
        <v>640</v>
      </c>
      <c r="B15816" s="6" t="s">
        <v>47960</v>
      </c>
      <c r="C15816" s="6" t="s">
        <v>47961</v>
      </c>
      <c r="E15816" s="6" t="s">
        <v>5</v>
      </c>
      <c r="F15816" s="6" t="s">
        <v>47962</v>
      </c>
      <c r="G15816" s="6" t="s">
        <v>47963</v>
      </c>
      <c r="H15816" s="11" t="str">
        <f t="shared" si="247"/>
        <v>C:\Users\Administrator\Downloads\goodsimg\GD_8804275384085.jpg</v>
      </c>
    </row>
    <row r="15817" spans="1:8" x14ac:dyDescent="0.25">
      <c r="A15817" s="6" t="s">
        <v>622</v>
      </c>
      <c r="B15817" s="6" t="s">
        <v>47964</v>
      </c>
      <c r="C15817" s="6" t="s">
        <v>47965</v>
      </c>
      <c r="E15817" s="6" t="s">
        <v>5</v>
      </c>
      <c r="H15817" s="11" t="str">
        <f t="shared" si="247"/>
        <v/>
      </c>
    </row>
    <row r="15818" spans="1:8" x14ac:dyDescent="0.25">
      <c r="A15818" s="6" t="s">
        <v>629</v>
      </c>
      <c r="B15818" s="6" t="s">
        <v>47966</v>
      </c>
      <c r="C15818" s="6" t="s">
        <v>47967</v>
      </c>
      <c r="E15818" s="6" t="s">
        <v>5</v>
      </c>
      <c r="F15818" s="6" t="s">
        <v>47968</v>
      </c>
      <c r="G15818" s="6" t="s">
        <v>47969</v>
      </c>
      <c r="H15818" s="11" t="str">
        <f t="shared" si="247"/>
        <v>C:\Users\Administrator\Downloads\goodsimg\GD_8802395911334.jpg</v>
      </c>
    </row>
    <row r="15819" spans="1:8" x14ac:dyDescent="0.25">
      <c r="A15819" s="6" t="s">
        <v>653</v>
      </c>
      <c r="B15819" s="6" t="s">
        <v>47970</v>
      </c>
      <c r="C15819" s="6" t="s">
        <v>47971</v>
      </c>
      <c r="E15819" s="6" t="s">
        <v>5</v>
      </c>
      <c r="F15819" s="6" t="s">
        <v>47972</v>
      </c>
      <c r="G15819" s="6" t="s">
        <v>47973</v>
      </c>
      <c r="H15819" s="11" t="str">
        <f t="shared" si="247"/>
        <v>C:\Users\Administrator\Downloads\goodsimg\GD_8801068100303.jpg</v>
      </c>
    </row>
    <row r="15820" spans="1:8" x14ac:dyDescent="0.25">
      <c r="A15820" s="6" t="s">
        <v>623</v>
      </c>
      <c r="B15820" s="6" t="s">
        <v>47974</v>
      </c>
      <c r="C15820" s="6" t="s">
        <v>47975</v>
      </c>
      <c r="E15820" s="6" t="s">
        <v>5</v>
      </c>
      <c r="F15820" s="6" t="s">
        <v>47976</v>
      </c>
      <c r="G15820" s="6" t="s">
        <v>47977</v>
      </c>
      <c r="H15820" s="11" t="str">
        <f t="shared" si="247"/>
        <v>C:\Users\Administrator\Downloads\goodsimg\GD_8802783620121.jpg</v>
      </c>
    </row>
    <row r="15821" spans="1:8" x14ac:dyDescent="0.25">
      <c r="A15821" s="6" t="s">
        <v>648</v>
      </c>
      <c r="B15821" s="6" t="s">
        <v>47978</v>
      </c>
      <c r="C15821" s="6" t="s">
        <v>47979</v>
      </c>
      <c r="E15821" s="6" t="s">
        <v>5</v>
      </c>
      <c r="H15821" s="11" t="str">
        <f t="shared" si="247"/>
        <v/>
      </c>
    </row>
    <row r="15822" spans="1:8" x14ac:dyDescent="0.25">
      <c r="A15822" s="6" t="s">
        <v>10223</v>
      </c>
      <c r="B15822" s="6" t="s">
        <v>47980</v>
      </c>
      <c r="C15822" s="6" t="s">
        <v>47981</v>
      </c>
      <c r="E15822" s="6" t="s">
        <v>5</v>
      </c>
      <c r="H15822" s="11" t="str">
        <f t="shared" si="247"/>
        <v/>
      </c>
    </row>
    <row r="15823" spans="1:8" x14ac:dyDescent="0.25">
      <c r="A15823" s="6" t="s">
        <v>640</v>
      </c>
      <c r="B15823" s="6" t="s">
        <v>47982</v>
      </c>
      <c r="C15823" s="6" t="s">
        <v>47983</v>
      </c>
      <c r="E15823" s="6" t="s">
        <v>5</v>
      </c>
      <c r="F15823" s="6" t="s">
        <v>47984</v>
      </c>
      <c r="G15823" s="6" t="s">
        <v>47985</v>
      </c>
      <c r="H15823" s="11" t="str">
        <f t="shared" si="247"/>
        <v>C:\Users\Administrator\Downloads\goodsimg\GD_8804275384054.jpg</v>
      </c>
    </row>
    <row r="15824" spans="1:8" x14ac:dyDescent="0.25">
      <c r="A15824" s="6" t="s">
        <v>640</v>
      </c>
      <c r="B15824" s="6" t="s">
        <v>47986</v>
      </c>
      <c r="C15824" s="6" t="s">
        <v>47987</v>
      </c>
      <c r="E15824" s="6" t="s">
        <v>5</v>
      </c>
      <c r="H15824" s="11" t="str">
        <f t="shared" si="247"/>
        <v/>
      </c>
    </row>
    <row r="15825" spans="1:8" x14ac:dyDescent="0.25">
      <c r="A15825" s="6" t="s">
        <v>640</v>
      </c>
      <c r="B15825" s="6" t="s">
        <v>47988</v>
      </c>
      <c r="C15825" s="6" t="s">
        <v>47989</v>
      </c>
      <c r="E15825" s="6" t="s">
        <v>5</v>
      </c>
      <c r="H15825" s="11" t="str">
        <f t="shared" si="247"/>
        <v/>
      </c>
    </row>
    <row r="15826" spans="1:8" x14ac:dyDescent="0.25">
      <c r="A15826" s="6" t="s">
        <v>862</v>
      </c>
      <c r="B15826" s="6" t="s">
        <v>47990</v>
      </c>
      <c r="C15826" s="6" t="s">
        <v>47991</v>
      </c>
      <c r="E15826" s="6" t="s">
        <v>5</v>
      </c>
      <c r="H15826" s="11" t="str">
        <f t="shared" si="247"/>
        <v/>
      </c>
    </row>
    <row r="15827" spans="1:8" x14ac:dyDescent="0.25">
      <c r="A15827" s="6" t="s">
        <v>626</v>
      </c>
      <c r="B15827" s="6" t="s">
        <v>47992</v>
      </c>
      <c r="C15827" s="6" t="s">
        <v>47993</v>
      </c>
      <c r="E15827" s="6" t="s">
        <v>5</v>
      </c>
      <c r="H15827" s="11" t="str">
        <f t="shared" si="247"/>
        <v/>
      </c>
    </row>
    <row r="15828" spans="1:8" x14ac:dyDescent="0.25">
      <c r="A15828" s="6" t="s">
        <v>626</v>
      </c>
      <c r="B15828" s="6" t="s">
        <v>47994</v>
      </c>
      <c r="C15828" s="6" t="s">
        <v>47995</v>
      </c>
      <c r="E15828" s="6" t="s">
        <v>5</v>
      </c>
      <c r="H15828" s="11" t="str">
        <f t="shared" si="247"/>
        <v/>
      </c>
    </row>
    <row r="15829" spans="1:8" x14ac:dyDescent="0.25">
      <c r="A15829" s="6" t="s">
        <v>964</v>
      </c>
      <c r="B15829" s="6" t="s">
        <v>47996</v>
      </c>
      <c r="C15829" s="6" t="s">
        <v>47997</v>
      </c>
      <c r="E15829" s="6" t="s">
        <v>5</v>
      </c>
      <c r="F15829" s="6" t="s">
        <v>47998</v>
      </c>
      <c r="G15829" s="6" t="s">
        <v>47999</v>
      </c>
      <c r="H15829" s="11" t="str">
        <f t="shared" si="247"/>
        <v>C:\Users\Administrator\Downloads\goodsimg\GD_716221050587.jpg</v>
      </c>
    </row>
    <row r="15830" spans="1:8" x14ac:dyDescent="0.25">
      <c r="A15830" s="6" t="s">
        <v>648</v>
      </c>
      <c r="B15830" s="6" t="s">
        <v>48000</v>
      </c>
      <c r="C15830" s="6" t="s">
        <v>48001</v>
      </c>
      <c r="E15830" s="6" t="s">
        <v>5</v>
      </c>
      <c r="H15830" s="11" t="str">
        <f t="shared" si="247"/>
        <v/>
      </c>
    </row>
    <row r="15831" spans="1:8" x14ac:dyDescent="0.25">
      <c r="A15831" s="6" t="s">
        <v>648</v>
      </c>
      <c r="B15831" s="6" t="s">
        <v>48002</v>
      </c>
      <c r="C15831" s="6" t="s">
        <v>48003</v>
      </c>
      <c r="E15831" s="6" t="s">
        <v>5</v>
      </c>
      <c r="H15831" s="11" t="str">
        <f t="shared" si="247"/>
        <v/>
      </c>
    </row>
    <row r="15832" spans="1:8" x14ac:dyDescent="0.25">
      <c r="A15832" s="6" t="s">
        <v>637</v>
      </c>
      <c r="B15832" s="6" t="s">
        <v>48004</v>
      </c>
      <c r="C15832" s="6" t="s">
        <v>48005</v>
      </c>
      <c r="E15832" s="6" t="s">
        <v>5</v>
      </c>
      <c r="H15832" s="11" t="str">
        <f t="shared" si="247"/>
        <v/>
      </c>
    </row>
    <row r="15833" spans="1:8" x14ac:dyDescent="0.25">
      <c r="A15833" s="6" t="s">
        <v>640</v>
      </c>
      <c r="B15833" s="6" t="s">
        <v>48006</v>
      </c>
      <c r="C15833" s="6" t="s">
        <v>48007</v>
      </c>
      <c r="E15833" s="6" t="s">
        <v>5</v>
      </c>
      <c r="H15833" s="11" t="str">
        <f t="shared" si="247"/>
        <v/>
      </c>
    </row>
    <row r="15834" spans="1:8" x14ac:dyDescent="0.25">
      <c r="A15834" s="6" t="s">
        <v>639</v>
      </c>
      <c r="B15834" s="6" t="s">
        <v>48008</v>
      </c>
      <c r="C15834" s="6" t="s">
        <v>48009</v>
      </c>
      <c r="E15834" s="6" t="s">
        <v>5</v>
      </c>
      <c r="H15834" s="11" t="str">
        <f t="shared" si="247"/>
        <v/>
      </c>
    </row>
    <row r="15835" spans="1:8" x14ac:dyDescent="0.25">
      <c r="A15835" s="6" t="s">
        <v>637</v>
      </c>
      <c r="B15835" s="6" t="s">
        <v>48010</v>
      </c>
      <c r="C15835" s="6" t="s">
        <v>48011</v>
      </c>
      <c r="E15835" s="6" t="s">
        <v>5</v>
      </c>
      <c r="H15835" s="11" t="str">
        <f t="shared" si="247"/>
        <v/>
      </c>
    </row>
    <row r="15836" spans="1:8" x14ac:dyDescent="0.25">
      <c r="A15836" s="6" t="s">
        <v>641</v>
      </c>
      <c r="B15836" s="6" t="s">
        <v>48012</v>
      </c>
      <c r="C15836" s="6" t="s">
        <v>48013</v>
      </c>
      <c r="E15836" s="6" t="s">
        <v>5</v>
      </c>
      <c r="F15836" s="6" t="s">
        <v>48014</v>
      </c>
      <c r="G15836" s="6" t="s">
        <v>48015</v>
      </c>
      <c r="H15836" s="11" t="str">
        <f t="shared" si="247"/>
        <v>C:\Users\Administrator\Downloads\goodsimg\GD_3415587303296.jpg</v>
      </c>
    </row>
    <row r="15837" spans="1:8" x14ac:dyDescent="0.25">
      <c r="A15837" s="6" t="s">
        <v>623</v>
      </c>
      <c r="B15837" s="6" t="s">
        <v>48016</v>
      </c>
      <c r="C15837" s="6" t="s">
        <v>48017</v>
      </c>
      <c r="E15837" s="6" t="s">
        <v>5</v>
      </c>
      <c r="F15837" s="6" t="s">
        <v>48018</v>
      </c>
      <c r="G15837" s="6" t="s">
        <v>48019</v>
      </c>
      <c r="H15837" s="11" t="str">
        <f t="shared" si="247"/>
        <v>C:\Users\Administrator\Downloads\goodsimg\GD_8802783200576.jpg</v>
      </c>
    </row>
    <row r="15838" spans="1:8" x14ac:dyDescent="0.25">
      <c r="A15838" s="6" t="s">
        <v>666</v>
      </c>
      <c r="B15838" s="6" t="s">
        <v>48020</v>
      </c>
      <c r="C15838" s="6" t="s">
        <v>48021</v>
      </c>
      <c r="E15838" s="6" t="s">
        <v>5</v>
      </c>
      <c r="F15838" s="6" t="s">
        <v>48022</v>
      </c>
      <c r="G15838" s="6" t="s">
        <v>48023</v>
      </c>
      <c r="H15838" s="11" t="str">
        <f t="shared" si="247"/>
        <v>C:\Users\Administrator\Downloads\goodsimg\GD_8801069185293.jpg</v>
      </c>
    </row>
    <row r="15839" spans="1:8" x14ac:dyDescent="0.25">
      <c r="A15839" s="6" t="s">
        <v>640</v>
      </c>
      <c r="B15839" s="6" t="s">
        <v>48024</v>
      </c>
      <c r="C15839" s="6" t="s">
        <v>48025</v>
      </c>
      <c r="E15839" s="6" t="s">
        <v>5</v>
      </c>
      <c r="H15839" s="11" t="str">
        <f t="shared" si="247"/>
        <v/>
      </c>
    </row>
    <row r="15840" spans="1:8" x14ac:dyDescent="0.25">
      <c r="A15840" s="6" t="s">
        <v>640</v>
      </c>
      <c r="B15840" s="6" t="s">
        <v>48026</v>
      </c>
      <c r="C15840" s="6" t="s">
        <v>48027</v>
      </c>
      <c r="E15840" s="6" t="s">
        <v>5</v>
      </c>
      <c r="H15840" s="11" t="str">
        <f t="shared" si="247"/>
        <v/>
      </c>
    </row>
    <row r="15841" spans="1:8" x14ac:dyDescent="0.25">
      <c r="A15841" s="6" t="s">
        <v>640</v>
      </c>
      <c r="B15841" s="6" t="s">
        <v>48028</v>
      </c>
      <c r="C15841" s="6" t="s">
        <v>48029</v>
      </c>
      <c r="E15841" s="6" t="s">
        <v>5</v>
      </c>
      <c r="H15841" s="11" t="str">
        <f t="shared" si="247"/>
        <v/>
      </c>
    </row>
    <row r="15842" spans="1:8" x14ac:dyDescent="0.25">
      <c r="A15842" s="6" t="s">
        <v>640</v>
      </c>
      <c r="B15842" s="6" t="s">
        <v>48030</v>
      </c>
      <c r="C15842" s="6" t="s">
        <v>48031</v>
      </c>
      <c r="E15842" s="6" t="s">
        <v>5</v>
      </c>
      <c r="F15842" s="6" t="s">
        <v>48032</v>
      </c>
      <c r="G15842" s="6" t="s">
        <v>48033</v>
      </c>
      <c r="H15842" s="11" t="str">
        <f t="shared" si="247"/>
        <v>C:\Users\Administrator\Downloads\goodsimg\GD_5702015350853.jpg</v>
      </c>
    </row>
    <row r="15843" spans="1:8" x14ac:dyDescent="0.25">
      <c r="A15843" s="6" t="s">
        <v>688</v>
      </c>
      <c r="B15843" s="6" t="s">
        <v>48034</v>
      </c>
      <c r="C15843" s="6" t="s">
        <v>48035</v>
      </c>
      <c r="E15843" s="6" t="s">
        <v>5</v>
      </c>
      <c r="F15843" s="6" t="s">
        <v>48036</v>
      </c>
      <c r="G15843" s="6" t="s">
        <v>48037</v>
      </c>
      <c r="H15843" s="11" t="str">
        <f t="shared" si="247"/>
        <v>C:\Users\Administrator\Downloads\goodsimg\GD_8801051130669.jpg</v>
      </c>
    </row>
    <row r="15844" spans="1:8" x14ac:dyDescent="0.25">
      <c r="A15844" s="6" t="s">
        <v>640</v>
      </c>
      <c r="B15844" s="6" t="s">
        <v>48038</v>
      </c>
      <c r="C15844" s="6" t="s">
        <v>48039</v>
      </c>
      <c r="E15844" s="6" t="s">
        <v>5</v>
      </c>
      <c r="F15844" s="6" t="s">
        <v>48040</v>
      </c>
      <c r="G15844" s="6" t="s">
        <v>48041</v>
      </c>
      <c r="H15844" s="11" t="str">
        <f t="shared" si="247"/>
        <v>C:\Users\Administrator\Downloads\goodsimg\GD_8807633146974.jpg</v>
      </c>
    </row>
    <row r="15845" spans="1:8" x14ac:dyDescent="0.25">
      <c r="A15845" s="6" t="s">
        <v>640</v>
      </c>
      <c r="B15845" s="6" t="s">
        <v>48042</v>
      </c>
      <c r="C15845" s="6" t="s">
        <v>48043</v>
      </c>
      <c r="E15845" s="6" t="s">
        <v>5</v>
      </c>
      <c r="F15845" s="6" t="s">
        <v>48044</v>
      </c>
      <c r="G15845" s="6" t="s">
        <v>48045</v>
      </c>
      <c r="H15845" s="11" t="str">
        <f t="shared" si="247"/>
        <v>C:\Users\Administrator\Downloads\goodsimg\GD_8804097645432.jpg</v>
      </c>
    </row>
    <row r="15846" spans="1:8" x14ac:dyDescent="0.25">
      <c r="A15846" s="6" t="s">
        <v>633</v>
      </c>
      <c r="B15846" s="6" t="s">
        <v>48046</v>
      </c>
      <c r="C15846" s="6" t="s">
        <v>48047</v>
      </c>
      <c r="E15846" s="6" t="s">
        <v>5</v>
      </c>
      <c r="F15846" s="6" t="s">
        <v>48048</v>
      </c>
      <c r="G15846" s="6" t="s">
        <v>48049</v>
      </c>
      <c r="H15846" s="11" t="str">
        <f t="shared" si="247"/>
        <v>C:\Users\Administrator\Downloads\goodsimg\GD_8801045571362.jpg</v>
      </c>
    </row>
    <row r="15847" spans="1:8" x14ac:dyDescent="0.25">
      <c r="A15847" s="6" t="s">
        <v>638</v>
      </c>
      <c r="B15847" s="6" t="s">
        <v>48050</v>
      </c>
      <c r="C15847" s="6" t="s">
        <v>48051</v>
      </c>
      <c r="E15847" s="6" t="s">
        <v>5</v>
      </c>
      <c r="F15847" s="6" t="s">
        <v>48052</v>
      </c>
      <c r="G15847" s="6" t="s">
        <v>48053</v>
      </c>
      <c r="H15847" s="11" t="str">
        <f t="shared" si="247"/>
        <v>C:\Users\Administrator\Downloads\goodsimg\GD_8809072983417.jpg</v>
      </c>
    </row>
    <row r="15848" spans="1:8" x14ac:dyDescent="0.25">
      <c r="A15848" s="6" t="s">
        <v>651</v>
      </c>
      <c r="B15848" s="6" t="s">
        <v>48054</v>
      </c>
      <c r="C15848" s="6" t="s">
        <v>48055</v>
      </c>
      <c r="E15848" s="6" t="s">
        <v>5</v>
      </c>
      <c r="F15848" s="6" t="s">
        <v>48056</v>
      </c>
      <c r="G15848" s="6" t="s">
        <v>48057</v>
      </c>
      <c r="H15848" s="11" t="str">
        <f t="shared" si="247"/>
        <v>C:\Users\Administrator\Downloads\goodsimg\GD_8801121764176.jpg</v>
      </c>
    </row>
    <row r="15849" spans="1:8" x14ac:dyDescent="0.25">
      <c r="A15849" s="6" t="s">
        <v>622</v>
      </c>
      <c r="B15849" s="6" t="s">
        <v>48058</v>
      </c>
      <c r="C15849" s="6" t="s">
        <v>48059</v>
      </c>
      <c r="E15849" s="6" t="s">
        <v>5</v>
      </c>
      <c r="H15849" s="11" t="str">
        <f t="shared" si="247"/>
        <v/>
      </c>
    </row>
    <row r="15850" spans="1:8" x14ac:dyDescent="0.25">
      <c r="A15850" s="6" t="s">
        <v>633</v>
      </c>
      <c r="B15850" s="6" t="s">
        <v>48060</v>
      </c>
      <c r="C15850" s="6" t="s">
        <v>48061</v>
      </c>
      <c r="E15850" s="6" t="s">
        <v>5</v>
      </c>
      <c r="H15850" s="11" t="str">
        <f t="shared" si="247"/>
        <v/>
      </c>
    </row>
    <row r="15851" spans="1:8" x14ac:dyDescent="0.25">
      <c r="A15851" s="6" t="s">
        <v>640</v>
      </c>
      <c r="B15851" s="6" t="s">
        <v>48062</v>
      </c>
      <c r="C15851" s="6" t="s">
        <v>48063</v>
      </c>
      <c r="E15851" s="6" t="s">
        <v>5</v>
      </c>
      <c r="H15851" s="11" t="str">
        <f t="shared" si="247"/>
        <v/>
      </c>
    </row>
    <row r="15852" spans="1:8" x14ac:dyDescent="0.25">
      <c r="A15852" s="6" t="s">
        <v>645</v>
      </c>
      <c r="B15852" s="6" t="s">
        <v>48064</v>
      </c>
      <c r="C15852" s="6" t="s">
        <v>48065</v>
      </c>
      <c r="E15852" s="6" t="s">
        <v>5</v>
      </c>
      <c r="F15852" s="6" t="s">
        <v>48066</v>
      </c>
      <c r="G15852" s="6" t="s">
        <v>48067</v>
      </c>
      <c r="H15852" s="11" t="str">
        <f t="shared" si="247"/>
        <v>C:\Users\Administrator\Downloads\goodsimg\GD_8801052016283.jpg</v>
      </c>
    </row>
    <row r="15853" spans="1:8" x14ac:dyDescent="0.25">
      <c r="A15853" s="6" t="s">
        <v>640</v>
      </c>
      <c r="B15853" s="6" t="s">
        <v>48068</v>
      </c>
      <c r="C15853" s="6" t="s">
        <v>48069</v>
      </c>
      <c r="E15853" s="6" t="s">
        <v>5</v>
      </c>
      <c r="H15853" s="11" t="str">
        <f t="shared" si="247"/>
        <v/>
      </c>
    </row>
    <row r="15854" spans="1:8" x14ac:dyDescent="0.25">
      <c r="A15854" s="6" t="s">
        <v>640</v>
      </c>
      <c r="B15854" s="6" t="s">
        <v>48070</v>
      </c>
      <c r="C15854" s="6" t="s">
        <v>48071</v>
      </c>
      <c r="E15854" s="6" t="s">
        <v>5</v>
      </c>
      <c r="H15854" s="11" t="str">
        <f t="shared" si="247"/>
        <v/>
      </c>
    </row>
    <row r="15855" spans="1:8" x14ac:dyDescent="0.25">
      <c r="A15855" s="6" t="s">
        <v>640</v>
      </c>
      <c r="B15855" s="6" t="s">
        <v>48072</v>
      </c>
      <c r="C15855" s="6" t="s">
        <v>48073</v>
      </c>
      <c r="E15855" s="6" t="s">
        <v>5</v>
      </c>
      <c r="H15855" s="11" t="str">
        <f t="shared" si="247"/>
        <v/>
      </c>
    </row>
    <row r="15856" spans="1:8" x14ac:dyDescent="0.25">
      <c r="A15856" s="6" t="s">
        <v>640</v>
      </c>
      <c r="B15856" s="6" t="s">
        <v>48074</v>
      </c>
      <c r="C15856" s="6" t="s">
        <v>48075</v>
      </c>
      <c r="E15856" s="6" t="s">
        <v>5</v>
      </c>
      <c r="H15856" s="11" t="str">
        <f t="shared" si="247"/>
        <v/>
      </c>
    </row>
    <row r="15857" spans="1:8" x14ac:dyDescent="0.25">
      <c r="A15857" s="6" t="s">
        <v>648</v>
      </c>
      <c r="B15857" s="6" t="s">
        <v>48076</v>
      </c>
      <c r="C15857" s="6" t="s">
        <v>48077</v>
      </c>
      <c r="E15857" s="6" t="s">
        <v>5</v>
      </c>
      <c r="H15857" s="11" t="str">
        <f t="shared" si="247"/>
        <v/>
      </c>
    </row>
    <row r="15858" spans="1:8" x14ac:dyDescent="0.25">
      <c r="A15858" s="6" t="s">
        <v>640</v>
      </c>
      <c r="B15858" s="6" t="s">
        <v>48078</v>
      </c>
      <c r="C15858" s="6" t="s">
        <v>48079</v>
      </c>
      <c r="E15858" s="6" t="s">
        <v>5</v>
      </c>
      <c r="H15858" s="11" t="str">
        <f t="shared" si="247"/>
        <v/>
      </c>
    </row>
    <row r="15859" spans="1:8" x14ac:dyDescent="0.25">
      <c r="A15859" s="6" t="s">
        <v>640</v>
      </c>
      <c r="B15859" s="6" t="s">
        <v>48080</v>
      </c>
      <c r="C15859" s="6" t="s">
        <v>48081</v>
      </c>
      <c r="E15859" s="6" t="s">
        <v>5</v>
      </c>
      <c r="H15859" s="11" t="str">
        <f t="shared" si="247"/>
        <v/>
      </c>
    </row>
    <row r="15860" spans="1:8" x14ac:dyDescent="0.25">
      <c r="A15860" s="6" t="s">
        <v>640</v>
      </c>
      <c r="B15860" s="6" t="s">
        <v>48082</v>
      </c>
      <c r="C15860" s="6" t="s">
        <v>48083</v>
      </c>
      <c r="E15860" s="6" t="s">
        <v>5</v>
      </c>
      <c r="H15860" s="11" t="str">
        <f t="shared" si="247"/>
        <v/>
      </c>
    </row>
    <row r="15861" spans="1:8" x14ac:dyDescent="0.25">
      <c r="A15861" s="6" t="s">
        <v>640</v>
      </c>
      <c r="B15861" s="6" t="s">
        <v>48084</v>
      </c>
      <c r="C15861" s="6" t="s">
        <v>48085</v>
      </c>
      <c r="E15861" s="6" t="s">
        <v>5</v>
      </c>
      <c r="H15861" s="11" t="str">
        <f t="shared" si="247"/>
        <v/>
      </c>
    </row>
    <row r="15862" spans="1:8" x14ac:dyDescent="0.25">
      <c r="A15862" s="6" t="s">
        <v>640</v>
      </c>
      <c r="B15862" s="6" t="s">
        <v>48086</v>
      </c>
      <c r="C15862" s="6" t="s">
        <v>48087</v>
      </c>
      <c r="E15862" s="6" t="s">
        <v>5</v>
      </c>
      <c r="H15862" s="11" t="str">
        <f t="shared" si="247"/>
        <v/>
      </c>
    </row>
    <row r="15863" spans="1:8" x14ac:dyDescent="0.25">
      <c r="A15863" s="6" t="s">
        <v>640</v>
      </c>
      <c r="B15863" s="6" t="s">
        <v>48088</v>
      </c>
      <c r="C15863" s="6" t="s">
        <v>48089</v>
      </c>
      <c r="E15863" s="6" t="s">
        <v>5</v>
      </c>
      <c r="H15863" s="11" t="str">
        <f t="shared" si="247"/>
        <v/>
      </c>
    </row>
    <row r="15864" spans="1:8" x14ac:dyDescent="0.25">
      <c r="A15864" s="6" t="s">
        <v>640</v>
      </c>
      <c r="B15864" s="6" t="s">
        <v>48090</v>
      </c>
      <c r="C15864" s="6" t="s">
        <v>48091</v>
      </c>
      <c r="E15864" s="6" t="s">
        <v>5</v>
      </c>
      <c r="H15864" s="11" t="str">
        <f t="shared" si="247"/>
        <v/>
      </c>
    </row>
    <row r="15865" spans="1:8" x14ac:dyDescent="0.25">
      <c r="A15865" s="6" t="s">
        <v>640</v>
      </c>
      <c r="B15865" s="6" t="s">
        <v>48092</v>
      </c>
      <c r="C15865" s="6" t="s">
        <v>48093</v>
      </c>
      <c r="E15865" s="6" t="s">
        <v>5</v>
      </c>
      <c r="H15865" s="11" t="str">
        <f t="shared" si="247"/>
        <v/>
      </c>
    </row>
    <row r="15866" spans="1:8" x14ac:dyDescent="0.25">
      <c r="A15866" s="6" t="s">
        <v>640</v>
      </c>
      <c r="B15866" s="6" t="s">
        <v>48094</v>
      </c>
      <c r="C15866" s="6" t="s">
        <v>48095</v>
      </c>
      <c r="E15866" s="6" t="s">
        <v>5</v>
      </c>
      <c r="H15866" s="11" t="str">
        <f t="shared" si="247"/>
        <v/>
      </c>
    </row>
    <row r="15867" spans="1:8" x14ac:dyDescent="0.25">
      <c r="A15867" s="6" t="s">
        <v>640</v>
      </c>
      <c r="B15867" s="6" t="s">
        <v>48096</v>
      </c>
      <c r="C15867" s="6" t="s">
        <v>48097</v>
      </c>
      <c r="E15867" s="6" t="s">
        <v>5</v>
      </c>
      <c r="H15867" s="11" t="str">
        <f t="shared" si="247"/>
        <v/>
      </c>
    </row>
    <row r="15868" spans="1:8" x14ac:dyDescent="0.25">
      <c r="A15868" s="6" t="s">
        <v>640</v>
      </c>
      <c r="B15868" s="6" t="s">
        <v>48098</v>
      </c>
      <c r="C15868" s="6" t="s">
        <v>48099</v>
      </c>
      <c r="E15868" s="6" t="s">
        <v>5</v>
      </c>
      <c r="H15868" s="11" t="str">
        <f t="shared" si="247"/>
        <v/>
      </c>
    </row>
    <row r="15869" spans="1:8" x14ac:dyDescent="0.25">
      <c r="A15869" s="6" t="s">
        <v>862</v>
      </c>
      <c r="B15869" s="6" t="s">
        <v>48100</v>
      </c>
      <c r="C15869" s="6" t="s">
        <v>48101</v>
      </c>
      <c r="E15869" s="6" t="s">
        <v>5</v>
      </c>
      <c r="F15869" s="6" t="s">
        <v>48102</v>
      </c>
      <c r="G15869" s="6" t="s">
        <v>48103</v>
      </c>
      <c r="H15869" s="11" t="str">
        <f t="shared" si="247"/>
        <v>C:\Users\Administrator\Downloads\goodsimg\GD_2800014211076.jpg</v>
      </c>
    </row>
    <row r="15870" spans="1:8" x14ac:dyDescent="0.25">
      <c r="A15870" s="6" t="s">
        <v>640</v>
      </c>
      <c r="B15870" s="6" t="s">
        <v>48104</v>
      </c>
      <c r="C15870" s="6" t="s">
        <v>48105</v>
      </c>
      <c r="E15870" s="6" t="s">
        <v>5</v>
      </c>
      <c r="H15870" s="11" t="str">
        <f t="shared" si="247"/>
        <v/>
      </c>
    </row>
    <row r="15871" spans="1:8" x14ac:dyDescent="0.25">
      <c r="A15871" s="6" t="s">
        <v>637</v>
      </c>
      <c r="B15871" s="6" t="s">
        <v>48106</v>
      </c>
      <c r="C15871" s="6" t="s">
        <v>48107</v>
      </c>
      <c r="E15871" s="6" t="s">
        <v>5</v>
      </c>
      <c r="H15871" s="11" t="str">
        <f t="shared" si="247"/>
        <v/>
      </c>
    </row>
    <row r="15872" spans="1:8" x14ac:dyDescent="0.25">
      <c r="A15872" s="6" t="s">
        <v>640</v>
      </c>
      <c r="B15872" s="6" t="s">
        <v>48108</v>
      </c>
      <c r="C15872" s="6" t="s">
        <v>48109</v>
      </c>
      <c r="E15872" s="6" t="s">
        <v>5</v>
      </c>
      <c r="H15872" s="11" t="str">
        <f t="shared" si="247"/>
        <v/>
      </c>
    </row>
    <row r="15873" spans="1:8" x14ac:dyDescent="0.25">
      <c r="A15873" s="6" t="s">
        <v>640</v>
      </c>
      <c r="B15873" s="6" t="s">
        <v>48110</v>
      </c>
      <c r="C15873" s="6" t="s">
        <v>48111</v>
      </c>
      <c r="E15873" s="6" t="s">
        <v>5</v>
      </c>
      <c r="H15873" s="11" t="str">
        <f t="shared" si="247"/>
        <v/>
      </c>
    </row>
    <row r="15874" spans="1:8" x14ac:dyDescent="0.25">
      <c r="A15874" s="6" t="s">
        <v>640</v>
      </c>
      <c r="B15874" s="6" t="s">
        <v>48112</v>
      </c>
      <c r="C15874" s="6" t="s">
        <v>48113</v>
      </c>
      <c r="E15874" s="6" t="s">
        <v>5</v>
      </c>
      <c r="H15874" s="11" t="str">
        <f t="shared" ref="H15874:H15937" si="248">IF(G15874="","",HYPERLINK(CONCATENATE($I$1,"\",F15874)))</f>
        <v/>
      </c>
    </row>
    <row r="15875" spans="1:8" x14ac:dyDescent="0.25">
      <c r="A15875" s="6" t="s">
        <v>640</v>
      </c>
      <c r="B15875" s="6" t="s">
        <v>48114</v>
      </c>
      <c r="C15875" s="6" t="s">
        <v>48115</v>
      </c>
      <c r="E15875" s="6" t="s">
        <v>5</v>
      </c>
      <c r="H15875" s="11" t="str">
        <f t="shared" si="248"/>
        <v/>
      </c>
    </row>
    <row r="15876" spans="1:8" x14ac:dyDescent="0.25">
      <c r="A15876" s="6" t="s">
        <v>640</v>
      </c>
      <c r="B15876" s="6" t="s">
        <v>48116</v>
      </c>
      <c r="C15876" s="6" t="s">
        <v>48117</v>
      </c>
      <c r="E15876" s="6" t="s">
        <v>5</v>
      </c>
      <c r="H15876" s="11" t="str">
        <f t="shared" si="248"/>
        <v/>
      </c>
    </row>
    <row r="15877" spans="1:8" x14ac:dyDescent="0.25">
      <c r="A15877" s="6" t="s">
        <v>640</v>
      </c>
      <c r="B15877" s="6" t="s">
        <v>48118</v>
      </c>
      <c r="C15877" s="6" t="s">
        <v>48119</v>
      </c>
      <c r="E15877" s="6" t="s">
        <v>5</v>
      </c>
      <c r="H15877" s="11" t="str">
        <f t="shared" si="248"/>
        <v/>
      </c>
    </row>
    <row r="15878" spans="1:8" x14ac:dyDescent="0.25">
      <c r="A15878" s="6" t="s">
        <v>640</v>
      </c>
      <c r="B15878" s="6" t="s">
        <v>48120</v>
      </c>
      <c r="C15878" s="6" t="s">
        <v>48121</v>
      </c>
      <c r="E15878" s="6" t="s">
        <v>5</v>
      </c>
      <c r="H15878" s="11" t="str">
        <f t="shared" si="248"/>
        <v/>
      </c>
    </row>
    <row r="15879" spans="1:8" x14ac:dyDescent="0.25">
      <c r="A15879" s="6" t="s">
        <v>640</v>
      </c>
      <c r="B15879" s="6" t="s">
        <v>48122</v>
      </c>
      <c r="C15879" s="6" t="s">
        <v>48123</v>
      </c>
      <c r="E15879" s="6" t="s">
        <v>5</v>
      </c>
      <c r="H15879" s="11" t="str">
        <f t="shared" si="248"/>
        <v/>
      </c>
    </row>
    <row r="15880" spans="1:8" x14ac:dyDescent="0.25">
      <c r="A15880" s="6" t="s">
        <v>640</v>
      </c>
      <c r="B15880" s="6" t="s">
        <v>48124</v>
      </c>
      <c r="C15880" s="6" t="s">
        <v>48125</v>
      </c>
      <c r="E15880" s="6" t="s">
        <v>5</v>
      </c>
      <c r="H15880" s="11" t="str">
        <f t="shared" si="248"/>
        <v/>
      </c>
    </row>
    <row r="15881" spans="1:8" x14ac:dyDescent="0.25">
      <c r="A15881" s="6" t="s">
        <v>640</v>
      </c>
      <c r="B15881" s="6" t="s">
        <v>48126</v>
      </c>
      <c r="C15881" s="6" t="s">
        <v>48127</v>
      </c>
      <c r="E15881" s="6" t="s">
        <v>5</v>
      </c>
      <c r="H15881" s="11" t="str">
        <f t="shared" si="248"/>
        <v/>
      </c>
    </row>
    <row r="15882" spans="1:8" x14ac:dyDescent="0.25">
      <c r="A15882" s="6" t="s">
        <v>640</v>
      </c>
      <c r="B15882" s="6" t="s">
        <v>48128</v>
      </c>
      <c r="C15882" s="6" t="s">
        <v>48129</v>
      </c>
      <c r="E15882" s="6" t="s">
        <v>5</v>
      </c>
      <c r="H15882" s="11" t="str">
        <f t="shared" si="248"/>
        <v/>
      </c>
    </row>
    <row r="15883" spans="1:8" x14ac:dyDescent="0.25">
      <c r="A15883" s="6" t="s">
        <v>640</v>
      </c>
      <c r="B15883" s="6" t="s">
        <v>48130</v>
      </c>
      <c r="C15883" s="6" t="s">
        <v>48131</v>
      </c>
      <c r="E15883" s="6" t="s">
        <v>5</v>
      </c>
      <c r="H15883" s="11" t="str">
        <f t="shared" si="248"/>
        <v/>
      </c>
    </row>
    <row r="15884" spans="1:8" x14ac:dyDescent="0.25">
      <c r="A15884" s="6" t="s">
        <v>640</v>
      </c>
      <c r="B15884" s="6" t="s">
        <v>48132</v>
      </c>
      <c r="C15884" s="6" t="s">
        <v>48133</v>
      </c>
      <c r="E15884" s="6" t="s">
        <v>5</v>
      </c>
      <c r="H15884" s="11" t="str">
        <f t="shared" si="248"/>
        <v/>
      </c>
    </row>
    <row r="15885" spans="1:8" x14ac:dyDescent="0.25">
      <c r="A15885" s="6" t="s">
        <v>640</v>
      </c>
      <c r="B15885" s="6" t="s">
        <v>48134</v>
      </c>
      <c r="C15885" s="6" t="s">
        <v>48135</v>
      </c>
      <c r="E15885" s="6" t="s">
        <v>5</v>
      </c>
      <c r="H15885" s="11" t="str">
        <f t="shared" si="248"/>
        <v/>
      </c>
    </row>
    <row r="15886" spans="1:8" x14ac:dyDescent="0.25">
      <c r="A15886" s="6" t="s">
        <v>640</v>
      </c>
      <c r="B15886" s="6" t="s">
        <v>48136</v>
      </c>
      <c r="C15886" s="6" t="s">
        <v>48137</v>
      </c>
      <c r="E15886" s="6" t="s">
        <v>5</v>
      </c>
      <c r="H15886" s="11" t="str">
        <f t="shared" si="248"/>
        <v/>
      </c>
    </row>
    <row r="15887" spans="1:8" x14ac:dyDescent="0.25">
      <c r="A15887" s="6" t="s">
        <v>640</v>
      </c>
      <c r="B15887" s="6" t="s">
        <v>48138</v>
      </c>
      <c r="C15887" s="6" t="s">
        <v>48139</v>
      </c>
      <c r="E15887" s="6" t="s">
        <v>5</v>
      </c>
      <c r="H15887" s="11" t="str">
        <f t="shared" si="248"/>
        <v/>
      </c>
    </row>
    <row r="15888" spans="1:8" x14ac:dyDescent="0.25">
      <c r="A15888" s="6" t="s">
        <v>638</v>
      </c>
      <c r="B15888" s="6" t="s">
        <v>48140</v>
      </c>
      <c r="C15888" s="6" t="s">
        <v>48141</v>
      </c>
      <c r="E15888" s="6" t="s">
        <v>5</v>
      </c>
      <c r="H15888" s="11" t="str">
        <f t="shared" si="248"/>
        <v/>
      </c>
    </row>
    <row r="15889" spans="1:8" x14ac:dyDescent="0.25">
      <c r="A15889" s="6" t="s">
        <v>637</v>
      </c>
      <c r="B15889" s="6" t="s">
        <v>48142</v>
      </c>
      <c r="C15889" s="6" t="s">
        <v>48143</v>
      </c>
      <c r="E15889" s="6" t="s">
        <v>5</v>
      </c>
      <c r="F15889" s="6" t="s">
        <v>48144</v>
      </c>
      <c r="G15889" s="6" t="s">
        <v>48145</v>
      </c>
      <c r="H15889" s="11" t="str">
        <f t="shared" si="248"/>
        <v>C:\Users\Administrator\Downloads\goodsimg\GD_8809411521720.jpg</v>
      </c>
    </row>
    <row r="15890" spans="1:8" x14ac:dyDescent="0.25">
      <c r="A15890" s="6" t="s">
        <v>640</v>
      </c>
      <c r="B15890" s="6" t="s">
        <v>48146</v>
      </c>
      <c r="C15890" s="6" t="s">
        <v>48147</v>
      </c>
      <c r="E15890" s="6" t="s">
        <v>5</v>
      </c>
      <c r="H15890" s="11" t="str">
        <f t="shared" si="248"/>
        <v/>
      </c>
    </row>
    <row r="15891" spans="1:8" x14ac:dyDescent="0.25">
      <c r="A15891" s="6" t="s">
        <v>640</v>
      </c>
      <c r="B15891" s="6" t="s">
        <v>48148</v>
      </c>
      <c r="C15891" s="6" t="s">
        <v>48149</v>
      </c>
      <c r="E15891" s="6" t="s">
        <v>5</v>
      </c>
      <c r="H15891" s="11" t="str">
        <f t="shared" si="248"/>
        <v/>
      </c>
    </row>
    <row r="15892" spans="1:8" x14ac:dyDescent="0.25">
      <c r="A15892" s="6" t="s">
        <v>1635</v>
      </c>
      <c r="B15892" s="6" t="s">
        <v>48150</v>
      </c>
      <c r="C15892" s="6" t="s">
        <v>48151</v>
      </c>
      <c r="E15892" s="6" t="s">
        <v>5</v>
      </c>
      <c r="F15892" s="6" t="s">
        <v>48152</v>
      </c>
      <c r="G15892" s="6" t="s">
        <v>48153</v>
      </c>
      <c r="H15892" s="11" t="str">
        <f t="shared" si="248"/>
        <v>C:\Users\Administrator\Downloads\goodsimg\GD_041388220550.jpg</v>
      </c>
    </row>
    <row r="15893" spans="1:8" x14ac:dyDescent="0.25">
      <c r="A15893" s="6" t="s">
        <v>688</v>
      </c>
      <c r="B15893" s="6" t="s">
        <v>48154</v>
      </c>
      <c r="C15893" s="6" t="s">
        <v>48155</v>
      </c>
      <c r="E15893" s="6" t="s">
        <v>5</v>
      </c>
      <c r="F15893" s="6" t="s">
        <v>48156</v>
      </c>
      <c r="G15893" s="6" t="s">
        <v>48157</v>
      </c>
      <c r="H15893" s="11" t="str">
        <f t="shared" si="248"/>
        <v>C:\Users\Administrator\Downloads\goodsimg\GD_8809238006660.jpg</v>
      </c>
    </row>
    <row r="15894" spans="1:8" x14ac:dyDescent="0.25">
      <c r="A15894" s="6" t="s">
        <v>640</v>
      </c>
      <c r="B15894" s="6" t="s">
        <v>48158</v>
      </c>
      <c r="C15894" s="6" t="s">
        <v>48159</v>
      </c>
      <c r="E15894" s="6" t="s">
        <v>5</v>
      </c>
      <c r="H15894" s="11" t="str">
        <f t="shared" si="248"/>
        <v/>
      </c>
    </row>
    <row r="15895" spans="1:8" x14ac:dyDescent="0.25">
      <c r="A15895" s="6" t="s">
        <v>640</v>
      </c>
      <c r="B15895" s="6" t="s">
        <v>48160</v>
      </c>
      <c r="C15895" s="6" t="s">
        <v>48161</v>
      </c>
      <c r="E15895" s="6" t="s">
        <v>5</v>
      </c>
      <c r="H15895" s="11" t="str">
        <f t="shared" si="248"/>
        <v/>
      </c>
    </row>
    <row r="15896" spans="1:8" x14ac:dyDescent="0.25">
      <c r="A15896" s="6" t="s">
        <v>640</v>
      </c>
      <c r="B15896" s="6" t="s">
        <v>48162</v>
      </c>
      <c r="C15896" s="6" t="s">
        <v>48163</v>
      </c>
      <c r="E15896" s="6" t="s">
        <v>5</v>
      </c>
      <c r="H15896" s="11" t="str">
        <f t="shared" si="248"/>
        <v/>
      </c>
    </row>
    <row r="15897" spans="1:8" x14ac:dyDescent="0.25">
      <c r="A15897" s="6" t="s">
        <v>640</v>
      </c>
      <c r="B15897" s="6" t="s">
        <v>48164</v>
      </c>
      <c r="C15897" s="6" t="s">
        <v>48165</v>
      </c>
      <c r="E15897" s="6" t="s">
        <v>5</v>
      </c>
      <c r="H15897" s="11" t="str">
        <f t="shared" si="248"/>
        <v/>
      </c>
    </row>
    <row r="15898" spans="1:8" x14ac:dyDescent="0.25">
      <c r="A15898" s="6" t="s">
        <v>640</v>
      </c>
      <c r="B15898" s="6" t="s">
        <v>48166</v>
      </c>
      <c r="C15898" s="6" t="s">
        <v>48167</v>
      </c>
      <c r="E15898" s="6" t="s">
        <v>5</v>
      </c>
      <c r="H15898" s="11" t="str">
        <f t="shared" si="248"/>
        <v/>
      </c>
    </row>
    <row r="15899" spans="1:8" x14ac:dyDescent="0.25">
      <c r="A15899" s="6" t="s">
        <v>640</v>
      </c>
      <c r="B15899" s="6" t="s">
        <v>48168</v>
      </c>
      <c r="C15899" s="6" t="s">
        <v>48169</v>
      </c>
      <c r="E15899" s="6" t="s">
        <v>5</v>
      </c>
      <c r="H15899" s="11" t="str">
        <f t="shared" si="248"/>
        <v/>
      </c>
    </row>
    <row r="15900" spans="1:8" x14ac:dyDescent="0.25">
      <c r="A15900" s="6" t="s">
        <v>640</v>
      </c>
      <c r="B15900" s="6" t="s">
        <v>48170</v>
      </c>
      <c r="C15900" s="6" t="s">
        <v>48171</v>
      </c>
      <c r="E15900" s="6" t="s">
        <v>5</v>
      </c>
      <c r="H15900" s="11" t="str">
        <f t="shared" si="248"/>
        <v/>
      </c>
    </row>
    <row r="15901" spans="1:8" x14ac:dyDescent="0.25">
      <c r="A15901" s="6" t="s">
        <v>640</v>
      </c>
      <c r="B15901" s="6" t="s">
        <v>48172</v>
      </c>
      <c r="C15901" s="6" t="s">
        <v>48173</v>
      </c>
      <c r="E15901" s="6" t="s">
        <v>5</v>
      </c>
      <c r="H15901" s="11" t="str">
        <f t="shared" si="248"/>
        <v/>
      </c>
    </row>
    <row r="15902" spans="1:8" x14ac:dyDescent="0.25">
      <c r="A15902" s="6" t="s">
        <v>640</v>
      </c>
      <c r="B15902" s="6" t="s">
        <v>48174</v>
      </c>
      <c r="C15902" s="6" t="s">
        <v>48175</v>
      </c>
      <c r="E15902" s="6" t="s">
        <v>5</v>
      </c>
      <c r="H15902" s="11" t="str">
        <f t="shared" si="248"/>
        <v/>
      </c>
    </row>
    <row r="15903" spans="1:8" x14ac:dyDescent="0.25">
      <c r="A15903" s="6" t="s">
        <v>640</v>
      </c>
      <c r="B15903" s="6" t="s">
        <v>48176</v>
      </c>
      <c r="C15903" s="6" t="s">
        <v>48177</v>
      </c>
      <c r="E15903" s="6" t="s">
        <v>5</v>
      </c>
      <c r="H15903" s="11" t="str">
        <f t="shared" si="248"/>
        <v/>
      </c>
    </row>
    <row r="15904" spans="1:8" x14ac:dyDescent="0.25">
      <c r="A15904" s="6" t="s">
        <v>640</v>
      </c>
      <c r="B15904" s="6" t="s">
        <v>48178</v>
      </c>
      <c r="C15904" s="6" t="s">
        <v>48179</v>
      </c>
      <c r="E15904" s="6" t="s">
        <v>5</v>
      </c>
      <c r="H15904" s="11" t="str">
        <f t="shared" si="248"/>
        <v/>
      </c>
    </row>
    <row r="15905" spans="1:8" x14ac:dyDescent="0.25">
      <c r="A15905" s="6" t="s">
        <v>640</v>
      </c>
      <c r="B15905" s="6" t="s">
        <v>48180</v>
      </c>
      <c r="C15905" s="6" t="s">
        <v>48181</v>
      </c>
      <c r="E15905" s="6" t="s">
        <v>5</v>
      </c>
      <c r="H15905" s="11" t="str">
        <f t="shared" si="248"/>
        <v/>
      </c>
    </row>
    <row r="15906" spans="1:8" x14ac:dyDescent="0.25">
      <c r="A15906" s="6" t="s">
        <v>640</v>
      </c>
      <c r="B15906" s="6" t="s">
        <v>48182</v>
      </c>
      <c r="C15906" s="6" t="s">
        <v>48183</v>
      </c>
      <c r="E15906" s="6" t="s">
        <v>5</v>
      </c>
      <c r="H15906" s="11" t="str">
        <f t="shared" si="248"/>
        <v/>
      </c>
    </row>
    <row r="15907" spans="1:8" x14ac:dyDescent="0.25">
      <c r="A15907" s="6" t="s">
        <v>640</v>
      </c>
      <c r="B15907" s="6" t="s">
        <v>48184</v>
      </c>
      <c r="C15907" s="6" t="s">
        <v>48185</v>
      </c>
      <c r="E15907" s="6" t="s">
        <v>5</v>
      </c>
      <c r="H15907" s="11" t="str">
        <f t="shared" si="248"/>
        <v/>
      </c>
    </row>
    <row r="15908" spans="1:8" x14ac:dyDescent="0.25">
      <c r="A15908" s="6" t="s">
        <v>640</v>
      </c>
      <c r="B15908" s="6" t="s">
        <v>48186</v>
      </c>
      <c r="C15908" s="6" t="s">
        <v>48187</v>
      </c>
      <c r="E15908" s="6" t="s">
        <v>5</v>
      </c>
      <c r="H15908" s="11" t="str">
        <f t="shared" si="248"/>
        <v/>
      </c>
    </row>
    <row r="15909" spans="1:8" x14ac:dyDescent="0.25">
      <c r="A15909" s="6" t="s">
        <v>635</v>
      </c>
      <c r="B15909" s="6" t="s">
        <v>48188</v>
      </c>
      <c r="C15909" s="6" t="s">
        <v>48189</v>
      </c>
      <c r="E15909" s="6" t="s">
        <v>5</v>
      </c>
      <c r="F15909" s="6" t="s">
        <v>48190</v>
      </c>
      <c r="G15909" s="6" t="s">
        <v>48191</v>
      </c>
      <c r="H15909" s="11" t="str">
        <f t="shared" si="248"/>
        <v>C:\Users\Administrator\Downloads\goodsimg\GD_8809061677808.jpg</v>
      </c>
    </row>
    <row r="15910" spans="1:8" x14ac:dyDescent="0.25">
      <c r="A15910" s="6" t="s">
        <v>640</v>
      </c>
      <c r="B15910" s="6" t="s">
        <v>48192</v>
      </c>
      <c r="C15910" s="6" t="s">
        <v>48193</v>
      </c>
      <c r="E15910" s="6" t="s">
        <v>5</v>
      </c>
      <c r="H15910" s="11" t="str">
        <f t="shared" si="248"/>
        <v/>
      </c>
    </row>
    <row r="15911" spans="1:8" x14ac:dyDescent="0.25">
      <c r="A15911" s="6" t="s">
        <v>640</v>
      </c>
      <c r="B15911" s="6" t="s">
        <v>48194</v>
      </c>
      <c r="C15911" s="6" t="s">
        <v>48195</v>
      </c>
      <c r="E15911" s="6" t="s">
        <v>5</v>
      </c>
      <c r="H15911" s="11" t="str">
        <f t="shared" si="248"/>
        <v/>
      </c>
    </row>
    <row r="15912" spans="1:8" x14ac:dyDescent="0.25">
      <c r="A15912" s="6" t="s">
        <v>635</v>
      </c>
      <c r="B15912" s="6" t="s">
        <v>48196</v>
      </c>
      <c r="C15912" s="6" t="s">
        <v>48197</v>
      </c>
      <c r="E15912" s="6" t="s">
        <v>5</v>
      </c>
      <c r="H15912" s="11" t="str">
        <f t="shared" si="248"/>
        <v/>
      </c>
    </row>
    <row r="15913" spans="1:8" x14ac:dyDescent="0.25">
      <c r="A15913" s="6" t="s">
        <v>665</v>
      </c>
      <c r="B15913" s="6" t="s">
        <v>48198</v>
      </c>
      <c r="C15913" s="6" t="s">
        <v>48199</v>
      </c>
      <c r="E15913" s="6" t="s">
        <v>5</v>
      </c>
      <c r="H15913" s="11" t="str">
        <f t="shared" si="248"/>
        <v/>
      </c>
    </row>
    <row r="15914" spans="1:8" x14ac:dyDescent="0.25">
      <c r="A15914" s="6" t="s">
        <v>640</v>
      </c>
      <c r="B15914" s="6" t="s">
        <v>48200</v>
      </c>
      <c r="C15914" s="6" t="s">
        <v>48201</v>
      </c>
      <c r="E15914" s="6" t="s">
        <v>5</v>
      </c>
      <c r="H15914" s="11" t="str">
        <f t="shared" si="248"/>
        <v/>
      </c>
    </row>
    <row r="15915" spans="1:8" x14ac:dyDescent="0.25">
      <c r="A15915" s="6" t="s">
        <v>626</v>
      </c>
      <c r="B15915" s="6" t="s">
        <v>48202</v>
      </c>
      <c r="C15915" s="6" t="s">
        <v>48203</v>
      </c>
      <c r="E15915" s="6" t="s">
        <v>5</v>
      </c>
      <c r="H15915" s="11" t="str">
        <f t="shared" si="248"/>
        <v/>
      </c>
    </row>
    <row r="15916" spans="1:8" x14ac:dyDescent="0.25">
      <c r="A15916" s="6" t="s">
        <v>639</v>
      </c>
      <c r="B15916" s="6" t="s">
        <v>48204</v>
      </c>
      <c r="C15916" s="6" t="s">
        <v>48205</v>
      </c>
      <c r="E15916" s="6" t="s">
        <v>5</v>
      </c>
      <c r="H15916" s="11" t="str">
        <f t="shared" si="248"/>
        <v/>
      </c>
    </row>
    <row r="15917" spans="1:8" x14ac:dyDescent="0.25">
      <c r="A15917" s="6" t="s">
        <v>639</v>
      </c>
      <c r="B15917" s="6" t="s">
        <v>48206</v>
      </c>
      <c r="C15917" s="6" t="s">
        <v>48207</v>
      </c>
      <c r="E15917" s="6" t="s">
        <v>5</v>
      </c>
      <c r="F15917" s="6" t="s">
        <v>48208</v>
      </c>
      <c r="G15917" s="6" t="s">
        <v>48209</v>
      </c>
      <c r="H15917" s="11" t="str">
        <f t="shared" si="248"/>
        <v>C:\Users\Administrator\Downloads\goodsimg\GD_8801046241189.jpg</v>
      </c>
    </row>
    <row r="15918" spans="1:8" x14ac:dyDescent="0.25">
      <c r="A15918" s="6" t="s">
        <v>621</v>
      </c>
      <c r="B15918" s="6" t="s">
        <v>48210</v>
      </c>
      <c r="C15918" s="6" t="s">
        <v>48211</v>
      </c>
      <c r="E15918" s="6" t="s">
        <v>5</v>
      </c>
      <c r="F15918" s="6" t="s">
        <v>48212</v>
      </c>
      <c r="G15918" s="6" t="s">
        <v>48213</v>
      </c>
      <c r="H15918" s="11" t="str">
        <f t="shared" si="248"/>
        <v>C:\Users\Administrator\Downloads\goodsimg\GD_8801117109400.jpg</v>
      </c>
    </row>
    <row r="15919" spans="1:8" x14ac:dyDescent="0.25">
      <c r="A15919" s="6" t="s">
        <v>648</v>
      </c>
      <c r="B15919" s="6" t="s">
        <v>48214</v>
      </c>
      <c r="C15919" s="6" t="s">
        <v>48215</v>
      </c>
      <c r="E15919" s="6" t="s">
        <v>5</v>
      </c>
      <c r="H15919" s="11" t="str">
        <f t="shared" si="248"/>
        <v/>
      </c>
    </row>
    <row r="15920" spans="1:8" x14ac:dyDescent="0.25">
      <c r="A15920" s="6" t="s">
        <v>640</v>
      </c>
      <c r="B15920" s="6" t="s">
        <v>48216</v>
      </c>
      <c r="C15920" s="6" t="s">
        <v>48217</v>
      </c>
      <c r="E15920" s="6" t="s">
        <v>5</v>
      </c>
      <c r="H15920" s="11" t="str">
        <f t="shared" si="248"/>
        <v/>
      </c>
    </row>
    <row r="15921" spans="1:8" x14ac:dyDescent="0.25">
      <c r="A15921" s="6" t="s">
        <v>623</v>
      </c>
      <c r="B15921" s="6" t="s">
        <v>48218</v>
      </c>
      <c r="C15921" s="6" t="s">
        <v>48219</v>
      </c>
      <c r="E15921" s="6" t="s">
        <v>5</v>
      </c>
      <c r="F15921" s="6" t="s">
        <v>48220</v>
      </c>
      <c r="G15921" s="6" t="s">
        <v>48221</v>
      </c>
      <c r="H15921" s="11" t="str">
        <f t="shared" si="248"/>
        <v>C:\Users\Administrator\Downloads\goodsimg\GD_8801037041439.jpg</v>
      </c>
    </row>
    <row r="15922" spans="1:8" x14ac:dyDescent="0.25">
      <c r="A15922" s="6" t="s">
        <v>640</v>
      </c>
      <c r="B15922" s="6" t="s">
        <v>48222</v>
      </c>
      <c r="C15922" s="6" t="s">
        <v>48223</v>
      </c>
      <c r="E15922" s="6" t="s">
        <v>5</v>
      </c>
      <c r="H15922" s="11" t="str">
        <f t="shared" si="248"/>
        <v/>
      </c>
    </row>
    <row r="15923" spans="1:8" x14ac:dyDescent="0.25">
      <c r="A15923" s="6" t="s">
        <v>640</v>
      </c>
      <c r="B15923" s="6" t="s">
        <v>48224</v>
      </c>
      <c r="C15923" s="6" t="s">
        <v>2227</v>
      </c>
      <c r="E15923" s="6" t="s">
        <v>5</v>
      </c>
      <c r="H15923" s="11" t="str">
        <f t="shared" si="248"/>
        <v/>
      </c>
    </row>
    <row r="15924" spans="1:8" x14ac:dyDescent="0.25">
      <c r="A15924" s="6" t="s">
        <v>640</v>
      </c>
      <c r="B15924" s="6" t="s">
        <v>48225</v>
      </c>
      <c r="C15924" s="6" t="s">
        <v>48226</v>
      </c>
      <c r="E15924" s="6" t="s">
        <v>5</v>
      </c>
      <c r="H15924" s="11" t="str">
        <f t="shared" si="248"/>
        <v/>
      </c>
    </row>
    <row r="15925" spans="1:8" x14ac:dyDescent="0.25">
      <c r="A15925" s="6" t="s">
        <v>640</v>
      </c>
      <c r="B15925" s="6" t="s">
        <v>48227</v>
      </c>
      <c r="C15925" s="6" t="s">
        <v>48228</v>
      </c>
      <c r="E15925" s="6" t="s">
        <v>5</v>
      </c>
      <c r="H15925" s="11" t="str">
        <f t="shared" si="248"/>
        <v/>
      </c>
    </row>
    <row r="15926" spans="1:8" x14ac:dyDescent="0.25">
      <c r="A15926" s="6" t="s">
        <v>662</v>
      </c>
      <c r="B15926" s="6" t="s">
        <v>48229</v>
      </c>
      <c r="C15926" s="6" t="s">
        <v>48230</v>
      </c>
      <c r="E15926" s="6" t="s">
        <v>5</v>
      </c>
      <c r="H15926" s="11" t="str">
        <f t="shared" si="248"/>
        <v/>
      </c>
    </row>
    <row r="15927" spans="1:8" x14ac:dyDescent="0.25">
      <c r="A15927" s="6" t="s">
        <v>640</v>
      </c>
      <c r="B15927" s="6" t="s">
        <v>48231</v>
      </c>
      <c r="C15927" s="6" t="s">
        <v>48232</v>
      </c>
      <c r="E15927" s="6" t="s">
        <v>945</v>
      </c>
      <c r="H15927" s="11" t="str">
        <f t="shared" si="248"/>
        <v/>
      </c>
    </row>
    <row r="15928" spans="1:8" x14ac:dyDescent="0.25">
      <c r="A15928" s="6" t="s">
        <v>640</v>
      </c>
      <c r="B15928" s="6" t="s">
        <v>48233</v>
      </c>
      <c r="C15928" s="6" t="s">
        <v>48234</v>
      </c>
      <c r="E15928" s="6" t="s">
        <v>5</v>
      </c>
      <c r="H15928" s="11" t="str">
        <f t="shared" si="248"/>
        <v/>
      </c>
    </row>
    <row r="15929" spans="1:8" x14ac:dyDescent="0.25">
      <c r="A15929" s="6" t="s">
        <v>640</v>
      </c>
      <c r="B15929" s="6" t="s">
        <v>48235</v>
      </c>
      <c r="C15929" s="6" t="s">
        <v>48236</v>
      </c>
      <c r="E15929" s="6" t="s">
        <v>5</v>
      </c>
      <c r="H15929" s="11" t="str">
        <f t="shared" si="248"/>
        <v/>
      </c>
    </row>
    <row r="15930" spans="1:8" x14ac:dyDescent="0.25">
      <c r="A15930" s="6" t="s">
        <v>647</v>
      </c>
      <c r="B15930" s="6" t="s">
        <v>48237</v>
      </c>
      <c r="C15930" s="6" t="s">
        <v>48238</v>
      </c>
      <c r="E15930" s="6" t="s">
        <v>5</v>
      </c>
      <c r="F15930" s="6" t="s">
        <v>48239</v>
      </c>
      <c r="G15930" s="6" t="s">
        <v>48240</v>
      </c>
      <c r="H15930" s="11" t="str">
        <f t="shared" si="248"/>
        <v>C:\Users\Administrator\Downloads\goodsimg\GD_8801166053143.jpg</v>
      </c>
    </row>
    <row r="15931" spans="1:8" x14ac:dyDescent="0.25">
      <c r="A15931" s="6" t="s">
        <v>640</v>
      </c>
      <c r="B15931" s="6" t="s">
        <v>48241</v>
      </c>
      <c r="C15931" s="6" t="s">
        <v>48242</v>
      </c>
      <c r="E15931" s="6" t="s">
        <v>5</v>
      </c>
      <c r="H15931" s="11" t="str">
        <f t="shared" si="248"/>
        <v/>
      </c>
    </row>
    <row r="15932" spans="1:8" x14ac:dyDescent="0.25">
      <c r="A15932" s="6" t="s">
        <v>640</v>
      </c>
      <c r="B15932" s="6" t="s">
        <v>48243</v>
      </c>
      <c r="C15932" s="6" t="s">
        <v>48244</v>
      </c>
      <c r="E15932" s="6" t="s">
        <v>5</v>
      </c>
      <c r="H15932" s="11" t="str">
        <f t="shared" si="248"/>
        <v/>
      </c>
    </row>
    <row r="15933" spans="1:8" x14ac:dyDescent="0.25">
      <c r="A15933" s="6" t="s">
        <v>639</v>
      </c>
      <c r="B15933" s="6" t="s">
        <v>48245</v>
      </c>
      <c r="C15933" s="6" t="s">
        <v>48246</v>
      </c>
      <c r="E15933" s="6" t="s">
        <v>5</v>
      </c>
      <c r="F15933" s="6" t="s">
        <v>48247</v>
      </c>
      <c r="G15933" s="6" t="s">
        <v>48248</v>
      </c>
      <c r="H15933" s="11" t="str">
        <f t="shared" si="248"/>
        <v>C:\Users\Administrator\Downloads\goodsimg\GD_8801051010893.jpg</v>
      </c>
    </row>
    <row r="15934" spans="1:8" x14ac:dyDescent="0.25">
      <c r="A15934" s="6" t="s">
        <v>640</v>
      </c>
      <c r="B15934" s="6" t="s">
        <v>48249</v>
      </c>
      <c r="C15934" s="6" t="s">
        <v>48250</v>
      </c>
      <c r="E15934" s="6" t="s">
        <v>5</v>
      </c>
      <c r="H15934" s="11" t="str">
        <f t="shared" si="248"/>
        <v/>
      </c>
    </row>
    <row r="15935" spans="1:8" x14ac:dyDescent="0.25">
      <c r="A15935" s="6" t="s">
        <v>650</v>
      </c>
      <c r="B15935" s="6" t="s">
        <v>48251</v>
      </c>
      <c r="C15935" s="6" t="s">
        <v>48252</v>
      </c>
      <c r="E15935" s="6" t="s">
        <v>5</v>
      </c>
      <c r="F15935" s="6" t="s">
        <v>48253</v>
      </c>
      <c r="G15935" s="6" t="s">
        <v>48254</v>
      </c>
      <c r="H15935" s="11" t="str">
        <f t="shared" si="248"/>
        <v>C:\Users\Administrator\Downloads\goodsimg\GD_9334214007427.jpg</v>
      </c>
    </row>
    <row r="15936" spans="1:8" x14ac:dyDescent="0.25">
      <c r="A15936" s="6" t="s">
        <v>620</v>
      </c>
      <c r="B15936" s="6" t="s">
        <v>48255</v>
      </c>
      <c r="C15936" s="6" t="s">
        <v>48256</v>
      </c>
      <c r="E15936" s="6" t="s">
        <v>5</v>
      </c>
      <c r="F15936" s="6" t="s">
        <v>48257</v>
      </c>
      <c r="G15936" s="6" t="s">
        <v>48258</v>
      </c>
      <c r="H15936" s="11" t="str">
        <f t="shared" si="248"/>
        <v>C:\Users\Administrator\Downloads\goodsimg\GD_8801013797442.jpg</v>
      </c>
    </row>
    <row r="15937" spans="1:8" x14ac:dyDescent="0.25">
      <c r="A15937" s="6" t="s">
        <v>647</v>
      </c>
      <c r="B15937" s="6" t="s">
        <v>48259</v>
      </c>
      <c r="C15937" s="6" t="s">
        <v>48260</v>
      </c>
      <c r="E15937" s="6" t="s">
        <v>5</v>
      </c>
      <c r="H15937" s="11" t="str">
        <f t="shared" si="248"/>
        <v/>
      </c>
    </row>
    <row r="15938" spans="1:8" x14ac:dyDescent="0.25">
      <c r="A15938" s="6" t="s">
        <v>629</v>
      </c>
      <c r="B15938" s="6" t="s">
        <v>48261</v>
      </c>
      <c r="C15938" s="6" t="s">
        <v>48262</v>
      </c>
      <c r="E15938" s="6" t="s">
        <v>5</v>
      </c>
      <c r="F15938" s="6" t="s">
        <v>48263</v>
      </c>
      <c r="G15938" s="6" t="s">
        <v>48264</v>
      </c>
      <c r="H15938" s="11" t="str">
        <f t="shared" ref="H15938:H16001" si="249">IF(G15938="","",HYPERLINK(CONCATENATE($I$1,"\",F15938)))</f>
        <v>C:\Users\Administrator\Downloads\goodsimg\GD_8809028860298.jpg</v>
      </c>
    </row>
    <row r="15939" spans="1:8" x14ac:dyDescent="0.25">
      <c r="A15939" s="6" t="s">
        <v>2494</v>
      </c>
      <c r="B15939" s="6" t="s">
        <v>48265</v>
      </c>
      <c r="C15939" s="6" t="s">
        <v>48266</v>
      </c>
      <c r="E15939" s="6" t="s">
        <v>5</v>
      </c>
      <c r="F15939" s="6" t="s">
        <v>48267</v>
      </c>
      <c r="G15939" s="6" t="s">
        <v>48268</v>
      </c>
      <c r="H15939" s="11" t="str">
        <f t="shared" si="249"/>
        <v>C:\Users\Administrator\Downloads\goodsimg\GD_8807501280359.jpg</v>
      </c>
    </row>
    <row r="15940" spans="1:8" x14ac:dyDescent="0.25">
      <c r="A15940" s="6" t="s">
        <v>632</v>
      </c>
      <c r="B15940" s="6" t="s">
        <v>48269</v>
      </c>
      <c r="C15940" s="6" t="s">
        <v>48270</v>
      </c>
      <c r="E15940" s="6" t="s">
        <v>5</v>
      </c>
      <c r="F15940" s="6" t="s">
        <v>48271</v>
      </c>
      <c r="G15940" s="6" t="s">
        <v>48272</v>
      </c>
      <c r="H15940" s="11" t="str">
        <f t="shared" si="249"/>
        <v>C:\Users\Administrator\Downloads\goodsimg\GD_8801045000015.jpg</v>
      </c>
    </row>
    <row r="15941" spans="1:8" x14ac:dyDescent="0.25">
      <c r="A15941" s="6" t="s">
        <v>635</v>
      </c>
      <c r="B15941" s="6" t="s">
        <v>48273</v>
      </c>
      <c r="C15941" s="6" t="s">
        <v>48274</v>
      </c>
      <c r="E15941" s="6" t="s">
        <v>5</v>
      </c>
      <c r="F15941" s="6" t="s">
        <v>48275</v>
      </c>
      <c r="G15941" s="6" t="s">
        <v>48276</v>
      </c>
      <c r="H15941" s="11" t="str">
        <f t="shared" si="249"/>
        <v>C:\Users\Administrator\Downloads\goodsimg\GD_8801045299402.jpg</v>
      </c>
    </row>
    <row r="15942" spans="1:8" x14ac:dyDescent="0.25">
      <c r="A15942" s="6" t="s">
        <v>629</v>
      </c>
      <c r="B15942" s="6" t="s">
        <v>48277</v>
      </c>
      <c r="C15942" s="6" t="s">
        <v>48278</v>
      </c>
      <c r="E15942" s="6" t="s">
        <v>5</v>
      </c>
      <c r="F15942" s="6" t="s">
        <v>48279</v>
      </c>
      <c r="G15942" s="6" t="s">
        <v>48280</v>
      </c>
      <c r="H15942" s="11" t="str">
        <f t="shared" si="249"/>
        <v>C:\Users\Administrator\Downloads\goodsimg\GD_8801007655154.jpg</v>
      </c>
    </row>
    <row r="15943" spans="1:8" x14ac:dyDescent="0.25">
      <c r="A15943" s="6" t="s">
        <v>639</v>
      </c>
      <c r="B15943" s="6" t="s">
        <v>48281</v>
      </c>
      <c r="C15943" s="6" t="s">
        <v>48282</v>
      </c>
      <c r="E15943" s="6" t="s">
        <v>5</v>
      </c>
      <c r="F15943" s="6" t="s">
        <v>48283</v>
      </c>
      <c r="G15943" s="6" t="s">
        <v>48284</v>
      </c>
      <c r="H15943" s="11" t="str">
        <f t="shared" si="249"/>
        <v>C:\Users\Administrator\Downloads\goodsimg\GD_8809190691041.jpg</v>
      </c>
    </row>
    <row r="15944" spans="1:8" x14ac:dyDescent="0.25">
      <c r="A15944" s="6" t="s">
        <v>650</v>
      </c>
      <c r="B15944" s="6" t="s">
        <v>48285</v>
      </c>
      <c r="C15944" s="6" t="s">
        <v>48286</v>
      </c>
      <c r="E15944" s="6" t="s">
        <v>5</v>
      </c>
      <c r="F15944" s="6" t="s">
        <v>48287</v>
      </c>
      <c r="G15944" s="6" t="s">
        <v>48288</v>
      </c>
      <c r="H15944" s="11" t="str">
        <f t="shared" si="249"/>
        <v>C:\Users\Administrator\Downloads\goodsimg\GD_8809150117253.jpg</v>
      </c>
    </row>
    <row r="15945" spans="1:8" x14ac:dyDescent="0.25">
      <c r="A15945" s="6" t="s">
        <v>629</v>
      </c>
      <c r="B15945" s="6" t="s">
        <v>48289</v>
      </c>
      <c r="C15945" s="6" t="s">
        <v>48290</v>
      </c>
      <c r="E15945" s="6" t="s">
        <v>5</v>
      </c>
      <c r="F15945" s="6" t="s">
        <v>48291</v>
      </c>
      <c r="G15945" s="6" t="s">
        <v>48292</v>
      </c>
      <c r="H15945" s="11" t="str">
        <f t="shared" si="249"/>
        <v>C:\Users\Administrator\Downloads\goodsimg\GD_8802395902240.jpg</v>
      </c>
    </row>
    <row r="15946" spans="1:8" x14ac:dyDescent="0.25">
      <c r="A15946" s="6" t="s">
        <v>629</v>
      </c>
      <c r="B15946" s="6" t="s">
        <v>48293</v>
      </c>
      <c r="C15946" s="6" t="s">
        <v>48294</v>
      </c>
      <c r="E15946" s="6" t="s">
        <v>5</v>
      </c>
      <c r="F15946" s="6" t="s">
        <v>48295</v>
      </c>
      <c r="G15946" s="6" t="s">
        <v>48296</v>
      </c>
      <c r="H15946" s="11" t="str">
        <f t="shared" si="249"/>
        <v>C:\Users\Administrator\Downloads\goodsimg\GD_8801046990063.jpg</v>
      </c>
    </row>
    <row r="15947" spans="1:8" x14ac:dyDescent="0.25">
      <c r="A15947" s="6" t="s">
        <v>641</v>
      </c>
      <c r="B15947" s="6" t="s">
        <v>48297</v>
      </c>
      <c r="C15947" s="6" t="s">
        <v>48298</v>
      </c>
      <c r="E15947" s="6" t="s">
        <v>5</v>
      </c>
      <c r="F15947" s="6" t="s">
        <v>48299</v>
      </c>
      <c r="G15947" s="6" t="s">
        <v>48300</v>
      </c>
      <c r="H15947" s="11" t="str">
        <f t="shared" si="249"/>
        <v>C:\Users\Administrator\Downloads\goodsimg\GD_8809106920005.jpg</v>
      </c>
    </row>
    <row r="15948" spans="1:8" x14ac:dyDescent="0.25">
      <c r="A15948" s="6" t="s">
        <v>862</v>
      </c>
      <c r="B15948" s="6" t="s">
        <v>48301</v>
      </c>
      <c r="C15948" s="6" t="s">
        <v>48302</v>
      </c>
      <c r="E15948" s="6" t="s">
        <v>5</v>
      </c>
      <c r="F15948" s="6" t="s">
        <v>48303</v>
      </c>
      <c r="G15948" s="6" t="s">
        <v>48304</v>
      </c>
      <c r="H15948" s="11" t="str">
        <f t="shared" si="249"/>
        <v>C:\Users\Administrator\Downloads\goodsimg\GD_2800047910236.jpg</v>
      </c>
    </row>
    <row r="15949" spans="1:8" x14ac:dyDescent="0.25">
      <c r="A15949" s="6" t="s">
        <v>633</v>
      </c>
      <c r="B15949" s="6" t="s">
        <v>48305</v>
      </c>
      <c r="C15949" s="6" t="s">
        <v>48306</v>
      </c>
      <c r="E15949" s="6" t="s">
        <v>5</v>
      </c>
      <c r="F15949" s="6" t="s">
        <v>48307</v>
      </c>
      <c r="G15949" s="6" t="s">
        <v>48308</v>
      </c>
      <c r="H15949" s="11" t="str">
        <f t="shared" si="249"/>
        <v>C:\Users\Administrator\Downloads\goodsimg\GD_8801043014854.jpg</v>
      </c>
    </row>
    <row r="15950" spans="1:8" x14ac:dyDescent="0.25">
      <c r="A15950" s="6" t="s">
        <v>642</v>
      </c>
      <c r="B15950" s="6" t="s">
        <v>48309</v>
      </c>
      <c r="C15950" s="6" t="s">
        <v>48310</v>
      </c>
      <c r="E15950" s="6" t="s">
        <v>5</v>
      </c>
      <c r="F15950" s="6" t="s">
        <v>48311</v>
      </c>
      <c r="G15950" s="6" t="s">
        <v>48312</v>
      </c>
      <c r="H15950" s="11" t="str">
        <f t="shared" si="249"/>
        <v>C:\Users\Administrator\Downloads\goodsimg\GD_8801094082406.jpg</v>
      </c>
    </row>
    <row r="15951" spans="1:8" x14ac:dyDescent="0.25">
      <c r="A15951" s="6" t="s">
        <v>620</v>
      </c>
      <c r="B15951" s="6" t="s">
        <v>48313</v>
      </c>
      <c r="C15951" s="6" t="s">
        <v>48314</v>
      </c>
      <c r="E15951" s="6" t="s">
        <v>5</v>
      </c>
      <c r="F15951" s="6" t="s">
        <v>48315</v>
      </c>
      <c r="G15951" s="6" t="s">
        <v>48316</v>
      </c>
      <c r="H15951" s="11" t="str">
        <f t="shared" si="249"/>
        <v>C:\Users\Administrator\Downloads\goodsimg\GD_8801039909324.jpg</v>
      </c>
    </row>
    <row r="15952" spans="1:8" x14ac:dyDescent="0.25">
      <c r="A15952" s="6" t="s">
        <v>633</v>
      </c>
      <c r="B15952" s="6" t="s">
        <v>48317</v>
      </c>
      <c r="C15952" s="6" t="s">
        <v>48318</v>
      </c>
      <c r="E15952" s="6" t="s">
        <v>5</v>
      </c>
      <c r="F15952" s="6" t="s">
        <v>48319</v>
      </c>
      <c r="G15952" s="6" t="s">
        <v>48320</v>
      </c>
      <c r="H15952" s="11" t="str">
        <f t="shared" si="249"/>
        <v>C:\Users\Administrator\Downloads\goodsimg\GD_8076800195057.jpg</v>
      </c>
    </row>
    <row r="15953" spans="1:8" x14ac:dyDescent="0.25">
      <c r="A15953" s="6" t="s">
        <v>643</v>
      </c>
      <c r="B15953" s="6" t="s">
        <v>48321</v>
      </c>
      <c r="C15953" s="6" t="s">
        <v>48322</v>
      </c>
      <c r="E15953" s="6" t="s">
        <v>5</v>
      </c>
      <c r="F15953" s="6" t="s">
        <v>48323</v>
      </c>
      <c r="G15953" s="6" t="s">
        <v>48324</v>
      </c>
      <c r="H15953" s="11" t="str">
        <f t="shared" si="249"/>
        <v>C:\Users\Administrator\Downloads\goodsimg\GD_5449000084705.jpg</v>
      </c>
    </row>
    <row r="15954" spans="1:8" x14ac:dyDescent="0.25">
      <c r="A15954" s="6" t="s">
        <v>10427</v>
      </c>
      <c r="B15954" s="6" t="s">
        <v>48325</v>
      </c>
      <c r="C15954" s="6" t="s">
        <v>48326</v>
      </c>
      <c r="E15954" s="6" t="s">
        <v>5</v>
      </c>
      <c r="F15954" s="6" t="s">
        <v>48327</v>
      </c>
      <c r="G15954" s="6" t="s">
        <v>48328</v>
      </c>
      <c r="H15954" s="11" t="str">
        <f t="shared" si="249"/>
        <v>C:\Users\Administrator\Downloads\goodsimg\GD_8803743372005.jpg</v>
      </c>
    </row>
    <row r="15955" spans="1:8" x14ac:dyDescent="0.25">
      <c r="A15955" s="6" t="s">
        <v>639</v>
      </c>
      <c r="B15955" s="6" t="s">
        <v>48329</v>
      </c>
      <c r="C15955" s="6" t="s">
        <v>48330</v>
      </c>
      <c r="E15955" s="6" t="s">
        <v>5</v>
      </c>
      <c r="F15955" s="6" t="s">
        <v>48331</v>
      </c>
      <c r="G15955" s="6" t="s">
        <v>48332</v>
      </c>
      <c r="H15955" s="11" t="str">
        <f t="shared" si="249"/>
        <v>C:\Users\Administrator\Downloads\goodsimg\GD_8806007311581.jpg</v>
      </c>
    </row>
    <row r="15956" spans="1:8" x14ac:dyDescent="0.25">
      <c r="A15956" s="6" t="s">
        <v>640</v>
      </c>
      <c r="B15956" s="6" t="s">
        <v>48333</v>
      </c>
      <c r="C15956" s="6" t="s">
        <v>48334</v>
      </c>
      <c r="E15956" s="6" t="s">
        <v>5</v>
      </c>
      <c r="H15956" s="11" t="str">
        <f t="shared" si="249"/>
        <v/>
      </c>
    </row>
    <row r="15957" spans="1:8" x14ac:dyDescent="0.25">
      <c r="A15957" s="6" t="s">
        <v>640</v>
      </c>
      <c r="B15957" s="6" t="s">
        <v>48335</v>
      </c>
      <c r="C15957" s="6" t="s">
        <v>48336</v>
      </c>
      <c r="E15957" s="6" t="s">
        <v>5</v>
      </c>
      <c r="H15957" s="11" t="str">
        <f t="shared" si="249"/>
        <v/>
      </c>
    </row>
    <row r="15958" spans="1:8" x14ac:dyDescent="0.25">
      <c r="A15958" s="6" t="s">
        <v>635</v>
      </c>
      <c r="B15958" s="6" t="s">
        <v>48337</v>
      </c>
      <c r="C15958" s="6" t="s">
        <v>48338</v>
      </c>
      <c r="E15958" s="6" t="s">
        <v>5</v>
      </c>
      <c r="F15958" s="6" t="s">
        <v>48339</v>
      </c>
      <c r="G15958" s="6" t="s">
        <v>48340</v>
      </c>
      <c r="H15958" s="11" t="str">
        <f t="shared" si="249"/>
        <v>C:\Users\Administrator\Downloads\goodsimg\GD_8801045290324.jpg</v>
      </c>
    </row>
    <row r="15959" spans="1:8" x14ac:dyDescent="0.25">
      <c r="A15959" s="6" t="s">
        <v>640</v>
      </c>
      <c r="B15959" s="6" t="s">
        <v>48341</v>
      </c>
      <c r="C15959" s="6" t="s">
        <v>48342</v>
      </c>
      <c r="E15959" s="6" t="s">
        <v>5</v>
      </c>
      <c r="F15959" s="6" t="s">
        <v>48343</v>
      </c>
      <c r="G15959" s="6" t="s">
        <v>48344</v>
      </c>
      <c r="H15959" s="11" t="str">
        <f t="shared" si="249"/>
        <v>C:\Users\Administrator\Downloads\goodsimg\GD_8809311976675.jpg</v>
      </c>
    </row>
    <row r="15960" spans="1:8" x14ac:dyDescent="0.25">
      <c r="A15960" s="6" t="s">
        <v>640</v>
      </c>
      <c r="B15960" s="6" t="s">
        <v>48345</v>
      </c>
      <c r="C15960" s="6" t="s">
        <v>48346</v>
      </c>
      <c r="E15960" s="6" t="s">
        <v>5</v>
      </c>
      <c r="H15960" s="11" t="str">
        <f t="shared" si="249"/>
        <v/>
      </c>
    </row>
    <row r="15961" spans="1:8" x14ac:dyDescent="0.25">
      <c r="A15961" s="6" t="s">
        <v>625</v>
      </c>
      <c r="B15961" s="6" t="s">
        <v>48347</v>
      </c>
      <c r="C15961" s="6" t="s">
        <v>48348</v>
      </c>
      <c r="E15961" s="6" t="s">
        <v>5</v>
      </c>
      <c r="F15961" s="6" t="s">
        <v>48349</v>
      </c>
      <c r="G15961" s="6" t="s">
        <v>48350</v>
      </c>
      <c r="H15961" s="11" t="str">
        <f t="shared" si="249"/>
        <v>C:\Users\Administrator\Downloads\goodsimg\GD_8801056042134.jpg</v>
      </c>
    </row>
    <row r="15962" spans="1:8" x14ac:dyDescent="0.25">
      <c r="A15962" s="6" t="s">
        <v>643</v>
      </c>
      <c r="B15962" s="6" t="s">
        <v>48351</v>
      </c>
      <c r="C15962" s="6" t="s">
        <v>48352</v>
      </c>
      <c r="E15962" s="6" t="s">
        <v>5</v>
      </c>
      <c r="H15962" s="11" t="str">
        <f t="shared" si="249"/>
        <v/>
      </c>
    </row>
    <row r="15963" spans="1:8" x14ac:dyDescent="0.25">
      <c r="A15963" s="6" t="s">
        <v>643</v>
      </c>
      <c r="B15963" s="6" t="s">
        <v>48353</v>
      </c>
      <c r="C15963" s="6" t="s">
        <v>48354</v>
      </c>
      <c r="E15963" s="6" t="s">
        <v>5</v>
      </c>
      <c r="H15963" s="11" t="str">
        <f t="shared" si="249"/>
        <v/>
      </c>
    </row>
    <row r="15964" spans="1:8" x14ac:dyDescent="0.25">
      <c r="A15964" s="6" t="s">
        <v>626</v>
      </c>
      <c r="B15964" s="6" t="s">
        <v>48355</v>
      </c>
      <c r="C15964" s="6" t="s">
        <v>48356</v>
      </c>
      <c r="E15964" s="6" t="s">
        <v>5</v>
      </c>
      <c r="H15964" s="11" t="str">
        <f t="shared" si="249"/>
        <v/>
      </c>
    </row>
    <row r="15965" spans="1:8" x14ac:dyDescent="0.25">
      <c r="A15965" s="6" t="s">
        <v>640</v>
      </c>
      <c r="B15965" s="6" t="s">
        <v>48357</v>
      </c>
      <c r="C15965" s="6" t="s">
        <v>48358</v>
      </c>
      <c r="E15965" s="6" t="s">
        <v>5</v>
      </c>
      <c r="H15965" s="11" t="str">
        <f t="shared" si="249"/>
        <v/>
      </c>
    </row>
    <row r="15966" spans="1:8" x14ac:dyDescent="0.25">
      <c r="A15966" s="6" t="s">
        <v>640</v>
      </c>
      <c r="B15966" s="6" t="s">
        <v>48359</v>
      </c>
      <c r="C15966" s="6" t="s">
        <v>48360</v>
      </c>
      <c r="E15966" s="6" t="s">
        <v>5</v>
      </c>
      <c r="H15966" s="11" t="str">
        <f t="shared" si="249"/>
        <v/>
      </c>
    </row>
    <row r="15967" spans="1:8" x14ac:dyDescent="0.25">
      <c r="A15967" s="6" t="s">
        <v>639</v>
      </c>
      <c r="B15967" s="6" t="s">
        <v>48361</v>
      </c>
      <c r="C15967" s="6" t="s">
        <v>48362</v>
      </c>
      <c r="E15967" s="6" t="s">
        <v>5</v>
      </c>
      <c r="H15967" s="11" t="str">
        <f t="shared" si="249"/>
        <v/>
      </c>
    </row>
    <row r="15968" spans="1:8" x14ac:dyDescent="0.25">
      <c r="A15968" s="6" t="s">
        <v>647</v>
      </c>
      <c r="B15968" s="6" t="s">
        <v>48363</v>
      </c>
      <c r="C15968" s="6" t="s">
        <v>48364</v>
      </c>
      <c r="E15968" s="6" t="s">
        <v>5</v>
      </c>
      <c r="F15968" s="6" t="s">
        <v>48365</v>
      </c>
      <c r="G15968" s="6" t="s">
        <v>48366</v>
      </c>
      <c r="H15968" s="11" t="str">
        <f t="shared" si="249"/>
        <v>C:\Users\Administrator\Downloads\goodsimg\GD_8801166212717.jpg</v>
      </c>
    </row>
    <row r="15969" spans="1:8" x14ac:dyDescent="0.25">
      <c r="A15969" s="6" t="s">
        <v>648</v>
      </c>
      <c r="B15969" s="6" t="s">
        <v>48367</v>
      </c>
      <c r="C15969" s="6" t="s">
        <v>48368</v>
      </c>
      <c r="E15969" s="6" t="s">
        <v>5</v>
      </c>
      <c r="H15969" s="11" t="str">
        <f t="shared" si="249"/>
        <v/>
      </c>
    </row>
    <row r="15970" spans="1:8" x14ac:dyDescent="0.25">
      <c r="A15970" s="6" t="s">
        <v>640</v>
      </c>
      <c r="B15970" s="6" t="s">
        <v>48369</v>
      </c>
      <c r="C15970" s="6" t="s">
        <v>48370</v>
      </c>
      <c r="E15970" s="6" t="s">
        <v>5</v>
      </c>
      <c r="H15970" s="11" t="str">
        <f t="shared" si="249"/>
        <v/>
      </c>
    </row>
    <row r="15971" spans="1:8" x14ac:dyDescent="0.25">
      <c r="A15971" s="6" t="s">
        <v>640</v>
      </c>
      <c r="B15971" s="6" t="s">
        <v>48371</v>
      </c>
      <c r="C15971" s="6" t="s">
        <v>48372</v>
      </c>
      <c r="E15971" s="6" t="s">
        <v>5</v>
      </c>
      <c r="H15971" s="11" t="str">
        <f t="shared" si="249"/>
        <v/>
      </c>
    </row>
    <row r="15972" spans="1:8" x14ac:dyDescent="0.25">
      <c r="A15972" s="6" t="s">
        <v>640</v>
      </c>
      <c r="B15972" s="6" t="s">
        <v>48373</v>
      </c>
      <c r="C15972" s="6" t="s">
        <v>48374</v>
      </c>
      <c r="E15972" s="6" t="s">
        <v>5</v>
      </c>
      <c r="H15972" s="11" t="str">
        <f t="shared" si="249"/>
        <v/>
      </c>
    </row>
    <row r="15973" spans="1:8" x14ac:dyDescent="0.25">
      <c r="A15973" s="6" t="s">
        <v>640</v>
      </c>
      <c r="B15973" s="6" t="s">
        <v>48375</v>
      </c>
      <c r="C15973" s="6" t="s">
        <v>48376</v>
      </c>
      <c r="E15973" s="6" t="s">
        <v>5</v>
      </c>
      <c r="H15973" s="11" t="str">
        <f t="shared" si="249"/>
        <v/>
      </c>
    </row>
    <row r="15974" spans="1:8" x14ac:dyDescent="0.25">
      <c r="A15974" s="6" t="s">
        <v>643</v>
      </c>
      <c r="B15974" s="6" t="s">
        <v>48377</v>
      </c>
      <c r="C15974" s="6" t="s">
        <v>48378</v>
      </c>
      <c r="E15974" s="6" t="s">
        <v>5</v>
      </c>
      <c r="F15974" s="6" t="s">
        <v>48379</v>
      </c>
      <c r="G15974" s="6" t="s">
        <v>48380</v>
      </c>
      <c r="H15974" s="11" t="str">
        <f t="shared" si="249"/>
        <v>C:\Users\Administrator\Downloads\goodsimg\GD_8801861150543.jpg</v>
      </c>
    </row>
    <row r="15975" spans="1:8" x14ac:dyDescent="0.25">
      <c r="A15975" s="6" t="s">
        <v>640</v>
      </c>
      <c r="B15975" s="6" t="s">
        <v>48381</v>
      </c>
      <c r="C15975" s="6" t="s">
        <v>48382</v>
      </c>
      <c r="E15975" s="6" t="s">
        <v>5</v>
      </c>
      <c r="H15975" s="11" t="str">
        <f t="shared" si="249"/>
        <v/>
      </c>
    </row>
    <row r="15976" spans="1:8" x14ac:dyDescent="0.25">
      <c r="A15976" s="6" t="s">
        <v>662</v>
      </c>
      <c r="B15976" s="6" t="s">
        <v>48383</v>
      </c>
      <c r="C15976" s="6" t="s">
        <v>48384</v>
      </c>
      <c r="E15976" s="6" t="s">
        <v>5</v>
      </c>
      <c r="H15976" s="11" t="str">
        <f t="shared" si="249"/>
        <v/>
      </c>
    </row>
    <row r="15977" spans="1:8" x14ac:dyDescent="0.25">
      <c r="A15977" s="6" t="s">
        <v>640</v>
      </c>
      <c r="B15977" s="6" t="s">
        <v>48385</v>
      </c>
      <c r="C15977" s="6" t="s">
        <v>48386</v>
      </c>
      <c r="E15977" s="6" t="s">
        <v>5</v>
      </c>
      <c r="H15977" s="11" t="str">
        <f t="shared" si="249"/>
        <v/>
      </c>
    </row>
    <row r="15978" spans="1:8" x14ac:dyDescent="0.25">
      <c r="A15978" s="6" t="s">
        <v>640</v>
      </c>
      <c r="B15978" s="6" t="s">
        <v>48387</v>
      </c>
      <c r="C15978" s="6" t="s">
        <v>48388</v>
      </c>
      <c r="E15978" s="6" t="s">
        <v>5</v>
      </c>
      <c r="H15978" s="11" t="str">
        <f t="shared" si="249"/>
        <v/>
      </c>
    </row>
    <row r="15979" spans="1:8" x14ac:dyDescent="0.25">
      <c r="A15979" s="6" t="s">
        <v>640</v>
      </c>
      <c r="B15979" s="6" t="s">
        <v>48389</v>
      </c>
      <c r="C15979" s="6" t="s">
        <v>48390</v>
      </c>
      <c r="E15979" s="6" t="s">
        <v>5</v>
      </c>
      <c r="H15979" s="11" t="str">
        <f t="shared" si="249"/>
        <v/>
      </c>
    </row>
    <row r="15980" spans="1:8" x14ac:dyDescent="0.25">
      <c r="A15980" s="6" t="s">
        <v>637</v>
      </c>
      <c r="B15980" s="6" t="s">
        <v>48391</v>
      </c>
      <c r="C15980" s="6" t="s">
        <v>48392</v>
      </c>
      <c r="E15980" s="6" t="s">
        <v>5</v>
      </c>
      <c r="H15980" s="11" t="str">
        <f t="shared" si="249"/>
        <v/>
      </c>
    </row>
    <row r="15981" spans="1:8" x14ac:dyDescent="0.25">
      <c r="A15981" s="6" t="s">
        <v>640</v>
      </c>
      <c r="B15981" s="6" t="s">
        <v>48393</v>
      </c>
      <c r="C15981" s="6" t="s">
        <v>48394</v>
      </c>
      <c r="E15981" s="6" t="s">
        <v>5</v>
      </c>
      <c r="H15981" s="11" t="str">
        <f t="shared" si="249"/>
        <v/>
      </c>
    </row>
    <row r="15982" spans="1:8" x14ac:dyDescent="0.25">
      <c r="A15982" s="6" t="s">
        <v>640</v>
      </c>
      <c r="B15982" s="6" t="s">
        <v>48395</v>
      </c>
      <c r="C15982" s="6" t="s">
        <v>48396</v>
      </c>
      <c r="E15982" s="6" t="s">
        <v>5</v>
      </c>
      <c r="H15982" s="11" t="str">
        <f t="shared" si="249"/>
        <v/>
      </c>
    </row>
    <row r="15983" spans="1:8" x14ac:dyDescent="0.25">
      <c r="A15983" s="6" t="s">
        <v>640</v>
      </c>
      <c r="B15983" s="6" t="s">
        <v>48397</v>
      </c>
      <c r="C15983" s="6" t="s">
        <v>48398</v>
      </c>
      <c r="E15983" s="6" t="s">
        <v>5</v>
      </c>
      <c r="H15983" s="11" t="str">
        <f t="shared" si="249"/>
        <v/>
      </c>
    </row>
    <row r="15984" spans="1:8" x14ac:dyDescent="0.25">
      <c r="A15984" s="6" t="s">
        <v>640</v>
      </c>
      <c r="B15984" s="6" t="s">
        <v>48399</v>
      </c>
      <c r="C15984" s="6" t="s">
        <v>48400</v>
      </c>
      <c r="E15984" s="6" t="s">
        <v>5</v>
      </c>
      <c r="H15984" s="11" t="str">
        <f t="shared" si="249"/>
        <v/>
      </c>
    </row>
    <row r="15985" spans="1:8" x14ac:dyDescent="0.25">
      <c r="A15985" s="6" t="s">
        <v>620</v>
      </c>
      <c r="B15985" s="6" t="s">
        <v>48401</v>
      </c>
      <c r="C15985" s="6" t="s">
        <v>48402</v>
      </c>
      <c r="E15985" s="6" t="s">
        <v>5</v>
      </c>
      <c r="F15985" s="6" t="s">
        <v>48403</v>
      </c>
      <c r="G15985" s="6" t="s">
        <v>48404</v>
      </c>
      <c r="H15985" s="11" t="str">
        <f t="shared" si="249"/>
        <v>C:\Users\Administrator\Downloads\goodsimg\GD_8801045175218.jpg</v>
      </c>
    </row>
    <row r="15986" spans="1:8" x14ac:dyDescent="0.25">
      <c r="A15986" s="6" t="s">
        <v>640</v>
      </c>
      <c r="B15986" s="6" t="s">
        <v>48405</v>
      </c>
      <c r="C15986" s="6" t="s">
        <v>48406</v>
      </c>
      <c r="E15986" s="6" t="s">
        <v>5</v>
      </c>
      <c r="H15986" s="11" t="str">
        <f t="shared" si="249"/>
        <v/>
      </c>
    </row>
    <row r="15987" spans="1:8" x14ac:dyDescent="0.25">
      <c r="A15987" s="6" t="s">
        <v>640</v>
      </c>
      <c r="B15987" s="6" t="s">
        <v>48407</v>
      </c>
      <c r="C15987" s="6" t="s">
        <v>48408</v>
      </c>
      <c r="E15987" s="6" t="s">
        <v>5</v>
      </c>
      <c r="H15987" s="11" t="str">
        <f t="shared" si="249"/>
        <v/>
      </c>
    </row>
    <row r="15988" spans="1:8" x14ac:dyDescent="0.25">
      <c r="A15988" s="6" t="s">
        <v>640</v>
      </c>
      <c r="B15988" s="6" t="s">
        <v>48409</v>
      </c>
      <c r="C15988" s="6" t="s">
        <v>48410</v>
      </c>
      <c r="E15988" s="6" t="s">
        <v>5</v>
      </c>
      <c r="H15988" s="11" t="str">
        <f t="shared" si="249"/>
        <v/>
      </c>
    </row>
    <row r="15989" spans="1:8" x14ac:dyDescent="0.25">
      <c r="A15989" s="6" t="s">
        <v>640</v>
      </c>
      <c r="B15989" s="6" t="s">
        <v>48411</v>
      </c>
      <c r="C15989" s="6" t="s">
        <v>48412</v>
      </c>
      <c r="E15989" s="6" t="s">
        <v>5</v>
      </c>
      <c r="H15989" s="11" t="str">
        <f t="shared" si="249"/>
        <v/>
      </c>
    </row>
    <row r="15990" spans="1:8" x14ac:dyDescent="0.25">
      <c r="A15990" s="6" t="s">
        <v>640</v>
      </c>
      <c r="B15990" s="6" t="s">
        <v>48413</v>
      </c>
      <c r="C15990" s="6" t="s">
        <v>48414</v>
      </c>
      <c r="E15990" s="6" t="s">
        <v>5</v>
      </c>
      <c r="H15990" s="11" t="str">
        <f t="shared" si="249"/>
        <v/>
      </c>
    </row>
    <row r="15991" spans="1:8" x14ac:dyDescent="0.25">
      <c r="A15991" s="6" t="s">
        <v>641</v>
      </c>
      <c r="B15991" s="6" t="s">
        <v>48415</v>
      </c>
      <c r="C15991" s="6" t="s">
        <v>48416</v>
      </c>
      <c r="E15991" s="6" t="s">
        <v>5</v>
      </c>
      <c r="H15991" s="11" t="str">
        <f t="shared" si="249"/>
        <v/>
      </c>
    </row>
    <row r="15992" spans="1:8" x14ac:dyDescent="0.25">
      <c r="A15992" s="6" t="s">
        <v>629</v>
      </c>
      <c r="B15992" s="6" t="s">
        <v>48417</v>
      </c>
      <c r="C15992" s="6" t="s">
        <v>48418</v>
      </c>
      <c r="E15992" s="6" t="s">
        <v>5</v>
      </c>
      <c r="H15992" s="11" t="str">
        <f t="shared" si="249"/>
        <v/>
      </c>
    </row>
    <row r="15993" spans="1:8" x14ac:dyDescent="0.25">
      <c r="A15993" s="6" t="s">
        <v>640</v>
      </c>
      <c r="B15993" s="6" t="s">
        <v>48419</v>
      </c>
      <c r="C15993" s="6" t="s">
        <v>48420</v>
      </c>
      <c r="E15993" s="6" t="s">
        <v>5</v>
      </c>
      <c r="H15993" s="11" t="str">
        <f t="shared" si="249"/>
        <v/>
      </c>
    </row>
    <row r="15994" spans="1:8" x14ac:dyDescent="0.25">
      <c r="A15994" s="6" t="s">
        <v>643</v>
      </c>
      <c r="B15994" s="6" t="s">
        <v>48421</v>
      </c>
      <c r="C15994" s="6" t="s">
        <v>48422</v>
      </c>
      <c r="E15994" s="6" t="s">
        <v>5</v>
      </c>
      <c r="F15994" s="6" t="s">
        <v>48423</v>
      </c>
      <c r="G15994" s="6" t="s">
        <v>48424</v>
      </c>
      <c r="H15994" s="11" t="str">
        <f t="shared" si="249"/>
        <v>C:\Users\Administrator\Downloads\goodsimg\GD_8801382134800.jpg</v>
      </c>
    </row>
    <row r="15995" spans="1:8" x14ac:dyDescent="0.25">
      <c r="A15995" s="6" t="s">
        <v>640</v>
      </c>
      <c r="B15995" s="6" t="s">
        <v>48425</v>
      </c>
      <c r="C15995" s="6" t="s">
        <v>48426</v>
      </c>
      <c r="E15995" s="6" t="s">
        <v>5</v>
      </c>
      <c r="H15995" s="11" t="str">
        <f t="shared" si="249"/>
        <v/>
      </c>
    </row>
    <row r="15996" spans="1:8" x14ac:dyDescent="0.25">
      <c r="A15996" s="6" t="s">
        <v>622</v>
      </c>
      <c r="B15996" s="6" t="s">
        <v>48427</v>
      </c>
      <c r="C15996" s="6" t="s">
        <v>48428</v>
      </c>
      <c r="E15996" s="6" t="s">
        <v>5</v>
      </c>
      <c r="F15996" s="6" t="s">
        <v>48429</v>
      </c>
      <c r="G15996" s="6" t="s">
        <v>48430</v>
      </c>
      <c r="H15996" s="11" t="str">
        <f t="shared" si="249"/>
        <v>C:\Users\Administrator\Downloads\goodsimg\GD_8801069181592.jpg</v>
      </c>
    </row>
    <row r="15997" spans="1:8" x14ac:dyDescent="0.25">
      <c r="A15997" s="6" t="s">
        <v>640</v>
      </c>
      <c r="B15997" s="6" t="s">
        <v>48431</v>
      </c>
      <c r="C15997" s="6" t="s">
        <v>48432</v>
      </c>
      <c r="E15997" s="6" t="s">
        <v>5</v>
      </c>
      <c r="H15997" s="11" t="str">
        <f t="shared" si="249"/>
        <v/>
      </c>
    </row>
    <row r="15998" spans="1:8" x14ac:dyDescent="0.25">
      <c r="A15998" s="6" t="s">
        <v>640</v>
      </c>
      <c r="B15998" s="6" t="s">
        <v>48433</v>
      </c>
      <c r="C15998" s="6" t="s">
        <v>48434</v>
      </c>
      <c r="E15998" s="6" t="s">
        <v>5</v>
      </c>
      <c r="H15998" s="11" t="str">
        <f t="shared" si="249"/>
        <v/>
      </c>
    </row>
    <row r="15999" spans="1:8" x14ac:dyDescent="0.25">
      <c r="A15999" s="6" t="s">
        <v>635</v>
      </c>
      <c r="B15999" s="6" t="s">
        <v>48435</v>
      </c>
      <c r="C15999" s="6" t="s">
        <v>48436</v>
      </c>
      <c r="E15999" s="6" t="s">
        <v>5</v>
      </c>
      <c r="H15999" s="11" t="str">
        <f t="shared" si="249"/>
        <v/>
      </c>
    </row>
    <row r="16000" spans="1:8" x14ac:dyDescent="0.25">
      <c r="A16000" s="6" t="s">
        <v>640</v>
      </c>
      <c r="B16000" s="6" t="s">
        <v>48437</v>
      </c>
      <c r="C16000" s="6" t="s">
        <v>48438</v>
      </c>
      <c r="E16000" s="6" t="s">
        <v>5</v>
      </c>
      <c r="H16000" s="11" t="str">
        <f t="shared" si="249"/>
        <v/>
      </c>
    </row>
    <row r="16001" spans="1:8" x14ac:dyDescent="0.25">
      <c r="A16001" s="6" t="s">
        <v>640</v>
      </c>
      <c r="B16001" s="6" t="s">
        <v>48439</v>
      </c>
      <c r="C16001" s="6" t="s">
        <v>48440</v>
      </c>
      <c r="E16001" s="6" t="s">
        <v>5</v>
      </c>
      <c r="F16001" s="6" t="s">
        <v>48441</v>
      </c>
      <c r="G16001" s="6" t="s">
        <v>48442</v>
      </c>
      <c r="H16001" s="11" t="str">
        <f t="shared" si="249"/>
        <v>C:\Users\Administrator\Downloads\goodsimg\GD_8809090115111.jpg</v>
      </c>
    </row>
    <row r="16002" spans="1:8" x14ac:dyDescent="0.25">
      <c r="A16002" s="6" t="s">
        <v>662</v>
      </c>
      <c r="B16002" s="6" t="s">
        <v>48443</v>
      </c>
      <c r="C16002" s="6" t="s">
        <v>48444</v>
      </c>
      <c r="E16002" s="6" t="s">
        <v>5</v>
      </c>
      <c r="H16002" s="11" t="str">
        <f t="shared" ref="H16002:H16065" si="250">IF(G16002="","",HYPERLINK(CONCATENATE($I$1,"\",F16002)))</f>
        <v/>
      </c>
    </row>
    <row r="16003" spans="1:8" x14ac:dyDescent="0.25">
      <c r="A16003" s="6" t="s">
        <v>901</v>
      </c>
      <c r="B16003" s="6" t="s">
        <v>48445</v>
      </c>
      <c r="C16003" s="6" t="s">
        <v>48446</v>
      </c>
      <c r="E16003" s="6" t="s">
        <v>5</v>
      </c>
      <c r="F16003" s="6" t="s">
        <v>48447</v>
      </c>
      <c r="G16003" s="6" t="s">
        <v>48448</v>
      </c>
      <c r="H16003" s="11" t="str">
        <f t="shared" si="250"/>
        <v>C:\Users\Administrator\Downloads\goodsimg\GD_8801039205174.jpg</v>
      </c>
    </row>
    <row r="16004" spans="1:8" x14ac:dyDescent="0.25">
      <c r="A16004" s="6" t="s">
        <v>640</v>
      </c>
      <c r="B16004" s="6" t="s">
        <v>48449</v>
      </c>
      <c r="C16004" s="6" t="s">
        <v>48450</v>
      </c>
      <c r="E16004" s="6" t="s">
        <v>5</v>
      </c>
      <c r="H16004" s="11" t="str">
        <f t="shared" si="250"/>
        <v/>
      </c>
    </row>
    <row r="16005" spans="1:8" x14ac:dyDescent="0.25">
      <c r="A16005" s="6" t="s">
        <v>640</v>
      </c>
      <c r="B16005" s="6" t="s">
        <v>48451</v>
      </c>
      <c r="C16005" s="6" t="s">
        <v>48452</v>
      </c>
      <c r="E16005" s="6" t="s">
        <v>5</v>
      </c>
      <c r="H16005" s="11" t="str">
        <f t="shared" si="250"/>
        <v/>
      </c>
    </row>
    <row r="16006" spans="1:8" x14ac:dyDescent="0.25">
      <c r="A16006" s="6" t="s">
        <v>645</v>
      </c>
      <c r="B16006" s="6" t="s">
        <v>48453</v>
      </c>
      <c r="C16006" s="6" t="s">
        <v>48454</v>
      </c>
      <c r="E16006" s="6" t="s">
        <v>5</v>
      </c>
      <c r="F16006" s="6" t="s">
        <v>48455</v>
      </c>
      <c r="G16006" s="6" t="s">
        <v>48456</v>
      </c>
      <c r="H16006" s="11" t="str">
        <f t="shared" si="250"/>
        <v>C:\Users\Administrator\Downloads\goodsimg\GD_8801308444228.jpg</v>
      </c>
    </row>
    <row r="16007" spans="1:8" x14ac:dyDescent="0.25">
      <c r="A16007" s="6" t="s">
        <v>862</v>
      </c>
      <c r="B16007" s="6" t="s">
        <v>48457</v>
      </c>
      <c r="C16007" s="6" t="s">
        <v>48458</v>
      </c>
      <c r="E16007" s="6" t="s">
        <v>5</v>
      </c>
      <c r="H16007" s="11" t="str">
        <f t="shared" si="250"/>
        <v/>
      </c>
    </row>
    <row r="16008" spans="1:8" x14ac:dyDescent="0.25">
      <c r="A16008" s="6" t="s">
        <v>640</v>
      </c>
      <c r="B16008" s="6" t="s">
        <v>48459</v>
      </c>
      <c r="C16008" s="6" t="s">
        <v>48460</v>
      </c>
      <c r="E16008" s="6" t="s">
        <v>5</v>
      </c>
      <c r="H16008" s="11" t="str">
        <f t="shared" si="250"/>
        <v/>
      </c>
    </row>
    <row r="16009" spans="1:8" x14ac:dyDescent="0.25">
      <c r="A16009" s="6" t="s">
        <v>639</v>
      </c>
      <c r="B16009" s="6" t="s">
        <v>48461</v>
      </c>
      <c r="C16009" s="6" t="s">
        <v>48462</v>
      </c>
      <c r="E16009" s="6" t="s">
        <v>5</v>
      </c>
      <c r="F16009" s="6" t="s">
        <v>48463</v>
      </c>
      <c r="G16009" s="6" t="s">
        <v>48464</v>
      </c>
      <c r="H16009" s="11" t="str">
        <f t="shared" si="250"/>
        <v>C:\Users\Administrator\Downloads\goodsimg\GD_8801051307436.jpg</v>
      </c>
    </row>
    <row r="16010" spans="1:8" x14ac:dyDescent="0.25">
      <c r="A16010" s="6" t="s">
        <v>640</v>
      </c>
      <c r="B16010" s="6" t="s">
        <v>48465</v>
      </c>
      <c r="C16010" s="6" t="s">
        <v>48466</v>
      </c>
      <c r="E16010" s="6" t="s">
        <v>5</v>
      </c>
      <c r="H16010" s="11" t="str">
        <f t="shared" si="250"/>
        <v/>
      </c>
    </row>
    <row r="16011" spans="1:8" x14ac:dyDescent="0.25">
      <c r="A16011" s="6" t="s">
        <v>640</v>
      </c>
      <c r="B16011" s="6" t="s">
        <v>48467</v>
      </c>
      <c r="C16011" s="6" t="s">
        <v>48468</v>
      </c>
      <c r="E16011" s="6" t="s">
        <v>5</v>
      </c>
      <c r="H16011" s="11" t="str">
        <f t="shared" si="250"/>
        <v/>
      </c>
    </row>
    <row r="16012" spans="1:8" x14ac:dyDescent="0.25">
      <c r="A16012" s="6" t="s">
        <v>630</v>
      </c>
      <c r="B16012" s="6" t="s">
        <v>48469</v>
      </c>
      <c r="C16012" s="6" t="s">
        <v>48470</v>
      </c>
      <c r="E16012" s="6" t="s">
        <v>5</v>
      </c>
      <c r="H16012" s="11" t="str">
        <f t="shared" si="250"/>
        <v/>
      </c>
    </row>
    <row r="16013" spans="1:8" x14ac:dyDescent="0.25">
      <c r="A16013" s="6" t="s">
        <v>665</v>
      </c>
      <c r="B16013" s="6" t="s">
        <v>48471</v>
      </c>
      <c r="C16013" s="6" t="s">
        <v>48472</v>
      </c>
      <c r="E16013" s="6" t="s">
        <v>5</v>
      </c>
      <c r="F16013" s="6" t="s">
        <v>48473</v>
      </c>
      <c r="G16013" s="6" t="s">
        <v>48474</v>
      </c>
      <c r="H16013" s="11" t="str">
        <f t="shared" si="250"/>
        <v>C:\Users\Administrator\Downloads\goodsimg\GD_8801051147643.jpg</v>
      </c>
    </row>
    <row r="16014" spans="1:8" x14ac:dyDescent="0.25">
      <c r="A16014" s="6" t="s">
        <v>630</v>
      </c>
      <c r="B16014" s="6" t="s">
        <v>48475</v>
      </c>
      <c r="C16014" s="6" t="s">
        <v>48476</v>
      </c>
      <c r="E16014" s="6" t="s">
        <v>5</v>
      </c>
      <c r="H16014" s="11" t="str">
        <f t="shared" si="250"/>
        <v/>
      </c>
    </row>
    <row r="16015" spans="1:8" x14ac:dyDescent="0.25">
      <c r="A16015" s="6" t="s">
        <v>640</v>
      </c>
      <c r="B16015" s="6" t="s">
        <v>48477</v>
      </c>
      <c r="C16015" s="6" t="s">
        <v>48478</v>
      </c>
      <c r="E16015" s="6" t="s">
        <v>5</v>
      </c>
      <c r="H16015" s="11" t="str">
        <f t="shared" si="250"/>
        <v/>
      </c>
    </row>
    <row r="16016" spans="1:8" x14ac:dyDescent="0.25">
      <c r="A16016" s="6" t="s">
        <v>640</v>
      </c>
      <c r="B16016" s="6" t="s">
        <v>48479</v>
      </c>
      <c r="C16016" s="6" t="s">
        <v>48480</v>
      </c>
      <c r="E16016" s="6" t="s">
        <v>5</v>
      </c>
      <c r="H16016" s="11" t="str">
        <f t="shared" si="250"/>
        <v/>
      </c>
    </row>
    <row r="16017" spans="1:8" x14ac:dyDescent="0.25">
      <c r="A16017" s="6" t="s">
        <v>640</v>
      </c>
      <c r="B16017" s="6" t="s">
        <v>48481</v>
      </c>
      <c r="C16017" s="6" t="s">
        <v>48482</v>
      </c>
      <c r="E16017" s="6" t="s">
        <v>5</v>
      </c>
      <c r="H16017" s="11" t="str">
        <f t="shared" si="250"/>
        <v/>
      </c>
    </row>
    <row r="16018" spans="1:8" x14ac:dyDescent="0.25">
      <c r="A16018" s="6" t="s">
        <v>640</v>
      </c>
      <c r="B16018" s="6" t="s">
        <v>48483</v>
      </c>
      <c r="C16018" s="6" t="s">
        <v>48484</v>
      </c>
      <c r="E16018" s="6" t="s">
        <v>5</v>
      </c>
      <c r="H16018" s="11" t="str">
        <f t="shared" si="250"/>
        <v/>
      </c>
    </row>
    <row r="16019" spans="1:8" x14ac:dyDescent="0.25">
      <c r="A16019" s="6" t="s">
        <v>640</v>
      </c>
      <c r="B16019" s="6" t="s">
        <v>48485</v>
      </c>
      <c r="C16019" s="6" t="s">
        <v>48486</v>
      </c>
      <c r="E16019" s="6" t="s">
        <v>5</v>
      </c>
      <c r="H16019" s="11" t="str">
        <f t="shared" si="250"/>
        <v/>
      </c>
    </row>
    <row r="16020" spans="1:8" x14ac:dyDescent="0.25">
      <c r="A16020" s="6" t="s">
        <v>640</v>
      </c>
      <c r="B16020" s="6" t="s">
        <v>48487</v>
      </c>
      <c r="C16020" s="6" t="s">
        <v>48488</v>
      </c>
      <c r="E16020" s="6" t="s">
        <v>5</v>
      </c>
      <c r="H16020" s="11" t="str">
        <f t="shared" si="250"/>
        <v/>
      </c>
    </row>
    <row r="16021" spans="1:8" x14ac:dyDescent="0.25">
      <c r="A16021" s="6" t="s">
        <v>640</v>
      </c>
      <c r="B16021" s="6" t="s">
        <v>48489</v>
      </c>
      <c r="C16021" s="6" t="s">
        <v>48490</v>
      </c>
      <c r="E16021" s="6" t="s">
        <v>5</v>
      </c>
      <c r="H16021" s="11" t="str">
        <f t="shared" si="250"/>
        <v/>
      </c>
    </row>
    <row r="16022" spans="1:8" x14ac:dyDescent="0.25">
      <c r="A16022" s="6" t="s">
        <v>640</v>
      </c>
      <c r="B16022" s="6" t="s">
        <v>48491</v>
      </c>
      <c r="C16022" s="6" t="s">
        <v>48492</v>
      </c>
      <c r="E16022" s="6" t="s">
        <v>5</v>
      </c>
      <c r="H16022" s="11" t="str">
        <f t="shared" si="250"/>
        <v/>
      </c>
    </row>
    <row r="16023" spans="1:8" x14ac:dyDescent="0.25">
      <c r="A16023" s="6" t="s">
        <v>621</v>
      </c>
      <c r="B16023" s="6" t="s">
        <v>48493</v>
      </c>
      <c r="C16023" s="6" t="s">
        <v>48494</v>
      </c>
      <c r="E16023" s="6" t="s">
        <v>5</v>
      </c>
      <c r="H16023" s="11" t="str">
        <f t="shared" si="250"/>
        <v/>
      </c>
    </row>
    <row r="16024" spans="1:8" x14ac:dyDescent="0.25">
      <c r="A16024" s="6" t="s">
        <v>640</v>
      </c>
      <c r="B16024" s="6" t="s">
        <v>48495</v>
      </c>
      <c r="C16024" s="6" t="s">
        <v>48496</v>
      </c>
      <c r="E16024" s="6" t="s">
        <v>5</v>
      </c>
      <c r="H16024" s="11" t="str">
        <f t="shared" si="250"/>
        <v/>
      </c>
    </row>
    <row r="16025" spans="1:8" x14ac:dyDescent="0.25">
      <c r="A16025" s="6" t="s">
        <v>640</v>
      </c>
      <c r="B16025" s="6" t="s">
        <v>48497</v>
      </c>
      <c r="C16025" s="6" t="s">
        <v>48498</v>
      </c>
      <c r="E16025" s="6" t="s">
        <v>5</v>
      </c>
      <c r="H16025" s="11" t="str">
        <f t="shared" si="250"/>
        <v/>
      </c>
    </row>
    <row r="16026" spans="1:8" x14ac:dyDescent="0.25">
      <c r="A16026" s="6" t="s">
        <v>634</v>
      </c>
      <c r="B16026" s="6" t="s">
        <v>48499</v>
      </c>
      <c r="C16026" s="6" t="s">
        <v>48500</v>
      </c>
      <c r="E16026" s="6" t="s">
        <v>5</v>
      </c>
      <c r="H16026" s="11" t="str">
        <f t="shared" si="250"/>
        <v/>
      </c>
    </row>
    <row r="16027" spans="1:8" x14ac:dyDescent="0.25">
      <c r="A16027" s="6" t="s">
        <v>640</v>
      </c>
      <c r="B16027" s="6" t="s">
        <v>48501</v>
      </c>
      <c r="C16027" s="6" t="s">
        <v>48502</v>
      </c>
      <c r="E16027" s="6" t="s">
        <v>5</v>
      </c>
      <c r="H16027" s="11" t="str">
        <f t="shared" si="250"/>
        <v/>
      </c>
    </row>
    <row r="16028" spans="1:8" x14ac:dyDescent="0.25">
      <c r="A16028" s="6" t="s">
        <v>630</v>
      </c>
      <c r="B16028" s="6" t="s">
        <v>48503</v>
      </c>
      <c r="C16028" s="6" t="s">
        <v>48504</v>
      </c>
      <c r="E16028" s="6" t="s">
        <v>5</v>
      </c>
      <c r="H16028" s="11" t="str">
        <f t="shared" si="250"/>
        <v/>
      </c>
    </row>
    <row r="16029" spans="1:8" x14ac:dyDescent="0.25">
      <c r="A16029" s="6" t="s">
        <v>640</v>
      </c>
      <c r="B16029" s="6" t="s">
        <v>48505</v>
      </c>
      <c r="C16029" s="6" t="s">
        <v>48506</v>
      </c>
      <c r="E16029" s="6" t="s">
        <v>5</v>
      </c>
      <c r="H16029" s="11" t="str">
        <f t="shared" si="250"/>
        <v/>
      </c>
    </row>
    <row r="16030" spans="1:8" x14ac:dyDescent="0.25">
      <c r="A16030" s="6" t="s">
        <v>640</v>
      </c>
      <c r="B16030" s="6" t="s">
        <v>48507</v>
      </c>
      <c r="C16030" s="6" t="s">
        <v>48508</v>
      </c>
      <c r="E16030" s="6" t="s">
        <v>5</v>
      </c>
      <c r="H16030" s="11" t="str">
        <f t="shared" si="250"/>
        <v/>
      </c>
    </row>
    <row r="16031" spans="1:8" x14ac:dyDescent="0.25">
      <c r="A16031" s="6" t="s">
        <v>640</v>
      </c>
      <c r="B16031" s="6" t="s">
        <v>48509</v>
      </c>
      <c r="C16031" s="6" t="s">
        <v>48510</v>
      </c>
      <c r="E16031" s="6" t="s">
        <v>5</v>
      </c>
      <c r="H16031" s="11" t="str">
        <f t="shared" si="250"/>
        <v/>
      </c>
    </row>
    <row r="16032" spans="1:8" x14ac:dyDescent="0.25">
      <c r="A16032" s="6" t="s">
        <v>640</v>
      </c>
      <c r="B16032" s="6" t="s">
        <v>48511</v>
      </c>
      <c r="C16032" s="6" t="s">
        <v>48512</v>
      </c>
      <c r="E16032" s="6" t="s">
        <v>5</v>
      </c>
      <c r="H16032" s="11" t="str">
        <f t="shared" si="250"/>
        <v/>
      </c>
    </row>
    <row r="16033" spans="1:8" x14ac:dyDescent="0.25">
      <c r="A16033" s="6" t="s">
        <v>640</v>
      </c>
      <c r="B16033" s="6" t="s">
        <v>48513</v>
      </c>
      <c r="C16033" s="6" t="s">
        <v>48514</v>
      </c>
      <c r="E16033" s="6" t="s">
        <v>5</v>
      </c>
      <c r="H16033" s="11" t="str">
        <f t="shared" si="250"/>
        <v/>
      </c>
    </row>
    <row r="16034" spans="1:8" x14ac:dyDescent="0.25">
      <c r="A16034" s="6" t="s">
        <v>622</v>
      </c>
      <c r="B16034" s="6" t="s">
        <v>48515</v>
      </c>
      <c r="C16034" s="6" t="s">
        <v>48516</v>
      </c>
      <c r="E16034" s="6" t="s">
        <v>5</v>
      </c>
      <c r="H16034" s="11" t="str">
        <f t="shared" si="250"/>
        <v/>
      </c>
    </row>
    <row r="16035" spans="1:8" x14ac:dyDescent="0.25">
      <c r="A16035" s="6" t="s">
        <v>632</v>
      </c>
      <c r="B16035" s="6" t="s">
        <v>48517</v>
      </c>
      <c r="C16035" s="6" t="s">
        <v>48518</v>
      </c>
      <c r="E16035" s="6" t="s">
        <v>5</v>
      </c>
      <c r="F16035" s="6" t="s">
        <v>48519</v>
      </c>
      <c r="G16035" s="6" t="s">
        <v>48520</v>
      </c>
      <c r="H16035" s="11" t="str">
        <f t="shared" si="250"/>
        <v>C:\Users\Administrator\Downloads\goodsimg\GD_8801052011554.jpg</v>
      </c>
    </row>
    <row r="16036" spans="1:8" x14ac:dyDescent="0.25">
      <c r="A16036" s="6" t="s">
        <v>643</v>
      </c>
      <c r="B16036" s="6" t="s">
        <v>48521</v>
      </c>
      <c r="C16036" s="6" t="s">
        <v>48522</v>
      </c>
      <c r="E16036" s="6" t="s">
        <v>5</v>
      </c>
      <c r="H16036" s="11" t="str">
        <f t="shared" si="250"/>
        <v/>
      </c>
    </row>
    <row r="16037" spans="1:8" x14ac:dyDescent="0.25">
      <c r="A16037" s="6" t="s">
        <v>640</v>
      </c>
      <c r="B16037" s="6" t="s">
        <v>48523</v>
      </c>
      <c r="C16037" s="6" t="s">
        <v>48524</v>
      </c>
      <c r="E16037" s="6" t="s">
        <v>5</v>
      </c>
      <c r="H16037" s="11" t="str">
        <f t="shared" si="250"/>
        <v/>
      </c>
    </row>
    <row r="16038" spans="1:8" x14ac:dyDescent="0.25">
      <c r="A16038" s="6" t="s">
        <v>640</v>
      </c>
      <c r="B16038" s="6" t="s">
        <v>48525</v>
      </c>
      <c r="C16038" s="6" t="s">
        <v>48526</v>
      </c>
      <c r="E16038" s="6" t="s">
        <v>5</v>
      </c>
      <c r="H16038" s="11" t="str">
        <f t="shared" si="250"/>
        <v/>
      </c>
    </row>
    <row r="16039" spans="1:8" x14ac:dyDescent="0.25">
      <c r="A16039" s="6" t="s">
        <v>640</v>
      </c>
      <c r="B16039" s="6" t="s">
        <v>48527</v>
      </c>
      <c r="C16039" s="6" t="s">
        <v>48528</v>
      </c>
      <c r="E16039" s="6" t="s">
        <v>5</v>
      </c>
      <c r="H16039" s="11" t="str">
        <f t="shared" si="250"/>
        <v/>
      </c>
    </row>
    <row r="16040" spans="1:8" x14ac:dyDescent="0.25">
      <c r="A16040" s="6" t="s">
        <v>640</v>
      </c>
      <c r="B16040" s="6" t="s">
        <v>48529</v>
      </c>
      <c r="C16040" s="6" t="s">
        <v>48530</v>
      </c>
      <c r="E16040" s="6" t="s">
        <v>5</v>
      </c>
      <c r="F16040" s="6" t="s">
        <v>48531</v>
      </c>
      <c r="G16040" s="6" t="s">
        <v>48532</v>
      </c>
      <c r="H16040" s="11" t="str">
        <f t="shared" si="250"/>
        <v>C:\Users\Administrator\Downloads\goodsimg\GD_8809090120016.jpg</v>
      </c>
    </row>
    <row r="16041" spans="1:8" x14ac:dyDescent="0.25">
      <c r="A16041" s="6" t="s">
        <v>640</v>
      </c>
      <c r="B16041" s="6" t="s">
        <v>48533</v>
      </c>
      <c r="C16041" s="6" t="s">
        <v>48534</v>
      </c>
      <c r="E16041" s="6" t="s">
        <v>5</v>
      </c>
      <c r="H16041" s="11" t="str">
        <f t="shared" si="250"/>
        <v/>
      </c>
    </row>
    <row r="16042" spans="1:8" x14ac:dyDescent="0.25">
      <c r="A16042" s="6" t="s">
        <v>622</v>
      </c>
      <c r="B16042" s="6" t="s">
        <v>48535</v>
      </c>
      <c r="C16042" s="6" t="s">
        <v>48536</v>
      </c>
      <c r="E16042" s="6" t="s">
        <v>5</v>
      </c>
      <c r="H16042" s="11" t="str">
        <f t="shared" si="250"/>
        <v/>
      </c>
    </row>
    <row r="16043" spans="1:8" x14ac:dyDescent="0.25">
      <c r="A16043" s="6" t="s">
        <v>640</v>
      </c>
      <c r="B16043" s="6" t="s">
        <v>48537</v>
      </c>
      <c r="C16043" s="6" t="s">
        <v>47702</v>
      </c>
      <c r="E16043" s="6" t="s">
        <v>5</v>
      </c>
      <c r="H16043" s="11" t="str">
        <f t="shared" si="250"/>
        <v/>
      </c>
    </row>
    <row r="16044" spans="1:8" x14ac:dyDescent="0.25">
      <c r="A16044" s="6" t="s">
        <v>652</v>
      </c>
      <c r="B16044" s="6" t="s">
        <v>48538</v>
      </c>
      <c r="C16044" s="6" t="s">
        <v>48539</v>
      </c>
      <c r="E16044" s="6" t="s">
        <v>5</v>
      </c>
      <c r="H16044" s="11" t="str">
        <f t="shared" si="250"/>
        <v/>
      </c>
    </row>
    <row r="16045" spans="1:8" x14ac:dyDescent="0.25">
      <c r="A16045" s="6" t="s">
        <v>638</v>
      </c>
      <c r="B16045" s="6" t="s">
        <v>48540</v>
      </c>
      <c r="C16045" s="6" t="s">
        <v>48541</v>
      </c>
      <c r="E16045" s="6" t="s">
        <v>5</v>
      </c>
      <c r="H16045" s="11" t="str">
        <f t="shared" si="250"/>
        <v/>
      </c>
    </row>
    <row r="16046" spans="1:8" x14ac:dyDescent="0.25">
      <c r="A16046" s="6" t="s">
        <v>640</v>
      </c>
      <c r="B16046" s="6" t="s">
        <v>48542</v>
      </c>
      <c r="C16046" s="6" t="s">
        <v>48543</v>
      </c>
      <c r="E16046" s="6" t="s">
        <v>5</v>
      </c>
      <c r="H16046" s="11" t="str">
        <f t="shared" si="250"/>
        <v/>
      </c>
    </row>
    <row r="16047" spans="1:8" x14ac:dyDescent="0.25">
      <c r="A16047" s="6" t="s">
        <v>621</v>
      </c>
      <c r="B16047" s="6" t="s">
        <v>48544</v>
      </c>
      <c r="C16047" s="6" t="s">
        <v>48545</v>
      </c>
      <c r="E16047" s="6" t="s">
        <v>5</v>
      </c>
      <c r="H16047" s="11" t="str">
        <f t="shared" si="250"/>
        <v/>
      </c>
    </row>
    <row r="16048" spans="1:8" x14ac:dyDescent="0.25">
      <c r="A16048" s="6" t="s">
        <v>621</v>
      </c>
      <c r="B16048" s="6" t="s">
        <v>48546</v>
      </c>
      <c r="C16048" s="6" t="s">
        <v>48547</v>
      </c>
      <c r="E16048" s="6" t="s">
        <v>5</v>
      </c>
      <c r="H16048" s="11" t="str">
        <f t="shared" si="250"/>
        <v/>
      </c>
    </row>
    <row r="16049" spans="1:8" x14ac:dyDescent="0.25">
      <c r="A16049" s="6" t="s">
        <v>640</v>
      </c>
      <c r="B16049" s="6" t="s">
        <v>48548</v>
      </c>
      <c r="C16049" s="6" t="s">
        <v>48549</v>
      </c>
      <c r="E16049" s="6" t="s">
        <v>5</v>
      </c>
      <c r="H16049" s="11" t="str">
        <f t="shared" si="250"/>
        <v/>
      </c>
    </row>
    <row r="16050" spans="1:8" x14ac:dyDescent="0.25">
      <c r="A16050" s="6" t="s">
        <v>648</v>
      </c>
      <c r="B16050" s="6" t="s">
        <v>48550</v>
      </c>
      <c r="C16050" s="6" t="s">
        <v>48551</v>
      </c>
      <c r="E16050" s="6" t="s">
        <v>5</v>
      </c>
      <c r="H16050" s="11" t="str">
        <f t="shared" si="250"/>
        <v/>
      </c>
    </row>
    <row r="16051" spans="1:8" x14ac:dyDescent="0.25">
      <c r="A16051" s="6" t="s">
        <v>640</v>
      </c>
      <c r="B16051" s="6" t="s">
        <v>48552</v>
      </c>
      <c r="C16051" s="6" t="s">
        <v>48553</v>
      </c>
      <c r="E16051" s="6" t="s">
        <v>5</v>
      </c>
      <c r="H16051" s="11" t="str">
        <f t="shared" si="250"/>
        <v/>
      </c>
    </row>
    <row r="16052" spans="1:8" x14ac:dyDescent="0.25">
      <c r="A16052" s="6" t="s">
        <v>901</v>
      </c>
      <c r="B16052" s="6" t="s">
        <v>48554</v>
      </c>
      <c r="C16052" s="6" t="s">
        <v>48555</v>
      </c>
      <c r="E16052" s="6" t="s">
        <v>5</v>
      </c>
      <c r="H16052" s="11" t="str">
        <f t="shared" si="250"/>
        <v/>
      </c>
    </row>
    <row r="16053" spans="1:8" x14ac:dyDescent="0.25">
      <c r="A16053" s="6" t="s">
        <v>639</v>
      </c>
      <c r="B16053" s="6" t="s">
        <v>48556</v>
      </c>
      <c r="C16053" s="6" t="s">
        <v>48557</v>
      </c>
      <c r="E16053" s="6" t="s">
        <v>5</v>
      </c>
      <c r="F16053" s="6" t="s">
        <v>48558</v>
      </c>
      <c r="G16053" s="6" t="s">
        <v>48559</v>
      </c>
      <c r="H16053" s="11" t="str">
        <f t="shared" si="250"/>
        <v>C:\Users\Administrator\Downloads\goodsimg\GD_8801046998601.jpg</v>
      </c>
    </row>
    <row r="16054" spans="1:8" x14ac:dyDescent="0.25">
      <c r="A16054" s="6" t="s">
        <v>901</v>
      </c>
      <c r="B16054" s="6" t="s">
        <v>48560</v>
      </c>
      <c r="C16054" s="6" t="s">
        <v>48561</v>
      </c>
      <c r="E16054" s="6" t="s">
        <v>5</v>
      </c>
      <c r="H16054" s="11" t="str">
        <f t="shared" si="250"/>
        <v/>
      </c>
    </row>
    <row r="16055" spans="1:8" x14ac:dyDescent="0.25">
      <c r="A16055" s="6" t="s">
        <v>632</v>
      </c>
      <c r="B16055" s="6" t="s">
        <v>48562</v>
      </c>
      <c r="C16055" s="6" t="s">
        <v>48563</v>
      </c>
      <c r="E16055" s="6" t="s">
        <v>5</v>
      </c>
      <c r="F16055" s="6" t="s">
        <v>48564</v>
      </c>
      <c r="G16055" s="6" t="s">
        <v>48565</v>
      </c>
      <c r="H16055" s="11" t="str">
        <f t="shared" si="250"/>
        <v>C:\Users\Administrator\Downloads\goodsimg\GD_8801047875703.jpg</v>
      </c>
    </row>
    <row r="16056" spans="1:8" x14ac:dyDescent="0.25">
      <c r="A16056" s="6" t="s">
        <v>640</v>
      </c>
      <c r="B16056" s="6" t="s">
        <v>48566</v>
      </c>
      <c r="C16056" s="6" t="s">
        <v>48567</v>
      </c>
      <c r="E16056" s="6" t="s">
        <v>5</v>
      </c>
      <c r="H16056" s="11" t="str">
        <f t="shared" si="250"/>
        <v/>
      </c>
    </row>
    <row r="16057" spans="1:8" x14ac:dyDescent="0.25">
      <c r="A16057" s="6" t="s">
        <v>640</v>
      </c>
      <c r="B16057" s="6" t="s">
        <v>48568</v>
      </c>
      <c r="C16057" s="6" t="s">
        <v>48569</v>
      </c>
      <c r="E16057" s="6" t="s">
        <v>5</v>
      </c>
      <c r="H16057" s="11" t="str">
        <f t="shared" si="250"/>
        <v/>
      </c>
    </row>
    <row r="16058" spans="1:8" x14ac:dyDescent="0.25">
      <c r="A16058" s="6" t="s">
        <v>633</v>
      </c>
      <c r="B16058" s="6" t="s">
        <v>48570</v>
      </c>
      <c r="C16058" s="6" t="s">
        <v>48571</v>
      </c>
      <c r="E16058" s="6" t="s">
        <v>5</v>
      </c>
      <c r="F16058" s="6" t="s">
        <v>48572</v>
      </c>
      <c r="G16058" s="6" t="s">
        <v>48573</v>
      </c>
      <c r="H16058" s="11" t="str">
        <f t="shared" si="250"/>
        <v>C:\Users\Administrator\Downloads\goodsimg\GD_8801073101449.jpg</v>
      </c>
    </row>
    <row r="16059" spans="1:8" x14ac:dyDescent="0.25">
      <c r="A16059" s="6" t="s">
        <v>640</v>
      </c>
      <c r="B16059" s="6" t="s">
        <v>48574</v>
      </c>
      <c r="C16059" s="6" t="s">
        <v>48575</v>
      </c>
      <c r="E16059" s="6" t="s">
        <v>5</v>
      </c>
      <c r="H16059" s="11" t="str">
        <f t="shared" si="250"/>
        <v/>
      </c>
    </row>
    <row r="16060" spans="1:8" x14ac:dyDescent="0.25">
      <c r="A16060" s="6" t="s">
        <v>640</v>
      </c>
      <c r="B16060" s="6" t="s">
        <v>48576</v>
      </c>
      <c r="C16060" s="6" t="s">
        <v>48577</v>
      </c>
      <c r="E16060" s="6" t="s">
        <v>5</v>
      </c>
      <c r="H16060" s="11" t="str">
        <f t="shared" si="250"/>
        <v/>
      </c>
    </row>
    <row r="16061" spans="1:8" x14ac:dyDescent="0.25">
      <c r="A16061" s="6" t="s">
        <v>640</v>
      </c>
      <c r="B16061" s="6" t="s">
        <v>48578</v>
      </c>
      <c r="C16061" s="6" t="s">
        <v>48579</v>
      </c>
      <c r="E16061" s="6" t="s">
        <v>5</v>
      </c>
      <c r="F16061" s="6" t="s">
        <v>48580</v>
      </c>
      <c r="G16061" s="6" t="s">
        <v>48581</v>
      </c>
      <c r="H16061" s="11" t="str">
        <f t="shared" si="250"/>
        <v>C:\Users\Administrator\Downloads\goodsimg\GD_8809073335727.jpg</v>
      </c>
    </row>
    <row r="16062" spans="1:8" x14ac:dyDescent="0.25">
      <c r="A16062" s="6" t="s">
        <v>640</v>
      </c>
      <c r="B16062" s="6" t="s">
        <v>48582</v>
      </c>
      <c r="C16062" s="6" t="s">
        <v>48583</v>
      </c>
      <c r="E16062" s="6" t="s">
        <v>5</v>
      </c>
      <c r="H16062" s="11" t="str">
        <f t="shared" si="250"/>
        <v/>
      </c>
    </row>
    <row r="16063" spans="1:8" x14ac:dyDescent="0.25">
      <c r="A16063" s="6" t="s">
        <v>640</v>
      </c>
      <c r="B16063" s="6" t="s">
        <v>48584</v>
      </c>
      <c r="C16063" s="6" t="s">
        <v>48585</v>
      </c>
      <c r="E16063" s="6" t="s">
        <v>5</v>
      </c>
      <c r="H16063" s="11" t="str">
        <f t="shared" si="250"/>
        <v/>
      </c>
    </row>
    <row r="16064" spans="1:8" x14ac:dyDescent="0.25">
      <c r="A16064" s="6" t="s">
        <v>623</v>
      </c>
      <c r="B16064" s="6" t="s">
        <v>48586</v>
      </c>
      <c r="C16064" s="6" t="s">
        <v>48587</v>
      </c>
      <c r="E16064" s="6" t="s">
        <v>5</v>
      </c>
      <c r="F16064" s="6" t="s">
        <v>48588</v>
      </c>
      <c r="G16064" s="6" t="s">
        <v>48589</v>
      </c>
      <c r="H16064" s="11" t="str">
        <f t="shared" si="250"/>
        <v>C:\Users\Administrator\Downloads\goodsimg\GD_8801056036911.jpg</v>
      </c>
    </row>
    <row r="16065" spans="1:8" x14ac:dyDescent="0.25">
      <c r="A16065" s="6" t="s">
        <v>640</v>
      </c>
      <c r="B16065" s="6" t="s">
        <v>48590</v>
      </c>
      <c r="C16065" s="6" t="s">
        <v>48591</v>
      </c>
      <c r="E16065" s="6" t="s">
        <v>5</v>
      </c>
      <c r="F16065" s="6" t="s">
        <v>48592</v>
      </c>
      <c r="G16065" s="6" t="s">
        <v>48593</v>
      </c>
      <c r="H16065" s="11" t="str">
        <f t="shared" si="250"/>
        <v>C:\Users\Administrator\Downloads\goodsimg\GD_8809003741536.jpg</v>
      </c>
    </row>
    <row r="16066" spans="1:8" x14ac:dyDescent="0.25">
      <c r="A16066" s="6" t="s">
        <v>640</v>
      </c>
      <c r="B16066" s="6" t="s">
        <v>48594</v>
      </c>
      <c r="C16066" s="6" t="s">
        <v>48595</v>
      </c>
      <c r="E16066" s="6" t="s">
        <v>5</v>
      </c>
      <c r="H16066" s="11" t="str">
        <f t="shared" ref="H16066:H16129" si="251">IF(G16066="","",HYPERLINK(CONCATENATE($I$1,"\",F16066)))</f>
        <v/>
      </c>
    </row>
    <row r="16067" spans="1:8" x14ac:dyDescent="0.25">
      <c r="A16067" s="6" t="s">
        <v>640</v>
      </c>
      <c r="B16067" s="6" t="s">
        <v>48596</v>
      </c>
      <c r="C16067" s="6" t="s">
        <v>48597</v>
      </c>
      <c r="E16067" s="6" t="s">
        <v>5</v>
      </c>
      <c r="H16067" s="11" t="str">
        <f t="shared" si="251"/>
        <v/>
      </c>
    </row>
    <row r="16068" spans="1:8" x14ac:dyDescent="0.25">
      <c r="A16068" s="6" t="s">
        <v>640</v>
      </c>
      <c r="B16068" s="6" t="s">
        <v>48598</v>
      </c>
      <c r="C16068" s="6" t="s">
        <v>48599</v>
      </c>
      <c r="E16068" s="6" t="s">
        <v>5</v>
      </c>
      <c r="H16068" s="11" t="str">
        <f t="shared" si="251"/>
        <v/>
      </c>
    </row>
    <row r="16069" spans="1:8" x14ac:dyDescent="0.25">
      <c r="A16069" s="6" t="s">
        <v>630</v>
      </c>
      <c r="B16069" s="6" t="s">
        <v>48600</v>
      </c>
      <c r="C16069" s="6" t="s">
        <v>48601</v>
      </c>
      <c r="E16069" s="6" t="s">
        <v>5</v>
      </c>
      <c r="H16069" s="11" t="str">
        <f t="shared" si="251"/>
        <v/>
      </c>
    </row>
    <row r="16070" spans="1:8" x14ac:dyDescent="0.25">
      <c r="A16070" s="6" t="s">
        <v>640</v>
      </c>
      <c r="B16070" s="6" t="s">
        <v>48602</v>
      </c>
      <c r="C16070" s="6" t="s">
        <v>48603</v>
      </c>
      <c r="E16070" s="6" t="s">
        <v>5</v>
      </c>
      <c r="H16070" s="11" t="str">
        <f t="shared" si="251"/>
        <v/>
      </c>
    </row>
    <row r="16071" spans="1:8" x14ac:dyDescent="0.25">
      <c r="A16071" s="6" t="s">
        <v>640</v>
      </c>
      <c r="B16071" s="6" t="s">
        <v>48604</v>
      </c>
      <c r="C16071" s="6" t="s">
        <v>48605</v>
      </c>
      <c r="E16071" s="6" t="s">
        <v>5</v>
      </c>
      <c r="H16071" s="11" t="str">
        <f t="shared" si="251"/>
        <v/>
      </c>
    </row>
    <row r="16072" spans="1:8" x14ac:dyDescent="0.25">
      <c r="A16072" s="6" t="s">
        <v>630</v>
      </c>
      <c r="B16072" s="6" t="s">
        <v>48606</v>
      </c>
      <c r="C16072" s="6" t="s">
        <v>48607</v>
      </c>
      <c r="E16072" s="6" t="s">
        <v>5</v>
      </c>
      <c r="H16072" s="11" t="str">
        <f t="shared" si="251"/>
        <v/>
      </c>
    </row>
    <row r="16073" spans="1:8" x14ac:dyDescent="0.25">
      <c r="A16073" s="6" t="s">
        <v>2494</v>
      </c>
      <c r="B16073" s="6" t="s">
        <v>48608</v>
      </c>
      <c r="C16073" s="6" t="s">
        <v>48609</v>
      </c>
      <c r="E16073" s="6" t="s">
        <v>5</v>
      </c>
      <c r="H16073" s="11" t="str">
        <f t="shared" si="251"/>
        <v/>
      </c>
    </row>
    <row r="16074" spans="1:8" x14ac:dyDescent="0.25">
      <c r="A16074" s="6" t="s">
        <v>640</v>
      </c>
      <c r="B16074" s="6" t="s">
        <v>48610</v>
      </c>
      <c r="C16074" s="6" t="s">
        <v>48611</v>
      </c>
      <c r="E16074" s="6" t="s">
        <v>5</v>
      </c>
      <c r="H16074" s="11" t="str">
        <f t="shared" si="251"/>
        <v/>
      </c>
    </row>
    <row r="16075" spans="1:8" x14ac:dyDescent="0.25">
      <c r="A16075" s="6" t="s">
        <v>640</v>
      </c>
      <c r="B16075" s="6" t="s">
        <v>48612</v>
      </c>
      <c r="C16075" s="6" t="s">
        <v>48613</v>
      </c>
      <c r="E16075" s="6" t="s">
        <v>5</v>
      </c>
      <c r="H16075" s="11" t="str">
        <f t="shared" si="251"/>
        <v/>
      </c>
    </row>
    <row r="16076" spans="1:8" x14ac:dyDescent="0.25">
      <c r="A16076" s="6" t="s">
        <v>622</v>
      </c>
      <c r="B16076" s="6" t="s">
        <v>48614</v>
      </c>
      <c r="C16076" s="6" t="s">
        <v>48615</v>
      </c>
      <c r="E16076" s="6" t="s">
        <v>5</v>
      </c>
      <c r="H16076" s="11" t="str">
        <f t="shared" si="251"/>
        <v/>
      </c>
    </row>
    <row r="16077" spans="1:8" x14ac:dyDescent="0.25">
      <c r="A16077" s="6" t="s">
        <v>640</v>
      </c>
      <c r="B16077" s="6" t="s">
        <v>48616</v>
      </c>
      <c r="C16077" s="6" t="s">
        <v>48617</v>
      </c>
      <c r="E16077" s="6" t="s">
        <v>5</v>
      </c>
      <c r="H16077" s="11" t="str">
        <f t="shared" si="251"/>
        <v/>
      </c>
    </row>
    <row r="16078" spans="1:8" x14ac:dyDescent="0.25">
      <c r="A16078" s="6" t="s">
        <v>640</v>
      </c>
      <c r="B16078" s="6" t="s">
        <v>48618</v>
      </c>
      <c r="C16078" s="6" t="s">
        <v>48619</v>
      </c>
      <c r="E16078" s="6" t="s">
        <v>5</v>
      </c>
      <c r="H16078" s="11" t="str">
        <f t="shared" si="251"/>
        <v/>
      </c>
    </row>
    <row r="16079" spans="1:8" x14ac:dyDescent="0.25">
      <c r="A16079" s="6" t="s">
        <v>640</v>
      </c>
      <c r="B16079" s="6" t="s">
        <v>48620</v>
      </c>
      <c r="C16079" s="6" t="s">
        <v>48621</v>
      </c>
      <c r="E16079" s="6" t="s">
        <v>5</v>
      </c>
      <c r="H16079" s="11" t="str">
        <f t="shared" si="251"/>
        <v/>
      </c>
    </row>
    <row r="16080" spans="1:8" x14ac:dyDescent="0.25">
      <c r="A16080" s="6" t="s">
        <v>641</v>
      </c>
      <c r="B16080" s="6" t="s">
        <v>48622</v>
      </c>
      <c r="C16080" s="6" t="s">
        <v>48623</v>
      </c>
      <c r="E16080" s="6" t="s">
        <v>5</v>
      </c>
      <c r="H16080" s="11" t="str">
        <f t="shared" si="251"/>
        <v/>
      </c>
    </row>
    <row r="16081" spans="1:8" x14ac:dyDescent="0.25">
      <c r="A16081" s="6" t="s">
        <v>633</v>
      </c>
      <c r="B16081" s="6" t="s">
        <v>48624</v>
      </c>
      <c r="C16081" s="6" t="s">
        <v>48625</v>
      </c>
      <c r="E16081" s="6" t="s">
        <v>5</v>
      </c>
      <c r="H16081" s="11" t="str">
        <f t="shared" si="251"/>
        <v/>
      </c>
    </row>
    <row r="16082" spans="1:8" x14ac:dyDescent="0.25">
      <c r="A16082" s="6" t="s">
        <v>640</v>
      </c>
      <c r="B16082" s="6" t="s">
        <v>48626</v>
      </c>
      <c r="C16082" s="6" t="s">
        <v>48627</v>
      </c>
      <c r="E16082" s="6" t="s">
        <v>5</v>
      </c>
      <c r="H16082" s="11" t="str">
        <f t="shared" si="251"/>
        <v/>
      </c>
    </row>
    <row r="16083" spans="1:8" x14ac:dyDescent="0.25">
      <c r="A16083" s="6" t="s">
        <v>640</v>
      </c>
      <c r="B16083" s="6" t="s">
        <v>48628</v>
      </c>
      <c r="C16083" s="6" t="s">
        <v>48629</v>
      </c>
      <c r="E16083" s="6" t="s">
        <v>5</v>
      </c>
      <c r="H16083" s="11" t="str">
        <f t="shared" si="251"/>
        <v/>
      </c>
    </row>
    <row r="16084" spans="1:8" x14ac:dyDescent="0.25">
      <c r="A16084" s="6" t="s">
        <v>640</v>
      </c>
      <c r="B16084" s="6" t="s">
        <v>48630</v>
      </c>
      <c r="C16084" s="6" t="s">
        <v>48631</v>
      </c>
      <c r="E16084" s="6" t="s">
        <v>5</v>
      </c>
      <c r="F16084" s="6" t="s">
        <v>48632</v>
      </c>
      <c r="G16084" s="6" t="s">
        <v>48633</v>
      </c>
      <c r="H16084" s="11" t="str">
        <f t="shared" si="251"/>
        <v>C:\Users\Administrator\Downloads\goodsimg\GD_2900000030114.jpg</v>
      </c>
    </row>
    <row r="16085" spans="1:8" x14ac:dyDescent="0.25">
      <c r="A16085" s="6" t="s">
        <v>640</v>
      </c>
      <c r="B16085" s="6" t="s">
        <v>48634</v>
      </c>
      <c r="C16085" s="6" t="s">
        <v>48635</v>
      </c>
      <c r="E16085" s="6" t="s">
        <v>5</v>
      </c>
      <c r="H16085" s="11" t="str">
        <f t="shared" si="251"/>
        <v/>
      </c>
    </row>
    <row r="16086" spans="1:8" x14ac:dyDescent="0.25">
      <c r="A16086" s="6" t="s">
        <v>640</v>
      </c>
      <c r="B16086" s="6" t="s">
        <v>48636</v>
      </c>
      <c r="C16086" s="6" t="s">
        <v>48637</v>
      </c>
      <c r="E16086" s="6" t="s">
        <v>5</v>
      </c>
      <c r="H16086" s="11" t="str">
        <f t="shared" si="251"/>
        <v/>
      </c>
    </row>
    <row r="16087" spans="1:8" x14ac:dyDescent="0.25">
      <c r="A16087" s="6" t="s">
        <v>640</v>
      </c>
      <c r="B16087" s="6" t="s">
        <v>48638</v>
      </c>
      <c r="C16087" s="6" t="s">
        <v>48639</v>
      </c>
      <c r="E16087" s="6" t="s">
        <v>5</v>
      </c>
      <c r="H16087" s="11" t="str">
        <f t="shared" si="251"/>
        <v/>
      </c>
    </row>
    <row r="16088" spans="1:8" x14ac:dyDescent="0.25">
      <c r="A16088" s="6" t="s">
        <v>641</v>
      </c>
      <c r="B16088" s="6" t="s">
        <v>48640</v>
      </c>
      <c r="C16088" s="6" t="s">
        <v>48641</v>
      </c>
      <c r="E16088" s="6" t="s">
        <v>5</v>
      </c>
      <c r="H16088" s="11" t="str">
        <f t="shared" si="251"/>
        <v/>
      </c>
    </row>
    <row r="16089" spans="1:8" x14ac:dyDescent="0.25">
      <c r="A16089" s="6" t="s">
        <v>640</v>
      </c>
      <c r="B16089" s="6" t="s">
        <v>48642</v>
      </c>
      <c r="C16089" s="6" t="s">
        <v>48643</v>
      </c>
      <c r="E16089" s="6" t="s">
        <v>5</v>
      </c>
      <c r="H16089" s="11" t="str">
        <f t="shared" si="251"/>
        <v/>
      </c>
    </row>
    <row r="16090" spans="1:8" x14ac:dyDescent="0.25">
      <c r="A16090" s="6" t="s">
        <v>621</v>
      </c>
      <c r="B16090" s="6" t="s">
        <v>48644</v>
      </c>
      <c r="C16090" s="6" t="s">
        <v>48645</v>
      </c>
      <c r="E16090" s="6" t="s">
        <v>5</v>
      </c>
      <c r="H16090" s="11" t="str">
        <f t="shared" si="251"/>
        <v/>
      </c>
    </row>
    <row r="16091" spans="1:8" x14ac:dyDescent="0.25">
      <c r="A16091" s="6" t="s">
        <v>651</v>
      </c>
      <c r="B16091" s="6" t="s">
        <v>48646</v>
      </c>
      <c r="C16091" s="6" t="s">
        <v>48647</v>
      </c>
      <c r="E16091" s="6" t="s">
        <v>5</v>
      </c>
      <c r="F16091" s="6" t="s">
        <v>48648</v>
      </c>
      <c r="G16091" s="6" t="s">
        <v>48649</v>
      </c>
      <c r="H16091" s="11" t="str">
        <f t="shared" si="251"/>
        <v>C:\Users\Administrator\Downloads\goodsimg\GD_8801069175959.jpg</v>
      </c>
    </row>
    <row r="16092" spans="1:8" x14ac:dyDescent="0.25">
      <c r="A16092" s="6" t="s">
        <v>632</v>
      </c>
      <c r="B16092" s="6" t="s">
        <v>48650</v>
      </c>
      <c r="C16092" s="6" t="s">
        <v>48651</v>
      </c>
      <c r="E16092" s="6" t="s">
        <v>5</v>
      </c>
      <c r="H16092" s="11" t="str">
        <f t="shared" si="251"/>
        <v/>
      </c>
    </row>
    <row r="16093" spans="1:8" x14ac:dyDescent="0.25">
      <c r="A16093" s="6" t="s">
        <v>622</v>
      </c>
      <c r="B16093" s="6" t="s">
        <v>48652</v>
      </c>
      <c r="C16093" s="6" t="s">
        <v>48653</v>
      </c>
      <c r="E16093" s="6" t="s">
        <v>5</v>
      </c>
      <c r="F16093" s="6" t="s">
        <v>48654</v>
      </c>
      <c r="G16093" s="6" t="s">
        <v>48655</v>
      </c>
      <c r="H16093" s="11" t="str">
        <f t="shared" si="251"/>
        <v>C:\Users\Administrator\Downloads\goodsimg\GD_8801056046576.jpg</v>
      </c>
    </row>
    <row r="16094" spans="1:8" x14ac:dyDescent="0.25">
      <c r="A16094" s="6" t="s">
        <v>640</v>
      </c>
      <c r="B16094" s="6" t="s">
        <v>48656</v>
      </c>
      <c r="C16094" s="6" t="s">
        <v>48657</v>
      </c>
      <c r="E16094" s="6" t="s">
        <v>5</v>
      </c>
      <c r="H16094" s="11" t="str">
        <f t="shared" si="251"/>
        <v/>
      </c>
    </row>
    <row r="16095" spans="1:8" x14ac:dyDescent="0.25">
      <c r="A16095" s="6" t="s">
        <v>630</v>
      </c>
      <c r="B16095" s="6" t="s">
        <v>48658</v>
      </c>
      <c r="C16095" s="6" t="s">
        <v>48659</v>
      </c>
      <c r="E16095" s="6" t="s">
        <v>5</v>
      </c>
      <c r="H16095" s="11" t="str">
        <f t="shared" si="251"/>
        <v/>
      </c>
    </row>
    <row r="16096" spans="1:8" x14ac:dyDescent="0.25">
      <c r="A16096" s="6" t="s">
        <v>622</v>
      </c>
      <c r="B16096" s="6" t="s">
        <v>48660</v>
      </c>
      <c r="C16096" s="6" t="s">
        <v>48661</v>
      </c>
      <c r="E16096" s="6" t="s">
        <v>5</v>
      </c>
      <c r="H16096" s="11" t="str">
        <f t="shared" si="251"/>
        <v/>
      </c>
    </row>
    <row r="16097" spans="1:8" x14ac:dyDescent="0.25">
      <c r="A16097" s="6" t="s">
        <v>640</v>
      </c>
      <c r="B16097" s="6" t="s">
        <v>48662</v>
      </c>
      <c r="C16097" s="6" t="s">
        <v>48663</v>
      </c>
      <c r="E16097" s="6" t="s">
        <v>5</v>
      </c>
      <c r="H16097" s="11" t="str">
        <f t="shared" si="251"/>
        <v/>
      </c>
    </row>
    <row r="16098" spans="1:8" x14ac:dyDescent="0.25">
      <c r="A16098" s="6" t="s">
        <v>640</v>
      </c>
      <c r="B16098" s="6" t="s">
        <v>48664</v>
      </c>
      <c r="C16098" s="6" t="s">
        <v>48665</v>
      </c>
      <c r="E16098" s="6" t="s">
        <v>5</v>
      </c>
      <c r="H16098" s="11" t="str">
        <f t="shared" si="251"/>
        <v/>
      </c>
    </row>
    <row r="16099" spans="1:8" x14ac:dyDescent="0.25">
      <c r="A16099" s="6" t="s">
        <v>623</v>
      </c>
      <c r="B16099" s="6" t="s">
        <v>48666</v>
      </c>
      <c r="C16099" s="6" t="s">
        <v>48667</v>
      </c>
      <c r="E16099" s="6" t="s">
        <v>5</v>
      </c>
      <c r="F16099" s="6" t="s">
        <v>48668</v>
      </c>
      <c r="G16099" s="6" t="s">
        <v>48669</v>
      </c>
      <c r="H16099" s="11" t="str">
        <f t="shared" si="251"/>
        <v>C:\Users\Administrator\Downloads\goodsimg\GD_8801055704446.jpg</v>
      </c>
    </row>
    <row r="16100" spans="1:8" x14ac:dyDescent="0.25">
      <c r="A16100" s="6" t="s">
        <v>640</v>
      </c>
      <c r="B16100" s="6" t="s">
        <v>48670</v>
      </c>
      <c r="C16100" s="6" t="s">
        <v>48671</v>
      </c>
      <c r="E16100" s="6" t="s">
        <v>5</v>
      </c>
      <c r="H16100" s="11" t="str">
        <f t="shared" si="251"/>
        <v/>
      </c>
    </row>
    <row r="16101" spans="1:8" x14ac:dyDescent="0.25">
      <c r="A16101" s="6" t="s">
        <v>640</v>
      </c>
      <c r="B16101" s="6" t="s">
        <v>48672</v>
      </c>
      <c r="C16101" s="6" t="s">
        <v>48673</v>
      </c>
      <c r="E16101" s="6" t="s">
        <v>5</v>
      </c>
      <c r="H16101" s="11" t="str">
        <f t="shared" si="251"/>
        <v/>
      </c>
    </row>
    <row r="16102" spans="1:8" x14ac:dyDescent="0.25">
      <c r="A16102" s="6" t="s">
        <v>635</v>
      </c>
      <c r="B16102" s="6" t="s">
        <v>48674</v>
      </c>
      <c r="C16102" s="6" t="s">
        <v>48675</v>
      </c>
      <c r="E16102" s="6" t="s">
        <v>5</v>
      </c>
      <c r="F16102" s="6" t="s">
        <v>48676</v>
      </c>
      <c r="G16102" s="6" t="s">
        <v>48677</v>
      </c>
      <c r="H16102" s="11" t="str">
        <f t="shared" si="251"/>
        <v>C:\Users\Administrator\Downloads\goodsimg\GD_8801047223450.jpg</v>
      </c>
    </row>
    <row r="16103" spans="1:8" x14ac:dyDescent="0.25">
      <c r="A16103" s="6" t="s">
        <v>640</v>
      </c>
      <c r="B16103" s="6" t="s">
        <v>48678</v>
      </c>
      <c r="C16103" s="6" t="s">
        <v>48679</v>
      </c>
      <c r="E16103" s="6" t="s">
        <v>5</v>
      </c>
      <c r="H16103" s="11" t="str">
        <f t="shared" si="251"/>
        <v/>
      </c>
    </row>
    <row r="16104" spans="1:8" x14ac:dyDescent="0.25">
      <c r="A16104" s="6" t="s">
        <v>640</v>
      </c>
      <c r="B16104" s="6" t="s">
        <v>48680</v>
      </c>
      <c r="C16104" s="6" t="s">
        <v>48681</v>
      </c>
      <c r="E16104" s="6" t="s">
        <v>5</v>
      </c>
      <c r="H16104" s="11" t="str">
        <f t="shared" si="251"/>
        <v/>
      </c>
    </row>
    <row r="16105" spans="1:8" x14ac:dyDescent="0.25">
      <c r="A16105" s="6" t="s">
        <v>640</v>
      </c>
      <c r="B16105" s="6" t="s">
        <v>48682</v>
      </c>
      <c r="C16105" s="6" t="s">
        <v>48683</v>
      </c>
      <c r="E16105" s="6" t="s">
        <v>5</v>
      </c>
      <c r="H16105" s="11" t="str">
        <f t="shared" si="251"/>
        <v/>
      </c>
    </row>
    <row r="16106" spans="1:8" x14ac:dyDescent="0.25">
      <c r="A16106" s="6" t="s">
        <v>862</v>
      </c>
      <c r="B16106" s="6" t="s">
        <v>48684</v>
      </c>
      <c r="C16106" s="6" t="s">
        <v>48685</v>
      </c>
      <c r="E16106" s="6" t="s">
        <v>5</v>
      </c>
      <c r="H16106" s="11" t="str">
        <f t="shared" si="251"/>
        <v/>
      </c>
    </row>
    <row r="16107" spans="1:8" x14ac:dyDescent="0.25">
      <c r="A16107" s="6" t="s">
        <v>640</v>
      </c>
      <c r="B16107" s="6" t="s">
        <v>48686</v>
      </c>
      <c r="C16107" s="6" t="s">
        <v>48687</v>
      </c>
      <c r="E16107" s="6" t="s">
        <v>5</v>
      </c>
      <c r="H16107" s="11" t="str">
        <f t="shared" si="251"/>
        <v/>
      </c>
    </row>
    <row r="16108" spans="1:8" x14ac:dyDescent="0.25">
      <c r="A16108" s="6" t="s">
        <v>648</v>
      </c>
      <c r="B16108" s="6" t="s">
        <v>48688</v>
      </c>
      <c r="C16108" s="6" t="s">
        <v>48689</v>
      </c>
      <c r="E16108" s="6" t="s">
        <v>5</v>
      </c>
      <c r="H16108" s="11" t="str">
        <f t="shared" si="251"/>
        <v/>
      </c>
    </row>
    <row r="16109" spans="1:8" x14ac:dyDescent="0.25">
      <c r="A16109" s="6" t="s">
        <v>647</v>
      </c>
      <c r="B16109" s="6" t="s">
        <v>48690</v>
      </c>
      <c r="C16109" s="6" t="s">
        <v>48691</v>
      </c>
      <c r="E16109" s="6" t="s">
        <v>5</v>
      </c>
      <c r="F16109" s="6" t="s">
        <v>48692</v>
      </c>
      <c r="G16109" s="6" t="s">
        <v>48693</v>
      </c>
      <c r="H16109" s="11" t="str">
        <f t="shared" si="251"/>
        <v>C:\Users\Administrator\Downloads\goodsimg\GD_8809016360083.jpg</v>
      </c>
    </row>
    <row r="16110" spans="1:8" x14ac:dyDescent="0.25">
      <c r="A16110" s="6" t="s">
        <v>640</v>
      </c>
      <c r="B16110" s="6" t="s">
        <v>48694</v>
      </c>
      <c r="C16110" s="6" t="s">
        <v>48695</v>
      </c>
      <c r="E16110" s="6" t="s">
        <v>5</v>
      </c>
      <c r="F16110" s="6" t="s">
        <v>48696</v>
      </c>
      <c r="G16110" s="6" t="s">
        <v>48697</v>
      </c>
      <c r="H16110" s="11" t="str">
        <f t="shared" si="251"/>
        <v>C:\Users\Administrator\Downloads\goodsimg\GD_8809137660703.jpg</v>
      </c>
    </row>
    <row r="16111" spans="1:8" x14ac:dyDescent="0.25">
      <c r="A16111" s="6" t="s">
        <v>622</v>
      </c>
      <c r="B16111" s="6" t="s">
        <v>48698</v>
      </c>
      <c r="C16111" s="6" t="s">
        <v>48699</v>
      </c>
      <c r="E16111" s="6" t="s">
        <v>5</v>
      </c>
      <c r="H16111" s="11" t="str">
        <f t="shared" si="251"/>
        <v/>
      </c>
    </row>
    <row r="16112" spans="1:8" x14ac:dyDescent="0.25">
      <c r="A16112" s="6" t="s">
        <v>630</v>
      </c>
      <c r="B16112" s="6" t="s">
        <v>48700</v>
      </c>
      <c r="C16112" s="6" t="s">
        <v>48701</v>
      </c>
      <c r="E16112" s="6" t="s">
        <v>5</v>
      </c>
      <c r="H16112" s="11" t="str">
        <f t="shared" si="251"/>
        <v/>
      </c>
    </row>
    <row r="16113" spans="1:8" x14ac:dyDescent="0.25">
      <c r="A16113" s="6" t="s">
        <v>640</v>
      </c>
      <c r="B16113" s="6" t="s">
        <v>48702</v>
      </c>
      <c r="C16113" s="6" t="s">
        <v>48703</v>
      </c>
      <c r="E16113" s="6" t="s">
        <v>5</v>
      </c>
      <c r="H16113" s="11" t="str">
        <f t="shared" si="251"/>
        <v/>
      </c>
    </row>
    <row r="16114" spans="1:8" x14ac:dyDescent="0.25">
      <c r="A16114" s="6" t="s">
        <v>643</v>
      </c>
      <c r="B16114" s="6" t="s">
        <v>48704</v>
      </c>
      <c r="C16114" s="6" t="s">
        <v>48705</v>
      </c>
      <c r="E16114" s="6" t="s">
        <v>5</v>
      </c>
      <c r="H16114" s="11" t="str">
        <f t="shared" si="251"/>
        <v/>
      </c>
    </row>
    <row r="16115" spans="1:8" x14ac:dyDescent="0.25">
      <c r="A16115" s="6" t="s">
        <v>640</v>
      </c>
      <c r="B16115" s="6" t="s">
        <v>48706</v>
      </c>
      <c r="C16115" s="6" t="s">
        <v>48707</v>
      </c>
      <c r="E16115" s="6" t="s">
        <v>5</v>
      </c>
      <c r="F16115" s="6" t="s">
        <v>48708</v>
      </c>
      <c r="G16115" s="6" t="s">
        <v>48709</v>
      </c>
      <c r="H16115" s="11" t="str">
        <f t="shared" si="251"/>
        <v>C:\Users\Administrator\Downloads\goodsimg\GD_8809195926346.jpg</v>
      </c>
    </row>
    <row r="16116" spans="1:8" x14ac:dyDescent="0.25">
      <c r="A16116" s="6" t="s">
        <v>648</v>
      </c>
      <c r="B16116" s="6" t="s">
        <v>48710</v>
      </c>
      <c r="C16116" s="6" t="s">
        <v>48711</v>
      </c>
      <c r="E16116" s="6" t="s">
        <v>5</v>
      </c>
      <c r="H16116" s="11" t="str">
        <f t="shared" si="251"/>
        <v/>
      </c>
    </row>
    <row r="16117" spans="1:8" x14ac:dyDescent="0.25">
      <c r="A16117" s="6" t="s">
        <v>640</v>
      </c>
      <c r="B16117" s="6" t="s">
        <v>48712</v>
      </c>
      <c r="C16117" s="6" t="s">
        <v>48713</v>
      </c>
      <c r="E16117" s="6" t="s">
        <v>5</v>
      </c>
      <c r="H16117" s="11" t="str">
        <f t="shared" si="251"/>
        <v/>
      </c>
    </row>
    <row r="16118" spans="1:8" x14ac:dyDescent="0.25">
      <c r="A16118" s="6" t="s">
        <v>640</v>
      </c>
      <c r="B16118" s="6" t="s">
        <v>48714</v>
      </c>
      <c r="C16118" s="6" t="s">
        <v>48715</v>
      </c>
      <c r="E16118" s="6" t="s">
        <v>5</v>
      </c>
      <c r="H16118" s="11" t="str">
        <f t="shared" si="251"/>
        <v/>
      </c>
    </row>
    <row r="16119" spans="1:8" x14ac:dyDescent="0.25">
      <c r="A16119" s="6" t="s">
        <v>640</v>
      </c>
      <c r="B16119" s="6" t="s">
        <v>48716</v>
      </c>
      <c r="C16119" s="6" t="s">
        <v>48717</v>
      </c>
      <c r="E16119" s="6" t="s">
        <v>5</v>
      </c>
      <c r="H16119" s="11" t="str">
        <f t="shared" si="251"/>
        <v/>
      </c>
    </row>
    <row r="16120" spans="1:8" x14ac:dyDescent="0.25">
      <c r="A16120" s="6" t="s">
        <v>640</v>
      </c>
      <c r="B16120" s="6" t="s">
        <v>48718</v>
      </c>
      <c r="C16120" s="6" t="s">
        <v>48719</v>
      </c>
      <c r="E16120" s="6" t="s">
        <v>5</v>
      </c>
      <c r="H16120" s="11" t="str">
        <f t="shared" si="251"/>
        <v/>
      </c>
    </row>
    <row r="16121" spans="1:8" x14ac:dyDescent="0.25">
      <c r="A16121" s="6" t="s">
        <v>640</v>
      </c>
      <c r="B16121" s="6" t="s">
        <v>48720</v>
      </c>
      <c r="C16121" s="6" t="s">
        <v>48721</v>
      </c>
      <c r="E16121" s="6" t="s">
        <v>5</v>
      </c>
      <c r="H16121" s="11" t="str">
        <f t="shared" si="251"/>
        <v/>
      </c>
    </row>
    <row r="16122" spans="1:8" x14ac:dyDescent="0.25">
      <c r="A16122" s="6" t="s">
        <v>640</v>
      </c>
      <c r="B16122" s="6" t="s">
        <v>48722</v>
      </c>
      <c r="C16122" s="6" t="s">
        <v>48723</v>
      </c>
      <c r="E16122" s="6" t="s">
        <v>5</v>
      </c>
      <c r="H16122" s="11" t="str">
        <f t="shared" si="251"/>
        <v/>
      </c>
    </row>
    <row r="16123" spans="1:8" x14ac:dyDescent="0.25">
      <c r="A16123" s="6" t="s">
        <v>640</v>
      </c>
      <c r="B16123" s="6" t="s">
        <v>48724</v>
      </c>
      <c r="C16123" s="6" t="s">
        <v>48725</v>
      </c>
      <c r="E16123" s="6" t="s">
        <v>5</v>
      </c>
      <c r="H16123" s="11" t="str">
        <f t="shared" si="251"/>
        <v/>
      </c>
    </row>
    <row r="16124" spans="1:8" x14ac:dyDescent="0.25">
      <c r="A16124" s="6" t="s">
        <v>620</v>
      </c>
      <c r="B16124" s="6" t="s">
        <v>48726</v>
      </c>
      <c r="C16124" s="6" t="s">
        <v>48727</v>
      </c>
      <c r="E16124" s="6" t="s">
        <v>5</v>
      </c>
      <c r="F16124" s="6" t="s">
        <v>48728</v>
      </c>
      <c r="G16124" s="6" t="s">
        <v>48729</v>
      </c>
      <c r="H16124" s="11" t="str">
        <f t="shared" si="251"/>
        <v>C:\Users\Administrator\Downloads\goodsimg\GD_9300681002227.jpg</v>
      </c>
    </row>
    <row r="16125" spans="1:8" x14ac:dyDescent="0.25">
      <c r="A16125" s="6" t="s">
        <v>639</v>
      </c>
      <c r="B16125" s="6" t="s">
        <v>48730</v>
      </c>
      <c r="C16125" s="6" t="s">
        <v>48731</v>
      </c>
      <c r="E16125" s="6" t="s">
        <v>5</v>
      </c>
      <c r="F16125" s="6" t="s">
        <v>48732</v>
      </c>
      <c r="G16125" s="6" t="s">
        <v>48733</v>
      </c>
      <c r="H16125" s="11" t="str">
        <f t="shared" si="251"/>
        <v>C:\Users\Administrator\Downloads\goodsimg\GD_8806325600961.jpg</v>
      </c>
    </row>
    <row r="16126" spans="1:8" x14ac:dyDescent="0.25">
      <c r="A16126" s="6" t="s">
        <v>640</v>
      </c>
      <c r="B16126" s="6" t="s">
        <v>48734</v>
      </c>
      <c r="C16126" s="6" t="s">
        <v>48735</v>
      </c>
      <c r="E16126" s="6" t="s">
        <v>5</v>
      </c>
      <c r="F16126" s="6" t="s">
        <v>48736</v>
      </c>
      <c r="G16126" s="6" t="s">
        <v>48737</v>
      </c>
      <c r="H16126" s="11" t="str">
        <f t="shared" si="251"/>
        <v>C:\Users\Administrator\Downloads\goodsimg\GD_8809061425126.jpg</v>
      </c>
    </row>
    <row r="16127" spans="1:8" x14ac:dyDescent="0.25">
      <c r="A16127" s="6" t="s">
        <v>665</v>
      </c>
      <c r="B16127" s="6" t="s">
        <v>48738</v>
      </c>
      <c r="C16127" s="6" t="s">
        <v>48739</v>
      </c>
      <c r="E16127" s="6" t="s">
        <v>5</v>
      </c>
      <c r="F16127" s="6" t="s">
        <v>48740</v>
      </c>
      <c r="G16127" s="6" t="s">
        <v>48741</v>
      </c>
      <c r="H16127" s="11" t="str">
        <f t="shared" si="251"/>
        <v>C:\Users\Administrator\Downloads\goodsimg\GD_4902806126464.jpg</v>
      </c>
    </row>
    <row r="16128" spans="1:8" x14ac:dyDescent="0.25">
      <c r="A16128" s="6" t="s">
        <v>637</v>
      </c>
      <c r="B16128" s="6" t="s">
        <v>48742</v>
      </c>
      <c r="C16128" s="6" t="s">
        <v>48743</v>
      </c>
      <c r="E16128" s="6" t="s">
        <v>5</v>
      </c>
      <c r="F16128" s="6" t="s">
        <v>48744</v>
      </c>
      <c r="G16128" s="6" t="s">
        <v>48745</v>
      </c>
      <c r="H16128" s="11" t="str">
        <f t="shared" si="251"/>
        <v>C:\Users\Administrator\Downloads\goodsimg\GD_8809306180254.jpg</v>
      </c>
    </row>
    <row r="16129" spans="1:8" x14ac:dyDescent="0.25">
      <c r="A16129" s="6" t="s">
        <v>862</v>
      </c>
      <c r="B16129" s="6" t="s">
        <v>48746</v>
      </c>
      <c r="C16129" s="6" t="s">
        <v>48747</v>
      </c>
      <c r="E16129" s="6" t="s">
        <v>5</v>
      </c>
      <c r="F16129" s="6" t="s">
        <v>48748</v>
      </c>
      <c r="G16129" s="6" t="s">
        <v>48749</v>
      </c>
      <c r="H16129" s="11" t="str">
        <f t="shared" si="251"/>
        <v>C:\Users\Administrator\Downloads\goodsimg\GD_2800014311196.jpg</v>
      </c>
    </row>
    <row r="16130" spans="1:8" x14ac:dyDescent="0.25">
      <c r="A16130" s="6" t="s">
        <v>647</v>
      </c>
      <c r="B16130" s="6" t="s">
        <v>48750</v>
      </c>
      <c r="C16130" s="6" t="s">
        <v>48751</v>
      </c>
      <c r="E16130" s="6" t="s">
        <v>5</v>
      </c>
      <c r="F16130" s="6" t="s">
        <v>48752</v>
      </c>
      <c r="G16130" s="6" t="s">
        <v>48753</v>
      </c>
      <c r="H16130" s="11" t="str">
        <f t="shared" ref="H16130:H16193" si="252">IF(G16130="","",HYPERLINK(CONCATENATE($I$1,"\",F16130)))</f>
        <v>C:\Users\Administrator\Downloads\goodsimg\GD_8809104293668.jpg</v>
      </c>
    </row>
    <row r="16131" spans="1:8" x14ac:dyDescent="0.25">
      <c r="A16131" s="6" t="s">
        <v>640</v>
      </c>
      <c r="B16131" s="6" t="s">
        <v>48754</v>
      </c>
      <c r="C16131" s="6" t="s">
        <v>48755</v>
      </c>
      <c r="E16131" s="6" t="s">
        <v>5</v>
      </c>
      <c r="F16131" s="6" t="s">
        <v>48756</v>
      </c>
      <c r="G16131" s="6" t="s">
        <v>48757</v>
      </c>
      <c r="H16131" s="11" t="str">
        <f t="shared" si="252"/>
        <v>C:\Users\Administrator\Downloads\goodsimg\GD_8801230160166.jpg</v>
      </c>
    </row>
    <row r="16132" spans="1:8" x14ac:dyDescent="0.25">
      <c r="A16132" s="6" t="s">
        <v>640</v>
      </c>
      <c r="B16132" s="6" t="s">
        <v>48758</v>
      </c>
      <c r="C16132" s="6" t="s">
        <v>48759</v>
      </c>
      <c r="E16132" s="6" t="s">
        <v>5</v>
      </c>
      <c r="F16132" s="6" t="s">
        <v>48760</v>
      </c>
      <c r="G16132" s="6" t="s">
        <v>48761</v>
      </c>
      <c r="H16132" s="11" t="str">
        <f t="shared" si="252"/>
        <v>C:\Users\Administrator\Downloads\goodsimg\GD_8805898780162.jpg</v>
      </c>
    </row>
    <row r="16133" spans="1:8" x14ac:dyDescent="0.25">
      <c r="A16133" s="6" t="s">
        <v>2494</v>
      </c>
      <c r="B16133" s="6" t="s">
        <v>48762</v>
      </c>
      <c r="C16133" s="6" t="s">
        <v>48763</v>
      </c>
      <c r="E16133" s="6" t="s">
        <v>5</v>
      </c>
      <c r="F16133" s="6" t="s">
        <v>48764</v>
      </c>
      <c r="G16133" s="6" t="s">
        <v>48765</v>
      </c>
      <c r="H16133" s="11" t="str">
        <f t="shared" si="252"/>
        <v>C:\Users\Administrator\Downloads\goodsimg\GD_8807501230156.jpg</v>
      </c>
    </row>
    <row r="16134" spans="1:8" x14ac:dyDescent="0.25">
      <c r="A16134" s="6" t="s">
        <v>709</v>
      </c>
      <c r="B16134" s="6" t="s">
        <v>48766</v>
      </c>
      <c r="C16134" s="6" t="s">
        <v>48767</v>
      </c>
      <c r="E16134" s="6" t="s">
        <v>5</v>
      </c>
      <c r="F16134" s="6" t="s">
        <v>48768</v>
      </c>
      <c r="G16134" s="6" t="s">
        <v>48769</v>
      </c>
      <c r="H16134" s="11" t="str">
        <f t="shared" si="252"/>
        <v>C:\Users\Administrator\Downloads\goodsimg\GD_8806403090905.jpg</v>
      </c>
    </row>
    <row r="16135" spans="1:8" x14ac:dyDescent="0.25">
      <c r="A16135" s="6" t="s">
        <v>637</v>
      </c>
      <c r="B16135" s="6" t="s">
        <v>48770</v>
      </c>
      <c r="C16135" s="6" t="s">
        <v>48771</v>
      </c>
      <c r="E16135" s="6" t="s">
        <v>5</v>
      </c>
      <c r="F16135" s="6" t="s">
        <v>48772</v>
      </c>
      <c r="G16135" s="6" t="s">
        <v>48773</v>
      </c>
      <c r="H16135" s="11" t="str">
        <f t="shared" si="252"/>
        <v>C:\Users\Administrator\Downloads\goodsimg\GD_8806335602399.jpg</v>
      </c>
    </row>
    <row r="16136" spans="1:8" x14ac:dyDescent="0.25">
      <c r="A16136" s="6" t="s">
        <v>627</v>
      </c>
      <c r="B16136" s="6" t="s">
        <v>48774</v>
      </c>
      <c r="C16136" s="6" t="s">
        <v>48775</v>
      </c>
      <c r="E16136" s="6" t="s">
        <v>5</v>
      </c>
      <c r="F16136" s="6" t="s">
        <v>48776</v>
      </c>
      <c r="G16136" s="6" t="s">
        <v>48777</v>
      </c>
      <c r="H16136" s="11" t="str">
        <f t="shared" si="252"/>
        <v>C:\Users\Administrator\Downloads\goodsimg\GD_8801007013466.jpg</v>
      </c>
    </row>
    <row r="16137" spans="1:8" x14ac:dyDescent="0.25">
      <c r="A16137" s="6" t="s">
        <v>2494</v>
      </c>
      <c r="B16137" s="6" t="s">
        <v>48778</v>
      </c>
      <c r="C16137" s="6" t="s">
        <v>48779</v>
      </c>
      <c r="E16137" s="6" t="s">
        <v>5</v>
      </c>
      <c r="F16137" s="6" t="s">
        <v>48780</v>
      </c>
      <c r="G16137" s="6" t="s">
        <v>48781</v>
      </c>
      <c r="H16137" s="11" t="str">
        <f t="shared" si="252"/>
        <v>C:\Users\Administrator\Downloads\goodsimg\GD_8809117120104.jpg</v>
      </c>
    </row>
    <row r="16138" spans="1:8" x14ac:dyDescent="0.25">
      <c r="A16138" s="6" t="s">
        <v>623</v>
      </c>
      <c r="B16138" s="6" t="s">
        <v>48782</v>
      </c>
      <c r="C16138" s="6" t="s">
        <v>48783</v>
      </c>
      <c r="E16138" s="6" t="s">
        <v>5</v>
      </c>
      <c r="F16138" s="6" t="s">
        <v>48784</v>
      </c>
      <c r="G16138" s="6" t="s">
        <v>48785</v>
      </c>
      <c r="H16138" s="11" t="str">
        <f t="shared" si="252"/>
        <v>C:\Users\Administrator\Downloads\goodsimg\GD_8808024017101.jpg</v>
      </c>
    </row>
    <row r="16139" spans="1:8" x14ac:dyDescent="0.25">
      <c r="A16139" s="6" t="s">
        <v>650</v>
      </c>
      <c r="B16139" s="6" t="s">
        <v>48786</v>
      </c>
      <c r="C16139" s="6" t="s">
        <v>48787</v>
      </c>
      <c r="E16139" s="6" t="s">
        <v>5</v>
      </c>
      <c r="F16139" s="6" t="s">
        <v>48788</v>
      </c>
      <c r="G16139" s="6" t="s">
        <v>48789</v>
      </c>
      <c r="H16139" s="11" t="str">
        <f t="shared" si="252"/>
        <v>C:\Users\Administrator\Downloads\goodsimg\GD_8809266838370.jpg</v>
      </c>
    </row>
    <row r="16140" spans="1:8" x14ac:dyDescent="0.25">
      <c r="A16140" s="6" t="s">
        <v>642</v>
      </c>
      <c r="B16140" s="6" t="s">
        <v>48790</v>
      </c>
      <c r="C16140" s="6" t="s">
        <v>48791</v>
      </c>
      <c r="E16140" s="6" t="s">
        <v>5</v>
      </c>
      <c r="F16140" s="6" t="s">
        <v>48792</v>
      </c>
      <c r="G16140" s="6" t="s">
        <v>48793</v>
      </c>
      <c r="H16140" s="11" t="str">
        <f t="shared" si="252"/>
        <v>C:\Users\Administrator\Downloads\goodsimg\GD_8801223104306.jpg</v>
      </c>
    </row>
    <row r="16141" spans="1:8" x14ac:dyDescent="0.25">
      <c r="A16141" s="6" t="s">
        <v>633</v>
      </c>
      <c r="B16141" s="6" t="s">
        <v>48794</v>
      </c>
      <c r="C16141" s="6" t="s">
        <v>48795</v>
      </c>
      <c r="E16141" s="6" t="s">
        <v>5</v>
      </c>
      <c r="F16141" s="6" t="s">
        <v>48796</v>
      </c>
      <c r="G16141" s="6" t="s">
        <v>48797</v>
      </c>
      <c r="H16141" s="11" t="str">
        <f t="shared" si="252"/>
        <v>C:\Users\Administrator\Downloads\goodsimg\GD_8801045491400.jpg</v>
      </c>
    </row>
    <row r="16142" spans="1:8" x14ac:dyDescent="0.25">
      <c r="A16142" s="6" t="s">
        <v>641</v>
      </c>
      <c r="B16142" s="6" t="s">
        <v>48798</v>
      </c>
      <c r="C16142" s="6" t="s">
        <v>48799</v>
      </c>
      <c r="E16142" s="6" t="s">
        <v>5</v>
      </c>
      <c r="F16142" s="6" t="s">
        <v>48800</v>
      </c>
      <c r="G16142" s="6" t="s">
        <v>48801</v>
      </c>
      <c r="H16142" s="11" t="str">
        <f t="shared" si="252"/>
        <v>C:\Users\Administrator\Downloads\goodsimg\GD_8805584111782.jpg</v>
      </c>
    </row>
    <row r="16143" spans="1:8" x14ac:dyDescent="0.25">
      <c r="A16143" s="6" t="s">
        <v>629</v>
      </c>
      <c r="B16143" s="6" t="s">
        <v>48802</v>
      </c>
      <c r="C16143" s="6" t="s">
        <v>48803</v>
      </c>
      <c r="E16143" s="6" t="s">
        <v>5</v>
      </c>
      <c r="F16143" s="6" t="s">
        <v>48804</v>
      </c>
      <c r="G16143" s="6" t="s">
        <v>48805</v>
      </c>
      <c r="H16143" s="11" t="str">
        <f t="shared" si="252"/>
        <v>C:\Users\Administrator\Downloads\goodsimg\GD_8801051202106.jpg</v>
      </c>
    </row>
    <row r="16144" spans="1:8" x14ac:dyDescent="0.25">
      <c r="A16144" s="6" t="s">
        <v>862</v>
      </c>
      <c r="B16144" s="6" t="s">
        <v>48806</v>
      </c>
      <c r="C16144" s="6" t="s">
        <v>48807</v>
      </c>
      <c r="E16144" s="6" t="s">
        <v>5</v>
      </c>
      <c r="F16144" s="6" t="s">
        <v>48808</v>
      </c>
      <c r="G16144" s="6" t="s">
        <v>48809</v>
      </c>
      <c r="H16144" s="11" t="str">
        <f t="shared" si="252"/>
        <v>C:\Users\Administrator\Downloads\goodsimg\GD_2800047910229.jpg</v>
      </c>
    </row>
    <row r="16145" spans="1:8" x14ac:dyDescent="0.25">
      <c r="A16145" s="6" t="s">
        <v>641</v>
      </c>
      <c r="B16145" s="6" t="s">
        <v>48810</v>
      </c>
      <c r="C16145" s="6" t="s">
        <v>48811</v>
      </c>
      <c r="E16145" s="6" t="s">
        <v>5</v>
      </c>
      <c r="F16145" s="6" t="s">
        <v>48812</v>
      </c>
      <c r="G16145" s="6" t="s">
        <v>48813</v>
      </c>
      <c r="H16145" s="11" t="str">
        <f t="shared" si="252"/>
        <v>C:\Users\Administrator\Downloads\goodsimg\GD_8801118250590.jpg</v>
      </c>
    </row>
    <row r="16146" spans="1:8" x14ac:dyDescent="0.25">
      <c r="A16146" s="6" t="s">
        <v>632</v>
      </c>
      <c r="B16146" s="6" t="s">
        <v>48814</v>
      </c>
      <c r="C16146" s="6" t="s">
        <v>48815</v>
      </c>
      <c r="E16146" s="6" t="s">
        <v>5</v>
      </c>
      <c r="F16146" s="6" t="s">
        <v>48816</v>
      </c>
      <c r="G16146" s="6" t="s">
        <v>48817</v>
      </c>
      <c r="H16146" s="11" t="str">
        <f t="shared" si="252"/>
        <v>C:\Users\Administrator\Downloads\goodsimg\GD_8801005306867.jpg</v>
      </c>
    </row>
    <row r="16147" spans="1:8" x14ac:dyDescent="0.25">
      <c r="A16147" s="6" t="s">
        <v>627</v>
      </c>
      <c r="B16147" s="6" t="s">
        <v>48818</v>
      </c>
      <c r="C16147" s="6" t="s">
        <v>48819</v>
      </c>
      <c r="E16147" s="6" t="s">
        <v>5</v>
      </c>
      <c r="F16147" s="6" t="s">
        <v>48820</v>
      </c>
      <c r="G16147" s="6" t="s">
        <v>48821</v>
      </c>
      <c r="H16147" s="11" t="str">
        <f t="shared" si="252"/>
        <v>C:\Users\Administrator\Downloads\goodsimg\GD_8809331508030.jpg</v>
      </c>
    </row>
    <row r="16148" spans="1:8" x14ac:dyDescent="0.25">
      <c r="A16148" s="6" t="s">
        <v>640</v>
      </c>
      <c r="B16148" s="6" t="s">
        <v>48822</v>
      </c>
      <c r="C16148" s="6" t="s">
        <v>48823</v>
      </c>
      <c r="E16148" s="6" t="s">
        <v>5</v>
      </c>
      <c r="H16148" s="11" t="str">
        <f t="shared" si="252"/>
        <v/>
      </c>
    </row>
    <row r="16149" spans="1:8" x14ac:dyDescent="0.25">
      <c r="A16149" s="6" t="s">
        <v>623</v>
      </c>
      <c r="B16149" s="6" t="s">
        <v>48824</v>
      </c>
      <c r="C16149" s="6" t="s">
        <v>48825</v>
      </c>
      <c r="E16149" s="6" t="s">
        <v>5</v>
      </c>
      <c r="H16149" s="11" t="str">
        <f t="shared" si="252"/>
        <v/>
      </c>
    </row>
    <row r="16150" spans="1:8" x14ac:dyDescent="0.25">
      <c r="A16150" s="6" t="s">
        <v>640</v>
      </c>
      <c r="B16150" s="6" t="s">
        <v>48826</v>
      </c>
      <c r="C16150" s="6" t="s">
        <v>48827</v>
      </c>
      <c r="E16150" s="6" t="s">
        <v>5</v>
      </c>
      <c r="H16150" s="11" t="str">
        <f t="shared" si="252"/>
        <v/>
      </c>
    </row>
    <row r="16151" spans="1:8" x14ac:dyDescent="0.25">
      <c r="A16151" s="6" t="s">
        <v>640</v>
      </c>
      <c r="B16151" s="6" t="s">
        <v>48828</v>
      </c>
      <c r="C16151" s="6" t="s">
        <v>48829</v>
      </c>
      <c r="E16151" s="6" t="s">
        <v>5</v>
      </c>
      <c r="H16151" s="11" t="str">
        <f t="shared" si="252"/>
        <v/>
      </c>
    </row>
    <row r="16152" spans="1:8" x14ac:dyDescent="0.25">
      <c r="A16152" s="6" t="s">
        <v>640</v>
      </c>
      <c r="B16152" s="6" t="s">
        <v>48830</v>
      </c>
      <c r="C16152" s="6" t="s">
        <v>48831</v>
      </c>
      <c r="E16152" s="6" t="s">
        <v>5</v>
      </c>
      <c r="H16152" s="11" t="str">
        <f t="shared" si="252"/>
        <v/>
      </c>
    </row>
    <row r="16153" spans="1:8" x14ac:dyDescent="0.25">
      <c r="A16153" s="6" t="s">
        <v>640</v>
      </c>
      <c r="B16153" s="6" t="s">
        <v>48832</v>
      </c>
      <c r="C16153" s="6" t="s">
        <v>48833</v>
      </c>
      <c r="E16153" s="6" t="s">
        <v>5</v>
      </c>
      <c r="F16153" s="6" t="s">
        <v>48834</v>
      </c>
      <c r="G16153" s="6" t="s">
        <v>48835</v>
      </c>
      <c r="H16153" s="11" t="str">
        <f t="shared" si="252"/>
        <v>C:\Users\Administrator\Downloads\goodsimg\GD_2800061420070.jpg</v>
      </c>
    </row>
    <row r="16154" spans="1:8" x14ac:dyDescent="0.25">
      <c r="A16154" s="6" t="s">
        <v>640</v>
      </c>
      <c r="B16154" s="6" t="s">
        <v>48836</v>
      </c>
      <c r="C16154" s="6" t="s">
        <v>48837</v>
      </c>
      <c r="E16154" s="6" t="s">
        <v>5</v>
      </c>
      <c r="H16154" s="11" t="str">
        <f t="shared" si="252"/>
        <v/>
      </c>
    </row>
    <row r="16155" spans="1:8" x14ac:dyDescent="0.25">
      <c r="A16155" s="6" t="s">
        <v>621</v>
      </c>
      <c r="B16155" s="6" t="s">
        <v>48838</v>
      </c>
      <c r="C16155" s="6" t="s">
        <v>48839</v>
      </c>
      <c r="E16155" s="6" t="s">
        <v>5</v>
      </c>
      <c r="H16155" s="11" t="str">
        <f t="shared" si="252"/>
        <v/>
      </c>
    </row>
    <row r="16156" spans="1:8" x14ac:dyDescent="0.25">
      <c r="A16156" s="6" t="s">
        <v>2494</v>
      </c>
      <c r="B16156" s="6" t="s">
        <v>48840</v>
      </c>
      <c r="C16156" s="6" t="s">
        <v>48841</v>
      </c>
      <c r="E16156" s="6" t="s">
        <v>5</v>
      </c>
      <c r="H16156" s="11" t="str">
        <f t="shared" si="252"/>
        <v/>
      </c>
    </row>
    <row r="16157" spans="1:8" x14ac:dyDescent="0.25">
      <c r="A16157" s="6" t="s">
        <v>640</v>
      </c>
      <c r="B16157" s="6" t="s">
        <v>48842</v>
      </c>
      <c r="C16157" s="6" t="s">
        <v>48843</v>
      </c>
      <c r="E16157" s="6" t="s">
        <v>5</v>
      </c>
      <c r="H16157" s="11" t="str">
        <f t="shared" si="252"/>
        <v/>
      </c>
    </row>
    <row r="16158" spans="1:8" x14ac:dyDescent="0.25">
      <c r="A16158" s="6" t="s">
        <v>640</v>
      </c>
      <c r="B16158" s="6" t="s">
        <v>48844</v>
      </c>
      <c r="C16158" s="6" t="s">
        <v>48845</v>
      </c>
      <c r="E16158" s="6" t="s">
        <v>5</v>
      </c>
      <c r="H16158" s="11" t="str">
        <f t="shared" si="252"/>
        <v/>
      </c>
    </row>
    <row r="16159" spans="1:8" x14ac:dyDescent="0.25">
      <c r="A16159" s="6" t="s">
        <v>641</v>
      </c>
      <c r="B16159" s="6" t="s">
        <v>48846</v>
      </c>
      <c r="C16159" s="6" t="s">
        <v>48847</v>
      </c>
      <c r="E16159" s="6" t="s">
        <v>5</v>
      </c>
      <c r="H16159" s="11" t="str">
        <f t="shared" si="252"/>
        <v/>
      </c>
    </row>
    <row r="16160" spans="1:8" x14ac:dyDescent="0.25">
      <c r="A16160" s="6" t="s">
        <v>640</v>
      </c>
      <c r="B16160" s="6" t="s">
        <v>48848</v>
      </c>
      <c r="C16160" s="6" t="s">
        <v>48849</v>
      </c>
      <c r="E16160" s="6" t="s">
        <v>5</v>
      </c>
      <c r="H16160" s="11" t="str">
        <f t="shared" si="252"/>
        <v/>
      </c>
    </row>
    <row r="16161" spans="1:8" x14ac:dyDescent="0.25">
      <c r="A16161" s="6" t="s">
        <v>640</v>
      </c>
      <c r="B16161" s="6" t="s">
        <v>48850</v>
      </c>
      <c r="C16161" s="6" t="s">
        <v>48851</v>
      </c>
      <c r="E16161" s="6" t="s">
        <v>5</v>
      </c>
      <c r="H16161" s="11" t="str">
        <f t="shared" si="252"/>
        <v/>
      </c>
    </row>
    <row r="16162" spans="1:8" x14ac:dyDescent="0.25">
      <c r="A16162" s="6" t="s">
        <v>626</v>
      </c>
      <c r="B16162" s="6" t="s">
        <v>48852</v>
      </c>
      <c r="C16162" s="6" t="s">
        <v>48853</v>
      </c>
      <c r="E16162" s="6" t="s">
        <v>5</v>
      </c>
      <c r="F16162" s="6" t="s">
        <v>48854</v>
      </c>
      <c r="G16162" s="6" t="s">
        <v>48855</v>
      </c>
      <c r="H16162" s="11" t="str">
        <f t="shared" si="252"/>
        <v>C:\Users\Administrator\Downloads\goodsimg\GD_6921211104292.jpg</v>
      </c>
    </row>
    <row r="16163" spans="1:8" x14ac:dyDescent="0.25">
      <c r="A16163" s="6" t="s">
        <v>640</v>
      </c>
      <c r="B16163" s="6" t="s">
        <v>48856</v>
      </c>
      <c r="C16163" s="6" t="s">
        <v>48857</v>
      </c>
      <c r="E16163" s="6" t="s">
        <v>5</v>
      </c>
      <c r="H16163" s="11" t="str">
        <f t="shared" si="252"/>
        <v/>
      </c>
    </row>
    <row r="16164" spans="1:8" x14ac:dyDescent="0.25">
      <c r="A16164" s="6" t="s">
        <v>640</v>
      </c>
      <c r="B16164" s="6" t="s">
        <v>48858</v>
      </c>
      <c r="C16164" s="6" t="s">
        <v>48859</v>
      </c>
      <c r="E16164" s="6" t="s">
        <v>5</v>
      </c>
      <c r="H16164" s="11" t="str">
        <f t="shared" si="252"/>
        <v/>
      </c>
    </row>
    <row r="16165" spans="1:8" x14ac:dyDescent="0.25">
      <c r="A16165" s="6" t="s">
        <v>640</v>
      </c>
      <c r="B16165" s="6" t="s">
        <v>48860</v>
      </c>
      <c r="C16165" s="6" t="s">
        <v>48861</v>
      </c>
      <c r="E16165" s="6" t="s">
        <v>5</v>
      </c>
      <c r="H16165" s="11" t="str">
        <f t="shared" si="252"/>
        <v/>
      </c>
    </row>
    <row r="16166" spans="1:8" x14ac:dyDescent="0.25">
      <c r="A16166" s="6" t="s">
        <v>640</v>
      </c>
      <c r="B16166" s="6" t="s">
        <v>48862</v>
      </c>
      <c r="C16166" s="6" t="s">
        <v>48863</v>
      </c>
      <c r="E16166" s="6" t="s">
        <v>5</v>
      </c>
      <c r="H16166" s="11" t="str">
        <f t="shared" si="252"/>
        <v/>
      </c>
    </row>
    <row r="16167" spans="1:8" x14ac:dyDescent="0.25">
      <c r="A16167" s="6" t="s">
        <v>640</v>
      </c>
      <c r="B16167" s="6" t="s">
        <v>48864</v>
      </c>
      <c r="C16167" s="6" t="s">
        <v>48865</v>
      </c>
      <c r="E16167" s="6" t="s">
        <v>5</v>
      </c>
      <c r="H16167" s="11" t="str">
        <f t="shared" si="252"/>
        <v/>
      </c>
    </row>
    <row r="16168" spans="1:8" x14ac:dyDescent="0.25">
      <c r="A16168" s="6" t="s">
        <v>640</v>
      </c>
      <c r="B16168" s="6" t="s">
        <v>48866</v>
      </c>
      <c r="C16168" s="6" t="s">
        <v>16267</v>
      </c>
      <c r="E16168" s="6" t="s">
        <v>5</v>
      </c>
      <c r="H16168" s="11" t="str">
        <f t="shared" si="252"/>
        <v/>
      </c>
    </row>
    <row r="16169" spans="1:8" x14ac:dyDescent="0.25">
      <c r="A16169" s="6" t="s">
        <v>640</v>
      </c>
      <c r="B16169" s="6" t="s">
        <v>48867</v>
      </c>
      <c r="C16169" s="6" t="s">
        <v>48868</v>
      </c>
      <c r="E16169" s="6" t="s">
        <v>5</v>
      </c>
      <c r="H16169" s="11" t="str">
        <f t="shared" si="252"/>
        <v/>
      </c>
    </row>
    <row r="16170" spans="1:8" x14ac:dyDescent="0.25">
      <c r="A16170" s="6" t="s">
        <v>640</v>
      </c>
      <c r="B16170" s="6" t="s">
        <v>48869</v>
      </c>
      <c r="C16170" s="6" t="s">
        <v>48870</v>
      </c>
      <c r="E16170" s="6" t="s">
        <v>5</v>
      </c>
      <c r="H16170" s="11" t="str">
        <f t="shared" si="252"/>
        <v/>
      </c>
    </row>
    <row r="16171" spans="1:8" x14ac:dyDescent="0.25">
      <c r="A16171" s="6" t="s">
        <v>640</v>
      </c>
      <c r="B16171" s="6" t="s">
        <v>48871</v>
      </c>
      <c r="C16171" s="6" t="s">
        <v>48872</v>
      </c>
      <c r="E16171" s="6" t="s">
        <v>5</v>
      </c>
      <c r="H16171" s="11" t="str">
        <f t="shared" si="252"/>
        <v/>
      </c>
    </row>
    <row r="16172" spans="1:8" x14ac:dyDescent="0.25">
      <c r="A16172" s="6" t="s">
        <v>640</v>
      </c>
      <c r="B16172" s="6" t="s">
        <v>48873</v>
      </c>
      <c r="C16172" s="6" t="s">
        <v>48874</v>
      </c>
      <c r="E16172" s="6" t="s">
        <v>5</v>
      </c>
      <c r="H16172" s="11" t="str">
        <f t="shared" si="252"/>
        <v/>
      </c>
    </row>
    <row r="16173" spans="1:8" x14ac:dyDescent="0.25">
      <c r="A16173" s="6" t="s">
        <v>646</v>
      </c>
      <c r="B16173" s="6" t="s">
        <v>48875</v>
      </c>
      <c r="C16173" s="6" t="s">
        <v>48876</v>
      </c>
      <c r="E16173" s="6" t="s">
        <v>5</v>
      </c>
      <c r="H16173" s="11" t="str">
        <f t="shared" si="252"/>
        <v/>
      </c>
    </row>
    <row r="16174" spans="1:8" x14ac:dyDescent="0.25">
      <c r="A16174" s="6" t="s">
        <v>629</v>
      </c>
      <c r="B16174" s="6" t="s">
        <v>48877</v>
      </c>
      <c r="C16174" s="6" t="s">
        <v>48878</v>
      </c>
      <c r="E16174" s="6" t="s">
        <v>5</v>
      </c>
      <c r="F16174" s="6" t="s">
        <v>48879</v>
      </c>
      <c r="G16174" s="6" t="s">
        <v>48880</v>
      </c>
      <c r="H16174" s="11" t="str">
        <f t="shared" si="252"/>
        <v>C:\Users\Administrator\Downloads\goodsimg\GD_8802395911051.jpg</v>
      </c>
    </row>
    <row r="16175" spans="1:8" x14ac:dyDescent="0.25">
      <c r="A16175" s="6" t="s">
        <v>637</v>
      </c>
      <c r="B16175" s="6" t="s">
        <v>48881</v>
      </c>
      <c r="C16175" s="6" t="s">
        <v>48882</v>
      </c>
      <c r="E16175" s="6" t="s">
        <v>5</v>
      </c>
      <c r="F16175" s="6" t="s">
        <v>48883</v>
      </c>
      <c r="G16175" s="6" t="s">
        <v>48884</v>
      </c>
      <c r="H16175" s="11" t="str">
        <f t="shared" si="252"/>
        <v>C:\Users\Administrator\Downloads\goodsimg\GD_8802395911709.jpg</v>
      </c>
    </row>
    <row r="16176" spans="1:8" x14ac:dyDescent="0.25">
      <c r="A16176" s="6" t="s">
        <v>648</v>
      </c>
      <c r="B16176" s="6" t="s">
        <v>48885</v>
      </c>
      <c r="C16176" s="6" t="s">
        <v>48886</v>
      </c>
      <c r="E16176" s="6" t="s">
        <v>5</v>
      </c>
      <c r="F16176" s="6" t="s">
        <v>48887</v>
      </c>
      <c r="G16176" s="6" t="s">
        <v>48888</v>
      </c>
      <c r="H16176" s="11" t="str">
        <f t="shared" si="252"/>
        <v>C:\Users\Administrator\Downloads\goodsimg\GD_8809190084713.jpg</v>
      </c>
    </row>
    <row r="16177" spans="1:8" x14ac:dyDescent="0.25">
      <c r="A16177" s="6" t="s">
        <v>641</v>
      </c>
      <c r="B16177" s="6" t="s">
        <v>48889</v>
      </c>
      <c r="C16177" s="6" t="s">
        <v>48890</v>
      </c>
      <c r="E16177" s="6" t="s">
        <v>5</v>
      </c>
      <c r="F16177" s="6" t="s">
        <v>48891</v>
      </c>
      <c r="G16177" s="6" t="s">
        <v>48892</v>
      </c>
      <c r="H16177" s="11" t="str">
        <f t="shared" si="252"/>
        <v>C:\Users\Administrator\Downloads\goodsimg\GD_3415587403293.jpg</v>
      </c>
    </row>
    <row r="16178" spans="1:8" x14ac:dyDescent="0.25">
      <c r="A16178" s="6" t="s">
        <v>640</v>
      </c>
      <c r="B16178" s="6" t="s">
        <v>48893</v>
      </c>
      <c r="C16178" s="6" t="s">
        <v>48894</v>
      </c>
      <c r="E16178" s="6" t="s">
        <v>5</v>
      </c>
      <c r="F16178" s="6" t="s">
        <v>48895</v>
      </c>
      <c r="G16178" s="6" t="s">
        <v>48896</v>
      </c>
      <c r="H16178" s="11" t="str">
        <f t="shared" si="252"/>
        <v>C:\Users\Administrator\Downloads\goodsimg\GD_8809177894151.jpg</v>
      </c>
    </row>
    <row r="16179" spans="1:8" x14ac:dyDescent="0.25">
      <c r="A16179" s="6" t="s">
        <v>637</v>
      </c>
      <c r="B16179" s="6" t="s">
        <v>48897</v>
      </c>
      <c r="C16179" s="6" t="s">
        <v>48898</v>
      </c>
      <c r="E16179" s="6" t="s">
        <v>5</v>
      </c>
      <c r="F16179" s="6" t="s">
        <v>48899</v>
      </c>
      <c r="G16179" s="6" t="s">
        <v>48900</v>
      </c>
      <c r="H16179" s="11" t="str">
        <f t="shared" si="252"/>
        <v>C:\Users\Administrator\Downloads\goodsimg\GD_5000394123557.jpg</v>
      </c>
    </row>
    <row r="16180" spans="1:8" x14ac:dyDescent="0.25">
      <c r="A16180" s="6" t="s">
        <v>640</v>
      </c>
      <c r="B16180" s="6" t="s">
        <v>48901</v>
      </c>
      <c r="C16180" s="6" t="s">
        <v>48902</v>
      </c>
      <c r="E16180" s="6" t="s">
        <v>5</v>
      </c>
      <c r="F16180" s="6" t="s">
        <v>48903</v>
      </c>
      <c r="G16180" s="6" t="s">
        <v>48904</v>
      </c>
      <c r="H16180" s="11" t="str">
        <f t="shared" si="252"/>
        <v>C:\Users\Administrator\Downloads\goodsimg\GD_8809107958601.jpg</v>
      </c>
    </row>
    <row r="16181" spans="1:8" x14ac:dyDescent="0.25">
      <c r="A16181" s="6" t="s">
        <v>640</v>
      </c>
      <c r="B16181" s="6" t="s">
        <v>48905</v>
      </c>
      <c r="C16181" s="6" t="s">
        <v>48906</v>
      </c>
      <c r="E16181" s="6" t="s">
        <v>5</v>
      </c>
      <c r="F16181" s="6" t="s">
        <v>48907</v>
      </c>
      <c r="G16181" s="6" t="s">
        <v>48908</v>
      </c>
      <c r="H16181" s="11" t="str">
        <f t="shared" si="252"/>
        <v>C:\Users\Administrator\Downloads\goodsimg\GD_8809475960411.jpg</v>
      </c>
    </row>
    <row r="16182" spans="1:8" x14ac:dyDescent="0.25">
      <c r="A16182" s="6" t="s">
        <v>629</v>
      </c>
      <c r="B16182" s="6" t="s">
        <v>48909</v>
      </c>
      <c r="C16182" s="6" t="s">
        <v>48910</v>
      </c>
      <c r="E16182" s="6" t="s">
        <v>5</v>
      </c>
      <c r="F16182" s="6" t="s">
        <v>48911</v>
      </c>
      <c r="G16182" s="6" t="s">
        <v>48912</v>
      </c>
      <c r="H16182" s="11" t="str">
        <f t="shared" si="252"/>
        <v>C:\Users\Administrator\Downloads\goodsimg\GD_8802395911341.jpg</v>
      </c>
    </row>
    <row r="16183" spans="1:8" x14ac:dyDescent="0.25">
      <c r="A16183" s="6" t="s">
        <v>626</v>
      </c>
      <c r="B16183" s="6" t="s">
        <v>48913</v>
      </c>
      <c r="C16183" s="6" t="s">
        <v>48914</v>
      </c>
      <c r="E16183" s="6" t="s">
        <v>5</v>
      </c>
      <c r="F16183" s="6" t="s">
        <v>48915</v>
      </c>
      <c r="G16183" s="6" t="s">
        <v>48916</v>
      </c>
      <c r="H16183" s="11" t="str">
        <f t="shared" si="252"/>
        <v>C:\Users\Administrator\Downloads\goodsimg\GD_8801062478705.jpg</v>
      </c>
    </row>
    <row r="16184" spans="1:8" x14ac:dyDescent="0.25">
      <c r="A16184" s="6" t="s">
        <v>648</v>
      </c>
      <c r="B16184" s="6" t="s">
        <v>48917</v>
      </c>
      <c r="C16184" s="6" t="s">
        <v>48918</v>
      </c>
      <c r="E16184" s="6" t="s">
        <v>5</v>
      </c>
      <c r="F16184" s="6" t="s">
        <v>48919</v>
      </c>
      <c r="G16184" s="6" t="s">
        <v>48920</v>
      </c>
      <c r="H16184" s="11" t="str">
        <f t="shared" si="252"/>
        <v>C:\Users\Administrator\Downloads\goodsimg\GD_8805123001154.jpg</v>
      </c>
    </row>
    <row r="16185" spans="1:8" x14ac:dyDescent="0.25">
      <c r="A16185" s="6" t="s">
        <v>640</v>
      </c>
      <c r="B16185" s="6" t="s">
        <v>48921</v>
      </c>
      <c r="C16185" s="6" t="s">
        <v>48922</v>
      </c>
      <c r="E16185" s="6" t="s">
        <v>5</v>
      </c>
      <c r="F16185" s="6" t="s">
        <v>48923</v>
      </c>
      <c r="G16185" s="6" t="s">
        <v>48924</v>
      </c>
      <c r="H16185" s="11" t="str">
        <f t="shared" si="252"/>
        <v>C:\Users\Administrator\Downloads\goodsimg\GD_8809107958588.jpg</v>
      </c>
    </row>
    <row r="16186" spans="1:8" x14ac:dyDescent="0.25">
      <c r="A16186" s="6" t="s">
        <v>640</v>
      </c>
      <c r="B16186" s="6" t="s">
        <v>48925</v>
      </c>
      <c r="C16186" s="6" t="s">
        <v>48926</v>
      </c>
      <c r="E16186" s="6" t="s">
        <v>5</v>
      </c>
      <c r="F16186" s="6" t="s">
        <v>48927</v>
      </c>
      <c r="G16186" s="6" t="s">
        <v>48928</v>
      </c>
      <c r="H16186" s="11" t="str">
        <f t="shared" si="252"/>
        <v>C:\Users\Administrator\Downloads\goodsimg\GD_8809107958779.jpg</v>
      </c>
    </row>
    <row r="16187" spans="1:8" x14ac:dyDescent="0.25">
      <c r="A16187" s="6" t="s">
        <v>637</v>
      </c>
      <c r="B16187" s="6" t="s">
        <v>48929</v>
      </c>
      <c r="C16187" s="6" t="s">
        <v>48930</v>
      </c>
      <c r="E16187" s="6" t="s">
        <v>5</v>
      </c>
      <c r="F16187" s="6" t="s">
        <v>48931</v>
      </c>
      <c r="G16187" s="6" t="s">
        <v>48932</v>
      </c>
      <c r="H16187" s="11" t="str">
        <f t="shared" si="252"/>
        <v>C:\Users\Administrator\Downloads\goodsimg\GD_8802395911785.jpg</v>
      </c>
    </row>
    <row r="16188" spans="1:8" x14ac:dyDescent="0.25">
      <c r="A16188" s="6" t="s">
        <v>633</v>
      </c>
      <c r="B16188" s="6" t="s">
        <v>48933</v>
      </c>
      <c r="C16188" s="6" t="s">
        <v>48934</v>
      </c>
      <c r="E16188" s="6" t="s">
        <v>5</v>
      </c>
      <c r="H16188" s="11" t="str">
        <f t="shared" si="252"/>
        <v/>
      </c>
    </row>
    <row r="16189" spans="1:8" x14ac:dyDescent="0.25">
      <c r="A16189" s="6" t="s">
        <v>648</v>
      </c>
      <c r="B16189" s="6" t="s">
        <v>48935</v>
      </c>
      <c r="C16189" s="6" t="s">
        <v>48936</v>
      </c>
      <c r="E16189" s="6" t="s">
        <v>5</v>
      </c>
      <c r="F16189" s="6" t="s">
        <v>48937</v>
      </c>
      <c r="G16189" s="6" t="s">
        <v>48938</v>
      </c>
      <c r="H16189" s="11" t="str">
        <f t="shared" si="252"/>
        <v>C:\Users\Administrator\Downloads\goodsimg\GD_8809190084812.jpg</v>
      </c>
    </row>
    <row r="16190" spans="1:8" x14ac:dyDescent="0.25">
      <c r="A16190" s="6" t="s">
        <v>631</v>
      </c>
      <c r="B16190" s="6" t="s">
        <v>48939</v>
      </c>
      <c r="C16190" s="6" t="s">
        <v>48940</v>
      </c>
      <c r="E16190" s="6" t="s">
        <v>5</v>
      </c>
      <c r="F16190" s="6" t="s">
        <v>48941</v>
      </c>
      <c r="G16190" s="6" t="s">
        <v>48942</v>
      </c>
      <c r="H16190" s="11" t="str">
        <f t="shared" si="252"/>
        <v>C:\Users\Administrator\Downloads\goodsimg\GD_8809199437534.jpg</v>
      </c>
    </row>
    <row r="16191" spans="1:8" x14ac:dyDescent="0.25">
      <c r="A16191" s="6" t="s">
        <v>640</v>
      </c>
      <c r="B16191" s="6" t="s">
        <v>48943</v>
      </c>
      <c r="C16191" s="6" t="s">
        <v>48944</v>
      </c>
      <c r="E16191" s="6" t="s">
        <v>5</v>
      </c>
      <c r="F16191" s="6" t="s">
        <v>48945</v>
      </c>
      <c r="G16191" s="6" t="s">
        <v>48946</v>
      </c>
      <c r="H16191" s="11" t="str">
        <f t="shared" si="252"/>
        <v>C:\Users\Administrator\Downloads\goodsimg\GD_8809375611987.jpg</v>
      </c>
    </row>
    <row r="16192" spans="1:8" x14ac:dyDescent="0.25">
      <c r="A16192" s="6" t="s">
        <v>629</v>
      </c>
      <c r="B16192" s="6" t="s">
        <v>48947</v>
      </c>
      <c r="C16192" s="6" t="s">
        <v>48948</v>
      </c>
      <c r="E16192" s="6" t="s">
        <v>5</v>
      </c>
      <c r="F16192" s="6" t="s">
        <v>48949</v>
      </c>
      <c r="G16192" s="6" t="s">
        <v>48950</v>
      </c>
      <c r="H16192" s="11" t="str">
        <f t="shared" si="252"/>
        <v>C:\Users\Administrator\Downloads\goodsimg\GD_8802395911846.jpg</v>
      </c>
    </row>
    <row r="16193" spans="1:8" x14ac:dyDescent="0.25">
      <c r="A16193" s="6" t="s">
        <v>629</v>
      </c>
      <c r="B16193" s="6" t="s">
        <v>48951</v>
      </c>
      <c r="C16193" s="6" t="s">
        <v>48952</v>
      </c>
      <c r="E16193" s="6" t="s">
        <v>5</v>
      </c>
      <c r="F16193" s="6" t="s">
        <v>48953</v>
      </c>
      <c r="G16193" s="6" t="s">
        <v>48954</v>
      </c>
      <c r="H16193" s="11" t="str">
        <f t="shared" si="252"/>
        <v>C:\Users\Administrator\Downloads\goodsimg\GD_8802395911594.jpg</v>
      </c>
    </row>
    <row r="16194" spans="1:8" x14ac:dyDescent="0.25">
      <c r="A16194" s="6" t="s">
        <v>640</v>
      </c>
      <c r="B16194" s="6" t="s">
        <v>48955</v>
      </c>
      <c r="C16194" s="6" t="s">
        <v>48956</v>
      </c>
      <c r="E16194" s="6" t="s">
        <v>5</v>
      </c>
      <c r="F16194" s="6" t="s">
        <v>48957</v>
      </c>
      <c r="G16194" s="6" t="s">
        <v>48958</v>
      </c>
      <c r="H16194" s="11" t="str">
        <f t="shared" ref="H16194:H16257" si="253">IF(G16194="","",HYPERLINK(CONCATENATE($I$1,"\",F16194)))</f>
        <v>C:\Users\Administrator\Downloads\goodsimg\GD_801310973899.jpg</v>
      </c>
    </row>
    <row r="16195" spans="1:8" x14ac:dyDescent="0.25">
      <c r="A16195" s="6" t="s">
        <v>640</v>
      </c>
      <c r="B16195" s="6" t="s">
        <v>48959</v>
      </c>
      <c r="C16195" s="6" t="s">
        <v>7221</v>
      </c>
      <c r="E16195" s="6" t="s">
        <v>5</v>
      </c>
      <c r="H16195" s="11" t="str">
        <f t="shared" si="253"/>
        <v/>
      </c>
    </row>
    <row r="16196" spans="1:8" x14ac:dyDescent="0.25">
      <c r="A16196" s="6" t="s">
        <v>629</v>
      </c>
      <c r="B16196" s="6" t="s">
        <v>48960</v>
      </c>
      <c r="C16196" s="6" t="s">
        <v>48961</v>
      </c>
      <c r="E16196" s="6" t="s">
        <v>5</v>
      </c>
      <c r="F16196" s="6" t="s">
        <v>48962</v>
      </c>
      <c r="G16196" s="6" t="s">
        <v>48963</v>
      </c>
      <c r="H16196" s="11" t="str">
        <f t="shared" si="253"/>
        <v>C:\Users\Administrator\Downloads\goodsimg\GD_8802395911679.jpg</v>
      </c>
    </row>
    <row r="16197" spans="1:8" x14ac:dyDescent="0.25">
      <c r="A16197" s="6" t="s">
        <v>639</v>
      </c>
      <c r="B16197" s="6" t="s">
        <v>48964</v>
      </c>
      <c r="C16197" s="6" t="s">
        <v>48965</v>
      </c>
      <c r="E16197" s="6" t="s">
        <v>5</v>
      </c>
      <c r="F16197" s="6" t="s">
        <v>48966</v>
      </c>
      <c r="G16197" s="6" t="s">
        <v>48967</v>
      </c>
      <c r="H16197" s="11" t="str">
        <f t="shared" si="253"/>
        <v>C:\Users\Administrator\Downloads\goodsimg\GD_8809451840065.jpg</v>
      </c>
    </row>
    <row r="16198" spans="1:8" x14ac:dyDescent="0.25">
      <c r="A16198" s="6" t="s">
        <v>651</v>
      </c>
      <c r="B16198" s="6" t="s">
        <v>48968</v>
      </c>
      <c r="C16198" s="6" t="s">
        <v>48969</v>
      </c>
      <c r="E16198" s="6" t="s">
        <v>5</v>
      </c>
      <c r="F16198" s="6" t="s">
        <v>48970</v>
      </c>
      <c r="G16198" s="6" t="s">
        <v>48971</v>
      </c>
      <c r="H16198" s="11" t="str">
        <f t="shared" si="253"/>
        <v>C:\Users\Administrator\Downloads\goodsimg\GD_8801115212010.jpg</v>
      </c>
    </row>
    <row r="16199" spans="1:8" x14ac:dyDescent="0.25">
      <c r="A16199" s="6" t="s">
        <v>645</v>
      </c>
      <c r="B16199" s="6" t="s">
        <v>48972</v>
      </c>
      <c r="C16199" s="6" t="s">
        <v>48973</v>
      </c>
      <c r="E16199" s="6" t="s">
        <v>5</v>
      </c>
      <c r="F16199" s="6" t="s">
        <v>48974</v>
      </c>
      <c r="G16199" s="6" t="s">
        <v>48975</v>
      </c>
      <c r="H16199" s="11" t="str">
        <f t="shared" si="253"/>
        <v>C:\Users\Administrator\Downloads\goodsimg\GD_8801308446208.jpg</v>
      </c>
    </row>
    <row r="16200" spans="1:8" x14ac:dyDescent="0.25">
      <c r="A16200" s="6" t="s">
        <v>640</v>
      </c>
      <c r="B16200" s="6" t="s">
        <v>48976</v>
      </c>
      <c r="C16200" s="6" t="s">
        <v>48977</v>
      </c>
      <c r="E16200" s="6" t="s">
        <v>5</v>
      </c>
      <c r="F16200" s="6" t="s">
        <v>48978</v>
      </c>
      <c r="G16200" s="6" t="s">
        <v>48979</v>
      </c>
      <c r="H16200" s="11" t="str">
        <f t="shared" si="253"/>
        <v>C:\Users\Administrator\Downloads\goodsimg\GD_8809394873762.jpg</v>
      </c>
    </row>
    <row r="16201" spans="1:8" x14ac:dyDescent="0.25">
      <c r="A16201" s="6" t="s">
        <v>629</v>
      </c>
      <c r="B16201" s="6" t="s">
        <v>48980</v>
      </c>
      <c r="C16201" s="6" t="s">
        <v>48981</v>
      </c>
      <c r="E16201" s="6" t="s">
        <v>5</v>
      </c>
      <c r="F16201" s="6" t="s">
        <v>48982</v>
      </c>
      <c r="G16201" s="6" t="s">
        <v>48983</v>
      </c>
      <c r="H16201" s="11" t="str">
        <f t="shared" si="253"/>
        <v>C:\Users\Administrator\Downloads\goodsimg\GD_8801051264906.jpg</v>
      </c>
    </row>
    <row r="16202" spans="1:8" x14ac:dyDescent="0.25">
      <c r="A16202" s="6" t="s">
        <v>709</v>
      </c>
      <c r="B16202" s="6" t="s">
        <v>48984</v>
      </c>
      <c r="C16202" s="6" t="s">
        <v>48985</v>
      </c>
      <c r="E16202" s="6" t="s">
        <v>5</v>
      </c>
      <c r="F16202" s="6" t="s">
        <v>48986</v>
      </c>
      <c r="G16202" s="6" t="s">
        <v>48987</v>
      </c>
      <c r="H16202" s="11" t="str">
        <f t="shared" si="253"/>
        <v>C:\Users\Administrator\Downloads\goodsimg\GD_079656400250.jpg</v>
      </c>
    </row>
    <row r="16203" spans="1:8" x14ac:dyDescent="0.25">
      <c r="A16203" s="6" t="s">
        <v>639</v>
      </c>
      <c r="B16203" s="6" t="s">
        <v>48988</v>
      </c>
      <c r="C16203" s="6" t="s">
        <v>48989</v>
      </c>
      <c r="E16203" s="6" t="s">
        <v>5</v>
      </c>
      <c r="F16203" s="6" t="s">
        <v>48990</v>
      </c>
      <c r="G16203" s="6" t="s">
        <v>48991</v>
      </c>
      <c r="H16203" s="11" t="str">
        <f t="shared" si="253"/>
        <v>C:\Users\Administrator\Downloads\goodsimg\GD_8801051316766.jpg</v>
      </c>
    </row>
    <row r="16204" spans="1:8" x14ac:dyDescent="0.25">
      <c r="A16204" s="6" t="s">
        <v>641</v>
      </c>
      <c r="B16204" s="6" t="s">
        <v>48992</v>
      </c>
      <c r="C16204" s="6" t="s">
        <v>48993</v>
      </c>
      <c r="E16204" s="6" t="s">
        <v>5</v>
      </c>
      <c r="F16204" s="6" t="s">
        <v>48994</v>
      </c>
      <c r="G16204" s="6" t="s">
        <v>48995</v>
      </c>
      <c r="H16204" s="11" t="str">
        <f t="shared" si="253"/>
        <v>C:\Users\Administrator\Downloads\goodsimg\GD_8712100837890.jpg</v>
      </c>
    </row>
    <row r="16205" spans="1:8" x14ac:dyDescent="0.25">
      <c r="A16205" s="6" t="s">
        <v>640</v>
      </c>
      <c r="B16205" s="6" t="s">
        <v>48996</v>
      </c>
      <c r="C16205" s="6" t="s">
        <v>48997</v>
      </c>
      <c r="E16205" s="6" t="s">
        <v>5</v>
      </c>
      <c r="F16205" s="6" t="s">
        <v>48998</v>
      </c>
      <c r="G16205" s="6" t="s">
        <v>48999</v>
      </c>
      <c r="H16205" s="11" t="str">
        <f t="shared" si="253"/>
        <v>C:\Users\Administrator\Downloads\goodsimg\GD_8809438343626.jpg</v>
      </c>
    </row>
    <row r="16206" spans="1:8" x14ac:dyDescent="0.25">
      <c r="A16206" s="6" t="s">
        <v>640</v>
      </c>
      <c r="B16206" s="6" t="s">
        <v>49000</v>
      </c>
      <c r="C16206" s="6" t="s">
        <v>49001</v>
      </c>
      <c r="E16206" s="6" t="s">
        <v>5</v>
      </c>
      <c r="H16206" s="11" t="str">
        <f t="shared" si="253"/>
        <v/>
      </c>
    </row>
    <row r="16207" spans="1:8" x14ac:dyDescent="0.25">
      <c r="A16207" s="6" t="s">
        <v>635</v>
      </c>
      <c r="B16207" s="6" t="s">
        <v>49002</v>
      </c>
      <c r="C16207" s="6" t="s">
        <v>49003</v>
      </c>
      <c r="E16207" s="6" t="s">
        <v>5</v>
      </c>
      <c r="F16207" s="6" t="s">
        <v>49004</v>
      </c>
      <c r="G16207" s="6" t="s">
        <v>49005</v>
      </c>
      <c r="H16207" s="11" t="str">
        <f t="shared" si="253"/>
        <v>C:\Users\Administrator\Downloads\goodsimg\GD_8801045303000.jpg</v>
      </c>
    </row>
    <row r="16208" spans="1:8" x14ac:dyDescent="0.25">
      <c r="A16208" s="6" t="s">
        <v>666</v>
      </c>
      <c r="B16208" s="6" t="s">
        <v>49006</v>
      </c>
      <c r="C16208" s="6" t="s">
        <v>49007</v>
      </c>
      <c r="E16208" s="6" t="s">
        <v>5</v>
      </c>
      <c r="F16208" s="6" t="s">
        <v>49008</v>
      </c>
      <c r="G16208" s="6" t="s">
        <v>49009</v>
      </c>
      <c r="H16208" s="11" t="str">
        <f t="shared" si="253"/>
        <v>C:\Users\Administrator\Downloads\goodsimg\GD_88002293.jpg</v>
      </c>
    </row>
    <row r="16209" spans="1:8" x14ac:dyDescent="0.25">
      <c r="A16209" s="6" t="s">
        <v>640</v>
      </c>
      <c r="B16209" s="6" t="s">
        <v>49010</v>
      </c>
      <c r="C16209" s="6" t="s">
        <v>49011</v>
      </c>
      <c r="E16209" s="6" t="s">
        <v>5</v>
      </c>
      <c r="H16209" s="11" t="str">
        <f t="shared" si="253"/>
        <v/>
      </c>
    </row>
    <row r="16210" spans="1:8" x14ac:dyDescent="0.25">
      <c r="A16210" s="6" t="s">
        <v>640</v>
      </c>
      <c r="B16210" s="6" t="s">
        <v>49012</v>
      </c>
      <c r="C16210" s="6" t="s">
        <v>49013</v>
      </c>
      <c r="E16210" s="6" t="s">
        <v>5</v>
      </c>
      <c r="H16210" s="11" t="str">
        <f t="shared" si="253"/>
        <v/>
      </c>
    </row>
    <row r="16211" spans="1:8" x14ac:dyDescent="0.25">
      <c r="A16211" s="6" t="s">
        <v>640</v>
      </c>
      <c r="B16211" s="6" t="s">
        <v>49014</v>
      </c>
      <c r="C16211" s="6" t="s">
        <v>49015</v>
      </c>
      <c r="E16211" s="6" t="s">
        <v>5</v>
      </c>
      <c r="H16211" s="11" t="str">
        <f t="shared" si="253"/>
        <v/>
      </c>
    </row>
    <row r="16212" spans="1:8" x14ac:dyDescent="0.25">
      <c r="A16212" s="6" t="s">
        <v>639</v>
      </c>
      <c r="B16212" s="6" t="s">
        <v>49016</v>
      </c>
      <c r="C16212" s="6" t="s">
        <v>49017</v>
      </c>
      <c r="E16212" s="6" t="s">
        <v>5</v>
      </c>
      <c r="F16212" s="6" t="s">
        <v>49018</v>
      </c>
      <c r="G16212" s="6" t="s">
        <v>49019</v>
      </c>
      <c r="H16212" s="11" t="str">
        <f t="shared" si="253"/>
        <v>C:\Users\Administrator\Downloads\goodsimg\GD_8801046276334.jpg</v>
      </c>
    </row>
    <row r="16213" spans="1:8" x14ac:dyDescent="0.25">
      <c r="A16213" s="6" t="s">
        <v>640</v>
      </c>
      <c r="B16213" s="6" t="s">
        <v>49020</v>
      </c>
      <c r="C16213" s="6" t="s">
        <v>49021</v>
      </c>
      <c r="E16213" s="6" t="s">
        <v>5</v>
      </c>
      <c r="H16213" s="11" t="str">
        <f t="shared" si="253"/>
        <v/>
      </c>
    </row>
    <row r="16214" spans="1:8" x14ac:dyDescent="0.25">
      <c r="A16214" s="6" t="s">
        <v>688</v>
      </c>
      <c r="B16214" s="6" t="s">
        <v>49022</v>
      </c>
      <c r="C16214" s="6" t="s">
        <v>49023</v>
      </c>
      <c r="E16214" s="6" t="s">
        <v>5</v>
      </c>
      <c r="F16214" s="6" t="s">
        <v>49024</v>
      </c>
      <c r="G16214" s="6" t="s">
        <v>49025</v>
      </c>
      <c r="H16214" s="11" t="str">
        <f t="shared" si="253"/>
        <v>C:\Users\Administrator\Downloads\goodsimg\GD_079400334602.jpg</v>
      </c>
    </row>
    <row r="16215" spans="1:8" x14ac:dyDescent="0.25">
      <c r="A16215" s="6" t="s">
        <v>639</v>
      </c>
      <c r="B16215" s="6" t="s">
        <v>49026</v>
      </c>
      <c r="C16215" s="6" t="s">
        <v>49027</v>
      </c>
      <c r="E16215" s="6" t="s">
        <v>5</v>
      </c>
      <c r="F16215" s="6" t="s">
        <v>49028</v>
      </c>
      <c r="G16215" s="6" t="s">
        <v>49029</v>
      </c>
      <c r="H16215" s="11" t="str">
        <f t="shared" si="253"/>
        <v>C:\Users\Administrator\Downloads\goodsimg\GD_8801046276310.jpg</v>
      </c>
    </row>
    <row r="16216" spans="1:8" x14ac:dyDescent="0.25">
      <c r="A16216" s="6" t="s">
        <v>666</v>
      </c>
      <c r="B16216" s="6" t="s">
        <v>49030</v>
      </c>
      <c r="C16216" s="6" t="s">
        <v>49031</v>
      </c>
      <c r="E16216" s="6" t="s">
        <v>5</v>
      </c>
      <c r="F16216" s="6" t="s">
        <v>49032</v>
      </c>
      <c r="G16216" s="6" t="s">
        <v>49033</v>
      </c>
      <c r="H16216" s="11" t="str">
        <f t="shared" si="253"/>
        <v>C:\Users\Administrator\Downloads\goodsimg\GD_8801121763247.jpg</v>
      </c>
    </row>
    <row r="16217" spans="1:8" x14ac:dyDescent="0.25">
      <c r="A16217" s="6" t="s">
        <v>640</v>
      </c>
      <c r="B16217" s="6" t="s">
        <v>49034</v>
      </c>
      <c r="C16217" s="6" t="s">
        <v>49035</v>
      </c>
      <c r="E16217" s="6" t="s">
        <v>5</v>
      </c>
      <c r="F16217" s="6" t="s">
        <v>49036</v>
      </c>
      <c r="G16217" s="6" t="s">
        <v>49037</v>
      </c>
      <c r="H16217" s="11" t="str">
        <f t="shared" si="253"/>
        <v>C:\Users\Administrator\Downloads\goodsimg\GD_8809142883999.jpg</v>
      </c>
    </row>
    <row r="16218" spans="1:8" x14ac:dyDescent="0.25">
      <c r="A16218" s="6" t="s">
        <v>640</v>
      </c>
      <c r="B16218" s="6" t="s">
        <v>49038</v>
      </c>
      <c r="C16218" s="6" t="s">
        <v>49039</v>
      </c>
      <c r="E16218" s="6" t="s">
        <v>5</v>
      </c>
      <c r="H16218" s="11" t="str">
        <f t="shared" si="253"/>
        <v/>
      </c>
    </row>
    <row r="16219" spans="1:8" x14ac:dyDescent="0.25">
      <c r="A16219" s="6" t="s">
        <v>640</v>
      </c>
      <c r="B16219" s="6" t="s">
        <v>49040</v>
      </c>
      <c r="C16219" s="6" t="s">
        <v>49041</v>
      </c>
      <c r="E16219" s="6" t="s">
        <v>5</v>
      </c>
      <c r="H16219" s="11" t="str">
        <f t="shared" si="253"/>
        <v/>
      </c>
    </row>
    <row r="16220" spans="1:8" x14ac:dyDescent="0.25">
      <c r="A16220" s="6" t="s">
        <v>640</v>
      </c>
      <c r="B16220" s="6" t="s">
        <v>49042</v>
      </c>
      <c r="C16220" s="6" t="s">
        <v>49043</v>
      </c>
      <c r="E16220" s="6" t="s">
        <v>5</v>
      </c>
      <c r="H16220" s="11" t="str">
        <f t="shared" si="253"/>
        <v/>
      </c>
    </row>
    <row r="16221" spans="1:8" x14ac:dyDescent="0.25">
      <c r="A16221" s="6" t="s">
        <v>640</v>
      </c>
      <c r="B16221" s="6" t="s">
        <v>49044</v>
      </c>
      <c r="C16221" s="6" t="s">
        <v>49045</v>
      </c>
      <c r="E16221" s="6" t="s">
        <v>5</v>
      </c>
      <c r="F16221" s="6" t="s">
        <v>49046</v>
      </c>
      <c r="G16221" s="6" t="s">
        <v>49047</v>
      </c>
      <c r="H16221" s="11" t="str">
        <f t="shared" si="253"/>
        <v>C:\Users\Administrator\Downloads\goodsimg\GD_8809400907665.jpg</v>
      </c>
    </row>
    <row r="16222" spans="1:8" x14ac:dyDescent="0.25">
      <c r="A16222" s="6" t="s">
        <v>648</v>
      </c>
      <c r="B16222" s="6" t="s">
        <v>49048</v>
      </c>
      <c r="C16222" s="6" t="s">
        <v>49049</v>
      </c>
      <c r="E16222" s="6" t="s">
        <v>5</v>
      </c>
      <c r="F16222" s="6" t="s">
        <v>49050</v>
      </c>
      <c r="G16222" s="6" t="s">
        <v>49051</v>
      </c>
      <c r="H16222" s="11" t="str">
        <f t="shared" si="253"/>
        <v>C:\Users\Administrator\Downloads\goodsimg\GD_8803286197530.jpg</v>
      </c>
    </row>
    <row r="16223" spans="1:8" x14ac:dyDescent="0.25">
      <c r="A16223" s="6" t="s">
        <v>639</v>
      </c>
      <c r="B16223" s="6" t="s">
        <v>49052</v>
      </c>
      <c r="C16223" s="6" t="s">
        <v>49053</v>
      </c>
      <c r="E16223" s="6" t="s">
        <v>5</v>
      </c>
      <c r="F16223" s="6" t="s">
        <v>49054</v>
      </c>
      <c r="G16223" s="6" t="s">
        <v>49055</v>
      </c>
      <c r="H16223" s="11" t="str">
        <f t="shared" si="253"/>
        <v>C:\Users\Administrator\Downloads\goodsimg\GD_8801051070996.jpg</v>
      </c>
    </row>
    <row r="16224" spans="1:8" x14ac:dyDescent="0.25">
      <c r="A16224" s="6" t="s">
        <v>665</v>
      </c>
      <c r="B16224" s="6" t="s">
        <v>49056</v>
      </c>
      <c r="C16224" s="6" t="s">
        <v>49057</v>
      </c>
      <c r="E16224" s="6" t="s">
        <v>5</v>
      </c>
      <c r="F16224" s="6" t="s">
        <v>49058</v>
      </c>
      <c r="G16224" s="6" t="s">
        <v>49059</v>
      </c>
      <c r="H16224" s="11" t="str">
        <f t="shared" si="253"/>
        <v>C:\Users\Administrator\Downloads\goodsimg\GD_8801042513334.jpg</v>
      </c>
    </row>
    <row r="16225" spans="1:8" x14ac:dyDescent="0.25">
      <c r="A16225" s="6" t="s">
        <v>639</v>
      </c>
      <c r="B16225" s="6" t="s">
        <v>49060</v>
      </c>
      <c r="C16225" s="6" t="s">
        <v>49061</v>
      </c>
      <c r="E16225" s="6" t="s">
        <v>5</v>
      </c>
      <c r="F16225" s="6" t="s">
        <v>49062</v>
      </c>
      <c r="G16225" s="6" t="s">
        <v>49063</v>
      </c>
      <c r="H16225" s="11" t="str">
        <f t="shared" si="253"/>
        <v>C:\Users\Administrator\Downloads\goodsimg\GD_2800063903106.jpg</v>
      </c>
    </row>
    <row r="16226" spans="1:8" x14ac:dyDescent="0.25">
      <c r="A16226" s="6" t="s">
        <v>662</v>
      </c>
      <c r="B16226" s="6" t="s">
        <v>49064</v>
      </c>
      <c r="C16226" s="6" t="s">
        <v>49065</v>
      </c>
      <c r="E16226" s="6" t="s">
        <v>5</v>
      </c>
      <c r="F16226" s="6" t="s">
        <v>49066</v>
      </c>
      <c r="G16226" s="6" t="s">
        <v>49067</v>
      </c>
      <c r="H16226" s="11" t="str">
        <f t="shared" si="253"/>
        <v>C:\Users\Administrator\Downloads\goodsimg\GD_2800024015459.jpg</v>
      </c>
    </row>
    <row r="16227" spans="1:8" x14ac:dyDescent="0.25">
      <c r="A16227" s="6" t="s">
        <v>633</v>
      </c>
      <c r="B16227" s="6" t="s">
        <v>49068</v>
      </c>
      <c r="C16227" s="6" t="s">
        <v>49069</v>
      </c>
      <c r="E16227" s="6" t="s">
        <v>5</v>
      </c>
      <c r="F16227" s="6" t="s">
        <v>49070</v>
      </c>
      <c r="G16227" s="6" t="s">
        <v>49071</v>
      </c>
      <c r="H16227" s="11" t="str">
        <f t="shared" si="253"/>
        <v>C:\Users\Administrator\Downloads\goodsimg\GD_8809296883494.jpg</v>
      </c>
    </row>
    <row r="16228" spans="1:8" x14ac:dyDescent="0.25">
      <c r="A16228" s="6" t="s">
        <v>862</v>
      </c>
      <c r="B16228" s="6" t="s">
        <v>49072</v>
      </c>
      <c r="C16228" s="6" t="s">
        <v>49073</v>
      </c>
      <c r="E16228" s="6" t="s">
        <v>5</v>
      </c>
      <c r="H16228" s="11" t="str">
        <f t="shared" si="253"/>
        <v/>
      </c>
    </row>
    <row r="16229" spans="1:8" x14ac:dyDescent="0.25">
      <c r="A16229" s="6" t="s">
        <v>862</v>
      </c>
      <c r="B16229" s="6" t="s">
        <v>49074</v>
      </c>
      <c r="C16229" s="6" t="s">
        <v>49075</v>
      </c>
      <c r="E16229" s="6" t="s">
        <v>5</v>
      </c>
      <c r="H16229" s="11" t="str">
        <f t="shared" si="253"/>
        <v/>
      </c>
    </row>
    <row r="16230" spans="1:8" x14ac:dyDescent="0.25">
      <c r="A16230" s="6" t="s">
        <v>629</v>
      </c>
      <c r="B16230" s="6" t="s">
        <v>49076</v>
      </c>
      <c r="C16230" s="6" t="s">
        <v>49077</v>
      </c>
      <c r="E16230" s="6" t="s">
        <v>5</v>
      </c>
      <c r="F16230" s="6" t="s">
        <v>49078</v>
      </c>
      <c r="G16230" s="6" t="s">
        <v>49079</v>
      </c>
      <c r="H16230" s="11" t="str">
        <f t="shared" si="253"/>
        <v>C:\Users\Administrator\Downloads\goodsimg\GD_033200030201.jpg</v>
      </c>
    </row>
    <row r="16231" spans="1:8" x14ac:dyDescent="0.25">
      <c r="A16231" s="6" t="s">
        <v>639</v>
      </c>
      <c r="B16231" s="6" t="s">
        <v>49080</v>
      </c>
      <c r="C16231" s="6" t="s">
        <v>49081</v>
      </c>
      <c r="E16231" s="6" t="s">
        <v>5</v>
      </c>
      <c r="F16231" s="6" t="s">
        <v>49082</v>
      </c>
      <c r="G16231" s="6" t="s">
        <v>49083</v>
      </c>
      <c r="H16231" s="11" t="str">
        <f t="shared" si="253"/>
        <v>C:\Users\Administrator\Downloads\goodsimg\GD_8801046284001.jpg</v>
      </c>
    </row>
    <row r="16232" spans="1:8" x14ac:dyDescent="0.25">
      <c r="A16232" s="6" t="s">
        <v>640</v>
      </c>
      <c r="B16232" s="6" t="s">
        <v>49084</v>
      </c>
      <c r="C16232" s="6" t="s">
        <v>49085</v>
      </c>
      <c r="E16232" s="6" t="s">
        <v>5</v>
      </c>
      <c r="F16232" s="6" t="s">
        <v>49086</v>
      </c>
      <c r="G16232" s="6" t="s">
        <v>49087</v>
      </c>
      <c r="H16232" s="11" t="str">
        <f t="shared" si="253"/>
        <v>C:\Users\Administrator\Downloads\goodsimg\GD_8809419161744.jpg</v>
      </c>
    </row>
    <row r="16233" spans="1:8" x14ac:dyDescent="0.25">
      <c r="A16233" s="6" t="s">
        <v>640</v>
      </c>
      <c r="B16233" s="6" t="s">
        <v>49088</v>
      </c>
      <c r="C16233" s="6" t="s">
        <v>49089</v>
      </c>
      <c r="E16233" s="6" t="s">
        <v>5</v>
      </c>
      <c r="H16233" s="11" t="str">
        <f t="shared" si="253"/>
        <v/>
      </c>
    </row>
    <row r="16234" spans="1:8" x14ac:dyDescent="0.25">
      <c r="A16234" s="6" t="s">
        <v>640</v>
      </c>
      <c r="B16234" s="6" t="s">
        <v>49090</v>
      </c>
      <c r="C16234" s="6" t="s">
        <v>49091</v>
      </c>
      <c r="E16234" s="6" t="s">
        <v>5</v>
      </c>
      <c r="H16234" s="11" t="str">
        <f t="shared" si="253"/>
        <v/>
      </c>
    </row>
    <row r="16235" spans="1:8" x14ac:dyDescent="0.25">
      <c r="A16235" s="6" t="s">
        <v>629</v>
      </c>
      <c r="B16235" s="6" t="s">
        <v>49092</v>
      </c>
      <c r="C16235" s="6" t="s">
        <v>49093</v>
      </c>
      <c r="E16235" s="6" t="s">
        <v>5</v>
      </c>
      <c r="F16235" s="6" t="s">
        <v>49094</v>
      </c>
      <c r="G16235" s="6" t="s">
        <v>49095</v>
      </c>
      <c r="H16235" s="11" t="str">
        <f t="shared" si="253"/>
        <v>C:\Users\Administrator\Downloads\goodsimg\GD_8802395910306.jpg</v>
      </c>
    </row>
    <row r="16236" spans="1:8" x14ac:dyDescent="0.25">
      <c r="A16236" s="6" t="s">
        <v>632</v>
      </c>
      <c r="B16236" s="6" t="s">
        <v>49096</v>
      </c>
      <c r="C16236" s="6" t="s">
        <v>49097</v>
      </c>
      <c r="E16236" s="6" t="s">
        <v>5</v>
      </c>
      <c r="F16236" s="6" t="s">
        <v>49098</v>
      </c>
      <c r="G16236" s="6" t="s">
        <v>49099</v>
      </c>
      <c r="H16236" s="11" t="str">
        <f t="shared" si="253"/>
        <v>C:\Users\Administrator\Downloads\goodsimg\GD_8801045461625.jpg</v>
      </c>
    </row>
    <row r="16237" spans="1:8" x14ac:dyDescent="0.25">
      <c r="A16237" s="6" t="s">
        <v>640</v>
      </c>
      <c r="B16237" s="6" t="s">
        <v>49100</v>
      </c>
      <c r="C16237" s="6" t="s">
        <v>49101</v>
      </c>
      <c r="E16237" s="6" t="s">
        <v>5</v>
      </c>
      <c r="F16237" s="6" t="s">
        <v>49102</v>
      </c>
      <c r="G16237" s="6" t="s">
        <v>49103</v>
      </c>
      <c r="H16237" s="11" t="str">
        <f t="shared" si="253"/>
        <v>C:\Users\Administrator\Downloads\goodsimg\GD_8809482990081.jpg</v>
      </c>
    </row>
    <row r="16238" spans="1:8" x14ac:dyDescent="0.25">
      <c r="A16238" s="6" t="s">
        <v>9161</v>
      </c>
      <c r="B16238" s="6" t="s">
        <v>49104</v>
      </c>
      <c r="C16238" s="6" t="s">
        <v>49105</v>
      </c>
      <c r="E16238" s="6" t="s">
        <v>5</v>
      </c>
      <c r="H16238" s="11" t="str">
        <f t="shared" si="253"/>
        <v/>
      </c>
    </row>
    <row r="16239" spans="1:8" x14ac:dyDescent="0.25">
      <c r="A16239" s="6" t="s">
        <v>632</v>
      </c>
      <c r="B16239" s="6" t="s">
        <v>49106</v>
      </c>
      <c r="C16239" s="6" t="s">
        <v>49107</v>
      </c>
      <c r="E16239" s="6" t="s">
        <v>5</v>
      </c>
      <c r="F16239" s="6" t="s">
        <v>49108</v>
      </c>
      <c r="G16239" s="6" t="s">
        <v>49109</v>
      </c>
      <c r="H16239" s="11" t="str">
        <f t="shared" si="253"/>
        <v>C:\Users\Administrator\Downloads\goodsimg\GD_8801007532998.jpg</v>
      </c>
    </row>
    <row r="16240" spans="1:8" x14ac:dyDescent="0.25">
      <c r="A16240" s="6" t="s">
        <v>639</v>
      </c>
      <c r="B16240" s="6" t="s">
        <v>49110</v>
      </c>
      <c r="C16240" s="6" t="s">
        <v>49111</v>
      </c>
      <c r="E16240" s="6" t="s">
        <v>5</v>
      </c>
      <c r="F16240" s="6" t="s">
        <v>49112</v>
      </c>
      <c r="G16240" s="6" t="s">
        <v>49113</v>
      </c>
      <c r="H16240" s="11" t="str">
        <f t="shared" si="253"/>
        <v>C:\Users\Administrator\Downloads\goodsimg\GD_8806390577441.jpg</v>
      </c>
    </row>
    <row r="16241" spans="1:8" x14ac:dyDescent="0.25">
      <c r="A16241" s="6" t="s">
        <v>639</v>
      </c>
      <c r="B16241" s="6" t="s">
        <v>49114</v>
      </c>
      <c r="C16241" s="6" t="s">
        <v>49115</v>
      </c>
      <c r="E16241" s="6" t="s">
        <v>5</v>
      </c>
      <c r="H16241" s="11" t="str">
        <f t="shared" si="253"/>
        <v/>
      </c>
    </row>
    <row r="16242" spans="1:8" x14ac:dyDescent="0.25">
      <c r="A16242" s="6" t="s">
        <v>622</v>
      </c>
      <c r="B16242" s="6" t="s">
        <v>49116</v>
      </c>
      <c r="C16242" s="6" t="s">
        <v>49117</v>
      </c>
      <c r="E16242" s="6" t="s">
        <v>5</v>
      </c>
      <c r="F16242" s="6" t="s">
        <v>49118</v>
      </c>
      <c r="G16242" s="6" t="s">
        <v>49119</v>
      </c>
      <c r="H16242" s="11" t="str">
        <f t="shared" si="253"/>
        <v>C:\Users\Administrator\Downloads\goodsimg\GD_8809106922153.jpg</v>
      </c>
    </row>
    <row r="16243" spans="1:8" x14ac:dyDescent="0.25">
      <c r="A16243" s="6" t="s">
        <v>641</v>
      </c>
      <c r="B16243" s="6" t="s">
        <v>49120</v>
      </c>
      <c r="C16243" s="6" t="s">
        <v>49121</v>
      </c>
      <c r="E16243" s="6" t="s">
        <v>5</v>
      </c>
      <c r="H16243" s="11" t="str">
        <f t="shared" si="253"/>
        <v/>
      </c>
    </row>
    <row r="16244" spans="1:8" x14ac:dyDescent="0.25">
      <c r="A16244" s="6" t="s">
        <v>641</v>
      </c>
      <c r="B16244" s="6" t="s">
        <v>49122</v>
      </c>
      <c r="C16244" s="6" t="s">
        <v>49123</v>
      </c>
      <c r="E16244" s="6" t="s">
        <v>5</v>
      </c>
      <c r="F16244" s="6" t="s">
        <v>49124</v>
      </c>
      <c r="G16244" s="6" t="s">
        <v>49125</v>
      </c>
      <c r="H16244" s="11" t="str">
        <f t="shared" si="253"/>
        <v>C:\Users\Administrator\Downloads\goodsimg\GD_8801104303255.jpg</v>
      </c>
    </row>
    <row r="16245" spans="1:8" x14ac:dyDescent="0.25">
      <c r="A16245" s="6" t="s">
        <v>639</v>
      </c>
      <c r="B16245" s="6" t="s">
        <v>49126</v>
      </c>
      <c r="C16245" s="6" t="s">
        <v>49127</v>
      </c>
      <c r="E16245" s="6" t="s">
        <v>5</v>
      </c>
      <c r="H16245" s="11" t="str">
        <f t="shared" si="253"/>
        <v/>
      </c>
    </row>
    <row r="16246" spans="1:8" x14ac:dyDescent="0.25">
      <c r="A16246" s="6" t="s">
        <v>639</v>
      </c>
      <c r="B16246" s="6" t="s">
        <v>49128</v>
      </c>
      <c r="C16246" s="6" t="s">
        <v>49129</v>
      </c>
      <c r="E16246" s="6" t="s">
        <v>5</v>
      </c>
      <c r="F16246" s="6" t="s">
        <v>49130</v>
      </c>
      <c r="G16246" s="6" t="s">
        <v>49131</v>
      </c>
      <c r="H16246" s="11" t="str">
        <f t="shared" si="253"/>
        <v>C:\Users\Administrator\Downloads\goodsimg\GD_8806390583855.jpg</v>
      </c>
    </row>
    <row r="16247" spans="1:8" x14ac:dyDescent="0.25">
      <c r="A16247" s="6" t="s">
        <v>639</v>
      </c>
      <c r="B16247" s="6" t="s">
        <v>49132</v>
      </c>
      <c r="C16247" s="6" t="s">
        <v>49133</v>
      </c>
      <c r="E16247" s="6" t="s">
        <v>5</v>
      </c>
      <c r="F16247" s="6" t="s">
        <v>49134</v>
      </c>
      <c r="G16247" s="6" t="s">
        <v>49135</v>
      </c>
      <c r="H16247" s="11" t="str">
        <f t="shared" si="253"/>
        <v>C:\Users\Administrator\Downloads\goodsimg\GD_8801046277607.jpg</v>
      </c>
    </row>
    <row r="16248" spans="1:8" x14ac:dyDescent="0.25">
      <c r="A16248" s="6" t="s">
        <v>639</v>
      </c>
      <c r="B16248" s="6" t="s">
        <v>49136</v>
      </c>
      <c r="C16248" s="6" t="s">
        <v>49137</v>
      </c>
      <c r="E16248" s="6" t="s">
        <v>5</v>
      </c>
      <c r="F16248" s="6" t="s">
        <v>49138</v>
      </c>
      <c r="G16248" s="6" t="s">
        <v>49139</v>
      </c>
      <c r="H16248" s="11" t="str">
        <f t="shared" si="253"/>
        <v>C:\Users\Administrator\Downloads\goodsimg\GD_8801046277614.jpg</v>
      </c>
    </row>
    <row r="16249" spans="1:8" x14ac:dyDescent="0.25">
      <c r="A16249" s="6" t="s">
        <v>629</v>
      </c>
      <c r="B16249" s="6" t="s">
        <v>49140</v>
      </c>
      <c r="C16249" s="6" t="s">
        <v>49141</v>
      </c>
      <c r="E16249" s="6" t="s">
        <v>5</v>
      </c>
      <c r="H16249" s="11" t="str">
        <f t="shared" si="253"/>
        <v/>
      </c>
    </row>
    <row r="16250" spans="1:8" x14ac:dyDescent="0.25">
      <c r="A16250" s="6" t="s">
        <v>622</v>
      </c>
      <c r="B16250" s="6" t="s">
        <v>49142</v>
      </c>
      <c r="C16250" s="6" t="s">
        <v>49143</v>
      </c>
      <c r="E16250" s="6" t="s">
        <v>5</v>
      </c>
      <c r="F16250" s="6" t="s">
        <v>49144</v>
      </c>
      <c r="G16250" s="6" t="s">
        <v>49145</v>
      </c>
      <c r="H16250" s="11" t="str">
        <f t="shared" si="253"/>
        <v>C:\Users\Administrator\Downloads\goodsimg\GD_8801056081515.jpg</v>
      </c>
    </row>
    <row r="16251" spans="1:8" x14ac:dyDescent="0.25">
      <c r="A16251" s="6" t="s">
        <v>629</v>
      </c>
      <c r="B16251" s="6" t="s">
        <v>49146</v>
      </c>
      <c r="C16251" s="6" t="s">
        <v>49147</v>
      </c>
      <c r="E16251" s="6" t="s">
        <v>5</v>
      </c>
      <c r="H16251" s="11" t="str">
        <f t="shared" si="253"/>
        <v/>
      </c>
    </row>
    <row r="16252" spans="1:8" x14ac:dyDescent="0.25">
      <c r="A16252" s="6" t="s">
        <v>640</v>
      </c>
      <c r="B16252" s="6" t="s">
        <v>49148</v>
      </c>
      <c r="C16252" s="6" t="s">
        <v>49149</v>
      </c>
      <c r="E16252" s="6" t="s">
        <v>5</v>
      </c>
      <c r="H16252" s="11" t="str">
        <f t="shared" si="253"/>
        <v/>
      </c>
    </row>
    <row r="16253" spans="1:8" x14ac:dyDescent="0.25">
      <c r="A16253" s="6" t="s">
        <v>901</v>
      </c>
      <c r="B16253" s="6" t="s">
        <v>49150</v>
      </c>
      <c r="C16253" s="6" t="s">
        <v>49151</v>
      </c>
      <c r="E16253" s="6" t="s">
        <v>5</v>
      </c>
      <c r="F16253" s="6" t="s">
        <v>49152</v>
      </c>
      <c r="G16253" s="6" t="s">
        <v>49153</v>
      </c>
      <c r="H16253" s="11" t="str">
        <f t="shared" si="253"/>
        <v>C:\Users\Administrator\Downloads\goodsimg\GD_8801007295879.jpg</v>
      </c>
    </row>
    <row r="16254" spans="1:8" x14ac:dyDescent="0.25">
      <c r="A16254" s="6" t="s">
        <v>639</v>
      </c>
      <c r="B16254" s="6" t="s">
        <v>49154</v>
      </c>
      <c r="C16254" s="6" t="s">
        <v>49155</v>
      </c>
      <c r="E16254" s="6" t="s">
        <v>5</v>
      </c>
      <c r="F16254" s="6" t="s">
        <v>49156</v>
      </c>
      <c r="G16254" s="6" t="s">
        <v>49157</v>
      </c>
      <c r="H16254" s="11" t="str">
        <f t="shared" si="253"/>
        <v>C:\Users\Administrator\Downloads\goodsimg\GD_8801051315769.jpg</v>
      </c>
    </row>
    <row r="16255" spans="1:8" x14ac:dyDescent="0.25">
      <c r="A16255" s="6" t="s">
        <v>633</v>
      </c>
      <c r="B16255" s="6" t="s">
        <v>49158</v>
      </c>
      <c r="C16255" s="6" t="s">
        <v>49159</v>
      </c>
      <c r="E16255" s="6" t="s">
        <v>5</v>
      </c>
      <c r="F16255" s="6" t="s">
        <v>49160</v>
      </c>
      <c r="G16255" s="6" t="s">
        <v>49161</v>
      </c>
      <c r="H16255" s="11" t="str">
        <f t="shared" si="253"/>
        <v>C:\Users\Administrator\Downloads\goodsimg\GD_8801073141766.jpg</v>
      </c>
    </row>
    <row r="16256" spans="1:8" x14ac:dyDescent="0.25">
      <c r="A16256" s="6" t="s">
        <v>639</v>
      </c>
      <c r="B16256" s="6" t="s">
        <v>49162</v>
      </c>
      <c r="C16256" s="6" t="s">
        <v>49163</v>
      </c>
      <c r="E16256" s="6" t="s">
        <v>5</v>
      </c>
      <c r="F16256" s="6" t="s">
        <v>49164</v>
      </c>
      <c r="G16256" s="6" t="s">
        <v>49165</v>
      </c>
      <c r="H16256" s="11" t="str">
        <f t="shared" si="253"/>
        <v>C:\Users\Administrator\Downloads\goodsimg\GD_8801046281987.jpg</v>
      </c>
    </row>
    <row r="16257" spans="1:8" x14ac:dyDescent="0.25">
      <c r="A16257" s="6" t="s">
        <v>639</v>
      </c>
      <c r="B16257" s="6" t="s">
        <v>49166</v>
      </c>
      <c r="C16257" s="6" t="s">
        <v>49167</v>
      </c>
      <c r="E16257" s="6" t="s">
        <v>5</v>
      </c>
      <c r="F16257" s="6" t="s">
        <v>49168</v>
      </c>
      <c r="G16257" s="6" t="s">
        <v>49169</v>
      </c>
      <c r="H16257" s="11" t="str">
        <f t="shared" si="253"/>
        <v>C:\Users\Administrator\Downloads\goodsimg\GD_8801046283240.jpg</v>
      </c>
    </row>
    <row r="16258" spans="1:8" x14ac:dyDescent="0.25">
      <c r="A16258" s="6" t="s">
        <v>640</v>
      </c>
      <c r="B16258" s="6" t="s">
        <v>49170</v>
      </c>
      <c r="C16258" s="6" t="s">
        <v>49171</v>
      </c>
      <c r="E16258" s="6" t="s">
        <v>5</v>
      </c>
      <c r="F16258" s="6" t="s">
        <v>49172</v>
      </c>
      <c r="G16258" s="6" t="s">
        <v>49173</v>
      </c>
      <c r="H16258" s="11" t="str">
        <f t="shared" ref="H16258:H16321" si="254">IF(G16258="","",HYPERLINK(CONCATENATE($I$1,"\",F16258)))</f>
        <v>C:\Users\Administrator\Downloads\goodsimg\GD_8809430820378.jpg</v>
      </c>
    </row>
    <row r="16259" spans="1:8" x14ac:dyDescent="0.25">
      <c r="A16259" s="6" t="s">
        <v>648</v>
      </c>
      <c r="B16259" s="6" t="s">
        <v>49174</v>
      </c>
      <c r="C16259" s="6" t="s">
        <v>49175</v>
      </c>
      <c r="E16259" s="6" t="s">
        <v>5</v>
      </c>
      <c r="H16259" s="11" t="str">
        <f t="shared" si="254"/>
        <v/>
      </c>
    </row>
    <row r="16260" spans="1:8" x14ac:dyDescent="0.25">
      <c r="A16260" s="6" t="s">
        <v>640</v>
      </c>
      <c r="B16260" s="6" t="s">
        <v>49176</v>
      </c>
      <c r="C16260" s="6" t="s">
        <v>49177</v>
      </c>
      <c r="E16260" s="6" t="s">
        <v>5</v>
      </c>
      <c r="F16260" s="6" t="s">
        <v>49178</v>
      </c>
      <c r="G16260" s="6" t="s">
        <v>49179</v>
      </c>
      <c r="H16260" s="11" t="str">
        <f t="shared" si="254"/>
        <v>C:\Users\Administrator\Downloads\goodsimg\GD_8809243725266.jpg</v>
      </c>
    </row>
    <row r="16261" spans="1:8" x14ac:dyDescent="0.25">
      <c r="A16261" s="6" t="s">
        <v>639</v>
      </c>
      <c r="B16261" s="6" t="s">
        <v>49180</v>
      </c>
      <c r="C16261" s="6" t="s">
        <v>49181</v>
      </c>
      <c r="E16261" s="6" t="s">
        <v>5</v>
      </c>
      <c r="H16261" s="11" t="str">
        <f t="shared" si="254"/>
        <v/>
      </c>
    </row>
    <row r="16262" spans="1:8" x14ac:dyDescent="0.25">
      <c r="A16262" s="6" t="s">
        <v>640</v>
      </c>
      <c r="B16262" s="6" t="s">
        <v>49182</v>
      </c>
      <c r="C16262" s="6" t="s">
        <v>49183</v>
      </c>
      <c r="E16262" s="6" t="s">
        <v>5</v>
      </c>
      <c r="H16262" s="11" t="str">
        <f t="shared" si="254"/>
        <v/>
      </c>
    </row>
    <row r="16263" spans="1:8" x14ac:dyDescent="0.25">
      <c r="A16263" s="6" t="s">
        <v>640</v>
      </c>
      <c r="B16263" s="6" t="s">
        <v>49184</v>
      </c>
      <c r="C16263" s="6" t="s">
        <v>49185</v>
      </c>
      <c r="E16263" s="6" t="s">
        <v>5</v>
      </c>
      <c r="H16263" s="11" t="str">
        <f t="shared" si="254"/>
        <v/>
      </c>
    </row>
    <row r="16264" spans="1:8" x14ac:dyDescent="0.25">
      <c r="A16264" s="6" t="s">
        <v>640</v>
      </c>
      <c r="B16264" s="6" t="s">
        <v>49186</v>
      </c>
      <c r="C16264" s="6" t="s">
        <v>49187</v>
      </c>
      <c r="E16264" s="6" t="s">
        <v>5</v>
      </c>
      <c r="F16264" s="6" t="s">
        <v>49188</v>
      </c>
      <c r="G16264" s="6" t="s">
        <v>49189</v>
      </c>
      <c r="H16264" s="11" t="str">
        <f t="shared" si="254"/>
        <v>C:\Users\Administrator\Downloads\goodsimg\GD_8809243793029.jpg</v>
      </c>
    </row>
    <row r="16265" spans="1:8" x14ac:dyDescent="0.25">
      <c r="A16265" s="6" t="s">
        <v>640</v>
      </c>
      <c r="B16265" s="6" t="s">
        <v>49190</v>
      </c>
      <c r="C16265" s="6" t="s">
        <v>49191</v>
      </c>
      <c r="E16265" s="6" t="s">
        <v>5</v>
      </c>
      <c r="F16265" s="6" t="s">
        <v>49192</v>
      </c>
      <c r="G16265" s="6" t="s">
        <v>49193</v>
      </c>
      <c r="H16265" s="11" t="str">
        <f t="shared" si="254"/>
        <v>C:\Users\Administrator\Downloads\goodsimg\GD_8809243792985.jpg</v>
      </c>
    </row>
    <row r="16266" spans="1:8" x14ac:dyDescent="0.25">
      <c r="A16266" s="6" t="s">
        <v>635</v>
      </c>
      <c r="B16266" s="6" t="s">
        <v>49194</v>
      </c>
      <c r="C16266" s="6" t="s">
        <v>49195</v>
      </c>
      <c r="E16266" s="6" t="s">
        <v>5</v>
      </c>
      <c r="F16266" s="6" t="s">
        <v>49196</v>
      </c>
      <c r="G16266" s="6" t="s">
        <v>49197</v>
      </c>
      <c r="H16266" s="11" t="str">
        <f t="shared" si="254"/>
        <v>C:\Users\Administrator\Downloads\goodsimg\GD_8801007537344.jpg</v>
      </c>
    </row>
    <row r="16267" spans="1:8" x14ac:dyDescent="0.25">
      <c r="A16267" s="6" t="s">
        <v>648</v>
      </c>
      <c r="B16267" s="6" t="s">
        <v>49198</v>
      </c>
      <c r="C16267" s="6" t="s">
        <v>49199</v>
      </c>
      <c r="E16267" s="6" t="s">
        <v>5</v>
      </c>
      <c r="H16267" s="11" t="str">
        <f t="shared" si="254"/>
        <v/>
      </c>
    </row>
    <row r="16268" spans="1:8" x14ac:dyDescent="0.25">
      <c r="A16268" s="6" t="s">
        <v>637</v>
      </c>
      <c r="B16268" s="6" t="s">
        <v>49200</v>
      </c>
      <c r="C16268" s="6" t="s">
        <v>49201</v>
      </c>
      <c r="E16268" s="6" t="s">
        <v>5</v>
      </c>
      <c r="F16268" s="6" t="s">
        <v>49202</v>
      </c>
      <c r="G16268" s="6" t="s">
        <v>49203</v>
      </c>
      <c r="H16268" s="11" t="str">
        <f t="shared" si="254"/>
        <v>C:\Users\Administrator\Downloads\goodsimg\GD_8809172666104.jpg</v>
      </c>
    </row>
    <row r="16269" spans="1:8" x14ac:dyDescent="0.25">
      <c r="A16269" s="6" t="s">
        <v>623</v>
      </c>
      <c r="B16269" s="6" t="s">
        <v>49204</v>
      </c>
      <c r="C16269" s="6" t="s">
        <v>49205</v>
      </c>
      <c r="E16269" s="6" t="s">
        <v>5</v>
      </c>
      <c r="F16269" s="6" t="s">
        <v>49206</v>
      </c>
      <c r="G16269" s="6" t="s">
        <v>49207</v>
      </c>
      <c r="H16269" s="11" t="str">
        <f t="shared" si="254"/>
        <v>C:\Users\Administrator\Downloads\goodsimg\GD_8803284606874.jpg</v>
      </c>
    </row>
    <row r="16270" spans="1:8" x14ac:dyDescent="0.25">
      <c r="A16270" s="6" t="s">
        <v>629</v>
      </c>
      <c r="B16270" s="6" t="s">
        <v>49208</v>
      </c>
      <c r="C16270" s="6" t="s">
        <v>49209</v>
      </c>
      <c r="E16270" s="6" t="s">
        <v>5</v>
      </c>
      <c r="H16270" s="11" t="str">
        <f t="shared" si="254"/>
        <v/>
      </c>
    </row>
    <row r="16271" spans="1:8" x14ac:dyDescent="0.25">
      <c r="A16271" s="6" t="s">
        <v>629</v>
      </c>
      <c r="B16271" s="6" t="s">
        <v>49210</v>
      </c>
      <c r="C16271" s="6" t="s">
        <v>49211</v>
      </c>
      <c r="E16271" s="6" t="s">
        <v>5</v>
      </c>
      <c r="H16271" s="11" t="str">
        <f t="shared" si="254"/>
        <v/>
      </c>
    </row>
    <row r="16272" spans="1:8" x14ac:dyDescent="0.25">
      <c r="A16272" s="6" t="s">
        <v>640</v>
      </c>
      <c r="B16272" s="6" t="s">
        <v>49212</v>
      </c>
      <c r="C16272" s="6" t="s">
        <v>49213</v>
      </c>
      <c r="E16272" s="6" t="s">
        <v>5</v>
      </c>
      <c r="F16272" s="6" t="s">
        <v>49214</v>
      </c>
      <c r="G16272" s="6" t="s">
        <v>49215</v>
      </c>
      <c r="H16272" s="11" t="str">
        <f t="shared" si="254"/>
        <v>C:\Users\Administrator\Downloads\goodsimg\GD_8809058649801.jpg</v>
      </c>
    </row>
    <row r="16273" spans="1:8" x14ac:dyDescent="0.25">
      <c r="A16273" s="6" t="s">
        <v>639</v>
      </c>
      <c r="B16273" s="6" t="s">
        <v>49216</v>
      </c>
      <c r="C16273" s="6" t="s">
        <v>49217</v>
      </c>
      <c r="E16273" s="6" t="s">
        <v>5</v>
      </c>
      <c r="F16273" s="6" t="s">
        <v>49218</v>
      </c>
      <c r="G16273" s="6" t="s">
        <v>49219</v>
      </c>
      <c r="H16273" s="11" t="str">
        <f t="shared" si="254"/>
        <v>C:\Users\Administrator\Downloads\goodsimg\GD_8801051012255.jpg</v>
      </c>
    </row>
    <row r="16274" spans="1:8" x14ac:dyDescent="0.25">
      <c r="A16274" s="6" t="s">
        <v>640</v>
      </c>
      <c r="B16274" s="6" t="s">
        <v>49220</v>
      </c>
      <c r="C16274" s="6" t="s">
        <v>49221</v>
      </c>
      <c r="E16274" s="6" t="s">
        <v>5</v>
      </c>
      <c r="H16274" s="11" t="str">
        <f t="shared" si="254"/>
        <v/>
      </c>
    </row>
    <row r="16275" spans="1:8" x14ac:dyDescent="0.25">
      <c r="A16275" s="6" t="s">
        <v>7579</v>
      </c>
      <c r="B16275" s="6" t="s">
        <v>49222</v>
      </c>
      <c r="C16275" s="6" t="s">
        <v>49223</v>
      </c>
      <c r="E16275" s="6" t="s">
        <v>5</v>
      </c>
      <c r="F16275" s="6" t="s">
        <v>49224</v>
      </c>
      <c r="G16275" s="6" t="s">
        <v>49225</v>
      </c>
      <c r="H16275" s="11" t="str">
        <f t="shared" si="254"/>
        <v>C:\Users\Administrator\Downloads\goodsimg\GD_2700012010650.jpg</v>
      </c>
    </row>
    <row r="16276" spans="1:8" x14ac:dyDescent="0.25">
      <c r="A16276" s="6" t="s">
        <v>637</v>
      </c>
      <c r="B16276" s="6" t="s">
        <v>49226</v>
      </c>
      <c r="C16276" s="6" t="s">
        <v>49227</v>
      </c>
      <c r="E16276" s="6" t="s">
        <v>5</v>
      </c>
      <c r="F16276" s="6" t="s">
        <v>49228</v>
      </c>
      <c r="G16276" s="6" t="s">
        <v>49229</v>
      </c>
      <c r="H16276" s="11" t="str">
        <f t="shared" si="254"/>
        <v>C:\Users\Administrator\Downloads\goodsimg\GD_8809153821348.jpg</v>
      </c>
    </row>
    <row r="16277" spans="1:8" x14ac:dyDescent="0.25">
      <c r="A16277" s="6" t="s">
        <v>637</v>
      </c>
      <c r="B16277" s="6" t="s">
        <v>49230</v>
      </c>
      <c r="C16277" s="6" t="s">
        <v>49231</v>
      </c>
      <c r="E16277" s="6" t="s">
        <v>5</v>
      </c>
      <c r="F16277" s="6" t="s">
        <v>49232</v>
      </c>
      <c r="G16277" s="6" t="s">
        <v>49233</v>
      </c>
      <c r="H16277" s="11" t="str">
        <f t="shared" si="254"/>
        <v>C:\Users\Administrator\Downloads\goodsimg\GD_8806150511012.jpg</v>
      </c>
    </row>
    <row r="16278" spans="1:8" x14ac:dyDescent="0.25">
      <c r="A16278" s="6" t="s">
        <v>635</v>
      </c>
      <c r="B16278" s="6" t="s">
        <v>49234</v>
      </c>
      <c r="C16278" s="6" t="s">
        <v>49235</v>
      </c>
      <c r="E16278" s="6" t="s">
        <v>5</v>
      </c>
      <c r="F16278" s="6" t="s">
        <v>49236</v>
      </c>
      <c r="G16278" s="6" t="s">
        <v>49237</v>
      </c>
      <c r="H16278" s="11" t="str">
        <f t="shared" si="254"/>
        <v>C:\Users\Administrator\Downloads\goodsimg\GD_8801052026947.jpg</v>
      </c>
    </row>
    <row r="16279" spans="1:8" x14ac:dyDescent="0.25">
      <c r="A16279" s="6" t="s">
        <v>633</v>
      </c>
      <c r="B16279" s="6" t="s">
        <v>49238</v>
      </c>
      <c r="C16279" s="6" t="s">
        <v>49239</v>
      </c>
      <c r="E16279" s="6" t="s">
        <v>5</v>
      </c>
      <c r="F16279" s="6" t="s">
        <v>49240</v>
      </c>
      <c r="G16279" s="6" t="s">
        <v>49241</v>
      </c>
      <c r="H16279" s="11" t="str">
        <f t="shared" si="254"/>
        <v>C:\Users\Administrator\Downloads\goodsimg\GD_8801045574127.jpg</v>
      </c>
    </row>
    <row r="16280" spans="1:8" x14ac:dyDescent="0.25">
      <c r="A16280" s="6" t="s">
        <v>668</v>
      </c>
      <c r="B16280" s="6" t="s">
        <v>49242</v>
      </c>
      <c r="C16280" s="6" t="s">
        <v>49243</v>
      </c>
      <c r="E16280" s="6" t="s">
        <v>5</v>
      </c>
      <c r="F16280" s="6" t="s">
        <v>49244</v>
      </c>
      <c r="G16280" s="6" t="s">
        <v>49245</v>
      </c>
      <c r="H16280" s="11" t="str">
        <f t="shared" si="254"/>
        <v>C:\Users\Administrator\Downloads\goodsimg\GD_8809029030638.jpg</v>
      </c>
    </row>
    <row r="16281" spans="1:8" x14ac:dyDescent="0.25">
      <c r="A16281" s="6" t="s">
        <v>744</v>
      </c>
      <c r="B16281" s="6" t="s">
        <v>49246</v>
      </c>
      <c r="C16281" s="6" t="s">
        <v>49247</v>
      </c>
      <c r="E16281" s="6" t="s">
        <v>5</v>
      </c>
      <c r="H16281" s="11" t="str">
        <f t="shared" si="254"/>
        <v/>
      </c>
    </row>
    <row r="16282" spans="1:8" x14ac:dyDescent="0.25">
      <c r="A16282" s="6" t="s">
        <v>640</v>
      </c>
      <c r="B16282" s="6" t="s">
        <v>49248</v>
      </c>
      <c r="C16282" s="6" t="s">
        <v>49249</v>
      </c>
      <c r="E16282" s="6" t="s">
        <v>5</v>
      </c>
      <c r="H16282" s="11" t="str">
        <f t="shared" si="254"/>
        <v/>
      </c>
    </row>
    <row r="16283" spans="1:8" x14ac:dyDescent="0.25">
      <c r="A16283" s="6" t="s">
        <v>661</v>
      </c>
      <c r="B16283" s="6" t="s">
        <v>49250</v>
      </c>
      <c r="C16283" s="6" t="s">
        <v>49251</v>
      </c>
      <c r="E16283" s="6" t="s">
        <v>5</v>
      </c>
      <c r="F16283" s="6" t="s">
        <v>49252</v>
      </c>
      <c r="G16283" s="6" t="s">
        <v>49253</v>
      </c>
      <c r="H16283" s="11" t="str">
        <f t="shared" si="254"/>
        <v>C:\Users\Administrator\Downloads\goodsimg\GD_8809069301873.jpg</v>
      </c>
    </row>
    <row r="16284" spans="1:8" x14ac:dyDescent="0.25">
      <c r="A16284" s="6" t="s">
        <v>640</v>
      </c>
      <c r="B16284" s="6" t="s">
        <v>49254</v>
      </c>
      <c r="C16284" s="6" t="s">
        <v>49255</v>
      </c>
      <c r="E16284" s="6" t="s">
        <v>5</v>
      </c>
      <c r="H16284" s="11" t="str">
        <f t="shared" si="254"/>
        <v/>
      </c>
    </row>
    <row r="16285" spans="1:8" x14ac:dyDescent="0.25">
      <c r="A16285" s="6" t="s">
        <v>1635</v>
      </c>
      <c r="B16285" s="6" t="s">
        <v>49256</v>
      </c>
      <c r="C16285" s="6" t="s">
        <v>49257</v>
      </c>
      <c r="E16285" s="6" t="s">
        <v>5</v>
      </c>
      <c r="F16285" s="6" t="s">
        <v>49258</v>
      </c>
      <c r="G16285" s="6" t="s">
        <v>49259</v>
      </c>
      <c r="H16285" s="11" t="str">
        <f t="shared" si="254"/>
        <v>C:\Users\Administrator\Downloads\goodsimg\GD_8809264724477.jpg</v>
      </c>
    </row>
    <row r="16286" spans="1:8" x14ac:dyDescent="0.25">
      <c r="A16286" s="6" t="s">
        <v>665</v>
      </c>
      <c r="B16286" s="6" t="s">
        <v>49260</v>
      </c>
      <c r="C16286" s="6" t="s">
        <v>49261</v>
      </c>
      <c r="E16286" s="6" t="s">
        <v>5</v>
      </c>
      <c r="H16286" s="11" t="str">
        <f t="shared" si="254"/>
        <v/>
      </c>
    </row>
    <row r="16287" spans="1:8" x14ac:dyDescent="0.25">
      <c r="A16287" s="6" t="s">
        <v>665</v>
      </c>
      <c r="B16287" s="6" t="s">
        <v>49262</v>
      </c>
      <c r="C16287" s="6" t="s">
        <v>49263</v>
      </c>
      <c r="E16287" s="6" t="s">
        <v>5</v>
      </c>
      <c r="H16287" s="11" t="str">
        <f t="shared" si="254"/>
        <v/>
      </c>
    </row>
    <row r="16288" spans="1:8" x14ac:dyDescent="0.25">
      <c r="A16288" s="6" t="s">
        <v>665</v>
      </c>
      <c r="B16288" s="6" t="s">
        <v>49264</v>
      </c>
      <c r="C16288" s="6" t="s">
        <v>49265</v>
      </c>
      <c r="E16288" s="6" t="s">
        <v>5</v>
      </c>
      <c r="H16288" s="11" t="str">
        <f t="shared" si="254"/>
        <v/>
      </c>
    </row>
    <row r="16289" spans="1:8" x14ac:dyDescent="0.25">
      <c r="A16289" s="6" t="s">
        <v>862</v>
      </c>
      <c r="B16289" s="6" t="s">
        <v>49266</v>
      </c>
      <c r="C16289" s="6" t="s">
        <v>49267</v>
      </c>
      <c r="E16289" s="6" t="s">
        <v>5</v>
      </c>
      <c r="H16289" s="11" t="str">
        <f t="shared" si="254"/>
        <v/>
      </c>
    </row>
    <row r="16290" spans="1:8" x14ac:dyDescent="0.25">
      <c r="A16290" s="6" t="s">
        <v>623</v>
      </c>
      <c r="B16290" s="6" t="s">
        <v>49268</v>
      </c>
      <c r="C16290" s="6" t="s">
        <v>49269</v>
      </c>
      <c r="E16290" s="6" t="s">
        <v>5</v>
      </c>
      <c r="H16290" s="11" t="str">
        <f t="shared" si="254"/>
        <v/>
      </c>
    </row>
    <row r="16291" spans="1:8" x14ac:dyDescent="0.25">
      <c r="A16291" s="6" t="s">
        <v>640</v>
      </c>
      <c r="B16291" s="6" t="s">
        <v>49270</v>
      </c>
      <c r="C16291" s="6" t="s">
        <v>49271</v>
      </c>
      <c r="E16291" s="6" t="s">
        <v>5</v>
      </c>
      <c r="H16291" s="11" t="str">
        <f t="shared" si="254"/>
        <v/>
      </c>
    </row>
    <row r="16292" spans="1:8" x14ac:dyDescent="0.25">
      <c r="A16292" s="6" t="s">
        <v>640</v>
      </c>
      <c r="B16292" s="6" t="s">
        <v>49272</v>
      </c>
      <c r="C16292" s="6" t="s">
        <v>49273</v>
      </c>
      <c r="E16292" s="6" t="s">
        <v>5</v>
      </c>
      <c r="H16292" s="11" t="str">
        <f t="shared" si="254"/>
        <v/>
      </c>
    </row>
    <row r="16293" spans="1:8" x14ac:dyDescent="0.25">
      <c r="A16293" s="6" t="s">
        <v>640</v>
      </c>
      <c r="B16293" s="6" t="s">
        <v>49274</v>
      </c>
      <c r="C16293" s="6" t="s">
        <v>49275</v>
      </c>
      <c r="E16293" s="6" t="s">
        <v>5</v>
      </c>
      <c r="H16293" s="11" t="str">
        <f t="shared" si="254"/>
        <v/>
      </c>
    </row>
    <row r="16294" spans="1:8" x14ac:dyDescent="0.25">
      <c r="A16294" s="6" t="s">
        <v>862</v>
      </c>
      <c r="B16294" s="6" t="s">
        <v>49276</v>
      </c>
      <c r="C16294" s="6" t="s">
        <v>49277</v>
      </c>
      <c r="E16294" s="6" t="s">
        <v>5</v>
      </c>
      <c r="F16294" s="6" t="s">
        <v>49278</v>
      </c>
      <c r="G16294" s="6" t="s">
        <v>49279</v>
      </c>
      <c r="H16294" s="11" t="str">
        <f t="shared" si="254"/>
        <v>C:\Users\Administrator\Downloads\goodsimg\GD_2800014410172.jpg</v>
      </c>
    </row>
    <row r="16295" spans="1:8" x14ac:dyDescent="0.25">
      <c r="A16295" s="6" t="s">
        <v>640</v>
      </c>
      <c r="B16295" s="6" t="s">
        <v>49280</v>
      </c>
      <c r="C16295" s="6" t="s">
        <v>49281</v>
      </c>
      <c r="E16295" s="6" t="s">
        <v>5</v>
      </c>
      <c r="H16295" s="11" t="str">
        <f t="shared" si="254"/>
        <v/>
      </c>
    </row>
    <row r="16296" spans="1:8" x14ac:dyDescent="0.25">
      <c r="A16296" s="6" t="s">
        <v>650</v>
      </c>
      <c r="B16296" s="6" t="s">
        <v>49282</v>
      </c>
      <c r="C16296" s="6" t="s">
        <v>49283</v>
      </c>
      <c r="E16296" s="6" t="s">
        <v>5</v>
      </c>
      <c r="F16296" s="6" t="s">
        <v>49284</v>
      </c>
      <c r="G16296" s="6" t="s">
        <v>49285</v>
      </c>
      <c r="H16296" s="11" t="str">
        <f t="shared" si="254"/>
        <v>C:\Users\Administrator\Downloads\goodsimg\GD_8801046277874.jpg</v>
      </c>
    </row>
    <row r="16297" spans="1:8" x14ac:dyDescent="0.25">
      <c r="A16297" s="6" t="s">
        <v>621</v>
      </c>
      <c r="B16297" s="6" t="s">
        <v>49286</v>
      </c>
      <c r="C16297" s="6" t="s">
        <v>49287</v>
      </c>
      <c r="E16297" s="6" t="s">
        <v>5</v>
      </c>
      <c r="F16297" s="6" t="s">
        <v>49288</v>
      </c>
      <c r="G16297" s="6" t="s">
        <v>49289</v>
      </c>
      <c r="H16297" s="11" t="str">
        <f t="shared" si="254"/>
        <v>C:\Users\Administrator\Downloads\goodsimg\GD_8809406951464.jpg</v>
      </c>
    </row>
    <row r="16298" spans="1:8" x14ac:dyDescent="0.25">
      <c r="A16298" s="6" t="s">
        <v>654</v>
      </c>
      <c r="B16298" s="6" t="s">
        <v>49290</v>
      </c>
      <c r="C16298" s="6" t="s">
        <v>49291</v>
      </c>
      <c r="E16298" s="6" t="s">
        <v>5</v>
      </c>
      <c r="F16298" s="6" t="s">
        <v>49292</v>
      </c>
      <c r="G16298" s="6" t="s">
        <v>49293</v>
      </c>
      <c r="H16298" s="11" t="str">
        <f t="shared" si="254"/>
        <v>C:\Users\Administrator\Downloads\goodsimg\GD_2345001431537.jpg</v>
      </c>
    </row>
    <row r="16299" spans="1:8" x14ac:dyDescent="0.25">
      <c r="A16299" s="6" t="s">
        <v>623</v>
      </c>
      <c r="B16299" s="6" t="s">
        <v>49294</v>
      </c>
      <c r="C16299" s="6" t="s">
        <v>49295</v>
      </c>
      <c r="E16299" s="6" t="s">
        <v>5</v>
      </c>
      <c r="F16299" s="6" t="s">
        <v>49296</v>
      </c>
      <c r="G16299" s="6" t="s">
        <v>49297</v>
      </c>
      <c r="H16299" s="11" t="str">
        <f t="shared" si="254"/>
        <v>C:\Users\Administrator\Downloads\goodsimg\GD_8809235549481.jpg</v>
      </c>
    </row>
    <row r="16300" spans="1:8" x14ac:dyDescent="0.25">
      <c r="A16300" s="6" t="s">
        <v>623</v>
      </c>
      <c r="B16300" s="6" t="s">
        <v>49298</v>
      </c>
      <c r="C16300" s="6" t="s">
        <v>49299</v>
      </c>
      <c r="E16300" s="6" t="s">
        <v>5</v>
      </c>
      <c r="F16300" s="6" t="s">
        <v>49300</v>
      </c>
      <c r="G16300" s="6" t="s">
        <v>49301</v>
      </c>
      <c r="H16300" s="11" t="str">
        <f t="shared" si="254"/>
        <v>C:\Users\Administrator\Downloads\goodsimg\GD_8804751530142.jpg</v>
      </c>
    </row>
    <row r="16301" spans="1:8" x14ac:dyDescent="0.25">
      <c r="A16301" s="6" t="s">
        <v>640</v>
      </c>
      <c r="B16301" s="6" t="s">
        <v>49302</v>
      </c>
      <c r="C16301" s="6" t="s">
        <v>49303</v>
      </c>
      <c r="E16301" s="6" t="s">
        <v>5</v>
      </c>
      <c r="H16301" s="11" t="str">
        <f t="shared" si="254"/>
        <v/>
      </c>
    </row>
    <row r="16302" spans="1:8" x14ac:dyDescent="0.25">
      <c r="A16302" s="6" t="s">
        <v>640</v>
      </c>
      <c r="B16302" s="6" t="s">
        <v>49304</v>
      </c>
      <c r="C16302" s="6" t="s">
        <v>49305</v>
      </c>
      <c r="E16302" s="6" t="s">
        <v>5</v>
      </c>
      <c r="H16302" s="11" t="str">
        <f t="shared" si="254"/>
        <v/>
      </c>
    </row>
    <row r="16303" spans="1:8" x14ac:dyDescent="0.25">
      <c r="A16303" s="6" t="s">
        <v>640</v>
      </c>
      <c r="B16303" s="6" t="s">
        <v>49306</v>
      </c>
      <c r="C16303" s="6" t="s">
        <v>49307</v>
      </c>
      <c r="E16303" s="6" t="s">
        <v>5</v>
      </c>
      <c r="H16303" s="11" t="str">
        <f t="shared" si="254"/>
        <v/>
      </c>
    </row>
    <row r="16304" spans="1:8" x14ac:dyDescent="0.25">
      <c r="A16304" s="6" t="s">
        <v>621</v>
      </c>
      <c r="B16304" s="6" t="s">
        <v>49308</v>
      </c>
      <c r="C16304" s="6" t="s">
        <v>31208</v>
      </c>
      <c r="E16304" s="6" t="s">
        <v>5</v>
      </c>
      <c r="F16304" s="6" t="s">
        <v>49309</v>
      </c>
      <c r="G16304" s="6" t="s">
        <v>49310</v>
      </c>
      <c r="H16304" s="11" t="str">
        <f t="shared" si="254"/>
        <v>C:\Users\Administrator\Downloads\goodsimg\GD_8809429530752.jpg</v>
      </c>
    </row>
    <row r="16305" spans="1:8" x14ac:dyDescent="0.25">
      <c r="A16305" s="6" t="s">
        <v>640</v>
      </c>
      <c r="B16305" s="6" t="s">
        <v>49311</v>
      </c>
      <c r="C16305" s="6" t="s">
        <v>49312</v>
      </c>
      <c r="E16305" s="6" t="s">
        <v>5</v>
      </c>
      <c r="H16305" s="11" t="str">
        <f t="shared" si="254"/>
        <v/>
      </c>
    </row>
    <row r="16306" spans="1:8" x14ac:dyDescent="0.25">
      <c r="A16306" s="6" t="s">
        <v>10344</v>
      </c>
      <c r="B16306" s="6" t="s">
        <v>49313</v>
      </c>
      <c r="C16306" s="6" t="s">
        <v>49314</v>
      </c>
      <c r="E16306" s="6" t="s">
        <v>5</v>
      </c>
      <c r="H16306" s="11" t="str">
        <f t="shared" si="254"/>
        <v/>
      </c>
    </row>
    <row r="16307" spans="1:8" x14ac:dyDescent="0.25">
      <c r="A16307" s="6" t="s">
        <v>629</v>
      </c>
      <c r="B16307" s="6" t="s">
        <v>49315</v>
      </c>
      <c r="C16307" s="6" t="s">
        <v>49316</v>
      </c>
      <c r="E16307" s="6" t="s">
        <v>5</v>
      </c>
      <c r="F16307" s="6" t="s">
        <v>49317</v>
      </c>
      <c r="G16307" s="6" t="s">
        <v>49318</v>
      </c>
      <c r="H16307" s="11" t="str">
        <f t="shared" si="254"/>
        <v>C:\Users\Administrator\Downloads\goodsimg\GD_8801051282047.jpg</v>
      </c>
    </row>
    <row r="16308" spans="1:8" x14ac:dyDescent="0.25">
      <c r="A16308" s="6" t="s">
        <v>621</v>
      </c>
      <c r="B16308" s="6" t="s">
        <v>49319</v>
      </c>
      <c r="C16308" s="6" t="s">
        <v>49320</v>
      </c>
      <c r="E16308" s="6" t="s">
        <v>5</v>
      </c>
      <c r="F16308" s="6" t="s">
        <v>49321</v>
      </c>
      <c r="G16308" s="6" t="s">
        <v>49322</v>
      </c>
      <c r="H16308" s="11" t="str">
        <f t="shared" si="254"/>
        <v>C:\Users\Administrator\Downloads\goodsimg\GD_8801111914178.jpg</v>
      </c>
    </row>
    <row r="16309" spans="1:8" x14ac:dyDescent="0.25">
      <c r="A16309" s="6" t="s">
        <v>665</v>
      </c>
      <c r="B16309" s="6" t="s">
        <v>49323</v>
      </c>
      <c r="C16309" s="6" t="s">
        <v>49324</v>
      </c>
      <c r="E16309" s="6" t="s">
        <v>5</v>
      </c>
      <c r="H16309" s="11" t="str">
        <f t="shared" si="254"/>
        <v/>
      </c>
    </row>
    <row r="16310" spans="1:8" x14ac:dyDescent="0.25">
      <c r="A16310" s="6" t="s">
        <v>621</v>
      </c>
      <c r="B16310" s="6" t="s">
        <v>49325</v>
      </c>
      <c r="C16310" s="6" t="s">
        <v>49326</v>
      </c>
      <c r="E16310" s="6" t="s">
        <v>5</v>
      </c>
      <c r="F16310" s="6" t="s">
        <v>49327</v>
      </c>
      <c r="G16310" s="6" t="s">
        <v>49328</v>
      </c>
      <c r="H16310" s="11" t="str">
        <f t="shared" si="254"/>
        <v>C:\Users\Administrator\Downloads\goodsimg\GD_8809368829610.jpg</v>
      </c>
    </row>
    <row r="16311" spans="1:8" x14ac:dyDescent="0.25">
      <c r="A16311" s="6" t="s">
        <v>638</v>
      </c>
      <c r="B16311" s="6" t="s">
        <v>49329</v>
      </c>
      <c r="C16311" s="6" t="s">
        <v>49330</v>
      </c>
      <c r="E16311" s="6" t="s">
        <v>5</v>
      </c>
      <c r="F16311" s="6" t="s">
        <v>49331</v>
      </c>
      <c r="G16311" s="6" t="s">
        <v>49332</v>
      </c>
      <c r="H16311" s="11" t="str">
        <f t="shared" si="254"/>
        <v>C:\Users\Administrator\Downloads\goodsimg\GD_8801013776003.jpg</v>
      </c>
    </row>
    <row r="16312" spans="1:8" x14ac:dyDescent="0.25">
      <c r="A16312" s="6" t="s">
        <v>636</v>
      </c>
      <c r="B16312" s="6" t="s">
        <v>49333</v>
      </c>
      <c r="C16312" s="6" t="s">
        <v>49334</v>
      </c>
      <c r="E16312" s="6" t="s">
        <v>5</v>
      </c>
      <c r="F16312" s="6" t="s">
        <v>49335</v>
      </c>
      <c r="G16312" s="6" t="s">
        <v>49336</v>
      </c>
      <c r="H16312" s="11" t="str">
        <f t="shared" si="254"/>
        <v>C:\Users\Administrator\Downloads\goodsimg\GD_8801068103861.jpg</v>
      </c>
    </row>
    <row r="16313" spans="1:8" x14ac:dyDescent="0.25">
      <c r="A16313" s="6" t="s">
        <v>757</v>
      </c>
      <c r="B16313" s="6" t="s">
        <v>49337</v>
      </c>
      <c r="C16313" s="6" t="s">
        <v>49338</v>
      </c>
      <c r="E16313" s="6" t="s">
        <v>5</v>
      </c>
      <c r="F16313" s="6" t="s">
        <v>49339</v>
      </c>
      <c r="G16313" s="6" t="s">
        <v>49340</v>
      </c>
      <c r="H16313" s="11" t="str">
        <f t="shared" si="254"/>
        <v>C:\Users\Administrator\Downloads\goodsimg\GD_8804246029090.jpg</v>
      </c>
    </row>
    <row r="16314" spans="1:8" x14ac:dyDescent="0.25">
      <c r="A16314" s="6" t="s">
        <v>639</v>
      </c>
      <c r="B16314" s="6" t="s">
        <v>49341</v>
      </c>
      <c r="C16314" s="6" t="s">
        <v>49342</v>
      </c>
      <c r="E16314" s="6" t="s">
        <v>5</v>
      </c>
      <c r="H16314" s="11" t="str">
        <f t="shared" si="254"/>
        <v/>
      </c>
    </row>
    <row r="16315" spans="1:8" x14ac:dyDescent="0.25">
      <c r="A16315" s="6" t="s">
        <v>639</v>
      </c>
      <c r="B16315" s="6" t="s">
        <v>49343</v>
      </c>
      <c r="C16315" s="6" t="s">
        <v>49344</v>
      </c>
      <c r="E16315" s="6" t="s">
        <v>5</v>
      </c>
      <c r="H16315" s="11" t="str">
        <f t="shared" si="254"/>
        <v/>
      </c>
    </row>
    <row r="16316" spans="1:8" x14ac:dyDescent="0.25">
      <c r="A16316" s="6" t="s">
        <v>621</v>
      </c>
      <c r="B16316" s="6" t="s">
        <v>49345</v>
      </c>
      <c r="C16316" s="6" t="s">
        <v>49346</v>
      </c>
      <c r="E16316" s="6" t="s">
        <v>5</v>
      </c>
      <c r="F16316" s="6" t="s">
        <v>49347</v>
      </c>
      <c r="G16316" s="6" t="s">
        <v>49348</v>
      </c>
      <c r="H16316" s="11" t="str">
        <f t="shared" si="254"/>
        <v>C:\Users\Administrator\Downloads\goodsimg\GD_8809406951495.jpg</v>
      </c>
    </row>
    <row r="16317" spans="1:8" x14ac:dyDescent="0.25">
      <c r="A16317" s="6" t="s">
        <v>665</v>
      </c>
      <c r="B16317" s="6" t="s">
        <v>49349</v>
      </c>
      <c r="C16317" s="6" t="s">
        <v>49350</v>
      </c>
      <c r="E16317" s="6" t="s">
        <v>5</v>
      </c>
      <c r="H16317" s="11" t="str">
        <f t="shared" si="254"/>
        <v/>
      </c>
    </row>
    <row r="16318" spans="1:8" x14ac:dyDescent="0.25">
      <c r="A16318" s="6" t="s">
        <v>621</v>
      </c>
      <c r="B16318" s="6" t="s">
        <v>49351</v>
      </c>
      <c r="C16318" s="6" t="s">
        <v>49352</v>
      </c>
      <c r="E16318" s="6" t="s">
        <v>5</v>
      </c>
      <c r="F16318" s="6" t="s">
        <v>49353</v>
      </c>
      <c r="G16318" s="6" t="s">
        <v>49354</v>
      </c>
      <c r="H16318" s="11" t="str">
        <f t="shared" si="254"/>
        <v>C:\Users\Administrator\Downloads\goodsimg\GD_8809344663733.jpg</v>
      </c>
    </row>
    <row r="16319" spans="1:8" x14ac:dyDescent="0.25">
      <c r="A16319" s="6" t="s">
        <v>621</v>
      </c>
      <c r="B16319" s="6" t="s">
        <v>49355</v>
      </c>
      <c r="C16319" s="6" t="s">
        <v>49356</v>
      </c>
      <c r="E16319" s="6" t="s">
        <v>5</v>
      </c>
      <c r="F16319" s="6" t="s">
        <v>49357</v>
      </c>
      <c r="G16319" s="6" t="s">
        <v>49358</v>
      </c>
      <c r="H16319" s="11" t="str">
        <f t="shared" si="254"/>
        <v>C:\Users\Administrator\Downloads\goodsimg\GD_8809344663757.jpg</v>
      </c>
    </row>
    <row r="16320" spans="1:8" x14ac:dyDescent="0.25">
      <c r="A16320" s="6" t="s">
        <v>621</v>
      </c>
      <c r="B16320" s="6" t="s">
        <v>49359</v>
      </c>
      <c r="C16320" s="6" t="s">
        <v>49360</v>
      </c>
      <c r="E16320" s="6" t="s">
        <v>5</v>
      </c>
      <c r="F16320" s="6" t="s">
        <v>49361</v>
      </c>
      <c r="G16320" s="6" t="s">
        <v>49362</v>
      </c>
      <c r="H16320" s="11" t="str">
        <f t="shared" si="254"/>
        <v>C:\Users\Administrator\Downloads\goodsimg\GD_8801062644728.jpg</v>
      </c>
    </row>
    <row r="16321" spans="1:8" x14ac:dyDescent="0.25">
      <c r="A16321" s="6" t="s">
        <v>640</v>
      </c>
      <c r="B16321" s="6" t="s">
        <v>49363</v>
      </c>
      <c r="C16321" s="6" t="s">
        <v>49364</v>
      </c>
      <c r="E16321" s="6" t="s">
        <v>5</v>
      </c>
      <c r="H16321" s="11" t="str">
        <f t="shared" si="254"/>
        <v/>
      </c>
    </row>
    <row r="16322" spans="1:8" x14ac:dyDescent="0.25">
      <c r="A16322" s="6" t="s">
        <v>621</v>
      </c>
      <c r="B16322" s="6" t="s">
        <v>49365</v>
      </c>
      <c r="C16322" s="6" t="s">
        <v>49366</v>
      </c>
      <c r="E16322" s="6" t="s">
        <v>5</v>
      </c>
      <c r="F16322" s="6" t="s">
        <v>49367</v>
      </c>
      <c r="G16322" s="6" t="s">
        <v>49368</v>
      </c>
      <c r="H16322" s="11" t="str">
        <f t="shared" ref="H16322:H16385" si="255">IF(G16322="","",HYPERLINK(CONCATENATE($I$1,"\",F16322)))</f>
        <v>C:\Users\Administrator\Downloads\goodsimg\GD_8809278639668.jpg</v>
      </c>
    </row>
    <row r="16323" spans="1:8" x14ac:dyDescent="0.25">
      <c r="A16323" s="6" t="s">
        <v>639</v>
      </c>
      <c r="B16323" s="6" t="s">
        <v>49369</v>
      </c>
      <c r="C16323" s="6" t="s">
        <v>49370</v>
      </c>
      <c r="E16323" s="6" t="s">
        <v>5</v>
      </c>
      <c r="F16323" s="6" t="s">
        <v>49371</v>
      </c>
      <c r="G16323" s="6" t="s">
        <v>49372</v>
      </c>
      <c r="H16323" s="11" t="str">
        <f t="shared" si="255"/>
        <v>C:\Users\Administrator\Downloads\goodsimg\GD_4972422023492.jpg</v>
      </c>
    </row>
    <row r="16324" spans="1:8" x14ac:dyDescent="0.25">
      <c r="A16324" s="6" t="s">
        <v>621</v>
      </c>
      <c r="B16324" s="6" t="s">
        <v>49373</v>
      </c>
      <c r="C16324" s="6" t="s">
        <v>49374</v>
      </c>
      <c r="E16324" s="6" t="s">
        <v>5</v>
      </c>
      <c r="F16324" s="6" t="s">
        <v>49375</v>
      </c>
      <c r="G16324" s="6" t="s">
        <v>49376</v>
      </c>
      <c r="H16324" s="11" t="str">
        <f t="shared" si="255"/>
        <v>C:\Users\Administrator\Downloads\goodsimg\GD_8809368829429.jpg</v>
      </c>
    </row>
    <row r="16325" spans="1:8" x14ac:dyDescent="0.25">
      <c r="A16325" s="6" t="s">
        <v>621</v>
      </c>
      <c r="B16325" s="6" t="s">
        <v>49377</v>
      </c>
      <c r="C16325" s="6" t="s">
        <v>49378</v>
      </c>
      <c r="E16325" s="6" t="s">
        <v>5</v>
      </c>
      <c r="F16325" s="6" t="s">
        <v>49379</v>
      </c>
      <c r="G16325" s="6" t="s">
        <v>49380</v>
      </c>
      <c r="H16325" s="11" t="str">
        <f t="shared" si="255"/>
        <v>C:\Users\Administrator\Downloads\goodsimg\GD_8809290406019.jpg</v>
      </c>
    </row>
    <row r="16326" spans="1:8" x14ac:dyDescent="0.25">
      <c r="A16326" s="6" t="s">
        <v>640</v>
      </c>
      <c r="B16326" s="6" t="s">
        <v>49381</v>
      </c>
      <c r="C16326" s="6" t="s">
        <v>49382</v>
      </c>
      <c r="E16326" s="6" t="s">
        <v>5</v>
      </c>
      <c r="H16326" s="11" t="str">
        <f t="shared" si="255"/>
        <v/>
      </c>
    </row>
    <row r="16327" spans="1:8" x14ac:dyDescent="0.25">
      <c r="A16327" s="6" t="s">
        <v>640</v>
      </c>
      <c r="B16327" s="6" t="s">
        <v>49383</v>
      </c>
      <c r="C16327" s="6" t="s">
        <v>49384</v>
      </c>
      <c r="E16327" s="6" t="s">
        <v>5</v>
      </c>
      <c r="H16327" s="11" t="str">
        <f t="shared" si="255"/>
        <v/>
      </c>
    </row>
    <row r="16328" spans="1:8" x14ac:dyDescent="0.25">
      <c r="A16328" s="6" t="s">
        <v>862</v>
      </c>
      <c r="B16328" s="6" t="s">
        <v>49385</v>
      </c>
      <c r="C16328" s="6" t="s">
        <v>49386</v>
      </c>
      <c r="E16328" s="6" t="s">
        <v>5</v>
      </c>
      <c r="F16328" s="6" t="s">
        <v>49387</v>
      </c>
      <c r="G16328" s="6" t="s">
        <v>49388</v>
      </c>
      <c r="H16328" s="11" t="str">
        <f t="shared" si="255"/>
        <v>C:\Users\Administrator\Downloads\goodsimg\GD_2800014410226.jpg</v>
      </c>
    </row>
    <row r="16329" spans="1:8" x14ac:dyDescent="0.25">
      <c r="A16329" s="6" t="s">
        <v>662</v>
      </c>
      <c r="B16329" s="6" t="s">
        <v>49389</v>
      </c>
      <c r="C16329" s="6" t="s">
        <v>49390</v>
      </c>
      <c r="E16329" s="6" t="s">
        <v>5</v>
      </c>
      <c r="H16329" s="11" t="str">
        <f t="shared" si="255"/>
        <v/>
      </c>
    </row>
    <row r="16330" spans="1:8" x14ac:dyDescent="0.25">
      <c r="A16330" s="6" t="s">
        <v>639</v>
      </c>
      <c r="B16330" s="6" t="s">
        <v>49391</v>
      </c>
      <c r="C16330" s="6" t="s">
        <v>49392</v>
      </c>
      <c r="E16330" s="6" t="s">
        <v>5</v>
      </c>
      <c r="F16330" s="6" t="s">
        <v>49393</v>
      </c>
      <c r="G16330" s="6" t="s">
        <v>49394</v>
      </c>
      <c r="H16330" s="11" t="str">
        <f t="shared" si="255"/>
        <v>C:\Users\Administrator\Downloads\goodsimg\GD_8801046286029.jpg</v>
      </c>
    </row>
    <row r="16331" spans="1:8" x14ac:dyDescent="0.25">
      <c r="A16331" s="6" t="s">
        <v>629</v>
      </c>
      <c r="B16331" s="6" t="s">
        <v>49395</v>
      </c>
      <c r="C16331" s="6" t="s">
        <v>49396</v>
      </c>
      <c r="E16331" s="6" t="s">
        <v>5</v>
      </c>
      <c r="F16331" s="6" t="s">
        <v>49397</v>
      </c>
      <c r="G16331" s="6" t="s">
        <v>49398</v>
      </c>
      <c r="H16331" s="11" t="str">
        <f t="shared" si="255"/>
        <v>C:\Users\Administrator\Downloads\goodsimg\GD_8809432252153.jpg</v>
      </c>
    </row>
    <row r="16332" spans="1:8" x14ac:dyDescent="0.25">
      <c r="A16332" s="6" t="s">
        <v>633</v>
      </c>
      <c r="B16332" s="6" t="s">
        <v>49399</v>
      </c>
      <c r="C16332" s="6" t="s">
        <v>49400</v>
      </c>
      <c r="E16332" s="6" t="s">
        <v>5</v>
      </c>
      <c r="H16332" s="11" t="str">
        <f t="shared" si="255"/>
        <v/>
      </c>
    </row>
    <row r="16333" spans="1:8" x14ac:dyDescent="0.25">
      <c r="A16333" s="6" t="s">
        <v>1635</v>
      </c>
      <c r="B16333" s="6" t="s">
        <v>49401</v>
      </c>
      <c r="C16333" s="6" t="s">
        <v>49402</v>
      </c>
      <c r="E16333" s="6" t="s">
        <v>5</v>
      </c>
      <c r="F16333" s="6" t="s">
        <v>49403</v>
      </c>
      <c r="G16333" s="6" t="s">
        <v>49404</v>
      </c>
      <c r="H16333" s="11" t="str">
        <f t="shared" si="255"/>
        <v>C:\Users\Administrator\Downloads\goodsimg\GD_8809308679466.jpg</v>
      </c>
    </row>
    <row r="16334" spans="1:8" x14ac:dyDescent="0.25">
      <c r="A16334" s="6" t="s">
        <v>637</v>
      </c>
      <c r="B16334" s="6" t="s">
        <v>49405</v>
      </c>
      <c r="C16334" s="6" t="s">
        <v>49406</v>
      </c>
      <c r="E16334" s="6" t="s">
        <v>5</v>
      </c>
      <c r="F16334" s="6" t="s">
        <v>49407</v>
      </c>
      <c r="G16334" s="6" t="s">
        <v>49408</v>
      </c>
      <c r="H16334" s="11" t="str">
        <f t="shared" si="255"/>
        <v>C:\Users\Administrator\Downloads\goodsimg\GD_8809147356467.jpg</v>
      </c>
    </row>
    <row r="16335" spans="1:8" x14ac:dyDescent="0.25">
      <c r="A16335" s="6" t="s">
        <v>640</v>
      </c>
      <c r="B16335" s="6" t="s">
        <v>49409</v>
      </c>
      <c r="C16335" s="6" t="s">
        <v>49410</v>
      </c>
      <c r="E16335" s="6" t="s">
        <v>5</v>
      </c>
      <c r="H16335" s="11" t="str">
        <f t="shared" si="255"/>
        <v/>
      </c>
    </row>
    <row r="16336" spans="1:8" x14ac:dyDescent="0.25">
      <c r="A16336" s="6" t="s">
        <v>624</v>
      </c>
      <c r="B16336" s="6" t="s">
        <v>49411</v>
      </c>
      <c r="C16336" s="6" t="s">
        <v>49412</v>
      </c>
      <c r="E16336" s="6" t="s">
        <v>5</v>
      </c>
      <c r="F16336" s="6" t="s">
        <v>49413</v>
      </c>
      <c r="G16336" s="6" t="s">
        <v>49414</v>
      </c>
      <c r="H16336" s="11" t="str">
        <f t="shared" si="255"/>
        <v>C:\Users\Administrator\Downloads\goodsimg\GD_8801043035873.jpg</v>
      </c>
    </row>
    <row r="16337" spans="1:8" x14ac:dyDescent="0.25">
      <c r="A16337" s="6" t="s">
        <v>640</v>
      </c>
      <c r="B16337" s="6" t="s">
        <v>49415</v>
      </c>
      <c r="C16337" s="6" t="s">
        <v>49416</v>
      </c>
      <c r="E16337" s="6" t="s">
        <v>5</v>
      </c>
      <c r="F16337" s="6" t="s">
        <v>49417</v>
      </c>
      <c r="G16337" s="6" t="s">
        <v>49418</v>
      </c>
      <c r="H16337" s="11" t="str">
        <f t="shared" si="255"/>
        <v>C:\Users\Administrator\Downloads\goodsimg\GD_8809139587961.jpg</v>
      </c>
    </row>
    <row r="16338" spans="1:8" x14ac:dyDescent="0.25">
      <c r="A16338" s="6" t="s">
        <v>640</v>
      </c>
      <c r="B16338" s="6" t="s">
        <v>49419</v>
      </c>
      <c r="C16338" s="6" t="s">
        <v>49420</v>
      </c>
      <c r="E16338" s="6" t="s">
        <v>5</v>
      </c>
      <c r="F16338" s="6" t="s">
        <v>49421</v>
      </c>
      <c r="G16338" s="6" t="s">
        <v>49422</v>
      </c>
      <c r="H16338" s="11" t="str">
        <f t="shared" si="255"/>
        <v>C:\Users\Administrator\Downloads\goodsimg\GD_8807633151008.jpg</v>
      </c>
    </row>
    <row r="16339" spans="1:8" x14ac:dyDescent="0.25">
      <c r="A16339" s="6" t="s">
        <v>629</v>
      </c>
      <c r="B16339" s="6" t="s">
        <v>49423</v>
      </c>
      <c r="C16339" s="6" t="s">
        <v>49424</v>
      </c>
      <c r="E16339" s="6" t="s">
        <v>5</v>
      </c>
      <c r="H16339" s="11" t="str">
        <f t="shared" si="255"/>
        <v/>
      </c>
    </row>
    <row r="16340" spans="1:8" x14ac:dyDescent="0.25">
      <c r="A16340" s="6" t="s">
        <v>629</v>
      </c>
      <c r="B16340" s="6" t="s">
        <v>49425</v>
      </c>
      <c r="C16340" s="6" t="s">
        <v>49426</v>
      </c>
      <c r="E16340" s="6" t="s">
        <v>5</v>
      </c>
      <c r="H16340" s="11" t="str">
        <f t="shared" si="255"/>
        <v/>
      </c>
    </row>
    <row r="16341" spans="1:8" x14ac:dyDescent="0.25">
      <c r="A16341" s="6" t="s">
        <v>629</v>
      </c>
      <c r="B16341" s="6" t="s">
        <v>49427</v>
      </c>
      <c r="C16341" s="6" t="s">
        <v>49428</v>
      </c>
      <c r="E16341" s="6" t="s">
        <v>5</v>
      </c>
      <c r="H16341" s="11" t="str">
        <f t="shared" si="255"/>
        <v/>
      </c>
    </row>
    <row r="16342" spans="1:8" x14ac:dyDescent="0.25">
      <c r="A16342" s="6" t="s">
        <v>629</v>
      </c>
      <c r="B16342" s="6" t="s">
        <v>49429</v>
      </c>
      <c r="C16342" s="6" t="s">
        <v>49430</v>
      </c>
      <c r="E16342" s="6" t="s">
        <v>5</v>
      </c>
      <c r="H16342" s="11" t="str">
        <f t="shared" si="255"/>
        <v/>
      </c>
    </row>
    <row r="16343" spans="1:8" x14ac:dyDescent="0.25">
      <c r="A16343" s="6" t="s">
        <v>629</v>
      </c>
      <c r="B16343" s="6" t="s">
        <v>49431</v>
      </c>
      <c r="C16343" s="6" t="s">
        <v>49432</v>
      </c>
      <c r="E16343" s="6" t="s">
        <v>5</v>
      </c>
      <c r="H16343" s="11" t="str">
        <f t="shared" si="255"/>
        <v/>
      </c>
    </row>
    <row r="16344" spans="1:8" x14ac:dyDescent="0.25">
      <c r="A16344" s="6" t="s">
        <v>640</v>
      </c>
      <c r="B16344" s="6" t="s">
        <v>49433</v>
      </c>
      <c r="C16344" s="6" t="s">
        <v>49434</v>
      </c>
      <c r="E16344" s="6" t="s">
        <v>5</v>
      </c>
      <c r="F16344" s="6" t="s">
        <v>49435</v>
      </c>
      <c r="G16344" s="6" t="s">
        <v>49436</v>
      </c>
      <c r="H16344" s="11" t="str">
        <f t="shared" si="255"/>
        <v>C:\Users\Administrator\Downloads\goodsimg\GD_8809394874134.jpg</v>
      </c>
    </row>
    <row r="16345" spans="1:8" x14ac:dyDescent="0.25">
      <c r="A16345" s="6" t="s">
        <v>629</v>
      </c>
      <c r="B16345" s="6" t="s">
        <v>49437</v>
      </c>
      <c r="C16345" s="6" t="s">
        <v>49438</v>
      </c>
      <c r="E16345" s="6" t="s">
        <v>5</v>
      </c>
      <c r="H16345" s="11" t="str">
        <f t="shared" si="255"/>
        <v/>
      </c>
    </row>
    <row r="16346" spans="1:8" x14ac:dyDescent="0.25">
      <c r="A16346" s="6" t="s">
        <v>648</v>
      </c>
      <c r="B16346" s="6" t="s">
        <v>49439</v>
      </c>
      <c r="C16346" s="6" t="s">
        <v>49440</v>
      </c>
      <c r="E16346" s="6" t="s">
        <v>5</v>
      </c>
      <c r="H16346" s="11" t="str">
        <f t="shared" si="255"/>
        <v/>
      </c>
    </row>
    <row r="16347" spans="1:8" x14ac:dyDescent="0.25">
      <c r="A16347" s="6" t="s">
        <v>629</v>
      </c>
      <c r="B16347" s="6" t="s">
        <v>49441</v>
      </c>
      <c r="C16347" s="6" t="s">
        <v>49442</v>
      </c>
      <c r="E16347" s="6" t="s">
        <v>5</v>
      </c>
      <c r="H16347" s="11" t="str">
        <f t="shared" si="255"/>
        <v/>
      </c>
    </row>
    <row r="16348" spans="1:8" x14ac:dyDescent="0.25">
      <c r="A16348" s="6" t="s">
        <v>654</v>
      </c>
      <c r="B16348" s="6" t="s">
        <v>49443</v>
      </c>
      <c r="C16348" s="6" t="s">
        <v>49444</v>
      </c>
      <c r="E16348" s="6" t="s">
        <v>5</v>
      </c>
      <c r="H16348" s="11" t="str">
        <f t="shared" si="255"/>
        <v/>
      </c>
    </row>
    <row r="16349" spans="1:8" x14ac:dyDescent="0.25">
      <c r="A16349" s="6" t="s">
        <v>629</v>
      </c>
      <c r="B16349" s="6" t="s">
        <v>49445</v>
      </c>
      <c r="C16349" s="6" t="s">
        <v>49446</v>
      </c>
      <c r="E16349" s="6" t="s">
        <v>5</v>
      </c>
      <c r="F16349" s="6" t="s">
        <v>49447</v>
      </c>
      <c r="G16349" s="6" t="s">
        <v>49448</v>
      </c>
      <c r="H16349" s="11" t="str">
        <f t="shared" si="255"/>
        <v>C:\Users\Administrator\Downloads\goodsimg\GD_8802395911075.jpg</v>
      </c>
    </row>
    <row r="16350" spans="1:8" x14ac:dyDescent="0.25">
      <c r="A16350" s="6" t="s">
        <v>640</v>
      </c>
      <c r="B16350" s="6" t="s">
        <v>49449</v>
      </c>
      <c r="C16350" s="6" t="s">
        <v>49450</v>
      </c>
      <c r="E16350" s="6" t="s">
        <v>5</v>
      </c>
      <c r="H16350" s="11" t="str">
        <f t="shared" si="255"/>
        <v/>
      </c>
    </row>
    <row r="16351" spans="1:8" x14ac:dyDescent="0.25">
      <c r="A16351" s="6" t="s">
        <v>640</v>
      </c>
      <c r="B16351" s="6" t="s">
        <v>49451</v>
      </c>
      <c r="C16351" s="6" t="s">
        <v>49452</v>
      </c>
      <c r="E16351" s="6" t="s">
        <v>5</v>
      </c>
      <c r="H16351" s="11" t="str">
        <f t="shared" si="255"/>
        <v/>
      </c>
    </row>
    <row r="16352" spans="1:8" x14ac:dyDescent="0.25">
      <c r="A16352" s="6" t="s">
        <v>640</v>
      </c>
      <c r="B16352" s="6" t="s">
        <v>49453</v>
      </c>
      <c r="C16352" s="6" t="s">
        <v>49454</v>
      </c>
      <c r="E16352" s="6" t="s">
        <v>5</v>
      </c>
      <c r="H16352" s="11" t="str">
        <f t="shared" si="255"/>
        <v/>
      </c>
    </row>
    <row r="16353" spans="1:8" x14ac:dyDescent="0.25">
      <c r="A16353" s="6" t="s">
        <v>11910</v>
      </c>
      <c r="B16353" s="6" t="s">
        <v>49455</v>
      </c>
      <c r="C16353" s="6" t="s">
        <v>49456</v>
      </c>
      <c r="E16353" s="6" t="s">
        <v>5</v>
      </c>
      <c r="F16353" s="6" t="s">
        <v>49457</v>
      </c>
      <c r="G16353" s="6" t="s">
        <v>49458</v>
      </c>
      <c r="H16353" s="11" t="str">
        <f t="shared" si="255"/>
        <v>C:\Users\Administrator\Downloads\goodsimg\GD_2800024110918.jpg</v>
      </c>
    </row>
    <row r="16354" spans="1:8" x14ac:dyDescent="0.25">
      <c r="A16354" s="6" t="s">
        <v>648</v>
      </c>
      <c r="B16354" s="6" t="s">
        <v>49459</v>
      </c>
      <c r="C16354" s="6" t="s">
        <v>49460</v>
      </c>
      <c r="E16354" s="6" t="s">
        <v>5</v>
      </c>
      <c r="F16354" s="6" t="s">
        <v>49461</v>
      </c>
      <c r="G16354" s="6" t="s">
        <v>49462</v>
      </c>
      <c r="H16354" s="11" t="str">
        <f t="shared" si="255"/>
        <v>C:\Users\Administrator\Downloads\goodsimg\GD_8809311490799.jpg</v>
      </c>
    </row>
    <row r="16355" spans="1:8" x14ac:dyDescent="0.25">
      <c r="A16355" s="6" t="s">
        <v>620</v>
      </c>
      <c r="B16355" s="6" t="s">
        <v>49463</v>
      </c>
      <c r="C16355" s="6" t="s">
        <v>49464</v>
      </c>
      <c r="E16355" s="6" t="s">
        <v>5</v>
      </c>
      <c r="F16355" s="6" t="s">
        <v>49465</v>
      </c>
      <c r="G16355" s="6" t="s">
        <v>49466</v>
      </c>
      <c r="H16355" s="11" t="str">
        <f t="shared" si="255"/>
        <v>C:\Users\Administrator\Downloads\goodsimg\GD_8801013190014.jpg</v>
      </c>
    </row>
    <row r="16356" spans="1:8" x14ac:dyDescent="0.25">
      <c r="A16356" s="6" t="s">
        <v>623</v>
      </c>
      <c r="B16356" s="6" t="s">
        <v>49467</v>
      </c>
      <c r="C16356" s="6" t="s">
        <v>49468</v>
      </c>
      <c r="E16356" s="6" t="s">
        <v>5</v>
      </c>
      <c r="H16356" s="11" t="str">
        <f t="shared" si="255"/>
        <v/>
      </c>
    </row>
    <row r="16357" spans="1:8" x14ac:dyDescent="0.25">
      <c r="A16357" s="6" t="s">
        <v>1635</v>
      </c>
      <c r="B16357" s="6" t="s">
        <v>49469</v>
      </c>
      <c r="C16357" s="6" t="s">
        <v>49470</v>
      </c>
      <c r="E16357" s="6" t="s">
        <v>5</v>
      </c>
      <c r="H16357" s="11" t="str">
        <f t="shared" si="255"/>
        <v/>
      </c>
    </row>
    <row r="16358" spans="1:8" x14ac:dyDescent="0.25">
      <c r="A16358" s="6" t="s">
        <v>648</v>
      </c>
      <c r="B16358" s="6" t="s">
        <v>49471</v>
      </c>
      <c r="C16358" s="6" t="s">
        <v>49472</v>
      </c>
      <c r="E16358" s="6" t="s">
        <v>5</v>
      </c>
      <c r="H16358" s="11" t="str">
        <f t="shared" si="255"/>
        <v/>
      </c>
    </row>
    <row r="16359" spans="1:8" x14ac:dyDescent="0.25">
      <c r="A16359" s="6" t="s">
        <v>648</v>
      </c>
      <c r="B16359" s="6" t="s">
        <v>49473</v>
      </c>
      <c r="C16359" s="6" t="s">
        <v>49474</v>
      </c>
      <c r="E16359" s="6" t="s">
        <v>5</v>
      </c>
      <c r="H16359" s="11" t="str">
        <f t="shared" si="255"/>
        <v/>
      </c>
    </row>
    <row r="16360" spans="1:8" x14ac:dyDescent="0.25">
      <c r="A16360" s="6" t="s">
        <v>640</v>
      </c>
      <c r="B16360" s="6" t="s">
        <v>49475</v>
      </c>
      <c r="C16360" s="6" t="s">
        <v>49476</v>
      </c>
      <c r="E16360" s="6" t="s">
        <v>5</v>
      </c>
      <c r="H16360" s="11" t="str">
        <f t="shared" si="255"/>
        <v/>
      </c>
    </row>
    <row r="16361" spans="1:8" x14ac:dyDescent="0.25">
      <c r="A16361" s="6" t="s">
        <v>640</v>
      </c>
      <c r="B16361" s="6" t="s">
        <v>49477</v>
      </c>
      <c r="C16361" s="6" t="s">
        <v>49478</v>
      </c>
      <c r="E16361" s="6" t="s">
        <v>5</v>
      </c>
      <c r="H16361" s="11" t="str">
        <f t="shared" si="255"/>
        <v/>
      </c>
    </row>
    <row r="16362" spans="1:8" x14ac:dyDescent="0.25">
      <c r="A16362" s="6" t="s">
        <v>639</v>
      </c>
      <c r="B16362" s="6" t="s">
        <v>49479</v>
      </c>
      <c r="C16362" s="6" t="s">
        <v>49480</v>
      </c>
      <c r="E16362" s="6" t="s">
        <v>5</v>
      </c>
      <c r="H16362" s="11" t="str">
        <f t="shared" si="255"/>
        <v/>
      </c>
    </row>
    <row r="16363" spans="1:8" x14ac:dyDescent="0.25">
      <c r="A16363" s="6" t="s">
        <v>632</v>
      </c>
      <c r="B16363" s="6" t="s">
        <v>49481</v>
      </c>
      <c r="C16363" s="6" t="s">
        <v>49482</v>
      </c>
      <c r="E16363" s="6" t="s">
        <v>5</v>
      </c>
      <c r="F16363" s="6" t="s">
        <v>49483</v>
      </c>
      <c r="G16363" s="6" t="s">
        <v>49484</v>
      </c>
      <c r="H16363" s="11" t="str">
        <f t="shared" si="255"/>
        <v>C:\Users\Administrator\Downloads\goodsimg\GD_80765486.jpg</v>
      </c>
    </row>
    <row r="16364" spans="1:8" x14ac:dyDescent="0.25">
      <c r="A16364" s="6" t="s">
        <v>640</v>
      </c>
      <c r="B16364" s="6" t="s">
        <v>49485</v>
      </c>
      <c r="C16364" s="6" t="s">
        <v>49486</v>
      </c>
      <c r="E16364" s="6" t="s">
        <v>5</v>
      </c>
      <c r="F16364" s="6" t="s">
        <v>49487</v>
      </c>
      <c r="G16364" s="6" t="s">
        <v>49488</v>
      </c>
      <c r="H16364" s="11" t="str">
        <f t="shared" si="255"/>
        <v>C:\Users\Administrator\Downloads\goodsimg\GD_8809285521109.jpg</v>
      </c>
    </row>
    <row r="16365" spans="1:8" x14ac:dyDescent="0.25">
      <c r="A16365" s="6" t="s">
        <v>621</v>
      </c>
      <c r="B16365" s="6" t="s">
        <v>49489</v>
      </c>
      <c r="C16365" s="6" t="s">
        <v>49490</v>
      </c>
      <c r="E16365" s="6" t="s">
        <v>5</v>
      </c>
      <c r="H16365" s="11" t="str">
        <f t="shared" si="255"/>
        <v/>
      </c>
    </row>
    <row r="16366" spans="1:8" x14ac:dyDescent="0.25">
      <c r="A16366" s="6" t="s">
        <v>709</v>
      </c>
      <c r="B16366" s="6" t="s">
        <v>49491</v>
      </c>
      <c r="C16366" s="6" t="s">
        <v>49492</v>
      </c>
      <c r="E16366" s="6" t="s">
        <v>5</v>
      </c>
      <c r="H16366" s="11" t="str">
        <f t="shared" si="255"/>
        <v/>
      </c>
    </row>
    <row r="16367" spans="1:8" x14ac:dyDescent="0.25">
      <c r="A16367" s="6" t="s">
        <v>640</v>
      </c>
      <c r="B16367" s="6" t="s">
        <v>49493</v>
      </c>
      <c r="C16367" s="6" t="s">
        <v>49494</v>
      </c>
      <c r="E16367" s="6" t="s">
        <v>5</v>
      </c>
      <c r="H16367" s="11" t="str">
        <f t="shared" si="255"/>
        <v/>
      </c>
    </row>
    <row r="16368" spans="1:8" x14ac:dyDescent="0.25">
      <c r="A16368" s="6" t="s">
        <v>623</v>
      </c>
      <c r="B16368" s="6" t="s">
        <v>49495</v>
      </c>
      <c r="C16368" s="6" t="s">
        <v>49496</v>
      </c>
      <c r="E16368" s="6" t="s">
        <v>5</v>
      </c>
      <c r="F16368" s="6" t="s">
        <v>49497</v>
      </c>
      <c r="G16368" s="6" t="s">
        <v>49498</v>
      </c>
      <c r="H16368" s="11" t="str">
        <f t="shared" si="255"/>
        <v>C:\Users\Administrator\Downloads\goodsimg\GD_8808024023270.jpg</v>
      </c>
    </row>
    <row r="16369" spans="1:8" x14ac:dyDescent="0.25">
      <c r="A16369" s="6" t="s">
        <v>639</v>
      </c>
      <c r="B16369" s="6" t="s">
        <v>49499</v>
      </c>
      <c r="C16369" s="6" t="s">
        <v>49500</v>
      </c>
      <c r="E16369" s="6" t="s">
        <v>5</v>
      </c>
      <c r="F16369" s="6" t="s">
        <v>49501</v>
      </c>
      <c r="G16369" s="6" t="s">
        <v>49502</v>
      </c>
      <c r="H16369" s="11" t="str">
        <f t="shared" si="255"/>
        <v>C:\Users\Administrator\Downloads\goodsimg\GD_8809516828939.jpg</v>
      </c>
    </row>
    <row r="16370" spans="1:8" x14ac:dyDescent="0.25">
      <c r="A16370" s="6" t="s">
        <v>639</v>
      </c>
      <c r="B16370" s="6" t="s">
        <v>49503</v>
      </c>
      <c r="C16370" s="6" t="s">
        <v>49504</v>
      </c>
      <c r="E16370" s="6" t="s">
        <v>5</v>
      </c>
      <c r="H16370" s="11" t="str">
        <f t="shared" si="255"/>
        <v/>
      </c>
    </row>
    <row r="16371" spans="1:8" x14ac:dyDescent="0.25">
      <c r="A16371" s="6" t="s">
        <v>648</v>
      </c>
      <c r="B16371" s="6" t="s">
        <v>49505</v>
      </c>
      <c r="C16371" s="6" t="s">
        <v>49506</v>
      </c>
      <c r="E16371" s="6" t="s">
        <v>5</v>
      </c>
      <c r="H16371" s="11" t="str">
        <f t="shared" si="255"/>
        <v/>
      </c>
    </row>
    <row r="16372" spans="1:8" x14ac:dyDescent="0.25">
      <c r="A16372" s="6" t="s">
        <v>648</v>
      </c>
      <c r="B16372" s="6" t="s">
        <v>49507</v>
      </c>
      <c r="C16372" s="6" t="s">
        <v>49508</v>
      </c>
      <c r="E16372" s="6" t="s">
        <v>5</v>
      </c>
      <c r="H16372" s="11" t="str">
        <f t="shared" si="255"/>
        <v/>
      </c>
    </row>
    <row r="16373" spans="1:8" x14ac:dyDescent="0.25">
      <c r="A16373" s="6" t="s">
        <v>688</v>
      </c>
      <c r="B16373" s="6" t="s">
        <v>49509</v>
      </c>
      <c r="C16373" s="6" t="s">
        <v>49510</v>
      </c>
      <c r="E16373" s="6" t="s">
        <v>5</v>
      </c>
      <c r="F16373" s="6" t="s">
        <v>49511</v>
      </c>
      <c r="G16373" s="6" t="s">
        <v>49512</v>
      </c>
      <c r="H16373" s="11" t="str">
        <f t="shared" si="255"/>
        <v>C:\Users\Administrator\Downloads\goodsimg\GD_2200000101402.jpg</v>
      </c>
    </row>
    <row r="16374" spans="1:8" x14ac:dyDescent="0.25">
      <c r="A16374" s="6" t="s">
        <v>640</v>
      </c>
      <c r="B16374" s="6" t="s">
        <v>49513</v>
      </c>
      <c r="C16374" s="6" t="s">
        <v>49514</v>
      </c>
      <c r="E16374" s="6" t="s">
        <v>5</v>
      </c>
      <c r="H16374" s="11" t="str">
        <f t="shared" si="255"/>
        <v/>
      </c>
    </row>
    <row r="16375" spans="1:8" x14ac:dyDescent="0.25">
      <c r="A16375" s="6" t="s">
        <v>648</v>
      </c>
      <c r="B16375" s="6" t="s">
        <v>49515</v>
      </c>
      <c r="C16375" s="6" t="s">
        <v>49516</v>
      </c>
      <c r="E16375" s="6" t="s">
        <v>5</v>
      </c>
      <c r="H16375" s="11" t="str">
        <f t="shared" si="255"/>
        <v/>
      </c>
    </row>
    <row r="16376" spans="1:8" x14ac:dyDescent="0.25">
      <c r="A16376" s="6" t="s">
        <v>641</v>
      </c>
      <c r="B16376" s="6" t="s">
        <v>49517</v>
      </c>
      <c r="C16376" s="6" t="s">
        <v>49518</v>
      </c>
      <c r="E16376" s="6" t="s">
        <v>5</v>
      </c>
      <c r="F16376" s="6" t="s">
        <v>49519</v>
      </c>
      <c r="G16376" s="6" t="s">
        <v>49520</v>
      </c>
      <c r="H16376" s="11" t="str">
        <f t="shared" si="255"/>
        <v>C:\Users\Administrator\Downloads\goodsimg\GD_3415587120299.jpg</v>
      </c>
    </row>
    <row r="16377" spans="1:8" x14ac:dyDescent="0.25">
      <c r="A16377" s="6" t="s">
        <v>640</v>
      </c>
      <c r="B16377" s="6" t="s">
        <v>49521</v>
      </c>
      <c r="C16377" s="6" t="s">
        <v>49522</v>
      </c>
      <c r="E16377" s="6" t="s">
        <v>5</v>
      </c>
      <c r="H16377" s="11" t="str">
        <f t="shared" si="255"/>
        <v/>
      </c>
    </row>
    <row r="16378" spans="1:8" x14ac:dyDescent="0.25">
      <c r="A16378" s="6" t="s">
        <v>638</v>
      </c>
      <c r="B16378" s="6" t="s">
        <v>49523</v>
      </c>
      <c r="C16378" s="6" t="s">
        <v>49524</v>
      </c>
      <c r="E16378" s="6" t="s">
        <v>5</v>
      </c>
      <c r="H16378" s="11" t="str">
        <f t="shared" si="255"/>
        <v/>
      </c>
    </row>
    <row r="16379" spans="1:8" x14ac:dyDescent="0.25">
      <c r="A16379" s="6" t="s">
        <v>640</v>
      </c>
      <c r="B16379" s="6" t="s">
        <v>49525</v>
      </c>
      <c r="C16379" s="6" t="s">
        <v>49526</v>
      </c>
      <c r="E16379" s="6" t="s">
        <v>5</v>
      </c>
      <c r="H16379" s="11" t="str">
        <f t="shared" si="255"/>
        <v/>
      </c>
    </row>
    <row r="16380" spans="1:8" x14ac:dyDescent="0.25">
      <c r="A16380" s="6" t="s">
        <v>640</v>
      </c>
      <c r="B16380" s="6" t="s">
        <v>49527</v>
      </c>
      <c r="C16380" s="6" t="s">
        <v>49528</v>
      </c>
      <c r="E16380" s="6" t="s">
        <v>5</v>
      </c>
      <c r="H16380" s="11" t="str">
        <f t="shared" si="255"/>
        <v/>
      </c>
    </row>
    <row r="16381" spans="1:8" x14ac:dyDescent="0.25">
      <c r="A16381" s="6" t="s">
        <v>634</v>
      </c>
      <c r="B16381" s="6" t="s">
        <v>49529</v>
      </c>
      <c r="C16381" s="6" t="s">
        <v>49530</v>
      </c>
      <c r="E16381" s="6" t="s">
        <v>5</v>
      </c>
      <c r="H16381" s="11" t="str">
        <f t="shared" si="255"/>
        <v/>
      </c>
    </row>
    <row r="16382" spans="1:8" x14ac:dyDescent="0.25">
      <c r="A16382" s="6" t="s">
        <v>640</v>
      </c>
      <c r="B16382" s="6" t="s">
        <v>49531</v>
      </c>
      <c r="C16382" s="6" t="s">
        <v>49532</v>
      </c>
      <c r="E16382" s="6" t="s">
        <v>5</v>
      </c>
      <c r="F16382" s="6" t="s">
        <v>49533</v>
      </c>
      <c r="G16382" s="6" t="s">
        <v>49534</v>
      </c>
      <c r="H16382" s="11" t="str">
        <f t="shared" si="255"/>
        <v>C:\Users\Administrator\Downloads\goodsimg\GD_8801324203939.jpg</v>
      </c>
    </row>
    <row r="16383" spans="1:8" x14ac:dyDescent="0.25">
      <c r="A16383" s="6" t="s">
        <v>640</v>
      </c>
      <c r="B16383" s="6" t="s">
        <v>49535</v>
      </c>
      <c r="C16383" s="6" t="s">
        <v>49536</v>
      </c>
      <c r="E16383" s="6" t="s">
        <v>5</v>
      </c>
      <c r="H16383" s="11" t="str">
        <f t="shared" si="255"/>
        <v/>
      </c>
    </row>
    <row r="16384" spans="1:8" x14ac:dyDescent="0.25">
      <c r="A16384" s="6" t="s">
        <v>901</v>
      </c>
      <c r="B16384" s="6" t="s">
        <v>49537</v>
      </c>
      <c r="C16384" s="6" t="s">
        <v>49538</v>
      </c>
      <c r="E16384" s="6" t="s">
        <v>5</v>
      </c>
      <c r="H16384" s="11" t="str">
        <f t="shared" si="255"/>
        <v/>
      </c>
    </row>
    <row r="16385" spans="1:8" x14ac:dyDescent="0.25">
      <c r="A16385" s="6" t="s">
        <v>648</v>
      </c>
      <c r="B16385" s="6" t="s">
        <v>49539</v>
      </c>
      <c r="C16385" s="6" t="s">
        <v>49540</v>
      </c>
      <c r="E16385" s="6" t="s">
        <v>5</v>
      </c>
      <c r="F16385" s="6" t="s">
        <v>49541</v>
      </c>
      <c r="G16385" s="6" t="s">
        <v>49542</v>
      </c>
      <c r="H16385" s="11" t="str">
        <f t="shared" si="255"/>
        <v>C:\Users\Administrator\Downloads\goodsimg\GD_8809311490836.jpg</v>
      </c>
    </row>
    <row r="16386" spans="1:8" x14ac:dyDescent="0.25">
      <c r="A16386" s="6" t="s">
        <v>641</v>
      </c>
      <c r="B16386" s="6" t="s">
        <v>49543</v>
      </c>
      <c r="C16386" s="6" t="s">
        <v>49544</v>
      </c>
      <c r="E16386" s="6" t="s">
        <v>5</v>
      </c>
      <c r="F16386" s="6" t="s">
        <v>49545</v>
      </c>
      <c r="G16386" s="6" t="s">
        <v>49546</v>
      </c>
      <c r="H16386" s="11" t="str">
        <f t="shared" ref="H16386:H16449" si="256">IF(G16386="","",HYPERLINK(CONCATENATE($I$1,"\",F16386)))</f>
        <v>C:\Users\Administrator\Downloads\goodsimg\GD_8801062483259.jpg</v>
      </c>
    </row>
    <row r="16387" spans="1:8" x14ac:dyDescent="0.25">
      <c r="A16387" s="6" t="s">
        <v>637</v>
      </c>
      <c r="B16387" s="6" t="s">
        <v>49547</v>
      </c>
      <c r="C16387" s="6" t="s">
        <v>49548</v>
      </c>
      <c r="E16387" s="6" t="s">
        <v>5</v>
      </c>
      <c r="F16387" s="6" t="s">
        <v>49549</v>
      </c>
      <c r="G16387" s="6" t="s">
        <v>49550</v>
      </c>
      <c r="H16387" s="11" t="str">
        <f t="shared" si="256"/>
        <v>C:\Users\Administrator\Downloads\goodsimg\GD_8809411524721.jpg</v>
      </c>
    </row>
    <row r="16388" spans="1:8" x14ac:dyDescent="0.25">
      <c r="A16388" s="6" t="s">
        <v>636</v>
      </c>
      <c r="B16388" s="6" t="s">
        <v>49551</v>
      </c>
      <c r="C16388" s="6" t="s">
        <v>49552</v>
      </c>
      <c r="E16388" s="6" t="s">
        <v>5</v>
      </c>
      <c r="H16388" s="11" t="str">
        <f t="shared" si="256"/>
        <v/>
      </c>
    </row>
    <row r="16389" spans="1:8" x14ac:dyDescent="0.25">
      <c r="A16389" s="6" t="s">
        <v>630</v>
      </c>
      <c r="B16389" s="6" t="s">
        <v>49553</v>
      </c>
      <c r="C16389" s="6" t="s">
        <v>49554</v>
      </c>
      <c r="E16389" s="6" t="s">
        <v>5</v>
      </c>
      <c r="F16389" s="6" t="s">
        <v>49555</v>
      </c>
      <c r="G16389" s="6" t="s">
        <v>49556</v>
      </c>
      <c r="H16389" s="11" t="str">
        <f t="shared" si="256"/>
        <v>C:\Users\Administrator\Downloads\goodsimg\GD_8809318022368.jpg</v>
      </c>
    </row>
    <row r="16390" spans="1:8" x14ac:dyDescent="0.25">
      <c r="A16390" s="6" t="s">
        <v>635</v>
      </c>
      <c r="B16390" s="6" t="s">
        <v>49557</v>
      </c>
      <c r="C16390" s="6" t="s">
        <v>49558</v>
      </c>
      <c r="E16390" s="6" t="s">
        <v>5</v>
      </c>
      <c r="F16390" s="6" t="s">
        <v>49559</v>
      </c>
      <c r="G16390" s="6" t="s">
        <v>49560</v>
      </c>
      <c r="H16390" s="11" t="str">
        <f t="shared" si="256"/>
        <v>C:\Users\Administrator\Downloads\goodsimg\GD_8801045892276.jpg</v>
      </c>
    </row>
    <row r="16391" spans="1:8" x14ac:dyDescent="0.25">
      <c r="A16391" s="6" t="s">
        <v>635</v>
      </c>
      <c r="B16391" s="6" t="s">
        <v>49561</v>
      </c>
      <c r="C16391" s="6" t="s">
        <v>49562</v>
      </c>
      <c r="E16391" s="6" t="s">
        <v>5</v>
      </c>
      <c r="F16391" s="6" t="s">
        <v>49563</v>
      </c>
      <c r="G16391" s="6" t="s">
        <v>49564</v>
      </c>
      <c r="H16391" s="11" t="str">
        <f t="shared" si="256"/>
        <v>C:\Users\Administrator\Downloads\goodsimg\GD_8801047162063.jpg</v>
      </c>
    </row>
    <row r="16392" spans="1:8" x14ac:dyDescent="0.25">
      <c r="A16392" s="6" t="s">
        <v>640</v>
      </c>
      <c r="B16392" s="6" t="s">
        <v>49565</v>
      </c>
      <c r="C16392" s="6" t="s">
        <v>49566</v>
      </c>
      <c r="E16392" s="6" t="s">
        <v>5</v>
      </c>
      <c r="H16392" s="11" t="str">
        <f t="shared" si="256"/>
        <v/>
      </c>
    </row>
    <row r="16393" spans="1:8" x14ac:dyDescent="0.25">
      <c r="A16393" s="6" t="s">
        <v>645</v>
      </c>
      <c r="B16393" s="6" t="s">
        <v>49567</v>
      </c>
      <c r="C16393" s="6" t="s">
        <v>49568</v>
      </c>
      <c r="E16393" s="6" t="s">
        <v>5</v>
      </c>
      <c r="H16393" s="11" t="str">
        <f t="shared" si="256"/>
        <v/>
      </c>
    </row>
    <row r="16394" spans="1:8" x14ac:dyDescent="0.25">
      <c r="A16394" s="6" t="s">
        <v>630</v>
      </c>
      <c r="B16394" s="6" t="s">
        <v>49569</v>
      </c>
      <c r="C16394" s="6" t="s">
        <v>49570</v>
      </c>
      <c r="E16394" s="6" t="s">
        <v>5</v>
      </c>
      <c r="F16394" s="6" t="s">
        <v>49571</v>
      </c>
      <c r="G16394" s="6" t="s">
        <v>49572</v>
      </c>
      <c r="H16394" s="11" t="str">
        <f t="shared" si="256"/>
        <v>C:\Users\Administrator\Downloads\goodsimg\GD_8809368828354.jpg</v>
      </c>
    </row>
    <row r="16395" spans="1:8" x14ac:dyDescent="0.25">
      <c r="A16395" s="6" t="s">
        <v>637</v>
      </c>
      <c r="B16395" s="6" t="s">
        <v>49573</v>
      </c>
      <c r="C16395" s="6" t="s">
        <v>49574</v>
      </c>
      <c r="E16395" s="6" t="s">
        <v>5</v>
      </c>
      <c r="F16395" s="6" t="s">
        <v>49575</v>
      </c>
      <c r="G16395" s="6" t="s">
        <v>49576</v>
      </c>
      <c r="H16395" s="11" t="str">
        <f t="shared" si="256"/>
        <v>C:\Users\Administrator\Downloads\goodsimg\GD_8809147359406.jpg</v>
      </c>
    </row>
    <row r="16396" spans="1:8" x14ac:dyDescent="0.25">
      <c r="A16396" s="6" t="s">
        <v>624</v>
      </c>
      <c r="B16396" s="6" t="s">
        <v>49577</v>
      </c>
      <c r="C16396" s="6" t="s">
        <v>49578</v>
      </c>
      <c r="E16396" s="6" t="s">
        <v>5</v>
      </c>
      <c r="F16396" s="6" t="s">
        <v>49579</v>
      </c>
      <c r="G16396" s="6" t="s">
        <v>49580</v>
      </c>
      <c r="H16396" s="11" t="str">
        <f t="shared" si="256"/>
        <v>C:\Users\Administrator\Downloads\goodsimg\GD_8801111922517.jpg</v>
      </c>
    </row>
    <row r="16397" spans="1:8" x14ac:dyDescent="0.25">
      <c r="A16397" s="6" t="s">
        <v>640</v>
      </c>
      <c r="B16397" s="6" t="s">
        <v>49581</v>
      </c>
      <c r="C16397" s="6" t="s">
        <v>49582</v>
      </c>
      <c r="E16397" s="6" t="s">
        <v>5</v>
      </c>
      <c r="F16397" s="6" t="s">
        <v>49583</v>
      </c>
      <c r="G16397" s="6" t="s">
        <v>49584</v>
      </c>
      <c r="H16397" s="11" t="str">
        <f t="shared" si="256"/>
        <v>C:\Users\Administrator\Downloads\goodsimg\GD_8809469980869.jpg</v>
      </c>
    </row>
    <row r="16398" spans="1:8" x14ac:dyDescent="0.25">
      <c r="A16398" s="6" t="s">
        <v>640</v>
      </c>
      <c r="B16398" s="6" t="s">
        <v>49585</v>
      </c>
      <c r="C16398" s="6" t="s">
        <v>49586</v>
      </c>
      <c r="E16398" s="6" t="s">
        <v>5</v>
      </c>
      <c r="F16398" s="6" t="s">
        <v>49587</v>
      </c>
      <c r="G16398" s="6" t="s">
        <v>49588</v>
      </c>
      <c r="H16398" s="11" t="str">
        <f t="shared" si="256"/>
        <v>C:\Users\Administrator\Downloads\goodsimg\GD_8809245342157.jpg</v>
      </c>
    </row>
    <row r="16399" spans="1:8" x14ac:dyDescent="0.25">
      <c r="A16399" s="6" t="s">
        <v>630</v>
      </c>
      <c r="B16399" s="6" t="s">
        <v>49589</v>
      </c>
      <c r="C16399" s="6" t="s">
        <v>49590</v>
      </c>
      <c r="E16399" s="6" t="s">
        <v>5</v>
      </c>
      <c r="F16399" s="6" t="s">
        <v>49591</v>
      </c>
      <c r="G16399" s="6" t="s">
        <v>49592</v>
      </c>
      <c r="H16399" s="11" t="str">
        <f t="shared" si="256"/>
        <v>C:\Users\Administrator\Downloads\goodsimg\GD_8809344664525.jpg</v>
      </c>
    </row>
    <row r="16400" spans="1:8" x14ac:dyDescent="0.25">
      <c r="A16400" s="6" t="s">
        <v>645</v>
      </c>
      <c r="B16400" s="6" t="s">
        <v>49593</v>
      </c>
      <c r="C16400" s="6" t="s">
        <v>49594</v>
      </c>
      <c r="E16400" s="6" t="s">
        <v>5</v>
      </c>
      <c r="H16400" s="11" t="str">
        <f t="shared" si="256"/>
        <v/>
      </c>
    </row>
    <row r="16401" spans="1:8" x14ac:dyDescent="0.25">
      <c r="A16401" s="6" t="s">
        <v>662</v>
      </c>
      <c r="B16401" s="6" t="s">
        <v>49595</v>
      </c>
      <c r="C16401" s="6" t="s">
        <v>49596</v>
      </c>
      <c r="E16401" s="6" t="s">
        <v>5</v>
      </c>
      <c r="F16401" s="6" t="s">
        <v>49597</v>
      </c>
      <c r="G16401" s="6" t="s">
        <v>49598</v>
      </c>
      <c r="H16401" s="11" t="str">
        <f t="shared" si="256"/>
        <v>C:\Users\Administrator\Downloads\goodsimg\GD_2800024015909.jpg</v>
      </c>
    </row>
    <row r="16402" spans="1:8" x14ac:dyDescent="0.25">
      <c r="A16402" s="6" t="s">
        <v>640</v>
      </c>
      <c r="B16402" s="6" t="s">
        <v>49599</v>
      </c>
      <c r="C16402" s="6" t="s">
        <v>49600</v>
      </c>
      <c r="E16402" s="6" t="s">
        <v>5</v>
      </c>
      <c r="F16402" s="6" t="s">
        <v>49601</v>
      </c>
      <c r="G16402" s="6" t="s">
        <v>49602</v>
      </c>
      <c r="H16402" s="11" t="str">
        <f t="shared" si="256"/>
        <v>C:\Users\Administrator\Downloads\goodsimg\GD_5702015594813.jpg</v>
      </c>
    </row>
    <row r="16403" spans="1:8" x14ac:dyDescent="0.25">
      <c r="A16403" s="6" t="s">
        <v>2494</v>
      </c>
      <c r="B16403" s="6" t="s">
        <v>49603</v>
      </c>
      <c r="C16403" s="6" t="s">
        <v>44379</v>
      </c>
      <c r="E16403" s="6" t="s">
        <v>5</v>
      </c>
      <c r="F16403" s="6" t="s">
        <v>49604</v>
      </c>
      <c r="G16403" s="6" t="s">
        <v>49605</v>
      </c>
      <c r="H16403" s="11" t="str">
        <f t="shared" si="256"/>
        <v>C:\Users\Administrator\Downloads\goodsimg\GD_8809014621100.jpg</v>
      </c>
    </row>
    <row r="16404" spans="1:8" x14ac:dyDescent="0.25">
      <c r="A16404" s="6" t="s">
        <v>640</v>
      </c>
      <c r="B16404" s="6" t="s">
        <v>49606</v>
      </c>
      <c r="C16404" s="6" t="s">
        <v>49607</v>
      </c>
      <c r="E16404" s="6" t="s">
        <v>5</v>
      </c>
      <c r="F16404" s="6" t="s">
        <v>49608</v>
      </c>
      <c r="G16404" s="6" t="s">
        <v>49609</v>
      </c>
      <c r="H16404" s="11" t="str">
        <f t="shared" si="256"/>
        <v>C:\Users\Administrator\Downloads\goodsimg\GD_5702015590938.jpg</v>
      </c>
    </row>
    <row r="16405" spans="1:8" x14ac:dyDescent="0.25">
      <c r="A16405" s="6" t="s">
        <v>630</v>
      </c>
      <c r="B16405" s="6" t="s">
        <v>49610</v>
      </c>
      <c r="C16405" s="6" t="s">
        <v>49611</v>
      </c>
      <c r="E16405" s="6" t="s">
        <v>5</v>
      </c>
      <c r="F16405" s="6" t="s">
        <v>49612</v>
      </c>
      <c r="G16405" s="6" t="s">
        <v>49613</v>
      </c>
      <c r="H16405" s="11" t="str">
        <f t="shared" si="256"/>
        <v>C:\Users\Administrator\Downloads\goodsimg\GD_8809429530967.jpg</v>
      </c>
    </row>
    <row r="16406" spans="1:8" x14ac:dyDescent="0.25">
      <c r="A16406" s="6" t="s">
        <v>620</v>
      </c>
      <c r="B16406" s="6" t="s">
        <v>49614</v>
      </c>
      <c r="C16406" s="6" t="s">
        <v>49615</v>
      </c>
      <c r="E16406" s="6" t="s">
        <v>5</v>
      </c>
      <c r="H16406" s="11" t="str">
        <f t="shared" si="256"/>
        <v/>
      </c>
    </row>
    <row r="16407" spans="1:8" x14ac:dyDescent="0.25">
      <c r="A16407" s="6" t="s">
        <v>626</v>
      </c>
      <c r="B16407" s="6" t="s">
        <v>49616</v>
      </c>
      <c r="C16407" s="6" t="s">
        <v>49617</v>
      </c>
      <c r="E16407" s="6" t="s">
        <v>5</v>
      </c>
      <c r="F16407" s="6" t="s">
        <v>49618</v>
      </c>
      <c r="G16407" s="6" t="s">
        <v>49619</v>
      </c>
      <c r="H16407" s="11" t="str">
        <f t="shared" si="256"/>
        <v>C:\Users\Administrator\Downloads\goodsimg\GD_8809406951624.jpg</v>
      </c>
    </row>
    <row r="16408" spans="1:8" x14ac:dyDescent="0.25">
      <c r="A16408" s="6" t="s">
        <v>626</v>
      </c>
      <c r="B16408" s="6" t="s">
        <v>49620</v>
      </c>
      <c r="C16408" s="6" t="s">
        <v>49621</v>
      </c>
      <c r="E16408" s="6" t="s">
        <v>5</v>
      </c>
      <c r="F16408" s="6" t="s">
        <v>49622</v>
      </c>
      <c r="G16408" s="6" t="s">
        <v>49623</v>
      </c>
      <c r="H16408" s="11" t="str">
        <f t="shared" si="256"/>
        <v>C:\Users\Administrator\Downloads\goodsimg\GD_8809406951471.jpg</v>
      </c>
    </row>
    <row r="16409" spans="1:8" x14ac:dyDescent="0.25">
      <c r="A16409" s="6" t="s">
        <v>626</v>
      </c>
      <c r="B16409" s="6" t="s">
        <v>49624</v>
      </c>
      <c r="C16409" s="6" t="s">
        <v>49625</v>
      </c>
      <c r="E16409" s="6" t="s">
        <v>5</v>
      </c>
      <c r="F16409" s="6" t="s">
        <v>49626</v>
      </c>
      <c r="G16409" s="6" t="s">
        <v>49627</v>
      </c>
      <c r="H16409" s="11" t="str">
        <f t="shared" si="256"/>
        <v>C:\Users\Administrator\Downloads\goodsimg\GD_8809253985162.jpg</v>
      </c>
    </row>
    <row r="16410" spans="1:8" x14ac:dyDescent="0.25">
      <c r="A16410" s="6" t="s">
        <v>640</v>
      </c>
      <c r="B16410" s="6" t="s">
        <v>49628</v>
      </c>
      <c r="C16410" s="6" t="s">
        <v>49629</v>
      </c>
      <c r="E16410" s="6" t="s">
        <v>5</v>
      </c>
      <c r="H16410" s="11" t="str">
        <f t="shared" si="256"/>
        <v/>
      </c>
    </row>
    <row r="16411" spans="1:8" x14ac:dyDescent="0.25">
      <c r="A16411" s="6" t="s">
        <v>640</v>
      </c>
      <c r="B16411" s="6" t="s">
        <v>49630</v>
      </c>
      <c r="C16411" s="6" t="s">
        <v>49631</v>
      </c>
      <c r="E16411" s="6" t="s">
        <v>5</v>
      </c>
      <c r="H16411" s="11" t="str">
        <f t="shared" si="256"/>
        <v/>
      </c>
    </row>
    <row r="16412" spans="1:8" x14ac:dyDescent="0.25">
      <c r="A16412" s="6" t="s">
        <v>640</v>
      </c>
      <c r="B16412" s="6" t="s">
        <v>49632</v>
      </c>
      <c r="C16412" s="6" t="s">
        <v>49633</v>
      </c>
      <c r="E16412" s="6" t="s">
        <v>5</v>
      </c>
      <c r="F16412" s="6" t="s">
        <v>49634</v>
      </c>
      <c r="G16412" s="6" t="s">
        <v>49635</v>
      </c>
      <c r="H16412" s="11" t="str">
        <f t="shared" si="256"/>
        <v>C:\Users\Administrator\Downloads\goodsimg\GD_5702015867665.jpg</v>
      </c>
    </row>
    <row r="16413" spans="1:8" x14ac:dyDescent="0.25">
      <c r="A16413" s="6" t="s">
        <v>640</v>
      </c>
      <c r="B16413" s="6" t="s">
        <v>49636</v>
      </c>
      <c r="C16413" s="6" t="s">
        <v>49637</v>
      </c>
      <c r="E16413" s="6" t="s">
        <v>5</v>
      </c>
      <c r="H16413" s="11" t="str">
        <f t="shared" si="256"/>
        <v/>
      </c>
    </row>
    <row r="16414" spans="1:8" x14ac:dyDescent="0.25">
      <c r="A16414" s="6" t="s">
        <v>622</v>
      </c>
      <c r="B16414" s="6" t="s">
        <v>49638</v>
      </c>
      <c r="C16414" s="6" t="s">
        <v>49639</v>
      </c>
      <c r="E16414" s="6" t="s">
        <v>5</v>
      </c>
      <c r="F16414" s="6" t="s">
        <v>49640</v>
      </c>
      <c r="G16414" s="6" t="s">
        <v>49641</v>
      </c>
      <c r="H16414" s="11" t="str">
        <f t="shared" si="256"/>
        <v>C:\Users\Administrator\Downloads\goodsimg\GD_8809296886549.jpg</v>
      </c>
    </row>
    <row r="16415" spans="1:8" x14ac:dyDescent="0.25">
      <c r="A16415" s="6" t="s">
        <v>626</v>
      </c>
      <c r="B16415" s="6" t="s">
        <v>49642</v>
      </c>
      <c r="C16415" s="6" t="s">
        <v>49643</v>
      </c>
      <c r="E16415" s="6" t="s">
        <v>5</v>
      </c>
      <c r="F16415" s="6" t="s">
        <v>49644</v>
      </c>
      <c r="G16415" s="6" t="s">
        <v>49645</v>
      </c>
      <c r="H16415" s="11" t="str">
        <f t="shared" si="256"/>
        <v>C:\Users\Administrator\Downloads\goodsimg\GD_8809344664662.jpg</v>
      </c>
    </row>
    <row r="16416" spans="1:8" x14ac:dyDescent="0.25">
      <c r="A16416" s="6" t="s">
        <v>654</v>
      </c>
      <c r="B16416" s="6" t="s">
        <v>49646</v>
      </c>
      <c r="C16416" s="6" t="s">
        <v>49647</v>
      </c>
      <c r="E16416" s="6" t="s">
        <v>5</v>
      </c>
      <c r="F16416" s="6" t="s">
        <v>49648</v>
      </c>
      <c r="G16416" s="6" t="s">
        <v>49649</v>
      </c>
      <c r="H16416" s="11" t="str">
        <f t="shared" si="256"/>
        <v>C:\Users\Administrator\Downloads\goodsimg\GD_8801114309049.jpg</v>
      </c>
    </row>
    <row r="16417" spans="1:8" x14ac:dyDescent="0.25">
      <c r="A16417" s="6" t="s">
        <v>671</v>
      </c>
      <c r="B16417" s="6" t="s">
        <v>49650</v>
      </c>
      <c r="C16417" s="6" t="s">
        <v>49651</v>
      </c>
      <c r="E16417" s="6" t="s">
        <v>5</v>
      </c>
      <c r="F16417" s="6" t="s">
        <v>49652</v>
      </c>
      <c r="G16417" s="6" t="s">
        <v>49653</v>
      </c>
      <c r="H16417" s="11" t="str">
        <f t="shared" si="256"/>
        <v>C:\Users\Administrator\Downloads\goodsimg\GD_2700011010545.jpg</v>
      </c>
    </row>
    <row r="16418" spans="1:8" x14ac:dyDescent="0.25">
      <c r="A16418" s="6" t="s">
        <v>7579</v>
      </c>
      <c r="B16418" s="6" t="s">
        <v>49654</v>
      </c>
      <c r="C16418" s="6" t="s">
        <v>49655</v>
      </c>
      <c r="E16418" s="6" t="s">
        <v>5</v>
      </c>
      <c r="F16418" s="6" t="s">
        <v>49656</v>
      </c>
      <c r="G16418" s="6" t="s">
        <v>49657</v>
      </c>
      <c r="H16418" s="11" t="str">
        <f t="shared" si="256"/>
        <v>C:\Users\Administrator\Downloads\goodsimg\GD_2700012010810.jpg</v>
      </c>
    </row>
    <row r="16419" spans="1:8" x14ac:dyDescent="0.25">
      <c r="A16419" s="6" t="s">
        <v>862</v>
      </c>
      <c r="B16419" s="6" t="s">
        <v>49658</v>
      </c>
      <c r="C16419" s="6" t="s">
        <v>49659</v>
      </c>
      <c r="E16419" s="6" t="s">
        <v>5</v>
      </c>
      <c r="F16419" s="6" t="s">
        <v>49660</v>
      </c>
      <c r="G16419" s="6" t="s">
        <v>49661</v>
      </c>
      <c r="H16419" s="11" t="str">
        <f t="shared" si="256"/>
        <v>C:\Users\Administrator\Downloads\goodsimg\GD_8809301368862.jpg</v>
      </c>
    </row>
    <row r="16420" spans="1:8" x14ac:dyDescent="0.25">
      <c r="A16420" s="6" t="s">
        <v>626</v>
      </c>
      <c r="B16420" s="6" t="s">
        <v>49662</v>
      </c>
      <c r="C16420" s="6" t="s">
        <v>22825</v>
      </c>
      <c r="E16420" s="6" t="s">
        <v>5</v>
      </c>
      <c r="F16420" s="6" t="s">
        <v>49663</v>
      </c>
      <c r="G16420" s="6" t="s">
        <v>49664</v>
      </c>
      <c r="H16420" s="11" t="str">
        <f t="shared" si="256"/>
        <v>C:\Users\Administrator\Downloads\goodsimg\GD_8809290406248.jpg</v>
      </c>
    </row>
    <row r="16421" spans="1:8" x14ac:dyDescent="0.25">
      <c r="A16421" s="6" t="s">
        <v>626</v>
      </c>
      <c r="B16421" s="6" t="s">
        <v>49665</v>
      </c>
      <c r="C16421" s="6" t="s">
        <v>49666</v>
      </c>
      <c r="E16421" s="6" t="s">
        <v>5</v>
      </c>
      <c r="F16421" s="6" t="s">
        <v>49667</v>
      </c>
      <c r="G16421" s="6" t="s">
        <v>49668</v>
      </c>
      <c r="H16421" s="11" t="str">
        <f t="shared" si="256"/>
        <v>C:\Users\Administrator\Downloads\goodsimg\GD_4000512992868.jpg</v>
      </c>
    </row>
    <row r="16422" spans="1:8" x14ac:dyDescent="0.25">
      <c r="A16422" s="6" t="s">
        <v>623</v>
      </c>
      <c r="B16422" s="6" t="s">
        <v>49669</v>
      </c>
      <c r="C16422" s="6" t="s">
        <v>49670</v>
      </c>
      <c r="E16422" s="6" t="s">
        <v>5</v>
      </c>
      <c r="H16422" s="11" t="str">
        <f t="shared" si="256"/>
        <v/>
      </c>
    </row>
    <row r="16423" spans="1:8" x14ac:dyDescent="0.25">
      <c r="A16423" s="6" t="s">
        <v>640</v>
      </c>
      <c r="B16423" s="6" t="s">
        <v>49671</v>
      </c>
      <c r="C16423" s="6" t="s">
        <v>49672</v>
      </c>
      <c r="E16423" s="6" t="s">
        <v>5</v>
      </c>
      <c r="F16423" s="6" t="s">
        <v>49673</v>
      </c>
      <c r="G16423" s="6" t="s">
        <v>49674</v>
      </c>
      <c r="H16423" s="11" t="str">
        <f t="shared" si="256"/>
        <v>C:\Users\Administrator\Downloads\goodsimg\GD_8809016959515.jpg</v>
      </c>
    </row>
    <row r="16424" spans="1:8" x14ac:dyDescent="0.25">
      <c r="A16424" s="6" t="s">
        <v>665</v>
      </c>
      <c r="B16424" s="6" t="s">
        <v>49675</v>
      </c>
      <c r="C16424" s="6" t="s">
        <v>49676</v>
      </c>
      <c r="E16424" s="6" t="s">
        <v>5</v>
      </c>
      <c r="H16424" s="11" t="str">
        <f t="shared" si="256"/>
        <v/>
      </c>
    </row>
    <row r="16425" spans="1:8" x14ac:dyDescent="0.25">
      <c r="A16425" s="6" t="s">
        <v>651</v>
      </c>
      <c r="B16425" s="6" t="s">
        <v>49677</v>
      </c>
      <c r="C16425" s="6" t="s">
        <v>49678</v>
      </c>
      <c r="E16425" s="6" t="s">
        <v>5</v>
      </c>
      <c r="F16425" s="6" t="s">
        <v>49679</v>
      </c>
      <c r="G16425" s="6" t="s">
        <v>49680</v>
      </c>
      <c r="H16425" s="11" t="str">
        <f t="shared" si="256"/>
        <v>C:\Users\Administrator\Downloads\goodsimg\GD_8801121770757.jpg</v>
      </c>
    </row>
    <row r="16426" spans="1:8" x14ac:dyDescent="0.25">
      <c r="A16426" s="6" t="s">
        <v>626</v>
      </c>
      <c r="B16426" s="6" t="s">
        <v>49681</v>
      </c>
      <c r="C16426" s="6" t="s">
        <v>49682</v>
      </c>
      <c r="E16426" s="6" t="s">
        <v>5</v>
      </c>
      <c r="F16426" s="6" t="s">
        <v>49683</v>
      </c>
      <c r="G16426" s="6" t="s">
        <v>49684</v>
      </c>
      <c r="H16426" s="11" t="str">
        <f t="shared" si="256"/>
        <v>C:\Users\Administrator\Downloads\goodsimg\GD_8410031962499.jpg</v>
      </c>
    </row>
    <row r="16427" spans="1:8" x14ac:dyDescent="0.25">
      <c r="A16427" s="6" t="s">
        <v>639</v>
      </c>
      <c r="B16427" s="6" t="s">
        <v>49685</v>
      </c>
      <c r="C16427" s="6" t="s">
        <v>49686</v>
      </c>
      <c r="E16427" s="6" t="s">
        <v>5</v>
      </c>
      <c r="F16427" s="6" t="s">
        <v>49687</v>
      </c>
      <c r="G16427" s="6" t="s">
        <v>49688</v>
      </c>
      <c r="H16427" s="11" t="str">
        <f t="shared" si="256"/>
        <v>C:\Users\Administrator\Downloads\goodsimg\GD_047400179349.jpg</v>
      </c>
    </row>
    <row r="16428" spans="1:8" x14ac:dyDescent="0.25">
      <c r="A16428" s="6" t="s">
        <v>647</v>
      </c>
      <c r="B16428" s="6" t="s">
        <v>49689</v>
      </c>
      <c r="C16428" s="6" t="s">
        <v>49690</v>
      </c>
      <c r="E16428" s="6" t="s">
        <v>5</v>
      </c>
      <c r="F16428" s="6" t="s">
        <v>49691</v>
      </c>
      <c r="G16428" s="6" t="s">
        <v>49692</v>
      </c>
      <c r="H16428" s="11" t="str">
        <f t="shared" si="256"/>
        <v>C:\Users\Administrator\Downloads\goodsimg\GD_8809485881010.jpg</v>
      </c>
    </row>
    <row r="16429" spans="1:8" x14ac:dyDescent="0.25">
      <c r="A16429" s="6" t="s">
        <v>640</v>
      </c>
      <c r="B16429" s="6" t="s">
        <v>49693</v>
      </c>
      <c r="C16429" s="6" t="s">
        <v>49694</v>
      </c>
      <c r="E16429" s="6" t="s">
        <v>5</v>
      </c>
      <c r="F16429" s="6" t="s">
        <v>49695</v>
      </c>
      <c r="G16429" s="6" t="s">
        <v>49696</v>
      </c>
      <c r="H16429" s="11" t="str">
        <f t="shared" si="256"/>
        <v>C:\Users\Administrator\Downloads\goodsimg\GD_8804097656872.jpg</v>
      </c>
    </row>
    <row r="16430" spans="1:8" x14ac:dyDescent="0.25">
      <c r="A16430" s="6" t="s">
        <v>626</v>
      </c>
      <c r="B16430" s="6" t="s">
        <v>49697</v>
      </c>
      <c r="C16430" s="6" t="s">
        <v>49698</v>
      </c>
      <c r="E16430" s="6" t="s">
        <v>5</v>
      </c>
      <c r="F16430" s="6" t="s">
        <v>49699</v>
      </c>
      <c r="G16430" s="6" t="s">
        <v>49700</v>
      </c>
      <c r="H16430" s="11" t="str">
        <f t="shared" si="256"/>
        <v>C:\Users\Administrator\Downloads\goodsimg\GD_8809247973335.jpg</v>
      </c>
    </row>
    <row r="16431" spans="1:8" x14ac:dyDescent="0.25">
      <c r="A16431" s="6" t="s">
        <v>688</v>
      </c>
      <c r="B16431" s="6" t="s">
        <v>49701</v>
      </c>
      <c r="C16431" s="6" t="s">
        <v>49702</v>
      </c>
      <c r="E16431" s="6" t="s">
        <v>5</v>
      </c>
      <c r="F16431" s="6" t="s">
        <v>49703</v>
      </c>
      <c r="G16431" s="6" t="s">
        <v>49704</v>
      </c>
      <c r="H16431" s="11" t="str">
        <f t="shared" si="256"/>
        <v>C:\Users\Administrator\Downloads\goodsimg\GD_4901301256461.jpg</v>
      </c>
    </row>
    <row r="16432" spans="1:8" x14ac:dyDescent="0.25">
      <c r="A16432" s="6" t="s">
        <v>669</v>
      </c>
      <c r="B16432" s="6" t="s">
        <v>49705</v>
      </c>
      <c r="C16432" s="6" t="s">
        <v>49706</v>
      </c>
      <c r="E16432" s="6" t="s">
        <v>5</v>
      </c>
      <c r="F16432" s="6" t="s">
        <v>49707</v>
      </c>
      <c r="G16432" s="6" t="s">
        <v>49708</v>
      </c>
      <c r="H16432" s="11" t="str">
        <f t="shared" si="256"/>
        <v>C:\Users\Administrator\Downloads\goodsimg\GD_8809482500174.jpg</v>
      </c>
    </row>
    <row r="16433" spans="1:8" x14ac:dyDescent="0.25">
      <c r="A16433" s="6" t="s">
        <v>645</v>
      </c>
      <c r="B16433" s="6" t="s">
        <v>49709</v>
      </c>
      <c r="C16433" s="6" t="s">
        <v>49710</v>
      </c>
      <c r="E16433" s="6" t="s">
        <v>5</v>
      </c>
      <c r="F16433" s="6" t="s">
        <v>49711</v>
      </c>
      <c r="G16433" s="6" t="s">
        <v>49712</v>
      </c>
      <c r="H16433" s="11" t="str">
        <f t="shared" si="256"/>
        <v>C:\Users\Administrator\Downloads\goodsimg\GD_8801308447465.jpg</v>
      </c>
    </row>
    <row r="16434" spans="1:8" x14ac:dyDescent="0.25">
      <c r="A16434" s="6" t="s">
        <v>622</v>
      </c>
      <c r="B16434" s="6" t="s">
        <v>49713</v>
      </c>
      <c r="C16434" s="6" t="s">
        <v>49714</v>
      </c>
      <c r="E16434" s="6" t="s">
        <v>5</v>
      </c>
      <c r="F16434" s="6" t="s">
        <v>49715</v>
      </c>
      <c r="G16434" s="6" t="s">
        <v>49716</v>
      </c>
      <c r="H16434" s="11" t="str">
        <f t="shared" si="256"/>
        <v>C:\Users\Administrator\Downloads\goodsimg\GD_4712134680152.jpg</v>
      </c>
    </row>
    <row r="16435" spans="1:8" x14ac:dyDescent="0.25">
      <c r="A16435" s="6" t="s">
        <v>688</v>
      </c>
      <c r="B16435" s="6" t="s">
        <v>49717</v>
      </c>
      <c r="C16435" s="6" t="s">
        <v>49718</v>
      </c>
      <c r="E16435" s="6" t="s">
        <v>5</v>
      </c>
      <c r="F16435" s="6" t="s">
        <v>49719</v>
      </c>
      <c r="G16435" s="6" t="s">
        <v>49720</v>
      </c>
      <c r="H16435" s="11" t="str">
        <f t="shared" si="256"/>
        <v>C:\Users\Administrator\Downloads\goodsimg\GD_5004893007271.jpg</v>
      </c>
    </row>
    <row r="16436" spans="1:8" x14ac:dyDescent="0.25">
      <c r="A16436" s="6" t="s">
        <v>630</v>
      </c>
      <c r="B16436" s="6" t="s">
        <v>49721</v>
      </c>
      <c r="C16436" s="6" t="s">
        <v>49722</v>
      </c>
      <c r="E16436" s="6" t="s">
        <v>5</v>
      </c>
      <c r="H16436" s="11" t="str">
        <f t="shared" si="256"/>
        <v/>
      </c>
    </row>
    <row r="16437" spans="1:8" x14ac:dyDescent="0.25">
      <c r="A16437" s="6" t="s">
        <v>630</v>
      </c>
      <c r="B16437" s="6" t="s">
        <v>49723</v>
      </c>
      <c r="C16437" s="6" t="s">
        <v>49724</v>
      </c>
      <c r="E16437" s="6" t="s">
        <v>5</v>
      </c>
      <c r="H16437" s="11" t="str">
        <f t="shared" si="256"/>
        <v/>
      </c>
    </row>
    <row r="16438" spans="1:8" x14ac:dyDescent="0.25">
      <c r="A16438" s="6" t="s">
        <v>633</v>
      </c>
      <c r="B16438" s="6" t="s">
        <v>49725</v>
      </c>
      <c r="C16438" s="6" t="s">
        <v>49726</v>
      </c>
      <c r="E16438" s="6" t="s">
        <v>5</v>
      </c>
      <c r="H16438" s="11" t="str">
        <f t="shared" si="256"/>
        <v/>
      </c>
    </row>
    <row r="16439" spans="1:8" x14ac:dyDescent="0.25">
      <c r="A16439" s="6" t="s">
        <v>622</v>
      </c>
      <c r="B16439" s="6" t="s">
        <v>49727</v>
      </c>
      <c r="C16439" s="6" t="s">
        <v>49728</v>
      </c>
      <c r="E16439" s="6" t="s">
        <v>5</v>
      </c>
      <c r="F16439" s="6" t="s">
        <v>49729</v>
      </c>
      <c r="G16439" s="6" t="s">
        <v>49730</v>
      </c>
      <c r="H16439" s="11" t="str">
        <f t="shared" si="256"/>
        <v>C:\Users\Administrator\Downloads\goodsimg\GD_8809184804259.jpg</v>
      </c>
    </row>
    <row r="16440" spans="1:8" x14ac:dyDescent="0.25">
      <c r="A16440" s="6" t="s">
        <v>622</v>
      </c>
      <c r="B16440" s="6" t="s">
        <v>49731</v>
      </c>
      <c r="C16440" s="6" t="s">
        <v>49732</v>
      </c>
      <c r="E16440" s="6" t="s">
        <v>5</v>
      </c>
      <c r="F16440" s="6" t="s">
        <v>49733</v>
      </c>
      <c r="G16440" s="6" t="s">
        <v>49734</v>
      </c>
      <c r="H16440" s="11" t="str">
        <f t="shared" si="256"/>
        <v>C:\Users\Administrator\Downloads\goodsimg\GD_8802774014564.jpg</v>
      </c>
    </row>
    <row r="16441" spans="1:8" x14ac:dyDescent="0.25">
      <c r="A16441" s="6" t="s">
        <v>2494</v>
      </c>
      <c r="B16441" s="6" t="s">
        <v>49735</v>
      </c>
      <c r="C16441" s="6" t="s">
        <v>49736</v>
      </c>
      <c r="E16441" s="6" t="s">
        <v>5</v>
      </c>
      <c r="F16441" s="6" t="s">
        <v>49737</v>
      </c>
      <c r="G16441" s="6" t="s">
        <v>49738</v>
      </c>
      <c r="H16441" s="11" t="str">
        <f t="shared" si="256"/>
        <v>C:\Users\Administrator\Downloads\goodsimg\GD_8809280120710.jpg</v>
      </c>
    </row>
    <row r="16442" spans="1:8" x14ac:dyDescent="0.25">
      <c r="A16442" s="6" t="s">
        <v>640</v>
      </c>
      <c r="B16442" s="6" t="s">
        <v>49739</v>
      </c>
      <c r="C16442" s="6" t="s">
        <v>49740</v>
      </c>
      <c r="E16442" s="6" t="s">
        <v>5</v>
      </c>
      <c r="F16442" s="6" t="s">
        <v>49741</v>
      </c>
      <c r="G16442" s="6" t="s">
        <v>49742</v>
      </c>
      <c r="H16442" s="11" t="str">
        <f t="shared" si="256"/>
        <v>C:\Users\Administrator\Downloads\goodsimg\GD_8801198054491.jpg</v>
      </c>
    </row>
    <row r="16443" spans="1:8" x14ac:dyDescent="0.25">
      <c r="A16443" s="6" t="s">
        <v>640</v>
      </c>
      <c r="B16443" s="6" t="s">
        <v>49743</v>
      </c>
      <c r="C16443" s="6" t="s">
        <v>49744</v>
      </c>
      <c r="E16443" s="6" t="s">
        <v>5</v>
      </c>
      <c r="H16443" s="11" t="str">
        <f t="shared" si="256"/>
        <v/>
      </c>
    </row>
    <row r="16444" spans="1:8" x14ac:dyDescent="0.25">
      <c r="A16444" s="6" t="s">
        <v>622</v>
      </c>
      <c r="B16444" s="6" t="s">
        <v>49745</v>
      </c>
      <c r="C16444" s="6" t="s">
        <v>49746</v>
      </c>
      <c r="E16444" s="6" t="s">
        <v>5</v>
      </c>
      <c r="F16444" s="6" t="s">
        <v>49747</v>
      </c>
      <c r="G16444" s="6" t="s">
        <v>49748</v>
      </c>
      <c r="H16444" s="11" t="str">
        <f t="shared" si="256"/>
        <v>C:\Users\Administrator\Downloads\goodsimg\GD_8808024023843.jpg</v>
      </c>
    </row>
    <row r="16445" spans="1:8" x14ac:dyDescent="0.25">
      <c r="A16445" s="6" t="s">
        <v>640</v>
      </c>
      <c r="B16445" s="6" t="s">
        <v>49749</v>
      </c>
      <c r="C16445" s="6" t="s">
        <v>49750</v>
      </c>
      <c r="E16445" s="6" t="s">
        <v>5</v>
      </c>
      <c r="F16445" s="6" t="s">
        <v>49751</v>
      </c>
      <c r="G16445" s="6" t="s">
        <v>49752</v>
      </c>
      <c r="H16445" s="11" t="str">
        <f t="shared" si="256"/>
        <v>C:\Users\Administrator\Downloads\goodsimg\GD_8809394874455.jpg</v>
      </c>
    </row>
    <row r="16446" spans="1:8" x14ac:dyDescent="0.25">
      <c r="A16446" s="6" t="s">
        <v>643</v>
      </c>
      <c r="B16446" s="6" t="s">
        <v>49753</v>
      </c>
      <c r="C16446" s="6" t="s">
        <v>49754</v>
      </c>
      <c r="E16446" s="6" t="s">
        <v>5</v>
      </c>
      <c r="F16446" s="6" t="s">
        <v>49755</v>
      </c>
      <c r="G16446" s="6" t="s">
        <v>49756</v>
      </c>
      <c r="H16446" s="11" t="str">
        <f t="shared" si="256"/>
        <v>C:\Users\Administrator\Downloads\goodsimg\GD_8801105915006.jpg</v>
      </c>
    </row>
    <row r="16447" spans="1:8" x14ac:dyDescent="0.25">
      <c r="A16447" s="6" t="s">
        <v>641</v>
      </c>
      <c r="B16447" s="6" t="s">
        <v>49757</v>
      </c>
      <c r="C16447" s="6" t="s">
        <v>49758</v>
      </c>
      <c r="E16447" s="6" t="s">
        <v>5</v>
      </c>
      <c r="F16447" s="6" t="s">
        <v>49759</v>
      </c>
      <c r="G16447" s="6" t="s">
        <v>49760</v>
      </c>
      <c r="H16447" s="11" t="str">
        <f t="shared" si="256"/>
        <v>C:\Users\Administrator\Downloads\goodsimg\GD_4902888334115.jpg</v>
      </c>
    </row>
    <row r="16448" spans="1:8" x14ac:dyDescent="0.25">
      <c r="A16448" s="6" t="s">
        <v>640</v>
      </c>
      <c r="B16448" s="6" t="s">
        <v>49761</v>
      </c>
      <c r="C16448" s="6" t="s">
        <v>49762</v>
      </c>
      <c r="E16448" s="6" t="s">
        <v>5</v>
      </c>
      <c r="F16448" s="6" t="s">
        <v>49763</v>
      </c>
      <c r="G16448" s="6" t="s">
        <v>49764</v>
      </c>
      <c r="H16448" s="11" t="str">
        <f t="shared" si="256"/>
        <v>C:\Users\Administrator\Downloads\goodsimg\GD_8804097656889.jpg</v>
      </c>
    </row>
    <row r="16449" spans="1:8" x14ac:dyDescent="0.25">
      <c r="A16449" s="6" t="s">
        <v>640</v>
      </c>
      <c r="B16449" s="6" t="s">
        <v>49765</v>
      </c>
      <c r="C16449" s="6" t="s">
        <v>49766</v>
      </c>
      <c r="E16449" s="6" t="s">
        <v>5</v>
      </c>
      <c r="F16449" s="6" t="s">
        <v>49767</v>
      </c>
      <c r="G16449" s="6" t="s">
        <v>49768</v>
      </c>
      <c r="H16449" s="11" t="str">
        <f t="shared" si="256"/>
        <v>C:\Users\Administrator\Downloads\goodsimg\GD_8804097656896.jpg</v>
      </c>
    </row>
    <row r="16450" spans="1:8" x14ac:dyDescent="0.25">
      <c r="A16450" s="6" t="s">
        <v>709</v>
      </c>
      <c r="B16450" s="6" t="s">
        <v>49769</v>
      </c>
      <c r="C16450" s="6" t="s">
        <v>49770</v>
      </c>
      <c r="E16450" s="6" t="s">
        <v>5</v>
      </c>
      <c r="F16450" s="6" t="s">
        <v>49771</v>
      </c>
      <c r="G16450" s="6" t="s">
        <v>49772</v>
      </c>
      <c r="H16450" s="11" t="str">
        <f t="shared" ref="H16450:H16513" si="257">IF(G16450="","",HYPERLINK(CONCATENATE($I$1,"\",F16450)))</f>
        <v>C:\Users\Administrator\Downloads\goodsimg\GD_2800064815002.jpg</v>
      </c>
    </row>
    <row r="16451" spans="1:8" x14ac:dyDescent="0.25">
      <c r="A16451" s="6" t="s">
        <v>640</v>
      </c>
      <c r="B16451" s="6" t="s">
        <v>49773</v>
      </c>
      <c r="C16451" s="6" t="s">
        <v>49774</v>
      </c>
      <c r="E16451" s="6" t="s">
        <v>5</v>
      </c>
      <c r="F16451" s="6" t="s">
        <v>49775</v>
      </c>
      <c r="G16451" s="6" t="s">
        <v>49776</v>
      </c>
      <c r="H16451" s="11" t="str">
        <f t="shared" si="257"/>
        <v>C:\Users\Administrator\Downloads\goodsimg\GD_8809297700707.jpg</v>
      </c>
    </row>
    <row r="16452" spans="1:8" x14ac:dyDescent="0.25">
      <c r="A16452" s="6" t="s">
        <v>622</v>
      </c>
      <c r="B16452" s="6" t="s">
        <v>49777</v>
      </c>
      <c r="C16452" s="6" t="s">
        <v>49778</v>
      </c>
      <c r="E16452" s="6" t="s">
        <v>5</v>
      </c>
      <c r="H16452" s="11" t="str">
        <f t="shared" si="257"/>
        <v/>
      </c>
    </row>
    <row r="16453" spans="1:8" x14ac:dyDescent="0.25">
      <c r="A16453" s="6" t="s">
        <v>622</v>
      </c>
      <c r="B16453" s="6" t="s">
        <v>49779</v>
      </c>
      <c r="C16453" s="6" t="s">
        <v>49780</v>
      </c>
      <c r="E16453" s="6" t="s">
        <v>5</v>
      </c>
      <c r="H16453" s="11" t="str">
        <f t="shared" si="257"/>
        <v/>
      </c>
    </row>
    <row r="16454" spans="1:8" x14ac:dyDescent="0.25">
      <c r="A16454" s="6" t="s">
        <v>622</v>
      </c>
      <c r="B16454" s="6" t="s">
        <v>49781</v>
      </c>
      <c r="C16454" s="6" t="s">
        <v>49782</v>
      </c>
      <c r="E16454" s="6" t="s">
        <v>5</v>
      </c>
      <c r="H16454" s="11" t="str">
        <f t="shared" si="257"/>
        <v/>
      </c>
    </row>
    <row r="16455" spans="1:8" x14ac:dyDescent="0.25">
      <c r="A16455" s="6" t="s">
        <v>629</v>
      </c>
      <c r="B16455" s="6" t="s">
        <v>49783</v>
      </c>
      <c r="C16455" s="6" t="s">
        <v>49784</v>
      </c>
      <c r="E16455" s="6" t="s">
        <v>5</v>
      </c>
      <c r="H16455" s="11" t="str">
        <f t="shared" si="257"/>
        <v/>
      </c>
    </row>
    <row r="16456" spans="1:8" x14ac:dyDescent="0.25">
      <c r="A16456" s="6" t="s">
        <v>709</v>
      </c>
      <c r="B16456" s="6" t="s">
        <v>49785</v>
      </c>
      <c r="C16456" s="6" t="s">
        <v>49786</v>
      </c>
      <c r="E16456" s="6" t="s">
        <v>5</v>
      </c>
      <c r="H16456" s="11" t="str">
        <f t="shared" si="257"/>
        <v/>
      </c>
    </row>
    <row r="16457" spans="1:8" x14ac:dyDescent="0.25">
      <c r="A16457" s="6" t="s">
        <v>640</v>
      </c>
      <c r="B16457" s="6" t="s">
        <v>49787</v>
      </c>
      <c r="C16457" s="6" t="s">
        <v>49788</v>
      </c>
      <c r="E16457" s="6" t="s">
        <v>5</v>
      </c>
      <c r="F16457" s="6" t="s">
        <v>49789</v>
      </c>
      <c r="G16457" s="6" t="s">
        <v>49790</v>
      </c>
      <c r="H16457" s="11" t="str">
        <f t="shared" si="257"/>
        <v>C:\Users\Administrator\Downloads\goodsimg\GD_8809519930110.jpg</v>
      </c>
    </row>
    <row r="16458" spans="1:8" x14ac:dyDescent="0.25">
      <c r="A16458" s="6" t="s">
        <v>626</v>
      </c>
      <c r="B16458" s="6" t="s">
        <v>49791</v>
      </c>
      <c r="C16458" s="6" t="s">
        <v>49792</v>
      </c>
      <c r="E16458" s="6" t="s">
        <v>5</v>
      </c>
      <c r="H16458" s="11" t="str">
        <f t="shared" si="257"/>
        <v/>
      </c>
    </row>
    <row r="16459" spans="1:8" x14ac:dyDescent="0.25">
      <c r="A16459" s="6" t="s">
        <v>647</v>
      </c>
      <c r="B16459" s="6" t="s">
        <v>49793</v>
      </c>
      <c r="C16459" s="6" t="s">
        <v>49794</v>
      </c>
      <c r="E16459" s="6" t="s">
        <v>5</v>
      </c>
      <c r="H16459" s="11" t="str">
        <f t="shared" si="257"/>
        <v/>
      </c>
    </row>
    <row r="16460" spans="1:8" x14ac:dyDescent="0.25">
      <c r="A16460" s="6" t="s">
        <v>632</v>
      </c>
      <c r="B16460" s="6" t="s">
        <v>49795</v>
      </c>
      <c r="C16460" s="6" t="s">
        <v>49796</v>
      </c>
      <c r="E16460" s="6" t="s">
        <v>5</v>
      </c>
      <c r="F16460" s="6" t="s">
        <v>49797</v>
      </c>
      <c r="G16460" s="6" t="s">
        <v>49798</v>
      </c>
      <c r="H16460" s="11" t="str">
        <f t="shared" si="257"/>
        <v>C:\Users\Administrator\Downloads\goodsimg\GD_8801047141129.jpg</v>
      </c>
    </row>
    <row r="16461" spans="1:8" x14ac:dyDescent="0.25">
      <c r="A16461" s="6" t="s">
        <v>640</v>
      </c>
      <c r="B16461" s="6" t="s">
        <v>49799</v>
      </c>
      <c r="C16461" s="6" t="s">
        <v>49800</v>
      </c>
      <c r="E16461" s="6" t="s">
        <v>5</v>
      </c>
      <c r="F16461" s="6" t="s">
        <v>49801</v>
      </c>
      <c r="G16461" s="6" t="s">
        <v>49802</v>
      </c>
      <c r="H16461" s="11" t="str">
        <f t="shared" si="257"/>
        <v>C:\Users\Administrator\Downloads\goodsimg\GD_8809430820682.jpg</v>
      </c>
    </row>
    <row r="16462" spans="1:8" x14ac:dyDescent="0.25">
      <c r="A16462" s="6" t="s">
        <v>637</v>
      </c>
      <c r="B16462" s="6" t="s">
        <v>49803</v>
      </c>
      <c r="C16462" s="6" t="s">
        <v>49804</v>
      </c>
      <c r="E16462" s="6" t="s">
        <v>5</v>
      </c>
      <c r="H16462" s="11" t="str">
        <f t="shared" si="257"/>
        <v/>
      </c>
    </row>
    <row r="16463" spans="1:8" x14ac:dyDescent="0.25">
      <c r="A16463" s="6" t="s">
        <v>626</v>
      </c>
      <c r="B16463" s="6" t="s">
        <v>49805</v>
      </c>
      <c r="C16463" s="6" t="s">
        <v>36101</v>
      </c>
      <c r="E16463" s="6" t="s">
        <v>5</v>
      </c>
      <c r="H16463" s="11" t="str">
        <f t="shared" si="257"/>
        <v/>
      </c>
    </row>
    <row r="16464" spans="1:8" x14ac:dyDescent="0.25">
      <c r="A16464" s="6" t="s">
        <v>626</v>
      </c>
      <c r="B16464" s="6" t="s">
        <v>49806</v>
      </c>
      <c r="C16464" s="6" t="s">
        <v>49807</v>
      </c>
      <c r="E16464" s="6" t="s">
        <v>5</v>
      </c>
      <c r="H16464" s="11" t="str">
        <f t="shared" si="257"/>
        <v/>
      </c>
    </row>
    <row r="16465" spans="1:8" x14ac:dyDescent="0.25">
      <c r="A16465" s="6" t="s">
        <v>626</v>
      </c>
      <c r="B16465" s="6" t="s">
        <v>49808</v>
      </c>
      <c r="C16465" s="6" t="s">
        <v>49809</v>
      </c>
      <c r="E16465" s="6" t="s">
        <v>5</v>
      </c>
      <c r="H16465" s="11" t="str">
        <f t="shared" si="257"/>
        <v/>
      </c>
    </row>
    <row r="16466" spans="1:8" x14ac:dyDescent="0.25">
      <c r="A16466" s="6" t="s">
        <v>639</v>
      </c>
      <c r="B16466" s="6" t="s">
        <v>49810</v>
      </c>
      <c r="C16466" s="6" t="s">
        <v>49811</v>
      </c>
      <c r="E16466" s="6" t="s">
        <v>5</v>
      </c>
      <c r="F16466" s="6" t="s">
        <v>49812</v>
      </c>
      <c r="G16466" s="6" t="s">
        <v>49813</v>
      </c>
      <c r="H16466" s="11" t="str">
        <f t="shared" si="257"/>
        <v>C:\Users\Administrator\Downloads\goodsimg\GD_8801051014259.jpg</v>
      </c>
    </row>
    <row r="16467" spans="1:8" x14ac:dyDescent="0.25">
      <c r="A16467" s="6" t="s">
        <v>709</v>
      </c>
      <c r="B16467" s="6" t="s">
        <v>49814</v>
      </c>
      <c r="C16467" s="6" t="s">
        <v>49815</v>
      </c>
      <c r="E16467" s="6" t="s">
        <v>5</v>
      </c>
      <c r="H16467" s="11" t="str">
        <f t="shared" si="257"/>
        <v/>
      </c>
    </row>
    <row r="16468" spans="1:8" x14ac:dyDescent="0.25">
      <c r="A16468" s="6" t="s">
        <v>647</v>
      </c>
      <c r="B16468" s="6" t="s">
        <v>49816</v>
      </c>
      <c r="C16468" s="6" t="s">
        <v>49817</v>
      </c>
      <c r="E16468" s="6" t="s">
        <v>5</v>
      </c>
      <c r="H16468" s="11" t="str">
        <f t="shared" si="257"/>
        <v/>
      </c>
    </row>
    <row r="16469" spans="1:8" x14ac:dyDescent="0.25">
      <c r="A16469" s="6" t="s">
        <v>647</v>
      </c>
      <c r="B16469" s="6" t="s">
        <v>49818</v>
      </c>
      <c r="C16469" s="6" t="s">
        <v>49819</v>
      </c>
      <c r="E16469" s="6" t="s">
        <v>5</v>
      </c>
      <c r="H16469" s="11" t="str">
        <f t="shared" si="257"/>
        <v/>
      </c>
    </row>
    <row r="16470" spans="1:8" x14ac:dyDescent="0.25">
      <c r="A16470" s="6" t="s">
        <v>665</v>
      </c>
      <c r="B16470" s="6" t="s">
        <v>49820</v>
      </c>
      <c r="C16470" s="6" t="s">
        <v>49821</v>
      </c>
      <c r="E16470" s="6" t="s">
        <v>5</v>
      </c>
      <c r="H16470" s="11" t="str">
        <f t="shared" si="257"/>
        <v/>
      </c>
    </row>
    <row r="16471" spans="1:8" x14ac:dyDescent="0.25">
      <c r="A16471" s="6" t="s">
        <v>665</v>
      </c>
      <c r="B16471" s="6" t="s">
        <v>49822</v>
      </c>
      <c r="C16471" s="6" t="s">
        <v>49823</v>
      </c>
      <c r="E16471" s="6" t="s">
        <v>5</v>
      </c>
      <c r="H16471" s="11" t="str">
        <f t="shared" si="257"/>
        <v/>
      </c>
    </row>
    <row r="16472" spans="1:8" x14ac:dyDescent="0.25">
      <c r="A16472" s="6" t="s">
        <v>622</v>
      </c>
      <c r="B16472" s="6" t="s">
        <v>49824</v>
      </c>
      <c r="C16472" s="6" t="s">
        <v>49825</v>
      </c>
      <c r="E16472" s="6" t="s">
        <v>5</v>
      </c>
      <c r="F16472" s="6" t="s">
        <v>49826</v>
      </c>
      <c r="G16472" s="6" t="s">
        <v>49827</v>
      </c>
      <c r="H16472" s="11" t="str">
        <f t="shared" si="257"/>
        <v>C:\Users\Administrator\Downloads\goodsimg\GD_8809351440815.jpg</v>
      </c>
    </row>
    <row r="16473" spans="1:8" x14ac:dyDescent="0.25">
      <c r="A16473" s="6" t="s">
        <v>665</v>
      </c>
      <c r="B16473" s="6" t="s">
        <v>49828</v>
      </c>
      <c r="C16473" s="6" t="s">
        <v>49829</v>
      </c>
      <c r="E16473" s="6" t="s">
        <v>5</v>
      </c>
      <c r="H16473" s="11" t="str">
        <f t="shared" si="257"/>
        <v/>
      </c>
    </row>
    <row r="16474" spans="1:8" x14ac:dyDescent="0.25">
      <c r="A16474" s="6" t="s">
        <v>665</v>
      </c>
      <c r="B16474" s="6" t="s">
        <v>49830</v>
      </c>
      <c r="C16474" s="6" t="s">
        <v>49831</v>
      </c>
      <c r="E16474" s="6" t="s">
        <v>5</v>
      </c>
      <c r="H16474" s="11" t="str">
        <f t="shared" si="257"/>
        <v/>
      </c>
    </row>
    <row r="16475" spans="1:8" x14ac:dyDescent="0.25">
      <c r="A16475" s="6" t="s">
        <v>665</v>
      </c>
      <c r="B16475" s="6" t="s">
        <v>49832</v>
      </c>
      <c r="C16475" s="6" t="s">
        <v>49833</v>
      </c>
      <c r="E16475" s="6" t="s">
        <v>5</v>
      </c>
      <c r="H16475" s="11" t="str">
        <f t="shared" si="257"/>
        <v/>
      </c>
    </row>
    <row r="16476" spans="1:8" x14ac:dyDescent="0.25">
      <c r="A16476" s="6" t="s">
        <v>665</v>
      </c>
      <c r="B16476" s="6" t="s">
        <v>49834</v>
      </c>
      <c r="C16476" s="6" t="s">
        <v>49835</v>
      </c>
      <c r="E16476" s="6" t="s">
        <v>5</v>
      </c>
      <c r="H16476" s="11" t="str">
        <f t="shared" si="257"/>
        <v/>
      </c>
    </row>
    <row r="16477" spans="1:8" x14ac:dyDescent="0.25">
      <c r="A16477" s="6" t="s">
        <v>920</v>
      </c>
      <c r="B16477" s="6" t="s">
        <v>49836</v>
      </c>
      <c r="C16477" s="6" t="s">
        <v>49837</v>
      </c>
      <c r="E16477" s="6" t="s">
        <v>5</v>
      </c>
      <c r="H16477" s="11" t="str">
        <f t="shared" si="257"/>
        <v/>
      </c>
    </row>
    <row r="16478" spans="1:8" x14ac:dyDescent="0.25">
      <c r="A16478" s="6" t="s">
        <v>665</v>
      </c>
      <c r="B16478" s="6" t="s">
        <v>49838</v>
      </c>
      <c r="C16478" s="6" t="s">
        <v>49839</v>
      </c>
      <c r="E16478" s="6" t="s">
        <v>5</v>
      </c>
      <c r="H16478" s="11" t="str">
        <f t="shared" si="257"/>
        <v/>
      </c>
    </row>
    <row r="16479" spans="1:8" x14ac:dyDescent="0.25">
      <c r="A16479" s="6" t="s">
        <v>665</v>
      </c>
      <c r="B16479" s="6" t="s">
        <v>49840</v>
      </c>
      <c r="C16479" s="6" t="s">
        <v>49841</v>
      </c>
      <c r="E16479" s="6" t="s">
        <v>5</v>
      </c>
      <c r="H16479" s="11" t="str">
        <f t="shared" si="257"/>
        <v/>
      </c>
    </row>
    <row r="16480" spans="1:8" x14ac:dyDescent="0.25">
      <c r="A16480" s="6" t="s">
        <v>639</v>
      </c>
      <c r="B16480" s="6" t="s">
        <v>49842</v>
      </c>
      <c r="C16480" s="6" t="s">
        <v>49843</v>
      </c>
      <c r="E16480" s="6" t="s">
        <v>5</v>
      </c>
      <c r="H16480" s="11" t="str">
        <f t="shared" si="257"/>
        <v/>
      </c>
    </row>
    <row r="16481" spans="1:8" x14ac:dyDescent="0.25">
      <c r="A16481" s="6" t="s">
        <v>665</v>
      </c>
      <c r="B16481" s="6" t="s">
        <v>49844</v>
      </c>
      <c r="C16481" s="6" t="s">
        <v>49845</v>
      </c>
      <c r="E16481" s="6" t="s">
        <v>5</v>
      </c>
      <c r="H16481" s="11" t="str">
        <f t="shared" si="257"/>
        <v/>
      </c>
    </row>
    <row r="16482" spans="1:8" x14ac:dyDescent="0.25">
      <c r="A16482" s="6" t="s">
        <v>639</v>
      </c>
      <c r="B16482" s="6" t="s">
        <v>49846</v>
      </c>
      <c r="C16482" s="6" t="s">
        <v>49847</v>
      </c>
      <c r="E16482" s="6" t="s">
        <v>5</v>
      </c>
      <c r="H16482" s="11" t="str">
        <f t="shared" si="257"/>
        <v/>
      </c>
    </row>
    <row r="16483" spans="1:8" x14ac:dyDescent="0.25">
      <c r="A16483" s="6" t="s">
        <v>665</v>
      </c>
      <c r="B16483" s="6" t="s">
        <v>49848</v>
      </c>
      <c r="C16483" s="6" t="s">
        <v>49849</v>
      </c>
      <c r="E16483" s="6" t="s">
        <v>5</v>
      </c>
      <c r="F16483" s="6" t="s">
        <v>49850</v>
      </c>
      <c r="G16483" s="6" t="s">
        <v>49851</v>
      </c>
      <c r="H16483" s="11" t="str">
        <f t="shared" si="257"/>
        <v>C:\Users\Administrator\Downloads\goodsimg\GD_654749361023.jpg</v>
      </c>
    </row>
    <row r="16484" spans="1:8" x14ac:dyDescent="0.25">
      <c r="A16484" s="6" t="s">
        <v>639</v>
      </c>
      <c r="B16484" s="6" t="s">
        <v>49852</v>
      </c>
      <c r="C16484" s="6" t="s">
        <v>49853</v>
      </c>
      <c r="E16484" s="6" t="s">
        <v>5</v>
      </c>
      <c r="H16484" s="11" t="str">
        <f t="shared" si="257"/>
        <v/>
      </c>
    </row>
    <row r="16485" spans="1:8" x14ac:dyDescent="0.25">
      <c r="A16485" s="6" t="s">
        <v>629</v>
      </c>
      <c r="B16485" s="6" t="s">
        <v>49854</v>
      </c>
      <c r="C16485" s="6" t="s">
        <v>49855</v>
      </c>
      <c r="E16485" s="6" t="s">
        <v>5</v>
      </c>
      <c r="H16485" s="11" t="str">
        <f t="shared" si="257"/>
        <v/>
      </c>
    </row>
    <row r="16486" spans="1:8" x14ac:dyDescent="0.25">
      <c r="A16486" s="6" t="s">
        <v>2494</v>
      </c>
      <c r="B16486" s="6" t="s">
        <v>49856</v>
      </c>
      <c r="C16486" s="6" t="s">
        <v>18515</v>
      </c>
      <c r="E16486" s="6" t="s">
        <v>5</v>
      </c>
      <c r="F16486" s="6" t="s">
        <v>49857</v>
      </c>
      <c r="G16486" s="6" t="s">
        <v>49858</v>
      </c>
      <c r="H16486" s="11" t="str">
        <f t="shared" si="257"/>
        <v>C:\Users\Administrator\Downloads\goodsimg\GD_8805948024543.jpg</v>
      </c>
    </row>
    <row r="16487" spans="1:8" x14ac:dyDescent="0.25">
      <c r="A16487" s="6" t="s">
        <v>629</v>
      </c>
      <c r="B16487" s="6" t="s">
        <v>49859</v>
      </c>
      <c r="C16487" s="6" t="s">
        <v>49860</v>
      </c>
      <c r="E16487" s="6" t="s">
        <v>5</v>
      </c>
      <c r="H16487" s="11" t="str">
        <f t="shared" si="257"/>
        <v/>
      </c>
    </row>
    <row r="16488" spans="1:8" x14ac:dyDescent="0.25">
      <c r="A16488" s="6" t="s">
        <v>640</v>
      </c>
      <c r="B16488" s="6" t="s">
        <v>49861</v>
      </c>
      <c r="C16488" s="6" t="s">
        <v>49862</v>
      </c>
      <c r="E16488" s="6" t="s">
        <v>5</v>
      </c>
      <c r="F16488" s="6" t="s">
        <v>49863</v>
      </c>
      <c r="G16488" s="6" t="s">
        <v>49864</v>
      </c>
      <c r="H16488" s="11" t="str">
        <f t="shared" si="257"/>
        <v>C:\Users\Administrator\Downloads\goodsimg\GD_8809256424910.jpg</v>
      </c>
    </row>
    <row r="16489" spans="1:8" x14ac:dyDescent="0.25">
      <c r="A16489" s="6" t="s">
        <v>629</v>
      </c>
      <c r="B16489" s="6" t="s">
        <v>49865</v>
      </c>
      <c r="C16489" s="6" t="s">
        <v>49866</v>
      </c>
      <c r="E16489" s="6" t="s">
        <v>5</v>
      </c>
      <c r="H16489" s="11" t="str">
        <f t="shared" si="257"/>
        <v/>
      </c>
    </row>
    <row r="16490" spans="1:8" x14ac:dyDescent="0.25">
      <c r="A16490" s="6" t="s">
        <v>622</v>
      </c>
      <c r="B16490" s="6" t="s">
        <v>49867</v>
      </c>
      <c r="C16490" s="6" t="s">
        <v>49868</v>
      </c>
      <c r="E16490" s="6" t="s">
        <v>5</v>
      </c>
      <c r="F16490" s="6" t="s">
        <v>49869</v>
      </c>
      <c r="G16490" s="6" t="s">
        <v>49870</v>
      </c>
      <c r="H16490" s="11" t="str">
        <f t="shared" si="257"/>
        <v>C:\Users\Administrator\Downloads\goodsimg\GD_613008743734.jpg</v>
      </c>
    </row>
    <row r="16491" spans="1:8" x14ac:dyDescent="0.25">
      <c r="A16491" s="6" t="s">
        <v>622</v>
      </c>
      <c r="B16491" s="6" t="s">
        <v>49871</v>
      </c>
      <c r="C16491" s="6" t="s">
        <v>49872</v>
      </c>
      <c r="E16491" s="6" t="s">
        <v>5</v>
      </c>
      <c r="F16491" s="6" t="s">
        <v>49873</v>
      </c>
      <c r="G16491" s="6" t="s">
        <v>49874</v>
      </c>
      <c r="H16491" s="11" t="str">
        <f t="shared" si="257"/>
        <v>C:\Users\Administrator\Downloads\goodsimg\GD_613008743703.jpg</v>
      </c>
    </row>
    <row r="16492" spans="1:8" x14ac:dyDescent="0.25">
      <c r="A16492" s="6" t="s">
        <v>640</v>
      </c>
      <c r="B16492" s="6" t="s">
        <v>49875</v>
      </c>
      <c r="C16492" s="6" t="s">
        <v>49876</v>
      </c>
      <c r="E16492" s="6" t="s">
        <v>5</v>
      </c>
      <c r="F16492" s="6" t="s">
        <v>49877</v>
      </c>
      <c r="G16492" s="6" t="s">
        <v>49878</v>
      </c>
      <c r="H16492" s="11" t="str">
        <f t="shared" si="257"/>
        <v>C:\Users\Administrator\Downloads\goodsimg\GD_5702015866811.jpg</v>
      </c>
    </row>
    <row r="16493" spans="1:8" x14ac:dyDescent="0.25">
      <c r="A16493" s="6" t="s">
        <v>640</v>
      </c>
      <c r="B16493" s="6" t="s">
        <v>49879</v>
      </c>
      <c r="C16493" s="6" t="s">
        <v>49880</v>
      </c>
      <c r="E16493" s="6" t="s">
        <v>5</v>
      </c>
      <c r="F16493" s="6" t="s">
        <v>49881</v>
      </c>
      <c r="G16493" s="6" t="s">
        <v>49882</v>
      </c>
      <c r="H16493" s="11" t="str">
        <f t="shared" si="257"/>
        <v>C:\Users\Administrator\Downloads\goodsimg\GD_8809375612267.jpg</v>
      </c>
    </row>
    <row r="16494" spans="1:8" x14ac:dyDescent="0.25">
      <c r="A16494" s="6" t="s">
        <v>635</v>
      </c>
      <c r="B16494" s="6" t="s">
        <v>49883</v>
      </c>
      <c r="C16494" s="6" t="s">
        <v>49884</v>
      </c>
      <c r="E16494" s="6" t="s">
        <v>5</v>
      </c>
      <c r="F16494" s="6" t="s">
        <v>49885</v>
      </c>
      <c r="G16494" s="6" t="s">
        <v>49886</v>
      </c>
      <c r="H16494" s="11" t="str">
        <f t="shared" si="257"/>
        <v>C:\Users\Administrator\Downloads\goodsimg\GD_8801039940556.jpg</v>
      </c>
    </row>
    <row r="16495" spans="1:8" x14ac:dyDescent="0.25">
      <c r="A16495" s="6" t="s">
        <v>648</v>
      </c>
      <c r="B16495" s="6" t="s">
        <v>49887</v>
      </c>
      <c r="C16495" s="6" t="s">
        <v>49888</v>
      </c>
      <c r="E16495" s="6" t="s">
        <v>5</v>
      </c>
      <c r="F16495" s="6" t="s">
        <v>49889</v>
      </c>
      <c r="G16495" s="6" t="s">
        <v>49890</v>
      </c>
      <c r="H16495" s="11" t="str">
        <f t="shared" si="257"/>
        <v>C:\Users\Administrator\Downloads\goodsimg\GD_8805123003301.jpg</v>
      </c>
    </row>
    <row r="16496" spans="1:8" x14ac:dyDescent="0.25">
      <c r="A16496" s="6" t="s">
        <v>640</v>
      </c>
      <c r="B16496" s="6" t="s">
        <v>49891</v>
      </c>
      <c r="C16496" s="6" t="s">
        <v>49892</v>
      </c>
      <c r="E16496" s="6" t="s">
        <v>5</v>
      </c>
      <c r="H16496" s="11" t="str">
        <f t="shared" si="257"/>
        <v/>
      </c>
    </row>
    <row r="16497" spans="1:8" x14ac:dyDescent="0.25">
      <c r="A16497" s="6" t="s">
        <v>757</v>
      </c>
      <c r="B16497" s="6" t="s">
        <v>49893</v>
      </c>
      <c r="C16497" s="6" t="s">
        <v>49894</v>
      </c>
      <c r="E16497" s="6" t="s">
        <v>5</v>
      </c>
      <c r="F16497" s="6" t="s">
        <v>49895</v>
      </c>
      <c r="G16497" s="6" t="s">
        <v>49896</v>
      </c>
      <c r="H16497" s="11" t="str">
        <f t="shared" si="257"/>
        <v>C:\Users\Administrator\Downloads\goodsimg\GD_8807841072065.jpg</v>
      </c>
    </row>
    <row r="16498" spans="1:8" x14ac:dyDescent="0.25">
      <c r="A16498" s="6" t="s">
        <v>648</v>
      </c>
      <c r="B16498" s="6" t="s">
        <v>49897</v>
      </c>
      <c r="C16498" s="6" t="s">
        <v>49898</v>
      </c>
      <c r="E16498" s="6" t="s">
        <v>5</v>
      </c>
      <c r="F16498" s="6" t="s">
        <v>49899</v>
      </c>
      <c r="G16498" s="6" t="s">
        <v>49900</v>
      </c>
      <c r="H16498" s="11" t="str">
        <f t="shared" si="257"/>
        <v>C:\Users\Administrator\Downloads\goodsimg\GD_8805123003905.jpg</v>
      </c>
    </row>
    <row r="16499" spans="1:8" x14ac:dyDescent="0.25">
      <c r="A16499" s="6" t="s">
        <v>640</v>
      </c>
      <c r="B16499" s="6" t="s">
        <v>49901</v>
      </c>
      <c r="C16499" s="6" t="s">
        <v>49902</v>
      </c>
      <c r="E16499" s="6" t="s">
        <v>5</v>
      </c>
      <c r="H16499" s="11" t="str">
        <f t="shared" si="257"/>
        <v/>
      </c>
    </row>
    <row r="16500" spans="1:8" x14ac:dyDescent="0.25">
      <c r="A16500" s="6" t="s">
        <v>640</v>
      </c>
      <c r="B16500" s="6" t="s">
        <v>49903</v>
      </c>
      <c r="C16500" s="6" t="s">
        <v>49904</v>
      </c>
      <c r="E16500" s="6" t="s">
        <v>5</v>
      </c>
      <c r="F16500" s="6" t="s">
        <v>49905</v>
      </c>
      <c r="G16500" s="6" t="s">
        <v>49906</v>
      </c>
      <c r="H16500" s="11" t="str">
        <f t="shared" si="257"/>
        <v>C:\Users\Administrator\Downloads\goodsimg\GD_8809354060324.jpg</v>
      </c>
    </row>
    <row r="16501" spans="1:8" x14ac:dyDescent="0.25">
      <c r="A16501" s="6" t="s">
        <v>650</v>
      </c>
      <c r="B16501" s="6" t="s">
        <v>49907</v>
      </c>
      <c r="C16501" s="6" t="s">
        <v>49908</v>
      </c>
      <c r="E16501" s="6" t="s">
        <v>5</v>
      </c>
      <c r="F16501" s="6" t="s">
        <v>49909</v>
      </c>
      <c r="G16501" s="6" t="s">
        <v>49910</v>
      </c>
      <c r="H16501" s="11" t="str">
        <f t="shared" si="257"/>
        <v>C:\Users\Administrator\Downloads\goodsimg\GD_8809299102127.jpg</v>
      </c>
    </row>
    <row r="16502" spans="1:8" x14ac:dyDescent="0.25">
      <c r="A16502" s="6" t="s">
        <v>627</v>
      </c>
      <c r="B16502" s="6" t="s">
        <v>49911</v>
      </c>
      <c r="C16502" s="6" t="s">
        <v>49912</v>
      </c>
      <c r="E16502" s="6" t="s">
        <v>5</v>
      </c>
      <c r="F16502" s="6" t="s">
        <v>49913</v>
      </c>
      <c r="G16502" s="6" t="s">
        <v>49914</v>
      </c>
      <c r="H16502" s="11" t="str">
        <f t="shared" si="257"/>
        <v>C:\Users\Administrator\Downloads\goodsimg\GD_8809421945912.jpg</v>
      </c>
    </row>
    <row r="16503" spans="1:8" x14ac:dyDescent="0.25">
      <c r="A16503" s="6" t="s">
        <v>709</v>
      </c>
      <c r="B16503" s="6" t="s">
        <v>49915</v>
      </c>
      <c r="C16503" s="6" t="s">
        <v>49916</v>
      </c>
      <c r="E16503" s="6" t="s">
        <v>5</v>
      </c>
      <c r="F16503" s="6" t="s">
        <v>49917</v>
      </c>
      <c r="G16503" s="6" t="s">
        <v>49918</v>
      </c>
      <c r="H16503" s="11" t="str">
        <f t="shared" si="257"/>
        <v>C:\Users\Administrator\Downloads\goodsimg\GD_8801051732320.jpg</v>
      </c>
    </row>
    <row r="16504" spans="1:8" x14ac:dyDescent="0.25">
      <c r="A16504" s="6" t="s">
        <v>640</v>
      </c>
      <c r="B16504" s="6" t="s">
        <v>49919</v>
      </c>
      <c r="C16504" s="6" t="s">
        <v>49920</v>
      </c>
      <c r="E16504" s="6" t="s">
        <v>5</v>
      </c>
      <c r="F16504" s="6" t="s">
        <v>49921</v>
      </c>
      <c r="G16504" s="6" t="s">
        <v>49922</v>
      </c>
      <c r="H16504" s="11" t="str">
        <f t="shared" si="257"/>
        <v>C:\Users\Administrator\Downloads\goodsimg\GD_8809297600915.jpg</v>
      </c>
    </row>
    <row r="16505" spans="1:8" x14ac:dyDescent="0.25">
      <c r="A16505" s="6" t="s">
        <v>671</v>
      </c>
      <c r="B16505" s="6" t="s">
        <v>49923</v>
      </c>
      <c r="C16505" s="6" t="s">
        <v>49924</v>
      </c>
      <c r="E16505" s="6" t="s">
        <v>5</v>
      </c>
      <c r="F16505" s="6" t="s">
        <v>49925</v>
      </c>
      <c r="G16505" s="6" t="s">
        <v>49926</v>
      </c>
      <c r="H16505" s="11" t="str">
        <f t="shared" si="257"/>
        <v>C:\Users\Administrator\Downloads\goodsimg\GD_2700011010675.jpg</v>
      </c>
    </row>
    <row r="16506" spans="1:8" x14ac:dyDescent="0.25">
      <c r="A16506" s="6" t="s">
        <v>620</v>
      </c>
      <c r="B16506" s="6" t="s">
        <v>49927</v>
      </c>
      <c r="C16506" s="6" t="s">
        <v>49928</v>
      </c>
      <c r="E16506" s="6" t="s">
        <v>5</v>
      </c>
      <c r="F16506" s="6" t="s">
        <v>49929</v>
      </c>
      <c r="G16506" s="6" t="s">
        <v>49930</v>
      </c>
      <c r="H16506" s="11" t="str">
        <f t="shared" si="257"/>
        <v>C:\Users\Administrator\Downloads\goodsimg\GD_8801052036106.jpg</v>
      </c>
    </row>
    <row r="16507" spans="1:8" x14ac:dyDescent="0.25">
      <c r="A16507" s="6" t="s">
        <v>620</v>
      </c>
      <c r="B16507" s="6" t="s">
        <v>49931</v>
      </c>
      <c r="C16507" s="6" t="s">
        <v>49932</v>
      </c>
      <c r="E16507" s="6" t="s">
        <v>5</v>
      </c>
      <c r="F16507" s="6" t="s">
        <v>49933</v>
      </c>
      <c r="G16507" s="6" t="s">
        <v>49934</v>
      </c>
      <c r="H16507" s="11" t="str">
        <f t="shared" si="257"/>
        <v>C:\Users\Administrator\Downloads\goodsimg\GD_8801052036175.jpg</v>
      </c>
    </row>
    <row r="16508" spans="1:8" x14ac:dyDescent="0.25">
      <c r="A16508" s="6" t="s">
        <v>634</v>
      </c>
      <c r="B16508" s="6" t="s">
        <v>49935</v>
      </c>
      <c r="C16508" s="6" t="s">
        <v>49936</v>
      </c>
      <c r="E16508" s="6" t="s">
        <v>5</v>
      </c>
      <c r="F16508" s="6" t="s">
        <v>49937</v>
      </c>
      <c r="G16508" s="6" t="s">
        <v>49938</v>
      </c>
      <c r="H16508" s="11" t="str">
        <f t="shared" si="257"/>
        <v>C:\Users\Administrator\Downloads\goodsimg\GD_8809146157461.jpg</v>
      </c>
    </row>
    <row r="16509" spans="1:8" x14ac:dyDescent="0.25">
      <c r="A16509" s="6" t="s">
        <v>637</v>
      </c>
      <c r="B16509" s="6" t="s">
        <v>49939</v>
      </c>
      <c r="C16509" s="6" t="s">
        <v>18439</v>
      </c>
      <c r="E16509" s="6" t="s">
        <v>5</v>
      </c>
      <c r="H16509" s="11" t="str">
        <f t="shared" si="257"/>
        <v/>
      </c>
    </row>
    <row r="16510" spans="1:8" x14ac:dyDescent="0.25">
      <c r="A16510" s="6" t="s">
        <v>639</v>
      </c>
      <c r="B16510" s="6" t="s">
        <v>49940</v>
      </c>
      <c r="C16510" s="6" t="s">
        <v>49941</v>
      </c>
      <c r="E16510" s="6" t="s">
        <v>5</v>
      </c>
      <c r="F16510" s="6" t="s">
        <v>49942</v>
      </c>
      <c r="G16510" s="6" t="s">
        <v>49943</v>
      </c>
      <c r="H16510" s="11" t="str">
        <f t="shared" si="257"/>
        <v>C:\Users\Administrator\Downloads\goodsimg\GD_8801051319491.jpg</v>
      </c>
    </row>
    <row r="16511" spans="1:8" x14ac:dyDescent="0.25">
      <c r="A16511" s="6" t="s">
        <v>640</v>
      </c>
      <c r="B16511" s="6" t="s">
        <v>49944</v>
      </c>
      <c r="C16511" s="6" t="s">
        <v>49945</v>
      </c>
      <c r="E16511" s="6" t="s">
        <v>5</v>
      </c>
      <c r="F16511" s="6" t="s">
        <v>49946</v>
      </c>
      <c r="G16511" s="6" t="s">
        <v>49947</v>
      </c>
      <c r="H16511" s="11" t="str">
        <f t="shared" si="257"/>
        <v>C:\Users\Administrator\Downloads\goodsimg\GD_9788956392783.jpg</v>
      </c>
    </row>
    <row r="16512" spans="1:8" x14ac:dyDescent="0.25">
      <c r="A16512" s="6" t="s">
        <v>640</v>
      </c>
      <c r="B16512" s="6" t="s">
        <v>49948</v>
      </c>
      <c r="C16512" s="6" t="s">
        <v>49949</v>
      </c>
      <c r="E16512" s="6" t="s">
        <v>5</v>
      </c>
      <c r="F16512" s="6" t="s">
        <v>49950</v>
      </c>
      <c r="G16512" s="6" t="s">
        <v>49951</v>
      </c>
      <c r="H16512" s="11" t="str">
        <f t="shared" si="257"/>
        <v>C:\Users\Administrator\Downloads\goodsimg\GD_9791187400134.jpg</v>
      </c>
    </row>
    <row r="16513" spans="1:8" x14ac:dyDescent="0.25">
      <c r="A16513" s="6" t="s">
        <v>642</v>
      </c>
      <c r="B16513" s="6" t="s">
        <v>49952</v>
      </c>
      <c r="C16513" s="6" t="s">
        <v>49953</v>
      </c>
      <c r="E16513" s="6" t="s">
        <v>5</v>
      </c>
      <c r="F16513" s="6" t="s">
        <v>49954</v>
      </c>
      <c r="G16513" s="6" t="s">
        <v>49955</v>
      </c>
      <c r="H16513" s="11" t="str">
        <f t="shared" si="257"/>
        <v>C:\Users\Administrator\Downloads\goodsimg\GD_8801094793104.jpg</v>
      </c>
    </row>
    <row r="16514" spans="1:8" x14ac:dyDescent="0.25">
      <c r="A16514" s="6" t="s">
        <v>622</v>
      </c>
      <c r="B16514" s="6" t="s">
        <v>49956</v>
      </c>
      <c r="C16514" s="6" t="s">
        <v>49957</v>
      </c>
      <c r="E16514" s="6" t="s">
        <v>5</v>
      </c>
      <c r="F16514" s="6" t="s">
        <v>49958</v>
      </c>
      <c r="G16514" s="6" t="s">
        <v>49959</v>
      </c>
      <c r="H16514" s="11" t="str">
        <f t="shared" ref="H16514:H16577" si="258">IF(G16514="","",HYPERLINK(CONCATENATE($I$1,"\",F16514)))</f>
        <v>C:\Users\Administrator\Downloads\goodsimg\GD_8806002016009.jpg</v>
      </c>
    </row>
    <row r="16515" spans="1:8" x14ac:dyDescent="0.25">
      <c r="A16515" s="6" t="s">
        <v>623</v>
      </c>
      <c r="B16515" s="6" t="s">
        <v>49960</v>
      </c>
      <c r="C16515" s="6" t="s">
        <v>49961</v>
      </c>
      <c r="E16515" s="6" t="s">
        <v>5</v>
      </c>
      <c r="F16515" s="6" t="s">
        <v>49962</v>
      </c>
      <c r="G16515" s="6" t="s">
        <v>49963</v>
      </c>
      <c r="H16515" s="11" t="str">
        <f t="shared" si="258"/>
        <v>C:\Users\Administrator\Downloads\goodsimg\GD_8801045071114.jpg</v>
      </c>
    </row>
    <row r="16516" spans="1:8" x14ac:dyDescent="0.25">
      <c r="A16516" s="6" t="s">
        <v>862</v>
      </c>
      <c r="B16516" s="6" t="s">
        <v>49964</v>
      </c>
      <c r="C16516" s="6" t="s">
        <v>49965</v>
      </c>
      <c r="E16516" s="6" t="s">
        <v>5</v>
      </c>
      <c r="H16516" s="11" t="str">
        <f t="shared" si="258"/>
        <v/>
      </c>
    </row>
    <row r="16517" spans="1:8" x14ac:dyDescent="0.25">
      <c r="A16517" s="6" t="s">
        <v>862</v>
      </c>
      <c r="B16517" s="6" t="s">
        <v>49966</v>
      </c>
      <c r="C16517" s="6" t="s">
        <v>49967</v>
      </c>
      <c r="E16517" s="6" t="s">
        <v>5</v>
      </c>
      <c r="H16517" s="11" t="str">
        <f t="shared" si="258"/>
        <v/>
      </c>
    </row>
    <row r="16518" spans="1:8" x14ac:dyDescent="0.25">
      <c r="A16518" s="6" t="s">
        <v>622</v>
      </c>
      <c r="B16518" s="6" t="s">
        <v>49968</v>
      </c>
      <c r="C16518" s="6" t="s">
        <v>49969</v>
      </c>
      <c r="E16518" s="6" t="s">
        <v>5</v>
      </c>
      <c r="F16518" s="6" t="s">
        <v>49970</v>
      </c>
      <c r="G16518" s="6" t="s">
        <v>49971</v>
      </c>
      <c r="H16518" s="11" t="str">
        <f t="shared" si="258"/>
        <v>C:\Users\Administrator\Downloads\goodsimg\GD_8809046592652.jpg</v>
      </c>
    </row>
    <row r="16519" spans="1:8" x14ac:dyDescent="0.25">
      <c r="A16519" s="6" t="s">
        <v>622</v>
      </c>
      <c r="B16519" s="6" t="s">
        <v>49972</v>
      </c>
      <c r="C16519" s="6" t="s">
        <v>49973</v>
      </c>
      <c r="E16519" s="6" t="s">
        <v>5</v>
      </c>
      <c r="H16519" s="11" t="str">
        <f t="shared" si="258"/>
        <v/>
      </c>
    </row>
    <row r="16520" spans="1:8" x14ac:dyDescent="0.25">
      <c r="A16520" s="6" t="s">
        <v>648</v>
      </c>
      <c r="B16520" s="6" t="s">
        <v>49974</v>
      </c>
      <c r="C16520" s="6" t="s">
        <v>49975</v>
      </c>
      <c r="E16520" s="6" t="s">
        <v>5</v>
      </c>
      <c r="F16520" s="6" t="s">
        <v>49976</v>
      </c>
      <c r="G16520" s="6" t="s">
        <v>49977</v>
      </c>
      <c r="H16520" s="11" t="str">
        <f t="shared" si="258"/>
        <v>C:\Users\Administrator\Downloads\goodsimg\GD_8809311490881.jpg</v>
      </c>
    </row>
    <row r="16521" spans="1:8" x14ac:dyDescent="0.25">
      <c r="A16521" s="6" t="s">
        <v>648</v>
      </c>
      <c r="B16521" s="6" t="s">
        <v>49978</v>
      </c>
      <c r="C16521" s="6" t="s">
        <v>49979</v>
      </c>
      <c r="E16521" s="6" t="s">
        <v>5</v>
      </c>
      <c r="F16521" s="6" t="s">
        <v>49980</v>
      </c>
      <c r="G16521" s="6" t="s">
        <v>49981</v>
      </c>
      <c r="H16521" s="11" t="str">
        <f t="shared" si="258"/>
        <v>C:\Users\Administrator\Downloads\goodsimg\GD_8809311490874.jpg</v>
      </c>
    </row>
    <row r="16522" spans="1:8" x14ac:dyDescent="0.25">
      <c r="A16522" s="6" t="s">
        <v>637</v>
      </c>
      <c r="B16522" s="6" t="s">
        <v>49982</v>
      </c>
      <c r="C16522" s="6" t="s">
        <v>49983</v>
      </c>
      <c r="E16522" s="6" t="s">
        <v>5</v>
      </c>
      <c r="F16522" s="6" t="s">
        <v>49984</v>
      </c>
      <c r="G16522" s="6" t="s">
        <v>49985</v>
      </c>
      <c r="H16522" s="11" t="str">
        <f t="shared" si="258"/>
        <v>C:\Users\Administrator\Downloads\goodsimg\GD_4052899308398.jpg</v>
      </c>
    </row>
    <row r="16523" spans="1:8" x14ac:dyDescent="0.25">
      <c r="A16523" s="6" t="s">
        <v>637</v>
      </c>
      <c r="B16523" s="6" t="s">
        <v>49986</v>
      </c>
      <c r="C16523" s="6" t="s">
        <v>49987</v>
      </c>
      <c r="E16523" s="6" t="s">
        <v>5</v>
      </c>
      <c r="F16523" s="6" t="s">
        <v>49988</v>
      </c>
      <c r="G16523" s="6" t="s">
        <v>49989</v>
      </c>
      <c r="H16523" s="11" t="str">
        <f t="shared" si="258"/>
        <v>C:\Users\Administrator\Downloads\goodsimg\GD_4052899308558.jpg</v>
      </c>
    </row>
    <row r="16524" spans="1:8" x14ac:dyDescent="0.25">
      <c r="A16524" s="6" t="s">
        <v>637</v>
      </c>
      <c r="B16524" s="6" t="s">
        <v>49990</v>
      </c>
      <c r="C16524" s="6" t="s">
        <v>49991</v>
      </c>
      <c r="E16524" s="6" t="s">
        <v>5</v>
      </c>
      <c r="F16524" s="6" t="s">
        <v>49992</v>
      </c>
      <c r="G16524" s="6" t="s">
        <v>49993</v>
      </c>
      <c r="H16524" s="11" t="str">
        <f t="shared" si="258"/>
        <v>C:\Users\Administrator\Downloads\goodsimg\GD_4897026911542.jpg</v>
      </c>
    </row>
    <row r="16525" spans="1:8" x14ac:dyDescent="0.25">
      <c r="A16525" s="6" t="s">
        <v>640</v>
      </c>
      <c r="B16525" s="6" t="s">
        <v>49994</v>
      </c>
      <c r="C16525" s="6" t="s">
        <v>49995</v>
      </c>
      <c r="E16525" s="6" t="s">
        <v>5</v>
      </c>
      <c r="F16525" s="6" t="s">
        <v>49996</v>
      </c>
      <c r="G16525" s="6" t="s">
        <v>49997</v>
      </c>
      <c r="H16525" s="11" t="str">
        <f t="shared" si="258"/>
        <v>C:\Users\Administrator\Downloads\goodsimg\GD_8809328951399.jpg</v>
      </c>
    </row>
    <row r="16526" spans="1:8" x14ac:dyDescent="0.25">
      <c r="A16526" s="6" t="s">
        <v>640</v>
      </c>
      <c r="B16526" s="6" t="s">
        <v>49998</v>
      </c>
      <c r="C16526" s="6" t="s">
        <v>49999</v>
      </c>
      <c r="E16526" s="6" t="s">
        <v>5</v>
      </c>
      <c r="F16526" s="6" t="s">
        <v>50000</v>
      </c>
      <c r="G16526" s="6" t="s">
        <v>50001</v>
      </c>
      <c r="H16526" s="11" t="str">
        <f t="shared" si="258"/>
        <v>C:\Users\Administrator\Downloads\goodsimg\GD_8809382082664.jpg</v>
      </c>
    </row>
    <row r="16527" spans="1:8" x14ac:dyDescent="0.25">
      <c r="A16527" s="6" t="s">
        <v>635</v>
      </c>
      <c r="B16527" s="6" t="s">
        <v>50002</v>
      </c>
      <c r="C16527" s="6" t="s">
        <v>50003</v>
      </c>
      <c r="E16527" s="6" t="s">
        <v>5</v>
      </c>
      <c r="F16527" s="6" t="s">
        <v>50004</v>
      </c>
      <c r="G16527" s="6" t="s">
        <v>50005</v>
      </c>
      <c r="H16527" s="11" t="str">
        <f t="shared" si="258"/>
        <v>C:\Users\Administrator\Downloads\goodsimg\GD_8801045892337.jpg</v>
      </c>
    </row>
    <row r="16528" spans="1:8" x14ac:dyDescent="0.25">
      <c r="A16528" s="6" t="s">
        <v>640</v>
      </c>
      <c r="B16528" s="6" t="s">
        <v>50006</v>
      </c>
      <c r="C16528" s="6" t="s">
        <v>50007</v>
      </c>
      <c r="E16528" s="6" t="s">
        <v>5</v>
      </c>
      <c r="F16528" s="6" t="s">
        <v>50008</v>
      </c>
      <c r="G16528" s="6" t="s">
        <v>50009</v>
      </c>
      <c r="H16528" s="11" t="str">
        <f t="shared" si="258"/>
        <v>C:\Users\Administrator\Downloads\goodsimg\GD_8806362907542.jpg</v>
      </c>
    </row>
    <row r="16529" spans="1:8" x14ac:dyDescent="0.25">
      <c r="A16529" s="6" t="s">
        <v>641</v>
      </c>
      <c r="B16529" s="6" t="s">
        <v>50010</v>
      </c>
      <c r="C16529" s="6" t="s">
        <v>50011</v>
      </c>
      <c r="E16529" s="6" t="s">
        <v>5</v>
      </c>
      <c r="F16529" s="6" t="s">
        <v>50012</v>
      </c>
      <c r="G16529" s="6" t="s">
        <v>50013</v>
      </c>
      <c r="H16529" s="11" t="str">
        <f t="shared" si="258"/>
        <v>C:\Users\Administrator\Downloads\goodsimg\GD_3415587465291.jpg</v>
      </c>
    </row>
    <row r="16530" spans="1:8" x14ac:dyDescent="0.25">
      <c r="A16530" s="6" t="s">
        <v>635</v>
      </c>
      <c r="B16530" s="6" t="s">
        <v>50014</v>
      </c>
      <c r="C16530" s="6" t="s">
        <v>50015</v>
      </c>
      <c r="E16530" s="6" t="s">
        <v>5</v>
      </c>
      <c r="F16530" s="6" t="s">
        <v>50016</v>
      </c>
      <c r="G16530" s="6" t="s">
        <v>50017</v>
      </c>
      <c r="H16530" s="11" t="str">
        <f t="shared" si="258"/>
        <v>C:\Users\Administrator\Downloads\goodsimg\GD_8801045892306.jpg</v>
      </c>
    </row>
    <row r="16531" spans="1:8" x14ac:dyDescent="0.25">
      <c r="A16531" s="6" t="s">
        <v>622</v>
      </c>
      <c r="B16531" s="6" t="s">
        <v>50018</v>
      </c>
      <c r="C16531" s="6" t="s">
        <v>50019</v>
      </c>
      <c r="E16531" s="6" t="s">
        <v>5</v>
      </c>
      <c r="F16531" s="6" t="s">
        <v>50020</v>
      </c>
      <c r="G16531" s="6" t="s">
        <v>50021</v>
      </c>
      <c r="H16531" s="11" t="str">
        <f t="shared" si="258"/>
        <v>C:\Users\Administrator\Downloads\goodsimg\GD_8809344664235.jpg</v>
      </c>
    </row>
    <row r="16532" spans="1:8" x14ac:dyDescent="0.25">
      <c r="A16532" s="6" t="s">
        <v>645</v>
      </c>
      <c r="B16532" s="6" t="s">
        <v>50022</v>
      </c>
      <c r="C16532" s="6" t="s">
        <v>50023</v>
      </c>
      <c r="E16532" s="6" t="s">
        <v>5</v>
      </c>
      <c r="F16532" s="6" t="s">
        <v>50024</v>
      </c>
      <c r="G16532" s="6" t="s">
        <v>50025</v>
      </c>
      <c r="H16532" s="11" t="str">
        <f t="shared" si="258"/>
        <v>C:\Users\Administrator\Downloads\goodsimg\GD_8801308447786.jpg</v>
      </c>
    </row>
    <row r="16533" spans="1:8" x14ac:dyDescent="0.25">
      <c r="A16533" s="6" t="s">
        <v>640</v>
      </c>
      <c r="B16533" s="6" t="s">
        <v>50026</v>
      </c>
      <c r="C16533" s="6" t="s">
        <v>50027</v>
      </c>
      <c r="E16533" s="6" t="s">
        <v>5</v>
      </c>
      <c r="F16533" s="6" t="s">
        <v>50028</v>
      </c>
      <c r="G16533" s="6" t="s">
        <v>50029</v>
      </c>
      <c r="H16533" s="11" t="str">
        <f t="shared" si="258"/>
        <v>C:\Users\Administrator\Downloads\goodsimg\GD_8809328951436.jpg</v>
      </c>
    </row>
    <row r="16534" spans="1:8" x14ac:dyDescent="0.25">
      <c r="A16534" s="6" t="s">
        <v>662</v>
      </c>
      <c r="B16534" s="6" t="s">
        <v>50030</v>
      </c>
      <c r="C16534" s="6" t="s">
        <v>50031</v>
      </c>
      <c r="E16534" s="6" t="s">
        <v>5</v>
      </c>
      <c r="F16534" s="6" t="s">
        <v>50032</v>
      </c>
      <c r="G16534" s="6" t="s">
        <v>50033</v>
      </c>
      <c r="H16534" s="11" t="str">
        <f t="shared" si="258"/>
        <v>C:\Users\Administrator\Downloads\goodsimg\GD_2800024016395.jpg</v>
      </c>
    </row>
    <row r="16535" spans="1:8" x14ac:dyDescent="0.25">
      <c r="A16535" s="6" t="s">
        <v>640</v>
      </c>
      <c r="B16535" s="6" t="s">
        <v>50034</v>
      </c>
      <c r="C16535" s="6" t="s">
        <v>50035</v>
      </c>
      <c r="E16535" s="6" t="s">
        <v>5</v>
      </c>
      <c r="F16535" s="6" t="s">
        <v>50036</v>
      </c>
      <c r="G16535" s="6" t="s">
        <v>50037</v>
      </c>
      <c r="H16535" s="11" t="str">
        <f t="shared" si="258"/>
        <v>C:\Users\Administrator\Downloads\goodsimg\GD_5702015868303.jpg</v>
      </c>
    </row>
    <row r="16536" spans="1:8" x14ac:dyDescent="0.25">
      <c r="A16536" s="6" t="s">
        <v>662</v>
      </c>
      <c r="B16536" s="6" t="s">
        <v>50038</v>
      </c>
      <c r="C16536" s="6" t="s">
        <v>50039</v>
      </c>
      <c r="E16536" s="6" t="s">
        <v>5</v>
      </c>
      <c r="F16536" s="6" t="s">
        <v>50040</v>
      </c>
      <c r="G16536" s="6" t="s">
        <v>50041</v>
      </c>
      <c r="H16536" s="11" t="str">
        <f t="shared" si="258"/>
        <v>C:\Users\Administrator\Downloads\goodsimg\GD_2800024016456.jpg</v>
      </c>
    </row>
    <row r="16537" spans="1:8" x14ac:dyDescent="0.25">
      <c r="A16537" s="6" t="s">
        <v>2673</v>
      </c>
      <c r="B16537" s="6" t="s">
        <v>50042</v>
      </c>
      <c r="C16537" s="6" t="s">
        <v>50043</v>
      </c>
      <c r="E16537" s="6" t="s">
        <v>5</v>
      </c>
      <c r="F16537" s="6" t="s">
        <v>50044</v>
      </c>
      <c r="G16537" s="6" t="s">
        <v>50045</v>
      </c>
      <c r="H16537" s="11" t="str">
        <f t="shared" si="258"/>
        <v>C:\Users\Administrator\Downloads\goodsimg\GD_2800024511340.jpg</v>
      </c>
    </row>
    <row r="16538" spans="1:8" x14ac:dyDescent="0.25">
      <c r="A16538" s="6" t="s">
        <v>648</v>
      </c>
      <c r="B16538" s="6" t="s">
        <v>50046</v>
      </c>
      <c r="C16538" s="6" t="s">
        <v>50047</v>
      </c>
      <c r="E16538" s="6" t="s">
        <v>5</v>
      </c>
      <c r="F16538" s="6" t="s">
        <v>50048</v>
      </c>
      <c r="G16538" s="6" t="s">
        <v>50049</v>
      </c>
      <c r="H16538" s="11" t="str">
        <f t="shared" si="258"/>
        <v>C:\Users\Administrator\Downloads\goodsimg\GD_8809311490966.jpg</v>
      </c>
    </row>
    <row r="16539" spans="1:8" x14ac:dyDescent="0.25">
      <c r="A16539" s="6" t="s">
        <v>640</v>
      </c>
      <c r="B16539" s="6" t="s">
        <v>50050</v>
      </c>
      <c r="C16539" s="6" t="s">
        <v>50051</v>
      </c>
      <c r="E16539" s="6" t="s">
        <v>5</v>
      </c>
      <c r="F16539" s="6" t="s">
        <v>50052</v>
      </c>
      <c r="G16539" s="6" t="s">
        <v>50053</v>
      </c>
      <c r="H16539" s="11" t="str">
        <f t="shared" si="258"/>
        <v>C:\Users\Administrator\Downloads\goodsimg\GD_8809319273141.jpg</v>
      </c>
    </row>
    <row r="16540" spans="1:8" x14ac:dyDescent="0.25">
      <c r="A16540" s="6" t="s">
        <v>640</v>
      </c>
      <c r="B16540" s="6" t="s">
        <v>50054</v>
      </c>
      <c r="C16540" s="6" t="s">
        <v>50055</v>
      </c>
      <c r="E16540" s="6" t="s">
        <v>5</v>
      </c>
      <c r="F16540" s="6" t="s">
        <v>50056</v>
      </c>
      <c r="G16540" s="6" t="s">
        <v>50057</v>
      </c>
      <c r="H16540" s="11" t="str">
        <f t="shared" si="258"/>
        <v>C:\Users\Administrator\Downloads\goodsimg\GD_8809319273080.jpg</v>
      </c>
    </row>
    <row r="16541" spans="1:8" x14ac:dyDescent="0.25">
      <c r="A16541" s="6" t="s">
        <v>640</v>
      </c>
      <c r="B16541" s="6" t="s">
        <v>50058</v>
      </c>
      <c r="C16541" s="6" t="s">
        <v>50059</v>
      </c>
      <c r="E16541" s="6" t="s">
        <v>5</v>
      </c>
      <c r="H16541" s="11" t="str">
        <f t="shared" si="258"/>
        <v/>
      </c>
    </row>
    <row r="16542" spans="1:8" x14ac:dyDescent="0.25">
      <c r="A16542" s="6" t="s">
        <v>637</v>
      </c>
      <c r="B16542" s="6" t="s">
        <v>50060</v>
      </c>
      <c r="C16542" s="6" t="s">
        <v>50061</v>
      </c>
      <c r="E16542" s="6" t="s">
        <v>5</v>
      </c>
      <c r="H16542" s="11" t="str">
        <f t="shared" si="258"/>
        <v/>
      </c>
    </row>
    <row r="16543" spans="1:8" x14ac:dyDescent="0.25">
      <c r="A16543" s="6" t="s">
        <v>920</v>
      </c>
      <c r="B16543" s="6" t="s">
        <v>50062</v>
      </c>
      <c r="C16543" s="6" t="s">
        <v>50063</v>
      </c>
      <c r="E16543" s="6" t="s">
        <v>5</v>
      </c>
      <c r="F16543" s="6" t="s">
        <v>50064</v>
      </c>
      <c r="G16543" s="6" t="s">
        <v>50065</v>
      </c>
      <c r="H16543" s="11" t="str">
        <f t="shared" si="258"/>
        <v>C:\Users\Administrator\Downloads\goodsimg\GD_8801489834511.jpg</v>
      </c>
    </row>
    <row r="16544" spans="1:8" x14ac:dyDescent="0.25">
      <c r="A16544" s="6" t="s">
        <v>648</v>
      </c>
      <c r="B16544" s="6" t="s">
        <v>50066</v>
      </c>
      <c r="C16544" s="6" t="s">
        <v>50067</v>
      </c>
      <c r="E16544" s="6" t="s">
        <v>5</v>
      </c>
      <c r="F16544" s="6" t="s">
        <v>50068</v>
      </c>
      <c r="G16544" s="6" t="s">
        <v>50069</v>
      </c>
      <c r="H16544" s="11" t="str">
        <f t="shared" si="258"/>
        <v>C:\Users\Administrator\Downloads\goodsimg\GD_8809311491017.jpg</v>
      </c>
    </row>
    <row r="16545" spans="1:8" x14ac:dyDescent="0.25">
      <c r="A16545" s="6" t="s">
        <v>621</v>
      </c>
      <c r="B16545" s="6" t="s">
        <v>50070</v>
      </c>
      <c r="C16545" s="6" t="s">
        <v>50071</v>
      </c>
      <c r="E16545" s="6" t="s">
        <v>5</v>
      </c>
      <c r="F16545" s="6" t="s">
        <v>50072</v>
      </c>
      <c r="G16545" s="6" t="s">
        <v>50073</v>
      </c>
      <c r="H16545" s="11" t="str">
        <f t="shared" si="258"/>
        <v>C:\Users\Administrator\Downloads\goodsimg\GD_8801111917384.jpg</v>
      </c>
    </row>
    <row r="16546" spans="1:8" x14ac:dyDescent="0.25">
      <c r="A16546" s="6" t="s">
        <v>621</v>
      </c>
      <c r="B16546" s="6" t="s">
        <v>50074</v>
      </c>
      <c r="C16546" s="6" t="s">
        <v>50075</v>
      </c>
      <c r="E16546" s="6" t="s">
        <v>5</v>
      </c>
      <c r="F16546" s="6" t="s">
        <v>50076</v>
      </c>
      <c r="G16546" s="6" t="s">
        <v>50077</v>
      </c>
      <c r="H16546" s="11" t="str">
        <f t="shared" si="258"/>
        <v>C:\Users\Administrator\Downloads\goodsimg\GD_8801111917391.jpg</v>
      </c>
    </row>
    <row r="16547" spans="1:8" x14ac:dyDescent="0.25">
      <c r="A16547" s="6" t="s">
        <v>629</v>
      </c>
      <c r="B16547" s="6" t="s">
        <v>50078</v>
      </c>
      <c r="C16547" s="6" t="s">
        <v>50079</v>
      </c>
      <c r="E16547" s="6" t="s">
        <v>5</v>
      </c>
      <c r="H16547" s="11" t="str">
        <f t="shared" si="258"/>
        <v/>
      </c>
    </row>
    <row r="16548" spans="1:8" x14ac:dyDescent="0.25">
      <c r="A16548" s="6" t="s">
        <v>621</v>
      </c>
      <c r="B16548" s="6" t="s">
        <v>50080</v>
      </c>
      <c r="C16548" s="6" t="s">
        <v>50081</v>
      </c>
      <c r="E16548" s="6" t="s">
        <v>5</v>
      </c>
      <c r="F16548" s="6" t="s">
        <v>50082</v>
      </c>
      <c r="G16548" s="6" t="s">
        <v>50083</v>
      </c>
      <c r="H16548" s="11" t="str">
        <f t="shared" si="258"/>
        <v>C:\Users\Administrator\Downloads\goodsimg\GD_8801111917452.jpg</v>
      </c>
    </row>
    <row r="16549" spans="1:8" x14ac:dyDescent="0.25">
      <c r="A16549" s="6" t="s">
        <v>629</v>
      </c>
      <c r="B16549" s="6" t="s">
        <v>50084</v>
      </c>
      <c r="C16549" s="6" t="s">
        <v>50085</v>
      </c>
      <c r="E16549" s="6" t="s">
        <v>5</v>
      </c>
      <c r="H16549" s="11" t="str">
        <f t="shared" si="258"/>
        <v/>
      </c>
    </row>
    <row r="16550" spans="1:8" x14ac:dyDescent="0.25">
      <c r="A16550" s="6" t="s">
        <v>645</v>
      </c>
      <c r="B16550" s="6" t="s">
        <v>50086</v>
      </c>
      <c r="C16550" s="6" t="s">
        <v>50087</v>
      </c>
      <c r="E16550" s="6" t="s">
        <v>5</v>
      </c>
      <c r="F16550" s="6" t="s">
        <v>50088</v>
      </c>
      <c r="G16550" s="6" t="s">
        <v>50089</v>
      </c>
      <c r="H16550" s="11" t="str">
        <f t="shared" si="258"/>
        <v>C:\Users\Administrator\Downloads\goodsimg\GD_8801052035772.jpg</v>
      </c>
    </row>
    <row r="16551" spans="1:8" x14ac:dyDescent="0.25">
      <c r="A16551" s="6" t="s">
        <v>645</v>
      </c>
      <c r="B16551" s="6" t="s">
        <v>50090</v>
      </c>
      <c r="C16551" s="6" t="s">
        <v>50091</v>
      </c>
      <c r="E16551" s="6" t="s">
        <v>5</v>
      </c>
      <c r="F16551" s="6" t="s">
        <v>50092</v>
      </c>
      <c r="G16551" s="6" t="s">
        <v>50093</v>
      </c>
      <c r="H16551" s="11" t="str">
        <f t="shared" si="258"/>
        <v>C:\Users\Administrator\Downloads\goodsimg\GD_8801133002006.jpg</v>
      </c>
    </row>
    <row r="16552" spans="1:8" x14ac:dyDescent="0.25">
      <c r="A16552" s="6" t="s">
        <v>901</v>
      </c>
      <c r="B16552" s="6" t="s">
        <v>50094</v>
      </c>
      <c r="C16552" s="6" t="s">
        <v>50095</v>
      </c>
      <c r="E16552" s="6" t="s">
        <v>5</v>
      </c>
      <c r="H16552" s="11" t="str">
        <f t="shared" si="258"/>
        <v/>
      </c>
    </row>
    <row r="16553" spans="1:8" x14ac:dyDescent="0.25">
      <c r="A16553" s="6" t="s">
        <v>640</v>
      </c>
      <c r="B16553" s="6" t="s">
        <v>50096</v>
      </c>
      <c r="C16553" s="6" t="s">
        <v>50097</v>
      </c>
      <c r="E16553" s="6" t="s">
        <v>5</v>
      </c>
      <c r="H16553" s="11" t="str">
        <f t="shared" si="258"/>
        <v/>
      </c>
    </row>
    <row r="16554" spans="1:8" x14ac:dyDescent="0.25">
      <c r="A16554" s="6" t="s">
        <v>640</v>
      </c>
      <c r="B16554" s="6" t="s">
        <v>50098</v>
      </c>
      <c r="C16554" s="6" t="s">
        <v>50099</v>
      </c>
      <c r="E16554" s="6" t="s">
        <v>5</v>
      </c>
      <c r="F16554" s="6" t="s">
        <v>50100</v>
      </c>
      <c r="G16554" s="6" t="s">
        <v>50101</v>
      </c>
      <c r="H16554" s="11" t="str">
        <f t="shared" si="258"/>
        <v>C:\Users\Administrator\Downloads\goodsimg\GD_8809480922794.jpg</v>
      </c>
    </row>
    <row r="16555" spans="1:8" x14ac:dyDescent="0.25">
      <c r="A16555" s="6" t="s">
        <v>640</v>
      </c>
      <c r="B16555" s="6" t="s">
        <v>50102</v>
      </c>
      <c r="C16555" s="6" t="s">
        <v>50103</v>
      </c>
      <c r="E16555" s="6" t="s">
        <v>5</v>
      </c>
      <c r="F16555" s="6" t="s">
        <v>50104</v>
      </c>
      <c r="G16555" s="6" t="s">
        <v>50105</v>
      </c>
      <c r="H16555" s="11" t="str">
        <f t="shared" si="258"/>
        <v>C:\Users\Administrator\Downloads\goodsimg\GD_9791133450688.jpg</v>
      </c>
    </row>
    <row r="16556" spans="1:8" x14ac:dyDescent="0.25">
      <c r="A16556" s="6" t="s">
        <v>640</v>
      </c>
      <c r="B16556" s="6" t="s">
        <v>50106</v>
      </c>
      <c r="C16556" s="6" t="s">
        <v>50107</v>
      </c>
      <c r="E16556" s="6" t="s">
        <v>5</v>
      </c>
      <c r="H16556" s="11" t="str">
        <f t="shared" si="258"/>
        <v/>
      </c>
    </row>
    <row r="16557" spans="1:8" x14ac:dyDescent="0.25">
      <c r="A16557" s="6" t="s">
        <v>648</v>
      </c>
      <c r="B16557" s="6" t="s">
        <v>50108</v>
      </c>
      <c r="C16557" s="6" t="s">
        <v>50109</v>
      </c>
      <c r="E16557" s="6" t="s">
        <v>5</v>
      </c>
      <c r="H16557" s="11" t="str">
        <f t="shared" si="258"/>
        <v/>
      </c>
    </row>
    <row r="16558" spans="1:8" x14ac:dyDescent="0.25">
      <c r="A16558" s="6" t="s">
        <v>648</v>
      </c>
      <c r="B16558" s="6" t="s">
        <v>50110</v>
      </c>
      <c r="C16558" s="6" t="s">
        <v>50111</v>
      </c>
      <c r="E16558" s="6" t="s">
        <v>5</v>
      </c>
      <c r="H16558" s="11" t="str">
        <f t="shared" si="258"/>
        <v/>
      </c>
    </row>
    <row r="16559" spans="1:8" x14ac:dyDescent="0.25">
      <c r="A16559" s="6" t="s">
        <v>648</v>
      </c>
      <c r="B16559" s="6" t="s">
        <v>50112</v>
      </c>
      <c r="C16559" s="6" t="s">
        <v>50113</v>
      </c>
      <c r="E16559" s="6" t="s">
        <v>5</v>
      </c>
      <c r="H16559" s="11" t="str">
        <f t="shared" si="258"/>
        <v/>
      </c>
    </row>
    <row r="16560" spans="1:8" x14ac:dyDescent="0.25">
      <c r="A16560" s="6" t="s">
        <v>641</v>
      </c>
      <c r="B16560" s="6" t="s">
        <v>50114</v>
      </c>
      <c r="C16560" s="6" t="s">
        <v>50115</v>
      </c>
      <c r="E16560" s="6" t="s">
        <v>5</v>
      </c>
      <c r="F16560" s="6" t="s">
        <v>50116</v>
      </c>
      <c r="G16560" s="6" t="s">
        <v>50117</v>
      </c>
      <c r="H16560" s="11" t="str">
        <f t="shared" si="258"/>
        <v>C:\Users\Administrator\Downloads\goodsimg\GD_8801062002115.jpg</v>
      </c>
    </row>
    <row r="16561" spans="1:8" x14ac:dyDescent="0.25">
      <c r="A16561" s="6" t="s">
        <v>633</v>
      </c>
      <c r="B16561" s="6" t="s">
        <v>50118</v>
      </c>
      <c r="C16561" s="6" t="s">
        <v>50119</v>
      </c>
      <c r="E16561" s="6" t="s">
        <v>5</v>
      </c>
      <c r="F16561" s="6" t="s">
        <v>50120</v>
      </c>
      <c r="G16561" s="6" t="s">
        <v>50121</v>
      </c>
      <c r="H16561" s="11" t="str">
        <f t="shared" si="258"/>
        <v>C:\Users\Administrator\Downloads\goodsimg\GD_8801043039321.jpg</v>
      </c>
    </row>
    <row r="16562" spans="1:8" x14ac:dyDescent="0.25">
      <c r="A16562" s="6" t="s">
        <v>2673</v>
      </c>
      <c r="B16562" s="6" t="s">
        <v>50122</v>
      </c>
      <c r="C16562" s="6" t="s">
        <v>50123</v>
      </c>
      <c r="E16562" s="6" t="s">
        <v>5</v>
      </c>
      <c r="F16562" s="6" t="s">
        <v>50124</v>
      </c>
      <c r="G16562" s="6" t="s">
        <v>50125</v>
      </c>
      <c r="H16562" s="11" t="str">
        <f t="shared" si="258"/>
        <v>C:\Users\Administrator\Downloads\goodsimg\GD_2800024511296.jpg</v>
      </c>
    </row>
    <row r="16563" spans="1:8" x14ac:dyDescent="0.25">
      <c r="A16563" s="6" t="s">
        <v>640</v>
      </c>
      <c r="B16563" s="6" t="s">
        <v>50126</v>
      </c>
      <c r="C16563" s="6" t="s">
        <v>50127</v>
      </c>
      <c r="E16563" s="6" t="s">
        <v>5</v>
      </c>
      <c r="H16563" s="11" t="str">
        <f t="shared" si="258"/>
        <v/>
      </c>
    </row>
    <row r="16564" spans="1:8" x14ac:dyDescent="0.25">
      <c r="A16564" s="6" t="s">
        <v>626</v>
      </c>
      <c r="B16564" s="6" t="s">
        <v>50128</v>
      </c>
      <c r="C16564" s="6" t="s">
        <v>50129</v>
      </c>
      <c r="E16564" s="6" t="s">
        <v>5</v>
      </c>
      <c r="F16564" s="6" t="s">
        <v>50130</v>
      </c>
      <c r="G16564" s="6" t="s">
        <v>50131</v>
      </c>
      <c r="H16564" s="11" t="str">
        <f t="shared" si="258"/>
        <v>C:\Users\Administrator\Downloads\goodsimg\GD_8436556392658.jpg</v>
      </c>
    </row>
    <row r="16565" spans="1:8" x14ac:dyDescent="0.25">
      <c r="A16565" s="6" t="s">
        <v>640</v>
      </c>
      <c r="B16565" s="6" t="s">
        <v>50132</v>
      </c>
      <c r="C16565" s="6" t="s">
        <v>50133</v>
      </c>
      <c r="E16565" s="6" t="s">
        <v>5</v>
      </c>
      <c r="F16565" s="6" t="s">
        <v>50134</v>
      </c>
      <c r="G16565" s="6" t="s">
        <v>50135</v>
      </c>
      <c r="H16565" s="11" t="str">
        <f t="shared" si="258"/>
        <v>C:\Users\Administrator\Downloads\goodsimg\GD_3086123453708.jpg</v>
      </c>
    </row>
    <row r="16566" spans="1:8" x14ac:dyDescent="0.25">
      <c r="A16566" s="6" t="s">
        <v>640</v>
      </c>
      <c r="B16566" s="6" t="s">
        <v>50136</v>
      </c>
      <c r="C16566" s="6" t="s">
        <v>50137</v>
      </c>
      <c r="E16566" s="6" t="s">
        <v>5</v>
      </c>
      <c r="F16566" s="6" t="s">
        <v>50138</v>
      </c>
      <c r="G16566" s="6" t="s">
        <v>50139</v>
      </c>
      <c r="H16566" s="11" t="str">
        <f t="shared" si="258"/>
        <v>C:\Users\Administrator\Downloads\goodsimg\GD_8809382082732.jpg</v>
      </c>
    </row>
    <row r="16567" spans="1:8" x14ac:dyDescent="0.25">
      <c r="A16567" s="6" t="s">
        <v>640</v>
      </c>
      <c r="B16567" s="6" t="s">
        <v>50140</v>
      </c>
      <c r="C16567" s="6" t="s">
        <v>50141</v>
      </c>
      <c r="E16567" s="6" t="s">
        <v>5</v>
      </c>
      <c r="F16567" s="6" t="s">
        <v>50142</v>
      </c>
      <c r="G16567" s="6" t="s">
        <v>50143</v>
      </c>
      <c r="H16567" s="11" t="str">
        <f t="shared" si="258"/>
        <v>C:\Users\Administrator\Downloads\goodsimg\GD_064442203597.jpg</v>
      </c>
    </row>
    <row r="16568" spans="1:8" x14ac:dyDescent="0.25">
      <c r="A16568" s="6" t="s">
        <v>629</v>
      </c>
      <c r="B16568" s="6" t="s">
        <v>50144</v>
      </c>
      <c r="C16568" s="6" t="s">
        <v>50145</v>
      </c>
      <c r="E16568" s="6" t="s">
        <v>5</v>
      </c>
      <c r="F16568" s="6" t="s">
        <v>50146</v>
      </c>
      <c r="G16568" s="6" t="s">
        <v>50147</v>
      </c>
      <c r="H16568" s="11" t="str">
        <f t="shared" si="258"/>
        <v>C:\Users\Administrator\Downloads\goodsimg\GD_4710094102813.jpg</v>
      </c>
    </row>
    <row r="16569" spans="1:8" x14ac:dyDescent="0.25">
      <c r="A16569" s="6" t="s">
        <v>639</v>
      </c>
      <c r="B16569" s="6" t="s">
        <v>50148</v>
      </c>
      <c r="C16569" s="6" t="s">
        <v>50149</v>
      </c>
      <c r="E16569" s="6" t="s">
        <v>5</v>
      </c>
      <c r="F16569" s="6" t="s">
        <v>50150</v>
      </c>
      <c r="G16569" s="6" t="s">
        <v>50151</v>
      </c>
      <c r="H16569" s="11" t="str">
        <f t="shared" si="258"/>
        <v>C:\Users\Administrator\Downloads\goodsimg\GD_8801046295328.jpg</v>
      </c>
    </row>
    <row r="16570" spans="1:8" x14ac:dyDescent="0.25">
      <c r="A16570" s="6" t="s">
        <v>642</v>
      </c>
      <c r="B16570" s="6" t="s">
        <v>50152</v>
      </c>
      <c r="C16570" s="6" t="s">
        <v>50153</v>
      </c>
      <c r="E16570" s="6" t="s">
        <v>5</v>
      </c>
      <c r="F16570" s="6" t="s">
        <v>50154</v>
      </c>
      <c r="G16570" s="6" t="s">
        <v>50155</v>
      </c>
      <c r="H16570" s="11" t="str">
        <f t="shared" si="258"/>
        <v>C:\Users\Administrator\Downloads\goodsimg\GD_8809111697039.jpg</v>
      </c>
    </row>
    <row r="16571" spans="1:8" x14ac:dyDescent="0.25">
      <c r="A16571" s="6" t="s">
        <v>639</v>
      </c>
      <c r="B16571" s="6" t="s">
        <v>50156</v>
      </c>
      <c r="C16571" s="6" t="s">
        <v>50157</v>
      </c>
      <c r="E16571" s="6" t="s">
        <v>5</v>
      </c>
      <c r="F16571" s="6" t="s">
        <v>50158</v>
      </c>
      <c r="G16571" s="6" t="s">
        <v>50159</v>
      </c>
      <c r="H16571" s="11" t="str">
        <f t="shared" si="258"/>
        <v>C:\Users\Administrator\Downloads\goodsimg\GD_8801051319927.jpg</v>
      </c>
    </row>
    <row r="16572" spans="1:8" x14ac:dyDescent="0.25">
      <c r="A16572" s="6" t="s">
        <v>625</v>
      </c>
      <c r="B16572" s="6" t="s">
        <v>50160</v>
      </c>
      <c r="C16572" s="6" t="s">
        <v>50161</v>
      </c>
      <c r="E16572" s="6" t="s">
        <v>5</v>
      </c>
      <c r="H16572" s="11" t="str">
        <f t="shared" si="258"/>
        <v/>
      </c>
    </row>
    <row r="16573" spans="1:8" x14ac:dyDescent="0.25">
      <c r="A16573" s="6" t="s">
        <v>862</v>
      </c>
      <c r="B16573" s="6" t="s">
        <v>50162</v>
      </c>
      <c r="C16573" s="6" t="s">
        <v>50163</v>
      </c>
      <c r="E16573" s="6" t="s">
        <v>5</v>
      </c>
      <c r="H16573" s="11" t="str">
        <f t="shared" si="258"/>
        <v/>
      </c>
    </row>
    <row r="16574" spans="1:8" x14ac:dyDescent="0.25">
      <c r="A16574" s="6" t="s">
        <v>862</v>
      </c>
      <c r="B16574" s="6" t="s">
        <v>50164</v>
      </c>
      <c r="C16574" s="6" t="s">
        <v>50165</v>
      </c>
      <c r="E16574" s="6" t="s">
        <v>5</v>
      </c>
      <c r="H16574" s="11" t="str">
        <f t="shared" si="258"/>
        <v/>
      </c>
    </row>
    <row r="16575" spans="1:8" x14ac:dyDescent="0.25">
      <c r="A16575" s="6" t="s">
        <v>964</v>
      </c>
      <c r="B16575" s="6" t="s">
        <v>50166</v>
      </c>
      <c r="C16575" s="6" t="s">
        <v>50167</v>
      </c>
      <c r="E16575" s="6" t="s">
        <v>5</v>
      </c>
      <c r="H16575" s="11" t="str">
        <f t="shared" si="258"/>
        <v/>
      </c>
    </row>
    <row r="16576" spans="1:8" x14ac:dyDescent="0.25">
      <c r="A16576" s="6" t="s">
        <v>640</v>
      </c>
      <c r="B16576" s="6" t="s">
        <v>50168</v>
      </c>
      <c r="C16576" s="6" t="s">
        <v>50169</v>
      </c>
      <c r="E16576" s="6" t="s">
        <v>5</v>
      </c>
      <c r="F16576" s="6" t="s">
        <v>50170</v>
      </c>
      <c r="G16576" s="6" t="s">
        <v>50171</v>
      </c>
      <c r="H16576" s="11" t="str">
        <f t="shared" si="258"/>
        <v>C:\Users\Administrator\Downloads\goodsimg\GD_8809351921796.jpg</v>
      </c>
    </row>
    <row r="16577" spans="1:8" x14ac:dyDescent="0.25">
      <c r="A16577" s="6" t="s">
        <v>645</v>
      </c>
      <c r="B16577" s="6" t="s">
        <v>50172</v>
      </c>
      <c r="C16577" s="6" t="s">
        <v>50173</v>
      </c>
      <c r="E16577" s="6" t="s">
        <v>5</v>
      </c>
      <c r="F16577" s="6" t="s">
        <v>50174</v>
      </c>
      <c r="G16577" s="6" t="s">
        <v>50175</v>
      </c>
      <c r="H16577" s="11" t="str">
        <f t="shared" si="258"/>
        <v>C:\Users\Administrator\Downloads\goodsimg\GD_8801416814746.jpg</v>
      </c>
    </row>
    <row r="16578" spans="1:8" x14ac:dyDescent="0.25">
      <c r="A16578" s="6" t="s">
        <v>640</v>
      </c>
      <c r="B16578" s="6" t="s">
        <v>50176</v>
      </c>
      <c r="C16578" s="6" t="s">
        <v>50177</v>
      </c>
      <c r="E16578" s="6" t="s">
        <v>5</v>
      </c>
      <c r="F16578" s="6" t="s">
        <v>50178</v>
      </c>
      <c r="G16578" s="6" t="s">
        <v>50179</v>
      </c>
      <c r="H16578" s="11" t="str">
        <f t="shared" ref="H16578:H16641" si="259">IF(G16578="","",HYPERLINK(CONCATENATE($I$1,"\",F16578)))</f>
        <v>C:\Users\Administrator\Downloads\goodsimg\GD_8809375612120.jpg</v>
      </c>
    </row>
    <row r="16579" spans="1:8" x14ac:dyDescent="0.25">
      <c r="A16579" s="6" t="s">
        <v>640</v>
      </c>
      <c r="B16579" s="6" t="s">
        <v>50180</v>
      </c>
      <c r="C16579" s="6" t="s">
        <v>50181</v>
      </c>
      <c r="E16579" s="6" t="s">
        <v>5</v>
      </c>
      <c r="F16579" s="6" t="s">
        <v>50182</v>
      </c>
      <c r="G16579" s="6" t="s">
        <v>50183</v>
      </c>
      <c r="H16579" s="11" t="str">
        <f t="shared" si="259"/>
        <v>C:\Users\Administrator\Downloads\goodsimg\GD_9788926365359.jpg</v>
      </c>
    </row>
    <row r="16580" spans="1:8" x14ac:dyDescent="0.25">
      <c r="A16580" s="6" t="s">
        <v>640</v>
      </c>
      <c r="B16580" s="6" t="s">
        <v>50184</v>
      </c>
      <c r="C16580" s="6" t="s">
        <v>50185</v>
      </c>
      <c r="E16580" s="6" t="s">
        <v>5</v>
      </c>
      <c r="F16580" s="6" t="s">
        <v>50186</v>
      </c>
      <c r="G16580" s="6" t="s">
        <v>50187</v>
      </c>
      <c r="H16580" s="11" t="str">
        <f t="shared" si="259"/>
        <v>C:\Users\Administrator\Downloads\goodsimg\GD_9788926386972.jpg</v>
      </c>
    </row>
    <row r="16581" spans="1:8" x14ac:dyDescent="0.25">
      <c r="A16581" s="6" t="s">
        <v>640</v>
      </c>
      <c r="B16581" s="6" t="s">
        <v>50188</v>
      </c>
      <c r="C16581" s="6" t="s">
        <v>50189</v>
      </c>
      <c r="E16581" s="6" t="s">
        <v>5</v>
      </c>
      <c r="F16581" s="6" t="s">
        <v>50190</v>
      </c>
      <c r="G16581" s="6" t="s">
        <v>50191</v>
      </c>
      <c r="H16581" s="11" t="str">
        <f t="shared" si="259"/>
        <v>C:\Users\Administrator\Downloads\goodsimg\GD_9788959135264.jpg</v>
      </c>
    </row>
    <row r="16582" spans="1:8" x14ac:dyDescent="0.25">
      <c r="A16582" s="6" t="s">
        <v>623</v>
      </c>
      <c r="B16582" s="6" t="s">
        <v>50192</v>
      </c>
      <c r="C16582" s="6" t="s">
        <v>50193</v>
      </c>
      <c r="E16582" s="6" t="s">
        <v>5</v>
      </c>
      <c r="F16582" s="6" t="s">
        <v>50194</v>
      </c>
      <c r="G16582" s="6" t="s">
        <v>50195</v>
      </c>
      <c r="H16582" s="11" t="str">
        <f t="shared" si="259"/>
        <v>C:\Users\Administrator\Downloads\goodsimg\GD_8809071544831.jpg</v>
      </c>
    </row>
    <row r="16583" spans="1:8" x14ac:dyDescent="0.25">
      <c r="A16583" s="6" t="s">
        <v>640</v>
      </c>
      <c r="B16583" s="6" t="s">
        <v>50196</v>
      </c>
      <c r="C16583" s="6" t="s">
        <v>50197</v>
      </c>
      <c r="E16583" s="6" t="s">
        <v>5</v>
      </c>
      <c r="H16583" s="11" t="str">
        <f t="shared" si="259"/>
        <v/>
      </c>
    </row>
    <row r="16584" spans="1:8" x14ac:dyDescent="0.25">
      <c r="A16584" s="6" t="s">
        <v>640</v>
      </c>
      <c r="B16584" s="6" t="s">
        <v>50198</v>
      </c>
      <c r="C16584" s="6" t="s">
        <v>50199</v>
      </c>
      <c r="E16584" s="6" t="s">
        <v>5</v>
      </c>
      <c r="H16584" s="11" t="str">
        <f t="shared" si="259"/>
        <v/>
      </c>
    </row>
    <row r="16585" spans="1:8" x14ac:dyDescent="0.25">
      <c r="A16585" s="6" t="s">
        <v>640</v>
      </c>
      <c r="B16585" s="6" t="s">
        <v>50200</v>
      </c>
      <c r="C16585" s="6" t="s">
        <v>50201</v>
      </c>
      <c r="E16585" s="6" t="s">
        <v>5</v>
      </c>
      <c r="H16585" s="11" t="str">
        <f t="shared" si="259"/>
        <v/>
      </c>
    </row>
    <row r="16586" spans="1:8" x14ac:dyDescent="0.25">
      <c r="A16586" s="6" t="s">
        <v>640</v>
      </c>
      <c r="B16586" s="6" t="s">
        <v>50202</v>
      </c>
      <c r="C16586" s="6" t="s">
        <v>50203</v>
      </c>
      <c r="E16586" s="6" t="s">
        <v>5</v>
      </c>
      <c r="H16586" s="11" t="str">
        <f t="shared" si="259"/>
        <v/>
      </c>
    </row>
    <row r="16587" spans="1:8" x14ac:dyDescent="0.25">
      <c r="A16587" s="6" t="s">
        <v>640</v>
      </c>
      <c r="B16587" s="6" t="s">
        <v>50204</v>
      </c>
      <c r="C16587" s="6" t="s">
        <v>50205</v>
      </c>
      <c r="E16587" s="6" t="s">
        <v>5</v>
      </c>
      <c r="H16587" s="11" t="str">
        <f t="shared" si="259"/>
        <v/>
      </c>
    </row>
    <row r="16588" spans="1:8" x14ac:dyDescent="0.25">
      <c r="A16588" s="6" t="s">
        <v>640</v>
      </c>
      <c r="B16588" s="6" t="s">
        <v>50206</v>
      </c>
      <c r="C16588" s="6" t="s">
        <v>50207</v>
      </c>
      <c r="E16588" s="6" t="s">
        <v>5</v>
      </c>
      <c r="H16588" s="11" t="str">
        <f t="shared" si="259"/>
        <v/>
      </c>
    </row>
    <row r="16589" spans="1:8" x14ac:dyDescent="0.25">
      <c r="A16589" s="6" t="s">
        <v>640</v>
      </c>
      <c r="B16589" s="6" t="s">
        <v>50208</v>
      </c>
      <c r="C16589" s="6" t="s">
        <v>50209</v>
      </c>
      <c r="E16589" s="6" t="s">
        <v>5</v>
      </c>
      <c r="H16589" s="11" t="str">
        <f t="shared" si="259"/>
        <v/>
      </c>
    </row>
    <row r="16590" spans="1:8" x14ac:dyDescent="0.25">
      <c r="A16590" s="6" t="s">
        <v>640</v>
      </c>
      <c r="B16590" s="6" t="s">
        <v>50210</v>
      </c>
      <c r="C16590" s="6" t="s">
        <v>50211</v>
      </c>
      <c r="E16590" s="6" t="s">
        <v>5</v>
      </c>
      <c r="H16590" s="11" t="str">
        <f t="shared" si="259"/>
        <v/>
      </c>
    </row>
    <row r="16591" spans="1:8" x14ac:dyDescent="0.25">
      <c r="A16591" s="6" t="s">
        <v>639</v>
      </c>
      <c r="B16591" s="6" t="s">
        <v>50212</v>
      </c>
      <c r="C16591" s="6" t="s">
        <v>50213</v>
      </c>
      <c r="E16591" s="6" t="s">
        <v>5</v>
      </c>
      <c r="F16591" s="6" t="s">
        <v>50214</v>
      </c>
      <c r="G16591" s="6" t="s">
        <v>50215</v>
      </c>
      <c r="H16591" s="11" t="str">
        <f t="shared" si="259"/>
        <v>C:\Users\Administrator\Downloads\goodsimg\GD_8809539462325.jpg</v>
      </c>
    </row>
    <row r="16592" spans="1:8" x14ac:dyDescent="0.25">
      <c r="A16592" s="6" t="s">
        <v>640</v>
      </c>
      <c r="B16592" s="6" t="s">
        <v>50216</v>
      </c>
      <c r="C16592" s="6" t="s">
        <v>50217</v>
      </c>
      <c r="E16592" s="6" t="s">
        <v>5</v>
      </c>
      <c r="F16592" s="6" t="s">
        <v>50218</v>
      </c>
      <c r="G16592" s="6" t="s">
        <v>50219</v>
      </c>
      <c r="H16592" s="11" t="str">
        <f t="shared" si="259"/>
        <v>C:\Users\Administrator\Downloads\goodsimg\GD_8809226727980.jpg</v>
      </c>
    </row>
    <row r="16593" spans="1:8" x14ac:dyDescent="0.25">
      <c r="A16593" s="6" t="s">
        <v>640</v>
      </c>
      <c r="B16593" s="6" t="s">
        <v>50220</v>
      </c>
      <c r="C16593" s="6" t="s">
        <v>50221</v>
      </c>
      <c r="E16593" s="6" t="s">
        <v>5</v>
      </c>
      <c r="H16593" s="11" t="str">
        <f t="shared" si="259"/>
        <v/>
      </c>
    </row>
    <row r="16594" spans="1:8" x14ac:dyDescent="0.25">
      <c r="A16594" s="6" t="s">
        <v>640</v>
      </c>
      <c r="B16594" s="6" t="s">
        <v>50222</v>
      </c>
      <c r="C16594" s="6" t="s">
        <v>50223</v>
      </c>
      <c r="E16594" s="6" t="s">
        <v>5</v>
      </c>
      <c r="F16594" s="6" t="s">
        <v>50224</v>
      </c>
      <c r="G16594" s="6" t="s">
        <v>50225</v>
      </c>
      <c r="H16594" s="11" t="str">
        <f t="shared" si="259"/>
        <v>C:\Users\Administrator\Downloads\goodsimg\GD_9788925562056.jpg</v>
      </c>
    </row>
    <row r="16595" spans="1:8" x14ac:dyDescent="0.25">
      <c r="A16595" s="6" t="s">
        <v>640</v>
      </c>
      <c r="B16595" s="6" t="s">
        <v>50226</v>
      </c>
      <c r="C16595" s="6" t="s">
        <v>50227</v>
      </c>
      <c r="E16595" s="6" t="s">
        <v>5</v>
      </c>
      <c r="H16595" s="11" t="str">
        <f t="shared" si="259"/>
        <v/>
      </c>
    </row>
    <row r="16596" spans="1:8" x14ac:dyDescent="0.25">
      <c r="A16596" s="6" t="s">
        <v>637</v>
      </c>
      <c r="B16596" s="6" t="s">
        <v>50228</v>
      </c>
      <c r="C16596" s="6" t="s">
        <v>50229</v>
      </c>
      <c r="E16596" s="6" t="s">
        <v>5</v>
      </c>
      <c r="H16596" s="11" t="str">
        <f t="shared" si="259"/>
        <v/>
      </c>
    </row>
    <row r="16597" spans="1:8" x14ac:dyDescent="0.25">
      <c r="A16597" s="6" t="s">
        <v>640</v>
      </c>
      <c r="B16597" s="6" t="s">
        <v>50230</v>
      </c>
      <c r="C16597" s="6" t="s">
        <v>50231</v>
      </c>
      <c r="E16597" s="6" t="s">
        <v>5</v>
      </c>
      <c r="H16597" s="11" t="str">
        <f t="shared" si="259"/>
        <v/>
      </c>
    </row>
    <row r="16598" spans="1:8" x14ac:dyDescent="0.25">
      <c r="A16598" s="6" t="s">
        <v>640</v>
      </c>
      <c r="B16598" s="6" t="s">
        <v>50232</v>
      </c>
      <c r="C16598" s="6" t="s">
        <v>50233</v>
      </c>
      <c r="E16598" s="6" t="s">
        <v>5</v>
      </c>
      <c r="H16598" s="11" t="str">
        <f t="shared" si="259"/>
        <v/>
      </c>
    </row>
    <row r="16599" spans="1:8" x14ac:dyDescent="0.25">
      <c r="A16599" s="6" t="s">
        <v>640</v>
      </c>
      <c r="B16599" s="6" t="s">
        <v>50234</v>
      </c>
      <c r="C16599" s="6" t="s">
        <v>50235</v>
      </c>
      <c r="E16599" s="6" t="s">
        <v>5</v>
      </c>
      <c r="H16599" s="11" t="str">
        <f t="shared" si="259"/>
        <v/>
      </c>
    </row>
    <row r="16600" spans="1:8" x14ac:dyDescent="0.25">
      <c r="A16600" s="6" t="s">
        <v>640</v>
      </c>
      <c r="B16600" s="6" t="s">
        <v>50236</v>
      </c>
      <c r="C16600" s="6" t="s">
        <v>50237</v>
      </c>
      <c r="E16600" s="6" t="s">
        <v>5</v>
      </c>
      <c r="H16600" s="11" t="str">
        <f t="shared" si="259"/>
        <v/>
      </c>
    </row>
    <row r="16601" spans="1:8" x14ac:dyDescent="0.25">
      <c r="A16601" s="6" t="s">
        <v>640</v>
      </c>
      <c r="B16601" s="6" t="s">
        <v>50238</v>
      </c>
      <c r="C16601" s="6" t="s">
        <v>50239</v>
      </c>
      <c r="E16601" s="6" t="s">
        <v>5</v>
      </c>
      <c r="H16601" s="11" t="str">
        <f t="shared" si="259"/>
        <v/>
      </c>
    </row>
    <row r="16602" spans="1:8" x14ac:dyDescent="0.25">
      <c r="A16602" s="6" t="s">
        <v>640</v>
      </c>
      <c r="B16602" s="6" t="s">
        <v>50240</v>
      </c>
      <c r="C16602" s="6" t="s">
        <v>50241</v>
      </c>
      <c r="E16602" s="6" t="s">
        <v>5</v>
      </c>
      <c r="H16602" s="11" t="str">
        <f t="shared" si="259"/>
        <v/>
      </c>
    </row>
    <row r="16603" spans="1:8" x14ac:dyDescent="0.25">
      <c r="A16603" s="6" t="s">
        <v>640</v>
      </c>
      <c r="B16603" s="6" t="s">
        <v>50242</v>
      </c>
      <c r="C16603" s="6" t="s">
        <v>50243</v>
      </c>
      <c r="E16603" s="6" t="s">
        <v>5</v>
      </c>
      <c r="H16603" s="11" t="str">
        <f t="shared" si="259"/>
        <v/>
      </c>
    </row>
    <row r="16604" spans="1:8" x14ac:dyDescent="0.25">
      <c r="A16604" s="6" t="s">
        <v>640</v>
      </c>
      <c r="B16604" s="6" t="s">
        <v>50244</v>
      </c>
      <c r="C16604" s="6" t="s">
        <v>50245</v>
      </c>
      <c r="E16604" s="6" t="s">
        <v>5</v>
      </c>
      <c r="H16604" s="11" t="str">
        <f t="shared" si="259"/>
        <v/>
      </c>
    </row>
    <row r="16605" spans="1:8" x14ac:dyDescent="0.25">
      <c r="A16605" s="6" t="s">
        <v>640</v>
      </c>
      <c r="B16605" s="6" t="s">
        <v>50246</v>
      </c>
      <c r="C16605" s="6" t="s">
        <v>50247</v>
      </c>
      <c r="E16605" s="6" t="s">
        <v>5</v>
      </c>
      <c r="H16605" s="11" t="str">
        <f t="shared" si="259"/>
        <v/>
      </c>
    </row>
    <row r="16606" spans="1:8" x14ac:dyDescent="0.25">
      <c r="A16606" s="6" t="s">
        <v>640</v>
      </c>
      <c r="B16606" s="6" t="s">
        <v>50248</v>
      </c>
      <c r="C16606" s="6" t="s">
        <v>50249</v>
      </c>
      <c r="E16606" s="6" t="s">
        <v>5</v>
      </c>
      <c r="H16606" s="11" t="str">
        <f t="shared" si="259"/>
        <v/>
      </c>
    </row>
    <row r="16607" spans="1:8" x14ac:dyDescent="0.25">
      <c r="A16607" s="6" t="s">
        <v>640</v>
      </c>
      <c r="B16607" s="6" t="s">
        <v>50250</v>
      </c>
      <c r="C16607" s="6" t="s">
        <v>50251</v>
      </c>
      <c r="E16607" s="6" t="s">
        <v>5</v>
      </c>
      <c r="H16607" s="11" t="str">
        <f t="shared" si="259"/>
        <v/>
      </c>
    </row>
    <row r="16608" spans="1:8" x14ac:dyDescent="0.25">
      <c r="A16608" s="6" t="s">
        <v>640</v>
      </c>
      <c r="B16608" s="6" t="s">
        <v>50252</v>
      </c>
      <c r="C16608" s="6" t="s">
        <v>50253</v>
      </c>
      <c r="E16608" s="6" t="s">
        <v>5</v>
      </c>
      <c r="H16608" s="11" t="str">
        <f t="shared" si="259"/>
        <v/>
      </c>
    </row>
    <row r="16609" spans="1:8" x14ac:dyDescent="0.25">
      <c r="A16609" s="6" t="s">
        <v>640</v>
      </c>
      <c r="B16609" s="6" t="s">
        <v>50254</v>
      </c>
      <c r="C16609" s="6" t="s">
        <v>50255</v>
      </c>
      <c r="E16609" s="6" t="s">
        <v>5</v>
      </c>
      <c r="H16609" s="11" t="str">
        <f t="shared" si="259"/>
        <v/>
      </c>
    </row>
    <row r="16610" spans="1:8" x14ac:dyDescent="0.25">
      <c r="A16610" s="6" t="s">
        <v>640</v>
      </c>
      <c r="B16610" s="6" t="s">
        <v>50256</v>
      </c>
      <c r="C16610" s="6" t="s">
        <v>50257</v>
      </c>
      <c r="E16610" s="6" t="s">
        <v>5</v>
      </c>
      <c r="H16610" s="11" t="str">
        <f t="shared" si="259"/>
        <v/>
      </c>
    </row>
    <row r="16611" spans="1:8" x14ac:dyDescent="0.25">
      <c r="A16611" s="6" t="s">
        <v>635</v>
      </c>
      <c r="B16611" s="6" t="s">
        <v>50258</v>
      </c>
      <c r="C16611" s="6" t="s">
        <v>50259</v>
      </c>
      <c r="E16611" s="6" t="s">
        <v>5</v>
      </c>
      <c r="F16611" s="6" t="s">
        <v>50260</v>
      </c>
      <c r="G16611" s="6" t="s">
        <v>50261</v>
      </c>
      <c r="H16611" s="11" t="str">
        <f t="shared" si="259"/>
        <v>C:\Users\Administrator\Downloads\goodsimg\GD_8801047168041.jpg</v>
      </c>
    </row>
    <row r="16612" spans="1:8" x14ac:dyDescent="0.25">
      <c r="A16612" s="6" t="s">
        <v>640</v>
      </c>
      <c r="B16612" s="6" t="s">
        <v>50262</v>
      </c>
      <c r="C16612" s="6" t="s">
        <v>50263</v>
      </c>
      <c r="E16612" s="6" t="s">
        <v>5</v>
      </c>
      <c r="H16612" s="11" t="str">
        <f t="shared" si="259"/>
        <v/>
      </c>
    </row>
    <row r="16613" spans="1:8" x14ac:dyDescent="0.25">
      <c r="A16613" s="6" t="s">
        <v>640</v>
      </c>
      <c r="B16613" s="6" t="s">
        <v>50264</v>
      </c>
      <c r="C16613" s="6" t="s">
        <v>50265</v>
      </c>
      <c r="E16613" s="6" t="s">
        <v>5</v>
      </c>
      <c r="H16613" s="11" t="str">
        <f t="shared" si="259"/>
        <v/>
      </c>
    </row>
    <row r="16614" spans="1:8" x14ac:dyDescent="0.25">
      <c r="A16614" s="6" t="s">
        <v>640</v>
      </c>
      <c r="B16614" s="6" t="s">
        <v>50266</v>
      </c>
      <c r="C16614" s="6" t="s">
        <v>50267</v>
      </c>
      <c r="E16614" s="6" t="s">
        <v>5</v>
      </c>
      <c r="H16614" s="11" t="str">
        <f t="shared" si="259"/>
        <v/>
      </c>
    </row>
    <row r="16615" spans="1:8" x14ac:dyDescent="0.25">
      <c r="A16615" s="6" t="s">
        <v>640</v>
      </c>
      <c r="B16615" s="6" t="s">
        <v>50268</v>
      </c>
      <c r="C16615" s="6" t="s">
        <v>50269</v>
      </c>
      <c r="E16615" s="6" t="s">
        <v>5</v>
      </c>
      <c r="H16615" s="11" t="str">
        <f t="shared" si="259"/>
        <v/>
      </c>
    </row>
    <row r="16616" spans="1:8" x14ac:dyDescent="0.25">
      <c r="A16616" s="6" t="s">
        <v>640</v>
      </c>
      <c r="B16616" s="6" t="s">
        <v>50270</v>
      </c>
      <c r="C16616" s="6" t="s">
        <v>50271</v>
      </c>
      <c r="E16616" s="6" t="s">
        <v>5</v>
      </c>
      <c r="F16616" s="6" t="s">
        <v>50272</v>
      </c>
      <c r="G16616" s="6" t="s">
        <v>50273</v>
      </c>
      <c r="H16616" s="11" t="str">
        <f t="shared" si="259"/>
        <v>C:\Users\Administrator\Downloads\goodsimg\GD_8809058641201.jpg</v>
      </c>
    </row>
    <row r="16617" spans="1:8" x14ac:dyDescent="0.25">
      <c r="A16617" s="6" t="s">
        <v>1635</v>
      </c>
      <c r="B16617" s="6" t="s">
        <v>50274</v>
      </c>
      <c r="C16617" s="6" t="s">
        <v>50275</v>
      </c>
      <c r="E16617" s="6" t="s">
        <v>5</v>
      </c>
      <c r="F16617" s="6" t="s">
        <v>50276</v>
      </c>
      <c r="G16617" s="6" t="s">
        <v>50277</v>
      </c>
      <c r="H16617" s="11" t="str">
        <f t="shared" si="259"/>
        <v>C:\Users\Administrator\Downloads\goodsimg\GD_8801166270250.jpg</v>
      </c>
    </row>
    <row r="16618" spans="1:8" x14ac:dyDescent="0.25">
      <c r="A16618" s="6" t="s">
        <v>640</v>
      </c>
      <c r="B16618" s="6" t="s">
        <v>50278</v>
      </c>
      <c r="C16618" s="6" t="s">
        <v>50279</v>
      </c>
      <c r="E16618" s="6" t="s">
        <v>5</v>
      </c>
      <c r="H16618" s="11" t="str">
        <f t="shared" si="259"/>
        <v/>
      </c>
    </row>
    <row r="16619" spans="1:8" x14ac:dyDescent="0.25">
      <c r="A16619" s="6" t="s">
        <v>640</v>
      </c>
      <c r="B16619" s="6" t="s">
        <v>50280</v>
      </c>
      <c r="C16619" s="6" t="s">
        <v>50281</v>
      </c>
      <c r="E16619" s="6" t="s">
        <v>5</v>
      </c>
      <c r="H16619" s="11" t="str">
        <f t="shared" si="259"/>
        <v/>
      </c>
    </row>
    <row r="16620" spans="1:8" x14ac:dyDescent="0.25">
      <c r="A16620" s="6" t="s">
        <v>640</v>
      </c>
      <c r="B16620" s="6" t="s">
        <v>50282</v>
      </c>
      <c r="C16620" s="6" t="s">
        <v>50283</v>
      </c>
      <c r="E16620" s="6" t="s">
        <v>5</v>
      </c>
      <c r="H16620" s="11" t="str">
        <f t="shared" si="259"/>
        <v/>
      </c>
    </row>
    <row r="16621" spans="1:8" x14ac:dyDescent="0.25">
      <c r="A16621" s="6" t="s">
        <v>640</v>
      </c>
      <c r="B16621" s="6" t="s">
        <v>50284</v>
      </c>
      <c r="C16621" s="6" t="s">
        <v>50285</v>
      </c>
      <c r="E16621" s="6" t="s">
        <v>5</v>
      </c>
      <c r="H16621" s="11" t="str">
        <f t="shared" si="259"/>
        <v/>
      </c>
    </row>
    <row r="16622" spans="1:8" x14ac:dyDescent="0.25">
      <c r="A16622" s="6" t="s">
        <v>640</v>
      </c>
      <c r="B16622" s="6" t="s">
        <v>50286</v>
      </c>
      <c r="C16622" s="6" t="s">
        <v>50287</v>
      </c>
      <c r="E16622" s="6" t="s">
        <v>5</v>
      </c>
      <c r="H16622" s="11" t="str">
        <f t="shared" si="259"/>
        <v/>
      </c>
    </row>
    <row r="16623" spans="1:8" x14ac:dyDescent="0.25">
      <c r="A16623" s="6" t="s">
        <v>627</v>
      </c>
      <c r="B16623" s="6" t="s">
        <v>50288</v>
      </c>
      <c r="C16623" s="6" t="s">
        <v>50289</v>
      </c>
      <c r="E16623" s="6" t="s">
        <v>5</v>
      </c>
      <c r="F16623" s="6" t="s">
        <v>50290</v>
      </c>
      <c r="G16623" s="6" t="s">
        <v>50291</v>
      </c>
      <c r="H16623" s="11" t="str">
        <f t="shared" si="259"/>
        <v>C:\Users\Administrator\Downloads\goodsimg\GD_8801074002912.jpg</v>
      </c>
    </row>
    <row r="16624" spans="1:8" x14ac:dyDescent="0.25">
      <c r="A16624" s="6" t="s">
        <v>640</v>
      </c>
      <c r="B16624" s="6" t="s">
        <v>50292</v>
      </c>
      <c r="C16624" s="6" t="s">
        <v>50293</v>
      </c>
      <c r="E16624" s="6" t="s">
        <v>5</v>
      </c>
      <c r="F16624" s="6" t="s">
        <v>50294</v>
      </c>
      <c r="G16624" s="6" t="s">
        <v>50295</v>
      </c>
      <c r="H16624" s="11" t="str">
        <f t="shared" si="259"/>
        <v>C:\Users\Administrator\Downloads\goodsimg\GD_8809040192100.jpg</v>
      </c>
    </row>
    <row r="16625" spans="1:8" x14ac:dyDescent="0.25">
      <c r="A16625" s="6" t="s">
        <v>640</v>
      </c>
      <c r="B16625" s="6" t="s">
        <v>50296</v>
      </c>
      <c r="C16625" s="6" t="s">
        <v>50297</v>
      </c>
      <c r="E16625" s="6" t="s">
        <v>5</v>
      </c>
      <c r="H16625" s="11" t="str">
        <f t="shared" si="259"/>
        <v/>
      </c>
    </row>
    <row r="16626" spans="1:8" x14ac:dyDescent="0.25">
      <c r="A16626" s="6" t="s">
        <v>640</v>
      </c>
      <c r="B16626" s="6" t="s">
        <v>50298</v>
      </c>
      <c r="C16626" s="6" t="s">
        <v>50299</v>
      </c>
      <c r="E16626" s="6" t="s">
        <v>5</v>
      </c>
      <c r="H16626" s="11" t="str">
        <f t="shared" si="259"/>
        <v/>
      </c>
    </row>
    <row r="16627" spans="1:8" x14ac:dyDescent="0.25">
      <c r="A16627" s="6" t="s">
        <v>623</v>
      </c>
      <c r="B16627" s="6" t="s">
        <v>50300</v>
      </c>
      <c r="C16627" s="6" t="s">
        <v>50301</v>
      </c>
      <c r="E16627" s="6" t="s">
        <v>5</v>
      </c>
      <c r="F16627" s="6" t="s">
        <v>50302</v>
      </c>
      <c r="G16627" s="6" t="s">
        <v>50303</v>
      </c>
      <c r="H16627" s="11" t="str">
        <f t="shared" si="259"/>
        <v>C:\Users\Administrator\Downloads\goodsimg\GD_8801037068658.jpg</v>
      </c>
    </row>
    <row r="16628" spans="1:8" x14ac:dyDescent="0.25">
      <c r="A16628" s="6" t="s">
        <v>862</v>
      </c>
      <c r="B16628" s="6" t="s">
        <v>50304</v>
      </c>
      <c r="C16628" s="6" t="s">
        <v>50305</v>
      </c>
      <c r="E16628" s="6" t="s">
        <v>5</v>
      </c>
      <c r="F16628" s="6" t="s">
        <v>50306</v>
      </c>
      <c r="G16628" s="6" t="s">
        <v>50307</v>
      </c>
      <c r="H16628" s="11" t="str">
        <f t="shared" si="259"/>
        <v>C:\Users\Administrator\Downloads\goodsimg\GD_2800014410462.jpg</v>
      </c>
    </row>
    <row r="16629" spans="1:8" x14ac:dyDescent="0.25">
      <c r="A16629" s="6" t="s">
        <v>640</v>
      </c>
      <c r="B16629" s="6" t="s">
        <v>50308</v>
      </c>
      <c r="C16629" s="6" t="s">
        <v>50309</v>
      </c>
      <c r="E16629" s="6" t="s">
        <v>5</v>
      </c>
      <c r="H16629" s="11" t="str">
        <f t="shared" si="259"/>
        <v/>
      </c>
    </row>
    <row r="16630" spans="1:8" x14ac:dyDescent="0.25">
      <c r="A16630" s="6" t="s">
        <v>640</v>
      </c>
      <c r="B16630" s="6" t="s">
        <v>50310</v>
      </c>
      <c r="C16630" s="6" t="s">
        <v>50311</v>
      </c>
      <c r="E16630" s="6" t="s">
        <v>5</v>
      </c>
      <c r="H16630" s="11" t="str">
        <f t="shared" si="259"/>
        <v/>
      </c>
    </row>
    <row r="16631" spans="1:8" x14ac:dyDescent="0.25">
      <c r="A16631" s="6" t="s">
        <v>640</v>
      </c>
      <c r="B16631" s="6" t="s">
        <v>50312</v>
      </c>
      <c r="C16631" s="6" t="s">
        <v>50313</v>
      </c>
      <c r="E16631" s="6" t="s">
        <v>5</v>
      </c>
      <c r="H16631" s="11" t="str">
        <f t="shared" si="259"/>
        <v/>
      </c>
    </row>
    <row r="16632" spans="1:8" x14ac:dyDescent="0.25">
      <c r="A16632" s="6" t="s">
        <v>640</v>
      </c>
      <c r="B16632" s="6" t="s">
        <v>50314</v>
      </c>
      <c r="C16632" s="6" t="s">
        <v>50315</v>
      </c>
      <c r="E16632" s="6" t="s">
        <v>5</v>
      </c>
      <c r="H16632" s="11" t="str">
        <f t="shared" si="259"/>
        <v/>
      </c>
    </row>
    <row r="16633" spans="1:8" x14ac:dyDescent="0.25">
      <c r="A16633" s="6" t="s">
        <v>640</v>
      </c>
      <c r="B16633" s="6" t="s">
        <v>50316</v>
      </c>
      <c r="C16633" s="6" t="s">
        <v>50317</v>
      </c>
      <c r="E16633" s="6" t="s">
        <v>5</v>
      </c>
      <c r="H16633" s="11" t="str">
        <f t="shared" si="259"/>
        <v/>
      </c>
    </row>
    <row r="16634" spans="1:8" x14ac:dyDescent="0.25">
      <c r="A16634" s="6" t="s">
        <v>640</v>
      </c>
      <c r="B16634" s="6" t="s">
        <v>50318</v>
      </c>
      <c r="C16634" s="6" t="s">
        <v>50319</v>
      </c>
      <c r="E16634" s="6" t="s">
        <v>5</v>
      </c>
      <c r="H16634" s="11" t="str">
        <f t="shared" si="259"/>
        <v/>
      </c>
    </row>
    <row r="16635" spans="1:8" x14ac:dyDescent="0.25">
      <c r="A16635" s="6" t="s">
        <v>862</v>
      </c>
      <c r="B16635" s="6" t="s">
        <v>50320</v>
      </c>
      <c r="C16635" s="6" t="s">
        <v>50321</v>
      </c>
      <c r="E16635" s="6" t="s">
        <v>5</v>
      </c>
      <c r="H16635" s="11" t="str">
        <f t="shared" si="259"/>
        <v/>
      </c>
    </row>
    <row r="16636" spans="1:8" x14ac:dyDescent="0.25">
      <c r="A16636" s="6" t="s">
        <v>648</v>
      </c>
      <c r="B16636" s="6" t="s">
        <v>50322</v>
      </c>
      <c r="C16636" s="6" t="s">
        <v>50323</v>
      </c>
      <c r="E16636" s="6" t="s">
        <v>5</v>
      </c>
      <c r="F16636" s="6" t="s">
        <v>50324</v>
      </c>
      <c r="G16636" s="6" t="s">
        <v>50325</v>
      </c>
      <c r="H16636" s="11" t="str">
        <f t="shared" si="259"/>
        <v>C:\Users\Administrator\Downloads\goodsimg\GD_8809311491055.jpg</v>
      </c>
    </row>
    <row r="16637" spans="1:8" x14ac:dyDescent="0.25">
      <c r="A16637" s="6" t="s">
        <v>634</v>
      </c>
      <c r="B16637" s="6" t="s">
        <v>50326</v>
      </c>
      <c r="C16637" s="6" t="s">
        <v>50327</v>
      </c>
      <c r="E16637" s="6" t="s">
        <v>5</v>
      </c>
      <c r="H16637" s="11" t="str">
        <f t="shared" si="259"/>
        <v/>
      </c>
    </row>
    <row r="16638" spans="1:8" x14ac:dyDescent="0.25">
      <c r="A16638" s="6" t="s">
        <v>638</v>
      </c>
      <c r="B16638" s="6" t="s">
        <v>50328</v>
      </c>
      <c r="C16638" s="6" t="s">
        <v>50329</v>
      </c>
      <c r="E16638" s="6" t="s">
        <v>5</v>
      </c>
      <c r="H16638" s="11" t="str">
        <f t="shared" si="259"/>
        <v/>
      </c>
    </row>
    <row r="16639" spans="1:8" x14ac:dyDescent="0.25">
      <c r="A16639" s="6" t="s">
        <v>638</v>
      </c>
      <c r="B16639" s="6" t="s">
        <v>50330</v>
      </c>
      <c r="C16639" s="6" t="s">
        <v>50331</v>
      </c>
      <c r="E16639" s="6" t="s">
        <v>5</v>
      </c>
      <c r="H16639" s="11" t="str">
        <f t="shared" si="259"/>
        <v/>
      </c>
    </row>
    <row r="16640" spans="1:8" x14ac:dyDescent="0.25">
      <c r="A16640" s="6" t="s">
        <v>631</v>
      </c>
      <c r="B16640" s="6" t="s">
        <v>50332</v>
      </c>
      <c r="C16640" s="6" t="s">
        <v>35520</v>
      </c>
      <c r="E16640" s="6" t="s">
        <v>5</v>
      </c>
      <c r="H16640" s="11" t="str">
        <f t="shared" si="259"/>
        <v/>
      </c>
    </row>
    <row r="16641" spans="1:8" x14ac:dyDescent="0.25">
      <c r="A16641" s="6" t="s">
        <v>640</v>
      </c>
      <c r="B16641" s="6" t="s">
        <v>50333</v>
      </c>
      <c r="C16641" s="6" t="s">
        <v>50334</v>
      </c>
      <c r="E16641" s="6" t="s">
        <v>5</v>
      </c>
      <c r="F16641" s="6" t="s">
        <v>50335</v>
      </c>
      <c r="G16641" s="6" t="s">
        <v>50336</v>
      </c>
      <c r="H16641" s="11" t="str">
        <f t="shared" si="259"/>
        <v>C:\Users\Administrator\Downloads\goodsimg\GD_9788926365441.jpg</v>
      </c>
    </row>
    <row r="16642" spans="1:8" x14ac:dyDescent="0.25">
      <c r="A16642" s="6" t="s">
        <v>640</v>
      </c>
      <c r="B16642" s="6" t="s">
        <v>50337</v>
      </c>
      <c r="C16642" s="6" t="s">
        <v>50338</v>
      </c>
      <c r="E16642" s="6" t="s">
        <v>5</v>
      </c>
      <c r="F16642" s="6" t="s">
        <v>50339</v>
      </c>
      <c r="G16642" s="6" t="s">
        <v>50340</v>
      </c>
      <c r="H16642" s="11" t="str">
        <f t="shared" ref="H16642:H16705" si="260">IF(G16642="","",HYPERLINK(CONCATENATE($I$1,"\",F16642)))</f>
        <v>C:\Users\Administrator\Downloads\goodsimg\GD_9791125646051.jpg</v>
      </c>
    </row>
    <row r="16643" spans="1:8" x14ac:dyDescent="0.25">
      <c r="A16643" s="6" t="s">
        <v>640</v>
      </c>
      <c r="B16643" s="6" t="s">
        <v>50341</v>
      </c>
      <c r="C16643" s="6" t="s">
        <v>50342</v>
      </c>
      <c r="E16643" s="6" t="s">
        <v>5</v>
      </c>
      <c r="F16643" s="6" t="s">
        <v>50343</v>
      </c>
      <c r="G16643" s="6" t="s">
        <v>50344</v>
      </c>
      <c r="H16643" s="11" t="str">
        <f t="shared" si="260"/>
        <v>C:\Users\Administrator\Downloads\goodsimg\GD_9788915104877.jpg</v>
      </c>
    </row>
    <row r="16644" spans="1:8" x14ac:dyDescent="0.25">
      <c r="A16644" s="6" t="s">
        <v>639</v>
      </c>
      <c r="B16644" s="6" t="s">
        <v>50345</v>
      </c>
      <c r="C16644" s="6" t="s">
        <v>50346</v>
      </c>
      <c r="E16644" s="6" t="s">
        <v>5</v>
      </c>
      <c r="F16644" s="6" t="s">
        <v>50347</v>
      </c>
      <c r="G16644" s="6" t="s">
        <v>50348</v>
      </c>
      <c r="H16644" s="11" t="str">
        <f t="shared" si="260"/>
        <v>C:\Users\Administrator\Downloads\goodsimg\GD_8801046300466.jpg</v>
      </c>
    </row>
    <row r="16645" spans="1:8" x14ac:dyDescent="0.25">
      <c r="A16645" s="6" t="s">
        <v>639</v>
      </c>
      <c r="B16645" s="6" t="s">
        <v>50349</v>
      </c>
      <c r="C16645" s="6" t="s">
        <v>50350</v>
      </c>
      <c r="E16645" s="6" t="s">
        <v>5</v>
      </c>
      <c r="F16645" s="6" t="s">
        <v>50351</v>
      </c>
      <c r="G16645" s="6" t="s">
        <v>50352</v>
      </c>
      <c r="H16645" s="11" t="str">
        <f t="shared" si="260"/>
        <v>C:\Users\Administrator\Downloads\goodsimg\GD_8801046294871.jpg</v>
      </c>
    </row>
    <row r="16646" spans="1:8" x14ac:dyDescent="0.25">
      <c r="A16646" s="6" t="s">
        <v>626</v>
      </c>
      <c r="B16646" s="6" t="s">
        <v>50353</v>
      </c>
      <c r="C16646" s="6" t="s">
        <v>50354</v>
      </c>
      <c r="E16646" s="6" t="s">
        <v>5</v>
      </c>
      <c r="F16646" s="6" t="s">
        <v>50355</v>
      </c>
      <c r="G16646" s="6" t="s">
        <v>50356</v>
      </c>
      <c r="H16646" s="11" t="str">
        <f t="shared" si="260"/>
        <v>C:\Users\Administrator\Downloads\goodsimg\GD_8801019008092.jpg</v>
      </c>
    </row>
    <row r="16647" spans="1:8" x14ac:dyDescent="0.25">
      <c r="A16647" s="6" t="s">
        <v>648</v>
      </c>
      <c r="B16647" s="6" t="s">
        <v>50357</v>
      </c>
      <c r="C16647" s="6" t="s">
        <v>50358</v>
      </c>
      <c r="E16647" s="6" t="s">
        <v>5</v>
      </c>
      <c r="H16647" s="11" t="str">
        <f t="shared" si="260"/>
        <v/>
      </c>
    </row>
    <row r="16648" spans="1:8" x14ac:dyDescent="0.25">
      <c r="A16648" s="6" t="s">
        <v>630</v>
      </c>
      <c r="B16648" s="6" t="s">
        <v>50359</v>
      </c>
      <c r="C16648" s="6" t="s">
        <v>50360</v>
      </c>
      <c r="E16648" s="6" t="s">
        <v>5</v>
      </c>
      <c r="F16648" s="6" t="s">
        <v>50361</v>
      </c>
      <c r="G16648" s="6" t="s">
        <v>50362</v>
      </c>
      <c r="H16648" s="11" t="str">
        <f t="shared" si="260"/>
        <v>C:\Users\Administrator\Downloads\goodsimg\GD_8809415433005.jpg</v>
      </c>
    </row>
    <row r="16649" spans="1:8" x14ac:dyDescent="0.25">
      <c r="A16649" s="6" t="s">
        <v>633</v>
      </c>
      <c r="B16649" s="6" t="s">
        <v>50363</v>
      </c>
      <c r="C16649" s="6" t="s">
        <v>50364</v>
      </c>
      <c r="E16649" s="6" t="s">
        <v>5</v>
      </c>
      <c r="F16649" s="6" t="s">
        <v>50365</v>
      </c>
      <c r="G16649" s="6" t="s">
        <v>50366</v>
      </c>
      <c r="H16649" s="11" t="str">
        <f t="shared" si="260"/>
        <v>C:\Users\Administrator\Downloads\goodsimg\GD_8801043041072.jpg</v>
      </c>
    </row>
    <row r="16650" spans="1:8" x14ac:dyDescent="0.25">
      <c r="A16650" s="6" t="s">
        <v>640</v>
      </c>
      <c r="B16650" s="6" t="s">
        <v>50367</v>
      </c>
      <c r="C16650" s="6" t="s">
        <v>50368</v>
      </c>
      <c r="E16650" s="6" t="s">
        <v>5</v>
      </c>
      <c r="F16650" s="6" t="s">
        <v>50369</v>
      </c>
      <c r="G16650" s="6" t="s">
        <v>50370</v>
      </c>
      <c r="H16650" s="11" t="str">
        <f t="shared" si="260"/>
        <v>C:\Users\Administrator\Downloads\goodsimg\GD_8809526490072.jpg</v>
      </c>
    </row>
    <row r="16651" spans="1:8" x14ac:dyDescent="0.25">
      <c r="A16651" s="6" t="s">
        <v>640</v>
      </c>
      <c r="B16651" s="6" t="s">
        <v>50371</v>
      </c>
      <c r="C16651" s="6" t="s">
        <v>50372</v>
      </c>
      <c r="E16651" s="6" t="s">
        <v>5</v>
      </c>
      <c r="F16651" s="6" t="s">
        <v>50373</v>
      </c>
      <c r="G16651" s="6" t="s">
        <v>50374</v>
      </c>
      <c r="H16651" s="11" t="str">
        <f t="shared" si="260"/>
        <v>C:\Users\Administrator\Downloads\goodsimg\GD_8809365532452.jpg</v>
      </c>
    </row>
    <row r="16652" spans="1:8" x14ac:dyDescent="0.25">
      <c r="A16652" s="6" t="s">
        <v>640</v>
      </c>
      <c r="B16652" s="6" t="s">
        <v>50375</v>
      </c>
      <c r="C16652" s="6" t="s">
        <v>50376</v>
      </c>
      <c r="E16652" s="6" t="s">
        <v>5</v>
      </c>
      <c r="F16652" s="6" t="s">
        <v>50377</v>
      </c>
      <c r="G16652" s="6" t="s">
        <v>50378</v>
      </c>
      <c r="H16652" s="11" t="str">
        <f t="shared" si="260"/>
        <v>C:\Users\Administrator\Downloads\goodsimg\GD_8801198120592.jpg</v>
      </c>
    </row>
    <row r="16653" spans="1:8" x14ac:dyDescent="0.25">
      <c r="A16653" s="6" t="s">
        <v>621</v>
      </c>
      <c r="B16653" s="6" t="s">
        <v>50379</v>
      </c>
      <c r="C16653" s="6" t="s">
        <v>50380</v>
      </c>
      <c r="E16653" s="6" t="s">
        <v>5</v>
      </c>
      <c r="F16653" s="6" t="s">
        <v>50381</v>
      </c>
      <c r="G16653" s="6" t="s">
        <v>50382</v>
      </c>
      <c r="H16653" s="11" t="str">
        <f t="shared" si="260"/>
        <v>C:\Users\Administrator\Downloads\goodsimg\GD_8801062006137.jpg</v>
      </c>
    </row>
    <row r="16654" spans="1:8" x14ac:dyDescent="0.25">
      <c r="A16654" s="6" t="s">
        <v>757</v>
      </c>
      <c r="B16654" s="6" t="s">
        <v>50383</v>
      </c>
      <c r="C16654" s="6" t="s">
        <v>50384</v>
      </c>
      <c r="E16654" s="6" t="s">
        <v>5</v>
      </c>
      <c r="F16654" s="6" t="s">
        <v>50385</v>
      </c>
      <c r="G16654" s="6" t="s">
        <v>50386</v>
      </c>
      <c r="H16654" s="11" t="str">
        <f t="shared" si="260"/>
        <v>C:\Users\Administrator\Downloads\goodsimg\GD_8808309481467.jpg</v>
      </c>
    </row>
    <row r="16655" spans="1:8" x14ac:dyDescent="0.25">
      <c r="A16655" s="6" t="s">
        <v>623</v>
      </c>
      <c r="B16655" s="6" t="s">
        <v>50387</v>
      </c>
      <c r="C16655" s="6" t="s">
        <v>50388</v>
      </c>
      <c r="E16655" s="6" t="s">
        <v>5</v>
      </c>
      <c r="F16655" s="6" t="s">
        <v>50389</v>
      </c>
      <c r="G16655" s="6" t="s">
        <v>50390</v>
      </c>
      <c r="H16655" s="11" t="str">
        <f t="shared" si="260"/>
        <v>C:\Users\Administrator\Downloads\goodsimg\GD_8808024023249.jpg</v>
      </c>
    </row>
    <row r="16656" spans="1:8" x14ac:dyDescent="0.25">
      <c r="A16656" s="6" t="s">
        <v>633</v>
      </c>
      <c r="B16656" s="6" t="s">
        <v>50391</v>
      </c>
      <c r="C16656" s="6" t="s">
        <v>50392</v>
      </c>
      <c r="E16656" s="6" t="s">
        <v>5</v>
      </c>
      <c r="H16656" s="11" t="str">
        <f t="shared" si="260"/>
        <v/>
      </c>
    </row>
    <row r="16657" spans="1:8" x14ac:dyDescent="0.25">
      <c r="A16657" s="6" t="s">
        <v>621</v>
      </c>
      <c r="B16657" s="6" t="s">
        <v>50393</v>
      </c>
      <c r="C16657" s="6" t="s">
        <v>50394</v>
      </c>
      <c r="E16657" s="6" t="s">
        <v>5</v>
      </c>
      <c r="F16657" s="6" t="s">
        <v>50395</v>
      </c>
      <c r="G16657" s="6" t="s">
        <v>50396</v>
      </c>
      <c r="H16657" s="11" t="str">
        <f t="shared" si="260"/>
        <v>C:\Users\Administrator\Downloads\goodsimg\GD_8809368828194.jpg</v>
      </c>
    </row>
    <row r="16658" spans="1:8" x14ac:dyDescent="0.25">
      <c r="A16658" s="6" t="s">
        <v>636</v>
      </c>
      <c r="B16658" s="6" t="s">
        <v>50397</v>
      </c>
      <c r="C16658" s="6" t="s">
        <v>50398</v>
      </c>
      <c r="E16658" s="6" t="s">
        <v>5</v>
      </c>
      <c r="H16658" s="11" t="str">
        <f t="shared" si="260"/>
        <v/>
      </c>
    </row>
    <row r="16659" spans="1:8" x14ac:dyDescent="0.25">
      <c r="A16659" s="6" t="s">
        <v>632</v>
      </c>
      <c r="B16659" s="6" t="s">
        <v>50399</v>
      </c>
      <c r="C16659" s="6" t="s">
        <v>50400</v>
      </c>
      <c r="E16659" s="6" t="s">
        <v>5</v>
      </c>
      <c r="F16659" s="6" t="s">
        <v>50401</v>
      </c>
      <c r="G16659" s="6" t="s">
        <v>50402</v>
      </c>
      <c r="H16659" s="11" t="str">
        <f t="shared" si="260"/>
        <v>C:\Users\Administrator\Downloads\goodsimg\GD_8801007302423.jpg</v>
      </c>
    </row>
    <row r="16660" spans="1:8" x14ac:dyDescent="0.25">
      <c r="A16660" s="6" t="s">
        <v>621</v>
      </c>
      <c r="B16660" s="6" t="s">
        <v>50403</v>
      </c>
      <c r="C16660" s="6" t="s">
        <v>50404</v>
      </c>
      <c r="E16660" s="6" t="s">
        <v>5</v>
      </c>
      <c r="F16660" s="6" t="s">
        <v>50405</v>
      </c>
      <c r="G16660" s="6" t="s">
        <v>50406</v>
      </c>
      <c r="H16660" s="11" t="str">
        <f t="shared" si="260"/>
        <v>C:\Users\Administrator\Downloads\goodsimg\GD_8809395348337.jpg</v>
      </c>
    </row>
    <row r="16661" spans="1:8" x14ac:dyDescent="0.25">
      <c r="A16661" s="6" t="s">
        <v>621</v>
      </c>
      <c r="B16661" s="6" t="s">
        <v>50407</v>
      </c>
      <c r="C16661" s="6" t="s">
        <v>50408</v>
      </c>
      <c r="E16661" s="6" t="s">
        <v>5</v>
      </c>
      <c r="F16661" s="6" t="s">
        <v>50409</v>
      </c>
      <c r="G16661" s="6" t="s">
        <v>50410</v>
      </c>
      <c r="H16661" s="11" t="str">
        <f t="shared" si="260"/>
        <v>C:\Users\Administrator\Downloads\goodsimg\GD_8809429531070.jpg</v>
      </c>
    </row>
    <row r="16662" spans="1:8" x14ac:dyDescent="0.25">
      <c r="A16662" s="6" t="s">
        <v>628</v>
      </c>
      <c r="B16662" s="6" t="s">
        <v>50411</v>
      </c>
      <c r="C16662" s="6" t="s">
        <v>50412</v>
      </c>
      <c r="E16662" s="6" t="s">
        <v>5</v>
      </c>
      <c r="H16662" s="11" t="str">
        <f t="shared" si="260"/>
        <v/>
      </c>
    </row>
    <row r="16663" spans="1:8" x14ac:dyDescent="0.25">
      <c r="A16663" s="6" t="s">
        <v>640</v>
      </c>
      <c r="B16663" s="6" t="s">
        <v>50413</v>
      </c>
      <c r="C16663" s="6" t="s">
        <v>50414</v>
      </c>
      <c r="E16663" s="6" t="s">
        <v>5</v>
      </c>
      <c r="F16663" s="6" t="s">
        <v>50415</v>
      </c>
      <c r="G16663" s="6" t="s">
        <v>50416</v>
      </c>
      <c r="H16663" s="11" t="str">
        <f t="shared" si="260"/>
        <v>C:\Users\Administrator\Downloads\goodsimg\GD_8809139588777.jpg</v>
      </c>
    </row>
    <row r="16664" spans="1:8" x14ac:dyDescent="0.25">
      <c r="A16664" s="6" t="s">
        <v>640</v>
      </c>
      <c r="B16664" s="6" t="s">
        <v>50417</v>
      </c>
      <c r="C16664" s="6" t="s">
        <v>50418</v>
      </c>
      <c r="E16664" s="6" t="s">
        <v>5</v>
      </c>
      <c r="F16664" s="6" t="s">
        <v>50419</v>
      </c>
      <c r="G16664" s="6" t="s">
        <v>50420</v>
      </c>
      <c r="H16664" s="11" t="str">
        <f t="shared" si="260"/>
        <v>C:\Users\Administrator\Downloads\goodsimg\GD_8809073339435.jpg</v>
      </c>
    </row>
    <row r="16665" spans="1:8" x14ac:dyDescent="0.25">
      <c r="A16665" s="6" t="s">
        <v>709</v>
      </c>
      <c r="B16665" s="6" t="s">
        <v>50421</v>
      </c>
      <c r="C16665" s="6" t="s">
        <v>50422</v>
      </c>
      <c r="E16665" s="6" t="s">
        <v>5</v>
      </c>
      <c r="H16665" s="11" t="str">
        <f t="shared" si="260"/>
        <v/>
      </c>
    </row>
    <row r="16666" spans="1:8" x14ac:dyDescent="0.25">
      <c r="A16666" s="6" t="s">
        <v>648</v>
      </c>
      <c r="B16666" s="6" t="s">
        <v>50423</v>
      </c>
      <c r="C16666" s="6" t="s">
        <v>50424</v>
      </c>
      <c r="E16666" s="6" t="s">
        <v>5</v>
      </c>
      <c r="H16666" s="11" t="str">
        <f t="shared" si="260"/>
        <v/>
      </c>
    </row>
    <row r="16667" spans="1:8" x14ac:dyDescent="0.25">
      <c r="A16667" s="6" t="s">
        <v>621</v>
      </c>
      <c r="B16667" s="6" t="s">
        <v>50425</v>
      </c>
      <c r="C16667" s="6" t="s">
        <v>50426</v>
      </c>
      <c r="E16667" s="6" t="s">
        <v>5</v>
      </c>
      <c r="F16667" s="6" t="s">
        <v>50427</v>
      </c>
      <c r="G16667" s="6" t="s">
        <v>50428</v>
      </c>
      <c r="H16667" s="11" t="str">
        <f t="shared" si="260"/>
        <v>C:\Users\Administrator\Downloads\goodsimg\GD_8809344665157.jpg</v>
      </c>
    </row>
    <row r="16668" spans="1:8" x14ac:dyDescent="0.25">
      <c r="A16668" s="6" t="s">
        <v>639</v>
      </c>
      <c r="B16668" s="6" t="s">
        <v>50429</v>
      </c>
      <c r="C16668" s="6" t="s">
        <v>50430</v>
      </c>
      <c r="E16668" s="6" t="s">
        <v>5</v>
      </c>
      <c r="H16668" s="11" t="str">
        <f t="shared" si="260"/>
        <v/>
      </c>
    </row>
    <row r="16669" spans="1:8" x14ac:dyDescent="0.25">
      <c r="A16669" s="6" t="s">
        <v>621</v>
      </c>
      <c r="B16669" s="6" t="s">
        <v>50431</v>
      </c>
      <c r="C16669" s="6" t="s">
        <v>50432</v>
      </c>
      <c r="E16669" s="6" t="s">
        <v>5</v>
      </c>
      <c r="F16669" s="6" t="s">
        <v>50433</v>
      </c>
      <c r="G16669" s="6" t="s">
        <v>50434</v>
      </c>
      <c r="H16669" s="11" t="str">
        <f t="shared" si="260"/>
        <v>C:\Users\Administrator\Downloads\goodsimg\GD_8809406952119.jpg</v>
      </c>
    </row>
    <row r="16670" spans="1:8" x14ac:dyDescent="0.25">
      <c r="A16670" s="6" t="s">
        <v>621</v>
      </c>
      <c r="B16670" s="6" t="s">
        <v>50435</v>
      </c>
      <c r="C16670" s="6" t="s">
        <v>16994</v>
      </c>
      <c r="E16670" s="6" t="s">
        <v>5</v>
      </c>
      <c r="F16670" s="6" t="s">
        <v>50436</v>
      </c>
      <c r="G16670" s="6" t="s">
        <v>50437</v>
      </c>
      <c r="H16670" s="11" t="str">
        <f t="shared" si="260"/>
        <v>C:\Users\Administrator\Downloads\goodsimg\GD_8809406951921.jpg</v>
      </c>
    </row>
    <row r="16671" spans="1:8" x14ac:dyDescent="0.25">
      <c r="A16671" s="6" t="s">
        <v>621</v>
      </c>
      <c r="B16671" s="6" t="s">
        <v>50438</v>
      </c>
      <c r="C16671" s="6" t="s">
        <v>4328</v>
      </c>
      <c r="E16671" s="6" t="s">
        <v>5</v>
      </c>
      <c r="F16671" s="6" t="s">
        <v>50439</v>
      </c>
      <c r="G16671" s="6" t="s">
        <v>50440</v>
      </c>
      <c r="H16671" s="11" t="str">
        <f t="shared" si="260"/>
        <v>C:\Users\Administrator\Downloads\goodsimg\GD_8809368828224.jpg</v>
      </c>
    </row>
    <row r="16672" spans="1:8" x14ac:dyDescent="0.25">
      <c r="A16672" s="6" t="s">
        <v>639</v>
      </c>
      <c r="B16672" s="6" t="s">
        <v>50441</v>
      </c>
      <c r="C16672" s="6" t="s">
        <v>50442</v>
      </c>
      <c r="E16672" s="6" t="s">
        <v>5</v>
      </c>
      <c r="H16672" s="11" t="str">
        <f t="shared" si="260"/>
        <v/>
      </c>
    </row>
    <row r="16673" spans="1:8" x14ac:dyDescent="0.25">
      <c r="A16673" s="6" t="s">
        <v>621</v>
      </c>
      <c r="B16673" s="6" t="s">
        <v>50443</v>
      </c>
      <c r="C16673" s="6" t="s">
        <v>49326</v>
      </c>
      <c r="E16673" s="6" t="s">
        <v>5</v>
      </c>
      <c r="F16673" s="6" t="s">
        <v>50444</v>
      </c>
      <c r="G16673" s="6" t="s">
        <v>50445</v>
      </c>
      <c r="H16673" s="11" t="str">
        <f t="shared" si="260"/>
        <v>C:\Users\Administrator\Downloads\goodsimg\GD_8809368828255.jpg</v>
      </c>
    </row>
    <row r="16674" spans="1:8" x14ac:dyDescent="0.25">
      <c r="A16674" s="6" t="s">
        <v>661</v>
      </c>
      <c r="B16674" s="6" t="s">
        <v>50446</v>
      </c>
      <c r="C16674" s="6" t="s">
        <v>50447</v>
      </c>
      <c r="E16674" s="6" t="s">
        <v>5</v>
      </c>
      <c r="F16674" s="6" t="s">
        <v>50448</v>
      </c>
      <c r="G16674" s="6" t="s">
        <v>50449</v>
      </c>
      <c r="H16674" s="11" t="str">
        <f t="shared" si="260"/>
        <v>C:\Users\Administrator\Downloads\goodsimg\GD_2800024017057.jpg</v>
      </c>
    </row>
    <row r="16675" spans="1:8" x14ac:dyDescent="0.25">
      <c r="A16675" s="6" t="s">
        <v>648</v>
      </c>
      <c r="B16675" s="6" t="s">
        <v>50450</v>
      </c>
      <c r="C16675" s="6" t="s">
        <v>50451</v>
      </c>
      <c r="E16675" s="6" t="s">
        <v>5</v>
      </c>
      <c r="F16675" s="6" t="s">
        <v>50452</v>
      </c>
      <c r="G16675" s="6" t="s">
        <v>50453</v>
      </c>
      <c r="H16675" s="11" t="str">
        <f t="shared" si="260"/>
        <v>C:\Users\Administrator\Downloads\goodsimg\GD_8801162647322.jpg</v>
      </c>
    </row>
    <row r="16676" spans="1:8" x14ac:dyDescent="0.25">
      <c r="A16676" s="6" t="s">
        <v>621</v>
      </c>
      <c r="B16676" s="6" t="s">
        <v>50454</v>
      </c>
      <c r="C16676" s="6" t="s">
        <v>50455</v>
      </c>
      <c r="E16676" s="6" t="s">
        <v>5</v>
      </c>
      <c r="F16676" s="6" t="s">
        <v>50456</v>
      </c>
      <c r="G16676" s="6" t="s">
        <v>50457</v>
      </c>
      <c r="H16676" s="11" t="str">
        <f t="shared" si="260"/>
        <v>C:\Users\Administrator\Downloads\goodsimg\GD_8993083938594.jpg</v>
      </c>
    </row>
    <row r="16677" spans="1:8" x14ac:dyDescent="0.25">
      <c r="A16677" s="6" t="s">
        <v>862</v>
      </c>
      <c r="B16677" s="6" t="s">
        <v>50458</v>
      </c>
      <c r="C16677" s="6" t="s">
        <v>50459</v>
      </c>
      <c r="E16677" s="6" t="s">
        <v>5</v>
      </c>
      <c r="F16677" s="6" t="s">
        <v>50460</v>
      </c>
      <c r="G16677" s="6" t="s">
        <v>50461</v>
      </c>
      <c r="H16677" s="11" t="str">
        <f t="shared" si="260"/>
        <v>C:\Users\Administrator\Downloads\goodsimg\GD_2800014410509.jpg</v>
      </c>
    </row>
    <row r="16678" spans="1:8" x14ac:dyDescent="0.25">
      <c r="A16678" s="6" t="s">
        <v>639</v>
      </c>
      <c r="B16678" s="6" t="s">
        <v>50462</v>
      </c>
      <c r="C16678" s="6" t="s">
        <v>50463</v>
      </c>
      <c r="E16678" s="6" t="s">
        <v>5</v>
      </c>
      <c r="H16678" s="11" t="str">
        <f t="shared" si="260"/>
        <v/>
      </c>
    </row>
    <row r="16679" spans="1:8" x14ac:dyDescent="0.25">
      <c r="A16679" s="6" t="s">
        <v>621</v>
      </c>
      <c r="B16679" s="6" t="s">
        <v>50464</v>
      </c>
      <c r="C16679" s="6" t="s">
        <v>50465</v>
      </c>
      <c r="E16679" s="6" t="s">
        <v>5</v>
      </c>
      <c r="F16679" s="6" t="s">
        <v>50466</v>
      </c>
      <c r="G16679" s="6" t="s">
        <v>50467</v>
      </c>
      <c r="H16679" s="11" t="str">
        <f t="shared" si="260"/>
        <v>C:\Users\Administrator\Downloads\goodsimg\GD_8809344665225.jpg</v>
      </c>
    </row>
    <row r="16680" spans="1:8" x14ac:dyDescent="0.25">
      <c r="A16680" s="6" t="s">
        <v>621</v>
      </c>
      <c r="B16680" s="6" t="s">
        <v>50468</v>
      </c>
      <c r="C16680" s="6" t="s">
        <v>50469</v>
      </c>
      <c r="E16680" s="6" t="s">
        <v>5</v>
      </c>
      <c r="F16680" s="6" t="s">
        <v>50470</v>
      </c>
      <c r="G16680" s="6" t="s">
        <v>50471</v>
      </c>
      <c r="H16680" s="11" t="str">
        <f t="shared" si="260"/>
        <v>C:\Users\Administrator\Downloads\goodsimg\GD_8809368827913.jpg</v>
      </c>
    </row>
    <row r="16681" spans="1:8" x14ac:dyDescent="0.25">
      <c r="A16681" s="6" t="s">
        <v>621</v>
      </c>
      <c r="B16681" s="6" t="s">
        <v>50472</v>
      </c>
      <c r="C16681" s="6" t="s">
        <v>50473</v>
      </c>
      <c r="E16681" s="6" t="s">
        <v>5</v>
      </c>
      <c r="F16681" s="6" t="s">
        <v>50474</v>
      </c>
      <c r="G16681" s="6" t="s">
        <v>50475</v>
      </c>
      <c r="H16681" s="11" t="str">
        <f t="shared" si="260"/>
        <v>C:\Users\Administrator\Downloads\goodsimg\GD_8809406952041.jpg</v>
      </c>
    </row>
    <row r="16682" spans="1:8" x14ac:dyDescent="0.25">
      <c r="A16682" s="6" t="s">
        <v>665</v>
      </c>
      <c r="B16682" s="6" t="s">
        <v>50476</v>
      </c>
      <c r="C16682" s="6" t="s">
        <v>50477</v>
      </c>
      <c r="E16682" s="6" t="s">
        <v>5</v>
      </c>
      <c r="H16682" s="11" t="str">
        <f t="shared" si="260"/>
        <v/>
      </c>
    </row>
    <row r="16683" spans="1:8" x14ac:dyDescent="0.25">
      <c r="A16683" s="6" t="s">
        <v>862</v>
      </c>
      <c r="B16683" s="6" t="s">
        <v>50478</v>
      </c>
      <c r="C16683" s="6" t="s">
        <v>50479</v>
      </c>
      <c r="E16683" s="6" t="s">
        <v>5</v>
      </c>
      <c r="H16683" s="11" t="str">
        <f t="shared" si="260"/>
        <v/>
      </c>
    </row>
    <row r="16684" spans="1:8" x14ac:dyDescent="0.25">
      <c r="A16684" s="6" t="s">
        <v>665</v>
      </c>
      <c r="B16684" s="6" t="s">
        <v>50480</v>
      </c>
      <c r="C16684" s="6" t="s">
        <v>50481</v>
      </c>
      <c r="E16684" s="6" t="s">
        <v>5</v>
      </c>
      <c r="H16684" s="11" t="str">
        <f t="shared" si="260"/>
        <v/>
      </c>
    </row>
    <row r="16685" spans="1:8" x14ac:dyDescent="0.25">
      <c r="A16685" s="6" t="s">
        <v>621</v>
      </c>
      <c r="B16685" s="6" t="s">
        <v>50482</v>
      </c>
      <c r="C16685" s="6" t="s">
        <v>50483</v>
      </c>
      <c r="E16685" s="6" t="s">
        <v>5</v>
      </c>
      <c r="F16685" s="6" t="s">
        <v>50484</v>
      </c>
      <c r="G16685" s="6" t="s">
        <v>50485</v>
      </c>
      <c r="H16685" s="11" t="str">
        <f t="shared" si="260"/>
        <v>C:\Users\Administrator\Downloads\goodsimg\GD_8801062007530.jpg</v>
      </c>
    </row>
    <row r="16686" spans="1:8" x14ac:dyDescent="0.25">
      <c r="A16686" s="6" t="s">
        <v>640</v>
      </c>
      <c r="B16686" s="6" t="s">
        <v>50486</v>
      </c>
      <c r="C16686" s="6" t="s">
        <v>50487</v>
      </c>
      <c r="E16686" s="6" t="s">
        <v>5</v>
      </c>
      <c r="F16686" s="6" t="s">
        <v>50488</v>
      </c>
      <c r="G16686" s="6" t="s">
        <v>50489</v>
      </c>
      <c r="H16686" s="11" t="str">
        <f t="shared" si="260"/>
        <v>C:\Users\Administrator\Downloads\goodsimg\GD_8809226728789.jpg</v>
      </c>
    </row>
    <row r="16687" spans="1:8" x14ac:dyDescent="0.25">
      <c r="A16687" s="6" t="s">
        <v>640</v>
      </c>
      <c r="B16687" s="6" t="s">
        <v>50490</v>
      </c>
      <c r="C16687" s="6" t="s">
        <v>50491</v>
      </c>
      <c r="E16687" s="6" t="s">
        <v>5</v>
      </c>
      <c r="F16687" s="6" t="s">
        <v>50492</v>
      </c>
      <c r="G16687" s="6" t="s">
        <v>50493</v>
      </c>
      <c r="H16687" s="11" t="str">
        <f t="shared" si="260"/>
        <v>C:\Users\Administrator\Downloads\goodsimg\GD_8809480924552.jpg</v>
      </c>
    </row>
    <row r="16688" spans="1:8" x14ac:dyDescent="0.25">
      <c r="A16688" s="6" t="s">
        <v>640</v>
      </c>
      <c r="B16688" s="6" t="s">
        <v>50494</v>
      </c>
      <c r="C16688" s="6" t="s">
        <v>50495</v>
      </c>
      <c r="E16688" s="6" t="s">
        <v>5</v>
      </c>
      <c r="F16688" s="6" t="s">
        <v>50496</v>
      </c>
      <c r="G16688" s="6" t="s">
        <v>50497</v>
      </c>
      <c r="H16688" s="11" t="str">
        <f t="shared" si="260"/>
        <v>C:\Users\Administrator\Downloads\goodsimg\GD_8809480924538.jpg</v>
      </c>
    </row>
    <row r="16689" spans="1:8" x14ac:dyDescent="0.25">
      <c r="A16689" s="6" t="s">
        <v>920</v>
      </c>
      <c r="B16689" s="6" t="s">
        <v>50498</v>
      </c>
      <c r="C16689" s="6" t="s">
        <v>50499</v>
      </c>
      <c r="E16689" s="6" t="s">
        <v>5</v>
      </c>
      <c r="F16689" s="6" t="s">
        <v>50500</v>
      </c>
      <c r="G16689" s="6" t="s">
        <v>50501</v>
      </c>
      <c r="H16689" s="11" t="str">
        <f t="shared" si="260"/>
        <v>C:\Users\Administrator\Downloads\goodsimg\GD_609332840256.jpg</v>
      </c>
    </row>
    <row r="16690" spans="1:8" x14ac:dyDescent="0.25">
      <c r="A16690" s="6" t="s">
        <v>665</v>
      </c>
      <c r="B16690" s="6" t="s">
        <v>50502</v>
      </c>
      <c r="C16690" s="6" t="s">
        <v>50503</v>
      </c>
      <c r="E16690" s="6" t="s">
        <v>5</v>
      </c>
      <c r="H16690" s="11" t="str">
        <f t="shared" si="260"/>
        <v/>
      </c>
    </row>
    <row r="16691" spans="1:8" x14ac:dyDescent="0.25">
      <c r="A16691" s="6" t="s">
        <v>665</v>
      </c>
      <c r="B16691" s="6" t="s">
        <v>50504</v>
      </c>
      <c r="C16691" s="6" t="s">
        <v>50505</v>
      </c>
      <c r="E16691" s="6" t="s">
        <v>5</v>
      </c>
      <c r="H16691" s="11" t="str">
        <f t="shared" si="260"/>
        <v/>
      </c>
    </row>
    <row r="16692" spans="1:8" x14ac:dyDescent="0.25">
      <c r="A16692" s="6" t="s">
        <v>1635</v>
      </c>
      <c r="B16692" s="6" t="s">
        <v>50506</v>
      </c>
      <c r="C16692" s="6" t="s">
        <v>50507</v>
      </c>
      <c r="E16692" s="6" t="s">
        <v>5</v>
      </c>
      <c r="F16692" s="6" t="s">
        <v>50508</v>
      </c>
      <c r="G16692" s="6" t="s">
        <v>50509</v>
      </c>
      <c r="H16692" s="11" t="str">
        <f t="shared" si="260"/>
        <v>C:\Users\Administrator\Downloads\goodsimg\GD_609332826618.jpg</v>
      </c>
    </row>
    <row r="16693" spans="1:8" x14ac:dyDescent="0.25">
      <c r="A16693" s="6" t="s">
        <v>632</v>
      </c>
      <c r="B16693" s="6" t="s">
        <v>50510</v>
      </c>
      <c r="C16693" s="6" t="s">
        <v>50511</v>
      </c>
      <c r="E16693" s="6" t="s">
        <v>5</v>
      </c>
      <c r="H16693" s="11" t="str">
        <f t="shared" si="260"/>
        <v/>
      </c>
    </row>
    <row r="16694" spans="1:8" x14ac:dyDescent="0.25">
      <c r="A16694" s="6" t="s">
        <v>640</v>
      </c>
      <c r="B16694" s="6" t="s">
        <v>50512</v>
      </c>
      <c r="C16694" s="6" t="s">
        <v>50513</v>
      </c>
      <c r="E16694" s="6" t="s">
        <v>5</v>
      </c>
      <c r="F16694" s="6" t="s">
        <v>50514</v>
      </c>
      <c r="G16694" s="6" t="s">
        <v>50515</v>
      </c>
      <c r="H16694" s="11" t="str">
        <f t="shared" si="260"/>
        <v>C:\Users\Administrator\Downloads\goodsimg\GD_9791125683643.jpg</v>
      </c>
    </row>
    <row r="16695" spans="1:8" x14ac:dyDescent="0.25">
      <c r="A16695" s="6" t="s">
        <v>665</v>
      </c>
      <c r="B16695" s="6" t="s">
        <v>50516</v>
      </c>
      <c r="C16695" s="6" t="s">
        <v>50517</v>
      </c>
      <c r="E16695" s="6" t="s">
        <v>5</v>
      </c>
      <c r="H16695" s="11" t="str">
        <f t="shared" si="260"/>
        <v/>
      </c>
    </row>
    <row r="16696" spans="1:8" x14ac:dyDescent="0.25">
      <c r="A16696" s="6" t="s">
        <v>665</v>
      </c>
      <c r="B16696" s="6" t="s">
        <v>50518</v>
      </c>
      <c r="C16696" s="6" t="s">
        <v>50519</v>
      </c>
      <c r="E16696" s="6" t="s">
        <v>5</v>
      </c>
      <c r="H16696" s="11" t="str">
        <f t="shared" si="260"/>
        <v/>
      </c>
    </row>
    <row r="16697" spans="1:8" x14ac:dyDescent="0.25">
      <c r="A16697" s="6" t="s">
        <v>688</v>
      </c>
      <c r="B16697" s="6" t="s">
        <v>50520</v>
      </c>
      <c r="C16697" s="6" t="s">
        <v>50521</v>
      </c>
      <c r="E16697" s="6" t="s">
        <v>5</v>
      </c>
      <c r="H16697" s="11" t="str">
        <f t="shared" si="260"/>
        <v/>
      </c>
    </row>
    <row r="16698" spans="1:8" x14ac:dyDescent="0.25">
      <c r="A16698" s="6" t="s">
        <v>639</v>
      </c>
      <c r="B16698" s="6" t="s">
        <v>50522</v>
      </c>
      <c r="C16698" s="6" t="s">
        <v>50523</v>
      </c>
      <c r="E16698" s="6" t="s">
        <v>5</v>
      </c>
      <c r="H16698" s="11" t="str">
        <f t="shared" si="260"/>
        <v/>
      </c>
    </row>
    <row r="16699" spans="1:8" x14ac:dyDescent="0.25">
      <c r="A16699" s="6" t="s">
        <v>709</v>
      </c>
      <c r="B16699" s="6" t="s">
        <v>50524</v>
      </c>
      <c r="C16699" s="6" t="s">
        <v>50525</v>
      </c>
      <c r="E16699" s="6" t="s">
        <v>5</v>
      </c>
      <c r="H16699" s="11" t="str">
        <f t="shared" si="260"/>
        <v/>
      </c>
    </row>
    <row r="16700" spans="1:8" x14ac:dyDescent="0.25">
      <c r="A16700" s="6" t="s">
        <v>1635</v>
      </c>
      <c r="B16700" s="6" t="s">
        <v>50526</v>
      </c>
      <c r="C16700" s="6" t="s">
        <v>50527</v>
      </c>
      <c r="E16700" s="6" t="s">
        <v>5</v>
      </c>
      <c r="F16700" s="6" t="s">
        <v>50528</v>
      </c>
      <c r="G16700" s="6" t="s">
        <v>50529</v>
      </c>
      <c r="H16700" s="11" t="str">
        <f t="shared" si="260"/>
        <v>C:\Users\Administrator\Downloads\goodsimg\GD_609332813014.jpg</v>
      </c>
    </row>
    <row r="16701" spans="1:8" x14ac:dyDescent="0.25">
      <c r="A16701" s="6" t="s">
        <v>1635</v>
      </c>
      <c r="B16701" s="6" t="s">
        <v>50530</v>
      </c>
      <c r="C16701" s="6" t="s">
        <v>50531</v>
      </c>
      <c r="E16701" s="6" t="s">
        <v>5</v>
      </c>
      <c r="F16701" s="6" t="s">
        <v>50532</v>
      </c>
      <c r="G16701" s="6" t="s">
        <v>50533</v>
      </c>
      <c r="H16701" s="11" t="str">
        <f t="shared" si="260"/>
        <v>C:\Users\Administrator\Downloads\goodsimg\GD_609332811591.jpg</v>
      </c>
    </row>
    <row r="16702" spans="1:8" x14ac:dyDescent="0.25">
      <c r="A16702" s="6" t="s">
        <v>637</v>
      </c>
      <c r="B16702" s="6" t="s">
        <v>50534</v>
      </c>
      <c r="C16702" s="6" t="s">
        <v>50535</v>
      </c>
      <c r="E16702" s="6" t="s">
        <v>5</v>
      </c>
      <c r="H16702" s="11" t="str">
        <f t="shared" si="260"/>
        <v/>
      </c>
    </row>
    <row r="16703" spans="1:8" x14ac:dyDescent="0.25">
      <c r="A16703" s="6" t="s">
        <v>620</v>
      </c>
      <c r="B16703" s="6" t="s">
        <v>50536</v>
      </c>
      <c r="C16703" s="6" t="s">
        <v>50537</v>
      </c>
      <c r="E16703" s="6" t="s">
        <v>5</v>
      </c>
      <c r="F16703" s="6" t="s">
        <v>50538</v>
      </c>
      <c r="G16703" s="6" t="s">
        <v>50539</v>
      </c>
      <c r="H16703" s="11" t="str">
        <f t="shared" si="260"/>
        <v>C:\Users\Administrator\Downloads\goodsimg\GD_8801013740134.jpg</v>
      </c>
    </row>
    <row r="16704" spans="1:8" x14ac:dyDescent="0.25">
      <c r="A16704" s="6" t="s">
        <v>621</v>
      </c>
      <c r="B16704" s="6" t="s">
        <v>50540</v>
      </c>
      <c r="C16704" s="6" t="s">
        <v>50541</v>
      </c>
      <c r="E16704" s="6" t="s">
        <v>5</v>
      </c>
      <c r="H16704" s="11" t="str">
        <f t="shared" si="260"/>
        <v/>
      </c>
    </row>
    <row r="16705" spans="1:8" x14ac:dyDescent="0.25">
      <c r="A16705" s="6" t="s">
        <v>621</v>
      </c>
      <c r="B16705" s="6" t="s">
        <v>50542</v>
      </c>
      <c r="C16705" s="6" t="s">
        <v>50543</v>
      </c>
      <c r="E16705" s="6" t="s">
        <v>5</v>
      </c>
      <c r="H16705" s="11" t="str">
        <f t="shared" si="260"/>
        <v/>
      </c>
    </row>
    <row r="16706" spans="1:8" x14ac:dyDescent="0.25">
      <c r="A16706" s="6" t="s">
        <v>621</v>
      </c>
      <c r="B16706" s="6" t="s">
        <v>50544</v>
      </c>
      <c r="C16706" s="6" t="s">
        <v>50545</v>
      </c>
      <c r="E16706" s="6" t="s">
        <v>5</v>
      </c>
      <c r="H16706" s="11" t="str">
        <f t="shared" ref="H16706:H16769" si="261">IF(G16706="","",HYPERLINK(CONCATENATE($I$1,"\",F16706)))</f>
        <v/>
      </c>
    </row>
    <row r="16707" spans="1:8" x14ac:dyDescent="0.25">
      <c r="A16707" s="6" t="s">
        <v>640</v>
      </c>
      <c r="B16707" s="6" t="s">
        <v>50546</v>
      </c>
      <c r="C16707" s="6" t="s">
        <v>50547</v>
      </c>
      <c r="E16707" s="6" t="s">
        <v>5</v>
      </c>
      <c r="F16707" s="6" t="s">
        <v>50548</v>
      </c>
      <c r="G16707" s="6" t="s">
        <v>50549</v>
      </c>
      <c r="H16707" s="11" t="str">
        <f t="shared" si="261"/>
        <v>C:\Users\Administrator\Downloads\goodsimg\GD_2860729000013.jpg</v>
      </c>
    </row>
    <row r="16708" spans="1:8" x14ac:dyDescent="0.25">
      <c r="A16708" s="6" t="s">
        <v>11910</v>
      </c>
      <c r="B16708" s="6" t="s">
        <v>50550</v>
      </c>
      <c r="C16708" s="6" t="s">
        <v>50551</v>
      </c>
      <c r="E16708" s="6" t="s">
        <v>5</v>
      </c>
      <c r="H16708" s="11" t="str">
        <f t="shared" si="261"/>
        <v/>
      </c>
    </row>
    <row r="16709" spans="1:8" x14ac:dyDescent="0.25">
      <c r="A16709" s="6" t="s">
        <v>621</v>
      </c>
      <c r="B16709" s="6" t="s">
        <v>50552</v>
      </c>
      <c r="C16709" s="6" t="s">
        <v>1300</v>
      </c>
      <c r="E16709" s="6" t="s">
        <v>5</v>
      </c>
      <c r="H16709" s="11" t="str">
        <f t="shared" si="261"/>
        <v/>
      </c>
    </row>
    <row r="16710" spans="1:8" x14ac:dyDescent="0.25">
      <c r="A16710" s="6" t="s">
        <v>640</v>
      </c>
      <c r="B16710" s="6" t="s">
        <v>50553</v>
      </c>
      <c r="C16710" s="6" t="s">
        <v>50554</v>
      </c>
      <c r="E16710" s="6" t="s">
        <v>5</v>
      </c>
      <c r="F16710" s="6" t="s">
        <v>50555</v>
      </c>
      <c r="G16710" s="6" t="s">
        <v>50556</v>
      </c>
      <c r="H16710" s="11" t="str">
        <f t="shared" si="261"/>
        <v>C:\Users\Administrator\Downloads\goodsimg\GD_8809318023204.jpg</v>
      </c>
    </row>
    <row r="16711" spans="1:8" x14ac:dyDescent="0.25">
      <c r="A16711" s="6" t="s">
        <v>623</v>
      </c>
      <c r="B16711" s="6" t="s">
        <v>50557</v>
      </c>
      <c r="C16711" s="6" t="s">
        <v>50558</v>
      </c>
      <c r="E16711" s="6" t="s">
        <v>5</v>
      </c>
      <c r="F16711" s="6" t="s">
        <v>50559</v>
      </c>
      <c r="G16711" s="6" t="s">
        <v>50560</v>
      </c>
      <c r="H16711" s="11" t="str">
        <f t="shared" si="261"/>
        <v>C:\Users\Administrator\Downloads\goodsimg\GD_8801037067651.jpg</v>
      </c>
    </row>
    <row r="16712" spans="1:8" x14ac:dyDescent="0.25">
      <c r="A16712" s="6" t="s">
        <v>648</v>
      </c>
      <c r="B16712" s="6" t="s">
        <v>50561</v>
      </c>
      <c r="C16712" s="6" t="s">
        <v>50562</v>
      </c>
      <c r="E16712" s="6" t="s">
        <v>5</v>
      </c>
      <c r="F16712" s="6" t="s">
        <v>50563</v>
      </c>
      <c r="G16712" s="6" t="s">
        <v>50564</v>
      </c>
      <c r="H16712" s="11" t="str">
        <f t="shared" si="261"/>
        <v>C:\Users\Administrator\Downloads\goodsimg\GD_8805123005794.jpg</v>
      </c>
    </row>
    <row r="16713" spans="1:8" x14ac:dyDescent="0.25">
      <c r="A16713" s="6" t="s">
        <v>638</v>
      </c>
      <c r="B16713" s="6" t="s">
        <v>50565</v>
      </c>
      <c r="C16713" s="6" t="s">
        <v>50566</v>
      </c>
      <c r="E16713" s="6" t="s">
        <v>5</v>
      </c>
      <c r="F16713" s="6" t="s">
        <v>50567</v>
      </c>
      <c r="G16713" s="6" t="s">
        <v>50568</v>
      </c>
      <c r="H16713" s="11" t="str">
        <f t="shared" si="261"/>
        <v>C:\Users\Administrator\Downloads\goodsimg\GD_8809238865625.jpg</v>
      </c>
    </row>
    <row r="16714" spans="1:8" x14ac:dyDescent="0.25">
      <c r="A16714" s="6" t="s">
        <v>639</v>
      </c>
      <c r="B16714" s="6" t="s">
        <v>50569</v>
      </c>
      <c r="C16714" s="6" t="s">
        <v>50570</v>
      </c>
      <c r="E16714" s="6" t="s">
        <v>5</v>
      </c>
      <c r="H16714" s="11" t="str">
        <f t="shared" si="261"/>
        <v/>
      </c>
    </row>
    <row r="16715" spans="1:8" x14ac:dyDescent="0.25">
      <c r="A16715" s="6" t="s">
        <v>639</v>
      </c>
      <c r="B16715" s="6" t="s">
        <v>50571</v>
      </c>
      <c r="C16715" s="6" t="s">
        <v>50572</v>
      </c>
      <c r="E16715" s="6" t="s">
        <v>5</v>
      </c>
      <c r="H16715" s="11" t="str">
        <f t="shared" si="261"/>
        <v/>
      </c>
    </row>
    <row r="16716" spans="1:8" x14ac:dyDescent="0.25">
      <c r="A16716" s="6" t="s">
        <v>862</v>
      </c>
      <c r="B16716" s="6" t="s">
        <v>50573</v>
      </c>
      <c r="C16716" s="6" t="s">
        <v>50574</v>
      </c>
      <c r="E16716" s="6" t="s">
        <v>5</v>
      </c>
      <c r="F16716" s="6" t="s">
        <v>50575</v>
      </c>
      <c r="G16716" s="6" t="s">
        <v>50576</v>
      </c>
      <c r="H16716" s="11" t="str">
        <f t="shared" si="261"/>
        <v>C:\Users\Administrator\Downloads\goodsimg\GD_2800014610268.jpg</v>
      </c>
    </row>
    <row r="16717" spans="1:8" x14ac:dyDescent="0.25">
      <c r="A16717" s="6" t="s">
        <v>639</v>
      </c>
      <c r="B16717" s="6" t="s">
        <v>50577</v>
      </c>
      <c r="C16717" s="6" t="s">
        <v>50578</v>
      </c>
      <c r="E16717" s="6" t="s">
        <v>5</v>
      </c>
      <c r="H16717" s="11" t="str">
        <f t="shared" si="261"/>
        <v/>
      </c>
    </row>
    <row r="16718" spans="1:8" x14ac:dyDescent="0.25">
      <c r="A16718" s="6" t="s">
        <v>626</v>
      </c>
      <c r="B16718" s="6" t="s">
        <v>50579</v>
      </c>
      <c r="C16718" s="6" t="s">
        <v>50580</v>
      </c>
      <c r="E16718" s="6" t="s">
        <v>5</v>
      </c>
      <c r="F16718" s="6" t="s">
        <v>50581</v>
      </c>
      <c r="G16718" s="6" t="s">
        <v>50582</v>
      </c>
      <c r="H16718" s="11" t="str">
        <f t="shared" si="261"/>
        <v>C:\Users\Administrator\Downloads\goodsimg\GD_4901360315239.jpg</v>
      </c>
    </row>
    <row r="16719" spans="1:8" x14ac:dyDescent="0.25">
      <c r="A16719" s="6" t="s">
        <v>11910</v>
      </c>
      <c r="B16719" s="6" t="s">
        <v>50583</v>
      </c>
      <c r="C16719" s="6" t="s">
        <v>50584</v>
      </c>
      <c r="E16719" s="6" t="s">
        <v>5</v>
      </c>
      <c r="H16719" s="11" t="str">
        <f t="shared" si="261"/>
        <v/>
      </c>
    </row>
    <row r="16720" spans="1:8" x14ac:dyDescent="0.25">
      <c r="A16720" s="6" t="s">
        <v>638</v>
      </c>
      <c r="B16720" s="6" t="s">
        <v>50585</v>
      </c>
      <c r="C16720" s="6" t="s">
        <v>50586</v>
      </c>
      <c r="E16720" s="6" t="s">
        <v>5</v>
      </c>
      <c r="F16720" s="6" t="s">
        <v>50587</v>
      </c>
      <c r="G16720" s="6" t="s">
        <v>50588</v>
      </c>
      <c r="H16720" s="11" t="str">
        <f t="shared" si="261"/>
        <v>C:\Users\Administrator\Downloads\goodsimg\GD_8809246684379.jpg</v>
      </c>
    </row>
    <row r="16721" spans="1:8" x14ac:dyDescent="0.25">
      <c r="A16721" s="6" t="s">
        <v>640</v>
      </c>
      <c r="B16721" s="6" t="s">
        <v>50589</v>
      </c>
      <c r="C16721" s="6" t="s">
        <v>50590</v>
      </c>
      <c r="E16721" s="6" t="s">
        <v>5</v>
      </c>
      <c r="F16721" s="6" t="s">
        <v>50591</v>
      </c>
      <c r="G16721" s="6" t="s">
        <v>50592</v>
      </c>
      <c r="H16721" s="11" t="str">
        <f t="shared" si="261"/>
        <v>C:\Users\Administrator\Downloads\goodsimg\GD_8809226729076.jpg</v>
      </c>
    </row>
    <row r="16722" spans="1:8" x14ac:dyDescent="0.25">
      <c r="A16722" s="6" t="s">
        <v>640</v>
      </c>
      <c r="B16722" s="6" t="s">
        <v>50593</v>
      </c>
      <c r="C16722" s="6" t="s">
        <v>50594</v>
      </c>
      <c r="E16722" s="6" t="s">
        <v>5</v>
      </c>
      <c r="F16722" s="6" t="s">
        <v>50595</v>
      </c>
      <c r="G16722" s="6" t="s">
        <v>50596</v>
      </c>
      <c r="H16722" s="11" t="str">
        <f t="shared" si="261"/>
        <v>C:\Users\Administrator\Downloads\goodsimg\GD_9788926365663.jpg</v>
      </c>
    </row>
    <row r="16723" spans="1:8" x14ac:dyDescent="0.25">
      <c r="A16723" s="6" t="s">
        <v>640</v>
      </c>
      <c r="B16723" s="6" t="s">
        <v>50597</v>
      </c>
      <c r="C16723" s="6" t="s">
        <v>50598</v>
      </c>
      <c r="E16723" s="6" t="s">
        <v>5</v>
      </c>
      <c r="F16723" s="6" t="s">
        <v>50599</v>
      </c>
      <c r="G16723" s="6" t="s">
        <v>50600</v>
      </c>
      <c r="H16723" s="11" t="str">
        <f t="shared" si="261"/>
        <v>C:\Users\Administrator\Downloads\goodsimg\GD_9791125683605.jpg</v>
      </c>
    </row>
    <row r="16724" spans="1:8" x14ac:dyDescent="0.25">
      <c r="A16724" s="6" t="s">
        <v>661</v>
      </c>
      <c r="B16724" s="6" t="s">
        <v>50601</v>
      </c>
      <c r="C16724" s="6" t="s">
        <v>50602</v>
      </c>
      <c r="E16724" s="6" t="s">
        <v>5</v>
      </c>
      <c r="H16724" s="11" t="str">
        <f t="shared" si="261"/>
        <v/>
      </c>
    </row>
    <row r="16725" spans="1:8" x14ac:dyDescent="0.25">
      <c r="A16725" s="6" t="s">
        <v>920</v>
      </c>
      <c r="B16725" s="6" t="s">
        <v>50603</v>
      </c>
      <c r="C16725" s="6" t="s">
        <v>50604</v>
      </c>
      <c r="E16725" s="6" t="s">
        <v>5</v>
      </c>
      <c r="F16725" s="6" t="s">
        <v>50605</v>
      </c>
      <c r="G16725" s="6" t="s">
        <v>50606</v>
      </c>
      <c r="H16725" s="11" t="str">
        <f t="shared" si="261"/>
        <v>C:\Users\Administrator\Downloads\goodsimg\GD_8801489835327.jpg</v>
      </c>
    </row>
    <row r="16726" spans="1:8" x14ac:dyDescent="0.25">
      <c r="A16726" s="6" t="s">
        <v>6263</v>
      </c>
      <c r="B16726" s="6" t="s">
        <v>50607</v>
      </c>
      <c r="C16726" s="6" t="s">
        <v>50608</v>
      </c>
      <c r="E16726" s="6" t="s">
        <v>5</v>
      </c>
      <c r="H16726" s="11" t="str">
        <f t="shared" si="261"/>
        <v/>
      </c>
    </row>
    <row r="16727" spans="1:8" x14ac:dyDescent="0.25">
      <c r="A16727" s="6" t="s">
        <v>638</v>
      </c>
      <c r="B16727" s="6" t="s">
        <v>50609</v>
      </c>
      <c r="C16727" s="6" t="s">
        <v>50610</v>
      </c>
      <c r="E16727" s="6" t="s">
        <v>5</v>
      </c>
      <c r="F16727" s="6" t="s">
        <v>50611</v>
      </c>
      <c r="G16727" s="6" t="s">
        <v>50612</v>
      </c>
      <c r="H16727" s="11" t="str">
        <f t="shared" si="261"/>
        <v>C:\Users\Administrator\Downloads\goodsimg\GD_8809246684355.jpg</v>
      </c>
    </row>
    <row r="16728" spans="1:8" x14ac:dyDescent="0.25">
      <c r="A16728" s="6" t="s">
        <v>640</v>
      </c>
      <c r="B16728" s="6" t="s">
        <v>50613</v>
      </c>
      <c r="C16728" s="6" t="s">
        <v>50614</v>
      </c>
      <c r="E16728" s="6" t="s">
        <v>5</v>
      </c>
      <c r="F16728" s="6" t="s">
        <v>50615</v>
      </c>
      <c r="G16728" s="6" t="s">
        <v>50616</v>
      </c>
      <c r="H16728" s="11" t="str">
        <f t="shared" si="261"/>
        <v>C:\Users\Administrator\Downloads\goodsimg\GD_8809382082800.jpg</v>
      </c>
    </row>
    <row r="16729" spans="1:8" x14ac:dyDescent="0.25">
      <c r="A16729" s="6" t="s">
        <v>640</v>
      </c>
      <c r="B16729" s="6" t="s">
        <v>50617</v>
      </c>
      <c r="C16729" s="6" t="s">
        <v>50618</v>
      </c>
      <c r="E16729" s="6" t="s">
        <v>5</v>
      </c>
      <c r="F16729" s="6" t="s">
        <v>50619</v>
      </c>
      <c r="G16729" s="6" t="s">
        <v>50620</v>
      </c>
      <c r="H16729" s="11" t="str">
        <f t="shared" si="261"/>
        <v>C:\Users\Administrator\Downloads\goodsimg\GD_8809526490256.jpg</v>
      </c>
    </row>
    <row r="16730" spans="1:8" x14ac:dyDescent="0.25">
      <c r="A16730" s="6" t="s">
        <v>629</v>
      </c>
      <c r="B16730" s="6" t="s">
        <v>50621</v>
      </c>
      <c r="C16730" s="6" t="s">
        <v>50622</v>
      </c>
      <c r="E16730" s="6" t="s">
        <v>5</v>
      </c>
      <c r="H16730" s="11" t="str">
        <f t="shared" si="261"/>
        <v/>
      </c>
    </row>
    <row r="16731" spans="1:8" x14ac:dyDescent="0.25">
      <c r="A16731" s="6" t="s">
        <v>623</v>
      </c>
      <c r="B16731" s="6" t="s">
        <v>50623</v>
      </c>
      <c r="C16731" s="6" t="s">
        <v>50624</v>
      </c>
      <c r="E16731" s="6" t="s">
        <v>5</v>
      </c>
      <c r="F16731" s="6" t="s">
        <v>50625</v>
      </c>
      <c r="G16731" s="6" t="s">
        <v>50626</v>
      </c>
      <c r="H16731" s="11" t="str">
        <f t="shared" si="261"/>
        <v>C:\Users\Administrator\Downloads\goodsimg\GD_8808024024499.jpg</v>
      </c>
    </row>
    <row r="16732" spans="1:8" x14ac:dyDescent="0.25">
      <c r="A16732" s="6" t="s">
        <v>659</v>
      </c>
      <c r="B16732" s="6" t="s">
        <v>50627</v>
      </c>
      <c r="C16732" s="6" t="s">
        <v>50628</v>
      </c>
      <c r="E16732" s="6" t="s">
        <v>5</v>
      </c>
      <c r="H16732" s="11" t="str">
        <f t="shared" si="261"/>
        <v/>
      </c>
    </row>
    <row r="16733" spans="1:8" x14ac:dyDescent="0.25">
      <c r="A16733" s="6" t="s">
        <v>638</v>
      </c>
      <c r="B16733" s="6" t="s">
        <v>50629</v>
      </c>
      <c r="C16733" s="6" t="s">
        <v>50630</v>
      </c>
      <c r="E16733" s="6" t="s">
        <v>5</v>
      </c>
      <c r="F16733" s="6" t="s">
        <v>50631</v>
      </c>
      <c r="G16733" s="6" t="s">
        <v>50632</v>
      </c>
      <c r="H16733" s="11" t="str">
        <f t="shared" si="261"/>
        <v>C:\Users\Administrator\Downloads\goodsimg\GD_8806012052912.jpg</v>
      </c>
    </row>
    <row r="16734" spans="1:8" x14ac:dyDescent="0.25">
      <c r="A16734" s="6" t="s">
        <v>638</v>
      </c>
      <c r="B16734" s="6" t="s">
        <v>50633</v>
      </c>
      <c r="C16734" s="6" t="s">
        <v>50634</v>
      </c>
      <c r="E16734" s="6" t="s">
        <v>5</v>
      </c>
      <c r="F16734" s="6" t="s">
        <v>50635</v>
      </c>
      <c r="G16734" s="6" t="s">
        <v>50636</v>
      </c>
      <c r="H16734" s="11" t="str">
        <f t="shared" si="261"/>
        <v>C:\Users\Administrator\Downloads\goodsimg\GD_8801111930352.jpg</v>
      </c>
    </row>
    <row r="16735" spans="1:8" x14ac:dyDescent="0.25">
      <c r="A16735" s="6" t="s">
        <v>639</v>
      </c>
      <c r="B16735" s="6" t="s">
        <v>50637</v>
      </c>
      <c r="C16735" s="6" t="s">
        <v>50638</v>
      </c>
      <c r="E16735" s="6" t="s">
        <v>5</v>
      </c>
      <c r="F16735" s="6" t="s">
        <v>50639</v>
      </c>
      <c r="G16735" s="6" t="s">
        <v>50640</v>
      </c>
      <c r="H16735" s="11" t="str">
        <f t="shared" si="261"/>
        <v>C:\Users\Administrator\Downloads\goodsimg\GD_4526371059349.jpg</v>
      </c>
    </row>
    <row r="16736" spans="1:8" x14ac:dyDescent="0.25">
      <c r="A16736" s="6" t="s">
        <v>640</v>
      </c>
      <c r="B16736" s="6" t="s">
        <v>50641</v>
      </c>
      <c r="C16736" s="6" t="s">
        <v>50642</v>
      </c>
      <c r="E16736" s="6" t="s">
        <v>5</v>
      </c>
      <c r="F16736" s="6" t="s">
        <v>50643</v>
      </c>
      <c r="G16736" s="6" t="s">
        <v>50644</v>
      </c>
      <c r="H16736" s="11" t="str">
        <f t="shared" si="261"/>
        <v>C:\Users\Administrator\Downloads\goodsimg\GD_8809188325637.jpg</v>
      </c>
    </row>
    <row r="16737" spans="1:8" x14ac:dyDescent="0.25">
      <c r="A16737" s="6" t="s">
        <v>640</v>
      </c>
      <c r="B16737" s="6" t="s">
        <v>50645</v>
      </c>
      <c r="C16737" s="6" t="s">
        <v>50646</v>
      </c>
      <c r="E16737" s="6" t="s">
        <v>5</v>
      </c>
      <c r="F16737" s="6" t="s">
        <v>50647</v>
      </c>
      <c r="G16737" s="6" t="s">
        <v>50648</v>
      </c>
      <c r="H16737" s="11" t="str">
        <f t="shared" si="261"/>
        <v>C:\Users\Administrator\Downloads\goodsimg\GD_8809032400800.jpg</v>
      </c>
    </row>
    <row r="16738" spans="1:8" x14ac:dyDescent="0.25">
      <c r="A16738" s="6" t="s">
        <v>640</v>
      </c>
      <c r="B16738" s="6" t="s">
        <v>50649</v>
      </c>
      <c r="C16738" s="6" t="s">
        <v>50650</v>
      </c>
      <c r="E16738" s="6" t="s">
        <v>5</v>
      </c>
      <c r="F16738" s="6" t="s">
        <v>50651</v>
      </c>
      <c r="G16738" s="6" t="s">
        <v>50652</v>
      </c>
      <c r="H16738" s="11" t="str">
        <f t="shared" si="261"/>
        <v>C:\Users\Administrator\Downloads\goodsimg\GD_8809032400817.jpg</v>
      </c>
    </row>
    <row r="16739" spans="1:8" x14ac:dyDescent="0.25">
      <c r="A16739" s="6" t="s">
        <v>862</v>
      </c>
      <c r="B16739" s="6" t="s">
        <v>50653</v>
      </c>
      <c r="C16739" s="6" t="s">
        <v>50654</v>
      </c>
      <c r="E16739" s="6" t="s">
        <v>5</v>
      </c>
      <c r="H16739" s="11" t="str">
        <f t="shared" si="261"/>
        <v/>
      </c>
    </row>
    <row r="16740" spans="1:8" x14ac:dyDescent="0.25">
      <c r="A16740" s="6" t="s">
        <v>626</v>
      </c>
      <c r="B16740" s="6" t="s">
        <v>50655</v>
      </c>
      <c r="C16740" s="6" t="s">
        <v>50656</v>
      </c>
      <c r="E16740" s="6" t="s">
        <v>5</v>
      </c>
      <c r="F16740" s="6" t="s">
        <v>50657</v>
      </c>
      <c r="G16740" s="6" t="s">
        <v>50658</v>
      </c>
      <c r="H16740" s="11" t="str">
        <f t="shared" si="261"/>
        <v>C:\Users\Administrator\Downloads\goodsimg\GD_4901360315833.jpg</v>
      </c>
    </row>
    <row r="16741" spans="1:8" x14ac:dyDescent="0.25">
      <c r="A16741" s="6" t="s">
        <v>630</v>
      </c>
      <c r="B16741" s="6" t="s">
        <v>50659</v>
      </c>
      <c r="C16741" s="6" t="s">
        <v>50660</v>
      </c>
      <c r="E16741" s="6" t="s">
        <v>5</v>
      </c>
      <c r="F16741" s="6" t="s">
        <v>50661</v>
      </c>
      <c r="G16741" s="6" t="s">
        <v>50662</v>
      </c>
      <c r="H16741" s="11" t="str">
        <f t="shared" si="261"/>
        <v>C:\Users\Administrator\Downloads\goodsimg\GD_8000500075708.jpg</v>
      </c>
    </row>
    <row r="16742" spans="1:8" x14ac:dyDescent="0.25">
      <c r="A16742" s="6" t="s">
        <v>626</v>
      </c>
      <c r="B16742" s="6" t="s">
        <v>50663</v>
      </c>
      <c r="C16742" s="6" t="s">
        <v>50664</v>
      </c>
      <c r="E16742" s="6" t="s">
        <v>5</v>
      </c>
      <c r="F16742" s="6" t="s">
        <v>50665</v>
      </c>
      <c r="G16742" s="6" t="s">
        <v>50666</v>
      </c>
      <c r="H16742" s="11" t="str">
        <f t="shared" si="261"/>
        <v>C:\Users\Administrator\Downloads\goodsimg\GD_8801019008160.jpg</v>
      </c>
    </row>
    <row r="16743" spans="1:8" x14ac:dyDescent="0.25">
      <c r="A16743" s="6" t="s">
        <v>630</v>
      </c>
      <c r="B16743" s="6" t="s">
        <v>50667</v>
      </c>
      <c r="C16743" s="6" t="s">
        <v>7887</v>
      </c>
      <c r="E16743" s="6" t="s">
        <v>5</v>
      </c>
      <c r="F16743" s="6" t="s">
        <v>50668</v>
      </c>
      <c r="G16743" s="6" t="s">
        <v>50669</v>
      </c>
      <c r="H16743" s="11" t="str">
        <f t="shared" si="261"/>
        <v>C:\Users\Administrator\Downloads\goodsimg\GD_8809368827456.jpg</v>
      </c>
    </row>
    <row r="16744" spans="1:8" x14ac:dyDescent="0.25">
      <c r="A16744" s="6" t="s">
        <v>630</v>
      </c>
      <c r="B16744" s="6" t="s">
        <v>50670</v>
      </c>
      <c r="C16744" s="6" t="s">
        <v>50671</v>
      </c>
      <c r="E16744" s="6" t="s">
        <v>5</v>
      </c>
      <c r="F16744" s="6" t="s">
        <v>50672</v>
      </c>
      <c r="G16744" s="6" t="s">
        <v>50673</v>
      </c>
      <c r="H16744" s="11" t="str">
        <f t="shared" si="261"/>
        <v>C:\Users\Administrator\Downloads\goodsimg\GD_8000380186013.jpg</v>
      </c>
    </row>
    <row r="16745" spans="1:8" x14ac:dyDescent="0.25">
      <c r="A16745" s="6" t="s">
        <v>630</v>
      </c>
      <c r="B16745" s="6" t="s">
        <v>50674</v>
      </c>
      <c r="C16745" s="6" t="s">
        <v>50675</v>
      </c>
      <c r="E16745" s="6" t="s">
        <v>5</v>
      </c>
      <c r="F16745" s="6" t="s">
        <v>50676</v>
      </c>
      <c r="G16745" s="6" t="s">
        <v>50677</v>
      </c>
      <c r="H16745" s="11" t="str">
        <f t="shared" si="261"/>
        <v>C:\Users\Administrator\Downloads\goodsimg\GD_8801111931687.jpg</v>
      </c>
    </row>
    <row r="16746" spans="1:8" x14ac:dyDescent="0.25">
      <c r="A16746" s="6" t="s">
        <v>630</v>
      </c>
      <c r="B16746" s="6" t="s">
        <v>50678</v>
      </c>
      <c r="C16746" s="6" t="s">
        <v>50679</v>
      </c>
      <c r="E16746" s="6" t="s">
        <v>5</v>
      </c>
      <c r="F16746" s="6" t="s">
        <v>50680</v>
      </c>
      <c r="G16746" s="6" t="s">
        <v>50681</v>
      </c>
      <c r="H16746" s="11" t="str">
        <f t="shared" si="261"/>
        <v>C:\Users\Administrator\Downloads\goodsimg\GD_8809344665713.jpg</v>
      </c>
    </row>
    <row r="16747" spans="1:8" x14ac:dyDescent="0.25">
      <c r="A16747" s="6" t="s">
        <v>638</v>
      </c>
      <c r="B16747" s="6" t="s">
        <v>50682</v>
      </c>
      <c r="C16747" s="6" t="s">
        <v>50683</v>
      </c>
      <c r="E16747" s="6" t="s">
        <v>5</v>
      </c>
      <c r="H16747" s="11" t="str">
        <f t="shared" si="261"/>
        <v/>
      </c>
    </row>
    <row r="16748" spans="1:8" x14ac:dyDescent="0.25">
      <c r="A16748" s="6" t="s">
        <v>648</v>
      </c>
      <c r="B16748" s="6" t="s">
        <v>50684</v>
      </c>
      <c r="C16748" s="6" t="s">
        <v>50685</v>
      </c>
      <c r="E16748" s="6" t="s">
        <v>5</v>
      </c>
      <c r="F16748" s="6" t="s">
        <v>50686</v>
      </c>
      <c r="G16748" s="6" t="s">
        <v>50687</v>
      </c>
      <c r="H16748" s="11" t="str">
        <f t="shared" si="261"/>
        <v>C:\Users\Administrator\Downloads\goodsimg\GD_8805123006142.jpg</v>
      </c>
    </row>
    <row r="16749" spans="1:8" x14ac:dyDescent="0.25">
      <c r="A16749" s="6" t="s">
        <v>638</v>
      </c>
      <c r="B16749" s="6" t="s">
        <v>50688</v>
      </c>
      <c r="C16749" s="6" t="s">
        <v>50689</v>
      </c>
      <c r="E16749" s="6" t="s">
        <v>5</v>
      </c>
      <c r="H16749" s="11" t="str">
        <f t="shared" si="261"/>
        <v/>
      </c>
    </row>
    <row r="16750" spans="1:8" x14ac:dyDescent="0.25">
      <c r="A16750" s="6" t="s">
        <v>629</v>
      </c>
      <c r="B16750" s="6" t="s">
        <v>50690</v>
      </c>
      <c r="C16750" s="6" t="s">
        <v>50691</v>
      </c>
      <c r="E16750" s="6" t="s">
        <v>5</v>
      </c>
      <c r="F16750" s="6" t="s">
        <v>50692</v>
      </c>
      <c r="G16750" s="6" t="s">
        <v>50693</v>
      </c>
      <c r="H16750" s="11" t="str">
        <f t="shared" si="261"/>
        <v>C:\Users\Administrator\Downloads\goodsimg\GD_4902430507332.jpg</v>
      </c>
    </row>
    <row r="16751" spans="1:8" x14ac:dyDescent="0.25">
      <c r="A16751" s="6" t="s">
        <v>640</v>
      </c>
      <c r="B16751" s="6" t="s">
        <v>50694</v>
      </c>
      <c r="C16751" s="6" t="s">
        <v>50695</v>
      </c>
      <c r="E16751" s="6" t="s">
        <v>5</v>
      </c>
      <c r="H16751" s="11" t="str">
        <f t="shared" si="261"/>
        <v/>
      </c>
    </row>
    <row r="16752" spans="1:8" x14ac:dyDescent="0.25">
      <c r="A16752" s="6" t="s">
        <v>638</v>
      </c>
      <c r="B16752" s="6" t="s">
        <v>50696</v>
      </c>
      <c r="C16752" s="6" t="s">
        <v>50697</v>
      </c>
      <c r="E16752" s="6" t="s">
        <v>5</v>
      </c>
      <c r="H16752" s="11" t="str">
        <f t="shared" si="261"/>
        <v/>
      </c>
    </row>
    <row r="16753" spans="1:8" x14ac:dyDescent="0.25">
      <c r="A16753" s="6" t="s">
        <v>630</v>
      </c>
      <c r="B16753" s="6" t="s">
        <v>50698</v>
      </c>
      <c r="C16753" s="6" t="s">
        <v>50699</v>
      </c>
      <c r="E16753" s="6" t="s">
        <v>5</v>
      </c>
      <c r="F16753" s="6" t="s">
        <v>50700</v>
      </c>
      <c r="G16753" s="6" t="s">
        <v>50701</v>
      </c>
      <c r="H16753" s="11" t="str">
        <f t="shared" si="261"/>
        <v>C:\Users\Administrator\Downloads\goodsimg\GD_8809368827203.jpg</v>
      </c>
    </row>
    <row r="16754" spans="1:8" x14ac:dyDescent="0.25">
      <c r="A16754" s="6" t="s">
        <v>638</v>
      </c>
      <c r="B16754" s="6" t="s">
        <v>50702</v>
      </c>
      <c r="C16754" s="6" t="s">
        <v>50703</v>
      </c>
      <c r="E16754" s="6" t="s">
        <v>5</v>
      </c>
      <c r="H16754" s="11" t="str">
        <f t="shared" si="261"/>
        <v/>
      </c>
    </row>
    <row r="16755" spans="1:8" x14ac:dyDescent="0.25">
      <c r="A16755" s="6" t="s">
        <v>640</v>
      </c>
      <c r="B16755" s="6" t="s">
        <v>50704</v>
      </c>
      <c r="C16755" s="6" t="s">
        <v>50705</v>
      </c>
      <c r="E16755" s="6" t="s">
        <v>5</v>
      </c>
      <c r="H16755" s="11" t="str">
        <f t="shared" si="261"/>
        <v/>
      </c>
    </row>
    <row r="16756" spans="1:8" x14ac:dyDescent="0.25">
      <c r="A16756" s="6" t="s">
        <v>640</v>
      </c>
      <c r="B16756" s="6" t="s">
        <v>50706</v>
      </c>
      <c r="C16756" s="6" t="s">
        <v>50707</v>
      </c>
      <c r="E16756" s="6" t="s">
        <v>5</v>
      </c>
      <c r="H16756" s="11" t="str">
        <f t="shared" si="261"/>
        <v/>
      </c>
    </row>
    <row r="16757" spans="1:8" x14ac:dyDescent="0.25">
      <c r="A16757" s="6" t="s">
        <v>964</v>
      </c>
      <c r="B16757" s="6" t="s">
        <v>50708</v>
      </c>
      <c r="C16757" s="6" t="s">
        <v>50709</v>
      </c>
      <c r="E16757" s="6" t="s">
        <v>5</v>
      </c>
      <c r="F16757" s="6" t="s">
        <v>50710</v>
      </c>
      <c r="G16757" s="6" t="s">
        <v>50711</v>
      </c>
      <c r="H16757" s="11" t="str">
        <f t="shared" si="261"/>
        <v>C:\Users\Administrator\Downloads\goodsimg\GD_8809069308469.jpg</v>
      </c>
    </row>
    <row r="16758" spans="1:8" x14ac:dyDescent="0.25">
      <c r="A16758" s="6" t="s">
        <v>639</v>
      </c>
      <c r="B16758" s="6" t="s">
        <v>50712</v>
      </c>
      <c r="C16758" s="6" t="s">
        <v>50713</v>
      </c>
      <c r="E16758" s="6" t="s">
        <v>5</v>
      </c>
      <c r="F16758" s="6" t="s">
        <v>50714</v>
      </c>
      <c r="G16758" s="6" t="s">
        <v>50715</v>
      </c>
      <c r="H16758" s="11" t="str">
        <f t="shared" si="261"/>
        <v>C:\Users\Administrator\Downloads\goodsimg\GD_8801046302309.jpg</v>
      </c>
    </row>
    <row r="16759" spans="1:8" x14ac:dyDescent="0.25">
      <c r="A16759" s="6" t="s">
        <v>640</v>
      </c>
      <c r="B16759" s="6" t="s">
        <v>50716</v>
      </c>
      <c r="C16759" s="6" t="s">
        <v>50717</v>
      </c>
      <c r="E16759" s="6" t="s">
        <v>5</v>
      </c>
      <c r="H16759" s="11" t="str">
        <f t="shared" si="261"/>
        <v/>
      </c>
    </row>
    <row r="16760" spans="1:8" x14ac:dyDescent="0.25">
      <c r="A16760" s="6" t="s">
        <v>640</v>
      </c>
      <c r="B16760" s="6" t="s">
        <v>50718</v>
      </c>
      <c r="C16760" s="6" t="s">
        <v>50719</v>
      </c>
      <c r="E16760" s="6" t="s">
        <v>5</v>
      </c>
      <c r="H16760" s="11" t="str">
        <f t="shared" si="261"/>
        <v/>
      </c>
    </row>
    <row r="16761" spans="1:8" x14ac:dyDescent="0.25">
      <c r="A16761" s="6" t="s">
        <v>640</v>
      </c>
      <c r="B16761" s="6" t="s">
        <v>50720</v>
      </c>
      <c r="C16761" s="6" t="s">
        <v>50721</v>
      </c>
      <c r="E16761" s="6" t="s">
        <v>5</v>
      </c>
      <c r="H16761" s="11" t="str">
        <f t="shared" si="261"/>
        <v/>
      </c>
    </row>
    <row r="16762" spans="1:8" x14ac:dyDescent="0.25">
      <c r="A16762" s="6" t="s">
        <v>640</v>
      </c>
      <c r="B16762" s="6" t="s">
        <v>50722</v>
      </c>
      <c r="C16762" s="6" t="s">
        <v>50723</v>
      </c>
      <c r="E16762" s="6" t="s">
        <v>5</v>
      </c>
      <c r="H16762" s="11" t="str">
        <f t="shared" si="261"/>
        <v/>
      </c>
    </row>
    <row r="16763" spans="1:8" x14ac:dyDescent="0.25">
      <c r="A16763" s="6" t="s">
        <v>640</v>
      </c>
      <c r="B16763" s="6" t="s">
        <v>50724</v>
      </c>
      <c r="C16763" s="6" t="s">
        <v>50725</v>
      </c>
      <c r="E16763" s="6" t="s">
        <v>5</v>
      </c>
      <c r="H16763" s="11" t="str">
        <f t="shared" si="261"/>
        <v/>
      </c>
    </row>
    <row r="16764" spans="1:8" x14ac:dyDescent="0.25">
      <c r="A16764" s="6" t="s">
        <v>638</v>
      </c>
      <c r="B16764" s="6" t="s">
        <v>50726</v>
      </c>
      <c r="C16764" s="6" t="s">
        <v>50727</v>
      </c>
      <c r="E16764" s="6" t="s">
        <v>5</v>
      </c>
      <c r="H16764" s="11" t="str">
        <f t="shared" si="261"/>
        <v/>
      </c>
    </row>
    <row r="16765" spans="1:8" x14ac:dyDescent="0.25">
      <c r="A16765" s="6" t="s">
        <v>639</v>
      </c>
      <c r="B16765" s="6" t="s">
        <v>50728</v>
      </c>
      <c r="C16765" s="6" t="s">
        <v>50729</v>
      </c>
      <c r="E16765" s="6" t="s">
        <v>5</v>
      </c>
      <c r="F16765" s="6" t="s">
        <v>50730</v>
      </c>
      <c r="G16765" s="6" t="s">
        <v>50731</v>
      </c>
      <c r="H16765" s="11" t="str">
        <f t="shared" si="261"/>
        <v>C:\Users\Administrator\Downloads\goodsimg\GD_8801046301494.jpg</v>
      </c>
    </row>
    <row r="16766" spans="1:8" x14ac:dyDescent="0.25">
      <c r="A16766" s="6" t="s">
        <v>640</v>
      </c>
      <c r="B16766" s="6" t="s">
        <v>50732</v>
      </c>
      <c r="C16766" s="6" t="s">
        <v>50733</v>
      </c>
      <c r="E16766" s="6" t="s">
        <v>5</v>
      </c>
      <c r="F16766" s="6" t="s">
        <v>50734</v>
      </c>
      <c r="G16766" s="6" t="s">
        <v>50735</v>
      </c>
      <c r="H16766" s="11" t="str">
        <f t="shared" si="261"/>
        <v>C:\Users\Administrator\Downloads\goodsimg\GD_5702015869386.jpg</v>
      </c>
    </row>
    <row r="16767" spans="1:8" x14ac:dyDescent="0.25">
      <c r="A16767" s="6" t="s">
        <v>640</v>
      </c>
      <c r="B16767" s="6" t="s">
        <v>50736</v>
      </c>
      <c r="C16767" s="6" t="s">
        <v>50737</v>
      </c>
      <c r="E16767" s="6" t="s">
        <v>5</v>
      </c>
      <c r="F16767" s="6" t="s">
        <v>50738</v>
      </c>
      <c r="G16767" s="6" t="s">
        <v>50739</v>
      </c>
      <c r="H16767" s="11" t="str">
        <f t="shared" si="261"/>
        <v>C:\Users\Administrator\Downloads\goodsimg\GD_5702015866033.jpg</v>
      </c>
    </row>
    <row r="16768" spans="1:8" x14ac:dyDescent="0.25">
      <c r="A16768" s="6" t="s">
        <v>964</v>
      </c>
      <c r="B16768" s="6" t="s">
        <v>50740</v>
      </c>
      <c r="C16768" s="6" t="s">
        <v>50741</v>
      </c>
      <c r="E16768" s="6" t="s">
        <v>5</v>
      </c>
      <c r="H16768" s="11" t="str">
        <f t="shared" si="261"/>
        <v/>
      </c>
    </row>
    <row r="16769" spans="1:8" x14ac:dyDescent="0.25">
      <c r="A16769" s="6" t="s">
        <v>630</v>
      </c>
      <c r="B16769" s="6" t="s">
        <v>50742</v>
      </c>
      <c r="C16769" s="6" t="s">
        <v>38289</v>
      </c>
      <c r="E16769" s="6" t="s">
        <v>5</v>
      </c>
      <c r="F16769" s="6" t="s">
        <v>50743</v>
      </c>
      <c r="G16769" s="6" t="s">
        <v>50744</v>
      </c>
      <c r="H16769" s="11" t="str">
        <f t="shared" si="261"/>
        <v>C:\Users\Administrator\Downloads\goodsimg\GD_8809395348511.jpg</v>
      </c>
    </row>
    <row r="16770" spans="1:8" x14ac:dyDescent="0.25">
      <c r="A16770" s="6" t="s">
        <v>629</v>
      </c>
      <c r="B16770" s="6" t="s">
        <v>50745</v>
      </c>
      <c r="C16770" s="6" t="s">
        <v>50746</v>
      </c>
      <c r="E16770" s="6" t="s">
        <v>5</v>
      </c>
      <c r="H16770" s="11" t="str">
        <f t="shared" ref="H16770:H16833" si="262">IF(G16770="","",HYPERLINK(CONCATENATE($I$1,"\",F16770)))</f>
        <v/>
      </c>
    </row>
    <row r="16771" spans="1:8" x14ac:dyDescent="0.25">
      <c r="A16771" s="6" t="s">
        <v>709</v>
      </c>
      <c r="B16771" s="6" t="s">
        <v>50747</v>
      </c>
      <c r="C16771" s="6" t="s">
        <v>50748</v>
      </c>
      <c r="E16771" s="6" t="s">
        <v>5</v>
      </c>
      <c r="F16771" s="6" t="s">
        <v>50749</v>
      </c>
      <c r="G16771" s="6" t="s">
        <v>50750</v>
      </c>
      <c r="H16771" s="11" t="str">
        <f t="shared" si="262"/>
        <v>C:\Users\Administrator\Downloads\goodsimg\GD_8801046249888.jpg</v>
      </c>
    </row>
    <row r="16772" spans="1:8" x14ac:dyDescent="0.25">
      <c r="A16772" s="6" t="s">
        <v>688</v>
      </c>
      <c r="B16772" s="6" t="s">
        <v>50751</v>
      </c>
      <c r="C16772" s="6" t="s">
        <v>50752</v>
      </c>
      <c r="E16772" s="6" t="s">
        <v>5</v>
      </c>
      <c r="F16772" s="6" t="s">
        <v>50753</v>
      </c>
      <c r="G16772" s="6" t="s">
        <v>50754</v>
      </c>
      <c r="H16772" s="11" t="str">
        <f t="shared" si="262"/>
        <v>C:\Users\Administrator\Downloads\goodsimg\GD_8809546000701.jpg</v>
      </c>
    </row>
    <row r="16773" spans="1:8" x14ac:dyDescent="0.25">
      <c r="A16773" s="6" t="s">
        <v>709</v>
      </c>
      <c r="B16773" s="6" t="s">
        <v>50755</v>
      </c>
      <c r="C16773" s="6" t="s">
        <v>50756</v>
      </c>
      <c r="E16773" s="6" t="s">
        <v>5</v>
      </c>
      <c r="F16773" s="6" t="s">
        <v>50757</v>
      </c>
      <c r="G16773" s="6" t="s">
        <v>50758</v>
      </c>
      <c r="H16773" s="11" t="str">
        <f t="shared" si="262"/>
        <v>C:\Users\Administrator\Downloads\goodsimg\GD_8801051170603.jpg</v>
      </c>
    </row>
    <row r="16774" spans="1:8" x14ac:dyDescent="0.25">
      <c r="A16774" s="6" t="s">
        <v>626</v>
      </c>
      <c r="B16774" s="6" t="s">
        <v>50759</v>
      </c>
      <c r="C16774" s="6" t="s">
        <v>50760</v>
      </c>
      <c r="E16774" s="6" t="s">
        <v>5</v>
      </c>
      <c r="F16774" s="6" t="s">
        <v>50761</v>
      </c>
      <c r="G16774" s="6" t="s">
        <v>50762</v>
      </c>
      <c r="H16774" s="11" t="str">
        <f t="shared" si="262"/>
        <v>C:\Users\Administrator\Downloads\goodsimg\GD_8809406952423.jpg</v>
      </c>
    </row>
    <row r="16775" spans="1:8" x14ac:dyDescent="0.25">
      <c r="A16775" s="6" t="s">
        <v>666</v>
      </c>
      <c r="B16775" s="6" t="s">
        <v>50763</v>
      </c>
      <c r="C16775" s="6" t="s">
        <v>50764</v>
      </c>
      <c r="E16775" s="6" t="s">
        <v>5</v>
      </c>
      <c r="F16775" s="6" t="s">
        <v>50765</v>
      </c>
      <c r="G16775" s="6" t="s">
        <v>50766</v>
      </c>
      <c r="H16775" s="11" t="str">
        <f t="shared" si="262"/>
        <v>C:\Users\Administrator\Downloads\goodsimg\GD_8801104305877.jpg</v>
      </c>
    </row>
    <row r="16776" spans="1:8" x14ac:dyDescent="0.25">
      <c r="A16776" s="6" t="s">
        <v>640</v>
      </c>
      <c r="B16776" s="6" t="s">
        <v>50767</v>
      </c>
      <c r="C16776" s="6" t="s">
        <v>50768</v>
      </c>
      <c r="E16776" s="6" t="s">
        <v>5</v>
      </c>
      <c r="F16776" s="6" t="s">
        <v>50769</v>
      </c>
      <c r="G16776" s="6" t="s">
        <v>50770</v>
      </c>
      <c r="H16776" s="11" t="str">
        <f t="shared" si="262"/>
        <v>C:\Users\Administrator\Downloads\goodsimg\GD_8809430821191.jpg</v>
      </c>
    </row>
    <row r="16777" spans="1:8" x14ac:dyDescent="0.25">
      <c r="A16777" s="6" t="s">
        <v>709</v>
      </c>
      <c r="B16777" s="6" t="s">
        <v>50771</v>
      </c>
      <c r="C16777" s="6" t="s">
        <v>50772</v>
      </c>
      <c r="E16777" s="6" t="s">
        <v>5</v>
      </c>
      <c r="F16777" s="6" t="s">
        <v>50773</v>
      </c>
      <c r="G16777" s="6" t="s">
        <v>50774</v>
      </c>
      <c r="H16777" s="11" t="str">
        <f t="shared" si="262"/>
        <v>C:\Users\Administrator\Downloads\goodsimg\GD_8809546001210.jpg</v>
      </c>
    </row>
    <row r="16778" spans="1:8" x14ac:dyDescent="0.25">
      <c r="A16778" s="6" t="s">
        <v>640</v>
      </c>
      <c r="B16778" s="6" t="s">
        <v>50775</v>
      </c>
      <c r="C16778" s="6" t="s">
        <v>50776</v>
      </c>
      <c r="E16778" s="6" t="s">
        <v>5</v>
      </c>
      <c r="F16778" s="6" t="s">
        <v>50777</v>
      </c>
      <c r="G16778" s="6" t="s">
        <v>50778</v>
      </c>
      <c r="H16778" s="11" t="str">
        <f t="shared" si="262"/>
        <v>C:\Users\Administrator\Downloads\goodsimg\GD_8809430820668.jpg</v>
      </c>
    </row>
    <row r="16779" spans="1:8" x14ac:dyDescent="0.25">
      <c r="A16779" s="6" t="s">
        <v>665</v>
      </c>
      <c r="B16779" s="6" t="s">
        <v>50779</v>
      </c>
      <c r="C16779" s="6" t="s">
        <v>50780</v>
      </c>
      <c r="E16779" s="6" t="s">
        <v>5</v>
      </c>
      <c r="F16779" s="6" t="s">
        <v>50781</v>
      </c>
      <c r="G16779" s="6" t="s">
        <v>50782</v>
      </c>
      <c r="H16779" s="11" t="str">
        <f t="shared" si="262"/>
        <v>C:\Users\Administrator\Downloads\goodsimg\GD_8809516843666.jpg</v>
      </c>
    </row>
    <row r="16780" spans="1:8" x14ac:dyDescent="0.25">
      <c r="A16780" s="6" t="s">
        <v>634</v>
      </c>
      <c r="B16780" s="6" t="s">
        <v>50783</v>
      </c>
      <c r="C16780" s="6" t="s">
        <v>50784</v>
      </c>
      <c r="E16780" s="6" t="s">
        <v>5</v>
      </c>
      <c r="H16780" s="11" t="str">
        <f t="shared" si="262"/>
        <v/>
      </c>
    </row>
    <row r="16781" spans="1:8" x14ac:dyDescent="0.25">
      <c r="A16781" s="6" t="s">
        <v>650</v>
      </c>
      <c r="B16781" s="6" t="s">
        <v>50785</v>
      </c>
      <c r="C16781" s="6" t="s">
        <v>50786</v>
      </c>
      <c r="E16781" s="6" t="s">
        <v>5</v>
      </c>
      <c r="F16781" s="6" t="s">
        <v>50787</v>
      </c>
      <c r="G16781" s="6" t="s">
        <v>50788</v>
      </c>
      <c r="H16781" s="11" t="str">
        <f t="shared" si="262"/>
        <v>C:\Users\Administrator\Downloads\goodsimg\GD_8801115395270.jpg</v>
      </c>
    </row>
    <row r="16782" spans="1:8" x14ac:dyDescent="0.25">
      <c r="A16782" s="6" t="s">
        <v>1635</v>
      </c>
      <c r="B16782" s="6" t="s">
        <v>50789</v>
      </c>
      <c r="C16782" s="6" t="s">
        <v>50790</v>
      </c>
      <c r="E16782" s="6" t="s">
        <v>5</v>
      </c>
      <c r="F16782" s="6" t="s">
        <v>50791</v>
      </c>
      <c r="G16782" s="6" t="s">
        <v>50792</v>
      </c>
      <c r="H16782" s="11" t="str">
        <f t="shared" si="262"/>
        <v>C:\Users\Administrator\Downloads\goodsimg\GD_8806194016498.jpg</v>
      </c>
    </row>
    <row r="16783" spans="1:8" x14ac:dyDescent="0.25">
      <c r="A16783" s="6" t="s">
        <v>1635</v>
      </c>
      <c r="B16783" s="6" t="s">
        <v>50793</v>
      </c>
      <c r="C16783" s="6" t="s">
        <v>50794</v>
      </c>
      <c r="E16783" s="6" t="s">
        <v>5</v>
      </c>
      <c r="F16783" s="6" t="s">
        <v>50795</v>
      </c>
      <c r="G16783" s="6" t="s">
        <v>50796</v>
      </c>
      <c r="H16783" s="11" t="str">
        <f t="shared" si="262"/>
        <v>C:\Users\Administrator\Downloads\goodsimg\GD_8806194016467.jpg</v>
      </c>
    </row>
    <row r="16784" spans="1:8" x14ac:dyDescent="0.25">
      <c r="A16784" s="6" t="s">
        <v>640</v>
      </c>
      <c r="B16784" s="6" t="s">
        <v>50797</v>
      </c>
      <c r="C16784" s="6" t="s">
        <v>50798</v>
      </c>
      <c r="E16784" s="6" t="s">
        <v>5</v>
      </c>
      <c r="F16784" s="6" t="s">
        <v>50799</v>
      </c>
      <c r="G16784" s="6" t="s">
        <v>50800</v>
      </c>
      <c r="H16784" s="11" t="str">
        <f t="shared" si="262"/>
        <v>C:\Users\Administrator\Downloads\goodsimg\GD_8809058640204.jpg</v>
      </c>
    </row>
    <row r="16785" spans="1:8" x14ac:dyDescent="0.25">
      <c r="A16785" s="6" t="s">
        <v>633</v>
      </c>
      <c r="B16785" s="6" t="s">
        <v>50801</v>
      </c>
      <c r="C16785" s="6" t="s">
        <v>50802</v>
      </c>
      <c r="E16785" s="6" t="s">
        <v>5</v>
      </c>
      <c r="F16785" s="6" t="s">
        <v>50803</v>
      </c>
      <c r="G16785" s="6" t="s">
        <v>50804</v>
      </c>
      <c r="H16785" s="11" t="str">
        <f t="shared" si="262"/>
        <v>C:\Users\Administrator\Downloads\goodsimg\GD_8801045575179.jpg</v>
      </c>
    </row>
    <row r="16786" spans="1:8" x14ac:dyDescent="0.25">
      <c r="A16786" s="6" t="s">
        <v>9486</v>
      </c>
      <c r="B16786" s="6" t="s">
        <v>50805</v>
      </c>
      <c r="C16786" s="6" t="s">
        <v>50806</v>
      </c>
      <c r="E16786" s="6" t="s">
        <v>5</v>
      </c>
      <c r="F16786" s="6" t="s">
        <v>50807</v>
      </c>
      <c r="G16786" s="6" t="s">
        <v>50808</v>
      </c>
      <c r="H16786" s="11" t="str">
        <f t="shared" si="262"/>
        <v>C:\Users\Administrator\Downloads\goodsimg\GD_8809152414404.jpg</v>
      </c>
    </row>
    <row r="16787" spans="1:8" x14ac:dyDescent="0.25">
      <c r="A16787" s="6" t="s">
        <v>626</v>
      </c>
      <c r="B16787" s="6" t="s">
        <v>50809</v>
      </c>
      <c r="C16787" s="6" t="s">
        <v>50810</v>
      </c>
      <c r="E16787" s="6" t="s">
        <v>5</v>
      </c>
      <c r="F16787" s="6" t="s">
        <v>50811</v>
      </c>
      <c r="G16787" s="6" t="s">
        <v>50812</v>
      </c>
      <c r="H16787" s="11" t="str">
        <f t="shared" si="262"/>
        <v>C:\Users\Administrator\Downloads\goodsimg\GD_7610700006511.jpg</v>
      </c>
    </row>
    <row r="16788" spans="1:8" x14ac:dyDescent="0.25">
      <c r="A16788" s="6" t="s">
        <v>640</v>
      </c>
      <c r="B16788" s="6" t="s">
        <v>50813</v>
      </c>
      <c r="C16788" s="6" t="s">
        <v>50814</v>
      </c>
      <c r="E16788" s="6" t="s">
        <v>5</v>
      </c>
      <c r="F16788" s="6" t="s">
        <v>50815</v>
      </c>
      <c r="G16788" s="6" t="s">
        <v>50816</v>
      </c>
      <c r="H16788" s="11" t="str">
        <f t="shared" si="262"/>
        <v>C:\Users\Administrator\Downloads\goodsimg\GD_8809467490353.jpg</v>
      </c>
    </row>
    <row r="16789" spans="1:8" x14ac:dyDescent="0.25">
      <c r="A16789" s="6" t="s">
        <v>688</v>
      </c>
      <c r="B16789" s="6" t="s">
        <v>50817</v>
      </c>
      <c r="C16789" s="6" t="s">
        <v>50818</v>
      </c>
      <c r="E16789" s="6" t="s">
        <v>5</v>
      </c>
      <c r="F16789" s="6" t="s">
        <v>50819</v>
      </c>
      <c r="G16789" s="6" t="s">
        <v>50820</v>
      </c>
      <c r="H16789" s="11" t="str">
        <f t="shared" si="262"/>
        <v>C:\Users\Administrator\Downloads\goodsimg\GD_4008576362306.jpg</v>
      </c>
    </row>
    <row r="16790" spans="1:8" x14ac:dyDescent="0.25">
      <c r="A16790" s="6" t="s">
        <v>640</v>
      </c>
      <c r="B16790" s="6" t="s">
        <v>50821</v>
      </c>
      <c r="C16790" s="6" t="s">
        <v>50822</v>
      </c>
      <c r="E16790" s="6" t="s">
        <v>5</v>
      </c>
      <c r="F16790" s="6" t="s">
        <v>50823</v>
      </c>
      <c r="G16790" s="6" t="s">
        <v>50824</v>
      </c>
      <c r="H16790" s="11" t="str">
        <f t="shared" si="262"/>
        <v>C:\Users\Administrator\Downloads\goodsimg\GD_9791129429506.jpg</v>
      </c>
    </row>
    <row r="16791" spans="1:8" x14ac:dyDescent="0.25">
      <c r="A16791" s="6" t="s">
        <v>634</v>
      </c>
      <c r="B16791" s="6" t="s">
        <v>50825</v>
      </c>
      <c r="C16791" s="6" t="s">
        <v>50826</v>
      </c>
      <c r="E16791" s="6" t="s">
        <v>5</v>
      </c>
      <c r="H16791" s="11" t="str">
        <f t="shared" si="262"/>
        <v/>
      </c>
    </row>
    <row r="16792" spans="1:8" x14ac:dyDescent="0.25">
      <c r="A16792" s="6" t="s">
        <v>640</v>
      </c>
      <c r="B16792" s="6" t="s">
        <v>50827</v>
      </c>
      <c r="C16792" s="6" t="s">
        <v>50828</v>
      </c>
      <c r="E16792" s="6" t="s">
        <v>5</v>
      </c>
      <c r="H16792" s="11" t="str">
        <f t="shared" si="262"/>
        <v/>
      </c>
    </row>
    <row r="16793" spans="1:8" x14ac:dyDescent="0.25">
      <c r="A16793" s="6" t="s">
        <v>634</v>
      </c>
      <c r="B16793" s="6" t="s">
        <v>50829</v>
      </c>
      <c r="C16793" s="6" t="s">
        <v>10712</v>
      </c>
      <c r="E16793" s="6" t="s">
        <v>5</v>
      </c>
      <c r="H16793" s="11" t="str">
        <f t="shared" si="262"/>
        <v/>
      </c>
    </row>
    <row r="16794" spans="1:8" x14ac:dyDescent="0.25">
      <c r="A16794" s="6" t="s">
        <v>640</v>
      </c>
      <c r="B16794" s="6" t="s">
        <v>50830</v>
      </c>
      <c r="C16794" s="6" t="s">
        <v>50831</v>
      </c>
      <c r="E16794" s="6" t="s">
        <v>5</v>
      </c>
      <c r="F16794" s="6" t="s">
        <v>50832</v>
      </c>
      <c r="G16794" s="6" t="s">
        <v>50833</v>
      </c>
      <c r="H16794" s="11" t="str">
        <f t="shared" si="262"/>
        <v>C:\Users\Administrator\Downloads\goodsimg\GD_8809318023211.jpg</v>
      </c>
    </row>
    <row r="16795" spans="1:8" x14ac:dyDescent="0.25">
      <c r="A16795" s="6" t="s">
        <v>626</v>
      </c>
      <c r="B16795" s="6" t="s">
        <v>50834</v>
      </c>
      <c r="C16795" s="6" t="s">
        <v>50835</v>
      </c>
      <c r="E16795" s="6" t="s">
        <v>5</v>
      </c>
      <c r="H16795" s="11" t="str">
        <f t="shared" si="262"/>
        <v/>
      </c>
    </row>
    <row r="16796" spans="1:8" x14ac:dyDescent="0.25">
      <c r="A16796" s="6" t="s">
        <v>626</v>
      </c>
      <c r="B16796" s="6" t="s">
        <v>50836</v>
      </c>
      <c r="C16796" s="6" t="s">
        <v>50837</v>
      </c>
      <c r="E16796" s="6" t="s">
        <v>5</v>
      </c>
      <c r="F16796" s="6" t="s">
        <v>50838</v>
      </c>
      <c r="G16796" s="6" t="s">
        <v>50839</v>
      </c>
      <c r="H16796" s="11" t="str">
        <f t="shared" si="262"/>
        <v>C:\Users\Administrator\Downloads\goodsimg\GD_8809406952416.jpg</v>
      </c>
    </row>
    <row r="16797" spans="1:8" x14ac:dyDescent="0.25">
      <c r="A16797" s="6" t="s">
        <v>9486</v>
      </c>
      <c r="B16797" s="6" t="s">
        <v>50840</v>
      </c>
      <c r="C16797" s="6" t="s">
        <v>50841</v>
      </c>
      <c r="E16797" s="6" t="s">
        <v>5</v>
      </c>
      <c r="F16797" s="6" t="s">
        <v>50842</v>
      </c>
      <c r="G16797" s="6" t="s">
        <v>50843</v>
      </c>
      <c r="H16797" s="11" t="str">
        <f t="shared" si="262"/>
        <v>C:\Users\Administrator\Downloads\goodsimg\GD_8809152414381.jpg</v>
      </c>
    </row>
    <row r="16798" spans="1:8" x14ac:dyDescent="0.25">
      <c r="A16798" s="6" t="s">
        <v>709</v>
      </c>
      <c r="B16798" s="6" t="s">
        <v>50844</v>
      </c>
      <c r="C16798" s="6" t="s">
        <v>50845</v>
      </c>
      <c r="E16798" s="6" t="s">
        <v>5</v>
      </c>
      <c r="F16798" s="6" t="s">
        <v>50846</v>
      </c>
      <c r="G16798" s="6" t="s">
        <v>50847</v>
      </c>
      <c r="H16798" s="11" t="str">
        <f t="shared" si="262"/>
        <v>C:\Users\Administrator\Downloads\goodsimg\GD_8801046278949.jpg</v>
      </c>
    </row>
    <row r="16799" spans="1:8" x14ac:dyDescent="0.25">
      <c r="A16799" s="6" t="s">
        <v>626</v>
      </c>
      <c r="B16799" s="6" t="s">
        <v>50848</v>
      </c>
      <c r="C16799" s="6" t="s">
        <v>50849</v>
      </c>
      <c r="E16799" s="6" t="s">
        <v>5</v>
      </c>
      <c r="H16799" s="11" t="str">
        <f t="shared" si="262"/>
        <v/>
      </c>
    </row>
    <row r="16800" spans="1:8" x14ac:dyDescent="0.25">
      <c r="A16800" s="6" t="s">
        <v>650</v>
      </c>
      <c r="B16800" s="6" t="s">
        <v>50850</v>
      </c>
      <c r="C16800" s="6" t="s">
        <v>50851</v>
      </c>
      <c r="E16800" s="6" t="s">
        <v>5</v>
      </c>
      <c r="F16800" s="6" t="s">
        <v>50852</v>
      </c>
      <c r="G16800" s="6" t="s">
        <v>50853</v>
      </c>
      <c r="H16800" s="11" t="str">
        <f t="shared" si="262"/>
        <v>C:\Users\Administrator\Downloads\goodsimg\GD_8809266839681.jpg</v>
      </c>
    </row>
    <row r="16801" spans="1:8" x14ac:dyDescent="0.25">
      <c r="A16801" s="6" t="s">
        <v>627</v>
      </c>
      <c r="B16801" s="6" t="s">
        <v>50854</v>
      </c>
      <c r="C16801" s="6" t="s">
        <v>50855</v>
      </c>
      <c r="E16801" s="6" t="s">
        <v>5</v>
      </c>
      <c r="F16801" s="6" t="s">
        <v>50856</v>
      </c>
      <c r="G16801" s="6" t="s">
        <v>50857</v>
      </c>
      <c r="H16801" s="11" t="str">
        <f t="shared" si="262"/>
        <v>C:\Users\Administrator\Downloads\goodsimg\GD_8801007677781.jpg</v>
      </c>
    </row>
    <row r="16802" spans="1:8" x14ac:dyDescent="0.25">
      <c r="A16802" s="6" t="s">
        <v>627</v>
      </c>
      <c r="B16802" s="6" t="s">
        <v>50858</v>
      </c>
      <c r="C16802" s="6" t="s">
        <v>50859</v>
      </c>
      <c r="E16802" s="6" t="s">
        <v>5</v>
      </c>
      <c r="F16802" s="6" t="s">
        <v>50860</v>
      </c>
      <c r="G16802" s="6" t="s">
        <v>50861</v>
      </c>
      <c r="H16802" s="11" t="str">
        <f t="shared" si="262"/>
        <v>C:\Users\Administrator\Downloads\goodsimg\GD_8801007677743.jpg</v>
      </c>
    </row>
    <row r="16803" spans="1:8" x14ac:dyDescent="0.25">
      <c r="A16803" s="6" t="s">
        <v>665</v>
      </c>
      <c r="B16803" s="6" t="s">
        <v>50862</v>
      </c>
      <c r="C16803" s="6" t="s">
        <v>50863</v>
      </c>
      <c r="E16803" s="6" t="s">
        <v>5</v>
      </c>
      <c r="F16803" s="6" t="s">
        <v>50864</v>
      </c>
      <c r="G16803" s="6" t="s">
        <v>50865</v>
      </c>
      <c r="H16803" s="11" t="str">
        <f t="shared" si="262"/>
        <v>C:\Users\Administrator\Downloads\goodsimg\GD_8801051017380.jpg</v>
      </c>
    </row>
    <row r="16804" spans="1:8" x14ac:dyDescent="0.25">
      <c r="A16804" s="6" t="s">
        <v>641</v>
      </c>
      <c r="B16804" s="6" t="s">
        <v>50866</v>
      </c>
      <c r="C16804" s="6" t="s">
        <v>50867</v>
      </c>
      <c r="E16804" s="6" t="s">
        <v>5</v>
      </c>
      <c r="F16804" s="6" t="s">
        <v>50868</v>
      </c>
      <c r="G16804" s="6" t="s">
        <v>50869</v>
      </c>
      <c r="H16804" s="11" t="str">
        <f t="shared" si="262"/>
        <v>C:\Users\Administrator\Downloads\goodsimg\GD_8801062011667.jpg</v>
      </c>
    </row>
    <row r="16805" spans="1:8" x14ac:dyDescent="0.25">
      <c r="A16805" s="6" t="s">
        <v>640</v>
      </c>
      <c r="B16805" s="6" t="s">
        <v>50870</v>
      </c>
      <c r="C16805" s="6" t="s">
        <v>50871</v>
      </c>
      <c r="E16805" s="6" t="s">
        <v>5</v>
      </c>
      <c r="F16805" s="6" t="s">
        <v>50872</v>
      </c>
      <c r="G16805" s="6" t="s">
        <v>50873</v>
      </c>
      <c r="H16805" s="11" t="str">
        <f t="shared" si="262"/>
        <v>C:\Users\Administrator\Downloads\goodsimg\GD_8809224308884.jpg</v>
      </c>
    </row>
    <row r="16806" spans="1:8" x14ac:dyDescent="0.25">
      <c r="A16806" s="6" t="s">
        <v>635</v>
      </c>
      <c r="B16806" s="6" t="s">
        <v>50874</v>
      </c>
      <c r="C16806" s="6" t="s">
        <v>50875</v>
      </c>
      <c r="E16806" s="6" t="s">
        <v>5</v>
      </c>
      <c r="F16806" s="6" t="s">
        <v>50876</v>
      </c>
      <c r="G16806" s="6" t="s">
        <v>50877</v>
      </c>
      <c r="H16806" s="11" t="str">
        <f t="shared" si="262"/>
        <v>C:\Users\Administrator\Downloads\goodsimg\GD_8801045892634.jpg</v>
      </c>
    </row>
    <row r="16807" spans="1:8" x14ac:dyDescent="0.25">
      <c r="A16807" s="6" t="s">
        <v>6149</v>
      </c>
      <c r="B16807" s="6" t="s">
        <v>50878</v>
      </c>
      <c r="C16807" s="6" t="s">
        <v>50879</v>
      </c>
      <c r="E16807" s="6" t="s">
        <v>5</v>
      </c>
      <c r="F16807" s="6" t="s">
        <v>50880</v>
      </c>
      <c r="G16807" s="6" t="s">
        <v>50881</v>
      </c>
      <c r="H16807" s="11" t="str">
        <f t="shared" si="262"/>
        <v>C:\Users\Administrator\Downloads\goodsimg\GD_2345001653755.jpg</v>
      </c>
    </row>
    <row r="16808" spans="1:8" x14ac:dyDescent="0.25">
      <c r="A16808" s="6" t="s">
        <v>2872</v>
      </c>
      <c r="B16808" s="6" t="s">
        <v>50882</v>
      </c>
      <c r="C16808" s="6" t="s">
        <v>50883</v>
      </c>
      <c r="E16808" s="6" t="s">
        <v>5</v>
      </c>
      <c r="F16808" s="6" t="s">
        <v>50884</v>
      </c>
      <c r="G16808" s="6" t="s">
        <v>50885</v>
      </c>
      <c r="H16808" s="11" t="str">
        <f t="shared" si="262"/>
        <v>C:\Users\Administrator\Downloads\goodsimg\GD_2345001654103.jpg</v>
      </c>
    </row>
    <row r="16809" spans="1:8" x14ac:dyDescent="0.25">
      <c r="A16809" s="6" t="s">
        <v>640</v>
      </c>
      <c r="B16809" s="6" t="s">
        <v>50886</v>
      </c>
      <c r="C16809" s="6" t="s">
        <v>50887</v>
      </c>
      <c r="E16809" s="6" t="s">
        <v>5</v>
      </c>
      <c r="H16809" s="11" t="str">
        <f t="shared" si="262"/>
        <v/>
      </c>
    </row>
    <row r="16810" spans="1:8" x14ac:dyDescent="0.25">
      <c r="A16810" s="6" t="s">
        <v>640</v>
      </c>
      <c r="B16810" s="6" t="s">
        <v>50888</v>
      </c>
      <c r="C16810" s="6" t="s">
        <v>50889</v>
      </c>
      <c r="E16810" s="6" t="s">
        <v>5</v>
      </c>
      <c r="H16810" s="11" t="str">
        <f t="shared" si="262"/>
        <v/>
      </c>
    </row>
    <row r="16811" spans="1:8" x14ac:dyDescent="0.25">
      <c r="A16811" s="6" t="s">
        <v>640</v>
      </c>
      <c r="B16811" s="6" t="s">
        <v>50890</v>
      </c>
      <c r="C16811" s="6" t="s">
        <v>50891</v>
      </c>
      <c r="E16811" s="6" t="s">
        <v>5</v>
      </c>
      <c r="H16811" s="11" t="str">
        <f t="shared" si="262"/>
        <v/>
      </c>
    </row>
    <row r="16812" spans="1:8" x14ac:dyDescent="0.25">
      <c r="A16812" s="6" t="s">
        <v>640</v>
      </c>
      <c r="B16812" s="6" t="s">
        <v>50892</v>
      </c>
      <c r="C16812" s="6" t="s">
        <v>50893</v>
      </c>
      <c r="E16812" s="6" t="s">
        <v>5</v>
      </c>
      <c r="H16812" s="11" t="str">
        <f t="shared" si="262"/>
        <v/>
      </c>
    </row>
    <row r="16813" spans="1:8" x14ac:dyDescent="0.25">
      <c r="A16813" s="6" t="s">
        <v>639</v>
      </c>
      <c r="B16813" s="6" t="s">
        <v>50894</v>
      </c>
      <c r="C16813" s="6" t="s">
        <v>50895</v>
      </c>
      <c r="E16813" s="6" t="s">
        <v>5</v>
      </c>
      <c r="H16813" s="11" t="str">
        <f t="shared" si="262"/>
        <v/>
      </c>
    </row>
    <row r="16814" spans="1:8" x14ac:dyDescent="0.25">
      <c r="A16814" s="6" t="s">
        <v>640</v>
      </c>
      <c r="B16814" s="6" t="s">
        <v>50896</v>
      </c>
      <c r="C16814" s="6" t="s">
        <v>50897</v>
      </c>
      <c r="E16814" s="6" t="s">
        <v>5</v>
      </c>
      <c r="F16814" s="6" t="s">
        <v>50898</v>
      </c>
      <c r="G16814" s="6" t="s">
        <v>50899</v>
      </c>
      <c r="H16814" s="11" t="str">
        <f t="shared" si="262"/>
        <v>C:\Users\Administrator\Downloads\goodsimg\GD_8809374285134.jpg</v>
      </c>
    </row>
    <row r="16815" spans="1:8" x14ac:dyDescent="0.25">
      <c r="A16815" s="6" t="s">
        <v>640</v>
      </c>
      <c r="B16815" s="6" t="s">
        <v>50900</v>
      </c>
      <c r="C16815" s="6" t="s">
        <v>50901</v>
      </c>
      <c r="E16815" s="6" t="s">
        <v>5</v>
      </c>
      <c r="F16815" s="6" t="s">
        <v>50902</v>
      </c>
      <c r="G16815" s="6" t="s">
        <v>50903</v>
      </c>
      <c r="H16815" s="11" t="str">
        <f t="shared" si="262"/>
        <v>C:\Users\Administrator\Downloads\goodsimg\GD_8809073339657.jpg</v>
      </c>
    </row>
    <row r="16816" spans="1:8" x14ac:dyDescent="0.25">
      <c r="A16816" s="6" t="s">
        <v>640</v>
      </c>
      <c r="B16816" s="6" t="s">
        <v>50904</v>
      </c>
      <c r="C16816" s="6" t="s">
        <v>50905</v>
      </c>
      <c r="E16816" s="6" t="s">
        <v>5</v>
      </c>
      <c r="F16816" s="6" t="s">
        <v>50906</v>
      </c>
      <c r="G16816" s="6" t="s">
        <v>50907</v>
      </c>
      <c r="H16816" s="11" t="str">
        <f t="shared" si="262"/>
        <v>C:\Users\Administrator\Downloads\goodsimg\GD_9791133472178.jpg</v>
      </c>
    </row>
    <row r="16817" spans="1:8" x14ac:dyDescent="0.25">
      <c r="A16817" s="6" t="s">
        <v>920</v>
      </c>
      <c r="B16817" s="6" t="s">
        <v>50908</v>
      </c>
      <c r="C16817" s="6" t="s">
        <v>50909</v>
      </c>
      <c r="E16817" s="6" t="s">
        <v>5</v>
      </c>
      <c r="F16817" s="6" t="s">
        <v>50910</v>
      </c>
      <c r="G16817" s="6" t="s">
        <v>50911</v>
      </c>
      <c r="H16817" s="11" t="str">
        <f t="shared" si="262"/>
        <v>C:\Users\Administrator\Downloads\goodsimg\GD_8801116009862.jpg</v>
      </c>
    </row>
    <row r="16818" spans="1:8" x14ac:dyDescent="0.25">
      <c r="A16818" s="6" t="s">
        <v>626</v>
      </c>
      <c r="B16818" s="6" t="s">
        <v>50912</v>
      </c>
      <c r="C16818" s="6" t="s">
        <v>50913</v>
      </c>
      <c r="E16818" s="6" t="s">
        <v>5</v>
      </c>
      <c r="H16818" s="11" t="str">
        <f t="shared" si="262"/>
        <v/>
      </c>
    </row>
    <row r="16819" spans="1:8" x14ac:dyDescent="0.25">
      <c r="A16819" s="6" t="s">
        <v>862</v>
      </c>
      <c r="B16819" s="6" t="s">
        <v>50914</v>
      </c>
      <c r="C16819" s="6" t="s">
        <v>50915</v>
      </c>
      <c r="E16819" s="6" t="s">
        <v>5</v>
      </c>
      <c r="F16819" s="6" t="s">
        <v>50916</v>
      </c>
      <c r="G16819" s="6" t="s">
        <v>50917</v>
      </c>
      <c r="H16819" s="11" t="str">
        <f t="shared" si="262"/>
        <v>C:\Users\Administrator\Downloads\goodsimg\GD_2800014212585.jpg</v>
      </c>
    </row>
    <row r="16820" spans="1:8" x14ac:dyDescent="0.25">
      <c r="A16820" s="6" t="s">
        <v>640</v>
      </c>
      <c r="B16820" s="6" t="s">
        <v>50918</v>
      </c>
      <c r="C16820" s="6" t="s">
        <v>50919</v>
      </c>
      <c r="E16820" s="6" t="s">
        <v>5</v>
      </c>
      <c r="F16820" s="6" t="s">
        <v>50920</v>
      </c>
      <c r="G16820" s="6" t="s">
        <v>50921</v>
      </c>
      <c r="H16820" s="11" t="str">
        <f t="shared" si="262"/>
        <v>C:\Users\Administrator\Downloads\goodsimg\GD_9791125696322.jpg</v>
      </c>
    </row>
    <row r="16821" spans="1:8" x14ac:dyDescent="0.25">
      <c r="A16821" s="6" t="s">
        <v>640</v>
      </c>
      <c r="B16821" s="6" t="s">
        <v>50922</v>
      </c>
      <c r="C16821" s="6" t="s">
        <v>50923</v>
      </c>
      <c r="E16821" s="6" t="s">
        <v>5</v>
      </c>
      <c r="F16821" s="6" t="s">
        <v>50924</v>
      </c>
      <c r="G16821" s="6" t="s">
        <v>50925</v>
      </c>
      <c r="H16821" s="11" t="str">
        <f t="shared" si="262"/>
        <v>C:\Users\Administrator\Downloads\goodsimg\GD_8809226729328.jpg</v>
      </c>
    </row>
    <row r="16822" spans="1:8" x14ac:dyDescent="0.25">
      <c r="A16822" s="6" t="s">
        <v>640</v>
      </c>
      <c r="B16822" s="6" t="s">
        <v>50926</v>
      </c>
      <c r="C16822" s="6" t="s">
        <v>50927</v>
      </c>
      <c r="E16822" s="6" t="s">
        <v>5</v>
      </c>
      <c r="F16822" s="6" t="s">
        <v>50928</v>
      </c>
      <c r="G16822" s="6" t="s">
        <v>50929</v>
      </c>
      <c r="H16822" s="11" t="str">
        <f t="shared" si="262"/>
        <v>C:\Users\Administrator\Downloads\goodsimg\GD_8809226728871.jpg</v>
      </c>
    </row>
    <row r="16823" spans="1:8" x14ac:dyDescent="0.25">
      <c r="A16823" s="6" t="s">
        <v>640</v>
      </c>
      <c r="B16823" s="6" t="s">
        <v>50930</v>
      </c>
      <c r="C16823" s="6" t="s">
        <v>23207</v>
      </c>
      <c r="E16823" s="6" t="s">
        <v>5</v>
      </c>
      <c r="F16823" s="6" t="s">
        <v>50931</v>
      </c>
      <c r="G16823" s="6" t="s">
        <v>50932</v>
      </c>
      <c r="H16823" s="11" t="str">
        <f t="shared" si="262"/>
        <v>C:\Users\Administrator\Downloads\goodsimg\GD_885652003599.jpg</v>
      </c>
    </row>
    <row r="16824" spans="1:8" x14ac:dyDescent="0.25">
      <c r="A16824" s="6" t="s">
        <v>639</v>
      </c>
      <c r="B16824" s="6" t="s">
        <v>50933</v>
      </c>
      <c r="C16824" s="6" t="s">
        <v>50934</v>
      </c>
      <c r="E16824" s="6" t="s">
        <v>5</v>
      </c>
      <c r="H16824" s="11" t="str">
        <f t="shared" si="262"/>
        <v/>
      </c>
    </row>
    <row r="16825" spans="1:8" x14ac:dyDescent="0.25">
      <c r="A16825" s="6" t="s">
        <v>639</v>
      </c>
      <c r="B16825" s="6" t="s">
        <v>50935</v>
      </c>
      <c r="C16825" s="6" t="s">
        <v>23947</v>
      </c>
      <c r="E16825" s="6" t="s">
        <v>5</v>
      </c>
      <c r="H16825" s="11" t="str">
        <f t="shared" si="262"/>
        <v/>
      </c>
    </row>
    <row r="16826" spans="1:8" x14ac:dyDescent="0.25">
      <c r="A16826" s="6" t="s">
        <v>633</v>
      </c>
      <c r="B16826" s="6" t="s">
        <v>50936</v>
      </c>
      <c r="C16826" s="6" t="s">
        <v>50937</v>
      </c>
      <c r="E16826" s="6" t="s">
        <v>5</v>
      </c>
      <c r="F16826" s="6" t="s">
        <v>50938</v>
      </c>
      <c r="G16826" s="6" t="s">
        <v>50939</v>
      </c>
      <c r="H16826" s="11" t="str">
        <f t="shared" si="262"/>
        <v>C:\Users\Administrator\Downloads\goodsimg\GD_8809296884200.jpg</v>
      </c>
    </row>
    <row r="16827" spans="1:8" x14ac:dyDescent="0.25">
      <c r="A16827" s="6" t="s">
        <v>633</v>
      </c>
      <c r="B16827" s="6" t="s">
        <v>50940</v>
      </c>
      <c r="C16827" s="6" t="s">
        <v>50941</v>
      </c>
      <c r="E16827" s="6" t="s">
        <v>5</v>
      </c>
      <c r="F16827" s="6" t="s">
        <v>50942</v>
      </c>
      <c r="G16827" s="6" t="s">
        <v>50943</v>
      </c>
      <c r="H16827" s="11" t="str">
        <f t="shared" si="262"/>
        <v>C:\Users\Administrator\Downloads\goodsimg\GD_8801114142035.jpg</v>
      </c>
    </row>
    <row r="16828" spans="1:8" x14ac:dyDescent="0.25">
      <c r="A16828" s="6" t="s">
        <v>639</v>
      </c>
      <c r="B16828" s="6" t="s">
        <v>50944</v>
      </c>
      <c r="C16828" s="6" t="s">
        <v>50945</v>
      </c>
      <c r="E16828" s="6" t="s">
        <v>5</v>
      </c>
      <c r="F16828" s="6" t="s">
        <v>50946</v>
      </c>
      <c r="G16828" s="6" t="s">
        <v>50947</v>
      </c>
      <c r="H16828" s="11" t="str">
        <f t="shared" si="262"/>
        <v>C:\Users\Administrator\Downloads\goodsimg\GD_8801441017136.jpg</v>
      </c>
    </row>
    <row r="16829" spans="1:8" x14ac:dyDescent="0.25">
      <c r="A16829" s="6" t="s">
        <v>640</v>
      </c>
      <c r="B16829" s="6" t="s">
        <v>50948</v>
      </c>
      <c r="C16829" s="6" t="s">
        <v>50949</v>
      </c>
      <c r="E16829" s="6" t="s">
        <v>5</v>
      </c>
      <c r="H16829" s="11" t="str">
        <f t="shared" si="262"/>
        <v/>
      </c>
    </row>
    <row r="16830" spans="1:8" x14ac:dyDescent="0.25">
      <c r="A16830" s="6" t="s">
        <v>630</v>
      </c>
      <c r="B16830" s="6" t="s">
        <v>50950</v>
      </c>
      <c r="C16830" s="6" t="s">
        <v>50951</v>
      </c>
      <c r="E16830" s="6" t="s">
        <v>5</v>
      </c>
      <c r="H16830" s="11" t="str">
        <f t="shared" si="262"/>
        <v/>
      </c>
    </row>
    <row r="16831" spans="1:8" x14ac:dyDescent="0.25">
      <c r="A16831" s="6" t="s">
        <v>626</v>
      </c>
      <c r="B16831" s="6" t="s">
        <v>50952</v>
      </c>
      <c r="C16831" s="6" t="s">
        <v>50953</v>
      </c>
      <c r="E16831" s="6" t="s">
        <v>5</v>
      </c>
      <c r="F16831" s="6" t="s">
        <v>50954</v>
      </c>
      <c r="G16831" s="6" t="s">
        <v>50955</v>
      </c>
      <c r="H16831" s="11" t="str">
        <f t="shared" si="262"/>
        <v>C:\Users\Administrator\Downloads\goodsimg\GD_4000512130697.jpg</v>
      </c>
    </row>
    <row r="16832" spans="1:8" x14ac:dyDescent="0.25">
      <c r="A16832" s="6" t="s">
        <v>626</v>
      </c>
      <c r="B16832" s="6" t="s">
        <v>50956</v>
      </c>
      <c r="C16832" s="6" t="s">
        <v>50957</v>
      </c>
      <c r="E16832" s="6" t="s">
        <v>5</v>
      </c>
      <c r="F16832" s="6" t="s">
        <v>50958</v>
      </c>
      <c r="G16832" s="6" t="s">
        <v>50959</v>
      </c>
      <c r="H16832" s="11" t="str">
        <f t="shared" si="262"/>
        <v>C:\Users\Administrator\Downloads\goodsimg\GD_4000512130789.jpg</v>
      </c>
    </row>
    <row r="16833" spans="1:8" x14ac:dyDescent="0.25">
      <c r="A16833" s="6" t="s">
        <v>623</v>
      </c>
      <c r="B16833" s="6" t="s">
        <v>50960</v>
      </c>
      <c r="C16833" s="6" t="s">
        <v>50961</v>
      </c>
      <c r="E16833" s="6" t="s">
        <v>5</v>
      </c>
      <c r="F16833" s="6" t="s">
        <v>50962</v>
      </c>
      <c r="G16833" s="6" t="s">
        <v>50963</v>
      </c>
      <c r="H16833" s="11" t="str">
        <f t="shared" si="262"/>
        <v>C:\Users\Administrator\Downloads\goodsimg\GD_8809246682368.jpg</v>
      </c>
    </row>
    <row r="16834" spans="1:8" x14ac:dyDescent="0.25">
      <c r="A16834" s="6" t="s">
        <v>637</v>
      </c>
      <c r="B16834" s="6" t="s">
        <v>50964</v>
      </c>
      <c r="C16834" s="6" t="s">
        <v>50965</v>
      </c>
      <c r="E16834" s="6" t="s">
        <v>5</v>
      </c>
      <c r="F16834" s="6" t="s">
        <v>50966</v>
      </c>
      <c r="G16834" s="6" t="s">
        <v>50967</v>
      </c>
      <c r="H16834" s="11" t="str">
        <f t="shared" ref="H16834:H16897" si="263">IF(G16834="","",HYPERLINK(CONCATENATE($I$1,"\",F16834)))</f>
        <v>C:\Users\Administrator\Downloads\goodsimg\GD_4891138875549.jpg</v>
      </c>
    </row>
    <row r="16835" spans="1:8" x14ac:dyDescent="0.25">
      <c r="A16835" s="6" t="s">
        <v>640</v>
      </c>
      <c r="B16835" s="6" t="s">
        <v>50968</v>
      </c>
      <c r="C16835" s="6" t="s">
        <v>50969</v>
      </c>
      <c r="E16835" s="6" t="s">
        <v>5</v>
      </c>
      <c r="H16835" s="11" t="str">
        <f t="shared" si="263"/>
        <v/>
      </c>
    </row>
    <row r="16836" spans="1:8" x14ac:dyDescent="0.25">
      <c r="A16836" s="6" t="s">
        <v>757</v>
      </c>
      <c r="B16836" s="6" t="s">
        <v>50970</v>
      </c>
      <c r="C16836" s="6" t="s">
        <v>50971</v>
      </c>
      <c r="E16836" s="6" t="s">
        <v>5</v>
      </c>
      <c r="F16836" s="6" t="s">
        <v>50972</v>
      </c>
      <c r="G16836" s="6" t="s">
        <v>50973</v>
      </c>
      <c r="H16836" s="11" t="str">
        <f t="shared" si="263"/>
        <v>C:\Users\Administrator\Downloads\goodsimg\GD_8801448350465.jpg</v>
      </c>
    </row>
    <row r="16837" spans="1:8" x14ac:dyDescent="0.25">
      <c r="A16837" s="6" t="s">
        <v>1635</v>
      </c>
      <c r="B16837" s="6" t="s">
        <v>50974</v>
      </c>
      <c r="C16837" s="6" t="s">
        <v>50975</v>
      </c>
      <c r="E16837" s="6" t="s">
        <v>5</v>
      </c>
      <c r="F16837" s="6" t="s">
        <v>50976</v>
      </c>
      <c r="G16837" s="6" t="s">
        <v>50977</v>
      </c>
      <c r="H16837" s="11" t="str">
        <f t="shared" si="263"/>
        <v>C:\Users\Administrator\Downloads\goodsimg\GD_4005800189159.jpg</v>
      </c>
    </row>
    <row r="16838" spans="1:8" x14ac:dyDescent="0.25">
      <c r="A16838" s="6" t="s">
        <v>688</v>
      </c>
      <c r="B16838" s="6" t="s">
        <v>50978</v>
      </c>
      <c r="C16838" s="6" t="s">
        <v>50979</v>
      </c>
      <c r="E16838" s="6" t="s">
        <v>5</v>
      </c>
      <c r="F16838" s="6" t="s">
        <v>50980</v>
      </c>
      <c r="G16838" s="6" t="s">
        <v>50981</v>
      </c>
      <c r="H16838" s="11" t="str">
        <f t="shared" si="263"/>
        <v>C:\Users\Administrator\Downloads\goodsimg\GD_041388004112.jpg</v>
      </c>
    </row>
    <row r="16839" spans="1:8" x14ac:dyDescent="0.25">
      <c r="A16839" s="6" t="s">
        <v>626</v>
      </c>
      <c r="B16839" s="6" t="s">
        <v>50982</v>
      </c>
      <c r="C16839" s="6" t="s">
        <v>50983</v>
      </c>
      <c r="E16839" s="6" t="s">
        <v>5</v>
      </c>
      <c r="F16839" s="6" t="s">
        <v>50984</v>
      </c>
      <c r="G16839" s="6" t="s">
        <v>50985</v>
      </c>
      <c r="H16839" s="11" t="str">
        <f t="shared" si="263"/>
        <v>C:\Users\Administrator\Downloads\goodsimg\GD_634418524508.jpg</v>
      </c>
    </row>
    <row r="16840" spans="1:8" x14ac:dyDescent="0.25">
      <c r="A16840" s="6" t="s">
        <v>629</v>
      </c>
      <c r="B16840" s="6" t="s">
        <v>50986</v>
      </c>
      <c r="C16840" s="6" t="s">
        <v>50987</v>
      </c>
      <c r="E16840" s="6" t="s">
        <v>5</v>
      </c>
      <c r="F16840" s="6" t="s">
        <v>50988</v>
      </c>
      <c r="G16840" s="6" t="s">
        <v>50989</v>
      </c>
      <c r="H16840" s="11" t="str">
        <f t="shared" si="263"/>
        <v>C:\Users\Administrator\Downloads\goodsimg\GD_8806158550853.jpg</v>
      </c>
    </row>
    <row r="16841" spans="1:8" x14ac:dyDescent="0.25">
      <c r="A16841" s="6" t="s">
        <v>645</v>
      </c>
      <c r="B16841" s="6" t="s">
        <v>50990</v>
      </c>
      <c r="C16841" s="6" t="s">
        <v>50991</v>
      </c>
      <c r="E16841" s="6" t="s">
        <v>5</v>
      </c>
      <c r="F16841" s="6" t="s">
        <v>50992</v>
      </c>
      <c r="G16841" s="6" t="s">
        <v>50993</v>
      </c>
      <c r="H16841" s="11" t="str">
        <f t="shared" si="263"/>
        <v>C:\Users\Administrator\Downloads\goodsimg\GD_8803269180122.jpg</v>
      </c>
    </row>
    <row r="16842" spans="1:8" x14ac:dyDescent="0.25">
      <c r="A16842" s="6" t="s">
        <v>640</v>
      </c>
      <c r="B16842" s="6" t="s">
        <v>50994</v>
      </c>
      <c r="C16842" s="6" t="s">
        <v>50995</v>
      </c>
      <c r="E16842" s="6" t="s">
        <v>5</v>
      </c>
      <c r="F16842" s="6" t="s">
        <v>50996</v>
      </c>
      <c r="G16842" s="6" t="s">
        <v>50997</v>
      </c>
      <c r="H16842" s="11" t="str">
        <f t="shared" si="263"/>
        <v>C:\Users\Administrator\Downloads\goodsimg\GD_8809170010923.jpg</v>
      </c>
    </row>
    <row r="16843" spans="1:8" x14ac:dyDescent="0.25">
      <c r="A16843" s="6" t="s">
        <v>622</v>
      </c>
      <c r="B16843" s="6" t="s">
        <v>50998</v>
      </c>
      <c r="C16843" s="6" t="s">
        <v>50999</v>
      </c>
      <c r="E16843" s="6" t="s">
        <v>5</v>
      </c>
      <c r="F16843" s="6" t="s">
        <v>51000</v>
      </c>
      <c r="G16843" s="6" t="s">
        <v>51001</v>
      </c>
      <c r="H16843" s="11" t="str">
        <f t="shared" si="263"/>
        <v>C:\Users\Administrator\Downloads\goodsimg\GD_8808024025205.jpg</v>
      </c>
    </row>
    <row r="16844" spans="1:8" x14ac:dyDescent="0.25">
      <c r="A16844" s="6" t="s">
        <v>622</v>
      </c>
      <c r="B16844" s="6" t="s">
        <v>51002</v>
      </c>
      <c r="C16844" s="6" t="s">
        <v>51003</v>
      </c>
      <c r="E16844" s="6" t="s">
        <v>5</v>
      </c>
      <c r="F16844" s="6" t="s">
        <v>51004</v>
      </c>
      <c r="G16844" s="6" t="s">
        <v>51005</v>
      </c>
      <c r="H16844" s="11" t="str">
        <f t="shared" si="263"/>
        <v>C:\Users\Administrator\Downloads\goodsimg\GD_8809184804761.jpg</v>
      </c>
    </row>
    <row r="16845" spans="1:8" x14ac:dyDescent="0.25">
      <c r="A16845" s="6" t="s">
        <v>640</v>
      </c>
      <c r="B16845" s="6" t="s">
        <v>51006</v>
      </c>
      <c r="C16845" s="6" t="s">
        <v>51007</v>
      </c>
      <c r="E16845" s="6" t="s">
        <v>5</v>
      </c>
      <c r="F16845" s="6" t="s">
        <v>51008</v>
      </c>
      <c r="G16845" s="6" t="s">
        <v>51009</v>
      </c>
      <c r="H16845" s="11" t="str">
        <f t="shared" si="263"/>
        <v>C:\Users\Administrator\Downloads\goodsimg\GD_8801237790113.jpg</v>
      </c>
    </row>
    <row r="16846" spans="1:8" x14ac:dyDescent="0.25">
      <c r="A16846" s="6" t="s">
        <v>9486</v>
      </c>
      <c r="B16846" s="6" t="s">
        <v>51010</v>
      </c>
      <c r="C16846" s="6" t="s">
        <v>51011</v>
      </c>
      <c r="E16846" s="6" t="s">
        <v>5</v>
      </c>
      <c r="F16846" s="6" t="s">
        <v>51012</v>
      </c>
      <c r="G16846" s="6" t="s">
        <v>51013</v>
      </c>
      <c r="H16846" s="11" t="str">
        <f t="shared" si="263"/>
        <v>C:\Users\Administrator\Downloads\goodsimg\GD_8809610300010.jpg</v>
      </c>
    </row>
    <row r="16847" spans="1:8" x14ac:dyDescent="0.25">
      <c r="A16847" s="6" t="s">
        <v>640</v>
      </c>
      <c r="B16847" s="6" t="s">
        <v>51014</v>
      </c>
      <c r="C16847" s="6" t="s">
        <v>51015</v>
      </c>
      <c r="E16847" s="6" t="s">
        <v>5</v>
      </c>
      <c r="F16847" s="6" t="s">
        <v>51016</v>
      </c>
      <c r="G16847" s="6" t="s">
        <v>51017</v>
      </c>
      <c r="H16847" s="11" t="str">
        <f t="shared" si="263"/>
        <v>C:\Users\Administrator\Downloads\goodsimg\GD_9791125696568.jpg</v>
      </c>
    </row>
    <row r="16848" spans="1:8" x14ac:dyDescent="0.25">
      <c r="A16848" s="6" t="s">
        <v>1635</v>
      </c>
      <c r="B16848" s="6" t="s">
        <v>51018</v>
      </c>
      <c r="C16848" s="6" t="s">
        <v>51019</v>
      </c>
      <c r="E16848" s="6" t="s">
        <v>5</v>
      </c>
      <c r="F16848" s="6" t="s">
        <v>51020</v>
      </c>
      <c r="G16848" s="6" t="s">
        <v>51021</v>
      </c>
      <c r="H16848" s="11" t="str">
        <f t="shared" si="263"/>
        <v>C:\Users\Administrator\Downloads\goodsimg\GD_8801489836201.jpg</v>
      </c>
    </row>
    <row r="16849" spans="1:8" x14ac:dyDescent="0.25">
      <c r="A16849" s="6" t="s">
        <v>640</v>
      </c>
      <c r="B16849" s="6" t="s">
        <v>51022</v>
      </c>
      <c r="C16849" s="6" t="s">
        <v>51023</v>
      </c>
      <c r="E16849" s="6" t="s">
        <v>5</v>
      </c>
      <c r="F16849" s="6" t="s">
        <v>51024</v>
      </c>
      <c r="G16849" s="6" t="s">
        <v>51025</v>
      </c>
      <c r="H16849" s="11" t="str">
        <f t="shared" si="263"/>
        <v>C:\Users\Administrator\Downloads\goodsimg\GD_8809297302147.jpg</v>
      </c>
    </row>
    <row r="16850" spans="1:8" x14ac:dyDescent="0.25">
      <c r="A16850" s="6" t="s">
        <v>640</v>
      </c>
      <c r="B16850" s="6" t="s">
        <v>51026</v>
      </c>
      <c r="C16850" s="6" t="s">
        <v>51027</v>
      </c>
      <c r="E16850" s="6" t="s">
        <v>5</v>
      </c>
      <c r="F16850" s="6" t="s">
        <v>51028</v>
      </c>
      <c r="G16850" s="6" t="s">
        <v>51029</v>
      </c>
      <c r="H16850" s="11" t="str">
        <f t="shared" si="263"/>
        <v>C:\Users\Administrator\Downloads\goodsimg\GD_8809285521093.jpg</v>
      </c>
    </row>
    <row r="16851" spans="1:8" x14ac:dyDescent="0.25">
      <c r="A16851" s="6" t="s">
        <v>640</v>
      </c>
      <c r="B16851" s="6" t="s">
        <v>51030</v>
      </c>
      <c r="C16851" s="6" t="s">
        <v>51031</v>
      </c>
      <c r="E16851" s="6" t="s">
        <v>5</v>
      </c>
      <c r="H16851" s="11" t="str">
        <f t="shared" si="263"/>
        <v/>
      </c>
    </row>
    <row r="16852" spans="1:8" x14ac:dyDescent="0.25">
      <c r="A16852" s="6" t="s">
        <v>2494</v>
      </c>
      <c r="B16852" s="6" t="s">
        <v>51032</v>
      </c>
      <c r="C16852" s="6" t="s">
        <v>51033</v>
      </c>
      <c r="E16852" s="6" t="s">
        <v>5</v>
      </c>
      <c r="F16852" s="6" t="s">
        <v>51034</v>
      </c>
      <c r="G16852" s="6" t="s">
        <v>51035</v>
      </c>
      <c r="H16852" s="11" t="str">
        <f t="shared" si="263"/>
        <v>C:\Users\Administrator\Downloads\goodsimg\GD_8809102951027.jpg</v>
      </c>
    </row>
    <row r="16853" spans="1:8" x14ac:dyDescent="0.25">
      <c r="A16853" s="6" t="s">
        <v>640</v>
      </c>
      <c r="B16853" s="6" t="s">
        <v>51036</v>
      </c>
      <c r="C16853" s="6" t="s">
        <v>51037</v>
      </c>
      <c r="E16853" s="6" t="s">
        <v>5</v>
      </c>
      <c r="F16853" s="6" t="s">
        <v>51038</v>
      </c>
      <c r="G16853" s="6" t="s">
        <v>51039</v>
      </c>
      <c r="H16853" s="11" t="str">
        <f t="shared" si="263"/>
        <v>C:\Users\Administrator\Downloads\goodsimg\GD_9788926381342.jpg</v>
      </c>
    </row>
    <row r="16854" spans="1:8" x14ac:dyDescent="0.25">
      <c r="A16854" s="6" t="s">
        <v>640</v>
      </c>
      <c r="B16854" s="6" t="s">
        <v>51040</v>
      </c>
      <c r="C16854" s="6" t="s">
        <v>51041</v>
      </c>
      <c r="E16854" s="6" t="s">
        <v>5</v>
      </c>
      <c r="F16854" s="6" t="s">
        <v>51042</v>
      </c>
      <c r="G16854" s="6" t="s">
        <v>51043</v>
      </c>
      <c r="H16854" s="11" t="str">
        <f t="shared" si="263"/>
        <v>C:\Users\Administrator\Downloads\goodsimg\GD_9788926365984.jpg</v>
      </c>
    </row>
    <row r="16855" spans="1:8" x14ac:dyDescent="0.25">
      <c r="A16855" s="6" t="s">
        <v>641</v>
      </c>
      <c r="B16855" s="6" t="s">
        <v>51044</v>
      </c>
      <c r="C16855" s="6" t="s">
        <v>51045</v>
      </c>
      <c r="E16855" s="6" t="s">
        <v>5</v>
      </c>
      <c r="F16855" s="6" t="s">
        <v>51046</v>
      </c>
      <c r="G16855" s="6" t="s">
        <v>51047</v>
      </c>
      <c r="H16855" s="11" t="str">
        <f t="shared" si="263"/>
        <v>C:\Users\Administrator\Downloads\goodsimg\GD_8809490180108.jpg</v>
      </c>
    </row>
    <row r="16856" spans="1:8" x14ac:dyDescent="0.25">
      <c r="A16856" s="6" t="s">
        <v>709</v>
      </c>
      <c r="B16856" s="6" t="s">
        <v>51048</v>
      </c>
      <c r="C16856" s="6" t="s">
        <v>51049</v>
      </c>
      <c r="E16856" s="6" t="s">
        <v>5</v>
      </c>
      <c r="F16856" s="6" t="s">
        <v>51050</v>
      </c>
      <c r="G16856" s="6" t="s">
        <v>51051</v>
      </c>
      <c r="H16856" s="11" t="str">
        <f t="shared" si="263"/>
        <v>C:\Users\Administrator\Downloads\goodsimg\GD_8809585090015.jpg</v>
      </c>
    </row>
    <row r="16857" spans="1:8" x14ac:dyDescent="0.25">
      <c r="A16857" s="6" t="s">
        <v>709</v>
      </c>
      <c r="B16857" s="6" t="s">
        <v>51052</v>
      </c>
      <c r="C16857" s="6" t="s">
        <v>51053</v>
      </c>
      <c r="E16857" s="6" t="s">
        <v>5</v>
      </c>
      <c r="F16857" s="6" t="s">
        <v>51054</v>
      </c>
      <c r="G16857" s="6" t="s">
        <v>51055</v>
      </c>
      <c r="H16857" s="11" t="str">
        <f t="shared" si="263"/>
        <v>C:\Users\Administrator\Downloads\goodsimg\GD_8809539453859.jpg</v>
      </c>
    </row>
    <row r="16858" spans="1:8" x14ac:dyDescent="0.25">
      <c r="A16858" s="6" t="s">
        <v>920</v>
      </c>
      <c r="B16858" s="6" t="s">
        <v>51056</v>
      </c>
      <c r="C16858" s="6" t="s">
        <v>51057</v>
      </c>
      <c r="E16858" s="6" t="s">
        <v>5</v>
      </c>
      <c r="F16858" s="6" t="s">
        <v>51058</v>
      </c>
      <c r="G16858" s="6" t="s">
        <v>51059</v>
      </c>
      <c r="H16858" s="11" t="str">
        <f t="shared" si="263"/>
        <v>C:\Users\Administrator\Downloads\goodsimg\GD_8801489836188.jpg</v>
      </c>
    </row>
    <row r="16859" spans="1:8" x14ac:dyDescent="0.25">
      <c r="A16859" s="6" t="s">
        <v>622</v>
      </c>
      <c r="B16859" s="6" t="s">
        <v>51060</v>
      </c>
      <c r="C16859" s="6" t="s">
        <v>51061</v>
      </c>
      <c r="E16859" s="6" t="s">
        <v>5</v>
      </c>
      <c r="H16859" s="11" t="str">
        <f t="shared" si="263"/>
        <v/>
      </c>
    </row>
    <row r="16860" spans="1:8" x14ac:dyDescent="0.25">
      <c r="A16860" s="6" t="s">
        <v>640</v>
      </c>
      <c r="B16860" s="6" t="s">
        <v>51062</v>
      </c>
      <c r="C16860" s="6" t="s">
        <v>19314</v>
      </c>
      <c r="E16860" s="6" t="s">
        <v>5</v>
      </c>
      <c r="F16860" s="6" t="s">
        <v>51063</v>
      </c>
      <c r="G16860" s="6" t="s">
        <v>51064</v>
      </c>
      <c r="H16860" s="11" t="str">
        <f t="shared" si="263"/>
        <v>C:\Users\Administrator\Downloads\goodsimg\GD_8809533820411.jpg</v>
      </c>
    </row>
    <row r="16861" spans="1:8" x14ac:dyDescent="0.25">
      <c r="A16861" s="6" t="s">
        <v>622</v>
      </c>
      <c r="B16861" s="6" t="s">
        <v>51065</v>
      </c>
      <c r="C16861" s="6" t="s">
        <v>51066</v>
      </c>
      <c r="E16861" s="6" t="s">
        <v>5</v>
      </c>
      <c r="F16861" s="6" t="s">
        <v>51067</v>
      </c>
      <c r="G16861" s="6" t="s">
        <v>51068</v>
      </c>
      <c r="H16861" s="11" t="str">
        <f t="shared" si="263"/>
        <v>C:\Users\Administrator\Downloads\goodsimg\GD_8809046592713.jpg</v>
      </c>
    </row>
    <row r="16862" spans="1:8" x14ac:dyDescent="0.25">
      <c r="A16862" s="6" t="s">
        <v>640</v>
      </c>
      <c r="B16862" s="6" t="s">
        <v>51069</v>
      </c>
      <c r="C16862" s="6" t="s">
        <v>51070</v>
      </c>
      <c r="E16862" s="6" t="s">
        <v>5</v>
      </c>
      <c r="F16862" s="6" t="s">
        <v>51071</v>
      </c>
      <c r="G16862" s="6" t="s">
        <v>51072</v>
      </c>
      <c r="H16862" s="11" t="str">
        <f t="shared" si="263"/>
        <v>C:\Users\Administrator\Downloads\goodsimg\GD_9791130615974.jpg</v>
      </c>
    </row>
    <row r="16863" spans="1:8" x14ac:dyDescent="0.25">
      <c r="A16863" s="6" t="s">
        <v>862</v>
      </c>
      <c r="B16863" s="6" t="s">
        <v>51073</v>
      </c>
      <c r="C16863" s="6" t="s">
        <v>51074</v>
      </c>
      <c r="E16863" s="6" t="s">
        <v>5</v>
      </c>
      <c r="F16863" s="6" t="s">
        <v>51075</v>
      </c>
      <c r="G16863" s="6" t="s">
        <v>51076</v>
      </c>
      <c r="H16863" s="11" t="str">
        <f t="shared" si="263"/>
        <v>C:\Users\Administrator\Downloads\goodsimg\GD_2800014610398.jpg</v>
      </c>
    </row>
    <row r="16864" spans="1:8" x14ac:dyDescent="0.25">
      <c r="A16864" s="6" t="s">
        <v>632</v>
      </c>
      <c r="B16864" s="6" t="s">
        <v>51077</v>
      </c>
      <c r="C16864" s="6" t="s">
        <v>51078</v>
      </c>
      <c r="E16864" s="6" t="s">
        <v>5</v>
      </c>
      <c r="F16864" s="6" t="s">
        <v>51079</v>
      </c>
      <c r="G16864" s="6" t="s">
        <v>51080</v>
      </c>
      <c r="H16864" s="11" t="str">
        <f t="shared" si="263"/>
        <v>C:\Users\Administrator\Downloads\goodsimg\GD_8801052040523.jpg</v>
      </c>
    </row>
    <row r="16865" spans="1:8" x14ac:dyDescent="0.25">
      <c r="A16865" s="6" t="s">
        <v>640</v>
      </c>
      <c r="B16865" s="6" t="s">
        <v>51081</v>
      </c>
      <c r="C16865" s="6" t="s">
        <v>51082</v>
      </c>
      <c r="E16865" s="6" t="s">
        <v>5</v>
      </c>
      <c r="H16865" s="11" t="str">
        <f t="shared" si="263"/>
        <v/>
      </c>
    </row>
    <row r="16866" spans="1:8" x14ac:dyDescent="0.25">
      <c r="A16866" s="6" t="s">
        <v>640</v>
      </c>
      <c r="B16866" s="6" t="s">
        <v>51083</v>
      </c>
      <c r="C16866" s="6" t="s">
        <v>51084</v>
      </c>
      <c r="E16866" s="6" t="s">
        <v>5</v>
      </c>
      <c r="H16866" s="11" t="str">
        <f t="shared" si="263"/>
        <v/>
      </c>
    </row>
    <row r="16867" spans="1:8" x14ac:dyDescent="0.25">
      <c r="A16867" s="6" t="s">
        <v>640</v>
      </c>
      <c r="B16867" s="6" t="s">
        <v>51085</v>
      </c>
      <c r="C16867" s="6" t="s">
        <v>2477</v>
      </c>
      <c r="E16867" s="6" t="s">
        <v>5</v>
      </c>
      <c r="H16867" s="11" t="str">
        <f t="shared" si="263"/>
        <v/>
      </c>
    </row>
    <row r="16868" spans="1:8" x14ac:dyDescent="0.25">
      <c r="A16868" s="6" t="s">
        <v>640</v>
      </c>
      <c r="B16868" s="6" t="s">
        <v>51086</v>
      </c>
      <c r="C16868" s="6" t="s">
        <v>51087</v>
      </c>
      <c r="E16868" s="6" t="s">
        <v>5</v>
      </c>
      <c r="F16868" s="6" t="s">
        <v>51088</v>
      </c>
      <c r="G16868" s="6" t="s">
        <v>51089</v>
      </c>
      <c r="H16868" s="11" t="str">
        <f t="shared" si="263"/>
        <v>C:\Users\Administrator\Downloads\goodsimg\GD_8801237795477.jpg</v>
      </c>
    </row>
    <row r="16869" spans="1:8" x14ac:dyDescent="0.25">
      <c r="A16869" s="6" t="s">
        <v>646</v>
      </c>
      <c r="B16869" s="6" t="s">
        <v>51090</v>
      </c>
      <c r="C16869" s="6" t="s">
        <v>51091</v>
      </c>
      <c r="E16869" s="6" t="s">
        <v>5</v>
      </c>
      <c r="H16869" s="11" t="str">
        <f t="shared" si="263"/>
        <v/>
      </c>
    </row>
    <row r="16870" spans="1:8" x14ac:dyDescent="0.25">
      <c r="A16870" s="6" t="s">
        <v>639</v>
      </c>
      <c r="B16870" s="6" t="s">
        <v>51092</v>
      </c>
      <c r="C16870" s="6" t="s">
        <v>51093</v>
      </c>
      <c r="E16870" s="6" t="s">
        <v>5</v>
      </c>
      <c r="H16870" s="11" t="str">
        <f t="shared" si="263"/>
        <v/>
      </c>
    </row>
    <row r="16871" spans="1:8" x14ac:dyDescent="0.25">
      <c r="A16871" s="6" t="s">
        <v>635</v>
      </c>
      <c r="B16871" s="6" t="s">
        <v>51094</v>
      </c>
      <c r="C16871" s="6" t="s">
        <v>51095</v>
      </c>
      <c r="E16871" s="6" t="s">
        <v>5</v>
      </c>
      <c r="F16871" s="6" t="s">
        <v>51096</v>
      </c>
      <c r="G16871" s="6" t="s">
        <v>51097</v>
      </c>
      <c r="H16871" s="11" t="str">
        <f t="shared" si="263"/>
        <v>C:\Users\Administrator\Downloads\goodsimg\GD_8801045891545.jpg</v>
      </c>
    </row>
    <row r="16872" spans="1:8" x14ac:dyDescent="0.25">
      <c r="A16872" s="6" t="s">
        <v>621</v>
      </c>
      <c r="B16872" s="6" t="s">
        <v>51098</v>
      </c>
      <c r="C16872" s="6" t="s">
        <v>51099</v>
      </c>
      <c r="E16872" s="6" t="s">
        <v>5</v>
      </c>
      <c r="F16872" s="6" t="s">
        <v>51100</v>
      </c>
      <c r="G16872" s="6" t="s">
        <v>51101</v>
      </c>
      <c r="H16872" s="11" t="str">
        <f t="shared" si="263"/>
        <v>C:\Users\Administrator\Downloads\goodsimg\GD_9556439892026.jpg</v>
      </c>
    </row>
    <row r="16873" spans="1:8" x14ac:dyDescent="0.25">
      <c r="A16873" s="6" t="s">
        <v>624</v>
      </c>
      <c r="B16873" s="6" t="s">
        <v>51102</v>
      </c>
      <c r="C16873" s="6" t="s">
        <v>51103</v>
      </c>
      <c r="E16873" s="6" t="s">
        <v>5</v>
      </c>
      <c r="F16873" s="6" t="s">
        <v>51104</v>
      </c>
      <c r="G16873" s="6" t="s">
        <v>51105</v>
      </c>
      <c r="H16873" s="11" t="str">
        <f t="shared" si="263"/>
        <v>C:\Users\Administrator\Downloads\goodsimg\GD_8809082223695.jpg</v>
      </c>
    </row>
    <row r="16874" spans="1:8" x14ac:dyDescent="0.25">
      <c r="A16874" s="6" t="s">
        <v>641</v>
      </c>
      <c r="B16874" s="6" t="s">
        <v>51106</v>
      </c>
      <c r="C16874" s="6" t="s">
        <v>51107</v>
      </c>
      <c r="E16874" s="6" t="s">
        <v>5</v>
      </c>
      <c r="F16874" s="6" t="s">
        <v>51108</v>
      </c>
      <c r="G16874" s="6" t="s">
        <v>51109</v>
      </c>
      <c r="H16874" s="11" t="str">
        <f t="shared" si="263"/>
        <v>C:\Users\Administrator\Downloads\goodsimg\GD_8801019514364.jpg</v>
      </c>
    </row>
    <row r="16875" spans="1:8" x14ac:dyDescent="0.25">
      <c r="A16875" s="6" t="s">
        <v>633</v>
      </c>
      <c r="B16875" s="6" t="s">
        <v>51110</v>
      </c>
      <c r="C16875" s="6" t="s">
        <v>51111</v>
      </c>
      <c r="E16875" s="6" t="s">
        <v>5</v>
      </c>
      <c r="H16875" s="11" t="str">
        <f t="shared" si="263"/>
        <v/>
      </c>
    </row>
    <row r="16876" spans="1:8" x14ac:dyDescent="0.25">
      <c r="A16876" s="6" t="s">
        <v>640</v>
      </c>
      <c r="B16876" s="6" t="s">
        <v>51112</v>
      </c>
      <c r="C16876" s="6" t="s">
        <v>51113</v>
      </c>
      <c r="E16876" s="6" t="s">
        <v>5</v>
      </c>
      <c r="H16876" s="11" t="str">
        <f t="shared" si="263"/>
        <v/>
      </c>
    </row>
    <row r="16877" spans="1:8" x14ac:dyDescent="0.25">
      <c r="A16877" s="6" t="s">
        <v>640</v>
      </c>
      <c r="B16877" s="6" t="s">
        <v>51114</v>
      </c>
      <c r="C16877" s="6" t="s">
        <v>51115</v>
      </c>
      <c r="E16877" s="6" t="s">
        <v>5</v>
      </c>
      <c r="F16877" s="6" t="s">
        <v>51116</v>
      </c>
      <c r="G16877" s="6" t="s">
        <v>51117</v>
      </c>
      <c r="H16877" s="11" t="str">
        <f t="shared" si="263"/>
        <v>C:\Users\Administrator\Downloads\goodsimg\GD_8809226725061.jpg</v>
      </c>
    </row>
    <row r="16878" spans="1:8" x14ac:dyDescent="0.25">
      <c r="A16878" s="6" t="s">
        <v>640</v>
      </c>
      <c r="B16878" s="6" t="s">
        <v>51118</v>
      </c>
      <c r="C16878" s="6" t="s">
        <v>51119</v>
      </c>
      <c r="E16878" s="6" t="s">
        <v>5</v>
      </c>
      <c r="H16878" s="11" t="str">
        <f t="shared" si="263"/>
        <v/>
      </c>
    </row>
    <row r="16879" spans="1:8" x14ac:dyDescent="0.25">
      <c r="A16879" s="6" t="s">
        <v>666</v>
      </c>
      <c r="B16879" s="6" t="s">
        <v>51120</v>
      </c>
      <c r="C16879" s="6" t="s">
        <v>51121</v>
      </c>
      <c r="E16879" s="6" t="s">
        <v>5</v>
      </c>
      <c r="F16879" s="6" t="s">
        <v>51122</v>
      </c>
      <c r="G16879" s="6" t="s">
        <v>51123</v>
      </c>
      <c r="H16879" s="11" t="str">
        <f t="shared" si="263"/>
        <v>C:\Users\Administrator\Downloads\goodsimg\GD_8801128240147.jpg</v>
      </c>
    </row>
    <row r="16880" spans="1:8" x14ac:dyDescent="0.25">
      <c r="A16880" s="6" t="s">
        <v>644</v>
      </c>
      <c r="B16880" s="6" t="s">
        <v>51124</v>
      </c>
      <c r="C16880" s="6" t="s">
        <v>51125</v>
      </c>
      <c r="E16880" s="6" t="s">
        <v>5</v>
      </c>
      <c r="F16880" s="6" t="s">
        <v>51126</v>
      </c>
      <c r="G16880" s="6" t="s">
        <v>51127</v>
      </c>
      <c r="H16880" s="11" t="str">
        <f t="shared" si="263"/>
        <v>C:\Users\Administrator\Downloads\goodsimg\GD_8801045931050.jpg</v>
      </c>
    </row>
    <row r="16881" spans="1:8" x14ac:dyDescent="0.25">
      <c r="A16881" s="6" t="s">
        <v>647</v>
      </c>
      <c r="B16881" s="6" t="s">
        <v>51128</v>
      </c>
      <c r="C16881" s="6" t="s">
        <v>51129</v>
      </c>
      <c r="E16881" s="6" t="s">
        <v>5</v>
      </c>
      <c r="F16881" s="6" t="s">
        <v>51130</v>
      </c>
      <c r="G16881" s="6" t="s">
        <v>51131</v>
      </c>
      <c r="H16881" s="11" t="str">
        <f t="shared" si="263"/>
        <v>C:\Users\Administrator\Downloads\goodsimg\GD_8801260417179.jpg</v>
      </c>
    </row>
    <row r="16882" spans="1:8" x14ac:dyDescent="0.25">
      <c r="A16882" s="6" t="s">
        <v>647</v>
      </c>
      <c r="B16882" s="6" t="s">
        <v>51132</v>
      </c>
      <c r="C16882" s="6" t="s">
        <v>51133</v>
      </c>
      <c r="E16882" s="6" t="s">
        <v>5</v>
      </c>
      <c r="F16882" s="6" t="s">
        <v>51134</v>
      </c>
      <c r="G16882" s="6" t="s">
        <v>51135</v>
      </c>
      <c r="H16882" s="11" t="str">
        <f t="shared" si="263"/>
        <v>C:\Users\Administrator\Downloads\goodsimg\GD_8801260417025.jpg</v>
      </c>
    </row>
    <row r="16883" spans="1:8" x14ac:dyDescent="0.25">
      <c r="A16883" s="6" t="s">
        <v>666</v>
      </c>
      <c r="B16883" s="6" t="s">
        <v>51136</v>
      </c>
      <c r="C16883" s="6" t="s">
        <v>51137</v>
      </c>
      <c r="E16883" s="6" t="s">
        <v>5</v>
      </c>
      <c r="F16883" s="6" t="s">
        <v>51138</v>
      </c>
      <c r="G16883" s="6" t="s">
        <v>51139</v>
      </c>
      <c r="H16883" s="11" t="str">
        <f t="shared" si="263"/>
        <v>C:\Users\Administrator\Downloads\goodsimg\GD_8801104307604.jpg</v>
      </c>
    </row>
    <row r="16884" spans="1:8" x14ac:dyDescent="0.25">
      <c r="A16884" s="6" t="s">
        <v>640</v>
      </c>
      <c r="B16884" s="6" t="s">
        <v>51140</v>
      </c>
      <c r="C16884" s="6" t="s">
        <v>51141</v>
      </c>
      <c r="E16884" s="6" t="s">
        <v>5</v>
      </c>
      <c r="F16884" s="6" t="s">
        <v>51142</v>
      </c>
      <c r="G16884" s="6" t="s">
        <v>51143</v>
      </c>
      <c r="H16884" s="11" t="str">
        <f t="shared" si="263"/>
        <v>C:\Users\Administrator\Downloads\goodsimg\GD_8809204848881.jpg</v>
      </c>
    </row>
    <row r="16885" spans="1:8" x14ac:dyDescent="0.25">
      <c r="A16885" s="6" t="s">
        <v>640</v>
      </c>
      <c r="B16885" s="6" t="s">
        <v>51144</v>
      </c>
      <c r="C16885" s="6" t="s">
        <v>51145</v>
      </c>
      <c r="E16885" s="6" t="s">
        <v>5</v>
      </c>
      <c r="F16885" s="6" t="s">
        <v>51146</v>
      </c>
      <c r="G16885" s="6" t="s">
        <v>51147</v>
      </c>
      <c r="H16885" s="11" t="str">
        <f t="shared" si="263"/>
        <v>C:\Users\Administrator\Downloads\goodsimg\GD_8801237691526.jpg</v>
      </c>
    </row>
    <row r="16886" spans="1:8" x14ac:dyDescent="0.25">
      <c r="A16886" s="6" t="s">
        <v>640</v>
      </c>
      <c r="B16886" s="6" t="s">
        <v>51148</v>
      </c>
      <c r="C16886" s="6" t="s">
        <v>51149</v>
      </c>
      <c r="E16886" s="6" t="s">
        <v>5</v>
      </c>
      <c r="F16886" s="6" t="s">
        <v>51150</v>
      </c>
      <c r="G16886" s="6" t="s">
        <v>51151</v>
      </c>
      <c r="H16886" s="11" t="str">
        <f t="shared" si="263"/>
        <v>C:\Users\Administrator\Downloads\goodsimg\GD_8801237790397.jpg</v>
      </c>
    </row>
    <row r="16887" spans="1:8" x14ac:dyDescent="0.25">
      <c r="A16887" s="6" t="s">
        <v>640</v>
      </c>
      <c r="B16887" s="6" t="s">
        <v>51152</v>
      </c>
      <c r="C16887" s="6" t="s">
        <v>51153</v>
      </c>
      <c r="E16887" s="6" t="s">
        <v>5</v>
      </c>
      <c r="F16887" s="6" t="s">
        <v>51154</v>
      </c>
      <c r="G16887" s="6" t="s">
        <v>51155</v>
      </c>
      <c r="H16887" s="11" t="str">
        <f t="shared" si="263"/>
        <v>C:\Users\Administrator\Downloads\goodsimg\GD_8801237720073.jpg</v>
      </c>
    </row>
    <row r="16888" spans="1:8" x14ac:dyDescent="0.25">
      <c r="A16888" s="6" t="s">
        <v>640</v>
      </c>
      <c r="B16888" s="6" t="s">
        <v>51156</v>
      </c>
      <c r="C16888" s="6" t="s">
        <v>51157</v>
      </c>
      <c r="E16888" s="6" t="s">
        <v>5</v>
      </c>
      <c r="H16888" s="11" t="str">
        <f t="shared" si="263"/>
        <v/>
      </c>
    </row>
    <row r="16889" spans="1:8" x14ac:dyDescent="0.25">
      <c r="A16889" s="6" t="s">
        <v>622</v>
      </c>
      <c r="B16889" s="6" t="s">
        <v>51158</v>
      </c>
      <c r="C16889" s="6" t="s">
        <v>51159</v>
      </c>
      <c r="E16889" s="6" t="s">
        <v>5</v>
      </c>
      <c r="F16889" s="6" t="s">
        <v>51160</v>
      </c>
      <c r="G16889" s="6" t="s">
        <v>51161</v>
      </c>
      <c r="H16889" s="11" t="str">
        <f t="shared" si="263"/>
        <v>C:\Users\Administrator\Downloads\goodsimg\GD_8809184804938.jpg</v>
      </c>
    </row>
    <row r="16890" spans="1:8" x14ac:dyDescent="0.25">
      <c r="A16890" s="6" t="s">
        <v>622</v>
      </c>
      <c r="B16890" s="6" t="s">
        <v>51162</v>
      </c>
      <c r="C16890" s="6" t="s">
        <v>51163</v>
      </c>
      <c r="E16890" s="6" t="s">
        <v>5</v>
      </c>
      <c r="F16890" s="6" t="s">
        <v>51164</v>
      </c>
      <c r="G16890" s="6" t="s">
        <v>51165</v>
      </c>
      <c r="H16890" s="11" t="str">
        <f t="shared" si="263"/>
        <v>C:\Users\Administrator\Downloads\goodsimg\GD_8809351441799.jpg</v>
      </c>
    </row>
    <row r="16891" spans="1:8" x14ac:dyDescent="0.25">
      <c r="A16891" s="6" t="s">
        <v>629</v>
      </c>
      <c r="B16891" s="6" t="s">
        <v>51166</v>
      </c>
      <c r="C16891" s="6" t="s">
        <v>51167</v>
      </c>
      <c r="E16891" s="6" t="s">
        <v>5</v>
      </c>
      <c r="F16891" s="6" t="s">
        <v>51168</v>
      </c>
      <c r="G16891" s="6" t="s">
        <v>51169</v>
      </c>
      <c r="H16891" s="11" t="str">
        <f t="shared" si="263"/>
        <v>C:\Users\Administrator\Downloads\goodsimg\GD_8809367222320.jpg</v>
      </c>
    </row>
    <row r="16892" spans="1:8" x14ac:dyDescent="0.25">
      <c r="A16892" s="6" t="s">
        <v>665</v>
      </c>
      <c r="B16892" s="6" t="s">
        <v>51170</v>
      </c>
      <c r="C16892" s="6" t="s">
        <v>51171</v>
      </c>
      <c r="E16892" s="6" t="s">
        <v>5</v>
      </c>
      <c r="F16892" s="6" t="s">
        <v>51172</v>
      </c>
      <c r="G16892" s="6" t="s">
        <v>51173</v>
      </c>
      <c r="H16892" s="11" t="str">
        <f t="shared" si="263"/>
        <v>C:\Users\Administrator\Downloads\goodsimg\GD_8801046302293.jpg</v>
      </c>
    </row>
    <row r="16893" spans="1:8" x14ac:dyDescent="0.25">
      <c r="A16893" s="6" t="s">
        <v>623</v>
      </c>
      <c r="B16893" s="6" t="s">
        <v>51174</v>
      </c>
      <c r="C16893" s="6" t="s">
        <v>51175</v>
      </c>
      <c r="E16893" s="6" t="s">
        <v>5</v>
      </c>
      <c r="F16893" s="6" t="s">
        <v>51176</v>
      </c>
      <c r="G16893" s="6" t="s">
        <v>51177</v>
      </c>
      <c r="H16893" s="11" t="str">
        <f t="shared" si="263"/>
        <v>C:\Users\Administrator\Downloads\goodsimg\GD_8802783072012.jpg</v>
      </c>
    </row>
    <row r="16894" spans="1:8" x14ac:dyDescent="0.25">
      <c r="A16894" s="6" t="s">
        <v>651</v>
      </c>
      <c r="B16894" s="6" t="s">
        <v>51178</v>
      </c>
      <c r="C16894" s="6" t="s">
        <v>51179</v>
      </c>
      <c r="E16894" s="6" t="s">
        <v>5</v>
      </c>
      <c r="F16894" s="6" t="s">
        <v>51180</v>
      </c>
      <c r="G16894" s="6" t="s">
        <v>51181</v>
      </c>
      <c r="H16894" s="11" t="str">
        <f t="shared" si="263"/>
        <v>C:\Users\Administrator\Downloads\goodsimg\GD_8809274512866.jpg</v>
      </c>
    </row>
    <row r="16895" spans="1:8" x14ac:dyDescent="0.25">
      <c r="A16895" s="6" t="s">
        <v>640</v>
      </c>
      <c r="B16895" s="6" t="s">
        <v>51182</v>
      </c>
      <c r="C16895" s="6" t="s">
        <v>51183</v>
      </c>
      <c r="E16895" s="6" t="s">
        <v>5</v>
      </c>
      <c r="F16895" s="6" t="s">
        <v>51184</v>
      </c>
      <c r="G16895" s="6" t="s">
        <v>51185</v>
      </c>
      <c r="H16895" s="11" t="str">
        <f t="shared" si="263"/>
        <v>C:\Users\Administrator\Downloads\goodsimg\GD_5702016111286.jpg</v>
      </c>
    </row>
    <row r="16896" spans="1:8" x14ac:dyDescent="0.25">
      <c r="A16896" s="6" t="s">
        <v>624</v>
      </c>
      <c r="B16896" s="6" t="s">
        <v>51186</v>
      </c>
      <c r="C16896" s="6" t="s">
        <v>51187</v>
      </c>
      <c r="E16896" s="6" t="s">
        <v>5</v>
      </c>
      <c r="F16896" s="6" t="s">
        <v>51188</v>
      </c>
      <c r="G16896" s="6" t="s">
        <v>51189</v>
      </c>
      <c r="H16896" s="11" t="str">
        <f t="shared" si="263"/>
        <v>C:\Users\Administrator\Downloads\goodsimg\GD_8801043042956.jpg</v>
      </c>
    </row>
    <row r="16897" spans="1:8" x14ac:dyDescent="0.25">
      <c r="A16897" s="6" t="s">
        <v>629</v>
      </c>
      <c r="B16897" s="6" t="s">
        <v>51190</v>
      </c>
      <c r="C16897" s="6" t="s">
        <v>51191</v>
      </c>
      <c r="E16897" s="6" t="s">
        <v>5</v>
      </c>
      <c r="F16897" s="6" t="s">
        <v>51192</v>
      </c>
      <c r="G16897" s="6" t="s">
        <v>51193</v>
      </c>
      <c r="H16897" s="11" t="str">
        <f t="shared" si="263"/>
        <v>C:\Users\Administrator\Downloads\goodsimg\GD_8001280030574.jpg</v>
      </c>
    </row>
    <row r="16898" spans="1:8" x14ac:dyDescent="0.25">
      <c r="A16898" s="6" t="s">
        <v>641</v>
      </c>
      <c r="B16898" s="6" t="s">
        <v>51194</v>
      </c>
      <c r="C16898" s="6" t="s">
        <v>51195</v>
      </c>
      <c r="E16898" s="6" t="s">
        <v>5</v>
      </c>
      <c r="F16898" s="6" t="s">
        <v>51196</v>
      </c>
      <c r="G16898" s="6" t="s">
        <v>51197</v>
      </c>
      <c r="H16898" s="11" t="str">
        <f t="shared" ref="H16898:H16961" si="264">IF(G16898="","",HYPERLINK(CONCATENATE($I$1,"\",F16898)))</f>
        <v>C:\Users\Administrator\Downloads\goodsimg\GD_8801118255175.jpg</v>
      </c>
    </row>
    <row r="16899" spans="1:8" x14ac:dyDescent="0.25">
      <c r="A16899" s="6" t="s">
        <v>688</v>
      </c>
      <c r="B16899" s="6" t="s">
        <v>51198</v>
      </c>
      <c r="C16899" s="6" t="s">
        <v>51199</v>
      </c>
      <c r="E16899" s="6" t="s">
        <v>5</v>
      </c>
      <c r="F16899" s="6" t="s">
        <v>51200</v>
      </c>
      <c r="G16899" s="6" t="s">
        <v>51201</v>
      </c>
      <c r="H16899" s="11" t="str">
        <f t="shared" si="264"/>
        <v>C:\Users\Administrator\Downloads\goodsimg\GD_8809582980012.jpg</v>
      </c>
    </row>
    <row r="16900" spans="1:8" x14ac:dyDescent="0.25">
      <c r="A16900" s="6" t="s">
        <v>622</v>
      </c>
      <c r="B16900" s="6" t="s">
        <v>51202</v>
      </c>
      <c r="C16900" s="6" t="s">
        <v>51203</v>
      </c>
      <c r="E16900" s="6" t="s">
        <v>5</v>
      </c>
      <c r="H16900" s="11" t="str">
        <f t="shared" si="264"/>
        <v/>
      </c>
    </row>
    <row r="16901" spans="1:8" x14ac:dyDescent="0.25">
      <c r="A16901" s="6" t="s">
        <v>640</v>
      </c>
      <c r="B16901" s="6" t="s">
        <v>51204</v>
      </c>
      <c r="C16901" s="6" t="s">
        <v>51205</v>
      </c>
      <c r="E16901" s="6" t="s">
        <v>5</v>
      </c>
      <c r="H16901" s="11" t="str">
        <f t="shared" si="264"/>
        <v/>
      </c>
    </row>
    <row r="16902" spans="1:8" x14ac:dyDescent="0.25">
      <c r="A16902" s="6" t="s">
        <v>640</v>
      </c>
      <c r="B16902" s="6" t="s">
        <v>51206</v>
      </c>
      <c r="C16902" s="6" t="s">
        <v>51207</v>
      </c>
      <c r="E16902" s="6" t="s">
        <v>5</v>
      </c>
      <c r="F16902" s="6" t="s">
        <v>51208</v>
      </c>
      <c r="G16902" s="6" t="s">
        <v>51209</v>
      </c>
      <c r="H16902" s="11" t="str">
        <f t="shared" si="264"/>
        <v>C:\Users\Administrator\Downloads\goodsimg\GD_8809438348881.jpg</v>
      </c>
    </row>
    <row r="16903" spans="1:8" x14ac:dyDescent="0.25">
      <c r="A16903" s="6" t="s">
        <v>640</v>
      </c>
      <c r="B16903" s="6" t="s">
        <v>51210</v>
      </c>
      <c r="C16903" s="6" t="s">
        <v>51211</v>
      </c>
      <c r="E16903" s="6" t="s">
        <v>5</v>
      </c>
      <c r="F16903" s="6" t="s">
        <v>51212</v>
      </c>
      <c r="G16903" s="6" t="s">
        <v>51213</v>
      </c>
      <c r="H16903" s="11" t="str">
        <f t="shared" si="264"/>
        <v>C:\Users\Administrator\Downloads\goodsimg\GD_8809245342089.jpg</v>
      </c>
    </row>
    <row r="16904" spans="1:8" x14ac:dyDescent="0.25">
      <c r="A16904" s="6" t="s">
        <v>638</v>
      </c>
      <c r="B16904" s="6" t="s">
        <v>51214</v>
      </c>
      <c r="C16904" s="6" t="s">
        <v>51215</v>
      </c>
      <c r="E16904" s="6" t="s">
        <v>5</v>
      </c>
      <c r="F16904" s="6" t="s">
        <v>51216</v>
      </c>
      <c r="G16904" s="6" t="s">
        <v>51217</v>
      </c>
      <c r="H16904" s="11" t="str">
        <f t="shared" si="264"/>
        <v>C:\Users\Administrator\Downloads\goodsimg\GD_8806018709438.jpg</v>
      </c>
    </row>
    <row r="16905" spans="1:8" x14ac:dyDescent="0.25">
      <c r="A16905" s="6" t="s">
        <v>640</v>
      </c>
      <c r="B16905" s="6" t="s">
        <v>51218</v>
      </c>
      <c r="C16905" s="6" t="s">
        <v>51219</v>
      </c>
      <c r="E16905" s="6" t="s">
        <v>5</v>
      </c>
      <c r="F16905" s="6" t="s">
        <v>51220</v>
      </c>
      <c r="G16905" s="6" t="s">
        <v>51221</v>
      </c>
      <c r="H16905" s="11" t="str">
        <f t="shared" si="264"/>
        <v>C:\Users\Administrator\Downloads\goodsimg\GD_8809177894434.jpg</v>
      </c>
    </row>
    <row r="16906" spans="1:8" x14ac:dyDescent="0.25">
      <c r="A16906" s="6" t="s">
        <v>640</v>
      </c>
      <c r="B16906" s="6" t="s">
        <v>51222</v>
      </c>
      <c r="C16906" s="6" t="s">
        <v>51223</v>
      </c>
      <c r="E16906" s="6" t="s">
        <v>5</v>
      </c>
      <c r="F16906" s="6" t="s">
        <v>51224</v>
      </c>
      <c r="G16906" s="6" t="s">
        <v>51225</v>
      </c>
      <c r="H16906" s="11" t="str">
        <f t="shared" si="264"/>
        <v>C:\Users\Administrator\Downloads\goodsimg\GD_8809528890092.jpg</v>
      </c>
    </row>
    <row r="16907" spans="1:8" x14ac:dyDescent="0.25">
      <c r="A16907" s="6" t="s">
        <v>862</v>
      </c>
      <c r="B16907" s="6" t="s">
        <v>51226</v>
      </c>
      <c r="C16907" s="6" t="s">
        <v>51227</v>
      </c>
      <c r="E16907" s="6" t="s">
        <v>5</v>
      </c>
      <c r="H16907" s="11" t="str">
        <f t="shared" si="264"/>
        <v/>
      </c>
    </row>
    <row r="16908" spans="1:8" x14ac:dyDescent="0.25">
      <c r="A16908" s="6" t="s">
        <v>862</v>
      </c>
      <c r="B16908" s="6" t="s">
        <v>51228</v>
      </c>
      <c r="C16908" s="6" t="s">
        <v>51229</v>
      </c>
      <c r="E16908" s="6" t="s">
        <v>5</v>
      </c>
      <c r="H16908" s="11" t="str">
        <f t="shared" si="264"/>
        <v/>
      </c>
    </row>
    <row r="16909" spans="1:8" x14ac:dyDescent="0.25">
      <c r="A16909" s="6" t="s">
        <v>862</v>
      </c>
      <c r="B16909" s="6" t="s">
        <v>51230</v>
      </c>
      <c r="C16909" s="6" t="s">
        <v>51231</v>
      </c>
      <c r="E16909" s="6" t="s">
        <v>5</v>
      </c>
      <c r="H16909" s="11" t="str">
        <f t="shared" si="264"/>
        <v/>
      </c>
    </row>
    <row r="16910" spans="1:8" x14ac:dyDescent="0.25">
      <c r="A16910" s="6" t="s">
        <v>666</v>
      </c>
      <c r="B16910" s="6" t="s">
        <v>51232</v>
      </c>
      <c r="C16910" s="6" t="s">
        <v>51233</v>
      </c>
      <c r="E16910" s="6" t="s">
        <v>5</v>
      </c>
      <c r="F16910" s="6" t="s">
        <v>51234</v>
      </c>
      <c r="G16910" s="6" t="s">
        <v>51235</v>
      </c>
      <c r="H16910" s="11" t="str">
        <f t="shared" si="264"/>
        <v>C:\Users\Administrator\Downloads\goodsimg\GD_8801207154273.jpg</v>
      </c>
    </row>
    <row r="16911" spans="1:8" x14ac:dyDescent="0.25">
      <c r="A16911" s="6" t="s">
        <v>862</v>
      </c>
      <c r="B16911" s="6" t="s">
        <v>51236</v>
      </c>
      <c r="C16911" s="6" t="s">
        <v>51237</v>
      </c>
      <c r="E16911" s="6" t="s">
        <v>5</v>
      </c>
      <c r="H16911" s="11" t="str">
        <f t="shared" si="264"/>
        <v/>
      </c>
    </row>
    <row r="16912" spans="1:8" x14ac:dyDescent="0.25">
      <c r="A16912" s="6" t="s">
        <v>640</v>
      </c>
      <c r="B16912" s="6" t="s">
        <v>51238</v>
      </c>
      <c r="C16912" s="6" t="s">
        <v>24449</v>
      </c>
      <c r="E16912" s="6" t="s">
        <v>5</v>
      </c>
      <c r="F16912" s="6" t="s">
        <v>51239</v>
      </c>
      <c r="G16912" s="6" t="s">
        <v>51240</v>
      </c>
      <c r="H16912" s="11" t="str">
        <f t="shared" si="264"/>
        <v>C:\Users\Administrator\Downloads\goodsimg\GD_8801237791691.jpg</v>
      </c>
    </row>
    <row r="16913" spans="1:8" x14ac:dyDescent="0.25">
      <c r="A16913" s="6" t="s">
        <v>640</v>
      </c>
      <c r="B16913" s="6" t="s">
        <v>51241</v>
      </c>
      <c r="C16913" s="6" t="s">
        <v>51242</v>
      </c>
      <c r="E16913" s="6" t="s">
        <v>5</v>
      </c>
      <c r="F16913" s="6" t="s">
        <v>51243</v>
      </c>
      <c r="G16913" s="6" t="s">
        <v>51244</v>
      </c>
      <c r="H16913" s="11" t="str">
        <f t="shared" si="264"/>
        <v>C:\Users\Administrator\Downloads\goodsimg\GD_8801237791608.jpg</v>
      </c>
    </row>
    <row r="16914" spans="1:8" x14ac:dyDescent="0.25">
      <c r="A16914" s="6" t="s">
        <v>666</v>
      </c>
      <c r="B16914" s="6" t="s">
        <v>51245</v>
      </c>
      <c r="C16914" s="6" t="s">
        <v>51246</v>
      </c>
      <c r="E16914" s="6" t="s">
        <v>5</v>
      </c>
      <c r="F16914" s="6" t="s">
        <v>51247</v>
      </c>
      <c r="G16914" s="6" t="s">
        <v>51248</v>
      </c>
      <c r="H16914" s="11" t="str">
        <f t="shared" si="264"/>
        <v>C:\Users\Administrator\Downloads\goodsimg\GD_8801069405544.jpg</v>
      </c>
    </row>
    <row r="16915" spans="1:8" x14ac:dyDescent="0.25">
      <c r="A16915" s="6" t="s">
        <v>640</v>
      </c>
      <c r="B16915" s="6" t="s">
        <v>51249</v>
      </c>
      <c r="C16915" s="6" t="s">
        <v>51250</v>
      </c>
      <c r="E16915" s="6" t="s">
        <v>5</v>
      </c>
      <c r="F16915" s="6" t="s">
        <v>51251</v>
      </c>
      <c r="G16915" s="6" t="s">
        <v>51252</v>
      </c>
      <c r="H16915" s="11" t="str">
        <f t="shared" si="264"/>
        <v>C:\Users\Administrator\Downloads\goodsimg\GD_8809487305057.jpg</v>
      </c>
    </row>
    <row r="16916" spans="1:8" x14ac:dyDescent="0.25">
      <c r="A16916" s="6" t="s">
        <v>640</v>
      </c>
      <c r="B16916" s="6" t="s">
        <v>51253</v>
      </c>
      <c r="C16916" s="6" t="s">
        <v>51254</v>
      </c>
      <c r="E16916" s="6" t="s">
        <v>5</v>
      </c>
      <c r="F16916" s="6" t="s">
        <v>51255</v>
      </c>
      <c r="G16916" s="6" t="s">
        <v>51256</v>
      </c>
      <c r="H16916" s="11" t="str">
        <f t="shared" si="264"/>
        <v>C:\Users\Administrator\Downloads\goodsimg\GD_8809059374870.jpg</v>
      </c>
    </row>
    <row r="16917" spans="1:8" x14ac:dyDescent="0.25">
      <c r="A16917" s="6" t="s">
        <v>622</v>
      </c>
      <c r="B16917" s="6" t="s">
        <v>51257</v>
      </c>
      <c r="C16917" s="6" t="s">
        <v>51258</v>
      </c>
      <c r="E16917" s="6" t="s">
        <v>5</v>
      </c>
      <c r="H16917" s="11" t="str">
        <f t="shared" si="264"/>
        <v/>
      </c>
    </row>
    <row r="16918" spans="1:8" x14ac:dyDescent="0.25">
      <c r="A16918" s="6" t="s">
        <v>665</v>
      </c>
      <c r="B16918" s="6" t="s">
        <v>51259</v>
      </c>
      <c r="C16918" s="6" t="s">
        <v>51260</v>
      </c>
      <c r="E16918" s="6" t="s">
        <v>5</v>
      </c>
      <c r="F16918" s="6" t="s">
        <v>51261</v>
      </c>
      <c r="G16918" s="6" t="s">
        <v>51262</v>
      </c>
      <c r="H16918" s="11" t="str">
        <f t="shared" si="264"/>
        <v>C:\Users\Administrator\Downloads\goodsimg\GD_8801051199970.jpg</v>
      </c>
    </row>
    <row r="16919" spans="1:8" x14ac:dyDescent="0.25">
      <c r="A16919" s="6" t="s">
        <v>622</v>
      </c>
      <c r="B16919" s="6" t="s">
        <v>51263</v>
      </c>
      <c r="C16919" s="6" t="s">
        <v>51264</v>
      </c>
      <c r="E16919" s="6" t="s">
        <v>5</v>
      </c>
      <c r="H16919" s="11" t="str">
        <f t="shared" si="264"/>
        <v/>
      </c>
    </row>
    <row r="16920" spans="1:8" x14ac:dyDescent="0.25">
      <c r="A16920" s="6" t="s">
        <v>622</v>
      </c>
      <c r="B16920" s="6" t="s">
        <v>51265</v>
      </c>
      <c r="C16920" s="6" t="s">
        <v>51266</v>
      </c>
      <c r="E16920" s="6" t="s">
        <v>5</v>
      </c>
      <c r="H16920" s="11" t="str">
        <f t="shared" si="264"/>
        <v/>
      </c>
    </row>
    <row r="16921" spans="1:8" x14ac:dyDescent="0.25">
      <c r="A16921" s="6" t="s">
        <v>640</v>
      </c>
      <c r="B16921" s="6" t="s">
        <v>51267</v>
      </c>
      <c r="C16921" s="6" t="s">
        <v>51268</v>
      </c>
      <c r="E16921" s="6" t="s">
        <v>5</v>
      </c>
      <c r="F16921" s="6" t="s">
        <v>51269</v>
      </c>
      <c r="G16921" s="6" t="s">
        <v>51270</v>
      </c>
      <c r="H16921" s="11" t="str">
        <f t="shared" si="264"/>
        <v>C:\Users\Administrator\Downloads\goodsimg\GD_8809127932285.jpg</v>
      </c>
    </row>
    <row r="16922" spans="1:8" x14ac:dyDescent="0.25">
      <c r="A16922" s="6" t="s">
        <v>640</v>
      </c>
      <c r="B16922" s="6" t="s">
        <v>51271</v>
      </c>
      <c r="C16922" s="6" t="s">
        <v>51272</v>
      </c>
      <c r="E16922" s="6" t="s">
        <v>5</v>
      </c>
      <c r="F16922" s="6" t="s">
        <v>51273</v>
      </c>
      <c r="G16922" s="6" t="s">
        <v>51274</v>
      </c>
      <c r="H16922" s="11" t="str">
        <f t="shared" si="264"/>
        <v>C:\Users\Administrator\Downloads\goodsimg\GD_8801237793435.jpg</v>
      </c>
    </row>
    <row r="16923" spans="1:8" x14ac:dyDescent="0.25">
      <c r="A16923" s="6" t="s">
        <v>648</v>
      </c>
      <c r="B16923" s="6" t="s">
        <v>51275</v>
      </c>
      <c r="C16923" s="6" t="s">
        <v>51276</v>
      </c>
      <c r="E16923" s="6" t="s">
        <v>5</v>
      </c>
      <c r="F16923" s="6" t="s">
        <v>51277</v>
      </c>
      <c r="G16923" s="6" t="s">
        <v>51278</v>
      </c>
      <c r="H16923" s="11" t="str">
        <f t="shared" si="264"/>
        <v>C:\Users\Administrator\Downloads\goodsimg\GD_8809587990085.jpg</v>
      </c>
    </row>
    <row r="16924" spans="1:8" x14ac:dyDescent="0.25">
      <c r="A16924" s="6" t="s">
        <v>648</v>
      </c>
      <c r="B16924" s="6" t="s">
        <v>51279</v>
      </c>
      <c r="C16924" s="6" t="s">
        <v>51280</v>
      </c>
      <c r="E16924" s="6" t="s">
        <v>5</v>
      </c>
      <c r="F16924" s="6" t="s">
        <v>51281</v>
      </c>
      <c r="G16924" s="6" t="s">
        <v>51282</v>
      </c>
      <c r="H16924" s="11" t="str">
        <f t="shared" si="264"/>
        <v>C:\Users\Administrator\Downloads\goodsimg\GD_8809311491376.jpg</v>
      </c>
    </row>
    <row r="16925" spans="1:8" x14ac:dyDescent="0.25">
      <c r="A16925" s="6" t="s">
        <v>625</v>
      </c>
      <c r="B16925" s="6" t="s">
        <v>51283</v>
      </c>
      <c r="C16925" s="6" t="s">
        <v>51284</v>
      </c>
      <c r="E16925" s="6" t="s">
        <v>5</v>
      </c>
      <c r="F16925" s="6" t="s">
        <v>51285</v>
      </c>
      <c r="G16925" s="6" t="s">
        <v>51286</v>
      </c>
      <c r="H16925" s="11" t="str">
        <f t="shared" si="264"/>
        <v>C:\Users\Administrator\Downloads\goodsimg\GD_8806002016733.jpg</v>
      </c>
    </row>
    <row r="16926" spans="1:8" x14ac:dyDescent="0.25">
      <c r="A16926" s="6" t="s">
        <v>641</v>
      </c>
      <c r="B16926" s="6" t="s">
        <v>51287</v>
      </c>
      <c r="C16926" s="6" t="s">
        <v>51288</v>
      </c>
      <c r="E16926" s="6" t="s">
        <v>5</v>
      </c>
      <c r="F16926" s="6" t="s">
        <v>51289</v>
      </c>
      <c r="G16926" s="6" t="s">
        <v>51290</v>
      </c>
      <c r="H16926" s="11" t="str">
        <f t="shared" si="264"/>
        <v>C:\Users\Administrator\Downloads\goodsimg\GD_8801062015306.jpg</v>
      </c>
    </row>
    <row r="16927" spans="1:8" x14ac:dyDescent="0.25">
      <c r="A16927" s="6" t="s">
        <v>7579</v>
      </c>
      <c r="B16927" s="6" t="s">
        <v>51291</v>
      </c>
      <c r="C16927" s="6" t="s">
        <v>51292</v>
      </c>
      <c r="E16927" s="6" t="s">
        <v>5</v>
      </c>
      <c r="F16927" s="6" t="s">
        <v>51293</v>
      </c>
      <c r="G16927" s="6" t="s">
        <v>51294</v>
      </c>
      <c r="H16927" s="11" t="str">
        <f t="shared" si="264"/>
        <v>C:\Users\Administrator\Downloads\goodsimg\GD_2700012020253.jpg</v>
      </c>
    </row>
    <row r="16928" spans="1:8" x14ac:dyDescent="0.25">
      <c r="A16928" s="6" t="s">
        <v>643</v>
      </c>
      <c r="B16928" s="6" t="s">
        <v>51295</v>
      </c>
      <c r="C16928" s="6" t="s">
        <v>51296</v>
      </c>
      <c r="E16928" s="6" t="s">
        <v>5</v>
      </c>
      <c r="F16928" s="6" t="s">
        <v>51297</v>
      </c>
      <c r="G16928" s="6" t="s">
        <v>51298</v>
      </c>
      <c r="H16928" s="11" t="str">
        <f t="shared" si="264"/>
        <v>C:\Users\Administrator\Downloads\goodsimg\GD_8806002016535.jpg</v>
      </c>
    </row>
    <row r="16929" spans="1:8" x14ac:dyDescent="0.25">
      <c r="A16929" s="6" t="s">
        <v>621</v>
      </c>
      <c r="B16929" s="6" t="s">
        <v>51299</v>
      </c>
      <c r="C16929" s="6" t="s">
        <v>51300</v>
      </c>
      <c r="E16929" s="6" t="s">
        <v>5</v>
      </c>
      <c r="F16929" s="6" t="s">
        <v>51301</v>
      </c>
      <c r="G16929" s="6" t="s">
        <v>51302</v>
      </c>
      <c r="H16929" s="11" t="str">
        <f t="shared" si="264"/>
        <v>C:\Users\Administrator\Downloads\goodsimg\GD_8801062012718.jpg</v>
      </c>
    </row>
    <row r="16930" spans="1:8" x14ac:dyDescent="0.25">
      <c r="A16930" s="6" t="s">
        <v>641</v>
      </c>
      <c r="B16930" s="6" t="s">
        <v>51303</v>
      </c>
      <c r="C16930" s="6" t="s">
        <v>51304</v>
      </c>
      <c r="E16930" s="6" t="s">
        <v>5</v>
      </c>
      <c r="F16930" s="6" t="s">
        <v>51305</v>
      </c>
      <c r="G16930" s="6" t="s">
        <v>51306</v>
      </c>
      <c r="H16930" s="11" t="str">
        <f t="shared" si="264"/>
        <v>C:\Users\Administrator\Downloads\goodsimg\GD_8712100877353.jpg</v>
      </c>
    </row>
    <row r="16931" spans="1:8" x14ac:dyDescent="0.25">
      <c r="A16931" s="6" t="s">
        <v>624</v>
      </c>
      <c r="B16931" s="6" t="s">
        <v>51307</v>
      </c>
      <c r="C16931" s="6" t="s">
        <v>51308</v>
      </c>
      <c r="E16931" s="6" t="s">
        <v>5</v>
      </c>
      <c r="F16931" s="6" t="s">
        <v>51309</v>
      </c>
      <c r="G16931" s="6" t="s">
        <v>51310</v>
      </c>
      <c r="H16931" s="11" t="str">
        <f t="shared" si="264"/>
        <v>C:\Users\Administrator\Downloads\goodsimg\GD_8801062014002.jpg</v>
      </c>
    </row>
    <row r="16932" spans="1:8" x14ac:dyDescent="0.25">
      <c r="A16932" s="6" t="s">
        <v>640</v>
      </c>
      <c r="B16932" s="6" t="s">
        <v>51311</v>
      </c>
      <c r="C16932" s="6" t="s">
        <v>51312</v>
      </c>
      <c r="E16932" s="6" t="s">
        <v>5</v>
      </c>
      <c r="F16932" s="6" t="s">
        <v>51313</v>
      </c>
      <c r="G16932" s="6" t="s">
        <v>51314</v>
      </c>
      <c r="H16932" s="11" t="str">
        <f t="shared" si="264"/>
        <v>C:\Users\Administrator\Downloads\goodsimg\GD_9791133480302.jpg</v>
      </c>
    </row>
    <row r="16933" spans="1:8" x14ac:dyDescent="0.25">
      <c r="A16933" s="6" t="s">
        <v>666</v>
      </c>
      <c r="B16933" s="6" t="s">
        <v>51315</v>
      </c>
      <c r="C16933" s="6" t="s">
        <v>51316</v>
      </c>
      <c r="E16933" s="6" t="s">
        <v>5</v>
      </c>
      <c r="F16933" s="6" t="s">
        <v>51317</v>
      </c>
      <c r="G16933" s="6" t="s">
        <v>51318</v>
      </c>
      <c r="H16933" s="11" t="str">
        <f t="shared" si="264"/>
        <v>C:\Users\Administrator\Downloads\goodsimg\GD_88004600.jpg</v>
      </c>
    </row>
    <row r="16934" spans="1:8" x14ac:dyDescent="0.25">
      <c r="A16934" s="6" t="s">
        <v>641</v>
      </c>
      <c r="B16934" s="6" t="s">
        <v>51319</v>
      </c>
      <c r="C16934" s="6" t="s">
        <v>51320</v>
      </c>
      <c r="E16934" s="6" t="s">
        <v>5</v>
      </c>
      <c r="F16934" s="6" t="s">
        <v>51321</v>
      </c>
      <c r="G16934" s="6" t="s">
        <v>51322</v>
      </c>
      <c r="H16934" s="11" t="str">
        <f t="shared" si="264"/>
        <v>C:\Users\Administrator\Downloads\goodsimg\GD_8801062013296.jpg</v>
      </c>
    </row>
    <row r="16935" spans="1:8" x14ac:dyDescent="0.25">
      <c r="A16935" s="6" t="s">
        <v>624</v>
      </c>
      <c r="B16935" s="6" t="s">
        <v>51323</v>
      </c>
      <c r="C16935" s="6" t="s">
        <v>51324</v>
      </c>
      <c r="E16935" s="6" t="s">
        <v>5</v>
      </c>
      <c r="F16935" s="6" t="s">
        <v>51325</v>
      </c>
      <c r="G16935" s="6" t="s">
        <v>51326</v>
      </c>
      <c r="H16935" s="11" t="str">
        <f t="shared" si="264"/>
        <v>C:\Users\Administrator\Downloads\goodsimg\GD_8801062015931.jpg</v>
      </c>
    </row>
    <row r="16936" spans="1:8" x14ac:dyDescent="0.25">
      <c r="A16936" s="6" t="s">
        <v>650</v>
      </c>
      <c r="B16936" s="6" t="s">
        <v>51327</v>
      </c>
      <c r="C16936" s="6" t="s">
        <v>51328</v>
      </c>
      <c r="E16936" s="6" t="s">
        <v>5</v>
      </c>
      <c r="F16936" s="6" t="s">
        <v>51329</v>
      </c>
      <c r="G16936" s="6" t="s">
        <v>51330</v>
      </c>
      <c r="H16936" s="11" t="str">
        <f t="shared" si="264"/>
        <v>C:\Users\Administrator\Downloads\goodsimg\GD_8801220052990.jpg</v>
      </c>
    </row>
    <row r="16937" spans="1:8" x14ac:dyDescent="0.25">
      <c r="A16937" s="6" t="s">
        <v>621</v>
      </c>
      <c r="B16937" s="6" t="s">
        <v>51331</v>
      </c>
      <c r="C16937" s="6" t="s">
        <v>51332</v>
      </c>
      <c r="E16937" s="6" t="s">
        <v>5</v>
      </c>
      <c r="F16937" s="6" t="s">
        <v>51333</v>
      </c>
      <c r="G16937" s="6" t="s">
        <v>51334</v>
      </c>
      <c r="H16937" s="11" t="str">
        <f t="shared" si="264"/>
        <v>C:\Users\Administrator\Downloads\goodsimg\GD_8801062012220.jpg</v>
      </c>
    </row>
    <row r="16938" spans="1:8" x14ac:dyDescent="0.25">
      <c r="A16938" s="6" t="s">
        <v>640</v>
      </c>
      <c r="B16938" s="6" t="s">
        <v>51335</v>
      </c>
      <c r="C16938" s="6" t="s">
        <v>51336</v>
      </c>
      <c r="E16938" s="6" t="s">
        <v>5</v>
      </c>
      <c r="F16938" s="6" t="s">
        <v>51337</v>
      </c>
      <c r="G16938" s="6" t="s">
        <v>51338</v>
      </c>
      <c r="H16938" s="11" t="str">
        <f t="shared" si="264"/>
        <v>C:\Users\Administrator\Downloads\goodsimg\GD_9791188870660.jpg</v>
      </c>
    </row>
    <row r="16939" spans="1:8" x14ac:dyDescent="0.25">
      <c r="A16939" s="6" t="s">
        <v>640</v>
      </c>
      <c r="B16939" s="6" t="s">
        <v>51339</v>
      </c>
      <c r="C16939" s="6" t="s">
        <v>51340</v>
      </c>
      <c r="E16939" s="6" t="s">
        <v>5</v>
      </c>
      <c r="F16939" s="6" t="s">
        <v>51341</v>
      </c>
      <c r="G16939" s="6" t="s">
        <v>51342</v>
      </c>
      <c r="H16939" s="11" t="str">
        <f t="shared" si="264"/>
        <v>C:\Users\Administrator\Downloads\goodsimg\GD_8809058641546.jpg</v>
      </c>
    </row>
    <row r="16940" spans="1:8" x14ac:dyDescent="0.25">
      <c r="A16940" s="6" t="s">
        <v>676</v>
      </c>
      <c r="B16940" s="6" t="s">
        <v>51343</v>
      </c>
      <c r="C16940" s="6" t="s">
        <v>51344</v>
      </c>
      <c r="E16940" s="6" t="s">
        <v>5</v>
      </c>
      <c r="F16940" s="6" t="s">
        <v>51345</v>
      </c>
      <c r="G16940" s="6" t="s">
        <v>51346</v>
      </c>
      <c r="H16940" s="11" t="str">
        <f t="shared" si="264"/>
        <v>C:\Users\Administrator\Downloads\goodsimg\GD_8809045275839.jpg</v>
      </c>
    </row>
    <row r="16941" spans="1:8" x14ac:dyDescent="0.25">
      <c r="A16941" s="6" t="s">
        <v>640</v>
      </c>
      <c r="B16941" s="6" t="s">
        <v>51347</v>
      </c>
      <c r="C16941" s="6" t="s">
        <v>51348</v>
      </c>
      <c r="E16941" s="6" t="s">
        <v>5</v>
      </c>
      <c r="F16941" s="6" t="s">
        <v>51349</v>
      </c>
      <c r="G16941" s="6" t="s">
        <v>51350</v>
      </c>
      <c r="H16941" s="11" t="str">
        <f t="shared" si="264"/>
        <v>C:\Users\Administrator\Downloads\goodsimg\GD_8809430821337.jpg</v>
      </c>
    </row>
    <row r="16942" spans="1:8" x14ac:dyDescent="0.25">
      <c r="A16942" s="6" t="s">
        <v>640</v>
      </c>
      <c r="B16942" s="6" t="s">
        <v>51351</v>
      </c>
      <c r="C16942" s="6" t="s">
        <v>51352</v>
      </c>
      <c r="E16942" s="6" t="s">
        <v>5</v>
      </c>
      <c r="F16942" s="6" t="s">
        <v>51353</v>
      </c>
      <c r="G16942" s="6" t="s">
        <v>51354</v>
      </c>
      <c r="H16942" s="11" t="str">
        <f t="shared" si="264"/>
        <v>C:\Users\Administrator\Downloads\goodsimg\GD_8809058640419.jpg</v>
      </c>
    </row>
    <row r="16943" spans="1:8" x14ac:dyDescent="0.25">
      <c r="A16943" s="6" t="s">
        <v>629</v>
      </c>
      <c r="B16943" s="6" t="s">
        <v>51355</v>
      </c>
      <c r="C16943" s="6" t="s">
        <v>51356</v>
      </c>
      <c r="E16943" s="6" t="s">
        <v>5</v>
      </c>
      <c r="F16943" s="6" t="s">
        <v>51357</v>
      </c>
      <c r="G16943" s="6" t="s">
        <v>51358</v>
      </c>
      <c r="H16943" s="11" t="str">
        <f t="shared" si="264"/>
        <v>C:\Users\Administrator\Downloads\goodsimg\GD_8809241350057.jpg</v>
      </c>
    </row>
    <row r="16944" spans="1:8" x14ac:dyDescent="0.25">
      <c r="A16944" s="6" t="s">
        <v>666</v>
      </c>
      <c r="B16944" s="6" t="s">
        <v>51359</v>
      </c>
      <c r="C16944" s="6" t="s">
        <v>51360</v>
      </c>
      <c r="E16944" s="6" t="s">
        <v>5</v>
      </c>
      <c r="F16944" s="6" t="s">
        <v>51361</v>
      </c>
      <c r="G16944" s="6" t="s">
        <v>51362</v>
      </c>
      <c r="H16944" s="11" t="str">
        <f t="shared" si="264"/>
        <v>C:\Users\Administrator\Downloads\goodsimg\GD_88004648.jpg</v>
      </c>
    </row>
    <row r="16945" spans="1:8" x14ac:dyDescent="0.25">
      <c r="A16945" s="6" t="s">
        <v>622</v>
      </c>
      <c r="B16945" s="6" t="s">
        <v>51363</v>
      </c>
      <c r="C16945" s="6" t="s">
        <v>51364</v>
      </c>
      <c r="E16945" s="6" t="s">
        <v>5</v>
      </c>
      <c r="F16945" s="6" t="s">
        <v>51365</v>
      </c>
      <c r="G16945" s="6" t="s">
        <v>51366</v>
      </c>
      <c r="H16945" s="11" t="str">
        <f t="shared" si="264"/>
        <v>C:\Users\Administrator\Downloads\goodsimg\GD_8801037070859.jpg</v>
      </c>
    </row>
    <row r="16946" spans="1:8" x14ac:dyDescent="0.25">
      <c r="A16946" s="6" t="s">
        <v>662</v>
      </c>
      <c r="B16946" s="6" t="s">
        <v>51367</v>
      </c>
      <c r="C16946" s="6" t="s">
        <v>51368</v>
      </c>
      <c r="E16946" s="6" t="s">
        <v>5</v>
      </c>
      <c r="H16946" s="11" t="str">
        <f t="shared" si="264"/>
        <v/>
      </c>
    </row>
    <row r="16947" spans="1:8" x14ac:dyDescent="0.25">
      <c r="A16947" s="6" t="s">
        <v>666</v>
      </c>
      <c r="B16947" s="6" t="s">
        <v>51369</v>
      </c>
      <c r="C16947" s="6" t="s">
        <v>51370</v>
      </c>
      <c r="E16947" s="6" t="s">
        <v>5</v>
      </c>
      <c r="F16947" s="6" t="s">
        <v>51371</v>
      </c>
      <c r="G16947" s="6" t="s">
        <v>51372</v>
      </c>
      <c r="H16947" s="11" t="str">
        <f t="shared" si="264"/>
        <v>C:\Users\Administrator\Downloads\goodsimg\GD_8806371307753.jpg</v>
      </c>
    </row>
    <row r="16948" spans="1:8" x14ac:dyDescent="0.25">
      <c r="A16948" s="6" t="s">
        <v>641</v>
      </c>
      <c r="B16948" s="6" t="s">
        <v>51373</v>
      </c>
      <c r="C16948" s="6" t="s">
        <v>51374</v>
      </c>
      <c r="E16948" s="6" t="s">
        <v>5</v>
      </c>
      <c r="F16948" s="6" t="s">
        <v>51375</v>
      </c>
      <c r="G16948" s="6" t="s">
        <v>51376</v>
      </c>
      <c r="H16948" s="11" t="str">
        <f t="shared" si="264"/>
        <v>C:\Users\Administrator\Downloads\goodsimg\GD_8801104304375.jpg</v>
      </c>
    </row>
    <row r="16949" spans="1:8" x14ac:dyDescent="0.25">
      <c r="A16949" s="6" t="s">
        <v>640</v>
      </c>
      <c r="B16949" s="6" t="s">
        <v>51377</v>
      </c>
      <c r="C16949" s="6" t="s">
        <v>51378</v>
      </c>
      <c r="E16949" s="6" t="s">
        <v>5</v>
      </c>
      <c r="F16949" s="6" t="s">
        <v>51379</v>
      </c>
      <c r="G16949" s="6" t="s">
        <v>51380</v>
      </c>
      <c r="H16949" s="11" t="str">
        <f t="shared" si="264"/>
        <v>C:\Users\Administrator\Downloads\goodsimg\GD_8809430821320.jpg</v>
      </c>
    </row>
    <row r="16950" spans="1:8" x14ac:dyDescent="0.25">
      <c r="A16950" s="6" t="s">
        <v>640</v>
      </c>
      <c r="B16950" s="6" t="s">
        <v>51381</v>
      </c>
      <c r="C16950" s="6" t="s">
        <v>51382</v>
      </c>
      <c r="E16950" s="6" t="s">
        <v>5</v>
      </c>
      <c r="F16950" s="6" t="s">
        <v>51383</v>
      </c>
      <c r="G16950" s="6" t="s">
        <v>51384</v>
      </c>
      <c r="H16950" s="11" t="str">
        <f t="shared" si="264"/>
        <v>C:\Users\Administrator\Downloads\goodsimg\GD_8809428380822.jpg</v>
      </c>
    </row>
    <row r="16951" spans="1:8" x14ac:dyDescent="0.25">
      <c r="A16951" s="6" t="s">
        <v>640</v>
      </c>
      <c r="B16951" s="6" t="s">
        <v>51385</v>
      </c>
      <c r="C16951" s="6" t="s">
        <v>51386</v>
      </c>
      <c r="E16951" s="6" t="s">
        <v>5</v>
      </c>
      <c r="F16951" s="6" t="s">
        <v>51387</v>
      </c>
      <c r="G16951" s="6" t="s">
        <v>51388</v>
      </c>
      <c r="H16951" s="11" t="str">
        <f t="shared" si="264"/>
        <v>C:\Users\Administrator\Downloads\goodsimg\GD_8809223823906.jpg</v>
      </c>
    </row>
    <row r="16952" spans="1:8" x14ac:dyDescent="0.25">
      <c r="A16952" s="6" t="s">
        <v>9486</v>
      </c>
      <c r="B16952" s="6" t="s">
        <v>51389</v>
      </c>
      <c r="C16952" s="6" t="s">
        <v>51390</v>
      </c>
      <c r="E16952" s="6" t="s">
        <v>5</v>
      </c>
      <c r="F16952" s="6" t="s">
        <v>51391</v>
      </c>
      <c r="G16952" s="6" t="s">
        <v>51392</v>
      </c>
      <c r="H16952" s="11" t="str">
        <f t="shared" si="264"/>
        <v>C:\Users\Administrator\Downloads\goodsimg\GD_8809152414794.jpg</v>
      </c>
    </row>
    <row r="16953" spans="1:8" x14ac:dyDescent="0.25">
      <c r="A16953" s="6" t="s">
        <v>666</v>
      </c>
      <c r="B16953" s="6" t="s">
        <v>51393</v>
      </c>
      <c r="C16953" s="6" t="s">
        <v>51394</v>
      </c>
      <c r="E16953" s="6" t="s">
        <v>5</v>
      </c>
      <c r="F16953" s="6" t="s">
        <v>51395</v>
      </c>
      <c r="G16953" s="6" t="s">
        <v>51396</v>
      </c>
      <c r="H16953" s="11" t="str">
        <f t="shared" si="264"/>
        <v>C:\Users\Administrator\Downloads\goodsimg\GD_8801115139737.jpg</v>
      </c>
    </row>
    <row r="16954" spans="1:8" x14ac:dyDescent="0.25">
      <c r="A16954" s="6" t="s">
        <v>640</v>
      </c>
      <c r="B16954" s="6" t="s">
        <v>51397</v>
      </c>
      <c r="C16954" s="6" t="s">
        <v>51398</v>
      </c>
      <c r="E16954" s="6" t="s">
        <v>5</v>
      </c>
      <c r="F16954" s="6" t="s">
        <v>51399</v>
      </c>
      <c r="G16954" s="6" t="s">
        <v>51400</v>
      </c>
      <c r="H16954" s="11" t="str">
        <f t="shared" si="264"/>
        <v>C:\Users\Administrator\Downloads\goodsimg\GD_9791162872895.jpg</v>
      </c>
    </row>
    <row r="16955" spans="1:8" x14ac:dyDescent="0.25">
      <c r="A16955" s="6" t="s">
        <v>633</v>
      </c>
      <c r="B16955" s="6" t="s">
        <v>51401</v>
      </c>
      <c r="C16955" s="6" t="s">
        <v>51402</v>
      </c>
      <c r="E16955" s="6" t="s">
        <v>5</v>
      </c>
      <c r="H16955" s="11" t="str">
        <f t="shared" si="264"/>
        <v/>
      </c>
    </row>
    <row r="16956" spans="1:8" x14ac:dyDescent="0.25">
      <c r="A16956" s="6" t="s">
        <v>637</v>
      </c>
      <c r="B16956" s="6" t="s">
        <v>51403</v>
      </c>
      <c r="C16956" s="6" t="s">
        <v>51404</v>
      </c>
      <c r="E16956" s="6" t="s">
        <v>5</v>
      </c>
      <c r="H16956" s="11" t="str">
        <f t="shared" si="264"/>
        <v/>
      </c>
    </row>
    <row r="16957" spans="1:8" x14ac:dyDescent="0.25">
      <c r="A16957" s="6" t="s">
        <v>626</v>
      </c>
      <c r="B16957" s="6" t="s">
        <v>51405</v>
      </c>
      <c r="C16957" s="6" t="s">
        <v>51406</v>
      </c>
      <c r="E16957" s="6" t="s">
        <v>5</v>
      </c>
      <c r="F16957" s="6" t="s">
        <v>51407</v>
      </c>
      <c r="G16957" s="6" t="s">
        <v>51408</v>
      </c>
      <c r="H16957" s="11" t="str">
        <f t="shared" si="264"/>
        <v>C:\Users\Administrator\Downloads\goodsimg\GD_8801062013470.jpg</v>
      </c>
    </row>
    <row r="16958" spans="1:8" x14ac:dyDescent="0.25">
      <c r="A16958" s="6" t="s">
        <v>862</v>
      </c>
      <c r="B16958" s="6" t="s">
        <v>51409</v>
      </c>
      <c r="C16958" s="6" t="s">
        <v>51410</v>
      </c>
      <c r="E16958" s="6" t="s">
        <v>5</v>
      </c>
      <c r="F16958" s="6" t="s">
        <v>51411</v>
      </c>
      <c r="G16958" s="6" t="s">
        <v>51412</v>
      </c>
      <c r="H16958" s="11" t="str">
        <f t="shared" si="264"/>
        <v>C:\Users\Administrator\Downloads\goodsimg\GD_2800014410530.jpg</v>
      </c>
    </row>
    <row r="16959" spans="1:8" x14ac:dyDescent="0.25">
      <c r="A16959" s="6" t="s">
        <v>646</v>
      </c>
      <c r="B16959" s="6" t="s">
        <v>51413</v>
      </c>
      <c r="C16959" s="6" t="s">
        <v>51414</v>
      </c>
      <c r="E16959" s="6" t="s">
        <v>5</v>
      </c>
      <c r="H16959" s="11" t="str">
        <f t="shared" si="264"/>
        <v/>
      </c>
    </row>
    <row r="16960" spans="1:8" x14ac:dyDescent="0.25">
      <c r="A16960" s="6" t="s">
        <v>642</v>
      </c>
      <c r="B16960" s="6" t="s">
        <v>51415</v>
      </c>
      <c r="C16960" s="6" t="s">
        <v>51416</v>
      </c>
      <c r="E16960" s="6" t="s">
        <v>5</v>
      </c>
      <c r="F16960" s="6" t="s">
        <v>51417</v>
      </c>
      <c r="G16960" s="6" t="s">
        <v>51418</v>
      </c>
      <c r="H16960" s="11" t="str">
        <f t="shared" si="264"/>
        <v>C:\Users\Administrator\Downloads\goodsimg\GD_8809534150074.jpg</v>
      </c>
    </row>
    <row r="16961" spans="1:8" x14ac:dyDescent="0.25">
      <c r="A16961" s="6" t="s">
        <v>622</v>
      </c>
      <c r="B16961" s="6" t="s">
        <v>51419</v>
      </c>
      <c r="C16961" s="6" t="s">
        <v>51420</v>
      </c>
      <c r="E16961" s="6" t="s">
        <v>5</v>
      </c>
      <c r="F16961" s="6" t="s">
        <v>51421</v>
      </c>
      <c r="G16961" s="6" t="s">
        <v>51422</v>
      </c>
      <c r="H16961" s="11" t="str">
        <f t="shared" si="264"/>
        <v>C:\Users\Administrator\Downloads\goodsimg\GD_8801069405643.jpg</v>
      </c>
    </row>
    <row r="16962" spans="1:8" x14ac:dyDescent="0.25">
      <c r="A16962" s="6" t="s">
        <v>635</v>
      </c>
      <c r="B16962" s="6" t="s">
        <v>51423</v>
      </c>
      <c r="C16962" s="6" t="s">
        <v>51424</v>
      </c>
      <c r="E16962" s="6" t="s">
        <v>5</v>
      </c>
      <c r="F16962" s="6" t="s">
        <v>51425</v>
      </c>
      <c r="G16962" s="6" t="s">
        <v>51426</v>
      </c>
      <c r="H16962" s="11" t="str">
        <f t="shared" ref="H16962:H17025" si="265">IF(G16962="","",HYPERLINK(CONCATENATE($I$1,"\",F16962)))</f>
        <v>C:\Users\Administrator\Downloads\goodsimg\GD_8801007735320.jpg</v>
      </c>
    </row>
    <row r="16963" spans="1:8" x14ac:dyDescent="0.25">
      <c r="A16963" s="6" t="s">
        <v>640</v>
      </c>
      <c r="B16963" s="6" t="s">
        <v>51427</v>
      </c>
      <c r="C16963" s="6" t="s">
        <v>51428</v>
      </c>
      <c r="E16963" s="6" t="s">
        <v>5</v>
      </c>
      <c r="H16963" s="11" t="str">
        <f t="shared" si="265"/>
        <v/>
      </c>
    </row>
    <row r="16964" spans="1:8" x14ac:dyDescent="0.25">
      <c r="A16964" s="6" t="s">
        <v>862</v>
      </c>
      <c r="B16964" s="6" t="s">
        <v>51429</v>
      </c>
      <c r="C16964" s="6" t="s">
        <v>51430</v>
      </c>
      <c r="E16964" s="6" t="s">
        <v>5</v>
      </c>
      <c r="H16964" s="11" t="str">
        <f t="shared" si="265"/>
        <v/>
      </c>
    </row>
    <row r="16965" spans="1:8" x14ac:dyDescent="0.25">
      <c r="A16965" s="6" t="s">
        <v>638</v>
      </c>
      <c r="B16965" s="6" t="s">
        <v>51431</v>
      </c>
      <c r="C16965" s="6" t="s">
        <v>51432</v>
      </c>
      <c r="E16965" s="6" t="s">
        <v>5</v>
      </c>
      <c r="F16965" s="6" t="s">
        <v>51433</v>
      </c>
      <c r="G16965" s="6" t="s">
        <v>51434</v>
      </c>
      <c r="H16965" s="11" t="str">
        <f t="shared" si="265"/>
        <v>C:\Users\Administrator\Downloads\goodsimg\GD_8809549772667.jpg</v>
      </c>
    </row>
    <row r="16966" spans="1:8" x14ac:dyDescent="0.25">
      <c r="A16966" s="6" t="s">
        <v>638</v>
      </c>
      <c r="B16966" s="6" t="s">
        <v>51435</v>
      </c>
      <c r="C16966" s="6" t="s">
        <v>51436</v>
      </c>
      <c r="E16966" s="6" t="s">
        <v>5</v>
      </c>
      <c r="F16966" s="6" t="s">
        <v>51437</v>
      </c>
      <c r="G16966" s="6" t="s">
        <v>51438</v>
      </c>
      <c r="H16966" s="11" t="str">
        <f t="shared" si="265"/>
        <v>C:\Users\Administrator\Downloads\goodsimg\GD_8809549772803.jpg</v>
      </c>
    </row>
    <row r="16967" spans="1:8" x14ac:dyDescent="0.25">
      <c r="A16967" s="6" t="s">
        <v>625</v>
      </c>
      <c r="B16967" s="6" t="s">
        <v>51439</v>
      </c>
      <c r="C16967" s="6" t="s">
        <v>51440</v>
      </c>
      <c r="E16967" s="6" t="s">
        <v>5</v>
      </c>
      <c r="F16967" s="6" t="s">
        <v>51441</v>
      </c>
      <c r="G16967" s="6" t="s">
        <v>51442</v>
      </c>
      <c r="H16967" s="11" t="str">
        <f t="shared" si="265"/>
        <v>C:\Users\Administrator\Downloads\goodsimg\GD_8801056096670.jpg</v>
      </c>
    </row>
    <row r="16968" spans="1:8" x14ac:dyDescent="0.25">
      <c r="A16968" s="6" t="s">
        <v>622</v>
      </c>
      <c r="B16968" s="6" t="s">
        <v>51443</v>
      </c>
      <c r="C16968" s="6" t="s">
        <v>51444</v>
      </c>
      <c r="E16968" s="6" t="s">
        <v>5</v>
      </c>
      <c r="F16968" s="6" t="s">
        <v>51445</v>
      </c>
      <c r="G16968" s="6" t="s">
        <v>51446</v>
      </c>
      <c r="H16968" s="11" t="str">
        <f t="shared" si="265"/>
        <v>C:\Users\Administrator\Downloads\goodsimg\GD_8808024025496.jpg</v>
      </c>
    </row>
    <row r="16969" spans="1:8" x14ac:dyDescent="0.25">
      <c r="A16969" s="6" t="s">
        <v>744</v>
      </c>
      <c r="B16969" s="6" t="s">
        <v>51447</v>
      </c>
      <c r="C16969" s="6" t="s">
        <v>51448</v>
      </c>
      <c r="E16969" s="6" t="s">
        <v>5</v>
      </c>
      <c r="H16969" s="11" t="str">
        <f t="shared" si="265"/>
        <v/>
      </c>
    </row>
    <row r="16970" spans="1:8" x14ac:dyDescent="0.25">
      <c r="A16970" s="6" t="s">
        <v>653</v>
      </c>
      <c r="B16970" s="6" t="s">
        <v>51449</v>
      </c>
      <c r="C16970" s="6" t="s">
        <v>51450</v>
      </c>
      <c r="E16970" s="6" t="s">
        <v>5</v>
      </c>
      <c r="F16970" s="6" t="s">
        <v>51451</v>
      </c>
      <c r="G16970" s="6" t="s">
        <v>51452</v>
      </c>
      <c r="H16970" s="11" t="str">
        <f t="shared" si="265"/>
        <v>C:\Users\Administrator\Downloads\goodsimg\GD_2700013110960.jpg</v>
      </c>
    </row>
    <row r="16971" spans="1:8" x14ac:dyDescent="0.25">
      <c r="A16971" s="6" t="s">
        <v>640</v>
      </c>
      <c r="B16971" s="6" t="s">
        <v>51453</v>
      </c>
      <c r="C16971" s="6" t="s">
        <v>51454</v>
      </c>
      <c r="E16971" s="6" t="s">
        <v>5</v>
      </c>
      <c r="F16971" s="6" t="s">
        <v>51455</v>
      </c>
      <c r="G16971" s="6" t="s">
        <v>51456</v>
      </c>
      <c r="H16971" s="11" t="str">
        <f t="shared" si="265"/>
        <v>C:\Users\Administrator\Downloads\goodsimg\GD_8809375612823.jpg</v>
      </c>
    </row>
    <row r="16972" spans="1:8" x14ac:dyDescent="0.25">
      <c r="A16972" s="6" t="s">
        <v>622</v>
      </c>
      <c r="B16972" s="6" t="s">
        <v>51457</v>
      </c>
      <c r="C16972" s="6" t="s">
        <v>51458</v>
      </c>
      <c r="E16972" s="6" t="s">
        <v>5</v>
      </c>
      <c r="H16972" s="11" t="str">
        <f t="shared" si="265"/>
        <v/>
      </c>
    </row>
    <row r="16973" spans="1:8" x14ac:dyDescent="0.25">
      <c r="A16973" s="6" t="s">
        <v>662</v>
      </c>
      <c r="B16973" s="6" t="s">
        <v>51459</v>
      </c>
      <c r="C16973" s="6" t="s">
        <v>51460</v>
      </c>
      <c r="E16973" s="6" t="s">
        <v>5</v>
      </c>
      <c r="F16973" s="6" t="s">
        <v>51461</v>
      </c>
      <c r="G16973" s="6" t="s">
        <v>51462</v>
      </c>
      <c r="H16973" s="11" t="str">
        <f t="shared" si="265"/>
        <v>C:\Users\Administrator\Downloads\goodsimg\GD_2345001248586.jpg</v>
      </c>
    </row>
    <row r="16974" spans="1:8" x14ac:dyDescent="0.25">
      <c r="A16974" s="6" t="s">
        <v>645</v>
      </c>
      <c r="B16974" s="6" t="s">
        <v>51463</v>
      </c>
      <c r="C16974" s="6" t="s">
        <v>51464</v>
      </c>
      <c r="E16974" s="6" t="s">
        <v>5</v>
      </c>
      <c r="F16974" s="6" t="s">
        <v>51465</v>
      </c>
      <c r="G16974" s="6" t="s">
        <v>51466</v>
      </c>
      <c r="H16974" s="11" t="str">
        <f t="shared" si="265"/>
        <v>C:\Users\Administrator\Downloads\goodsimg\GD_8809102951454.jpg</v>
      </c>
    </row>
    <row r="16975" spans="1:8" x14ac:dyDescent="0.25">
      <c r="A16975" s="6" t="s">
        <v>630</v>
      </c>
      <c r="B16975" s="6" t="s">
        <v>51467</v>
      </c>
      <c r="C16975" s="6" t="s">
        <v>51468</v>
      </c>
      <c r="E16975" s="6" t="s">
        <v>5</v>
      </c>
      <c r="F16975" s="6" t="s">
        <v>51469</v>
      </c>
      <c r="G16975" s="6" t="s">
        <v>51470</v>
      </c>
      <c r="H16975" s="11" t="str">
        <f t="shared" si="265"/>
        <v>C:\Users\Administrator\Downloads\goodsimg\GD_80995050.jpg</v>
      </c>
    </row>
    <row r="16976" spans="1:8" x14ac:dyDescent="0.25">
      <c r="A16976" s="6" t="s">
        <v>631</v>
      </c>
      <c r="B16976" s="6" t="s">
        <v>51471</v>
      </c>
      <c r="C16976" s="6" t="s">
        <v>51472</v>
      </c>
      <c r="E16976" s="6" t="s">
        <v>5</v>
      </c>
      <c r="F16976" s="6" t="s">
        <v>51473</v>
      </c>
      <c r="G16976" s="6" t="s">
        <v>51474</v>
      </c>
      <c r="H16976" s="11" t="str">
        <f t="shared" si="265"/>
        <v>C:\Users\Administrator\Downloads\goodsimg\GD_8803743000748.jpg</v>
      </c>
    </row>
    <row r="16977" spans="1:8" x14ac:dyDescent="0.25">
      <c r="A16977" s="6" t="s">
        <v>862</v>
      </c>
      <c r="B16977" s="6" t="s">
        <v>51475</v>
      </c>
      <c r="C16977" s="6" t="s">
        <v>51476</v>
      </c>
      <c r="E16977" s="6" t="s">
        <v>5</v>
      </c>
      <c r="H16977" s="11" t="str">
        <f t="shared" si="265"/>
        <v/>
      </c>
    </row>
    <row r="16978" spans="1:8" x14ac:dyDescent="0.25">
      <c r="A16978" s="6" t="s">
        <v>638</v>
      </c>
      <c r="B16978" s="6" t="s">
        <v>51477</v>
      </c>
      <c r="C16978" s="6" t="s">
        <v>51478</v>
      </c>
      <c r="E16978" s="6" t="s">
        <v>5</v>
      </c>
      <c r="H16978" s="11" t="str">
        <f t="shared" si="265"/>
        <v/>
      </c>
    </row>
    <row r="16979" spans="1:8" x14ac:dyDescent="0.25">
      <c r="A16979" s="6" t="s">
        <v>637</v>
      </c>
      <c r="B16979" s="6" t="s">
        <v>51479</v>
      </c>
      <c r="C16979" s="6" t="s">
        <v>51480</v>
      </c>
      <c r="E16979" s="6" t="s">
        <v>5</v>
      </c>
      <c r="F16979" s="6" t="s">
        <v>51481</v>
      </c>
      <c r="G16979" s="6" t="s">
        <v>51482</v>
      </c>
      <c r="H16979" s="11" t="str">
        <f t="shared" si="265"/>
        <v>C:\Users\Administrator\Downloads\goodsimg\GD_8809147356580.jpg</v>
      </c>
    </row>
    <row r="16980" spans="1:8" x14ac:dyDescent="0.25">
      <c r="A16980" s="6" t="s">
        <v>627</v>
      </c>
      <c r="B16980" s="6" t="s">
        <v>51483</v>
      </c>
      <c r="C16980" s="6" t="s">
        <v>51484</v>
      </c>
      <c r="E16980" s="6" t="s">
        <v>5</v>
      </c>
      <c r="F16980" s="6" t="s">
        <v>51485</v>
      </c>
      <c r="G16980" s="6" t="s">
        <v>51486</v>
      </c>
      <c r="H16980" s="11" t="str">
        <f t="shared" si="265"/>
        <v>C:\Users\Administrator\Downloads\goodsimg\GD_8809310070114.jpg</v>
      </c>
    </row>
    <row r="16981" spans="1:8" x14ac:dyDescent="0.25">
      <c r="A16981" s="6" t="s">
        <v>647</v>
      </c>
      <c r="B16981" s="6" t="s">
        <v>51487</v>
      </c>
      <c r="C16981" s="6" t="s">
        <v>51488</v>
      </c>
      <c r="E16981" s="6" t="s">
        <v>5</v>
      </c>
      <c r="F16981" s="6" t="s">
        <v>51489</v>
      </c>
      <c r="G16981" s="6" t="s">
        <v>51490</v>
      </c>
      <c r="H16981" s="11" t="str">
        <f t="shared" si="265"/>
        <v>C:\Users\Administrator\Downloads\goodsimg\GD_8801260113415.jpg</v>
      </c>
    </row>
    <row r="16982" spans="1:8" x14ac:dyDescent="0.25">
      <c r="A16982" s="6" t="s">
        <v>640</v>
      </c>
      <c r="B16982" s="6" t="s">
        <v>51491</v>
      </c>
      <c r="C16982" s="6" t="s">
        <v>51492</v>
      </c>
      <c r="E16982" s="6" t="s">
        <v>5</v>
      </c>
      <c r="F16982" s="6" t="s">
        <v>51493</v>
      </c>
      <c r="G16982" s="6" t="s">
        <v>51494</v>
      </c>
      <c r="H16982" s="11" t="str">
        <f t="shared" si="265"/>
        <v>C:\Users\Administrator\Downloads\goodsimg\GD_8809526490386.jpg</v>
      </c>
    </row>
    <row r="16983" spans="1:8" x14ac:dyDescent="0.25">
      <c r="A16983" s="6" t="s">
        <v>676</v>
      </c>
      <c r="B16983" s="6" t="s">
        <v>51495</v>
      </c>
      <c r="C16983" s="6" t="s">
        <v>51496</v>
      </c>
      <c r="E16983" s="6" t="s">
        <v>5</v>
      </c>
      <c r="F16983" s="6" t="s">
        <v>51497</v>
      </c>
      <c r="G16983" s="6" t="s">
        <v>51498</v>
      </c>
      <c r="H16983" s="11" t="str">
        <f t="shared" si="265"/>
        <v>C:\Users\Administrator\Downloads\goodsimg\GD_8809045275853.jpg</v>
      </c>
    </row>
    <row r="16984" spans="1:8" x14ac:dyDescent="0.25">
      <c r="A16984" s="6" t="s">
        <v>666</v>
      </c>
      <c r="B16984" s="6" t="s">
        <v>51499</v>
      </c>
      <c r="C16984" s="6" t="s">
        <v>51500</v>
      </c>
      <c r="E16984" s="6" t="s">
        <v>5</v>
      </c>
      <c r="F16984" s="6" t="s">
        <v>51501</v>
      </c>
      <c r="G16984" s="6" t="s">
        <v>51502</v>
      </c>
      <c r="H16984" s="11" t="str">
        <f t="shared" si="265"/>
        <v>C:\Users\Administrator\Downloads\goodsimg\GD_8801114142714.jpg</v>
      </c>
    </row>
    <row r="16985" spans="1:8" x14ac:dyDescent="0.25">
      <c r="A16985" s="6" t="s">
        <v>640</v>
      </c>
      <c r="B16985" s="6" t="s">
        <v>51503</v>
      </c>
      <c r="C16985" s="6" t="s">
        <v>51504</v>
      </c>
      <c r="E16985" s="6" t="s">
        <v>5</v>
      </c>
      <c r="H16985" s="11" t="str">
        <f t="shared" si="265"/>
        <v/>
      </c>
    </row>
    <row r="16986" spans="1:8" x14ac:dyDescent="0.25">
      <c r="A16986" s="6" t="s">
        <v>662</v>
      </c>
      <c r="B16986" s="6" t="s">
        <v>51505</v>
      </c>
      <c r="C16986" s="6" t="s">
        <v>51506</v>
      </c>
      <c r="E16986" s="6" t="s">
        <v>5</v>
      </c>
      <c r="F16986" s="6" t="s">
        <v>51507</v>
      </c>
      <c r="G16986" s="6" t="s">
        <v>51508</v>
      </c>
      <c r="H16986" s="11" t="str">
        <f t="shared" si="265"/>
        <v>C:\Users\Administrator\Downloads\goodsimg\GD_2800024017491.jpg</v>
      </c>
    </row>
    <row r="16987" spans="1:8" x14ac:dyDescent="0.25">
      <c r="A16987" s="6" t="s">
        <v>662</v>
      </c>
      <c r="B16987" s="6" t="s">
        <v>51509</v>
      </c>
      <c r="C16987" s="6" t="s">
        <v>51510</v>
      </c>
      <c r="E16987" s="6" t="s">
        <v>5</v>
      </c>
      <c r="F16987" s="6" t="s">
        <v>51511</v>
      </c>
      <c r="G16987" s="6" t="s">
        <v>51512</v>
      </c>
      <c r="H16987" s="11" t="str">
        <f t="shared" si="265"/>
        <v>C:\Users\Administrator\Downloads\goodsimg\GD_2800024017507.jpg</v>
      </c>
    </row>
    <row r="16988" spans="1:8" x14ac:dyDescent="0.25">
      <c r="A16988" s="6" t="s">
        <v>653</v>
      </c>
      <c r="B16988" s="6" t="s">
        <v>51513</v>
      </c>
      <c r="C16988" s="6" t="s">
        <v>51514</v>
      </c>
      <c r="E16988" s="6" t="s">
        <v>5</v>
      </c>
      <c r="F16988" s="6" t="s">
        <v>51515</v>
      </c>
      <c r="G16988" s="6" t="s">
        <v>51516</v>
      </c>
      <c r="H16988" s="11" t="str">
        <f t="shared" si="265"/>
        <v>C:\Users\Administrator\Downloads\goodsimg\GD_8801068370614.jpg</v>
      </c>
    </row>
    <row r="16989" spans="1:8" x14ac:dyDescent="0.25">
      <c r="A16989" s="6" t="s">
        <v>647</v>
      </c>
      <c r="B16989" s="6" t="s">
        <v>51517</v>
      </c>
      <c r="C16989" s="6" t="s">
        <v>51518</v>
      </c>
      <c r="E16989" s="6" t="s">
        <v>5</v>
      </c>
      <c r="F16989" s="6" t="s">
        <v>51519</v>
      </c>
      <c r="G16989" s="6" t="s">
        <v>51520</v>
      </c>
      <c r="H16989" s="11" t="str">
        <f t="shared" si="265"/>
        <v>C:\Users\Administrator\Downloads\goodsimg\GD_8801166366076.jpg</v>
      </c>
    </row>
    <row r="16990" spans="1:8" x14ac:dyDescent="0.25">
      <c r="A16990" s="6" t="s">
        <v>639</v>
      </c>
      <c r="B16990" s="6" t="s">
        <v>51521</v>
      </c>
      <c r="C16990" s="6" t="s">
        <v>35075</v>
      </c>
      <c r="E16990" s="6" t="s">
        <v>5</v>
      </c>
      <c r="F16990" s="6" t="s">
        <v>51522</v>
      </c>
      <c r="G16990" s="6" t="s">
        <v>51523</v>
      </c>
      <c r="H16990" s="11" t="str">
        <f t="shared" si="265"/>
        <v>C:\Users\Administrator\Downloads\goodsimg\GD_8809608266090.jpg</v>
      </c>
    </row>
    <row r="16991" spans="1:8" x14ac:dyDescent="0.25">
      <c r="A16991" s="6" t="s">
        <v>662</v>
      </c>
      <c r="B16991" s="6" t="s">
        <v>51524</v>
      </c>
      <c r="C16991" s="6" t="s">
        <v>51525</v>
      </c>
      <c r="E16991" s="6" t="s">
        <v>5</v>
      </c>
      <c r="F16991" s="6" t="s">
        <v>51526</v>
      </c>
      <c r="G16991" s="6" t="s">
        <v>51527</v>
      </c>
      <c r="H16991" s="11" t="str">
        <f t="shared" si="265"/>
        <v>C:\Users\Administrator\Downloads\goodsimg\GD_2345001015249.jpg</v>
      </c>
    </row>
    <row r="16992" spans="1:8" x14ac:dyDescent="0.25">
      <c r="A16992" s="6" t="s">
        <v>640</v>
      </c>
      <c r="B16992" s="6" t="s">
        <v>51528</v>
      </c>
      <c r="C16992" s="6" t="s">
        <v>51529</v>
      </c>
      <c r="E16992" s="6" t="s">
        <v>5</v>
      </c>
      <c r="F16992" s="6" t="s">
        <v>51530</v>
      </c>
      <c r="G16992" s="6" t="s">
        <v>51531</v>
      </c>
      <c r="H16992" s="11" t="str">
        <f t="shared" si="265"/>
        <v>C:\Users\Administrator\Downloads\goodsimg\GD_8809454051062.jpg</v>
      </c>
    </row>
    <row r="16993" spans="1:8" x14ac:dyDescent="0.25">
      <c r="A16993" s="6" t="s">
        <v>645</v>
      </c>
      <c r="B16993" s="6" t="s">
        <v>51532</v>
      </c>
      <c r="C16993" s="6" t="s">
        <v>51533</v>
      </c>
      <c r="E16993" s="6" t="s">
        <v>5</v>
      </c>
      <c r="F16993" s="6" t="s">
        <v>51534</v>
      </c>
      <c r="G16993" s="6" t="s">
        <v>51535</v>
      </c>
      <c r="H16993" s="11" t="str">
        <f t="shared" si="265"/>
        <v>C:\Users\Administrator\Downloads\goodsimg\GD_8801308448868.jpg</v>
      </c>
    </row>
    <row r="16994" spans="1:8" x14ac:dyDescent="0.25">
      <c r="A16994" s="6" t="s">
        <v>645</v>
      </c>
      <c r="B16994" s="6" t="s">
        <v>51536</v>
      </c>
      <c r="C16994" s="6" t="s">
        <v>51537</v>
      </c>
      <c r="E16994" s="6" t="s">
        <v>5</v>
      </c>
      <c r="F16994" s="6" t="s">
        <v>51538</v>
      </c>
      <c r="G16994" s="6" t="s">
        <v>51539</v>
      </c>
      <c r="H16994" s="11" t="str">
        <f t="shared" si="265"/>
        <v>C:\Users\Administrator\Downloads\goodsimg\GD_8852023668246.jpg</v>
      </c>
    </row>
    <row r="16995" spans="1:8" x14ac:dyDescent="0.25">
      <c r="A16995" s="6" t="s">
        <v>901</v>
      </c>
      <c r="B16995" s="6" t="s">
        <v>51540</v>
      </c>
      <c r="C16995" s="6" t="s">
        <v>51541</v>
      </c>
      <c r="E16995" s="6" t="s">
        <v>5</v>
      </c>
      <c r="F16995" s="6" t="s">
        <v>51542</v>
      </c>
      <c r="G16995" s="6" t="s">
        <v>51543</v>
      </c>
      <c r="H16995" s="11" t="str">
        <f t="shared" si="265"/>
        <v>C:\Users\Administrator\Downloads\goodsimg\GD_8801007731636.jpg</v>
      </c>
    </row>
    <row r="16996" spans="1:8" x14ac:dyDescent="0.25">
      <c r="A16996" s="6" t="s">
        <v>862</v>
      </c>
      <c r="B16996" s="6" t="s">
        <v>51544</v>
      </c>
      <c r="C16996" s="6" t="s">
        <v>51545</v>
      </c>
      <c r="E16996" s="6" t="s">
        <v>5</v>
      </c>
      <c r="H16996" s="11" t="str">
        <f t="shared" si="265"/>
        <v/>
      </c>
    </row>
    <row r="16997" spans="1:8" x14ac:dyDescent="0.25">
      <c r="A16997" s="6" t="s">
        <v>639</v>
      </c>
      <c r="B16997" s="6" t="s">
        <v>51546</v>
      </c>
      <c r="C16997" s="6" t="s">
        <v>51547</v>
      </c>
      <c r="E16997" s="6" t="s">
        <v>5</v>
      </c>
      <c r="F16997" s="6" t="s">
        <v>51548</v>
      </c>
      <c r="G16997" s="6" t="s">
        <v>51549</v>
      </c>
      <c r="H16997" s="11" t="str">
        <f t="shared" si="265"/>
        <v>C:\Users\Administrator\Downloads\goodsimg\GD_8801051021325.jpg</v>
      </c>
    </row>
    <row r="16998" spans="1:8" x14ac:dyDescent="0.25">
      <c r="A16998" s="6" t="s">
        <v>639</v>
      </c>
      <c r="B16998" s="6" t="s">
        <v>51550</v>
      </c>
      <c r="C16998" s="6" t="s">
        <v>51551</v>
      </c>
      <c r="E16998" s="6" t="s">
        <v>5</v>
      </c>
      <c r="F16998" s="6" t="s">
        <v>51552</v>
      </c>
      <c r="G16998" s="6" t="s">
        <v>51553</v>
      </c>
      <c r="H16998" s="11" t="str">
        <f t="shared" si="265"/>
        <v>C:\Users\Administrator\Downloads\goodsimg\GD_8801051021332.jpg</v>
      </c>
    </row>
    <row r="16999" spans="1:8" x14ac:dyDescent="0.25">
      <c r="A16999" s="6" t="s">
        <v>638</v>
      </c>
      <c r="B16999" s="6" t="s">
        <v>51554</v>
      </c>
      <c r="C16999" s="6" t="s">
        <v>51555</v>
      </c>
      <c r="E16999" s="6" t="s">
        <v>5</v>
      </c>
      <c r="H16999" s="11" t="str">
        <f t="shared" si="265"/>
        <v/>
      </c>
    </row>
    <row r="17000" spans="1:8" x14ac:dyDescent="0.25">
      <c r="A17000" s="6" t="s">
        <v>639</v>
      </c>
      <c r="B17000" s="6" t="s">
        <v>51556</v>
      </c>
      <c r="C17000" s="6" t="s">
        <v>51557</v>
      </c>
      <c r="E17000" s="6" t="s">
        <v>5</v>
      </c>
      <c r="F17000" s="6" t="s">
        <v>51558</v>
      </c>
      <c r="G17000" s="6" t="s">
        <v>51559</v>
      </c>
      <c r="H17000" s="11" t="str">
        <f t="shared" si="265"/>
        <v>C:\Users\Administrator\Downloads\goodsimg\GD_8801046318270.jpg</v>
      </c>
    </row>
    <row r="17001" spans="1:8" x14ac:dyDescent="0.25">
      <c r="A17001" s="6" t="s">
        <v>640</v>
      </c>
      <c r="B17001" s="6" t="s">
        <v>51560</v>
      </c>
      <c r="C17001" s="6" t="s">
        <v>51561</v>
      </c>
      <c r="E17001" s="6" t="s">
        <v>5</v>
      </c>
      <c r="F17001" s="6" t="s">
        <v>51562</v>
      </c>
      <c r="G17001" s="6" t="s">
        <v>51563</v>
      </c>
      <c r="H17001" s="11" t="str">
        <f t="shared" si="265"/>
        <v>C:\Users\Administrator\Downloads\goodsimg\GD_8809394875452.jpg</v>
      </c>
    </row>
    <row r="17002" spans="1:8" x14ac:dyDescent="0.25">
      <c r="A17002" s="6" t="s">
        <v>640</v>
      </c>
      <c r="B17002" s="6" t="s">
        <v>51564</v>
      </c>
      <c r="C17002" s="6" t="s">
        <v>51565</v>
      </c>
      <c r="E17002" s="6" t="s">
        <v>5</v>
      </c>
      <c r="F17002" s="6" t="s">
        <v>51566</v>
      </c>
      <c r="G17002" s="6" t="s">
        <v>51567</v>
      </c>
      <c r="H17002" s="11" t="str">
        <f t="shared" si="265"/>
        <v>C:\Users\Administrator\Downloads\goodsimg\GD_8809394874875.jpg</v>
      </c>
    </row>
    <row r="17003" spans="1:8" x14ac:dyDescent="0.25">
      <c r="A17003" s="6" t="s">
        <v>640</v>
      </c>
      <c r="B17003" s="6" t="s">
        <v>51568</v>
      </c>
      <c r="C17003" s="6" t="s">
        <v>51569</v>
      </c>
      <c r="E17003" s="6" t="s">
        <v>5</v>
      </c>
      <c r="F17003" s="6" t="s">
        <v>51570</v>
      </c>
      <c r="G17003" s="6" t="s">
        <v>51571</v>
      </c>
      <c r="H17003" s="11" t="str">
        <f t="shared" si="265"/>
        <v>C:\Users\Administrator\Downloads\goodsimg\GD_8809394875520.jpg</v>
      </c>
    </row>
    <row r="17004" spans="1:8" x14ac:dyDescent="0.25">
      <c r="A17004" s="6" t="s">
        <v>639</v>
      </c>
      <c r="B17004" s="6" t="s">
        <v>51572</v>
      </c>
      <c r="C17004" s="6" t="s">
        <v>51573</v>
      </c>
      <c r="E17004" s="6" t="s">
        <v>5</v>
      </c>
      <c r="F17004" s="6" t="s">
        <v>51574</v>
      </c>
      <c r="G17004" s="6" t="s">
        <v>51575</v>
      </c>
      <c r="H17004" s="11" t="str">
        <f t="shared" si="265"/>
        <v>C:\Users\Administrator\Downloads\goodsimg\GD_8801051021677.jpg</v>
      </c>
    </row>
    <row r="17005" spans="1:8" x14ac:dyDescent="0.25">
      <c r="A17005" s="6" t="s">
        <v>665</v>
      </c>
      <c r="B17005" s="6" t="s">
        <v>51576</v>
      </c>
      <c r="C17005" s="6" t="s">
        <v>51577</v>
      </c>
      <c r="E17005" s="6" t="s">
        <v>5</v>
      </c>
      <c r="F17005" s="6" t="s">
        <v>51578</v>
      </c>
      <c r="G17005" s="6" t="s">
        <v>51579</v>
      </c>
      <c r="H17005" s="11" t="str">
        <f t="shared" si="265"/>
        <v>C:\Users\Administrator\Downloads\goodsimg\GD_8809559361226.jpg</v>
      </c>
    </row>
    <row r="17006" spans="1:8" x14ac:dyDescent="0.25">
      <c r="A17006" s="6" t="s">
        <v>633</v>
      </c>
      <c r="B17006" s="6" t="s">
        <v>51580</v>
      </c>
      <c r="C17006" s="6" t="s">
        <v>51581</v>
      </c>
      <c r="E17006" s="6" t="s">
        <v>5</v>
      </c>
      <c r="F17006" s="6" t="s">
        <v>51582</v>
      </c>
      <c r="G17006" s="6" t="s">
        <v>51583</v>
      </c>
      <c r="H17006" s="11" t="str">
        <f t="shared" si="265"/>
        <v>C:\Users\Administrator\Downloads\goodsimg\GD_8809296884439.jpg</v>
      </c>
    </row>
    <row r="17007" spans="1:8" x14ac:dyDescent="0.25">
      <c r="A17007" s="6" t="s">
        <v>9486</v>
      </c>
      <c r="B17007" s="6" t="s">
        <v>51584</v>
      </c>
      <c r="C17007" s="6" t="s">
        <v>51585</v>
      </c>
      <c r="E17007" s="6" t="s">
        <v>5</v>
      </c>
      <c r="H17007" s="11" t="str">
        <f t="shared" si="265"/>
        <v/>
      </c>
    </row>
    <row r="17008" spans="1:8" x14ac:dyDescent="0.25">
      <c r="A17008" s="6" t="s">
        <v>650</v>
      </c>
      <c r="B17008" s="6" t="s">
        <v>51586</v>
      </c>
      <c r="C17008" s="6" t="s">
        <v>51587</v>
      </c>
      <c r="E17008" s="6" t="s">
        <v>5</v>
      </c>
      <c r="F17008" s="6" t="s">
        <v>51588</v>
      </c>
      <c r="G17008" s="6" t="s">
        <v>51589</v>
      </c>
      <c r="H17008" s="11" t="str">
        <f t="shared" si="265"/>
        <v>C:\Users\Administrator\Downloads\goodsimg\GD_8809150119974.jpg</v>
      </c>
    </row>
    <row r="17009" spans="1:8" x14ac:dyDescent="0.25">
      <c r="A17009" s="6" t="s">
        <v>640</v>
      </c>
      <c r="B17009" s="6" t="s">
        <v>51590</v>
      </c>
      <c r="C17009" s="6" t="s">
        <v>51591</v>
      </c>
      <c r="E17009" s="6" t="s">
        <v>5</v>
      </c>
      <c r="F17009" s="6" t="s">
        <v>51592</v>
      </c>
      <c r="G17009" s="6" t="s">
        <v>51593</v>
      </c>
      <c r="H17009" s="11" t="str">
        <f t="shared" si="265"/>
        <v>C:\Users\Administrator\Downloads\goodsimg\GD_8807633301038.jpg</v>
      </c>
    </row>
    <row r="17010" spans="1:8" x14ac:dyDescent="0.25">
      <c r="A17010" s="6" t="s">
        <v>650</v>
      </c>
      <c r="B17010" s="6" t="s">
        <v>51594</v>
      </c>
      <c r="C17010" s="6" t="s">
        <v>51595</v>
      </c>
      <c r="E17010" s="6" t="s">
        <v>5</v>
      </c>
      <c r="F17010" s="6" t="s">
        <v>51596</v>
      </c>
      <c r="G17010" s="6" t="s">
        <v>51597</v>
      </c>
      <c r="H17010" s="11" t="str">
        <f t="shared" si="265"/>
        <v>C:\Users\Administrator\Downloads\goodsimg\GD_8801007558349.jpg</v>
      </c>
    </row>
    <row r="17011" spans="1:8" x14ac:dyDescent="0.25">
      <c r="A17011" s="6" t="s">
        <v>9885</v>
      </c>
      <c r="B17011" s="6" t="s">
        <v>51598</v>
      </c>
      <c r="C17011" s="6" t="s">
        <v>51599</v>
      </c>
      <c r="E17011" s="6" t="s">
        <v>5</v>
      </c>
      <c r="F17011" s="6" t="s">
        <v>51600</v>
      </c>
      <c r="G17011" s="6" t="s">
        <v>51601</v>
      </c>
      <c r="H17011" s="11" t="str">
        <f t="shared" si="265"/>
        <v>C:\Users\Administrator\Downloads\goodsimg\GD_8809045270193.jpg</v>
      </c>
    </row>
    <row r="17012" spans="1:8" x14ac:dyDescent="0.25">
      <c r="A17012" s="6" t="s">
        <v>7579</v>
      </c>
      <c r="B17012" s="6" t="s">
        <v>51602</v>
      </c>
      <c r="C17012" s="6" t="s">
        <v>51603</v>
      </c>
      <c r="E17012" s="6" t="s">
        <v>5</v>
      </c>
      <c r="F17012" s="6" t="s">
        <v>51604</v>
      </c>
      <c r="G17012" s="6" t="s">
        <v>51605</v>
      </c>
      <c r="H17012" s="11" t="str">
        <f t="shared" si="265"/>
        <v>C:\Users\Administrator\Downloads\goodsimg\GD_2700012011862.jpg</v>
      </c>
    </row>
    <row r="17013" spans="1:8" x14ac:dyDescent="0.25">
      <c r="A17013" s="6" t="s">
        <v>642</v>
      </c>
      <c r="B17013" s="6" t="s">
        <v>51606</v>
      </c>
      <c r="C17013" s="6" t="s">
        <v>51607</v>
      </c>
      <c r="E17013" s="6" t="s">
        <v>5</v>
      </c>
      <c r="F17013" s="6" t="s">
        <v>51608</v>
      </c>
      <c r="G17013" s="6" t="s">
        <v>51609</v>
      </c>
      <c r="H17013" s="11" t="str">
        <f t="shared" si="265"/>
        <v>C:\Users\Administrator\Downloads\goodsimg\GD_8809351209306.jpg</v>
      </c>
    </row>
    <row r="17014" spans="1:8" x14ac:dyDescent="0.25">
      <c r="A17014" s="6" t="s">
        <v>640</v>
      </c>
      <c r="B17014" s="6" t="s">
        <v>51610</v>
      </c>
      <c r="C17014" s="6" t="s">
        <v>51611</v>
      </c>
      <c r="E17014" s="6" t="s">
        <v>5</v>
      </c>
      <c r="F17014" s="6" t="s">
        <v>51612</v>
      </c>
      <c r="G17014" s="6" t="s">
        <v>51613</v>
      </c>
      <c r="H17014" s="11" t="str">
        <f t="shared" si="265"/>
        <v>C:\Users\Administrator\Downloads\goodsimg\GD_681326166870.jpg</v>
      </c>
    </row>
    <row r="17015" spans="1:8" x14ac:dyDescent="0.25">
      <c r="A17015" s="6" t="s">
        <v>640</v>
      </c>
      <c r="B17015" s="6" t="s">
        <v>51614</v>
      </c>
      <c r="C17015" s="6" t="s">
        <v>51615</v>
      </c>
      <c r="E17015" s="6" t="s">
        <v>5</v>
      </c>
      <c r="F17015" s="6" t="s">
        <v>51616</v>
      </c>
      <c r="G17015" s="6" t="s">
        <v>51617</v>
      </c>
      <c r="H17015" s="11" t="str">
        <f t="shared" si="265"/>
        <v>C:\Users\Administrator\Downloads\goodsimg\GD_8809480923470.jpg</v>
      </c>
    </row>
    <row r="17016" spans="1:8" x14ac:dyDescent="0.25">
      <c r="A17016" s="6" t="s">
        <v>640</v>
      </c>
      <c r="B17016" s="6" t="s">
        <v>51618</v>
      </c>
      <c r="C17016" s="6" t="s">
        <v>51619</v>
      </c>
      <c r="E17016" s="6" t="s">
        <v>5</v>
      </c>
      <c r="F17016" s="6" t="s">
        <v>51620</v>
      </c>
      <c r="G17016" s="6" t="s">
        <v>51621</v>
      </c>
      <c r="H17016" s="11" t="str">
        <f t="shared" si="265"/>
        <v>C:\Users\Administrator\Downloads\goodsimg\GD_8809394875834.jpg</v>
      </c>
    </row>
    <row r="17017" spans="1:8" x14ac:dyDescent="0.25">
      <c r="A17017" s="6" t="s">
        <v>666</v>
      </c>
      <c r="B17017" s="6" t="s">
        <v>51622</v>
      </c>
      <c r="C17017" s="6" t="s">
        <v>51623</v>
      </c>
      <c r="E17017" s="6" t="s">
        <v>5</v>
      </c>
      <c r="F17017" s="6" t="s">
        <v>51624</v>
      </c>
      <c r="G17017" s="6" t="s">
        <v>51625</v>
      </c>
      <c r="H17017" s="11" t="str">
        <f t="shared" si="265"/>
        <v>C:\Users\Administrator\Downloads\goodsimg\GD_8806371307920.jpg</v>
      </c>
    </row>
    <row r="17018" spans="1:8" x14ac:dyDescent="0.25">
      <c r="A17018" s="6" t="s">
        <v>640</v>
      </c>
      <c r="B17018" s="6" t="s">
        <v>51626</v>
      </c>
      <c r="C17018" s="6" t="s">
        <v>51627</v>
      </c>
      <c r="E17018" s="6" t="s">
        <v>5</v>
      </c>
      <c r="F17018" s="6" t="s">
        <v>51628</v>
      </c>
      <c r="G17018" s="6" t="s">
        <v>51629</v>
      </c>
      <c r="H17018" s="11" t="str">
        <f t="shared" si="265"/>
        <v>C:\Users\Administrator\Downloads\goodsimg\GD_8809480921544.jpg</v>
      </c>
    </row>
    <row r="17019" spans="1:8" x14ac:dyDescent="0.25">
      <c r="A17019" s="6" t="s">
        <v>626</v>
      </c>
      <c r="B17019" s="6" t="s">
        <v>51630</v>
      </c>
      <c r="C17019" s="6" t="s">
        <v>51631</v>
      </c>
      <c r="E17019" s="6" t="s">
        <v>5</v>
      </c>
      <c r="F17019" s="6" t="s">
        <v>51632</v>
      </c>
      <c r="G17019" s="6" t="s">
        <v>51633</v>
      </c>
      <c r="H17019" s="11" t="str">
        <f t="shared" si="265"/>
        <v>C:\Users\Administrator\Downloads\goodsimg\GD_8801117645106.jpg</v>
      </c>
    </row>
    <row r="17020" spans="1:8" x14ac:dyDescent="0.25">
      <c r="A17020" s="6" t="s">
        <v>630</v>
      </c>
      <c r="B17020" s="6" t="s">
        <v>51634</v>
      </c>
      <c r="C17020" s="6" t="s">
        <v>51635</v>
      </c>
      <c r="E17020" s="6" t="s">
        <v>5</v>
      </c>
      <c r="F17020" s="6" t="s">
        <v>51636</v>
      </c>
      <c r="G17020" s="6" t="s">
        <v>51637</v>
      </c>
      <c r="H17020" s="11" t="str">
        <f t="shared" si="265"/>
        <v>C:\Users\Administrator\Downloads\goodsimg\GD_8809415433838.jpg</v>
      </c>
    </row>
    <row r="17021" spans="1:8" x14ac:dyDescent="0.25">
      <c r="A17021" s="6" t="s">
        <v>621</v>
      </c>
      <c r="B17021" s="6" t="s">
        <v>51638</v>
      </c>
      <c r="C17021" s="6" t="s">
        <v>25620</v>
      </c>
      <c r="E17021" s="6" t="s">
        <v>5</v>
      </c>
      <c r="F17021" s="6" t="s">
        <v>51639</v>
      </c>
      <c r="G17021" s="6" t="s">
        <v>51640</v>
      </c>
      <c r="H17021" s="11" t="str">
        <f t="shared" si="265"/>
        <v>C:\Users\Administrator\Downloads\goodsimg\GD_8801062899890.jpg</v>
      </c>
    </row>
    <row r="17022" spans="1:8" x14ac:dyDescent="0.25">
      <c r="A17022" s="6" t="s">
        <v>641</v>
      </c>
      <c r="B17022" s="6" t="s">
        <v>51641</v>
      </c>
      <c r="C17022" s="6" t="s">
        <v>51642</v>
      </c>
      <c r="E17022" s="6" t="s">
        <v>5</v>
      </c>
      <c r="F17022" s="6" t="s">
        <v>51643</v>
      </c>
      <c r="G17022" s="6" t="s">
        <v>51644</v>
      </c>
      <c r="H17022" s="11" t="str">
        <f t="shared" si="265"/>
        <v>C:\Users\Administrator\Downloads\goodsimg\GD_8801118255489.jpg</v>
      </c>
    </row>
    <row r="17023" spans="1:8" x14ac:dyDescent="0.25">
      <c r="A17023" s="6" t="s">
        <v>621</v>
      </c>
      <c r="B17023" s="6" t="s">
        <v>51645</v>
      </c>
      <c r="C17023" s="6" t="s">
        <v>51646</v>
      </c>
      <c r="E17023" s="6" t="s">
        <v>5</v>
      </c>
      <c r="F17023" s="6" t="s">
        <v>51647</v>
      </c>
      <c r="G17023" s="6" t="s">
        <v>51648</v>
      </c>
      <c r="H17023" s="11" t="str">
        <f t="shared" si="265"/>
        <v>C:\Users\Administrator\Downloads\goodsimg\GD_8801062899821.jpg</v>
      </c>
    </row>
    <row r="17024" spans="1:8" x14ac:dyDescent="0.25">
      <c r="A17024" s="6" t="s">
        <v>621</v>
      </c>
      <c r="B17024" s="6" t="s">
        <v>51649</v>
      </c>
      <c r="C17024" s="6" t="s">
        <v>51650</v>
      </c>
      <c r="E17024" s="6" t="s">
        <v>5</v>
      </c>
      <c r="F17024" s="6" t="s">
        <v>51651</v>
      </c>
      <c r="G17024" s="6" t="s">
        <v>51652</v>
      </c>
      <c r="H17024" s="11" t="str">
        <f t="shared" si="265"/>
        <v>C:\Users\Administrator\Downloads\goodsimg\GD_8801062899814.jpg</v>
      </c>
    </row>
    <row r="17025" spans="1:8" x14ac:dyDescent="0.25">
      <c r="A17025" s="6" t="s">
        <v>676</v>
      </c>
      <c r="B17025" s="6" t="s">
        <v>51653</v>
      </c>
      <c r="C17025" s="6" t="s">
        <v>51654</v>
      </c>
      <c r="E17025" s="6" t="s">
        <v>5</v>
      </c>
      <c r="F17025" s="6" t="s">
        <v>51655</v>
      </c>
      <c r="G17025" s="6" t="s">
        <v>51656</v>
      </c>
      <c r="H17025" s="11" t="str">
        <f t="shared" si="265"/>
        <v>C:\Users\Administrator\Downloads\goodsimg\GD_8809069304775.jpg</v>
      </c>
    </row>
    <row r="17026" spans="1:8" x14ac:dyDescent="0.25">
      <c r="A17026" s="6" t="s">
        <v>621</v>
      </c>
      <c r="B17026" s="6" t="s">
        <v>51657</v>
      </c>
      <c r="C17026" s="6" t="s">
        <v>51658</v>
      </c>
      <c r="E17026" s="6" t="s">
        <v>5</v>
      </c>
      <c r="F17026" s="6" t="s">
        <v>51659</v>
      </c>
      <c r="G17026" s="6" t="s">
        <v>51660</v>
      </c>
      <c r="H17026" s="11" t="str">
        <f t="shared" ref="H17026:H17089" si="266">IF(G17026="","",HYPERLINK(CONCATENATE($I$1,"\",F17026)))</f>
        <v>C:\Users\Administrator\Downloads\goodsimg\GD_8809406952904.jpg</v>
      </c>
    </row>
    <row r="17027" spans="1:8" x14ac:dyDescent="0.25">
      <c r="A17027" s="6" t="s">
        <v>640</v>
      </c>
      <c r="B17027" s="6" t="s">
        <v>51661</v>
      </c>
      <c r="C17027" s="6" t="s">
        <v>51662</v>
      </c>
      <c r="E17027" s="6" t="s">
        <v>5</v>
      </c>
      <c r="F17027" s="6" t="s">
        <v>51663</v>
      </c>
      <c r="G17027" s="6" t="s">
        <v>51664</v>
      </c>
      <c r="H17027" s="11" t="str">
        <f t="shared" si="266"/>
        <v>C:\Users\Administrator\Downloads\goodsimg\GD_9791158160807.jpg</v>
      </c>
    </row>
    <row r="17028" spans="1:8" x14ac:dyDescent="0.25">
      <c r="A17028" s="6" t="s">
        <v>621</v>
      </c>
      <c r="B17028" s="6" t="s">
        <v>51665</v>
      </c>
      <c r="C17028" s="6" t="s">
        <v>39869</v>
      </c>
      <c r="E17028" s="6" t="s">
        <v>5</v>
      </c>
      <c r="F17028" s="6" t="s">
        <v>51666</v>
      </c>
      <c r="G17028" s="6" t="s">
        <v>51667</v>
      </c>
      <c r="H17028" s="11" t="str">
        <f t="shared" si="266"/>
        <v>C:\Users\Administrator\Downloads\goodsimg\GD_8803747115288.jpg</v>
      </c>
    </row>
    <row r="17029" spans="1:8" x14ac:dyDescent="0.25">
      <c r="A17029" s="6" t="s">
        <v>640</v>
      </c>
      <c r="B17029" s="6" t="s">
        <v>51668</v>
      </c>
      <c r="C17029" s="6" t="s">
        <v>51669</v>
      </c>
      <c r="E17029" s="6" t="s">
        <v>5</v>
      </c>
      <c r="F17029" s="6" t="s">
        <v>51670</v>
      </c>
      <c r="G17029" s="6" t="s">
        <v>51671</v>
      </c>
      <c r="H17029" s="11" t="str">
        <f t="shared" si="266"/>
        <v>C:\Users\Administrator\Downloads\goodsimg\GD_9788932473802.jpg</v>
      </c>
    </row>
    <row r="17030" spans="1:8" x14ac:dyDescent="0.25">
      <c r="A17030" s="6" t="s">
        <v>640</v>
      </c>
      <c r="B17030" s="6" t="s">
        <v>51672</v>
      </c>
      <c r="C17030" s="6" t="s">
        <v>51673</v>
      </c>
      <c r="E17030" s="6" t="s">
        <v>5</v>
      </c>
      <c r="F17030" s="6" t="s">
        <v>51674</v>
      </c>
      <c r="G17030" s="6" t="s">
        <v>51675</v>
      </c>
      <c r="H17030" s="11" t="str">
        <f t="shared" si="266"/>
        <v>C:\Users\Administrator\Downloads\goodsimg\GD_9791186560785.jpg</v>
      </c>
    </row>
    <row r="17031" spans="1:8" x14ac:dyDescent="0.25">
      <c r="A17031" s="6" t="s">
        <v>640</v>
      </c>
      <c r="B17031" s="6" t="s">
        <v>51676</v>
      </c>
      <c r="C17031" s="6" t="s">
        <v>51677</v>
      </c>
      <c r="E17031" s="6" t="s">
        <v>5</v>
      </c>
      <c r="F17031" s="6" t="s">
        <v>51678</v>
      </c>
      <c r="G17031" s="6" t="s">
        <v>51679</v>
      </c>
      <c r="H17031" s="11" t="str">
        <f t="shared" si="266"/>
        <v>C:\Users\Administrator\Downloads\goodsimg\GD_9791162877593.jpg</v>
      </c>
    </row>
    <row r="17032" spans="1:8" x14ac:dyDescent="0.25">
      <c r="A17032" s="6" t="s">
        <v>640</v>
      </c>
      <c r="B17032" s="6" t="s">
        <v>51680</v>
      </c>
      <c r="C17032" s="6" t="s">
        <v>51681</v>
      </c>
      <c r="E17032" s="6" t="s">
        <v>5</v>
      </c>
      <c r="F17032" s="6" t="s">
        <v>51682</v>
      </c>
      <c r="G17032" s="6" t="s">
        <v>51683</v>
      </c>
      <c r="H17032" s="11" t="str">
        <f t="shared" si="266"/>
        <v>C:\Users\Administrator\Downloads\goodsimg\GD_9791125659983.jpg</v>
      </c>
    </row>
    <row r="17033" spans="1:8" x14ac:dyDescent="0.25">
      <c r="A17033" s="6" t="s">
        <v>640</v>
      </c>
      <c r="B17033" s="6" t="s">
        <v>51684</v>
      </c>
      <c r="C17033" s="6" t="s">
        <v>51685</v>
      </c>
      <c r="E17033" s="6" t="s">
        <v>5</v>
      </c>
      <c r="F17033" s="6" t="s">
        <v>51686</v>
      </c>
      <c r="G17033" s="6" t="s">
        <v>51687</v>
      </c>
      <c r="H17033" s="11" t="str">
        <f t="shared" si="266"/>
        <v>C:\Users\Administrator\Downloads\goodsimg\GD_9791133484614.jpg</v>
      </c>
    </row>
    <row r="17034" spans="1:8" x14ac:dyDescent="0.25">
      <c r="A17034" s="6" t="s">
        <v>621</v>
      </c>
      <c r="B17034" s="6" t="s">
        <v>51688</v>
      </c>
      <c r="C17034" s="6" t="s">
        <v>51689</v>
      </c>
      <c r="E17034" s="6" t="s">
        <v>5</v>
      </c>
      <c r="F17034" s="6" t="s">
        <v>51690</v>
      </c>
      <c r="G17034" s="6" t="s">
        <v>51691</v>
      </c>
      <c r="H17034" s="11" t="str">
        <f t="shared" si="266"/>
        <v>C:\Users\Administrator\Downloads\goodsimg\GD_8809368826862.jpg</v>
      </c>
    </row>
    <row r="17035" spans="1:8" x14ac:dyDescent="0.25">
      <c r="A17035" s="6" t="s">
        <v>640</v>
      </c>
      <c r="B17035" s="6" t="s">
        <v>51692</v>
      </c>
      <c r="C17035" s="6" t="s">
        <v>51693</v>
      </c>
      <c r="E17035" s="6" t="s">
        <v>5</v>
      </c>
      <c r="H17035" s="11" t="str">
        <f t="shared" si="266"/>
        <v/>
      </c>
    </row>
    <row r="17036" spans="1:8" x14ac:dyDescent="0.25">
      <c r="A17036" s="6" t="s">
        <v>640</v>
      </c>
      <c r="B17036" s="6" t="s">
        <v>51694</v>
      </c>
      <c r="C17036" s="6" t="s">
        <v>51695</v>
      </c>
      <c r="E17036" s="6" t="s">
        <v>5</v>
      </c>
      <c r="F17036" s="6" t="s">
        <v>51696</v>
      </c>
      <c r="G17036" s="6" t="s">
        <v>51697</v>
      </c>
      <c r="H17036" s="11" t="str">
        <f t="shared" si="266"/>
        <v>C:\Users\Administrator\Downloads\goodsimg\GD_8809226729816.jpg</v>
      </c>
    </row>
    <row r="17037" spans="1:8" x14ac:dyDescent="0.25">
      <c r="A17037" s="6" t="s">
        <v>640</v>
      </c>
      <c r="B17037" s="6" t="s">
        <v>51698</v>
      </c>
      <c r="C17037" s="6" t="s">
        <v>51699</v>
      </c>
      <c r="E17037" s="6" t="s">
        <v>5</v>
      </c>
      <c r="F17037" s="6" t="s">
        <v>51700</v>
      </c>
      <c r="G17037" s="6" t="s">
        <v>51701</v>
      </c>
      <c r="H17037" s="11" t="str">
        <f t="shared" si="266"/>
        <v>C:\Users\Administrator\Downloads\goodsimg\GD_8809559743398.jpg</v>
      </c>
    </row>
    <row r="17038" spans="1:8" x14ac:dyDescent="0.25">
      <c r="A17038" s="6" t="s">
        <v>640</v>
      </c>
      <c r="B17038" s="6" t="s">
        <v>51702</v>
      </c>
      <c r="C17038" s="6" t="s">
        <v>51703</v>
      </c>
      <c r="E17038" s="6" t="s">
        <v>5</v>
      </c>
      <c r="F17038" s="6" t="s">
        <v>51704</v>
      </c>
      <c r="G17038" s="6" t="s">
        <v>51705</v>
      </c>
      <c r="H17038" s="11" t="str">
        <f t="shared" si="266"/>
        <v>C:\Users\Administrator\Downloads\goodsimg\GD_9791133484713.jpg</v>
      </c>
    </row>
    <row r="17039" spans="1:8" x14ac:dyDescent="0.25">
      <c r="A17039" s="6" t="s">
        <v>632</v>
      </c>
      <c r="B17039" s="6" t="s">
        <v>51706</v>
      </c>
      <c r="C17039" s="6" t="s">
        <v>51707</v>
      </c>
      <c r="E17039" s="6" t="s">
        <v>5</v>
      </c>
      <c r="F17039" s="6" t="s">
        <v>51708</v>
      </c>
      <c r="G17039" s="6" t="s">
        <v>51709</v>
      </c>
      <c r="H17039" s="11" t="str">
        <f t="shared" si="266"/>
        <v>C:\Users\Administrator\Downloads\goodsimg\GD_8801005342810.jpg</v>
      </c>
    </row>
    <row r="17040" spans="1:8" x14ac:dyDescent="0.25">
      <c r="A17040" s="6" t="s">
        <v>645</v>
      </c>
      <c r="B17040" s="6" t="s">
        <v>51710</v>
      </c>
      <c r="C17040" s="6" t="s">
        <v>51711</v>
      </c>
      <c r="E17040" s="6" t="s">
        <v>5</v>
      </c>
      <c r="F17040" s="6" t="s">
        <v>51712</v>
      </c>
      <c r="G17040" s="6" t="s">
        <v>51713</v>
      </c>
      <c r="H17040" s="11" t="str">
        <f t="shared" si="266"/>
        <v>C:\Users\Administrator\Downloads\goodsimg\GD_8804888000785.jpg</v>
      </c>
    </row>
    <row r="17041" spans="1:8" x14ac:dyDescent="0.25">
      <c r="A17041" s="6" t="s">
        <v>666</v>
      </c>
      <c r="B17041" s="6" t="s">
        <v>51714</v>
      </c>
      <c r="C17041" s="6" t="s">
        <v>51715</v>
      </c>
      <c r="E17041" s="6" t="s">
        <v>5</v>
      </c>
      <c r="F17041" s="6" t="s">
        <v>51716</v>
      </c>
      <c r="G17041" s="6" t="s">
        <v>51717</v>
      </c>
      <c r="H17041" s="11" t="str">
        <f t="shared" si="266"/>
        <v>C:\Users\Administrator\Downloads\goodsimg\GD_8801121022696.jpg</v>
      </c>
    </row>
    <row r="17042" spans="1:8" x14ac:dyDescent="0.25">
      <c r="A17042" s="6" t="s">
        <v>633</v>
      </c>
      <c r="B17042" s="6" t="s">
        <v>51718</v>
      </c>
      <c r="C17042" s="6" t="s">
        <v>51719</v>
      </c>
      <c r="E17042" s="6" t="s">
        <v>5</v>
      </c>
      <c r="H17042" s="11" t="str">
        <f t="shared" si="266"/>
        <v/>
      </c>
    </row>
    <row r="17043" spans="1:8" x14ac:dyDescent="0.25">
      <c r="A17043" s="6" t="s">
        <v>640</v>
      </c>
      <c r="B17043" s="6" t="s">
        <v>51720</v>
      </c>
      <c r="C17043" s="6" t="s">
        <v>51721</v>
      </c>
      <c r="E17043" s="6" t="s">
        <v>5</v>
      </c>
      <c r="H17043" s="11" t="str">
        <f t="shared" si="266"/>
        <v/>
      </c>
    </row>
    <row r="17044" spans="1:8" x14ac:dyDescent="0.25">
      <c r="A17044" s="6" t="s">
        <v>621</v>
      </c>
      <c r="B17044" s="6" t="s">
        <v>51722</v>
      </c>
      <c r="C17044" s="6" t="s">
        <v>51723</v>
      </c>
      <c r="E17044" s="6" t="s">
        <v>5</v>
      </c>
      <c r="F17044" s="6" t="s">
        <v>51724</v>
      </c>
      <c r="G17044" s="6" t="s">
        <v>51725</v>
      </c>
      <c r="H17044" s="11" t="str">
        <f t="shared" si="266"/>
        <v>C:\Users\Administrator\Downloads\goodsimg\GD_8809344666314.jpg</v>
      </c>
    </row>
    <row r="17045" spans="1:8" x14ac:dyDescent="0.25">
      <c r="A17045" s="6" t="s">
        <v>757</v>
      </c>
      <c r="B17045" s="6" t="s">
        <v>51726</v>
      </c>
      <c r="C17045" s="6" t="s">
        <v>51727</v>
      </c>
      <c r="E17045" s="6" t="s">
        <v>5</v>
      </c>
      <c r="F17045" s="6" t="s">
        <v>51728</v>
      </c>
      <c r="G17045" s="6" t="s">
        <v>51729</v>
      </c>
      <c r="H17045" s="11" t="str">
        <f t="shared" si="266"/>
        <v>C:\Users\Administrator\Downloads\goodsimg\GD_8808309000156.jpg</v>
      </c>
    </row>
    <row r="17046" spans="1:8" x14ac:dyDescent="0.25">
      <c r="A17046" s="6" t="s">
        <v>635</v>
      </c>
      <c r="B17046" s="6" t="s">
        <v>51730</v>
      </c>
      <c r="C17046" s="6" t="s">
        <v>51731</v>
      </c>
      <c r="E17046" s="6" t="s">
        <v>5</v>
      </c>
      <c r="F17046" s="6" t="s">
        <v>51732</v>
      </c>
      <c r="G17046" s="6" t="s">
        <v>51733</v>
      </c>
      <c r="H17046" s="11" t="str">
        <f t="shared" si="266"/>
        <v>C:\Users\Administrator\Downloads\goodsimg\GD_8809597580092.jpg</v>
      </c>
    </row>
    <row r="17047" spans="1:8" x14ac:dyDescent="0.25">
      <c r="A17047" s="6" t="s">
        <v>622</v>
      </c>
      <c r="B17047" s="6" t="s">
        <v>51734</v>
      </c>
      <c r="C17047" s="6" t="s">
        <v>51735</v>
      </c>
      <c r="E17047" s="6" t="s">
        <v>5</v>
      </c>
      <c r="H17047" s="11" t="str">
        <f t="shared" si="266"/>
        <v/>
      </c>
    </row>
    <row r="17048" spans="1:8" x14ac:dyDescent="0.25">
      <c r="A17048" s="6" t="s">
        <v>621</v>
      </c>
      <c r="B17048" s="6" t="s">
        <v>51736</v>
      </c>
      <c r="C17048" s="6" t="s">
        <v>51737</v>
      </c>
      <c r="E17048" s="6" t="s">
        <v>5</v>
      </c>
      <c r="F17048" s="6" t="s">
        <v>51738</v>
      </c>
      <c r="G17048" s="6" t="s">
        <v>51739</v>
      </c>
      <c r="H17048" s="11" t="str">
        <f t="shared" si="266"/>
        <v>C:\Users\Administrator\Downloads\goodsimg\GD_8801111935012.jpg</v>
      </c>
    </row>
    <row r="17049" spans="1:8" x14ac:dyDescent="0.25">
      <c r="A17049" s="6" t="s">
        <v>621</v>
      </c>
      <c r="B17049" s="6" t="s">
        <v>51740</v>
      </c>
      <c r="C17049" s="6" t="s">
        <v>51741</v>
      </c>
      <c r="E17049" s="6" t="s">
        <v>5</v>
      </c>
      <c r="F17049" s="6" t="s">
        <v>51742</v>
      </c>
      <c r="G17049" s="6" t="s">
        <v>51743</v>
      </c>
      <c r="H17049" s="11" t="str">
        <f t="shared" si="266"/>
        <v>C:\Users\Administrator\Downloads\goodsimg\GD_8809395349181.jpg</v>
      </c>
    </row>
    <row r="17050" spans="1:8" x14ac:dyDescent="0.25">
      <c r="A17050" s="6" t="s">
        <v>635</v>
      </c>
      <c r="B17050" s="6" t="s">
        <v>51744</v>
      </c>
      <c r="C17050" s="6" t="s">
        <v>51745</v>
      </c>
      <c r="E17050" s="6" t="s">
        <v>5</v>
      </c>
      <c r="F17050" s="6" t="s">
        <v>51746</v>
      </c>
      <c r="G17050" s="6" t="s">
        <v>51747</v>
      </c>
      <c r="H17050" s="11" t="str">
        <f t="shared" si="266"/>
        <v>C:\Users\Administrator\Downloads\goodsimg\GD_8801007299204.jpg</v>
      </c>
    </row>
    <row r="17051" spans="1:8" x14ac:dyDescent="0.25">
      <c r="A17051" s="6" t="s">
        <v>653</v>
      </c>
      <c r="B17051" s="6" t="s">
        <v>51748</v>
      </c>
      <c r="C17051" s="6" t="s">
        <v>51749</v>
      </c>
      <c r="E17051" s="6" t="s">
        <v>5</v>
      </c>
      <c r="F17051" s="6" t="s">
        <v>51750</v>
      </c>
      <c r="G17051" s="6" t="s">
        <v>51751</v>
      </c>
      <c r="H17051" s="11" t="str">
        <f t="shared" si="266"/>
        <v>C:\Users\Administrator\Downloads\goodsimg\GD_8801068372496.jpg</v>
      </c>
    </row>
    <row r="17052" spans="1:8" x14ac:dyDescent="0.25">
      <c r="A17052" s="6" t="s">
        <v>640</v>
      </c>
      <c r="B17052" s="6" t="s">
        <v>51752</v>
      </c>
      <c r="C17052" s="6" t="s">
        <v>51753</v>
      </c>
      <c r="E17052" s="6" t="s">
        <v>5</v>
      </c>
      <c r="F17052" s="6" t="s">
        <v>51754</v>
      </c>
      <c r="G17052" s="6" t="s">
        <v>51755</v>
      </c>
      <c r="H17052" s="11" t="str">
        <f t="shared" si="266"/>
        <v>C:\Users\Administrator\Downloads\goodsimg\GD_8809201392202.jpg</v>
      </c>
    </row>
    <row r="17053" spans="1:8" x14ac:dyDescent="0.25">
      <c r="A17053" s="6" t="s">
        <v>640</v>
      </c>
      <c r="B17053" s="6" t="s">
        <v>51756</v>
      </c>
      <c r="C17053" s="6" t="s">
        <v>51757</v>
      </c>
      <c r="E17053" s="6" t="s">
        <v>5</v>
      </c>
      <c r="F17053" s="6" t="s">
        <v>51758</v>
      </c>
      <c r="G17053" s="6" t="s">
        <v>51759</v>
      </c>
      <c r="H17053" s="11" t="str">
        <f t="shared" si="266"/>
        <v>C:\Users\Administrator\Downloads\goodsimg\GD_8809226729762.jpg</v>
      </c>
    </row>
    <row r="17054" spans="1:8" x14ac:dyDescent="0.25">
      <c r="A17054" s="6" t="s">
        <v>640</v>
      </c>
      <c r="B17054" s="6" t="s">
        <v>51760</v>
      </c>
      <c r="C17054" s="6" t="s">
        <v>51761</v>
      </c>
      <c r="E17054" s="6" t="s">
        <v>5</v>
      </c>
      <c r="F17054" s="6" t="s">
        <v>51762</v>
      </c>
      <c r="G17054" s="6" t="s">
        <v>51763</v>
      </c>
      <c r="H17054" s="11" t="str">
        <f t="shared" si="266"/>
        <v>C:\Users\Administrator\Downloads\goodsimg\GD_8809480921575.jpg</v>
      </c>
    </row>
    <row r="17055" spans="1:8" x14ac:dyDescent="0.25">
      <c r="A17055" s="6" t="s">
        <v>621</v>
      </c>
      <c r="B17055" s="6" t="s">
        <v>51764</v>
      </c>
      <c r="C17055" s="6" t="s">
        <v>51765</v>
      </c>
      <c r="E17055" s="6" t="s">
        <v>5</v>
      </c>
      <c r="F17055" s="6" t="s">
        <v>51766</v>
      </c>
      <c r="G17055" s="6" t="s">
        <v>51767</v>
      </c>
      <c r="H17055" s="11" t="str">
        <f t="shared" si="266"/>
        <v>C:\Users\Administrator\Downloads\goodsimg\GD_8809318023464.jpg</v>
      </c>
    </row>
    <row r="17056" spans="1:8" x14ac:dyDescent="0.25">
      <c r="A17056" s="6" t="s">
        <v>665</v>
      </c>
      <c r="B17056" s="6" t="s">
        <v>51768</v>
      </c>
      <c r="C17056" s="6" t="s">
        <v>51769</v>
      </c>
      <c r="E17056" s="6" t="s">
        <v>5</v>
      </c>
      <c r="H17056" s="11" t="str">
        <f t="shared" si="266"/>
        <v/>
      </c>
    </row>
    <row r="17057" spans="1:8" x14ac:dyDescent="0.25">
      <c r="A17057" s="6" t="s">
        <v>665</v>
      </c>
      <c r="B17057" s="6" t="s">
        <v>51770</v>
      </c>
      <c r="C17057" s="6" t="s">
        <v>51771</v>
      </c>
      <c r="E17057" s="6" t="s">
        <v>5</v>
      </c>
      <c r="F17057" s="6" t="s">
        <v>51772</v>
      </c>
      <c r="G17057" s="6" t="s">
        <v>51773</v>
      </c>
      <c r="H17057" s="11" t="str">
        <f t="shared" si="266"/>
        <v>C:\Users\Administrator\Downloads\goodsimg\GD_8801051195194.jpg</v>
      </c>
    </row>
    <row r="17058" spans="1:8" x14ac:dyDescent="0.25">
      <c r="A17058" s="6" t="s">
        <v>639</v>
      </c>
      <c r="B17058" s="6" t="s">
        <v>51774</v>
      </c>
      <c r="C17058" s="6" t="s">
        <v>51775</v>
      </c>
      <c r="E17058" s="6" t="s">
        <v>5</v>
      </c>
      <c r="H17058" s="11" t="str">
        <f t="shared" si="266"/>
        <v/>
      </c>
    </row>
    <row r="17059" spans="1:8" x14ac:dyDescent="0.25">
      <c r="A17059" s="6" t="s">
        <v>665</v>
      </c>
      <c r="B17059" s="6" t="s">
        <v>51776</v>
      </c>
      <c r="C17059" s="6" t="s">
        <v>51777</v>
      </c>
      <c r="E17059" s="6" t="s">
        <v>5</v>
      </c>
      <c r="H17059" s="11" t="str">
        <f t="shared" si="266"/>
        <v/>
      </c>
    </row>
    <row r="17060" spans="1:8" x14ac:dyDescent="0.25">
      <c r="A17060" s="6" t="s">
        <v>639</v>
      </c>
      <c r="B17060" s="6" t="s">
        <v>51778</v>
      </c>
      <c r="C17060" s="6" t="s">
        <v>51779</v>
      </c>
      <c r="E17060" s="6" t="s">
        <v>5</v>
      </c>
      <c r="H17060" s="11" t="str">
        <f t="shared" si="266"/>
        <v/>
      </c>
    </row>
    <row r="17061" spans="1:8" x14ac:dyDescent="0.25">
      <c r="A17061" s="6" t="s">
        <v>637</v>
      </c>
      <c r="B17061" s="6" t="s">
        <v>51780</v>
      </c>
      <c r="C17061" s="6" t="s">
        <v>51781</v>
      </c>
      <c r="E17061" s="6" t="s">
        <v>5</v>
      </c>
      <c r="H17061" s="11" t="str">
        <f t="shared" si="266"/>
        <v/>
      </c>
    </row>
    <row r="17062" spans="1:8" x14ac:dyDescent="0.25">
      <c r="A17062" s="6" t="s">
        <v>637</v>
      </c>
      <c r="B17062" s="6" t="s">
        <v>51782</v>
      </c>
      <c r="C17062" s="6" t="s">
        <v>51783</v>
      </c>
      <c r="E17062" s="6" t="s">
        <v>5</v>
      </c>
      <c r="H17062" s="11" t="str">
        <f t="shared" si="266"/>
        <v/>
      </c>
    </row>
    <row r="17063" spans="1:8" x14ac:dyDescent="0.25">
      <c r="A17063" s="6" t="s">
        <v>637</v>
      </c>
      <c r="B17063" s="6" t="s">
        <v>51784</v>
      </c>
      <c r="C17063" s="6" t="s">
        <v>51785</v>
      </c>
      <c r="E17063" s="6" t="s">
        <v>5</v>
      </c>
      <c r="H17063" s="11" t="str">
        <f t="shared" si="266"/>
        <v/>
      </c>
    </row>
    <row r="17064" spans="1:8" x14ac:dyDescent="0.25">
      <c r="A17064" s="6" t="s">
        <v>636</v>
      </c>
      <c r="B17064" s="6" t="s">
        <v>51786</v>
      </c>
      <c r="C17064" s="6" t="s">
        <v>27611</v>
      </c>
      <c r="E17064" s="6" t="s">
        <v>5</v>
      </c>
      <c r="H17064" s="11" t="str">
        <f t="shared" si="266"/>
        <v/>
      </c>
    </row>
    <row r="17065" spans="1:8" x14ac:dyDescent="0.25">
      <c r="A17065" s="6" t="s">
        <v>639</v>
      </c>
      <c r="B17065" s="6" t="s">
        <v>51787</v>
      </c>
      <c r="C17065" s="6" t="s">
        <v>51788</v>
      </c>
      <c r="E17065" s="6" t="s">
        <v>5</v>
      </c>
      <c r="F17065" s="6" t="s">
        <v>51789</v>
      </c>
      <c r="G17065" s="6" t="s">
        <v>51790</v>
      </c>
      <c r="H17065" s="11" t="str">
        <f t="shared" si="266"/>
        <v>C:\Users\Administrator\Downloads\goodsimg\GD_8801441017228.jpg</v>
      </c>
    </row>
    <row r="17066" spans="1:8" x14ac:dyDescent="0.25">
      <c r="A17066" s="6" t="s">
        <v>862</v>
      </c>
      <c r="B17066" s="6" t="s">
        <v>51791</v>
      </c>
      <c r="C17066" s="6" t="s">
        <v>51792</v>
      </c>
      <c r="E17066" s="6" t="s">
        <v>5</v>
      </c>
      <c r="H17066" s="11" t="str">
        <f t="shared" si="266"/>
        <v/>
      </c>
    </row>
    <row r="17067" spans="1:8" x14ac:dyDescent="0.25">
      <c r="A17067" s="6" t="s">
        <v>639</v>
      </c>
      <c r="B17067" s="6" t="s">
        <v>51793</v>
      </c>
      <c r="C17067" s="6" t="s">
        <v>23914</v>
      </c>
      <c r="E17067" s="6" t="s">
        <v>5</v>
      </c>
      <c r="H17067" s="11" t="str">
        <f t="shared" si="266"/>
        <v/>
      </c>
    </row>
    <row r="17068" spans="1:8" x14ac:dyDescent="0.25">
      <c r="A17068" s="6" t="s">
        <v>641</v>
      </c>
      <c r="B17068" s="6" t="s">
        <v>51794</v>
      </c>
      <c r="C17068" s="6" t="s">
        <v>51795</v>
      </c>
      <c r="E17068" s="6" t="s">
        <v>5</v>
      </c>
      <c r="F17068" s="6" t="s">
        <v>51796</v>
      </c>
      <c r="G17068" s="6" t="s">
        <v>51797</v>
      </c>
      <c r="H17068" s="11" t="str">
        <f t="shared" si="266"/>
        <v>C:\Users\Administrator\Downloads\goodsimg\GD_8801019514548.jpg</v>
      </c>
    </row>
    <row r="17069" spans="1:8" x14ac:dyDescent="0.25">
      <c r="A17069" s="6" t="s">
        <v>640</v>
      </c>
      <c r="B17069" s="6" t="s">
        <v>51798</v>
      </c>
      <c r="C17069" s="6" t="s">
        <v>51799</v>
      </c>
      <c r="E17069" s="6" t="s">
        <v>5</v>
      </c>
      <c r="H17069" s="11" t="str">
        <f t="shared" si="266"/>
        <v/>
      </c>
    </row>
    <row r="17070" spans="1:8" x14ac:dyDescent="0.25">
      <c r="A17070" s="6" t="s">
        <v>639</v>
      </c>
      <c r="B17070" s="6" t="s">
        <v>51800</v>
      </c>
      <c r="C17070" s="6" t="s">
        <v>51801</v>
      </c>
      <c r="E17070" s="6" t="s">
        <v>5</v>
      </c>
      <c r="F17070" s="6" t="s">
        <v>51802</v>
      </c>
      <c r="G17070" s="6" t="s">
        <v>51803</v>
      </c>
      <c r="H17070" s="11" t="str">
        <f t="shared" si="266"/>
        <v>C:\Users\Administrator\Downloads\goodsimg\GD_8809355827544.jpg</v>
      </c>
    </row>
    <row r="17071" spans="1:8" x14ac:dyDescent="0.25">
      <c r="A17071" s="6" t="s">
        <v>637</v>
      </c>
      <c r="B17071" s="6" t="s">
        <v>51804</v>
      </c>
      <c r="C17071" s="6" t="s">
        <v>51805</v>
      </c>
      <c r="E17071" s="6" t="s">
        <v>5</v>
      </c>
      <c r="F17071" s="6" t="s">
        <v>51806</v>
      </c>
      <c r="G17071" s="6" t="s">
        <v>51807</v>
      </c>
      <c r="H17071" s="11" t="str">
        <f t="shared" si="266"/>
        <v>C:\Users\Administrator\Downloads\goodsimg\GD_4987072041772.jpg</v>
      </c>
    </row>
    <row r="17072" spans="1:8" x14ac:dyDescent="0.25">
      <c r="A17072" s="6" t="s">
        <v>862</v>
      </c>
      <c r="B17072" s="6" t="s">
        <v>51808</v>
      </c>
      <c r="C17072" s="6" t="s">
        <v>51809</v>
      </c>
      <c r="E17072" s="6" t="s">
        <v>5</v>
      </c>
      <c r="F17072" s="6" t="s">
        <v>51810</v>
      </c>
      <c r="G17072" s="6" t="s">
        <v>51811</v>
      </c>
      <c r="H17072" s="11" t="str">
        <f t="shared" si="266"/>
        <v>C:\Users\Administrator\Downloads\goodsimg\GD_8809265022466.jpg</v>
      </c>
    </row>
    <row r="17073" spans="1:8" x14ac:dyDescent="0.25">
      <c r="A17073" s="6" t="s">
        <v>640</v>
      </c>
      <c r="B17073" s="6" t="s">
        <v>51812</v>
      </c>
      <c r="C17073" s="6" t="s">
        <v>51813</v>
      </c>
      <c r="E17073" s="6" t="s">
        <v>5</v>
      </c>
      <c r="F17073" s="6" t="s">
        <v>51814</v>
      </c>
      <c r="G17073" s="6" t="s">
        <v>51815</v>
      </c>
      <c r="H17073" s="11" t="str">
        <f t="shared" si="266"/>
        <v>C:\Users\Administrator\Downloads\goodsimg\GD_8809442484964.jpg</v>
      </c>
    </row>
    <row r="17074" spans="1:8" x14ac:dyDescent="0.25">
      <c r="A17074" s="6" t="s">
        <v>640</v>
      </c>
      <c r="B17074" s="6" t="s">
        <v>51816</v>
      </c>
      <c r="C17074" s="6" t="s">
        <v>51817</v>
      </c>
      <c r="E17074" s="6" t="s">
        <v>5</v>
      </c>
      <c r="F17074" s="6" t="s">
        <v>51818</v>
      </c>
      <c r="G17074" s="6" t="s">
        <v>51819</v>
      </c>
      <c r="H17074" s="11" t="str">
        <f t="shared" si="266"/>
        <v>C:\Users\Administrator\Downloads\goodsimg\GD_8809442485169.jpg</v>
      </c>
    </row>
    <row r="17075" spans="1:8" x14ac:dyDescent="0.25">
      <c r="A17075" s="6" t="s">
        <v>640</v>
      </c>
      <c r="B17075" s="6" t="s">
        <v>51820</v>
      </c>
      <c r="C17075" s="6" t="s">
        <v>51821</v>
      </c>
      <c r="E17075" s="6" t="s">
        <v>5</v>
      </c>
      <c r="F17075" s="6" t="s">
        <v>51822</v>
      </c>
      <c r="G17075" s="6" t="s">
        <v>51823</v>
      </c>
      <c r="H17075" s="11" t="str">
        <f t="shared" si="266"/>
        <v>C:\Users\Administrator\Downloads\goodsimg\GD_8809442485176.jpg</v>
      </c>
    </row>
    <row r="17076" spans="1:8" x14ac:dyDescent="0.25">
      <c r="A17076" s="6" t="s">
        <v>630</v>
      </c>
      <c r="B17076" s="6" t="s">
        <v>51824</v>
      </c>
      <c r="C17076" s="6" t="s">
        <v>51825</v>
      </c>
      <c r="E17076" s="6" t="s">
        <v>5</v>
      </c>
      <c r="H17076" s="11" t="str">
        <f t="shared" si="266"/>
        <v/>
      </c>
    </row>
    <row r="17077" spans="1:8" x14ac:dyDescent="0.25">
      <c r="A17077" s="6" t="s">
        <v>641</v>
      </c>
      <c r="B17077" s="6" t="s">
        <v>51826</v>
      </c>
      <c r="C17077" s="6" t="s">
        <v>51827</v>
      </c>
      <c r="E17077" s="6" t="s">
        <v>5</v>
      </c>
      <c r="F17077" s="6" t="s">
        <v>51828</v>
      </c>
      <c r="G17077" s="6" t="s">
        <v>51829</v>
      </c>
      <c r="H17077" s="11" t="str">
        <f t="shared" si="266"/>
        <v>C:\Users\Administrator\Downloads\goodsimg\GD_3415587344299.jpg</v>
      </c>
    </row>
    <row r="17078" spans="1:8" x14ac:dyDescent="0.25">
      <c r="A17078" s="6" t="s">
        <v>641</v>
      </c>
      <c r="B17078" s="6" t="s">
        <v>51830</v>
      </c>
      <c r="C17078" s="6" t="s">
        <v>51831</v>
      </c>
      <c r="E17078" s="6" t="s">
        <v>5</v>
      </c>
      <c r="F17078" s="6" t="s">
        <v>51832</v>
      </c>
      <c r="G17078" s="6" t="s">
        <v>51833</v>
      </c>
      <c r="H17078" s="11" t="str">
        <f t="shared" si="266"/>
        <v>C:\Users\Administrator\Downloads\goodsimg\GD_3415587345296.jpg</v>
      </c>
    </row>
    <row r="17079" spans="1:8" x14ac:dyDescent="0.25">
      <c r="A17079" s="6" t="s">
        <v>862</v>
      </c>
      <c r="B17079" s="6" t="s">
        <v>51834</v>
      </c>
      <c r="C17079" s="6" t="s">
        <v>51835</v>
      </c>
      <c r="E17079" s="6" t="s">
        <v>5</v>
      </c>
      <c r="F17079" s="6" t="s">
        <v>51836</v>
      </c>
      <c r="G17079" s="6" t="s">
        <v>51837</v>
      </c>
      <c r="H17079" s="11" t="str">
        <f t="shared" si="266"/>
        <v>C:\Users\Administrator\Downloads\goodsimg\GD_2800014410554.jpg</v>
      </c>
    </row>
    <row r="17080" spans="1:8" x14ac:dyDescent="0.25">
      <c r="A17080" s="6" t="s">
        <v>621</v>
      </c>
      <c r="B17080" s="6" t="s">
        <v>51838</v>
      </c>
      <c r="C17080" s="6" t="s">
        <v>51839</v>
      </c>
      <c r="E17080" s="6" t="s">
        <v>5</v>
      </c>
      <c r="F17080" s="6" t="s">
        <v>51840</v>
      </c>
      <c r="G17080" s="6" t="s">
        <v>51841</v>
      </c>
      <c r="H17080" s="11" t="str">
        <f t="shared" si="266"/>
        <v>C:\Users\Administrator\Downloads\goodsimg\GD_8690120509792.jpg</v>
      </c>
    </row>
    <row r="17081" spans="1:8" x14ac:dyDescent="0.25">
      <c r="A17081" s="6" t="s">
        <v>639</v>
      </c>
      <c r="B17081" s="6" t="s">
        <v>51842</v>
      </c>
      <c r="C17081" s="6" t="s">
        <v>51843</v>
      </c>
      <c r="E17081" s="6" t="s">
        <v>5</v>
      </c>
      <c r="H17081" s="11" t="str">
        <f t="shared" si="266"/>
        <v/>
      </c>
    </row>
    <row r="17082" spans="1:8" x14ac:dyDescent="0.25">
      <c r="A17082" s="6" t="s">
        <v>665</v>
      </c>
      <c r="B17082" s="6" t="s">
        <v>51844</v>
      </c>
      <c r="C17082" s="6" t="s">
        <v>51845</v>
      </c>
      <c r="E17082" s="6" t="s">
        <v>5</v>
      </c>
      <c r="H17082" s="11" t="str">
        <f t="shared" si="266"/>
        <v/>
      </c>
    </row>
    <row r="17083" spans="1:8" x14ac:dyDescent="0.25">
      <c r="A17083" s="6" t="s">
        <v>639</v>
      </c>
      <c r="B17083" s="6" t="s">
        <v>51846</v>
      </c>
      <c r="C17083" s="6" t="s">
        <v>51847</v>
      </c>
      <c r="E17083" s="6" t="s">
        <v>5</v>
      </c>
      <c r="H17083" s="11" t="str">
        <f t="shared" si="266"/>
        <v/>
      </c>
    </row>
    <row r="17084" spans="1:8" x14ac:dyDescent="0.25">
      <c r="A17084" s="6" t="s">
        <v>638</v>
      </c>
      <c r="B17084" s="6" t="s">
        <v>51848</v>
      </c>
      <c r="C17084" s="6" t="s">
        <v>51849</v>
      </c>
      <c r="E17084" s="6" t="s">
        <v>5</v>
      </c>
      <c r="F17084" s="6" t="s">
        <v>51850</v>
      </c>
      <c r="G17084" s="6" t="s">
        <v>51851</v>
      </c>
      <c r="H17084" s="11" t="str">
        <f t="shared" si="266"/>
        <v>C:\Users\Administrator\Downloads\goodsimg\GD_8809335851194.jpg</v>
      </c>
    </row>
    <row r="17085" spans="1:8" x14ac:dyDescent="0.25">
      <c r="A17085" s="6" t="s">
        <v>665</v>
      </c>
      <c r="B17085" s="6" t="s">
        <v>51852</v>
      </c>
      <c r="C17085" s="6" t="s">
        <v>51853</v>
      </c>
      <c r="E17085" s="6" t="s">
        <v>5</v>
      </c>
      <c r="H17085" s="11" t="str">
        <f t="shared" si="266"/>
        <v/>
      </c>
    </row>
    <row r="17086" spans="1:8" x14ac:dyDescent="0.25">
      <c r="A17086" s="6" t="s">
        <v>862</v>
      </c>
      <c r="B17086" s="6" t="s">
        <v>51854</v>
      </c>
      <c r="C17086" s="6" t="s">
        <v>51855</v>
      </c>
      <c r="E17086" s="6" t="s">
        <v>5</v>
      </c>
      <c r="H17086" s="11" t="str">
        <f t="shared" si="266"/>
        <v/>
      </c>
    </row>
    <row r="17087" spans="1:8" x14ac:dyDescent="0.25">
      <c r="A17087" s="6" t="s">
        <v>639</v>
      </c>
      <c r="B17087" s="6" t="s">
        <v>51856</v>
      </c>
      <c r="C17087" s="6" t="s">
        <v>51857</v>
      </c>
      <c r="E17087" s="6" t="s">
        <v>5</v>
      </c>
      <c r="H17087" s="11" t="str">
        <f t="shared" si="266"/>
        <v/>
      </c>
    </row>
    <row r="17088" spans="1:8" x14ac:dyDescent="0.25">
      <c r="A17088" s="6" t="s">
        <v>639</v>
      </c>
      <c r="B17088" s="6" t="s">
        <v>51858</v>
      </c>
      <c r="C17088" s="6" t="s">
        <v>51859</v>
      </c>
      <c r="E17088" s="6" t="s">
        <v>5</v>
      </c>
      <c r="H17088" s="11" t="str">
        <f t="shared" si="266"/>
        <v/>
      </c>
    </row>
    <row r="17089" spans="1:8" x14ac:dyDescent="0.25">
      <c r="A17089" s="6" t="s">
        <v>638</v>
      </c>
      <c r="B17089" s="6" t="s">
        <v>51860</v>
      </c>
      <c r="C17089" s="6" t="s">
        <v>51861</v>
      </c>
      <c r="E17089" s="6" t="s">
        <v>5</v>
      </c>
      <c r="F17089" s="6" t="s">
        <v>51862</v>
      </c>
      <c r="G17089" s="6" t="s">
        <v>51863</v>
      </c>
      <c r="H17089" s="11" t="str">
        <f t="shared" si="266"/>
        <v>C:\Users\Administrator\Downloads\goodsimg\GD_8802774015592.JPG</v>
      </c>
    </row>
    <row r="17090" spans="1:8" x14ac:dyDescent="0.25">
      <c r="A17090" s="6" t="s">
        <v>631</v>
      </c>
      <c r="B17090" s="6" t="s">
        <v>51864</v>
      </c>
      <c r="C17090" s="6" t="s">
        <v>51865</v>
      </c>
      <c r="E17090" s="6" t="s">
        <v>5</v>
      </c>
      <c r="F17090" s="6" t="s">
        <v>51866</v>
      </c>
      <c r="G17090" s="6" t="s">
        <v>51867</v>
      </c>
      <c r="H17090" s="11" t="str">
        <f t="shared" ref="H17090:H17153" si="267">IF(G17090="","",HYPERLINK(CONCATENATE($I$1,"\",F17090)))</f>
        <v>C:\Users\Administrator\Downloads\goodsimg\GD_8857122511349.jpg</v>
      </c>
    </row>
    <row r="17091" spans="1:8" x14ac:dyDescent="0.25">
      <c r="A17091" s="6" t="s">
        <v>630</v>
      </c>
      <c r="B17091" s="6" t="s">
        <v>51868</v>
      </c>
      <c r="C17091" s="6" t="s">
        <v>51869</v>
      </c>
      <c r="E17091" s="6" t="s">
        <v>5</v>
      </c>
      <c r="F17091" s="6" t="s">
        <v>51870</v>
      </c>
      <c r="G17091" s="6" t="s">
        <v>51871</v>
      </c>
      <c r="H17091" s="11" t="str">
        <f t="shared" si="267"/>
        <v>C:\Users\Administrator\Downloads\goodsimg\GD_8809390650343.jpg</v>
      </c>
    </row>
    <row r="17092" spans="1:8" x14ac:dyDescent="0.25">
      <c r="A17092" s="6" t="s">
        <v>634</v>
      </c>
      <c r="B17092" s="6" t="s">
        <v>51872</v>
      </c>
      <c r="C17092" s="6" t="s">
        <v>51873</v>
      </c>
      <c r="E17092" s="6" t="s">
        <v>5</v>
      </c>
      <c r="F17092" s="6" t="s">
        <v>51874</v>
      </c>
      <c r="G17092" s="6" t="s">
        <v>51875</v>
      </c>
      <c r="H17092" s="11" t="str">
        <f t="shared" si="267"/>
        <v>C:\Users\Administrator\Downloads\goodsimg\GD_8809056560160.jpg</v>
      </c>
    </row>
    <row r="17093" spans="1:8" x14ac:dyDescent="0.25">
      <c r="A17093" s="6" t="s">
        <v>665</v>
      </c>
      <c r="B17093" s="6" t="s">
        <v>51876</v>
      </c>
      <c r="C17093" s="6" t="s">
        <v>51877</v>
      </c>
      <c r="E17093" s="6" t="s">
        <v>5</v>
      </c>
      <c r="H17093" s="11" t="str">
        <f t="shared" si="267"/>
        <v/>
      </c>
    </row>
    <row r="17094" spans="1:8" x14ac:dyDescent="0.25">
      <c r="A17094" s="6" t="s">
        <v>665</v>
      </c>
      <c r="B17094" s="6" t="s">
        <v>51878</v>
      </c>
      <c r="C17094" s="6" t="s">
        <v>51879</v>
      </c>
      <c r="E17094" s="6" t="s">
        <v>5</v>
      </c>
      <c r="H17094" s="11" t="str">
        <f t="shared" si="267"/>
        <v/>
      </c>
    </row>
    <row r="17095" spans="1:8" x14ac:dyDescent="0.25">
      <c r="A17095" s="6" t="s">
        <v>665</v>
      </c>
      <c r="B17095" s="6" t="s">
        <v>51880</v>
      </c>
      <c r="C17095" s="6" t="s">
        <v>51881</v>
      </c>
      <c r="E17095" s="6" t="s">
        <v>5</v>
      </c>
      <c r="H17095" s="11" t="str">
        <f t="shared" si="267"/>
        <v/>
      </c>
    </row>
    <row r="17096" spans="1:8" x14ac:dyDescent="0.25">
      <c r="A17096" s="6" t="s">
        <v>637</v>
      </c>
      <c r="B17096" s="6" t="s">
        <v>51882</v>
      </c>
      <c r="C17096" s="6" t="s">
        <v>51883</v>
      </c>
      <c r="E17096" s="6" t="s">
        <v>5</v>
      </c>
      <c r="F17096" s="6" t="s">
        <v>51884</v>
      </c>
      <c r="G17096" s="6" t="s">
        <v>51885</v>
      </c>
      <c r="H17096" s="11" t="str">
        <f t="shared" si="267"/>
        <v>C:\Users\Administrator\Downloads\goodsimg\GD_8809456180715.jpg</v>
      </c>
    </row>
    <row r="17097" spans="1:8" x14ac:dyDescent="0.25">
      <c r="A17097" s="6" t="s">
        <v>641</v>
      </c>
      <c r="B17097" s="6" t="s">
        <v>51886</v>
      </c>
      <c r="C17097" s="6" t="s">
        <v>51887</v>
      </c>
      <c r="E17097" s="6" t="s">
        <v>5</v>
      </c>
      <c r="F17097" s="6" t="s">
        <v>51888</v>
      </c>
      <c r="G17097" s="6" t="s">
        <v>51889</v>
      </c>
      <c r="H17097" s="11" t="str">
        <f t="shared" si="267"/>
        <v>C:\Users\Administrator\Downloads\goodsimg\GD_8801068370133.jpg</v>
      </c>
    </row>
    <row r="17098" spans="1:8" x14ac:dyDescent="0.25">
      <c r="A17098" s="6" t="s">
        <v>626</v>
      </c>
      <c r="B17098" s="6" t="s">
        <v>51890</v>
      </c>
      <c r="C17098" s="6" t="s">
        <v>51891</v>
      </c>
      <c r="E17098" s="6" t="s">
        <v>5</v>
      </c>
      <c r="F17098" s="6" t="s">
        <v>51892</v>
      </c>
      <c r="G17098" s="6" t="s">
        <v>51893</v>
      </c>
      <c r="H17098" s="11" t="str">
        <f t="shared" si="267"/>
        <v>C:\Users\Administrator\Downloads\goodsimg\GD_8996001321188.jpg</v>
      </c>
    </row>
    <row r="17099" spans="1:8" x14ac:dyDescent="0.25">
      <c r="A17099" s="6" t="s">
        <v>671</v>
      </c>
      <c r="B17099" s="6" t="s">
        <v>51894</v>
      </c>
      <c r="C17099" s="6" t="s">
        <v>51895</v>
      </c>
      <c r="E17099" s="6" t="s">
        <v>5</v>
      </c>
      <c r="F17099" s="6" t="s">
        <v>51896</v>
      </c>
      <c r="G17099" s="6" t="s">
        <v>51897</v>
      </c>
      <c r="H17099" s="11" t="str">
        <f t="shared" si="267"/>
        <v>C:\Users\Administrator\Downloads\goodsimg\GD_2700038812504.jpg</v>
      </c>
    </row>
    <row r="17100" spans="1:8" x14ac:dyDescent="0.25">
      <c r="A17100" s="6" t="s">
        <v>621</v>
      </c>
      <c r="B17100" s="6" t="s">
        <v>51898</v>
      </c>
      <c r="C17100" s="6" t="s">
        <v>51899</v>
      </c>
      <c r="E17100" s="6" t="s">
        <v>5</v>
      </c>
      <c r="F17100" s="6" t="s">
        <v>51900</v>
      </c>
      <c r="G17100" s="6" t="s">
        <v>51901</v>
      </c>
      <c r="H17100" s="11" t="str">
        <f t="shared" si="267"/>
        <v>C:\Users\Administrator\Downloads\goodsimg\GD_2800099992938.jpg</v>
      </c>
    </row>
    <row r="17101" spans="1:8" x14ac:dyDescent="0.25">
      <c r="A17101" s="6" t="s">
        <v>621</v>
      </c>
      <c r="B17101" s="6" t="s">
        <v>51902</v>
      </c>
      <c r="C17101" s="6" t="s">
        <v>51903</v>
      </c>
      <c r="E17101" s="6" t="s">
        <v>5</v>
      </c>
      <c r="F17101" s="6" t="s">
        <v>51904</v>
      </c>
      <c r="G17101" s="6" t="s">
        <v>51905</v>
      </c>
      <c r="H17101" s="11" t="str">
        <f t="shared" si="267"/>
        <v>C:\Users\Administrator\Downloads\goodsimg\GD_2800099993348.jpg</v>
      </c>
    </row>
    <row r="17102" spans="1:8" x14ac:dyDescent="0.25">
      <c r="A17102" s="6" t="s">
        <v>640</v>
      </c>
      <c r="B17102" s="6" t="s">
        <v>51906</v>
      </c>
      <c r="C17102" s="6" t="s">
        <v>51907</v>
      </c>
      <c r="E17102" s="6" t="s">
        <v>5</v>
      </c>
      <c r="F17102" s="6" t="s">
        <v>51908</v>
      </c>
      <c r="G17102" s="6" t="s">
        <v>51909</v>
      </c>
      <c r="H17102" s="11" t="str">
        <f t="shared" si="267"/>
        <v>C:\Users\Administrator\Downloads\goodsimg\GD_8809430821351.jpg</v>
      </c>
    </row>
    <row r="17103" spans="1:8" x14ac:dyDescent="0.25">
      <c r="A17103" s="6" t="s">
        <v>624</v>
      </c>
      <c r="B17103" s="6" t="s">
        <v>51910</v>
      </c>
      <c r="C17103" s="6" t="s">
        <v>51911</v>
      </c>
      <c r="E17103" s="6" t="s">
        <v>5</v>
      </c>
      <c r="F17103" s="6" t="s">
        <v>51912</v>
      </c>
      <c r="G17103" s="6" t="s">
        <v>51913</v>
      </c>
      <c r="H17103" s="11" t="str">
        <f t="shared" si="267"/>
        <v>C:\Users\Administrator\Downloads\goodsimg\GD_8886467113802.jpg</v>
      </c>
    </row>
    <row r="17104" spans="1:8" x14ac:dyDescent="0.25">
      <c r="A17104" s="6" t="s">
        <v>920</v>
      </c>
      <c r="B17104" s="6" t="s">
        <v>51914</v>
      </c>
      <c r="C17104" s="6" t="s">
        <v>51915</v>
      </c>
      <c r="E17104" s="6" t="s">
        <v>5</v>
      </c>
      <c r="F17104" s="6" t="s">
        <v>51916</v>
      </c>
      <c r="G17104" s="6" t="s">
        <v>51917</v>
      </c>
      <c r="H17104" s="11" t="str">
        <f t="shared" si="267"/>
        <v>C:\Users\Administrator\Downloads\goodsimg\GD_8801116011551.jpg</v>
      </c>
    </row>
    <row r="17105" spans="1:8" x14ac:dyDescent="0.25">
      <c r="A17105" s="6" t="s">
        <v>640</v>
      </c>
      <c r="B17105" s="6" t="s">
        <v>51918</v>
      </c>
      <c r="C17105" s="6" t="s">
        <v>51919</v>
      </c>
      <c r="E17105" s="6" t="s">
        <v>5</v>
      </c>
      <c r="F17105" s="6" t="s">
        <v>51920</v>
      </c>
      <c r="G17105" s="6" t="s">
        <v>51921</v>
      </c>
      <c r="H17105" s="11" t="str">
        <f t="shared" si="267"/>
        <v>C:\Users\Administrator\Downloads\goodsimg\GD_2800099994680.jpg</v>
      </c>
    </row>
    <row r="17106" spans="1:8" x14ac:dyDescent="0.25">
      <c r="A17106" s="6" t="s">
        <v>621</v>
      </c>
      <c r="B17106" s="6" t="s">
        <v>51922</v>
      </c>
      <c r="C17106" s="6" t="s">
        <v>51923</v>
      </c>
      <c r="E17106" s="6" t="s">
        <v>5</v>
      </c>
      <c r="F17106" s="6" t="s">
        <v>51924</v>
      </c>
      <c r="G17106" s="6" t="s">
        <v>51925</v>
      </c>
      <c r="H17106" s="11" t="str">
        <f t="shared" si="267"/>
        <v>C:\Users\Administrator\Downloads\goodsimg\GD_2800099992860.jpg</v>
      </c>
    </row>
    <row r="17107" spans="1:8" x14ac:dyDescent="0.25">
      <c r="A17107" s="6" t="s">
        <v>640</v>
      </c>
      <c r="B17107" s="6" t="s">
        <v>51926</v>
      </c>
      <c r="C17107" s="6" t="s">
        <v>51927</v>
      </c>
      <c r="E17107" s="6" t="s">
        <v>5</v>
      </c>
      <c r="F17107" s="6" t="s">
        <v>51928</v>
      </c>
      <c r="G17107" s="6" t="s">
        <v>51929</v>
      </c>
      <c r="H17107" s="11" t="str">
        <f t="shared" si="267"/>
        <v>C:\Users\Administrator\Downloads\goodsimg\GD_8809539274676.jpg</v>
      </c>
    </row>
    <row r="17108" spans="1:8" x14ac:dyDescent="0.25">
      <c r="A17108" s="6" t="s">
        <v>645</v>
      </c>
      <c r="B17108" s="6" t="s">
        <v>51930</v>
      </c>
      <c r="C17108" s="6" t="s">
        <v>51931</v>
      </c>
      <c r="E17108" s="6" t="s">
        <v>5</v>
      </c>
      <c r="F17108" s="6" t="s">
        <v>51932</v>
      </c>
      <c r="G17108" s="6" t="s">
        <v>51933</v>
      </c>
      <c r="H17108" s="11" t="str">
        <f t="shared" si="267"/>
        <v>C:\Users\Administrator\Downloads\goodsimg\GD_8801133005212.jpg</v>
      </c>
    </row>
    <row r="17109" spans="1:8" x14ac:dyDescent="0.25">
      <c r="A17109" s="6" t="s">
        <v>630</v>
      </c>
      <c r="B17109" s="6" t="s">
        <v>51934</v>
      </c>
      <c r="C17109" s="6" t="s">
        <v>51935</v>
      </c>
      <c r="E17109" s="6" t="s">
        <v>5</v>
      </c>
      <c r="F17109" s="6" t="s">
        <v>51936</v>
      </c>
      <c r="G17109" s="6" t="s">
        <v>51937</v>
      </c>
      <c r="H17109" s="11" t="str">
        <f t="shared" si="267"/>
        <v>C:\Users\Administrator\Downloads\goodsimg\GD_88017945.jpg</v>
      </c>
    </row>
    <row r="17110" spans="1:8" x14ac:dyDescent="0.25">
      <c r="A17110" s="6" t="s">
        <v>648</v>
      </c>
      <c r="B17110" s="6" t="s">
        <v>51938</v>
      </c>
      <c r="C17110" s="6" t="s">
        <v>7528</v>
      </c>
      <c r="E17110" s="6" t="s">
        <v>5</v>
      </c>
      <c r="F17110" s="6" t="s">
        <v>51939</v>
      </c>
      <c r="G17110" s="6" t="s">
        <v>51940</v>
      </c>
      <c r="H17110" s="11" t="str">
        <f t="shared" si="267"/>
        <v>C:\Users\Administrator\Downloads\goodsimg\GD_8809456180654.jpg</v>
      </c>
    </row>
    <row r="17111" spans="1:8" x14ac:dyDescent="0.25">
      <c r="A17111" s="6" t="s">
        <v>636</v>
      </c>
      <c r="B17111" s="6" t="s">
        <v>51941</v>
      </c>
      <c r="C17111" s="6" t="s">
        <v>51942</v>
      </c>
      <c r="E17111" s="6" t="s">
        <v>5</v>
      </c>
      <c r="F17111" s="6" t="s">
        <v>51943</v>
      </c>
      <c r="G17111" s="6" t="s">
        <v>51944</v>
      </c>
      <c r="H17111" s="11" t="str">
        <f t="shared" si="267"/>
        <v>C:\Users\Administrator\Downloads\goodsimg\GD_2800099994796.jpg</v>
      </c>
    </row>
    <row r="17112" spans="1:8" x14ac:dyDescent="0.25">
      <c r="A17112" s="6" t="s">
        <v>6149</v>
      </c>
      <c r="B17112" s="6" t="s">
        <v>51945</v>
      </c>
      <c r="C17112" s="6" t="s">
        <v>51946</v>
      </c>
      <c r="E17112" s="6" t="s">
        <v>5</v>
      </c>
      <c r="H17112" s="11" t="str">
        <f t="shared" si="267"/>
        <v/>
      </c>
    </row>
    <row r="17113" spans="1:8" x14ac:dyDescent="0.25">
      <c r="A17113" s="6" t="s">
        <v>645</v>
      </c>
      <c r="B17113" s="6" t="s">
        <v>51947</v>
      </c>
      <c r="C17113" s="6" t="s">
        <v>51948</v>
      </c>
      <c r="E17113" s="6" t="s">
        <v>5</v>
      </c>
      <c r="F17113" s="6" t="s">
        <v>51949</v>
      </c>
      <c r="G17113" s="6" t="s">
        <v>51950</v>
      </c>
      <c r="H17113" s="11" t="str">
        <f t="shared" si="267"/>
        <v>C:\Users\Administrator\Downloads\goodsimg\GD_4808108310023.jpg</v>
      </c>
    </row>
    <row r="17114" spans="1:8" x14ac:dyDescent="0.25">
      <c r="A17114" s="6" t="s">
        <v>621</v>
      </c>
      <c r="B17114" s="6" t="s">
        <v>51951</v>
      </c>
      <c r="C17114" s="6" t="s">
        <v>51952</v>
      </c>
      <c r="E17114" s="6" t="s">
        <v>5</v>
      </c>
      <c r="F17114" s="6" t="s">
        <v>51953</v>
      </c>
      <c r="G17114" s="6" t="s">
        <v>51954</v>
      </c>
      <c r="H17114" s="11" t="str">
        <f t="shared" si="267"/>
        <v>C:\Users\Administrator\Downloads\goodsimg\GD_2800099993157.jpg</v>
      </c>
    </row>
    <row r="17115" spans="1:8" x14ac:dyDescent="0.25">
      <c r="A17115" s="6" t="s">
        <v>651</v>
      </c>
      <c r="B17115" s="6" t="s">
        <v>51955</v>
      </c>
      <c r="C17115" s="6" t="s">
        <v>51956</v>
      </c>
      <c r="E17115" s="6" t="s">
        <v>5</v>
      </c>
      <c r="F17115" s="6" t="s">
        <v>51957</v>
      </c>
      <c r="G17115" s="6" t="s">
        <v>51958</v>
      </c>
      <c r="H17115" s="11" t="str">
        <f t="shared" si="267"/>
        <v>C:\Users\Administrator\Downloads\goodsimg\GD_8809274513238.jpg</v>
      </c>
    </row>
    <row r="17116" spans="1:8" x14ac:dyDescent="0.25">
      <c r="A17116" s="6" t="s">
        <v>640</v>
      </c>
      <c r="B17116" s="6" t="s">
        <v>51959</v>
      </c>
      <c r="C17116" s="6" t="s">
        <v>51960</v>
      </c>
      <c r="E17116" s="6" t="s">
        <v>5</v>
      </c>
      <c r="F17116" s="6" t="s">
        <v>51961</v>
      </c>
      <c r="G17116" s="6" t="s">
        <v>51962</v>
      </c>
      <c r="H17116" s="11" t="str">
        <f t="shared" si="267"/>
        <v>C:\Users\Administrator\Downloads\goodsimg\GD_2800099994369.jpg</v>
      </c>
    </row>
    <row r="17117" spans="1:8" x14ac:dyDescent="0.25">
      <c r="A17117" s="6" t="s">
        <v>624</v>
      </c>
      <c r="B17117" s="6" t="s">
        <v>51963</v>
      </c>
      <c r="C17117" s="6" t="s">
        <v>51964</v>
      </c>
      <c r="E17117" s="6" t="s">
        <v>5</v>
      </c>
      <c r="F17117" s="6" t="s">
        <v>51965</v>
      </c>
      <c r="G17117" s="6" t="s">
        <v>51966</v>
      </c>
      <c r="H17117" s="11" t="str">
        <f t="shared" si="267"/>
        <v>C:\Users\Administrator\Downloads\goodsimg\GD_8801019609077.jpg</v>
      </c>
    </row>
    <row r="17118" spans="1:8" x14ac:dyDescent="0.25">
      <c r="A17118" s="6" t="s">
        <v>640</v>
      </c>
      <c r="B17118" s="6" t="s">
        <v>51967</v>
      </c>
      <c r="C17118" s="6" t="s">
        <v>51968</v>
      </c>
      <c r="E17118" s="6" t="s">
        <v>5</v>
      </c>
      <c r="F17118" s="6" t="s">
        <v>51969</v>
      </c>
      <c r="G17118" s="6" t="s">
        <v>51970</v>
      </c>
      <c r="H17118" s="11" t="str">
        <f t="shared" si="267"/>
        <v>C:\Users\Administrator\Downloads\goodsimg\GD_4250365712865.jpg</v>
      </c>
    </row>
    <row r="17119" spans="1:8" x14ac:dyDescent="0.25">
      <c r="A17119" s="6" t="s">
        <v>640</v>
      </c>
      <c r="B17119" s="6" t="s">
        <v>51971</v>
      </c>
      <c r="C17119" s="6" t="s">
        <v>51972</v>
      </c>
      <c r="E17119" s="6" t="s">
        <v>5</v>
      </c>
      <c r="F17119" s="6" t="s">
        <v>51973</v>
      </c>
      <c r="G17119" s="6" t="s">
        <v>51974</v>
      </c>
      <c r="H17119" s="11" t="str">
        <f t="shared" si="267"/>
        <v>C:\Users\Administrator\Downloads\goodsimg\GD_2800099994352.jpg</v>
      </c>
    </row>
    <row r="17120" spans="1:8" x14ac:dyDescent="0.25">
      <c r="A17120" s="6" t="s">
        <v>709</v>
      </c>
      <c r="B17120" s="6" t="s">
        <v>51975</v>
      </c>
      <c r="C17120" s="6" t="s">
        <v>51976</v>
      </c>
      <c r="E17120" s="6" t="s">
        <v>5</v>
      </c>
      <c r="F17120" s="6" t="s">
        <v>51977</v>
      </c>
      <c r="G17120" s="6" t="s">
        <v>51978</v>
      </c>
      <c r="H17120" s="11" t="str">
        <f t="shared" si="267"/>
        <v>C:\Users\Administrator\Downloads\goodsimg\GD_8804014223187.jpg</v>
      </c>
    </row>
    <row r="17121" spans="1:8" x14ac:dyDescent="0.25">
      <c r="A17121" s="6" t="s">
        <v>862</v>
      </c>
      <c r="B17121" s="6" t="s">
        <v>51979</v>
      </c>
      <c r="C17121" s="6" t="s">
        <v>51980</v>
      </c>
      <c r="E17121" s="6" t="s">
        <v>5</v>
      </c>
      <c r="F17121" s="6" t="s">
        <v>51981</v>
      </c>
      <c r="G17121" s="6" t="s">
        <v>51982</v>
      </c>
      <c r="H17121" s="11" t="str">
        <f t="shared" si="267"/>
        <v>C:\Users\Administrator\Downloads\goodsimg\GD_2800099994314.JPG</v>
      </c>
    </row>
    <row r="17122" spans="1:8" x14ac:dyDescent="0.25">
      <c r="A17122" s="6" t="s">
        <v>653</v>
      </c>
      <c r="B17122" s="6" t="s">
        <v>51983</v>
      </c>
      <c r="C17122" s="6" t="s">
        <v>51984</v>
      </c>
      <c r="E17122" s="6" t="s">
        <v>5</v>
      </c>
      <c r="F17122" s="6" t="s">
        <v>51985</v>
      </c>
      <c r="G17122" s="6" t="s">
        <v>51986</v>
      </c>
      <c r="H17122" s="11" t="str">
        <f t="shared" si="267"/>
        <v>C:\Users\Administrator\Downloads\goodsimg\GD_2700038812634.jpg</v>
      </c>
    </row>
    <row r="17123" spans="1:8" x14ac:dyDescent="0.25">
      <c r="A17123" s="6" t="s">
        <v>10344</v>
      </c>
      <c r="B17123" s="6" t="s">
        <v>51987</v>
      </c>
      <c r="C17123" s="6" t="s">
        <v>51988</v>
      </c>
      <c r="E17123" s="6" t="s">
        <v>5</v>
      </c>
      <c r="H17123" s="11" t="str">
        <f t="shared" si="267"/>
        <v/>
      </c>
    </row>
    <row r="17124" spans="1:8" x14ac:dyDescent="0.25">
      <c r="A17124" s="6" t="s">
        <v>10344</v>
      </c>
      <c r="B17124" s="6" t="s">
        <v>51989</v>
      </c>
      <c r="C17124" s="6" t="s">
        <v>51990</v>
      </c>
      <c r="E17124" s="6" t="s">
        <v>5</v>
      </c>
      <c r="H17124" s="11" t="str">
        <f t="shared" si="267"/>
        <v/>
      </c>
    </row>
    <row r="17125" spans="1:8" x14ac:dyDescent="0.25">
      <c r="A17125" s="6" t="s">
        <v>632</v>
      </c>
      <c r="B17125" s="6" t="s">
        <v>51991</v>
      </c>
      <c r="C17125" s="6" t="s">
        <v>51992</v>
      </c>
      <c r="E17125" s="6" t="s">
        <v>5</v>
      </c>
      <c r="F17125" s="6" t="s">
        <v>51993</v>
      </c>
      <c r="G17125" s="6" t="s">
        <v>51994</v>
      </c>
      <c r="H17125" s="11" t="str">
        <f t="shared" si="267"/>
        <v>C:\Users\Administrator\Downloads\goodsimg\GD_8801047876748.jpg</v>
      </c>
    </row>
    <row r="17126" spans="1:8" x14ac:dyDescent="0.25">
      <c r="A17126" s="6" t="s">
        <v>666</v>
      </c>
      <c r="B17126" s="6" t="s">
        <v>51995</v>
      </c>
      <c r="C17126" s="6" t="s">
        <v>51996</v>
      </c>
      <c r="E17126" s="6" t="s">
        <v>5</v>
      </c>
      <c r="F17126" s="6" t="s">
        <v>51997</v>
      </c>
      <c r="G17126" s="6" t="s">
        <v>51998</v>
      </c>
      <c r="H17126" s="11" t="str">
        <f t="shared" si="267"/>
        <v>C:\Users\Administrator\Downloads\goodsimg\GD_8809117021142.jpg</v>
      </c>
    </row>
    <row r="17127" spans="1:8" x14ac:dyDescent="0.25">
      <c r="A17127" s="6" t="s">
        <v>662</v>
      </c>
      <c r="B17127" s="6" t="s">
        <v>51999</v>
      </c>
      <c r="C17127" s="6" t="s">
        <v>52000</v>
      </c>
      <c r="E17127" s="6" t="s">
        <v>5</v>
      </c>
      <c r="F17127" s="6" t="s">
        <v>52001</v>
      </c>
      <c r="G17127" s="6" t="s">
        <v>52002</v>
      </c>
      <c r="H17127" s="11" t="str">
        <f t="shared" si="267"/>
        <v>C:\Users\Administrator\Downloads\goodsimg\GD_8809064634204.jpg</v>
      </c>
    </row>
    <row r="17128" spans="1:8" x14ac:dyDescent="0.25">
      <c r="A17128" s="6" t="s">
        <v>640</v>
      </c>
      <c r="B17128" s="6" t="s">
        <v>52003</v>
      </c>
      <c r="C17128" s="6" t="s">
        <v>52004</v>
      </c>
      <c r="E17128" s="6" t="s">
        <v>5</v>
      </c>
      <c r="F17128" s="6" t="s">
        <v>52005</v>
      </c>
      <c r="G17128" s="6" t="s">
        <v>52006</v>
      </c>
      <c r="H17128" s="11" t="str">
        <f t="shared" si="267"/>
        <v>C:\Users\Administrator\Downloads\goodsimg\GD_2800099994390.jpg</v>
      </c>
    </row>
    <row r="17129" spans="1:8" x14ac:dyDescent="0.25">
      <c r="A17129" s="6" t="s">
        <v>640</v>
      </c>
      <c r="B17129" s="6" t="s">
        <v>52007</v>
      </c>
      <c r="C17129" s="6" t="s">
        <v>52008</v>
      </c>
      <c r="E17129" s="6" t="s">
        <v>5</v>
      </c>
      <c r="F17129" s="6" t="s">
        <v>52009</v>
      </c>
      <c r="G17129" s="6" t="s">
        <v>52010</v>
      </c>
      <c r="H17129" s="11" t="str">
        <f t="shared" si="267"/>
        <v>C:\Users\Administrator\Downloads\goodsimg\GD_8809297191895.jpg</v>
      </c>
    </row>
    <row r="17130" spans="1:8" x14ac:dyDescent="0.25">
      <c r="A17130" s="6" t="s">
        <v>630</v>
      </c>
      <c r="B17130" s="6" t="s">
        <v>52011</v>
      </c>
      <c r="C17130" s="6" t="s">
        <v>52012</v>
      </c>
      <c r="E17130" s="6" t="s">
        <v>5</v>
      </c>
      <c r="F17130" s="6" t="s">
        <v>52013</v>
      </c>
      <c r="G17130" s="6" t="s">
        <v>52014</v>
      </c>
      <c r="H17130" s="11" t="str">
        <f t="shared" si="267"/>
        <v>C:\Users\Administrator\Downloads\goodsimg\GD_8809395349525.jpg</v>
      </c>
    </row>
    <row r="17131" spans="1:8" x14ac:dyDescent="0.25">
      <c r="A17131" s="6" t="s">
        <v>640</v>
      </c>
      <c r="B17131" s="6" t="s">
        <v>52015</v>
      </c>
      <c r="C17131" s="6" t="s">
        <v>52016</v>
      </c>
      <c r="E17131" s="6" t="s">
        <v>5</v>
      </c>
      <c r="F17131" s="6" t="s">
        <v>52017</v>
      </c>
      <c r="G17131" s="6" t="s">
        <v>52018</v>
      </c>
      <c r="H17131" s="11" t="str">
        <f t="shared" si="267"/>
        <v>C:\Users\Administrator\Downloads\goodsimg\GD_2800099997339.jpg</v>
      </c>
    </row>
    <row r="17132" spans="1:8" x14ac:dyDescent="0.25">
      <c r="A17132" s="6" t="s">
        <v>4313</v>
      </c>
      <c r="B17132" s="6" t="s">
        <v>52019</v>
      </c>
      <c r="C17132" s="6" t="s">
        <v>52020</v>
      </c>
      <c r="E17132" s="6" t="s">
        <v>5</v>
      </c>
      <c r="H17132" s="11" t="str">
        <f t="shared" si="267"/>
        <v/>
      </c>
    </row>
    <row r="17133" spans="1:8" x14ac:dyDescent="0.25">
      <c r="A17133" s="6" t="s">
        <v>744</v>
      </c>
      <c r="B17133" s="6" t="s">
        <v>52021</v>
      </c>
      <c r="C17133" s="6" t="s">
        <v>52022</v>
      </c>
      <c r="E17133" s="6" t="s">
        <v>5</v>
      </c>
      <c r="F17133" s="6" t="s">
        <v>52023</v>
      </c>
      <c r="G17133" s="6" t="s">
        <v>52024</v>
      </c>
      <c r="H17133" s="11" t="str">
        <f t="shared" si="267"/>
        <v>C:\Users\Administrator\Downloads\goodsimg\GD_2800099996455.jpg</v>
      </c>
    </row>
    <row r="17134" spans="1:8" x14ac:dyDescent="0.25">
      <c r="A17134" s="6" t="s">
        <v>630</v>
      </c>
      <c r="B17134" s="6" t="s">
        <v>52025</v>
      </c>
      <c r="C17134" s="6" t="s">
        <v>52026</v>
      </c>
      <c r="E17134" s="6" t="s">
        <v>5</v>
      </c>
      <c r="F17134" s="6" t="s">
        <v>52027</v>
      </c>
      <c r="G17134" s="6" t="s">
        <v>52028</v>
      </c>
      <c r="H17134" s="11" t="str">
        <f t="shared" si="267"/>
        <v>C:\Users\Administrator\Downloads\goodsimg\GD_8801062645404.jpg</v>
      </c>
    </row>
    <row r="17135" spans="1:8" x14ac:dyDescent="0.25">
      <c r="A17135" s="6" t="s">
        <v>630</v>
      </c>
      <c r="B17135" s="6" t="s">
        <v>52029</v>
      </c>
      <c r="C17135" s="6" t="s">
        <v>52030</v>
      </c>
      <c r="E17135" s="6" t="s">
        <v>5</v>
      </c>
      <c r="F17135" s="6" t="s">
        <v>52031</v>
      </c>
      <c r="G17135" s="6" t="s">
        <v>52032</v>
      </c>
      <c r="H17135" s="11" t="str">
        <f t="shared" si="267"/>
        <v>C:\Users\Administrator\Downloads\goodsimg\GD_8809344666772.jpg</v>
      </c>
    </row>
    <row r="17136" spans="1:8" x14ac:dyDescent="0.25">
      <c r="A17136" s="6" t="s">
        <v>620</v>
      </c>
      <c r="B17136" s="6" t="s">
        <v>52033</v>
      </c>
      <c r="C17136" s="6" t="s">
        <v>52034</v>
      </c>
      <c r="E17136" s="6" t="s">
        <v>5</v>
      </c>
      <c r="F17136" s="6" t="s">
        <v>52035</v>
      </c>
      <c r="G17136" s="6" t="s">
        <v>52036</v>
      </c>
      <c r="H17136" s="11" t="str">
        <f t="shared" si="267"/>
        <v>C:\Users\Administrator\Downloads\goodsimg\GD_8801045923901.jpg</v>
      </c>
    </row>
    <row r="17137" spans="1:8" x14ac:dyDescent="0.25">
      <c r="A17137" s="6" t="s">
        <v>630</v>
      </c>
      <c r="B17137" s="6" t="s">
        <v>52037</v>
      </c>
      <c r="C17137" s="6" t="s">
        <v>52038</v>
      </c>
      <c r="E17137" s="6" t="s">
        <v>5</v>
      </c>
      <c r="F17137" s="6" t="s">
        <v>52039</v>
      </c>
      <c r="G17137" s="6" t="s">
        <v>52040</v>
      </c>
      <c r="H17137" s="11" t="str">
        <f t="shared" si="267"/>
        <v>C:\Users\Administrator\Downloads\goodsimg\GD_8801111936842.jpg</v>
      </c>
    </row>
    <row r="17138" spans="1:8" x14ac:dyDescent="0.25">
      <c r="A17138" s="6" t="s">
        <v>630</v>
      </c>
      <c r="B17138" s="6" t="s">
        <v>52041</v>
      </c>
      <c r="C17138" s="6" t="s">
        <v>8984</v>
      </c>
      <c r="E17138" s="6" t="s">
        <v>5</v>
      </c>
      <c r="F17138" s="6" t="s">
        <v>52042</v>
      </c>
      <c r="G17138" s="6" t="s">
        <v>52043</v>
      </c>
      <c r="H17138" s="11" t="str">
        <f t="shared" si="267"/>
        <v>C:\Users\Administrator\Downloads\goodsimg\GD_8809247974219.jpg</v>
      </c>
    </row>
    <row r="17139" spans="1:8" x14ac:dyDescent="0.25">
      <c r="A17139" s="6" t="s">
        <v>630</v>
      </c>
      <c r="B17139" s="6" t="s">
        <v>52044</v>
      </c>
      <c r="C17139" s="6" t="s">
        <v>52045</v>
      </c>
      <c r="E17139" s="6" t="s">
        <v>5</v>
      </c>
      <c r="F17139" s="6" t="s">
        <v>52046</v>
      </c>
      <c r="G17139" s="6" t="s">
        <v>52047</v>
      </c>
      <c r="H17139" s="11" t="str">
        <f t="shared" si="267"/>
        <v>C:\Users\Administrator\Downloads\goodsimg\GD_8809429531506.jpg</v>
      </c>
    </row>
    <row r="17140" spans="1:8" x14ac:dyDescent="0.25">
      <c r="A17140" s="6" t="s">
        <v>634</v>
      </c>
      <c r="B17140" s="6" t="s">
        <v>52048</v>
      </c>
      <c r="C17140" s="6" t="s">
        <v>52049</v>
      </c>
      <c r="E17140" s="6" t="s">
        <v>5</v>
      </c>
      <c r="F17140" s="6" t="s">
        <v>52050</v>
      </c>
      <c r="G17140" s="6" t="s">
        <v>52051</v>
      </c>
      <c r="H17140" s="11" t="str">
        <f t="shared" si="267"/>
        <v>C:\Users\Administrator\Downloads\goodsimg\GD_8809056560481.jpg</v>
      </c>
    </row>
    <row r="17141" spans="1:8" x14ac:dyDescent="0.25">
      <c r="A17141" s="6" t="s">
        <v>632</v>
      </c>
      <c r="B17141" s="6" t="s">
        <v>52052</v>
      </c>
      <c r="C17141" s="6" t="s">
        <v>52053</v>
      </c>
      <c r="E17141" s="6" t="s">
        <v>5</v>
      </c>
      <c r="F17141" s="6" t="s">
        <v>52054</v>
      </c>
      <c r="G17141" s="6" t="s">
        <v>52055</v>
      </c>
      <c r="H17141" s="11" t="str">
        <f t="shared" si="267"/>
        <v>C:\Users\Administrator\Downloads\goodsimg\GD_8801068373370.jpg</v>
      </c>
    </row>
    <row r="17142" spans="1:8" x14ac:dyDescent="0.25">
      <c r="A17142" s="6" t="s">
        <v>638</v>
      </c>
      <c r="B17142" s="6" t="s">
        <v>52056</v>
      </c>
      <c r="C17142" s="6" t="s">
        <v>52057</v>
      </c>
      <c r="E17142" s="6" t="s">
        <v>5</v>
      </c>
      <c r="F17142" s="6" t="s">
        <v>52058</v>
      </c>
      <c r="G17142" s="6" t="s">
        <v>52059</v>
      </c>
      <c r="H17142" s="11" t="str">
        <f t="shared" si="267"/>
        <v>C:\Users\Administrator\Downloads\goodsimg\GD_8801062015740.jpg</v>
      </c>
    </row>
    <row r="17143" spans="1:8" x14ac:dyDescent="0.25">
      <c r="A17143" s="6" t="s">
        <v>653</v>
      </c>
      <c r="B17143" s="6" t="s">
        <v>52060</v>
      </c>
      <c r="C17143" s="6" t="s">
        <v>52061</v>
      </c>
      <c r="E17143" s="6" t="s">
        <v>5</v>
      </c>
      <c r="F17143" s="6" t="s">
        <v>52062</v>
      </c>
      <c r="G17143" s="6" t="s">
        <v>52063</v>
      </c>
      <c r="H17143" s="11" t="str">
        <f t="shared" si="267"/>
        <v>C:\Users\Administrator\Downloads\goodsimg\GD_2700038813181.jpg</v>
      </c>
    </row>
    <row r="17144" spans="1:8" x14ac:dyDescent="0.25">
      <c r="A17144" s="6" t="s">
        <v>638</v>
      </c>
      <c r="B17144" s="6" t="s">
        <v>52064</v>
      </c>
      <c r="C17144" s="6" t="s">
        <v>52065</v>
      </c>
      <c r="E17144" s="6" t="s">
        <v>5</v>
      </c>
      <c r="F17144" s="6" t="s">
        <v>52066</v>
      </c>
      <c r="G17144" s="6" t="s">
        <v>52067</v>
      </c>
      <c r="H17144" s="11" t="str">
        <f t="shared" si="267"/>
        <v>C:\Users\Administrator\Downloads\goodsimg\GD_8801062476282.jpg</v>
      </c>
    </row>
    <row r="17145" spans="1:8" x14ac:dyDescent="0.25">
      <c r="A17145" s="6" t="s">
        <v>645</v>
      </c>
      <c r="B17145" s="6" t="s">
        <v>52068</v>
      </c>
      <c r="C17145" s="6" t="s">
        <v>52069</v>
      </c>
      <c r="E17145" s="6" t="s">
        <v>5</v>
      </c>
      <c r="F17145" s="6" t="s">
        <v>52070</v>
      </c>
      <c r="G17145" s="6" t="s">
        <v>52071</v>
      </c>
      <c r="H17145" s="11" t="str">
        <f t="shared" si="267"/>
        <v>C:\Users\Administrator\Downloads\goodsimg\GD_041570122570.jpg</v>
      </c>
    </row>
    <row r="17146" spans="1:8" x14ac:dyDescent="0.25">
      <c r="A17146" s="6" t="s">
        <v>7579</v>
      </c>
      <c r="B17146" s="6" t="s">
        <v>52072</v>
      </c>
      <c r="C17146" s="6" t="s">
        <v>52073</v>
      </c>
      <c r="E17146" s="6" t="s">
        <v>5</v>
      </c>
      <c r="F17146" s="6" t="s">
        <v>52074</v>
      </c>
      <c r="G17146" s="6" t="s">
        <v>52075</v>
      </c>
      <c r="H17146" s="11" t="str">
        <f t="shared" si="267"/>
        <v>C:\Users\Administrator\Downloads\goodsimg\GD_2700038813259.jpg</v>
      </c>
    </row>
    <row r="17147" spans="1:8" x14ac:dyDescent="0.25">
      <c r="A17147" s="6" t="s">
        <v>640</v>
      </c>
      <c r="B17147" s="6" t="s">
        <v>52076</v>
      </c>
      <c r="C17147" s="6" t="s">
        <v>52077</v>
      </c>
      <c r="E17147" s="6" t="s">
        <v>5</v>
      </c>
      <c r="F17147" s="6" t="s">
        <v>52078</v>
      </c>
      <c r="G17147" s="6" t="s">
        <v>52079</v>
      </c>
      <c r="H17147" s="11" t="str">
        <f t="shared" si="267"/>
        <v>C:\Users\Administrator\Downloads\goodsimg\GD_2800099999333.jpg</v>
      </c>
    </row>
    <row r="17148" spans="1:8" x14ac:dyDescent="0.25">
      <c r="A17148" s="6" t="s">
        <v>640</v>
      </c>
      <c r="B17148" s="6" t="s">
        <v>52080</v>
      </c>
      <c r="C17148" s="6" t="s">
        <v>52081</v>
      </c>
      <c r="E17148" s="6" t="s">
        <v>5</v>
      </c>
      <c r="F17148" s="6" t="s">
        <v>52082</v>
      </c>
      <c r="G17148" s="6" t="s">
        <v>52083</v>
      </c>
      <c r="H17148" s="11" t="str">
        <f t="shared" si="267"/>
        <v>C:\Users\Administrator\Downloads\goodsimg\GD_2800099999357.jpg</v>
      </c>
    </row>
    <row r="17149" spans="1:8" x14ac:dyDescent="0.25">
      <c r="A17149" s="6" t="s">
        <v>640</v>
      </c>
      <c r="B17149" s="6" t="s">
        <v>52084</v>
      </c>
      <c r="C17149" s="6" t="s">
        <v>52085</v>
      </c>
      <c r="E17149" s="6" t="s">
        <v>5</v>
      </c>
      <c r="F17149" s="6" t="s">
        <v>52086</v>
      </c>
      <c r="G17149" s="6" t="s">
        <v>52087</v>
      </c>
      <c r="H17149" s="11" t="str">
        <f t="shared" si="267"/>
        <v>C:\Users\Administrator\Downloads\goodsimg\GD_2800099998183.jpg</v>
      </c>
    </row>
    <row r="17150" spans="1:8" x14ac:dyDescent="0.25">
      <c r="A17150" s="6" t="s">
        <v>648</v>
      </c>
      <c r="B17150" s="6" t="s">
        <v>52088</v>
      </c>
      <c r="C17150" s="6" t="s">
        <v>52089</v>
      </c>
      <c r="E17150" s="6" t="s">
        <v>5</v>
      </c>
      <c r="F17150" s="6" t="s">
        <v>52090</v>
      </c>
      <c r="G17150" s="6" t="s">
        <v>52091</v>
      </c>
      <c r="H17150" s="11" t="str">
        <f t="shared" si="267"/>
        <v>C:\Users\Administrator\Downloads\goodsimg\GD_8809587990153.jpg</v>
      </c>
    </row>
    <row r="17151" spans="1:8" x14ac:dyDescent="0.25">
      <c r="A17151" s="6" t="s">
        <v>640</v>
      </c>
      <c r="B17151" s="6" t="s">
        <v>52092</v>
      </c>
      <c r="C17151" s="6" t="s">
        <v>52093</v>
      </c>
      <c r="E17151" s="6" t="s">
        <v>5</v>
      </c>
      <c r="F17151" s="6" t="s">
        <v>52094</v>
      </c>
      <c r="G17151" s="6" t="s">
        <v>52095</v>
      </c>
      <c r="H17151" s="11" t="str">
        <f t="shared" si="267"/>
        <v>C:\Users\Administrator\Downloads\goodsimg\GD_2800099999388.jpg</v>
      </c>
    </row>
    <row r="17152" spans="1:8" x14ac:dyDescent="0.25">
      <c r="A17152" s="6" t="s">
        <v>640</v>
      </c>
      <c r="B17152" s="6" t="s">
        <v>52096</v>
      </c>
      <c r="C17152" s="6" t="s">
        <v>52097</v>
      </c>
      <c r="E17152" s="6" t="s">
        <v>5</v>
      </c>
      <c r="F17152" s="6" t="s">
        <v>52098</v>
      </c>
      <c r="G17152" s="6" t="s">
        <v>52099</v>
      </c>
      <c r="H17152" s="11" t="str">
        <f t="shared" si="267"/>
        <v>C:\Users\Administrator\Downloads\goodsimg\GD_5702016176605.jpg</v>
      </c>
    </row>
    <row r="17153" spans="1:8" x14ac:dyDescent="0.25">
      <c r="A17153" s="6" t="s">
        <v>621</v>
      </c>
      <c r="B17153" s="6" t="s">
        <v>52100</v>
      </c>
      <c r="C17153" s="6" t="s">
        <v>52101</v>
      </c>
      <c r="E17153" s="6" t="s">
        <v>5</v>
      </c>
      <c r="F17153" s="6" t="s">
        <v>52102</v>
      </c>
      <c r="G17153" s="6" t="s">
        <v>52103</v>
      </c>
      <c r="H17153" s="11" t="str">
        <f t="shared" si="267"/>
        <v>C:\Users\Administrator\Downloads\goodsimg\GD_8801019313578.jpg</v>
      </c>
    </row>
    <row r="17154" spans="1:8" x14ac:dyDescent="0.25">
      <c r="A17154" s="6" t="s">
        <v>744</v>
      </c>
      <c r="B17154" s="6" t="s">
        <v>52104</v>
      </c>
      <c r="C17154" s="6" t="s">
        <v>52105</v>
      </c>
      <c r="E17154" s="6" t="s">
        <v>5</v>
      </c>
      <c r="F17154" s="6" t="s">
        <v>52106</v>
      </c>
      <c r="G17154" s="6" t="s">
        <v>52107</v>
      </c>
      <c r="H17154" s="11" t="str">
        <f t="shared" ref="H17154:H17217" si="268">IF(G17154="","",HYPERLINK(CONCATENATE($I$1,"\",F17154)))</f>
        <v>C:\Users\Administrator\Downloads\goodsimg\GD_2800099996387.jpg</v>
      </c>
    </row>
    <row r="17155" spans="1:8" x14ac:dyDescent="0.25">
      <c r="A17155" s="6" t="s">
        <v>640</v>
      </c>
      <c r="B17155" s="6" t="s">
        <v>52108</v>
      </c>
      <c r="C17155" s="6" t="s">
        <v>52109</v>
      </c>
      <c r="E17155" s="6" t="s">
        <v>5</v>
      </c>
      <c r="F17155" s="6" t="s">
        <v>52110</v>
      </c>
      <c r="G17155" s="6" t="s">
        <v>52111</v>
      </c>
      <c r="H17155" s="11" t="str">
        <f t="shared" si="268"/>
        <v>C:\Users\Administrator\Downloads\goodsimg\GD_9791158160869.jpg</v>
      </c>
    </row>
    <row r="17156" spans="1:8" x14ac:dyDescent="0.25">
      <c r="A17156" s="6" t="s">
        <v>648</v>
      </c>
      <c r="B17156" s="6" t="s">
        <v>52112</v>
      </c>
      <c r="C17156" s="6" t="s">
        <v>52113</v>
      </c>
      <c r="E17156" s="6" t="s">
        <v>5</v>
      </c>
      <c r="F17156" s="6" t="s">
        <v>52114</v>
      </c>
      <c r="G17156" s="6" t="s">
        <v>52115</v>
      </c>
      <c r="H17156" s="11" t="str">
        <f t="shared" si="268"/>
        <v>C:\Users\Administrator\Downloads\goodsimg\GD_8809311491628.jpg</v>
      </c>
    </row>
    <row r="17157" spans="1:8" x14ac:dyDescent="0.25">
      <c r="A17157" s="6" t="s">
        <v>648</v>
      </c>
      <c r="B17157" s="6" t="s">
        <v>52116</v>
      </c>
      <c r="C17157" s="6" t="s">
        <v>52117</v>
      </c>
      <c r="E17157" s="6" t="s">
        <v>5</v>
      </c>
      <c r="F17157" s="6" t="s">
        <v>52118</v>
      </c>
      <c r="G17157" s="6" t="s">
        <v>52119</v>
      </c>
      <c r="H17157" s="11" t="str">
        <f t="shared" si="268"/>
        <v>C:\Users\Administrator\Downloads\goodsimg\GD_8809311491635.jpg</v>
      </c>
    </row>
    <row r="17158" spans="1:8" x14ac:dyDescent="0.25">
      <c r="A17158" s="6" t="s">
        <v>648</v>
      </c>
      <c r="B17158" s="6" t="s">
        <v>52120</v>
      </c>
      <c r="C17158" s="6" t="s">
        <v>52121</v>
      </c>
      <c r="E17158" s="6" t="s">
        <v>5</v>
      </c>
      <c r="F17158" s="6" t="s">
        <v>52122</v>
      </c>
      <c r="G17158" s="6" t="s">
        <v>52123</v>
      </c>
      <c r="H17158" s="11" t="str">
        <f t="shared" si="268"/>
        <v>C:\Users\Administrator\Downloads\goodsimg\GD_8809311491642.jpg</v>
      </c>
    </row>
    <row r="17159" spans="1:8" x14ac:dyDescent="0.25">
      <c r="A17159" s="6" t="s">
        <v>640</v>
      </c>
      <c r="B17159" s="6" t="s">
        <v>52124</v>
      </c>
      <c r="C17159" s="6" t="s">
        <v>52125</v>
      </c>
      <c r="E17159" s="6" t="s">
        <v>5</v>
      </c>
      <c r="H17159" s="11" t="str">
        <f t="shared" si="268"/>
        <v/>
      </c>
    </row>
    <row r="17160" spans="1:8" x14ac:dyDescent="0.25">
      <c r="A17160" s="6" t="s">
        <v>676</v>
      </c>
      <c r="B17160" s="6" t="s">
        <v>52126</v>
      </c>
      <c r="C17160" s="6" t="s">
        <v>52127</v>
      </c>
      <c r="E17160" s="6" t="s">
        <v>5</v>
      </c>
      <c r="F17160" s="6" t="s">
        <v>52128</v>
      </c>
      <c r="G17160" s="6" t="s">
        <v>52129</v>
      </c>
      <c r="H17160" s="11" t="str">
        <f t="shared" si="268"/>
        <v>C:\Users\Administrator\Downloads\goodsimg\GD_8809276716217.jpg</v>
      </c>
    </row>
    <row r="17161" spans="1:8" x14ac:dyDescent="0.25">
      <c r="A17161" s="6" t="s">
        <v>623</v>
      </c>
      <c r="B17161" s="6" t="s">
        <v>52130</v>
      </c>
      <c r="C17161" s="6" t="s">
        <v>52131</v>
      </c>
      <c r="E17161" s="6" t="s">
        <v>5</v>
      </c>
      <c r="F17161" s="6" t="s">
        <v>52132</v>
      </c>
      <c r="G17161" s="6" t="s">
        <v>52133</v>
      </c>
      <c r="H17161" s="11" t="str">
        <f t="shared" si="268"/>
        <v>C:\Users\Administrator\Downloads\goodsimg\GD_8809162420501.jpg</v>
      </c>
    </row>
    <row r="17162" spans="1:8" x14ac:dyDescent="0.25">
      <c r="A17162" s="6" t="s">
        <v>640</v>
      </c>
      <c r="B17162" s="6" t="s">
        <v>52134</v>
      </c>
      <c r="C17162" s="6" t="s">
        <v>52135</v>
      </c>
      <c r="E17162" s="6" t="s">
        <v>5</v>
      </c>
      <c r="F17162" s="6" t="s">
        <v>52136</v>
      </c>
      <c r="G17162" s="6" t="s">
        <v>52137</v>
      </c>
      <c r="H17162" s="11" t="str">
        <f t="shared" si="268"/>
        <v>C:\Users\Administrator\Downloads\goodsimg\GD_9788926380369.jpg</v>
      </c>
    </row>
    <row r="17163" spans="1:8" x14ac:dyDescent="0.25">
      <c r="A17163" s="6" t="s">
        <v>630</v>
      </c>
      <c r="B17163" s="6" t="s">
        <v>52138</v>
      </c>
      <c r="C17163" s="6" t="s">
        <v>52139</v>
      </c>
      <c r="E17163" s="6" t="s">
        <v>5</v>
      </c>
      <c r="F17163" s="6" t="s">
        <v>52140</v>
      </c>
      <c r="G17163" s="6" t="s">
        <v>52141</v>
      </c>
      <c r="H17163" s="11" t="str">
        <f t="shared" si="268"/>
        <v>C:\Users\Administrator\Downloads\goodsimg\GD_8803747115653.jpg</v>
      </c>
    </row>
    <row r="17164" spans="1:8" x14ac:dyDescent="0.25">
      <c r="A17164" s="6" t="s">
        <v>640</v>
      </c>
      <c r="B17164" s="6" t="s">
        <v>52142</v>
      </c>
      <c r="C17164" s="6" t="s">
        <v>52143</v>
      </c>
      <c r="E17164" s="6" t="s">
        <v>5</v>
      </c>
      <c r="F17164" s="6" t="s">
        <v>52144</v>
      </c>
      <c r="G17164" s="6" t="s">
        <v>52145</v>
      </c>
      <c r="H17164" s="11" t="str">
        <f t="shared" si="268"/>
        <v>C:\Users\Administrator\Downloads\goodsimg\GD_2800099997230.jpg</v>
      </c>
    </row>
    <row r="17165" spans="1:8" x14ac:dyDescent="0.25">
      <c r="A17165" s="6" t="s">
        <v>640</v>
      </c>
      <c r="B17165" s="6" t="s">
        <v>52146</v>
      </c>
      <c r="C17165" s="6" t="s">
        <v>52147</v>
      </c>
      <c r="E17165" s="6" t="s">
        <v>5</v>
      </c>
      <c r="F17165" s="6" t="s">
        <v>52148</v>
      </c>
      <c r="G17165" s="6" t="s">
        <v>52149</v>
      </c>
      <c r="H17165" s="11" t="str">
        <f t="shared" si="268"/>
        <v>C:\Users\Administrator\Downloads\goodsimg\GD_8809375612847.jpg</v>
      </c>
    </row>
    <row r="17166" spans="1:8" x14ac:dyDescent="0.25">
      <c r="A17166" s="6" t="s">
        <v>640</v>
      </c>
      <c r="B17166" s="6" t="s">
        <v>52150</v>
      </c>
      <c r="C17166" s="6" t="s">
        <v>52151</v>
      </c>
      <c r="E17166" s="6" t="s">
        <v>5</v>
      </c>
      <c r="F17166" s="6" t="s">
        <v>52152</v>
      </c>
      <c r="G17166" s="6" t="s">
        <v>52153</v>
      </c>
      <c r="H17166" s="11" t="str">
        <f t="shared" si="268"/>
        <v>C:\Users\Administrator\Downloads\goodsimg\GD_9788926380376.jpg</v>
      </c>
    </row>
    <row r="17167" spans="1:8" x14ac:dyDescent="0.25">
      <c r="A17167" s="6" t="s">
        <v>6149</v>
      </c>
      <c r="B17167" s="6" t="s">
        <v>52154</v>
      </c>
      <c r="C17167" s="6" t="s">
        <v>52155</v>
      </c>
      <c r="E17167" s="6" t="s">
        <v>5</v>
      </c>
      <c r="H17167" s="11" t="str">
        <f t="shared" si="268"/>
        <v/>
      </c>
    </row>
    <row r="17168" spans="1:8" x14ac:dyDescent="0.25">
      <c r="A17168" s="6" t="s">
        <v>630</v>
      </c>
      <c r="B17168" s="6" t="s">
        <v>52156</v>
      </c>
      <c r="C17168" s="6" t="s">
        <v>21728</v>
      </c>
      <c r="E17168" s="6" t="s">
        <v>5</v>
      </c>
      <c r="F17168" s="6" t="s">
        <v>52157</v>
      </c>
      <c r="G17168" s="6" t="s">
        <v>52158</v>
      </c>
      <c r="H17168" s="11" t="str">
        <f t="shared" si="268"/>
        <v>C:\Users\Administrator\Downloads\goodsimg\GD_8809395349440.jpg</v>
      </c>
    </row>
    <row r="17169" spans="1:8" x14ac:dyDescent="0.25">
      <c r="A17169" s="6" t="s">
        <v>640</v>
      </c>
      <c r="B17169" s="6" t="s">
        <v>52159</v>
      </c>
      <c r="C17169" s="6" t="s">
        <v>52160</v>
      </c>
      <c r="E17169" s="6" t="s">
        <v>5</v>
      </c>
      <c r="F17169" s="6" t="s">
        <v>52161</v>
      </c>
      <c r="G17169" s="6" t="s">
        <v>52162</v>
      </c>
      <c r="H17169" s="11" t="str">
        <f t="shared" si="268"/>
        <v>C:\Users\Administrator\Downloads\goodsimg\GD_5702016109504.jpg</v>
      </c>
    </row>
    <row r="17170" spans="1:8" x14ac:dyDescent="0.25">
      <c r="A17170" s="6" t="s">
        <v>640</v>
      </c>
      <c r="B17170" s="6" t="s">
        <v>52163</v>
      </c>
      <c r="C17170" s="6" t="s">
        <v>52164</v>
      </c>
      <c r="E17170" s="6" t="s">
        <v>5</v>
      </c>
      <c r="F17170" s="6" t="s">
        <v>52165</v>
      </c>
      <c r="G17170" s="6" t="s">
        <v>52166</v>
      </c>
      <c r="H17170" s="11" t="str">
        <f t="shared" si="268"/>
        <v>C:\Users\Administrator\Downloads\goodsimg\GD_8801237648599.jpg</v>
      </c>
    </row>
    <row r="17171" spans="1:8" x14ac:dyDescent="0.25">
      <c r="A17171" s="6" t="s">
        <v>640</v>
      </c>
      <c r="B17171" s="6" t="s">
        <v>52167</v>
      </c>
      <c r="C17171" s="6" t="s">
        <v>52168</v>
      </c>
      <c r="E17171" s="6" t="s">
        <v>5</v>
      </c>
      <c r="F17171" s="6" t="s">
        <v>52169</v>
      </c>
      <c r="G17171" s="6" t="s">
        <v>52170</v>
      </c>
      <c r="H17171" s="11" t="str">
        <f t="shared" si="268"/>
        <v>C:\Users\Administrator\Downloads\goodsimg\GD_8801237648612.jpg</v>
      </c>
    </row>
    <row r="17172" spans="1:8" x14ac:dyDescent="0.25">
      <c r="A17172" s="6" t="s">
        <v>645</v>
      </c>
      <c r="B17172" s="6" t="s">
        <v>52171</v>
      </c>
      <c r="C17172" s="6" t="s">
        <v>52172</v>
      </c>
      <c r="E17172" s="6" t="s">
        <v>5</v>
      </c>
      <c r="F17172" s="6" t="s">
        <v>52173</v>
      </c>
      <c r="G17172" s="6" t="s">
        <v>52174</v>
      </c>
      <c r="H17172" s="11" t="str">
        <f t="shared" si="268"/>
        <v>C:\Users\Administrator\Downloads\goodsimg\GD_8809022208706.jpg</v>
      </c>
    </row>
    <row r="17173" spans="1:8" x14ac:dyDescent="0.25">
      <c r="A17173" s="6" t="s">
        <v>645</v>
      </c>
      <c r="B17173" s="6" t="s">
        <v>52175</v>
      </c>
      <c r="C17173" s="6" t="s">
        <v>52176</v>
      </c>
      <c r="E17173" s="6" t="s">
        <v>5</v>
      </c>
      <c r="F17173" s="6" t="s">
        <v>52177</v>
      </c>
      <c r="G17173" s="6" t="s">
        <v>52178</v>
      </c>
      <c r="H17173" s="11" t="str">
        <f t="shared" si="268"/>
        <v>C:\Users\Administrator\Downloads\goodsimg\GD_8809617940042.jpg</v>
      </c>
    </row>
    <row r="17174" spans="1:8" x14ac:dyDescent="0.25">
      <c r="A17174" s="6" t="s">
        <v>645</v>
      </c>
      <c r="B17174" s="6" t="s">
        <v>52179</v>
      </c>
      <c r="C17174" s="6" t="s">
        <v>52180</v>
      </c>
      <c r="E17174" s="6" t="s">
        <v>5</v>
      </c>
      <c r="F17174" s="6" t="s">
        <v>52181</v>
      </c>
      <c r="G17174" s="6" t="s">
        <v>52182</v>
      </c>
      <c r="H17174" s="11" t="str">
        <f t="shared" si="268"/>
        <v>C:\Users\Administrator\Downloads\goodsimg\GD_8809022206474.jpg</v>
      </c>
    </row>
    <row r="17175" spans="1:8" x14ac:dyDescent="0.25">
      <c r="A17175" s="6" t="s">
        <v>920</v>
      </c>
      <c r="B17175" s="6" t="s">
        <v>52183</v>
      </c>
      <c r="C17175" s="6" t="s">
        <v>52184</v>
      </c>
      <c r="E17175" s="6" t="s">
        <v>945</v>
      </c>
      <c r="F17175" s="6" t="s">
        <v>52185</v>
      </c>
      <c r="G17175" s="6" t="s">
        <v>52186</v>
      </c>
      <c r="H17175" s="11" t="str">
        <f t="shared" si="268"/>
        <v>C:\Users\Administrator\Downloads\goodsimg\GD_8801116012152.jpg</v>
      </c>
    </row>
    <row r="17176" spans="1:8" x14ac:dyDescent="0.25">
      <c r="A17176" s="6" t="s">
        <v>645</v>
      </c>
      <c r="B17176" s="6" t="s">
        <v>52187</v>
      </c>
      <c r="C17176" s="6" t="s">
        <v>52188</v>
      </c>
      <c r="E17176" s="6" t="s">
        <v>5</v>
      </c>
      <c r="F17176" s="6" t="s">
        <v>52189</v>
      </c>
      <c r="G17176" s="6" t="s">
        <v>52190</v>
      </c>
      <c r="H17176" s="11" t="str">
        <f t="shared" si="268"/>
        <v>C:\Users\Administrator\Downloads\goodsimg\GD_8801133005342.jpg</v>
      </c>
    </row>
    <row r="17177" spans="1:8" x14ac:dyDescent="0.25">
      <c r="A17177" s="6" t="s">
        <v>626</v>
      </c>
      <c r="B17177" s="6" t="s">
        <v>52191</v>
      </c>
      <c r="C17177" s="6" t="s">
        <v>52192</v>
      </c>
      <c r="E17177" s="6" t="s">
        <v>5</v>
      </c>
      <c r="F17177" s="6" t="s">
        <v>52193</v>
      </c>
      <c r="G17177" s="6" t="s">
        <v>52194</v>
      </c>
      <c r="H17177" s="11" t="str">
        <f t="shared" si="268"/>
        <v>C:\Users\Administrator\Downloads\goodsimg\GD_8809344666833.jpg</v>
      </c>
    </row>
    <row r="17178" spans="1:8" x14ac:dyDescent="0.25">
      <c r="A17178" s="6" t="s">
        <v>656</v>
      </c>
      <c r="B17178" s="6" t="s">
        <v>52195</v>
      </c>
      <c r="C17178" s="6" t="s">
        <v>52196</v>
      </c>
      <c r="E17178" s="6" t="s">
        <v>5</v>
      </c>
      <c r="F17178" s="6" t="s">
        <v>52197</v>
      </c>
      <c r="G17178" s="6" t="s">
        <v>52198</v>
      </c>
      <c r="H17178" s="11" t="str">
        <f t="shared" si="268"/>
        <v>C:\Users\Administrator\Downloads\goodsimg\GD_8809513100151.jpg</v>
      </c>
    </row>
    <row r="17179" spans="1:8" x14ac:dyDescent="0.25">
      <c r="A17179" s="6" t="s">
        <v>623</v>
      </c>
      <c r="B17179" s="6" t="s">
        <v>52199</v>
      </c>
      <c r="C17179" s="6" t="s">
        <v>52200</v>
      </c>
      <c r="E17179" s="6" t="s">
        <v>5</v>
      </c>
      <c r="F17179" s="6" t="s">
        <v>52201</v>
      </c>
      <c r="G17179" s="6" t="s">
        <v>52202</v>
      </c>
      <c r="H17179" s="11" t="str">
        <f t="shared" si="268"/>
        <v>C:\Users\Administrator\Downloads\goodsimg\GD_8809162420327.jpg</v>
      </c>
    </row>
    <row r="17180" spans="1:8" x14ac:dyDescent="0.25">
      <c r="A17180" s="6" t="s">
        <v>644</v>
      </c>
      <c r="B17180" s="6" t="s">
        <v>52203</v>
      </c>
      <c r="C17180" s="6" t="s">
        <v>52204</v>
      </c>
      <c r="E17180" s="6" t="s">
        <v>5</v>
      </c>
      <c r="F17180" s="6" t="s">
        <v>52205</v>
      </c>
      <c r="G17180" s="6" t="s">
        <v>52206</v>
      </c>
      <c r="H17180" s="11" t="str">
        <f t="shared" si="268"/>
        <v>C:\Users\Administrator\Downloads\goodsimg\GD_8801045931098.jpg</v>
      </c>
    </row>
    <row r="17181" spans="1:8" x14ac:dyDescent="0.25">
      <c r="A17181" s="6" t="s">
        <v>901</v>
      </c>
      <c r="B17181" s="6" t="s">
        <v>52207</v>
      </c>
      <c r="C17181" s="6" t="s">
        <v>52208</v>
      </c>
      <c r="E17181" s="6" t="s">
        <v>5</v>
      </c>
      <c r="F17181" s="6" t="s">
        <v>52209</v>
      </c>
      <c r="G17181" s="6" t="s">
        <v>52210</v>
      </c>
      <c r="H17181" s="11" t="str">
        <f t="shared" si="268"/>
        <v>C:\Users\Administrator\Downloads\goodsimg\GD_8801118001024.jpg</v>
      </c>
    </row>
    <row r="17182" spans="1:8" x14ac:dyDescent="0.25">
      <c r="A17182" s="6" t="s">
        <v>626</v>
      </c>
      <c r="B17182" s="6" t="s">
        <v>52211</v>
      </c>
      <c r="C17182" s="6" t="s">
        <v>52212</v>
      </c>
      <c r="E17182" s="6" t="s">
        <v>5</v>
      </c>
      <c r="F17182" s="6" t="s">
        <v>52213</v>
      </c>
      <c r="G17182" s="6" t="s">
        <v>52214</v>
      </c>
      <c r="H17182" s="11" t="str">
        <f t="shared" si="268"/>
        <v>C:\Users\Administrator\Downloads\goodsimg\GD_7891151003834.jpg</v>
      </c>
    </row>
    <row r="17183" spans="1:8" x14ac:dyDescent="0.25">
      <c r="A17183" s="6" t="s">
        <v>640</v>
      </c>
      <c r="B17183" s="6" t="s">
        <v>52215</v>
      </c>
      <c r="C17183" s="6" t="s">
        <v>52216</v>
      </c>
      <c r="E17183" s="6" t="s">
        <v>5</v>
      </c>
      <c r="F17183" s="6" t="s">
        <v>52217</v>
      </c>
      <c r="G17183" s="6" t="s">
        <v>52218</v>
      </c>
      <c r="H17183" s="11" t="str">
        <f t="shared" si="268"/>
        <v>C:\Users\Administrator\Downloads\goodsimg\GD_9791133487158.jpg</v>
      </c>
    </row>
    <row r="17184" spans="1:8" x14ac:dyDescent="0.25">
      <c r="A17184" s="6" t="s">
        <v>9486</v>
      </c>
      <c r="B17184" s="6" t="s">
        <v>52219</v>
      </c>
      <c r="C17184" s="6" t="s">
        <v>52220</v>
      </c>
      <c r="E17184" s="6" t="s">
        <v>5</v>
      </c>
      <c r="F17184" s="6" t="s">
        <v>52221</v>
      </c>
      <c r="G17184" s="6" t="s">
        <v>52222</v>
      </c>
      <c r="H17184" s="11" t="str">
        <f t="shared" si="268"/>
        <v>C:\Users\Administrator\Downloads\goodsimg\GD_8809152414732.jpg</v>
      </c>
    </row>
    <row r="17185" spans="1:8" x14ac:dyDescent="0.25">
      <c r="A17185" s="6" t="s">
        <v>646</v>
      </c>
      <c r="B17185" s="6" t="s">
        <v>52223</v>
      </c>
      <c r="C17185" s="6" t="s">
        <v>52224</v>
      </c>
      <c r="E17185" s="6" t="s">
        <v>5</v>
      </c>
      <c r="F17185" s="6" t="s">
        <v>52225</v>
      </c>
      <c r="G17185" s="6" t="s">
        <v>52226</v>
      </c>
      <c r="H17185" s="11" t="str">
        <f t="shared" si="268"/>
        <v>C:\Users\Administrator\Downloads\goodsimg\GD_8801083453002.jpg</v>
      </c>
    </row>
    <row r="17186" spans="1:8" x14ac:dyDescent="0.25">
      <c r="A17186" s="6" t="s">
        <v>621</v>
      </c>
      <c r="B17186" s="6" t="s">
        <v>52227</v>
      </c>
      <c r="C17186" s="6" t="s">
        <v>52228</v>
      </c>
      <c r="E17186" s="6" t="s">
        <v>5</v>
      </c>
      <c r="F17186" s="6" t="s">
        <v>52229</v>
      </c>
      <c r="G17186" s="6" t="s">
        <v>52230</v>
      </c>
      <c r="H17186" s="11" t="str">
        <f t="shared" si="268"/>
        <v>C:\Users\Administrator\Downloads\goodsimg\GD_8801117546205.jpg</v>
      </c>
    </row>
    <row r="17187" spans="1:8" x14ac:dyDescent="0.25">
      <c r="A17187" s="6" t="s">
        <v>620</v>
      </c>
      <c r="B17187" s="6" t="s">
        <v>52231</v>
      </c>
      <c r="C17187" s="6" t="s">
        <v>52232</v>
      </c>
      <c r="E17187" s="6" t="s">
        <v>5</v>
      </c>
      <c r="F17187" s="6" t="s">
        <v>52233</v>
      </c>
      <c r="G17187" s="6" t="s">
        <v>52234</v>
      </c>
      <c r="H17187" s="11" t="str">
        <f t="shared" si="268"/>
        <v>C:\Users\Administrator\Downloads\goodsimg\GD_8801068371048.jpg</v>
      </c>
    </row>
    <row r="17188" spans="1:8" x14ac:dyDescent="0.25">
      <c r="A17188" s="6" t="s">
        <v>645</v>
      </c>
      <c r="B17188" s="6" t="s">
        <v>52235</v>
      </c>
      <c r="C17188" s="6" t="s">
        <v>52236</v>
      </c>
      <c r="E17188" s="6" t="s">
        <v>5</v>
      </c>
      <c r="H17188" s="11" t="str">
        <f t="shared" si="268"/>
        <v/>
      </c>
    </row>
    <row r="17189" spans="1:8" x14ac:dyDescent="0.25">
      <c r="A17189" s="6" t="s">
        <v>640</v>
      </c>
      <c r="B17189" s="6" t="s">
        <v>52237</v>
      </c>
      <c r="C17189" s="6" t="s">
        <v>52238</v>
      </c>
      <c r="E17189" s="6" t="s">
        <v>5</v>
      </c>
      <c r="F17189" s="6" t="s">
        <v>52239</v>
      </c>
      <c r="G17189" s="6" t="s">
        <v>52240</v>
      </c>
      <c r="H17189" s="11" t="str">
        <f t="shared" si="268"/>
        <v>C:\Users\Administrator\Downloads\goodsimg\GD_2800100001550.jpg</v>
      </c>
    </row>
    <row r="17190" spans="1:8" x14ac:dyDescent="0.25">
      <c r="A17190" s="6" t="s">
        <v>688</v>
      </c>
      <c r="B17190" s="6" t="s">
        <v>52241</v>
      </c>
      <c r="C17190" s="6" t="s">
        <v>52242</v>
      </c>
      <c r="E17190" s="6" t="s">
        <v>5</v>
      </c>
      <c r="F17190" s="6" t="s">
        <v>52243</v>
      </c>
      <c r="G17190" s="6" t="s">
        <v>52244</v>
      </c>
      <c r="H17190" s="11" t="str">
        <f t="shared" si="268"/>
        <v>C:\Users\Administrator\Downloads\goodsimg\GD_8801051028713.jpg</v>
      </c>
    </row>
    <row r="17191" spans="1:8" x14ac:dyDescent="0.25">
      <c r="A17191" s="6" t="s">
        <v>964</v>
      </c>
      <c r="B17191" s="6" t="s">
        <v>52245</v>
      </c>
      <c r="C17191" s="6" t="s">
        <v>52246</v>
      </c>
      <c r="E17191" s="6" t="s">
        <v>5</v>
      </c>
      <c r="F17191" s="6" t="s">
        <v>52247</v>
      </c>
      <c r="G17191" s="6" t="s">
        <v>52248</v>
      </c>
      <c r="H17191" s="11" t="str">
        <f t="shared" si="268"/>
        <v>C:\Users\Administrator\Downloads\goodsimg\GD_8809276716163.jpg</v>
      </c>
    </row>
    <row r="17192" spans="1:8" x14ac:dyDescent="0.25">
      <c r="A17192" s="6" t="s">
        <v>653</v>
      </c>
      <c r="B17192" s="6" t="s">
        <v>52249</v>
      </c>
      <c r="C17192" s="6" t="s">
        <v>52250</v>
      </c>
      <c r="E17192" s="6" t="s">
        <v>5</v>
      </c>
      <c r="F17192" s="6" t="s">
        <v>52251</v>
      </c>
      <c r="G17192" s="6" t="s">
        <v>52252</v>
      </c>
      <c r="H17192" s="11" t="str">
        <f t="shared" si="268"/>
        <v>C:\Users\Administrator\Downloads\goodsimg\GD_2700038813587.jpg</v>
      </c>
    </row>
    <row r="17193" spans="1:8" x14ac:dyDescent="0.25">
      <c r="A17193" s="6" t="s">
        <v>626</v>
      </c>
      <c r="B17193" s="6" t="s">
        <v>52253</v>
      </c>
      <c r="C17193" s="6" t="s">
        <v>52254</v>
      </c>
      <c r="E17193" s="6" t="s">
        <v>5</v>
      </c>
      <c r="F17193" s="6" t="s">
        <v>52255</v>
      </c>
      <c r="G17193" s="6" t="s">
        <v>52256</v>
      </c>
      <c r="H17193" s="11" t="str">
        <f t="shared" si="268"/>
        <v>C:\Users\Administrator\Downloads\goodsimg\GD_8801068114300.jpg</v>
      </c>
    </row>
    <row r="17194" spans="1:8" x14ac:dyDescent="0.25">
      <c r="A17194" s="6" t="s">
        <v>640</v>
      </c>
      <c r="B17194" s="6" t="s">
        <v>52257</v>
      </c>
      <c r="C17194" s="6" t="s">
        <v>52258</v>
      </c>
      <c r="E17194" s="6" t="s">
        <v>5</v>
      </c>
      <c r="F17194" s="6" t="s">
        <v>52259</v>
      </c>
      <c r="G17194" s="6" t="s">
        <v>52260</v>
      </c>
      <c r="H17194" s="11" t="str">
        <f t="shared" si="268"/>
        <v>C:\Users\Administrator\Downloads\goodsimg\GD_8809394876053.jpg</v>
      </c>
    </row>
    <row r="17195" spans="1:8" x14ac:dyDescent="0.25">
      <c r="A17195" s="6" t="s">
        <v>640</v>
      </c>
      <c r="B17195" s="6" t="s">
        <v>52261</v>
      </c>
      <c r="C17195" s="6" t="s">
        <v>52262</v>
      </c>
      <c r="E17195" s="6" t="s">
        <v>5</v>
      </c>
      <c r="F17195" s="6" t="s">
        <v>52263</v>
      </c>
      <c r="G17195" s="6" t="s">
        <v>52264</v>
      </c>
      <c r="H17195" s="11" t="str">
        <f t="shared" si="268"/>
        <v>C:\Users\Administrator\Downloads\goodsimg\GD_8809205411565.jpg</v>
      </c>
    </row>
    <row r="17196" spans="1:8" x14ac:dyDescent="0.25">
      <c r="A17196" s="6" t="s">
        <v>640</v>
      </c>
      <c r="B17196" s="6" t="s">
        <v>52265</v>
      </c>
      <c r="C17196" s="6" t="s">
        <v>52266</v>
      </c>
      <c r="E17196" s="6" t="s">
        <v>5</v>
      </c>
      <c r="F17196" s="6" t="s">
        <v>52267</v>
      </c>
      <c r="G17196" s="6" t="s">
        <v>52268</v>
      </c>
      <c r="H17196" s="11" t="str">
        <f t="shared" si="268"/>
        <v>C:\Users\Administrator\Downloads\goodsimg\GD_8809188320229.jpg</v>
      </c>
    </row>
    <row r="17197" spans="1:8" x14ac:dyDescent="0.25">
      <c r="A17197" s="6" t="s">
        <v>640</v>
      </c>
      <c r="B17197" s="6" t="s">
        <v>52269</v>
      </c>
      <c r="C17197" s="6" t="s">
        <v>52270</v>
      </c>
      <c r="E17197" s="6" t="s">
        <v>5</v>
      </c>
      <c r="F17197" s="6" t="s">
        <v>52271</v>
      </c>
      <c r="G17197" s="6" t="s">
        <v>52272</v>
      </c>
      <c r="H17197" s="11" t="str">
        <f t="shared" si="268"/>
        <v>C:\Users\Administrator\Downloads\goodsimg\GD_8809188324944.jpg</v>
      </c>
    </row>
    <row r="17198" spans="1:8" x14ac:dyDescent="0.25">
      <c r="A17198" s="6" t="s">
        <v>640</v>
      </c>
      <c r="B17198" s="6" t="s">
        <v>52273</v>
      </c>
      <c r="C17198" s="6" t="s">
        <v>52274</v>
      </c>
      <c r="E17198" s="6" t="s">
        <v>5</v>
      </c>
      <c r="F17198" s="6" t="s">
        <v>52275</v>
      </c>
      <c r="G17198" s="6" t="s">
        <v>52276</v>
      </c>
      <c r="H17198" s="11" t="str">
        <f t="shared" si="268"/>
        <v>C:\Users\Administrator\Downloads\goodsimg\GD_8809375613066.jpg</v>
      </c>
    </row>
    <row r="17199" spans="1:8" x14ac:dyDescent="0.25">
      <c r="A17199" s="6" t="s">
        <v>640</v>
      </c>
      <c r="B17199" s="6" t="s">
        <v>52277</v>
      </c>
      <c r="C17199" s="6" t="s">
        <v>52278</v>
      </c>
      <c r="E17199" s="6" t="s">
        <v>5</v>
      </c>
      <c r="F17199" s="6" t="s">
        <v>52279</v>
      </c>
      <c r="G17199" s="6" t="s">
        <v>52280</v>
      </c>
      <c r="H17199" s="11" t="str">
        <f t="shared" si="268"/>
        <v>C:\Users\Administrator\Downloads\goodsimg\GD_8801237800560.jpg</v>
      </c>
    </row>
    <row r="17200" spans="1:8" x14ac:dyDescent="0.25">
      <c r="A17200" s="6" t="s">
        <v>650</v>
      </c>
      <c r="B17200" s="6" t="s">
        <v>52281</v>
      </c>
      <c r="C17200" s="6" t="s">
        <v>52282</v>
      </c>
      <c r="E17200" s="6" t="s">
        <v>5</v>
      </c>
      <c r="F17200" s="6" t="s">
        <v>52283</v>
      </c>
      <c r="G17200" s="6" t="s">
        <v>52284</v>
      </c>
      <c r="H17200" s="11" t="str">
        <f t="shared" si="268"/>
        <v>C:\Users\Administrator\Downloads\goodsimg\GD_8801055713202.jpg</v>
      </c>
    </row>
    <row r="17201" spans="1:8" x14ac:dyDescent="0.25">
      <c r="A17201" s="6" t="s">
        <v>640</v>
      </c>
      <c r="B17201" s="6" t="s">
        <v>52285</v>
      </c>
      <c r="C17201" s="6" t="s">
        <v>52286</v>
      </c>
      <c r="E17201" s="6" t="s">
        <v>5</v>
      </c>
      <c r="F17201" s="6" t="s">
        <v>52287</v>
      </c>
      <c r="G17201" s="6" t="s">
        <v>52288</v>
      </c>
      <c r="H17201" s="11" t="str">
        <f t="shared" si="268"/>
        <v>C:\Users\Administrator\Downloads\goodsimg\GD_8809205411664.jpg</v>
      </c>
    </row>
    <row r="17202" spans="1:8" x14ac:dyDescent="0.25">
      <c r="A17202" s="6" t="s">
        <v>640</v>
      </c>
      <c r="B17202" s="6" t="s">
        <v>52289</v>
      </c>
      <c r="C17202" s="6" t="s">
        <v>52290</v>
      </c>
      <c r="E17202" s="6" t="s">
        <v>5</v>
      </c>
      <c r="F17202" s="6" t="s">
        <v>52291</v>
      </c>
      <c r="G17202" s="6" t="s">
        <v>52292</v>
      </c>
      <c r="H17202" s="11" t="str">
        <f t="shared" si="268"/>
        <v>C:\Users\Administrator\Downloads\goodsimg\GD_8801237800577.jpg</v>
      </c>
    </row>
    <row r="17203" spans="1:8" x14ac:dyDescent="0.25">
      <c r="A17203" s="6" t="s">
        <v>632</v>
      </c>
      <c r="B17203" s="6" t="s">
        <v>52293</v>
      </c>
      <c r="C17203" s="6" t="s">
        <v>52294</v>
      </c>
      <c r="E17203" s="6" t="s">
        <v>5</v>
      </c>
      <c r="F17203" s="6" t="s">
        <v>52295</v>
      </c>
      <c r="G17203" s="6" t="s">
        <v>52296</v>
      </c>
      <c r="H17203" s="11" t="str">
        <f t="shared" si="268"/>
        <v>C:\Users\Administrator\Downloads\goodsimg\GD_084380984556.jpg</v>
      </c>
    </row>
    <row r="17204" spans="1:8" x14ac:dyDescent="0.25">
      <c r="A17204" s="6" t="s">
        <v>645</v>
      </c>
      <c r="B17204" s="6" t="s">
        <v>52297</v>
      </c>
      <c r="C17204" s="6" t="s">
        <v>52298</v>
      </c>
      <c r="E17204" s="6" t="s">
        <v>5</v>
      </c>
      <c r="F17204" s="6" t="s">
        <v>52299</v>
      </c>
      <c r="G17204" s="6" t="s">
        <v>52300</v>
      </c>
      <c r="H17204" s="11" t="str">
        <f t="shared" si="268"/>
        <v>C:\Users\Administrator\Downloads\goodsimg\GD_8809022202537.jpg</v>
      </c>
    </row>
    <row r="17205" spans="1:8" x14ac:dyDescent="0.25">
      <c r="A17205" s="6" t="s">
        <v>645</v>
      </c>
      <c r="B17205" s="6" t="s">
        <v>52301</v>
      </c>
      <c r="C17205" s="6" t="s">
        <v>52302</v>
      </c>
      <c r="E17205" s="6" t="s">
        <v>5</v>
      </c>
      <c r="F17205" s="6" t="s">
        <v>52303</v>
      </c>
      <c r="G17205" s="6" t="s">
        <v>52304</v>
      </c>
      <c r="H17205" s="11" t="str">
        <f t="shared" si="268"/>
        <v>C:\Users\Administrator\Downloads\goodsimg\GD_8809617940370.jpg</v>
      </c>
    </row>
    <row r="17206" spans="1:8" x14ac:dyDescent="0.25">
      <c r="A17206" s="6" t="s">
        <v>626</v>
      </c>
      <c r="B17206" s="6" t="s">
        <v>52305</v>
      </c>
      <c r="C17206" s="6" t="s">
        <v>52306</v>
      </c>
      <c r="E17206" s="6" t="s">
        <v>5</v>
      </c>
      <c r="F17206" s="6" t="s">
        <v>52307</v>
      </c>
      <c r="G17206" s="6" t="s">
        <v>52308</v>
      </c>
      <c r="H17206" s="11" t="str">
        <f t="shared" si="268"/>
        <v>C:\Users\Administrator\Downloads\goodsimg\GD_8809649050023.jpg</v>
      </c>
    </row>
    <row r="17207" spans="1:8" x14ac:dyDescent="0.25">
      <c r="A17207" s="6" t="s">
        <v>626</v>
      </c>
      <c r="B17207" s="6" t="s">
        <v>52309</v>
      </c>
      <c r="C17207" s="6" t="s">
        <v>52310</v>
      </c>
      <c r="E17207" s="6" t="s">
        <v>5</v>
      </c>
      <c r="F17207" s="6" t="s">
        <v>52311</v>
      </c>
      <c r="G17207" s="6" t="s">
        <v>52312</v>
      </c>
      <c r="H17207" s="11" t="str">
        <f t="shared" si="268"/>
        <v>C:\Users\Administrator\Downloads\goodsimg\GD_8809406952379.jpg</v>
      </c>
    </row>
    <row r="17208" spans="1:8" x14ac:dyDescent="0.25">
      <c r="A17208" s="6" t="s">
        <v>621</v>
      </c>
      <c r="B17208" s="6" t="s">
        <v>52313</v>
      </c>
      <c r="C17208" s="6" t="s">
        <v>52314</v>
      </c>
      <c r="E17208" s="6" t="s">
        <v>5</v>
      </c>
      <c r="F17208" s="6" t="s">
        <v>52315</v>
      </c>
      <c r="G17208" s="6" t="s">
        <v>52316</v>
      </c>
      <c r="H17208" s="11" t="str">
        <f t="shared" si="268"/>
        <v>C:\Users\Administrator\Downloads\goodsimg\GD_8000350003999.jpg</v>
      </c>
    </row>
    <row r="17209" spans="1:8" x14ac:dyDescent="0.25">
      <c r="A17209" s="6" t="s">
        <v>626</v>
      </c>
      <c r="B17209" s="6" t="s">
        <v>52317</v>
      </c>
      <c r="C17209" s="6" t="s">
        <v>52318</v>
      </c>
      <c r="E17209" s="6" t="s">
        <v>5</v>
      </c>
      <c r="F17209" s="6" t="s">
        <v>52319</v>
      </c>
      <c r="G17209" s="6" t="s">
        <v>52320</v>
      </c>
      <c r="H17209" s="11" t="str">
        <f t="shared" si="268"/>
        <v>C:\Users\Administrator\Downloads\goodsimg\GD_8809406953178.jpg</v>
      </c>
    </row>
    <row r="17210" spans="1:8" x14ac:dyDescent="0.25">
      <c r="A17210" s="6" t="s">
        <v>626</v>
      </c>
      <c r="B17210" s="6" t="s">
        <v>52321</v>
      </c>
      <c r="C17210" s="6" t="s">
        <v>52322</v>
      </c>
      <c r="E17210" s="6" t="s">
        <v>5</v>
      </c>
      <c r="F17210" s="6" t="s">
        <v>52323</v>
      </c>
      <c r="G17210" s="6" t="s">
        <v>52324</v>
      </c>
      <c r="H17210" s="11" t="str">
        <f t="shared" si="268"/>
        <v>C:\Users\Administrator\Downloads\goodsimg\GD_8410031967227.jpg</v>
      </c>
    </row>
    <row r="17211" spans="1:8" x14ac:dyDescent="0.25">
      <c r="A17211" s="6" t="s">
        <v>626</v>
      </c>
      <c r="B17211" s="6" t="s">
        <v>52325</v>
      </c>
      <c r="C17211" s="6" t="s">
        <v>52326</v>
      </c>
      <c r="E17211" s="6" t="s">
        <v>5</v>
      </c>
      <c r="F17211" s="6" t="s">
        <v>52327</v>
      </c>
      <c r="G17211" s="6" t="s">
        <v>52328</v>
      </c>
      <c r="H17211" s="11" t="str">
        <f t="shared" si="268"/>
        <v>C:\Users\Administrator\Downloads\goodsimg\GD_8410031967265.jpg</v>
      </c>
    </row>
    <row r="17212" spans="1:8" x14ac:dyDescent="0.25">
      <c r="A17212" s="6" t="s">
        <v>640</v>
      </c>
      <c r="B17212" s="6" t="s">
        <v>52329</v>
      </c>
      <c r="C17212" s="6" t="s">
        <v>52330</v>
      </c>
      <c r="E17212" s="6" t="s">
        <v>5</v>
      </c>
      <c r="F17212" s="6" t="s">
        <v>52331</v>
      </c>
      <c r="G17212" s="6" t="s">
        <v>52332</v>
      </c>
      <c r="H17212" s="11" t="str">
        <f t="shared" si="268"/>
        <v>C:\Users\Administrator\Downloads\goodsimg\GD_9791134803612.jpg</v>
      </c>
    </row>
    <row r="17213" spans="1:8" x14ac:dyDescent="0.25">
      <c r="A17213" s="6" t="s">
        <v>632</v>
      </c>
      <c r="B17213" s="6" t="s">
        <v>52333</v>
      </c>
      <c r="C17213" s="6" t="s">
        <v>8439</v>
      </c>
      <c r="E17213" s="6" t="s">
        <v>5</v>
      </c>
      <c r="F17213" s="6" t="s">
        <v>52334</v>
      </c>
      <c r="G17213" s="6" t="s">
        <v>52335</v>
      </c>
      <c r="H17213" s="11" t="str">
        <f t="shared" si="268"/>
        <v>C:\Users\Administrator\Downloads\goodsimg\GD_2800100000836.jpg</v>
      </c>
    </row>
    <row r="17214" spans="1:8" x14ac:dyDescent="0.25">
      <c r="A17214" s="6" t="s">
        <v>640</v>
      </c>
      <c r="B17214" s="6" t="s">
        <v>52336</v>
      </c>
      <c r="C17214" s="6" t="s">
        <v>52337</v>
      </c>
      <c r="E17214" s="6" t="s">
        <v>5</v>
      </c>
      <c r="F17214" s="6" t="s">
        <v>52338</v>
      </c>
      <c r="G17214" s="6" t="s">
        <v>52339</v>
      </c>
      <c r="H17214" s="11" t="str">
        <f t="shared" si="268"/>
        <v>C:\Users\Administrator\Downloads\goodsimg\GD_8801237643358.jpg</v>
      </c>
    </row>
    <row r="17215" spans="1:8" x14ac:dyDescent="0.25">
      <c r="A17215" s="6" t="s">
        <v>640</v>
      </c>
      <c r="B17215" s="6" t="s">
        <v>52340</v>
      </c>
      <c r="C17215" s="6" t="s">
        <v>52341</v>
      </c>
      <c r="E17215" s="6" t="s">
        <v>5</v>
      </c>
      <c r="F17215" s="6" t="s">
        <v>52342</v>
      </c>
      <c r="G17215" s="6" t="s">
        <v>52343</v>
      </c>
      <c r="H17215" s="11" t="str">
        <f t="shared" si="268"/>
        <v>C:\Users\Administrator\Downloads\goodsimg\GD_8801237791127.jpg</v>
      </c>
    </row>
    <row r="17216" spans="1:8" x14ac:dyDescent="0.25">
      <c r="A17216" s="6" t="s">
        <v>964</v>
      </c>
      <c r="B17216" s="6" t="s">
        <v>52344</v>
      </c>
      <c r="C17216" s="6" t="s">
        <v>52345</v>
      </c>
      <c r="E17216" s="6" t="s">
        <v>5</v>
      </c>
      <c r="F17216" s="6" t="s">
        <v>52346</v>
      </c>
      <c r="G17216" s="6" t="s">
        <v>52347</v>
      </c>
      <c r="H17216" s="11" t="str">
        <f t="shared" si="268"/>
        <v>C:\Users\Administrator\Downloads\goodsimg\GD_014113950015.jpg</v>
      </c>
    </row>
    <row r="17217" spans="1:8" x14ac:dyDescent="0.25">
      <c r="A17217" s="6" t="s">
        <v>637</v>
      </c>
      <c r="B17217" s="6" t="s">
        <v>52348</v>
      </c>
      <c r="C17217" s="6" t="s">
        <v>52349</v>
      </c>
      <c r="E17217" s="6" t="s">
        <v>5</v>
      </c>
      <c r="F17217" s="6" t="s">
        <v>52350</v>
      </c>
      <c r="G17217" s="6" t="s">
        <v>52351</v>
      </c>
      <c r="H17217" s="11" t="str">
        <f t="shared" si="268"/>
        <v>C:\Users\Administrator\Downloads\goodsimg\GD_2800100004643.jpg</v>
      </c>
    </row>
    <row r="17218" spans="1:8" x14ac:dyDescent="0.25">
      <c r="A17218" s="6" t="s">
        <v>637</v>
      </c>
      <c r="B17218" s="6" t="s">
        <v>52352</v>
      </c>
      <c r="C17218" s="6" t="s">
        <v>52353</v>
      </c>
      <c r="E17218" s="6" t="s">
        <v>5</v>
      </c>
      <c r="F17218" s="6" t="s">
        <v>52354</v>
      </c>
      <c r="G17218" s="6" t="s">
        <v>52355</v>
      </c>
      <c r="H17218" s="11" t="str">
        <f t="shared" ref="H17218:H17281" si="269">IF(G17218="","",HYPERLINK(CONCATENATE($I$1,"\",F17218)))</f>
        <v>C:\Users\Administrator\Downloads\goodsimg\GD_2800100004599.jpg</v>
      </c>
    </row>
    <row r="17219" spans="1:8" x14ac:dyDescent="0.25">
      <c r="A17219" s="6" t="s">
        <v>626</v>
      </c>
      <c r="B17219" s="6" t="s">
        <v>52356</v>
      </c>
      <c r="C17219" s="6" t="s">
        <v>52357</v>
      </c>
      <c r="E17219" s="6" t="s">
        <v>5</v>
      </c>
      <c r="F17219" s="6" t="s">
        <v>52358</v>
      </c>
      <c r="G17219" s="6" t="s">
        <v>52359</v>
      </c>
      <c r="H17219" s="11" t="str">
        <f t="shared" si="269"/>
        <v>C:\Users\Administrator\Downloads\goodsimg\GD_84197382.jpg</v>
      </c>
    </row>
    <row r="17220" spans="1:8" x14ac:dyDescent="0.25">
      <c r="A17220" s="6" t="s">
        <v>665</v>
      </c>
      <c r="B17220" s="6" t="s">
        <v>52360</v>
      </c>
      <c r="C17220" s="6" t="s">
        <v>52361</v>
      </c>
      <c r="E17220" s="6" t="s">
        <v>5</v>
      </c>
      <c r="F17220" s="6" t="s">
        <v>52362</v>
      </c>
      <c r="G17220" s="6" t="s">
        <v>52363</v>
      </c>
      <c r="H17220" s="11" t="str">
        <f t="shared" si="269"/>
        <v>C:\Users\Administrator\Downloads\goodsimg\GD_8809372272068.jpg</v>
      </c>
    </row>
    <row r="17221" spans="1:8" x14ac:dyDescent="0.25">
      <c r="A17221" s="6" t="s">
        <v>665</v>
      </c>
      <c r="B17221" s="6" t="s">
        <v>52364</v>
      </c>
      <c r="C17221" s="6" t="s">
        <v>52365</v>
      </c>
      <c r="E17221" s="6" t="s">
        <v>5</v>
      </c>
      <c r="F17221" s="6" t="s">
        <v>52366</v>
      </c>
      <c r="G17221" s="6" t="s">
        <v>52367</v>
      </c>
      <c r="H17221" s="11" t="str">
        <f t="shared" si="269"/>
        <v>C:\Users\Administrator\Downloads\goodsimg\GD_8809372272075.jpg</v>
      </c>
    </row>
    <row r="17222" spans="1:8" x14ac:dyDescent="0.25">
      <c r="A17222" s="6" t="s">
        <v>2494</v>
      </c>
      <c r="B17222" s="6" t="s">
        <v>52368</v>
      </c>
      <c r="C17222" s="6" t="s">
        <v>52369</v>
      </c>
      <c r="E17222" s="6" t="s">
        <v>5</v>
      </c>
      <c r="F17222" s="6" t="s">
        <v>52370</v>
      </c>
      <c r="G17222" s="6" t="s">
        <v>52371</v>
      </c>
      <c r="H17222" s="11" t="str">
        <f t="shared" si="269"/>
        <v>C:\Users\Administrator\Downloads\goodsimg\GD_8809440720118.jpg</v>
      </c>
    </row>
    <row r="17223" spans="1:8" x14ac:dyDescent="0.25">
      <c r="A17223" s="6" t="s">
        <v>622</v>
      </c>
      <c r="B17223" s="6" t="s">
        <v>52372</v>
      </c>
      <c r="C17223" s="6" t="s">
        <v>52373</v>
      </c>
      <c r="E17223" s="6" t="s">
        <v>5</v>
      </c>
      <c r="F17223" s="6" t="s">
        <v>52374</v>
      </c>
      <c r="G17223" s="6" t="s">
        <v>52375</v>
      </c>
      <c r="H17223" s="11" t="str">
        <f t="shared" si="269"/>
        <v>C:\Users\Administrator\Downloads\goodsimg\GD_2800100003417.jpg</v>
      </c>
    </row>
    <row r="17224" spans="1:8" x14ac:dyDescent="0.25">
      <c r="A17224" s="6" t="s">
        <v>643</v>
      </c>
      <c r="B17224" s="6" t="s">
        <v>52376</v>
      </c>
      <c r="C17224" s="6" t="s">
        <v>52377</v>
      </c>
      <c r="E17224" s="6" t="s">
        <v>5</v>
      </c>
      <c r="F17224" s="6" t="s">
        <v>52378</v>
      </c>
      <c r="G17224" s="6" t="s">
        <v>52379</v>
      </c>
      <c r="H17224" s="11" t="str">
        <f t="shared" si="269"/>
        <v>C:\Users\Administrator\Downloads\goodsimg\GD_8801069407692.jpg</v>
      </c>
    </row>
    <row r="17225" spans="1:8" x14ac:dyDescent="0.25">
      <c r="A17225" s="6" t="s">
        <v>626</v>
      </c>
      <c r="B17225" s="6" t="s">
        <v>52380</v>
      </c>
      <c r="C17225" s="6" t="s">
        <v>52381</v>
      </c>
      <c r="E17225" s="6" t="s">
        <v>5</v>
      </c>
      <c r="F17225" s="6" t="s">
        <v>52382</v>
      </c>
      <c r="G17225" s="6" t="s">
        <v>52383</v>
      </c>
      <c r="H17225" s="11" t="str">
        <f t="shared" si="269"/>
        <v>C:\Users\Administrator\Downloads\goodsimg\GD_2800100003837.jpg</v>
      </c>
    </row>
    <row r="17226" spans="1:8" x14ac:dyDescent="0.25">
      <c r="A17226" s="6" t="s">
        <v>626</v>
      </c>
      <c r="B17226" s="6" t="s">
        <v>52384</v>
      </c>
      <c r="C17226" s="6" t="s">
        <v>52385</v>
      </c>
      <c r="E17226" s="6" t="s">
        <v>5</v>
      </c>
      <c r="F17226" s="6" t="s">
        <v>52386</v>
      </c>
      <c r="G17226" s="6" t="s">
        <v>52387</v>
      </c>
      <c r="H17226" s="11" t="str">
        <f t="shared" si="269"/>
        <v>C:\Users\Administrator\Downloads\goodsimg\GD_2800100003844.jpg</v>
      </c>
    </row>
    <row r="17227" spans="1:8" x14ac:dyDescent="0.25">
      <c r="A17227" s="6" t="s">
        <v>640</v>
      </c>
      <c r="B17227" s="6" t="s">
        <v>52388</v>
      </c>
      <c r="C17227" s="6" t="s">
        <v>52389</v>
      </c>
      <c r="E17227" s="6" t="s">
        <v>5</v>
      </c>
      <c r="F17227" s="6" t="s">
        <v>52390</v>
      </c>
      <c r="G17227" s="6" t="s">
        <v>52391</v>
      </c>
      <c r="H17227" s="11" t="str">
        <f t="shared" si="269"/>
        <v>C:\Users\Administrator\Downloads\goodsimg\GD_8801198082425.jpg</v>
      </c>
    </row>
    <row r="17228" spans="1:8" x14ac:dyDescent="0.25">
      <c r="A17228" s="6" t="s">
        <v>621</v>
      </c>
      <c r="B17228" s="6" t="s">
        <v>52392</v>
      </c>
      <c r="C17228" s="6" t="s">
        <v>52393</v>
      </c>
      <c r="E17228" s="6" t="s">
        <v>5</v>
      </c>
      <c r="F17228" s="6" t="s">
        <v>52394</v>
      </c>
      <c r="G17228" s="6" t="s">
        <v>52395</v>
      </c>
      <c r="H17228" s="11" t="str">
        <f t="shared" si="269"/>
        <v>C:\Users\Administrator\Downloads\goodsimg\GD_8801019313790.jpg</v>
      </c>
    </row>
    <row r="17229" spans="1:8" x14ac:dyDescent="0.25">
      <c r="A17229" s="6" t="s">
        <v>643</v>
      </c>
      <c r="B17229" s="6" t="s">
        <v>52396</v>
      </c>
      <c r="C17229" s="6" t="s">
        <v>52397</v>
      </c>
      <c r="E17229" s="6" t="s">
        <v>5</v>
      </c>
      <c r="F17229" s="6" t="s">
        <v>52398</v>
      </c>
      <c r="G17229" s="6" t="s">
        <v>52399</v>
      </c>
      <c r="H17229" s="11" t="str">
        <f t="shared" si="269"/>
        <v>C:\Users\Administrator\Downloads\goodsimg\GD_8801094692308.jpg</v>
      </c>
    </row>
    <row r="17230" spans="1:8" x14ac:dyDescent="0.25">
      <c r="A17230" s="6" t="s">
        <v>624</v>
      </c>
      <c r="B17230" s="6" t="s">
        <v>52400</v>
      </c>
      <c r="C17230" s="6" t="s">
        <v>52401</v>
      </c>
      <c r="E17230" s="6" t="s">
        <v>5</v>
      </c>
      <c r="F17230" s="6" t="s">
        <v>52402</v>
      </c>
      <c r="G17230" s="6" t="s">
        <v>52403</v>
      </c>
      <c r="H17230" s="11" t="str">
        <f t="shared" si="269"/>
        <v>C:\Users\Administrator\Downloads\goodsimg\GD_8801268006337.jpg</v>
      </c>
    </row>
    <row r="17231" spans="1:8" x14ac:dyDescent="0.25">
      <c r="A17231" s="6" t="s">
        <v>626</v>
      </c>
      <c r="B17231" s="6" t="s">
        <v>52404</v>
      </c>
      <c r="C17231" s="6" t="s">
        <v>52405</v>
      </c>
      <c r="E17231" s="6" t="s">
        <v>5</v>
      </c>
      <c r="F17231" s="6" t="s">
        <v>52406</v>
      </c>
      <c r="G17231" s="6" t="s">
        <v>52407</v>
      </c>
      <c r="H17231" s="11" t="str">
        <f t="shared" si="269"/>
        <v>C:\Users\Administrator\Downloads\goodsimg\GD_2800100004230.jpg</v>
      </c>
    </row>
    <row r="17232" spans="1:8" x14ac:dyDescent="0.25">
      <c r="A17232" s="6" t="s">
        <v>626</v>
      </c>
      <c r="B17232" s="6" t="s">
        <v>52408</v>
      </c>
      <c r="C17232" s="6" t="s">
        <v>52409</v>
      </c>
      <c r="E17232" s="6" t="s">
        <v>5</v>
      </c>
      <c r="F17232" s="6" t="s">
        <v>52410</v>
      </c>
      <c r="G17232" s="6" t="s">
        <v>52411</v>
      </c>
      <c r="H17232" s="11" t="str">
        <f t="shared" si="269"/>
        <v>C:\Users\Administrator\Downloads\goodsimg\GD_8809534150104.jpg</v>
      </c>
    </row>
    <row r="17233" spans="1:8" x14ac:dyDescent="0.25">
      <c r="A17233" s="6" t="s">
        <v>626</v>
      </c>
      <c r="B17233" s="6" t="s">
        <v>52412</v>
      </c>
      <c r="C17233" s="6" t="s">
        <v>52413</v>
      </c>
      <c r="E17233" s="6" t="s">
        <v>5</v>
      </c>
      <c r="F17233" s="6" t="s">
        <v>52414</v>
      </c>
      <c r="G17233" s="6" t="s">
        <v>52415</v>
      </c>
      <c r="H17233" s="11" t="str">
        <f t="shared" si="269"/>
        <v>C:\Users\Administrator\Downloads\goodsimg\GD_8801045031118.jpg</v>
      </c>
    </row>
    <row r="17234" spans="1:8" x14ac:dyDescent="0.25">
      <c r="A17234" s="6" t="s">
        <v>862</v>
      </c>
      <c r="B17234" s="6" t="s">
        <v>52416</v>
      </c>
      <c r="C17234" s="6" t="s">
        <v>52417</v>
      </c>
      <c r="E17234" s="6" t="s">
        <v>5</v>
      </c>
      <c r="F17234" s="6" t="s">
        <v>52418</v>
      </c>
      <c r="G17234" s="6" t="s">
        <v>52419</v>
      </c>
      <c r="H17234" s="11" t="str">
        <f t="shared" si="269"/>
        <v>C:\Users\Administrator\Downloads\goodsimg\GD_2800100003004.jpg</v>
      </c>
    </row>
    <row r="17235" spans="1:8" x14ac:dyDescent="0.25">
      <c r="A17235" s="6" t="s">
        <v>637</v>
      </c>
      <c r="B17235" s="6" t="s">
        <v>52420</v>
      </c>
      <c r="C17235" s="6" t="s">
        <v>52421</v>
      </c>
      <c r="E17235" s="6" t="s">
        <v>5</v>
      </c>
      <c r="F17235" s="6" t="s">
        <v>52422</v>
      </c>
      <c r="G17235" s="6" t="s">
        <v>52423</v>
      </c>
      <c r="H17235" s="11" t="str">
        <f t="shared" si="269"/>
        <v>C:\Users\Administrator\Downloads\goodsimg\GD_2800100004698.jpg</v>
      </c>
    </row>
    <row r="17236" spans="1:8" x14ac:dyDescent="0.25">
      <c r="A17236" s="6" t="s">
        <v>626</v>
      </c>
      <c r="B17236" s="6" t="s">
        <v>52424</v>
      </c>
      <c r="C17236" s="6" t="s">
        <v>52425</v>
      </c>
      <c r="E17236" s="6" t="s">
        <v>5</v>
      </c>
      <c r="F17236" s="6" t="s">
        <v>52426</v>
      </c>
      <c r="G17236" s="6" t="s">
        <v>52427</v>
      </c>
      <c r="H17236" s="11" t="str">
        <f t="shared" si="269"/>
        <v>C:\Users\Administrator\Downloads\goodsimg\GD_8801117346706.jpg</v>
      </c>
    </row>
    <row r="17237" spans="1:8" x14ac:dyDescent="0.25">
      <c r="A17237" s="6" t="s">
        <v>626</v>
      </c>
      <c r="B17237" s="6" t="s">
        <v>52428</v>
      </c>
      <c r="C17237" s="6" t="s">
        <v>52429</v>
      </c>
      <c r="E17237" s="6" t="s">
        <v>5</v>
      </c>
      <c r="F17237" s="6" t="s">
        <v>52430</v>
      </c>
      <c r="G17237" s="6" t="s">
        <v>52431</v>
      </c>
      <c r="H17237" s="11" t="str">
        <f t="shared" si="269"/>
        <v>C:\Users\Administrator\Downloads\goodsimg\GD_8809035221495.jpg</v>
      </c>
    </row>
    <row r="17238" spans="1:8" x14ac:dyDescent="0.25">
      <c r="A17238" s="6" t="s">
        <v>964</v>
      </c>
      <c r="B17238" s="6" t="s">
        <v>52432</v>
      </c>
      <c r="C17238" s="6" t="s">
        <v>52433</v>
      </c>
      <c r="E17238" s="6" t="s">
        <v>5</v>
      </c>
      <c r="F17238" s="6" t="s">
        <v>52434</v>
      </c>
      <c r="G17238" s="6" t="s">
        <v>52435</v>
      </c>
      <c r="H17238" s="11" t="str">
        <f t="shared" si="269"/>
        <v>C:\Users\Administrator\Downloads\goodsimg\GD_8858956500417.jpg</v>
      </c>
    </row>
    <row r="17239" spans="1:8" x14ac:dyDescent="0.25">
      <c r="A17239" s="6" t="s">
        <v>641</v>
      </c>
      <c r="B17239" s="6" t="s">
        <v>52436</v>
      </c>
      <c r="C17239" s="6" t="s">
        <v>52437</v>
      </c>
      <c r="E17239" s="6" t="s">
        <v>5</v>
      </c>
      <c r="F17239" s="6" t="s">
        <v>52438</v>
      </c>
      <c r="G17239" s="6" t="s">
        <v>52439</v>
      </c>
      <c r="H17239" s="11" t="str">
        <f t="shared" si="269"/>
        <v>C:\Users\Administrator\Downloads\goodsimg\GD_8801062016815.jpg</v>
      </c>
    </row>
    <row r="17240" spans="1:8" x14ac:dyDescent="0.25">
      <c r="A17240" s="6" t="s">
        <v>640</v>
      </c>
      <c r="B17240" s="6" t="s">
        <v>52440</v>
      </c>
      <c r="C17240" s="6" t="s">
        <v>52441</v>
      </c>
      <c r="E17240" s="6" t="s">
        <v>5</v>
      </c>
      <c r="F17240" s="6" t="s">
        <v>52442</v>
      </c>
      <c r="G17240" s="6" t="s">
        <v>52443</v>
      </c>
      <c r="H17240" s="11" t="str">
        <f t="shared" si="269"/>
        <v>C:\Users\Administrator\Downloads\goodsimg\GD_8809394875858.jpg</v>
      </c>
    </row>
    <row r="17241" spans="1:8" x14ac:dyDescent="0.25">
      <c r="A17241" s="6" t="s">
        <v>640</v>
      </c>
      <c r="B17241" s="6" t="s">
        <v>52444</v>
      </c>
      <c r="C17241" s="6" t="s">
        <v>52445</v>
      </c>
      <c r="E17241" s="6" t="s">
        <v>5</v>
      </c>
      <c r="F17241" s="6" t="s">
        <v>52446</v>
      </c>
      <c r="G17241" s="6" t="s">
        <v>52447</v>
      </c>
      <c r="H17241" s="11" t="str">
        <f t="shared" si="269"/>
        <v>C:\Users\Administrator\Downloads\goodsimg\GD_8809430821511.jpg</v>
      </c>
    </row>
    <row r="17242" spans="1:8" x14ac:dyDescent="0.25">
      <c r="A17242" s="6" t="s">
        <v>640</v>
      </c>
      <c r="B17242" s="6" t="s">
        <v>52448</v>
      </c>
      <c r="C17242" s="6" t="s">
        <v>52449</v>
      </c>
      <c r="E17242" s="6" t="s">
        <v>5</v>
      </c>
      <c r="F17242" s="6" t="s">
        <v>52450</v>
      </c>
      <c r="G17242" s="6" t="s">
        <v>52451</v>
      </c>
      <c r="H17242" s="11" t="str">
        <f t="shared" si="269"/>
        <v>C:\Users\Administrator\Downloads\goodsimg\GD_8809297302604.jpg</v>
      </c>
    </row>
    <row r="17243" spans="1:8" x14ac:dyDescent="0.25">
      <c r="A17243" s="6" t="s">
        <v>622</v>
      </c>
      <c r="B17243" s="6" t="s">
        <v>52452</v>
      </c>
      <c r="C17243" s="6" t="s">
        <v>52453</v>
      </c>
      <c r="E17243" s="6" t="s">
        <v>5</v>
      </c>
      <c r="F17243" s="6" t="s">
        <v>52454</v>
      </c>
      <c r="G17243" s="6" t="s">
        <v>52455</v>
      </c>
      <c r="H17243" s="11" t="str">
        <f t="shared" si="269"/>
        <v>C:\Users\Administrator\Downloads\goodsimg\GD_2800100003400.jpg</v>
      </c>
    </row>
    <row r="17244" spans="1:8" x14ac:dyDescent="0.25">
      <c r="A17244" s="6" t="s">
        <v>622</v>
      </c>
      <c r="B17244" s="6" t="s">
        <v>52456</v>
      </c>
      <c r="C17244" s="6" t="s">
        <v>52457</v>
      </c>
      <c r="E17244" s="6" t="s">
        <v>5</v>
      </c>
      <c r="F17244" s="6" t="s">
        <v>52458</v>
      </c>
      <c r="G17244" s="6" t="s">
        <v>52459</v>
      </c>
      <c r="H17244" s="11" t="str">
        <f t="shared" si="269"/>
        <v>C:\Users\Administrator\Downloads\goodsimg\GD_8809184804044.jpg</v>
      </c>
    </row>
    <row r="17245" spans="1:8" x14ac:dyDescent="0.25">
      <c r="A17245" s="6" t="s">
        <v>651</v>
      </c>
      <c r="B17245" s="6" t="s">
        <v>52460</v>
      </c>
      <c r="C17245" s="6" t="s">
        <v>52461</v>
      </c>
      <c r="E17245" s="6" t="s">
        <v>5</v>
      </c>
      <c r="F17245" s="6" t="s">
        <v>52462</v>
      </c>
      <c r="G17245" s="6" t="s">
        <v>52463</v>
      </c>
      <c r="H17245" s="11" t="str">
        <f t="shared" si="269"/>
        <v>C:\Users\Administrator\Downloads\goodsimg\GD_8801069402000.jpg</v>
      </c>
    </row>
    <row r="17246" spans="1:8" x14ac:dyDescent="0.25">
      <c r="A17246" s="6" t="s">
        <v>666</v>
      </c>
      <c r="B17246" s="6" t="s">
        <v>52464</v>
      </c>
      <c r="C17246" s="6" t="s">
        <v>52465</v>
      </c>
      <c r="E17246" s="6" t="s">
        <v>5</v>
      </c>
      <c r="F17246" s="6" t="s">
        <v>52466</v>
      </c>
      <c r="G17246" s="6" t="s">
        <v>52467</v>
      </c>
      <c r="H17246" s="11" t="str">
        <f t="shared" si="269"/>
        <v>C:\Users\Administrator\Downloads\goodsimg\GD_8801121763940.jpg</v>
      </c>
    </row>
    <row r="17247" spans="1:8" x14ac:dyDescent="0.25">
      <c r="A17247" s="6" t="s">
        <v>633</v>
      </c>
      <c r="B17247" s="6" t="s">
        <v>52468</v>
      </c>
      <c r="C17247" s="6" t="s">
        <v>52469</v>
      </c>
      <c r="E17247" s="6" t="s">
        <v>5</v>
      </c>
      <c r="F17247" s="6" t="s">
        <v>52470</v>
      </c>
      <c r="G17247" s="6" t="s">
        <v>52471</v>
      </c>
      <c r="H17247" s="11" t="str">
        <f t="shared" si="269"/>
        <v>C:\Users\Administrator\Downloads\goodsimg\GD_8801073211940.jpg</v>
      </c>
    </row>
    <row r="17248" spans="1:8" x14ac:dyDescent="0.25">
      <c r="A17248" s="6" t="s">
        <v>635</v>
      </c>
      <c r="B17248" s="6" t="s">
        <v>52472</v>
      </c>
      <c r="C17248" s="6" t="s">
        <v>52473</v>
      </c>
      <c r="E17248" s="6" t="s">
        <v>5</v>
      </c>
      <c r="F17248" s="6" t="s">
        <v>52474</v>
      </c>
      <c r="G17248" s="6" t="s">
        <v>52475</v>
      </c>
      <c r="H17248" s="11" t="str">
        <f t="shared" si="269"/>
        <v>C:\Users\Administrator\Downloads\goodsimg\GD_8809495071326.jpg</v>
      </c>
    </row>
    <row r="17249" spans="1:8" x14ac:dyDescent="0.25">
      <c r="A17249" s="6" t="s">
        <v>656</v>
      </c>
      <c r="B17249" s="6" t="s">
        <v>52476</v>
      </c>
      <c r="C17249" s="6" t="s">
        <v>52477</v>
      </c>
      <c r="E17249" s="6" t="s">
        <v>5</v>
      </c>
      <c r="F17249" s="6" t="s">
        <v>52478</v>
      </c>
      <c r="G17249" s="6" t="s">
        <v>52479</v>
      </c>
      <c r="H17249" s="11" t="str">
        <f t="shared" si="269"/>
        <v>C:\Users\Administrator\Downloads\goodsimg\GD_2700038813877.jpg</v>
      </c>
    </row>
    <row r="17250" spans="1:8" x14ac:dyDescent="0.25">
      <c r="A17250" s="6" t="s">
        <v>621</v>
      </c>
      <c r="B17250" s="6" t="s">
        <v>52480</v>
      </c>
      <c r="C17250" s="6" t="s">
        <v>52481</v>
      </c>
      <c r="E17250" s="6" t="s">
        <v>5</v>
      </c>
      <c r="F17250" s="6" t="s">
        <v>52482</v>
      </c>
      <c r="G17250" s="6" t="s">
        <v>52483</v>
      </c>
      <c r="H17250" s="11" t="str">
        <f t="shared" si="269"/>
        <v>C:\Users\Administrator\Downloads\goodsimg\GD_8801062894567.jpg</v>
      </c>
    </row>
    <row r="17251" spans="1:8" x14ac:dyDescent="0.25">
      <c r="A17251" s="6" t="s">
        <v>633</v>
      </c>
      <c r="B17251" s="6" t="s">
        <v>52484</v>
      </c>
      <c r="C17251" s="6" t="s">
        <v>52485</v>
      </c>
      <c r="E17251" s="6" t="s">
        <v>5</v>
      </c>
      <c r="F17251" s="6" t="s">
        <v>52486</v>
      </c>
      <c r="G17251" s="6" t="s">
        <v>52487</v>
      </c>
      <c r="H17251" s="11" t="str">
        <f t="shared" si="269"/>
        <v>C:\Users\Administrator\Downloads\goodsimg\GD_8801043047937.jpg</v>
      </c>
    </row>
    <row r="17252" spans="1:8" x14ac:dyDescent="0.25">
      <c r="A17252" s="6" t="s">
        <v>641</v>
      </c>
      <c r="B17252" s="6" t="s">
        <v>52488</v>
      </c>
      <c r="C17252" s="6" t="s">
        <v>52489</v>
      </c>
      <c r="E17252" s="6" t="s">
        <v>5</v>
      </c>
      <c r="F17252" s="6" t="s">
        <v>52490</v>
      </c>
      <c r="G17252" s="6" t="s">
        <v>52491</v>
      </c>
      <c r="H17252" s="11" t="str">
        <f t="shared" si="269"/>
        <v>C:\Users\Administrator\Downloads\goodsimg\GD_8801062894741.jpg</v>
      </c>
    </row>
    <row r="17253" spans="1:8" x14ac:dyDescent="0.25">
      <c r="A17253" s="6" t="s">
        <v>622</v>
      </c>
      <c r="B17253" s="6" t="s">
        <v>52492</v>
      </c>
      <c r="C17253" s="6" t="s">
        <v>52493</v>
      </c>
      <c r="E17253" s="6" t="s">
        <v>5</v>
      </c>
      <c r="F17253" s="6" t="s">
        <v>52494</v>
      </c>
      <c r="G17253" s="6" t="s">
        <v>52495</v>
      </c>
      <c r="H17253" s="11" t="str">
        <f t="shared" si="269"/>
        <v>C:\Users\Administrator\Downloads\goodsimg\GD_8809184803986.jpg</v>
      </c>
    </row>
    <row r="17254" spans="1:8" x14ac:dyDescent="0.25">
      <c r="A17254" s="6" t="s">
        <v>640</v>
      </c>
      <c r="B17254" s="6" t="s">
        <v>52496</v>
      </c>
      <c r="C17254" s="6" t="s">
        <v>52497</v>
      </c>
      <c r="E17254" s="6" t="s">
        <v>5</v>
      </c>
      <c r="F17254" s="6" t="s">
        <v>52498</v>
      </c>
      <c r="G17254" s="6" t="s">
        <v>52499</v>
      </c>
      <c r="H17254" s="11" t="str">
        <f t="shared" si="269"/>
        <v>C:\Users\Administrator\Downloads\goodsimg\GD_8801237805497.jpg</v>
      </c>
    </row>
    <row r="17255" spans="1:8" x14ac:dyDescent="0.25">
      <c r="A17255" s="6" t="s">
        <v>640</v>
      </c>
      <c r="B17255" s="6" t="s">
        <v>52500</v>
      </c>
      <c r="C17255" s="6" t="s">
        <v>52501</v>
      </c>
      <c r="E17255" s="6" t="s">
        <v>5</v>
      </c>
      <c r="F17255" s="6" t="s">
        <v>52502</v>
      </c>
      <c r="G17255" s="6" t="s">
        <v>52503</v>
      </c>
      <c r="H17255" s="11" t="str">
        <f t="shared" si="269"/>
        <v>C:\Users\Administrator\Downloads\goodsimg\GD_8801237796085.jpg</v>
      </c>
    </row>
    <row r="17256" spans="1:8" x14ac:dyDescent="0.25">
      <c r="A17256" s="6" t="s">
        <v>640</v>
      </c>
      <c r="B17256" s="6" t="s">
        <v>52504</v>
      </c>
      <c r="C17256" s="6" t="s">
        <v>52505</v>
      </c>
      <c r="E17256" s="6" t="s">
        <v>5</v>
      </c>
      <c r="F17256" s="6" t="s">
        <v>52506</v>
      </c>
      <c r="G17256" s="6" t="s">
        <v>52507</v>
      </c>
      <c r="H17256" s="11" t="str">
        <f t="shared" si="269"/>
        <v>C:\Users\Administrator\Downloads\goodsimg\GD_8801237742358.jpg</v>
      </c>
    </row>
    <row r="17257" spans="1:8" x14ac:dyDescent="0.25">
      <c r="A17257" s="6" t="s">
        <v>622</v>
      </c>
      <c r="B17257" s="6" t="s">
        <v>52508</v>
      </c>
      <c r="C17257" s="6" t="s">
        <v>52509</v>
      </c>
      <c r="E17257" s="6" t="s">
        <v>5</v>
      </c>
      <c r="F17257" s="6" t="s">
        <v>52510</v>
      </c>
      <c r="G17257" s="6" t="s">
        <v>52511</v>
      </c>
      <c r="H17257" s="11" t="str">
        <f t="shared" si="269"/>
        <v>C:\Users\Administrator\Downloads\goodsimg\GD_2800100005503.jpg</v>
      </c>
    </row>
    <row r="17258" spans="1:8" x14ac:dyDescent="0.25">
      <c r="A17258" s="6" t="s">
        <v>622</v>
      </c>
      <c r="B17258" s="6" t="s">
        <v>52512</v>
      </c>
      <c r="C17258" s="6" t="s">
        <v>52513</v>
      </c>
      <c r="E17258" s="6" t="s">
        <v>5</v>
      </c>
      <c r="F17258" s="6" t="s">
        <v>52514</v>
      </c>
      <c r="G17258" s="6" t="s">
        <v>52515</v>
      </c>
      <c r="H17258" s="11" t="str">
        <f t="shared" si="269"/>
        <v>C:\Users\Administrator\Downloads\goodsimg\GD_8809184805034.jpg</v>
      </c>
    </row>
    <row r="17259" spans="1:8" x14ac:dyDescent="0.25">
      <c r="A17259" s="6" t="s">
        <v>640</v>
      </c>
      <c r="B17259" s="6" t="s">
        <v>52516</v>
      </c>
      <c r="C17259" s="6" t="s">
        <v>52517</v>
      </c>
      <c r="E17259" s="6" t="s">
        <v>5</v>
      </c>
      <c r="F17259" s="6" t="s">
        <v>52518</v>
      </c>
      <c r="G17259" s="6" t="s">
        <v>52519</v>
      </c>
      <c r="H17259" s="11" t="str">
        <f t="shared" si="269"/>
        <v>C:\Users\Administrator\Downloads\goodsimg\GD_8809526490546.jpg</v>
      </c>
    </row>
    <row r="17260" spans="1:8" x14ac:dyDescent="0.25">
      <c r="A17260" s="6" t="s">
        <v>635</v>
      </c>
      <c r="B17260" s="6" t="s">
        <v>52520</v>
      </c>
      <c r="C17260" s="6" t="s">
        <v>52521</v>
      </c>
      <c r="E17260" s="6" t="s">
        <v>5</v>
      </c>
      <c r="F17260" s="6" t="s">
        <v>52522</v>
      </c>
      <c r="G17260" s="6" t="s">
        <v>52523</v>
      </c>
      <c r="H17260" s="11" t="str">
        <f t="shared" si="269"/>
        <v>C:\Users\Administrator\Downloads\goodsimg\GD_8801047168843.jpg</v>
      </c>
    </row>
    <row r="17261" spans="1:8" x14ac:dyDescent="0.25">
      <c r="A17261" s="6" t="s">
        <v>640</v>
      </c>
      <c r="B17261" s="6" t="s">
        <v>52524</v>
      </c>
      <c r="C17261" s="6" t="s">
        <v>52525</v>
      </c>
      <c r="E17261" s="6" t="s">
        <v>5</v>
      </c>
      <c r="F17261" s="6" t="s">
        <v>52526</v>
      </c>
      <c r="G17261" s="6" t="s">
        <v>52527</v>
      </c>
      <c r="H17261" s="11" t="str">
        <f t="shared" si="269"/>
        <v>C:\Users\Administrator\Downloads\goodsimg\GD_8809254925365.jpg</v>
      </c>
    </row>
    <row r="17262" spans="1:8" x14ac:dyDescent="0.25">
      <c r="A17262" s="6" t="s">
        <v>640</v>
      </c>
      <c r="B17262" s="6" t="s">
        <v>52528</v>
      </c>
      <c r="C17262" s="6" t="s">
        <v>52529</v>
      </c>
      <c r="E17262" s="6" t="s">
        <v>5</v>
      </c>
      <c r="F17262" s="6" t="s">
        <v>52530</v>
      </c>
      <c r="G17262" s="6" t="s">
        <v>52531</v>
      </c>
      <c r="H17262" s="11" t="str">
        <f t="shared" si="269"/>
        <v>C:\Users\Administrator\Downloads\goodsimg\GD_8809375613196.jpg</v>
      </c>
    </row>
    <row r="17263" spans="1:8" x14ac:dyDescent="0.25">
      <c r="A17263" s="6" t="s">
        <v>640</v>
      </c>
      <c r="B17263" s="6" t="s">
        <v>52532</v>
      </c>
      <c r="C17263" s="6" t="s">
        <v>52533</v>
      </c>
      <c r="E17263" s="6" t="s">
        <v>5</v>
      </c>
      <c r="F17263" s="6" t="s">
        <v>52534</v>
      </c>
      <c r="G17263" s="6" t="s">
        <v>52535</v>
      </c>
      <c r="H17263" s="11" t="str">
        <f t="shared" si="269"/>
        <v>C:\Users\Administrator\Downloads\goodsimg\GD_8801237792780.jpg</v>
      </c>
    </row>
    <row r="17264" spans="1:8" x14ac:dyDescent="0.25">
      <c r="A17264" s="6" t="s">
        <v>646</v>
      </c>
      <c r="B17264" s="6" t="s">
        <v>52536</v>
      </c>
      <c r="C17264" s="6" t="s">
        <v>52537</v>
      </c>
      <c r="E17264" s="6" t="s">
        <v>5</v>
      </c>
      <c r="F17264" s="6" t="s">
        <v>52538</v>
      </c>
      <c r="G17264" s="6" t="s">
        <v>52539</v>
      </c>
      <c r="H17264" s="11" t="str">
        <f t="shared" si="269"/>
        <v>C:\Users\Administrator\Downloads\goodsimg\GD_8801121766736.jpg</v>
      </c>
    </row>
    <row r="17265" spans="1:8" x14ac:dyDescent="0.25">
      <c r="A17265" s="6" t="s">
        <v>666</v>
      </c>
      <c r="B17265" s="6" t="s">
        <v>52540</v>
      </c>
      <c r="C17265" s="6" t="s">
        <v>52541</v>
      </c>
      <c r="E17265" s="6" t="s">
        <v>5</v>
      </c>
      <c r="F17265" s="6" t="s">
        <v>52542</v>
      </c>
      <c r="G17265" s="6" t="s">
        <v>52543</v>
      </c>
      <c r="H17265" s="11" t="str">
        <f t="shared" si="269"/>
        <v>C:\Users\Administrator\Downloads\goodsimg\GD_8801069408491.jpg</v>
      </c>
    </row>
    <row r="17266" spans="1:8" x14ac:dyDescent="0.25">
      <c r="A17266" s="6" t="s">
        <v>640</v>
      </c>
      <c r="B17266" s="6" t="s">
        <v>52544</v>
      </c>
      <c r="C17266" s="6" t="s">
        <v>52545</v>
      </c>
      <c r="E17266" s="6" t="s">
        <v>5</v>
      </c>
      <c r="F17266" s="6" t="s">
        <v>52546</v>
      </c>
      <c r="G17266" s="6" t="s">
        <v>52547</v>
      </c>
      <c r="H17266" s="11" t="str">
        <f t="shared" si="269"/>
        <v>C:\Users\Administrator\Downloads\goodsimg\GD_9788926366431.jpg</v>
      </c>
    </row>
    <row r="17267" spans="1:8" x14ac:dyDescent="0.25">
      <c r="A17267" s="6" t="s">
        <v>634</v>
      </c>
      <c r="B17267" s="6" t="s">
        <v>52548</v>
      </c>
      <c r="C17267" s="6" t="s">
        <v>52549</v>
      </c>
      <c r="E17267" s="6" t="s">
        <v>5</v>
      </c>
      <c r="F17267" s="6" t="s">
        <v>52550</v>
      </c>
      <c r="G17267" s="6" t="s">
        <v>52551</v>
      </c>
      <c r="H17267" s="11" t="str">
        <f t="shared" si="269"/>
        <v>C:\Users\Administrator\Downloads\goodsimg\GD_8809011831342.jpg</v>
      </c>
    </row>
    <row r="17268" spans="1:8" x14ac:dyDescent="0.25">
      <c r="A17268" s="6" t="s">
        <v>624</v>
      </c>
      <c r="B17268" s="6" t="s">
        <v>52552</v>
      </c>
      <c r="C17268" s="6" t="s">
        <v>52553</v>
      </c>
      <c r="E17268" s="6" t="s">
        <v>5</v>
      </c>
      <c r="F17268" s="6" t="s">
        <v>52554</v>
      </c>
      <c r="G17268" s="6" t="s">
        <v>52555</v>
      </c>
      <c r="H17268" s="11" t="str">
        <f t="shared" si="269"/>
        <v>C:\Users\Administrator\Downloads\goodsimg\GD_8801117676209.jpg</v>
      </c>
    </row>
    <row r="17269" spans="1:8" x14ac:dyDescent="0.25">
      <c r="A17269" s="6" t="s">
        <v>640</v>
      </c>
      <c r="B17269" s="6" t="s">
        <v>52556</v>
      </c>
      <c r="C17269" s="6" t="s">
        <v>52557</v>
      </c>
      <c r="E17269" s="6" t="s">
        <v>5</v>
      </c>
      <c r="F17269" s="6" t="s">
        <v>52558</v>
      </c>
      <c r="G17269" s="6" t="s">
        <v>52559</v>
      </c>
      <c r="H17269" s="11" t="str">
        <f t="shared" si="269"/>
        <v>C:\Users\Administrator\Downloads\goodsimg\GD_9791130620459.jpg</v>
      </c>
    </row>
    <row r="17270" spans="1:8" x14ac:dyDescent="0.25">
      <c r="A17270" s="6" t="s">
        <v>640</v>
      </c>
      <c r="B17270" s="6" t="s">
        <v>52560</v>
      </c>
      <c r="C17270" s="6" t="s">
        <v>52561</v>
      </c>
      <c r="E17270" s="6" t="s">
        <v>5</v>
      </c>
      <c r="F17270" s="6" t="s">
        <v>52562</v>
      </c>
      <c r="G17270" s="6" t="s">
        <v>52563</v>
      </c>
      <c r="H17270" s="11" t="str">
        <f t="shared" si="269"/>
        <v>C:\Users\Administrator\Downloads\goodsimg\GD_9788926366424.jpg</v>
      </c>
    </row>
    <row r="17271" spans="1:8" x14ac:dyDescent="0.25">
      <c r="A17271" s="6" t="s">
        <v>641</v>
      </c>
      <c r="B17271" s="6" t="s">
        <v>52564</v>
      </c>
      <c r="C17271" s="6" t="s">
        <v>52565</v>
      </c>
      <c r="E17271" s="6" t="s">
        <v>5</v>
      </c>
      <c r="F17271" s="6" t="s">
        <v>52566</v>
      </c>
      <c r="G17271" s="6" t="s">
        <v>52567</v>
      </c>
      <c r="H17271" s="11" t="str">
        <f t="shared" si="269"/>
        <v>C:\Users\Administrator\Downloads\goodsimg\GD_8805584224086.jpg</v>
      </c>
    </row>
    <row r="17272" spans="1:8" x14ac:dyDescent="0.25">
      <c r="A17272" s="6" t="s">
        <v>632</v>
      </c>
      <c r="B17272" s="6" t="s">
        <v>52568</v>
      </c>
      <c r="C17272" s="6" t="s">
        <v>52569</v>
      </c>
      <c r="E17272" s="6" t="s">
        <v>5</v>
      </c>
      <c r="F17272" s="6" t="s">
        <v>52570</v>
      </c>
      <c r="G17272" s="6" t="s">
        <v>52571</v>
      </c>
      <c r="H17272" s="11" t="str">
        <f t="shared" si="269"/>
        <v>C:\Users\Administrator\Downloads\goodsimg\GD_8805999601045.jpg</v>
      </c>
    </row>
    <row r="17273" spans="1:8" x14ac:dyDescent="0.25">
      <c r="A17273" s="6" t="s">
        <v>632</v>
      </c>
      <c r="B17273" s="6" t="s">
        <v>52572</v>
      </c>
      <c r="C17273" s="6" t="s">
        <v>52573</v>
      </c>
      <c r="E17273" s="6" t="s">
        <v>5</v>
      </c>
      <c r="F17273" s="6" t="s">
        <v>52574</v>
      </c>
      <c r="G17273" s="6" t="s">
        <v>52575</v>
      </c>
      <c r="H17273" s="11" t="str">
        <f t="shared" si="269"/>
        <v>C:\Users\Administrator\Downloads\goodsimg\GD_8805999601069.jpg</v>
      </c>
    </row>
    <row r="17274" spans="1:8" x14ac:dyDescent="0.25">
      <c r="A17274" s="6" t="s">
        <v>622</v>
      </c>
      <c r="B17274" s="6" t="s">
        <v>52576</v>
      </c>
      <c r="C17274" s="6" t="s">
        <v>52577</v>
      </c>
      <c r="E17274" s="6" t="s">
        <v>5</v>
      </c>
      <c r="F17274" s="6" t="s">
        <v>52578</v>
      </c>
      <c r="G17274" s="6" t="s">
        <v>52579</v>
      </c>
      <c r="H17274" s="11" t="str">
        <f t="shared" si="269"/>
        <v>C:\Users\Administrator\Downloads\goodsimg\GD_2800100006050.jpg</v>
      </c>
    </row>
    <row r="17275" spans="1:8" x14ac:dyDescent="0.25">
      <c r="A17275" s="6" t="s">
        <v>640</v>
      </c>
      <c r="B17275" s="6" t="s">
        <v>52580</v>
      </c>
      <c r="C17275" s="6" t="s">
        <v>52581</v>
      </c>
      <c r="E17275" s="6" t="s">
        <v>5</v>
      </c>
      <c r="H17275" s="11" t="str">
        <f t="shared" si="269"/>
        <v/>
      </c>
    </row>
    <row r="17276" spans="1:8" x14ac:dyDescent="0.25">
      <c r="A17276" s="6" t="s">
        <v>640</v>
      </c>
      <c r="B17276" s="6" t="s">
        <v>52582</v>
      </c>
      <c r="C17276" s="6" t="s">
        <v>52583</v>
      </c>
      <c r="E17276" s="6" t="s">
        <v>5</v>
      </c>
      <c r="F17276" s="6" t="s">
        <v>52584</v>
      </c>
      <c r="G17276" s="6" t="s">
        <v>52585</v>
      </c>
      <c r="H17276" s="11" t="str">
        <f t="shared" si="269"/>
        <v>C:\Users\Administrator\Downloads\goodsimg\GD_8809058640747.jpg</v>
      </c>
    </row>
    <row r="17277" spans="1:8" x14ac:dyDescent="0.25">
      <c r="A17277" s="6" t="s">
        <v>625</v>
      </c>
      <c r="B17277" s="6" t="s">
        <v>52586</v>
      </c>
      <c r="C17277" s="6" t="s">
        <v>52587</v>
      </c>
      <c r="E17277" s="6" t="s">
        <v>5</v>
      </c>
      <c r="F17277" s="6" t="s">
        <v>52588</v>
      </c>
      <c r="G17277" s="6" t="s">
        <v>52589</v>
      </c>
      <c r="H17277" s="11" t="str">
        <f t="shared" si="269"/>
        <v>C:\Users\Administrator\Downloads\goodsimg\GD_8801056089238.jpg</v>
      </c>
    </row>
    <row r="17278" spans="1:8" x14ac:dyDescent="0.25">
      <c r="A17278" s="6" t="s">
        <v>631</v>
      </c>
      <c r="B17278" s="6" t="s">
        <v>52590</v>
      </c>
      <c r="C17278" s="6" t="s">
        <v>52591</v>
      </c>
      <c r="E17278" s="6" t="s">
        <v>5</v>
      </c>
      <c r="F17278" s="6" t="s">
        <v>52592</v>
      </c>
      <c r="G17278" s="6" t="s">
        <v>52593</v>
      </c>
      <c r="H17278" s="11" t="str">
        <f t="shared" si="269"/>
        <v>C:\Users\Administrator\Downloads\goodsimg\GD_8809126926438.jpg</v>
      </c>
    </row>
    <row r="17279" spans="1:8" x14ac:dyDescent="0.25">
      <c r="A17279" s="6" t="s">
        <v>621</v>
      </c>
      <c r="B17279" s="6" t="s">
        <v>52594</v>
      </c>
      <c r="C17279" s="6" t="s">
        <v>52595</v>
      </c>
      <c r="E17279" s="6" t="s">
        <v>5</v>
      </c>
      <c r="F17279" s="6" t="s">
        <v>52596</v>
      </c>
      <c r="G17279" s="6" t="s">
        <v>52597</v>
      </c>
      <c r="H17279" s="11" t="str">
        <f t="shared" si="269"/>
        <v>C:\Users\Administrator\Downloads\goodsimg\GD_8801117554316.jpg</v>
      </c>
    </row>
    <row r="17280" spans="1:8" x14ac:dyDescent="0.25">
      <c r="A17280" s="6" t="s">
        <v>646</v>
      </c>
      <c r="B17280" s="6" t="s">
        <v>52598</v>
      </c>
      <c r="C17280" s="6" t="s">
        <v>52599</v>
      </c>
      <c r="E17280" s="6" t="s">
        <v>5</v>
      </c>
      <c r="F17280" s="6" t="s">
        <v>52600</v>
      </c>
      <c r="G17280" s="6" t="s">
        <v>52601</v>
      </c>
      <c r="H17280" s="11" t="str">
        <f t="shared" si="269"/>
        <v>C:\Users\Administrator\Downloads\goodsimg\GD_8809261530583.jpg</v>
      </c>
    </row>
    <row r="17281" spans="1:8" x14ac:dyDescent="0.25">
      <c r="A17281" s="6" t="s">
        <v>640</v>
      </c>
      <c r="B17281" s="6" t="s">
        <v>52602</v>
      </c>
      <c r="C17281" s="6" t="s">
        <v>52603</v>
      </c>
      <c r="E17281" s="6" t="s">
        <v>5</v>
      </c>
      <c r="F17281" s="6" t="s">
        <v>52604</v>
      </c>
      <c r="G17281" s="6" t="s">
        <v>52605</v>
      </c>
      <c r="H17281" s="11" t="str">
        <f t="shared" si="269"/>
        <v>C:\Users\Administrator\Downloads\goodsimg\GD_8809058640792.jpg</v>
      </c>
    </row>
    <row r="17282" spans="1:8" x14ac:dyDescent="0.25">
      <c r="A17282" s="6" t="s">
        <v>645</v>
      </c>
      <c r="B17282" s="6" t="s">
        <v>52606</v>
      </c>
      <c r="C17282" s="6" t="s">
        <v>52607</v>
      </c>
      <c r="E17282" s="6" t="s">
        <v>5</v>
      </c>
      <c r="F17282" s="6" t="s">
        <v>52608</v>
      </c>
      <c r="G17282" s="6" t="s">
        <v>52609</v>
      </c>
      <c r="H17282" s="11" t="str">
        <f t="shared" ref="H17282:H17345" si="270">IF(G17282="","",HYPERLINK(CONCATENATE($I$1,"\",F17282)))</f>
        <v>C:\Users\Administrator\Downloads\goodsimg\GD_8809102951683.jpg</v>
      </c>
    </row>
    <row r="17283" spans="1:8" x14ac:dyDescent="0.25">
      <c r="A17283" s="6" t="s">
        <v>640</v>
      </c>
      <c r="B17283" s="6" t="s">
        <v>52610</v>
      </c>
      <c r="C17283" s="6" t="s">
        <v>52611</v>
      </c>
      <c r="E17283" s="6" t="s">
        <v>5</v>
      </c>
      <c r="H17283" s="11" t="str">
        <f t="shared" si="270"/>
        <v/>
      </c>
    </row>
    <row r="17284" spans="1:8" x14ac:dyDescent="0.25">
      <c r="A17284" s="6" t="s">
        <v>635</v>
      </c>
      <c r="B17284" s="6" t="s">
        <v>52612</v>
      </c>
      <c r="C17284" s="6" t="s">
        <v>52613</v>
      </c>
      <c r="E17284" s="6" t="s">
        <v>5</v>
      </c>
      <c r="F17284" s="6" t="s">
        <v>52614</v>
      </c>
      <c r="G17284" s="6" t="s">
        <v>52615</v>
      </c>
      <c r="H17284" s="11" t="str">
        <f t="shared" si="270"/>
        <v>C:\Users\Administrator\Downloads\goodsimg\GD_8801045892856.jpg</v>
      </c>
    </row>
    <row r="17285" spans="1:8" x14ac:dyDescent="0.25">
      <c r="A17285" s="6" t="s">
        <v>637</v>
      </c>
      <c r="B17285" s="6" t="s">
        <v>52616</v>
      </c>
      <c r="C17285" s="6" t="s">
        <v>52617</v>
      </c>
      <c r="E17285" s="6" t="s">
        <v>5</v>
      </c>
      <c r="H17285" s="11" t="str">
        <f t="shared" si="270"/>
        <v/>
      </c>
    </row>
    <row r="17286" spans="1:8" x14ac:dyDescent="0.25">
      <c r="A17286" s="6" t="s">
        <v>656</v>
      </c>
      <c r="B17286" s="6" t="s">
        <v>52618</v>
      </c>
      <c r="C17286" s="6" t="s">
        <v>52619</v>
      </c>
      <c r="E17286" s="6" t="s">
        <v>5</v>
      </c>
      <c r="F17286" s="6" t="s">
        <v>52620</v>
      </c>
      <c r="G17286" s="6" t="s">
        <v>52621</v>
      </c>
      <c r="H17286" s="11" t="str">
        <f t="shared" si="270"/>
        <v>C:\Users\Administrator\Downloads\goodsimg\GD_2700038814645.jpg</v>
      </c>
    </row>
    <row r="17287" spans="1:8" x14ac:dyDescent="0.25">
      <c r="A17287" s="6" t="s">
        <v>634</v>
      </c>
      <c r="B17287" s="6" t="s">
        <v>52622</v>
      </c>
      <c r="C17287" s="6" t="s">
        <v>52623</v>
      </c>
      <c r="E17287" s="6" t="s">
        <v>5</v>
      </c>
      <c r="H17287" s="11" t="str">
        <f t="shared" si="270"/>
        <v/>
      </c>
    </row>
    <row r="17288" spans="1:8" x14ac:dyDescent="0.25">
      <c r="A17288" s="6" t="s">
        <v>640</v>
      </c>
      <c r="B17288" s="6" t="s">
        <v>52624</v>
      </c>
      <c r="C17288" s="6" t="s">
        <v>52625</v>
      </c>
      <c r="E17288" s="6" t="s">
        <v>5</v>
      </c>
      <c r="H17288" s="11" t="str">
        <f t="shared" si="270"/>
        <v/>
      </c>
    </row>
    <row r="17289" spans="1:8" x14ac:dyDescent="0.25">
      <c r="A17289" s="6" t="s">
        <v>637</v>
      </c>
      <c r="B17289" s="6" t="s">
        <v>52626</v>
      </c>
      <c r="C17289" s="6" t="s">
        <v>52627</v>
      </c>
      <c r="E17289" s="6" t="s">
        <v>5</v>
      </c>
      <c r="F17289" s="6" t="s">
        <v>52628</v>
      </c>
      <c r="G17289" s="6" t="s">
        <v>52629</v>
      </c>
      <c r="H17289" s="11" t="str">
        <f t="shared" si="270"/>
        <v>C:\Users\Administrator\Downloads\goodsimg\GD_2800100004582.jpg</v>
      </c>
    </row>
    <row r="17290" spans="1:8" x14ac:dyDescent="0.25">
      <c r="A17290" s="6" t="s">
        <v>640</v>
      </c>
      <c r="B17290" s="6" t="s">
        <v>52630</v>
      </c>
      <c r="C17290" s="6" t="s">
        <v>52631</v>
      </c>
      <c r="E17290" s="6" t="s">
        <v>5</v>
      </c>
      <c r="H17290" s="11" t="str">
        <f t="shared" si="270"/>
        <v/>
      </c>
    </row>
    <row r="17291" spans="1:8" x14ac:dyDescent="0.25">
      <c r="A17291" s="6" t="s">
        <v>7579</v>
      </c>
      <c r="B17291" s="6" t="s">
        <v>52632</v>
      </c>
      <c r="C17291" s="6" t="s">
        <v>52633</v>
      </c>
      <c r="E17291" s="6" t="s">
        <v>5</v>
      </c>
      <c r="F17291" s="6" t="s">
        <v>52634</v>
      </c>
      <c r="G17291" s="6" t="s">
        <v>52635</v>
      </c>
      <c r="H17291" s="11" t="str">
        <f t="shared" si="270"/>
        <v>C:\Users\Administrator\Downloads\goodsimg\GD_2700038814515.jpg</v>
      </c>
    </row>
    <row r="17292" spans="1:8" x14ac:dyDescent="0.25">
      <c r="A17292" s="6" t="s">
        <v>640</v>
      </c>
      <c r="B17292" s="6" t="s">
        <v>52636</v>
      </c>
      <c r="C17292" s="6" t="s">
        <v>52637</v>
      </c>
      <c r="E17292" s="6" t="s">
        <v>5</v>
      </c>
      <c r="H17292" s="11" t="str">
        <f t="shared" si="270"/>
        <v/>
      </c>
    </row>
    <row r="17293" spans="1:8" x14ac:dyDescent="0.25">
      <c r="A17293" s="6" t="s">
        <v>646</v>
      </c>
      <c r="B17293" s="6" t="s">
        <v>52638</v>
      </c>
      <c r="C17293" s="6" t="s">
        <v>52639</v>
      </c>
      <c r="E17293" s="6" t="s">
        <v>5</v>
      </c>
      <c r="F17293" s="6" t="s">
        <v>52640</v>
      </c>
      <c r="G17293" s="6" t="s">
        <v>52641</v>
      </c>
      <c r="H17293" s="11" t="str">
        <f t="shared" si="270"/>
        <v>C:\Users\Administrator\Downloads\goodsimg\GD_8801121771969.jpg</v>
      </c>
    </row>
    <row r="17294" spans="1:8" x14ac:dyDescent="0.25">
      <c r="A17294" s="6" t="s">
        <v>622</v>
      </c>
      <c r="B17294" s="6" t="s">
        <v>52642</v>
      </c>
      <c r="C17294" s="6" t="s">
        <v>52643</v>
      </c>
      <c r="E17294" s="6" t="s">
        <v>5</v>
      </c>
      <c r="F17294" s="6" t="s">
        <v>52644</v>
      </c>
      <c r="G17294" s="6" t="s">
        <v>52645</v>
      </c>
      <c r="H17294" s="11" t="str">
        <f t="shared" si="270"/>
        <v>C:\Users\Administrator\Downloads\goodsimg\GD_8802774015806.jpg</v>
      </c>
    </row>
    <row r="17295" spans="1:8" x14ac:dyDescent="0.25">
      <c r="A17295" s="6" t="s">
        <v>656</v>
      </c>
      <c r="B17295" s="6" t="s">
        <v>52646</v>
      </c>
      <c r="C17295" s="6" t="s">
        <v>52647</v>
      </c>
      <c r="E17295" s="6" t="s">
        <v>5</v>
      </c>
      <c r="F17295" s="6" t="s">
        <v>52648</v>
      </c>
      <c r="G17295" s="6" t="s">
        <v>52649</v>
      </c>
      <c r="H17295" s="11" t="str">
        <f t="shared" si="270"/>
        <v>C:\Users\Administrator\Downloads\goodsimg\GD_2700038814553.jpg</v>
      </c>
    </row>
    <row r="17296" spans="1:8" x14ac:dyDescent="0.25">
      <c r="A17296" s="6" t="s">
        <v>629</v>
      </c>
      <c r="B17296" s="6" t="s">
        <v>52650</v>
      </c>
      <c r="C17296" s="6" t="s">
        <v>52651</v>
      </c>
      <c r="E17296" s="6" t="s">
        <v>5</v>
      </c>
      <c r="F17296" s="6" t="s">
        <v>52652</v>
      </c>
      <c r="G17296" s="6" t="s">
        <v>52653</v>
      </c>
      <c r="H17296" s="11" t="str">
        <f t="shared" si="270"/>
        <v>C:\Users\Administrator\Downloads\goodsimg\GD_8809318024126.jpg</v>
      </c>
    </row>
    <row r="17297" spans="1:8" x14ac:dyDescent="0.25">
      <c r="A17297" s="6" t="s">
        <v>645</v>
      </c>
      <c r="B17297" s="6" t="s">
        <v>52654</v>
      </c>
      <c r="C17297" s="6" t="s">
        <v>52655</v>
      </c>
      <c r="E17297" s="6" t="s">
        <v>5</v>
      </c>
      <c r="F17297" s="6" t="s">
        <v>52656</v>
      </c>
      <c r="G17297" s="6" t="s">
        <v>52657</v>
      </c>
      <c r="H17297" s="11" t="str">
        <f t="shared" si="270"/>
        <v>C:\Users\Administrator\Downloads\goodsimg\GD_8809061671110.jpg</v>
      </c>
    </row>
    <row r="17298" spans="1:8" x14ac:dyDescent="0.25">
      <c r="A17298" s="6" t="s">
        <v>643</v>
      </c>
      <c r="B17298" s="6" t="s">
        <v>52658</v>
      </c>
      <c r="C17298" s="6" t="s">
        <v>52659</v>
      </c>
      <c r="E17298" s="6" t="s">
        <v>5</v>
      </c>
      <c r="F17298" s="6" t="s">
        <v>52660</v>
      </c>
      <c r="G17298" s="6" t="s">
        <v>52661</v>
      </c>
      <c r="H17298" s="11" t="str">
        <f t="shared" si="270"/>
        <v>C:\Users\Administrator\Downloads\goodsimg\GD_8850389100868.jpg</v>
      </c>
    </row>
    <row r="17299" spans="1:8" x14ac:dyDescent="0.25">
      <c r="A17299" s="6" t="s">
        <v>709</v>
      </c>
      <c r="B17299" s="6" t="s">
        <v>52662</v>
      </c>
      <c r="C17299" s="6" t="s">
        <v>52663</v>
      </c>
      <c r="E17299" s="6" t="s">
        <v>5</v>
      </c>
      <c r="F17299" s="6" t="s">
        <v>52664</v>
      </c>
      <c r="G17299" s="6" t="s">
        <v>52665</v>
      </c>
      <c r="H17299" s="11" t="str">
        <f t="shared" si="270"/>
        <v>C:\Users\Administrator\Downloads\goodsimg\GD_8809436900579.jpg</v>
      </c>
    </row>
    <row r="17300" spans="1:8" x14ac:dyDescent="0.25">
      <c r="A17300" s="6" t="s">
        <v>646</v>
      </c>
      <c r="B17300" s="6" t="s">
        <v>52666</v>
      </c>
      <c r="C17300" s="6" t="s">
        <v>24970</v>
      </c>
      <c r="E17300" s="6" t="s">
        <v>5</v>
      </c>
      <c r="F17300" s="6" t="s">
        <v>52667</v>
      </c>
      <c r="G17300" s="6" t="s">
        <v>52668</v>
      </c>
      <c r="H17300" s="11" t="str">
        <f t="shared" si="270"/>
        <v>C:\Users\Administrator\Downloads\goodsimg\GD_8801121774755.jpg</v>
      </c>
    </row>
    <row r="17301" spans="1:8" x14ac:dyDescent="0.25">
      <c r="A17301" s="6" t="s">
        <v>640</v>
      </c>
      <c r="B17301" s="6" t="s">
        <v>52669</v>
      </c>
      <c r="C17301" s="6" t="s">
        <v>52670</v>
      </c>
      <c r="E17301" s="6" t="s">
        <v>5</v>
      </c>
      <c r="F17301" s="6" t="s">
        <v>52671</v>
      </c>
      <c r="G17301" s="6" t="s">
        <v>52672</v>
      </c>
      <c r="H17301" s="11" t="str">
        <f t="shared" si="270"/>
        <v>C:\Users\Administrator\Downloads\goodsimg\GD_8809559743749.jpg</v>
      </c>
    </row>
    <row r="17302" spans="1:8" x14ac:dyDescent="0.25">
      <c r="A17302" s="6" t="s">
        <v>640</v>
      </c>
      <c r="B17302" s="6" t="s">
        <v>52673</v>
      </c>
      <c r="C17302" s="6" t="s">
        <v>52674</v>
      </c>
      <c r="E17302" s="6" t="s">
        <v>5</v>
      </c>
      <c r="F17302" s="6" t="s">
        <v>52675</v>
      </c>
      <c r="G17302" s="6" t="s">
        <v>52676</v>
      </c>
      <c r="H17302" s="11" t="str">
        <f t="shared" si="270"/>
        <v>C:\Users\Administrator\Downloads\goodsimg\GD_8809559744418.jpg</v>
      </c>
    </row>
    <row r="17303" spans="1:8" x14ac:dyDescent="0.25">
      <c r="A17303" s="6" t="s">
        <v>964</v>
      </c>
      <c r="B17303" s="6" t="s">
        <v>52677</v>
      </c>
      <c r="C17303" s="6" t="s">
        <v>52678</v>
      </c>
      <c r="E17303" s="6" t="s">
        <v>5</v>
      </c>
      <c r="F17303" s="6" t="s">
        <v>52679</v>
      </c>
      <c r="G17303" s="6" t="s">
        <v>52680</v>
      </c>
      <c r="H17303" s="11" t="str">
        <f t="shared" si="270"/>
        <v>C:\Users\Administrator\Downloads\goodsimg\GD_8809276716378.jpg</v>
      </c>
    </row>
    <row r="17304" spans="1:8" x14ac:dyDescent="0.25">
      <c r="A17304" s="6" t="s">
        <v>625</v>
      </c>
      <c r="B17304" s="6" t="s">
        <v>52681</v>
      </c>
      <c r="C17304" s="6" t="s">
        <v>52682</v>
      </c>
      <c r="E17304" s="6" t="s">
        <v>5</v>
      </c>
      <c r="F17304" s="6" t="s">
        <v>52683</v>
      </c>
      <c r="G17304" s="6" t="s">
        <v>52684</v>
      </c>
      <c r="H17304" s="11" t="str">
        <f t="shared" si="270"/>
        <v>C:\Users\Administrator\Downloads\goodsimg\GD_8801121768440.jpg</v>
      </c>
    </row>
    <row r="17305" spans="1:8" x14ac:dyDescent="0.25">
      <c r="A17305" s="6" t="s">
        <v>640</v>
      </c>
      <c r="B17305" s="6" t="s">
        <v>52685</v>
      </c>
      <c r="C17305" s="6" t="s">
        <v>52686</v>
      </c>
      <c r="E17305" s="6" t="s">
        <v>5</v>
      </c>
      <c r="F17305" s="6" t="s">
        <v>52687</v>
      </c>
      <c r="G17305" s="6" t="s">
        <v>52688</v>
      </c>
      <c r="H17305" s="11" t="str">
        <f t="shared" si="270"/>
        <v>C:\Users\Administrator\Downloads\goodsimg\GD_8809297601004.jpg</v>
      </c>
    </row>
    <row r="17306" spans="1:8" x14ac:dyDescent="0.25">
      <c r="A17306" s="6" t="s">
        <v>624</v>
      </c>
      <c r="B17306" s="6" t="s">
        <v>52689</v>
      </c>
      <c r="C17306" s="6" t="s">
        <v>52690</v>
      </c>
      <c r="E17306" s="6" t="s">
        <v>5</v>
      </c>
      <c r="F17306" s="6" t="s">
        <v>52691</v>
      </c>
      <c r="G17306" s="6" t="s">
        <v>52692</v>
      </c>
      <c r="H17306" s="11" t="str">
        <f t="shared" si="270"/>
        <v>C:\Users\Administrator\Downloads\goodsimg\GD_8801043048774.jpg</v>
      </c>
    </row>
    <row r="17307" spans="1:8" x14ac:dyDescent="0.25">
      <c r="A17307" s="6" t="s">
        <v>622</v>
      </c>
      <c r="B17307" s="6" t="s">
        <v>52693</v>
      </c>
      <c r="C17307" s="6" t="s">
        <v>52694</v>
      </c>
      <c r="E17307" s="6" t="s">
        <v>5</v>
      </c>
      <c r="F17307" s="6" t="s">
        <v>52695</v>
      </c>
      <c r="G17307" s="6" t="s">
        <v>52696</v>
      </c>
      <c r="H17307" s="11" t="str">
        <f t="shared" si="270"/>
        <v>C:\Users\Administrator\Downloads\goodsimg\GD_2800100004841.jpg</v>
      </c>
    </row>
    <row r="17308" spans="1:8" x14ac:dyDescent="0.25">
      <c r="A17308" s="6" t="s">
        <v>640</v>
      </c>
      <c r="B17308" s="6" t="s">
        <v>52697</v>
      </c>
      <c r="C17308" s="6" t="s">
        <v>52698</v>
      </c>
      <c r="E17308" s="6" t="s">
        <v>5</v>
      </c>
      <c r="F17308" s="6" t="s">
        <v>52699</v>
      </c>
      <c r="G17308" s="6" t="s">
        <v>52700</v>
      </c>
      <c r="H17308" s="11" t="str">
        <f t="shared" si="270"/>
        <v>C:\Users\Administrator\Downloads\goodsimg\GD_2800100007309.jpg</v>
      </c>
    </row>
    <row r="17309" spans="1:8" x14ac:dyDescent="0.25">
      <c r="A17309" s="6" t="s">
        <v>757</v>
      </c>
      <c r="B17309" s="6" t="s">
        <v>52701</v>
      </c>
      <c r="C17309" s="6" t="s">
        <v>52702</v>
      </c>
      <c r="E17309" s="6" t="s">
        <v>5</v>
      </c>
      <c r="F17309" s="6" t="s">
        <v>52703</v>
      </c>
      <c r="G17309" s="6" t="s">
        <v>52704</v>
      </c>
      <c r="H17309" s="11" t="str">
        <f t="shared" si="270"/>
        <v>C:\Users\Administrator\Downloads\goodsimg\GD_8804246037071.jpg</v>
      </c>
    </row>
    <row r="17310" spans="1:8" x14ac:dyDescent="0.25">
      <c r="A17310" s="6" t="s">
        <v>640</v>
      </c>
      <c r="B17310" s="6" t="s">
        <v>52705</v>
      </c>
      <c r="C17310" s="6" t="s">
        <v>52706</v>
      </c>
      <c r="E17310" s="6" t="s">
        <v>5</v>
      </c>
      <c r="F17310" s="6" t="s">
        <v>52707</v>
      </c>
      <c r="G17310" s="6" t="s">
        <v>52708</v>
      </c>
      <c r="H17310" s="11" t="str">
        <f t="shared" si="270"/>
        <v>C:\Users\Administrator\Downloads\goodsimg\GD_2800100008696.jpg</v>
      </c>
    </row>
    <row r="17311" spans="1:8" x14ac:dyDescent="0.25">
      <c r="A17311" s="6" t="s">
        <v>635</v>
      </c>
      <c r="B17311" s="6" t="s">
        <v>52709</v>
      </c>
      <c r="C17311" s="6" t="s">
        <v>52710</v>
      </c>
      <c r="E17311" s="6" t="s">
        <v>5</v>
      </c>
      <c r="F17311" s="6" t="s">
        <v>52711</v>
      </c>
      <c r="G17311" s="6" t="s">
        <v>52712</v>
      </c>
      <c r="H17311" s="11" t="str">
        <f t="shared" si="270"/>
        <v>C:\Users\Administrator\Downloads\goodsimg\GD_8809116170360.jpg</v>
      </c>
    </row>
    <row r="17312" spans="1:8" x14ac:dyDescent="0.25">
      <c r="A17312" s="6" t="s">
        <v>640</v>
      </c>
      <c r="B17312" s="6" t="s">
        <v>52713</v>
      </c>
      <c r="C17312" s="6" t="s">
        <v>52714</v>
      </c>
      <c r="E17312" s="6" t="s">
        <v>5</v>
      </c>
      <c r="F17312" s="6" t="s">
        <v>52715</v>
      </c>
      <c r="G17312" s="6" t="s">
        <v>52716</v>
      </c>
      <c r="H17312" s="11" t="str">
        <f t="shared" si="270"/>
        <v>C:\Users\Administrator\Downloads\goodsimg\GD_2800100007743.jpg</v>
      </c>
    </row>
    <row r="17313" spans="1:8" x14ac:dyDescent="0.25">
      <c r="A17313" s="6" t="s">
        <v>621</v>
      </c>
      <c r="B17313" s="6" t="s">
        <v>52717</v>
      </c>
      <c r="C17313" s="6" t="s">
        <v>52718</v>
      </c>
      <c r="E17313" s="6" t="s">
        <v>5</v>
      </c>
      <c r="F17313" s="6" t="s">
        <v>52719</v>
      </c>
      <c r="G17313" s="6" t="s">
        <v>52720</v>
      </c>
      <c r="H17313" s="11" t="str">
        <f t="shared" si="270"/>
        <v>C:\Users\Administrator\Downloads\goodsimg\GD_8801111938037.jpg</v>
      </c>
    </row>
    <row r="17314" spans="1:8" x14ac:dyDescent="0.25">
      <c r="A17314" s="6" t="s">
        <v>640</v>
      </c>
      <c r="B17314" s="6" t="s">
        <v>52721</v>
      </c>
      <c r="C17314" s="6" t="s">
        <v>52722</v>
      </c>
      <c r="E17314" s="6" t="s">
        <v>5</v>
      </c>
      <c r="F17314" s="6" t="s">
        <v>52723</v>
      </c>
      <c r="G17314" s="6" t="s">
        <v>52724</v>
      </c>
      <c r="H17314" s="11" t="str">
        <f t="shared" si="270"/>
        <v>C:\Users\Administrator\Downloads\goodsimg\GD_6068647078053.jpg</v>
      </c>
    </row>
    <row r="17315" spans="1:8" x14ac:dyDescent="0.25">
      <c r="A17315" s="6" t="s">
        <v>640</v>
      </c>
      <c r="B17315" s="6" t="s">
        <v>52725</v>
      </c>
      <c r="C17315" s="6" t="s">
        <v>52726</v>
      </c>
      <c r="E17315" s="6" t="s">
        <v>5</v>
      </c>
      <c r="F17315" s="6" t="s">
        <v>52727</v>
      </c>
      <c r="G17315" s="6" t="s">
        <v>52728</v>
      </c>
      <c r="H17315" s="11" t="str">
        <f t="shared" si="270"/>
        <v>C:\Users\Administrator\Downloads\goodsimg\GD_2800100007774.jpg</v>
      </c>
    </row>
    <row r="17316" spans="1:8" x14ac:dyDescent="0.25">
      <c r="A17316" s="6" t="s">
        <v>640</v>
      </c>
      <c r="B17316" s="6" t="s">
        <v>52729</v>
      </c>
      <c r="C17316" s="6" t="s">
        <v>52730</v>
      </c>
      <c r="E17316" s="6" t="s">
        <v>5</v>
      </c>
      <c r="F17316" s="6" t="s">
        <v>52731</v>
      </c>
      <c r="G17316" s="6" t="s">
        <v>52732</v>
      </c>
      <c r="H17316" s="11" t="str">
        <f t="shared" si="270"/>
        <v>C:\Users\Administrator\Downloads\goodsimg\GD_8809511201188.jpg</v>
      </c>
    </row>
    <row r="17317" spans="1:8" x14ac:dyDescent="0.25">
      <c r="A17317" s="6" t="s">
        <v>641</v>
      </c>
      <c r="B17317" s="6" t="s">
        <v>52733</v>
      </c>
      <c r="C17317" s="6" t="s">
        <v>52734</v>
      </c>
      <c r="E17317" s="6" t="s">
        <v>5</v>
      </c>
      <c r="F17317" s="6" t="s">
        <v>52735</v>
      </c>
      <c r="G17317" s="6" t="s">
        <v>52736</v>
      </c>
      <c r="H17317" s="11" t="str">
        <f t="shared" si="270"/>
        <v>C:\Users\Administrator\Downloads\goodsimg\GD_8801062892532.jpg</v>
      </c>
    </row>
    <row r="17318" spans="1:8" x14ac:dyDescent="0.25">
      <c r="A17318" s="6" t="s">
        <v>656</v>
      </c>
      <c r="B17318" s="6" t="s">
        <v>52737</v>
      </c>
      <c r="C17318" s="6" t="s">
        <v>52738</v>
      </c>
      <c r="E17318" s="6" t="s">
        <v>5</v>
      </c>
      <c r="F17318" s="6" t="s">
        <v>52739</v>
      </c>
      <c r="G17318" s="6" t="s">
        <v>52740</v>
      </c>
      <c r="H17318" s="11" t="str">
        <f t="shared" si="270"/>
        <v>C:\Users\Administrator\Downloads\goodsimg\GD_2700038815314.jpg</v>
      </c>
    </row>
    <row r="17319" spans="1:8" x14ac:dyDescent="0.25">
      <c r="A17319" s="6" t="s">
        <v>640</v>
      </c>
      <c r="B17319" s="6" t="s">
        <v>52741</v>
      </c>
      <c r="C17319" s="6" t="s">
        <v>52742</v>
      </c>
      <c r="E17319" s="6" t="s">
        <v>5</v>
      </c>
      <c r="F17319" s="6" t="s">
        <v>52743</v>
      </c>
      <c r="G17319" s="6" t="s">
        <v>52744</v>
      </c>
      <c r="H17319" s="11" t="str">
        <f t="shared" si="270"/>
        <v>C:\Users\Administrator\Downloads\goodsimg\GD_6068647077803.jpg</v>
      </c>
    </row>
    <row r="17320" spans="1:8" x14ac:dyDescent="0.25">
      <c r="A17320" s="6" t="s">
        <v>629</v>
      </c>
      <c r="B17320" s="6" t="s">
        <v>52745</v>
      </c>
      <c r="C17320" s="6" t="s">
        <v>52746</v>
      </c>
      <c r="E17320" s="6" t="s">
        <v>5</v>
      </c>
      <c r="F17320" s="6" t="s">
        <v>52747</v>
      </c>
      <c r="G17320" s="6" t="s">
        <v>52748</v>
      </c>
      <c r="H17320" s="11" t="str">
        <f t="shared" si="270"/>
        <v>C:\Users\Administrator\Downloads\goodsimg\GD_8802395911914.jpg</v>
      </c>
    </row>
    <row r="17321" spans="1:8" x14ac:dyDescent="0.25">
      <c r="A17321" s="6" t="s">
        <v>640</v>
      </c>
      <c r="B17321" s="6" t="s">
        <v>52749</v>
      </c>
      <c r="C17321" s="6" t="s">
        <v>52750</v>
      </c>
      <c r="E17321" s="6" t="s">
        <v>5</v>
      </c>
      <c r="F17321" s="6" t="s">
        <v>52751</v>
      </c>
      <c r="G17321" s="6" t="s">
        <v>52752</v>
      </c>
      <c r="H17321" s="11" t="str">
        <f t="shared" si="270"/>
        <v>C:\Users\Administrator\Downloads\goodsimg\GD_6068647078176.jpg</v>
      </c>
    </row>
    <row r="17322" spans="1:8" x14ac:dyDescent="0.25">
      <c r="A17322" s="6" t="s">
        <v>640</v>
      </c>
      <c r="B17322" s="6" t="s">
        <v>52753</v>
      </c>
      <c r="C17322" s="6" t="s">
        <v>39046</v>
      </c>
      <c r="E17322" s="6" t="s">
        <v>5</v>
      </c>
      <c r="H17322" s="11" t="str">
        <f t="shared" si="270"/>
        <v/>
      </c>
    </row>
    <row r="17323" spans="1:8" x14ac:dyDescent="0.25">
      <c r="A17323" s="6" t="s">
        <v>640</v>
      </c>
      <c r="B17323" s="6" t="s">
        <v>52754</v>
      </c>
      <c r="C17323" s="6" t="s">
        <v>52755</v>
      </c>
      <c r="E17323" s="6" t="s">
        <v>5</v>
      </c>
      <c r="F17323" s="6" t="s">
        <v>52756</v>
      </c>
      <c r="G17323" s="6" t="s">
        <v>52757</v>
      </c>
      <c r="H17323" s="11" t="str">
        <f t="shared" si="270"/>
        <v>C:\Users\Administrator\Downloads\goodsimg\GD_8809205411527.jpg</v>
      </c>
    </row>
    <row r="17324" spans="1:8" x14ac:dyDescent="0.25">
      <c r="A17324" s="6" t="s">
        <v>662</v>
      </c>
      <c r="B17324" s="6" t="s">
        <v>52758</v>
      </c>
      <c r="C17324" s="6" t="s">
        <v>52759</v>
      </c>
      <c r="E17324" s="6" t="s">
        <v>5</v>
      </c>
      <c r="H17324" s="11" t="str">
        <f t="shared" si="270"/>
        <v/>
      </c>
    </row>
    <row r="17325" spans="1:8" x14ac:dyDescent="0.25">
      <c r="A17325" s="6" t="s">
        <v>2673</v>
      </c>
      <c r="B17325" s="6" t="s">
        <v>52760</v>
      </c>
      <c r="C17325" s="6" t="s">
        <v>52761</v>
      </c>
      <c r="E17325" s="6" t="s">
        <v>5</v>
      </c>
      <c r="F17325" s="6" t="s">
        <v>52762</v>
      </c>
      <c r="G17325" s="6" t="s">
        <v>52763</v>
      </c>
      <c r="H17325" s="11" t="str">
        <f t="shared" si="270"/>
        <v>C:\Users\Administrator\Downloads\goodsimg\GD_23464278.jpg</v>
      </c>
    </row>
    <row r="17326" spans="1:8" x14ac:dyDescent="0.25">
      <c r="A17326" s="6" t="s">
        <v>640</v>
      </c>
      <c r="B17326" s="6" t="s">
        <v>52764</v>
      </c>
      <c r="C17326" s="6" t="s">
        <v>52765</v>
      </c>
      <c r="E17326" s="6" t="s">
        <v>5</v>
      </c>
      <c r="F17326" s="6" t="s">
        <v>52766</v>
      </c>
      <c r="G17326" s="6" t="s">
        <v>52767</v>
      </c>
      <c r="H17326" s="11" t="str">
        <f t="shared" si="270"/>
        <v>C:\Users\Administrator\Downloads\goodsimg\GD_6068647077827.jpg</v>
      </c>
    </row>
    <row r="17327" spans="1:8" x14ac:dyDescent="0.25">
      <c r="A17327" s="6" t="s">
        <v>666</v>
      </c>
      <c r="B17327" s="6" t="s">
        <v>52768</v>
      </c>
      <c r="C17327" s="6" t="s">
        <v>52769</v>
      </c>
      <c r="E17327" s="6" t="s">
        <v>5</v>
      </c>
      <c r="F17327" s="6" t="s">
        <v>52770</v>
      </c>
      <c r="G17327" s="6" t="s">
        <v>52771</v>
      </c>
      <c r="H17327" s="11" t="str">
        <f t="shared" si="270"/>
        <v>C:\Users\Administrator\Downloads\goodsimg\GD_8801753103879.jpg</v>
      </c>
    </row>
    <row r="17328" spans="1:8" x14ac:dyDescent="0.25">
      <c r="A17328" s="6" t="s">
        <v>640</v>
      </c>
      <c r="B17328" s="6" t="s">
        <v>52772</v>
      </c>
      <c r="C17328" s="6" t="s">
        <v>11078</v>
      </c>
      <c r="E17328" s="6" t="s">
        <v>5</v>
      </c>
      <c r="F17328" s="6" t="s">
        <v>52773</v>
      </c>
      <c r="G17328" s="6" t="s">
        <v>52774</v>
      </c>
      <c r="H17328" s="11" t="str">
        <f t="shared" si="270"/>
        <v>C:\Users\Administrator\Downloads\goodsimg\GD_6068647077865.jpg</v>
      </c>
    </row>
    <row r="17329" spans="1:8" x14ac:dyDescent="0.25">
      <c r="A17329" s="6" t="s">
        <v>709</v>
      </c>
      <c r="B17329" s="6" t="s">
        <v>52775</v>
      </c>
      <c r="C17329" s="6" t="s">
        <v>52776</v>
      </c>
      <c r="E17329" s="6" t="s">
        <v>5</v>
      </c>
      <c r="F17329" s="6" t="s">
        <v>52777</v>
      </c>
      <c r="G17329" s="6" t="s">
        <v>52778</v>
      </c>
      <c r="H17329" s="11" t="str">
        <f t="shared" si="270"/>
        <v>C:\Users\Administrator\Downloads\goodsimg\GD_8801619044216.jpg</v>
      </c>
    </row>
    <row r="17330" spans="1:8" x14ac:dyDescent="0.25">
      <c r="A17330" s="6" t="s">
        <v>639</v>
      </c>
      <c r="B17330" s="6" t="s">
        <v>52779</v>
      </c>
      <c r="C17330" s="6" t="s">
        <v>52780</v>
      </c>
      <c r="E17330" s="6" t="s">
        <v>5</v>
      </c>
      <c r="F17330" s="6" t="s">
        <v>52781</v>
      </c>
      <c r="G17330" s="6" t="s">
        <v>52782</v>
      </c>
      <c r="H17330" s="11" t="str">
        <f t="shared" si="270"/>
        <v>C:\Users\Administrator\Downloads\goodsimg\GD_8801051030945.jpg</v>
      </c>
    </row>
    <row r="17331" spans="1:8" x14ac:dyDescent="0.25">
      <c r="A17331" s="6" t="s">
        <v>641</v>
      </c>
      <c r="B17331" s="6" t="s">
        <v>52783</v>
      </c>
      <c r="C17331" s="6" t="s">
        <v>52784</v>
      </c>
      <c r="E17331" s="6" t="s">
        <v>5</v>
      </c>
      <c r="F17331" s="6" t="s">
        <v>52785</v>
      </c>
      <c r="G17331" s="6" t="s">
        <v>52786</v>
      </c>
      <c r="H17331" s="11" t="str">
        <f t="shared" si="270"/>
        <v>C:\Users\Administrator\Downloads\goodsimg\GD_8801068376982.jpg</v>
      </c>
    </row>
    <row r="17332" spans="1:8" x14ac:dyDescent="0.25">
      <c r="A17332" s="6" t="s">
        <v>640</v>
      </c>
      <c r="B17332" s="6" t="s">
        <v>52787</v>
      </c>
      <c r="C17332" s="6" t="s">
        <v>52788</v>
      </c>
      <c r="E17332" s="6" t="s">
        <v>5</v>
      </c>
      <c r="F17332" s="6" t="s">
        <v>52789</v>
      </c>
      <c r="G17332" s="6" t="s">
        <v>52790</v>
      </c>
      <c r="H17332" s="11" t="str">
        <f t="shared" si="270"/>
        <v>C:\Users\Administrator\Downloads\goodsimg\GD_8801198125375.jpg</v>
      </c>
    </row>
    <row r="17333" spans="1:8" x14ac:dyDescent="0.25">
      <c r="A17333" s="6" t="s">
        <v>640</v>
      </c>
      <c r="B17333" s="6" t="s">
        <v>52791</v>
      </c>
      <c r="C17333" s="6" t="s">
        <v>52792</v>
      </c>
      <c r="E17333" s="6" t="s">
        <v>5</v>
      </c>
      <c r="F17333" s="6" t="s">
        <v>52793</v>
      </c>
      <c r="G17333" s="6" t="s">
        <v>52794</v>
      </c>
      <c r="H17333" s="11" t="str">
        <f t="shared" si="270"/>
        <v>C:\Users\Administrator\Downloads\goodsimg\GD_6938242953706.jpg</v>
      </c>
    </row>
    <row r="17334" spans="1:8" x14ac:dyDescent="0.25">
      <c r="A17334" s="6" t="s">
        <v>633</v>
      </c>
      <c r="B17334" s="6" t="s">
        <v>52795</v>
      </c>
      <c r="C17334" s="6" t="s">
        <v>52796</v>
      </c>
      <c r="E17334" s="6" t="s">
        <v>5</v>
      </c>
      <c r="F17334" s="6" t="s">
        <v>52797</v>
      </c>
      <c r="G17334" s="6" t="s">
        <v>52798</v>
      </c>
      <c r="H17334" s="11" t="str">
        <f t="shared" si="270"/>
        <v>C:\Users\Administrator\Downloads\goodsimg\GD_8801043049207.jpg</v>
      </c>
    </row>
    <row r="17335" spans="1:8" x14ac:dyDescent="0.25">
      <c r="A17335" s="6" t="s">
        <v>640</v>
      </c>
      <c r="B17335" s="6" t="s">
        <v>52799</v>
      </c>
      <c r="C17335" s="6" t="s">
        <v>52800</v>
      </c>
      <c r="E17335" s="6" t="s">
        <v>5</v>
      </c>
      <c r="F17335" s="6" t="s">
        <v>52801</v>
      </c>
      <c r="G17335" s="6" t="s">
        <v>52802</v>
      </c>
      <c r="H17335" s="11" t="str">
        <f t="shared" si="270"/>
        <v>C:\Users\Administrator\Downloads\goodsimg\GD_4991203130631.jpg</v>
      </c>
    </row>
    <row r="17336" spans="1:8" x14ac:dyDescent="0.25">
      <c r="A17336" s="6" t="s">
        <v>633</v>
      </c>
      <c r="B17336" s="6" t="s">
        <v>52803</v>
      </c>
      <c r="C17336" s="6" t="s">
        <v>52804</v>
      </c>
      <c r="E17336" s="6" t="s">
        <v>5</v>
      </c>
      <c r="F17336" s="6" t="s">
        <v>52805</v>
      </c>
      <c r="G17336" s="6" t="s">
        <v>52806</v>
      </c>
      <c r="H17336" s="11" t="str">
        <f t="shared" si="270"/>
        <v>C:\Users\Administrator\Downloads\goodsimg\GD_8801045575841.jpg</v>
      </c>
    </row>
    <row r="17337" spans="1:8" x14ac:dyDescent="0.25">
      <c r="A17337" s="6" t="s">
        <v>623</v>
      </c>
      <c r="B17337" s="6" t="s">
        <v>52807</v>
      </c>
      <c r="C17337" s="6" t="s">
        <v>52808</v>
      </c>
      <c r="E17337" s="6" t="s">
        <v>5</v>
      </c>
      <c r="F17337" s="6" t="s">
        <v>52809</v>
      </c>
      <c r="G17337" s="6" t="s">
        <v>52810</v>
      </c>
      <c r="H17337" s="11" t="str">
        <f t="shared" si="270"/>
        <v>C:\Users\Administrator\Downloads\goodsimg\GD_8801055722792.jpg</v>
      </c>
    </row>
    <row r="17338" spans="1:8" x14ac:dyDescent="0.25">
      <c r="A17338" s="6" t="s">
        <v>641</v>
      </c>
      <c r="B17338" s="6" t="s">
        <v>52811</v>
      </c>
      <c r="C17338" s="6" t="s">
        <v>52812</v>
      </c>
      <c r="E17338" s="6" t="s">
        <v>5</v>
      </c>
      <c r="F17338" s="6" t="s">
        <v>52813</v>
      </c>
      <c r="G17338" s="6" t="s">
        <v>52814</v>
      </c>
      <c r="H17338" s="11" t="str">
        <f t="shared" si="270"/>
        <v>C:\Users\Administrator\Downloads\goodsimg\GD_8711327322721.jpg</v>
      </c>
    </row>
    <row r="17339" spans="1:8" x14ac:dyDescent="0.25">
      <c r="A17339" s="6" t="s">
        <v>641</v>
      </c>
      <c r="B17339" s="6" t="s">
        <v>52815</v>
      </c>
      <c r="C17339" s="6" t="s">
        <v>52816</v>
      </c>
      <c r="E17339" s="6" t="s">
        <v>5</v>
      </c>
      <c r="F17339" s="6" t="s">
        <v>52817</v>
      </c>
      <c r="G17339" s="6" t="s">
        <v>52818</v>
      </c>
      <c r="H17339" s="11" t="str">
        <f t="shared" si="270"/>
        <v>C:\Users\Administrator\Downloads\goodsimg\GD_8801104664387.jpg</v>
      </c>
    </row>
    <row r="17340" spans="1:8" x14ac:dyDescent="0.25">
      <c r="A17340" s="6" t="s">
        <v>744</v>
      </c>
      <c r="B17340" s="6" t="s">
        <v>52819</v>
      </c>
      <c r="C17340" s="6" t="s">
        <v>52820</v>
      </c>
      <c r="E17340" s="6" t="s">
        <v>5</v>
      </c>
      <c r="F17340" s="6" t="s">
        <v>52821</v>
      </c>
      <c r="G17340" s="6" t="s">
        <v>52822</v>
      </c>
      <c r="H17340" s="11" t="str">
        <f t="shared" si="270"/>
        <v>C:\Users\Administrator\Downloads\goodsimg\GD_2345001699302.jpg</v>
      </c>
    </row>
    <row r="17341" spans="1:8" x14ac:dyDescent="0.25">
      <c r="A17341" s="6" t="s">
        <v>862</v>
      </c>
      <c r="B17341" s="6" t="s">
        <v>52823</v>
      </c>
      <c r="C17341" s="6" t="s">
        <v>52824</v>
      </c>
      <c r="E17341" s="6" t="s">
        <v>5</v>
      </c>
      <c r="F17341" s="6" t="s">
        <v>52825</v>
      </c>
      <c r="G17341" s="6" t="s">
        <v>52826</v>
      </c>
      <c r="H17341" s="11" t="str">
        <f t="shared" si="270"/>
        <v>C:\Users\Administrator\Downloads\goodsimg\GD_2800100010767.jpg</v>
      </c>
    </row>
    <row r="17342" spans="1:8" x14ac:dyDescent="0.25">
      <c r="A17342" s="6" t="s">
        <v>626</v>
      </c>
      <c r="B17342" s="6" t="s">
        <v>52827</v>
      </c>
      <c r="C17342" s="6" t="s">
        <v>52828</v>
      </c>
      <c r="E17342" s="6" t="s">
        <v>5</v>
      </c>
      <c r="F17342" s="6" t="s">
        <v>52829</v>
      </c>
      <c r="G17342" s="6" t="s">
        <v>52830</v>
      </c>
      <c r="H17342" s="11" t="str">
        <f t="shared" si="270"/>
        <v>C:\Users\Administrator\Downloads\goodsimg\GD_8801062891894.jpg</v>
      </c>
    </row>
    <row r="17343" spans="1:8" x14ac:dyDescent="0.25">
      <c r="A17343" s="6" t="s">
        <v>862</v>
      </c>
      <c r="B17343" s="6" t="s">
        <v>52831</v>
      </c>
      <c r="C17343" s="6" t="s">
        <v>52832</v>
      </c>
      <c r="E17343" s="6" t="s">
        <v>5</v>
      </c>
      <c r="F17343" s="6" t="s">
        <v>52833</v>
      </c>
      <c r="G17343" s="6" t="s">
        <v>52834</v>
      </c>
      <c r="H17343" s="11" t="str">
        <f t="shared" si="270"/>
        <v>C:\Users\Administrator\Downloads\goodsimg\GD_2800100010842.jpg</v>
      </c>
    </row>
    <row r="17344" spans="1:8" x14ac:dyDescent="0.25">
      <c r="A17344" s="6" t="s">
        <v>622</v>
      </c>
      <c r="B17344" s="6" t="s">
        <v>52835</v>
      </c>
      <c r="C17344" s="6" t="s">
        <v>52836</v>
      </c>
      <c r="E17344" s="6" t="s">
        <v>5</v>
      </c>
      <c r="F17344" s="6" t="s">
        <v>52837</v>
      </c>
      <c r="G17344" s="6" t="s">
        <v>52838</v>
      </c>
      <c r="H17344" s="11" t="str">
        <f t="shared" si="270"/>
        <v>C:\Users\Administrator\Downloads\goodsimg\GD_8806002017976.jpg</v>
      </c>
    </row>
    <row r="17345" spans="1:8" x14ac:dyDescent="0.25">
      <c r="A17345" s="6" t="s">
        <v>626</v>
      </c>
      <c r="B17345" s="6" t="s">
        <v>52839</v>
      </c>
      <c r="C17345" s="6" t="s">
        <v>52840</v>
      </c>
      <c r="E17345" s="6" t="s">
        <v>5</v>
      </c>
      <c r="F17345" s="6" t="s">
        <v>52841</v>
      </c>
      <c r="G17345" s="6" t="s">
        <v>52842</v>
      </c>
      <c r="H17345" s="11" t="str">
        <f t="shared" si="270"/>
        <v>C:\Users\Administrator\Downloads\goodsimg\GD_8801062893898.jpg</v>
      </c>
    </row>
    <row r="17346" spans="1:8" x14ac:dyDescent="0.25">
      <c r="A17346" s="6" t="s">
        <v>640</v>
      </c>
      <c r="B17346" s="6" t="s">
        <v>52843</v>
      </c>
      <c r="C17346" s="6" t="s">
        <v>52844</v>
      </c>
      <c r="E17346" s="6" t="s">
        <v>5</v>
      </c>
      <c r="F17346" s="6" t="s">
        <v>52845</v>
      </c>
      <c r="G17346" s="6" t="s">
        <v>52846</v>
      </c>
      <c r="H17346" s="11" t="str">
        <f t="shared" ref="H17346:H17409" si="271">IF(G17346="","",HYPERLINK(CONCATENATE($I$1,"\",F17346)))</f>
        <v>C:\Users\Administrator\Downloads\goodsimg\GD_9788970656588.jpg</v>
      </c>
    </row>
    <row r="17347" spans="1:8" x14ac:dyDescent="0.25">
      <c r="A17347" s="6" t="s">
        <v>656</v>
      </c>
      <c r="B17347" s="6" t="s">
        <v>52847</v>
      </c>
      <c r="C17347" s="6" t="s">
        <v>52848</v>
      </c>
      <c r="E17347" s="6" t="s">
        <v>5</v>
      </c>
      <c r="F17347" s="6" t="s">
        <v>52849</v>
      </c>
      <c r="G17347" s="6" t="s">
        <v>52850</v>
      </c>
      <c r="H17347" s="11" t="str">
        <f t="shared" si="271"/>
        <v>C:\Users\Administrator\Downloads\goodsimg\GD_2700038815598.jpg</v>
      </c>
    </row>
    <row r="17348" spans="1:8" x14ac:dyDescent="0.25">
      <c r="A17348" s="6" t="s">
        <v>862</v>
      </c>
      <c r="B17348" s="6" t="s">
        <v>52851</v>
      </c>
      <c r="C17348" s="6" t="s">
        <v>52852</v>
      </c>
      <c r="E17348" s="6" t="s">
        <v>5</v>
      </c>
      <c r="F17348" s="6" t="s">
        <v>52853</v>
      </c>
      <c r="G17348" s="6" t="s">
        <v>52854</v>
      </c>
      <c r="H17348" s="11" t="str">
        <f t="shared" si="271"/>
        <v>C:\Users\Administrator\Downloads\goodsimg\GD_2800100010965.jpg</v>
      </c>
    </row>
    <row r="17349" spans="1:8" x14ac:dyDescent="0.25">
      <c r="A17349" s="6" t="s">
        <v>862</v>
      </c>
      <c r="B17349" s="6" t="s">
        <v>52855</v>
      </c>
      <c r="C17349" s="6" t="s">
        <v>52856</v>
      </c>
      <c r="E17349" s="6" t="s">
        <v>5</v>
      </c>
      <c r="F17349" s="6" t="s">
        <v>52857</v>
      </c>
      <c r="G17349" s="6" t="s">
        <v>52858</v>
      </c>
      <c r="H17349" s="11" t="str">
        <f t="shared" si="271"/>
        <v>C:\Users\Administrator\Downloads\goodsimg\GD_2800100010972.jpg</v>
      </c>
    </row>
    <row r="17350" spans="1:8" x14ac:dyDescent="0.25">
      <c r="A17350" s="6" t="s">
        <v>626</v>
      </c>
      <c r="B17350" s="6" t="s">
        <v>52859</v>
      </c>
      <c r="C17350" s="6" t="s">
        <v>52860</v>
      </c>
      <c r="E17350" s="6" t="s">
        <v>5</v>
      </c>
      <c r="F17350" s="6" t="s">
        <v>52861</v>
      </c>
      <c r="G17350" s="6" t="s">
        <v>52862</v>
      </c>
      <c r="H17350" s="11" t="str">
        <f t="shared" si="271"/>
        <v>C:\Users\Administrator\Downloads\goodsimg\GD_4710007524107.jpg</v>
      </c>
    </row>
    <row r="17351" spans="1:8" x14ac:dyDescent="0.25">
      <c r="A17351" s="6" t="s">
        <v>862</v>
      </c>
      <c r="B17351" s="6" t="s">
        <v>52863</v>
      </c>
      <c r="C17351" s="6" t="s">
        <v>52864</v>
      </c>
      <c r="E17351" s="6" t="s">
        <v>5</v>
      </c>
      <c r="F17351" s="6" t="s">
        <v>52865</v>
      </c>
      <c r="G17351" s="6" t="s">
        <v>52866</v>
      </c>
      <c r="H17351" s="11" t="str">
        <f t="shared" si="271"/>
        <v>C:\Users\Administrator\Downloads\goodsimg\GD_2800100011016.jpg</v>
      </c>
    </row>
    <row r="17352" spans="1:8" x14ac:dyDescent="0.25">
      <c r="A17352" s="6" t="s">
        <v>621</v>
      </c>
      <c r="B17352" s="6" t="s">
        <v>52867</v>
      </c>
      <c r="C17352" s="6" t="s">
        <v>52868</v>
      </c>
      <c r="E17352" s="6" t="s">
        <v>5</v>
      </c>
      <c r="F17352" s="6" t="s">
        <v>52869</v>
      </c>
      <c r="G17352" s="6" t="s">
        <v>52870</v>
      </c>
      <c r="H17352" s="11" t="str">
        <f t="shared" si="271"/>
        <v>C:\Users\Administrator\Downloads\goodsimg\GD_8801117597016.jpg</v>
      </c>
    </row>
    <row r="17353" spans="1:8" x14ac:dyDescent="0.25">
      <c r="A17353" s="6" t="s">
        <v>627</v>
      </c>
      <c r="B17353" s="6" t="s">
        <v>52871</v>
      </c>
      <c r="C17353" s="6" t="s">
        <v>52872</v>
      </c>
      <c r="E17353" s="6" t="s">
        <v>5</v>
      </c>
      <c r="F17353" s="6" t="s">
        <v>52873</v>
      </c>
      <c r="G17353" s="6" t="s">
        <v>52874</v>
      </c>
      <c r="H17353" s="11" t="str">
        <f t="shared" si="271"/>
        <v>C:\Users\Administrator\Downloads\goodsimg\GD_8801073910294.jpg</v>
      </c>
    </row>
    <row r="17354" spans="1:8" x14ac:dyDescent="0.25">
      <c r="A17354" s="6" t="s">
        <v>621</v>
      </c>
      <c r="B17354" s="6" t="s">
        <v>52875</v>
      </c>
      <c r="C17354" s="6" t="s">
        <v>52876</v>
      </c>
      <c r="E17354" s="6" t="s">
        <v>5</v>
      </c>
      <c r="F17354" s="6" t="s">
        <v>52877</v>
      </c>
      <c r="G17354" s="6" t="s">
        <v>52878</v>
      </c>
      <c r="H17354" s="11" t="str">
        <f t="shared" si="271"/>
        <v>C:\Users\Administrator\Downloads\goodsimg\GD_8809090399078.jpg</v>
      </c>
    </row>
    <row r="17355" spans="1:8" x14ac:dyDescent="0.25">
      <c r="A17355" s="6" t="s">
        <v>644</v>
      </c>
      <c r="B17355" s="6" t="s">
        <v>52879</v>
      </c>
      <c r="C17355" s="6" t="s">
        <v>52880</v>
      </c>
      <c r="E17355" s="6" t="s">
        <v>5</v>
      </c>
      <c r="F17355" s="6" t="s">
        <v>52881</v>
      </c>
      <c r="G17355" s="6" t="s">
        <v>52882</v>
      </c>
      <c r="H17355" s="11" t="str">
        <f t="shared" si="271"/>
        <v>C:\Users\Administrator\Downloads\goodsimg\GD_8809486862360.jpg</v>
      </c>
    </row>
    <row r="17356" spans="1:8" x14ac:dyDescent="0.25">
      <c r="A17356" s="6" t="s">
        <v>648</v>
      </c>
      <c r="B17356" s="6" t="s">
        <v>52883</v>
      </c>
      <c r="C17356" s="6" t="s">
        <v>52884</v>
      </c>
      <c r="E17356" s="6" t="s">
        <v>5</v>
      </c>
      <c r="F17356" s="6" t="s">
        <v>52885</v>
      </c>
      <c r="G17356" s="6" t="s">
        <v>52886</v>
      </c>
      <c r="H17356" s="11" t="str">
        <f t="shared" si="271"/>
        <v>C:\Users\Administrator\Downloads\goodsimg\GD_8809311491949.jpg</v>
      </c>
    </row>
    <row r="17357" spans="1:8" x14ac:dyDescent="0.25">
      <c r="A17357" s="6" t="s">
        <v>637</v>
      </c>
      <c r="B17357" s="6" t="s">
        <v>52887</v>
      </c>
      <c r="C17357" s="6" t="s">
        <v>52888</v>
      </c>
      <c r="E17357" s="6" t="s">
        <v>5</v>
      </c>
      <c r="F17357" s="6" t="s">
        <v>52889</v>
      </c>
      <c r="G17357" s="6" t="s">
        <v>52890</v>
      </c>
      <c r="H17357" s="11" t="str">
        <f t="shared" si="271"/>
        <v>C:\Users\Administrator\Downloads\goodsimg\GD_8809411528385.jpg</v>
      </c>
    </row>
    <row r="17358" spans="1:8" x14ac:dyDescent="0.25">
      <c r="A17358" s="6" t="s">
        <v>637</v>
      </c>
      <c r="B17358" s="6" t="s">
        <v>52891</v>
      </c>
      <c r="C17358" s="6" t="s">
        <v>52892</v>
      </c>
      <c r="E17358" s="6" t="s">
        <v>5</v>
      </c>
      <c r="F17358" s="6" t="s">
        <v>52893</v>
      </c>
      <c r="G17358" s="6" t="s">
        <v>52894</v>
      </c>
      <c r="H17358" s="11" t="str">
        <f t="shared" si="271"/>
        <v>C:\Users\Administrator\Downloads\goodsimg\GD_8809190085628.jpg</v>
      </c>
    </row>
    <row r="17359" spans="1:8" x14ac:dyDescent="0.25">
      <c r="A17359" s="6" t="s">
        <v>666</v>
      </c>
      <c r="B17359" s="6" t="s">
        <v>52895</v>
      </c>
      <c r="C17359" s="6" t="s">
        <v>52896</v>
      </c>
      <c r="E17359" s="6" t="s">
        <v>5</v>
      </c>
      <c r="F17359" s="6" t="s">
        <v>52897</v>
      </c>
      <c r="G17359" s="6" t="s">
        <v>52898</v>
      </c>
      <c r="H17359" s="11" t="str">
        <f t="shared" si="271"/>
        <v>C:\Users\Administrator\Downloads\goodsimg\GD_8806371307715.jpg</v>
      </c>
    </row>
    <row r="17360" spans="1:8" x14ac:dyDescent="0.25">
      <c r="A17360" s="6" t="s">
        <v>657</v>
      </c>
      <c r="B17360" s="6" t="s">
        <v>52899</v>
      </c>
      <c r="C17360" s="6" t="s">
        <v>52900</v>
      </c>
      <c r="E17360" s="6" t="s">
        <v>5</v>
      </c>
      <c r="F17360" s="6" t="s">
        <v>52901</v>
      </c>
      <c r="G17360" s="6" t="s">
        <v>52902</v>
      </c>
      <c r="H17360" s="11" t="str">
        <f t="shared" si="271"/>
        <v>C:\Users\Administrator\Downloads\goodsimg\GD_8802785004288.jpg</v>
      </c>
    </row>
    <row r="17361" spans="1:8" x14ac:dyDescent="0.25">
      <c r="A17361" s="6" t="s">
        <v>640</v>
      </c>
      <c r="B17361" s="6" t="s">
        <v>52903</v>
      </c>
      <c r="C17361" s="6" t="s">
        <v>25383</v>
      </c>
      <c r="E17361" s="6" t="s">
        <v>5</v>
      </c>
      <c r="F17361" s="6" t="s">
        <v>52904</v>
      </c>
      <c r="G17361" s="6" t="s">
        <v>52905</v>
      </c>
      <c r="H17361" s="11" t="str">
        <f t="shared" si="271"/>
        <v>C:\Users\Administrator\Downloads\goodsimg\GD_2800100011467.jpg</v>
      </c>
    </row>
    <row r="17362" spans="1:8" x14ac:dyDescent="0.25">
      <c r="A17362" s="6" t="s">
        <v>642</v>
      </c>
      <c r="B17362" s="6" t="s">
        <v>52906</v>
      </c>
      <c r="C17362" s="6" t="s">
        <v>52907</v>
      </c>
      <c r="E17362" s="6" t="s">
        <v>5</v>
      </c>
      <c r="F17362" s="6" t="s">
        <v>52908</v>
      </c>
      <c r="G17362" s="6" t="s">
        <v>52909</v>
      </c>
      <c r="H17362" s="11" t="str">
        <f t="shared" si="271"/>
        <v>C:\Users\Administrator\Downloads\goodsimg\GD_6970306142275.jpg</v>
      </c>
    </row>
    <row r="17363" spans="1:8" x14ac:dyDescent="0.25">
      <c r="A17363" s="6" t="s">
        <v>641</v>
      </c>
      <c r="B17363" s="6" t="s">
        <v>52910</v>
      </c>
      <c r="C17363" s="6" t="s">
        <v>52911</v>
      </c>
      <c r="E17363" s="6" t="s">
        <v>5</v>
      </c>
      <c r="F17363" s="6" t="s">
        <v>52912</v>
      </c>
      <c r="G17363" s="6" t="s">
        <v>52913</v>
      </c>
      <c r="H17363" s="11" t="str">
        <f t="shared" si="271"/>
        <v>C:\Users\Administrator\Downloads\goodsimg\GD_8801128280303.jpg</v>
      </c>
    </row>
    <row r="17364" spans="1:8" x14ac:dyDescent="0.25">
      <c r="A17364" s="6" t="s">
        <v>640</v>
      </c>
      <c r="B17364" s="6" t="s">
        <v>52914</v>
      </c>
      <c r="C17364" s="6" t="s">
        <v>52915</v>
      </c>
      <c r="E17364" s="6" t="s">
        <v>5</v>
      </c>
      <c r="F17364" s="6" t="s">
        <v>52916</v>
      </c>
      <c r="G17364" s="6" t="s">
        <v>52917</v>
      </c>
      <c r="H17364" s="11" t="str">
        <f t="shared" si="271"/>
        <v>C:\Users\Administrator\Downloads\goodsimg\GD_8809650260121.jpg</v>
      </c>
    </row>
    <row r="17365" spans="1:8" x14ac:dyDescent="0.25">
      <c r="A17365" s="6" t="s">
        <v>9486</v>
      </c>
      <c r="B17365" s="6" t="s">
        <v>52918</v>
      </c>
      <c r="C17365" s="6" t="s">
        <v>52919</v>
      </c>
      <c r="E17365" s="6" t="s">
        <v>5</v>
      </c>
      <c r="F17365" s="6" t="s">
        <v>52920</v>
      </c>
      <c r="G17365" s="6" t="s">
        <v>52921</v>
      </c>
      <c r="H17365" s="11" t="str">
        <f t="shared" si="271"/>
        <v>C:\Users\Administrator\Downloads\goodsimg\GD_8809152411977.jpg</v>
      </c>
    </row>
    <row r="17366" spans="1:8" x14ac:dyDescent="0.25">
      <c r="A17366" s="6" t="s">
        <v>662</v>
      </c>
      <c r="B17366" s="6" t="s">
        <v>52922</v>
      </c>
      <c r="C17366" s="6" t="s">
        <v>52923</v>
      </c>
      <c r="E17366" s="6" t="s">
        <v>5</v>
      </c>
      <c r="F17366" s="6" t="s">
        <v>52924</v>
      </c>
      <c r="G17366" s="6" t="s">
        <v>52925</v>
      </c>
      <c r="H17366" s="11" t="str">
        <f t="shared" si="271"/>
        <v>C:\Users\Administrator\Downloads\goodsimg\GD_2345001703061.jpg</v>
      </c>
    </row>
    <row r="17367" spans="1:8" x14ac:dyDescent="0.25">
      <c r="A17367" s="6" t="s">
        <v>640</v>
      </c>
      <c r="B17367" s="6" t="s">
        <v>52926</v>
      </c>
      <c r="C17367" s="6" t="s">
        <v>52927</v>
      </c>
      <c r="E17367" s="6" t="s">
        <v>5</v>
      </c>
      <c r="F17367" s="6" t="s">
        <v>52928</v>
      </c>
      <c r="G17367" s="6" t="s">
        <v>52929</v>
      </c>
      <c r="H17367" s="11" t="str">
        <f t="shared" si="271"/>
        <v>C:\Users\Administrator\Downloads\goodsimg\GD_8801067069397.jpg</v>
      </c>
    </row>
    <row r="17368" spans="1:8" x14ac:dyDescent="0.25">
      <c r="A17368" s="6" t="s">
        <v>862</v>
      </c>
      <c r="B17368" s="6" t="s">
        <v>52930</v>
      </c>
      <c r="C17368" s="6" t="s">
        <v>52931</v>
      </c>
      <c r="E17368" s="6" t="s">
        <v>5</v>
      </c>
      <c r="F17368" s="6" t="s">
        <v>52932</v>
      </c>
      <c r="G17368" s="6" t="s">
        <v>52933</v>
      </c>
      <c r="H17368" s="11" t="str">
        <f t="shared" si="271"/>
        <v>C:\Users\Administrator\Downloads\goodsimg\GD_2800100010552.jpg</v>
      </c>
    </row>
    <row r="17369" spans="1:8" x14ac:dyDescent="0.25">
      <c r="A17369" s="6" t="s">
        <v>640</v>
      </c>
      <c r="B17369" s="6" t="s">
        <v>52934</v>
      </c>
      <c r="C17369" s="6" t="s">
        <v>52935</v>
      </c>
      <c r="E17369" s="6" t="s">
        <v>5</v>
      </c>
      <c r="F17369" s="6" t="s">
        <v>52936</v>
      </c>
      <c r="G17369" s="6" t="s">
        <v>52937</v>
      </c>
      <c r="H17369" s="11" t="str">
        <f t="shared" si="271"/>
        <v>C:\Users\Administrator\Downloads\goodsimg\GD_8809394876039.jpg</v>
      </c>
    </row>
    <row r="17370" spans="1:8" x14ac:dyDescent="0.25">
      <c r="A17370" s="6" t="s">
        <v>622</v>
      </c>
      <c r="B17370" s="6" t="s">
        <v>52938</v>
      </c>
      <c r="C17370" s="6" t="s">
        <v>52939</v>
      </c>
      <c r="E17370" s="6" t="s">
        <v>5</v>
      </c>
      <c r="F17370" s="6" t="s">
        <v>52940</v>
      </c>
      <c r="G17370" s="6" t="s">
        <v>52941</v>
      </c>
      <c r="H17370" s="11" t="str">
        <f t="shared" si="271"/>
        <v>C:\Users\Administrator\Downloads\goodsimg\GD_8801056103132.jpg</v>
      </c>
    </row>
    <row r="17371" spans="1:8" x14ac:dyDescent="0.25">
      <c r="A17371" s="6" t="s">
        <v>635</v>
      </c>
      <c r="B17371" s="6" t="s">
        <v>52942</v>
      </c>
      <c r="C17371" s="6" t="s">
        <v>52943</v>
      </c>
      <c r="E17371" s="6" t="s">
        <v>5</v>
      </c>
      <c r="F17371" s="6" t="s">
        <v>52944</v>
      </c>
      <c r="G17371" s="6" t="s">
        <v>52945</v>
      </c>
      <c r="H17371" s="11" t="str">
        <f t="shared" si="271"/>
        <v>C:\Users\Administrator\Downloads\goodsimg\GD_8809061671189.jpg</v>
      </c>
    </row>
    <row r="17372" spans="1:8" x14ac:dyDescent="0.25">
      <c r="A17372" s="6" t="s">
        <v>633</v>
      </c>
      <c r="B17372" s="6" t="s">
        <v>52946</v>
      </c>
      <c r="C17372" s="6" t="s">
        <v>52947</v>
      </c>
      <c r="E17372" s="6" t="s">
        <v>5</v>
      </c>
      <c r="F17372" s="6" t="s">
        <v>52948</v>
      </c>
      <c r="G17372" s="6" t="s">
        <v>52949</v>
      </c>
      <c r="H17372" s="11" t="str">
        <f t="shared" si="271"/>
        <v>C:\Users\Administrator\Downloads\goodsimg\GD_8801043049597.jpg</v>
      </c>
    </row>
    <row r="17373" spans="1:8" x14ac:dyDescent="0.25">
      <c r="A17373" s="6" t="s">
        <v>623</v>
      </c>
      <c r="B17373" s="6" t="s">
        <v>52950</v>
      </c>
      <c r="C17373" s="6" t="s">
        <v>52951</v>
      </c>
      <c r="E17373" s="6" t="s">
        <v>5</v>
      </c>
      <c r="F17373" s="6" t="s">
        <v>52952</v>
      </c>
      <c r="G17373" s="6" t="s">
        <v>52953</v>
      </c>
      <c r="H17373" s="11" t="str">
        <f t="shared" si="271"/>
        <v>C:\Users\Administrator\Downloads\goodsimg\GD_8801055772940.jpg</v>
      </c>
    </row>
    <row r="17374" spans="1:8" x14ac:dyDescent="0.25">
      <c r="A17374" s="6" t="s">
        <v>862</v>
      </c>
      <c r="B17374" s="6" t="s">
        <v>52954</v>
      </c>
      <c r="C17374" s="6" t="s">
        <v>52955</v>
      </c>
      <c r="E17374" s="6" t="s">
        <v>5</v>
      </c>
      <c r="F17374" s="6" t="s">
        <v>52956</v>
      </c>
      <c r="G17374" s="6" t="s">
        <v>52957</v>
      </c>
      <c r="H17374" s="11" t="str">
        <f t="shared" si="271"/>
        <v>C:\Users\Administrator\Downloads\goodsimg\GD_2800100010040.jpg</v>
      </c>
    </row>
    <row r="17375" spans="1:8" x14ac:dyDescent="0.25">
      <c r="A17375" s="6" t="s">
        <v>709</v>
      </c>
      <c r="B17375" s="6" t="s">
        <v>52958</v>
      </c>
      <c r="C17375" s="6" t="s">
        <v>52959</v>
      </c>
      <c r="E17375" s="6" t="s">
        <v>5</v>
      </c>
      <c r="F17375" s="6" t="s">
        <v>52960</v>
      </c>
      <c r="G17375" s="6" t="s">
        <v>52961</v>
      </c>
      <c r="H17375" s="11" t="str">
        <f t="shared" si="271"/>
        <v>C:\Users\Administrator\Downloads\goodsimg\GD_8801753105224.jpg</v>
      </c>
    </row>
    <row r="17376" spans="1:8" x14ac:dyDescent="0.25">
      <c r="A17376" s="6" t="s">
        <v>638</v>
      </c>
      <c r="B17376" s="6" t="s">
        <v>52962</v>
      </c>
      <c r="C17376" s="6" t="s">
        <v>52963</v>
      </c>
      <c r="E17376" s="6" t="s">
        <v>5</v>
      </c>
      <c r="F17376" s="6" t="s">
        <v>52964</v>
      </c>
      <c r="G17376" s="6" t="s">
        <v>52965</v>
      </c>
      <c r="H17376" s="11" t="str">
        <f t="shared" si="271"/>
        <v>C:\Users\Administrator\Downloads\goodsimg\GD_8809267018641.jpg</v>
      </c>
    </row>
    <row r="17377" spans="1:8" x14ac:dyDescent="0.25">
      <c r="A17377" s="6" t="s">
        <v>640</v>
      </c>
      <c r="B17377" s="6" t="s">
        <v>52966</v>
      </c>
      <c r="C17377" s="6" t="s">
        <v>52967</v>
      </c>
      <c r="E17377" s="6" t="s">
        <v>5</v>
      </c>
      <c r="F17377" s="6" t="s">
        <v>52968</v>
      </c>
      <c r="G17377" s="6" t="s">
        <v>52969</v>
      </c>
      <c r="H17377" s="11" t="str">
        <f t="shared" si="271"/>
        <v>C:\Users\Administrator\Downloads\goodsimg\GD_2800100010156.jpg</v>
      </c>
    </row>
    <row r="17378" spans="1:8" x14ac:dyDescent="0.25">
      <c r="A17378" s="6" t="s">
        <v>622</v>
      </c>
      <c r="B17378" s="6" t="s">
        <v>52970</v>
      </c>
      <c r="C17378" s="6" t="s">
        <v>52971</v>
      </c>
      <c r="E17378" s="6" t="s">
        <v>5</v>
      </c>
      <c r="F17378" s="6" t="s">
        <v>52972</v>
      </c>
      <c r="G17378" s="6" t="s">
        <v>52973</v>
      </c>
      <c r="H17378" s="11" t="str">
        <f t="shared" si="271"/>
        <v>C:\Users\Administrator\Downloads\goodsimg\GD_8802774016131.jpg</v>
      </c>
    </row>
    <row r="17379" spans="1:8" x14ac:dyDescent="0.25">
      <c r="A17379" s="6" t="s">
        <v>640</v>
      </c>
      <c r="B17379" s="6" t="s">
        <v>52974</v>
      </c>
      <c r="C17379" s="6" t="s">
        <v>52975</v>
      </c>
      <c r="E17379" s="6" t="s">
        <v>5</v>
      </c>
      <c r="F17379" s="6" t="s">
        <v>52976</v>
      </c>
      <c r="G17379" s="6" t="s">
        <v>52977</v>
      </c>
      <c r="H17379" s="11" t="str">
        <f t="shared" si="271"/>
        <v>C:\Users\Administrator\Downloads\goodsimg\GD_9791164128457.jpg</v>
      </c>
    </row>
    <row r="17380" spans="1:8" x14ac:dyDescent="0.25">
      <c r="A17380" s="6" t="s">
        <v>640</v>
      </c>
      <c r="B17380" s="6" t="s">
        <v>52978</v>
      </c>
      <c r="C17380" s="6" t="s">
        <v>52979</v>
      </c>
      <c r="E17380" s="6" t="s">
        <v>5</v>
      </c>
      <c r="F17380" s="6" t="s">
        <v>52980</v>
      </c>
      <c r="G17380" s="6" t="s">
        <v>52981</v>
      </c>
      <c r="H17380" s="11" t="str">
        <f t="shared" si="271"/>
        <v>C:\Users\Administrator\Downloads\goodsimg\GD_8809058640877.jpg</v>
      </c>
    </row>
    <row r="17381" spans="1:8" x14ac:dyDescent="0.25">
      <c r="A17381" s="6" t="s">
        <v>640</v>
      </c>
      <c r="B17381" s="6" t="s">
        <v>52982</v>
      </c>
      <c r="C17381" s="6" t="s">
        <v>52983</v>
      </c>
      <c r="E17381" s="6" t="s">
        <v>5</v>
      </c>
      <c r="F17381" s="6" t="s">
        <v>52984</v>
      </c>
      <c r="G17381" s="6" t="s">
        <v>52985</v>
      </c>
      <c r="H17381" s="11" t="str">
        <f t="shared" si="271"/>
        <v>C:\Users\Administrator\Downloads\goodsimg\GD_2800100012099.jpg</v>
      </c>
    </row>
    <row r="17382" spans="1:8" x14ac:dyDescent="0.25">
      <c r="A17382" s="6" t="s">
        <v>645</v>
      </c>
      <c r="B17382" s="6" t="s">
        <v>52986</v>
      </c>
      <c r="C17382" s="6" t="s">
        <v>52987</v>
      </c>
      <c r="E17382" s="6" t="s">
        <v>5</v>
      </c>
      <c r="F17382" s="6" t="s">
        <v>52988</v>
      </c>
      <c r="G17382" s="6" t="s">
        <v>52989</v>
      </c>
      <c r="H17382" s="11" t="str">
        <f t="shared" si="271"/>
        <v>C:\Users\Administrator\Downloads\goodsimg\GD_8809990046232.jpg</v>
      </c>
    </row>
    <row r="17383" spans="1:8" x14ac:dyDescent="0.25">
      <c r="A17383" s="6" t="s">
        <v>626</v>
      </c>
      <c r="B17383" s="6" t="s">
        <v>52990</v>
      </c>
      <c r="C17383" s="6" t="s">
        <v>52991</v>
      </c>
      <c r="E17383" s="6" t="s">
        <v>5</v>
      </c>
      <c r="F17383" s="6" t="s">
        <v>52992</v>
      </c>
      <c r="G17383" s="6" t="s">
        <v>52993</v>
      </c>
      <c r="H17383" s="11" t="str">
        <f t="shared" si="271"/>
        <v>C:\Users\Administrator\Downloads\goodsimg\GD_8002267021820.jpg</v>
      </c>
    </row>
    <row r="17384" spans="1:8" x14ac:dyDescent="0.25">
      <c r="A17384" s="6" t="s">
        <v>622</v>
      </c>
      <c r="B17384" s="6" t="s">
        <v>52994</v>
      </c>
      <c r="C17384" s="6" t="s">
        <v>52995</v>
      </c>
      <c r="E17384" s="6" t="s">
        <v>5</v>
      </c>
      <c r="F17384" s="6" t="s">
        <v>52996</v>
      </c>
      <c r="G17384" s="6" t="s">
        <v>52997</v>
      </c>
      <c r="H17384" s="11" t="str">
        <f t="shared" si="271"/>
        <v>C:\Users\Administrator\Downloads\goodsimg\GD_8809046593000.jpg</v>
      </c>
    </row>
    <row r="17385" spans="1:8" x14ac:dyDescent="0.25">
      <c r="A17385" s="6" t="s">
        <v>632</v>
      </c>
      <c r="B17385" s="6" t="s">
        <v>52998</v>
      </c>
      <c r="C17385" s="6" t="s">
        <v>52999</v>
      </c>
      <c r="E17385" s="6" t="s">
        <v>5</v>
      </c>
      <c r="F17385" s="6" t="s">
        <v>53000</v>
      </c>
      <c r="G17385" s="6" t="s">
        <v>53001</v>
      </c>
      <c r="H17385" s="11" t="str">
        <f t="shared" si="271"/>
        <v>C:\Users\Administrator\Downloads\goodsimg\GD_8801047873891.jpg</v>
      </c>
    </row>
    <row r="17386" spans="1:8" x14ac:dyDescent="0.25">
      <c r="A17386" s="6" t="s">
        <v>901</v>
      </c>
      <c r="B17386" s="6" t="s">
        <v>53002</v>
      </c>
      <c r="C17386" s="6" t="s">
        <v>53003</v>
      </c>
      <c r="E17386" s="6" t="s">
        <v>5</v>
      </c>
      <c r="F17386" s="6" t="s">
        <v>53004</v>
      </c>
      <c r="G17386" s="6" t="s">
        <v>53005</v>
      </c>
      <c r="H17386" s="11" t="str">
        <f t="shared" si="271"/>
        <v>C:\Users\Administrator\Downloads\goodsimg\GD_8801052061290.jpg</v>
      </c>
    </row>
    <row r="17387" spans="1:8" x14ac:dyDescent="0.25">
      <c r="A17387" s="6" t="s">
        <v>644</v>
      </c>
      <c r="B17387" s="6" t="s">
        <v>53006</v>
      </c>
      <c r="C17387" s="6" t="s">
        <v>53007</v>
      </c>
      <c r="E17387" s="6" t="s">
        <v>5</v>
      </c>
      <c r="F17387" s="6" t="s">
        <v>53008</v>
      </c>
      <c r="G17387" s="6" t="s">
        <v>53009</v>
      </c>
      <c r="H17387" s="11" t="str">
        <f t="shared" si="271"/>
        <v>C:\Users\Administrator\Downloads\goodsimg\GD_8809287900186.jpg</v>
      </c>
    </row>
    <row r="17388" spans="1:8" x14ac:dyDescent="0.25">
      <c r="A17388" s="6" t="s">
        <v>709</v>
      </c>
      <c r="B17388" s="6" t="s">
        <v>53010</v>
      </c>
      <c r="C17388" s="6" t="s">
        <v>53011</v>
      </c>
      <c r="E17388" s="6" t="s">
        <v>5</v>
      </c>
      <c r="F17388" s="6" t="s">
        <v>53012</v>
      </c>
      <c r="G17388" s="6" t="s">
        <v>53013</v>
      </c>
      <c r="H17388" s="11" t="str">
        <f t="shared" si="271"/>
        <v>C:\Users\Administrator\Downloads\goodsimg\GD_8806390541718.jpg</v>
      </c>
    </row>
    <row r="17389" spans="1:8" x14ac:dyDescent="0.25">
      <c r="A17389" s="6" t="s">
        <v>640</v>
      </c>
      <c r="B17389" s="6" t="s">
        <v>53014</v>
      </c>
      <c r="C17389" s="6" t="s">
        <v>53015</v>
      </c>
      <c r="E17389" s="6" t="s">
        <v>5</v>
      </c>
      <c r="F17389" s="6" t="s">
        <v>53016</v>
      </c>
      <c r="G17389" s="6" t="s">
        <v>53017</v>
      </c>
      <c r="H17389" s="11" t="str">
        <f t="shared" si="271"/>
        <v>C:\Users\Administrator\Downloads\goodsimg\GD_8809669360164.jpg</v>
      </c>
    </row>
    <row r="17390" spans="1:8" x14ac:dyDescent="0.25">
      <c r="A17390" s="6" t="s">
        <v>637</v>
      </c>
      <c r="B17390" s="6" t="s">
        <v>53018</v>
      </c>
      <c r="C17390" s="6" t="s">
        <v>53019</v>
      </c>
      <c r="E17390" s="6" t="s">
        <v>5</v>
      </c>
      <c r="F17390" s="6" t="s">
        <v>53020</v>
      </c>
      <c r="G17390" s="6" t="s">
        <v>53021</v>
      </c>
      <c r="H17390" s="11" t="str">
        <f t="shared" si="271"/>
        <v>C:\Users\Administrator\Downloads\goodsimg\GD_8809367221712.jpg</v>
      </c>
    </row>
    <row r="17391" spans="1:8" x14ac:dyDescent="0.25">
      <c r="A17391" s="6" t="s">
        <v>622</v>
      </c>
      <c r="B17391" s="6" t="s">
        <v>53022</v>
      </c>
      <c r="C17391" s="6" t="s">
        <v>53023</v>
      </c>
      <c r="E17391" s="6" t="s">
        <v>5</v>
      </c>
      <c r="F17391" s="6" t="s">
        <v>53024</v>
      </c>
      <c r="G17391" s="6" t="s">
        <v>53025</v>
      </c>
      <c r="H17391" s="11" t="str">
        <f t="shared" si="271"/>
        <v>C:\Users\Administrator\Downloads\goodsimg\GD_8801001238179.jpg</v>
      </c>
    </row>
    <row r="17392" spans="1:8" x14ac:dyDescent="0.25">
      <c r="A17392" s="6" t="s">
        <v>676</v>
      </c>
      <c r="B17392" s="6" t="s">
        <v>53026</v>
      </c>
      <c r="C17392" s="6" t="s">
        <v>53027</v>
      </c>
      <c r="E17392" s="6" t="s">
        <v>5</v>
      </c>
      <c r="F17392" s="6" t="s">
        <v>53028</v>
      </c>
      <c r="G17392" s="6" t="s">
        <v>53029</v>
      </c>
      <c r="H17392" s="11" t="str">
        <f t="shared" si="271"/>
        <v>C:\Users\Administrator\Downloads\goodsimg\GD_8809135305019.jpg</v>
      </c>
    </row>
    <row r="17393" spans="1:8" x14ac:dyDescent="0.25">
      <c r="A17393" s="6" t="s">
        <v>622</v>
      </c>
      <c r="B17393" s="6" t="s">
        <v>53030</v>
      </c>
      <c r="C17393" s="6" t="s">
        <v>53031</v>
      </c>
      <c r="E17393" s="6" t="s">
        <v>5</v>
      </c>
      <c r="F17393" s="6" t="s">
        <v>53032</v>
      </c>
      <c r="G17393" s="6" t="s">
        <v>53033</v>
      </c>
      <c r="H17393" s="11" t="str">
        <f t="shared" si="271"/>
        <v>C:\Users\Administrator\Downloads\goodsimg\GD_8801037093766.jpg</v>
      </c>
    </row>
    <row r="17394" spans="1:8" x14ac:dyDescent="0.25">
      <c r="A17394" s="6" t="s">
        <v>9161</v>
      </c>
      <c r="B17394" s="6" t="s">
        <v>53034</v>
      </c>
      <c r="C17394" s="6" t="s">
        <v>53035</v>
      </c>
      <c r="E17394" s="6" t="s">
        <v>5</v>
      </c>
      <c r="F17394" s="6" t="s">
        <v>53036</v>
      </c>
      <c r="G17394" s="6" t="s">
        <v>53037</v>
      </c>
      <c r="H17394" s="11" t="str">
        <f t="shared" si="271"/>
        <v>C:\Users\Administrator\Downloads\goodsimg\GD_2345000838603.jpg</v>
      </c>
    </row>
    <row r="17395" spans="1:8" x14ac:dyDescent="0.25">
      <c r="A17395" s="6" t="s">
        <v>626</v>
      </c>
      <c r="B17395" s="6" t="s">
        <v>53038</v>
      </c>
      <c r="C17395" s="6" t="s">
        <v>53039</v>
      </c>
      <c r="E17395" s="6" t="s">
        <v>5</v>
      </c>
      <c r="F17395" s="6" t="s">
        <v>53040</v>
      </c>
      <c r="G17395" s="6" t="s">
        <v>53041</v>
      </c>
      <c r="H17395" s="11" t="str">
        <f t="shared" si="271"/>
        <v>C:\Users\Administrator\Downloads\goodsimg\GD_071570010041.jpg</v>
      </c>
    </row>
    <row r="17396" spans="1:8" x14ac:dyDescent="0.25">
      <c r="A17396" s="6" t="s">
        <v>651</v>
      </c>
      <c r="B17396" s="6" t="s">
        <v>53042</v>
      </c>
      <c r="C17396" s="6" t="s">
        <v>53043</v>
      </c>
      <c r="E17396" s="6" t="s">
        <v>5</v>
      </c>
      <c r="F17396" s="6" t="s">
        <v>53044</v>
      </c>
      <c r="G17396" s="6" t="s">
        <v>53045</v>
      </c>
      <c r="H17396" s="11" t="str">
        <f t="shared" si="271"/>
        <v>C:\Users\Administrator\Downloads\goodsimg\GD_8801104664929.jpg</v>
      </c>
    </row>
    <row r="17397" spans="1:8" x14ac:dyDescent="0.25">
      <c r="A17397" s="6" t="s">
        <v>632</v>
      </c>
      <c r="B17397" s="6" t="s">
        <v>53046</v>
      </c>
      <c r="C17397" s="6" t="s">
        <v>53047</v>
      </c>
      <c r="E17397" s="6" t="s">
        <v>5</v>
      </c>
      <c r="F17397" s="6" t="s">
        <v>53048</v>
      </c>
      <c r="G17397" s="6" t="s">
        <v>53049</v>
      </c>
      <c r="H17397" s="11" t="str">
        <f t="shared" si="271"/>
        <v>C:\Users\Administrator\Downloads\goodsimg\GD_8801123698875.jpg</v>
      </c>
    </row>
    <row r="17398" spans="1:8" x14ac:dyDescent="0.25">
      <c r="A17398" s="6" t="s">
        <v>640</v>
      </c>
      <c r="B17398" s="6" t="s">
        <v>53050</v>
      </c>
      <c r="C17398" s="6" t="s">
        <v>53051</v>
      </c>
      <c r="E17398" s="6" t="s">
        <v>5</v>
      </c>
      <c r="F17398" s="6" t="s">
        <v>53052</v>
      </c>
      <c r="G17398" s="6" t="s">
        <v>53053</v>
      </c>
      <c r="H17398" s="11" t="str">
        <f t="shared" si="271"/>
        <v>C:\Users\Administrator\Downloads\goodsimg\GD_8809394876558.jpg</v>
      </c>
    </row>
    <row r="17399" spans="1:8" x14ac:dyDescent="0.25">
      <c r="A17399" s="6" t="s">
        <v>626</v>
      </c>
      <c r="B17399" s="6" t="s">
        <v>53054</v>
      </c>
      <c r="C17399" s="6" t="s">
        <v>53055</v>
      </c>
      <c r="E17399" s="6" t="s">
        <v>5</v>
      </c>
      <c r="F17399" s="6" t="s">
        <v>53056</v>
      </c>
      <c r="G17399" s="6" t="s">
        <v>53057</v>
      </c>
      <c r="H17399" s="11" t="str">
        <f t="shared" si="271"/>
        <v>C:\Users\Administrator\Downloads\goodsimg\GD_8801019008788.jpg</v>
      </c>
    </row>
    <row r="17400" spans="1:8" x14ac:dyDescent="0.25">
      <c r="A17400" s="6" t="s">
        <v>651</v>
      </c>
      <c r="B17400" s="6" t="s">
        <v>53058</v>
      </c>
      <c r="C17400" s="6" t="s">
        <v>53059</v>
      </c>
      <c r="E17400" s="6" t="s">
        <v>5</v>
      </c>
      <c r="F17400" s="6" t="s">
        <v>53060</v>
      </c>
      <c r="G17400" s="6" t="s">
        <v>53061</v>
      </c>
      <c r="H17400" s="11" t="str">
        <f t="shared" si="271"/>
        <v>C:\Users\Administrator\Downloads\goodsimg\GD_8801128280327.jpg</v>
      </c>
    </row>
    <row r="17401" spans="1:8" x14ac:dyDescent="0.25">
      <c r="A17401" s="6" t="s">
        <v>666</v>
      </c>
      <c r="B17401" s="6" t="s">
        <v>53062</v>
      </c>
      <c r="C17401" s="6" t="s">
        <v>53063</v>
      </c>
      <c r="E17401" s="6" t="s">
        <v>5</v>
      </c>
      <c r="F17401" s="6" t="s">
        <v>53064</v>
      </c>
      <c r="G17401" s="6" t="s">
        <v>53065</v>
      </c>
      <c r="H17401" s="11" t="str">
        <f t="shared" si="271"/>
        <v>C:\Users\Administrator\Downloads\goodsimg\GD_8801753100793.jpg</v>
      </c>
    </row>
    <row r="17402" spans="1:8" x14ac:dyDescent="0.25">
      <c r="A17402" s="6" t="s">
        <v>666</v>
      </c>
      <c r="B17402" s="6" t="s">
        <v>53066</v>
      </c>
      <c r="C17402" s="6" t="s">
        <v>42518</v>
      </c>
      <c r="E17402" s="6" t="s">
        <v>5</v>
      </c>
      <c r="F17402" s="6" t="s">
        <v>53067</v>
      </c>
      <c r="G17402" s="6" t="s">
        <v>53068</v>
      </c>
      <c r="H17402" s="11" t="str">
        <f t="shared" si="271"/>
        <v>C:\Users\Administrator\Downloads\goodsimg\GD_8801753000673.jpg</v>
      </c>
    </row>
    <row r="17403" spans="1:8" x14ac:dyDescent="0.25">
      <c r="A17403" s="6" t="s">
        <v>862</v>
      </c>
      <c r="B17403" s="6" t="s">
        <v>53069</v>
      </c>
      <c r="C17403" s="6" t="s">
        <v>53070</v>
      </c>
      <c r="E17403" s="6" t="s">
        <v>5</v>
      </c>
      <c r="F17403" s="6" t="s">
        <v>53071</v>
      </c>
      <c r="G17403" s="6" t="s">
        <v>53072</v>
      </c>
      <c r="H17403" s="11" t="str">
        <f t="shared" si="271"/>
        <v>C:\Users\Administrator\Downloads\goodsimg\GD_2800100014161.jpg</v>
      </c>
    </row>
    <row r="17404" spans="1:8" x14ac:dyDescent="0.25">
      <c r="A17404" s="6" t="s">
        <v>2494</v>
      </c>
      <c r="B17404" s="6" t="s">
        <v>53073</v>
      </c>
      <c r="C17404" s="6" t="s">
        <v>53074</v>
      </c>
      <c r="E17404" s="6" t="s">
        <v>5</v>
      </c>
      <c r="F17404" s="6" t="s">
        <v>53075</v>
      </c>
      <c r="G17404" s="6" t="s">
        <v>53076</v>
      </c>
      <c r="H17404" s="11" t="str">
        <f t="shared" si="271"/>
        <v>C:\Users\Administrator\Downloads\goodsimg\GD_8809420791428.jpg</v>
      </c>
    </row>
    <row r="17405" spans="1:8" x14ac:dyDescent="0.25">
      <c r="A17405" s="6" t="s">
        <v>666</v>
      </c>
      <c r="B17405" s="6" t="s">
        <v>53077</v>
      </c>
      <c r="C17405" s="6" t="s">
        <v>53078</v>
      </c>
      <c r="E17405" s="6" t="s">
        <v>5</v>
      </c>
      <c r="F17405" s="6" t="s">
        <v>53079</v>
      </c>
      <c r="G17405" s="6" t="s">
        <v>53080</v>
      </c>
      <c r="H17405" s="11" t="str">
        <f t="shared" si="271"/>
        <v>C:\Users\Administrator\Downloads\goodsimg\GD_8806371308422.jpg</v>
      </c>
    </row>
    <row r="17406" spans="1:8" x14ac:dyDescent="0.25">
      <c r="A17406" s="6" t="s">
        <v>627</v>
      </c>
      <c r="B17406" s="6" t="s">
        <v>53081</v>
      </c>
      <c r="C17406" s="6" t="s">
        <v>53082</v>
      </c>
      <c r="E17406" s="6" t="s">
        <v>5</v>
      </c>
      <c r="F17406" s="6" t="s">
        <v>53083</v>
      </c>
      <c r="G17406" s="6" t="s">
        <v>53084</v>
      </c>
      <c r="H17406" s="11" t="str">
        <f t="shared" si="271"/>
        <v>C:\Users\Administrator\Downloads\goodsimg\GD_8804985555676.jpg</v>
      </c>
    </row>
    <row r="17407" spans="1:8" x14ac:dyDescent="0.25">
      <c r="A17407" s="6" t="s">
        <v>629</v>
      </c>
      <c r="B17407" s="6" t="s">
        <v>53085</v>
      </c>
      <c r="C17407" s="6" t="s">
        <v>53086</v>
      </c>
      <c r="E17407" s="6" t="s">
        <v>5</v>
      </c>
      <c r="F17407" s="6" t="s">
        <v>53087</v>
      </c>
      <c r="G17407" s="6" t="s">
        <v>53088</v>
      </c>
      <c r="H17407" s="11" t="str">
        <f t="shared" si="271"/>
        <v>C:\Users\Administrator\Downloads\goodsimg\GD_4902430851657.jpg</v>
      </c>
    </row>
    <row r="17408" spans="1:8" x14ac:dyDescent="0.25">
      <c r="A17408" s="6" t="s">
        <v>635</v>
      </c>
      <c r="B17408" s="6" t="s">
        <v>53089</v>
      </c>
      <c r="C17408" s="6" t="s">
        <v>53090</v>
      </c>
      <c r="E17408" s="6" t="s">
        <v>5</v>
      </c>
      <c r="F17408" s="6" t="s">
        <v>53091</v>
      </c>
      <c r="G17408" s="6" t="s">
        <v>53092</v>
      </c>
      <c r="H17408" s="11" t="str">
        <f t="shared" si="271"/>
        <v>C:\Users\Administrator\Downloads\goodsimg\GD_8801047874584.jpg</v>
      </c>
    </row>
    <row r="17409" spans="1:8" x14ac:dyDescent="0.25">
      <c r="A17409" s="6" t="s">
        <v>662</v>
      </c>
      <c r="B17409" s="6" t="s">
        <v>53093</v>
      </c>
      <c r="C17409" s="6" t="s">
        <v>53094</v>
      </c>
      <c r="E17409" s="6" t="s">
        <v>5</v>
      </c>
      <c r="F17409" s="6" t="s">
        <v>53095</v>
      </c>
      <c r="G17409" s="6" t="s">
        <v>53096</v>
      </c>
      <c r="H17409" s="11" t="str">
        <f t="shared" si="271"/>
        <v>C:\Users\Administrator\Downloads\goodsimg\GD_2345001707748.jpg</v>
      </c>
    </row>
    <row r="17410" spans="1:8" x14ac:dyDescent="0.25">
      <c r="A17410" s="6" t="s">
        <v>901</v>
      </c>
      <c r="B17410" s="6" t="s">
        <v>53097</v>
      </c>
      <c r="C17410" s="6" t="s">
        <v>53098</v>
      </c>
      <c r="E17410" s="6" t="s">
        <v>5</v>
      </c>
      <c r="F17410" s="6" t="s">
        <v>53099</v>
      </c>
      <c r="G17410" s="6" t="s">
        <v>53100</v>
      </c>
      <c r="H17410" s="11" t="str">
        <f t="shared" ref="H17410:H17473" si="272">IF(G17410="","",HYPERLINK(CONCATENATE($I$1,"\",F17410)))</f>
        <v>C:\Users\Administrator\Downloads\goodsimg\GD_8801007372518.jpg</v>
      </c>
    </row>
    <row r="17411" spans="1:8" x14ac:dyDescent="0.25">
      <c r="A17411" s="6" t="s">
        <v>624</v>
      </c>
      <c r="B17411" s="6" t="s">
        <v>53101</v>
      </c>
      <c r="C17411" s="6" t="s">
        <v>53102</v>
      </c>
      <c r="E17411" s="6" t="s">
        <v>5</v>
      </c>
      <c r="F17411" s="6" t="s">
        <v>53103</v>
      </c>
      <c r="G17411" s="6" t="s">
        <v>53104</v>
      </c>
      <c r="H17411" s="11" t="str">
        <f t="shared" si="272"/>
        <v>C:\Users\Administrator\Downloads\goodsimg\GD_8802876204498.jpg</v>
      </c>
    </row>
    <row r="17412" spans="1:8" x14ac:dyDescent="0.25">
      <c r="A17412" s="6" t="s">
        <v>10344</v>
      </c>
      <c r="B17412" s="6" t="s">
        <v>53105</v>
      </c>
      <c r="C17412" s="6" t="s">
        <v>53106</v>
      </c>
      <c r="E17412" s="6" t="s">
        <v>5</v>
      </c>
      <c r="H17412" s="11" t="str">
        <f t="shared" si="272"/>
        <v/>
      </c>
    </row>
    <row r="17413" spans="1:8" x14ac:dyDescent="0.25">
      <c r="A17413" s="6" t="s">
        <v>641</v>
      </c>
      <c r="B17413" s="6" t="s">
        <v>53107</v>
      </c>
      <c r="C17413" s="6" t="s">
        <v>53108</v>
      </c>
      <c r="E17413" s="6" t="s">
        <v>5</v>
      </c>
      <c r="F17413" s="6" t="s">
        <v>53109</v>
      </c>
      <c r="G17413" s="6" t="s">
        <v>53110</v>
      </c>
      <c r="H17413" s="11" t="str">
        <f t="shared" si="272"/>
        <v>C:\Users\Administrator\Downloads\goodsimg\GD_076840336012.jpg</v>
      </c>
    </row>
    <row r="17414" spans="1:8" x14ac:dyDescent="0.25">
      <c r="A17414" s="6" t="s">
        <v>10344</v>
      </c>
      <c r="B17414" s="6" t="s">
        <v>53111</v>
      </c>
      <c r="C17414" s="6" t="s">
        <v>53112</v>
      </c>
      <c r="E17414" s="6" t="s">
        <v>5</v>
      </c>
      <c r="F17414" s="6" t="s">
        <v>53113</v>
      </c>
      <c r="G17414" s="6" t="s">
        <v>53114</v>
      </c>
      <c r="H17414" s="11" t="str">
        <f t="shared" si="272"/>
        <v>C:\Users\Administrator\Downloads\goodsimg\GD_23753822.jpg</v>
      </c>
    </row>
    <row r="17415" spans="1:8" x14ac:dyDescent="0.25">
      <c r="A17415" s="6" t="s">
        <v>862</v>
      </c>
      <c r="B17415" s="6" t="s">
        <v>53115</v>
      </c>
      <c r="C17415" s="6" t="s">
        <v>53116</v>
      </c>
      <c r="E17415" s="6" t="s">
        <v>5</v>
      </c>
      <c r="F17415" s="6" t="s">
        <v>53117</v>
      </c>
      <c r="G17415" s="6" t="s">
        <v>53118</v>
      </c>
      <c r="H17415" s="11" t="str">
        <f t="shared" si="272"/>
        <v>C:\Users\Administrator\Downloads\goodsimg\GD_2800100019739.jpg</v>
      </c>
    </row>
    <row r="17416" spans="1:8" x14ac:dyDescent="0.25">
      <c r="A17416" s="6" t="s">
        <v>640</v>
      </c>
      <c r="B17416" s="6" t="s">
        <v>53119</v>
      </c>
      <c r="C17416" s="6" t="s">
        <v>53120</v>
      </c>
      <c r="E17416" s="6" t="s">
        <v>5</v>
      </c>
      <c r="F17416" s="6" t="s">
        <v>53121</v>
      </c>
      <c r="G17416" s="6" t="s">
        <v>53122</v>
      </c>
      <c r="H17416" s="11" t="str">
        <f t="shared" si="272"/>
        <v>C:\Users\Administrator\Downloads\goodsimg\GD_2800100020315.jpg</v>
      </c>
    </row>
    <row r="17417" spans="1:8" x14ac:dyDescent="0.25">
      <c r="A17417" s="6" t="s">
        <v>862</v>
      </c>
      <c r="B17417" s="6" t="s">
        <v>53123</v>
      </c>
      <c r="C17417" s="6" t="s">
        <v>53124</v>
      </c>
      <c r="E17417" s="6" t="s">
        <v>5</v>
      </c>
      <c r="F17417" s="6" t="s">
        <v>53125</v>
      </c>
      <c r="G17417" s="6" t="s">
        <v>53126</v>
      </c>
      <c r="H17417" s="11" t="str">
        <f t="shared" si="272"/>
        <v>C:\Users\Administrator\Downloads\goodsimg\GD_2800100019753.jpg</v>
      </c>
    </row>
    <row r="17418" spans="1:8" x14ac:dyDescent="0.25">
      <c r="A17418" s="6" t="s">
        <v>639</v>
      </c>
      <c r="B17418" s="6" t="s">
        <v>53127</v>
      </c>
      <c r="C17418" s="6" t="s">
        <v>53128</v>
      </c>
      <c r="E17418" s="6" t="s">
        <v>5</v>
      </c>
      <c r="F17418" s="6" t="s">
        <v>53129</v>
      </c>
      <c r="G17418" s="6" t="s">
        <v>53130</v>
      </c>
      <c r="H17418" s="11" t="str">
        <f t="shared" si="272"/>
        <v>C:\Users\Administrator\Downloads\goodsimg\GD_8801051018097.jpg</v>
      </c>
    </row>
    <row r="17419" spans="1:8" x14ac:dyDescent="0.25">
      <c r="A17419" s="6" t="s">
        <v>901</v>
      </c>
      <c r="B17419" s="6" t="s">
        <v>53131</v>
      </c>
      <c r="C17419" s="6" t="s">
        <v>53132</v>
      </c>
      <c r="E17419" s="6" t="s">
        <v>5</v>
      </c>
      <c r="F17419" s="6" t="s">
        <v>53133</v>
      </c>
      <c r="G17419" s="6" t="s">
        <v>53134</v>
      </c>
      <c r="H17419" s="11" t="str">
        <f t="shared" si="272"/>
        <v>C:\Users\Administrator\Downloads\goodsimg\GD_8801007796338.jpg</v>
      </c>
    </row>
    <row r="17420" spans="1:8" x14ac:dyDescent="0.25">
      <c r="A17420" s="6" t="s">
        <v>862</v>
      </c>
      <c r="B17420" s="6" t="s">
        <v>53135</v>
      </c>
      <c r="C17420" s="6" t="s">
        <v>53136</v>
      </c>
      <c r="E17420" s="6" t="s">
        <v>5</v>
      </c>
      <c r="F17420" s="6" t="s">
        <v>53137</v>
      </c>
      <c r="G17420" s="6" t="s">
        <v>53138</v>
      </c>
      <c r="H17420" s="11" t="str">
        <f t="shared" si="272"/>
        <v>C:\Users\Administrator\Downloads\goodsimg\GD_2800100018633.jpg</v>
      </c>
    </row>
    <row r="17421" spans="1:8" x14ac:dyDescent="0.25">
      <c r="A17421" s="6" t="s">
        <v>638</v>
      </c>
      <c r="B17421" s="6" t="s">
        <v>53139</v>
      </c>
      <c r="C17421" s="6" t="s">
        <v>53140</v>
      </c>
      <c r="E17421" s="6" t="s">
        <v>5</v>
      </c>
      <c r="F17421" s="6" t="s">
        <v>53141</v>
      </c>
      <c r="G17421" s="6" t="s">
        <v>53142</v>
      </c>
      <c r="H17421" s="11" t="str">
        <f t="shared" si="272"/>
        <v>C:\Users\Administrator\Downloads\goodsimg\GD_8801051409222.jpg</v>
      </c>
    </row>
    <row r="17422" spans="1:8" x14ac:dyDescent="0.25">
      <c r="A17422" s="6" t="s">
        <v>640</v>
      </c>
      <c r="B17422" s="6" t="s">
        <v>53143</v>
      </c>
      <c r="C17422" s="6" t="s">
        <v>53144</v>
      </c>
      <c r="E17422" s="6" t="s">
        <v>5</v>
      </c>
      <c r="F17422" s="6" t="s">
        <v>53145</v>
      </c>
      <c r="G17422" s="6" t="s">
        <v>53146</v>
      </c>
      <c r="H17422" s="11" t="str">
        <f t="shared" si="272"/>
        <v>C:\Users\Administrator\Downloads\goodsimg\GD_9788965708322.jpg</v>
      </c>
    </row>
    <row r="17423" spans="1:8" x14ac:dyDescent="0.25">
      <c r="A17423" s="6" t="s">
        <v>624</v>
      </c>
      <c r="B17423" s="6" t="s">
        <v>53147</v>
      </c>
      <c r="C17423" s="6" t="s">
        <v>53148</v>
      </c>
      <c r="E17423" s="6" t="s">
        <v>5</v>
      </c>
      <c r="F17423" s="6" t="s">
        <v>53149</v>
      </c>
      <c r="G17423" s="6" t="s">
        <v>53150</v>
      </c>
      <c r="H17423" s="11" t="str">
        <f t="shared" si="272"/>
        <v>C:\Users\Administrator\Downloads\goodsimg\GD_8801062889983.jpg</v>
      </c>
    </row>
    <row r="17424" spans="1:8" x14ac:dyDescent="0.25">
      <c r="A17424" s="6" t="s">
        <v>638</v>
      </c>
      <c r="B17424" s="6" t="s">
        <v>53151</v>
      </c>
      <c r="C17424" s="6" t="s">
        <v>53152</v>
      </c>
      <c r="E17424" s="6" t="s">
        <v>5</v>
      </c>
      <c r="F17424" s="6" t="s">
        <v>53153</v>
      </c>
      <c r="G17424" s="6" t="s">
        <v>53154</v>
      </c>
      <c r="H17424" s="11" t="str">
        <f t="shared" si="272"/>
        <v>C:\Users\Administrator\Downloads\goodsimg\GD_8806018710366.jpg</v>
      </c>
    </row>
    <row r="17425" spans="1:8" x14ac:dyDescent="0.25">
      <c r="A17425" s="6" t="s">
        <v>637</v>
      </c>
      <c r="B17425" s="6" t="s">
        <v>53155</v>
      </c>
      <c r="C17425" s="6" t="s">
        <v>53156</v>
      </c>
      <c r="E17425" s="6" t="s">
        <v>5</v>
      </c>
      <c r="F17425" s="6" t="s">
        <v>53157</v>
      </c>
      <c r="G17425" s="6" t="s">
        <v>53158</v>
      </c>
      <c r="H17425" s="11" t="str">
        <f t="shared" si="272"/>
        <v>C:\Users\Administrator\Downloads\goodsimg\GD_2800100018756.jpg</v>
      </c>
    </row>
    <row r="17426" spans="1:8" x14ac:dyDescent="0.25">
      <c r="A17426" s="6" t="s">
        <v>636</v>
      </c>
      <c r="B17426" s="6" t="s">
        <v>53159</v>
      </c>
      <c r="C17426" s="6" t="s">
        <v>53160</v>
      </c>
      <c r="E17426" s="6" t="s">
        <v>5</v>
      </c>
      <c r="F17426" s="6" t="s">
        <v>53161</v>
      </c>
      <c r="G17426" s="6" t="s">
        <v>53162</v>
      </c>
      <c r="H17426" s="11" t="str">
        <f t="shared" si="272"/>
        <v>C:\Users\Administrator\Downloads\goodsimg\GD_8809093683211.jpg</v>
      </c>
    </row>
    <row r="17427" spans="1:8" x14ac:dyDescent="0.25">
      <c r="A17427" s="6" t="s">
        <v>901</v>
      </c>
      <c r="B17427" s="6" t="s">
        <v>53163</v>
      </c>
      <c r="C17427" s="6" t="s">
        <v>53164</v>
      </c>
      <c r="E17427" s="6" t="s">
        <v>5</v>
      </c>
      <c r="F17427" s="6" t="s">
        <v>53165</v>
      </c>
      <c r="G17427" s="6" t="s">
        <v>53166</v>
      </c>
      <c r="H17427" s="11" t="str">
        <f t="shared" si="272"/>
        <v>C:\Users\Administrator\Downloads\goodsimg\GD_8801051039894.jpg</v>
      </c>
    </row>
    <row r="17428" spans="1:8" x14ac:dyDescent="0.25">
      <c r="A17428" s="6" t="s">
        <v>964</v>
      </c>
      <c r="B17428" s="6" t="s">
        <v>53167</v>
      </c>
      <c r="C17428" s="6" t="s">
        <v>53168</v>
      </c>
      <c r="E17428" s="6" t="s">
        <v>5</v>
      </c>
      <c r="F17428" s="6" t="s">
        <v>53169</v>
      </c>
      <c r="G17428" s="6" t="s">
        <v>53170</v>
      </c>
      <c r="H17428" s="11" t="str">
        <f t="shared" si="272"/>
        <v>C:\Users\Administrator\Downloads\goodsimg\GD_8809276718013.jpg</v>
      </c>
    </row>
    <row r="17429" spans="1:8" x14ac:dyDescent="0.25">
      <c r="A17429" s="6" t="s">
        <v>637</v>
      </c>
      <c r="B17429" s="6" t="s">
        <v>53171</v>
      </c>
      <c r="C17429" s="6" t="s">
        <v>53172</v>
      </c>
      <c r="E17429" s="6" t="s">
        <v>5</v>
      </c>
      <c r="F17429" s="6" t="s">
        <v>53173</v>
      </c>
      <c r="G17429" s="6" t="s">
        <v>53174</v>
      </c>
      <c r="H17429" s="11" t="str">
        <f t="shared" si="272"/>
        <v>C:\Users\Administrator\Downloads\goodsimg\GD_8803249201243.jpg</v>
      </c>
    </row>
    <row r="17430" spans="1:8" x14ac:dyDescent="0.25">
      <c r="A17430" s="6" t="s">
        <v>637</v>
      </c>
      <c r="B17430" s="6" t="s">
        <v>53175</v>
      </c>
      <c r="C17430" s="6" t="s">
        <v>53176</v>
      </c>
      <c r="E17430" s="6" t="s">
        <v>5</v>
      </c>
      <c r="F17430" s="6" t="s">
        <v>53177</v>
      </c>
      <c r="G17430" s="6" t="s">
        <v>53178</v>
      </c>
      <c r="H17430" s="11" t="str">
        <f t="shared" si="272"/>
        <v>C:\Users\Administrator\Downloads\goodsimg\GD_2800100018770.jpg</v>
      </c>
    </row>
    <row r="17431" spans="1:8" x14ac:dyDescent="0.25">
      <c r="A17431" s="6" t="s">
        <v>637</v>
      </c>
      <c r="B17431" s="6" t="s">
        <v>53179</v>
      </c>
      <c r="C17431" s="6" t="s">
        <v>53180</v>
      </c>
      <c r="E17431" s="6" t="s">
        <v>5</v>
      </c>
      <c r="F17431" s="6" t="s">
        <v>53181</v>
      </c>
      <c r="G17431" s="6" t="s">
        <v>53182</v>
      </c>
      <c r="H17431" s="11" t="str">
        <f t="shared" si="272"/>
        <v>C:\Users\Administrator\Downloads\goodsimg\GD_2800100018794.jpg</v>
      </c>
    </row>
    <row r="17432" spans="1:8" x14ac:dyDescent="0.25">
      <c r="A17432" s="6" t="s">
        <v>636</v>
      </c>
      <c r="B17432" s="6" t="s">
        <v>53183</v>
      </c>
      <c r="C17432" s="6" t="s">
        <v>53184</v>
      </c>
      <c r="E17432" s="6" t="s">
        <v>5</v>
      </c>
      <c r="F17432" s="6" t="s">
        <v>53185</v>
      </c>
      <c r="G17432" s="6" t="s">
        <v>53186</v>
      </c>
      <c r="H17432" s="11" t="str">
        <f t="shared" si="272"/>
        <v>C:\Users\Administrator\Downloads\goodsimg\GD_8809203950165.jpg</v>
      </c>
    </row>
    <row r="17433" spans="1:8" x14ac:dyDescent="0.25">
      <c r="A17433" s="6" t="s">
        <v>635</v>
      </c>
      <c r="B17433" s="6" t="s">
        <v>53187</v>
      </c>
      <c r="C17433" s="6" t="s">
        <v>53188</v>
      </c>
      <c r="E17433" s="6" t="s">
        <v>5</v>
      </c>
      <c r="F17433" s="6" t="s">
        <v>53189</v>
      </c>
      <c r="G17433" s="6" t="s">
        <v>53190</v>
      </c>
      <c r="H17433" s="11" t="str">
        <f t="shared" si="272"/>
        <v>C:\Users\Administrator\Downloads\goodsimg\GD_8801007800806.jpg</v>
      </c>
    </row>
    <row r="17434" spans="1:8" x14ac:dyDescent="0.25">
      <c r="A17434" s="6" t="s">
        <v>624</v>
      </c>
      <c r="B17434" s="6" t="s">
        <v>53191</v>
      </c>
      <c r="C17434" s="6" t="s">
        <v>53192</v>
      </c>
      <c r="E17434" s="6" t="s">
        <v>5</v>
      </c>
      <c r="F17434" s="6" t="s">
        <v>53193</v>
      </c>
      <c r="G17434" s="6" t="s">
        <v>53194</v>
      </c>
      <c r="H17434" s="11" t="str">
        <f t="shared" si="272"/>
        <v>C:\Users\Administrator\Downloads\goodsimg\GD_8801117679903.jpg</v>
      </c>
    </row>
    <row r="17435" spans="1:8" x14ac:dyDescent="0.25">
      <c r="A17435" s="6" t="s">
        <v>623</v>
      </c>
      <c r="B17435" s="6" t="s">
        <v>53195</v>
      </c>
      <c r="C17435" s="6" t="s">
        <v>53196</v>
      </c>
      <c r="E17435" s="6" t="s">
        <v>5</v>
      </c>
      <c r="F17435" s="6" t="s">
        <v>53197</v>
      </c>
      <c r="G17435" s="6" t="s">
        <v>53198</v>
      </c>
      <c r="H17435" s="11" t="str">
        <f t="shared" si="272"/>
        <v>C:\Users\Administrator\Downloads\goodsimg\GD_8805167010273.jpg</v>
      </c>
    </row>
    <row r="17436" spans="1:8" x14ac:dyDescent="0.25">
      <c r="A17436" s="6" t="s">
        <v>656</v>
      </c>
      <c r="B17436" s="6" t="s">
        <v>53199</v>
      </c>
      <c r="C17436" s="6" t="s">
        <v>53200</v>
      </c>
      <c r="E17436" s="6" t="s">
        <v>5</v>
      </c>
      <c r="F17436" s="6" t="s">
        <v>53201</v>
      </c>
      <c r="G17436" s="6" t="s">
        <v>53202</v>
      </c>
      <c r="H17436" s="11" t="str">
        <f t="shared" si="272"/>
        <v>C:\Users\Administrator\Downloads\goodsimg\GD_8809513100229.jpg</v>
      </c>
    </row>
    <row r="17437" spans="1:8" x14ac:dyDescent="0.25">
      <c r="A17437" s="6" t="s">
        <v>640</v>
      </c>
      <c r="B17437" s="6" t="s">
        <v>53203</v>
      </c>
      <c r="C17437" s="6" t="s">
        <v>53204</v>
      </c>
      <c r="E17437" s="6" t="s">
        <v>5</v>
      </c>
      <c r="F17437" s="6" t="s">
        <v>53205</v>
      </c>
      <c r="G17437" s="6" t="s">
        <v>53206</v>
      </c>
      <c r="H17437" s="11" t="str">
        <f t="shared" si="272"/>
        <v>C:\Users\Administrator\Downloads\goodsimg\GD_9788984059436.jpg</v>
      </c>
    </row>
    <row r="17438" spans="1:8" x14ac:dyDescent="0.25">
      <c r="A17438" s="6" t="s">
        <v>640</v>
      </c>
      <c r="B17438" s="6" t="s">
        <v>53207</v>
      </c>
      <c r="C17438" s="6" t="s">
        <v>53208</v>
      </c>
      <c r="E17438" s="6" t="s">
        <v>5</v>
      </c>
      <c r="F17438" s="6" t="s">
        <v>53209</v>
      </c>
      <c r="G17438" s="6" t="s">
        <v>53210</v>
      </c>
      <c r="H17438" s="11" t="str">
        <f t="shared" si="272"/>
        <v>C:\Users\Administrator\Downloads\goodsimg\GD_9791164130764.jpg</v>
      </c>
    </row>
    <row r="17439" spans="1:8" x14ac:dyDescent="0.25">
      <c r="A17439" s="6" t="s">
        <v>629</v>
      </c>
      <c r="B17439" s="6" t="s">
        <v>53211</v>
      </c>
      <c r="C17439" s="6" t="s">
        <v>53212</v>
      </c>
      <c r="E17439" s="6" t="s">
        <v>5</v>
      </c>
      <c r="F17439" s="6" t="s">
        <v>53213</v>
      </c>
      <c r="G17439" s="6" t="s">
        <v>53214</v>
      </c>
      <c r="H17439" s="11" t="str">
        <f t="shared" si="272"/>
        <v>C:\Users\Administrator\Downloads\goodsimg\GD_8809552750003.jpg</v>
      </c>
    </row>
    <row r="17440" spans="1:8" x14ac:dyDescent="0.25">
      <c r="A17440" s="6" t="s">
        <v>629</v>
      </c>
      <c r="B17440" s="6" t="s">
        <v>53215</v>
      </c>
      <c r="C17440" s="6" t="s">
        <v>53216</v>
      </c>
      <c r="E17440" s="6" t="s">
        <v>5</v>
      </c>
      <c r="F17440" s="6" t="s">
        <v>53217</v>
      </c>
      <c r="G17440" s="6" t="s">
        <v>53218</v>
      </c>
      <c r="H17440" s="11" t="str">
        <f t="shared" si="272"/>
        <v>C:\Users\Administrator\Downloads\goodsimg\GD_8809559590046.jpg</v>
      </c>
    </row>
    <row r="17441" spans="1:8" x14ac:dyDescent="0.25">
      <c r="A17441" s="6" t="s">
        <v>629</v>
      </c>
      <c r="B17441" s="6" t="s">
        <v>53219</v>
      </c>
      <c r="C17441" s="6" t="s">
        <v>53220</v>
      </c>
      <c r="E17441" s="6" t="s">
        <v>5</v>
      </c>
      <c r="F17441" s="6" t="s">
        <v>53221</v>
      </c>
      <c r="G17441" s="6" t="s">
        <v>53222</v>
      </c>
      <c r="H17441" s="11" t="str">
        <f t="shared" si="272"/>
        <v>C:\Users\Administrator\Downloads\goodsimg\GD_8809559590053.jpg</v>
      </c>
    </row>
    <row r="17442" spans="1:8" x14ac:dyDescent="0.25">
      <c r="A17442" s="6" t="s">
        <v>862</v>
      </c>
      <c r="B17442" s="6" t="s">
        <v>53223</v>
      </c>
      <c r="C17442" s="6" t="s">
        <v>53224</v>
      </c>
      <c r="E17442" s="6" t="s">
        <v>5</v>
      </c>
      <c r="F17442" s="6" t="s">
        <v>53225</v>
      </c>
      <c r="G17442" s="6" t="s">
        <v>53226</v>
      </c>
      <c r="H17442" s="11" t="str">
        <f t="shared" si="272"/>
        <v>C:\Users\Administrator\Downloads\goodsimg\GD_2800100018688.jpg</v>
      </c>
    </row>
    <row r="17443" spans="1:8" x14ac:dyDescent="0.25">
      <c r="A17443" s="6" t="s">
        <v>862</v>
      </c>
      <c r="B17443" s="6" t="s">
        <v>53227</v>
      </c>
      <c r="C17443" s="6" t="s">
        <v>53228</v>
      </c>
      <c r="E17443" s="6" t="s">
        <v>5</v>
      </c>
      <c r="F17443" s="6" t="s">
        <v>53229</v>
      </c>
      <c r="G17443" s="6" t="s">
        <v>53230</v>
      </c>
      <c r="H17443" s="11" t="str">
        <f t="shared" si="272"/>
        <v>C:\Users\Administrator\Downloads\goodsimg\GD_2800100018305.jpg</v>
      </c>
    </row>
    <row r="17444" spans="1:8" x14ac:dyDescent="0.25">
      <c r="A17444" s="6" t="s">
        <v>862</v>
      </c>
      <c r="B17444" s="6" t="s">
        <v>53231</v>
      </c>
      <c r="C17444" s="6" t="s">
        <v>53232</v>
      </c>
      <c r="E17444" s="6" t="s">
        <v>5</v>
      </c>
      <c r="F17444" s="6" t="s">
        <v>53233</v>
      </c>
      <c r="G17444" s="6" t="s">
        <v>53234</v>
      </c>
      <c r="H17444" s="11" t="str">
        <f t="shared" si="272"/>
        <v>C:\Users\Administrator\Downloads\goodsimg\GD_2800100018329.jpg</v>
      </c>
    </row>
    <row r="17445" spans="1:8" x14ac:dyDescent="0.25">
      <c r="A17445" s="6" t="s">
        <v>634</v>
      </c>
      <c r="B17445" s="6" t="s">
        <v>53235</v>
      </c>
      <c r="C17445" s="6" t="s">
        <v>53236</v>
      </c>
      <c r="E17445" s="6" t="s">
        <v>5</v>
      </c>
      <c r="F17445" s="6" t="s">
        <v>53237</v>
      </c>
      <c r="G17445" s="6" t="s">
        <v>53238</v>
      </c>
      <c r="H17445" s="11" t="str">
        <f t="shared" si="272"/>
        <v>C:\Users\Administrator\Downloads\goodsimg\GD_8809292809184.jpg</v>
      </c>
    </row>
    <row r="17446" spans="1:8" x14ac:dyDescent="0.25">
      <c r="A17446" s="6" t="s">
        <v>621</v>
      </c>
      <c r="B17446" s="6" t="s">
        <v>53239</v>
      </c>
      <c r="C17446" s="6" t="s">
        <v>53240</v>
      </c>
      <c r="E17446" s="6" t="s">
        <v>5</v>
      </c>
      <c r="F17446" s="6" t="s">
        <v>53241</v>
      </c>
      <c r="G17446" s="6" t="s">
        <v>53242</v>
      </c>
      <c r="H17446" s="11" t="str">
        <f t="shared" si="272"/>
        <v>C:\Users\Administrator\Downloads\goodsimg\GD_8809649050764.jpg</v>
      </c>
    </row>
    <row r="17447" spans="1:8" x14ac:dyDescent="0.25">
      <c r="A17447" s="6" t="s">
        <v>665</v>
      </c>
      <c r="B17447" s="6" t="s">
        <v>53243</v>
      </c>
      <c r="C17447" s="6" t="s">
        <v>53244</v>
      </c>
      <c r="E17447" s="6" t="s">
        <v>5</v>
      </c>
      <c r="F17447" s="6" t="s">
        <v>53245</v>
      </c>
      <c r="G17447" s="6" t="s">
        <v>53246</v>
      </c>
      <c r="H17447" s="11" t="str">
        <f t="shared" si="272"/>
        <v>C:\Users\Administrator\Downloads\goodsimg\GD_8806390517393.jpg</v>
      </c>
    </row>
    <row r="17448" spans="1:8" x14ac:dyDescent="0.25">
      <c r="A17448" s="6" t="s">
        <v>640</v>
      </c>
      <c r="B17448" s="6" t="s">
        <v>53247</v>
      </c>
      <c r="C17448" s="6" t="s">
        <v>53248</v>
      </c>
      <c r="E17448" s="6" t="s">
        <v>5</v>
      </c>
      <c r="F17448" s="6" t="s">
        <v>53249</v>
      </c>
      <c r="G17448" s="6" t="s">
        <v>53250</v>
      </c>
      <c r="H17448" s="11" t="str">
        <f t="shared" si="272"/>
        <v>C:\Users\Administrator\Downloads\goodsimg\GD_2800100021176.jpg</v>
      </c>
    </row>
    <row r="17449" spans="1:8" x14ac:dyDescent="0.25">
      <c r="A17449" s="6" t="s">
        <v>621</v>
      </c>
      <c r="B17449" s="6" t="s">
        <v>53251</v>
      </c>
      <c r="C17449" s="6" t="s">
        <v>53252</v>
      </c>
      <c r="E17449" s="6" t="s">
        <v>5</v>
      </c>
      <c r="F17449" s="6" t="s">
        <v>53253</v>
      </c>
      <c r="G17449" s="6" t="s">
        <v>53254</v>
      </c>
      <c r="H17449" s="11" t="str">
        <f t="shared" si="272"/>
        <v>C:\Users\Administrator\Downloads\goodsimg\GD_8809649050726.jpg</v>
      </c>
    </row>
    <row r="17450" spans="1:8" x14ac:dyDescent="0.25">
      <c r="A17450" s="6" t="s">
        <v>640</v>
      </c>
      <c r="B17450" s="6" t="s">
        <v>53255</v>
      </c>
      <c r="C17450" s="6" t="s">
        <v>53256</v>
      </c>
      <c r="E17450" s="6" t="s">
        <v>5</v>
      </c>
      <c r="F17450" s="6" t="s">
        <v>53257</v>
      </c>
      <c r="G17450" s="6" t="s">
        <v>53258</v>
      </c>
      <c r="H17450" s="11" t="str">
        <f t="shared" si="272"/>
        <v>C:\Users\Administrator\Downloads\goodsimg\GD_2800100021183.jpg</v>
      </c>
    </row>
    <row r="17451" spans="1:8" x14ac:dyDescent="0.25">
      <c r="A17451" s="6" t="s">
        <v>640</v>
      </c>
      <c r="B17451" s="6" t="s">
        <v>53259</v>
      </c>
      <c r="C17451" s="6" t="s">
        <v>53260</v>
      </c>
      <c r="E17451" s="6" t="s">
        <v>5</v>
      </c>
      <c r="F17451" s="6" t="s">
        <v>53261</v>
      </c>
      <c r="G17451" s="6" t="s">
        <v>53262</v>
      </c>
      <c r="H17451" s="11" t="str">
        <f t="shared" si="272"/>
        <v>C:\Users\Administrator\Downloads\goodsimg\GD_9788964133644.jpg</v>
      </c>
    </row>
    <row r="17452" spans="1:8" x14ac:dyDescent="0.25">
      <c r="A17452" s="6" t="s">
        <v>640</v>
      </c>
      <c r="B17452" s="6" t="s">
        <v>53263</v>
      </c>
      <c r="C17452" s="6" t="s">
        <v>53264</v>
      </c>
      <c r="E17452" s="6" t="s">
        <v>5</v>
      </c>
      <c r="F17452" s="6" t="s">
        <v>53265</v>
      </c>
      <c r="G17452" s="6" t="s">
        <v>53266</v>
      </c>
      <c r="H17452" s="11" t="str">
        <f t="shared" si="272"/>
        <v>C:\Users\Administrator\Downloads\goodsimg\GD_9791134827588.jpg</v>
      </c>
    </row>
    <row r="17453" spans="1:8" x14ac:dyDescent="0.25">
      <c r="A17453" s="6" t="s">
        <v>621</v>
      </c>
      <c r="B17453" s="6" t="s">
        <v>53267</v>
      </c>
      <c r="C17453" s="6" t="s">
        <v>53268</v>
      </c>
      <c r="E17453" s="6" t="s">
        <v>5</v>
      </c>
      <c r="F17453" s="6" t="s">
        <v>53269</v>
      </c>
      <c r="G17453" s="6" t="s">
        <v>53270</v>
      </c>
      <c r="H17453" s="11" t="str">
        <f t="shared" si="272"/>
        <v>C:\Users\Administrator\Downloads\goodsimg\GD_8809318024140.jpg</v>
      </c>
    </row>
    <row r="17454" spans="1:8" x14ac:dyDescent="0.25">
      <c r="A17454" s="6" t="s">
        <v>647</v>
      </c>
      <c r="B17454" s="6" t="s">
        <v>53271</v>
      </c>
      <c r="C17454" s="6" t="s">
        <v>53272</v>
      </c>
      <c r="E17454" s="6" t="s">
        <v>5</v>
      </c>
      <c r="F17454" s="6" t="s">
        <v>53273</v>
      </c>
      <c r="G17454" s="6" t="s">
        <v>53274</v>
      </c>
      <c r="H17454" s="11" t="str">
        <f t="shared" si="272"/>
        <v>C:\Users\Administrator\Downloads\goodsimg\GD_8801260418572.jpg</v>
      </c>
    </row>
    <row r="17455" spans="1:8" x14ac:dyDescent="0.25">
      <c r="A17455" s="6" t="s">
        <v>640</v>
      </c>
      <c r="B17455" s="6" t="s">
        <v>53275</v>
      </c>
      <c r="C17455" s="6" t="s">
        <v>53276</v>
      </c>
      <c r="E17455" s="6" t="s">
        <v>5</v>
      </c>
      <c r="F17455" s="6" t="s">
        <v>53277</v>
      </c>
      <c r="G17455" s="6" t="s">
        <v>53278</v>
      </c>
      <c r="H17455" s="11" t="str">
        <f t="shared" si="272"/>
        <v>C:\Users\Administrator\Downloads\goodsimg\GD_8436538674062.jpg</v>
      </c>
    </row>
    <row r="17456" spans="1:8" x14ac:dyDescent="0.25">
      <c r="A17456" s="6" t="s">
        <v>639</v>
      </c>
      <c r="B17456" s="6" t="s">
        <v>53279</v>
      </c>
      <c r="C17456" s="6" t="s">
        <v>53280</v>
      </c>
      <c r="E17456" s="6" t="s">
        <v>5</v>
      </c>
      <c r="F17456" s="6" t="s">
        <v>53281</v>
      </c>
      <c r="G17456" s="6" t="s">
        <v>53282</v>
      </c>
      <c r="H17456" s="11" t="str">
        <f t="shared" si="272"/>
        <v>C:\Users\Administrator\Downloads\goodsimg\GD_8801051034653.jpg</v>
      </c>
    </row>
    <row r="17457" spans="1:8" x14ac:dyDescent="0.25">
      <c r="A17457" s="6" t="s">
        <v>639</v>
      </c>
      <c r="B17457" s="6" t="s">
        <v>53283</v>
      </c>
      <c r="C17457" s="6" t="s">
        <v>53284</v>
      </c>
      <c r="E17457" s="6" t="s">
        <v>5</v>
      </c>
      <c r="F17457" s="6" t="s">
        <v>53285</v>
      </c>
      <c r="G17457" s="6" t="s">
        <v>53286</v>
      </c>
      <c r="H17457" s="11" t="str">
        <f t="shared" si="272"/>
        <v>C:\Users\Administrator\Downloads\goodsimg\GD_8801051036350.jpg</v>
      </c>
    </row>
    <row r="17458" spans="1:8" x14ac:dyDescent="0.25">
      <c r="A17458" s="6" t="s">
        <v>629</v>
      </c>
      <c r="B17458" s="6" t="s">
        <v>53287</v>
      </c>
      <c r="C17458" s="6" t="s">
        <v>53288</v>
      </c>
      <c r="E17458" s="6" t="s">
        <v>5</v>
      </c>
      <c r="F17458" s="6" t="s">
        <v>53289</v>
      </c>
      <c r="G17458" s="6" t="s">
        <v>53290</v>
      </c>
      <c r="H17458" s="11" t="str">
        <f t="shared" si="272"/>
        <v>C:\Users\Administrator\Downloads\goodsimg\GD_8809401602996.jpg</v>
      </c>
    </row>
    <row r="17459" spans="1:8" x14ac:dyDescent="0.25">
      <c r="A17459" s="6" t="s">
        <v>623</v>
      </c>
      <c r="B17459" s="6" t="s">
        <v>53291</v>
      </c>
      <c r="C17459" s="6" t="s">
        <v>53292</v>
      </c>
      <c r="E17459" s="6" t="s">
        <v>5</v>
      </c>
      <c r="F17459" s="6" t="s">
        <v>53293</v>
      </c>
      <c r="G17459" s="6" t="s">
        <v>53294</v>
      </c>
      <c r="H17459" s="11" t="str">
        <f t="shared" si="272"/>
        <v>C:\Users\Administrator\Downloads\goodsimg\GD_8804751613029.jpg</v>
      </c>
    </row>
    <row r="17460" spans="1:8" x14ac:dyDescent="0.25">
      <c r="A17460" s="6" t="s">
        <v>640</v>
      </c>
      <c r="B17460" s="6" t="s">
        <v>53295</v>
      </c>
      <c r="C17460" s="6" t="s">
        <v>53296</v>
      </c>
      <c r="E17460" s="6" t="s">
        <v>5</v>
      </c>
      <c r="F17460" s="6" t="s">
        <v>53297</v>
      </c>
      <c r="G17460" s="6" t="s">
        <v>53298</v>
      </c>
      <c r="H17460" s="11" t="str">
        <f t="shared" si="272"/>
        <v>C:\Users\Administrator\Downloads\goodsimg\GD_8809382083289.jpg</v>
      </c>
    </row>
    <row r="17461" spans="1:8" x14ac:dyDescent="0.25">
      <c r="A17461" s="6" t="s">
        <v>671</v>
      </c>
      <c r="B17461" s="6" t="s">
        <v>53299</v>
      </c>
      <c r="C17461" s="6" t="s">
        <v>53300</v>
      </c>
      <c r="E17461" s="6" t="s">
        <v>5</v>
      </c>
      <c r="F17461" s="6" t="s">
        <v>53301</v>
      </c>
      <c r="G17461" s="6" t="s">
        <v>53302</v>
      </c>
      <c r="H17461" s="11" t="str">
        <f t="shared" si="272"/>
        <v>C:\Users\Administrator\Downloads\goodsimg\GD_2700038817103.jpg</v>
      </c>
    </row>
    <row r="17462" spans="1:8" x14ac:dyDescent="0.25">
      <c r="A17462" s="6" t="s">
        <v>671</v>
      </c>
      <c r="B17462" s="6" t="s">
        <v>53303</v>
      </c>
      <c r="C17462" s="6" t="s">
        <v>53304</v>
      </c>
      <c r="E17462" s="6" t="s">
        <v>5</v>
      </c>
      <c r="F17462" s="6" t="s">
        <v>53305</v>
      </c>
      <c r="G17462" s="6" t="s">
        <v>53306</v>
      </c>
      <c r="H17462" s="11" t="str">
        <f t="shared" si="272"/>
        <v>C:\Users\Administrator\Downloads\goodsimg\GD_2700038817127.jpg</v>
      </c>
    </row>
    <row r="17463" spans="1:8" x14ac:dyDescent="0.25">
      <c r="A17463" s="6" t="s">
        <v>757</v>
      </c>
      <c r="B17463" s="6" t="s">
        <v>53307</v>
      </c>
      <c r="C17463" s="6" t="s">
        <v>53308</v>
      </c>
      <c r="E17463" s="6" t="s">
        <v>5</v>
      </c>
      <c r="H17463" s="11" t="str">
        <f t="shared" si="272"/>
        <v/>
      </c>
    </row>
    <row r="17464" spans="1:8" x14ac:dyDescent="0.25">
      <c r="A17464" s="6" t="s">
        <v>621</v>
      </c>
      <c r="B17464" s="6" t="s">
        <v>53309</v>
      </c>
      <c r="C17464" s="6" t="s">
        <v>53310</v>
      </c>
      <c r="E17464" s="6" t="s">
        <v>5</v>
      </c>
      <c r="F17464" s="6" t="s">
        <v>53311</v>
      </c>
      <c r="G17464" s="6" t="s">
        <v>53312</v>
      </c>
      <c r="H17464" s="11" t="str">
        <f t="shared" si="272"/>
        <v>C:\Users\Administrator\Downloads\goodsimg\GD_8801117282806.jpg</v>
      </c>
    </row>
    <row r="17465" spans="1:8" x14ac:dyDescent="0.25">
      <c r="A17465" s="6" t="s">
        <v>648</v>
      </c>
      <c r="B17465" s="6" t="s">
        <v>53313</v>
      </c>
      <c r="C17465" s="6" t="s">
        <v>53314</v>
      </c>
      <c r="E17465" s="6" t="s">
        <v>5</v>
      </c>
      <c r="F17465" s="6" t="s">
        <v>53315</v>
      </c>
      <c r="G17465" s="6" t="s">
        <v>53316</v>
      </c>
      <c r="H17465" s="11" t="str">
        <f t="shared" si="272"/>
        <v>C:\Users\Administrator\Downloads\goodsimg\GD_8809311491956.jpg</v>
      </c>
    </row>
    <row r="17466" spans="1:8" x14ac:dyDescent="0.25">
      <c r="A17466" s="6" t="s">
        <v>621</v>
      </c>
      <c r="B17466" s="6" t="s">
        <v>53317</v>
      </c>
      <c r="C17466" s="6" t="s">
        <v>53318</v>
      </c>
      <c r="E17466" s="6" t="s">
        <v>5</v>
      </c>
      <c r="F17466" s="6" t="s">
        <v>53319</v>
      </c>
      <c r="G17466" s="6" t="s">
        <v>53320</v>
      </c>
      <c r="H17466" s="11" t="str">
        <f t="shared" si="272"/>
        <v>C:\Users\Administrator\Downloads\goodsimg\GD_8809318024539.jpg</v>
      </c>
    </row>
    <row r="17467" spans="1:8" x14ac:dyDescent="0.25">
      <c r="A17467" s="6" t="s">
        <v>621</v>
      </c>
      <c r="B17467" s="6" t="s">
        <v>53321</v>
      </c>
      <c r="C17467" s="6" t="s">
        <v>53322</v>
      </c>
      <c r="E17467" s="6" t="s">
        <v>5</v>
      </c>
      <c r="F17467" s="6" t="s">
        <v>53323</v>
      </c>
      <c r="G17467" s="6" t="s">
        <v>53324</v>
      </c>
      <c r="H17467" s="11" t="str">
        <f t="shared" si="272"/>
        <v>C:\Users\Administrator\Downloads\goodsimg\GD_8809429531612.jpg</v>
      </c>
    </row>
    <row r="17468" spans="1:8" x14ac:dyDescent="0.25">
      <c r="A17468" s="6" t="s">
        <v>621</v>
      </c>
      <c r="B17468" s="6" t="s">
        <v>53325</v>
      </c>
      <c r="C17468" s="6" t="s">
        <v>53326</v>
      </c>
      <c r="E17468" s="6" t="s">
        <v>5</v>
      </c>
      <c r="F17468" s="6" t="s">
        <v>53327</v>
      </c>
      <c r="G17468" s="6" t="s">
        <v>53328</v>
      </c>
      <c r="H17468" s="11" t="str">
        <f t="shared" si="272"/>
        <v>C:\Users\Administrator\Downloads\goodsimg\GD_4807770192333.jpg</v>
      </c>
    </row>
    <row r="17469" spans="1:8" x14ac:dyDescent="0.25">
      <c r="A17469" s="6" t="s">
        <v>626</v>
      </c>
      <c r="B17469" s="6" t="s">
        <v>53329</v>
      </c>
      <c r="C17469" s="6" t="s">
        <v>53330</v>
      </c>
      <c r="E17469" s="6" t="s">
        <v>5</v>
      </c>
      <c r="F17469" s="6" t="s">
        <v>53331</v>
      </c>
      <c r="G17469" s="6" t="s">
        <v>53332</v>
      </c>
      <c r="H17469" s="11" t="str">
        <f t="shared" si="272"/>
        <v>C:\Users\Administrator\Downloads\goodsimg\GD_8801204505016.jpg</v>
      </c>
    </row>
    <row r="17470" spans="1:8" x14ac:dyDescent="0.25">
      <c r="A17470" s="6" t="s">
        <v>640</v>
      </c>
      <c r="B17470" s="6" t="s">
        <v>53333</v>
      </c>
      <c r="C17470" s="6" t="s">
        <v>53334</v>
      </c>
      <c r="E17470" s="6" t="s">
        <v>5</v>
      </c>
      <c r="F17470" s="6" t="s">
        <v>53335</v>
      </c>
      <c r="G17470" s="6" t="s">
        <v>53336</v>
      </c>
      <c r="H17470" s="11" t="str">
        <f t="shared" si="272"/>
        <v>C:\Users\Administrator\Downloads\goodsimg\GD_8809617955503.jpg</v>
      </c>
    </row>
    <row r="17471" spans="1:8" x14ac:dyDescent="0.25">
      <c r="A17471" s="6" t="s">
        <v>621</v>
      </c>
      <c r="B17471" s="6" t="s">
        <v>53337</v>
      </c>
      <c r="C17471" s="6" t="s">
        <v>53338</v>
      </c>
      <c r="E17471" s="6" t="s">
        <v>5</v>
      </c>
      <c r="F17471" s="6" t="s">
        <v>53339</v>
      </c>
      <c r="G17471" s="6" t="s">
        <v>53340</v>
      </c>
      <c r="H17471" s="11" t="str">
        <f t="shared" si="272"/>
        <v>C:\Users\Administrator\Downloads\goodsimg\GD_059290106534.jpg</v>
      </c>
    </row>
    <row r="17472" spans="1:8" x14ac:dyDescent="0.25">
      <c r="A17472" s="6" t="s">
        <v>862</v>
      </c>
      <c r="B17472" s="6" t="s">
        <v>53341</v>
      </c>
      <c r="C17472" s="6" t="s">
        <v>53342</v>
      </c>
      <c r="E17472" s="6" t="s">
        <v>5</v>
      </c>
      <c r="F17472" s="6" t="s">
        <v>53343</v>
      </c>
      <c r="G17472" s="6" t="s">
        <v>53344</v>
      </c>
      <c r="H17472" s="11" t="str">
        <f t="shared" si="272"/>
        <v>C:\Users\Administrator\Downloads\goodsimg\GD_2800100022234.jpg</v>
      </c>
    </row>
    <row r="17473" spans="1:8" x14ac:dyDescent="0.25">
      <c r="A17473" s="6" t="s">
        <v>621</v>
      </c>
      <c r="B17473" s="6" t="s">
        <v>53345</v>
      </c>
      <c r="C17473" s="6" t="s">
        <v>53346</v>
      </c>
      <c r="E17473" s="6" t="s">
        <v>5</v>
      </c>
      <c r="F17473" s="6" t="s">
        <v>53347</v>
      </c>
      <c r="G17473" s="6" t="s">
        <v>53348</v>
      </c>
      <c r="H17473" s="11" t="str">
        <f t="shared" si="272"/>
        <v>C:\Users\Administrator\Downloads\goodsimg\GD_8809344666987.jpg</v>
      </c>
    </row>
    <row r="17474" spans="1:8" x14ac:dyDescent="0.25">
      <c r="A17474" s="6" t="s">
        <v>632</v>
      </c>
      <c r="B17474" s="6" t="s">
        <v>53349</v>
      </c>
      <c r="C17474" s="6" t="s">
        <v>53350</v>
      </c>
      <c r="E17474" s="6" t="s">
        <v>5</v>
      </c>
      <c r="F17474" s="6" t="s">
        <v>53351</v>
      </c>
      <c r="G17474" s="6" t="s">
        <v>53352</v>
      </c>
      <c r="H17474" s="11" t="str">
        <f t="shared" ref="H17474:H17537" si="273">IF(G17474="","",HYPERLINK(CONCATENATE($I$1,"\",F17474)))</f>
        <v>C:\Users\Administrator\Downloads\goodsimg\GD_8801047878636.jpg</v>
      </c>
    </row>
    <row r="17475" spans="1:8" x14ac:dyDescent="0.25">
      <c r="A17475" s="6" t="s">
        <v>621</v>
      </c>
      <c r="B17475" s="6" t="s">
        <v>53353</v>
      </c>
      <c r="C17475" s="6" t="s">
        <v>53354</v>
      </c>
      <c r="E17475" s="6" t="s">
        <v>5</v>
      </c>
      <c r="F17475" s="6" t="s">
        <v>53355</v>
      </c>
      <c r="G17475" s="6" t="s">
        <v>53356</v>
      </c>
      <c r="H17475" s="11" t="str">
        <f t="shared" si="273"/>
        <v>C:\Users\Administrator\Downloads\goodsimg\GD_8809344667236.jpg</v>
      </c>
    </row>
    <row r="17476" spans="1:8" x14ac:dyDescent="0.25">
      <c r="A17476" s="6" t="s">
        <v>621</v>
      </c>
      <c r="B17476" s="6" t="s">
        <v>53357</v>
      </c>
      <c r="C17476" s="6" t="s">
        <v>53358</v>
      </c>
      <c r="E17476" s="6" t="s">
        <v>5</v>
      </c>
      <c r="F17476" s="6" t="s">
        <v>53359</v>
      </c>
      <c r="G17476" s="6" t="s">
        <v>53360</v>
      </c>
      <c r="H17476" s="11" t="str">
        <f t="shared" si="273"/>
        <v>C:\Users\Administrator\Downloads\goodsimg\GD_8809344667243.jpg</v>
      </c>
    </row>
    <row r="17477" spans="1:8" x14ac:dyDescent="0.25">
      <c r="A17477" s="6" t="s">
        <v>621</v>
      </c>
      <c r="B17477" s="6" t="s">
        <v>53361</v>
      </c>
      <c r="C17477" s="6" t="s">
        <v>53362</v>
      </c>
      <c r="E17477" s="6" t="s">
        <v>5</v>
      </c>
      <c r="F17477" s="6" t="s">
        <v>53363</v>
      </c>
      <c r="G17477" s="6" t="s">
        <v>53364</v>
      </c>
      <c r="H17477" s="11" t="str">
        <f t="shared" si="273"/>
        <v>C:\Users\Administrator\Downloads\goodsimg\GD_8809344666994.jpg</v>
      </c>
    </row>
    <row r="17478" spans="1:8" x14ac:dyDescent="0.25">
      <c r="A17478" s="6" t="s">
        <v>656</v>
      </c>
      <c r="B17478" s="6" t="s">
        <v>53365</v>
      </c>
      <c r="C17478" s="6" t="s">
        <v>53366</v>
      </c>
      <c r="E17478" s="6" t="s">
        <v>5</v>
      </c>
      <c r="F17478" s="6" t="s">
        <v>53367</v>
      </c>
      <c r="G17478" s="6" t="s">
        <v>53368</v>
      </c>
      <c r="H17478" s="11" t="str">
        <f t="shared" si="273"/>
        <v>C:\Users\Administrator\Downloads\goodsimg\GD_2700038817707.jpg</v>
      </c>
    </row>
    <row r="17479" spans="1:8" x14ac:dyDescent="0.25">
      <c r="A17479" s="6" t="s">
        <v>621</v>
      </c>
      <c r="B17479" s="6" t="s">
        <v>53369</v>
      </c>
      <c r="C17479" s="6" t="s">
        <v>9915</v>
      </c>
      <c r="E17479" s="6" t="s">
        <v>5</v>
      </c>
      <c r="F17479" s="6" t="s">
        <v>53370</v>
      </c>
      <c r="G17479" s="6" t="s">
        <v>53371</v>
      </c>
      <c r="H17479" s="11" t="str">
        <f t="shared" si="273"/>
        <v>C:\Users\Administrator\Downloads\goodsimg\GD_8801062889679.jpg</v>
      </c>
    </row>
    <row r="17480" spans="1:8" x14ac:dyDescent="0.25">
      <c r="A17480" s="6" t="s">
        <v>621</v>
      </c>
      <c r="B17480" s="6" t="s">
        <v>53372</v>
      </c>
      <c r="C17480" s="6" t="s">
        <v>53373</v>
      </c>
      <c r="E17480" s="6" t="s">
        <v>5</v>
      </c>
      <c r="F17480" s="6" t="s">
        <v>53374</v>
      </c>
      <c r="G17480" s="6" t="s">
        <v>53375</v>
      </c>
      <c r="H17480" s="11" t="str">
        <f t="shared" si="273"/>
        <v>C:\Users\Administrator\Downloads\goodsimg\GD_8801062887798.jpg</v>
      </c>
    </row>
    <row r="17481" spans="1:8" x14ac:dyDescent="0.25">
      <c r="A17481" s="6" t="s">
        <v>640</v>
      </c>
      <c r="B17481" s="6" t="s">
        <v>53376</v>
      </c>
      <c r="C17481" s="6" t="s">
        <v>53377</v>
      </c>
      <c r="E17481" s="6" t="s">
        <v>5</v>
      </c>
      <c r="F17481" s="6" t="s">
        <v>53378</v>
      </c>
      <c r="G17481" s="6" t="s">
        <v>53379</v>
      </c>
      <c r="H17481" s="11" t="str">
        <f t="shared" si="273"/>
        <v>C:\Users\Administrator\Downloads\goodsimg\GD_2800100020513.jpg</v>
      </c>
    </row>
    <row r="17482" spans="1:8" x14ac:dyDescent="0.25">
      <c r="A17482" s="6" t="s">
        <v>621</v>
      </c>
      <c r="B17482" s="6" t="s">
        <v>53380</v>
      </c>
      <c r="C17482" s="6" t="s">
        <v>53381</v>
      </c>
      <c r="E17482" s="6" t="s">
        <v>5</v>
      </c>
      <c r="F17482" s="6" t="s">
        <v>53382</v>
      </c>
      <c r="G17482" s="6" t="s">
        <v>53383</v>
      </c>
      <c r="H17482" s="11" t="str">
        <f t="shared" si="273"/>
        <v>C:\Users\Administrator\Downloads\goodsimg\GD_8801062889655.jpg</v>
      </c>
    </row>
    <row r="17483" spans="1:8" x14ac:dyDescent="0.25">
      <c r="A17483" s="6" t="s">
        <v>621</v>
      </c>
      <c r="B17483" s="6" t="s">
        <v>53384</v>
      </c>
      <c r="C17483" s="6" t="s">
        <v>53385</v>
      </c>
      <c r="E17483" s="6" t="s">
        <v>5</v>
      </c>
      <c r="F17483" s="6" t="s">
        <v>53386</v>
      </c>
      <c r="G17483" s="6" t="s">
        <v>53387</v>
      </c>
      <c r="H17483" s="11" t="str">
        <f t="shared" si="273"/>
        <v>C:\Users\Administrator\Downloads\goodsimg\GD_8801062889631.jpg</v>
      </c>
    </row>
    <row r="17484" spans="1:8" x14ac:dyDescent="0.25">
      <c r="A17484" s="6" t="s">
        <v>624</v>
      </c>
      <c r="B17484" s="6" t="s">
        <v>53388</v>
      </c>
      <c r="C17484" s="6" t="s">
        <v>53389</v>
      </c>
      <c r="E17484" s="6" t="s">
        <v>5</v>
      </c>
      <c r="F17484" s="6" t="s">
        <v>53390</v>
      </c>
      <c r="G17484" s="6" t="s">
        <v>53391</v>
      </c>
      <c r="H17484" s="11" t="str">
        <f t="shared" si="273"/>
        <v>C:\Users\Administrator\Downloads\goodsimg\GD_8801117684006.jpg</v>
      </c>
    </row>
    <row r="17485" spans="1:8" x14ac:dyDescent="0.25">
      <c r="A17485" s="6" t="s">
        <v>639</v>
      </c>
      <c r="B17485" s="6" t="s">
        <v>53392</v>
      </c>
      <c r="C17485" s="6" t="s">
        <v>53393</v>
      </c>
      <c r="E17485" s="6" t="s">
        <v>5</v>
      </c>
      <c r="F17485" s="6" t="s">
        <v>53394</v>
      </c>
      <c r="G17485" s="6" t="s">
        <v>53395</v>
      </c>
      <c r="H17485" s="11" t="str">
        <f t="shared" si="273"/>
        <v>C:\Users\Administrator\Downloads\goodsimg\GD_8801051038743.jpg</v>
      </c>
    </row>
    <row r="17486" spans="1:8" x14ac:dyDescent="0.25">
      <c r="A17486" s="6" t="s">
        <v>640</v>
      </c>
      <c r="B17486" s="6" t="s">
        <v>53396</v>
      </c>
      <c r="C17486" s="6" t="s">
        <v>53397</v>
      </c>
      <c r="E17486" s="6" t="s">
        <v>5</v>
      </c>
      <c r="F17486" s="6" t="s">
        <v>53398</v>
      </c>
      <c r="G17486" s="6" t="s">
        <v>53399</v>
      </c>
      <c r="H17486" s="11" t="str">
        <f t="shared" si="273"/>
        <v>C:\Users\Administrator\Downloads\goodsimg\GD_2800100021626.jpg</v>
      </c>
    </row>
    <row r="17487" spans="1:8" x14ac:dyDescent="0.25">
      <c r="A17487" s="6" t="s">
        <v>643</v>
      </c>
      <c r="B17487" s="6" t="s">
        <v>53400</v>
      </c>
      <c r="C17487" s="6" t="s">
        <v>53401</v>
      </c>
      <c r="E17487" s="6" t="s">
        <v>5</v>
      </c>
      <c r="F17487" s="6" t="s">
        <v>53402</v>
      </c>
      <c r="G17487" s="6" t="s">
        <v>53403</v>
      </c>
      <c r="H17487" s="11" t="str">
        <f t="shared" si="273"/>
        <v>C:\Users\Administrator\Downloads\goodsimg\GD_8801105915761.jpg</v>
      </c>
    </row>
    <row r="17488" spans="1:8" x14ac:dyDescent="0.25">
      <c r="A17488" s="6" t="s">
        <v>640</v>
      </c>
      <c r="B17488" s="6" t="s">
        <v>53404</v>
      </c>
      <c r="C17488" s="6" t="s">
        <v>53405</v>
      </c>
      <c r="E17488" s="6" t="s">
        <v>5</v>
      </c>
      <c r="F17488" s="6" t="s">
        <v>53406</v>
      </c>
      <c r="G17488" s="6" t="s">
        <v>53407</v>
      </c>
      <c r="H17488" s="11" t="str">
        <f t="shared" si="273"/>
        <v>C:\Users\Administrator\Downloads\goodsimg\GD_8809559744999.jpg</v>
      </c>
    </row>
    <row r="17489" spans="1:8" x14ac:dyDescent="0.25">
      <c r="A17489" s="6" t="s">
        <v>629</v>
      </c>
      <c r="B17489" s="6" t="s">
        <v>53408</v>
      </c>
      <c r="C17489" s="6" t="s">
        <v>53409</v>
      </c>
      <c r="E17489" s="6" t="s">
        <v>5</v>
      </c>
      <c r="F17489" s="6" t="s">
        <v>53410</v>
      </c>
      <c r="G17489" s="6" t="s">
        <v>53411</v>
      </c>
      <c r="H17489" s="11" t="str">
        <f t="shared" si="273"/>
        <v>C:\Users\Administrator\Downloads\goodsimg\GD_8802395911488.jpg</v>
      </c>
    </row>
    <row r="17490" spans="1:8" x14ac:dyDescent="0.25">
      <c r="A17490" s="6" t="s">
        <v>629</v>
      </c>
      <c r="B17490" s="6" t="s">
        <v>53412</v>
      </c>
      <c r="C17490" s="6" t="s">
        <v>53413</v>
      </c>
      <c r="E17490" s="6" t="s">
        <v>5</v>
      </c>
      <c r="F17490" s="6" t="s">
        <v>53414</v>
      </c>
      <c r="G17490" s="6" t="s">
        <v>53415</v>
      </c>
      <c r="H17490" s="11" t="str">
        <f t="shared" si="273"/>
        <v>C:\Users\Administrator\Downloads\goodsimg\GD_8802395911495.jpg</v>
      </c>
    </row>
    <row r="17491" spans="1:8" x14ac:dyDescent="0.25">
      <c r="A17491" s="6" t="s">
        <v>640</v>
      </c>
      <c r="B17491" s="6" t="s">
        <v>53416</v>
      </c>
      <c r="C17491" s="6" t="s">
        <v>53417</v>
      </c>
      <c r="E17491" s="6" t="s">
        <v>5</v>
      </c>
      <c r="F17491" s="6" t="s">
        <v>53418</v>
      </c>
      <c r="G17491" s="6" t="s">
        <v>53419</v>
      </c>
      <c r="H17491" s="11" t="str">
        <f t="shared" si="273"/>
        <v>C:\Users\Administrator\Downloads\goodsimg\GD_8809332520888.jpg</v>
      </c>
    </row>
    <row r="17492" spans="1:8" x14ac:dyDescent="0.25">
      <c r="A17492" s="6" t="s">
        <v>629</v>
      </c>
      <c r="B17492" s="6" t="s">
        <v>53420</v>
      </c>
      <c r="C17492" s="6" t="s">
        <v>53421</v>
      </c>
      <c r="E17492" s="6" t="s">
        <v>5</v>
      </c>
      <c r="H17492" s="11" t="str">
        <f t="shared" si="273"/>
        <v/>
      </c>
    </row>
    <row r="17493" spans="1:8" x14ac:dyDescent="0.25">
      <c r="A17493" s="6" t="s">
        <v>627</v>
      </c>
      <c r="B17493" s="6" t="s">
        <v>53422</v>
      </c>
      <c r="C17493" s="6" t="s">
        <v>53423</v>
      </c>
      <c r="E17493" s="6" t="s">
        <v>5</v>
      </c>
      <c r="F17493" s="6" t="s">
        <v>53424</v>
      </c>
      <c r="G17493" s="6" t="s">
        <v>53425</v>
      </c>
      <c r="H17493" s="11" t="str">
        <f t="shared" si="273"/>
        <v>C:\Users\Administrator\Downloads\goodsimg\GD_8801114146583.jpg</v>
      </c>
    </row>
    <row r="17494" spans="1:8" x14ac:dyDescent="0.25">
      <c r="A17494" s="6" t="s">
        <v>630</v>
      </c>
      <c r="B17494" s="6" t="s">
        <v>53426</v>
      </c>
      <c r="C17494" s="6" t="s">
        <v>53427</v>
      </c>
      <c r="E17494" s="6" t="s">
        <v>5</v>
      </c>
      <c r="F17494" s="6" t="s">
        <v>53428</v>
      </c>
      <c r="G17494" s="6" t="s">
        <v>53429</v>
      </c>
      <c r="H17494" s="11" t="str">
        <f t="shared" si="273"/>
        <v>C:\Users\Administrator\Downloads\goodsimg\GD_4000417011008.jpg</v>
      </c>
    </row>
    <row r="17495" spans="1:8" x14ac:dyDescent="0.25">
      <c r="A17495" s="6" t="s">
        <v>630</v>
      </c>
      <c r="B17495" s="6" t="s">
        <v>53430</v>
      </c>
      <c r="C17495" s="6" t="s">
        <v>53431</v>
      </c>
      <c r="E17495" s="6" t="s">
        <v>5</v>
      </c>
      <c r="F17495" s="6" t="s">
        <v>53432</v>
      </c>
      <c r="G17495" s="6" t="s">
        <v>53433</v>
      </c>
      <c r="H17495" s="11" t="str">
        <f t="shared" si="273"/>
        <v>C:\Users\Administrator\Downloads\goodsimg\GD_8809141471111.jpg</v>
      </c>
    </row>
    <row r="17496" spans="1:8" x14ac:dyDescent="0.25">
      <c r="A17496" s="6" t="s">
        <v>640</v>
      </c>
      <c r="B17496" s="6" t="s">
        <v>53434</v>
      </c>
      <c r="C17496" s="6" t="s">
        <v>53435</v>
      </c>
      <c r="E17496" s="6" t="s">
        <v>5</v>
      </c>
      <c r="F17496" s="6" t="s">
        <v>53436</v>
      </c>
      <c r="G17496" s="6" t="s">
        <v>53437</v>
      </c>
      <c r="H17496" s="11" t="str">
        <f t="shared" si="273"/>
        <v>C:\Users\Administrator\Downloads\goodsimg\GD_8809442486180.jpg</v>
      </c>
    </row>
    <row r="17497" spans="1:8" x14ac:dyDescent="0.25">
      <c r="A17497" s="6" t="s">
        <v>620</v>
      </c>
      <c r="B17497" s="6" t="s">
        <v>53438</v>
      </c>
      <c r="C17497" s="6" t="s">
        <v>53439</v>
      </c>
      <c r="E17497" s="6" t="s">
        <v>5</v>
      </c>
      <c r="F17497" s="6" t="s">
        <v>53440</v>
      </c>
      <c r="G17497" s="6" t="s">
        <v>53441</v>
      </c>
      <c r="H17497" s="11" t="str">
        <f t="shared" si="273"/>
        <v>C:\Users\Administrator\Downloads\goodsimg\GD_8801045121017.jpg</v>
      </c>
    </row>
    <row r="17498" spans="1:8" x14ac:dyDescent="0.25">
      <c r="A17498" s="6" t="s">
        <v>621</v>
      </c>
      <c r="B17498" s="6" t="s">
        <v>53442</v>
      </c>
      <c r="C17498" s="6" t="s">
        <v>53443</v>
      </c>
      <c r="E17498" s="6" t="s">
        <v>5</v>
      </c>
      <c r="F17498" s="6" t="s">
        <v>53444</v>
      </c>
      <c r="G17498" s="6" t="s">
        <v>53445</v>
      </c>
      <c r="H17498" s="11" t="str">
        <f t="shared" si="273"/>
        <v>C:\Users\Administrator\Downloads\goodsimg\GD_8803747115929.jpg</v>
      </c>
    </row>
    <row r="17499" spans="1:8" x14ac:dyDescent="0.25">
      <c r="A17499" s="6" t="s">
        <v>640</v>
      </c>
      <c r="B17499" s="6" t="s">
        <v>53446</v>
      </c>
      <c r="C17499" s="6" t="s">
        <v>53447</v>
      </c>
      <c r="E17499" s="6" t="s">
        <v>5</v>
      </c>
      <c r="F17499" s="6" t="s">
        <v>53448</v>
      </c>
      <c r="G17499" s="6" t="s">
        <v>53449</v>
      </c>
      <c r="H17499" s="11" t="str">
        <f t="shared" si="273"/>
        <v>C:\Users\Administrator\Downloads\goodsimg\GD_8809058640938.jpg</v>
      </c>
    </row>
    <row r="17500" spans="1:8" x14ac:dyDescent="0.25">
      <c r="A17500" s="6" t="s">
        <v>630</v>
      </c>
      <c r="B17500" s="6" t="s">
        <v>53450</v>
      </c>
      <c r="C17500" s="6" t="s">
        <v>53451</v>
      </c>
      <c r="E17500" s="6" t="s">
        <v>5</v>
      </c>
      <c r="F17500" s="6" t="s">
        <v>53452</v>
      </c>
      <c r="G17500" s="6" t="s">
        <v>53453</v>
      </c>
      <c r="H17500" s="11" t="str">
        <f t="shared" si="273"/>
        <v>C:\Users\Administrator\Downloads\goodsimg\GD_8809256677491.jpg</v>
      </c>
    </row>
    <row r="17501" spans="1:8" x14ac:dyDescent="0.25">
      <c r="A17501" s="6" t="s">
        <v>637</v>
      </c>
      <c r="B17501" s="6" t="s">
        <v>53454</v>
      </c>
      <c r="C17501" s="6" t="s">
        <v>53455</v>
      </c>
      <c r="E17501" s="6" t="s">
        <v>5</v>
      </c>
      <c r="F17501" s="6" t="s">
        <v>53456</v>
      </c>
      <c r="G17501" s="6" t="s">
        <v>53457</v>
      </c>
      <c r="H17501" s="11" t="str">
        <f t="shared" si="273"/>
        <v>C:\Users\Administrator\Downloads\goodsimg\GD_8809687080051.jpg</v>
      </c>
    </row>
    <row r="17502" spans="1:8" x14ac:dyDescent="0.25">
      <c r="A17502" s="6" t="s">
        <v>621</v>
      </c>
      <c r="B17502" s="6" t="s">
        <v>53458</v>
      </c>
      <c r="C17502" s="6" t="s">
        <v>53459</v>
      </c>
      <c r="E17502" s="6" t="s">
        <v>5</v>
      </c>
      <c r="F17502" s="6" t="s">
        <v>53460</v>
      </c>
      <c r="G17502" s="6" t="s">
        <v>53461</v>
      </c>
      <c r="H17502" s="11" t="str">
        <f t="shared" si="273"/>
        <v>C:\Users\Administrator\Downloads\goodsimg\GD_8803747115905.jpg</v>
      </c>
    </row>
    <row r="17503" spans="1:8" x14ac:dyDescent="0.25">
      <c r="A17503" s="6" t="s">
        <v>640</v>
      </c>
      <c r="B17503" s="6" t="s">
        <v>53462</v>
      </c>
      <c r="C17503" s="6" t="s">
        <v>53463</v>
      </c>
      <c r="E17503" s="6" t="s">
        <v>5</v>
      </c>
      <c r="F17503" s="6" t="s">
        <v>53464</v>
      </c>
      <c r="G17503" s="6" t="s">
        <v>53465</v>
      </c>
      <c r="H17503" s="11" t="str">
        <f t="shared" si="273"/>
        <v>C:\Users\Administrator\Downloads\goodsimg\GD_8809375613752.jpg</v>
      </c>
    </row>
    <row r="17504" spans="1:8" x14ac:dyDescent="0.25">
      <c r="A17504" s="6" t="s">
        <v>640</v>
      </c>
      <c r="B17504" s="6" t="s">
        <v>53466</v>
      </c>
      <c r="C17504" s="6" t="s">
        <v>53467</v>
      </c>
      <c r="E17504" s="6" t="s">
        <v>5</v>
      </c>
      <c r="F17504" s="6" t="s">
        <v>53468</v>
      </c>
      <c r="G17504" s="6" t="s">
        <v>53469</v>
      </c>
      <c r="H17504" s="11" t="str">
        <f t="shared" si="273"/>
        <v>C:\Users\Administrator\Downloads\goodsimg\GD_8809318024478.jpg</v>
      </c>
    </row>
    <row r="17505" spans="1:8" x14ac:dyDescent="0.25">
      <c r="A17505" s="6" t="s">
        <v>621</v>
      </c>
      <c r="B17505" s="6" t="s">
        <v>53470</v>
      </c>
      <c r="C17505" s="6" t="s">
        <v>53471</v>
      </c>
      <c r="E17505" s="6" t="s">
        <v>5</v>
      </c>
      <c r="F17505" s="6" t="s">
        <v>53472</v>
      </c>
      <c r="G17505" s="6" t="s">
        <v>53473</v>
      </c>
      <c r="H17505" s="11" t="str">
        <f t="shared" si="273"/>
        <v>C:\Users\Administrator\Downloads\goodsimg\GD_8809368825544.jpg</v>
      </c>
    </row>
    <row r="17506" spans="1:8" x14ac:dyDescent="0.25">
      <c r="A17506" s="6" t="s">
        <v>621</v>
      </c>
      <c r="B17506" s="6" t="s">
        <v>53474</v>
      </c>
      <c r="C17506" s="6" t="s">
        <v>53475</v>
      </c>
      <c r="E17506" s="6" t="s">
        <v>5</v>
      </c>
      <c r="F17506" s="6" t="s">
        <v>53476</v>
      </c>
      <c r="G17506" s="6" t="s">
        <v>53477</v>
      </c>
      <c r="H17506" s="11" t="str">
        <f t="shared" si="273"/>
        <v>C:\Users\Administrator\Downloads\goodsimg\GD_8809368825537.jpg</v>
      </c>
    </row>
    <row r="17507" spans="1:8" x14ac:dyDescent="0.25">
      <c r="A17507" s="6" t="s">
        <v>640</v>
      </c>
      <c r="B17507" s="6" t="s">
        <v>53478</v>
      </c>
      <c r="C17507" s="6" t="s">
        <v>53479</v>
      </c>
      <c r="E17507" s="6" t="s">
        <v>5</v>
      </c>
      <c r="F17507" s="6" t="s">
        <v>53480</v>
      </c>
      <c r="G17507" s="6" t="s">
        <v>53481</v>
      </c>
      <c r="H17507" s="11" t="str">
        <f t="shared" si="273"/>
        <v>C:\Users\Administrator\Downloads\goodsimg\GD_2800100023644.jpg</v>
      </c>
    </row>
    <row r="17508" spans="1:8" x14ac:dyDescent="0.25">
      <c r="A17508" s="6" t="s">
        <v>10344</v>
      </c>
      <c r="B17508" s="6" t="s">
        <v>53482</v>
      </c>
      <c r="C17508" s="6" t="s">
        <v>53483</v>
      </c>
      <c r="E17508" s="6" t="s">
        <v>5</v>
      </c>
      <c r="F17508" s="6" t="s">
        <v>53484</v>
      </c>
      <c r="G17508" s="6" t="s">
        <v>53485</v>
      </c>
      <c r="H17508" s="11" t="str">
        <f t="shared" si="273"/>
        <v>C:\Users\Administrator\Downloads\goodsimg\GD_2345001707618.jpg</v>
      </c>
    </row>
    <row r="17509" spans="1:8" x14ac:dyDescent="0.25">
      <c r="A17509" s="6" t="s">
        <v>622</v>
      </c>
      <c r="B17509" s="6" t="s">
        <v>53486</v>
      </c>
      <c r="C17509" s="6" t="s">
        <v>53487</v>
      </c>
      <c r="E17509" s="6" t="s">
        <v>5</v>
      </c>
      <c r="F17509" s="6" t="s">
        <v>53488</v>
      </c>
      <c r="G17509" s="6" t="s">
        <v>53489</v>
      </c>
      <c r="H17509" s="11" t="str">
        <f t="shared" si="273"/>
        <v>C:\Users\Administrator\Downloads\goodsimg\GD_8808024027223.jpg</v>
      </c>
    </row>
    <row r="17510" spans="1:8" x14ac:dyDescent="0.25">
      <c r="A17510" s="6" t="s">
        <v>621</v>
      </c>
      <c r="B17510" s="6" t="s">
        <v>53490</v>
      </c>
      <c r="C17510" s="6" t="s">
        <v>53491</v>
      </c>
      <c r="E17510" s="6" t="s">
        <v>5</v>
      </c>
      <c r="F17510" s="6" t="s">
        <v>53492</v>
      </c>
      <c r="G17510" s="6" t="s">
        <v>53493</v>
      </c>
      <c r="H17510" s="11" t="str">
        <f t="shared" si="273"/>
        <v>C:\Users\Administrator\Downloads\goodsimg\GD_2345001712322.jpg</v>
      </c>
    </row>
    <row r="17511" spans="1:8" x14ac:dyDescent="0.25">
      <c r="A17511" s="6" t="s">
        <v>10344</v>
      </c>
      <c r="B17511" s="6" t="s">
        <v>53494</v>
      </c>
      <c r="C17511" s="6" t="s">
        <v>53495</v>
      </c>
      <c r="E17511" s="6" t="s">
        <v>5</v>
      </c>
      <c r="F17511" s="6" t="s">
        <v>53496</v>
      </c>
      <c r="G17511" s="6" t="s">
        <v>53497</v>
      </c>
      <c r="H17511" s="11" t="str">
        <f t="shared" si="273"/>
        <v>C:\Users\Administrator\Downloads\goodsimg\GD_23473119.jpg</v>
      </c>
    </row>
    <row r="17512" spans="1:8" x14ac:dyDescent="0.25">
      <c r="A17512" s="6" t="s">
        <v>640</v>
      </c>
      <c r="B17512" s="6" t="s">
        <v>53498</v>
      </c>
      <c r="C17512" s="6" t="s">
        <v>53499</v>
      </c>
      <c r="E17512" s="6" t="s">
        <v>5</v>
      </c>
      <c r="F17512" s="6" t="s">
        <v>53500</v>
      </c>
      <c r="G17512" s="6" t="s">
        <v>53501</v>
      </c>
      <c r="H17512" s="11" t="str">
        <f t="shared" si="273"/>
        <v>C:\Users\Administrator\Downloads\goodsimg\GD_8804616959248.jpg</v>
      </c>
    </row>
    <row r="17513" spans="1:8" x14ac:dyDescent="0.25">
      <c r="A17513" s="6" t="s">
        <v>640</v>
      </c>
      <c r="B17513" s="6" t="s">
        <v>53502</v>
      </c>
      <c r="C17513" s="6" t="s">
        <v>53503</v>
      </c>
      <c r="E17513" s="6" t="s">
        <v>5</v>
      </c>
      <c r="F17513" s="6" t="s">
        <v>53504</v>
      </c>
      <c r="G17513" s="6" t="s">
        <v>53505</v>
      </c>
      <c r="H17513" s="11" t="str">
        <f t="shared" si="273"/>
        <v>C:\Users\Administrator\Downloads\goodsimg\GD_8809394876374.jpg</v>
      </c>
    </row>
    <row r="17514" spans="1:8" x14ac:dyDescent="0.25">
      <c r="A17514" s="6" t="s">
        <v>633</v>
      </c>
      <c r="B17514" s="6" t="s">
        <v>53506</v>
      </c>
      <c r="C17514" s="6" t="s">
        <v>53507</v>
      </c>
      <c r="E17514" s="6" t="s">
        <v>5</v>
      </c>
      <c r="F17514" s="6" t="s">
        <v>53508</v>
      </c>
      <c r="G17514" s="6" t="s">
        <v>53509</v>
      </c>
      <c r="H17514" s="11" t="str">
        <f t="shared" si="273"/>
        <v>C:\Users\Administrator\Downloads\goodsimg\GD_8801073212220.jpg</v>
      </c>
    </row>
    <row r="17515" spans="1:8" x14ac:dyDescent="0.25">
      <c r="A17515" s="6" t="s">
        <v>634</v>
      </c>
      <c r="B17515" s="6" t="s">
        <v>53510</v>
      </c>
      <c r="C17515" s="6" t="s">
        <v>53511</v>
      </c>
      <c r="E17515" s="6" t="s">
        <v>5</v>
      </c>
      <c r="F17515" s="6" t="s">
        <v>53512</v>
      </c>
      <c r="G17515" s="6" t="s">
        <v>53513</v>
      </c>
      <c r="H17515" s="11" t="str">
        <f t="shared" si="273"/>
        <v>C:\Users\Administrator\Downloads\goodsimg\GD_8809677720776.jpg</v>
      </c>
    </row>
    <row r="17516" spans="1:8" x14ac:dyDescent="0.25">
      <c r="A17516" s="6" t="s">
        <v>637</v>
      </c>
      <c r="B17516" s="6" t="s">
        <v>53514</v>
      </c>
      <c r="C17516" s="6" t="s">
        <v>53515</v>
      </c>
      <c r="E17516" s="6" t="s">
        <v>5</v>
      </c>
      <c r="F17516" s="6" t="s">
        <v>53516</v>
      </c>
      <c r="G17516" s="6" t="s">
        <v>53517</v>
      </c>
      <c r="H17516" s="11" t="str">
        <f t="shared" si="273"/>
        <v>C:\Users\Administrator\Downloads\goodsimg\GD_8809687080068.jpg</v>
      </c>
    </row>
    <row r="17517" spans="1:8" x14ac:dyDescent="0.25">
      <c r="A17517" s="6" t="s">
        <v>631</v>
      </c>
      <c r="B17517" s="6" t="s">
        <v>53518</v>
      </c>
      <c r="C17517" s="6" t="s">
        <v>53519</v>
      </c>
      <c r="E17517" s="6" t="s">
        <v>5</v>
      </c>
      <c r="F17517" s="6" t="s">
        <v>53520</v>
      </c>
      <c r="G17517" s="6" t="s">
        <v>53521</v>
      </c>
      <c r="H17517" s="11" t="str">
        <f t="shared" si="273"/>
        <v>C:\Users\Administrator\Downloads\goodsimg\GD_2345001673586.jpg</v>
      </c>
    </row>
    <row r="17518" spans="1:8" x14ac:dyDescent="0.25">
      <c r="A17518" s="6" t="s">
        <v>629</v>
      </c>
      <c r="B17518" s="6" t="s">
        <v>53522</v>
      </c>
      <c r="C17518" s="6" t="s">
        <v>53523</v>
      </c>
      <c r="E17518" s="6" t="s">
        <v>5</v>
      </c>
      <c r="F17518" s="6" t="s">
        <v>53524</v>
      </c>
      <c r="G17518" s="6" t="s">
        <v>53525</v>
      </c>
      <c r="H17518" s="11" t="str">
        <f t="shared" si="273"/>
        <v>C:\Users\Administrator\Downloads\goodsimg\GD_8801046337639.jpg</v>
      </c>
    </row>
    <row r="17519" spans="1:8" x14ac:dyDescent="0.25">
      <c r="A17519" s="6" t="s">
        <v>639</v>
      </c>
      <c r="B17519" s="6" t="s">
        <v>53526</v>
      </c>
      <c r="C17519" s="6" t="s">
        <v>53527</v>
      </c>
      <c r="E17519" s="6" t="s">
        <v>5</v>
      </c>
      <c r="F17519" s="6" t="s">
        <v>53528</v>
      </c>
      <c r="G17519" s="6" t="s">
        <v>53529</v>
      </c>
      <c r="H17519" s="11" t="str">
        <f t="shared" si="273"/>
        <v>C:\Users\Administrator\Downloads\goodsimg\GD_8801051070590.jpg</v>
      </c>
    </row>
    <row r="17520" spans="1:8" x14ac:dyDescent="0.25">
      <c r="A17520" s="6" t="s">
        <v>639</v>
      </c>
      <c r="B17520" s="6" t="s">
        <v>53530</v>
      </c>
      <c r="C17520" s="6" t="s">
        <v>53531</v>
      </c>
      <c r="E17520" s="6" t="s">
        <v>5</v>
      </c>
      <c r="F17520" s="6" t="s">
        <v>53532</v>
      </c>
      <c r="G17520" s="6" t="s">
        <v>53533</v>
      </c>
      <c r="H17520" s="11" t="str">
        <f t="shared" si="273"/>
        <v>C:\Users\Administrator\Downloads\goodsimg\GD_8809321295391.jpg</v>
      </c>
    </row>
    <row r="17521" spans="1:8" x14ac:dyDescent="0.25">
      <c r="A17521" s="6" t="s">
        <v>621</v>
      </c>
      <c r="B17521" s="6" t="s">
        <v>53534</v>
      </c>
      <c r="C17521" s="6" t="s">
        <v>53535</v>
      </c>
      <c r="E17521" s="6" t="s">
        <v>5</v>
      </c>
      <c r="F17521" s="6" t="s">
        <v>53536</v>
      </c>
      <c r="G17521" s="6" t="s">
        <v>53537</v>
      </c>
      <c r="H17521" s="11" t="str">
        <f t="shared" si="273"/>
        <v>C:\Users\Administrator\Downloads\goodsimg\GD_8801117120306.jpg</v>
      </c>
    </row>
    <row r="17522" spans="1:8" x14ac:dyDescent="0.25">
      <c r="A17522" s="6" t="s">
        <v>630</v>
      </c>
      <c r="B17522" s="6" t="s">
        <v>53538</v>
      </c>
      <c r="C17522" s="6" t="s">
        <v>53539</v>
      </c>
      <c r="E17522" s="6" t="s">
        <v>5</v>
      </c>
      <c r="F17522" s="6" t="s">
        <v>53540</v>
      </c>
      <c r="G17522" s="6" t="s">
        <v>53541</v>
      </c>
      <c r="H17522" s="11" t="str">
        <f t="shared" si="273"/>
        <v>C:\Users\Administrator\Downloads\goodsimg\GD_8809649051112.jpg</v>
      </c>
    </row>
    <row r="17523" spans="1:8" x14ac:dyDescent="0.25">
      <c r="A17523" s="6" t="s">
        <v>666</v>
      </c>
      <c r="B17523" s="6" t="s">
        <v>53542</v>
      </c>
      <c r="C17523" s="6" t="s">
        <v>53543</v>
      </c>
      <c r="E17523" s="6" t="s">
        <v>5</v>
      </c>
      <c r="F17523" s="6" t="s">
        <v>53544</v>
      </c>
      <c r="G17523" s="6" t="s">
        <v>53545</v>
      </c>
      <c r="H17523" s="11" t="str">
        <f t="shared" si="273"/>
        <v>C:\Users\Administrator\Downloads\goodsimg\GD_8801121025857.jpg</v>
      </c>
    </row>
    <row r="17524" spans="1:8" x14ac:dyDescent="0.25">
      <c r="A17524" s="6" t="s">
        <v>636</v>
      </c>
      <c r="B17524" s="6" t="s">
        <v>53546</v>
      </c>
      <c r="C17524" s="6" t="s">
        <v>53547</v>
      </c>
      <c r="E17524" s="6" t="s">
        <v>5</v>
      </c>
      <c r="F17524" s="6" t="s">
        <v>53548</v>
      </c>
      <c r="G17524" s="6" t="s">
        <v>53549</v>
      </c>
      <c r="H17524" s="11" t="str">
        <f t="shared" si="273"/>
        <v>C:\Users\Administrator\Downloads\goodsimg\GD_8801062887361.jpg</v>
      </c>
    </row>
    <row r="17525" spans="1:8" x14ac:dyDescent="0.25">
      <c r="A17525" s="6" t="s">
        <v>656</v>
      </c>
      <c r="B17525" s="6" t="s">
        <v>53550</v>
      </c>
      <c r="C17525" s="6" t="s">
        <v>53551</v>
      </c>
      <c r="E17525" s="6" t="s">
        <v>5</v>
      </c>
      <c r="F17525" s="6" t="s">
        <v>53552</v>
      </c>
      <c r="G17525" s="6" t="s">
        <v>53553</v>
      </c>
      <c r="H17525" s="11" t="str">
        <f t="shared" si="273"/>
        <v>C:\Users\Administrator\Downloads\goodsimg\GD_2700038817905.jpg</v>
      </c>
    </row>
    <row r="17526" spans="1:8" x14ac:dyDescent="0.25">
      <c r="A17526" s="6" t="s">
        <v>640</v>
      </c>
      <c r="B17526" s="6" t="s">
        <v>53554</v>
      </c>
      <c r="C17526" s="6" t="s">
        <v>53555</v>
      </c>
      <c r="E17526" s="6" t="s">
        <v>5</v>
      </c>
      <c r="F17526" s="6" t="s">
        <v>53556</v>
      </c>
      <c r="G17526" s="6" t="s">
        <v>53557</v>
      </c>
      <c r="H17526" s="11" t="str">
        <f t="shared" si="273"/>
        <v>C:\Users\Administrator\Downloads\goodsimg\GD_2345001709247.jpg</v>
      </c>
    </row>
    <row r="17527" spans="1:8" x14ac:dyDescent="0.25">
      <c r="A17527" s="6" t="s">
        <v>645</v>
      </c>
      <c r="B17527" s="6" t="s">
        <v>53558</v>
      </c>
      <c r="C17527" s="6" t="s">
        <v>53559</v>
      </c>
      <c r="E17527" s="6" t="s">
        <v>5</v>
      </c>
      <c r="F17527" s="6" t="s">
        <v>53560</v>
      </c>
      <c r="G17527" s="6" t="s">
        <v>53561</v>
      </c>
      <c r="H17527" s="11" t="str">
        <f t="shared" si="273"/>
        <v>C:\Users\Administrator\Downloads\goodsimg\GD_8801073311121.jpg</v>
      </c>
    </row>
    <row r="17528" spans="1:8" x14ac:dyDescent="0.25">
      <c r="A17528" s="6" t="s">
        <v>633</v>
      </c>
      <c r="B17528" s="6" t="s">
        <v>53562</v>
      </c>
      <c r="C17528" s="6" t="s">
        <v>53563</v>
      </c>
      <c r="E17528" s="6" t="s">
        <v>5</v>
      </c>
      <c r="F17528" s="6" t="s">
        <v>53564</v>
      </c>
      <c r="G17528" s="6" t="s">
        <v>53565</v>
      </c>
      <c r="H17528" s="11" t="str">
        <f t="shared" si="273"/>
        <v>C:\Users\Administrator\Downloads\goodsimg\GD_8801045526126.jpg</v>
      </c>
    </row>
    <row r="17529" spans="1:8" x14ac:dyDescent="0.25">
      <c r="A17529" s="6" t="s">
        <v>630</v>
      </c>
      <c r="B17529" s="6" t="s">
        <v>53566</v>
      </c>
      <c r="C17529" s="6" t="s">
        <v>53567</v>
      </c>
      <c r="E17529" s="6" t="s">
        <v>5</v>
      </c>
      <c r="F17529" s="6" t="s">
        <v>53568</v>
      </c>
      <c r="G17529" s="6" t="s">
        <v>53569</v>
      </c>
      <c r="H17529" s="11" t="str">
        <f t="shared" si="273"/>
        <v>C:\Users\Administrator\Downloads\goodsimg\GD_8803420710243.jpg</v>
      </c>
    </row>
    <row r="17530" spans="1:8" x14ac:dyDescent="0.25">
      <c r="A17530" s="6" t="s">
        <v>671</v>
      </c>
      <c r="B17530" s="6" t="s">
        <v>53570</v>
      </c>
      <c r="C17530" s="6" t="s">
        <v>53571</v>
      </c>
      <c r="E17530" s="6" t="s">
        <v>5</v>
      </c>
      <c r="F17530" s="6" t="s">
        <v>53572</v>
      </c>
      <c r="G17530" s="6" t="s">
        <v>53573</v>
      </c>
      <c r="H17530" s="11" t="str">
        <f t="shared" si="273"/>
        <v>C:\Users\Administrator\Downloads\goodsimg\GD_2700038818568.jpg</v>
      </c>
    </row>
    <row r="17531" spans="1:8" x14ac:dyDescent="0.25">
      <c r="A17531" s="6" t="s">
        <v>650</v>
      </c>
      <c r="B17531" s="6" t="s">
        <v>53574</v>
      </c>
      <c r="C17531" s="6" t="s">
        <v>53575</v>
      </c>
      <c r="E17531" s="6" t="s">
        <v>5</v>
      </c>
      <c r="F17531" s="6" t="s">
        <v>53576</v>
      </c>
      <c r="G17531" s="6" t="s">
        <v>53577</v>
      </c>
      <c r="H17531" s="11" t="str">
        <f t="shared" si="273"/>
        <v>C:\Users\Administrator\Downloads\goodsimg\GD_8801047643647.jpg</v>
      </c>
    </row>
    <row r="17532" spans="1:8" x14ac:dyDescent="0.25">
      <c r="A17532" s="6" t="s">
        <v>630</v>
      </c>
      <c r="B17532" s="6" t="s">
        <v>53578</v>
      </c>
      <c r="C17532" s="6" t="s">
        <v>53579</v>
      </c>
      <c r="E17532" s="6" t="s">
        <v>5</v>
      </c>
      <c r="F17532" s="6" t="s">
        <v>53580</v>
      </c>
      <c r="G17532" s="6" t="s">
        <v>53581</v>
      </c>
      <c r="H17532" s="11" t="str">
        <f t="shared" si="273"/>
        <v>C:\Users\Administrator\Downloads\goodsimg\GD_8801062888306.jpg</v>
      </c>
    </row>
    <row r="17533" spans="1:8" x14ac:dyDescent="0.25">
      <c r="A17533" s="6" t="s">
        <v>645</v>
      </c>
      <c r="B17533" s="6" t="s">
        <v>53582</v>
      </c>
      <c r="C17533" s="6" t="s">
        <v>53583</v>
      </c>
      <c r="E17533" s="6" t="s">
        <v>5</v>
      </c>
      <c r="F17533" s="6" t="s">
        <v>53584</v>
      </c>
      <c r="G17533" s="6" t="s">
        <v>53585</v>
      </c>
      <c r="H17533" s="11" t="str">
        <f t="shared" si="273"/>
        <v>C:\Users\Administrator\Downloads\goodsimg\GD_8801308449568.jpg</v>
      </c>
    </row>
    <row r="17534" spans="1:8" x14ac:dyDescent="0.25">
      <c r="A17534" s="6" t="s">
        <v>640</v>
      </c>
      <c r="B17534" s="6" t="s">
        <v>53586</v>
      </c>
      <c r="C17534" s="6" t="s">
        <v>53587</v>
      </c>
      <c r="E17534" s="6" t="s">
        <v>5</v>
      </c>
      <c r="F17534" s="6" t="s">
        <v>53588</v>
      </c>
      <c r="G17534" s="6" t="s">
        <v>53589</v>
      </c>
      <c r="H17534" s="11" t="str">
        <f t="shared" si="273"/>
        <v>C:\Users\Administrator\Downloads\goodsimg\GD_9791164132454.jpg</v>
      </c>
    </row>
    <row r="17535" spans="1:8" x14ac:dyDescent="0.25">
      <c r="A17535" s="6" t="s">
        <v>640</v>
      </c>
      <c r="B17535" s="6" t="s">
        <v>53590</v>
      </c>
      <c r="C17535" s="6" t="s">
        <v>53591</v>
      </c>
      <c r="E17535" s="6" t="s">
        <v>5</v>
      </c>
      <c r="F17535" s="6" t="s">
        <v>53592</v>
      </c>
      <c r="G17535" s="6" t="s">
        <v>53593</v>
      </c>
      <c r="H17535" s="11" t="str">
        <f t="shared" si="273"/>
        <v>C:\Users\Administrator\Downloads\goodsimg\GD_9788932919874.jpg</v>
      </c>
    </row>
    <row r="17536" spans="1:8" x14ac:dyDescent="0.25">
      <c r="A17536" s="6" t="s">
        <v>621</v>
      </c>
      <c r="B17536" s="6" t="s">
        <v>53594</v>
      </c>
      <c r="C17536" s="6" t="s">
        <v>37937</v>
      </c>
      <c r="E17536" s="6" t="s">
        <v>5</v>
      </c>
      <c r="F17536" s="6" t="s">
        <v>53595</v>
      </c>
      <c r="G17536" s="6" t="s">
        <v>53596</v>
      </c>
      <c r="H17536" s="11" t="str">
        <f t="shared" si="273"/>
        <v>C:\Users\Administrator\Downloads\goodsimg\GD_8803747116100.jpg</v>
      </c>
    </row>
    <row r="17537" spans="1:8" x14ac:dyDescent="0.25">
      <c r="A17537" s="6" t="s">
        <v>657</v>
      </c>
      <c r="B17537" s="6" t="s">
        <v>53597</v>
      </c>
      <c r="C17537" s="6" t="s">
        <v>53598</v>
      </c>
      <c r="E17537" s="6" t="s">
        <v>5</v>
      </c>
      <c r="F17537" s="6" t="s">
        <v>53599</v>
      </c>
      <c r="G17537" s="6" t="s">
        <v>53600</v>
      </c>
      <c r="H17537" s="11" t="str">
        <f t="shared" si="273"/>
        <v>C:\Users\Administrator\Downloads\goodsimg\GD_8801056095413.jpg</v>
      </c>
    </row>
    <row r="17538" spans="1:8" x14ac:dyDescent="0.25">
      <c r="A17538" s="6" t="s">
        <v>626</v>
      </c>
      <c r="B17538" s="6" t="s">
        <v>53601</v>
      </c>
      <c r="C17538" s="6" t="s">
        <v>53602</v>
      </c>
      <c r="E17538" s="6" t="s">
        <v>5</v>
      </c>
      <c r="F17538" s="6" t="s">
        <v>53603</v>
      </c>
      <c r="G17538" s="6" t="s">
        <v>53604</v>
      </c>
      <c r="H17538" s="11" t="str">
        <f t="shared" ref="H17538:H17601" si="274">IF(G17538="","",HYPERLINK(CONCATENATE($I$1,"\",F17538)))</f>
        <v>C:\Users\Administrator\Downloads\goodsimg\GD_8801062887125.jpg</v>
      </c>
    </row>
    <row r="17539" spans="1:8" x14ac:dyDescent="0.25">
      <c r="A17539" s="6" t="s">
        <v>640</v>
      </c>
      <c r="B17539" s="6" t="s">
        <v>53605</v>
      </c>
      <c r="C17539" s="6" t="s">
        <v>53606</v>
      </c>
      <c r="E17539" s="6" t="s">
        <v>5</v>
      </c>
      <c r="F17539" s="6" t="s">
        <v>53607</v>
      </c>
      <c r="G17539" s="6" t="s">
        <v>53608</v>
      </c>
      <c r="H17539" s="11" t="str">
        <f t="shared" si="274"/>
        <v>C:\Users\Administrator\Downloads\goodsimg\GD_9788959896127.jpg</v>
      </c>
    </row>
    <row r="17540" spans="1:8" x14ac:dyDescent="0.25">
      <c r="A17540" s="6" t="s">
        <v>640</v>
      </c>
      <c r="B17540" s="6" t="s">
        <v>53609</v>
      </c>
      <c r="C17540" s="6" t="s">
        <v>53610</v>
      </c>
      <c r="E17540" s="6" t="s">
        <v>5</v>
      </c>
      <c r="F17540" s="6" t="s">
        <v>53611</v>
      </c>
      <c r="G17540" s="6" t="s">
        <v>53612</v>
      </c>
      <c r="H17540" s="11" t="str">
        <f t="shared" si="274"/>
        <v>C:\Users\Administrator\Downloads\goodsimg\GD_9791188388905.jpg</v>
      </c>
    </row>
    <row r="17541" spans="1:8" x14ac:dyDescent="0.25">
      <c r="A17541" s="6" t="s">
        <v>640</v>
      </c>
      <c r="B17541" s="6" t="s">
        <v>53613</v>
      </c>
      <c r="C17541" s="6" t="s">
        <v>53614</v>
      </c>
      <c r="E17541" s="6" t="s">
        <v>5</v>
      </c>
      <c r="F17541" s="6" t="s">
        <v>53615</v>
      </c>
      <c r="G17541" s="6" t="s">
        <v>53616</v>
      </c>
      <c r="H17541" s="11" t="str">
        <f t="shared" si="274"/>
        <v>C:\Users\Administrator\Downloads\goodsimg\GD_8809469612425.jpg</v>
      </c>
    </row>
    <row r="17542" spans="1:8" x14ac:dyDescent="0.25">
      <c r="A17542" s="6" t="s">
        <v>640</v>
      </c>
      <c r="B17542" s="6" t="s">
        <v>53617</v>
      </c>
      <c r="C17542" s="6" t="s">
        <v>53618</v>
      </c>
      <c r="E17542" s="6" t="s">
        <v>5</v>
      </c>
      <c r="F17542" s="6" t="s">
        <v>53619</v>
      </c>
      <c r="G17542" s="6" t="s">
        <v>53620</v>
      </c>
      <c r="H17542" s="11" t="str">
        <f t="shared" si="274"/>
        <v>C:\Users\Administrator\Downloads\goodsimg\GD_8809382083494.jpg</v>
      </c>
    </row>
    <row r="17543" spans="1:8" x14ac:dyDescent="0.25">
      <c r="A17543" s="6" t="s">
        <v>626</v>
      </c>
      <c r="B17543" s="6" t="s">
        <v>53621</v>
      </c>
      <c r="C17543" s="6" t="s">
        <v>53622</v>
      </c>
      <c r="E17543" s="6" t="s">
        <v>5</v>
      </c>
      <c r="F17543" s="6" t="s">
        <v>53623</v>
      </c>
      <c r="G17543" s="6" t="s">
        <v>53624</v>
      </c>
      <c r="H17543" s="11" t="str">
        <f t="shared" si="274"/>
        <v>C:\Users\Administrator\Downloads\goodsimg\GD_8809164227832.jpg</v>
      </c>
    </row>
    <row r="17544" spans="1:8" x14ac:dyDescent="0.25">
      <c r="A17544" s="6" t="s">
        <v>633</v>
      </c>
      <c r="B17544" s="6" t="s">
        <v>53625</v>
      </c>
      <c r="C17544" s="6" t="s">
        <v>53626</v>
      </c>
      <c r="E17544" s="6" t="s">
        <v>5</v>
      </c>
      <c r="F17544" s="6" t="s">
        <v>53627</v>
      </c>
      <c r="G17544" s="6" t="s">
        <v>53628</v>
      </c>
      <c r="H17544" s="11" t="str">
        <f t="shared" si="274"/>
        <v>C:\Users\Administrator\Downloads\goodsimg\GD_8801045573625.jpg</v>
      </c>
    </row>
    <row r="17545" spans="1:8" x14ac:dyDescent="0.25">
      <c r="A17545" s="6" t="s">
        <v>626</v>
      </c>
      <c r="B17545" s="6" t="s">
        <v>53629</v>
      </c>
      <c r="C17545" s="6" t="s">
        <v>53630</v>
      </c>
      <c r="E17545" s="6" t="s">
        <v>5</v>
      </c>
      <c r="F17545" s="6" t="s">
        <v>53631</v>
      </c>
      <c r="G17545" s="6" t="s">
        <v>53632</v>
      </c>
      <c r="H17545" s="11" t="str">
        <f t="shared" si="274"/>
        <v>C:\Users\Administrator\Downloads\goodsimg\GD_8801117350802.jpg</v>
      </c>
    </row>
    <row r="17546" spans="1:8" x14ac:dyDescent="0.25">
      <c r="A17546" s="6" t="s">
        <v>640</v>
      </c>
      <c r="B17546" s="6" t="s">
        <v>53633</v>
      </c>
      <c r="C17546" s="6" t="s">
        <v>53634</v>
      </c>
      <c r="E17546" s="6" t="s">
        <v>5</v>
      </c>
      <c r="F17546" s="6" t="s">
        <v>53635</v>
      </c>
      <c r="G17546" s="6" t="s">
        <v>53636</v>
      </c>
      <c r="H17546" s="11" t="str">
        <f t="shared" si="274"/>
        <v>C:\Users\Administrator\Downloads\goodsimg\GD_2800100025068.jpg</v>
      </c>
    </row>
    <row r="17547" spans="1:8" x14ac:dyDescent="0.25">
      <c r="A17547" s="6" t="s">
        <v>624</v>
      </c>
      <c r="B17547" s="6" t="s">
        <v>53637</v>
      </c>
      <c r="C17547" s="6" t="s">
        <v>53638</v>
      </c>
      <c r="E17547" s="6" t="s">
        <v>5</v>
      </c>
      <c r="F17547" s="6" t="s">
        <v>53639</v>
      </c>
      <c r="G17547" s="6" t="s">
        <v>53640</v>
      </c>
      <c r="H17547" s="11" t="str">
        <f t="shared" si="274"/>
        <v>C:\Users\Administrator\Downloads\goodsimg\GD_8809027558387.jpg</v>
      </c>
    </row>
    <row r="17548" spans="1:8" x14ac:dyDescent="0.25">
      <c r="A17548" s="6" t="s">
        <v>621</v>
      </c>
      <c r="B17548" s="6" t="s">
        <v>53641</v>
      </c>
      <c r="C17548" s="6" t="s">
        <v>53642</v>
      </c>
      <c r="E17548" s="6" t="s">
        <v>5</v>
      </c>
      <c r="F17548" s="6" t="s">
        <v>53643</v>
      </c>
      <c r="G17548" s="6" t="s">
        <v>53644</v>
      </c>
      <c r="H17548" s="11" t="str">
        <f t="shared" si="274"/>
        <v>C:\Users\Administrator\Downloads\goodsimg\GD_2800100024702.jpg</v>
      </c>
    </row>
    <row r="17549" spans="1:8" x14ac:dyDescent="0.25">
      <c r="A17549" s="6" t="s">
        <v>636</v>
      </c>
      <c r="B17549" s="6" t="s">
        <v>53645</v>
      </c>
      <c r="C17549" s="6" t="s">
        <v>53646</v>
      </c>
      <c r="E17549" s="6" t="s">
        <v>5</v>
      </c>
      <c r="F17549" s="6" t="s">
        <v>53647</v>
      </c>
      <c r="G17549" s="6" t="s">
        <v>53648</v>
      </c>
      <c r="H17549" s="11" t="str">
        <f t="shared" si="274"/>
        <v>C:\Users\Administrator\Downloads\goodsimg\GD_2860729000679.jpg</v>
      </c>
    </row>
    <row r="17550" spans="1:8" x14ac:dyDescent="0.25">
      <c r="A17550" s="6" t="s">
        <v>636</v>
      </c>
      <c r="B17550" s="6" t="s">
        <v>53649</v>
      </c>
      <c r="C17550" s="6" t="s">
        <v>53650</v>
      </c>
      <c r="E17550" s="6" t="s">
        <v>5</v>
      </c>
      <c r="F17550" s="6" t="s">
        <v>53651</v>
      </c>
      <c r="G17550" s="6" t="s">
        <v>53652</v>
      </c>
      <c r="H17550" s="11" t="str">
        <f t="shared" si="274"/>
        <v>C:\Users\Administrator\Downloads\goodsimg\GD_2860729000686.jpg</v>
      </c>
    </row>
    <row r="17551" spans="1:8" x14ac:dyDescent="0.25">
      <c r="A17551" s="6" t="s">
        <v>626</v>
      </c>
      <c r="B17551" s="6" t="s">
        <v>53653</v>
      </c>
      <c r="C17551" s="6" t="s">
        <v>53654</v>
      </c>
      <c r="E17551" s="6" t="s">
        <v>5</v>
      </c>
      <c r="F17551" s="6" t="s">
        <v>53655</v>
      </c>
      <c r="G17551" s="6" t="s">
        <v>53656</v>
      </c>
      <c r="H17551" s="11" t="str">
        <f t="shared" si="274"/>
        <v>C:\Users\Administrator\Downloads\goodsimg\GD_6942797402350.jpg</v>
      </c>
    </row>
    <row r="17552" spans="1:8" x14ac:dyDescent="0.25">
      <c r="A17552" s="6" t="s">
        <v>626</v>
      </c>
      <c r="B17552" s="6" t="s">
        <v>53657</v>
      </c>
      <c r="C17552" s="6" t="s">
        <v>53658</v>
      </c>
      <c r="E17552" s="6" t="s">
        <v>5</v>
      </c>
      <c r="F17552" s="6" t="s">
        <v>53659</v>
      </c>
      <c r="G17552" s="6" t="s">
        <v>53660</v>
      </c>
      <c r="H17552" s="11" t="str">
        <f t="shared" si="274"/>
        <v>C:\Users\Administrator\Downloads\goodsimg\GD_6943545500014.jpg</v>
      </c>
    </row>
    <row r="17553" spans="1:8" x14ac:dyDescent="0.25">
      <c r="A17553" s="6" t="s">
        <v>640</v>
      </c>
      <c r="B17553" s="6" t="s">
        <v>53661</v>
      </c>
      <c r="C17553" s="6" t="s">
        <v>53662</v>
      </c>
      <c r="E17553" s="6" t="s">
        <v>5</v>
      </c>
      <c r="F17553" s="6" t="s">
        <v>53663</v>
      </c>
      <c r="G17553" s="6" t="s">
        <v>53664</v>
      </c>
      <c r="H17553" s="11" t="str">
        <f t="shared" si="274"/>
        <v>C:\Users\Administrator\Downloads\goodsimg\GD_8809559745217.jpg</v>
      </c>
    </row>
    <row r="17554" spans="1:8" x14ac:dyDescent="0.25">
      <c r="A17554" s="6" t="s">
        <v>640</v>
      </c>
      <c r="B17554" s="6" t="s">
        <v>53665</v>
      </c>
      <c r="C17554" s="6" t="s">
        <v>53666</v>
      </c>
      <c r="E17554" s="6" t="s">
        <v>5</v>
      </c>
      <c r="F17554" s="6" t="s">
        <v>53667</v>
      </c>
      <c r="G17554" s="6" t="s">
        <v>53668</v>
      </c>
      <c r="H17554" s="11" t="str">
        <f t="shared" si="274"/>
        <v>C:\Users\Administrator\Downloads\goodsimg\GD_8809617957125.jpg</v>
      </c>
    </row>
    <row r="17555" spans="1:8" x14ac:dyDescent="0.25">
      <c r="A17555" s="6" t="s">
        <v>640</v>
      </c>
      <c r="B17555" s="6" t="s">
        <v>53669</v>
      </c>
      <c r="C17555" s="6" t="s">
        <v>53670</v>
      </c>
      <c r="E17555" s="6" t="s">
        <v>5</v>
      </c>
      <c r="F17555" s="6" t="s">
        <v>53671</v>
      </c>
      <c r="G17555" s="6" t="s">
        <v>53672</v>
      </c>
      <c r="H17555" s="11" t="str">
        <f t="shared" si="274"/>
        <v>C:\Users\Administrator\Downloads\goodsimg\GD_9788926211786.jpg</v>
      </c>
    </row>
    <row r="17556" spans="1:8" x14ac:dyDescent="0.25">
      <c r="A17556" s="6" t="s">
        <v>640</v>
      </c>
      <c r="B17556" s="6" t="s">
        <v>53673</v>
      </c>
      <c r="C17556" s="6" t="s">
        <v>53674</v>
      </c>
      <c r="E17556" s="6" t="s">
        <v>5</v>
      </c>
      <c r="F17556" s="6" t="s">
        <v>53675</v>
      </c>
      <c r="G17556" s="6" t="s">
        <v>53676</v>
      </c>
      <c r="H17556" s="11" t="str">
        <f t="shared" si="274"/>
        <v>C:\Users\Administrator\Downloads\goodsimg\GD_5702016370959.jpg</v>
      </c>
    </row>
    <row r="17557" spans="1:8" x14ac:dyDescent="0.25">
      <c r="A17557" s="6" t="s">
        <v>640</v>
      </c>
      <c r="B17557" s="6" t="s">
        <v>53677</v>
      </c>
      <c r="C17557" s="6" t="s">
        <v>53678</v>
      </c>
      <c r="E17557" s="6" t="s">
        <v>5</v>
      </c>
      <c r="F17557" s="6" t="s">
        <v>53679</v>
      </c>
      <c r="G17557" s="6" t="s">
        <v>53680</v>
      </c>
      <c r="H17557" s="11" t="str">
        <f t="shared" si="274"/>
        <v>C:\Users\Administrator\Downloads\goodsimg\GD_5702016370966.jpg</v>
      </c>
    </row>
    <row r="17558" spans="1:8" x14ac:dyDescent="0.25">
      <c r="A17558" s="6" t="s">
        <v>640</v>
      </c>
      <c r="B17558" s="6" t="s">
        <v>53681</v>
      </c>
      <c r="C17558" s="6" t="s">
        <v>27736</v>
      </c>
      <c r="E17558" s="6" t="s">
        <v>5</v>
      </c>
      <c r="F17558" s="6" t="s">
        <v>53682</v>
      </c>
      <c r="G17558" s="6" t="s">
        <v>53683</v>
      </c>
      <c r="H17558" s="11" t="str">
        <f t="shared" si="274"/>
        <v>C:\Users\Administrator\Downloads\goodsimg\GD_8809457784486.jpg</v>
      </c>
    </row>
    <row r="17559" spans="1:8" x14ac:dyDescent="0.25">
      <c r="A17559" s="6" t="s">
        <v>640</v>
      </c>
      <c r="B17559" s="6" t="s">
        <v>53684</v>
      </c>
      <c r="C17559" s="6" t="s">
        <v>53685</v>
      </c>
      <c r="E17559" s="6" t="s">
        <v>5</v>
      </c>
      <c r="F17559" s="6" t="s">
        <v>53686</v>
      </c>
      <c r="G17559" s="6" t="s">
        <v>53687</v>
      </c>
      <c r="H17559" s="11" t="str">
        <f t="shared" si="274"/>
        <v>C:\Users\Administrator\Downloads\goodsimg\GD_2800100027802.jpg</v>
      </c>
    </row>
    <row r="17560" spans="1:8" x14ac:dyDescent="0.25">
      <c r="A17560" s="6" t="s">
        <v>640</v>
      </c>
      <c r="B17560" s="6" t="s">
        <v>53688</v>
      </c>
      <c r="C17560" s="6" t="s">
        <v>53689</v>
      </c>
      <c r="E17560" s="6" t="s">
        <v>5</v>
      </c>
      <c r="F17560" s="6" t="s">
        <v>53690</v>
      </c>
      <c r="G17560" s="6" t="s">
        <v>53691</v>
      </c>
      <c r="H17560" s="11" t="str">
        <f t="shared" si="274"/>
        <v>C:\Users\Administrator\Downloads\goodsimg\GD_8801198062014.jpg</v>
      </c>
    </row>
    <row r="17561" spans="1:8" x14ac:dyDescent="0.25">
      <c r="A17561" s="6" t="s">
        <v>627</v>
      </c>
      <c r="B17561" s="6" t="s">
        <v>53692</v>
      </c>
      <c r="C17561" s="6" t="s">
        <v>53693</v>
      </c>
      <c r="E17561" s="6" t="s">
        <v>5</v>
      </c>
      <c r="F17561" s="6" t="s">
        <v>53694</v>
      </c>
      <c r="G17561" s="6" t="s">
        <v>53695</v>
      </c>
      <c r="H17561" s="11" t="str">
        <f t="shared" si="274"/>
        <v>C:\Users\Administrator\Downloads\goodsimg\GD_8805684001198.jpg</v>
      </c>
    </row>
    <row r="17562" spans="1:8" x14ac:dyDescent="0.25">
      <c r="A17562" s="6" t="s">
        <v>676</v>
      </c>
      <c r="B17562" s="6" t="s">
        <v>53696</v>
      </c>
      <c r="C17562" s="6" t="s">
        <v>53697</v>
      </c>
      <c r="E17562" s="6" t="s">
        <v>5</v>
      </c>
      <c r="F17562" s="6" t="s">
        <v>53698</v>
      </c>
      <c r="G17562" s="6" t="s">
        <v>53699</v>
      </c>
      <c r="H17562" s="11" t="str">
        <f t="shared" si="274"/>
        <v>C:\Users\Administrator\Downloads\goodsimg\GD_2345001712353.jpg</v>
      </c>
    </row>
    <row r="17563" spans="1:8" x14ac:dyDescent="0.25">
      <c r="A17563" s="6" t="s">
        <v>666</v>
      </c>
      <c r="B17563" s="6" t="s">
        <v>53700</v>
      </c>
      <c r="C17563" s="6" t="s">
        <v>53701</v>
      </c>
      <c r="E17563" s="6" t="s">
        <v>5</v>
      </c>
      <c r="F17563" s="6" t="s">
        <v>53702</v>
      </c>
      <c r="G17563" s="6" t="s">
        <v>53703</v>
      </c>
      <c r="H17563" s="11" t="str">
        <f t="shared" si="274"/>
        <v>C:\Users\Administrator\Downloads\goodsimg\GD_8809495072019.jpg</v>
      </c>
    </row>
    <row r="17564" spans="1:8" x14ac:dyDescent="0.25">
      <c r="A17564" s="6" t="s">
        <v>666</v>
      </c>
      <c r="B17564" s="6" t="s">
        <v>53704</v>
      </c>
      <c r="C17564" s="6" t="s">
        <v>53705</v>
      </c>
      <c r="E17564" s="6" t="s">
        <v>5</v>
      </c>
      <c r="F17564" s="6" t="s">
        <v>53706</v>
      </c>
      <c r="G17564" s="6" t="s">
        <v>53707</v>
      </c>
      <c r="H17564" s="11" t="str">
        <f t="shared" si="274"/>
        <v>C:\Users\Administrator\Downloads\goodsimg\GD_8809495072293.jpg</v>
      </c>
    </row>
    <row r="17565" spans="1:8" x14ac:dyDescent="0.25">
      <c r="A17565" s="6" t="s">
        <v>641</v>
      </c>
      <c r="B17565" s="6" t="s">
        <v>53708</v>
      </c>
      <c r="C17565" s="6" t="s">
        <v>53709</v>
      </c>
      <c r="E17565" s="6" t="s">
        <v>5</v>
      </c>
      <c r="F17565" s="6" t="s">
        <v>53710</v>
      </c>
      <c r="G17565" s="6" t="s">
        <v>53711</v>
      </c>
      <c r="H17565" s="11" t="str">
        <f t="shared" si="274"/>
        <v>C:\Users\Administrator\Downloads\goodsimg\GD_3415587354298.jpg</v>
      </c>
    </row>
    <row r="17566" spans="1:8" x14ac:dyDescent="0.25">
      <c r="A17566" s="6" t="s">
        <v>639</v>
      </c>
      <c r="B17566" s="6" t="s">
        <v>53712</v>
      </c>
      <c r="C17566" s="6" t="s">
        <v>53713</v>
      </c>
      <c r="E17566" s="6" t="s">
        <v>5</v>
      </c>
      <c r="F17566" s="6" t="s">
        <v>53714</v>
      </c>
      <c r="G17566" s="6" t="s">
        <v>53715</v>
      </c>
      <c r="H17566" s="11" t="str">
        <f t="shared" si="274"/>
        <v>C:\Users\Administrator\Downloads\goodsimg\GD_4902430871402.jpg</v>
      </c>
    </row>
    <row r="17567" spans="1:8" x14ac:dyDescent="0.25">
      <c r="A17567" s="6" t="s">
        <v>637</v>
      </c>
      <c r="B17567" s="6" t="s">
        <v>53716</v>
      </c>
      <c r="C17567" s="6" t="s">
        <v>53717</v>
      </c>
      <c r="E17567" s="6" t="s">
        <v>5</v>
      </c>
      <c r="F17567" s="6" t="s">
        <v>53718</v>
      </c>
      <c r="G17567" s="6" t="s">
        <v>53719</v>
      </c>
      <c r="H17567" s="11" t="str">
        <f t="shared" si="274"/>
        <v>C:\Users\Administrator\Downloads\goodsimg\GD_2800100024474.jpg</v>
      </c>
    </row>
    <row r="17568" spans="1:8" x14ac:dyDescent="0.25">
      <c r="A17568" s="6" t="s">
        <v>621</v>
      </c>
      <c r="B17568" s="6" t="s">
        <v>53720</v>
      </c>
      <c r="C17568" s="6" t="s">
        <v>53721</v>
      </c>
      <c r="E17568" s="6" t="s">
        <v>5</v>
      </c>
      <c r="F17568" s="6" t="s">
        <v>53722</v>
      </c>
      <c r="G17568" s="6" t="s">
        <v>53723</v>
      </c>
      <c r="H17568" s="11" t="str">
        <f t="shared" si="274"/>
        <v>C:\Users\Administrator\Downloads\goodsimg\GD_2800100024634.jpg</v>
      </c>
    </row>
    <row r="17569" spans="1:8" x14ac:dyDescent="0.25">
      <c r="A17569" s="6" t="s">
        <v>650</v>
      </c>
      <c r="B17569" s="6" t="s">
        <v>53724</v>
      </c>
      <c r="C17569" s="6" t="s">
        <v>53725</v>
      </c>
      <c r="E17569" s="6" t="s">
        <v>5</v>
      </c>
      <c r="F17569" s="6" t="s">
        <v>53726</v>
      </c>
      <c r="G17569" s="6" t="s">
        <v>53727</v>
      </c>
      <c r="H17569" s="11" t="str">
        <f t="shared" si="274"/>
        <v>C:\Users\Administrator\Downloads\goodsimg\GD_8809585210000.jpg</v>
      </c>
    </row>
    <row r="17570" spans="1:8" x14ac:dyDescent="0.25">
      <c r="A17570" s="6" t="s">
        <v>640</v>
      </c>
      <c r="B17570" s="6" t="s">
        <v>53728</v>
      </c>
      <c r="C17570" s="6" t="s">
        <v>53729</v>
      </c>
      <c r="E17570" s="6" t="s">
        <v>5</v>
      </c>
      <c r="F17570" s="6" t="s">
        <v>53730</v>
      </c>
      <c r="G17570" s="6" t="s">
        <v>53731</v>
      </c>
      <c r="H17570" s="11" t="str">
        <f t="shared" si="274"/>
        <v>C:\Users\Administrator\Downloads\goodsimg\GD_2800100027079.jpg</v>
      </c>
    </row>
    <row r="17571" spans="1:8" x14ac:dyDescent="0.25">
      <c r="A17571" s="6" t="s">
        <v>661</v>
      </c>
      <c r="B17571" s="6" t="s">
        <v>53732</v>
      </c>
      <c r="C17571" s="6" t="s">
        <v>53733</v>
      </c>
      <c r="E17571" s="6" t="s">
        <v>5</v>
      </c>
      <c r="F17571" s="6" t="s">
        <v>53734</v>
      </c>
      <c r="G17571" s="6" t="s">
        <v>53735</v>
      </c>
      <c r="H17571" s="11" t="str">
        <f t="shared" si="274"/>
        <v>C:\Users\Administrator\Downloads\goodsimg\GD_2345001718232.jpg</v>
      </c>
    </row>
    <row r="17572" spans="1:8" x14ac:dyDescent="0.25">
      <c r="A17572" s="6" t="s">
        <v>623</v>
      </c>
      <c r="B17572" s="6" t="s">
        <v>53736</v>
      </c>
      <c r="C17572" s="6" t="s">
        <v>53737</v>
      </c>
      <c r="E17572" s="6" t="s">
        <v>5</v>
      </c>
      <c r="F17572" s="6" t="s">
        <v>53738</v>
      </c>
      <c r="G17572" s="6" t="s">
        <v>53739</v>
      </c>
      <c r="H17572" s="11" t="str">
        <f t="shared" si="274"/>
        <v>C:\Users\Administrator\Downloads\goodsimg\GD_8801767338144.jpg</v>
      </c>
    </row>
    <row r="17573" spans="1:8" x14ac:dyDescent="0.25">
      <c r="A17573" s="6" t="s">
        <v>662</v>
      </c>
      <c r="B17573" s="6" t="s">
        <v>53740</v>
      </c>
      <c r="C17573" s="6" t="s">
        <v>53741</v>
      </c>
      <c r="E17573" s="6" t="s">
        <v>5</v>
      </c>
      <c r="H17573" s="11" t="str">
        <f t="shared" si="274"/>
        <v/>
      </c>
    </row>
    <row r="17574" spans="1:8" x14ac:dyDescent="0.25">
      <c r="A17574" s="6" t="s">
        <v>635</v>
      </c>
      <c r="B17574" s="6" t="s">
        <v>53742</v>
      </c>
      <c r="C17574" s="6" t="s">
        <v>53743</v>
      </c>
      <c r="E17574" s="6" t="s">
        <v>5</v>
      </c>
      <c r="F17574" s="6" t="s">
        <v>53744</v>
      </c>
      <c r="G17574" s="6" t="s">
        <v>53745</v>
      </c>
      <c r="H17574" s="11" t="str">
        <f t="shared" si="274"/>
        <v>C:\Users\Administrator\Downloads\goodsimg\GD_8809395751915.jpg</v>
      </c>
    </row>
    <row r="17575" spans="1:8" x14ac:dyDescent="0.25">
      <c r="A17575" s="6" t="s">
        <v>656</v>
      </c>
      <c r="B17575" s="6" t="s">
        <v>53746</v>
      </c>
      <c r="C17575" s="6" t="s">
        <v>53747</v>
      </c>
      <c r="E17575" s="6" t="s">
        <v>5</v>
      </c>
      <c r="F17575" s="6" t="s">
        <v>53748</v>
      </c>
      <c r="G17575" s="6" t="s">
        <v>53749</v>
      </c>
      <c r="H17575" s="11" t="str">
        <f t="shared" si="274"/>
        <v>C:\Users\Administrator\Downloads\goodsimg\GD_2700038819442.jpg</v>
      </c>
    </row>
    <row r="17576" spans="1:8" x14ac:dyDescent="0.25">
      <c r="A17576" s="6" t="s">
        <v>639</v>
      </c>
      <c r="B17576" s="6" t="s">
        <v>53750</v>
      </c>
      <c r="C17576" s="6" t="s">
        <v>53751</v>
      </c>
      <c r="E17576" s="6" t="s">
        <v>5</v>
      </c>
      <c r="F17576" s="6" t="s">
        <v>53752</v>
      </c>
      <c r="G17576" s="6" t="s">
        <v>53753</v>
      </c>
      <c r="H17576" s="11" t="str">
        <f t="shared" si="274"/>
        <v>C:\Users\Administrator\Downloads\goodsimg\GD_8801051043600.jpg</v>
      </c>
    </row>
    <row r="17577" spans="1:8" x14ac:dyDescent="0.25">
      <c r="A17577" s="6" t="s">
        <v>662</v>
      </c>
      <c r="B17577" s="6" t="s">
        <v>53754</v>
      </c>
      <c r="C17577" s="6" t="s">
        <v>53755</v>
      </c>
      <c r="E17577" s="6" t="s">
        <v>5</v>
      </c>
      <c r="F17577" s="6" t="s">
        <v>53756</v>
      </c>
      <c r="G17577" s="6" t="s">
        <v>53757</v>
      </c>
      <c r="H17577" s="11" t="str">
        <f t="shared" si="274"/>
        <v>C:\Users\Administrator\Downloads\goodsimg\GD_2345001040050.jpg</v>
      </c>
    </row>
    <row r="17578" spans="1:8" x14ac:dyDescent="0.25">
      <c r="A17578" s="6" t="s">
        <v>646</v>
      </c>
      <c r="B17578" s="6" t="s">
        <v>53758</v>
      </c>
      <c r="C17578" s="6" t="s">
        <v>53759</v>
      </c>
      <c r="E17578" s="6" t="s">
        <v>5</v>
      </c>
      <c r="F17578" s="6" t="s">
        <v>53760</v>
      </c>
      <c r="G17578" s="6" t="s">
        <v>53761</v>
      </c>
      <c r="H17578" s="11" t="str">
        <f t="shared" si="274"/>
        <v>C:\Users\Administrator\Downloads\goodsimg\GD_8852756061222.jpg</v>
      </c>
    </row>
    <row r="17579" spans="1:8" x14ac:dyDescent="0.25">
      <c r="A17579" s="6" t="s">
        <v>10344</v>
      </c>
      <c r="B17579" s="6" t="s">
        <v>53762</v>
      </c>
      <c r="C17579" s="6" t="s">
        <v>53106</v>
      </c>
      <c r="E17579" s="6" t="s">
        <v>5</v>
      </c>
      <c r="H17579" s="11" t="str">
        <f t="shared" si="274"/>
        <v/>
      </c>
    </row>
    <row r="17580" spans="1:8" x14ac:dyDescent="0.25">
      <c r="A17580" s="6" t="s">
        <v>635</v>
      </c>
      <c r="B17580" s="6" t="s">
        <v>53763</v>
      </c>
      <c r="C17580" s="6" t="s">
        <v>53764</v>
      </c>
      <c r="E17580" s="6" t="s">
        <v>5</v>
      </c>
      <c r="F17580" s="6" t="s">
        <v>53765</v>
      </c>
      <c r="G17580" s="6" t="s">
        <v>53766</v>
      </c>
      <c r="H17580" s="11" t="str">
        <f t="shared" si="274"/>
        <v>C:\Users\Administrator\Downloads\goodsimg\GD_8801005960441.jpg</v>
      </c>
    </row>
    <row r="17581" spans="1:8" x14ac:dyDescent="0.25">
      <c r="A17581" s="6" t="s">
        <v>623</v>
      </c>
      <c r="B17581" s="6" t="s">
        <v>53767</v>
      </c>
      <c r="C17581" s="6" t="s">
        <v>53768</v>
      </c>
      <c r="E17581" s="6" t="s">
        <v>5</v>
      </c>
      <c r="F17581" s="6" t="s">
        <v>53769</v>
      </c>
      <c r="G17581" s="6" t="s">
        <v>53770</v>
      </c>
      <c r="H17581" s="11" t="str">
        <f t="shared" si="274"/>
        <v>C:\Users\Administrator\Downloads\goodsimg\GD_8809071547801.jpg</v>
      </c>
    </row>
    <row r="17582" spans="1:8" x14ac:dyDescent="0.25">
      <c r="A17582" s="6" t="s">
        <v>640</v>
      </c>
      <c r="B17582" s="6" t="s">
        <v>53771</v>
      </c>
      <c r="C17582" s="6" t="s">
        <v>53772</v>
      </c>
      <c r="E17582" s="6" t="s">
        <v>5</v>
      </c>
      <c r="F17582" s="6" t="s">
        <v>53773</v>
      </c>
      <c r="G17582" s="6" t="s">
        <v>53774</v>
      </c>
      <c r="H17582" s="11" t="str">
        <f t="shared" si="274"/>
        <v>C:\Users\Administrator\Downloads\goodsimg\GD_2800100031465.jpg</v>
      </c>
    </row>
    <row r="17583" spans="1:8" x14ac:dyDescent="0.25">
      <c r="A17583" s="6" t="s">
        <v>644</v>
      </c>
      <c r="B17583" s="6" t="s">
        <v>53775</v>
      </c>
      <c r="C17583" s="6" t="s">
        <v>53776</v>
      </c>
      <c r="E17583" s="6" t="s">
        <v>5</v>
      </c>
      <c r="F17583" s="6" t="s">
        <v>53777</v>
      </c>
      <c r="G17583" s="6" t="s">
        <v>53778</v>
      </c>
      <c r="H17583" s="11" t="str">
        <f t="shared" si="274"/>
        <v>C:\Users\Administrator\Downloads\goodsimg\GD_8809479041178.jpg</v>
      </c>
    </row>
    <row r="17584" spans="1:8" x14ac:dyDescent="0.25">
      <c r="A17584" s="6" t="s">
        <v>644</v>
      </c>
      <c r="B17584" s="6" t="s">
        <v>53779</v>
      </c>
      <c r="C17584" s="6" t="s">
        <v>53780</v>
      </c>
      <c r="E17584" s="6" t="s">
        <v>5</v>
      </c>
      <c r="F17584" s="6" t="s">
        <v>53781</v>
      </c>
      <c r="G17584" s="6" t="s">
        <v>53782</v>
      </c>
      <c r="H17584" s="11" t="str">
        <f t="shared" si="274"/>
        <v>C:\Users\Administrator\Downloads\goodsimg\GD_8809479040478.jpg</v>
      </c>
    </row>
    <row r="17585" spans="1:8" x14ac:dyDescent="0.25">
      <c r="A17585" s="6" t="s">
        <v>2494</v>
      </c>
      <c r="B17585" s="6" t="s">
        <v>53783</v>
      </c>
      <c r="C17585" s="6" t="s">
        <v>53784</v>
      </c>
      <c r="E17585" s="6" t="s">
        <v>5</v>
      </c>
      <c r="F17585" s="6" t="s">
        <v>53785</v>
      </c>
      <c r="G17585" s="6" t="s">
        <v>53786</v>
      </c>
      <c r="H17585" s="11" t="str">
        <f t="shared" si="274"/>
        <v>C:\Users\Administrator\Downloads\goodsimg\GD_8809158873977.jpg</v>
      </c>
    </row>
    <row r="17586" spans="1:8" x14ac:dyDescent="0.25">
      <c r="A17586" s="6" t="s">
        <v>688</v>
      </c>
      <c r="B17586" s="6" t="s">
        <v>53787</v>
      </c>
      <c r="C17586" s="6" t="s">
        <v>53788</v>
      </c>
      <c r="E17586" s="6" t="s">
        <v>5</v>
      </c>
      <c r="F17586" s="6" t="s">
        <v>53789</v>
      </c>
      <c r="G17586" s="6" t="s">
        <v>53790</v>
      </c>
      <c r="H17586" s="11" t="str">
        <f t="shared" si="274"/>
        <v>C:\Users\Administrator\Downloads\goodsimg\GD_8801051041286.jpg</v>
      </c>
    </row>
    <row r="17587" spans="1:8" x14ac:dyDescent="0.25">
      <c r="A17587" s="6" t="s">
        <v>744</v>
      </c>
      <c r="B17587" s="6" t="s">
        <v>53791</v>
      </c>
      <c r="C17587" s="6" t="s">
        <v>53792</v>
      </c>
      <c r="E17587" s="6" t="s">
        <v>5</v>
      </c>
      <c r="H17587" s="11" t="str">
        <f t="shared" si="274"/>
        <v/>
      </c>
    </row>
    <row r="17588" spans="1:8" x14ac:dyDescent="0.25">
      <c r="A17588" s="6" t="s">
        <v>744</v>
      </c>
      <c r="B17588" s="6" t="s">
        <v>53793</v>
      </c>
      <c r="C17588" s="6" t="s">
        <v>53794</v>
      </c>
      <c r="E17588" s="6" t="s">
        <v>5</v>
      </c>
      <c r="H17588" s="11" t="str">
        <f t="shared" si="274"/>
        <v/>
      </c>
    </row>
    <row r="17589" spans="1:8" x14ac:dyDescent="0.25">
      <c r="A17589" s="6" t="s">
        <v>9486</v>
      </c>
      <c r="B17589" s="6" t="s">
        <v>53795</v>
      </c>
      <c r="C17589" s="6" t="s">
        <v>53796</v>
      </c>
      <c r="E17589" s="6" t="s">
        <v>5</v>
      </c>
      <c r="H17589" s="11" t="str">
        <f t="shared" si="274"/>
        <v/>
      </c>
    </row>
    <row r="17590" spans="1:8" x14ac:dyDescent="0.25">
      <c r="A17590" s="6" t="s">
        <v>668</v>
      </c>
      <c r="B17590" s="6" t="s">
        <v>53797</v>
      </c>
      <c r="C17590" s="6" t="s">
        <v>53798</v>
      </c>
      <c r="E17590" s="6" t="s">
        <v>5</v>
      </c>
      <c r="F17590" s="6" t="s">
        <v>53799</v>
      </c>
      <c r="G17590" s="6" t="s">
        <v>53800</v>
      </c>
      <c r="H17590" s="11" t="str">
        <f t="shared" si="274"/>
        <v>C:\Users\Administrator\Downloads\goodsimg\GD_8803404002906.jpg</v>
      </c>
    </row>
    <row r="17591" spans="1:8" x14ac:dyDescent="0.25">
      <c r="A17591" s="6" t="s">
        <v>744</v>
      </c>
      <c r="B17591" s="6" t="s">
        <v>53801</v>
      </c>
      <c r="C17591" s="6" t="s">
        <v>53802</v>
      </c>
      <c r="E17591" s="6" t="s">
        <v>5</v>
      </c>
      <c r="H17591" s="11" t="str">
        <f t="shared" si="274"/>
        <v/>
      </c>
    </row>
    <row r="17592" spans="1:8" x14ac:dyDescent="0.25">
      <c r="A17592" s="6" t="s">
        <v>9486</v>
      </c>
      <c r="B17592" s="6" t="s">
        <v>53803</v>
      </c>
      <c r="C17592" s="6" t="s">
        <v>53804</v>
      </c>
      <c r="E17592" s="6" t="s">
        <v>5</v>
      </c>
      <c r="F17592" s="6" t="s">
        <v>53805</v>
      </c>
      <c r="G17592" s="6" t="s">
        <v>53806</v>
      </c>
      <c r="H17592" s="11" t="str">
        <f t="shared" si="274"/>
        <v>C:\Users\Administrator\Downloads\goodsimg\GD_8809479040256.jpg</v>
      </c>
    </row>
    <row r="17593" spans="1:8" x14ac:dyDescent="0.25">
      <c r="A17593" s="6" t="s">
        <v>626</v>
      </c>
      <c r="B17593" s="6" t="s">
        <v>53807</v>
      </c>
      <c r="C17593" s="6" t="s">
        <v>53808</v>
      </c>
      <c r="E17593" s="6" t="s">
        <v>5</v>
      </c>
      <c r="F17593" s="6" t="s">
        <v>53809</v>
      </c>
      <c r="G17593" s="6" t="s">
        <v>53810</v>
      </c>
      <c r="H17593" s="11" t="str">
        <f t="shared" si="274"/>
        <v>C:\Users\Administrator\Downloads\goodsimg\GD_8801019008726.jpg</v>
      </c>
    </row>
    <row r="17594" spans="1:8" x14ac:dyDescent="0.25">
      <c r="A17594" s="6" t="s">
        <v>744</v>
      </c>
      <c r="B17594" s="6" t="s">
        <v>53811</v>
      </c>
      <c r="C17594" s="6" t="s">
        <v>53812</v>
      </c>
      <c r="E17594" s="6" t="s">
        <v>5</v>
      </c>
      <c r="H17594" s="11" t="str">
        <f t="shared" si="274"/>
        <v/>
      </c>
    </row>
    <row r="17595" spans="1:8" x14ac:dyDescent="0.25">
      <c r="A17595" s="6" t="s">
        <v>9486</v>
      </c>
      <c r="B17595" s="6" t="s">
        <v>53813</v>
      </c>
      <c r="C17595" s="6" t="s">
        <v>53814</v>
      </c>
      <c r="E17595" s="6" t="s">
        <v>5</v>
      </c>
      <c r="H17595" s="11" t="str">
        <f t="shared" si="274"/>
        <v/>
      </c>
    </row>
    <row r="17596" spans="1:8" x14ac:dyDescent="0.25">
      <c r="A17596" s="6" t="s">
        <v>632</v>
      </c>
      <c r="B17596" s="6" t="s">
        <v>53815</v>
      </c>
      <c r="C17596" s="6" t="s">
        <v>53816</v>
      </c>
      <c r="E17596" s="6" t="s">
        <v>5</v>
      </c>
      <c r="F17596" s="6" t="s">
        <v>53817</v>
      </c>
      <c r="G17596" s="6" t="s">
        <v>53818</v>
      </c>
      <c r="H17596" s="11" t="str">
        <f t="shared" si="274"/>
        <v>C:\Users\Administrator\Downloads\goodsimg\GD_8801047865513.jpg</v>
      </c>
    </row>
    <row r="17597" spans="1:8" x14ac:dyDescent="0.25">
      <c r="A17597" s="6" t="s">
        <v>640</v>
      </c>
      <c r="B17597" s="6" t="s">
        <v>53819</v>
      </c>
      <c r="C17597" s="6" t="s">
        <v>53820</v>
      </c>
      <c r="E17597" s="6" t="s">
        <v>5</v>
      </c>
      <c r="F17597" s="6" t="s">
        <v>53821</v>
      </c>
      <c r="G17597" s="6" t="s">
        <v>53822</v>
      </c>
      <c r="H17597" s="11" t="str">
        <f t="shared" si="274"/>
        <v>C:\Users\Administrator\Downloads\goodsimg\GD_2800100029325.jpg</v>
      </c>
    </row>
    <row r="17598" spans="1:8" x14ac:dyDescent="0.25">
      <c r="A17598" s="6" t="s">
        <v>744</v>
      </c>
      <c r="B17598" s="6" t="s">
        <v>53823</v>
      </c>
      <c r="C17598" s="6" t="s">
        <v>52022</v>
      </c>
      <c r="E17598" s="6" t="s">
        <v>5</v>
      </c>
      <c r="H17598" s="11" t="str">
        <f t="shared" si="274"/>
        <v/>
      </c>
    </row>
    <row r="17599" spans="1:8" x14ac:dyDescent="0.25">
      <c r="A17599" s="6" t="s">
        <v>627</v>
      </c>
      <c r="B17599" s="6" t="s">
        <v>53824</v>
      </c>
      <c r="C17599" s="6" t="s">
        <v>53825</v>
      </c>
      <c r="E17599" s="6" t="s">
        <v>5</v>
      </c>
      <c r="F17599" s="6" t="s">
        <v>53826</v>
      </c>
      <c r="G17599" s="6" t="s">
        <v>53827</v>
      </c>
      <c r="H17599" s="11" t="str">
        <f t="shared" si="274"/>
        <v>C:\Users\Administrator\Downloads\goodsimg\GD_8809083705299.jpg</v>
      </c>
    </row>
    <row r="17600" spans="1:8" x14ac:dyDescent="0.25">
      <c r="A17600" s="6" t="s">
        <v>744</v>
      </c>
      <c r="B17600" s="6" t="s">
        <v>53828</v>
      </c>
      <c r="C17600" s="6" t="s">
        <v>17224</v>
      </c>
      <c r="E17600" s="6" t="s">
        <v>5</v>
      </c>
      <c r="H17600" s="11" t="str">
        <f t="shared" si="274"/>
        <v/>
      </c>
    </row>
    <row r="17601" spans="1:8" x14ac:dyDescent="0.25">
      <c r="A17601" s="6" t="s">
        <v>641</v>
      </c>
      <c r="B17601" s="6" t="s">
        <v>53829</v>
      </c>
      <c r="C17601" s="6" t="s">
        <v>53830</v>
      </c>
      <c r="E17601" s="6" t="s">
        <v>5</v>
      </c>
      <c r="F17601" s="6" t="s">
        <v>53831</v>
      </c>
      <c r="G17601" s="6" t="s">
        <v>53832</v>
      </c>
      <c r="H17601" s="11" t="str">
        <f t="shared" si="274"/>
        <v>C:\Users\Administrator\Downloads\goodsimg\GD_8801062887934.jpg</v>
      </c>
    </row>
    <row r="17602" spans="1:8" x14ac:dyDescent="0.25">
      <c r="A17602" s="6" t="s">
        <v>901</v>
      </c>
      <c r="B17602" s="6" t="s">
        <v>53833</v>
      </c>
      <c r="C17602" s="6" t="s">
        <v>53834</v>
      </c>
      <c r="E17602" s="6" t="s">
        <v>5</v>
      </c>
      <c r="F17602" s="6" t="s">
        <v>53835</v>
      </c>
      <c r="G17602" s="6" t="s">
        <v>53836</v>
      </c>
      <c r="H17602" s="11" t="str">
        <f t="shared" ref="H17602:H17665" si="275">IF(G17602="","",HYPERLINK(CONCATENATE($I$1,"\",F17602)))</f>
        <v>C:\Users\Administrator\Downloads\goodsimg\GD_8801051037685.jpg</v>
      </c>
    </row>
    <row r="17603" spans="1:8" x14ac:dyDescent="0.25">
      <c r="A17603" s="6" t="s">
        <v>632</v>
      </c>
      <c r="B17603" s="6" t="s">
        <v>53837</v>
      </c>
      <c r="C17603" s="6" t="s">
        <v>53838</v>
      </c>
      <c r="E17603" s="6" t="s">
        <v>5</v>
      </c>
      <c r="F17603" s="6" t="s">
        <v>53839</v>
      </c>
      <c r="G17603" s="6" t="s">
        <v>53840</v>
      </c>
      <c r="H17603" s="11" t="str">
        <f t="shared" si="275"/>
        <v>C:\Users\Administrator\Downloads\goodsimg\GD_8801051037708.jpg</v>
      </c>
    </row>
    <row r="17604" spans="1:8" x14ac:dyDescent="0.25">
      <c r="A17604" s="6" t="s">
        <v>632</v>
      </c>
      <c r="B17604" s="6" t="s">
        <v>53841</v>
      </c>
      <c r="C17604" s="6" t="s">
        <v>53842</v>
      </c>
      <c r="E17604" s="6" t="s">
        <v>5</v>
      </c>
      <c r="F17604" s="6" t="s">
        <v>53843</v>
      </c>
      <c r="G17604" s="6" t="s">
        <v>53844</v>
      </c>
      <c r="H17604" s="11" t="str">
        <f t="shared" si="275"/>
        <v>C:\Users\Administrator\Downloads\goodsimg\GD_8801051039313.jpg</v>
      </c>
    </row>
    <row r="17605" spans="1:8" x14ac:dyDescent="0.25">
      <c r="A17605" s="6" t="s">
        <v>634</v>
      </c>
      <c r="B17605" s="6" t="s">
        <v>53845</v>
      </c>
      <c r="C17605" s="6" t="s">
        <v>53846</v>
      </c>
      <c r="E17605" s="6" t="s">
        <v>5</v>
      </c>
      <c r="F17605" s="6" t="s">
        <v>53847</v>
      </c>
      <c r="G17605" s="6" t="s">
        <v>53848</v>
      </c>
      <c r="H17605" s="11" t="str">
        <f t="shared" si="275"/>
        <v>C:\Users\Administrator\Downloads\goodsimg\GD_8809677720882.jpg</v>
      </c>
    </row>
    <row r="17606" spans="1:8" x14ac:dyDescent="0.25">
      <c r="A17606" s="6" t="s">
        <v>634</v>
      </c>
      <c r="B17606" s="6" t="s">
        <v>53849</v>
      </c>
      <c r="C17606" s="6" t="s">
        <v>53850</v>
      </c>
      <c r="E17606" s="6" t="s">
        <v>5</v>
      </c>
      <c r="F17606" s="6" t="s">
        <v>53851</v>
      </c>
      <c r="G17606" s="6" t="s">
        <v>53852</v>
      </c>
      <c r="H17606" s="11" t="str">
        <f t="shared" si="275"/>
        <v>C:\Users\Administrator\Downloads\goodsimg\GD_8809700450021.jpg</v>
      </c>
    </row>
    <row r="17607" spans="1:8" x14ac:dyDescent="0.25">
      <c r="A17607" s="6" t="s">
        <v>640</v>
      </c>
      <c r="B17607" s="6" t="s">
        <v>53853</v>
      </c>
      <c r="C17607" s="6" t="s">
        <v>53854</v>
      </c>
      <c r="E17607" s="6" t="s">
        <v>5</v>
      </c>
      <c r="F17607" s="6" t="s">
        <v>53855</v>
      </c>
      <c r="G17607" s="6" t="s">
        <v>53856</v>
      </c>
      <c r="H17607" s="11" t="str">
        <f t="shared" si="275"/>
        <v>C:\Users\Administrator\Downloads\goodsimg\GD_8809394876213.jpg</v>
      </c>
    </row>
    <row r="17608" spans="1:8" x14ac:dyDescent="0.25">
      <c r="A17608" s="6" t="s">
        <v>640</v>
      </c>
      <c r="B17608" s="6" t="s">
        <v>53857</v>
      </c>
      <c r="C17608" s="6" t="s">
        <v>53858</v>
      </c>
      <c r="E17608" s="6" t="s">
        <v>5</v>
      </c>
      <c r="F17608" s="6" t="s">
        <v>53859</v>
      </c>
      <c r="G17608" s="6" t="s">
        <v>53860</v>
      </c>
      <c r="H17608" s="11" t="str">
        <f t="shared" si="275"/>
        <v>C:\Users\Administrator\Downloads\goodsimg\GD_8809254926188.jpg</v>
      </c>
    </row>
    <row r="17609" spans="1:8" x14ac:dyDescent="0.25">
      <c r="A17609" s="6" t="s">
        <v>629</v>
      </c>
      <c r="B17609" s="6" t="s">
        <v>53861</v>
      </c>
      <c r="C17609" s="6" t="s">
        <v>53862</v>
      </c>
      <c r="E17609" s="6" t="s">
        <v>5</v>
      </c>
      <c r="F17609" s="6" t="s">
        <v>53863</v>
      </c>
      <c r="G17609" s="6" t="s">
        <v>53864</v>
      </c>
      <c r="H17609" s="11" t="str">
        <f t="shared" si="275"/>
        <v>C:\Users\Administrator\Downloads\goodsimg\GD_8802395911327.jpg</v>
      </c>
    </row>
    <row r="17610" spans="1:8" x14ac:dyDescent="0.25">
      <c r="A17610" s="6" t="s">
        <v>624</v>
      </c>
      <c r="B17610" s="6" t="s">
        <v>53865</v>
      </c>
      <c r="C17610" s="6" t="s">
        <v>53866</v>
      </c>
      <c r="E17610" s="6" t="s">
        <v>5</v>
      </c>
      <c r="F17610" s="6" t="s">
        <v>53867</v>
      </c>
      <c r="G17610" s="6" t="s">
        <v>53868</v>
      </c>
      <c r="H17610" s="11" t="str">
        <f t="shared" si="275"/>
        <v>C:\Users\Administrator\Downloads\goodsimg\GD_8801111940184.jpg</v>
      </c>
    </row>
    <row r="17611" spans="1:8" x14ac:dyDescent="0.25">
      <c r="A17611" s="6" t="s">
        <v>630</v>
      </c>
      <c r="B17611" s="6" t="s">
        <v>53869</v>
      </c>
      <c r="C17611" s="6" t="s">
        <v>53870</v>
      </c>
      <c r="E17611" s="6" t="s">
        <v>5</v>
      </c>
      <c r="F17611" s="6" t="s">
        <v>53871</v>
      </c>
      <c r="G17611" s="6" t="s">
        <v>53872</v>
      </c>
      <c r="H17611" s="11" t="str">
        <f t="shared" si="275"/>
        <v>C:\Users\Administrator\Downloads\goodsimg\GD_8809318024782.jpg</v>
      </c>
    </row>
    <row r="17612" spans="1:8" x14ac:dyDescent="0.25">
      <c r="A17612" s="6" t="s">
        <v>630</v>
      </c>
      <c r="B17612" s="6" t="s">
        <v>53873</v>
      </c>
      <c r="C17612" s="6" t="s">
        <v>53874</v>
      </c>
      <c r="E17612" s="6" t="s">
        <v>5</v>
      </c>
      <c r="F17612" s="6" t="s">
        <v>53875</v>
      </c>
      <c r="G17612" s="6" t="s">
        <v>53876</v>
      </c>
      <c r="H17612" s="11" t="str">
        <f t="shared" si="275"/>
        <v>C:\Users\Administrator\Downloads\goodsimg\GD_8801111939188.jpg</v>
      </c>
    </row>
    <row r="17613" spans="1:8" x14ac:dyDescent="0.25">
      <c r="A17613" s="6" t="s">
        <v>626</v>
      </c>
      <c r="B17613" s="6" t="s">
        <v>53877</v>
      </c>
      <c r="C17613" s="6" t="s">
        <v>53878</v>
      </c>
      <c r="E17613" s="6" t="s">
        <v>5</v>
      </c>
      <c r="F17613" s="6" t="s">
        <v>53879</v>
      </c>
      <c r="G17613" s="6" t="s">
        <v>53880</v>
      </c>
      <c r="H17613" s="11" t="str">
        <f t="shared" si="275"/>
        <v>C:\Users\Administrator\Downloads\goodsimg\GD_8809678520511.jpg</v>
      </c>
    </row>
    <row r="17614" spans="1:8" x14ac:dyDescent="0.25">
      <c r="A17614" s="6" t="s">
        <v>630</v>
      </c>
      <c r="B17614" s="6" t="s">
        <v>53881</v>
      </c>
      <c r="C17614" s="6" t="s">
        <v>53882</v>
      </c>
      <c r="E17614" s="6" t="s">
        <v>5</v>
      </c>
      <c r="F17614" s="6" t="s">
        <v>53883</v>
      </c>
      <c r="G17614" s="6" t="s">
        <v>53884</v>
      </c>
      <c r="H17614" s="11" t="str">
        <f t="shared" si="275"/>
        <v>C:\Users\Administrator\Downloads\goodsimg\GD_8809368824738.jpg</v>
      </c>
    </row>
    <row r="17615" spans="1:8" x14ac:dyDescent="0.25">
      <c r="A17615" s="6" t="s">
        <v>621</v>
      </c>
      <c r="B17615" s="6" t="s">
        <v>53885</v>
      </c>
      <c r="C17615" s="6" t="s">
        <v>53886</v>
      </c>
      <c r="E17615" s="6" t="s">
        <v>5</v>
      </c>
      <c r="F17615" s="6" t="s">
        <v>53887</v>
      </c>
      <c r="G17615" s="6" t="s">
        <v>53888</v>
      </c>
      <c r="H17615" s="11" t="str">
        <f t="shared" si="275"/>
        <v>C:\Users\Administrator\Downloads\goodsimg\GD_8803747116322.jpg</v>
      </c>
    </row>
    <row r="17616" spans="1:8" x14ac:dyDescent="0.25">
      <c r="A17616" s="6" t="s">
        <v>621</v>
      </c>
      <c r="B17616" s="6" t="s">
        <v>53889</v>
      </c>
      <c r="C17616" s="6" t="s">
        <v>11875</v>
      </c>
      <c r="E17616" s="6" t="s">
        <v>5</v>
      </c>
      <c r="F17616" s="6" t="s">
        <v>53890</v>
      </c>
      <c r="G17616" s="6" t="s">
        <v>53891</v>
      </c>
      <c r="H17616" s="11" t="str">
        <f t="shared" si="275"/>
        <v>C:\Users\Administrator\Downloads\goodsimg\GD_8803747116339.jpg</v>
      </c>
    </row>
    <row r="17617" spans="1:8" x14ac:dyDescent="0.25">
      <c r="A17617" s="6" t="s">
        <v>634</v>
      </c>
      <c r="B17617" s="6" t="s">
        <v>53892</v>
      </c>
      <c r="C17617" s="6" t="s">
        <v>53893</v>
      </c>
      <c r="E17617" s="6" t="s">
        <v>5</v>
      </c>
      <c r="F17617" s="6" t="s">
        <v>53894</v>
      </c>
      <c r="G17617" s="6" t="s">
        <v>53895</v>
      </c>
      <c r="H17617" s="11" t="str">
        <f t="shared" si="275"/>
        <v>C:\Users\Administrator\Downloads\goodsimg\GD_8809700450052.jpg</v>
      </c>
    </row>
    <row r="17618" spans="1:8" x14ac:dyDescent="0.25">
      <c r="A17618" s="6" t="s">
        <v>630</v>
      </c>
      <c r="B17618" s="6" t="s">
        <v>53896</v>
      </c>
      <c r="C17618" s="6" t="s">
        <v>53897</v>
      </c>
      <c r="E17618" s="6" t="s">
        <v>5</v>
      </c>
      <c r="F17618" s="6" t="s">
        <v>53898</v>
      </c>
      <c r="G17618" s="6" t="s">
        <v>53899</v>
      </c>
      <c r="H17618" s="11" t="str">
        <f t="shared" si="275"/>
        <v>C:\Users\Administrator\Downloads\goodsimg\GD_8809318024836.jpg</v>
      </c>
    </row>
    <row r="17619" spans="1:8" x14ac:dyDescent="0.25">
      <c r="A17619" s="6" t="s">
        <v>640</v>
      </c>
      <c r="B17619" s="6" t="s">
        <v>53900</v>
      </c>
      <c r="C17619" s="6" t="s">
        <v>53901</v>
      </c>
      <c r="E17619" s="6" t="s">
        <v>5</v>
      </c>
      <c r="F17619" s="6" t="s">
        <v>53902</v>
      </c>
      <c r="G17619" s="6" t="s">
        <v>53903</v>
      </c>
      <c r="H17619" s="11" t="str">
        <f t="shared" si="275"/>
        <v>C:\Users\Administrator\Downloads\goodsimg\GD_2800100031670.jpg</v>
      </c>
    </row>
    <row r="17620" spans="1:8" x14ac:dyDescent="0.25">
      <c r="A17620" s="6" t="s">
        <v>862</v>
      </c>
      <c r="B17620" s="6" t="s">
        <v>53904</v>
      </c>
      <c r="C17620" s="6" t="s">
        <v>53905</v>
      </c>
      <c r="E17620" s="6" t="s">
        <v>5</v>
      </c>
      <c r="F17620" s="6" t="s">
        <v>53906</v>
      </c>
      <c r="G17620" s="6" t="s">
        <v>53907</v>
      </c>
      <c r="H17620" s="11" t="str">
        <f t="shared" si="275"/>
        <v>C:\Users\Administrator\Downloads\goodsimg\GD_2800100032257.jpg</v>
      </c>
    </row>
    <row r="17621" spans="1:8" x14ac:dyDescent="0.25">
      <c r="A17621" s="6" t="s">
        <v>662</v>
      </c>
      <c r="B17621" s="6" t="s">
        <v>53908</v>
      </c>
      <c r="C17621" s="6" t="s">
        <v>53909</v>
      </c>
      <c r="E17621" s="6" t="s">
        <v>5</v>
      </c>
      <c r="F17621" s="6" t="s">
        <v>53910</v>
      </c>
      <c r="G17621" s="6" t="s">
        <v>53911</v>
      </c>
      <c r="H17621" s="11" t="str">
        <f t="shared" si="275"/>
        <v>C:\Users\Administrator\Downloads\goodsimg\GD_8809508540122.jpg</v>
      </c>
    </row>
    <row r="17622" spans="1:8" x14ac:dyDescent="0.25">
      <c r="A17622" s="6" t="s">
        <v>630</v>
      </c>
      <c r="B17622" s="6" t="s">
        <v>53912</v>
      </c>
      <c r="C17622" s="6" t="s">
        <v>53913</v>
      </c>
      <c r="E17622" s="6" t="s">
        <v>5</v>
      </c>
      <c r="F17622" s="6" t="s">
        <v>53914</v>
      </c>
      <c r="G17622" s="6" t="s">
        <v>53915</v>
      </c>
      <c r="H17622" s="11" t="str">
        <f t="shared" si="275"/>
        <v>C:\Users\Administrator\Downloads\goodsimg\GD_8809429531780.jpg</v>
      </c>
    </row>
    <row r="17623" spans="1:8" x14ac:dyDescent="0.25">
      <c r="A17623" s="6" t="s">
        <v>640</v>
      </c>
      <c r="B17623" s="6" t="s">
        <v>53916</v>
      </c>
      <c r="C17623" s="6" t="s">
        <v>53917</v>
      </c>
      <c r="E17623" s="6" t="s">
        <v>5</v>
      </c>
      <c r="F17623" s="6" t="s">
        <v>53918</v>
      </c>
      <c r="G17623" s="6" t="s">
        <v>53919</v>
      </c>
      <c r="H17623" s="11" t="str">
        <f t="shared" si="275"/>
        <v>C:\Users\Administrator\Downloads\goodsimg\GD_2800100033414.jpg</v>
      </c>
    </row>
    <row r="17624" spans="1:8" x14ac:dyDescent="0.25">
      <c r="A17624" s="6" t="s">
        <v>640</v>
      </c>
      <c r="B17624" s="6" t="s">
        <v>53920</v>
      </c>
      <c r="C17624" s="6" t="s">
        <v>53921</v>
      </c>
      <c r="E17624" s="6" t="s">
        <v>5</v>
      </c>
      <c r="F17624" s="6" t="s">
        <v>53922</v>
      </c>
      <c r="G17624" s="6" t="s">
        <v>53923</v>
      </c>
      <c r="H17624" s="11" t="str">
        <f t="shared" si="275"/>
        <v>C:\Users\Administrator\Downloads\goodsimg\GD_2800100032332.jpg</v>
      </c>
    </row>
    <row r="17625" spans="1:8" x14ac:dyDescent="0.25">
      <c r="A17625" s="6" t="s">
        <v>640</v>
      </c>
      <c r="B17625" s="6" t="s">
        <v>53924</v>
      </c>
      <c r="C17625" s="6" t="s">
        <v>53925</v>
      </c>
      <c r="E17625" s="6" t="s">
        <v>5</v>
      </c>
      <c r="F17625" s="6" t="s">
        <v>53926</v>
      </c>
      <c r="G17625" s="6" t="s">
        <v>53927</v>
      </c>
      <c r="H17625" s="11" t="str">
        <f t="shared" si="275"/>
        <v>C:\Users\Administrator\Downloads\goodsimg\GD_2800100033469.jpg</v>
      </c>
    </row>
    <row r="17626" spans="1:8" x14ac:dyDescent="0.25">
      <c r="A17626" s="6" t="s">
        <v>901</v>
      </c>
      <c r="B17626" s="6" t="s">
        <v>53928</v>
      </c>
      <c r="C17626" s="6" t="s">
        <v>53929</v>
      </c>
      <c r="E17626" s="6" t="s">
        <v>5</v>
      </c>
      <c r="F17626" s="6" t="s">
        <v>53930</v>
      </c>
      <c r="G17626" s="6" t="s">
        <v>53931</v>
      </c>
      <c r="H17626" s="11" t="str">
        <f t="shared" si="275"/>
        <v>C:\Users\Administrator\Downloads\goodsimg\GD_8007150901692.jpg</v>
      </c>
    </row>
    <row r="17627" spans="1:8" x14ac:dyDescent="0.25">
      <c r="A17627" s="6" t="s">
        <v>640</v>
      </c>
      <c r="B17627" s="6" t="s">
        <v>53932</v>
      </c>
      <c r="C17627" s="6" t="s">
        <v>53933</v>
      </c>
      <c r="E17627" s="6" t="s">
        <v>5</v>
      </c>
      <c r="F17627" s="6" t="s">
        <v>53934</v>
      </c>
      <c r="G17627" s="6" t="s">
        <v>53935</v>
      </c>
      <c r="H17627" s="11" t="str">
        <f t="shared" si="275"/>
        <v>C:\Users\Administrator\Downloads\goodsimg\GD_192995207035.jpg</v>
      </c>
    </row>
    <row r="17628" spans="1:8" x14ac:dyDescent="0.25">
      <c r="A17628" s="6" t="s">
        <v>626</v>
      </c>
      <c r="B17628" s="6" t="s">
        <v>53936</v>
      </c>
      <c r="C17628" s="6" t="s">
        <v>53937</v>
      </c>
      <c r="E17628" s="6" t="s">
        <v>5</v>
      </c>
      <c r="F17628" s="6" t="s">
        <v>53938</v>
      </c>
      <c r="G17628" s="6" t="s">
        <v>53939</v>
      </c>
      <c r="H17628" s="11" t="str">
        <f t="shared" si="275"/>
        <v>C:\Users\Administrator\Downloads\goodsimg\GD_8803747116414.jpg</v>
      </c>
    </row>
    <row r="17629" spans="1:8" x14ac:dyDescent="0.25">
      <c r="A17629" s="6" t="s">
        <v>626</v>
      </c>
      <c r="B17629" s="6" t="s">
        <v>53940</v>
      </c>
      <c r="C17629" s="6" t="s">
        <v>52310</v>
      </c>
      <c r="E17629" s="6" t="s">
        <v>5</v>
      </c>
      <c r="F17629" s="6" t="s">
        <v>53941</v>
      </c>
      <c r="G17629" s="6" t="s">
        <v>53942</v>
      </c>
      <c r="H17629" s="11" t="str">
        <f t="shared" si="275"/>
        <v>C:\Users\Administrator\Downloads\goodsimg\GD_8809406954267.jpg</v>
      </c>
    </row>
    <row r="17630" spans="1:8" x14ac:dyDescent="0.25">
      <c r="A17630" s="6" t="s">
        <v>626</v>
      </c>
      <c r="B17630" s="6" t="s">
        <v>53943</v>
      </c>
      <c r="C17630" s="6" t="s">
        <v>53944</v>
      </c>
      <c r="E17630" s="6" t="s">
        <v>5</v>
      </c>
      <c r="F17630" s="6" t="s">
        <v>53945</v>
      </c>
      <c r="G17630" s="6" t="s">
        <v>53946</v>
      </c>
      <c r="H17630" s="11" t="str">
        <f t="shared" si="275"/>
        <v>C:\Users\Administrator\Downloads\goodsimg\GD_8803747116544.jpg</v>
      </c>
    </row>
    <row r="17631" spans="1:8" x14ac:dyDescent="0.25">
      <c r="A17631" s="6" t="s">
        <v>7579</v>
      </c>
      <c r="B17631" s="6" t="s">
        <v>53947</v>
      </c>
      <c r="C17631" s="6" t="s">
        <v>53948</v>
      </c>
      <c r="E17631" s="6" t="s">
        <v>5</v>
      </c>
      <c r="F17631" s="6" t="s">
        <v>53949</v>
      </c>
      <c r="G17631" s="6" t="s">
        <v>53950</v>
      </c>
      <c r="H17631" s="11" t="str">
        <f t="shared" si="275"/>
        <v>C:\Users\Administrator\Downloads\goodsimg\GD_2700038821070.jpg</v>
      </c>
    </row>
    <row r="17632" spans="1:8" x14ac:dyDescent="0.25">
      <c r="A17632" s="6" t="s">
        <v>640</v>
      </c>
      <c r="B17632" s="6" t="s">
        <v>53951</v>
      </c>
      <c r="C17632" s="6" t="s">
        <v>53952</v>
      </c>
      <c r="E17632" s="6" t="s">
        <v>5</v>
      </c>
      <c r="F17632" s="6" t="s">
        <v>53953</v>
      </c>
      <c r="G17632" s="6" t="s">
        <v>53954</v>
      </c>
      <c r="H17632" s="11" t="str">
        <f t="shared" si="275"/>
        <v>C:\Users\Administrator\Downloads\goodsimg\GD_2800100035074.jpg</v>
      </c>
    </row>
    <row r="17633" spans="1:8" x14ac:dyDescent="0.25">
      <c r="A17633" s="6" t="s">
        <v>626</v>
      </c>
      <c r="B17633" s="6" t="s">
        <v>53955</v>
      </c>
      <c r="C17633" s="6" t="s">
        <v>53956</v>
      </c>
      <c r="E17633" s="6" t="s">
        <v>5</v>
      </c>
      <c r="F17633" s="6" t="s">
        <v>53957</v>
      </c>
      <c r="G17633" s="6" t="s">
        <v>53958</v>
      </c>
      <c r="H17633" s="11" t="str">
        <f t="shared" si="275"/>
        <v>C:\Users\Administrator\Downloads\goodsimg\GD_8809368824318.jpg</v>
      </c>
    </row>
    <row r="17634" spans="1:8" x14ac:dyDescent="0.25">
      <c r="A17634" s="6" t="s">
        <v>676</v>
      </c>
      <c r="B17634" s="6" t="s">
        <v>53959</v>
      </c>
      <c r="C17634" s="6" t="s">
        <v>53960</v>
      </c>
      <c r="E17634" s="6" t="s">
        <v>5</v>
      </c>
      <c r="F17634" s="6" t="s">
        <v>53961</v>
      </c>
      <c r="G17634" s="6" t="s">
        <v>53962</v>
      </c>
      <c r="H17634" s="11" t="str">
        <f t="shared" si="275"/>
        <v>C:\Users\Administrator\Downloads\goodsimg\GD_2345001727449.jpg</v>
      </c>
    </row>
    <row r="17635" spans="1:8" x14ac:dyDescent="0.25">
      <c r="A17635" s="6" t="s">
        <v>630</v>
      </c>
      <c r="B17635" s="6" t="s">
        <v>53963</v>
      </c>
      <c r="C17635" s="6" t="s">
        <v>53964</v>
      </c>
      <c r="E17635" s="6" t="s">
        <v>5</v>
      </c>
      <c r="F17635" s="6" t="s">
        <v>53965</v>
      </c>
      <c r="G17635" s="6" t="s">
        <v>53966</v>
      </c>
      <c r="H17635" s="11" t="str">
        <f t="shared" si="275"/>
        <v>C:\Users\Administrator\Downloads\goodsimg\GD_8801019207983.jpg</v>
      </c>
    </row>
    <row r="17636" spans="1:8" x14ac:dyDescent="0.25">
      <c r="A17636" s="6" t="s">
        <v>626</v>
      </c>
      <c r="B17636" s="6" t="s">
        <v>53967</v>
      </c>
      <c r="C17636" s="6" t="s">
        <v>53968</v>
      </c>
      <c r="E17636" s="6" t="s">
        <v>5</v>
      </c>
      <c r="F17636" s="6" t="s">
        <v>53969</v>
      </c>
      <c r="G17636" s="6" t="s">
        <v>53970</v>
      </c>
      <c r="H17636" s="11" t="str">
        <f t="shared" si="275"/>
        <v>C:\Users\Administrator\Downloads\goodsimg\GD_8809368824189.jpg</v>
      </c>
    </row>
    <row r="17637" spans="1:8" x14ac:dyDescent="0.25">
      <c r="A17637" s="6" t="s">
        <v>626</v>
      </c>
      <c r="B17637" s="6" t="s">
        <v>53971</v>
      </c>
      <c r="C17637" s="6" t="s">
        <v>53972</v>
      </c>
      <c r="E17637" s="6" t="s">
        <v>5</v>
      </c>
      <c r="F17637" s="6" t="s">
        <v>53973</v>
      </c>
      <c r="G17637" s="6" t="s">
        <v>53974</v>
      </c>
      <c r="H17637" s="11" t="str">
        <f t="shared" si="275"/>
        <v>C:\Users\Administrator\Downloads\goodsimg\GD_8809318024997.jpg</v>
      </c>
    </row>
    <row r="17638" spans="1:8" x14ac:dyDescent="0.25">
      <c r="A17638" s="6" t="s">
        <v>626</v>
      </c>
      <c r="B17638" s="6" t="s">
        <v>53975</v>
      </c>
      <c r="C17638" s="6" t="s">
        <v>53976</v>
      </c>
      <c r="E17638" s="6" t="s">
        <v>5</v>
      </c>
      <c r="F17638" s="6" t="s">
        <v>53977</v>
      </c>
      <c r="G17638" s="6" t="s">
        <v>53978</v>
      </c>
      <c r="H17638" s="11" t="str">
        <f t="shared" si="275"/>
        <v>C:\Users\Administrator\Downloads\goodsimg\GD_8809141470626.jpg</v>
      </c>
    </row>
    <row r="17639" spans="1:8" x14ac:dyDescent="0.25">
      <c r="A17639" s="6" t="s">
        <v>640</v>
      </c>
      <c r="B17639" s="6" t="s">
        <v>53979</v>
      </c>
      <c r="C17639" s="6" t="s">
        <v>53980</v>
      </c>
      <c r="E17639" s="6" t="s">
        <v>5</v>
      </c>
      <c r="F17639" s="6" t="s">
        <v>53981</v>
      </c>
      <c r="G17639" s="6" t="s">
        <v>53982</v>
      </c>
      <c r="H17639" s="11" t="str">
        <f t="shared" si="275"/>
        <v>C:\Users\Administrator\Downloads\goodsimg\GD_8809394876916.jpg</v>
      </c>
    </row>
    <row r="17640" spans="1:8" x14ac:dyDescent="0.25">
      <c r="A17640" s="6" t="s">
        <v>626</v>
      </c>
      <c r="B17640" s="6" t="s">
        <v>53983</v>
      </c>
      <c r="C17640" s="6" t="s">
        <v>53984</v>
      </c>
      <c r="E17640" s="6" t="s">
        <v>5</v>
      </c>
      <c r="F17640" s="6" t="s">
        <v>53985</v>
      </c>
      <c r="G17640" s="6" t="s">
        <v>53986</v>
      </c>
      <c r="H17640" s="11" t="str">
        <f t="shared" si="275"/>
        <v>C:\Users\Administrator\Downloads\goodsimg\GD_8875728018994.jpg</v>
      </c>
    </row>
    <row r="17641" spans="1:8" x14ac:dyDescent="0.25">
      <c r="A17641" s="6" t="s">
        <v>640</v>
      </c>
      <c r="B17641" s="6" t="s">
        <v>53987</v>
      </c>
      <c r="C17641" s="6" t="s">
        <v>53988</v>
      </c>
      <c r="E17641" s="6" t="s">
        <v>5</v>
      </c>
      <c r="F17641" s="6" t="s">
        <v>53989</v>
      </c>
      <c r="G17641" s="6" t="s">
        <v>53990</v>
      </c>
      <c r="H17641" s="11" t="str">
        <f t="shared" si="275"/>
        <v>C:\Users\Administrator\Downloads\goodsimg\GD_2800100034480.jpg</v>
      </c>
    </row>
    <row r="17642" spans="1:8" x14ac:dyDescent="0.25">
      <c r="A17642" s="6" t="s">
        <v>630</v>
      </c>
      <c r="B17642" s="6" t="s">
        <v>53991</v>
      </c>
      <c r="C17642" s="6" t="s">
        <v>53992</v>
      </c>
      <c r="E17642" s="6" t="s">
        <v>5</v>
      </c>
      <c r="F17642" s="6" t="s">
        <v>53993</v>
      </c>
      <c r="G17642" s="6" t="s">
        <v>53994</v>
      </c>
      <c r="H17642" s="11" t="str">
        <f t="shared" si="275"/>
        <v>C:\Users\Administrator\Downloads\goodsimg\GD_8809008810879.jpg</v>
      </c>
    </row>
    <row r="17643" spans="1:8" x14ac:dyDescent="0.25">
      <c r="A17643" s="6" t="s">
        <v>709</v>
      </c>
      <c r="B17643" s="6" t="s">
        <v>53995</v>
      </c>
      <c r="C17643" s="6" t="s">
        <v>53996</v>
      </c>
      <c r="E17643" s="6" t="s">
        <v>5</v>
      </c>
      <c r="F17643" s="6" t="s">
        <v>53997</v>
      </c>
      <c r="G17643" s="6" t="s">
        <v>53998</v>
      </c>
      <c r="H17643" s="11" t="str">
        <f t="shared" si="275"/>
        <v>C:\Users\Administrator\Downloads\goodsimg\GD_8801051033106.jpg</v>
      </c>
    </row>
    <row r="17644" spans="1:8" x14ac:dyDescent="0.25">
      <c r="A17644" s="6" t="s">
        <v>630</v>
      </c>
      <c r="B17644" s="6" t="s">
        <v>53999</v>
      </c>
      <c r="C17644" s="6" t="s">
        <v>54000</v>
      </c>
      <c r="E17644" s="6" t="s">
        <v>5</v>
      </c>
      <c r="F17644" s="6" t="s">
        <v>54001</v>
      </c>
      <c r="G17644" s="6" t="s">
        <v>54002</v>
      </c>
      <c r="H17644" s="11" t="str">
        <f t="shared" si="275"/>
        <v>C:\Users\Administrator\Downloads\goodsimg\GD_8809649051822.jpg</v>
      </c>
    </row>
    <row r="17645" spans="1:8" x14ac:dyDescent="0.25">
      <c r="A17645" s="6" t="s">
        <v>640</v>
      </c>
      <c r="B17645" s="6" t="s">
        <v>54003</v>
      </c>
      <c r="C17645" s="6" t="s">
        <v>54004</v>
      </c>
      <c r="E17645" s="6" t="s">
        <v>5</v>
      </c>
      <c r="F17645" s="6" t="s">
        <v>54005</v>
      </c>
      <c r="G17645" s="6" t="s">
        <v>54006</v>
      </c>
      <c r="H17645" s="11" t="str">
        <f t="shared" si="275"/>
        <v>C:\Users\Administrator\Downloads\goodsimg\GD_2800100034756.jpg</v>
      </c>
    </row>
    <row r="17646" spans="1:8" x14ac:dyDescent="0.25">
      <c r="A17646" s="6" t="s">
        <v>626</v>
      </c>
      <c r="B17646" s="6" t="s">
        <v>54007</v>
      </c>
      <c r="C17646" s="6" t="s">
        <v>54008</v>
      </c>
      <c r="E17646" s="6" t="s">
        <v>5</v>
      </c>
      <c r="F17646" s="6" t="s">
        <v>54009</v>
      </c>
      <c r="G17646" s="6" t="s">
        <v>54010</v>
      </c>
      <c r="H17646" s="11" t="str">
        <f t="shared" si="275"/>
        <v>C:\Users\Administrator\Downloads\goodsimg\GD_6935490260228.jpg</v>
      </c>
    </row>
    <row r="17647" spans="1:8" x14ac:dyDescent="0.25">
      <c r="A17647" s="6" t="s">
        <v>656</v>
      </c>
      <c r="B17647" s="6" t="s">
        <v>54011</v>
      </c>
      <c r="C17647" s="6" t="s">
        <v>54012</v>
      </c>
      <c r="E17647" s="6" t="s">
        <v>5</v>
      </c>
      <c r="F17647" s="6" t="s">
        <v>54013</v>
      </c>
      <c r="G17647" s="6" t="s">
        <v>54014</v>
      </c>
      <c r="H17647" s="11" t="str">
        <f t="shared" si="275"/>
        <v>C:\Users\Administrator\Downloads\goodsimg\GD_2700038820455.jpg</v>
      </c>
    </row>
    <row r="17648" spans="1:8" x14ac:dyDescent="0.25">
      <c r="A17648" s="6" t="s">
        <v>630</v>
      </c>
      <c r="B17648" s="6" t="s">
        <v>54015</v>
      </c>
      <c r="C17648" s="6" t="s">
        <v>54016</v>
      </c>
      <c r="E17648" s="6" t="s">
        <v>5</v>
      </c>
      <c r="F17648" s="6" t="s">
        <v>54017</v>
      </c>
      <c r="G17648" s="6" t="s">
        <v>54018</v>
      </c>
      <c r="H17648" s="11" t="str">
        <f t="shared" si="275"/>
        <v>C:\Users\Administrator\Downloads\goodsimg\GD_8809008810855.jpg</v>
      </c>
    </row>
    <row r="17649" spans="1:8" x14ac:dyDescent="0.25">
      <c r="A17649" s="6" t="s">
        <v>640</v>
      </c>
      <c r="B17649" s="6" t="s">
        <v>54019</v>
      </c>
      <c r="C17649" s="6" t="s">
        <v>11476</v>
      </c>
      <c r="E17649" s="6" t="s">
        <v>5</v>
      </c>
      <c r="F17649" s="6" t="s">
        <v>54020</v>
      </c>
      <c r="G17649" s="6" t="s">
        <v>54021</v>
      </c>
      <c r="H17649" s="11" t="str">
        <f t="shared" si="275"/>
        <v>C:\Users\Administrator\Downloads\goodsimg\GD_2800100034718.jpg</v>
      </c>
    </row>
    <row r="17650" spans="1:8" x14ac:dyDescent="0.25">
      <c r="A17650" s="6" t="s">
        <v>637</v>
      </c>
      <c r="B17650" s="6" t="s">
        <v>54022</v>
      </c>
      <c r="C17650" s="6" t="s">
        <v>54023</v>
      </c>
      <c r="E17650" s="6" t="s">
        <v>5</v>
      </c>
      <c r="F17650" s="6" t="s">
        <v>54024</v>
      </c>
      <c r="G17650" s="6" t="s">
        <v>54025</v>
      </c>
      <c r="H17650" s="11" t="str">
        <f t="shared" si="275"/>
        <v>C:\Users\Administrator\Downloads\goodsimg\GD_2800100035678.jpg</v>
      </c>
    </row>
    <row r="17651" spans="1:8" x14ac:dyDescent="0.25">
      <c r="A17651" s="6" t="s">
        <v>640</v>
      </c>
      <c r="B17651" s="6" t="s">
        <v>54026</v>
      </c>
      <c r="C17651" s="6" t="s">
        <v>54027</v>
      </c>
      <c r="E17651" s="6" t="s">
        <v>5</v>
      </c>
      <c r="H17651" s="11" t="str">
        <f t="shared" si="275"/>
        <v/>
      </c>
    </row>
    <row r="17652" spans="1:8" x14ac:dyDescent="0.25">
      <c r="A17652" s="6" t="s">
        <v>631</v>
      </c>
      <c r="B17652" s="6" t="s">
        <v>54028</v>
      </c>
      <c r="C17652" s="6" t="s">
        <v>54029</v>
      </c>
      <c r="E17652" s="6" t="s">
        <v>5</v>
      </c>
      <c r="F17652" s="6" t="s">
        <v>54030</v>
      </c>
      <c r="G17652" s="6" t="s">
        <v>54031</v>
      </c>
      <c r="H17652" s="11" t="str">
        <f t="shared" si="275"/>
        <v>C:\Users\Administrator\Downloads\goodsimg\GD_8809524130246.jpg</v>
      </c>
    </row>
    <row r="17653" spans="1:8" x14ac:dyDescent="0.25">
      <c r="A17653" s="6" t="s">
        <v>637</v>
      </c>
      <c r="B17653" s="6" t="s">
        <v>54032</v>
      </c>
      <c r="C17653" s="6" t="s">
        <v>54033</v>
      </c>
      <c r="E17653" s="6" t="s">
        <v>5</v>
      </c>
      <c r="F17653" s="6" t="s">
        <v>54034</v>
      </c>
      <c r="G17653" s="6" t="s">
        <v>54035</v>
      </c>
      <c r="H17653" s="11" t="str">
        <f t="shared" si="275"/>
        <v>C:\Users\Administrator\Downloads\goodsimg\GD_2800100035715.jpg</v>
      </c>
    </row>
    <row r="17654" spans="1:8" x14ac:dyDescent="0.25">
      <c r="A17654" s="6" t="s">
        <v>637</v>
      </c>
      <c r="B17654" s="6" t="s">
        <v>54036</v>
      </c>
      <c r="C17654" s="6" t="s">
        <v>54037</v>
      </c>
      <c r="E17654" s="6" t="s">
        <v>5</v>
      </c>
      <c r="F17654" s="6" t="s">
        <v>54038</v>
      </c>
      <c r="G17654" s="6" t="s">
        <v>54039</v>
      </c>
      <c r="H17654" s="11" t="str">
        <f t="shared" si="275"/>
        <v>C:\Users\Administrator\Downloads\goodsimg\GD_2800100035760.jpg</v>
      </c>
    </row>
    <row r="17655" spans="1:8" x14ac:dyDescent="0.25">
      <c r="A17655" s="6" t="s">
        <v>640</v>
      </c>
      <c r="B17655" s="6" t="s">
        <v>54040</v>
      </c>
      <c r="C17655" s="6" t="s">
        <v>54041</v>
      </c>
      <c r="E17655" s="6" t="s">
        <v>5</v>
      </c>
      <c r="F17655" s="6" t="s">
        <v>54042</v>
      </c>
      <c r="G17655" s="6" t="s">
        <v>54043</v>
      </c>
      <c r="H17655" s="11" t="str">
        <f t="shared" si="275"/>
        <v>C:\Users\Administrator\Downloads\goodsimg\GD_2800100034381.jpg</v>
      </c>
    </row>
    <row r="17656" spans="1:8" x14ac:dyDescent="0.25">
      <c r="A17656" s="6" t="s">
        <v>630</v>
      </c>
      <c r="B17656" s="6" t="s">
        <v>54044</v>
      </c>
      <c r="C17656" s="6" t="s">
        <v>54045</v>
      </c>
      <c r="E17656" s="6" t="s">
        <v>5</v>
      </c>
      <c r="F17656" s="6" t="s">
        <v>54046</v>
      </c>
      <c r="G17656" s="6" t="s">
        <v>54047</v>
      </c>
      <c r="H17656" s="11" t="str">
        <f t="shared" si="275"/>
        <v>C:\Users\Administrator\Downloads\goodsimg\GD_8801062885985.jpg</v>
      </c>
    </row>
    <row r="17657" spans="1:8" x14ac:dyDescent="0.25">
      <c r="A17657" s="6" t="s">
        <v>640</v>
      </c>
      <c r="B17657" s="6" t="s">
        <v>54048</v>
      </c>
      <c r="C17657" s="6" t="s">
        <v>54049</v>
      </c>
      <c r="E17657" s="6" t="s">
        <v>5</v>
      </c>
      <c r="F17657" s="6" t="s">
        <v>54050</v>
      </c>
      <c r="G17657" s="6" t="s">
        <v>54051</v>
      </c>
      <c r="H17657" s="11" t="str">
        <f t="shared" si="275"/>
        <v>C:\Users\Administrator\Downloads\goodsimg\GD_2800100034626.jpg</v>
      </c>
    </row>
    <row r="17658" spans="1:8" x14ac:dyDescent="0.25">
      <c r="A17658" s="6" t="s">
        <v>620</v>
      </c>
      <c r="B17658" s="6" t="s">
        <v>54052</v>
      </c>
      <c r="C17658" s="6" t="s">
        <v>54053</v>
      </c>
      <c r="E17658" s="6" t="s">
        <v>5</v>
      </c>
      <c r="F17658" s="6" t="s">
        <v>54054</v>
      </c>
      <c r="G17658" s="6" t="s">
        <v>54055</v>
      </c>
      <c r="H17658" s="11" t="str">
        <f t="shared" si="275"/>
        <v>C:\Users\Administrator\Downloads\goodsimg\GD_8007150901968.jpg</v>
      </c>
    </row>
    <row r="17659" spans="1:8" x14ac:dyDescent="0.25">
      <c r="A17659" s="6" t="s">
        <v>639</v>
      </c>
      <c r="B17659" s="6" t="s">
        <v>54056</v>
      </c>
      <c r="C17659" s="6" t="s">
        <v>54057</v>
      </c>
      <c r="E17659" s="6" t="s">
        <v>5</v>
      </c>
      <c r="F17659" s="6" t="s">
        <v>54058</v>
      </c>
      <c r="G17659" s="6" t="s">
        <v>54059</v>
      </c>
      <c r="H17659" s="11" t="str">
        <f t="shared" si="275"/>
        <v>C:\Users\Administrator\Downloads\goodsimg\GD_8801260900107.jpg</v>
      </c>
    </row>
    <row r="17660" spans="1:8" x14ac:dyDescent="0.25">
      <c r="A17660" s="6" t="s">
        <v>626</v>
      </c>
      <c r="B17660" s="6" t="s">
        <v>54060</v>
      </c>
      <c r="C17660" s="6" t="s">
        <v>23874</v>
      </c>
      <c r="E17660" s="6" t="s">
        <v>5</v>
      </c>
      <c r="F17660" s="6" t="s">
        <v>54061</v>
      </c>
      <c r="G17660" s="6" t="s">
        <v>54062</v>
      </c>
      <c r="H17660" s="11" t="str">
        <f t="shared" si="275"/>
        <v>C:\Users\Administrator\Downloads\goodsimg\GD_8809649051464.jpg</v>
      </c>
    </row>
    <row r="17661" spans="1:8" x14ac:dyDescent="0.25">
      <c r="A17661" s="6" t="s">
        <v>626</v>
      </c>
      <c r="B17661" s="6" t="s">
        <v>54063</v>
      </c>
      <c r="C17661" s="6" t="s">
        <v>54064</v>
      </c>
      <c r="E17661" s="6" t="s">
        <v>5</v>
      </c>
      <c r="F17661" s="6" t="s">
        <v>54065</v>
      </c>
      <c r="G17661" s="6" t="s">
        <v>54066</v>
      </c>
      <c r="H17661" s="11" t="str">
        <f t="shared" si="275"/>
        <v>C:\Users\Administrator\Downloads\goodsimg\GD_8803747116520.jpg</v>
      </c>
    </row>
    <row r="17662" spans="1:8" x14ac:dyDescent="0.25">
      <c r="A17662" s="6" t="s">
        <v>630</v>
      </c>
      <c r="B17662" s="6" t="s">
        <v>54067</v>
      </c>
      <c r="C17662" s="6" t="s">
        <v>54068</v>
      </c>
      <c r="E17662" s="6" t="s">
        <v>5</v>
      </c>
      <c r="F17662" s="6" t="s">
        <v>54069</v>
      </c>
      <c r="G17662" s="6" t="s">
        <v>54070</v>
      </c>
      <c r="H17662" s="11" t="str">
        <f t="shared" si="275"/>
        <v>C:\Users\Administrator\Downloads\goodsimg\GD_8803747116391.jpg</v>
      </c>
    </row>
    <row r="17663" spans="1:8" x14ac:dyDescent="0.25">
      <c r="A17663" s="6" t="s">
        <v>641</v>
      </c>
      <c r="B17663" s="6" t="s">
        <v>54071</v>
      </c>
      <c r="C17663" s="6" t="s">
        <v>54072</v>
      </c>
      <c r="E17663" s="6" t="s">
        <v>5</v>
      </c>
      <c r="F17663" s="6" t="s">
        <v>54073</v>
      </c>
      <c r="G17663" s="6" t="s">
        <v>54074</v>
      </c>
      <c r="H17663" s="11" t="str">
        <f t="shared" si="275"/>
        <v>C:\Users\Administrator\Downloads\goodsimg\GD_8809490180306.jpg</v>
      </c>
    </row>
    <row r="17664" spans="1:8" x14ac:dyDescent="0.25">
      <c r="A17664" s="6" t="s">
        <v>626</v>
      </c>
      <c r="B17664" s="6" t="s">
        <v>54075</v>
      </c>
      <c r="C17664" s="6" t="s">
        <v>54076</v>
      </c>
      <c r="E17664" s="6" t="s">
        <v>5</v>
      </c>
      <c r="F17664" s="6" t="s">
        <v>54077</v>
      </c>
      <c r="G17664" s="6" t="s">
        <v>54078</v>
      </c>
      <c r="H17664" s="11" t="str">
        <f t="shared" si="275"/>
        <v>C:\Users\Administrator\Downloads\goodsimg\GD_8809406954113.jpg</v>
      </c>
    </row>
    <row r="17665" spans="1:8" x14ac:dyDescent="0.25">
      <c r="A17665" s="6" t="s">
        <v>626</v>
      </c>
      <c r="B17665" s="6" t="s">
        <v>54079</v>
      </c>
      <c r="C17665" s="6" t="s">
        <v>49621</v>
      </c>
      <c r="E17665" s="6" t="s">
        <v>5</v>
      </c>
      <c r="F17665" s="6" t="s">
        <v>54080</v>
      </c>
      <c r="G17665" s="6" t="s">
        <v>54081</v>
      </c>
      <c r="H17665" s="11" t="str">
        <f t="shared" si="275"/>
        <v>C:\Users\Administrator\Downloads\goodsimg\GD_8809406954342.jpg</v>
      </c>
    </row>
    <row r="17666" spans="1:8" x14ac:dyDescent="0.25">
      <c r="A17666" s="6" t="s">
        <v>640</v>
      </c>
      <c r="B17666" s="6" t="s">
        <v>54082</v>
      </c>
      <c r="C17666" s="6" t="s">
        <v>54083</v>
      </c>
      <c r="E17666" s="6" t="s">
        <v>5</v>
      </c>
      <c r="F17666" s="6" t="s">
        <v>54084</v>
      </c>
      <c r="G17666" s="6" t="s">
        <v>54085</v>
      </c>
      <c r="H17666" s="11" t="str">
        <f t="shared" ref="H17666:H17729" si="276">IF(G17666="","",HYPERLINK(CONCATENATE($I$1,"\",F17666)))</f>
        <v>C:\Users\Administrator\Downloads\goodsimg\GD_2800100035531.jpg</v>
      </c>
    </row>
    <row r="17667" spans="1:8" x14ac:dyDescent="0.25">
      <c r="A17667" s="6" t="s">
        <v>639</v>
      </c>
      <c r="B17667" s="6" t="s">
        <v>54086</v>
      </c>
      <c r="C17667" s="6" t="s">
        <v>54087</v>
      </c>
      <c r="E17667" s="6" t="s">
        <v>5</v>
      </c>
      <c r="F17667" s="6" t="s">
        <v>54088</v>
      </c>
      <c r="G17667" s="6" t="s">
        <v>54089</v>
      </c>
      <c r="H17667" s="11" t="str">
        <f t="shared" si="276"/>
        <v>C:\Users\Administrator\Downloads\goodsimg\GD_8809528980564.jpg</v>
      </c>
    </row>
    <row r="17668" spans="1:8" x14ac:dyDescent="0.25">
      <c r="A17668" s="6" t="s">
        <v>626</v>
      </c>
      <c r="B17668" s="6" t="s">
        <v>54090</v>
      </c>
      <c r="C17668" s="6" t="s">
        <v>22908</v>
      </c>
      <c r="E17668" s="6" t="s">
        <v>5</v>
      </c>
      <c r="F17668" s="6" t="s">
        <v>54091</v>
      </c>
      <c r="G17668" s="6" t="s">
        <v>54092</v>
      </c>
      <c r="H17668" s="11" t="str">
        <f t="shared" si="276"/>
        <v>C:\Users\Administrator\Downloads\goodsimg\GD_8809649051358.jpg</v>
      </c>
    </row>
    <row r="17669" spans="1:8" x14ac:dyDescent="0.25">
      <c r="A17669" s="6" t="s">
        <v>650</v>
      </c>
      <c r="B17669" s="6" t="s">
        <v>54093</v>
      </c>
      <c r="C17669" s="6" t="s">
        <v>54094</v>
      </c>
      <c r="E17669" s="6" t="s">
        <v>5</v>
      </c>
      <c r="F17669" s="6" t="s">
        <v>54095</v>
      </c>
      <c r="G17669" s="6" t="s">
        <v>54096</v>
      </c>
      <c r="H17669" s="11" t="str">
        <f t="shared" si="276"/>
        <v>C:\Users\Administrator\Downloads\goodsimg\GD_4976555822472.jpg</v>
      </c>
    </row>
    <row r="17670" spans="1:8" x14ac:dyDescent="0.25">
      <c r="A17670" s="6" t="s">
        <v>621</v>
      </c>
      <c r="B17670" s="6" t="s">
        <v>54097</v>
      </c>
      <c r="C17670" s="6" t="s">
        <v>54098</v>
      </c>
      <c r="E17670" s="6" t="s">
        <v>5</v>
      </c>
      <c r="F17670" s="6" t="s">
        <v>54099</v>
      </c>
      <c r="G17670" s="6" t="s">
        <v>54100</v>
      </c>
      <c r="H17670" s="11" t="str">
        <f t="shared" si="276"/>
        <v>C:\Users\Administrator\Downloads\goodsimg\GD_8801062884605.jpg</v>
      </c>
    </row>
    <row r="17671" spans="1:8" x14ac:dyDescent="0.25">
      <c r="A17671" s="6" t="s">
        <v>629</v>
      </c>
      <c r="B17671" s="6" t="s">
        <v>54101</v>
      </c>
      <c r="C17671" s="6" t="s">
        <v>54102</v>
      </c>
      <c r="E17671" s="6" t="s">
        <v>5</v>
      </c>
      <c r="F17671" s="6" t="s">
        <v>54103</v>
      </c>
      <c r="G17671" s="6" t="s">
        <v>54104</v>
      </c>
      <c r="H17671" s="11" t="str">
        <f t="shared" si="276"/>
        <v>C:\Users\Administrator\Downloads\goodsimg\GD_4902430340274.jpg</v>
      </c>
    </row>
    <row r="17672" spans="1:8" x14ac:dyDescent="0.25">
      <c r="A17672" s="6" t="s">
        <v>650</v>
      </c>
      <c r="B17672" s="6" t="s">
        <v>54105</v>
      </c>
      <c r="C17672" s="6" t="s">
        <v>54106</v>
      </c>
      <c r="E17672" s="6" t="s">
        <v>5</v>
      </c>
      <c r="F17672" s="6" t="s">
        <v>54107</v>
      </c>
      <c r="G17672" s="6" t="s">
        <v>54108</v>
      </c>
      <c r="H17672" s="11" t="str">
        <f t="shared" si="276"/>
        <v>C:\Users\Administrator\Downloads\goodsimg\GD_8809350965739.jpg</v>
      </c>
    </row>
    <row r="17673" spans="1:8" x14ac:dyDescent="0.25">
      <c r="A17673" s="6" t="s">
        <v>650</v>
      </c>
      <c r="B17673" s="6" t="s">
        <v>54109</v>
      </c>
      <c r="C17673" s="6" t="s">
        <v>54110</v>
      </c>
      <c r="E17673" s="6" t="s">
        <v>5</v>
      </c>
      <c r="F17673" s="6" t="s">
        <v>54111</v>
      </c>
      <c r="G17673" s="6" t="s">
        <v>54112</v>
      </c>
      <c r="H17673" s="11" t="str">
        <f t="shared" si="276"/>
        <v>C:\Users\Administrator\Downloads\goodsimg\GD_8809293595321.jpg</v>
      </c>
    </row>
    <row r="17674" spans="1:8" x14ac:dyDescent="0.25">
      <c r="A17674" s="6" t="s">
        <v>650</v>
      </c>
      <c r="B17674" s="6" t="s">
        <v>54113</v>
      </c>
      <c r="C17674" s="6" t="s">
        <v>54114</v>
      </c>
      <c r="E17674" s="6" t="s">
        <v>5</v>
      </c>
      <c r="F17674" s="6" t="s">
        <v>54115</v>
      </c>
      <c r="G17674" s="6" t="s">
        <v>54116</v>
      </c>
      <c r="H17674" s="11" t="str">
        <f t="shared" si="276"/>
        <v>C:\Users\Administrator\Downloads\goodsimg\GD_8809638130248.jpg</v>
      </c>
    </row>
    <row r="17675" spans="1:8" x14ac:dyDescent="0.25">
      <c r="A17675" s="6" t="s">
        <v>650</v>
      </c>
      <c r="B17675" s="6" t="s">
        <v>54117</v>
      </c>
      <c r="C17675" s="6" t="s">
        <v>54118</v>
      </c>
      <c r="E17675" s="6" t="s">
        <v>5</v>
      </c>
      <c r="F17675" s="6" t="s">
        <v>54119</v>
      </c>
      <c r="G17675" s="6" t="s">
        <v>54120</v>
      </c>
      <c r="H17675" s="11" t="str">
        <f t="shared" si="276"/>
        <v>C:\Users\Administrator\Downloads\goodsimg\GD_723633426022.jpg</v>
      </c>
    </row>
    <row r="17676" spans="1:8" x14ac:dyDescent="0.25">
      <c r="A17676" s="6" t="s">
        <v>650</v>
      </c>
      <c r="B17676" s="6" t="s">
        <v>54121</v>
      </c>
      <c r="C17676" s="6" t="s">
        <v>40505</v>
      </c>
      <c r="E17676" s="6" t="s">
        <v>5</v>
      </c>
      <c r="F17676" s="6" t="s">
        <v>54122</v>
      </c>
      <c r="G17676" s="6" t="s">
        <v>54123</v>
      </c>
      <c r="H17676" s="11" t="str">
        <f t="shared" si="276"/>
        <v>C:\Users\Administrator\Downloads\goodsimg\GD_8809638130903.jpg</v>
      </c>
    </row>
    <row r="17677" spans="1:8" x14ac:dyDescent="0.25">
      <c r="A17677" s="6" t="s">
        <v>640</v>
      </c>
      <c r="B17677" s="6" t="s">
        <v>54124</v>
      </c>
      <c r="C17677" s="6" t="s">
        <v>54125</v>
      </c>
      <c r="E17677" s="6" t="s">
        <v>5</v>
      </c>
      <c r="F17677" s="6" t="s">
        <v>54126</v>
      </c>
      <c r="G17677" s="6" t="s">
        <v>54127</v>
      </c>
      <c r="H17677" s="11" t="str">
        <f t="shared" si="276"/>
        <v>C:\Users\Administrator\Downloads\goodsimg\GD_8809394876671.jpg</v>
      </c>
    </row>
    <row r="17678" spans="1:8" x14ac:dyDescent="0.25">
      <c r="A17678" s="6" t="s">
        <v>650</v>
      </c>
      <c r="B17678" s="6" t="s">
        <v>54128</v>
      </c>
      <c r="C17678" s="6" t="s">
        <v>54129</v>
      </c>
      <c r="E17678" s="6" t="s">
        <v>5</v>
      </c>
      <c r="F17678" s="6" t="s">
        <v>54130</v>
      </c>
      <c r="G17678" s="6" t="s">
        <v>54131</v>
      </c>
      <c r="H17678" s="11" t="str">
        <f t="shared" si="276"/>
        <v>C:\Users\Administrator\Downloads\goodsimg\GD_8809293595260.jpg</v>
      </c>
    </row>
    <row r="17679" spans="1:8" x14ac:dyDescent="0.25">
      <c r="A17679" s="6" t="s">
        <v>627</v>
      </c>
      <c r="B17679" s="6" t="s">
        <v>54132</v>
      </c>
      <c r="C17679" s="6" t="s">
        <v>54133</v>
      </c>
      <c r="E17679" s="6" t="s">
        <v>5</v>
      </c>
      <c r="F17679" s="6" t="s">
        <v>54134</v>
      </c>
      <c r="G17679" s="6" t="s">
        <v>54135</v>
      </c>
      <c r="H17679" s="11" t="str">
        <f t="shared" si="276"/>
        <v>C:\Users\Administrator\Downloads\goodsimg\GD_8801068383942.jpg</v>
      </c>
    </row>
    <row r="17680" spans="1:8" x14ac:dyDescent="0.25">
      <c r="A17680" s="6" t="s">
        <v>650</v>
      </c>
      <c r="B17680" s="6" t="s">
        <v>54136</v>
      </c>
      <c r="C17680" s="6" t="s">
        <v>54137</v>
      </c>
      <c r="E17680" s="6" t="s">
        <v>5</v>
      </c>
      <c r="F17680" s="6" t="s">
        <v>54138</v>
      </c>
      <c r="G17680" s="6" t="s">
        <v>54139</v>
      </c>
      <c r="H17680" s="11" t="str">
        <f t="shared" si="276"/>
        <v>C:\Users\Administrator\Downloads\goodsimg\GD_829274006224.jpg</v>
      </c>
    </row>
    <row r="17681" spans="1:8" x14ac:dyDescent="0.25">
      <c r="A17681" s="6" t="s">
        <v>757</v>
      </c>
      <c r="B17681" s="6" t="s">
        <v>54140</v>
      </c>
      <c r="C17681" s="6" t="s">
        <v>54141</v>
      </c>
      <c r="E17681" s="6" t="s">
        <v>5</v>
      </c>
      <c r="F17681" s="6" t="s">
        <v>54142</v>
      </c>
      <c r="G17681" s="6" t="s">
        <v>54143</v>
      </c>
      <c r="H17681" s="11" t="str">
        <f t="shared" si="276"/>
        <v>C:\Users\Administrator\Downloads\goodsimg\GD_8804595000283.jpg</v>
      </c>
    </row>
    <row r="17682" spans="1:8" x14ac:dyDescent="0.25">
      <c r="A17682" s="6" t="s">
        <v>639</v>
      </c>
      <c r="B17682" s="6" t="s">
        <v>54144</v>
      </c>
      <c r="C17682" s="6" t="s">
        <v>54145</v>
      </c>
      <c r="E17682" s="6" t="s">
        <v>5</v>
      </c>
      <c r="F17682" s="6" t="s">
        <v>54146</v>
      </c>
      <c r="G17682" s="6" t="s">
        <v>54147</v>
      </c>
      <c r="H17682" s="11" t="str">
        <f t="shared" si="276"/>
        <v>C:\Users\Administrator\Downloads\goodsimg\GD_8809004796108.jpg</v>
      </c>
    </row>
    <row r="17683" spans="1:8" x14ac:dyDescent="0.25">
      <c r="A17683" s="6" t="s">
        <v>639</v>
      </c>
      <c r="B17683" s="6" t="s">
        <v>54148</v>
      </c>
      <c r="C17683" s="6" t="s">
        <v>54149</v>
      </c>
      <c r="E17683" s="6" t="s">
        <v>5</v>
      </c>
      <c r="F17683" s="6" t="s">
        <v>54150</v>
      </c>
      <c r="G17683" s="6" t="s">
        <v>54151</v>
      </c>
      <c r="H17683" s="11" t="str">
        <f t="shared" si="276"/>
        <v>C:\Users\Administrator\Downloads\goodsimg\GD_8809620411140.jpg</v>
      </c>
    </row>
    <row r="17684" spans="1:8" x14ac:dyDescent="0.25">
      <c r="A17684" s="6" t="s">
        <v>633</v>
      </c>
      <c r="B17684" s="6" t="s">
        <v>54152</v>
      </c>
      <c r="C17684" s="6" t="s">
        <v>54153</v>
      </c>
      <c r="E17684" s="6" t="s">
        <v>5</v>
      </c>
      <c r="F17684" s="6" t="s">
        <v>54154</v>
      </c>
      <c r="G17684" s="6" t="s">
        <v>54155</v>
      </c>
      <c r="H17684" s="11" t="str">
        <f t="shared" si="276"/>
        <v>C:\Users\Administrator\Downloads\goodsimg\GD_8801045576688.jpg</v>
      </c>
    </row>
    <row r="17685" spans="1:8" x14ac:dyDescent="0.25">
      <c r="A17685" s="6" t="s">
        <v>650</v>
      </c>
      <c r="B17685" s="6" t="s">
        <v>54156</v>
      </c>
      <c r="C17685" s="6" t="s">
        <v>54157</v>
      </c>
      <c r="E17685" s="6" t="s">
        <v>5</v>
      </c>
      <c r="F17685" s="6" t="s">
        <v>54158</v>
      </c>
      <c r="G17685" s="6" t="s">
        <v>54159</v>
      </c>
      <c r="H17685" s="11" t="str">
        <f t="shared" si="276"/>
        <v>C:\Users\Administrator\Downloads\goodsimg\GD_723633533065.jpg</v>
      </c>
    </row>
    <row r="17686" spans="1:8" x14ac:dyDescent="0.25">
      <c r="A17686" s="6" t="s">
        <v>625</v>
      </c>
      <c r="B17686" s="6" t="s">
        <v>54160</v>
      </c>
      <c r="C17686" s="6" t="s">
        <v>54161</v>
      </c>
      <c r="E17686" s="6" t="s">
        <v>5</v>
      </c>
      <c r="F17686" s="6" t="s">
        <v>54162</v>
      </c>
      <c r="G17686" s="6" t="s">
        <v>54163</v>
      </c>
      <c r="H17686" s="11" t="str">
        <f t="shared" si="276"/>
        <v>C:\Users\Administrator\Downloads\goodsimg\GD_8801121025468.jpg</v>
      </c>
    </row>
    <row r="17687" spans="1:8" x14ac:dyDescent="0.25">
      <c r="A17687" s="6" t="s">
        <v>639</v>
      </c>
      <c r="B17687" s="6" t="s">
        <v>54164</v>
      </c>
      <c r="C17687" s="6" t="s">
        <v>54165</v>
      </c>
      <c r="E17687" s="6" t="s">
        <v>5</v>
      </c>
      <c r="F17687" s="6" t="s">
        <v>54166</v>
      </c>
      <c r="G17687" s="6" t="s">
        <v>54167</v>
      </c>
      <c r="H17687" s="11" t="str">
        <f t="shared" si="276"/>
        <v>C:\Users\Administrator\Downloads\goodsimg\GD_8809449730378.jpg</v>
      </c>
    </row>
    <row r="17688" spans="1:8" x14ac:dyDescent="0.25">
      <c r="A17688" s="6" t="s">
        <v>632</v>
      </c>
      <c r="B17688" s="6" t="s">
        <v>54168</v>
      </c>
      <c r="C17688" s="6" t="s">
        <v>54169</v>
      </c>
      <c r="E17688" s="6" t="s">
        <v>5</v>
      </c>
      <c r="F17688" s="6" t="s">
        <v>54170</v>
      </c>
      <c r="G17688" s="6" t="s">
        <v>54171</v>
      </c>
      <c r="H17688" s="11" t="str">
        <f t="shared" si="276"/>
        <v>C:\Users\Administrator\Downloads\goodsimg\GD_8801005386821.jpg</v>
      </c>
    </row>
    <row r="17689" spans="1:8" x14ac:dyDescent="0.25">
      <c r="A17689" s="6" t="s">
        <v>650</v>
      </c>
      <c r="B17689" s="6" t="s">
        <v>54172</v>
      </c>
      <c r="C17689" s="6" t="s">
        <v>54173</v>
      </c>
      <c r="E17689" s="6" t="s">
        <v>5</v>
      </c>
      <c r="F17689" s="6" t="s">
        <v>54174</v>
      </c>
      <c r="G17689" s="6" t="s">
        <v>54175</v>
      </c>
      <c r="H17689" s="11" t="str">
        <f t="shared" si="276"/>
        <v>C:\Users\Administrator\Downloads\goodsimg\GD_723633143066.jpg</v>
      </c>
    </row>
    <row r="17690" spans="1:8" x14ac:dyDescent="0.25">
      <c r="A17690" s="6" t="s">
        <v>650</v>
      </c>
      <c r="B17690" s="6" t="s">
        <v>54176</v>
      </c>
      <c r="C17690" s="6" t="s">
        <v>54177</v>
      </c>
      <c r="E17690" s="6" t="s">
        <v>5</v>
      </c>
      <c r="H17690" s="11" t="str">
        <f t="shared" si="276"/>
        <v/>
      </c>
    </row>
    <row r="17691" spans="1:8" x14ac:dyDescent="0.25">
      <c r="A17691" s="6" t="s">
        <v>621</v>
      </c>
      <c r="B17691" s="6" t="s">
        <v>54178</v>
      </c>
      <c r="C17691" s="6" t="s">
        <v>54179</v>
      </c>
      <c r="E17691" s="6" t="s">
        <v>5</v>
      </c>
      <c r="F17691" s="6" t="s">
        <v>54180</v>
      </c>
      <c r="G17691" s="6" t="s">
        <v>54181</v>
      </c>
      <c r="H17691" s="11" t="str">
        <f t="shared" si="276"/>
        <v>C:\Users\Administrator\Downloads\goodsimg\GD_8809247974394.jpg</v>
      </c>
    </row>
    <row r="17692" spans="1:8" x14ac:dyDescent="0.25">
      <c r="A17692" s="6" t="s">
        <v>630</v>
      </c>
      <c r="B17692" s="6" t="s">
        <v>54182</v>
      </c>
      <c r="C17692" s="6" t="s">
        <v>54183</v>
      </c>
      <c r="E17692" s="6" t="s">
        <v>5</v>
      </c>
      <c r="F17692" s="6" t="s">
        <v>54184</v>
      </c>
      <c r="G17692" s="6" t="s">
        <v>54185</v>
      </c>
      <c r="H17692" s="11" t="str">
        <f t="shared" si="276"/>
        <v>C:\Users\Administrator\Downloads\goodsimg\GD_5900353618592.jpg</v>
      </c>
    </row>
    <row r="17693" spans="1:8" x14ac:dyDescent="0.25">
      <c r="A17693" s="6" t="s">
        <v>650</v>
      </c>
      <c r="B17693" s="6" t="s">
        <v>54186</v>
      </c>
      <c r="C17693" s="6" t="s">
        <v>54187</v>
      </c>
      <c r="E17693" s="6" t="s">
        <v>5</v>
      </c>
      <c r="H17693" s="11" t="str">
        <f t="shared" si="276"/>
        <v/>
      </c>
    </row>
    <row r="17694" spans="1:8" x14ac:dyDescent="0.25">
      <c r="A17694" s="6" t="s">
        <v>626</v>
      </c>
      <c r="B17694" s="6" t="s">
        <v>54188</v>
      </c>
      <c r="C17694" s="6" t="s">
        <v>54189</v>
      </c>
      <c r="E17694" s="6" t="s">
        <v>5</v>
      </c>
      <c r="F17694" s="6" t="s">
        <v>54190</v>
      </c>
      <c r="G17694" s="6" t="s">
        <v>54191</v>
      </c>
      <c r="H17694" s="11" t="str">
        <f t="shared" si="276"/>
        <v>C:\Users\Administrator\Downloads\goodsimg\GD_6921211116172.jpg</v>
      </c>
    </row>
    <row r="17695" spans="1:8" x14ac:dyDescent="0.25">
      <c r="A17695" s="6" t="s">
        <v>650</v>
      </c>
      <c r="B17695" s="6" t="s">
        <v>54192</v>
      </c>
      <c r="C17695" s="6" t="s">
        <v>54193</v>
      </c>
      <c r="E17695" s="6" t="s">
        <v>5</v>
      </c>
      <c r="F17695" s="6" t="s">
        <v>54194</v>
      </c>
      <c r="G17695" s="6" t="s">
        <v>54195</v>
      </c>
      <c r="H17695" s="11" t="str">
        <f t="shared" si="276"/>
        <v>C:\Users\Administrator\Downloads\goodsimg\GD_4976555821932.jpg</v>
      </c>
    </row>
    <row r="17696" spans="1:8" x14ac:dyDescent="0.25">
      <c r="A17696" s="6" t="s">
        <v>650</v>
      </c>
      <c r="B17696" s="6" t="s">
        <v>54196</v>
      </c>
      <c r="C17696" s="6" t="s">
        <v>54197</v>
      </c>
      <c r="E17696" s="6" t="s">
        <v>5</v>
      </c>
      <c r="F17696" s="6" t="s">
        <v>54198</v>
      </c>
      <c r="G17696" s="6" t="s">
        <v>54199</v>
      </c>
      <c r="H17696" s="11" t="str">
        <f t="shared" si="276"/>
        <v>C:\Users\Administrator\Downloads\goodsimg\GD_8809350965135.jpg</v>
      </c>
    </row>
    <row r="17697" spans="1:8" x14ac:dyDescent="0.25">
      <c r="A17697" s="6" t="s">
        <v>647</v>
      </c>
      <c r="B17697" s="6" t="s">
        <v>54200</v>
      </c>
      <c r="C17697" s="6" t="s">
        <v>54201</v>
      </c>
      <c r="E17697" s="6" t="s">
        <v>5</v>
      </c>
      <c r="F17697" s="6" t="s">
        <v>54202</v>
      </c>
      <c r="G17697" s="6" t="s">
        <v>54203</v>
      </c>
      <c r="H17697" s="11" t="str">
        <f t="shared" si="276"/>
        <v>C:\Users\Administrator\Downloads\goodsimg\GD_8801260519880.jpg</v>
      </c>
    </row>
    <row r="17698" spans="1:8" x14ac:dyDescent="0.25">
      <c r="A17698" s="6" t="s">
        <v>647</v>
      </c>
      <c r="B17698" s="6" t="s">
        <v>54204</v>
      </c>
      <c r="C17698" s="6" t="s">
        <v>54205</v>
      </c>
      <c r="E17698" s="6" t="s">
        <v>5</v>
      </c>
      <c r="F17698" s="6" t="s">
        <v>54206</v>
      </c>
      <c r="G17698" s="6" t="s">
        <v>54207</v>
      </c>
      <c r="H17698" s="11" t="str">
        <f t="shared" si="276"/>
        <v>C:\Users\Administrator\Downloads\goodsimg\GD_8801260519897.jpg</v>
      </c>
    </row>
    <row r="17699" spans="1:8" x14ac:dyDescent="0.25">
      <c r="A17699" s="6" t="s">
        <v>650</v>
      </c>
      <c r="B17699" s="6" t="s">
        <v>54208</v>
      </c>
      <c r="C17699" s="6" t="s">
        <v>54209</v>
      </c>
      <c r="E17699" s="6" t="s">
        <v>5</v>
      </c>
      <c r="F17699" s="6" t="s">
        <v>54210</v>
      </c>
      <c r="G17699" s="6" t="s">
        <v>54211</v>
      </c>
      <c r="H17699" s="11" t="str">
        <f t="shared" si="276"/>
        <v>C:\Users\Administrator\Downloads\goodsimg\GD_642863041334.jpg</v>
      </c>
    </row>
    <row r="17700" spans="1:8" x14ac:dyDescent="0.25">
      <c r="A17700" s="6" t="s">
        <v>650</v>
      </c>
      <c r="B17700" s="6" t="s">
        <v>54212</v>
      </c>
      <c r="C17700" s="6" t="s">
        <v>54213</v>
      </c>
      <c r="E17700" s="6" t="s">
        <v>5</v>
      </c>
      <c r="F17700" s="6" t="s">
        <v>54214</v>
      </c>
      <c r="G17700" s="6" t="s">
        <v>54215</v>
      </c>
      <c r="H17700" s="11" t="str">
        <f t="shared" si="276"/>
        <v>C:\Users\Administrator\Downloads\goodsimg\GD_4976555838589.jpg</v>
      </c>
    </row>
    <row r="17701" spans="1:8" x14ac:dyDescent="0.25">
      <c r="A17701" s="6" t="s">
        <v>633</v>
      </c>
      <c r="B17701" s="6" t="s">
        <v>54216</v>
      </c>
      <c r="C17701" s="6" t="s">
        <v>54217</v>
      </c>
      <c r="E17701" s="6" t="s">
        <v>5</v>
      </c>
      <c r="F17701" s="6" t="s">
        <v>54218</v>
      </c>
      <c r="G17701" s="6" t="s">
        <v>54219</v>
      </c>
      <c r="H17701" s="11" t="str">
        <f t="shared" si="276"/>
        <v>C:\Users\Administrator\Downloads\goodsimg\GD_8809695250279.jpg</v>
      </c>
    </row>
    <row r="17702" spans="1:8" x14ac:dyDescent="0.25">
      <c r="A17702" s="6" t="s">
        <v>650</v>
      </c>
      <c r="B17702" s="6" t="s">
        <v>54220</v>
      </c>
      <c r="C17702" s="6" t="s">
        <v>54221</v>
      </c>
      <c r="E17702" s="6" t="s">
        <v>5</v>
      </c>
      <c r="F17702" s="6" t="s">
        <v>54222</v>
      </c>
      <c r="G17702" s="6" t="s">
        <v>54223</v>
      </c>
      <c r="H17702" s="11" t="str">
        <f t="shared" si="276"/>
        <v>C:\Users\Administrator\Downloads\goodsimg\GD_8809638130521.jpg</v>
      </c>
    </row>
    <row r="17703" spans="1:8" x14ac:dyDescent="0.25">
      <c r="A17703" s="6" t="s">
        <v>650</v>
      </c>
      <c r="B17703" s="6" t="s">
        <v>54224</v>
      </c>
      <c r="C17703" s="6" t="s">
        <v>54225</v>
      </c>
      <c r="E17703" s="6" t="s">
        <v>5</v>
      </c>
      <c r="F17703" s="6" t="s">
        <v>54226</v>
      </c>
      <c r="G17703" s="6" t="s">
        <v>54227</v>
      </c>
      <c r="H17703" s="11" t="str">
        <f t="shared" si="276"/>
        <v>C:\Users\Administrator\Downloads\goodsimg\GD_8809638130538.jpg</v>
      </c>
    </row>
    <row r="17704" spans="1:8" x14ac:dyDescent="0.25">
      <c r="A17704" s="6" t="s">
        <v>650</v>
      </c>
      <c r="B17704" s="6" t="s">
        <v>54228</v>
      </c>
      <c r="C17704" s="6" t="s">
        <v>54229</v>
      </c>
      <c r="E17704" s="6" t="s">
        <v>5</v>
      </c>
      <c r="F17704" s="6" t="s">
        <v>54230</v>
      </c>
      <c r="G17704" s="6" t="s">
        <v>54231</v>
      </c>
      <c r="H17704" s="11" t="str">
        <f t="shared" si="276"/>
        <v>C:\Users\Administrator\Downloads\goodsimg\GD_8809058114088.jpg</v>
      </c>
    </row>
    <row r="17705" spans="1:8" x14ac:dyDescent="0.25">
      <c r="A17705" s="6" t="s">
        <v>650</v>
      </c>
      <c r="B17705" s="6" t="s">
        <v>54232</v>
      </c>
      <c r="C17705" s="6" t="s">
        <v>54233</v>
      </c>
      <c r="E17705" s="6" t="s">
        <v>5</v>
      </c>
      <c r="H17705" s="11" t="str">
        <f t="shared" si="276"/>
        <v/>
      </c>
    </row>
    <row r="17706" spans="1:8" x14ac:dyDescent="0.25">
      <c r="A17706" s="6" t="s">
        <v>650</v>
      </c>
      <c r="B17706" s="6" t="s">
        <v>54234</v>
      </c>
      <c r="C17706" s="6" t="s">
        <v>54235</v>
      </c>
      <c r="E17706" s="6" t="s">
        <v>5</v>
      </c>
      <c r="F17706" s="6" t="s">
        <v>54236</v>
      </c>
      <c r="G17706" s="6" t="s">
        <v>54237</v>
      </c>
      <c r="H17706" s="11" t="str">
        <f t="shared" si="276"/>
        <v>C:\Users\Administrator\Downloads\goodsimg\GD_8850477013698.jpg</v>
      </c>
    </row>
    <row r="17707" spans="1:8" x14ac:dyDescent="0.25">
      <c r="A17707" s="6" t="s">
        <v>640</v>
      </c>
      <c r="B17707" s="6" t="s">
        <v>54238</v>
      </c>
      <c r="C17707" s="6" t="s">
        <v>54239</v>
      </c>
      <c r="E17707" s="6" t="s">
        <v>5</v>
      </c>
      <c r="F17707" s="6" t="s">
        <v>54240</v>
      </c>
      <c r="G17707" s="6" t="s">
        <v>54241</v>
      </c>
      <c r="H17707" s="11" t="str">
        <f t="shared" si="276"/>
        <v>C:\Users\Administrator\Downloads\goodsimg\GD_8809623350705.jpg</v>
      </c>
    </row>
    <row r="17708" spans="1:8" x14ac:dyDescent="0.25">
      <c r="A17708" s="6" t="s">
        <v>648</v>
      </c>
      <c r="B17708" s="6" t="s">
        <v>54242</v>
      </c>
      <c r="C17708" s="6" t="s">
        <v>54243</v>
      </c>
      <c r="E17708" s="6" t="s">
        <v>5</v>
      </c>
      <c r="F17708" s="6" t="s">
        <v>54244</v>
      </c>
      <c r="G17708" s="6" t="s">
        <v>54245</v>
      </c>
      <c r="H17708" s="11" t="str">
        <f t="shared" si="276"/>
        <v>C:\Users\Administrator\Downloads\goodsimg\GD_8809415850062.jpg</v>
      </c>
    </row>
    <row r="17709" spans="1:8" x14ac:dyDescent="0.25">
      <c r="A17709" s="6" t="s">
        <v>622</v>
      </c>
      <c r="B17709" s="6" t="s">
        <v>54246</v>
      </c>
      <c r="C17709" s="6" t="s">
        <v>54247</v>
      </c>
      <c r="E17709" s="6" t="s">
        <v>5</v>
      </c>
      <c r="F17709" s="6" t="s">
        <v>54248</v>
      </c>
      <c r="G17709" s="6" t="s">
        <v>54249</v>
      </c>
      <c r="H17709" s="11" t="str">
        <f t="shared" si="276"/>
        <v>C:\Users\Administrator\Downloads\goodsimg\GD_8809422041576.jpg</v>
      </c>
    </row>
    <row r="17710" spans="1:8" x14ac:dyDescent="0.25">
      <c r="A17710" s="6" t="s">
        <v>650</v>
      </c>
      <c r="B17710" s="6" t="s">
        <v>54250</v>
      </c>
      <c r="C17710" s="6" t="s">
        <v>54251</v>
      </c>
      <c r="E17710" s="6" t="s">
        <v>5</v>
      </c>
      <c r="F17710" s="6" t="s">
        <v>54252</v>
      </c>
      <c r="G17710" s="6" t="s">
        <v>54253</v>
      </c>
      <c r="H17710" s="11" t="str">
        <f t="shared" si="276"/>
        <v>C:\Users\Administrator\Downloads\goodsimg\GD_050000836123.jpg</v>
      </c>
    </row>
    <row r="17711" spans="1:8" x14ac:dyDescent="0.25">
      <c r="A17711" s="6" t="s">
        <v>656</v>
      </c>
      <c r="B17711" s="6" t="s">
        <v>54254</v>
      </c>
      <c r="C17711" s="6" t="s">
        <v>54255</v>
      </c>
      <c r="E17711" s="6" t="s">
        <v>5</v>
      </c>
      <c r="F17711" s="6" t="s">
        <v>54256</v>
      </c>
      <c r="G17711" s="6" t="s">
        <v>54257</v>
      </c>
      <c r="H17711" s="11" t="str">
        <f t="shared" si="276"/>
        <v>C:\Users\Administrator\Downloads\goodsimg\GD_2700038822305.jpg</v>
      </c>
    </row>
    <row r="17712" spans="1:8" x14ac:dyDescent="0.25">
      <c r="A17712" s="6" t="s">
        <v>648</v>
      </c>
      <c r="B17712" s="6" t="s">
        <v>54258</v>
      </c>
      <c r="C17712" s="6" t="s">
        <v>54259</v>
      </c>
      <c r="E17712" s="6" t="s">
        <v>5</v>
      </c>
      <c r="F17712" s="6" t="s">
        <v>54260</v>
      </c>
      <c r="G17712" s="6" t="s">
        <v>54261</v>
      </c>
      <c r="H17712" s="11" t="str">
        <f t="shared" si="276"/>
        <v>C:\Users\Administrator\Downloads\goodsimg\GD_8809415850000.jpg</v>
      </c>
    </row>
    <row r="17713" spans="1:8" x14ac:dyDescent="0.25">
      <c r="A17713" s="6" t="s">
        <v>650</v>
      </c>
      <c r="B17713" s="6" t="s">
        <v>54262</v>
      </c>
      <c r="C17713" s="6" t="s">
        <v>54263</v>
      </c>
      <c r="E17713" s="6" t="s">
        <v>5</v>
      </c>
      <c r="F17713" s="6" t="s">
        <v>54264</v>
      </c>
      <c r="G17713" s="6" t="s">
        <v>54265</v>
      </c>
      <c r="H17713" s="11" t="str">
        <f t="shared" si="276"/>
        <v>C:\Users\Administrator\Downloads\goodsimg\GD_0058496723064.jpg</v>
      </c>
    </row>
    <row r="17714" spans="1:8" x14ac:dyDescent="0.25">
      <c r="A17714" s="6" t="s">
        <v>624</v>
      </c>
      <c r="B17714" s="6" t="s">
        <v>54266</v>
      </c>
      <c r="C17714" s="6" t="s">
        <v>54267</v>
      </c>
      <c r="E17714" s="6" t="s">
        <v>5</v>
      </c>
      <c r="F17714" s="6" t="s">
        <v>54268</v>
      </c>
      <c r="G17714" s="6" t="s">
        <v>54269</v>
      </c>
      <c r="H17714" s="11" t="str">
        <f t="shared" si="276"/>
        <v>C:\Users\Administrator\Downloads\goodsimg\GD_2800100038235.jpg</v>
      </c>
    </row>
    <row r="17715" spans="1:8" x14ac:dyDescent="0.25">
      <c r="A17715" s="6" t="s">
        <v>640</v>
      </c>
      <c r="B17715" s="6" t="s">
        <v>54270</v>
      </c>
      <c r="C17715" s="6" t="s">
        <v>54271</v>
      </c>
      <c r="E17715" s="6" t="s">
        <v>5</v>
      </c>
      <c r="F17715" s="6" t="s">
        <v>54272</v>
      </c>
      <c r="G17715" s="6" t="s">
        <v>54273</v>
      </c>
      <c r="H17715" s="11" t="str">
        <f t="shared" si="276"/>
        <v>C:\Users\Administrator\Downloads\goodsimg\GD_8809311972721.jpg</v>
      </c>
    </row>
    <row r="17716" spans="1:8" x14ac:dyDescent="0.25">
      <c r="A17716" s="6" t="s">
        <v>641</v>
      </c>
      <c r="B17716" s="6" t="s">
        <v>54274</v>
      </c>
      <c r="C17716" s="6" t="s">
        <v>54275</v>
      </c>
      <c r="E17716" s="6" t="s">
        <v>5</v>
      </c>
      <c r="F17716" s="6" t="s">
        <v>54276</v>
      </c>
      <c r="G17716" s="6" t="s">
        <v>54277</v>
      </c>
      <c r="H17716" s="11" t="str">
        <f t="shared" si="276"/>
        <v>C:\Users\Administrator\Downloads\goodsimg\GD_8809592640265.jpg</v>
      </c>
    </row>
    <row r="17717" spans="1:8" x14ac:dyDescent="0.25">
      <c r="A17717" s="6" t="s">
        <v>627</v>
      </c>
      <c r="B17717" s="6" t="s">
        <v>54278</v>
      </c>
      <c r="C17717" s="6" t="s">
        <v>54279</v>
      </c>
      <c r="E17717" s="6" t="s">
        <v>5</v>
      </c>
      <c r="F17717" s="6" t="s">
        <v>54280</v>
      </c>
      <c r="G17717" s="6" t="s">
        <v>54281</v>
      </c>
      <c r="H17717" s="11" t="str">
        <f t="shared" si="276"/>
        <v>C:\Users\Administrator\Downloads\goodsimg\GD_8801068383225.jpg</v>
      </c>
    </row>
    <row r="17718" spans="1:8" x14ac:dyDescent="0.25">
      <c r="A17718" s="6" t="s">
        <v>651</v>
      </c>
      <c r="B17718" s="6" t="s">
        <v>54282</v>
      </c>
      <c r="C17718" s="6" t="s">
        <v>54283</v>
      </c>
      <c r="E17718" s="6" t="s">
        <v>5</v>
      </c>
      <c r="F17718" s="6" t="s">
        <v>54284</v>
      </c>
      <c r="G17718" s="6" t="s">
        <v>54285</v>
      </c>
      <c r="H17718" s="11" t="str">
        <f t="shared" si="276"/>
        <v>C:\Users\Administrator\Downloads\goodsimg\GD_8801121027776.jpg</v>
      </c>
    </row>
    <row r="17719" spans="1:8" x14ac:dyDescent="0.25">
      <c r="A17719" s="6" t="s">
        <v>662</v>
      </c>
      <c r="B17719" s="6" t="s">
        <v>54286</v>
      </c>
      <c r="C17719" s="6" t="s">
        <v>54287</v>
      </c>
      <c r="E17719" s="6" t="s">
        <v>5</v>
      </c>
      <c r="F17719" s="6" t="s">
        <v>54288</v>
      </c>
      <c r="G17719" s="6" t="s">
        <v>54289</v>
      </c>
      <c r="H17719" s="11" t="str">
        <f t="shared" si="276"/>
        <v>C:\Users\Administrator\Downloads\goodsimg\GD_2345001731972.jpg</v>
      </c>
    </row>
    <row r="17720" spans="1:8" x14ac:dyDescent="0.25">
      <c r="A17720" s="6" t="s">
        <v>640</v>
      </c>
      <c r="B17720" s="6" t="s">
        <v>54290</v>
      </c>
      <c r="C17720" s="6" t="s">
        <v>54291</v>
      </c>
      <c r="E17720" s="6" t="s">
        <v>5</v>
      </c>
      <c r="F17720" s="6" t="s">
        <v>54292</v>
      </c>
      <c r="G17720" s="6" t="s">
        <v>54293</v>
      </c>
      <c r="H17720" s="11" t="str">
        <f t="shared" si="276"/>
        <v>C:\Users\Administrator\Downloads\goodsimg\GD_2800100036958.jpg</v>
      </c>
    </row>
    <row r="17721" spans="1:8" x14ac:dyDescent="0.25">
      <c r="A17721" s="6" t="s">
        <v>642</v>
      </c>
      <c r="B17721" s="6" t="s">
        <v>54294</v>
      </c>
      <c r="C17721" s="6" t="s">
        <v>54295</v>
      </c>
      <c r="E17721" s="6" t="s">
        <v>5</v>
      </c>
      <c r="F17721" s="6" t="s">
        <v>54296</v>
      </c>
      <c r="G17721" s="6" t="s">
        <v>54297</v>
      </c>
      <c r="H17721" s="11" t="str">
        <f t="shared" si="276"/>
        <v>C:\Users\Administrator\Downloads\goodsimg\GD_8809329050480.jpg</v>
      </c>
    </row>
    <row r="17722" spans="1:8" x14ac:dyDescent="0.25">
      <c r="A17722" s="6" t="s">
        <v>621</v>
      </c>
      <c r="B17722" s="6" t="s">
        <v>54298</v>
      </c>
      <c r="C17722" s="6" t="s">
        <v>54299</v>
      </c>
      <c r="E17722" s="6" t="s">
        <v>5</v>
      </c>
      <c r="F17722" s="6" t="s">
        <v>54300</v>
      </c>
      <c r="G17722" s="6" t="s">
        <v>54301</v>
      </c>
      <c r="H17722" s="11" t="str">
        <f t="shared" si="276"/>
        <v>C:\Users\Administrator\Downloads\goodsimg\GD_8801062884827.jpg</v>
      </c>
    </row>
    <row r="17723" spans="1:8" x14ac:dyDescent="0.25">
      <c r="A17723" s="6" t="s">
        <v>2494</v>
      </c>
      <c r="B17723" s="6" t="s">
        <v>54302</v>
      </c>
      <c r="C17723" s="6" t="s">
        <v>54303</v>
      </c>
      <c r="E17723" s="6" t="s">
        <v>5</v>
      </c>
      <c r="F17723" s="6" t="s">
        <v>54304</v>
      </c>
      <c r="G17723" s="6" t="s">
        <v>54305</v>
      </c>
      <c r="H17723" s="11" t="str">
        <f t="shared" si="276"/>
        <v>C:\Users\Administrator\Downloads\goodsimg\GD_8804989100025.jpg</v>
      </c>
    </row>
    <row r="17724" spans="1:8" x14ac:dyDescent="0.25">
      <c r="A17724" s="6" t="s">
        <v>671</v>
      </c>
      <c r="B17724" s="6" t="s">
        <v>54306</v>
      </c>
      <c r="C17724" s="6" t="s">
        <v>54307</v>
      </c>
      <c r="E17724" s="6" t="s">
        <v>5</v>
      </c>
      <c r="F17724" s="6" t="s">
        <v>54308</v>
      </c>
      <c r="G17724" s="6" t="s">
        <v>54309</v>
      </c>
      <c r="H17724" s="11" t="str">
        <f t="shared" si="276"/>
        <v>C:\Users\Administrator\Downloads\goodsimg\GD_2700038822398.jpg</v>
      </c>
    </row>
    <row r="17725" spans="1:8" x14ac:dyDescent="0.25">
      <c r="A17725" s="6" t="s">
        <v>671</v>
      </c>
      <c r="B17725" s="6" t="s">
        <v>54310</v>
      </c>
      <c r="C17725" s="6" t="s">
        <v>54311</v>
      </c>
      <c r="E17725" s="6" t="s">
        <v>5</v>
      </c>
      <c r="F17725" s="6" t="s">
        <v>54312</v>
      </c>
      <c r="G17725" s="6" t="s">
        <v>54313</v>
      </c>
      <c r="H17725" s="11" t="str">
        <f t="shared" si="276"/>
        <v>C:\Users\Administrator\Downloads\goodsimg\GD_2700038822404.jpg</v>
      </c>
    </row>
    <row r="17726" spans="1:8" x14ac:dyDescent="0.25">
      <c r="A17726" s="6" t="s">
        <v>639</v>
      </c>
      <c r="B17726" s="6" t="s">
        <v>54314</v>
      </c>
      <c r="C17726" s="6" t="s">
        <v>54315</v>
      </c>
      <c r="E17726" s="6" t="s">
        <v>5</v>
      </c>
      <c r="F17726" s="6" t="s">
        <v>54316</v>
      </c>
      <c r="G17726" s="6" t="s">
        <v>54317</v>
      </c>
      <c r="H17726" s="11" t="str">
        <f t="shared" si="276"/>
        <v>C:\Users\Administrator\Downloads\goodsimg\GD_8809311492052.jpg</v>
      </c>
    </row>
    <row r="17727" spans="1:8" x14ac:dyDescent="0.25">
      <c r="A17727" s="6" t="s">
        <v>639</v>
      </c>
      <c r="B17727" s="6" t="s">
        <v>54318</v>
      </c>
      <c r="C17727" s="6" t="s">
        <v>54319</v>
      </c>
      <c r="E17727" s="6" t="s">
        <v>5</v>
      </c>
      <c r="F17727" s="6" t="s">
        <v>54320</v>
      </c>
      <c r="G17727" s="6" t="s">
        <v>54321</v>
      </c>
      <c r="H17727" s="11" t="str">
        <f t="shared" si="276"/>
        <v>C:\Users\Administrator\Downloads\goodsimg\GD_8809449730385.jpg</v>
      </c>
    </row>
    <row r="17728" spans="1:8" x14ac:dyDescent="0.25">
      <c r="A17728" s="6" t="s">
        <v>626</v>
      </c>
      <c r="B17728" s="6" t="s">
        <v>54322</v>
      </c>
      <c r="C17728" s="6" t="s">
        <v>54323</v>
      </c>
      <c r="E17728" s="6" t="s">
        <v>5</v>
      </c>
      <c r="F17728" s="6" t="s">
        <v>54324</v>
      </c>
      <c r="G17728" s="6" t="s">
        <v>54325</v>
      </c>
      <c r="H17728" s="11" t="str">
        <f t="shared" si="276"/>
        <v>C:\Users\Administrator\Downloads\goodsimg\GD_7896451912480.jpg</v>
      </c>
    </row>
    <row r="17729" spans="1:8" x14ac:dyDescent="0.25">
      <c r="A17729" s="6" t="s">
        <v>639</v>
      </c>
      <c r="B17729" s="6" t="s">
        <v>54326</v>
      </c>
      <c r="C17729" s="6" t="s">
        <v>54327</v>
      </c>
      <c r="E17729" s="6" t="s">
        <v>5</v>
      </c>
      <c r="F17729" s="6" t="s">
        <v>54328</v>
      </c>
      <c r="G17729" s="6" t="s">
        <v>54329</v>
      </c>
      <c r="H17729" s="11" t="str">
        <f t="shared" si="276"/>
        <v>C:\Users\Administrator\Downloads\goodsimg\GD_8801554013933.jpg</v>
      </c>
    </row>
    <row r="17730" spans="1:8" x14ac:dyDescent="0.25">
      <c r="A17730" s="6" t="s">
        <v>639</v>
      </c>
      <c r="B17730" s="6" t="s">
        <v>54330</v>
      </c>
      <c r="C17730" s="6" t="s">
        <v>54331</v>
      </c>
      <c r="E17730" s="6" t="s">
        <v>5</v>
      </c>
      <c r="F17730" s="6" t="s">
        <v>54332</v>
      </c>
      <c r="G17730" s="6" t="s">
        <v>54333</v>
      </c>
      <c r="H17730" s="11" t="str">
        <f t="shared" ref="H17730:H17793" si="277">IF(G17730="","",HYPERLINK(CONCATENATE($I$1,"\",F17730)))</f>
        <v>C:\Users\Administrator\Downloads\goodsimg\GD_8809723390007.jpg</v>
      </c>
    </row>
    <row r="17731" spans="1:8" x14ac:dyDescent="0.25">
      <c r="A17731" s="6" t="s">
        <v>636</v>
      </c>
      <c r="B17731" s="6" t="s">
        <v>54334</v>
      </c>
      <c r="C17731" s="6" t="s">
        <v>54335</v>
      </c>
      <c r="E17731" s="6" t="s">
        <v>5</v>
      </c>
      <c r="F17731" s="6" t="s">
        <v>54336</v>
      </c>
      <c r="G17731" s="6" t="s">
        <v>54337</v>
      </c>
      <c r="H17731" s="11" t="str">
        <f t="shared" si="277"/>
        <v>C:\Users\Administrator\Downloads\goodsimg\GD_8801068385168.jpg</v>
      </c>
    </row>
    <row r="17732" spans="1:8" x14ac:dyDescent="0.25">
      <c r="A17732" s="6" t="s">
        <v>622</v>
      </c>
      <c r="B17732" s="6" t="s">
        <v>54338</v>
      </c>
      <c r="C17732" s="6" t="s">
        <v>54339</v>
      </c>
      <c r="E17732" s="6" t="s">
        <v>5</v>
      </c>
      <c r="F17732" s="6" t="s">
        <v>54340</v>
      </c>
      <c r="G17732" s="6" t="s">
        <v>54341</v>
      </c>
      <c r="H17732" s="11" t="str">
        <f t="shared" si="277"/>
        <v>C:\Users\Administrator\Downloads\goodsimg\GD_8809046593260.jpg</v>
      </c>
    </row>
    <row r="17733" spans="1:8" x14ac:dyDescent="0.25">
      <c r="A17733" s="6" t="s">
        <v>622</v>
      </c>
      <c r="B17733" s="6" t="s">
        <v>54342</v>
      </c>
      <c r="C17733" s="6" t="s">
        <v>54343</v>
      </c>
      <c r="E17733" s="6" t="s">
        <v>5</v>
      </c>
      <c r="F17733" s="6" t="s">
        <v>54344</v>
      </c>
      <c r="G17733" s="6" t="s">
        <v>54345</v>
      </c>
      <c r="H17733" s="11" t="str">
        <f t="shared" si="277"/>
        <v>C:\Users\Administrator\Downloads\goodsimg\GD_8809184805768.jpg</v>
      </c>
    </row>
    <row r="17734" spans="1:8" x14ac:dyDescent="0.25">
      <c r="A17734" s="6" t="s">
        <v>622</v>
      </c>
      <c r="B17734" s="6" t="s">
        <v>54346</v>
      </c>
      <c r="C17734" s="6" t="s">
        <v>54347</v>
      </c>
      <c r="E17734" s="6" t="s">
        <v>5</v>
      </c>
      <c r="F17734" s="6" t="s">
        <v>54348</v>
      </c>
      <c r="G17734" s="6" t="s">
        <v>54349</v>
      </c>
      <c r="H17734" s="11" t="str">
        <f t="shared" si="277"/>
        <v>C:\Users\Administrator\Downloads\goodsimg\GD_8809184805812.jpg</v>
      </c>
    </row>
    <row r="17735" spans="1:8" x14ac:dyDescent="0.25">
      <c r="A17735" s="6" t="s">
        <v>648</v>
      </c>
      <c r="B17735" s="6" t="s">
        <v>54350</v>
      </c>
      <c r="C17735" s="6" t="s">
        <v>54351</v>
      </c>
      <c r="E17735" s="6" t="s">
        <v>5</v>
      </c>
      <c r="F17735" s="6" t="s">
        <v>54352</v>
      </c>
      <c r="G17735" s="6" t="s">
        <v>54353</v>
      </c>
      <c r="H17735" s="11" t="str">
        <f t="shared" si="277"/>
        <v>C:\Users\Administrator\Downloads\goodsimg\GD_8809415850017.jpg</v>
      </c>
    </row>
    <row r="17736" spans="1:8" x14ac:dyDescent="0.25">
      <c r="A17736" s="6" t="s">
        <v>650</v>
      </c>
      <c r="B17736" s="6" t="s">
        <v>54354</v>
      </c>
      <c r="C17736" s="6" t="s">
        <v>54355</v>
      </c>
      <c r="E17736" s="6" t="s">
        <v>5</v>
      </c>
      <c r="F17736" s="6" t="s">
        <v>54356</v>
      </c>
      <c r="G17736" s="6" t="s">
        <v>54357</v>
      </c>
      <c r="H17736" s="11" t="str">
        <f t="shared" si="277"/>
        <v>C:\Users\Administrator\Downloads\goodsimg\GD_8809262913453.jpg</v>
      </c>
    </row>
    <row r="17737" spans="1:8" x14ac:dyDescent="0.25">
      <c r="A17737" s="6" t="s">
        <v>640</v>
      </c>
      <c r="B17737" s="6" t="s">
        <v>54358</v>
      </c>
      <c r="C17737" s="6" t="s">
        <v>54359</v>
      </c>
      <c r="E17737" s="6" t="s">
        <v>5</v>
      </c>
      <c r="F17737" s="6" t="s">
        <v>54360</v>
      </c>
      <c r="G17737" s="6" t="s">
        <v>54361</v>
      </c>
      <c r="H17737" s="11" t="str">
        <f t="shared" si="277"/>
        <v>C:\Users\Administrator\Downloads\goodsimg\GD_2800100039447.jpg</v>
      </c>
    </row>
    <row r="17738" spans="1:8" x14ac:dyDescent="0.25">
      <c r="A17738" s="6" t="s">
        <v>640</v>
      </c>
      <c r="B17738" s="6" t="s">
        <v>54362</v>
      </c>
      <c r="C17738" s="6" t="s">
        <v>54363</v>
      </c>
      <c r="E17738" s="6" t="s">
        <v>5</v>
      </c>
      <c r="F17738" s="6" t="s">
        <v>54364</v>
      </c>
      <c r="G17738" s="6" t="s">
        <v>54365</v>
      </c>
      <c r="H17738" s="11" t="str">
        <f t="shared" si="277"/>
        <v>C:\Users\Administrator\Downloads\goodsimg\GD_2800100039454.jpg</v>
      </c>
    </row>
    <row r="17739" spans="1:8" x14ac:dyDescent="0.25">
      <c r="A17739" s="6" t="s">
        <v>633</v>
      </c>
      <c r="B17739" s="6" t="s">
        <v>54366</v>
      </c>
      <c r="C17739" s="6" t="s">
        <v>54367</v>
      </c>
      <c r="E17739" s="6" t="s">
        <v>5</v>
      </c>
      <c r="F17739" s="6" t="s">
        <v>54368</v>
      </c>
      <c r="G17739" s="6" t="s">
        <v>54369</v>
      </c>
      <c r="H17739" s="11" t="str">
        <f t="shared" si="277"/>
        <v>C:\Users\Administrator\Downloads\goodsimg\GD_8801073212367.jpg</v>
      </c>
    </row>
    <row r="17740" spans="1:8" x14ac:dyDescent="0.25">
      <c r="A17740" s="6" t="s">
        <v>650</v>
      </c>
      <c r="B17740" s="6" t="s">
        <v>54370</v>
      </c>
      <c r="C17740" s="6" t="s">
        <v>54371</v>
      </c>
      <c r="E17740" s="6" t="s">
        <v>5</v>
      </c>
      <c r="F17740" s="6" t="s">
        <v>54372</v>
      </c>
      <c r="G17740" s="6" t="s">
        <v>54373</v>
      </c>
      <c r="H17740" s="11" t="str">
        <f t="shared" si="277"/>
        <v>C:\Users\Administrator\Downloads\goodsimg\GD_8809262914832.jpg</v>
      </c>
    </row>
    <row r="17741" spans="1:8" x14ac:dyDescent="0.25">
      <c r="A17741" s="6" t="s">
        <v>633</v>
      </c>
      <c r="B17741" s="6" t="s">
        <v>54374</v>
      </c>
      <c r="C17741" s="6" t="s">
        <v>54375</v>
      </c>
      <c r="E17741" s="6" t="s">
        <v>5</v>
      </c>
      <c r="F17741" s="6" t="s">
        <v>54376</v>
      </c>
      <c r="G17741" s="6" t="s">
        <v>54377</v>
      </c>
      <c r="H17741" s="11" t="str">
        <f t="shared" si="277"/>
        <v>C:\Users\Administrator\Downloads\goodsimg\GD_8801073212374.jpg</v>
      </c>
    </row>
    <row r="17742" spans="1:8" x14ac:dyDescent="0.25">
      <c r="A17742" s="6" t="s">
        <v>647</v>
      </c>
      <c r="B17742" s="6" t="s">
        <v>54378</v>
      </c>
      <c r="C17742" s="6" t="s">
        <v>54379</v>
      </c>
      <c r="E17742" s="6" t="s">
        <v>5</v>
      </c>
      <c r="F17742" s="6" t="s">
        <v>54380</v>
      </c>
      <c r="G17742" s="6" t="s">
        <v>54381</v>
      </c>
      <c r="H17742" s="11" t="str">
        <f t="shared" si="277"/>
        <v>C:\Users\Administrator\Downloads\goodsimg\GD_8801166025478.jpg</v>
      </c>
    </row>
    <row r="17743" spans="1:8" x14ac:dyDescent="0.25">
      <c r="A17743" s="6" t="s">
        <v>639</v>
      </c>
      <c r="B17743" s="6" t="s">
        <v>54382</v>
      </c>
      <c r="C17743" s="6" t="s">
        <v>54383</v>
      </c>
      <c r="E17743" s="6" t="s">
        <v>5</v>
      </c>
      <c r="F17743" s="6" t="s">
        <v>54384</v>
      </c>
      <c r="G17743" s="6" t="s">
        <v>54385</v>
      </c>
      <c r="H17743" s="11" t="str">
        <f t="shared" si="277"/>
        <v>C:\Users\Administrator\Downloads\goodsimg\GD_8809299100468.jpg</v>
      </c>
    </row>
    <row r="17744" spans="1:8" x14ac:dyDescent="0.25">
      <c r="A17744" s="6" t="s">
        <v>639</v>
      </c>
      <c r="B17744" s="6" t="s">
        <v>54386</v>
      </c>
      <c r="C17744" s="6" t="s">
        <v>54387</v>
      </c>
      <c r="E17744" s="6" t="s">
        <v>5</v>
      </c>
      <c r="F17744" s="6" t="s">
        <v>54388</v>
      </c>
      <c r="G17744" s="6" t="s">
        <v>54389</v>
      </c>
      <c r="H17744" s="11" t="str">
        <f t="shared" si="277"/>
        <v>C:\Users\Administrator\Downloads\goodsimg\GD_8809311492045.jpg</v>
      </c>
    </row>
    <row r="17745" spans="1:8" x14ac:dyDescent="0.25">
      <c r="A17745" s="6" t="s">
        <v>656</v>
      </c>
      <c r="B17745" s="6" t="s">
        <v>54390</v>
      </c>
      <c r="C17745" s="6" t="s">
        <v>54391</v>
      </c>
      <c r="E17745" s="6" t="s">
        <v>5</v>
      </c>
      <c r="F17745" s="6" t="s">
        <v>54392</v>
      </c>
      <c r="G17745" s="6" t="s">
        <v>54393</v>
      </c>
      <c r="H17745" s="11" t="str">
        <f t="shared" si="277"/>
        <v>C:\Users\Administrator\Downloads\goodsimg\GD_8801068385809.jpg</v>
      </c>
    </row>
    <row r="17746" spans="1:8" x14ac:dyDescent="0.25">
      <c r="A17746" s="6" t="s">
        <v>627</v>
      </c>
      <c r="B17746" s="6" t="s">
        <v>54394</v>
      </c>
      <c r="C17746" s="6" t="s">
        <v>54395</v>
      </c>
      <c r="E17746" s="6" t="s">
        <v>5</v>
      </c>
      <c r="F17746" s="6" t="s">
        <v>54396</v>
      </c>
      <c r="G17746" s="6" t="s">
        <v>54397</v>
      </c>
      <c r="H17746" s="11" t="str">
        <f t="shared" si="277"/>
        <v>C:\Users\Administrator\Downloads\goodsimg\GD_8805684001006.jpg</v>
      </c>
    </row>
    <row r="17747" spans="1:8" x14ac:dyDescent="0.25">
      <c r="A17747" s="6" t="s">
        <v>628</v>
      </c>
      <c r="B17747" s="6" t="s">
        <v>54398</v>
      </c>
      <c r="C17747" s="6" t="s">
        <v>54399</v>
      </c>
      <c r="E17747" s="6" t="s">
        <v>5</v>
      </c>
      <c r="F17747" s="6" t="s">
        <v>54400</v>
      </c>
      <c r="G17747" s="6" t="s">
        <v>54401</v>
      </c>
      <c r="H17747" s="11" t="str">
        <f t="shared" si="277"/>
        <v>C:\Users\Administrator\Downloads\goodsimg\GD_8809038475512.jpg</v>
      </c>
    </row>
    <row r="17748" spans="1:8" x14ac:dyDescent="0.25">
      <c r="A17748" s="6" t="s">
        <v>636</v>
      </c>
      <c r="B17748" s="6" t="s">
        <v>54402</v>
      </c>
      <c r="C17748" s="6" t="s">
        <v>54403</v>
      </c>
      <c r="E17748" s="6" t="s">
        <v>5</v>
      </c>
      <c r="F17748" s="6" t="s">
        <v>54404</v>
      </c>
      <c r="G17748" s="6" t="s">
        <v>54405</v>
      </c>
      <c r="H17748" s="11" t="str">
        <f t="shared" si="277"/>
        <v>C:\Users\Administrator\Downloads\goodsimg\GD_770981090801.jpg</v>
      </c>
    </row>
    <row r="17749" spans="1:8" x14ac:dyDescent="0.25">
      <c r="A17749" s="6" t="s">
        <v>656</v>
      </c>
      <c r="B17749" s="6" t="s">
        <v>54406</v>
      </c>
      <c r="C17749" s="6" t="s">
        <v>54407</v>
      </c>
      <c r="E17749" s="6" t="s">
        <v>5</v>
      </c>
      <c r="F17749" s="6" t="s">
        <v>54408</v>
      </c>
      <c r="G17749" s="6" t="s">
        <v>54409</v>
      </c>
      <c r="H17749" s="11" t="str">
        <f t="shared" si="277"/>
        <v>C:\Users\Administrator\Downloads\goodsimg\GD_2700038822862.jpg</v>
      </c>
    </row>
    <row r="17750" spans="1:8" x14ac:dyDescent="0.25">
      <c r="A17750" s="6" t="s">
        <v>635</v>
      </c>
      <c r="B17750" s="6" t="s">
        <v>54410</v>
      </c>
      <c r="C17750" s="6" t="s">
        <v>54411</v>
      </c>
      <c r="E17750" s="6" t="s">
        <v>5</v>
      </c>
      <c r="F17750" s="6" t="s">
        <v>54412</v>
      </c>
      <c r="G17750" s="6" t="s">
        <v>54413</v>
      </c>
      <c r="H17750" s="11" t="str">
        <f t="shared" si="277"/>
        <v>C:\Users\Administrator\Downloads\goodsimg\GD_8809492081113.jpg</v>
      </c>
    </row>
    <row r="17751" spans="1:8" x14ac:dyDescent="0.25">
      <c r="A17751" s="6" t="s">
        <v>637</v>
      </c>
      <c r="B17751" s="6" t="s">
        <v>54414</v>
      </c>
      <c r="C17751" s="6" t="s">
        <v>54415</v>
      </c>
      <c r="E17751" s="6" t="s">
        <v>5</v>
      </c>
      <c r="F17751" s="6" t="s">
        <v>54416</v>
      </c>
      <c r="G17751" s="6" t="s">
        <v>54417</v>
      </c>
      <c r="H17751" s="11" t="str">
        <f t="shared" si="277"/>
        <v>C:\Users\Administrator\Downloads\goodsimg\GD_8809387770931.jpg</v>
      </c>
    </row>
    <row r="17752" spans="1:8" x14ac:dyDescent="0.25">
      <c r="A17752" s="6" t="s">
        <v>636</v>
      </c>
      <c r="B17752" s="6" t="s">
        <v>54418</v>
      </c>
      <c r="C17752" s="6" t="s">
        <v>54419</v>
      </c>
      <c r="E17752" s="6" t="s">
        <v>5</v>
      </c>
      <c r="F17752" s="6" t="s">
        <v>54420</v>
      </c>
      <c r="G17752" s="6" t="s">
        <v>54421</v>
      </c>
      <c r="H17752" s="11" t="str">
        <f t="shared" si="277"/>
        <v>C:\Users\Administrator\Downloads\goodsimg\GD_8801068386028.jpg</v>
      </c>
    </row>
    <row r="17753" spans="1:8" x14ac:dyDescent="0.25">
      <c r="A17753" s="6" t="s">
        <v>642</v>
      </c>
      <c r="B17753" s="6" t="s">
        <v>54422</v>
      </c>
      <c r="C17753" s="6" t="s">
        <v>54423</v>
      </c>
      <c r="E17753" s="6" t="s">
        <v>5</v>
      </c>
      <c r="F17753" s="6" t="s">
        <v>54424</v>
      </c>
      <c r="G17753" s="6" t="s">
        <v>54425</v>
      </c>
      <c r="H17753" s="11" t="str">
        <f t="shared" si="277"/>
        <v>C:\Users\Administrator\Downloads\goodsimg\GD_8809351209597.jpg</v>
      </c>
    </row>
    <row r="17754" spans="1:8" x14ac:dyDescent="0.25">
      <c r="A17754" s="6" t="s">
        <v>620</v>
      </c>
      <c r="B17754" s="6" t="s">
        <v>54426</v>
      </c>
      <c r="C17754" s="6" t="s">
        <v>54427</v>
      </c>
      <c r="E17754" s="6" t="s">
        <v>5</v>
      </c>
      <c r="F17754" s="6" t="s">
        <v>54428</v>
      </c>
      <c r="G17754" s="6" t="s">
        <v>54429</v>
      </c>
      <c r="H17754" s="11" t="str">
        <f t="shared" si="277"/>
        <v>C:\Users\Administrator\Downloads\goodsimg\GD_8412164000772.jpg</v>
      </c>
    </row>
    <row r="17755" spans="1:8" x14ac:dyDescent="0.25">
      <c r="A17755" s="6" t="s">
        <v>633</v>
      </c>
      <c r="B17755" s="6" t="s">
        <v>54430</v>
      </c>
      <c r="C17755" s="6" t="s">
        <v>54431</v>
      </c>
      <c r="E17755" s="6" t="s">
        <v>5</v>
      </c>
      <c r="F17755" s="6" t="s">
        <v>54432</v>
      </c>
      <c r="G17755" s="6" t="s">
        <v>54433</v>
      </c>
      <c r="H17755" s="11" t="str">
        <f t="shared" si="277"/>
        <v>C:\Users\Administrator\Downloads\goodsimg\GD_8801045526317.jpg</v>
      </c>
    </row>
    <row r="17756" spans="1:8" x14ac:dyDescent="0.25">
      <c r="A17756" s="6" t="s">
        <v>640</v>
      </c>
      <c r="B17756" s="6" t="s">
        <v>54434</v>
      </c>
      <c r="C17756" s="6" t="s">
        <v>54435</v>
      </c>
      <c r="E17756" s="6" t="s">
        <v>5</v>
      </c>
      <c r="F17756" s="6" t="s">
        <v>54436</v>
      </c>
      <c r="G17756" s="6" t="s">
        <v>54437</v>
      </c>
      <c r="H17756" s="11" t="str">
        <f t="shared" si="277"/>
        <v>C:\Users\Administrator\Downloads\goodsimg\GD_778988574997.jpg</v>
      </c>
    </row>
    <row r="17757" spans="1:8" x14ac:dyDescent="0.25">
      <c r="A17757" s="6" t="s">
        <v>626</v>
      </c>
      <c r="B17757" s="6" t="s">
        <v>54438</v>
      </c>
      <c r="C17757" s="6" t="s">
        <v>54439</v>
      </c>
      <c r="E17757" s="6" t="s">
        <v>5</v>
      </c>
      <c r="F17757" s="6" t="s">
        <v>54440</v>
      </c>
      <c r="G17757" s="6" t="s">
        <v>54441</v>
      </c>
      <c r="H17757" s="11" t="str">
        <f t="shared" si="277"/>
        <v>C:\Users\Administrator\Downloads\goodsimg\GD_079200173067.jpg</v>
      </c>
    </row>
    <row r="17758" spans="1:8" x14ac:dyDescent="0.25">
      <c r="A17758" s="6" t="s">
        <v>640</v>
      </c>
      <c r="B17758" s="6" t="s">
        <v>54442</v>
      </c>
      <c r="C17758" s="6" t="s">
        <v>54443</v>
      </c>
      <c r="E17758" s="6" t="s">
        <v>5</v>
      </c>
      <c r="F17758" s="6" t="s">
        <v>54444</v>
      </c>
      <c r="G17758" s="6" t="s">
        <v>54445</v>
      </c>
      <c r="H17758" s="11" t="str">
        <f t="shared" si="277"/>
        <v>C:\Users\Administrator\Downloads\goodsimg\GD_8801198054798.jpg</v>
      </c>
    </row>
    <row r="17759" spans="1:8" x14ac:dyDescent="0.25">
      <c r="A17759" s="6" t="s">
        <v>624</v>
      </c>
      <c r="B17759" s="6" t="s">
        <v>54446</v>
      </c>
      <c r="C17759" s="6" t="s">
        <v>54447</v>
      </c>
      <c r="E17759" s="6" t="s">
        <v>5</v>
      </c>
      <c r="F17759" s="6" t="s">
        <v>54448</v>
      </c>
      <c r="G17759" s="6" t="s">
        <v>54449</v>
      </c>
      <c r="H17759" s="11" t="str">
        <f t="shared" si="277"/>
        <v>C:\Users\Administrator\Downloads\goodsimg\GD_8801906160247.jpg</v>
      </c>
    </row>
    <row r="17760" spans="1:8" x14ac:dyDescent="0.25">
      <c r="A17760" s="6" t="s">
        <v>665</v>
      </c>
      <c r="B17760" s="6" t="s">
        <v>54450</v>
      </c>
      <c r="C17760" s="6" t="s">
        <v>54451</v>
      </c>
      <c r="E17760" s="6" t="s">
        <v>5</v>
      </c>
      <c r="F17760" s="6" t="s">
        <v>54452</v>
      </c>
      <c r="G17760" s="6" t="s">
        <v>54453</v>
      </c>
      <c r="H17760" s="11" t="str">
        <f t="shared" si="277"/>
        <v>C:\Users\Administrator\Downloads\goodsimg\GD_4902430246705.jpg</v>
      </c>
    </row>
    <row r="17761" spans="1:8" x14ac:dyDescent="0.25">
      <c r="A17761" s="6" t="s">
        <v>640</v>
      </c>
      <c r="B17761" s="6" t="s">
        <v>54454</v>
      </c>
      <c r="C17761" s="6" t="s">
        <v>54455</v>
      </c>
      <c r="E17761" s="6" t="s">
        <v>5</v>
      </c>
      <c r="F17761" s="6" t="s">
        <v>54456</v>
      </c>
      <c r="G17761" s="6" t="s">
        <v>54457</v>
      </c>
      <c r="H17761" s="11" t="str">
        <f t="shared" si="277"/>
        <v>C:\Users\Administrator\Downloads\goodsimg\GD_5702016616873.jpg</v>
      </c>
    </row>
    <row r="17762" spans="1:8" x14ac:dyDescent="0.25">
      <c r="A17762" s="6" t="s">
        <v>622</v>
      </c>
      <c r="B17762" s="6" t="s">
        <v>54458</v>
      </c>
      <c r="C17762" s="6" t="s">
        <v>54459</v>
      </c>
      <c r="E17762" s="6" t="s">
        <v>5</v>
      </c>
      <c r="F17762" s="6" t="s">
        <v>54460</v>
      </c>
      <c r="G17762" s="6" t="s">
        <v>54461</v>
      </c>
      <c r="H17762" s="11" t="str">
        <f t="shared" si="277"/>
        <v>C:\Users\Administrator\Downloads\goodsimg\GD_8809721500088.jpg</v>
      </c>
    </row>
    <row r="17763" spans="1:8" x14ac:dyDescent="0.25">
      <c r="A17763" s="6" t="s">
        <v>624</v>
      </c>
      <c r="B17763" s="6" t="s">
        <v>54462</v>
      </c>
      <c r="C17763" s="6" t="s">
        <v>54463</v>
      </c>
      <c r="E17763" s="6" t="s">
        <v>5</v>
      </c>
      <c r="F17763" s="6" t="s">
        <v>54464</v>
      </c>
      <c r="G17763" s="6" t="s">
        <v>54465</v>
      </c>
      <c r="H17763" s="11" t="str">
        <f t="shared" si="277"/>
        <v>C:\Users\Administrator\Downloads\goodsimg\GD_8801728106027.jpg</v>
      </c>
    </row>
    <row r="17764" spans="1:8" x14ac:dyDescent="0.25">
      <c r="A17764" s="6" t="s">
        <v>640</v>
      </c>
      <c r="B17764" s="6" t="s">
        <v>54466</v>
      </c>
      <c r="C17764" s="6" t="s">
        <v>9562</v>
      </c>
      <c r="E17764" s="6" t="s">
        <v>5</v>
      </c>
      <c r="F17764" s="6" t="s">
        <v>54467</v>
      </c>
      <c r="G17764" s="6" t="s">
        <v>54468</v>
      </c>
      <c r="H17764" s="11" t="str">
        <f t="shared" si="277"/>
        <v>C:\Users\Administrator\Downloads\goodsimg\GD_8809571585396.jpg</v>
      </c>
    </row>
    <row r="17765" spans="1:8" x14ac:dyDescent="0.25">
      <c r="A17765" s="6" t="s">
        <v>636</v>
      </c>
      <c r="B17765" s="6" t="s">
        <v>54469</v>
      </c>
      <c r="C17765" s="6" t="s">
        <v>54470</v>
      </c>
      <c r="E17765" s="6" t="s">
        <v>5</v>
      </c>
      <c r="F17765" s="6" t="s">
        <v>54471</v>
      </c>
      <c r="G17765" s="6" t="s">
        <v>54472</v>
      </c>
      <c r="H17765" s="11" t="str">
        <f t="shared" si="277"/>
        <v>C:\Users\Administrator\Downloads\goodsimg\GD_8809494070351.jpg</v>
      </c>
    </row>
    <row r="17766" spans="1:8" x14ac:dyDescent="0.25">
      <c r="A17766" s="6" t="s">
        <v>636</v>
      </c>
      <c r="B17766" s="6" t="s">
        <v>54473</v>
      </c>
      <c r="C17766" s="6" t="s">
        <v>54474</v>
      </c>
      <c r="E17766" s="6" t="s">
        <v>5</v>
      </c>
      <c r="F17766" s="6" t="s">
        <v>54475</v>
      </c>
      <c r="G17766" s="6" t="s">
        <v>54476</v>
      </c>
      <c r="H17766" s="11" t="str">
        <f t="shared" si="277"/>
        <v>C:\Users\Administrator\Downloads\goodsimg\GD_8809629720724.jpg</v>
      </c>
    </row>
    <row r="17767" spans="1:8" x14ac:dyDescent="0.25">
      <c r="A17767" s="6" t="s">
        <v>634</v>
      </c>
      <c r="B17767" s="6" t="s">
        <v>54477</v>
      </c>
      <c r="C17767" s="6" t="s">
        <v>54478</v>
      </c>
      <c r="E17767" s="6" t="s">
        <v>5</v>
      </c>
      <c r="F17767" s="6" t="s">
        <v>54479</v>
      </c>
      <c r="G17767" s="6" t="s">
        <v>54480</v>
      </c>
      <c r="H17767" s="11" t="str">
        <f t="shared" si="277"/>
        <v>C:\Users\Administrator\Downloads\goodsimg\GD_2800100040757.jpg</v>
      </c>
    </row>
    <row r="17768" spans="1:8" x14ac:dyDescent="0.25">
      <c r="A17768" s="6" t="s">
        <v>640</v>
      </c>
      <c r="B17768" s="6" t="s">
        <v>54481</v>
      </c>
      <c r="C17768" s="6" t="s">
        <v>54482</v>
      </c>
      <c r="E17768" s="6" t="s">
        <v>5</v>
      </c>
      <c r="F17768" s="6" t="s">
        <v>54483</v>
      </c>
      <c r="G17768" s="6" t="s">
        <v>54484</v>
      </c>
      <c r="H17768" s="11" t="str">
        <f t="shared" si="277"/>
        <v>C:\Users\Administrator\Downloads\goodsimg\GD_2800100039362.jpg</v>
      </c>
    </row>
    <row r="17769" spans="1:8" x14ac:dyDescent="0.25">
      <c r="A17769" s="6" t="s">
        <v>640</v>
      </c>
      <c r="B17769" s="6" t="s">
        <v>54485</v>
      </c>
      <c r="C17769" s="6" t="s">
        <v>54486</v>
      </c>
      <c r="E17769" s="6" t="s">
        <v>5</v>
      </c>
      <c r="F17769" s="6" t="s">
        <v>54487</v>
      </c>
      <c r="G17769" s="6" t="s">
        <v>54488</v>
      </c>
      <c r="H17769" s="11" t="str">
        <f t="shared" si="277"/>
        <v>C:\Users\Administrator\Downloads\goodsimg\GD_2800100039713.jpg</v>
      </c>
    </row>
    <row r="17770" spans="1:8" x14ac:dyDescent="0.25">
      <c r="A17770" s="6" t="s">
        <v>656</v>
      </c>
      <c r="B17770" s="6" t="s">
        <v>54489</v>
      </c>
      <c r="C17770" s="6" t="s">
        <v>54490</v>
      </c>
      <c r="E17770" s="6" t="s">
        <v>5</v>
      </c>
      <c r="F17770" s="6" t="s">
        <v>54491</v>
      </c>
      <c r="G17770" s="6" t="s">
        <v>54492</v>
      </c>
      <c r="H17770" s="11" t="str">
        <f t="shared" si="277"/>
        <v>C:\Users\Administrator\Downloads\goodsimg\GD_8802039230111.jpg</v>
      </c>
    </row>
    <row r="17771" spans="1:8" x14ac:dyDescent="0.25">
      <c r="A17771" s="6" t="s">
        <v>640</v>
      </c>
      <c r="B17771" s="6" t="s">
        <v>54493</v>
      </c>
      <c r="C17771" s="6" t="s">
        <v>54494</v>
      </c>
      <c r="E17771" s="6" t="s">
        <v>5</v>
      </c>
      <c r="F17771" s="6" t="s">
        <v>54495</v>
      </c>
      <c r="G17771" s="6" t="s">
        <v>54496</v>
      </c>
      <c r="H17771" s="11" t="str">
        <f t="shared" si="277"/>
        <v>C:\Users\Administrator\Downloads\goodsimg\GD_8809508061535.jpg</v>
      </c>
    </row>
    <row r="17772" spans="1:8" x14ac:dyDescent="0.25">
      <c r="A17772" s="6" t="s">
        <v>636</v>
      </c>
      <c r="B17772" s="6" t="s">
        <v>54497</v>
      </c>
      <c r="C17772" s="6" t="s">
        <v>54498</v>
      </c>
      <c r="E17772" s="6" t="s">
        <v>5</v>
      </c>
      <c r="F17772" s="6" t="s">
        <v>54499</v>
      </c>
      <c r="G17772" s="6" t="s">
        <v>54500</v>
      </c>
      <c r="H17772" s="11" t="str">
        <f t="shared" si="277"/>
        <v>C:\Users\Administrator\Downloads\goodsimg\GD_8801068385892.jpg</v>
      </c>
    </row>
    <row r="17773" spans="1:8" x14ac:dyDescent="0.25">
      <c r="A17773" s="6" t="s">
        <v>635</v>
      </c>
      <c r="B17773" s="6" t="s">
        <v>54501</v>
      </c>
      <c r="C17773" s="6" t="s">
        <v>54502</v>
      </c>
      <c r="E17773" s="6" t="s">
        <v>5</v>
      </c>
      <c r="F17773" s="6" t="s">
        <v>54503</v>
      </c>
      <c r="G17773" s="6" t="s">
        <v>54504</v>
      </c>
      <c r="H17773" s="11" t="str">
        <f t="shared" si="277"/>
        <v>C:\Users\Administrator\Downloads\goodsimg\GD_8801169072073.jpg</v>
      </c>
    </row>
    <row r="17774" spans="1:8" x14ac:dyDescent="0.25">
      <c r="A17774" s="6" t="s">
        <v>666</v>
      </c>
      <c r="B17774" s="6" t="s">
        <v>54505</v>
      </c>
      <c r="C17774" s="6" t="s">
        <v>54506</v>
      </c>
      <c r="E17774" s="6" t="s">
        <v>5</v>
      </c>
      <c r="F17774" s="6" t="s">
        <v>54507</v>
      </c>
      <c r="G17774" s="6" t="s">
        <v>54508</v>
      </c>
      <c r="H17774" s="11" t="str">
        <f t="shared" si="277"/>
        <v>C:\Users\Administrator\Downloads\goodsimg\GD_8801069404394.jpg</v>
      </c>
    </row>
    <row r="17775" spans="1:8" x14ac:dyDescent="0.25">
      <c r="A17775" s="6" t="s">
        <v>640</v>
      </c>
      <c r="B17775" s="6" t="s">
        <v>54509</v>
      </c>
      <c r="C17775" s="6" t="s">
        <v>54510</v>
      </c>
      <c r="E17775" s="6" t="s">
        <v>5</v>
      </c>
      <c r="F17775" s="6" t="s">
        <v>54511</v>
      </c>
      <c r="G17775" s="6" t="s">
        <v>54512</v>
      </c>
      <c r="H17775" s="11" t="str">
        <f t="shared" si="277"/>
        <v>C:\Users\Administrator\Downloads\goodsimg\GD_2800100038525.jpg</v>
      </c>
    </row>
    <row r="17776" spans="1:8" x14ac:dyDescent="0.25">
      <c r="A17776" s="6" t="s">
        <v>640</v>
      </c>
      <c r="B17776" s="6" t="s">
        <v>54513</v>
      </c>
      <c r="C17776" s="6" t="s">
        <v>54514</v>
      </c>
      <c r="E17776" s="6" t="s">
        <v>5</v>
      </c>
      <c r="F17776" s="6" t="s">
        <v>54515</v>
      </c>
      <c r="G17776" s="6" t="s">
        <v>54516</v>
      </c>
      <c r="H17776" s="11" t="str">
        <f t="shared" si="277"/>
        <v>C:\Users\Administrator\Downloads\goodsimg\GD_2800100039768.jpg</v>
      </c>
    </row>
    <row r="17777" spans="1:8" x14ac:dyDescent="0.25">
      <c r="A17777" s="6" t="s">
        <v>620</v>
      </c>
      <c r="B17777" s="6" t="s">
        <v>54517</v>
      </c>
      <c r="C17777" s="6" t="s">
        <v>54518</v>
      </c>
      <c r="E17777" s="6" t="s">
        <v>5</v>
      </c>
      <c r="F17777" s="6" t="s">
        <v>54519</v>
      </c>
      <c r="G17777" s="6" t="s">
        <v>54520</v>
      </c>
      <c r="H17777" s="11" t="str">
        <f t="shared" si="277"/>
        <v>C:\Users\Administrator\Downloads\goodsimg\GD_8003240230833.jpg</v>
      </c>
    </row>
    <row r="17778" spans="1:8" x14ac:dyDescent="0.25">
      <c r="A17778" s="6" t="s">
        <v>636</v>
      </c>
      <c r="B17778" s="6" t="s">
        <v>54521</v>
      </c>
      <c r="C17778" s="6" t="s">
        <v>54522</v>
      </c>
      <c r="E17778" s="6" t="s">
        <v>5</v>
      </c>
      <c r="F17778" s="6" t="s">
        <v>54523</v>
      </c>
      <c r="G17778" s="6" t="s">
        <v>54524</v>
      </c>
      <c r="H17778" s="11" t="str">
        <f t="shared" si="277"/>
        <v>C:\Users\Administrator\Downloads\goodsimg\GD_8801068385991.jpg</v>
      </c>
    </row>
    <row r="17779" spans="1:8" x14ac:dyDescent="0.25">
      <c r="A17779" s="6" t="s">
        <v>636</v>
      </c>
      <c r="B17779" s="6" t="s">
        <v>54525</v>
      </c>
      <c r="C17779" s="6" t="s">
        <v>54526</v>
      </c>
      <c r="E17779" s="6" t="s">
        <v>5</v>
      </c>
      <c r="F17779" s="6" t="s">
        <v>54527</v>
      </c>
      <c r="G17779" s="6" t="s">
        <v>54528</v>
      </c>
      <c r="H17779" s="11" t="str">
        <f t="shared" si="277"/>
        <v>C:\Users\Administrator\Downloads\goodsimg\GD_8801068386486.jpg</v>
      </c>
    </row>
    <row r="17780" spans="1:8" x14ac:dyDescent="0.25">
      <c r="A17780" s="6" t="s">
        <v>636</v>
      </c>
      <c r="B17780" s="6" t="s">
        <v>54529</v>
      </c>
      <c r="C17780" s="6" t="s">
        <v>54530</v>
      </c>
      <c r="E17780" s="6" t="s">
        <v>5</v>
      </c>
      <c r="F17780" s="6" t="s">
        <v>54531</v>
      </c>
      <c r="G17780" s="6" t="s">
        <v>54532</v>
      </c>
      <c r="H17780" s="11" t="str">
        <f t="shared" si="277"/>
        <v>C:\Users\Administrator\Downloads\goodsimg\GD_8809676682808.jpg</v>
      </c>
    </row>
    <row r="17781" spans="1:8" x14ac:dyDescent="0.25">
      <c r="A17781" s="6" t="s">
        <v>636</v>
      </c>
      <c r="B17781" s="6" t="s">
        <v>54533</v>
      </c>
      <c r="C17781" s="6" t="s">
        <v>54534</v>
      </c>
      <c r="E17781" s="6" t="s">
        <v>5</v>
      </c>
      <c r="F17781" s="6" t="s">
        <v>54535</v>
      </c>
      <c r="G17781" s="6" t="s">
        <v>54536</v>
      </c>
      <c r="H17781" s="11" t="str">
        <f t="shared" si="277"/>
        <v>C:\Users\Administrator\Downloads\goodsimg\GD_8809172504291.jpg</v>
      </c>
    </row>
    <row r="17782" spans="1:8" x14ac:dyDescent="0.25">
      <c r="A17782" s="6" t="s">
        <v>625</v>
      </c>
      <c r="B17782" s="6" t="s">
        <v>54537</v>
      </c>
      <c r="C17782" s="6" t="s">
        <v>54538</v>
      </c>
      <c r="E17782" s="6" t="s">
        <v>5</v>
      </c>
      <c r="F17782" s="6" t="s">
        <v>54539</v>
      </c>
      <c r="G17782" s="6" t="s">
        <v>54540</v>
      </c>
      <c r="H17782" s="11" t="str">
        <f t="shared" si="277"/>
        <v>C:\Users\Administrator\Downloads\goodsimg\GD_8806011415992.jpg</v>
      </c>
    </row>
    <row r="17783" spans="1:8" x14ac:dyDescent="0.25">
      <c r="A17783" s="6" t="s">
        <v>643</v>
      </c>
      <c r="B17783" s="6" t="s">
        <v>54541</v>
      </c>
      <c r="C17783" s="6" t="s">
        <v>54542</v>
      </c>
      <c r="E17783" s="6" t="s">
        <v>5</v>
      </c>
      <c r="F17783" s="6" t="s">
        <v>54543</v>
      </c>
      <c r="G17783" s="6" t="s">
        <v>54544</v>
      </c>
      <c r="H17783" s="11" t="str">
        <f t="shared" si="277"/>
        <v>C:\Users\Administrator\Downloads\goodsimg\GD_8809228440917.jpg</v>
      </c>
    </row>
    <row r="17784" spans="1:8" x14ac:dyDescent="0.25">
      <c r="A17784" s="6" t="s">
        <v>625</v>
      </c>
      <c r="B17784" s="6" t="s">
        <v>54545</v>
      </c>
      <c r="C17784" s="6" t="s">
        <v>54546</v>
      </c>
      <c r="E17784" s="6" t="s">
        <v>5</v>
      </c>
      <c r="F17784" s="6" t="s">
        <v>54547</v>
      </c>
      <c r="G17784" s="6" t="s">
        <v>54548</v>
      </c>
      <c r="H17784" s="11" t="str">
        <f t="shared" si="277"/>
        <v>C:\Users\Administrator\Downloads\goodsimg\GD_8801223009809.jpg</v>
      </c>
    </row>
    <row r="17785" spans="1:8" x14ac:dyDescent="0.25">
      <c r="A17785" s="6" t="s">
        <v>633</v>
      </c>
      <c r="B17785" s="6" t="s">
        <v>54549</v>
      </c>
      <c r="C17785" s="6" t="s">
        <v>54550</v>
      </c>
      <c r="E17785" s="6" t="s">
        <v>5</v>
      </c>
      <c r="F17785" s="6" t="s">
        <v>54551</v>
      </c>
      <c r="G17785" s="6" t="s">
        <v>54552</v>
      </c>
      <c r="H17785" s="11" t="str">
        <f t="shared" si="277"/>
        <v>C:\Users\Administrator\Downloads\goodsimg\GD_8809393810119.jpg</v>
      </c>
    </row>
    <row r="17786" spans="1:8" x14ac:dyDescent="0.25">
      <c r="A17786" s="6" t="s">
        <v>656</v>
      </c>
      <c r="B17786" s="6" t="s">
        <v>54553</v>
      </c>
      <c r="C17786" s="6" t="s">
        <v>54554</v>
      </c>
      <c r="E17786" s="6" t="s">
        <v>5</v>
      </c>
      <c r="F17786" s="6" t="s">
        <v>54555</v>
      </c>
      <c r="G17786" s="6" t="s">
        <v>54556</v>
      </c>
      <c r="H17786" s="11" t="str">
        <f t="shared" si="277"/>
        <v>C:\Users\Administrator\Downloads\goodsimg\GD_2700038823722.jpg</v>
      </c>
    </row>
    <row r="17787" spans="1:8" x14ac:dyDescent="0.25">
      <c r="A17787" s="6" t="s">
        <v>654</v>
      </c>
      <c r="B17787" s="6" t="s">
        <v>54557</v>
      </c>
      <c r="C17787" s="6" t="s">
        <v>54558</v>
      </c>
      <c r="E17787" s="6" t="s">
        <v>5</v>
      </c>
      <c r="F17787" s="6" t="s">
        <v>54559</v>
      </c>
      <c r="G17787" s="6" t="s">
        <v>54560</v>
      </c>
      <c r="H17787" s="11" t="str">
        <f t="shared" si="277"/>
        <v>C:\Users\Administrator\Downloads\goodsimg\GD_2345001740639.jpg</v>
      </c>
    </row>
    <row r="17788" spans="1:8" x14ac:dyDescent="0.25">
      <c r="A17788" s="6" t="s">
        <v>640</v>
      </c>
      <c r="B17788" s="6" t="s">
        <v>54561</v>
      </c>
      <c r="C17788" s="6" t="s">
        <v>54562</v>
      </c>
      <c r="E17788" s="6" t="s">
        <v>5</v>
      </c>
      <c r="F17788" s="6" t="s">
        <v>54563</v>
      </c>
      <c r="G17788" s="6" t="s">
        <v>54564</v>
      </c>
      <c r="H17788" s="11" t="str">
        <f t="shared" si="277"/>
        <v>C:\Users\Administrator\Downloads\goodsimg\GD_2800100041136.jpg</v>
      </c>
    </row>
    <row r="17789" spans="1:8" x14ac:dyDescent="0.25">
      <c r="A17789" s="6" t="s">
        <v>630</v>
      </c>
      <c r="B17789" s="6" t="s">
        <v>54565</v>
      </c>
      <c r="C17789" s="6" t="s">
        <v>54566</v>
      </c>
      <c r="E17789" s="6" t="s">
        <v>5</v>
      </c>
      <c r="F17789" s="6" t="s">
        <v>54567</v>
      </c>
      <c r="G17789" s="6" t="s">
        <v>54568</v>
      </c>
      <c r="H17789" s="11" t="str">
        <f t="shared" si="277"/>
        <v>C:\Users\Administrator\Downloads\goodsimg\GD_9300682047500.jpg</v>
      </c>
    </row>
    <row r="17790" spans="1:8" x14ac:dyDescent="0.25">
      <c r="A17790" s="6" t="s">
        <v>650</v>
      </c>
      <c r="B17790" s="6" t="s">
        <v>54569</v>
      </c>
      <c r="C17790" s="6" t="s">
        <v>54570</v>
      </c>
      <c r="E17790" s="6" t="s">
        <v>5</v>
      </c>
      <c r="F17790" s="6" t="s">
        <v>54571</v>
      </c>
      <c r="G17790" s="6" t="s">
        <v>54572</v>
      </c>
      <c r="H17790" s="11" t="str">
        <f t="shared" si="277"/>
        <v>C:\Users\Administrator\Downloads\goodsimg\GD_2800100043215.jpg</v>
      </c>
    </row>
    <row r="17791" spans="1:8" x14ac:dyDescent="0.25">
      <c r="A17791" s="6" t="s">
        <v>744</v>
      </c>
      <c r="B17791" s="6" t="s">
        <v>54573</v>
      </c>
      <c r="C17791" s="6" t="s">
        <v>54574</v>
      </c>
      <c r="E17791" s="6" t="s">
        <v>5</v>
      </c>
      <c r="F17791" s="6" t="s">
        <v>54575</v>
      </c>
      <c r="G17791" s="6" t="s">
        <v>54576</v>
      </c>
      <c r="H17791" s="11" t="str">
        <f t="shared" si="277"/>
        <v>C:\Users\Administrator\Downloads\goodsimg\GD_23490352.jpg</v>
      </c>
    </row>
    <row r="17792" spans="1:8" x14ac:dyDescent="0.25">
      <c r="A17792" s="6" t="s">
        <v>744</v>
      </c>
      <c r="B17792" s="6" t="s">
        <v>54577</v>
      </c>
      <c r="C17792" s="6" t="s">
        <v>54578</v>
      </c>
      <c r="E17792" s="6" t="s">
        <v>5</v>
      </c>
      <c r="F17792" s="6" t="s">
        <v>54579</v>
      </c>
      <c r="G17792" s="6" t="s">
        <v>54580</v>
      </c>
      <c r="H17792" s="11" t="str">
        <f t="shared" si="277"/>
        <v>C:\Users\Administrator\Downloads\goodsimg\GD_23490369.jpg</v>
      </c>
    </row>
    <row r="17793" spans="1:8" x14ac:dyDescent="0.25">
      <c r="A17793" s="6" t="s">
        <v>654</v>
      </c>
      <c r="B17793" s="6" t="s">
        <v>54581</v>
      </c>
      <c r="C17793" s="6" t="s">
        <v>54582</v>
      </c>
      <c r="E17793" s="6" t="s">
        <v>5</v>
      </c>
      <c r="F17793" s="6" t="s">
        <v>54583</v>
      </c>
      <c r="G17793" s="6" t="s">
        <v>54584</v>
      </c>
      <c r="H17793" s="11" t="str">
        <f t="shared" si="277"/>
        <v>C:\Users\Administrator\Downloads\goodsimg\GD_2345001738513.jpg</v>
      </c>
    </row>
    <row r="17794" spans="1:8" x14ac:dyDescent="0.25">
      <c r="A17794" s="6" t="s">
        <v>640</v>
      </c>
      <c r="B17794" s="6" t="s">
        <v>54585</v>
      </c>
      <c r="C17794" s="6" t="s">
        <v>54586</v>
      </c>
      <c r="E17794" s="6" t="s">
        <v>5</v>
      </c>
      <c r="F17794" s="6" t="s">
        <v>54587</v>
      </c>
      <c r="G17794" s="6" t="s">
        <v>54588</v>
      </c>
      <c r="H17794" s="11" t="str">
        <f t="shared" ref="H17794:H17857" si="278">IF(G17794="","",HYPERLINK(CONCATENATE($I$1,"\",F17794)))</f>
        <v>C:\Users\Administrator\Downloads\goodsimg\GD_2800100043536.jpg</v>
      </c>
    </row>
    <row r="17795" spans="1:8" x14ac:dyDescent="0.25">
      <c r="A17795" s="6" t="s">
        <v>640</v>
      </c>
      <c r="B17795" s="6" t="s">
        <v>54589</v>
      </c>
      <c r="C17795" s="6" t="s">
        <v>54590</v>
      </c>
      <c r="E17795" s="6" t="s">
        <v>5</v>
      </c>
      <c r="F17795" s="6" t="s">
        <v>54591</v>
      </c>
      <c r="G17795" s="6" t="s">
        <v>54592</v>
      </c>
      <c r="H17795" s="11" t="str">
        <f t="shared" si="278"/>
        <v>C:\Users\Administrator\Downloads\goodsimg\GD_8879750008039.jpg</v>
      </c>
    </row>
    <row r="17796" spans="1:8" x14ac:dyDescent="0.25">
      <c r="A17796" s="6" t="s">
        <v>641</v>
      </c>
      <c r="B17796" s="6" t="s">
        <v>54593</v>
      </c>
      <c r="C17796" s="6" t="s">
        <v>54594</v>
      </c>
      <c r="E17796" s="6" t="s">
        <v>5</v>
      </c>
      <c r="F17796" s="6" t="s">
        <v>54595</v>
      </c>
      <c r="G17796" s="6" t="s">
        <v>54596</v>
      </c>
      <c r="H17796" s="11" t="str">
        <f t="shared" si="278"/>
        <v>C:\Users\Administrator\Downloads\goodsimg\GD_8801118256172.jpg</v>
      </c>
    </row>
    <row r="17797" spans="1:8" x14ac:dyDescent="0.25">
      <c r="A17797" s="6" t="s">
        <v>901</v>
      </c>
      <c r="B17797" s="6" t="s">
        <v>54597</v>
      </c>
      <c r="C17797" s="6" t="s">
        <v>54598</v>
      </c>
      <c r="E17797" s="6" t="s">
        <v>5</v>
      </c>
      <c r="F17797" s="6" t="s">
        <v>54599</v>
      </c>
      <c r="G17797" s="6" t="s">
        <v>54600</v>
      </c>
      <c r="H17797" s="11" t="str">
        <f t="shared" si="278"/>
        <v>C:\Users\Administrator\Downloads\goodsimg\GD_8858862001060.jpg</v>
      </c>
    </row>
    <row r="17798" spans="1:8" x14ac:dyDescent="0.25">
      <c r="A17798" s="6" t="s">
        <v>640</v>
      </c>
      <c r="B17798" s="6" t="s">
        <v>54601</v>
      </c>
      <c r="C17798" s="6" t="s">
        <v>25239</v>
      </c>
      <c r="E17798" s="6" t="s">
        <v>5</v>
      </c>
      <c r="F17798" s="6" t="s">
        <v>54602</v>
      </c>
      <c r="G17798" s="6" t="s">
        <v>54603</v>
      </c>
      <c r="H17798" s="11" t="str">
        <f t="shared" si="278"/>
        <v>C:\Users\Administrator\Downloads\goodsimg\GD_2800100043482.jpg</v>
      </c>
    </row>
    <row r="17799" spans="1:8" x14ac:dyDescent="0.25">
      <c r="A17799" s="6" t="s">
        <v>640</v>
      </c>
      <c r="B17799" s="6" t="s">
        <v>54604</v>
      </c>
      <c r="C17799" s="6" t="s">
        <v>54605</v>
      </c>
      <c r="E17799" s="6" t="s">
        <v>5</v>
      </c>
      <c r="F17799" s="6" t="s">
        <v>54606</v>
      </c>
      <c r="G17799" s="6" t="s">
        <v>54607</v>
      </c>
      <c r="H17799" s="11" t="str">
        <f t="shared" si="278"/>
        <v>C:\Users\Administrator\Downloads\goodsimg\GD_8809394877074.jpg</v>
      </c>
    </row>
    <row r="17800" spans="1:8" x14ac:dyDescent="0.25">
      <c r="A17800" s="6" t="s">
        <v>640</v>
      </c>
      <c r="B17800" s="6" t="s">
        <v>54608</v>
      </c>
      <c r="C17800" s="6" t="s">
        <v>54609</v>
      </c>
      <c r="E17800" s="6" t="s">
        <v>5</v>
      </c>
      <c r="F17800" s="6" t="s">
        <v>54610</v>
      </c>
      <c r="G17800" s="6" t="s">
        <v>54611</v>
      </c>
      <c r="H17800" s="11" t="str">
        <f t="shared" si="278"/>
        <v>C:\Users\Administrator\Downloads\goodsimg\GD_8809559600639.jpg</v>
      </c>
    </row>
    <row r="17801" spans="1:8" x14ac:dyDescent="0.25">
      <c r="A17801" s="6" t="s">
        <v>627</v>
      </c>
      <c r="B17801" s="6" t="s">
        <v>54612</v>
      </c>
      <c r="C17801" s="6" t="s">
        <v>54613</v>
      </c>
      <c r="E17801" s="6" t="s">
        <v>5</v>
      </c>
      <c r="F17801" s="6" t="s">
        <v>54614</v>
      </c>
      <c r="G17801" s="6" t="s">
        <v>54615</v>
      </c>
      <c r="H17801" s="11" t="str">
        <f t="shared" si="278"/>
        <v>C:\Users\Administrator\Downloads\goodsimg\GD_8804985555836.jpg</v>
      </c>
    </row>
    <row r="17802" spans="1:8" x14ac:dyDescent="0.25">
      <c r="A17802" s="6" t="s">
        <v>631</v>
      </c>
      <c r="B17802" s="6" t="s">
        <v>54616</v>
      </c>
      <c r="C17802" s="6" t="s">
        <v>54617</v>
      </c>
      <c r="E17802" s="6" t="s">
        <v>5</v>
      </c>
      <c r="F17802" s="6" t="s">
        <v>54618</v>
      </c>
      <c r="G17802" s="6" t="s">
        <v>54619</v>
      </c>
      <c r="H17802" s="11" t="str">
        <f t="shared" si="278"/>
        <v>C:\Users\Administrator\Downloads\goodsimg\GD_8809706060071.jpg</v>
      </c>
    </row>
    <row r="17803" spans="1:8" x14ac:dyDescent="0.25">
      <c r="A17803" s="6" t="s">
        <v>626</v>
      </c>
      <c r="B17803" s="6" t="s">
        <v>54620</v>
      </c>
      <c r="C17803" s="6" t="s">
        <v>54621</v>
      </c>
      <c r="E17803" s="6" t="s">
        <v>5</v>
      </c>
      <c r="F17803" s="6" t="s">
        <v>54622</v>
      </c>
      <c r="G17803" s="6" t="s">
        <v>54623</v>
      </c>
      <c r="H17803" s="11" t="str">
        <f t="shared" si="278"/>
        <v>C:\Users\Administrator\Downloads\goodsimg\GD_8801062883561.jpg</v>
      </c>
    </row>
    <row r="17804" spans="1:8" x14ac:dyDescent="0.25">
      <c r="A17804" s="6" t="s">
        <v>630</v>
      </c>
      <c r="B17804" s="6" t="s">
        <v>54624</v>
      </c>
      <c r="C17804" s="6" t="s">
        <v>54625</v>
      </c>
      <c r="E17804" s="6" t="s">
        <v>5</v>
      </c>
      <c r="F17804" s="6" t="s">
        <v>54626</v>
      </c>
      <c r="G17804" s="6" t="s">
        <v>54627</v>
      </c>
      <c r="H17804" s="11" t="str">
        <f t="shared" si="278"/>
        <v>C:\Users\Administrator\Downloads\goodsimg\GD_8801121026656.jpg</v>
      </c>
    </row>
    <row r="17805" spans="1:8" x14ac:dyDescent="0.25">
      <c r="A17805" s="6" t="s">
        <v>6149</v>
      </c>
      <c r="B17805" s="6" t="s">
        <v>54628</v>
      </c>
      <c r="C17805" s="6" t="s">
        <v>54629</v>
      </c>
      <c r="E17805" s="6" t="s">
        <v>5</v>
      </c>
      <c r="F17805" s="6" t="s">
        <v>54630</v>
      </c>
      <c r="G17805" s="6" t="s">
        <v>54631</v>
      </c>
      <c r="H17805" s="11" t="str">
        <f t="shared" si="278"/>
        <v>C:\Users\Administrator\Downloads\goodsimg\GD_2345001739732.jpg</v>
      </c>
    </row>
    <row r="17806" spans="1:8" x14ac:dyDescent="0.25">
      <c r="A17806" s="6" t="s">
        <v>650</v>
      </c>
      <c r="B17806" s="6" t="s">
        <v>54632</v>
      </c>
      <c r="C17806" s="6" t="s">
        <v>54633</v>
      </c>
      <c r="E17806" s="6" t="s">
        <v>5</v>
      </c>
      <c r="F17806" s="6" t="s">
        <v>54634</v>
      </c>
      <c r="G17806" s="6" t="s">
        <v>54635</v>
      </c>
      <c r="H17806" s="11" t="str">
        <f t="shared" si="278"/>
        <v>C:\Users\Administrator\Downloads\goodsimg\GD_2800100042973.jpg</v>
      </c>
    </row>
    <row r="17807" spans="1:8" x14ac:dyDescent="0.25">
      <c r="A17807" s="6" t="s">
        <v>640</v>
      </c>
      <c r="B17807" s="6" t="s">
        <v>54636</v>
      </c>
      <c r="C17807" s="6" t="s">
        <v>54637</v>
      </c>
      <c r="E17807" s="6" t="s">
        <v>5</v>
      </c>
      <c r="F17807" s="6" t="s">
        <v>54638</v>
      </c>
      <c r="G17807" s="6" t="s">
        <v>54639</v>
      </c>
      <c r="H17807" s="11" t="str">
        <f t="shared" si="278"/>
        <v>C:\Users\Administrator\Downloads\goodsimg\GD_9788966766987.jpg</v>
      </c>
    </row>
    <row r="17808" spans="1:8" x14ac:dyDescent="0.25">
      <c r="A17808" s="6" t="s">
        <v>657</v>
      </c>
      <c r="B17808" s="6" t="s">
        <v>54640</v>
      </c>
      <c r="C17808" s="6" t="s">
        <v>54641</v>
      </c>
      <c r="E17808" s="6" t="s">
        <v>5</v>
      </c>
      <c r="F17808" s="6" t="s">
        <v>54642</v>
      </c>
      <c r="G17808" s="6" t="s">
        <v>54643</v>
      </c>
      <c r="H17808" s="11" t="str">
        <f t="shared" si="278"/>
        <v>C:\Users\Administrator\Downloads\goodsimg\GD_8801069412283.jpg</v>
      </c>
    </row>
    <row r="17809" spans="1:8" x14ac:dyDescent="0.25">
      <c r="A17809" s="6" t="s">
        <v>657</v>
      </c>
      <c r="B17809" s="6" t="s">
        <v>54644</v>
      </c>
      <c r="C17809" s="6" t="s">
        <v>54645</v>
      </c>
      <c r="E17809" s="6" t="s">
        <v>5</v>
      </c>
      <c r="F17809" s="6" t="s">
        <v>54646</v>
      </c>
      <c r="G17809" s="6" t="s">
        <v>54647</v>
      </c>
      <c r="H17809" s="11" t="str">
        <f t="shared" si="278"/>
        <v>C:\Users\Administrator\Downloads\goodsimg\GD_8801069412290.jpg</v>
      </c>
    </row>
    <row r="17810" spans="1:8" x14ac:dyDescent="0.25">
      <c r="A17810" s="6" t="s">
        <v>640</v>
      </c>
      <c r="B17810" s="6" t="s">
        <v>54648</v>
      </c>
      <c r="C17810" s="6" t="s">
        <v>54649</v>
      </c>
      <c r="E17810" s="6" t="s">
        <v>5</v>
      </c>
      <c r="F17810" s="6" t="s">
        <v>54650</v>
      </c>
      <c r="G17810" s="6" t="s">
        <v>54651</v>
      </c>
      <c r="H17810" s="11" t="str">
        <f t="shared" si="278"/>
        <v>C:\Users\Administrator\Downloads\goodsimg\GD_2800100040535.jpg</v>
      </c>
    </row>
    <row r="17811" spans="1:8" x14ac:dyDescent="0.25">
      <c r="A17811" s="6" t="s">
        <v>640</v>
      </c>
      <c r="B17811" s="6" t="s">
        <v>54652</v>
      </c>
      <c r="C17811" s="6" t="s">
        <v>54653</v>
      </c>
      <c r="E17811" s="6" t="s">
        <v>5</v>
      </c>
      <c r="F17811" s="6" t="s">
        <v>54654</v>
      </c>
      <c r="G17811" s="6" t="s">
        <v>54655</v>
      </c>
      <c r="H17811" s="11" t="str">
        <f t="shared" si="278"/>
        <v>C:\Users\Administrator\Downloads\goodsimg\GD_4904790219634.jpg</v>
      </c>
    </row>
    <row r="17812" spans="1:8" x14ac:dyDescent="0.25">
      <c r="A17812" s="6" t="s">
        <v>656</v>
      </c>
      <c r="B17812" s="6" t="s">
        <v>54656</v>
      </c>
      <c r="C17812" s="6" t="s">
        <v>54657</v>
      </c>
      <c r="E17812" s="6" t="s">
        <v>5</v>
      </c>
      <c r="F17812" s="6" t="s">
        <v>54658</v>
      </c>
      <c r="G17812" s="6" t="s">
        <v>54659</v>
      </c>
      <c r="H17812" s="11" t="str">
        <f t="shared" si="278"/>
        <v>C:\Users\Administrator\Downloads\goodsimg\GD_8809436071347.jpg</v>
      </c>
    </row>
    <row r="17813" spans="1:8" x14ac:dyDescent="0.25">
      <c r="A17813" s="6" t="s">
        <v>640</v>
      </c>
      <c r="B17813" s="6" t="s">
        <v>54660</v>
      </c>
      <c r="C17813" s="6" t="s">
        <v>54661</v>
      </c>
      <c r="E17813" s="6" t="s">
        <v>5</v>
      </c>
      <c r="F17813" s="6" t="s">
        <v>54662</v>
      </c>
      <c r="G17813" s="6" t="s">
        <v>54663</v>
      </c>
      <c r="H17813" s="11" t="str">
        <f t="shared" si="278"/>
        <v>C:\Users\Administrator\Downloads\goodsimg\GD_2800100042386.jpg</v>
      </c>
    </row>
    <row r="17814" spans="1:8" x14ac:dyDescent="0.25">
      <c r="A17814" s="6" t="s">
        <v>7579</v>
      </c>
      <c r="B17814" s="6" t="s">
        <v>54664</v>
      </c>
      <c r="C17814" s="6" t="s">
        <v>54665</v>
      </c>
      <c r="E17814" s="6" t="s">
        <v>5</v>
      </c>
      <c r="F17814" s="6" t="s">
        <v>54666</v>
      </c>
      <c r="G17814" s="6" t="s">
        <v>54667</v>
      </c>
      <c r="H17814" s="11" t="str">
        <f t="shared" si="278"/>
        <v>C:\Users\Administrator\Downloads\goodsimg\GD_2700038823975.jpg</v>
      </c>
    </row>
    <row r="17815" spans="1:8" x14ac:dyDescent="0.25">
      <c r="A17815" s="6" t="s">
        <v>636</v>
      </c>
      <c r="B17815" s="6" t="s">
        <v>54668</v>
      </c>
      <c r="C17815" s="6" t="s">
        <v>54669</v>
      </c>
      <c r="E17815" s="6" t="s">
        <v>5</v>
      </c>
      <c r="F17815" s="6" t="s">
        <v>54670</v>
      </c>
      <c r="G17815" s="6" t="s">
        <v>54671</v>
      </c>
      <c r="H17815" s="11" t="str">
        <f t="shared" si="278"/>
        <v>C:\Users\Administrator\Downloads\goodsimg\GD_8801062882090.jpg</v>
      </c>
    </row>
    <row r="17816" spans="1:8" x14ac:dyDescent="0.25">
      <c r="A17816" s="6" t="s">
        <v>624</v>
      </c>
      <c r="B17816" s="6" t="s">
        <v>54672</v>
      </c>
      <c r="C17816" s="6" t="s">
        <v>54673</v>
      </c>
      <c r="E17816" s="6" t="s">
        <v>5</v>
      </c>
      <c r="F17816" s="6" t="s">
        <v>54674</v>
      </c>
      <c r="G17816" s="6" t="s">
        <v>54675</v>
      </c>
      <c r="H17816" s="11" t="str">
        <f t="shared" si="278"/>
        <v>C:\Users\Administrator\Downloads\goodsimg\GD_8801117691301.jpg</v>
      </c>
    </row>
    <row r="17817" spans="1:8" x14ac:dyDescent="0.25">
      <c r="A17817" s="6" t="s">
        <v>624</v>
      </c>
      <c r="B17817" s="6" t="s">
        <v>54676</v>
      </c>
      <c r="C17817" s="6" t="s">
        <v>54677</v>
      </c>
      <c r="E17817" s="6" t="s">
        <v>5</v>
      </c>
      <c r="F17817" s="6" t="s">
        <v>54678</v>
      </c>
      <c r="G17817" s="6" t="s">
        <v>54679</v>
      </c>
      <c r="H17817" s="11" t="str">
        <f t="shared" si="278"/>
        <v>C:\Users\Administrator\Downloads\goodsimg\GD_8801117691400.jpg</v>
      </c>
    </row>
    <row r="17818" spans="1:8" x14ac:dyDescent="0.25">
      <c r="A17818" s="6" t="s">
        <v>639</v>
      </c>
      <c r="B17818" s="6" t="s">
        <v>54680</v>
      </c>
      <c r="C17818" s="6" t="s">
        <v>54681</v>
      </c>
      <c r="E17818" s="6" t="s">
        <v>5</v>
      </c>
      <c r="F17818" s="6" t="s">
        <v>54682</v>
      </c>
      <c r="G17818" s="6" t="s">
        <v>54683</v>
      </c>
      <c r="H17818" s="11" t="str">
        <f t="shared" si="278"/>
        <v>C:\Users\Administrator\Downloads\goodsimg\GD_8809540090807.jpg</v>
      </c>
    </row>
    <row r="17819" spans="1:8" x14ac:dyDescent="0.25">
      <c r="A17819" s="6" t="s">
        <v>640</v>
      </c>
      <c r="B17819" s="6" t="s">
        <v>54684</v>
      </c>
      <c r="C17819" s="6" t="s">
        <v>54685</v>
      </c>
      <c r="E17819" s="6" t="s">
        <v>5</v>
      </c>
      <c r="H17819" s="11" t="str">
        <f t="shared" si="278"/>
        <v/>
      </c>
    </row>
    <row r="17820" spans="1:8" x14ac:dyDescent="0.25">
      <c r="A17820" s="6" t="s">
        <v>640</v>
      </c>
      <c r="B17820" s="6" t="s">
        <v>54686</v>
      </c>
      <c r="C17820" s="6" t="s">
        <v>54687</v>
      </c>
      <c r="E17820" s="6" t="s">
        <v>5</v>
      </c>
      <c r="H17820" s="11" t="str">
        <f t="shared" si="278"/>
        <v/>
      </c>
    </row>
    <row r="17821" spans="1:8" x14ac:dyDescent="0.25">
      <c r="A17821" s="6" t="s">
        <v>640</v>
      </c>
      <c r="B17821" s="6" t="s">
        <v>54688</v>
      </c>
      <c r="C17821" s="6" t="s">
        <v>54689</v>
      </c>
      <c r="E17821" s="6" t="s">
        <v>5</v>
      </c>
      <c r="H17821" s="11" t="str">
        <f t="shared" si="278"/>
        <v/>
      </c>
    </row>
    <row r="17822" spans="1:8" x14ac:dyDescent="0.25">
      <c r="A17822" s="6" t="s">
        <v>640</v>
      </c>
      <c r="B17822" s="6" t="s">
        <v>54690</v>
      </c>
      <c r="C17822" s="6" t="s">
        <v>54691</v>
      </c>
      <c r="E17822" s="6" t="s">
        <v>5</v>
      </c>
      <c r="F17822" s="6" t="s">
        <v>54692</v>
      </c>
      <c r="G17822" s="6" t="s">
        <v>54693</v>
      </c>
      <c r="H17822" s="11" t="str">
        <f t="shared" si="278"/>
        <v>C:\Users\Administrator\Downloads\goodsimg\GD_2800100044144.jpg</v>
      </c>
    </row>
    <row r="17823" spans="1:8" x14ac:dyDescent="0.25">
      <c r="A17823" s="6" t="s">
        <v>640</v>
      </c>
      <c r="B17823" s="6" t="s">
        <v>54694</v>
      </c>
      <c r="C17823" s="6" t="s">
        <v>54695</v>
      </c>
      <c r="E17823" s="6" t="s">
        <v>5</v>
      </c>
      <c r="F17823" s="6" t="s">
        <v>54696</v>
      </c>
      <c r="G17823" s="6" t="s">
        <v>54697</v>
      </c>
      <c r="H17823" s="11" t="str">
        <f t="shared" si="278"/>
        <v>C:\Users\Administrator\Downloads\goodsimg\GD_8809055234949.jpg</v>
      </c>
    </row>
    <row r="17824" spans="1:8" x14ac:dyDescent="0.25">
      <c r="A17824" s="6" t="s">
        <v>641</v>
      </c>
      <c r="B17824" s="6" t="s">
        <v>54698</v>
      </c>
      <c r="C17824" s="6" t="s">
        <v>54699</v>
      </c>
      <c r="E17824" s="6" t="s">
        <v>5</v>
      </c>
      <c r="F17824" s="6" t="s">
        <v>54700</v>
      </c>
      <c r="G17824" s="6" t="s">
        <v>54701</v>
      </c>
      <c r="H17824" s="11" t="str">
        <f t="shared" si="278"/>
        <v>C:\Users\Administrator\Downloads\goodsimg\GD_2800100043871.jpg</v>
      </c>
    </row>
    <row r="17825" spans="1:8" x14ac:dyDescent="0.25">
      <c r="A17825" s="6" t="s">
        <v>666</v>
      </c>
      <c r="B17825" s="6" t="s">
        <v>54702</v>
      </c>
      <c r="C17825" s="6" t="s">
        <v>54703</v>
      </c>
      <c r="E17825" s="6" t="s">
        <v>5</v>
      </c>
      <c r="F17825" s="6" t="s">
        <v>54704</v>
      </c>
      <c r="G17825" s="6" t="s">
        <v>54705</v>
      </c>
      <c r="H17825" s="11" t="str">
        <f t="shared" si="278"/>
        <v>C:\Users\Administrator\Downloads\goodsimg\GD_8801121028575.jpg</v>
      </c>
    </row>
    <row r="17826" spans="1:8" x14ac:dyDescent="0.25">
      <c r="A17826" s="6" t="s">
        <v>650</v>
      </c>
      <c r="B17826" s="6" t="s">
        <v>54706</v>
      </c>
      <c r="C17826" s="6" t="s">
        <v>54707</v>
      </c>
      <c r="E17826" s="6" t="s">
        <v>5</v>
      </c>
      <c r="F17826" s="6" t="s">
        <v>54708</v>
      </c>
      <c r="G17826" s="6" t="s">
        <v>54709</v>
      </c>
      <c r="H17826" s="11" t="str">
        <f t="shared" si="278"/>
        <v>C:\Users\Administrator\Downloads\goodsimg\GD_2800100044199.jpg</v>
      </c>
    </row>
    <row r="17827" spans="1:8" x14ac:dyDescent="0.25">
      <c r="A17827" s="6" t="s">
        <v>633</v>
      </c>
      <c r="B17827" s="6" t="s">
        <v>54710</v>
      </c>
      <c r="C17827" s="6" t="s">
        <v>54711</v>
      </c>
      <c r="E17827" s="6" t="s">
        <v>5</v>
      </c>
      <c r="F17827" s="6" t="s">
        <v>54712</v>
      </c>
      <c r="G17827" s="6" t="s">
        <v>54713</v>
      </c>
      <c r="H17827" s="11" t="str">
        <f t="shared" si="278"/>
        <v>C:\Users\Administrator\Downloads\goodsimg\GD_8801045524344.jpg</v>
      </c>
    </row>
    <row r="17828" spans="1:8" x14ac:dyDescent="0.25">
      <c r="A17828" s="6" t="s">
        <v>647</v>
      </c>
      <c r="B17828" s="6" t="s">
        <v>54714</v>
      </c>
      <c r="C17828" s="6" t="s">
        <v>54715</v>
      </c>
      <c r="E17828" s="6" t="s">
        <v>5</v>
      </c>
      <c r="F17828" s="6" t="s">
        <v>54716</v>
      </c>
      <c r="G17828" s="6" t="s">
        <v>54717</v>
      </c>
      <c r="H17828" s="11" t="str">
        <f t="shared" si="278"/>
        <v>C:\Users\Administrator\Downloads\goodsimg\GD_8801166395731.jpg</v>
      </c>
    </row>
    <row r="17829" spans="1:8" x14ac:dyDescent="0.25">
      <c r="A17829" s="6" t="s">
        <v>639</v>
      </c>
      <c r="B17829" s="6" t="s">
        <v>54718</v>
      </c>
      <c r="C17829" s="6" t="s">
        <v>54719</v>
      </c>
      <c r="E17829" s="6" t="s">
        <v>5</v>
      </c>
      <c r="F17829" s="6" t="s">
        <v>54720</v>
      </c>
      <c r="G17829" s="6" t="s">
        <v>54721</v>
      </c>
      <c r="H17829" s="11" t="str">
        <f t="shared" si="278"/>
        <v>C:\Users\Administrator\Downloads\goodsimg\GD_8809736410051.jpg</v>
      </c>
    </row>
    <row r="17830" spans="1:8" x14ac:dyDescent="0.25">
      <c r="A17830" s="6" t="s">
        <v>640</v>
      </c>
      <c r="B17830" s="6" t="s">
        <v>54722</v>
      </c>
      <c r="C17830" s="6" t="s">
        <v>54723</v>
      </c>
      <c r="E17830" s="6" t="s">
        <v>5</v>
      </c>
      <c r="F17830" s="6" t="s">
        <v>54724</v>
      </c>
      <c r="G17830" s="6" t="s">
        <v>54725</v>
      </c>
      <c r="H17830" s="11" t="str">
        <f t="shared" si="278"/>
        <v>C:\Users\Administrator\Downloads\goodsimg\GD_845218020521.jpg</v>
      </c>
    </row>
    <row r="17831" spans="1:8" x14ac:dyDescent="0.25">
      <c r="A17831" s="6" t="s">
        <v>640</v>
      </c>
      <c r="B17831" s="6" t="s">
        <v>54726</v>
      </c>
      <c r="C17831" s="6" t="s">
        <v>54727</v>
      </c>
      <c r="E17831" s="6" t="s">
        <v>5</v>
      </c>
      <c r="F17831" s="6" t="s">
        <v>54728</v>
      </c>
      <c r="G17831" s="6" t="s">
        <v>54729</v>
      </c>
      <c r="H17831" s="11" t="str">
        <f t="shared" si="278"/>
        <v>C:\Users\Administrator\Downloads\goodsimg\GD_2800100045677.jpg</v>
      </c>
    </row>
    <row r="17832" spans="1:8" x14ac:dyDescent="0.25">
      <c r="A17832" s="6" t="s">
        <v>627</v>
      </c>
      <c r="B17832" s="6" t="s">
        <v>54730</v>
      </c>
      <c r="C17832" s="6" t="s">
        <v>54731</v>
      </c>
      <c r="E17832" s="6" t="s">
        <v>5</v>
      </c>
      <c r="F17832" s="6" t="s">
        <v>54732</v>
      </c>
      <c r="G17832" s="6" t="s">
        <v>54733</v>
      </c>
      <c r="H17832" s="11" t="str">
        <f t="shared" si="278"/>
        <v>C:\Users\Administrator\Downloads\goodsimg\GD_8809083705558.jpg</v>
      </c>
    </row>
    <row r="17833" spans="1:8" x14ac:dyDescent="0.25">
      <c r="A17833" s="6" t="s">
        <v>640</v>
      </c>
      <c r="B17833" s="6" t="s">
        <v>54734</v>
      </c>
      <c r="C17833" s="6" t="s">
        <v>54735</v>
      </c>
      <c r="E17833" s="6" t="s">
        <v>5</v>
      </c>
      <c r="F17833" s="6" t="s">
        <v>54736</v>
      </c>
      <c r="G17833" s="6" t="s">
        <v>54737</v>
      </c>
      <c r="H17833" s="11" t="str">
        <f t="shared" si="278"/>
        <v>C:\Users\Administrator\Downloads\goodsimg\GD_4904810894490.jpg</v>
      </c>
    </row>
    <row r="17834" spans="1:8" x14ac:dyDescent="0.25">
      <c r="A17834" s="6" t="s">
        <v>639</v>
      </c>
      <c r="B17834" s="6" t="s">
        <v>54738</v>
      </c>
      <c r="C17834" s="6" t="s">
        <v>54739</v>
      </c>
      <c r="E17834" s="6" t="s">
        <v>5</v>
      </c>
      <c r="F17834" s="6" t="s">
        <v>54740</v>
      </c>
      <c r="G17834" s="6" t="s">
        <v>54741</v>
      </c>
      <c r="H17834" s="11" t="str">
        <f t="shared" si="278"/>
        <v>C:\Users\Administrator\Downloads\goodsimg\GD_8809650260169.jpg</v>
      </c>
    </row>
    <row r="17835" spans="1:8" x14ac:dyDescent="0.25">
      <c r="A17835" s="6" t="s">
        <v>640</v>
      </c>
      <c r="B17835" s="6" t="s">
        <v>54742</v>
      </c>
      <c r="C17835" s="6" t="s">
        <v>54743</v>
      </c>
      <c r="E17835" s="6" t="s">
        <v>5</v>
      </c>
      <c r="F17835" s="6" t="s">
        <v>54744</v>
      </c>
      <c r="G17835" s="6" t="s">
        <v>54745</v>
      </c>
      <c r="H17835" s="11" t="str">
        <f t="shared" si="278"/>
        <v>C:\Users\Administrator\Downloads\goodsimg\GD_2800100043864.jpg</v>
      </c>
    </row>
    <row r="17836" spans="1:8" x14ac:dyDescent="0.25">
      <c r="A17836" s="6" t="s">
        <v>640</v>
      </c>
      <c r="B17836" s="6" t="s">
        <v>54746</v>
      </c>
      <c r="C17836" s="6" t="s">
        <v>54747</v>
      </c>
      <c r="E17836" s="6" t="s">
        <v>5</v>
      </c>
      <c r="F17836" s="6" t="s">
        <v>54748</v>
      </c>
      <c r="G17836" s="6" t="s">
        <v>54749</v>
      </c>
      <c r="H17836" s="11" t="str">
        <f t="shared" si="278"/>
        <v>C:\Users\Administrator\Downloads\goodsimg\GD_2800100043994.jpg</v>
      </c>
    </row>
    <row r="17837" spans="1:8" x14ac:dyDescent="0.25">
      <c r="A17837" s="6" t="s">
        <v>639</v>
      </c>
      <c r="B17837" s="6" t="s">
        <v>54750</v>
      </c>
      <c r="C17837" s="6" t="s">
        <v>54751</v>
      </c>
      <c r="E17837" s="6" t="s">
        <v>5</v>
      </c>
      <c r="F17837" s="6" t="s">
        <v>54752</v>
      </c>
      <c r="G17837" s="6" t="s">
        <v>54753</v>
      </c>
      <c r="H17837" s="11" t="str">
        <f t="shared" si="278"/>
        <v>C:\Users\Administrator\Downloads\goodsimg\GD_8801051084948.jpg</v>
      </c>
    </row>
    <row r="17838" spans="1:8" x14ac:dyDescent="0.25">
      <c r="A17838" s="6" t="s">
        <v>709</v>
      </c>
      <c r="B17838" s="6" t="s">
        <v>54754</v>
      </c>
      <c r="C17838" s="6" t="s">
        <v>54755</v>
      </c>
      <c r="E17838" s="6" t="s">
        <v>5</v>
      </c>
      <c r="F17838" s="6" t="s">
        <v>54756</v>
      </c>
      <c r="G17838" s="6" t="s">
        <v>54757</v>
      </c>
      <c r="H17838" s="11" t="str">
        <f t="shared" si="278"/>
        <v>C:\Users\Administrator\Downloads\goodsimg\GD_8809301761229.jpg</v>
      </c>
    </row>
    <row r="17839" spans="1:8" x14ac:dyDescent="0.25">
      <c r="A17839" s="6" t="s">
        <v>621</v>
      </c>
      <c r="B17839" s="6" t="s">
        <v>54758</v>
      </c>
      <c r="C17839" s="6" t="s">
        <v>54759</v>
      </c>
      <c r="E17839" s="6" t="s">
        <v>5</v>
      </c>
      <c r="F17839" s="6" t="s">
        <v>54760</v>
      </c>
      <c r="G17839" s="6" t="s">
        <v>54761</v>
      </c>
      <c r="H17839" s="11" t="str">
        <f t="shared" si="278"/>
        <v>C:\Users\Administrator\Downloads\goodsimg\GD_5601069109137.jpg</v>
      </c>
    </row>
    <row r="17840" spans="1:8" x14ac:dyDescent="0.25">
      <c r="A17840" s="6" t="s">
        <v>640</v>
      </c>
      <c r="B17840" s="6" t="s">
        <v>54762</v>
      </c>
      <c r="C17840" s="6" t="s">
        <v>54763</v>
      </c>
      <c r="E17840" s="6" t="s">
        <v>5</v>
      </c>
      <c r="F17840" s="6" t="s">
        <v>54764</v>
      </c>
      <c r="G17840" s="6" t="s">
        <v>54765</v>
      </c>
      <c r="H17840" s="11" t="str">
        <f t="shared" si="278"/>
        <v>C:\Users\Administrator\Downloads\goodsimg\GD_8809055235090.jpg</v>
      </c>
    </row>
    <row r="17841" spans="1:8" x14ac:dyDescent="0.25">
      <c r="A17841" s="6" t="s">
        <v>633</v>
      </c>
      <c r="B17841" s="6" t="s">
        <v>54766</v>
      </c>
      <c r="C17841" s="6" t="s">
        <v>54767</v>
      </c>
      <c r="E17841" s="6" t="s">
        <v>5</v>
      </c>
      <c r="F17841" s="6" t="s">
        <v>54768</v>
      </c>
      <c r="G17841" s="6" t="s">
        <v>54769</v>
      </c>
      <c r="H17841" s="11" t="str">
        <f t="shared" si="278"/>
        <v>C:\Users\Administrator\Downloads\goodsimg\GD_8801073114722.jpg</v>
      </c>
    </row>
    <row r="17842" spans="1:8" x14ac:dyDescent="0.25">
      <c r="A17842" s="6" t="s">
        <v>640</v>
      </c>
      <c r="B17842" s="6" t="s">
        <v>54770</v>
      </c>
      <c r="C17842" s="6" t="s">
        <v>54771</v>
      </c>
      <c r="E17842" s="6" t="s">
        <v>5</v>
      </c>
      <c r="F17842" s="6" t="s">
        <v>54772</v>
      </c>
      <c r="G17842" s="6" t="s">
        <v>54773</v>
      </c>
      <c r="H17842" s="11" t="str">
        <f t="shared" si="278"/>
        <v>C:\Users\Administrator\Downloads\goodsimg\GD_8809650260138.jpg</v>
      </c>
    </row>
    <row r="17843" spans="1:8" x14ac:dyDescent="0.25">
      <c r="A17843" s="6" t="s">
        <v>643</v>
      </c>
      <c r="B17843" s="6" t="s">
        <v>54774</v>
      </c>
      <c r="C17843" s="6" t="s">
        <v>54775</v>
      </c>
      <c r="E17843" s="6" t="s">
        <v>5</v>
      </c>
      <c r="F17843" s="6" t="s">
        <v>54776</v>
      </c>
      <c r="G17843" s="6" t="s">
        <v>54777</v>
      </c>
      <c r="H17843" s="11" t="str">
        <f t="shared" si="278"/>
        <v>C:\Users\Administrator\Downloads\goodsimg\GD_8801382148609.jpg</v>
      </c>
    </row>
    <row r="17844" spans="1:8" x14ac:dyDescent="0.25">
      <c r="A17844" s="6" t="s">
        <v>641</v>
      </c>
      <c r="B17844" s="6" t="s">
        <v>54778</v>
      </c>
      <c r="C17844" s="6" t="s">
        <v>54779</v>
      </c>
      <c r="E17844" s="6" t="s">
        <v>5</v>
      </c>
      <c r="F17844" s="6" t="s">
        <v>54780</v>
      </c>
      <c r="G17844" s="6" t="s">
        <v>54781</v>
      </c>
      <c r="H17844" s="11" t="str">
        <f t="shared" si="278"/>
        <v>C:\Users\Administrator\Downloads\goodsimg\GD_8801062883189.jpg</v>
      </c>
    </row>
    <row r="17845" spans="1:8" x14ac:dyDescent="0.25">
      <c r="A17845" s="6" t="s">
        <v>641</v>
      </c>
      <c r="B17845" s="6" t="s">
        <v>54782</v>
      </c>
      <c r="C17845" s="6" t="s">
        <v>54783</v>
      </c>
      <c r="E17845" s="6" t="s">
        <v>5</v>
      </c>
      <c r="F17845" s="6" t="s">
        <v>54784</v>
      </c>
      <c r="G17845" s="6" t="s">
        <v>54785</v>
      </c>
      <c r="H17845" s="11" t="str">
        <f t="shared" si="278"/>
        <v>C:\Users\Administrator\Downloads\goodsimg\GD_3415587365294.jpg</v>
      </c>
    </row>
    <row r="17846" spans="1:8" x14ac:dyDescent="0.25">
      <c r="A17846" s="6" t="s">
        <v>641</v>
      </c>
      <c r="B17846" s="6" t="s">
        <v>54786</v>
      </c>
      <c r="C17846" s="6" t="s">
        <v>54787</v>
      </c>
      <c r="E17846" s="6" t="s">
        <v>5</v>
      </c>
      <c r="F17846" s="6" t="s">
        <v>54788</v>
      </c>
      <c r="G17846" s="6" t="s">
        <v>54789</v>
      </c>
      <c r="H17846" s="11" t="str">
        <f t="shared" si="278"/>
        <v>C:\Users\Administrator\Downloads\goodsimg\GD_3415587366291.jpg</v>
      </c>
    </row>
    <row r="17847" spans="1:8" x14ac:dyDescent="0.25">
      <c r="A17847" s="6" t="s">
        <v>625</v>
      </c>
      <c r="B17847" s="6" t="s">
        <v>54790</v>
      </c>
      <c r="C17847" s="6" t="s">
        <v>54791</v>
      </c>
      <c r="E17847" s="6" t="s">
        <v>5</v>
      </c>
      <c r="F17847" s="6" t="s">
        <v>54792</v>
      </c>
      <c r="G17847" s="6" t="s">
        <v>54793</v>
      </c>
      <c r="H17847" s="11" t="str">
        <f t="shared" si="278"/>
        <v>C:\Users\Administrator\Downloads\goodsimg\GD_8806002019215.jpg</v>
      </c>
    </row>
    <row r="17848" spans="1:8" x14ac:dyDescent="0.25">
      <c r="A17848" s="6" t="s">
        <v>650</v>
      </c>
      <c r="B17848" s="6" t="s">
        <v>54794</v>
      </c>
      <c r="C17848" s="6" t="s">
        <v>54795</v>
      </c>
      <c r="E17848" s="6" t="s">
        <v>5</v>
      </c>
      <c r="F17848" s="6" t="s">
        <v>54796</v>
      </c>
      <c r="G17848" s="6" t="s">
        <v>54797</v>
      </c>
      <c r="H17848" s="11" t="str">
        <f t="shared" si="278"/>
        <v>C:\Users\Administrator\Downloads\goodsimg\GD_705105789859.jpg</v>
      </c>
    </row>
    <row r="17849" spans="1:8" x14ac:dyDescent="0.25">
      <c r="A17849" s="6" t="s">
        <v>630</v>
      </c>
      <c r="B17849" s="6" t="s">
        <v>54798</v>
      </c>
      <c r="C17849" s="6" t="s">
        <v>54799</v>
      </c>
      <c r="E17849" s="6" t="s">
        <v>5</v>
      </c>
      <c r="F17849" s="6" t="s">
        <v>54800</v>
      </c>
      <c r="G17849" s="6" t="s">
        <v>54801</v>
      </c>
      <c r="H17849" s="11" t="str">
        <f t="shared" si="278"/>
        <v>C:\Users\Administrator\Downloads\goodsimg\GD_9300682047975.jpg</v>
      </c>
    </row>
    <row r="17850" spans="1:8" x14ac:dyDescent="0.25">
      <c r="A17850" s="6" t="s">
        <v>624</v>
      </c>
      <c r="B17850" s="6" t="s">
        <v>54802</v>
      </c>
      <c r="C17850" s="6" t="s">
        <v>54803</v>
      </c>
      <c r="E17850" s="6" t="s">
        <v>5</v>
      </c>
      <c r="F17850" s="6" t="s">
        <v>54804</v>
      </c>
      <c r="G17850" s="6" t="s">
        <v>54805</v>
      </c>
      <c r="H17850" s="11" t="str">
        <f t="shared" si="278"/>
        <v>C:\Users\Administrator\Downloads\goodsimg\GD_8809605750318.jpg</v>
      </c>
    </row>
    <row r="17851" spans="1:8" x14ac:dyDescent="0.25">
      <c r="A17851" s="6" t="s">
        <v>757</v>
      </c>
      <c r="B17851" s="6" t="s">
        <v>54806</v>
      </c>
      <c r="C17851" s="6" t="s">
        <v>54807</v>
      </c>
      <c r="E17851" s="6" t="s">
        <v>5</v>
      </c>
      <c r="F17851" s="6" t="s">
        <v>54808</v>
      </c>
      <c r="G17851" s="6" t="s">
        <v>54809</v>
      </c>
      <c r="H17851" s="11" t="str">
        <f t="shared" si="278"/>
        <v>C:\Users\Administrator\Downloads\goodsimg\GD_2800100047657.jpg</v>
      </c>
    </row>
    <row r="17852" spans="1:8" x14ac:dyDescent="0.25">
      <c r="A17852" s="6" t="s">
        <v>650</v>
      </c>
      <c r="B17852" s="6" t="s">
        <v>54810</v>
      </c>
      <c r="C17852" s="6" t="s">
        <v>54811</v>
      </c>
      <c r="E17852" s="6" t="s">
        <v>5</v>
      </c>
      <c r="F17852" s="6" t="s">
        <v>54812</v>
      </c>
      <c r="G17852" s="6" t="s">
        <v>54813</v>
      </c>
      <c r="H17852" s="11" t="str">
        <f t="shared" si="278"/>
        <v>C:\Users\Administrator\Downloads\goodsimg\GD_8809638130965.jpg</v>
      </c>
    </row>
    <row r="17853" spans="1:8" x14ac:dyDescent="0.25">
      <c r="A17853" s="6" t="s">
        <v>627</v>
      </c>
      <c r="B17853" s="6" t="s">
        <v>54814</v>
      </c>
      <c r="C17853" s="6" t="s">
        <v>54815</v>
      </c>
      <c r="E17853" s="6" t="s">
        <v>5</v>
      </c>
      <c r="F17853" s="6" t="s">
        <v>54816</v>
      </c>
      <c r="G17853" s="6" t="s">
        <v>54817</v>
      </c>
      <c r="H17853" s="11" t="str">
        <f t="shared" si="278"/>
        <v>C:\Users\Administrator\Downloads\goodsimg\GD_8801068388107.jpg</v>
      </c>
    </row>
    <row r="17854" spans="1:8" x14ac:dyDescent="0.25">
      <c r="A17854" s="6" t="s">
        <v>625</v>
      </c>
      <c r="B17854" s="6" t="s">
        <v>54818</v>
      </c>
      <c r="C17854" s="6" t="s">
        <v>54819</v>
      </c>
      <c r="E17854" s="6" t="s">
        <v>5</v>
      </c>
      <c r="F17854" s="6" t="s">
        <v>54820</v>
      </c>
      <c r="G17854" s="6" t="s">
        <v>54821</v>
      </c>
      <c r="H17854" s="11" t="str">
        <f t="shared" si="278"/>
        <v>C:\Users\Administrator\Downloads\goodsimg\GD_8801033806599.jpg</v>
      </c>
    </row>
    <row r="17855" spans="1:8" x14ac:dyDescent="0.25">
      <c r="A17855" s="6" t="s">
        <v>657</v>
      </c>
      <c r="B17855" s="6" t="s">
        <v>54822</v>
      </c>
      <c r="C17855" s="6" t="s">
        <v>54823</v>
      </c>
      <c r="E17855" s="6" t="s">
        <v>5</v>
      </c>
      <c r="F17855" s="6" t="s">
        <v>54824</v>
      </c>
      <c r="G17855" s="6" t="s">
        <v>54825</v>
      </c>
      <c r="H17855" s="11" t="str">
        <f t="shared" si="278"/>
        <v>C:\Users\Administrator\Downloads\goodsimg\GD_6938888889803.jpg</v>
      </c>
    </row>
    <row r="17856" spans="1:8" x14ac:dyDescent="0.25">
      <c r="A17856" s="6" t="s">
        <v>648</v>
      </c>
      <c r="B17856" s="6" t="s">
        <v>54826</v>
      </c>
      <c r="C17856" s="6" t="s">
        <v>54827</v>
      </c>
      <c r="E17856" s="6" t="s">
        <v>5</v>
      </c>
      <c r="F17856" s="6" t="s">
        <v>54828</v>
      </c>
      <c r="G17856" s="6" t="s">
        <v>54829</v>
      </c>
      <c r="H17856" s="11" t="str">
        <f t="shared" si="278"/>
        <v>C:\Users\Administrator\Downloads\goodsimg\GD_8809311492038.jpg</v>
      </c>
    </row>
    <row r="17857" spans="1:8" x14ac:dyDescent="0.25">
      <c r="A17857" s="6" t="s">
        <v>640</v>
      </c>
      <c r="B17857" s="6" t="s">
        <v>54830</v>
      </c>
      <c r="C17857" s="6" t="s">
        <v>54831</v>
      </c>
      <c r="E17857" s="6" t="s">
        <v>5</v>
      </c>
      <c r="F17857" s="6" t="s">
        <v>54832</v>
      </c>
      <c r="G17857" s="6" t="s">
        <v>54833</v>
      </c>
      <c r="H17857" s="11" t="str">
        <f t="shared" si="278"/>
        <v>C:\Users\Administrator\Downloads\goodsimg\GD_8809526490959.jpg</v>
      </c>
    </row>
    <row r="17858" spans="1:8" x14ac:dyDescent="0.25">
      <c r="A17858" s="6" t="s">
        <v>637</v>
      </c>
      <c r="B17858" s="6" t="s">
        <v>54834</v>
      </c>
      <c r="C17858" s="6" t="s">
        <v>54835</v>
      </c>
      <c r="E17858" s="6" t="s">
        <v>5</v>
      </c>
      <c r="F17858" s="6" t="s">
        <v>54836</v>
      </c>
      <c r="G17858" s="6" t="s">
        <v>54837</v>
      </c>
      <c r="H17858" s="11" t="str">
        <f t="shared" ref="H17858:H17921" si="279">IF(G17858="","",HYPERLINK(CONCATENATE($I$1,"\",F17858)))</f>
        <v>C:\Users\Administrator\Downloads\goodsimg\GD_8803328506740.jpg</v>
      </c>
    </row>
    <row r="17859" spans="1:8" x14ac:dyDescent="0.25">
      <c r="A17859" s="6" t="s">
        <v>648</v>
      </c>
      <c r="B17859" s="6" t="s">
        <v>54838</v>
      </c>
      <c r="C17859" s="6" t="s">
        <v>54839</v>
      </c>
      <c r="E17859" s="6" t="s">
        <v>5</v>
      </c>
      <c r="F17859" s="6" t="s">
        <v>54840</v>
      </c>
      <c r="G17859" s="6" t="s">
        <v>54841</v>
      </c>
      <c r="H17859" s="11" t="str">
        <f t="shared" si="279"/>
        <v>C:\Users\Administrator\Downloads\goodsimg\GD_8803286831380.jpg</v>
      </c>
    </row>
    <row r="17860" spans="1:8" x14ac:dyDescent="0.25">
      <c r="A17860" s="6" t="s">
        <v>631</v>
      </c>
      <c r="B17860" s="6" t="s">
        <v>54842</v>
      </c>
      <c r="C17860" s="6" t="s">
        <v>54843</v>
      </c>
      <c r="E17860" s="6" t="s">
        <v>5</v>
      </c>
      <c r="F17860" s="6" t="s">
        <v>54844</v>
      </c>
      <c r="G17860" s="6" t="s">
        <v>54845</v>
      </c>
      <c r="H17860" s="11" t="str">
        <f t="shared" si="279"/>
        <v>C:\Users\Administrator\Downloads\goodsimg\GD_8809221223517.jpg</v>
      </c>
    </row>
    <row r="17861" spans="1:8" x14ac:dyDescent="0.25">
      <c r="A17861" s="6" t="s">
        <v>639</v>
      </c>
      <c r="B17861" s="6" t="s">
        <v>54846</v>
      </c>
      <c r="C17861" s="6" t="s">
        <v>54847</v>
      </c>
      <c r="E17861" s="6" t="s">
        <v>5</v>
      </c>
      <c r="F17861" s="6" t="s">
        <v>54848</v>
      </c>
      <c r="G17861" s="6" t="s">
        <v>54849</v>
      </c>
      <c r="H17861" s="11" t="str">
        <f t="shared" si="279"/>
        <v>C:\Users\Administrator\Downloads\goodsimg\GD_8809233837528.jpg</v>
      </c>
    </row>
    <row r="17862" spans="1:8" x14ac:dyDescent="0.25">
      <c r="A17862" s="6" t="s">
        <v>636</v>
      </c>
      <c r="B17862" s="6" t="s">
        <v>54850</v>
      </c>
      <c r="C17862" s="6" t="s">
        <v>54851</v>
      </c>
      <c r="E17862" s="6" t="s">
        <v>5</v>
      </c>
      <c r="F17862" s="6" t="s">
        <v>54852</v>
      </c>
      <c r="G17862" s="6" t="s">
        <v>54853</v>
      </c>
      <c r="H17862" s="11" t="str">
        <f t="shared" si="279"/>
        <v>C:\Users\Administrator\Downloads\goodsimg\GD_8801068387230.jpg</v>
      </c>
    </row>
    <row r="17863" spans="1:8" x14ac:dyDescent="0.25">
      <c r="A17863" s="6" t="s">
        <v>637</v>
      </c>
      <c r="B17863" s="6" t="s">
        <v>54854</v>
      </c>
      <c r="C17863" s="6" t="s">
        <v>54855</v>
      </c>
      <c r="E17863" s="6" t="s">
        <v>5</v>
      </c>
      <c r="F17863" s="6" t="s">
        <v>54856</v>
      </c>
      <c r="G17863" s="6" t="s">
        <v>54857</v>
      </c>
      <c r="H17863" s="11" t="str">
        <f t="shared" si="279"/>
        <v>C:\Users\Administrator\Downloads\goodsimg\GD_8809395060277.jpg</v>
      </c>
    </row>
    <row r="17864" spans="1:8" x14ac:dyDescent="0.25">
      <c r="A17864" s="6" t="s">
        <v>656</v>
      </c>
      <c r="B17864" s="6" t="s">
        <v>54858</v>
      </c>
      <c r="C17864" s="6" t="s">
        <v>54859</v>
      </c>
      <c r="E17864" s="6" t="s">
        <v>5</v>
      </c>
      <c r="F17864" s="6" t="s">
        <v>54860</v>
      </c>
      <c r="G17864" s="6" t="s">
        <v>54861</v>
      </c>
      <c r="H17864" s="11" t="str">
        <f t="shared" si="279"/>
        <v>C:\Users\Administrator\Downloads\goodsimg\GD_8809344631237.jpg</v>
      </c>
    </row>
    <row r="17865" spans="1:8" x14ac:dyDescent="0.25">
      <c r="A17865" s="6" t="s">
        <v>640</v>
      </c>
      <c r="B17865" s="6" t="s">
        <v>54862</v>
      </c>
      <c r="C17865" s="6" t="s">
        <v>54863</v>
      </c>
      <c r="E17865" s="6" t="s">
        <v>5</v>
      </c>
      <c r="H17865" s="11" t="str">
        <f t="shared" si="279"/>
        <v/>
      </c>
    </row>
    <row r="17866" spans="1:8" x14ac:dyDescent="0.25">
      <c r="A17866" s="6" t="s">
        <v>628</v>
      </c>
      <c r="B17866" s="6" t="s">
        <v>54864</v>
      </c>
      <c r="C17866" s="6" t="s">
        <v>54865</v>
      </c>
      <c r="E17866" s="6" t="s">
        <v>5</v>
      </c>
      <c r="F17866" s="6" t="s">
        <v>54866</v>
      </c>
      <c r="G17866" s="6" t="s">
        <v>54867</v>
      </c>
      <c r="H17866" s="11" t="str">
        <f t="shared" si="279"/>
        <v>C:\Users\Administrator\Downloads\goodsimg\GD_8801007862552.jpg</v>
      </c>
    </row>
    <row r="17867" spans="1:8" x14ac:dyDescent="0.25">
      <c r="A17867" s="6" t="s">
        <v>636</v>
      </c>
      <c r="B17867" s="6" t="s">
        <v>54868</v>
      </c>
      <c r="C17867" s="6" t="s">
        <v>54869</v>
      </c>
      <c r="E17867" s="6" t="s">
        <v>5</v>
      </c>
      <c r="F17867" s="6" t="s">
        <v>54870</v>
      </c>
      <c r="G17867" s="6" t="s">
        <v>54871</v>
      </c>
      <c r="H17867" s="11" t="str">
        <f t="shared" si="279"/>
        <v>C:\Users\Administrator\Downloads\goodsimg\GD_8809203950226.jpg</v>
      </c>
    </row>
    <row r="17868" spans="1:8" x14ac:dyDescent="0.25">
      <c r="A17868" s="6" t="s">
        <v>645</v>
      </c>
      <c r="B17868" s="6" t="s">
        <v>54872</v>
      </c>
      <c r="C17868" s="6" t="s">
        <v>54873</v>
      </c>
      <c r="E17868" s="6" t="s">
        <v>5</v>
      </c>
      <c r="F17868" s="6" t="s">
        <v>54874</v>
      </c>
      <c r="G17868" s="6" t="s">
        <v>54875</v>
      </c>
      <c r="H17868" s="11" t="str">
        <f t="shared" si="279"/>
        <v>C:\Users\Administrator\Downloads\goodsimg\GD_8801133007223.jpg</v>
      </c>
    </row>
    <row r="17869" spans="1:8" x14ac:dyDescent="0.25">
      <c r="A17869" s="6" t="s">
        <v>640</v>
      </c>
      <c r="B17869" s="6" t="s">
        <v>54876</v>
      </c>
      <c r="C17869" s="6" t="s">
        <v>54877</v>
      </c>
      <c r="E17869" s="6" t="s">
        <v>5</v>
      </c>
      <c r="F17869" s="6" t="s">
        <v>54878</v>
      </c>
      <c r="G17869" s="6" t="s">
        <v>54879</v>
      </c>
      <c r="H17869" s="11" t="str">
        <f t="shared" si="279"/>
        <v>C:\Users\Administrator\Downloads\goodsimg\GD_8809394876312.jpg</v>
      </c>
    </row>
    <row r="17870" spans="1:8" x14ac:dyDescent="0.25">
      <c r="A17870" s="6" t="s">
        <v>639</v>
      </c>
      <c r="B17870" s="6" t="s">
        <v>54880</v>
      </c>
      <c r="C17870" s="6" t="s">
        <v>54881</v>
      </c>
      <c r="E17870" s="6" t="s">
        <v>5</v>
      </c>
      <c r="F17870" s="6" t="s">
        <v>54882</v>
      </c>
      <c r="G17870" s="6" t="s">
        <v>54883</v>
      </c>
      <c r="H17870" s="11" t="str">
        <f t="shared" si="279"/>
        <v>C:\Users\Administrator\Downloads\goodsimg\GD_8809653770856.jpg</v>
      </c>
    </row>
    <row r="17871" spans="1:8" x14ac:dyDescent="0.25">
      <c r="A17871" s="6" t="s">
        <v>641</v>
      </c>
      <c r="B17871" s="6" t="s">
        <v>54884</v>
      </c>
      <c r="C17871" s="6" t="s">
        <v>54885</v>
      </c>
      <c r="E17871" s="6" t="s">
        <v>5</v>
      </c>
      <c r="F17871" s="6" t="s">
        <v>54886</v>
      </c>
      <c r="G17871" s="6" t="s">
        <v>54887</v>
      </c>
      <c r="H17871" s="11" t="str">
        <f t="shared" si="279"/>
        <v>C:\Users\Administrator\Downloads\goodsimg\GD_8809106922429.jpg</v>
      </c>
    </row>
    <row r="17872" spans="1:8" x14ac:dyDescent="0.25">
      <c r="A17872" s="6" t="s">
        <v>862</v>
      </c>
      <c r="B17872" s="6" t="s">
        <v>54888</v>
      </c>
      <c r="C17872" s="6" t="s">
        <v>54889</v>
      </c>
      <c r="E17872" s="6" t="s">
        <v>5</v>
      </c>
      <c r="F17872" s="6" t="s">
        <v>54890</v>
      </c>
      <c r="G17872" s="6" t="s">
        <v>54891</v>
      </c>
      <c r="H17872" s="11" t="str">
        <f t="shared" si="279"/>
        <v>C:\Users\Administrator\Downloads\goodsimg\GD_2800100049040.jpg</v>
      </c>
    </row>
    <row r="17873" spans="1:8" x14ac:dyDescent="0.25">
      <c r="A17873" s="6" t="s">
        <v>621</v>
      </c>
      <c r="B17873" s="6" t="s">
        <v>54892</v>
      </c>
      <c r="C17873" s="6" t="s">
        <v>54893</v>
      </c>
      <c r="E17873" s="6" t="s">
        <v>5</v>
      </c>
      <c r="F17873" s="6" t="s">
        <v>54894</v>
      </c>
      <c r="G17873" s="6" t="s">
        <v>54895</v>
      </c>
      <c r="H17873" s="11" t="str">
        <f t="shared" si="279"/>
        <v>C:\Users\Administrator\Downloads\goodsimg\GD_8803718102781.jpg</v>
      </c>
    </row>
    <row r="17874" spans="1:8" x14ac:dyDescent="0.25">
      <c r="A17874" s="6" t="s">
        <v>645</v>
      </c>
      <c r="B17874" s="6" t="s">
        <v>54896</v>
      </c>
      <c r="C17874" s="6" t="s">
        <v>54897</v>
      </c>
      <c r="E17874" s="6" t="s">
        <v>5</v>
      </c>
      <c r="F17874" s="6" t="s">
        <v>54898</v>
      </c>
      <c r="G17874" s="6" t="s">
        <v>54899</v>
      </c>
      <c r="H17874" s="11" t="str">
        <f t="shared" si="279"/>
        <v>C:\Users\Administrator\Downloads\goodsimg\GD_8809617944491.jpg</v>
      </c>
    </row>
    <row r="17875" spans="1:8" x14ac:dyDescent="0.25">
      <c r="A17875" s="6" t="s">
        <v>650</v>
      </c>
      <c r="B17875" s="6" t="s">
        <v>54900</v>
      </c>
      <c r="C17875" s="6" t="s">
        <v>54901</v>
      </c>
      <c r="E17875" s="6" t="s">
        <v>5</v>
      </c>
      <c r="F17875" s="6" t="s">
        <v>54902</v>
      </c>
      <c r="G17875" s="6" t="s">
        <v>54903</v>
      </c>
      <c r="H17875" s="11" t="str">
        <f t="shared" si="279"/>
        <v>C:\Users\Administrator\Downloads\goodsimg\GD_8809602146459.jpg</v>
      </c>
    </row>
    <row r="17876" spans="1:8" x14ac:dyDescent="0.25">
      <c r="A17876" s="6" t="s">
        <v>625</v>
      </c>
      <c r="B17876" s="6" t="s">
        <v>54904</v>
      </c>
      <c r="C17876" s="6" t="s">
        <v>54905</v>
      </c>
      <c r="E17876" s="6" t="s">
        <v>5</v>
      </c>
      <c r="F17876" s="6" t="s">
        <v>54906</v>
      </c>
      <c r="G17876" s="6" t="s">
        <v>54907</v>
      </c>
      <c r="H17876" s="11" t="str">
        <f t="shared" si="279"/>
        <v>C:\Users\Administrator\Downloads\goodsimg\GD_8801121025451.jpg</v>
      </c>
    </row>
    <row r="17877" spans="1:8" x14ac:dyDescent="0.25">
      <c r="A17877" s="6" t="s">
        <v>625</v>
      </c>
      <c r="B17877" s="6" t="s">
        <v>54908</v>
      </c>
      <c r="C17877" s="6" t="s">
        <v>54909</v>
      </c>
      <c r="E17877" s="6" t="s">
        <v>5</v>
      </c>
      <c r="F17877" s="6" t="s">
        <v>54910</v>
      </c>
      <c r="G17877" s="6" t="s">
        <v>54911</v>
      </c>
      <c r="H17877" s="11" t="str">
        <f t="shared" si="279"/>
        <v>C:\Users\Administrator\Downloads\goodsimg\GD_2800021991039.jpg</v>
      </c>
    </row>
    <row r="17878" spans="1:8" x14ac:dyDescent="0.25">
      <c r="A17878" s="6" t="s">
        <v>666</v>
      </c>
      <c r="B17878" s="6" t="s">
        <v>54912</v>
      </c>
      <c r="C17878" s="6" t="s">
        <v>54913</v>
      </c>
      <c r="E17878" s="6" t="s">
        <v>5</v>
      </c>
      <c r="F17878" s="6" t="s">
        <v>54914</v>
      </c>
      <c r="G17878" s="6" t="s">
        <v>54915</v>
      </c>
      <c r="H17878" s="11" t="str">
        <f t="shared" si="279"/>
        <v>C:\Users\Administrator\Downloads\goodsimg\GD_8801069411774.jpg</v>
      </c>
    </row>
    <row r="17879" spans="1:8" x14ac:dyDescent="0.25">
      <c r="A17879" s="6" t="s">
        <v>621</v>
      </c>
      <c r="B17879" s="6" t="s">
        <v>54916</v>
      </c>
      <c r="C17879" s="6" t="s">
        <v>54917</v>
      </c>
      <c r="E17879" s="6" t="s">
        <v>5</v>
      </c>
      <c r="F17879" s="6" t="s">
        <v>54918</v>
      </c>
      <c r="G17879" s="6" t="s">
        <v>54919</v>
      </c>
      <c r="H17879" s="11" t="str">
        <f t="shared" si="279"/>
        <v>C:\Users\Administrator\Downloads\goodsimg\GD_8801062881482.jpg</v>
      </c>
    </row>
    <row r="17880" spans="1:8" x14ac:dyDescent="0.25">
      <c r="A17880" s="6" t="s">
        <v>636</v>
      </c>
      <c r="B17880" s="6" t="s">
        <v>54920</v>
      </c>
      <c r="C17880" s="6" t="s">
        <v>54921</v>
      </c>
      <c r="E17880" s="6" t="s">
        <v>5</v>
      </c>
      <c r="F17880" s="6" t="s">
        <v>54922</v>
      </c>
      <c r="G17880" s="6" t="s">
        <v>54923</v>
      </c>
      <c r="H17880" s="11" t="str">
        <f t="shared" si="279"/>
        <v>C:\Users\Administrator\Downloads\goodsimg\GD_8801062881055.jpg</v>
      </c>
    </row>
    <row r="17881" spans="1:8" x14ac:dyDescent="0.25">
      <c r="A17881" s="6" t="s">
        <v>636</v>
      </c>
      <c r="B17881" s="6" t="s">
        <v>54924</v>
      </c>
      <c r="C17881" s="6" t="s">
        <v>54925</v>
      </c>
      <c r="E17881" s="6" t="s">
        <v>5</v>
      </c>
      <c r="F17881" s="6" t="s">
        <v>54926</v>
      </c>
      <c r="G17881" s="6" t="s">
        <v>54927</v>
      </c>
      <c r="H17881" s="11" t="str">
        <f t="shared" si="279"/>
        <v>C:\Users\Administrator\Downloads\goodsimg\GD_8801068388312.jpg</v>
      </c>
    </row>
    <row r="17882" spans="1:8" x14ac:dyDescent="0.25">
      <c r="A17882" s="6" t="s">
        <v>640</v>
      </c>
      <c r="B17882" s="6" t="s">
        <v>54928</v>
      </c>
      <c r="C17882" s="6" t="s">
        <v>54929</v>
      </c>
      <c r="E17882" s="6" t="s">
        <v>5</v>
      </c>
      <c r="F17882" s="6" t="s">
        <v>54930</v>
      </c>
      <c r="G17882" s="6" t="s">
        <v>54931</v>
      </c>
      <c r="H17882" s="11" t="str">
        <f t="shared" si="279"/>
        <v>C:\Users\Administrator\Downloads\goodsimg\GD_8809190085864.jpg</v>
      </c>
    </row>
    <row r="17883" spans="1:8" x14ac:dyDescent="0.25">
      <c r="A17883" s="6" t="s">
        <v>640</v>
      </c>
      <c r="B17883" s="6" t="s">
        <v>54932</v>
      </c>
      <c r="C17883" s="6" t="s">
        <v>54933</v>
      </c>
      <c r="E17883" s="6" t="s">
        <v>5</v>
      </c>
      <c r="H17883" s="11" t="str">
        <f t="shared" si="279"/>
        <v/>
      </c>
    </row>
    <row r="17884" spans="1:8" x14ac:dyDescent="0.25">
      <c r="A17884" s="6" t="s">
        <v>656</v>
      </c>
      <c r="B17884" s="6" t="s">
        <v>54934</v>
      </c>
      <c r="C17884" s="6" t="s">
        <v>54935</v>
      </c>
      <c r="E17884" s="6" t="s">
        <v>5</v>
      </c>
      <c r="F17884" s="6" t="s">
        <v>54936</v>
      </c>
      <c r="G17884" s="6" t="s">
        <v>54937</v>
      </c>
      <c r="H17884" s="11" t="str">
        <f t="shared" si="279"/>
        <v>C:\Users\Administrator\Downloads\goodsimg\GD_2700038825238.jpg</v>
      </c>
    </row>
    <row r="17885" spans="1:8" x14ac:dyDescent="0.25">
      <c r="A17885" s="6" t="s">
        <v>9161</v>
      </c>
      <c r="B17885" s="6" t="s">
        <v>54938</v>
      </c>
      <c r="C17885" s="6" t="s">
        <v>54939</v>
      </c>
      <c r="E17885" s="6" t="s">
        <v>5</v>
      </c>
      <c r="F17885" s="6" t="s">
        <v>54940</v>
      </c>
      <c r="G17885" s="6" t="s">
        <v>54941</v>
      </c>
      <c r="H17885" s="11" t="str">
        <f t="shared" si="279"/>
        <v>C:\Users\Administrator\Downloads\goodsimg\GD_2860729001270.jpg</v>
      </c>
    </row>
    <row r="17886" spans="1:8" x14ac:dyDescent="0.25">
      <c r="A17886" s="6" t="s">
        <v>656</v>
      </c>
      <c r="B17886" s="6" t="s">
        <v>54942</v>
      </c>
      <c r="C17886" s="6" t="s">
        <v>54943</v>
      </c>
      <c r="E17886" s="6" t="s">
        <v>5</v>
      </c>
      <c r="F17886" s="6" t="s">
        <v>54944</v>
      </c>
      <c r="G17886" s="6" t="s">
        <v>54945</v>
      </c>
      <c r="H17886" s="11" t="str">
        <f t="shared" si="279"/>
        <v>C:\Users\Administrator\Downloads\goodsimg\GD_2700038825245.jpg</v>
      </c>
    </row>
    <row r="17887" spans="1:8" x14ac:dyDescent="0.25">
      <c r="A17887" s="6" t="s">
        <v>640</v>
      </c>
      <c r="B17887" s="6" t="s">
        <v>54946</v>
      </c>
      <c r="C17887" s="6" t="s">
        <v>54947</v>
      </c>
      <c r="E17887" s="6" t="s">
        <v>5</v>
      </c>
      <c r="F17887" s="6" t="s">
        <v>54948</v>
      </c>
      <c r="G17887" s="6" t="s">
        <v>54949</v>
      </c>
      <c r="H17887" s="11" t="str">
        <f t="shared" si="279"/>
        <v>C:\Users\Administrator\Downloads\goodsimg\GD_8809592543191.jpg</v>
      </c>
    </row>
    <row r="17888" spans="1:8" x14ac:dyDescent="0.25">
      <c r="A17888" s="6" t="s">
        <v>901</v>
      </c>
      <c r="B17888" s="6" t="s">
        <v>54950</v>
      </c>
      <c r="C17888" s="6" t="s">
        <v>54951</v>
      </c>
      <c r="E17888" s="6" t="s">
        <v>5</v>
      </c>
      <c r="F17888" s="6" t="s">
        <v>54952</v>
      </c>
      <c r="G17888" s="6" t="s">
        <v>54953</v>
      </c>
      <c r="H17888" s="11" t="str">
        <f t="shared" si="279"/>
        <v>C:\Users\Administrator\Downloads\goodsimg\GD_8801007860749.jpg</v>
      </c>
    </row>
    <row r="17889" spans="1:8" x14ac:dyDescent="0.25">
      <c r="A17889" s="6" t="s">
        <v>639</v>
      </c>
      <c r="B17889" s="6" t="s">
        <v>54954</v>
      </c>
      <c r="C17889" s="6" t="s">
        <v>54955</v>
      </c>
      <c r="E17889" s="6" t="s">
        <v>5</v>
      </c>
      <c r="F17889" s="6" t="s">
        <v>54956</v>
      </c>
      <c r="G17889" s="6" t="s">
        <v>54957</v>
      </c>
      <c r="H17889" s="11" t="str">
        <f t="shared" si="279"/>
        <v>C:\Users\Administrator\Downloads\goodsimg\GD_8801051089332.jpg</v>
      </c>
    </row>
    <row r="17890" spans="1:8" x14ac:dyDescent="0.25">
      <c r="A17890" s="6" t="s">
        <v>639</v>
      </c>
      <c r="B17890" s="6" t="s">
        <v>54958</v>
      </c>
      <c r="C17890" s="6" t="s">
        <v>54959</v>
      </c>
      <c r="E17890" s="6" t="s">
        <v>5</v>
      </c>
      <c r="F17890" s="6" t="s">
        <v>54960</v>
      </c>
      <c r="G17890" s="6" t="s">
        <v>54961</v>
      </c>
      <c r="H17890" s="11" t="str">
        <f t="shared" si="279"/>
        <v>C:\Users\Administrator\Downloads\goodsimg\GD_8801051089462.jpg</v>
      </c>
    </row>
    <row r="17891" spans="1:8" x14ac:dyDescent="0.25">
      <c r="A17891" s="6" t="s">
        <v>639</v>
      </c>
      <c r="B17891" s="6" t="s">
        <v>54962</v>
      </c>
      <c r="C17891" s="6" t="s">
        <v>54963</v>
      </c>
      <c r="E17891" s="6" t="s">
        <v>5</v>
      </c>
      <c r="F17891" s="6" t="s">
        <v>54964</v>
      </c>
      <c r="G17891" s="6" t="s">
        <v>54965</v>
      </c>
      <c r="H17891" s="11" t="str">
        <f t="shared" si="279"/>
        <v>C:\Users\Administrator\Downloads\goodsimg\GD_8801051089356.jpg</v>
      </c>
    </row>
    <row r="17892" spans="1:8" x14ac:dyDescent="0.25">
      <c r="A17892" s="6" t="s">
        <v>632</v>
      </c>
      <c r="B17892" s="6" t="s">
        <v>54966</v>
      </c>
      <c r="C17892" s="6" t="s">
        <v>54967</v>
      </c>
      <c r="E17892" s="6" t="s">
        <v>5</v>
      </c>
      <c r="F17892" s="6" t="s">
        <v>54968</v>
      </c>
      <c r="G17892" s="6" t="s">
        <v>54969</v>
      </c>
      <c r="H17892" s="11" t="str">
        <f t="shared" si="279"/>
        <v>C:\Users\Administrator\Downloads\goodsimg\GD_8801051090192.jpg</v>
      </c>
    </row>
    <row r="17893" spans="1:8" x14ac:dyDescent="0.25">
      <c r="A17893" s="6" t="s">
        <v>650</v>
      </c>
      <c r="B17893" s="6" t="s">
        <v>54970</v>
      </c>
      <c r="C17893" s="6" t="s">
        <v>54971</v>
      </c>
      <c r="E17893" s="6" t="s">
        <v>5</v>
      </c>
      <c r="H17893" s="11" t="str">
        <f t="shared" si="279"/>
        <v/>
      </c>
    </row>
    <row r="17894" spans="1:8" x14ac:dyDescent="0.25">
      <c r="A17894" s="6" t="s">
        <v>640</v>
      </c>
      <c r="B17894" s="6" t="s">
        <v>54972</v>
      </c>
      <c r="C17894" s="6" t="s">
        <v>54973</v>
      </c>
      <c r="E17894" s="6" t="s">
        <v>5</v>
      </c>
      <c r="H17894" s="11" t="str">
        <f t="shared" si="279"/>
        <v/>
      </c>
    </row>
    <row r="17895" spans="1:8" x14ac:dyDescent="0.25">
      <c r="A17895" s="6" t="s">
        <v>640</v>
      </c>
      <c r="B17895" s="6" t="s">
        <v>54974</v>
      </c>
      <c r="C17895" s="6" t="s">
        <v>54975</v>
      </c>
      <c r="E17895" s="6" t="s">
        <v>5</v>
      </c>
      <c r="H17895" s="11" t="str">
        <f t="shared" si="279"/>
        <v/>
      </c>
    </row>
    <row r="17896" spans="1:8" x14ac:dyDescent="0.25">
      <c r="A17896" s="6" t="s">
        <v>632</v>
      </c>
      <c r="B17896" s="6" t="s">
        <v>54976</v>
      </c>
      <c r="C17896" s="6" t="s">
        <v>54977</v>
      </c>
      <c r="E17896" s="6" t="s">
        <v>5</v>
      </c>
      <c r="F17896" s="6" t="s">
        <v>54978</v>
      </c>
      <c r="G17896" s="6" t="s">
        <v>54979</v>
      </c>
      <c r="H17896" s="11" t="str">
        <f t="shared" si="279"/>
        <v>C:\Users\Administrator\Downloads\goodsimg\GD_8809307659186.jpg</v>
      </c>
    </row>
    <row r="17897" spans="1:8" x14ac:dyDescent="0.25">
      <c r="A17897" s="6" t="s">
        <v>640</v>
      </c>
      <c r="B17897" s="6" t="s">
        <v>54980</v>
      </c>
      <c r="C17897" s="6" t="s">
        <v>54981</v>
      </c>
      <c r="E17897" s="6" t="s">
        <v>5</v>
      </c>
      <c r="H17897" s="11" t="str">
        <f t="shared" si="279"/>
        <v/>
      </c>
    </row>
    <row r="17898" spans="1:8" x14ac:dyDescent="0.25">
      <c r="A17898" s="6" t="s">
        <v>640</v>
      </c>
      <c r="B17898" s="6" t="s">
        <v>54982</v>
      </c>
      <c r="C17898" s="6" t="s">
        <v>54983</v>
      </c>
      <c r="E17898" s="6" t="s">
        <v>5</v>
      </c>
      <c r="H17898" s="11" t="str">
        <f t="shared" si="279"/>
        <v/>
      </c>
    </row>
    <row r="17899" spans="1:8" x14ac:dyDescent="0.25">
      <c r="A17899" s="6" t="s">
        <v>640</v>
      </c>
      <c r="B17899" s="6" t="s">
        <v>54984</v>
      </c>
      <c r="C17899" s="6" t="s">
        <v>54985</v>
      </c>
      <c r="E17899" s="6" t="s">
        <v>5</v>
      </c>
      <c r="H17899" s="11" t="str">
        <f t="shared" si="279"/>
        <v/>
      </c>
    </row>
    <row r="17900" spans="1:8" x14ac:dyDescent="0.25">
      <c r="A17900" s="6" t="s">
        <v>632</v>
      </c>
      <c r="B17900" s="6" t="s">
        <v>54986</v>
      </c>
      <c r="C17900" s="6" t="s">
        <v>54987</v>
      </c>
      <c r="E17900" s="6" t="s">
        <v>5</v>
      </c>
      <c r="F17900" s="6" t="s">
        <v>54988</v>
      </c>
      <c r="G17900" s="6" t="s">
        <v>54989</v>
      </c>
      <c r="H17900" s="11" t="str">
        <f t="shared" si="279"/>
        <v>C:\Users\Administrator\Downloads\goodsimg\GD_8801051321326.jpg</v>
      </c>
    </row>
    <row r="17901" spans="1:8" x14ac:dyDescent="0.25">
      <c r="A17901" s="6" t="s">
        <v>650</v>
      </c>
      <c r="B17901" s="6" t="s">
        <v>54990</v>
      </c>
      <c r="C17901" s="6" t="s">
        <v>54991</v>
      </c>
      <c r="E17901" s="6" t="s">
        <v>5</v>
      </c>
      <c r="H17901" s="11" t="str">
        <f t="shared" si="279"/>
        <v/>
      </c>
    </row>
    <row r="17902" spans="1:8" x14ac:dyDescent="0.25">
      <c r="A17902" s="6" t="s">
        <v>626</v>
      </c>
      <c r="B17902" s="6" t="s">
        <v>54992</v>
      </c>
      <c r="C17902" s="6" t="s">
        <v>54993</v>
      </c>
      <c r="E17902" s="6" t="s">
        <v>5</v>
      </c>
      <c r="F17902" s="6" t="s">
        <v>54994</v>
      </c>
      <c r="G17902" s="6" t="s">
        <v>54995</v>
      </c>
      <c r="H17902" s="11" t="str">
        <f t="shared" si="279"/>
        <v>C:\Users\Administrator\Downloads\goodsimg\GD_8935001714545.jpg</v>
      </c>
    </row>
    <row r="17903" spans="1:8" x14ac:dyDescent="0.25">
      <c r="A17903" s="6" t="s">
        <v>626</v>
      </c>
      <c r="B17903" s="6" t="s">
        <v>54996</v>
      </c>
      <c r="C17903" s="6" t="s">
        <v>54997</v>
      </c>
      <c r="E17903" s="6" t="s">
        <v>5</v>
      </c>
      <c r="F17903" s="6" t="s">
        <v>54998</v>
      </c>
      <c r="G17903" s="6" t="s">
        <v>54999</v>
      </c>
      <c r="H17903" s="11" t="str">
        <f t="shared" si="279"/>
        <v>C:\Users\Administrator\Downloads\goodsimg\GD_8809648260256.jpg</v>
      </c>
    </row>
    <row r="17904" spans="1:8" x14ac:dyDescent="0.25">
      <c r="A17904" s="6" t="s">
        <v>640</v>
      </c>
      <c r="B17904" s="6" t="s">
        <v>55000</v>
      </c>
      <c r="C17904" s="6" t="s">
        <v>55001</v>
      </c>
      <c r="E17904" s="6" t="s">
        <v>5</v>
      </c>
      <c r="H17904" s="11" t="str">
        <f t="shared" si="279"/>
        <v/>
      </c>
    </row>
    <row r="17905" spans="1:8" x14ac:dyDescent="0.25">
      <c r="A17905" s="6" t="s">
        <v>639</v>
      </c>
      <c r="B17905" s="6" t="s">
        <v>55002</v>
      </c>
      <c r="C17905" s="6" t="s">
        <v>55003</v>
      </c>
      <c r="E17905" s="6" t="s">
        <v>5</v>
      </c>
      <c r="F17905" s="6" t="s">
        <v>55004</v>
      </c>
      <c r="G17905" s="6" t="s">
        <v>55005</v>
      </c>
      <c r="H17905" s="11" t="str">
        <f t="shared" si="279"/>
        <v>C:\Users\Administrator\Downloads\goodsimg\GD_8801051043631.jpg</v>
      </c>
    </row>
    <row r="17906" spans="1:8" x14ac:dyDescent="0.25">
      <c r="A17906" s="6" t="s">
        <v>633</v>
      </c>
      <c r="B17906" s="6" t="s">
        <v>55006</v>
      </c>
      <c r="C17906" s="6" t="s">
        <v>55007</v>
      </c>
      <c r="E17906" s="6" t="s">
        <v>5</v>
      </c>
      <c r="F17906" s="6" t="s">
        <v>55008</v>
      </c>
      <c r="G17906" s="6" t="s">
        <v>55009</v>
      </c>
      <c r="H17906" s="11" t="str">
        <f t="shared" si="279"/>
        <v>C:\Users\Administrator\Downloads\goodsimg\GD_8801045576947.jpg</v>
      </c>
    </row>
    <row r="17907" spans="1:8" x14ac:dyDescent="0.25">
      <c r="A17907" s="6" t="s">
        <v>640</v>
      </c>
      <c r="B17907" s="6" t="s">
        <v>55010</v>
      </c>
      <c r="C17907" s="6" t="s">
        <v>55011</v>
      </c>
      <c r="E17907" s="6" t="s">
        <v>5</v>
      </c>
      <c r="H17907" s="11" t="str">
        <f t="shared" si="279"/>
        <v/>
      </c>
    </row>
    <row r="17908" spans="1:8" x14ac:dyDescent="0.25">
      <c r="A17908" s="6" t="s">
        <v>647</v>
      </c>
      <c r="B17908" s="6" t="s">
        <v>55012</v>
      </c>
      <c r="C17908" s="6" t="s">
        <v>55013</v>
      </c>
      <c r="E17908" s="6" t="s">
        <v>5</v>
      </c>
      <c r="F17908" s="6" t="s">
        <v>55014</v>
      </c>
      <c r="G17908" s="6" t="s">
        <v>55015</v>
      </c>
      <c r="H17908" s="11" t="str">
        <f t="shared" si="279"/>
        <v>C:\Users\Administrator\Downloads\goodsimg\GD_8809690590028.jpg</v>
      </c>
    </row>
    <row r="17909" spans="1:8" x14ac:dyDescent="0.25">
      <c r="A17909" s="6" t="s">
        <v>901</v>
      </c>
      <c r="B17909" s="6" t="s">
        <v>55016</v>
      </c>
      <c r="C17909" s="6" t="s">
        <v>16507</v>
      </c>
      <c r="E17909" s="6" t="s">
        <v>5</v>
      </c>
      <c r="F17909" s="6" t="s">
        <v>55017</v>
      </c>
      <c r="G17909" s="6" t="s">
        <v>55018</v>
      </c>
      <c r="H17909" s="11" t="str">
        <f t="shared" si="279"/>
        <v>C:\Users\Administrator\Downloads\goodsimg\GD_8801052069982.jpg</v>
      </c>
    </row>
    <row r="17910" spans="1:8" x14ac:dyDescent="0.25">
      <c r="A17910" s="6" t="s">
        <v>640</v>
      </c>
      <c r="B17910" s="6" t="s">
        <v>55019</v>
      </c>
      <c r="C17910" s="6" t="s">
        <v>55020</v>
      </c>
      <c r="E17910" s="6" t="s">
        <v>5</v>
      </c>
      <c r="H17910" s="11" t="str">
        <f t="shared" si="279"/>
        <v/>
      </c>
    </row>
    <row r="17911" spans="1:8" x14ac:dyDescent="0.25">
      <c r="A17911" s="6" t="s">
        <v>640</v>
      </c>
      <c r="B17911" s="6" t="s">
        <v>55021</v>
      </c>
      <c r="C17911" s="6" t="s">
        <v>55022</v>
      </c>
      <c r="E17911" s="6" t="s">
        <v>5</v>
      </c>
      <c r="H17911" s="11" t="str">
        <f t="shared" si="279"/>
        <v/>
      </c>
    </row>
    <row r="17912" spans="1:8" x14ac:dyDescent="0.25">
      <c r="A17912" s="6" t="s">
        <v>623</v>
      </c>
      <c r="B17912" s="6" t="s">
        <v>55023</v>
      </c>
      <c r="C17912" s="6" t="s">
        <v>55024</v>
      </c>
      <c r="E17912" s="6" t="s">
        <v>5</v>
      </c>
      <c r="F17912" s="6" t="s">
        <v>55025</v>
      </c>
      <c r="G17912" s="6" t="s">
        <v>55026</v>
      </c>
      <c r="H17912" s="11" t="str">
        <f t="shared" si="279"/>
        <v>C:\Users\Administrator\Downloads\goodsimg\GD_8809685980179.jpg</v>
      </c>
    </row>
    <row r="17913" spans="1:8" x14ac:dyDescent="0.25">
      <c r="A17913" s="6" t="s">
        <v>901</v>
      </c>
      <c r="B17913" s="6" t="s">
        <v>55027</v>
      </c>
      <c r="C17913" s="6" t="s">
        <v>55028</v>
      </c>
      <c r="E17913" s="6" t="s">
        <v>5</v>
      </c>
      <c r="F17913" s="6" t="s">
        <v>55029</v>
      </c>
      <c r="G17913" s="6" t="s">
        <v>55030</v>
      </c>
      <c r="H17913" s="11" t="str">
        <f t="shared" si="279"/>
        <v>C:\Users\Administrator\Downloads\goodsimg\GD_8801052070179.jpg</v>
      </c>
    </row>
    <row r="17914" spans="1:8" x14ac:dyDescent="0.25">
      <c r="A17914" s="6" t="s">
        <v>640</v>
      </c>
      <c r="B17914" s="6" t="s">
        <v>55031</v>
      </c>
      <c r="C17914" s="6" t="s">
        <v>55032</v>
      </c>
      <c r="E17914" s="6" t="s">
        <v>5</v>
      </c>
      <c r="H17914" s="11" t="str">
        <f t="shared" si="279"/>
        <v/>
      </c>
    </row>
    <row r="17915" spans="1:8" x14ac:dyDescent="0.25">
      <c r="A17915" s="6" t="s">
        <v>901</v>
      </c>
      <c r="B17915" s="6" t="s">
        <v>55033</v>
      </c>
      <c r="C17915" s="6" t="s">
        <v>34933</v>
      </c>
      <c r="E17915" s="6" t="s">
        <v>5</v>
      </c>
      <c r="F17915" s="6" t="s">
        <v>55034</v>
      </c>
      <c r="G17915" s="6" t="s">
        <v>55035</v>
      </c>
      <c r="H17915" s="11" t="str">
        <f t="shared" si="279"/>
        <v>C:\Users\Administrator\Downloads\goodsimg\GD_8801052069944.jpg</v>
      </c>
    </row>
    <row r="17916" spans="1:8" x14ac:dyDescent="0.25">
      <c r="A17916" s="6" t="s">
        <v>640</v>
      </c>
      <c r="B17916" s="6" t="s">
        <v>55036</v>
      </c>
      <c r="C17916" s="6" t="s">
        <v>55037</v>
      </c>
      <c r="E17916" s="6" t="s">
        <v>5</v>
      </c>
      <c r="H17916" s="11" t="str">
        <f t="shared" si="279"/>
        <v/>
      </c>
    </row>
    <row r="17917" spans="1:8" x14ac:dyDescent="0.25">
      <c r="A17917" s="6" t="s">
        <v>639</v>
      </c>
      <c r="B17917" s="6" t="s">
        <v>55038</v>
      </c>
      <c r="C17917" s="6" t="s">
        <v>55039</v>
      </c>
      <c r="E17917" s="6" t="s">
        <v>5</v>
      </c>
      <c r="F17917" s="6" t="s">
        <v>55040</v>
      </c>
      <c r="G17917" s="6" t="s">
        <v>55041</v>
      </c>
      <c r="H17917" s="11" t="str">
        <f t="shared" si="279"/>
        <v>C:\Users\Administrator\Downloads\goodsimg\GD_8801166131858.jpg</v>
      </c>
    </row>
    <row r="17918" spans="1:8" x14ac:dyDescent="0.25">
      <c r="A17918" s="6" t="s">
        <v>640</v>
      </c>
      <c r="B17918" s="6" t="s">
        <v>55042</v>
      </c>
      <c r="C17918" s="6" t="s">
        <v>55043</v>
      </c>
      <c r="E17918" s="6" t="s">
        <v>5</v>
      </c>
      <c r="F17918" s="6" t="s">
        <v>55044</v>
      </c>
      <c r="G17918" s="6" t="s">
        <v>55045</v>
      </c>
      <c r="H17918" s="11" t="str">
        <f t="shared" si="279"/>
        <v>C:\Users\Administrator\Downloads\goodsimg\GD_8809433667550.jpg</v>
      </c>
    </row>
    <row r="17919" spans="1:8" x14ac:dyDescent="0.25">
      <c r="A17919" s="6" t="s">
        <v>662</v>
      </c>
      <c r="B17919" s="6" t="s">
        <v>55046</v>
      </c>
      <c r="C17919" s="6" t="s">
        <v>55047</v>
      </c>
      <c r="E17919" s="6" t="s">
        <v>5</v>
      </c>
      <c r="F17919" s="6" t="s">
        <v>55048</v>
      </c>
      <c r="G17919" s="6" t="s">
        <v>55049</v>
      </c>
      <c r="H17919" s="11" t="str">
        <f t="shared" si="279"/>
        <v>C:\Users\Administrator\Downloads\goodsimg\GD_8809572421297.jpg</v>
      </c>
    </row>
    <row r="17920" spans="1:8" x14ac:dyDescent="0.25">
      <c r="A17920" s="6" t="s">
        <v>640</v>
      </c>
      <c r="B17920" s="6" t="s">
        <v>55050</v>
      </c>
      <c r="C17920" s="6" t="s">
        <v>55051</v>
      </c>
      <c r="E17920" s="6" t="s">
        <v>5</v>
      </c>
      <c r="H17920" s="11" t="str">
        <f t="shared" si="279"/>
        <v/>
      </c>
    </row>
    <row r="17921" spans="1:8" x14ac:dyDescent="0.25">
      <c r="A17921" s="6" t="s">
        <v>640</v>
      </c>
      <c r="B17921" s="6" t="s">
        <v>55052</v>
      </c>
      <c r="C17921" s="6" t="s">
        <v>55053</v>
      </c>
      <c r="E17921" s="6" t="s">
        <v>5</v>
      </c>
      <c r="H17921" s="11" t="str">
        <f t="shared" si="279"/>
        <v/>
      </c>
    </row>
    <row r="17922" spans="1:8" x14ac:dyDescent="0.25">
      <c r="A17922" s="6" t="s">
        <v>640</v>
      </c>
      <c r="B17922" s="6" t="s">
        <v>55054</v>
      </c>
      <c r="C17922" s="6" t="s">
        <v>55055</v>
      </c>
      <c r="E17922" s="6" t="s">
        <v>5</v>
      </c>
      <c r="H17922" s="11" t="str">
        <f t="shared" ref="H17922:H17985" si="280">IF(G17922="","",HYPERLINK(CONCATENATE($I$1,"\",F17922)))</f>
        <v/>
      </c>
    </row>
    <row r="17923" spans="1:8" x14ac:dyDescent="0.25">
      <c r="A17923" s="6" t="s">
        <v>639</v>
      </c>
      <c r="B17923" s="6" t="s">
        <v>55056</v>
      </c>
      <c r="C17923" s="6" t="s">
        <v>55057</v>
      </c>
      <c r="E17923" s="6" t="s">
        <v>5</v>
      </c>
      <c r="F17923" s="6" t="s">
        <v>55058</v>
      </c>
      <c r="G17923" s="6" t="s">
        <v>55059</v>
      </c>
      <c r="H17923" s="11" t="str">
        <f t="shared" si="280"/>
        <v>C:\Users\Administrator\Downloads\goodsimg\GD_023294539162.jpg</v>
      </c>
    </row>
    <row r="17924" spans="1:8" x14ac:dyDescent="0.25">
      <c r="A17924" s="6" t="s">
        <v>640</v>
      </c>
      <c r="B17924" s="6" t="s">
        <v>55060</v>
      </c>
      <c r="C17924" s="6" t="s">
        <v>55061</v>
      </c>
      <c r="E17924" s="6" t="s">
        <v>5</v>
      </c>
      <c r="F17924" s="6" t="s">
        <v>55062</v>
      </c>
      <c r="G17924" s="6" t="s">
        <v>55063</v>
      </c>
      <c r="H17924" s="11" t="str">
        <f t="shared" si="280"/>
        <v>C:\Users\Administrator\Downloads\goodsimg\GD_8809433667543.jpg</v>
      </c>
    </row>
    <row r="17925" spans="1:8" x14ac:dyDescent="0.25">
      <c r="A17925" s="6" t="s">
        <v>662</v>
      </c>
      <c r="B17925" s="6" t="s">
        <v>55064</v>
      </c>
      <c r="C17925" s="6" t="s">
        <v>55065</v>
      </c>
      <c r="E17925" s="6" t="s">
        <v>5</v>
      </c>
      <c r="F17925" s="6" t="s">
        <v>55066</v>
      </c>
      <c r="G17925" s="6" t="s">
        <v>55067</v>
      </c>
      <c r="H17925" s="11" t="str">
        <f t="shared" si="280"/>
        <v>C:\Users\Administrator\Downloads\goodsimg\GD_2345001746327.jpg</v>
      </c>
    </row>
    <row r="17926" spans="1:8" x14ac:dyDescent="0.25">
      <c r="A17926" s="6" t="s">
        <v>662</v>
      </c>
      <c r="B17926" s="6" t="s">
        <v>55068</v>
      </c>
      <c r="C17926" s="6" t="s">
        <v>55069</v>
      </c>
      <c r="E17926" s="6" t="s">
        <v>5</v>
      </c>
      <c r="F17926" s="6" t="s">
        <v>55070</v>
      </c>
      <c r="G17926" s="6" t="s">
        <v>55071</v>
      </c>
      <c r="H17926" s="11" t="str">
        <f t="shared" si="280"/>
        <v>C:\Users\Administrator\Downloads\goodsimg\GD_2345001746334.jpg</v>
      </c>
    </row>
    <row r="17927" spans="1:8" x14ac:dyDescent="0.25">
      <c r="A17927" s="6" t="s">
        <v>650</v>
      </c>
      <c r="B17927" s="6" t="s">
        <v>55072</v>
      </c>
      <c r="C17927" s="6" t="s">
        <v>55073</v>
      </c>
      <c r="E17927" s="6" t="s">
        <v>5</v>
      </c>
      <c r="H17927" s="11" t="str">
        <f t="shared" si="280"/>
        <v/>
      </c>
    </row>
    <row r="17928" spans="1:8" x14ac:dyDescent="0.25">
      <c r="A17928" s="6" t="s">
        <v>640</v>
      </c>
      <c r="B17928" s="6" t="s">
        <v>55074</v>
      </c>
      <c r="C17928" s="6" t="s">
        <v>55075</v>
      </c>
      <c r="E17928" s="6" t="s">
        <v>5</v>
      </c>
      <c r="H17928" s="11" t="str">
        <f t="shared" si="280"/>
        <v/>
      </c>
    </row>
    <row r="17929" spans="1:8" x14ac:dyDescent="0.25">
      <c r="A17929" s="6" t="s">
        <v>639</v>
      </c>
      <c r="B17929" s="6" t="s">
        <v>55076</v>
      </c>
      <c r="C17929" s="6" t="s">
        <v>32426</v>
      </c>
      <c r="E17929" s="6" t="s">
        <v>5</v>
      </c>
      <c r="F17929" s="6" t="s">
        <v>55077</v>
      </c>
      <c r="G17929" s="6" t="s">
        <v>55078</v>
      </c>
      <c r="H17929" s="11" t="str">
        <f t="shared" si="280"/>
        <v>C:\Users\Administrator\Downloads\goodsimg\GD_8801046354896.jpg</v>
      </c>
    </row>
    <row r="17930" spans="1:8" x14ac:dyDescent="0.25">
      <c r="A17930" s="6" t="s">
        <v>639</v>
      </c>
      <c r="B17930" s="6" t="s">
        <v>55079</v>
      </c>
      <c r="C17930" s="6" t="s">
        <v>18588</v>
      </c>
      <c r="E17930" s="6" t="s">
        <v>5</v>
      </c>
      <c r="F17930" s="6" t="s">
        <v>55080</v>
      </c>
      <c r="G17930" s="6" t="s">
        <v>55081</v>
      </c>
      <c r="H17930" s="11" t="str">
        <f t="shared" si="280"/>
        <v>C:\Users\Administrator\Downloads\goodsimg\GD_8801046360163.jpg</v>
      </c>
    </row>
    <row r="17931" spans="1:8" x14ac:dyDescent="0.25">
      <c r="A17931" s="6" t="s">
        <v>2494</v>
      </c>
      <c r="B17931" s="6" t="s">
        <v>55082</v>
      </c>
      <c r="C17931" s="6" t="s">
        <v>41278</v>
      </c>
      <c r="E17931" s="6" t="s">
        <v>5</v>
      </c>
      <c r="F17931" s="6" t="s">
        <v>55083</v>
      </c>
      <c r="G17931" s="6" t="s">
        <v>55084</v>
      </c>
      <c r="H17931" s="11" t="str">
        <f t="shared" si="280"/>
        <v>C:\Users\Administrator\Downloads\goodsimg\GD_2800100051128.jpg</v>
      </c>
    </row>
    <row r="17932" spans="1:8" x14ac:dyDescent="0.25">
      <c r="A17932" s="6" t="s">
        <v>650</v>
      </c>
      <c r="B17932" s="6" t="s">
        <v>55085</v>
      </c>
      <c r="C17932" s="6" t="s">
        <v>55086</v>
      </c>
      <c r="E17932" s="6" t="s">
        <v>5</v>
      </c>
      <c r="H17932" s="11" t="str">
        <f t="shared" si="280"/>
        <v/>
      </c>
    </row>
    <row r="17933" spans="1:8" x14ac:dyDescent="0.25">
      <c r="A17933" s="6" t="s">
        <v>639</v>
      </c>
      <c r="B17933" s="6" t="s">
        <v>55087</v>
      </c>
      <c r="C17933" s="6" t="s">
        <v>55088</v>
      </c>
      <c r="E17933" s="6" t="s">
        <v>5</v>
      </c>
      <c r="F17933" s="6" t="s">
        <v>55089</v>
      </c>
      <c r="G17933" s="6" t="s">
        <v>55090</v>
      </c>
      <c r="H17933" s="11" t="str">
        <f t="shared" si="280"/>
        <v>C:\Users\Administrator\Downloads\goodsimg\GD_8801046358856.jpg</v>
      </c>
    </row>
    <row r="17934" spans="1:8" x14ac:dyDescent="0.25">
      <c r="A17934" s="6" t="s">
        <v>640</v>
      </c>
      <c r="B17934" s="6" t="s">
        <v>55091</v>
      </c>
      <c r="C17934" s="6" t="s">
        <v>55092</v>
      </c>
      <c r="E17934" s="6" t="s">
        <v>5</v>
      </c>
      <c r="F17934" s="6" t="s">
        <v>55093</v>
      </c>
      <c r="G17934" s="6" t="s">
        <v>55094</v>
      </c>
      <c r="H17934" s="11" t="str">
        <f t="shared" si="280"/>
        <v>C:\Users\Administrator\Downloads\goodsimg\GD_8809394877012.jpg</v>
      </c>
    </row>
    <row r="17935" spans="1:8" x14ac:dyDescent="0.25">
      <c r="A17935" s="6" t="s">
        <v>2494</v>
      </c>
      <c r="B17935" s="6" t="s">
        <v>55095</v>
      </c>
      <c r="C17935" s="6" t="s">
        <v>55096</v>
      </c>
      <c r="E17935" s="6" t="s">
        <v>5</v>
      </c>
      <c r="F17935" s="6" t="s">
        <v>55097</v>
      </c>
      <c r="G17935" s="6" t="s">
        <v>55098</v>
      </c>
      <c r="H17935" s="11" t="str">
        <f t="shared" si="280"/>
        <v>C:\Users\Administrator\Downloads\goodsimg\GD_8809064470994.jpg</v>
      </c>
    </row>
    <row r="17936" spans="1:8" x14ac:dyDescent="0.25">
      <c r="A17936" s="6" t="s">
        <v>639</v>
      </c>
      <c r="B17936" s="6" t="s">
        <v>55099</v>
      </c>
      <c r="C17936" s="6" t="s">
        <v>55100</v>
      </c>
      <c r="E17936" s="6" t="s">
        <v>5</v>
      </c>
      <c r="F17936" s="6" t="s">
        <v>55101</v>
      </c>
      <c r="G17936" s="6" t="s">
        <v>55102</v>
      </c>
      <c r="H17936" s="11" t="str">
        <f t="shared" si="280"/>
        <v>C:\Users\Administrator\Downloads\goodsimg\GD_8801046355992.jpg</v>
      </c>
    </row>
    <row r="17937" spans="1:8" x14ac:dyDescent="0.25">
      <c r="A17937" s="6" t="s">
        <v>639</v>
      </c>
      <c r="B17937" s="6" t="s">
        <v>55103</v>
      </c>
      <c r="C17937" s="6" t="s">
        <v>55104</v>
      </c>
      <c r="E17937" s="6" t="s">
        <v>5</v>
      </c>
      <c r="F17937" s="6" t="s">
        <v>55105</v>
      </c>
      <c r="G17937" s="6" t="s">
        <v>55106</v>
      </c>
      <c r="H17937" s="11" t="str">
        <f t="shared" si="280"/>
        <v>C:\Users\Administrator\Downloads\goodsimg\GD_8801046360194.jpg</v>
      </c>
    </row>
    <row r="17938" spans="1:8" x14ac:dyDescent="0.25">
      <c r="A17938" s="6" t="s">
        <v>622</v>
      </c>
      <c r="B17938" s="6" t="s">
        <v>55107</v>
      </c>
      <c r="C17938" s="6" t="s">
        <v>55108</v>
      </c>
      <c r="E17938" s="6" t="s">
        <v>5</v>
      </c>
      <c r="F17938" s="6" t="s">
        <v>55109</v>
      </c>
      <c r="G17938" s="6" t="s">
        <v>55110</v>
      </c>
      <c r="H17938" s="11" t="str">
        <f t="shared" si="280"/>
        <v>C:\Users\Administrator\Downloads\goodsimg\GD_8801007872124.jpg</v>
      </c>
    </row>
    <row r="17939" spans="1:8" x14ac:dyDescent="0.25">
      <c r="A17939" s="6" t="s">
        <v>632</v>
      </c>
      <c r="B17939" s="6" t="s">
        <v>55111</v>
      </c>
      <c r="C17939" s="6" t="s">
        <v>55112</v>
      </c>
      <c r="E17939" s="6" t="s">
        <v>5</v>
      </c>
      <c r="F17939" s="6" t="s">
        <v>55113</v>
      </c>
      <c r="G17939" s="6" t="s">
        <v>55114</v>
      </c>
      <c r="H17939" s="11" t="str">
        <f t="shared" si="280"/>
        <v>C:\Users\Administrator\Downloads\goodsimg\GD_8801007853178.jpg</v>
      </c>
    </row>
    <row r="17940" spans="1:8" x14ac:dyDescent="0.25">
      <c r="A17940" s="6" t="s">
        <v>640</v>
      </c>
      <c r="B17940" s="6" t="s">
        <v>55115</v>
      </c>
      <c r="C17940" s="6" t="s">
        <v>55116</v>
      </c>
      <c r="E17940" s="6" t="s">
        <v>5</v>
      </c>
      <c r="H17940" s="11" t="str">
        <f t="shared" si="280"/>
        <v/>
      </c>
    </row>
    <row r="17941" spans="1:8" x14ac:dyDescent="0.25">
      <c r="A17941" s="6" t="s">
        <v>640</v>
      </c>
      <c r="B17941" s="6" t="s">
        <v>55117</v>
      </c>
      <c r="C17941" s="6" t="s">
        <v>55118</v>
      </c>
      <c r="E17941" s="6" t="s">
        <v>5</v>
      </c>
      <c r="H17941" s="11" t="str">
        <f t="shared" si="280"/>
        <v/>
      </c>
    </row>
    <row r="17942" spans="1:8" x14ac:dyDescent="0.25">
      <c r="A17942" s="6" t="s">
        <v>662</v>
      </c>
      <c r="B17942" s="6" t="s">
        <v>55119</v>
      </c>
      <c r="C17942" s="6" t="s">
        <v>55120</v>
      </c>
      <c r="E17942" s="6" t="s">
        <v>5</v>
      </c>
      <c r="F17942" s="6" t="s">
        <v>55121</v>
      </c>
      <c r="G17942" s="6" t="s">
        <v>55122</v>
      </c>
      <c r="H17942" s="11" t="str">
        <f t="shared" si="280"/>
        <v>C:\Users\Administrator\Downloads\goodsimg\GD_8801448156104.jpg</v>
      </c>
    </row>
    <row r="17943" spans="1:8" x14ac:dyDescent="0.25">
      <c r="A17943" s="6" t="s">
        <v>624</v>
      </c>
      <c r="B17943" s="6" t="s">
        <v>55123</v>
      </c>
      <c r="C17943" s="6" t="s">
        <v>55124</v>
      </c>
      <c r="E17943" s="6" t="s">
        <v>5</v>
      </c>
      <c r="F17943" s="6" t="s">
        <v>55125</v>
      </c>
      <c r="G17943" s="6" t="s">
        <v>55126</v>
      </c>
      <c r="H17943" s="11" t="str">
        <f t="shared" si="280"/>
        <v>C:\Users\Administrator\Downloads\goodsimg\GD_5000168207391.jpg</v>
      </c>
    </row>
    <row r="17944" spans="1:8" x14ac:dyDescent="0.25">
      <c r="A17944" s="6" t="s">
        <v>624</v>
      </c>
      <c r="B17944" s="6" t="s">
        <v>55127</v>
      </c>
      <c r="C17944" s="6" t="s">
        <v>55128</v>
      </c>
      <c r="E17944" s="6" t="s">
        <v>5</v>
      </c>
      <c r="F17944" s="6" t="s">
        <v>55129</v>
      </c>
      <c r="G17944" s="6" t="s">
        <v>55130</v>
      </c>
      <c r="H17944" s="11" t="str">
        <f t="shared" si="280"/>
        <v>C:\Users\Administrator\Downloads\goodsimg\GD_5000168207414.jpg</v>
      </c>
    </row>
    <row r="17945" spans="1:8" x14ac:dyDescent="0.25">
      <c r="A17945" s="6" t="s">
        <v>639</v>
      </c>
      <c r="B17945" s="6" t="s">
        <v>55131</v>
      </c>
      <c r="C17945" s="6" t="s">
        <v>55132</v>
      </c>
      <c r="E17945" s="6" t="s">
        <v>5</v>
      </c>
      <c r="F17945" s="6" t="s">
        <v>55133</v>
      </c>
      <c r="G17945" s="6" t="s">
        <v>55134</v>
      </c>
      <c r="H17945" s="11" t="str">
        <f t="shared" si="280"/>
        <v>C:\Users\Administrator\Downloads\goodsimg\GD_8801051089325.jpg</v>
      </c>
    </row>
    <row r="17946" spans="1:8" x14ac:dyDescent="0.25">
      <c r="A17946" s="6" t="s">
        <v>632</v>
      </c>
      <c r="B17946" s="6" t="s">
        <v>55135</v>
      </c>
      <c r="C17946" s="6" t="s">
        <v>55136</v>
      </c>
      <c r="E17946" s="6" t="s">
        <v>5</v>
      </c>
      <c r="F17946" s="6" t="s">
        <v>55137</v>
      </c>
      <c r="G17946" s="6" t="s">
        <v>55138</v>
      </c>
      <c r="H17946" s="11" t="str">
        <f t="shared" si="280"/>
        <v>C:\Users\Administrator\Downloads\goodsimg\GD_8801039003626.jpg</v>
      </c>
    </row>
    <row r="17947" spans="1:8" x14ac:dyDescent="0.25">
      <c r="A17947" s="6" t="s">
        <v>625</v>
      </c>
      <c r="B17947" s="6" t="s">
        <v>55139</v>
      </c>
      <c r="C17947" s="6" t="s">
        <v>55140</v>
      </c>
      <c r="E17947" s="6" t="s">
        <v>5</v>
      </c>
      <c r="F17947" s="6" t="s">
        <v>55141</v>
      </c>
      <c r="G17947" s="6" t="s">
        <v>55142</v>
      </c>
      <c r="H17947" s="11" t="str">
        <f t="shared" si="280"/>
        <v>C:\Users\Administrator\Downloads\goodsimg\GD_8806107614018.jpg</v>
      </c>
    </row>
    <row r="17948" spans="1:8" x14ac:dyDescent="0.25">
      <c r="A17948" s="6" t="s">
        <v>639</v>
      </c>
      <c r="B17948" s="6" t="s">
        <v>55143</v>
      </c>
      <c r="C17948" s="6" t="s">
        <v>55104</v>
      </c>
      <c r="E17948" s="6" t="s">
        <v>5</v>
      </c>
      <c r="F17948" s="6" t="s">
        <v>55144</v>
      </c>
      <c r="G17948" s="6" t="s">
        <v>55145</v>
      </c>
      <c r="H17948" s="11" t="str">
        <f t="shared" si="280"/>
        <v>C:\Users\Administrator\Downloads\goodsimg\GD_8801046360927.jpg</v>
      </c>
    </row>
    <row r="17949" spans="1:8" x14ac:dyDescent="0.25">
      <c r="A17949" s="6" t="s">
        <v>621</v>
      </c>
      <c r="B17949" s="6" t="s">
        <v>55146</v>
      </c>
      <c r="C17949" s="6" t="s">
        <v>55147</v>
      </c>
      <c r="E17949" s="6" t="s">
        <v>5</v>
      </c>
      <c r="F17949" s="6" t="s">
        <v>55148</v>
      </c>
      <c r="G17949" s="6" t="s">
        <v>55149</v>
      </c>
      <c r="H17949" s="11" t="str">
        <f t="shared" si="280"/>
        <v>C:\Users\Administrator\Downloads\goodsimg\GD_8809368823694.jpg</v>
      </c>
    </row>
    <row r="17950" spans="1:8" x14ac:dyDescent="0.25">
      <c r="A17950" s="6" t="s">
        <v>621</v>
      </c>
      <c r="B17950" s="6" t="s">
        <v>55150</v>
      </c>
      <c r="C17950" s="6" t="s">
        <v>55151</v>
      </c>
      <c r="E17950" s="6" t="s">
        <v>5</v>
      </c>
      <c r="F17950" s="6" t="s">
        <v>55152</v>
      </c>
      <c r="G17950" s="6" t="s">
        <v>55153</v>
      </c>
      <c r="H17950" s="11" t="str">
        <f t="shared" si="280"/>
        <v>C:\Users\Administrator\Downloads\goodsimg\GD_8809318025499.jpg</v>
      </c>
    </row>
    <row r="17951" spans="1:8" x14ac:dyDescent="0.25">
      <c r="A17951" s="6" t="s">
        <v>621</v>
      </c>
      <c r="B17951" s="6" t="s">
        <v>55154</v>
      </c>
      <c r="C17951" s="6" t="s">
        <v>55155</v>
      </c>
      <c r="E17951" s="6" t="s">
        <v>5</v>
      </c>
      <c r="F17951" s="6" t="s">
        <v>55156</v>
      </c>
      <c r="G17951" s="6" t="s">
        <v>55157</v>
      </c>
      <c r="H17951" s="11" t="str">
        <f t="shared" si="280"/>
        <v>C:\Users\Administrator\Downloads\goodsimg\GD_8809344667779.jpg</v>
      </c>
    </row>
    <row r="17952" spans="1:8" x14ac:dyDescent="0.25">
      <c r="A17952" s="6" t="s">
        <v>621</v>
      </c>
      <c r="B17952" s="6" t="s">
        <v>55158</v>
      </c>
      <c r="C17952" s="6" t="s">
        <v>55159</v>
      </c>
      <c r="E17952" s="6" t="s">
        <v>5</v>
      </c>
      <c r="F17952" s="6" t="s">
        <v>55160</v>
      </c>
      <c r="G17952" s="6" t="s">
        <v>55161</v>
      </c>
      <c r="H17952" s="11" t="str">
        <f t="shared" si="280"/>
        <v>C:\Users\Administrator\Downloads\goodsimg\GD_8809344667786.jpg</v>
      </c>
    </row>
    <row r="17953" spans="1:8" x14ac:dyDescent="0.25">
      <c r="A17953" s="6" t="s">
        <v>639</v>
      </c>
      <c r="B17953" s="6" t="s">
        <v>55162</v>
      </c>
      <c r="C17953" s="6" t="s">
        <v>55163</v>
      </c>
      <c r="E17953" s="6" t="s">
        <v>5</v>
      </c>
      <c r="F17953" s="6" t="s">
        <v>55164</v>
      </c>
      <c r="G17953" s="6" t="s">
        <v>55165</v>
      </c>
      <c r="H17953" s="11" t="str">
        <f t="shared" si="280"/>
        <v>C:\Users\Administrator\Downloads\goodsimg\GD_8809055235595.jpg</v>
      </c>
    </row>
    <row r="17954" spans="1:8" x14ac:dyDescent="0.25">
      <c r="A17954" s="6" t="s">
        <v>621</v>
      </c>
      <c r="B17954" s="6" t="s">
        <v>55166</v>
      </c>
      <c r="C17954" s="6" t="s">
        <v>55167</v>
      </c>
      <c r="E17954" s="6" t="s">
        <v>5</v>
      </c>
      <c r="F17954" s="6" t="s">
        <v>55168</v>
      </c>
      <c r="G17954" s="6" t="s">
        <v>55169</v>
      </c>
      <c r="H17954" s="11" t="str">
        <f t="shared" si="280"/>
        <v>C:\Users\Administrator\Downloads\goodsimg\GD_8809344667830.jpg</v>
      </c>
    </row>
    <row r="17955" spans="1:8" x14ac:dyDescent="0.25">
      <c r="A17955" s="6" t="s">
        <v>621</v>
      </c>
      <c r="B17955" s="6" t="s">
        <v>55170</v>
      </c>
      <c r="C17955" s="6" t="s">
        <v>38289</v>
      </c>
      <c r="E17955" s="6" t="s">
        <v>5</v>
      </c>
      <c r="F17955" s="6" t="s">
        <v>55171</v>
      </c>
      <c r="G17955" s="6" t="s">
        <v>55172</v>
      </c>
      <c r="H17955" s="11" t="str">
        <f t="shared" si="280"/>
        <v>C:\Users\Administrator\Downloads\goodsimg\GD_8809649052737.jpg</v>
      </c>
    </row>
    <row r="17956" spans="1:8" x14ac:dyDescent="0.25">
      <c r="A17956" s="6" t="s">
        <v>621</v>
      </c>
      <c r="B17956" s="6" t="s">
        <v>55173</v>
      </c>
      <c r="C17956" s="6" t="s">
        <v>22908</v>
      </c>
      <c r="E17956" s="6" t="s">
        <v>5</v>
      </c>
      <c r="F17956" s="6" t="s">
        <v>55174</v>
      </c>
      <c r="G17956" s="6" t="s">
        <v>55175</v>
      </c>
      <c r="H17956" s="11" t="str">
        <f t="shared" si="280"/>
        <v>C:\Users\Administrator\Downloads\goodsimg\GD_8809649052744.jpg</v>
      </c>
    </row>
    <row r="17957" spans="1:8" x14ac:dyDescent="0.25">
      <c r="A17957" s="6" t="s">
        <v>640</v>
      </c>
      <c r="B17957" s="6" t="s">
        <v>55176</v>
      </c>
      <c r="C17957" s="6" t="s">
        <v>55177</v>
      </c>
      <c r="E17957" s="6" t="s">
        <v>5</v>
      </c>
      <c r="H17957" s="11" t="str">
        <f t="shared" si="280"/>
        <v/>
      </c>
    </row>
    <row r="17958" spans="1:8" x14ac:dyDescent="0.25">
      <c r="A17958" s="6" t="s">
        <v>645</v>
      </c>
      <c r="B17958" s="6" t="s">
        <v>55178</v>
      </c>
      <c r="C17958" s="6" t="s">
        <v>55179</v>
      </c>
      <c r="E17958" s="6" t="s">
        <v>5</v>
      </c>
      <c r="F17958" s="6" t="s">
        <v>55180</v>
      </c>
      <c r="G17958" s="6" t="s">
        <v>55181</v>
      </c>
      <c r="H17958" s="11" t="str">
        <f t="shared" si="280"/>
        <v>C:\Users\Administrator\Downloads\goodsimg\GD_8801133006868.jpg</v>
      </c>
    </row>
    <row r="17959" spans="1:8" x14ac:dyDescent="0.25">
      <c r="A17959" s="6" t="s">
        <v>640</v>
      </c>
      <c r="B17959" s="6" t="s">
        <v>55182</v>
      </c>
      <c r="C17959" s="6" t="s">
        <v>55183</v>
      </c>
      <c r="E17959" s="6" t="s">
        <v>5</v>
      </c>
      <c r="F17959" s="6" t="s">
        <v>55184</v>
      </c>
      <c r="G17959" s="6" t="s">
        <v>55185</v>
      </c>
      <c r="H17959" s="11" t="str">
        <f t="shared" si="280"/>
        <v>C:\Users\Administrator\Downloads\goodsimg\GD_8809375614063.jpg</v>
      </c>
    </row>
    <row r="17960" spans="1:8" x14ac:dyDescent="0.25">
      <c r="A17960" s="6" t="s">
        <v>640</v>
      </c>
      <c r="B17960" s="6" t="s">
        <v>55186</v>
      </c>
      <c r="C17960" s="6" t="s">
        <v>55187</v>
      </c>
      <c r="E17960" s="6" t="s">
        <v>5</v>
      </c>
      <c r="F17960" s="6" t="s">
        <v>55188</v>
      </c>
      <c r="G17960" s="6" t="s">
        <v>55189</v>
      </c>
      <c r="H17960" s="11" t="str">
        <f t="shared" si="280"/>
        <v>C:\Users\Administrator\Downloads\goodsimg\GD_8809254927109.jpg</v>
      </c>
    </row>
    <row r="17961" spans="1:8" x14ac:dyDescent="0.25">
      <c r="A17961" s="6" t="s">
        <v>709</v>
      </c>
      <c r="B17961" s="6" t="s">
        <v>55190</v>
      </c>
      <c r="C17961" s="6" t="s">
        <v>55191</v>
      </c>
      <c r="E17961" s="6" t="s">
        <v>5</v>
      </c>
      <c r="F17961" s="6" t="s">
        <v>55192</v>
      </c>
      <c r="G17961" s="6" t="s">
        <v>55193</v>
      </c>
      <c r="H17961" s="11" t="str">
        <f t="shared" si="280"/>
        <v>C:\Users\Administrator\Downloads\goodsimg\GD_8809436901354.jpg</v>
      </c>
    </row>
    <row r="17962" spans="1:8" x14ac:dyDescent="0.25">
      <c r="A17962" s="6" t="s">
        <v>709</v>
      </c>
      <c r="B17962" s="6" t="s">
        <v>55194</v>
      </c>
      <c r="C17962" s="6" t="s">
        <v>55195</v>
      </c>
      <c r="E17962" s="6" t="s">
        <v>5</v>
      </c>
      <c r="F17962" s="6" t="s">
        <v>55196</v>
      </c>
      <c r="G17962" s="6" t="s">
        <v>55197</v>
      </c>
      <c r="H17962" s="11" t="str">
        <f t="shared" si="280"/>
        <v>C:\Users\Administrator\Downloads\goodsimg\GD_8809436900470.jpg</v>
      </c>
    </row>
    <row r="17963" spans="1:8" x14ac:dyDescent="0.25">
      <c r="A17963" s="6" t="s">
        <v>638</v>
      </c>
      <c r="B17963" s="6" t="s">
        <v>55198</v>
      </c>
      <c r="C17963" s="6" t="s">
        <v>55199</v>
      </c>
      <c r="E17963" s="6" t="s">
        <v>5</v>
      </c>
      <c r="F17963" s="6" t="s">
        <v>55200</v>
      </c>
      <c r="G17963" s="6" t="s">
        <v>55201</v>
      </c>
      <c r="H17963" s="11" t="str">
        <f t="shared" si="280"/>
        <v>C:\Users\Administrator\Downloads\goodsimg\GD_064642075635.jpg</v>
      </c>
    </row>
    <row r="17964" spans="1:8" x14ac:dyDescent="0.25">
      <c r="A17964" s="6" t="s">
        <v>640</v>
      </c>
      <c r="B17964" s="6" t="s">
        <v>55202</v>
      </c>
      <c r="C17964" s="6" t="s">
        <v>55203</v>
      </c>
      <c r="E17964" s="6" t="s">
        <v>5</v>
      </c>
      <c r="F17964" s="6" t="s">
        <v>55204</v>
      </c>
      <c r="G17964" s="6" t="s">
        <v>55205</v>
      </c>
      <c r="H17964" s="11" t="str">
        <f t="shared" si="280"/>
        <v>C:\Users\Administrator\Downloads\goodsimg\GD_8809636294393.jpg</v>
      </c>
    </row>
    <row r="17965" spans="1:8" x14ac:dyDescent="0.25">
      <c r="A17965" s="6" t="s">
        <v>639</v>
      </c>
      <c r="B17965" s="6" t="s">
        <v>55206</v>
      </c>
      <c r="C17965" s="6" t="s">
        <v>55207</v>
      </c>
      <c r="E17965" s="6" t="s">
        <v>5</v>
      </c>
      <c r="F17965" s="6" t="s">
        <v>55208</v>
      </c>
      <c r="G17965" s="6" t="s">
        <v>55209</v>
      </c>
      <c r="H17965" s="11" t="str">
        <f t="shared" si="280"/>
        <v>C:\Users\Administrator\Downloads\goodsimg\GD_8809653630075.jpg</v>
      </c>
    </row>
    <row r="17966" spans="1:8" x14ac:dyDescent="0.25">
      <c r="A17966" s="6" t="s">
        <v>645</v>
      </c>
      <c r="B17966" s="6" t="s">
        <v>55210</v>
      </c>
      <c r="C17966" s="6" t="s">
        <v>55211</v>
      </c>
      <c r="E17966" s="6" t="s">
        <v>5</v>
      </c>
      <c r="F17966" s="6" t="s">
        <v>55212</v>
      </c>
      <c r="G17966" s="6" t="s">
        <v>55213</v>
      </c>
      <c r="H17966" s="11" t="str">
        <f t="shared" si="280"/>
        <v>C:\Users\Administrator\Downloads\goodsimg\GD_8801133000743.jpg</v>
      </c>
    </row>
    <row r="17967" spans="1:8" x14ac:dyDescent="0.25">
      <c r="A17967" s="6" t="s">
        <v>640</v>
      </c>
      <c r="B17967" s="6" t="s">
        <v>55214</v>
      </c>
      <c r="C17967" s="6" t="s">
        <v>55215</v>
      </c>
      <c r="E17967" s="6" t="s">
        <v>5</v>
      </c>
      <c r="F17967" s="6" t="s">
        <v>55216</v>
      </c>
      <c r="G17967" s="6" t="s">
        <v>55217</v>
      </c>
      <c r="H17967" s="11" t="str">
        <f t="shared" si="280"/>
        <v>C:\Users\Administrator\Downloads\goodsimg\GD_8809318025451.jpg</v>
      </c>
    </row>
    <row r="17968" spans="1:8" x14ac:dyDescent="0.25">
      <c r="A17968" s="6" t="s">
        <v>626</v>
      </c>
      <c r="B17968" s="6" t="s">
        <v>55218</v>
      </c>
      <c r="C17968" s="6" t="s">
        <v>55219</v>
      </c>
      <c r="E17968" s="6" t="s">
        <v>5</v>
      </c>
      <c r="F17968" s="6" t="s">
        <v>55220</v>
      </c>
      <c r="G17968" s="6" t="s">
        <v>55221</v>
      </c>
      <c r="H17968" s="11" t="str">
        <f t="shared" si="280"/>
        <v>C:\Users\Administrator\Downloads\goodsimg\GD_8803420902303.jpg</v>
      </c>
    </row>
    <row r="17969" spans="1:8" x14ac:dyDescent="0.25">
      <c r="A17969" s="6" t="s">
        <v>621</v>
      </c>
      <c r="B17969" s="6" t="s">
        <v>55222</v>
      </c>
      <c r="C17969" s="6" t="s">
        <v>9941</v>
      </c>
      <c r="E17969" s="6" t="s">
        <v>5</v>
      </c>
      <c r="F17969" s="6" t="s">
        <v>55223</v>
      </c>
      <c r="G17969" s="6" t="s">
        <v>55224</v>
      </c>
      <c r="H17969" s="11" t="str">
        <f t="shared" si="280"/>
        <v>C:\Users\Administrator\Downloads\goodsimg\GD_8803747116681.jpg</v>
      </c>
    </row>
    <row r="17970" spans="1:8" x14ac:dyDescent="0.25">
      <c r="A17970" s="6" t="s">
        <v>621</v>
      </c>
      <c r="B17970" s="6" t="s">
        <v>55225</v>
      </c>
      <c r="C17970" s="6" t="s">
        <v>55226</v>
      </c>
      <c r="E17970" s="6" t="s">
        <v>5</v>
      </c>
      <c r="F17970" s="6" t="s">
        <v>55227</v>
      </c>
      <c r="G17970" s="6" t="s">
        <v>55228</v>
      </c>
      <c r="H17970" s="11" t="str">
        <f t="shared" si="280"/>
        <v>C:\Users\Administrator\Downloads\goodsimg\GD_8803747116698.jpg</v>
      </c>
    </row>
    <row r="17971" spans="1:8" x14ac:dyDescent="0.25">
      <c r="A17971" s="6" t="s">
        <v>621</v>
      </c>
      <c r="B17971" s="6" t="s">
        <v>55229</v>
      </c>
      <c r="C17971" s="6" t="s">
        <v>55230</v>
      </c>
      <c r="E17971" s="6" t="s">
        <v>5</v>
      </c>
      <c r="F17971" s="6" t="s">
        <v>55231</v>
      </c>
      <c r="G17971" s="6" t="s">
        <v>55232</v>
      </c>
      <c r="H17971" s="11" t="str">
        <f t="shared" si="280"/>
        <v>C:\Users\Administrator\Downloads\goodsimg\GD_8804619927602.jpg</v>
      </c>
    </row>
    <row r="17972" spans="1:8" x14ac:dyDescent="0.25">
      <c r="A17972" s="6" t="s">
        <v>639</v>
      </c>
      <c r="B17972" s="6" t="s">
        <v>55233</v>
      </c>
      <c r="C17972" s="6" t="s">
        <v>55234</v>
      </c>
      <c r="E17972" s="6" t="s">
        <v>5</v>
      </c>
      <c r="F17972" s="6" t="s">
        <v>55235</v>
      </c>
      <c r="G17972" s="6" t="s">
        <v>55236</v>
      </c>
      <c r="H17972" s="11" t="str">
        <f t="shared" si="280"/>
        <v>C:\Users\Administrator\Downloads\goodsimg\GD_8801046354872.jpg</v>
      </c>
    </row>
    <row r="17973" spans="1:8" x14ac:dyDescent="0.25">
      <c r="A17973" s="6" t="s">
        <v>656</v>
      </c>
      <c r="B17973" s="6" t="s">
        <v>55237</v>
      </c>
      <c r="C17973" s="6" t="s">
        <v>55238</v>
      </c>
      <c r="E17973" s="6" t="s">
        <v>5</v>
      </c>
      <c r="F17973" s="6" t="s">
        <v>55239</v>
      </c>
      <c r="G17973" s="6" t="s">
        <v>55240</v>
      </c>
      <c r="H17973" s="11" t="str">
        <f t="shared" si="280"/>
        <v>C:\Users\Administrator\Downloads\goodsimg\GD_2700038827072.jpg</v>
      </c>
    </row>
    <row r="17974" spans="1:8" x14ac:dyDescent="0.25">
      <c r="A17974" s="6" t="s">
        <v>656</v>
      </c>
      <c r="B17974" s="6" t="s">
        <v>55241</v>
      </c>
      <c r="C17974" s="6" t="s">
        <v>55242</v>
      </c>
      <c r="E17974" s="6" t="s">
        <v>5</v>
      </c>
      <c r="F17974" s="6" t="s">
        <v>55243</v>
      </c>
      <c r="G17974" s="6" t="s">
        <v>55244</v>
      </c>
      <c r="H17974" s="11" t="str">
        <f t="shared" si="280"/>
        <v>C:\Users\Administrator\Downloads\goodsimg\GD_8809691460085.jpg</v>
      </c>
    </row>
    <row r="17975" spans="1:8" x14ac:dyDescent="0.25">
      <c r="A17975" s="6" t="s">
        <v>640</v>
      </c>
      <c r="B17975" s="6" t="s">
        <v>55245</v>
      </c>
      <c r="C17975" s="6" t="s">
        <v>55246</v>
      </c>
      <c r="E17975" s="6" t="s">
        <v>5</v>
      </c>
      <c r="H17975" s="11" t="str">
        <f t="shared" si="280"/>
        <v/>
      </c>
    </row>
    <row r="17976" spans="1:8" x14ac:dyDescent="0.25">
      <c r="A17976" s="6" t="s">
        <v>630</v>
      </c>
      <c r="B17976" s="6" t="s">
        <v>55247</v>
      </c>
      <c r="C17976" s="6" t="s">
        <v>55248</v>
      </c>
      <c r="E17976" s="6" t="s">
        <v>5</v>
      </c>
      <c r="F17976" s="6" t="s">
        <v>55249</v>
      </c>
      <c r="G17976" s="6" t="s">
        <v>55250</v>
      </c>
      <c r="H17976" s="11" t="str">
        <f t="shared" si="280"/>
        <v>C:\Users\Administrator\Downloads\goodsimg\GD_8000300381214.jpg</v>
      </c>
    </row>
    <row r="17977" spans="1:8" x14ac:dyDescent="0.25">
      <c r="A17977" s="6" t="s">
        <v>630</v>
      </c>
      <c r="B17977" s="6" t="s">
        <v>55251</v>
      </c>
      <c r="C17977" s="6" t="s">
        <v>55252</v>
      </c>
      <c r="E17977" s="6" t="s">
        <v>5</v>
      </c>
      <c r="F17977" s="6" t="s">
        <v>55253</v>
      </c>
      <c r="G17977" s="6" t="s">
        <v>55254</v>
      </c>
      <c r="H17977" s="11" t="str">
        <f t="shared" si="280"/>
        <v>C:\Users\Administrator\Downloads\goodsimg\GD_8803747116797.jpg</v>
      </c>
    </row>
    <row r="17978" spans="1:8" x14ac:dyDescent="0.25">
      <c r="A17978" s="6" t="s">
        <v>630</v>
      </c>
      <c r="B17978" s="6" t="s">
        <v>55255</v>
      </c>
      <c r="C17978" s="6" t="s">
        <v>55256</v>
      </c>
      <c r="E17978" s="6" t="s">
        <v>5</v>
      </c>
      <c r="F17978" s="6" t="s">
        <v>55257</v>
      </c>
      <c r="G17978" s="6" t="s">
        <v>55258</v>
      </c>
      <c r="H17978" s="11" t="str">
        <f t="shared" si="280"/>
        <v>C:\Users\Administrator\Downloads\goodsimg\GD_8809318025536.jpg</v>
      </c>
    </row>
    <row r="17979" spans="1:8" x14ac:dyDescent="0.25">
      <c r="A17979" s="6" t="s">
        <v>650</v>
      </c>
      <c r="B17979" s="6" t="s">
        <v>55259</v>
      </c>
      <c r="C17979" s="6" t="s">
        <v>55260</v>
      </c>
      <c r="E17979" s="6" t="s">
        <v>5</v>
      </c>
      <c r="F17979" s="6" t="s">
        <v>55261</v>
      </c>
      <c r="G17979" s="6" t="s">
        <v>55262</v>
      </c>
      <c r="H17979" s="11" t="str">
        <f t="shared" si="280"/>
        <v>C:\Users\Administrator\Downloads\goodsimg\GD_8809638130996.jpg</v>
      </c>
    </row>
    <row r="17980" spans="1:8" x14ac:dyDescent="0.25">
      <c r="A17980" s="6" t="s">
        <v>621</v>
      </c>
      <c r="B17980" s="6" t="s">
        <v>55263</v>
      </c>
      <c r="C17980" s="6" t="s">
        <v>55264</v>
      </c>
      <c r="E17980" s="6" t="s">
        <v>5</v>
      </c>
      <c r="F17980" s="6" t="s">
        <v>55265</v>
      </c>
      <c r="G17980" s="6" t="s">
        <v>55266</v>
      </c>
      <c r="H17980" s="11" t="str">
        <f t="shared" si="280"/>
        <v>C:\Users\Administrator\Downloads\goodsimg\GD_5601069107010.jpg</v>
      </c>
    </row>
    <row r="17981" spans="1:8" x14ac:dyDescent="0.25">
      <c r="A17981" s="6" t="s">
        <v>621</v>
      </c>
      <c r="B17981" s="6" t="s">
        <v>55267</v>
      </c>
      <c r="C17981" s="6" t="s">
        <v>55268</v>
      </c>
      <c r="E17981" s="6" t="s">
        <v>5</v>
      </c>
      <c r="F17981" s="6" t="s">
        <v>55269</v>
      </c>
      <c r="G17981" s="6" t="s">
        <v>55270</v>
      </c>
      <c r="H17981" s="11" t="str">
        <f t="shared" si="280"/>
        <v>C:\Users\Administrator\Downloads\goodsimg\GD_8801062879823.jpg</v>
      </c>
    </row>
    <row r="17982" spans="1:8" x14ac:dyDescent="0.25">
      <c r="A17982" s="6" t="s">
        <v>625</v>
      </c>
      <c r="B17982" s="6" t="s">
        <v>55271</v>
      </c>
      <c r="C17982" s="6" t="s">
        <v>55272</v>
      </c>
      <c r="E17982" s="6" t="s">
        <v>5</v>
      </c>
      <c r="H17982" s="11" t="str">
        <f t="shared" si="280"/>
        <v/>
      </c>
    </row>
    <row r="17983" spans="1:8" x14ac:dyDescent="0.25">
      <c r="A17983" s="6" t="s">
        <v>642</v>
      </c>
      <c r="B17983" s="6" t="s">
        <v>55273</v>
      </c>
      <c r="C17983" s="6" t="s">
        <v>55274</v>
      </c>
      <c r="E17983" s="6" t="s">
        <v>5</v>
      </c>
      <c r="F17983" s="6" t="s">
        <v>55275</v>
      </c>
      <c r="G17983" s="6" t="s">
        <v>55276</v>
      </c>
      <c r="H17983" s="11" t="str">
        <f t="shared" si="280"/>
        <v>C:\Users\Administrator\Downloads\goodsimg\GD_8809329050473.jpg</v>
      </c>
    </row>
    <row r="17984" spans="1:8" x14ac:dyDescent="0.25">
      <c r="A17984" s="6" t="s">
        <v>626</v>
      </c>
      <c r="B17984" s="6" t="s">
        <v>55277</v>
      </c>
      <c r="C17984" s="6" t="s">
        <v>55278</v>
      </c>
      <c r="E17984" s="6" t="s">
        <v>5</v>
      </c>
      <c r="F17984" s="6" t="s">
        <v>55279</v>
      </c>
      <c r="G17984" s="6" t="s">
        <v>55280</v>
      </c>
      <c r="H17984" s="11" t="str">
        <f t="shared" si="280"/>
        <v>C:\Users\Administrator\Downloads\goodsimg\GD_8809648260270.jpg</v>
      </c>
    </row>
    <row r="17985" spans="1:8" x14ac:dyDescent="0.25">
      <c r="A17985" s="6" t="s">
        <v>630</v>
      </c>
      <c r="B17985" s="6" t="s">
        <v>55281</v>
      </c>
      <c r="C17985" s="6" t="s">
        <v>55282</v>
      </c>
      <c r="E17985" s="6" t="s">
        <v>5</v>
      </c>
      <c r="F17985" s="6" t="s">
        <v>55283</v>
      </c>
      <c r="G17985" s="6" t="s">
        <v>55284</v>
      </c>
      <c r="H17985" s="11" t="str">
        <f t="shared" si="280"/>
        <v>C:\Users\Administrator\Downloads\goodsimg\GD_5000159511612.jpg</v>
      </c>
    </row>
    <row r="17986" spans="1:8" x14ac:dyDescent="0.25">
      <c r="A17986" s="6" t="s">
        <v>630</v>
      </c>
      <c r="B17986" s="6" t="s">
        <v>55285</v>
      </c>
      <c r="C17986" s="6" t="s">
        <v>55286</v>
      </c>
      <c r="E17986" s="6" t="s">
        <v>5</v>
      </c>
      <c r="F17986" s="6" t="s">
        <v>55287</v>
      </c>
      <c r="G17986" s="6" t="s">
        <v>55288</v>
      </c>
      <c r="H17986" s="11" t="str">
        <f t="shared" ref="H17986:H18049" si="281">IF(G17986="","",HYPERLINK(CONCATENATE($I$1,"\",F17986)))</f>
        <v>C:\Users\Administrator\Downloads\goodsimg\GD_9300698001510.jpg</v>
      </c>
    </row>
    <row r="17987" spans="1:8" x14ac:dyDescent="0.25">
      <c r="A17987" s="6" t="s">
        <v>862</v>
      </c>
      <c r="B17987" s="6" t="s">
        <v>55289</v>
      </c>
      <c r="C17987" s="6" t="s">
        <v>55290</v>
      </c>
      <c r="E17987" s="6" t="s">
        <v>5</v>
      </c>
      <c r="F17987" s="6" t="s">
        <v>55291</v>
      </c>
      <c r="G17987" s="6" t="s">
        <v>55292</v>
      </c>
      <c r="H17987" s="11" t="str">
        <f t="shared" si="281"/>
        <v>C:\Users\Administrator\Downloads\goodsimg\GD_2800100058653.jpg</v>
      </c>
    </row>
    <row r="17988" spans="1:8" x14ac:dyDescent="0.25">
      <c r="A17988" s="6" t="s">
        <v>862</v>
      </c>
      <c r="B17988" s="6" t="s">
        <v>55293</v>
      </c>
      <c r="C17988" s="6" t="s">
        <v>55294</v>
      </c>
      <c r="E17988" s="6" t="s">
        <v>5</v>
      </c>
      <c r="F17988" s="6" t="s">
        <v>55295</v>
      </c>
      <c r="G17988" s="6" t="s">
        <v>55296</v>
      </c>
      <c r="H17988" s="11" t="str">
        <f t="shared" si="281"/>
        <v>C:\Users\Administrator\Downloads\goodsimg\GD_2800100058707.jpg</v>
      </c>
    </row>
    <row r="17989" spans="1:8" x14ac:dyDescent="0.25">
      <c r="A17989" s="6" t="s">
        <v>862</v>
      </c>
      <c r="B17989" s="6" t="s">
        <v>55297</v>
      </c>
      <c r="C17989" s="6" t="s">
        <v>55298</v>
      </c>
      <c r="E17989" s="6" t="s">
        <v>5</v>
      </c>
      <c r="F17989" s="6" t="s">
        <v>55299</v>
      </c>
      <c r="G17989" s="6" t="s">
        <v>55300</v>
      </c>
      <c r="H17989" s="11" t="str">
        <f t="shared" si="281"/>
        <v>C:\Users\Administrator\Downloads\goodsimg\GD_8809265024521.jpg</v>
      </c>
    </row>
    <row r="17990" spans="1:8" x14ac:dyDescent="0.25">
      <c r="A17990" s="6" t="s">
        <v>639</v>
      </c>
      <c r="B17990" s="6" t="s">
        <v>55301</v>
      </c>
      <c r="C17990" s="6" t="s">
        <v>55302</v>
      </c>
      <c r="E17990" s="6" t="s">
        <v>5</v>
      </c>
      <c r="H17990" s="11" t="str">
        <f t="shared" si="281"/>
        <v/>
      </c>
    </row>
    <row r="17991" spans="1:8" x14ac:dyDescent="0.25">
      <c r="A17991" s="6" t="s">
        <v>647</v>
      </c>
      <c r="B17991" s="6" t="s">
        <v>55303</v>
      </c>
      <c r="C17991" s="6" t="s">
        <v>55304</v>
      </c>
      <c r="E17991" s="6" t="s">
        <v>5</v>
      </c>
      <c r="F17991" s="6" t="s">
        <v>55305</v>
      </c>
      <c r="G17991" s="6" t="s">
        <v>55306</v>
      </c>
      <c r="H17991" s="11" t="str">
        <f t="shared" si="281"/>
        <v>C:\Users\Administrator\Downloads\goodsimg\GD_8801260214044.jpg</v>
      </c>
    </row>
    <row r="17992" spans="1:8" x14ac:dyDescent="0.25">
      <c r="A17992" s="6" t="s">
        <v>862</v>
      </c>
      <c r="B17992" s="6" t="s">
        <v>55307</v>
      </c>
      <c r="C17992" s="6" t="s">
        <v>55308</v>
      </c>
      <c r="E17992" s="6" t="s">
        <v>5</v>
      </c>
      <c r="F17992" s="6" t="s">
        <v>55309</v>
      </c>
      <c r="G17992" s="6" t="s">
        <v>55310</v>
      </c>
      <c r="H17992" s="11" t="str">
        <f t="shared" si="281"/>
        <v>C:\Users\Administrator\Downloads\goodsimg\GD_8809265024460.jpg</v>
      </c>
    </row>
    <row r="17993" spans="1:8" x14ac:dyDescent="0.25">
      <c r="A17993" s="6" t="s">
        <v>636</v>
      </c>
      <c r="B17993" s="6" t="s">
        <v>55311</v>
      </c>
      <c r="C17993" s="6" t="s">
        <v>55312</v>
      </c>
      <c r="E17993" s="6" t="s">
        <v>5</v>
      </c>
      <c r="F17993" s="6" t="s">
        <v>55313</v>
      </c>
      <c r="G17993" s="6" t="s">
        <v>55314</v>
      </c>
      <c r="H17993" s="11" t="str">
        <f t="shared" si="281"/>
        <v>C:\Users\Administrator\Downloads\goodsimg\GD_8801062878888.jpg</v>
      </c>
    </row>
    <row r="17994" spans="1:8" x14ac:dyDescent="0.25">
      <c r="A17994" s="6" t="s">
        <v>625</v>
      </c>
      <c r="B17994" s="6" t="s">
        <v>55315</v>
      </c>
      <c r="C17994" s="6" t="s">
        <v>55316</v>
      </c>
      <c r="E17994" s="6" t="s">
        <v>5</v>
      </c>
      <c r="F17994" s="6" t="s">
        <v>55317</v>
      </c>
      <c r="G17994" s="6" t="s">
        <v>55318</v>
      </c>
      <c r="H17994" s="11" t="str">
        <f t="shared" si="281"/>
        <v>C:\Users\Administrator\Downloads\goodsimg\GD_8801033792878.jpg</v>
      </c>
    </row>
    <row r="17995" spans="1:8" x14ac:dyDescent="0.25">
      <c r="A17995" s="6" t="s">
        <v>639</v>
      </c>
      <c r="B17995" s="6" t="s">
        <v>55319</v>
      </c>
      <c r="C17995" s="6" t="s">
        <v>55320</v>
      </c>
      <c r="E17995" s="6" t="s">
        <v>5</v>
      </c>
      <c r="F17995" s="6" t="s">
        <v>55321</v>
      </c>
      <c r="G17995" s="6" t="s">
        <v>55322</v>
      </c>
      <c r="H17995" s="11" t="str">
        <f t="shared" si="281"/>
        <v>C:\Users\Administrator\Downloads\goodsimg\GD_8801051081961.jpg</v>
      </c>
    </row>
    <row r="17996" spans="1:8" x14ac:dyDescent="0.25">
      <c r="A17996" s="6" t="s">
        <v>620</v>
      </c>
      <c r="B17996" s="6" t="s">
        <v>55323</v>
      </c>
      <c r="C17996" s="6" t="s">
        <v>55324</v>
      </c>
      <c r="E17996" s="6" t="s">
        <v>5</v>
      </c>
      <c r="H17996" s="11" t="str">
        <f t="shared" si="281"/>
        <v/>
      </c>
    </row>
    <row r="17997" spans="1:8" x14ac:dyDescent="0.25">
      <c r="A17997" s="6" t="s">
        <v>637</v>
      </c>
      <c r="B17997" s="6" t="s">
        <v>55325</v>
      </c>
      <c r="C17997" s="6" t="s">
        <v>55326</v>
      </c>
      <c r="E17997" s="6" t="s">
        <v>5</v>
      </c>
      <c r="F17997" s="6" t="s">
        <v>55327</v>
      </c>
      <c r="G17997" s="6" t="s">
        <v>55328</v>
      </c>
      <c r="H17997" s="11" t="str">
        <f t="shared" si="281"/>
        <v>C:\Users\Administrator\Downloads\goodsimg\GD_8809687080198.jpg</v>
      </c>
    </row>
    <row r="17998" spans="1:8" x14ac:dyDescent="0.25">
      <c r="A17998" s="6" t="s">
        <v>639</v>
      </c>
      <c r="B17998" s="6" t="s">
        <v>55329</v>
      </c>
      <c r="C17998" s="6" t="s">
        <v>55330</v>
      </c>
      <c r="E17998" s="6" t="s">
        <v>5</v>
      </c>
      <c r="F17998" s="6" t="s">
        <v>55331</v>
      </c>
      <c r="G17998" s="6" t="s">
        <v>55332</v>
      </c>
      <c r="H17998" s="11" t="str">
        <f t="shared" si="281"/>
        <v>C:\Users\Administrator\Downloads\goodsimg\GD_8809311492137.jpg</v>
      </c>
    </row>
    <row r="17999" spans="1:8" x14ac:dyDescent="0.25">
      <c r="A17999" s="6" t="s">
        <v>640</v>
      </c>
      <c r="B17999" s="6" t="s">
        <v>55333</v>
      </c>
      <c r="C17999" s="6" t="s">
        <v>55334</v>
      </c>
      <c r="E17999" s="6" t="s">
        <v>5</v>
      </c>
      <c r="F17999" s="6" t="s">
        <v>55335</v>
      </c>
      <c r="G17999" s="6" t="s">
        <v>55336</v>
      </c>
      <c r="H17999" s="11" t="str">
        <f t="shared" si="281"/>
        <v>C:\Users\Administrator\Downloads\goodsimg\GD_2800100060922.jpg</v>
      </c>
    </row>
    <row r="18000" spans="1:8" x14ac:dyDescent="0.25">
      <c r="A18000" s="6" t="s">
        <v>627</v>
      </c>
      <c r="B18000" s="6" t="s">
        <v>55337</v>
      </c>
      <c r="C18000" s="6" t="s">
        <v>55338</v>
      </c>
      <c r="E18000" s="6" t="s">
        <v>5</v>
      </c>
      <c r="F18000" s="6" t="s">
        <v>55339</v>
      </c>
      <c r="G18000" s="6" t="s">
        <v>55340</v>
      </c>
      <c r="H18000" s="11" t="str">
        <f t="shared" si="281"/>
        <v>C:\Users\Administrator\Downloads\goodsimg\GD_8801898162304.jpg</v>
      </c>
    </row>
    <row r="18001" spans="1:8" x14ac:dyDescent="0.25">
      <c r="A18001" s="6" t="s">
        <v>11910</v>
      </c>
      <c r="B18001" s="6" t="s">
        <v>55341</v>
      </c>
      <c r="C18001" s="6" t="s">
        <v>55342</v>
      </c>
      <c r="E18001" s="6" t="s">
        <v>5</v>
      </c>
      <c r="F18001" s="6" t="s">
        <v>55343</v>
      </c>
      <c r="G18001" s="6" t="s">
        <v>55344</v>
      </c>
      <c r="H18001" s="11" t="str">
        <f t="shared" si="281"/>
        <v>C:\Users\Administrator\Downloads\goodsimg\GD_8809414521161.jpg</v>
      </c>
    </row>
    <row r="18002" spans="1:8" x14ac:dyDescent="0.25">
      <c r="A18002" s="6" t="s">
        <v>709</v>
      </c>
      <c r="B18002" s="6" t="s">
        <v>55345</v>
      </c>
      <c r="C18002" s="6" t="s">
        <v>55346</v>
      </c>
      <c r="E18002" s="6" t="s">
        <v>5</v>
      </c>
      <c r="F18002" s="6" t="s">
        <v>55347</v>
      </c>
      <c r="G18002" s="6" t="s">
        <v>55348</v>
      </c>
      <c r="H18002" s="11" t="str">
        <f t="shared" si="281"/>
        <v>C:\Users\Administrator\Downloads\goodsimg\GD_8809608306147.jpg</v>
      </c>
    </row>
    <row r="18003" spans="1:8" x14ac:dyDescent="0.25">
      <c r="A18003" s="6" t="s">
        <v>621</v>
      </c>
      <c r="B18003" s="6" t="s">
        <v>55349</v>
      </c>
      <c r="C18003" s="6" t="s">
        <v>55350</v>
      </c>
      <c r="E18003" s="6" t="s">
        <v>5</v>
      </c>
      <c r="F18003" s="6" t="s">
        <v>55351</v>
      </c>
      <c r="G18003" s="6" t="s">
        <v>55352</v>
      </c>
      <c r="H18003" s="11" t="str">
        <f t="shared" si="281"/>
        <v>C:\Users\Administrator\Downloads\goodsimg\GD_9000331605210.jpg</v>
      </c>
    </row>
    <row r="18004" spans="1:8" x14ac:dyDescent="0.25">
      <c r="A18004" s="6" t="s">
        <v>621</v>
      </c>
      <c r="B18004" s="6" t="s">
        <v>55353</v>
      </c>
      <c r="C18004" s="6" t="s">
        <v>55354</v>
      </c>
      <c r="E18004" s="6" t="s">
        <v>5</v>
      </c>
      <c r="F18004" s="6" t="s">
        <v>55355</v>
      </c>
      <c r="G18004" s="6" t="s">
        <v>55356</v>
      </c>
      <c r="H18004" s="11" t="str">
        <f t="shared" si="281"/>
        <v>C:\Users\Administrator\Downloads\goodsimg\GD_8809345616646.jpg</v>
      </c>
    </row>
    <row r="18005" spans="1:8" x14ac:dyDescent="0.25">
      <c r="A18005" s="6" t="s">
        <v>636</v>
      </c>
      <c r="B18005" s="6" t="s">
        <v>55357</v>
      </c>
      <c r="C18005" s="6" t="s">
        <v>55358</v>
      </c>
      <c r="E18005" s="6" t="s">
        <v>5</v>
      </c>
      <c r="F18005" s="6" t="s">
        <v>55359</v>
      </c>
      <c r="G18005" s="6" t="s">
        <v>55360</v>
      </c>
      <c r="H18005" s="11" t="str">
        <f t="shared" si="281"/>
        <v>C:\Users\Administrator\Downloads\goodsimg\GD_8801068390063.jpg</v>
      </c>
    </row>
    <row r="18006" spans="1:8" x14ac:dyDescent="0.25">
      <c r="A18006" s="6" t="s">
        <v>656</v>
      </c>
      <c r="B18006" s="6" t="s">
        <v>55361</v>
      </c>
      <c r="C18006" s="6" t="s">
        <v>55362</v>
      </c>
      <c r="E18006" s="6" t="s">
        <v>5</v>
      </c>
      <c r="F18006" s="6" t="s">
        <v>55363</v>
      </c>
      <c r="G18006" s="6" t="s">
        <v>55364</v>
      </c>
      <c r="H18006" s="11" t="str">
        <f t="shared" si="281"/>
        <v>C:\Users\Administrator\Downloads\goodsimg\GD_2700038828598.jpg</v>
      </c>
    </row>
    <row r="18007" spans="1:8" x14ac:dyDescent="0.25">
      <c r="A18007" s="6" t="s">
        <v>636</v>
      </c>
      <c r="B18007" s="6" t="s">
        <v>55365</v>
      </c>
      <c r="C18007" s="6" t="s">
        <v>55366</v>
      </c>
      <c r="E18007" s="6" t="s">
        <v>5</v>
      </c>
      <c r="F18007" s="6" t="s">
        <v>55367</v>
      </c>
      <c r="G18007" s="6" t="s">
        <v>55368</v>
      </c>
      <c r="H18007" s="11" t="str">
        <f t="shared" si="281"/>
        <v>C:\Users\Administrator\Downloads\goodsimg\GD_8801068390056.jpg</v>
      </c>
    </row>
    <row r="18008" spans="1:8" x14ac:dyDescent="0.25">
      <c r="A18008" s="6" t="s">
        <v>624</v>
      </c>
      <c r="B18008" s="6" t="s">
        <v>55369</v>
      </c>
      <c r="C18008" s="6" t="s">
        <v>55370</v>
      </c>
      <c r="E18008" s="6" t="s">
        <v>5</v>
      </c>
      <c r="F18008" s="6" t="s">
        <v>55371</v>
      </c>
      <c r="G18008" s="6" t="s">
        <v>55372</v>
      </c>
      <c r="H18008" s="11" t="str">
        <f t="shared" si="281"/>
        <v>C:\Users\Administrator\Downloads\goodsimg\GD_8809652020051.jpg</v>
      </c>
    </row>
    <row r="18009" spans="1:8" x14ac:dyDescent="0.25">
      <c r="A18009" s="6" t="s">
        <v>10626</v>
      </c>
      <c r="B18009" s="6" t="s">
        <v>55373</v>
      </c>
      <c r="C18009" s="6" t="s">
        <v>55374</v>
      </c>
      <c r="E18009" s="6" t="s">
        <v>5</v>
      </c>
      <c r="F18009" s="6" t="s">
        <v>55375</v>
      </c>
      <c r="G18009" s="6" t="s">
        <v>55376</v>
      </c>
      <c r="H18009" s="11" t="str">
        <f t="shared" si="281"/>
        <v>C:\Users\Administrator\Downloads\goodsimg\GD_2345001724400.jpg</v>
      </c>
    </row>
    <row r="18010" spans="1:8" x14ac:dyDescent="0.25">
      <c r="A18010" s="6" t="s">
        <v>11910</v>
      </c>
      <c r="B18010" s="6" t="s">
        <v>55377</v>
      </c>
      <c r="C18010" s="6" t="s">
        <v>55378</v>
      </c>
      <c r="E18010" s="6" t="s">
        <v>5</v>
      </c>
      <c r="F18010" s="6" t="s">
        <v>55379</v>
      </c>
      <c r="G18010" s="6" t="s">
        <v>55380</v>
      </c>
      <c r="H18010" s="11" t="str">
        <f t="shared" si="281"/>
        <v>C:\Users\Administrator\Downloads\goodsimg\GD_8802127101217.jpg</v>
      </c>
    </row>
    <row r="18011" spans="1:8" x14ac:dyDescent="0.25">
      <c r="A18011" s="6" t="s">
        <v>1635</v>
      </c>
      <c r="B18011" s="6" t="s">
        <v>55381</v>
      </c>
      <c r="C18011" s="6" t="s">
        <v>55382</v>
      </c>
      <c r="E18011" s="6" t="s">
        <v>5</v>
      </c>
      <c r="F18011" s="6" t="s">
        <v>55383</v>
      </c>
      <c r="G18011" s="6" t="s">
        <v>55384</v>
      </c>
      <c r="H18011" s="11" t="str">
        <f t="shared" si="281"/>
        <v>C:\Users\Administrator\Downloads\goodsimg\GD_8801051085419.jpg</v>
      </c>
    </row>
    <row r="18012" spans="1:8" x14ac:dyDescent="0.25">
      <c r="A18012" s="6" t="s">
        <v>639</v>
      </c>
      <c r="B18012" s="6" t="s">
        <v>55385</v>
      </c>
      <c r="C18012" s="6" t="s">
        <v>55386</v>
      </c>
      <c r="E18012" s="6" t="s">
        <v>5</v>
      </c>
      <c r="H18012" s="11" t="str">
        <f t="shared" si="281"/>
        <v/>
      </c>
    </row>
    <row r="18013" spans="1:8" x14ac:dyDescent="0.25">
      <c r="A18013" s="6" t="s">
        <v>6149</v>
      </c>
      <c r="B18013" s="6" t="s">
        <v>55387</v>
      </c>
      <c r="C18013" s="6" t="s">
        <v>55388</v>
      </c>
      <c r="E18013" s="6" t="s">
        <v>5</v>
      </c>
      <c r="F18013" s="6" t="s">
        <v>55389</v>
      </c>
      <c r="G18013" s="6" t="s">
        <v>55390</v>
      </c>
      <c r="H18013" s="11" t="str">
        <f t="shared" si="281"/>
        <v>C:\Users\Administrator\Downloads\goodsimg\GD_2345001745191.jpg</v>
      </c>
    </row>
    <row r="18014" spans="1:8" x14ac:dyDescent="0.25">
      <c r="A18014" s="6" t="s">
        <v>639</v>
      </c>
      <c r="B18014" s="6" t="s">
        <v>55391</v>
      </c>
      <c r="C18014" s="6" t="s">
        <v>41577</v>
      </c>
      <c r="E18014" s="6" t="s">
        <v>5</v>
      </c>
      <c r="H18014" s="11" t="str">
        <f t="shared" si="281"/>
        <v/>
      </c>
    </row>
    <row r="18015" spans="1:8" x14ac:dyDescent="0.25">
      <c r="A18015" s="6" t="s">
        <v>920</v>
      </c>
      <c r="B18015" s="6" t="s">
        <v>55392</v>
      </c>
      <c r="C18015" s="6" t="s">
        <v>55393</v>
      </c>
      <c r="E18015" s="6" t="s">
        <v>5</v>
      </c>
      <c r="H18015" s="11" t="str">
        <f t="shared" si="281"/>
        <v/>
      </c>
    </row>
    <row r="18016" spans="1:8" x14ac:dyDescent="0.25">
      <c r="A18016" s="6" t="s">
        <v>621</v>
      </c>
      <c r="B18016" s="6" t="s">
        <v>55394</v>
      </c>
      <c r="C18016" s="6" t="s">
        <v>55395</v>
      </c>
      <c r="E18016" s="6" t="s">
        <v>5</v>
      </c>
      <c r="F18016" s="6" t="s">
        <v>55396</v>
      </c>
      <c r="G18016" s="6" t="s">
        <v>55397</v>
      </c>
      <c r="H18016" s="11" t="str">
        <f t="shared" si="281"/>
        <v>C:\Users\Administrator\Downloads\goodsimg\GD_2800100060816.jpg</v>
      </c>
    </row>
    <row r="18017" spans="1:8" x14ac:dyDescent="0.25">
      <c r="A18017" s="6" t="s">
        <v>666</v>
      </c>
      <c r="B18017" s="6" t="s">
        <v>55398</v>
      </c>
      <c r="C18017" s="6" t="s">
        <v>55399</v>
      </c>
      <c r="E18017" s="6" t="s">
        <v>5</v>
      </c>
      <c r="F18017" s="6" t="s">
        <v>55400</v>
      </c>
      <c r="G18017" s="6" t="s">
        <v>55401</v>
      </c>
      <c r="H18017" s="11" t="str">
        <f t="shared" si="281"/>
        <v>C:\Users\Administrator\Downloads\goodsimg\GD_8806371309344.jpg</v>
      </c>
    </row>
    <row r="18018" spans="1:8" x14ac:dyDescent="0.25">
      <c r="A18018" s="6" t="s">
        <v>709</v>
      </c>
      <c r="B18018" s="6" t="s">
        <v>55402</v>
      </c>
      <c r="C18018" s="6" t="s">
        <v>55403</v>
      </c>
      <c r="E18018" s="6" t="s">
        <v>5</v>
      </c>
      <c r="F18018" s="6" t="s">
        <v>55404</v>
      </c>
      <c r="G18018" s="6" t="s">
        <v>55405</v>
      </c>
      <c r="H18018" s="11" t="str">
        <f t="shared" si="281"/>
        <v>C:\Users\Administrator\Downloads\goodsimg\GD_8806105402419.jpg</v>
      </c>
    </row>
    <row r="18019" spans="1:8" x14ac:dyDescent="0.25">
      <c r="A18019" s="6" t="s">
        <v>639</v>
      </c>
      <c r="B18019" s="6" t="s">
        <v>55406</v>
      </c>
      <c r="C18019" s="6" t="s">
        <v>55407</v>
      </c>
      <c r="E18019" s="6" t="s">
        <v>5</v>
      </c>
      <c r="H18019" s="11" t="str">
        <f t="shared" si="281"/>
        <v/>
      </c>
    </row>
    <row r="18020" spans="1:8" x14ac:dyDescent="0.25">
      <c r="A18020" s="6" t="s">
        <v>632</v>
      </c>
      <c r="B18020" s="6" t="s">
        <v>55408</v>
      </c>
      <c r="C18020" s="6" t="s">
        <v>55409</v>
      </c>
      <c r="E18020" s="6" t="s">
        <v>5</v>
      </c>
      <c r="H18020" s="11" t="str">
        <f t="shared" si="281"/>
        <v/>
      </c>
    </row>
    <row r="18021" spans="1:8" x14ac:dyDescent="0.25">
      <c r="A18021" s="6" t="s">
        <v>639</v>
      </c>
      <c r="B18021" s="6" t="s">
        <v>55410</v>
      </c>
      <c r="C18021" s="6" t="s">
        <v>55411</v>
      </c>
      <c r="E18021" s="6" t="s">
        <v>5</v>
      </c>
      <c r="H18021" s="11" t="str">
        <f t="shared" si="281"/>
        <v/>
      </c>
    </row>
    <row r="18022" spans="1:8" x14ac:dyDescent="0.25">
      <c r="A18022" s="6" t="s">
        <v>621</v>
      </c>
      <c r="B18022" s="6" t="s">
        <v>55412</v>
      </c>
      <c r="C18022" s="6" t="s">
        <v>55413</v>
      </c>
      <c r="E18022" s="6" t="s">
        <v>5</v>
      </c>
      <c r="F18022" s="6" t="s">
        <v>55414</v>
      </c>
      <c r="G18022" s="6" t="s">
        <v>55415</v>
      </c>
      <c r="H18022" s="11" t="str">
        <f t="shared" si="281"/>
        <v>C:\Users\Administrator\Downloads\goodsimg\GD_5000396022421.jpg</v>
      </c>
    </row>
    <row r="18023" spans="1:8" x14ac:dyDescent="0.25">
      <c r="A18023" s="6" t="s">
        <v>638</v>
      </c>
      <c r="B18023" s="6" t="s">
        <v>55416</v>
      </c>
      <c r="C18023" s="6" t="s">
        <v>55417</v>
      </c>
      <c r="E18023" s="6" t="s">
        <v>5</v>
      </c>
      <c r="F18023" s="6" t="s">
        <v>55418</v>
      </c>
      <c r="G18023" s="6" t="s">
        <v>55419</v>
      </c>
      <c r="H18023" s="11" t="str">
        <f t="shared" si="281"/>
        <v>C:\Users\Administrator\Downloads\goodsimg\GD_8805915663515.jpg</v>
      </c>
    </row>
    <row r="18024" spans="1:8" x14ac:dyDescent="0.25">
      <c r="A18024" s="6" t="s">
        <v>11910</v>
      </c>
      <c r="B18024" s="6" t="s">
        <v>55420</v>
      </c>
      <c r="C18024" s="6" t="s">
        <v>55421</v>
      </c>
      <c r="E18024" s="6" t="s">
        <v>5</v>
      </c>
      <c r="F18024" s="6" t="s">
        <v>55422</v>
      </c>
      <c r="G18024" s="6" t="s">
        <v>55423</v>
      </c>
      <c r="H18024" s="11" t="str">
        <f t="shared" si="281"/>
        <v>C:\Users\Administrator\Downloads\goodsimg\GD_2800100060427.jpg</v>
      </c>
    </row>
    <row r="18025" spans="1:8" x14ac:dyDescent="0.25">
      <c r="A18025" s="6" t="s">
        <v>709</v>
      </c>
      <c r="B18025" s="6" t="s">
        <v>55424</v>
      </c>
      <c r="C18025" s="6" t="s">
        <v>55425</v>
      </c>
      <c r="E18025" s="6" t="s">
        <v>5</v>
      </c>
      <c r="F18025" s="6" t="s">
        <v>55426</v>
      </c>
      <c r="G18025" s="6" t="s">
        <v>55427</v>
      </c>
      <c r="H18025" s="11" t="str">
        <f t="shared" si="281"/>
        <v>C:\Users\Administrator\Downloads\goodsimg\GD_8809295015605.jpg</v>
      </c>
    </row>
    <row r="18026" spans="1:8" x14ac:dyDescent="0.25">
      <c r="A18026" s="6" t="s">
        <v>662</v>
      </c>
      <c r="B18026" s="6" t="s">
        <v>55428</v>
      </c>
      <c r="C18026" s="6" t="s">
        <v>55429</v>
      </c>
      <c r="E18026" s="6" t="s">
        <v>5</v>
      </c>
      <c r="F18026" s="6" t="s">
        <v>55430</v>
      </c>
      <c r="G18026" s="6" t="s">
        <v>55431</v>
      </c>
      <c r="H18026" s="11" t="str">
        <f t="shared" si="281"/>
        <v>C:\Users\Administrator\Downloads\goodsimg\GD_8809572421525.jpg</v>
      </c>
    </row>
    <row r="18027" spans="1:8" x14ac:dyDescent="0.25">
      <c r="A18027" s="6" t="s">
        <v>628</v>
      </c>
      <c r="B18027" s="6" t="s">
        <v>55432</v>
      </c>
      <c r="C18027" s="6" t="s">
        <v>55433</v>
      </c>
      <c r="E18027" s="6" t="s">
        <v>5</v>
      </c>
      <c r="F18027" s="6" t="s">
        <v>55434</v>
      </c>
      <c r="G18027" s="6" t="s">
        <v>55435</v>
      </c>
      <c r="H18027" s="11" t="str">
        <f t="shared" si="281"/>
        <v>C:\Users\Administrator\Downloads\goodsimg\GD_077782024340.jpg</v>
      </c>
    </row>
    <row r="18028" spans="1:8" x14ac:dyDescent="0.25">
      <c r="A18028" s="6" t="s">
        <v>640</v>
      </c>
      <c r="B18028" s="6" t="s">
        <v>55436</v>
      </c>
      <c r="C18028" s="6" t="s">
        <v>55437</v>
      </c>
      <c r="E18028" s="6" t="s">
        <v>5</v>
      </c>
      <c r="F18028" s="6" t="s">
        <v>55438</v>
      </c>
      <c r="G18028" s="6" t="s">
        <v>55439</v>
      </c>
      <c r="H18028" s="11" t="str">
        <f t="shared" si="281"/>
        <v>C:\Users\Administrator\Downloads\goodsimg\GD_8809636294614.jpg</v>
      </c>
    </row>
    <row r="18029" spans="1:8" x14ac:dyDescent="0.25">
      <c r="A18029" s="6" t="s">
        <v>643</v>
      </c>
      <c r="B18029" s="6" t="s">
        <v>55440</v>
      </c>
      <c r="C18029" s="6" t="s">
        <v>55441</v>
      </c>
      <c r="E18029" s="6" t="s">
        <v>5</v>
      </c>
      <c r="H18029" s="11" t="str">
        <f t="shared" si="281"/>
        <v/>
      </c>
    </row>
    <row r="18030" spans="1:8" x14ac:dyDescent="0.25">
      <c r="A18030" s="6" t="s">
        <v>623</v>
      </c>
      <c r="B18030" s="6" t="s">
        <v>55442</v>
      </c>
      <c r="C18030" s="6" t="s">
        <v>55443</v>
      </c>
      <c r="E18030" s="6" t="s">
        <v>5</v>
      </c>
      <c r="F18030" s="6" t="s">
        <v>55444</v>
      </c>
      <c r="G18030" s="6" t="s">
        <v>55445</v>
      </c>
      <c r="H18030" s="11" t="str">
        <f t="shared" si="281"/>
        <v>C:\Users\Administrator\Downloads\goodsimg\GD_8801619801208.jpg</v>
      </c>
    </row>
    <row r="18031" spans="1:8" x14ac:dyDescent="0.25">
      <c r="A18031" s="6" t="s">
        <v>11910</v>
      </c>
      <c r="B18031" s="6" t="s">
        <v>55446</v>
      </c>
      <c r="C18031" s="6" t="s">
        <v>55447</v>
      </c>
      <c r="E18031" s="6" t="s">
        <v>5</v>
      </c>
      <c r="F18031" s="6" t="s">
        <v>55448</v>
      </c>
      <c r="G18031" s="6" t="s">
        <v>55449</v>
      </c>
      <c r="H18031" s="11" t="str">
        <f t="shared" si="281"/>
        <v>C:\Users\Administrator\Downloads\goodsimg\GD_2800100067839.jpg</v>
      </c>
    </row>
    <row r="18032" spans="1:8" x14ac:dyDescent="0.25">
      <c r="A18032" s="6" t="s">
        <v>653</v>
      </c>
      <c r="B18032" s="6" t="s">
        <v>55450</v>
      </c>
      <c r="C18032" s="6" t="s">
        <v>55451</v>
      </c>
      <c r="E18032" s="6" t="s">
        <v>5</v>
      </c>
      <c r="F18032" s="6" t="s">
        <v>55452</v>
      </c>
      <c r="G18032" s="6" t="s">
        <v>55453</v>
      </c>
      <c r="H18032" s="11" t="str">
        <f t="shared" si="281"/>
        <v>C:\Users\Administrator\Downloads\goodsimg\GD_8801068392043.jpg</v>
      </c>
    </row>
    <row r="18033" spans="1:8" x14ac:dyDescent="0.25">
      <c r="A18033" s="6" t="s">
        <v>639</v>
      </c>
      <c r="B18033" s="6" t="s">
        <v>55454</v>
      </c>
      <c r="C18033" s="6" t="s">
        <v>55455</v>
      </c>
      <c r="E18033" s="6" t="s">
        <v>5</v>
      </c>
      <c r="F18033" s="6" t="s">
        <v>55456</v>
      </c>
      <c r="G18033" s="6" t="s">
        <v>55457</v>
      </c>
      <c r="H18033" s="11" t="str">
        <f t="shared" si="281"/>
        <v>C:\Users\Administrator\Downloads\goodsimg\GD_8801046364031.jpg</v>
      </c>
    </row>
    <row r="18034" spans="1:8" x14ac:dyDescent="0.25">
      <c r="A18034" s="6" t="s">
        <v>632</v>
      </c>
      <c r="B18034" s="6" t="s">
        <v>55458</v>
      </c>
      <c r="C18034" s="6" t="s">
        <v>55459</v>
      </c>
      <c r="E18034" s="6" t="s">
        <v>5</v>
      </c>
      <c r="F18034" s="6" t="s">
        <v>55460</v>
      </c>
      <c r="G18034" s="6" t="s">
        <v>55461</v>
      </c>
      <c r="H18034" s="11" t="str">
        <f t="shared" si="281"/>
        <v>C:\Users\Administrator\Downloads\goodsimg\GD_42092698.jpg</v>
      </c>
    </row>
    <row r="18035" spans="1:8" x14ac:dyDescent="0.25">
      <c r="A18035" s="6" t="s">
        <v>628</v>
      </c>
      <c r="B18035" s="6" t="s">
        <v>55462</v>
      </c>
      <c r="C18035" s="6" t="s">
        <v>55463</v>
      </c>
      <c r="E18035" s="6" t="s">
        <v>5</v>
      </c>
      <c r="F18035" s="6" t="s">
        <v>55464</v>
      </c>
      <c r="G18035" s="6" t="s">
        <v>55465</v>
      </c>
      <c r="H18035" s="11" t="str">
        <f t="shared" si="281"/>
        <v>C:\Users\Administrator\Downloads\goodsimg\GD_8809629900379.jpg</v>
      </c>
    </row>
    <row r="18036" spans="1:8" x14ac:dyDescent="0.25">
      <c r="A18036" s="6" t="s">
        <v>636</v>
      </c>
      <c r="B18036" s="6" t="s">
        <v>55466</v>
      </c>
      <c r="C18036" s="6" t="s">
        <v>55467</v>
      </c>
      <c r="E18036" s="6" t="s">
        <v>5</v>
      </c>
      <c r="F18036" s="6" t="s">
        <v>55468</v>
      </c>
      <c r="G18036" s="6" t="s">
        <v>55469</v>
      </c>
      <c r="H18036" s="11" t="str">
        <f t="shared" si="281"/>
        <v>C:\Users\Administrator\Downloads\goodsimg\GD_2860729001423.jpg</v>
      </c>
    </row>
    <row r="18037" spans="1:8" x14ac:dyDescent="0.25">
      <c r="A18037" s="6" t="s">
        <v>624</v>
      </c>
      <c r="B18037" s="6" t="s">
        <v>55470</v>
      </c>
      <c r="C18037" s="6" t="s">
        <v>55471</v>
      </c>
      <c r="E18037" s="6" t="s">
        <v>5</v>
      </c>
      <c r="F18037" s="6" t="s">
        <v>55472</v>
      </c>
      <c r="G18037" s="6" t="s">
        <v>55473</v>
      </c>
      <c r="H18037" s="11" t="str">
        <f t="shared" si="281"/>
        <v>C:\Users\Administrator\Downloads\goodsimg\GD_8809098725053.jpg</v>
      </c>
    </row>
    <row r="18038" spans="1:8" x14ac:dyDescent="0.25">
      <c r="A18038" s="6" t="s">
        <v>648</v>
      </c>
      <c r="B18038" s="6" t="s">
        <v>55474</v>
      </c>
      <c r="C18038" s="6" t="s">
        <v>55475</v>
      </c>
      <c r="E18038" s="6" t="s">
        <v>5</v>
      </c>
      <c r="F18038" s="6" t="s">
        <v>55476</v>
      </c>
      <c r="G18038" s="6" t="s">
        <v>55477</v>
      </c>
      <c r="H18038" s="11" t="str">
        <f t="shared" si="281"/>
        <v>C:\Users\Administrator\Downloads\goodsimg\GD_8809311492175.jpg</v>
      </c>
    </row>
    <row r="18039" spans="1:8" x14ac:dyDescent="0.25">
      <c r="A18039" s="6" t="s">
        <v>709</v>
      </c>
      <c r="B18039" s="6" t="s">
        <v>55478</v>
      </c>
      <c r="C18039" s="6" t="s">
        <v>13578</v>
      </c>
      <c r="E18039" s="6" t="s">
        <v>5</v>
      </c>
      <c r="F18039" s="6" t="s">
        <v>55479</v>
      </c>
      <c r="G18039" s="6" t="s">
        <v>55480</v>
      </c>
      <c r="H18039" s="11" t="str">
        <f t="shared" si="281"/>
        <v>C:\Users\Administrator\Downloads\goodsimg\GD_8809508450797.jpg</v>
      </c>
    </row>
    <row r="18040" spans="1:8" x14ac:dyDescent="0.25">
      <c r="A18040" s="6" t="s">
        <v>623</v>
      </c>
      <c r="B18040" s="6" t="s">
        <v>55481</v>
      </c>
      <c r="C18040" s="6" t="s">
        <v>55482</v>
      </c>
      <c r="E18040" s="6" t="s">
        <v>5</v>
      </c>
      <c r="F18040" s="6" t="s">
        <v>55483</v>
      </c>
      <c r="G18040" s="6" t="s">
        <v>55484</v>
      </c>
      <c r="H18040" s="11" t="str">
        <f t="shared" si="281"/>
        <v>C:\Users\Administrator\Downloads\goodsimg\GD_8809495073924.jpg</v>
      </c>
    </row>
    <row r="18041" spans="1:8" x14ac:dyDescent="0.25">
      <c r="A18041" s="6" t="s">
        <v>636</v>
      </c>
      <c r="B18041" s="6" t="s">
        <v>55485</v>
      </c>
      <c r="C18041" s="6" t="s">
        <v>55486</v>
      </c>
      <c r="E18041" s="6" t="s">
        <v>5</v>
      </c>
      <c r="F18041" s="6" t="s">
        <v>55487</v>
      </c>
      <c r="G18041" s="6" t="s">
        <v>55488</v>
      </c>
      <c r="H18041" s="11" t="str">
        <f t="shared" si="281"/>
        <v>C:\Users\Administrator\Downloads\goodsimg\GD_8801068387612.jpg</v>
      </c>
    </row>
    <row r="18042" spans="1:8" x14ac:dyDescent="0.25">
      <c r="A18042" s="6" t="s">
        <v>636</v>
      </c>
      <c r="B18042" s="6" t="s">
        <v>55489</v>
      </c>
      <c r="C18042" s="6" t="s">
        <v>55490</v>
      </c>
      <c r="E18042" s="6" t="s">
        <v>5</v>
      </c>
      <c r="F18042" s="6" t="s">
        <v>55491</v>
      </c>
      <c r="G18042" s="6" t="s">
        <v>55492</v>
      </c>
      <c r="H18042" s="11" t="str">
        <f t="shared" si="281"/>
        <v>C:\Users\Administrator\Downloads\goodsimg\GD_8801068388435.jpg</v>
      </c>
    </row>
    <row r="18043" spans="1:8" x14ac:dyDescent="0.25">
      <c r="A18043" s="6" t="s">
        <v>636</v>
      </c>
      <c r="B18043" s="6" t="s">
        <v>55493</v>
      </c>
      <c r="C18043" s="6" t="s">
        <v>55494</v>
      </c>
      <c r="E18043" s="6" t="s">
        <v>5</v>
      </c>
      <c r="F18043" s="6" t="s">
        <v>55495</v>
      </c>
      <c r="G18043" s="6" t="s">
        <v>55496</v>
      </c>
      <c r="H18043" s="11" t="str">
        <f t="shared" si="281"/>
        <v>C:\Users\Administrator\Downloads\goodsimg\GD_8801068391800.jpg</v>
      </c>
    </row>
    <row r="18044" spans="1:8" x14ac:dyDescent="0.25">
      <c r="A18044" s="6" t="s">
        <v>623</v>
      </c>
      <c r="B18044" s="6" t="s">
        <v>55497</v>
      </c>
      <c r="C18044" s="6" t="s">
        <v>55498</v>
      </c>
      <c r="E18044" s="6" t="s">
        <v>5</v>
      </c>
      <c r="H18044" s="11" t="str">
        <f t="shared" si="281"/>
        <v/>
      </c>
    </row>
    <row r="18045" spans="1:8" x14ac:dyDescent="0.25">
      <c r="A18045" s="6" t="s">
        <v>6149</v>
      </c>
      <c r="B18045" s="6" t="s">
        <v>55499</v>
      </c>
      <c r="C18045" s="6" t="s">
        <v>55500</v>
      </c>
      <c r="E18045" s="6" t="s">
        <v>5</v>
      </c>
      <c r="F18045" s="6" t="s">
        <v>55501</v>
      </c>
      <c r="G18045" s="6" t="s">
        <v>55502</v>
      </c>
      <c r="H18045" s="11" t="str">
        <f t="shared" si="281"/>
        <v>C:\Users\Administrator\Downloads\goodsimg\GD_8809742170420.jpg</v>
      </c>
    </row>
    <row r="18046" spans="1:8" x14ac:dyDescent="0.25">
      <c r="A18046" s="6" t="s">
        <v>662</v>
      </c>
      <c r="B18046" s="6" t="s">
        <v>55503</v>
      </c>
      <c r="C18046" s="6" t="s">
        <v>55504</v>
      </c>
      <c r="E18046" s="6" t="s">
        <v>5</v>
      </c>
      <c r="F18046" s="6" t="s">
        <v>55505</v>
      </c>
      <c r="G18046" s="6" t="s">
        <v>55506</v>
      </c>
      <c r="H18046" s="11" t="str">
        <f t="shared" si="281"/>
        <v>C:\Users\Administrator\Downloads\goodsimg\GD_8809572421624.jpg</v>
      </c>
    </row>
    <row r="18047" spans="1:8" x14ac:dyDescent="0.25">
      <c r="A18047" s="6" t="s">
        <v>625</v>
      </c>
      <c r="B18047" s="6" t="s">
        <v>55507</v>
      </c>
      <c r="C18047" s="6" t="s">
        <v>55508</v>
      </c>
      <c r="E18047" s="6" t="s">
        <v>5</v>
      </c>
      <c r="H18047" s="11" t="str">
        <f t="shared" si="281"/>
        <v/>
      </c>
    </row>
    <row r="18048" spans="1:8" x14ac:dyDescent="0.25">
      <c r="A18048" s="6" t="s">
        <v>645</v>
      </c>
      <c r="B18048" s="6" t="s">
        <v>55509</v>
      </c>
      <c r="C18048" s="6" t="s">
        <v>55510</v>
      </c>
      <c r="E18048" s="6" t="s">
        <v>5</v>
      </c>
      <c r="H18048" s="11" t="str">
        <f t="shared" si="281"/>
        <v/>
      </c>
    </row>
    <row r="18049" spans="1:8" x14ac:dyDescent="0.25">
      <c r="A18049" s="6" t="s">
        <v>656</v>
      </c>
      <c r="B18049" s="6" t="s">
        <v>55511</v>
      </c>
      <c r="C18049" s="6" t="s">
        <v>55512</v>
      </c>
      <c r="E18049" s="6" t="s">
        <v>5</v>
      </c>
      <c r="F18049" s="6" t="s">
        <v>55513</v>
      </c>
      <c r="G18049" s="6" t="s">
        <v>55514</v>
      </c>
      <c r="H18049" s="11" t="str">
        <f t="shared" si="281"/>
        <v>C:\Users\Administrator\Downloads\goodsimg\GD_2700038829328.jpg</v>
      </c>
    </row>
    <row r="18050" spans="1:8" x14ac:dyDescent="0.25">
      <c r="A18050" s="6" t="s">
        <v>656</v>
      </c>
      <c r="B18050" s="6" t="s">
        <v>55515</v>
      </c>
      <c r="C18050" s="6" t="s">
        <v>55516</v>
      </c>
      <c r="E18050" s="6" t="s">
        <v>5</v>
      </c>
      <c r="F18050" s="6" t="s">
        <v>55517</v>
      </c>
      <c r="G18050" s="6" t="s">
        <v>55518</v>
      </c>
      <c r="H18050" s="11" t="str">
        <f t="shared" ref="H18050:H18113" si="282">IF(G18050="","",HYPERLINK(CONCATENATE($I$1,"\",F18050)))</f>
        <v>C:\Users\Administrator\Downloads\goodsimg\GD_2700038829298.jpg</v>
      </c>
    </row>
    <row r="18051" spans="1:8" x14ac:dyDescent="0.25">
      <c r="A18051" s="6" t="s">
        <v>676</v>
      </c>
      <c r="B18051" s="6" t="s">
        <v>55519</v>
      </c>
      <c r="C18051" s="6" t="s">
        <v>55520</v>
      </c>
      <c r="E18051" s="6" t="s">
        <v>5</v>
      </c>
      <c r="F18051" s="6" t="s">
        <v>55521</v>
      </c>
      <c r="G18051" s="6" t="s">
        <v>55522</v>
      </c>
      <c r="H18051" s="11" t="str">
        <f t="shared" si="282"/>
        <v>C:\Users\Administrator\Downloads\goodsimg\GD_8809572421631.jpg</v>
      </c>
    </row>
    <row r="18052" spans="1:8" x14ac:dyDescent="0.25">
      <c r="A18052" s="6" t="s">
        <v>641</v>
      </c>
      <c r="B18052" s="6" t="s">
        <v>55523</v>
      </c>
      <c r="C18052" s="6" t="s">
        <v>55524</v>
      </c>
      <c r="E18052" s="6" t="s">
        <v>5</v>
      </c>
      <c r="F18052" s="6" t="s">
        <v>55525</v>
      </c>
      <c r="G18052" s="6" t="s">
        <v>55526</v>
      </c>
      <c r="H18052" s="11" t="str">
        <f t="shared" si="282"/>
        <v>C:\Users\Administrator\Downloads\goodsimg\GD_8801062879366.jpg</v>
      </c>
    </row>
    <row r="18053" spans="1:8" x14ac:dyDescent="0.25">
      <c r="A18053" s="6" t="s">
        <v>639</v>
      </c>
      <c r="B18053" s="6" t="s">
        <v>55527</v>
      </c>
      <c r="C18053" s="6" t="s">
        <v>55528</v>
      </c>
      <c r="E18053" s="6" t="s">
        <v>5</v>
      </c>
      <c r="F18053" s="6" t="s">
        <v>55529</v>
      </c>
      <c r="G18053" s="6" t="s">
        <v>55530</v>
      </c>
      <c r="H18053" s="11" t="str">
        <f t="shared" si="282"/>
        <v>C:\Users\Administrator\Downloads\goodsimg\GD_2860729001386.jpg</v>
      </c>
    </row>
    <row r="18054" spans="1:8" x14ac:dyDescent="0.25">
      <c r="A18054" s="6" t="s">
        <v>632</v>
      </c>
      <c r="B18054" s="6" t="s">
        <v>55531</v>
      </c>
      <c r="C18054" s="6" t="s">
        <v>55532</v>
      </c>
      <c r="E18054" s="6" t="s">
        <v>5</v>
      </c>
      <c r="F18054" s="6" t="s">
        <v>55533</v>
      </c>
      <c r="G18054" s="6" t="s">
        <v>55534</v>
      </c>
      <c r="H18054" s="11" t="str">
        <f t="shared" si="282"/>
        <v>C:\Users\Administrator\Downloads\goodsimg\GD_8801047141983.jpg</v>
      </c>
    </row>
    <row r="18055" spans="1:8" x14ac:dyDescent="0.25">
      <c r="A18055" s="6" t="s">
        <v>646</v>
      </c>
      <c r="B18055" s="6" t="s">
        <v>55535</v>
      </c>
      <c r="C18055" s="6" t="s">
        <v>55536</v>
      </c>
      <c r="E18055" s="6" t="s">
        <v>5</v>
      </c>
      <c r="F18055" s="6" t="s">
        <v>55537</v>
      </c>
      <c r="G18055" s="6" t="s">
        <v>55538</v>
      </c>
      <c r="H18055" s="11" t="str">
        <f t="shared" si="282"/>
        <v>C:\Users\Administrator\Downloads\goodsimg\GD_8809069306946.jpg</v>
      </c>
    </row>
    <row r="18056" spans="1:8" x14ac:dyDescent="0.25">
      <c r="A18056" s="6" t="s">
        <v>646</v>
      </c>
      <c r="B18056" s="6" t="s">
        <v>55539</v>
      </c>
      <c r="C18056" s="6" t="s">
        <v>55540</v>
      </c>
      <c r="E18056" s="6" t="s">
        <v>5</v>
      </c>
      <c r="F18056" s="6" t="s">
        <v>55541</v>
      </c>
      <c r="G18056" s="6" t="s">
        <v>55542</v>
      </c>
      <c r="H18056" s="11" t="str">
        <f t="shared" si="282"/>
        <v>C:\Users\Administrator\Downloads\goodsimg\GD_8809069306960.jpg</v>
      </c>
    </row>
    <row r="18057" spans="1:8" x14ac:dyDescent="0.25">
      <c r="A18057" s="6" t="s">
        <v>666</v>
      </c>
      <c r="B18057" s="6" t="s">
        <v>55543</v>
      </c>
      <c r="C18057" s="6" t="s">
        <v>55544</v>
      </c>
      <c r="E18057" s="6" t="s">
        <v>5</v>
      </c>
      <c r="F18057" s="6" t="s">
        <v>55545</v>
      </c>
      <c r="G18057" s="6" t="s">
        <v>55546</v>
      </c>
      <c r="H18057" s="11" t="str">
        <f t="shared" si="282"/>
        <v>C:\Users\Administrator\Downloads\goodsimg\GD_8809350881213.jpg</v>
      </c>
    </row>
    <row r="18058" spans="1:8" x14ac:dyDescent="0.25">
      <c r="A18058" s="6" t="s">
        <v>640</v>
      </c>
      <c r="B18058" s="6" t="s">
        <v>55547</v>
      </c>
      <c r="C18058" s="6" t="s">
        <v>55548</v>
      </c>
      <c r="E18058" s="6" t="s">
        <v>5</v>
      </c>
      <c r="F18058" s="6" t="s">
        <v>55549</v>
      </c>
      <c r="G18058" s="6" t="s">
        <v>55550</v>
      </c>
      <c r="H18058" s="11" t="str">
        <f t="shared" si="282"/>
        <v>C:\Users\Administrator\Downloads\goodsimg\GD_8801198082852.jpg</v>
      </c>
    </row>
    <row r="18059" spans="1:8" x14ac:dyDescent="0.25">
      <c r="A18059" s="6" t="s">
        <v>624</v>
      </c>
      <c r="B18059" s="6" t="s">
        <v>55551</v>
      </c>
      <c r="C18059" s="6" t="s">
        <v>55552</v>
      </c>
      <c r="E18059" s="6" t="s">
        <v>5</v>
      </c>
      <c r="F18059" s="6" t="s">
        <v>55553</v>
      </c>
      <c r="G18059" s="6" t="s">
        <v>55554</v>
      </c>
      <c r="H18059" s="11" t="str">
        <f t="shared" si="282"/>
        <v>C:\Users\Administrator\Downloads\goodsimg\GD_8801073311268.jpg</v>
      </c>
    </row>
    <row r="18060" spans="1:8" x14ac:dyDescent="0.25">
      <c r="A18060" s="6" t="s">
        <v>630</v>
      </c>
      <c r="B18060" s="6" t="s">
        <v>55555</v>
      </c>
      <c r="C18060" s="6" t="s">
        <v>55556</v>
      </c>
      <c r="E18060" s="6" t="s">
        <v>5</v>
      </c>
      <c r="F18060" s="6" t="s">
        <v>55557</v>
      </c>
      <c r="G18060" s="6" t="s">
        <v>55558</v>
      </c>
      <c r="H18060" s="11" t="str">
        <f t="shared" si="282"/>
        <v>C:\Users\Administrator\Downloads\goodsimg\GD_8809247974738.jpg</v>
      </c>
    </row>
    <row r="18061" spans="1:8" x14ac:dyDescent="0.25">
      <c r="A18061" s="6" t="s">
        <v>630</v>
      </c>
      <c r="B18061" s="6" t="s">
        <v>55559</v>
      </c>
      <c r="C18061" s="6" t="s">
        <v>55560</v>
      </c>
      <c r="E18061" s="6" t="s">
        <v>5</v>
      </c>
      <c r="F18061" s="6" t="s">
        <v>55561</v>
      </c>
      <c r="G18061" s="6" t="s">
        <v>55562</v>
      </c>
      <c r="H18061" s="11" t="str">
        <f t="shared" si="282"/>
        <v>C:\Users\Administrator\Downloads\goodsimg\GD_8809344668615.jpg</v>
      </c>
    </row>
    <row r="18062" spans="1:8" x14ac:dyDescent="0.25">
      <c r="A18062" s="6" t="s">
        <v>621</v>
      </c>
      <c r="B18062" s="6" t="s">
        <v>55563</v>
      </c>
      <c r="C18062" s="6" t="s">
        <v>55564</v>
      </c>
      <c r="E18062" s="6" t="s">
        <v>5</v>
      </c>
      <c r="F18062" s="6" t="s">
        <v>55565</v>
      </c>
      <c r="G18062" s="6" t="s">
        <v>55566</v>
      </c>
      <c r="H18062" s="11" t="str">
        <f t="shared" si="282"/>
        <v>C:\Users\Administrator\Downloads\goodsimg\GD_8804433102339.jpg</v>
      </c>
    </row>
    <row r="18063" spans="1:8" x14ac:dyDescent="0.25">
      <c r="A18063" s="6" t="s">
        <v>641</v>
      </c>
      <c r="B18063" s="6" t="s">
        <v>55567</v>
      </c>
      <c r="C18063" s="6" t="s">
        <v>55568</v>
      </c>
      <c r="E18063" s="6" t="s">
        <v>5</v>
      </c>
      <c r="F18063" s="6" t="s">
        <v>55569</v>
      </c>
      <c r="G18063" s="6" t="s">
        <v>55570</v>
      </c>
      <c r="H18063" s="11" t="str">
        <f t="shared" si="282"/>
        <v>C:\Users\Administrator\Downloads\goodsimg\GD_4710701410027.jpg</v>
      </c>
    </row>
    <row r="18064" spans="1:8" x14ac:dyDescent="0.25">
      <c r="A18064" s="6" t="s">
        <v>6263</v>
      </c>
      <c r="B18064" s="6" t="s">
        <v>55571</v>
      </c>
      <c r="C18064" s="6" t="s">
        <v>55572</v>
      </c>
      <c r="E18064" s="6" t="s">
        <v>5</v>
      </c>
      <c r="F18064" s="6" t="s">
        <v>55573</v>
      </c>
      <c r="G18064" s="6" t="s">
        <v>55574</v>
      </c>
      <c r="H18064" s="11" t="str">
        <f t="shared" si="282"/>
        <v>C:\Users\Administrator\Downloads\goodsimg\GD_2345001752427.jpg</v>
      </c>
    </row>
    <row r="18065" spans="1:8" x14ac:dyDescent="0.25">
      <c r="A18065" s="6" t="s">
        <v>644</v>
      </c>
      <c r="B18065" s="6" t="s">
        <v>55575</v>
      </c>
      <c r="C18065" s="6" t="s">
        <v>55576</v>
      </c>
      <c r="E18065" s="6" t="s">
        <v>5</v>
      </c>
      <c r="F18065" s="6" t="s">
        <v>55577</v>
      </c>
      <c r="G18065" s="6" t="s">
        <v>55578</v>
      </c>
      <c r="H18065" s="11" t="str">
        <f t="shared" si="282"/>
        <v>C:\Users\Administrator\Downloads\goodsimg\GD_8801123727407.jpg</v>
      </c>
    </row>
    <row r="18066" spans="1:8" x14ac:dyDescent="0.25">
      <c r="A18066" s="6" t="s">
        <v>644</v>
      </c>
      <c r="B18066" s="6" t="s">
        <v>55579</v>
      </c>
      <c r="C18066" s="6" t="s">
        <v>55580</v>
      </c>
      <c r="E18066" s="6" t="s">
        <v>5</v>
      </c>
      <c r="F18066" s="6" t="s">
        <v>55581</v>
      </c>
      <c r="G18066" s="6" t="s">
        <v>55582</v>
      </c>
      <c r="H18066" s="11" t="str">
        <f t="shared" si="282"/>
        <v>C:\Users\Administrator\Downloads\goodsimg\GD_8809054351036.jpg</v>
      </c>
    </row>
    <row r="18067" spans="1:8" x14ac:dyDescent="0.25">
      <c r="A18067" s="6" t="s">
        <v>640</v>
      </c>
      <c r="B18067" s="6" t="s">
        <v>55583</v>
      </c>
      <c r="C18067" s="6" t="s">
        <v>55584</v>
      </c>
      <c r="E18067" s="6" t="s">
        <v>5</v>
      </c>
      <c r="F18067" s="6" t="s">
        <v>55585</v>
      </c>
      <c r="G18067" s="6" t="s">
        <v>55586</v>
      </c>
      <c r="H18067" s="11" t="str">
        <f t="shared" si="282"/>
        <v>C:\Users\Administrator\Downloads\goodsimg\GD_8801799427977.jpg</v>
      </c>
    </row>
    <row r="18068" spans="1:8" x14ac:dyDescent="0.25">
      <c r="A18068" s="6" t="s">
        <v>640</v>
      </c>
      <c r="B18068" s="6" t="s">
        <v>55587</v>
      </c>
      <c r="C18068" s="6" t="s">
        <v>55588</v>
      </c>
      <c r="E18068" s="6" t="s">
        <v>5</v>
      </c>
      <c r="F18068" s="6" t="s">
        <v>55589</v>
      </c>
      <c r="G18068" s="6" t="s">
        <v>55590</v>
      </c>
      <c r="H18068" s="11" t="str">
        <f t="shared" si="282"/>
        <v>C:\Users\Administrator\Downloads\goodsimg\GD_8809375614278.jpg</v>
      </c>
    </row>
    <row r="18069" spans="1:8" x14ac:dyDescent="0.25">
      <c r="A18069" s="6" t="s">
        <v>630</v>
      </c>
      <c r="B18069" s="6" t="s">
        <v>55591</v>
      </c>
      <c r="C18069" s="6" t="s">
        <v>55592</v>
      </c>
      <c r="E18069" s="6" t="s">
        <v>5</v>
      </c>
      <c r="F18069" s="6" t="s">
        <v>55593</v>
      </c>
      <c r="G18069" s="6" t="s">
        <v>55594</v>
      </c>
      <c r="H18069" s="11" t="str">
        <f t="shared" si="282"/>
        <v>C:\Users\Administrator\Downloads\goodsimg\GD_8801062877652.jpg</v>
      </c>
    </row>
    <row r="18070" spans="1:8" x14ac:dyDescent="0.25">
      <c r="A18070" s="6" t="s">
        <v>640</v>
      </c>
      <c r="B18070" s="6" t="s">
        <v>55595</v>
      </c>
      <c r="C18070" s="6" t="s">
        <v>55596</v>
      </c>
      <c r="E18070" s="6" t="s">
        <v>5</v>
      </c>
      <c r="F18070" s="6" t="s">
        <v>55597</v>
      </c>
      <c r="G18070" s="6" t="s">
        <v>55598</v>
      </c>
      <c r="H18070" s="11" t="str">
        <f t="shared" si="282"/>
        <v>C:\Users\Administrator\Downloads\goodsimg\GD_2800100067976.jpg</v>
      </c>
    </row>
    <row r="18071" spans="1:8" x14ac:dyDescent="0.25">
      <c r="A18071" s="6" t="s">
        <v>630</v>
      </c>
      <c r="B18071" s="6" t="s">
        <v>55599</v>
      </c>
      <c r="C18071" s="6" t="s">
        <v>55600</v>
      </c>
      <c r="E18071" s="6" t="s">
        <v>5</v>
      </c>
      <c r="F18071" s="6" t="s">
        <v>55601</v>
      </c>
      <c r="G18071" s="6" t="s">
        <v>55602</v>
      </c>
      <c r="H18071" s="11" t="str">
        <f t="shared" si="282"/>
        <v>C:\Users\Administrator\Downloads\goodsimg\GD_8809290406866.jpg</v>
      </c>
    </row>
    <row r="18072" spans="1:8" x14ac:dyDescent="0.25">
      <c r="A18072" s="6" t="s">
        <v>630</v>
      </c>
      <c r="B18072" s="6" t="s">
        <v>55603</v>
      </c>
      <c r="C18072" s="6" t="s">
        <v>55604</v>
      </c>
      <c r="E18072" s="6" t="s">
        <v>5</v>
      </c>
      <c r="F18072" s="6" t="s">
        <v>55605</v>
      </c>
      <c r="G18072" s="6" t="s">
        <v>55606</v>
      </c>
      <c r="H18072" s="11" t="str">
        <f t="shared" si="282"/>
        <v>C:\Users\Administrator\Downloads\goodsimg\GD_8803747117053.jpg</v>
      </c>
    </row>
    <row r="18073" spans="1:8" x14ac:dyDescent="0.25">
      <c r="A18073" s="6" t="s">
        <v>639</v>
      </c>
      <c r="B18073" s="6" t="s">
        <v>55607</v>
      </c>
      <c r="C18073" s="6" t="s">
        <v>55608</v>
      </c>
      <c r="E18073" s="6" t="s">
        <v>5</v>
      </c>
      <c r="F18073" s="6" t="s">
        <v>55609</v>
      </c>
      <c r="G18073" s="6" t="s">
        <v>55610</v>
      </c>
      <c r="H18073" s="11" t="str">
        <f t="shared" si="282"/>
        <v>C:\Users\Administrator\Downloads\goodsimg\GD_8809766670203.jpg</v>
      </c>
    </row>
    <row r="18074" spans="1:8" x14ac:dyDescent="0.25">
      <c r="A18074" s="6" t="s">
        <v>636</v>
      </c>
      <c r="B18074" s="6" t="s">
        <v>55611</v>
      </c>
      <c r="C18074" s="6" t="s">
        <v>54403</v>
      </c>
      <c r="E18074" s="6" t="s">
        <v>5</v>
      </c>
      <c r="F18074" s="6" t="s">
        <v>55612</v>
      </c>
      <c r="G18074" s="6" t="s">
        <v>55613</v>
      </c>
      <c r="H18074" s="11" t="str">
        <f t="shared" si="282"/>
        <v>C:\Users\Administrator\Downloads\goodsimg\GD_770981291055.jpg</v>
      </c>
    </row>
    <row r="18075" spans="1:8" x14ac:dyDescent="0.25">
      <c r="A18075" s="6" t="s">
        <v>688</v>
      </c>
      <c r="B18075" s="6" t="s">
        <v>55614</v>
      </c>
      <c r="C18075" s="6" t="s">
        <v>55615</v>
      </c>
      <c r="E18075" s="6" t="s">
        <v>5</v>
      </c>
      <c r="F18075" s="6" t="s">
        <v>55616</v>
      </c>
      <c r="G18075" s="6" t="s">
        <v>55617</v>
      </c>
      <c r="H18075" s="11" t="str">
        <f t="shared" si="282"/>
        <v>C:\Users\Administrator\Downloads\goodsimg\GD_8801008004821.jpg</v>
      </c>
    </row>
    <row r="18076" spans="1:8" x14ac:dyDescent="0.25">
      <c r="A18076" s="6" t="s">
        <v>640</v>
      </c>
      <c r="B18076" s="6" t="s">
        <v>55618</v>
      </c>
      <c r="C18076" s="6" t="s">
        <v>55619</v>
      </c>
      <c r="E18076" s="6" t="s">
        <v>5</v>
      </c>
      <c r="F18076" s="6" t="s">
        <v>55620</v>
      </c>
      <c r="G18076" s="6" t="s">
        <v>55621</v>
      </c>
      <c r="H18076" s="11" t="str">
        <f t="shared" si="282"/>
        <v>C:\Users\Administrator\Downloads\goodsimg\GD_8809636294584.jpg</v>
      </c>
    </row>
    <row r="18077" spans="1:8" x14ac:dyDescent="0.25">
      <c r="A18077" s="6" t="s">
        <v>630</v>
      </c>
      <c r="B18077" s="6" t="s">
        <v>55622</v>
      </c>
      <c r="C18077" s="6" t="s">
        <v>55623</v>
      </c>
      <c r="E18077" s="6" t="s">
        <v>5</v>
      </c>
      <c r="F18077" s="6" t="s">
        <v>55624</v>
      </c>
      <c r="G18077" s="6" t="s">
        <v>55625</v>
      </c>
      <c r="H18077" s="11" t="str">
        <f t="shared" si="282"/>
        <v>C:\Users\Administrator\Downloads\goodsimg\GD_8803747116988.jpg</v>
      </c>
    </row>
    <row r="18078" spans="1:8" x14ac:dyDescent="0.25">
      <c r="A18078" s="6" t="s">
        <v>628</v>
      </c>
      <c r="B18078" s="6" t="s">
        <v>55626</v>
      </c>
      <c r="C18078" s="6" t="s">
        <v>55627</v>
      </c>
      <c r="E18078" s="6" t="s">
        <v>5</v>
      </c>
      <c r="F18078" s="6" t="s">
        <v>55628</v>
      </c>
      <c r="G18078" s="6" t="s">
        <v>55629</v>
      </c>
      <c r="H18078" s="11" t="str">
        <f t="shared" si="282"/>
        <v>C:\Users\Administrator\Downloads\goodsimg\GD_8809038475727.jpg</v>
      </c>
    </row>
    <row r="18079" spans="1:8" x14ac:dyDescent="0.25">
      <c r="A18079" s="6" t="s">
        <v>630</v>
      </c>
      <c r="B18079" s="6" t="s">
        <v>55630</v>
      </c>
      <c r="C18079" s="6" t="s">
        <v>55631</v>
      </c>
      <c r="E18079" s="6" t="s">
        <v>5</v>
      </c>
      <c r="F18079" s="6" t="s">
        <v>55632</v>
      </c>
      <c r="G18079" s="6" t="s">
        <v>55633</v>
      </c>
      <c r="H18079" s="11" t="str">
        <f t="shared" si="282"/>
        <v>C:\Users\Administrator\Downloads\goodsimg\GD_8809344668325.jpg</v>
      </c>
    </row>
    <row r="18080" spans="1:8" x14ac:dyDescent="0.25">
      <c r="A18080" s="6" t="s">
        <v>630</v>
      </c>
      <c r="B18080" s="6" t="s">
        <v>55634</v>
      </c>
      <c r="C18080" s="6" t="s">
        <v>37917</v>
      </c>
      <c r="E18080" s="6" t="s">
        <v>5</v>
      </c>
      <c r="F18080" s="6" t="s">
        <v>55635</v>
      </c>
      <c r="G18080" s="6" t="s">
        <v>55636</v>
      </c>
      <c r="H18080" s="11" t="str">
        <f t="shared" si="282"/>
        <v>C:\Users\Administrator\Downloads\goodsimg\GD_8803747117039.jpg</v>
      </c>
    </row>
    <row r="18081" spans="1:8" x14ac:dyDescent="0.25">
      <c r="A18081" s="6" t="s">
        <v>635</v>
      </c>
      <c r="B18081" s="6" t="s">
        <v>55637</v>
      </c>
      <c r="C18081" s="6" t="s">
        <v>55638</v>
      </c>
      <c r="E18081" s="6" t="s">
        <v>5</v>
      </c>
      <c r="F18081" s="6" t="s">
        <v>55639</v>
      </c>
      <c r="G18081" s="6" t="s">
        <v>55640</v>
      </c>
      <c r="H18081" s="11" t="str">
        <f t="shared" si="282"/>
        <v>C:\Users\Administrator\Downloads\goodsimg\GD_8809352812390.jpg</v>
      </c>
    </row>
    <row r="18082" spans="1:8" x14ac:dyDescent="0.25">
      <c r="A18082" s="6" t="s">
        <v>630</v>
      </c>
      <c r="B18082" s="6" t="s">
        <v>55641</v>
      </c>
      <c r="C18082" s="6" t="s">
        <v>55642</v>
      </c>
      <c r="E18082" s="6" t="s">
        <v>5</v>
      </c>
      <c r="F18082" s="6" t="s">
        <v>55643</v>
      </c>
      <c r="G18082" s="6" t="s">
        <v>55644</v>
      </c>
      <c r="H18082" s="11" t="str">
        <f t="shared" si="282"/>
        <v>C:\Users\Administrator\Downloads\goodsimg\GD_7622210269249.jpg</v>
      </c>
    </row>
    <row r="18083" spans="1:8" x14ac:dyDescent="0.25">
      <c r="A18083" s="6" t="s">
        <v>656</v>
      </c>
      <c r="B18083" s="6" t="s">
        <v>55645</v>
      </c>
      <c r="C18083" s="6" t="s">
        <v>55646</v>
      </c>
      <c r="E18083" s="6" t="s">
        <v>5</v>
      </c>
      <c r="F18083" s="6" t="s">
        <v>55647</v>
      </c>
      <c r="G18083" s="6" t="s">
        <v>55648</v>
      </c>
      <c r="H18083" s="11" t="str">
        <f t="shared" si="282"/>
        <v>C:\Users\Administrator\Downloads\goodsimg\GD_8809024380851.jpg</v>
      </c>
    </row>
    <row r="18084" spans="1:8" x14ac:dyDescent="0.25">
      <c r="A18084" s="6" t="s">
        <v>630</v>
      </c>
      <c r="B18084" s="6" t="s">
        <v>55649</v>
      </c>
      <c r="C18084" s="6" t="s">
        <v>13386</v>
      </c>
      <c r="E18084" s="6" t="s">
        <v>5</v>
      </c>
      <c r="F18084" s="6" t="s">
        <v>55650</v>
      </c>
      <c r="G18084" s="6" t="s">
        <v>55651</v>
      </c>
      <c r="H18084" s="11" t="str">
        <f t="shared" si="282"/>
        <v>C:\Users\Administrator\Downloads\goodsimg\GD_8809649053543.jpg</v>
      </c>
    </row>
    <row r="18085" spans="1:8" x14ac:dyDescent="0.25">
      <c r="A18085" s="6" t="s">
        <v>630</v>
      </c>
      <c r="B18085" s="6" t="s">
        <v>55652</v>
      </c>
      <c r="C18085" s="6" t="s">
        <v>39741</v>
      </c>
      <c r="E18085" s="6" t="s">
        <v>5</v>
      </c>
      <c r="F18085" s="6" t="s">
        <v>55653</v>
      </c>
      <c r="G18085" s="6" t="s">
        <v>55654</v>
      </c>
      <c r="H18085" s="11" t="str">
        <f t="shared" si="282"/>
        <v>C:\Users\Administrator\Downloads\goodsimg\GD_8803747116964.jpg</v>
      </c>
    </row>
    <row r="18086" spans="1:8" x14ac:dyDescent="0.25">
      <c r="A18086" s="6" t="s">
        <v>630</v>
      </c>
      <c r="B18086" s="6" t="s">
        <v>55655</v>
      </c>
      <c r="C18086" s="6" t="s">
        <v>55656</v>
      </c>
      <c r="E18086" s="6" t="s">
        <v>5</v>
      </c>
      <c r="F18086" s="6" t="s">
        <v>55657</v>
      </c>
      <c r="G18086" s="6" t="s">
        <v>55658</v>
      </c>
      <c r="H18086" s="11" t="str">
        <f t="shared" si="282"/>
        <v>C:\Users\Administrator\Downloads\goodsimg\GD_8803747116957.jpg</v>
      </c>
    </row>
    <row r="18087" spans="1:8" x14ac:dyDescent="0.25">
      <c r="A18087" s="6" t="s">
        <v>635</v>
      </c>
      <c r="B18087" s="6" t="s">
        <v>55659</v>
      </c>
      <c r="C18087" s="6" t="s">
        <v>55660</v>
      </c>
      <c r="E18087" s="6" t="s">
        <v>5</v>
      </c>
      <c r="F18087" s="6" t="s">
        <v>55661</v>
      </c>
      <c r="G18087" s="6" t="s">
        <v>55662</v>
      </c>
      <c r="H18087" s="11" t="str">
        <f t="shared" si="282"/>
        <v>C:\Users\Administrator\Downloads\goodsimg\GD_8809352814547.jpg</v>
      </c>
    </row>
    <row r="18088" spans="1:8" x14ac:dyDescent="0.25">
      <c r="A18088" s="6" t="s">
        <v>647</v>
      </c>
      <c r="B18088" s="6" t="s">
        <v>55663</v>
      </c>
      <c r="C18088" s="6" t="s">
        <v>55664</v>
      </c>
      <c r="E18088" s="6" t="s">
        <v>5</v>
      </c>
      <c r="F18088" s="6" t="s">
        <v>55665</v>
      </c>
      <c r="G18088" s="6" t="s">
        <v>55666</v>
      </c>
      <c r="H18088" s="11" t="str">
        <f t="shared" si="282"/>
        <v>C:\Users\Administrator\Downloads\goodsimg\GD_8801166232227.jpg</v>
      </c>
    </row>
    <row r="18089" spans="1:8" x14ac:dyDescent="0.25">
      <c r="A18089" s="6" t="s">
        <v>630</v>
      </c>
      <c r="B18089" s="6" t="s">
        <v>55667</v>
      </c>
      <c r="C18089" s="6" t="s">
        <v>55668</v>
      </c>
      <c r="E18089" s="6" t="s">
        <v>5</v>
      </c>
      <c r="F18089" s="6" t="s">
        <v>55669</v>
      </c>
      <c r="G18089" s="6" t="s">
        <v>55670</v>
      </c>
      <c r="H18089" s="11" t="str">
        <f t="shared" si="282"/>
        <v>C:\Users\Administrator\Downloads\goodsimg\GD_8809649053413.jpg</v>
      </c>
    </row>
    <row r="18090" spans="1:8" x14ac:dyDescent="0.25">
      <c r="A18090" s="6" t="s">
        <v>630</v>
      </c>
      <c r="B18090" s="6" t="s">
        <v>55671</v>
      </c>
      <c r="C18090" s="6" t="s">
        <v>55672</v>
      </c>
      <c r="E18090" s="6" t="s">
        <v>5</v>
      </c>
      <c r="F18090" s="6" t="s">
        <v>55673</v>
      </c>
      <c r="G18090" s="6" t="s">
        <v>55674</v>
      </c>
      <c r="H18090" s="11" t="str">
        <f t="shared" si="282"/>
        <v>C:\Users\Administrator\Downloads\goodsimg\GD_8809406955042.jpg</v>
      </c>
    </row>
    <row r="18091" spans="1:8" x14ac:dyDescent="0.25">
      <c r="A18091" s="6" t="s">
        <v>641</v>
      </c>
      <c r="B18091" s="6" t="s">
        <v>55675</v>
      </c>
      <c r="C18091" s="6" t="s">
        <v>55676</v>
      </c>
      <c r="E18091" s="6" t="s">
        <v>5</v>
      </c>
      <c r="F18091" s="6" t="s">
        <v>55677</v>
      </c>
      <c r="G18091" s="6" t="s">
        <v>55678</v>
      </c>
      <c r="H18091" s="11" t="str">
        <f t="shared" si="282"/>
        <v>C:\Users\Administrator\Downloads\goodsimg\GD_076840100477.jpg</v>
      </c>
    </row>
    <row r="18092" spans="1:8" x14ac:dyDescent="0.25">
      <c r="A18092" s="6" t="s">
        <v>641</v>
      </c>
      <c r="B18092" s="6" t="s">
        <v>55679</v>
      </c>
      <c r="C18092" s="6" t="s">
        <v>55680</v>
      </c>
      <c r="E18092" s="6" t="s">
        <v>5</v>
      </c>
      <c r="F18092" s="6" t="s">
        <v>55681</v>
      </c>
      <c r="G18092" s="6" t="s">
        <v>55682</v>
      </c>
      <c r="H18092" s="11" t="str">
        <f t="shared" si="282"/>
        <v>C:\Users\Administrator\Downloads\goodsimg\GD_8805584244220.jpg</v>
      </c>
    </row>
    <row r="18093" spans="1:8" x14ac:dyDescent="0.25">
      <c r="A18093" s="6" t="s">
        <v>630</v>
      </c>
      <c r="B18093" s="6" t="s">
        <v>55683</v>
      </c>
      <c r="C18093" s="6" t="s">
        <v>55684</v>
      </c>
      <c r="E18093" s="6" t="s">
        <v>5</v>
      </c>
      <c r="F18093" s="6" t="s">
        <v>55685</v>
      </c>
      <c r="G18093" s="6" t="s">
        <v>55686</v>
      </c>
      <c r="H18093" s="11" t="str">
        <f t="shared" si="282"/>
        <v>C:\Users\Administrator\Downloads\goodsimg\GD_8809368823328.jpg</v>
      </c>
    </row>
    <row r="18094" spans="1:8" x14ac:dyDescent="0.25">
      <c r="A18094" s="6" t="s">
        <v>647</v>
      </c>
      <c r="B18094" s="6" t="s">
        <v>55687</v>
      </c>
      <c r="C18094" s="6" t="s">
        <v>55688</v>
      </c>
      <c r="E18094" s="6" t="s">
        <v>5</v>
      </c>
      <c r="F18094" s="6" t="s">
        <v>55689</v>
      </c>
      <c r="G18094" s="6" t="s">
        <v>55690</v>
      </c>
      <c r="H18094" s="11" t="str">
        <f t="shared" si="282"/>
        <v>C:\Users\Administrator\Downloads\goodsimg\GD_8801260113880.jpg</v>
      </c>
    </row>
    <row r="18095" spans="1:8" x14ac:dyDescent="0.25">
      <c r="A18095" s="6" t="s">
        <v>757</v>
      </c>
      <c r="B18095" s="6" t="s">
        <v>55691</v>
      </c>
      <c r="C18095" s="6" t="s">
        <v>55692</v>
      </c>
      <c r="E18095" s="6" t="s">
        <v>5</v>
      </c>
      <c r="H18095" s="11" t="str">
        <f t="shared" si="282"/>
        <v/>
      </c>
    </row>
    <row r="18096" spans="1:8" x14ac:dyDescent="0.25">
      <c r="A18096" s="6" t="s">
        <v>636</v>
      </c>
      <c r="B18096" s="6" t="s">
        <v>55693</v>
      </c>
      <c r="C18096" s="6" t="s">
        <v>55694</v>
      </c>
      <c r="E18096" s="6" t="s">
        <v>5</v>
      </c>
      <c r="F18096" s="6" t="s">
        <v>55695</v>
      </c>
      <c r="G18096" s="6" t="s">
        <v>55696</v>
      </c>
      <c r="H18096" s="11" t="str">
        <f t="shared" si="282"/>
        <v>C:\Users\Administrator\Downloads\goodsimg\GD_8801068392302.jpg</v>
      </c>
    </row>
    <row r="18097" spans="1:8" x14ac:dyDescent="0.25">
      <c r="A18097" s="6" t="s">
        <v>630</v>
      </c>
      <c r="B18097" s="6" t="s">
        <v>55697</v>
      </c>
      <c r="C18097" s="6" t="s">
        <v>55698</v>
      </c>
      <c r="E18097" s="6" t="s">
        <v>5</v>
      </c>
      <c r="F18097" s="6" t="s">
        <v>55699</v>
      </c>
      <c r="G18097" s="6" t="s">
        <v>55700</v>
      </c>
      <c r="H18097" s="11" t="str">
        <f t="shared" si="282"/>
        <v>C:\Users\Administrator\Downloads\goodsimg\GD_8809318025901.jpg</v>
      </c>
    </row>
    <row r="18098" spans="1:8" x14ac:dyDescent="0.25">
      <c r="A18098" s="6" t="s">
        <v>640</v>
      </c>
      <c r="B18098" s="6" t="s">
        <v>55701</v>
      </c>
      <c r="C18098" s="6" t="s">
        <v>55702</v>
      </c>
      <c r="E18098" s="6" t="s">
        <v>5</v>
      </c>
      <c r="F18098" s="6" t="s">
        <v>55703</v>
      </c>
      <c r="G18098" s="6" t="s">
        <v>55704</v>
      </c>
      <c r="H18098" s="11" t="str">
        <f t="shared" si="282"/>
        <v>C:\Users\Administrator\Downloads\goodsimg\GD_8809332521069.jpg</v>
      </c>
    </row>
    <row r="18099" spans="1:8" x14ac:dyDescent="0.25">
      <c r="A18099" s="6" t="s">
        <v>638</v>
      </c>
      <c r="B18099" s="6" t="s">
        <v>55705</v>
      </c>
      <c r="C18099" s="6" t="s">
        <v>55706</v>
      </c>
      <c r="E18099" s="6" t="s">
        <v>5</v>
      </c>
      <c r="F18099" s="6" t="s">
        <v>55707</v>
      </c>
      <c r="G18099" s="6" t="s">
        <v>55708</v>
      </c>
      <c r="H18099" s="11" t="str">
        <f t="shared" si="282"/>
        <v>C:\Users\Administrator\Downloads\goodsimg\GD_8809535597823.jpg</v>
      </c>
    </row>
    <row r="18100" spans="1:8" x14ac:dyDescent="0.25">
      <c r="A18100" s="6" t="s">
        <v>626</v>
      </c>
      <c r="B18100" s="6" t="s">
        <v>55709</v>
      </c>
      <c r="C18100" s="6" t="s">
        <v>55710</v>
      </c>
      <c r="E18100" s="6" t="s">
        <v>5</v>
      </c>
      <c r="F18100" s="6" t="s">
        <v>55711</v>
      </c>
      <c r="G18100" s="6" t="s">
        <v>55712</v>
      </c>
      <c r="H18100" s="11" t="str">
        <f t="shared" si="282"/>
        <v>C:\Users\Administrator\Downloads\goodsimg\GD_8801043059985.jpg</v>
      </c>
    </row>
    <row r="18101" spans="1:8" x14ac:dyDescent="0.25">
      <c r="A18101" s="6" t="s">
        <v>640</v>
      </c>
      <c r="B18101" s="6" t="s">
        <v>55713</v>
      </c>
      <c r="C18101" s="6" t="s">
        <v>55714</v>
      </c>
      <c r="E18101" s="6" t="s">
        <v>5</v>
      </c>
      <c r="F18101" s="6" t="s">
        <v>55715</v>
      </c>
      <c r="G18101" s="6" t="s">
        <v>55716</v>
      </c>
      <c r="H18101" s="11" t="str">
        <f t="shared" si="282"/>
        <v>C:\Users\Administrator\Downloads\goodsimg\GD_8809221961365.jpg</v>
      </c>
    </row>
    <row r="18102" spans="1:8" x14ac:dyDescent="0.25">
      <c r="A18102" s="6" t="s">
        <v>640</v>
      </c>
      <c r="B18102" s="6" t="s">
        <v>55717</v>
      </c>
      <c r="C18102" s="6" t="s">
        <v>55718</v>
      </c>
      <c r="E18102" s="6" t="s">
        <v>5</v>
      </c>
      <c r="F18102" s="6" t="s">
        <v>55719</v>
      </c>
      <c r="G18102" s="6" t="s">
        <v>55720</v>
      </c>
      <c r="H18102" s="11" t="str">
        <f t="shared" si="282"/>
        <v>C:\Users\Administrator\Downloads\goodsimg\GD_8809623350293.jpg</v>
      </c>
    </row>
    <row r="18103" spans="1:8" x14ac:dyDescent="0.25">
      <c r="A18103" s="6" t="s">
        <v>626</v>
      </c>
      <c r="B18103" s="6" t="s">
        <v>55721</v>
      </c>
      <c r="C18103" s="6" t="s">
        <v>55722</v>
      </c>
      <c r="E18103" s="6" t="s">
        <v>5</v>
      </c>
      <c r="F18103" s="6" t="s">
        <v>55723</v>
      </c>
      <c r="G18103" s="6" t="s">
        <v>55724</v>
      </c>
      <c r="H18103" s="11" t="str">
        <f t="shared" si="282"/>
        <v>C:\Users\Administrator\Downloads\goodsimg\GD_8809344668639.jpg</v>
      </c>
    </row>
    <row r="18104" spans="1:8" x14ac:dyDescent="0.25">
      <c r="A18104" s="6" t="s">
        <v>636</v>
      </c>
      <c r="B18104" s="6" t="s">
        <v>55725</v>
      </c>
      <c r="C18104" s="6" t="s">
        <v>55726</v>
      </c>
      <c r="E18104" s="6" t="s">
        <v>5</v>
      </c>
      <c r="F18104" s="6" t="s">
        <v>55727</v>
      </c>
      <c r="G18104" s="6" t="s">
        <v>55728</v>
      </c>
      <c r="H18104" s="11" t="str">
        <f t="shared" si="282"/>
        <v>C:\Users\Administrator\Downloads\goodsimg\GD_8801068392173.jpg</v>
      </c>
    </row>
    <row r="18105" spans="1:8" x14ac:dyDescent="0.25">
      <c r="A18105" s="6" t="s">
        <v>636</v>
      </c>
      <c r="B18105" s="6" t="s">
        <v>55729</v>
      </c>
      <c r="C18105" s="6" t="s">
        <v>55730</v>
      </c>
      <c r="E18105" s="6" t="s">
        <v>5</v>
      </c>
      <c r="F18105" s="6" t="s">
        <v>55731</v>
      </c>
      <c r="G18105" s="6" t="s">
        <v>55732</v>
      </c>
      <c r="H18105" s="11" t="str">
        <f t="shared" si="282"/>
        <v>C:\Users\Administrator\Downloads\goodsimg\GD_8801068392876.jpg</v>
      </c>
    </row>
    <row r="18106" spans="1:8" x14ac:dyDescent="0.25">
      <c r="A18106" s="6" t="s">
        <v>640</v>
      </c>
      <c r="B18106" s="6" t="s">
        <v>55733</v>
      </c>
      <c r="C18106" s="6" t="s">
        <v>55734</v>
      </c>
      <c r="E18106" s="6" t="s">
        <v>5</v>
      </c>
      <c r="F18106" s="6" t="s">
        <v>55735</v>
      </c>
      <c r="G18106" s="6" t="s">
        <v>55736</v>
      </c>
      <c r="H18106" s="11" t="str">
        <f t="shared" si="282"/>
        <v>C:\Users\Administrator\Downloads\goodsimg\GD_8809623350729.jpg</v>
      </c>
    </row>
    <row r="18107" spans="1:8" x14ac:dyDescent="0.25">
      <c r="A18107" s="6" t="s">
        <v>640</v>
      </c>
      <c r="B18107" s="6" t="s">
        <v>55737</v>
      </c>
      <c r="C18107" s="6" t="s">
        <v>55738</v>
      </c>
      <c r="E18107" s="6" t="s">
        <v>5</v>
      </c>
      <c r="F18107" s="6" t="s">
        <v>55739</v>
      </c>
      <c r="G18107" s="6" t="s">
        <v>55740</v>
      </c>
      <c r="H18107" s="11" t="str">
        <f t="shared" si="282"/>
        <v>C:\Users\Administrator\Downloads\goodsimg\GD_8809623351405.jpg</v>
      </c>
    </row>
    <row r="18108" spans="1:8" x14ac:dyDescent="0.25">
      <c r="A18108" s="6" t="s">
        <v>644</v>
      </c>
      <c r="B18108" s="6" t="s">
        <v>55741</v>
      </c>
      <c r="C18108" s="6" t="s">
        <v>55742</v>
      </c>
      <c r="E18108" s="6" t="s">
        <v>5</v>
      </c>
      <c r="F18108" s="6" t="s">
        <v>55743</v>
      </c>
      <c r="G18108" s="6" t="s">
        <v>55744</v>
      </c>
      <c r="H18108" s="11" t="str">
        <f t="shared" si="282"/>
        <v>C:\Users\Administrator\Downloads\goodsimg\GD_8809790220023.jpg</v>
      </c>
    </row>
    <row r="18109" spans="1:8" x14ac:dyDescent="0.25">
      <c r="A18109" s="6" t="s">
        <v>626</v>
      </c>
      <c r="B18109" s="6" t="s">
        <v>55745</v>
      </c>
      <c r="C18109" s="6" t="s">
        <v>55746</v>
      </c>
      <c r="E18109" s="6" t="s">
        <v>5</v>
      </c>
      <c r="F18109" s="6" t="s">
        <v>55747</v>
      </c>
      <c r="G18109" s="6" t="s">
        <v>55748</v>
      </c>
      <c r="H18109" s="11" t="str">
        <f t="shared" si="282"/>
        <v>C:\Users\Administrator\Downloads\goodsimg\GD_8809566100009.jpg</v>
      </c>
    </row>
    <row r="18110" spans="1:8" x14ac:dyDescent="0.25">
      <c r="A18110" s="6" t="s">
        <v>641</v>
      </c>
      <c r="B18110" s="6" t="s">
        <v>55749</v>
      </c>
      <c r="C18110" s="6" t="s">
        <v>55750</v>
      </c>
      <c r="E18110" s="6" t="s">
        <v>5</v>
      </c>
      <c r="F18110" s="6" t="s">
        <v>55751</v>
      </c>
      <c r="G18110" s="6" t="s">
        <v>55752</v>
      </c>
      <c r="H18110" s="11" t="str">
        <f t="shared" si="282"/>
        <v>C:\Users\Administrator\Downloads\goodsimg\GD_8801104670067.jpg</v>
      </c>
    </row>
    <row r="18111" spans="1:8" x14ac:dyDescent="0.25">
      <c r="A18111" s="6" t="s">
        <v>630</v>
      </c>
      <c r="B18111" s="6" t="s">
        <v>55753</v>
      </c>
      <c r="C18111" s="6" t="s">
        <v>55754</v>
      </c>
      <c r="E18111" s="6" t="s">
        <v>5</v>
      </c>
      <c r="F18111" s="6" t="s">
        <v>55755</v>
      </c>
      <c r="G18111" s="6" t="s">
        <v>55756</v>
      </c>
      <c r="H18111" s="11" t="str">
        <f t="shared" si="282"/>
        <v>C:\Users\Administrator\Downloads\goodsimg\GD_8809399461834.jpg</v>
      </c>
    </row>
    <row r="18112" spans="1:8" x14ac:dyDescent="0.25">
      <c r="A18112" s="6" t="s">
        <v>626</v>
      </c>
      <c r="B18112" s="6" t="s">
        <v>55757</v>
      </c>
      <c r="C18112" s="6" t="s">
        <v>55758</v>
      </c>
      <c r="E18112" s="6" t="s">
        <v>5</v>
      </c>
      <c r="F18112" s="6" t="s">
        <v>55759</v>
      </c>
      <c r="G18112" s="6" t="s">
        <v>55760</v>
      </c>
      <c r="H18112" s="11" t="str">
        <f t="shared" si="282"/>
        <v>C:\Users\Administrator\Downloads\goodsimg\GD_8809744800097.jpg</v>
      </c>
    </row>
    <row r="18113" spans="1:8" x14ac:dyDescent="0.25">
      <c r="A18113" s="6" t="s">
        <v>627</v>
      </c>
      <c r="B18113" s="6" t="s">
        <v>55761</v>
      </c>
      <c r="C18113" s="6" t="s">
        <v>55762</v>
      </c>
      <c r="E18113" s="6" t="s">
        <v>5</v>
      </c>
      <c r="H18113" s="11" t="str">
        <f t="shared" si="282"/>
        <v/>
      </c>
    </row>
    <row r="18114" spans="1:8" x14ac:dyDescent="0.25">
      <c r="A18114" s="6" t="s">
        <v>637</v>
      </c>
      <c r="B18114" s="6" t="s">
        <v>55763</v>
      </c>
      <c r="C18114" s="6" t="s">
        <v>55764</v>
      </c>
      <c r="E18114" s="6" t="s">
        <v>5</v>
      </c>
      <c r="F18114" s="6" t="s">
        <v>55765</v>
      </c>
      <c r="G18114" s="6" t="s">
        <v>55766</v>
      </c>
      <c r="H18114" s="11" t="str">
        <f t="shared" ref="H18114:H18177" si="283">IF(G18114="","",HYPERLINK(CONCATENATE($I$1,"\",F18114)))</f>
        <v>C:\Users\Administrator\Downloads\goodsimg\GD_8809435342622.jpg</v>
      </c>
    </row>
    <row r="18115" spans="1:8" x14ac:dyDescent="0.25">
      <c r="A18115" s="6" t="s">
        <v>632</v>
      </c>
      <c r="B18115" s="6" t="s">
        <v>55767</v>
      </c>
      <c r="C18115" s="6" t="s">
        <v>55768</v>
      </c>
      <c r="E18115" s="6" t="s">
        <v>5</v>
      </c>
      <c r="H18115" s="11" t="str">
        <f t="shared" si="283"/>
        <v/>
      </c>
    </row>
    <row r="18116" spans="1:8" x14ac:dyDescent="0.25">
      <c r="A18116" s="6" t="s">
        <v>633</v>
      </c>
      <c r="B18116" s="6" t="s">
        <v>55769</v>
      </c>
      <c r="C18116" s="6" t="s">
        <v>55770</v>
      </c>
      <c r="E18116" s="6" t="s">
        <v>5</v>
      </c>
      <c r="F18116" s="6" t="s">
        <v>55771</v>
      </c>
      <c r="G18116" s="6" t="s">
        <v>55772</v>
      </c>
      <c r="H18116" s="11" t="str">
        <f t="shared" si="283"/>
        <v>C:\Users\Administrator\Downloads\goodsimg\GD_8801045570686.jpg</v>
      </c>
    </row>
    <row r="18117" spans="1:8" x14ac:dyDescent="0.25">
      <c r="A18117" s="6" t="s">
        <v>644</v>
      </c>
      <c r="B18117" s="6" t="s">
        <v>55773</v>
      </c>
      <c r="C18117" s="6" t="s">
        <v>55774</v>
      </c>
      <c r="E18117" s="6" t="s">
        <v>5</v>
      </c>
      <c r="F18117" s="6" t="s">
        <v>55775</v>
      </c>
      <c r="G18117" s="6" t="s">
        <v>55776</v>
      </c>
      <c r="H18117" s="11" t="str">
        <f t="shared" si="283"/>
        <v>C:\Users\Administrator\Downloads\goodsimg\GD_8804127012777.jpg</v>
      </c>
    </row>
    <row r="18118" spans="1:8" x14ac:dyDescent="0.25">
      <c r="A18118" s="6" t="s">
        <v>641</v>
      </c>
      <c r="B18118" s="6" t="s">
        <v>55777</v>
      </c>
      <c r="C18118" s="6" t="s">
        <v>55778</v>
      </c>
      <c r="E18118" s="6" t="s">
        <v>5</v>
      </c>
      <c r="F18118" s="6" t="s">
        <v>55779</v>
      </c>
      <c r="G18118" s="6" t="s">
        <v>55780</v>
      </c>
      <c r="H18118" s="11" t="str">
        <f t="shared" si="283"/>
        <v>C:\Users\Administrator\Downloads\goodsimg\GD_8801118256523.jpg</v>
      </c>
    </row>
    <row r="18119" spans="1:8" x14ac:dyDescent="0.25">
      <c r="A18119" s="6" t="s">
        <v>626</v>
      </c>
      <c r="B18119" s="6" t="s">
        <v>55781</v>
      </c>
      <c r="C18119" s="6" t="s">
        <v>55782</v>
      </c>
      <c r="E18119" s="6" t="s">
        <v>5</v>
      </c>
      <c r="F18119" s="6" t="s">
        <v>55783</v>
      </c>
      <c r="G18119" s="6" t="s">
        <v>55784</v>
      </c>
      <c r="H18119" s="11" t="str">
        <f t="shared" si="283"/>
        <v>C:\Users\Administrator\Downloads\goodsimg\GD_8809649053765.jpg</v>
      </c>
    </row>
    <row r="18120" spans="1:8" x14ac:dyDescent="0.25">
      <c r="A18120" s="6" t="s">
        <v>626</v>
      </c>
      <c r="B18120" s="6" t="s">
        <v>55785</v>
      </c>
      <c r="C18120" s="6" t="s">
        <v>55786</v>
      </c>
      <c r="E18120" s="6" t="s">
        <v>5</v>
      </c>
      <c r="F18120" s="6" t="s">
        <v>55787</v>
      </c>
      <c r="G18120" s="6" t="s">
        <v>55788</v>
      </c>
      <c r="H18120" s="11" t="str">
        <f t="shared" si="283"/>
        <v>C:\Users\Administrator\Downloads\goodsimg\GD_8809318025970.jpg</v>
      </c>
    </row>
    <row r="18121" spans="1:8" x14ac:dyDescent="0.25">
      <c r="A18121" s="6" t="s">
        <v>709</v>
      </c>
      <c r="B18121" s="6" t="s">
        <v>55789</v>
      </c>
      <c r="C18121" s="6" t="s">
        <v>55790</v>
      </c>
      <c r="E18121" s="6" t="s">
        <v>5</v>
      </c>
      <c r="F18121" s="6" t="s">
        <v>55791</v>
      </c>
      <c r="G18121" s="6" t="s">
        <v>55792</v>
      </c>
      <c r="H18121" s="11" t="str">
        <f t="shared" si="283"/>
        <v>C:\Users\Administrator\Downloads\goodsimg\GD_8806018710816.jpg</v>
      </c>
    </row>
    <row r="18122" spans="1:8" x14ac:dyDescent="0.25">
      <c r="A18122" s="6" t="s">
        <v>1635</v>
      </c>
      <c r="B18122" s="6" t="s">
        <v>55793</v>
      </c>
      <c r="C18122" s="6" t="s">
        <v>55794</v>
      </c>
      <c r="E18122" s="6" t="s">
        <v>5</v>
      </c>
      <c r="F18122" s="6" t="s">
        <v>55795</v>
      </c>
      <c r="G18122" s="6" t="s">
        <v>55796</v>
      </c>
      <c r="H18122" s="11" t="str">
        <f t="shared" si="283"/>
        <v>C:\Users\Administrator\Downloads\goodsimg\GD_8052086372955.jpg</v>
      </c>
    </row>
    <row r="18123" spans="1:8" x14ac:dyDescent="0.25">
      <c r="A18123" s="6" t="s">
        <v>1635</v>
      </c>
      <c r="B18123" s="6" t="s">
        <v>55797</v>
      </c>
      <c r="C18123" s="6" t="s">
        <v>55798</v>
      </c>
      <c r="E18123" s="6" t="s">
        <v>5</v>
      </c>
      <c r="F18123" s="6" t="s">
        <v>55799</v>
      </c>
      <c r="G18123" s="6" t="s">
        <v>55800</v>
      </c>
      <c r="H18123" s="11" t="str">
        <f t="shared" si="283"/>
        <v>C:\Users\Administrator\Downloads\goodsimg\GD_3386460109383.jpg</v>
      </c>
    </row>
    <row r="18124" spans="1:8" x14ac:dyDescent="0.25">
      <c r="A18124" s="6" t="s">
        <v>630</v>
      </c>
      <c r="B18124" s="6" t="s">
        <v>55801</v>
      </c>
      <c r="C18124" s="6" t="s">
        <v>55802</v>
      </c>
      <c r="E18124" s="6" t="s">
        <v>5</v>
      </c>
      <c r="F18124" s="6" t="s">
        <v>55803</v>
      </c>
      <c r="G18124" s="6" t="s">
        <v>55804</v>
      </c>
      <c r="H18124" s="11" t="str">
        <f t="shared" si="283"/>
        <v>C:\Users\Administrator\Downloads\goodsimg\GD_2800100077289.jpg</v>
      </c>
    </row>
    <row r="18125" spans="1:8" x14ac:dyDescent="0.25">
      <c r="A18125" s="6" t="s">
        <v>627</v>
      </c>
      <c r="B18125" s="6" t="s">
        <v>55805</v>
      </c>
      <c r="C18125" s="6" t="s">
        <v>55806</v>
      </c>
      <c r="E18125" s="6" t="s">
        <v>5</v>
      </c>
      <c r="F18125" s="6" t="s">
        <v>55807</v>
      </c>
      <c r="G18125" s="6" t="s">
        <v>55808</v>
      </c>
      <c r="H18125" s="11" t="str">
        <f t="shared" si="283"/>
        <v>C:\Users\Administrator\Downloads\goodsimg\GD_8809587250158.jpg</v>
      </c>
    </row>
    <row r="18126" spans="1:8" x14ac:dyDescent="0.25">
      <c r="A18126" s="6" t="s">
        <v>637</v>
      </c>
      <c r="B18126" s="6" t="s">
        <v>55809</v>
      </c>
      <c r="C18126" s="6" t="s">
        <v>55810</v>
      </c>
      <c r="E18126" s="6" t="s">
        <v>5</v>
      </c>
      <c r="F18126" s="6" t="s">
        <v>55811</v>
      </c>
      <c r="G18126" s="6" t="s">
        <v>55812</v>
      </c>
      <c r="H18126" s="11" t="str">
        <f t="shared" si="283"/>
        <v>C:\Users\Administrator\Downloads\goodsimg\GD_8809175304058.jpg</v>
      </c>
    </row>
    <row r="18127" spans="1:8" x14ac:dyDescent="0.25">
      <c r="A18127" s="6" t="s">
        <v>639</v>
      </c>
      <c r="B18127" s="6" t="s">
        <v>55813</v>
      </c>
      <c r="C18127" s="6" t="s">
        <v>55814</v>
      </c>
      <c r="E18127" s="6" t="s">
        <v>5</v>
      </c>
      <c r="H18127" s="11" t="str">
        <f t="shared" si="283"/>
        <v/>
      </c>
    </row>
    <row r="18128" spans="1:8" x14ac:dyDescent="0.25">
      <c r="A18128" s="6" t="s">
        <v>626</v>
      </c>
      <c r="B18128" s="6" t="s">
        <v>55815</v>
      </c>
      <c r="C18128" s="6" t="s">
        <v>55816</v>
      </c>
      <c r="E18128" s="6" t="s">
        <v>5</v>
      </c>
      <c r="F18128" s="6" t="s">
        <v>55817</v>
      </c>
      <c r="G18128" s="6" t="s">
        <v>55818</v>
      </c>
      <c r="H18128" s="11" t="str">
        <f t="shared" si="283"/>
        <v>C:\Users\Administrator\Downloads\goodsimg\GD_8801062875313.jpg</v>
      </c>
    </row>
    <row r="18129" spans="1:8" x14ac:dyDescent="0.25">
      <c r="A18129" s="6" t="s">
        <v>656</v>
      </c>
      <c r="B18129" s="6" t="s">
        <v>55819</v>
      </c>
      <c r="C18129" s="6" t="s">
        <v>55820</v>
      </c>
      <c r="E18129" s="6" t="s">
        <v>5</v>
      </c>
      <c r="F18129" s="6" t="s">
        <v>55821</v>
      </c>
      <c r="G18129" s="6" t="s">
        <v>55822</v>
      </c>
      <c r="H18129" s="11" t="str">
        <f t="shared" si="283"/>
        <v>C:\Users\Administrator\Downloads\goodsimg\GD_2700038831437.jpg</v>
      </c>
    </row>
    <row r="18130" spans="1:8" x14ac:dyDescent="0.25">
      <c r="A18130" s="6" t="s">
        <v>624</v>
      </c>
      <c r="B18130" s="6" t="s">
        <v>55823</v>
      </c>
      <c r="C18130" s="6" t="s">
        <v>55824</v>
      </c>
      <c r="E18130" s="6" t="s">
        <v>5</v>
      </c>
      <c r="F18130" s="6" t="s">
        <v>55825</v>
      </c>
      <c r="G18130" s="6" t="s">
        <v>55826</v>
      </c>
      <c r="H18130" s="11" t="str">
        <f t="shared" si="283"/>
        <v>C:\Users\Administrator\Downloads\goodsimg\GD_8801117698003.jpg</v>
      </c>
    </row>
    <row r="18131" spans="1:8" x14ac:dyDescent="0.25">
      <c r="A18131" s="6" t="s">
        <v>637</v>
      </c>
      <c r="B18131" s="6" t="s">
        <v>55827</v>
      </c>
      <c r="C18131" s="6" t="s">
        <v>55828</v>
      </c>
      <c r="E18131" s="6" t="s">
        <v>5</v>
      </c>
      <c r="F18131" s="6" t="s">
        <v>55829</v>
      </c>
      <c r="G18131" s="6" t="s">
        <v>55830</v>
      </c>
      <c r="H18131" s="11" t="str">
        <f t="shared" si="283"/>
        <v>C:\Users\Administrator\Downloads\goodsimg\GD_2800100080067.jpg</v>
      </c>
    </row>
    <row r="18132" spans="1:8" x14ac:dyDescent="0.25">
      <c r="A18132" s="6" t="s">
        <v>626</v>
      </c>
      <c r="B18132" s="6" t="s">
        <v>55831</v>
      </c>
      <c r="C18132" s="6" t="s">
        <v>55832</v>
      </c>
      <c r="E18132" s="6" t="s">
        <v>5</v>
      </c>
      <c r="F18132" s="6" t="s">
        <v>55833</v>
      </c>
      <c r="G18132" s="6" t="s">
        <v>55834</v>
      </c>
      <c r="H18132" s="11" t="str">
        <f t="shared" si="283"/>
        <v>C:\Users\Administrator\Downloads\goodsimg\GD_2800100082795.jpg</v>
      </c>
    </row>
    <row r="18133" spans="1:8" x14ac:dyDescent="0.25">
      <c r="A18133" s="6" t="s">
        <v>638</v>
      </c>
      <c r="B18133" s="6" t="s">
        <v>55835</v>
      </c>
      <c r="C18133" s="6" t="s">
        <v>55836</v>
      </c>
      <c r="E18133" s="6" t="s">
        <v>5</v>
      </c>
      <c r="F18133" s="6" t="s">
        <v>55837</v>
      </c>
      <c r="G18133" s="6" t="s">
        <v>55838</v>
      </c>
      <c r="H18133" s="11" t="str">
        <f t="shared" si="283"/>
        <v>C:\Users\Administrator\Downloads\goodsimg\GD_8809345614413.jpg</v>
      </c>
    </row>
    <row r="18134" spans="1:8" x14ac:dyDescent="0.25">
      <c r="A18134" s="6" t="s">
        <v>640</v>
      </c>
      <c r="B18134" s="6" t="s">
        <v>55839</v>
      </c>
      <c r="C18134" s="6" t="s">
        <v>55840</v>
      </c>
      <c r="E18134" s="6" t="s">
        <v>5</v>
      </c>
      <c r="F18134" s="6" t="s">
        <v>55841</v>
      </c>
      <c r="G18134" s="6" t="s">
        <v>55842</v>
      </c>
      <c r="H18134" s="11" t="str">
        <f t="shared" si="283"/>
        <v>C:\Users\Administrator\Downloads\goodsimg\GD_8809475964655.jpg</v>
      </c>
    </row>
    <row r="18135" spans="1:8" x14ac:dyDescent="0.25">
      <c r="A18135" s="6" t="s">
        <v>656</v>
      </c>
      <c r="B18135" s="6" t="s">
        <v>55843</v>
      </c>
      <c r="C18135" s="6" t="s">
        <v>55844</v>
      </c>
      <c r="E18135" s="6" t="s">
        <v>5</v>
      </c>
      <c r="F18135" s="6" t="s">
        <v>55845</v>
      </c>
      <c r="G18135" s="6" t="s">
        <v>55846</v>
      </c>
      <c r="H18135" s="11" t="str">
        <f t="shared" si="283"/>
        <v>C:\Users\Administrator\Downloads\goodsimg\GD_2700038831871.jpg</v>
      </c>
    </row>
    <row r="18136" spans="1:8" x14ac:dyDescent="0.25">
      <c r="A18136" s="6" t="s">
        <v>640</v>
      </c>
      <c r="B18136" s="6" t="s">
        <v>55847</v>
      </c>
      <c r="C18136" s="6" t="s">
        <v>55848</v>
      </c>
      <c r="E18136" s="6" t="s">
        <v>5</v>
      </c>
      <c r="F18136" s="6" t="s">
        <v>55849</v>
      </c>
      <c r="G18136" s="6" t="s">
        <v>55850</v>
      </c>
      <c r="H18136" s="11" t="str">
        <f t="shared" si="283"/>
        <v>C:\Users\Administrator\Downloads\goodsimg\GD_8809375614322.jpg</v>
      </c>
    </row>
    <row r="18137" spans="1:8" x14ac:dyDescent="0.25">
      <c r="A18137" s="6" t="s">
        <v>639</v>
      </c>
      <c r="B18137" s="6" t="s">
        <v>55851</v>
      </c>
      <c r="C18137" s="6" t="s">
        <v>55852</v>
      </c>
      <c r="E18137" s="6" t="s">
        <v>5</v>
      </c>
      <c r="F18137" s="6" t="s">
        <v>55853</v>
      </c>
      <c r="G18137" s="6" t="s">
        <v>55854</v>
      </c>
      <c r="H18137" s="11" t="str">
        <f t="shared" si="283"/>
        <v>C:\Users\Administrator\Downloads\goodsimg\GD_8801051110401.jpg</v>
      </c>
    </row>
    <row r="18138" spans="1:8" x14ac:dyDescent="0.25">
      <c r="A18138" s="6" t="s">
        <v>643</v>
      </c>
      <c r="B18138" s="6" t="s">
        <v>55855</v>
      </c>
      <c r="C18138" s="6" t="s">
        <v>55856</v>
      </c>
      <c r="E18138" s="6" t="s">
        <v>5</v>
      </c>
      <c r="F18138" s="6" t="s">
        <v>55857</v>
      </c>
      <c r="G18138" s="6" t="s">
        <v>55858</v>
      </c>
      <c r="H18138" s="11" t="str">
        <f t="shared" si="283"/>
        <v>C:\Users\Administrator\Downloads\goodsimg\GD_8850389100691.jpg</v>
      </c>
    </row>
    <row r="18139" spans="1:8" x14ac:dyDescent="0.25">
      <c r="A18139" s="6" t="s">
        <v>662</v>
      </c>
      <c r="B18139" s="6" t="s">
        <v>55859</v>
      </c>
      <c r="C18139" s="6" t="s">
        <v>55860</v>
      </c>
      <c r="E18139" s="6" t="s">
        <v>5</v>
      </c>
      <c r="F18139" s="6" t="s">
        <v>55861</v>
      </c>
      <c r="G18139" s="6" t="s">
        <v>55862</v>
      </c>
      <c r="H18139" s="11" t="str">
        <f t="shared" si="283"/>
        <v>C:\Users\Administrator\Downloads\goodsimg\GD_8807839010697.jpg</v>
      </c>
    </row>
    <row r="18140" spans="1:8" x14ac:dyDescent="0.25">
      <c r="A18140" s="6" t="s">
        <v>622</v>
      </c>
      <c r="B18140" s="6" t="s">
        <v>55863</v>
      </c>
      <c r="C18140" s="6" t="s">
        <v>55864</v>
      </c>
      <c r="E18140" s="6" t="s">
        <v>5</v>
      </c>
      <c r="F18140" s="6" t="s">
        <v>55865</v>
      </c>
      <c r="G18140" s="6" t="s">
        <v>55866</v>
      </c>
      <c r="H18140" s="11" t="str">
        <f t="shared" si="283"/>
        <v>C:\Users\Administrator\Downloads\goodsimg\GD_8809344669209.jpg</v>
      </c>
    </row>
    <row r="18141" spans="1:8" x14ac:dyDescent="0.25">
      <c r="A18141" s="6" t="s">
        <v>622</v>
      </c>
      <c r="B18141" s="6" t="s">
        <v>55867</v>
      </c>
      <c r="C18141" s="6" t="s">
        <v>55868</v>
      </c>
      <c r="E18141" s="6" t="s">
        <v>5</v>
      </c>
      <c r="F18141" s="6" t="s">
        <v>55869</v>
      </c>
      <c r="G18141" s="6" t="s">
        <v>55870</v>
      </c>
      <c r="H18141" s="11" t="str">
        <f t="shared" si="283"/>
        <v>C:\Users\Administrator\Downloads\goodsimg\GD_8808024029647.jpg</v>
      </c>
    </row>
    <row r="18142" spans="1:8" x14ac:dyDescent="0.25">
      <c r="A18142" s="6" t="s">
        <v>637</v>
      </c>
      <c r="B18142" s="6" t="s">
        <v>55871</v>
      </c>
      <c r="C18142" s="6" t="s">
        <v>55872</v>
      </c>
      <c r="E18142" s="6" t="s">
        <v>5</v>
      </c>
      <c r="F18142" s="6" t="s">
        <v>55873</v>
      </c>
      <c r="G18142" s="6" t="s">
        <v>55874</v>
      </c>
      <c r="H18142" s="11" t="str">
        <f t="shared" si="283"/>
        <v>C:\Users\Administrator\Downloads\goodsimg\GD_8809756290176.jpg</v>
      </c>
    </row>
    <row r="18143" spans="1:8" x14ac:dyDescent="0.25">
      <c r="A18143" s="6" t="s">
        <v>637</v>
      </c>
      <c r="B18143" s="6" t="s">
        <v>55875</v>
      </c>
      <c r="C18143" s="6" t="s">
        <v>55876</v>
      </c>
      <c r="E18143" s="6" t="s">
        <v>5</v>
      </c>
      <c r="F18143" s="6" t="s">
        <v>55877</v>
      </c>
      <c r="G18143" s="6" t="s">
        <v>55878</v>
      </c>
      <c r="H18143" s="11" t="str">
        <f t="shared" si="283"/>
        <v>C:\Users\Administrator\Downloads\goodsimg\GD_8809086623903.jpg</v>
      </c>
    </row>
    <row r="18144" spans="1:8" x14ac:dyDescent="0.25">
      <c r="A18144" s="6" t="s">
        <v>1635</v>
      </c>
      <c r="B18144" s="6" t="s">
        <v>55879</v>
      </c>
      <c r="C18144" s="6" t="s">
        <v>55880</v>
      </c>
      <c r="E18144" s="6" t="s">
        <v>5</v>
      </c>
      <c r="F18144" s="6" t="s">
        <v>55881</v>
      </c>
      <c r="G18144" s="6" t="s">
        <v>55882</v>
      </c>
      <c r="H18144" s="11" t="str">
        <f t="shared" si="283"/>
        <v>C:\Users\Administrator\Downloads\goodsimg\GD_8801051109498.jpg</v>
      </c>
    </row>
    <row r="18145" spans="1:8" x14ac:dyDescent="0.25">
      <c r="A18145" s="6" t="s">
        <v>626</v>
      </c>
      <c r="B18145" s="6" t="s">
        <v>55883</v>
      </c>
      <c r="C18145" s="6" t="s">
        <v>55884</v>
      </c>
      <c r="E18145" s="6" t="s">
        <v>5</v>
      </c>
      <c r="H18145" s="11" t="str">
        <f t="shared" si="283"/>
        <v/>
      </c>
    </row>
    <row r="18146" spans="1:8" x14ac:dyDescent="0.25">
      <c r="A18146" s="6" t="s">
        <v>671</v>
      </c>
      <c r="B18146" s="6" t="s">
        <v>55885</v>
      </c>
      <c r="C18146" s="6" t="s">
        <v>55886</v>
      </c>
      <c r="E18146" s="6" t="s">
        <v>5</v>
      </c>
      <c r="F18146" s="6" t="s">
        <v>55887</v>
      </c>
      <c r="G18146" s="6" t="s">
        <v>55888</v>
      </c>
      <c r="H18146" s="11" t="str">
        <f t="shared" si="283"/>
        <v>C:\Users\Administrator\Downloads\goodsimg\GD_2700038832069.jpg</v>
      </c>
    </row>
    <row r="18147" spans="1:8" x14ac:dyDescent="0.25">
      <c r="A18147" s="6" t="s">
        <v>625</v>
      </c>
      <c r="B18147" s="6" t="s">
        <v>55889</v>
      </c>
      <c r="C18147" s="6" t="s">
        <v>55890</v>
      </c>
      <c r="E18147" s="6" t="s">
        <v>5</v>
      </c>
      <c r="F18147" s="6" t="s">
        <v>55891</v>
      </c>
      <c r="G18147" s="6" t="s">
        <v>55892</v>
      </c>
      <c r="H18147" s="11" t="str">
        <f t="shared" si="283"/>
        <v>C:\Users\Administrator\Downloads\goodsimg\GD_8809125061857.jpg</v>
      </c>
    </row>
    <row r="18148" spans="1:8" x14ac:dyDescent="0.25">
      <c r="A18148" s="6" t="s">
        <v>653</v>
      </c>
      <c r="B18148" s="6" t="s">
        <v>55893</v>
      </c>
      <c r="C18148" s="6" t="s">
        <v>55894</v>
      </c>
      <c r="E18148" s="6" t="s">
        <v>5</v>
      </c>
      <c r="F18148" s="6" t="s">
        <v>55895</v>
      </c>
      <c r="G18148" s="6" t="s">
        <v>55896</v>
      </c>
      <c r="H18148" s="11" t="str">
        <f t="shared" si="283"/>
        <v>C:\Users\Administrator\Downloads\goodsimg\GD_2700038819992.jpg</v>
      </c>
    </row>
    <row r="18149" spans="1:8" x14ac:dyDescent="0.25">
      <c r="A18149" s="6" t="s">
        <v>645</v>
      </c>
      <c r="B18149" s="6" t="s">
        <v>55897</v>
      </c>
      <c r="C18149" s="6" t="s">
        <v>55898</v>
      </c>
      <c r="E18149" s="6" t="s">
        <v>5</v>
      </c>
      <c r="F18149" s="6" t="s">
        <v>55899</v>
      </c>
      <c r="G18149" s="6" t="s">
        <v>55900</v>
      </c>
      <c r="H18149" s="11" t="str">
        <f t="shared" si="283"/>
        <v>C:\Users\Administrator\Downloads\goodsimg\GD_8809284652217.jpg</v>
      </c>
    </row>
    <row r="18150" spans="1:8" x14ac:dyDescent="0.25">
      <c r="A18150" s="6" t="s">
        <v>622</v>
      </c>
      <c r="B18150" s="6" t="s">
        <v>55901</v>
      </c>
      <c r="C18150" s="6" t="s">
        <v>55902</v>
      </c>
      <c r="E18150" s="6" t="s">
        <v>5</v>
      </c>
      <c r="F18150" s="6" t="s">
        <v>55903</v>
      </c>
      <c r="G18150" s="6" t="s">
        <v>55904</v>
      </c>
      <c r="H18150" s="11" t="str">
        <f t="shared" si="283"/>
        <v>C:\Users\Administrator\Downloads\goodsimg\GD_8809184806833.jpg</v>
      </c>
    </row>
    <row r="18151" spans="1:8" x14ac:dyDescent="0.25">
      <c r="A18151" s="6" t="s">
        <v>626</v>
      </c>
      <c r="B18151" s="6" t="s">
        <v>55905</v>
      </c>
      <c r="C18151" s="6" t="s">
        <v>55906</v>
      </c>
      <c r="E18151" s="6" t="s">
        <v>5</v>
      </c>
      <c r="H18151" s="11" t="str">
        <f t="shared" si="283"/>
        <v/>
      </c>
    </row>
    <row r="18152" spans="1:8" x14ac:dyDescent="0.25">
      <c r="A18152" s="6" t="s">
        <v>621</v>
      </c>
      <c r="B18152" s="6" t="s">
        <v>55907</v>
      </c>
      <c r="C18152" s="6" t="s">
        <v>55908</v>
      </c>
      <c r="E18152" s="6" t="s">
        <v>5</v>
      </c>
      <c r="F18152" s="6" t="s">
        <v>55909</v>
      </c>
      <c r="G18152" s="6" t="s">
        <v>55910</v>
      </c>
      <c r="H18152" s="11" t="str">
        <f t="shared" si="283"/>
        <v>C:\Users\Administrator\Downloads\goodsimg\GD_014100074120.jpg</v>
      </c>
    </row>
    <row r="18153" spans="1:8" x14ac:dyDescent="0.25">
      <c r="A18153" s="6" t="s">
        <v>624</v>
      </c>
      <c r="B18153" s="6" t="s">
        <v>55911</v>
      </c>
      <c r="C18153" s="6" t="s">
        <v>55912</v>
      </c>
      <c r="E18153" s="6" t="s">
        <v>5</v>
      </c>
      <c r="F18153" s="6" t="s">
        <v>55913</v>
      </c>
      <c r="G18153" s="6" t="s">
        <v>55914</v>
      </c>
      <c r="H18153" s="11" t="str">
        <f t="shared" si="283"/>
        <v>C:\Users\Administrator\Downloads\goodsimg\GD_8809184832689.jpg</v>
      </c>
    </row>
    <row r="18154" spans="1:8" x14ac:dyDescent="0.25">
      <c r="A18154" s="6" t="s">
        <v>627</v>
      </c>
      <c r="B18154" s="6" t="s">
        <v>55915</v>
      </c>
      <c r="C18154" s="6" t="s">
        <v>55916</v>
      </c>
      <c r="E18154" s="6" t="s">
        <v>5</v>
      </c>
      <c r="F18154" s="6" t="s">
        <v>55917</v>
      </c>
      <c r="G18154" s="6" t="s">
        <v>55918</v>
      </c>
      <c r="H18154" s="11" t="str">
        <f t="shared" si="283"/>
        <v>C:\Users\Administrator\Downloads\goodsimg\GD_8809691090121.jpg</v>
      </c>
    </row>
    <row r="18155" spans="1:8" x14ac:dyDescent="0.25">
      <c r="A18155" s="6" t="s">
        <v>635</v>
      </c>
      <c r="B18155" s="6" t="s">
        <v>55919</v>
      </c>
      <c r="C18155" s="6" t="s">
        <v>55920</v>
      </c>
      <c r="E18155" s="6" t="s">
        <v>5</v>
      </c>
      <c r="F18155" s="6" t="s">
        <v>55921</v>
      </c>
      <c r="G18155" s="6" t="s">
        <v>55922</v>
      </c>
      <c r="H18155" s="11" t="str">
        <f t="shared" si="283"/>
        <v>C:\Users\Administrator\Downloads\goodsimg\GD_8801492375438.jpg</v>
      </c>
    </row>
    <row r="18156" spans="1:8" x14ac:dyDescent="0.25">
      <c r="A18156" s="6" t="s">
        <v>666</v>
      </c>
      <c r="B18156" s="6" t="s">
        <v>55923</v>
      </c>
      <c r="C18156" s="6" t="s">
        <v>55924</v>
      </c>
      <c r="E18156" s="6" t="s">
        <v>5</v>
      </c>
      <c r="F18156" s="6" t="s">
        <v>55925</v>
      </c>
      <c r="G18156" s="6" t="s">
        <v>55926</v>
      </c>
      <c r="H18156" s="11" t="str">
        <f t="shared" si="283"/>
        <v>C:\Users\Administrator\Downloads\goodsimg\GD_8801104670494.jpg</v>
      </c>
    </row>
    <row r="18157" spans="1:8" x14ac:dyDescent="0.25">
      <c r="A18157" s="6" t="s">
        <v>662</v>
      </c>
      <c r="B18157" s="6" t="s">
        <v>55927</v>
      </c>
      <c r="C18157" s="6" t="s">
        <v>55928</v>
      </c>
      <c r="E18157" s="6" t="s">
        <v>5</v>
      </c>
      <c r="F18157" s="6" t="s">
        <v>55929</v>
      </c>
      <c r="G18157" s="6" t="s">
        <v>55930</v>
      </c>
      <c r="H18157" s="11" t="str">
        <f t="shared" si="283"/>
        <v>C:\Users\Administrator\Downloads\goodsimg\GD_8809572420795.jpg</v>
      </c>
    </row>
    <row r="18158" spans="1:8" x14ac:dyDescent="0.25">
      <c r="A18158" s="6" t="s">
        <v>621</v>
      </c>
      <c r="B18158" s="6" t="s">
        <v>55931</v>
      </c>
      <c r="C18158" s="6" t="s">
        <v>55932</v>
      </c>
      <c r="E18158" s="6" t="s">
        <v>5</v>
      </c>
      <c r="F18158" s="6" t="s">
        <v>55933</v>
      </c>
      <c r="G18158" s="6" t="s">
        <v>55934</v>
      </c>
      <c r="H18158" s="11" t="str">
        <f t="shared" si="283"/>
        <v>C:\Users\Administrator\Downloads\goodsimg\GD_014100085478.jpg</v>
      </c>
    </row>
    <row r="18159" spans="1:8" x14ac:dyDescent="0.25">
      <c r="A18159" s="6" t="s">
        <v>634</v>
      </c>
      <c r="B18159" s="6" t="s">
        <v>55935</v>
      </c>
      <c r="C18159" s="6" t="s">
        <v>55936</v>
      </c>
      <c r="E18159" s="6" t="s">
        <v>5</v>
      </c>
      <c r="F18159" s="6" t="s">
        <v>55937</v>
      </c>
      <c r="G18159" s="6" t="s">
        <v>55938</v>
      </c>
      <c r="H18159" s="11" t="str">
        <f t="shared" si="283"/>
        <v>C:\Users\Administrator\Downloads\goodsimg\GD_8809056560207.jpg</v>
      </c>
    </row>
    <row r="18160" spans="1:8" x14ac:dyDescent="0.25">
      <c r="A18160" s="6" t="s">
        <v>634</v>
      </c>
      <c r="B18160" s="6" t="s">
        <v>55939</v>
      </c>
      <c r="C18160" s="6" t="s">
        <v>55940</v>
      </c>
      <c r="E18160" s="6" t="s">
        <v>5</v>
      </c>
      <c r="F18160" s="6" t="s">
        <v>55941</v>
      </c>
      <c r="G18160" s="6" t="s">
        <v>55942</v>
      </c>
      <c r="H18160" s="11" t="str">
        <f t="shared" si="283"/>
        <v>C:\Users\Administrator\Downloads\goodsimg\GD_8809452250245.jpg</v>
      </c>
    </row>
    <row r="18161" spans="1:8" x14ac:dyDescent="0.25">
      <c r="A18161" s="6" t="s">
        <v>666</v>
      </c>
      <c r="B18161" s="6" t="s">
        <v>55943</v>
      </c>
      <c r="C18161" s="6" t="s">
        <v>55944</v>
      </c>
      <c r="E18161" s="6" t="s">
        <v>5</v>
      </c>
      <c r="F18161" s="6" t="s">
        <v>55945</v>
      </c>
      <c r="G18161" s="6" t="s">
        <v>55946</v>
      </c>
      <c r="H18161" s="11" t="str">
        <f t="shared" si="283"/>
        <v>C:\Users\Administrator\Downloads\goodsimg\GD_8801104670449.jpg</v>
      </c>
    </row>
    <row r="18162" spans="1:8" x14ac:dyDescent="0.25">
      <c r="A18162" s="6" t="s">
        <v>634</v>
      </c>
      <c r="B18162" s="6" t="s">
        <v>55947</v>
      </c>
      <c r="C18162" s="6" t="s">
        <v>55948</v>
      </c>
      <c r="E18162" s="6" t="s">
        <v>5</v>
      </c>
      <c r="F18162" s="6" t="s">
        <v>55949</v>
      </c>
      <c r="G18162" s="6" t="s">
        <v>55950</v>
      </c>
      <c r="H18162" s="11" t="str">
        <f t="shared" si="283"/>
        <v>C:\Users\Administrator\Downloads\goodsimg\GD_8809056560092.jpg</v>
      </c>
    </row>
    <row r="18163" spans="1:8" x14ac:dyDescent="0.25">
      <c r="A18163" s="6" t="s">
        <v>646</v>
      </c>
      <c r="B18163" s="6" t="s">
        <v>55951</v>
      </c>
      <c r="C18163" s="6" t="s">
        <v>55952</v>
      </c>
      <c r="E18163" s="6" t="s">
        <v>5</v>
      </c>
      <c r="F18163" s="6" t="s">
        <v>55953</v>
      </c>
      <c r="G18163" s="6" t="s">
        <v>55954</v>
      </c>
      <c r="H18163" s="11" t="str">
        <f t="shared" si="283"/>
        <v>C:\Users\Administrator\Downloads\goodsimg\GD_8809261531771.jpg</v>
      </c>
    </row>
    <row r="18164" spans="1:8" x14ac:dyDescent="0.25">
      <c r="A18164" s="6" t="s">
        <v>709</v>
      </c>
      <c r="B18164" s="6" t="s">
        <v>55955</v>
      </c>
      <c r="C18164" s="6" t="s">
        <v>55956</v>
      </c>
      <c r="E18164" s="6" t="s">
        <v>5</v>
      </c>
      <c r="F18164" s="6" t="s">
        <v>55957</v>
      </c>
      <c r="G18164" s="6" t="s">
        <v>55958</v>
      </c>
      <c r="H18164" s="11" t="str">
        <f t="shared" si="283"/>
        <v>C:\Users\Administrator\Downloads\goodsimg\GD_8809507385595.jpg</v>
      </c>
    </row>
    <row r="18165" spans="1:8" x14ac:dyDescent="0.25">
      <c r="A18165" s="6" t="s">
        <v>626</v>
      </c>
      <c r="B18165" s="6" t="s">
        <v>55959</v>
      </c>
      <c r="C18165" s="6" t="s">
        <v>55960</v>
      </c>
      <c r="E18165" s="6" t="s">
        <v>5</v>
      </c>
      <c r="H18165" s="11" t="str">
        <f t="shared" si="283"/>
        <v/>
      </c>
    </row>
    <row r="18166" spans="1:8" x14ac:dyDescent="0.25">
      <c r="A18166" s="6" t="s">
        <v>630</v>
      </c>
      <c r="B18166" s="6" t="s">
        <v>55961</v>
      </c>
      <c r="C18166" s="6" t="s">
        <v>55962</v>
      </c>
      <c r="E18166" s="6" t="s">
        <v>5</v>
      </c>
      <c r="H18166" s="11" t="str">
        <f t="shared" si="283"/>
        <v/>
      </c>
    </row>
    <row r="18167" spans="1:8" x14ac:dyDescent="0.25">
      <c r="A18167" s="6" t="s">
        <v>624</v>
      </c>
      <c r="B18167" s="6" t="s">
        <v>55963</v>
      </c>
      <c r="C18167" s="6" t="s">
        <v>55964</v>
      </c>
      <c r="E18167" s="6" t="s">
        <v>5</v>
      </c>
      <c r="F18167" s="6" t="s">
        <v>55965</v>
      </c>
      <c r="G18167" s="6" t="s">
        <v>55966</v>
      </c>
      <c r="H18167" s="11" t="str">
        <f t="shared" si="283"/>
        <v>C:\Users\Administrator\Downloads\goodsimg\GD_4718005880478.jpg</v>
      </c>
    </row>
    <row r="18168" spans="1:8" x14ac:dyDescent="0.25">
      <c r="A18168" s="6" t="s">
        <v>626</v>
      </c>
      <c r="B18168" s="6" t="s">
        <v>55967</v>
      </c>
      <c r="C18168" s="6" t="s">
        <v>55968</v>
      </c>
      <c r="E18168" s="6" t="s">
        <v>5</v>
      </c>
      <c r="H18168" s="11" t="str">
        <f t="shared" si="283"/>
        <v/>
      </c>
    </row>
    <row r="18169" spans="1:8" x14ac:dyDescent="0.25">
      <c r="A18169" s="6" t="s">
        <v>630</v>
      </c>
      <c r="B18169" s="6" t="s">
        <v>55969</v>
      </c>
      <c r="C18169" s="6" t="s">
        <v>55970</v>
      </c>
      <c r="E18169" s="6" t="s">
        <v>5</v>
      </c>
      <c r="H18169" s="11" t="str">
        <f t="shared" si="283"/>
        <v/>
      </c>
    </row>
    <row r="18170" spans="1:8" x14ac:dyDescent="0.25">
      <c r="A18170" s="6" t="s">
        <v>640</v>
      </c>
      <c r="B18170" s="6" t="s">
        <v>55971</v>
      </c>
      <c r="C18170" s="6" t="s">
        <v>55972</v>
      </c>
      <c r="E18170" s="6" t="s">
        <v>5</v>
      </c>
      <c r="F18170" s="6" t="s">
        <v>55973</v>
      </c>
      <c r="G18170" s="6" t="s">
        <v>55974</v>
      </c>
      <c r="H18170" s="11" t="str">
        <f t="shared" si="283"/>
        <v>C:\Users\Administrator\Downloads\goodsimg\GD_8809311140885.jpg</v>
      </c>
    </row>
    <row r="18171" spans="1:8" x14ac:dyDescent="0.25">
      <c r="A18171" s="6" t="s">
        <v>640</v>
      </c>
      <c r="B18171" s="6" t="s">
        <v>55975</v>
      </c>
      <c r="C18171" s="6" t="s">
        <v>55976</v>
      </c>
      <c r="E18171" s="6" t="s">
        <v>5</v>
      </c>
      <c r="F18171" s="6" t="s">
        <v>55977</v>
      </c>
      <c r="G18171" s="6" t="s">
        <v>55978</v>
      </c>
      <c r="H18171" s="11" t="str">
        <f t="shared" si="283"/>
        <v>C:\Users\Administrator\Downloads\goodsimg\GD_8809311140960.jpg</v>
      </c>
    </row>
    <row r="18172" spans="1:8" x14ac:dyDescent="0.25">
      <c r="A18172" s="6" t="s">
        <v>640</v>
      </c>
      <c r="B18172" s="6" t="s">
        <v>55979</v>
      </c>
      <c r="C18172" s="6" t="s">
        <v>55980</v>
      </c>
      <c r="E18172" s="6" t="s">
        <v>5</v>
      </c>
      <c r="F18172" s="6" t="s">
        <v>55981</v>
      </c>
      <c r="G18172" s="6" t="s">
        <v>55982</v>
      </c>
      <c r="H18172" s="11" t="str">
        <f t="shared" si="283"/>
        <v>C:\Users\Administrator\Downloads\goodsimg\GD_8809547514481.jpg</v>
      </c>
    </row>
    <row r="18173" spans="1:8" x14ac:dyDescent="0.25">
      <c r="A18173" s="6" t="s">
        <v>621</v>
      </c>
      <c r="B18173" s="6" t="s">
        <v>55983</v>
      </c>
      <c r="C18173" s="6" t="s">
        <v>55984</v>
      </c>
      <c r="E18173" s="6" t="s">
        <v>5</v>
      </c>
      <c r="H18173" s="11" t="str">
        <f t="shared" si="283"/>
        <v/>
      </c>
    </row>
    <row r="18174" spans="1:8" x14ac:dyDescent="0.25">
      <c r="A18174" s="6" t="s">
        <v>626</v>
      </c>
      <c r="B18174" s="6" t="s">
        <v>55985</v>
      </c>
      <c r="C18174" s="6" t="s">
        <v>55986</v>
      </c>
      <c r="E18174" s="6" t="s">
        <v>5</v>
      </c>
      <c r="F18174" s="6" t="s">
        <v>55987</v>
      </c>
      <c r="G18174" s="6" t="s">
        <v>55988</v>
      </c>
      <c r="H18174" s="11" t="str">
        <f t="shared" si="283"/>
        <v>C:\Users\Administrator\Downloads\goodsimg\GD_4000512013327.jpg</v>
      </c>
    </row>
    <row r="18175" spans="1:8" x14ac:dyDescent="0.25">
      <c r="A18175" s="6" t="s">
        <v>621</v>
      </c>
      <c r="B18175" s="6" t="s">
        <v>55989</v>
      </c>
      <c r="C18175" s="6" t="s">
        <v>55990</v>
      </c>
      <c r="E18175" s="6" t="s">
        <v>5</v>
      </c>
      <c r="H18175" s="11" t="str">
        <f t="shared" si="283"/>
        <v/>
      </c>
    </row>
    <row r="18176" spans="1:8" x14ac:dyDescent="0.25">
      <c r="A18176" s="6" t="s">
        <v>630</v>
      </c>
      <c r="B18176" s="6" t="s">
        <v>55991</v>
      </c>
      <c r="C18176" s="6" t="s">
        <v>55992</v>
      </c>
      <c r="E18176" s="6" t="s">
        <v>5</v>
      </c>
      <c r="H18176" s="11" t="str">
        <f t="shared" si="283"/>
        <v/>
      </c>
    </row>
    <row r="18177" spans="1:8" x14ac:dyDescent="0.25">
      <c r="A18177" s="6" t="s">
        <v>626</v>
      </c>
      <c r="B18177" s="6" t="s">
        <v>55993</v>
      </c>
      <c r="C18177" s="6" t="s">
        <v>55994</v>
      </c>
      <c r="E18177" s="6" t="s">
        <v>5</v>
      </c>
      <c r="H18177" s="11" t="str">
        <f t="shared" si="283"/>
        <v/>
      </c>
    </row>
    <row r="18178" spans="1:8" x14ac:dyDescent="0.25">
      <c r="A18178" s="6" t="s">
        <v>626</v>
      </c>
      <c r="B18178" s="6" t="s">
        <v>55995</v>
      </c>
      <c r="C18178" s="6" t="s">
        <v>55996</v>
      </c>
      <c r="E18178" s="6" t="s">
        <v>5</v>
      </c>
      <c r="H18178" s="11" t="str">
        <f t="shared" ref="H18178:H18241" si="284">IF(G18178="","",HYPERLINK(CONCATENATE($I$1,"\",F18178)))</f>
        <v/>
      </c>
    </row>
    <row r="18179" spans="1:8" x14ac:dyDescent="0.25">
      <c r="A18179" s="6" t="s">
        <v>621</v>
      </c>
      <c r="B18179" s="6" t="s">
        <v>55997</v>
      </c>
      <c r="C18179" s="6" t="s">
        <v>55998</v>
      </c>
      <c r="E18179" s="6" t="s">
        <v>5</v>
      </c>
      <c r="F18179" s="6" t="s">
        <v>55999</v>
      </c>
      <c r="G18179" s="6" t="s">
        <v>56000</v>
      </c>
      <c r="H18179" s="11" t="str">
        <f t="shared" si="284"/>
        <v>C:\Users\Administrator\Downloads\goodsimg\GD_8997025911157.jpg</v>
      </c>
    </row>
    <row r="18180" spans="1:8" x14ac:dyDescent="0.25">
      <c r="A18180" s="6" t="s">
        <v>621</v>
      </c>
      <c r="B18180" s="6" t="s">
        <v>56001</v>
      </c>
      <c r="C18180" s="6" t="s">
        <v>56002</v>
      </c>
      <c r="E18180" s="6" t="s">
        <v>5</v>
      </c>
      <c r="F18180" s="6" t="s">
        <v>56003</v>
      </c>
      <c r="G18180" s="6" t="s">
        <v>56004</v>
      </c>
      <c r="H18180" s="11" t="str">
        <f t="shared" si="284"/>
        <v>C:\Users\Administrator\Downloads\goodsimg\GD_9555701503844.jpg</v>
      </c>
    </row>
    <row r="18181" spans="1:8" x14ac:dyDescent="0.25">
      <c r="A18181" s="6" t="s">
        <v>636</v>
      </c>
      <c r="B18181" s="6" t="s">
        <v>56005</v>
      </c>
      <c r="C18181" s="6" t="s">
        <v>56006</v>
      </c>
      <c r="E18181" s="6" t="s">
        <v>5</v>
      </c>
      <c r="F18181" s="6" t="s">
        <v>56007</v>
      </c>
      <c r="G18181" s="6" t="s">
        <v>56008</v>
      </c>
      <c r="H18181" s="11" t="str">
        <f t="shared" si="284"/>
        <v>C:\Users\Administrator\Downloads\goodsimg\GD_8809036813309.jpg</v>
      </c>
    </row>
    <row r="18182" spans="1:8" x14ac:dyDescent="0.25">
      <c r="A18182" s="6" t="s">
        <v>630</v>
      </c>
      <c r="B18182" s="6" t="s">
        <v>56009</v>
      </c>
      <c r="C18182" s="6" t="s">
        <v>56010</v>
      </c>
      <c r="E18182" s="6" t="s">
        <v>5</v>
      </c>
      <c r="F18182" s="6" t="s">
        <v>56011</v>
      </c>
      <c r="G18182" s="6" t="s">
        <v>56012</v>
      </c>
      <c r="H18182" s="11" t="str">
        <f t="shared" si="284"/>
        <v>C:\Users\Administrator\Downloads\goodsimg\GD_4902555162089.jpg</v>
      </c>
    </row>
    <row r="18183" spans="1:8" x14ac:dyDescent="0.25">
      <c r="A18183" s="6" t="s">
        <v>626</v>
      </c>
      <c r="B18183" s="6" t="s">
        <v>56013</v>
      </c>
      <c r="C18183" s="6" t="s">
        <v>56014</v>
      </c>
      <c r="E18183" s="6" t="s">
        <v>5</v>
      </c>
      <c r="F18183" s="6" t="s">
        <v>56015</v>
      </c>
      <c r="G18183" s="6" t="s">
        <v>56016</v>
      </c>
      <c r="H18183" s="11" t="str">
        <f t="shared" si="284"/>
        <v>C:\Users\Administrator\Downloads\goodsimg\GD_8690997184023.jpg</v>
      </c>
    </row>
    <row r="18184" spans="1:8" x14ac:dyDescent="0.25">
      <c r="A18184" s="6" t="s">
        <v>626</v>
      </c>
      <c r="B18184" s="6" t="s">
        <v>56017</v>
      </c>
      <c r="C18184" s="6" t="s">
        <v>56018</v>
      </c>
      <c r="E18184" s="6" t="s">
        <v>5</v>
      </c>
      <c r="F18184" s="6" t="s">
        <v>56019</v>
      </c>
      <c r="G18184" s="6" t="s">
        <v>56020</v>
      </c>
      <c r="H18184" s="11" t="str">
        <f t="shared" si="284"/>
        <v>C:\Users\Administrator\Downloads\goodsimg\GD_8690997184047.jpg</v>
      </c>
    </row>
    <row r="18185" spans="1:8" x14ac:dyDescent="0.25">
      <c r="A18185" s="6" t="s">
        <v>623</v>
      </c>
      <c r="B18185" s="6" t="s">
        <v>56021</v>
      </c>
      <c r="C18185" s="6" t="s">
        <v>56022</v>
      </c>
      <c r="E18185" s="6" t="s">
        <v>5</v>
      </c>
      <c r="F18185" s="6" t="s">
        <v>56023</v>
      </c>
      <c r="G18185" s="6" t="s">
        <v>56024</v>
      </c>
      <c r="H18185" s="11" t="str">
        <f t="shared" si="284"/>
        <v>C:\Users\Administrator\Downloads\goodsimg\GD_8801055723010.jpg</v>
      </c>
    </row>
    <row r="18186" spans="1:8" x14ac:dyDescent="0.25">
      <c r="A18186" s="6" t="s">
        <v>626</v>
      </c>
      <c r="B18186" s="6" t="s">
        <v>56025</v>
      </c>
      <c r="C18186" s="6" t="s">
        <v>56026</v>
      </c>
      <c r="E18186" s="6" t="s">
        <v>5</v>
      </c>
      <c r="F18186" s="6" t="s">
        <v>56027</v>
      </c>
      <c r="G18186" s="6" t="s">
        <v>56028</v>
      </c>
      <c r="H18186" s="11" t="str">
        <f t="shared" si="284"/>
        <v>C:\Users\Administrator\Downloads\goodsimg\GD_8809335852429.jpg</v>
      </c>
    </row>
    <row r="18187" spans="1:8" x14ac:dyDescent="0.25">
      <c r="A18187" s="6" t="s">
        <v>640</v>
      </c>
      <c r="B18187" s="6" t="s">
        <v>56029</v>
      </c>
      <c r="C18187" s="6" t="s">
        <v>56030</v>
      </c>
      <c r="E18187" s="6" t="s">
        <v>5</v>
      </c>
      <c r="F18187" s="6" t="s">
        <v>56031</v>
      </c>
      <c r="G18187" s="6" t="s">
        <v>56032</v>
      </c>
      <c r="H18187" s="11" t="str">
        <f t="shared" si="284"/>
        <v>C:\Users\Administrator\Downloads\goodsimg\GD_8809623350507.jpg</v>
      </c>
    </row>
    <row r="18188" spans="1:8" x14ac:dyDescent="0.25">
      <c r="A18188" s="6" t="s">
        <v>640</v>
      </c>
      <c r="B18188" s="6" t="s">
        <v>56033</v>
      </c>
      <c r="C18188" s="6" t="s">
        <v>56034</v>
      </c>
      <c r="E18188" s="6" t="s">
        <v>5</v>
      </c>
      <c r="F18188" s="6" t="s">
        <v>56035</v>
      </c>
      <c r="G18188" s="6" t="s">
        <v>56036</v>
      </c>
      <c r="H18188" s="11" t="str">
        <f t="shared" si="284"/>
        <v>C:\Users\Administrator\Downloads\goodsimg\GD_8809623351450.jpg</v>
      </c>
    </row>
    <row r="18189" spans="1:8" x14ac:dyDescent="0.25">
      <c r="A18189" s="6" t="s">
        <v>622</v>
      </c>
      <c r="B18189" s="6" t="s">
        <v>56037</v>
      </c>
      <c r="C18189" s="6" t="s">
        <v>56038</v>
      </c>
      <c r="E18189" s="6" t="s">
        <v>5</v>
      </c>
      <c r="F18189" s="6" t="s">
        <v>56039</v>
      </c>
      <c r="G18189" s="6" t="s">
        <v>56040</v>
      </c>
      <c r="H18189" s="11" t="str">
        <f t="shared" si="284"/>
        <v>C:\Users\Administrator\Downloads\goodsimg\GD_8809797940016.jpg</v>
      </c>
    </row>
    <row r="18190" spans="1:8" x14ac:dyDescent="0.25">
      <c r="A18190" s="6" t="s">
        <v>622</v>
      </c>
      <c r="B18190" s="6" t="s">
        <v>56041</v>
      </c>
      <c r="C18190" s="6" t="s">
        <v>56042</v>
      </c>
      <c r="E18190" s="6" t="s">
        <v>5</v>
      </c>
      <c r="F18190" s="6" t="s">
        <v>56043</v>
      </c>
      <c r="G18190" s="6" t="s">
        <v>56044</v>
      </c>
      <c r="H18190" s="11" t="str">
        <f t="shared" si="284"/>
        <v>C:\Users\Administrator\Downloads\goodsimg\GD_8804645004247.jpg</v>
      </c>
    </row>
    <row r="18191" spans="1:8" x14ac:dyDescent="0.25">
      <c r="A18191" s="6" t="s">
        <v>640</v>
      </c>
      <c r="B18191" s="6" t="s">
        <v>56045</v>
      </c>
      <c r="C18191" s="6" t="s">
        <v>56046</v>
      </c>
      <c r="E18191" s="6" t="s">
        <v>5</v>
      </c>
      <c r="F18191" s="6" t="s">
        <v>56047</v>
      </c>
      <c r="G18191" s="6" t="s">
        <v>56048</v>
      </c>
      <c r="H18191" s="11" t="str">
        <f t="shared" si="284"/>
        <v>C:\Users\Administrator\Downloads\goodsimg\GD_8809549880287.jpg</v>
      </c>
    </row>
    <row r="18192" spans="1:8" x14ac:dyDescent="0.25">
      <c r="A18192" s="6" t="s">
        <v>640</v>
      </c>
      <c r="B18192" s="6" t="s">
        <v>56049</v>
      </c>
      <c r="C18192" s="6" t="s">
        <v>56050</v>
      </c>
      <c r="E18192" s="6" t="s">
        <v>5</v>
      </c>
      <c r="F18192" s="6" t="s">
        <v>56051</v>
      </c>
      <c r="G18192" s="6" t="s">
        <v>56052</v>
      </c>
      <c r="H18192" s="11" t="str">
        <f t="shared" si="284"/>
        <v>C:\Users\Administrator\Downloads\goodsimg\GD_8809623351542.jpg</v>
      </c>
    </row>
    <row r="18193" spans="1:8" x14ac:dyDescent="0.25">
      <c r="A18193" s="6" t="s">
        <v>642</v>
      </c>
      <c r="B18193" s="6" t="s">
        <v>56053</v>
      </c>
      <c r="C18193" s="6" t="s">
        <v>56054</v>
      </c>
      <c r="E18193" s="6" t="s">
        <v>5</v>
      </c>
      <c r="F18193" s="6" t="s">
        <v>56055</v>
      </c>
      <c r="G18193" s="6" t="s">
        <v>56056</v>
      </c>
      <c r="H18193" s="11" t="str">
        <f t="shared" si="284"/>
        <v>C:\Users\Administrator\Downloads\goodsimg\GD_8809695254093.jpg</v>
      </c>
    </row>
    <row r="18194" spans="1:8" x14ac:dyDescent="0.25">
      <c r="A18194" s="6" t="s">
        <v>709</v>
      </c>
      <c r="B18194" s="6" t="s">
        <v>56057</v>
      </c>
      <c r="C18194" s="6" t="s">
        <v>56058</v>
      </c>
      <c r="E18194" s="6" t="s">
        <v>5</v>
      </c>
      <c r="F18194" s="6" t="s">
        <v>56059</v>
      </c>
      <c r="G18194" s="6" t="s">
        <v>56060</v>
      </c>
      <c r="H18194" s="11" t="str">
        <f t="shared" si="284"/>
        <v>C:\Users\Administrator\Downloads\goodsimg\GD_8809695361203.jpg</v>
      </c>
    </row>
    <row r="18195" spans="1:8" x14ac:dyDescent="0.25">
      <c r="A18195" s="6" t="s">
        <v>640</v>
      </c>
      <c r="B18195" s="6" t="s">
        <v>56061</v>
      </c>
      <c r="C18195" s="6" t="s">
        <v>56062</v>
      </c>
      <c r="E18195" s="6" t="s">
        <v>5</v>
      </c>
      <c r="F18195" s="6" t="s">
        <v>56063</v>
      </c>
      <c r="G18195" s="6" t="s">
        <v>56064</v>
      </c>
      <c r="H18195" s="11" t="str">
        <f t="shared" si="284"/>
        <v>C:\Users\Administrator\Downloads\goodsimg\GD_8809623351467.jpg</v>
      </c>
    </row>
    <row r="18196" spans="1:8" x14ac:dyDescent="0.25">
      <c r="A18196" s="6" t="s">
        <v>624</v>
      </c>
      <c r="B18196" s="6" t="s">
        <v>56065</v>
      </c>
      <c r="C18196" s="6" t="s">
        <v>56066</v>
      </c>
      <c r="E18196" s="6" t="s">
        <v>5</v>
      </c>
      <c r="F18196" s="6" t="s">
        <v>56067</v>
      </c>
      <c r="G18196" s="6" t="s">
        <v>56068</v>
      </c>
      <c r="H18196" s="11" t="str">
        <f t="shared" si="284"/>
        <v>C:\Users\Administrator\Downloads\goodsimg\GD_8801062874194.jpg</v>
      </c>
    </row>
    <row r="18197" spans="1:8" x14ac:dyDescent="0.25">
      <c r="A18197" s="6" t="s">
        <v>624</v>
      </c>
      <c r="B18197" s="6" t="s">
        <v>56069</v>
      </c>
      <c r="C18197" s="6" t="s">
        <v>56070</v>
      </c>
      <c r="E18197" s="6" t="s">
        <v>5</v>
      </c>
      <c r="F18197" s="6" t="s">
        <v>56071</v>
      </c>
      <c r="G18197" s="6" t="s">
        <v>56072</v>
      </c>
      <c r="H18197" s="11" t="str">
        <f t="shared" si="284"/>
        <v>C:\Users\Administrator\Downloads\goodsimg\GD_8801062873753.jpg</v>
      </c>
    </row>
    <row r="18198" spans="1:8" x14ac:dyDescent="0.25">
      <c r="A18198" s="6" t="s">
        <v>622</v>
      </c>
      <c r="B18198" s="6" t="s">
        <v>56073</v>
      </c>
      <c r="C18198" s="6" t="s">
        <v>56074</v>
      </c>
      <c r="E18198" s="6" t="s">
        <v>5</v>
      </c>
      <c r="F18198" s="6" t="s">
        <v>56075</v>
      </c>
      <c r="G18198" s="6" t="s">
        <v>56076</v>
      </c>
      <c r="H18198" s="11" t="str">
        <f t="shared" si="284"/>
        <v>C:\Users\Administrator\Downloads\goodsimg\GD_8809184807137.jpg</v>
      </c>
    </row>
    <row r="18199" spans="1:8" x14ac:dyDescent="0.25">
      <c r="A18199" s="6" t="s">
        <v>642</v>
      </c>
      <c r="B18199" s="6" t="s">
        <v>56077</v>
      </c>
      <c r="C18199" s="6" t="s">
        <v>56078</v>
      </c>
      <c r="E18199" s="6" t="s">
        <v>5</v>
      </c>
      <c r="F18199" s="6" t="s">
        <v>56079</v>
      </c>
      <c r="G18199" s="6" t="s">
        <v>56080</v>
      </c>
      <c r="H18199" s="11" t="str">
        <f t="shared" si="284"/>
        <v>C:\Users\Administrator\Downloads\goodsimg\GD_8801056177645.jpg</v>
      </c>
    </row>
    <row r="18200" spans="1:8" x14ac:dyDescent="0.25">
      <c r="A18200" s="6" t="s">
        <v>622</v>
      </c>
      <c r="B18200" s="6" t="s">
        <v>56081</v>
      </c>
      <c r="C18200" s="6" t="s">
        <v>56082</v>
      </c>
      <c r="E18200" s="6" t="s">
        <v>5</v>
      </c>
      <c r="F18200" s="6" t="s">
        <v>56083</v>
      </c>
      <c r="G18200" s="6" t="s">
        <v>56084</v>
      </c>
      <c r="H18200" s="11" t="str">
        <f t="shared" si="284"/>
        <v>C:\Users\Administrator\Downloads\goodsimg\GD_8804645004209.jpg</v>
      </c>
    </row>
    <row r="18201" spans="1:8" x14ac:dyDescent="0.25">
      <c r="A18201" s="6" t="s">
        <v>620</v>
      </c>
      <c r="B18201" s="6" t="s">
        <v>56085</v>
      </c>
      <c r="C18201" s="6" t="s">
        <v>56086</v>
      </c>
      <c r="E18201" s="6" t="s">
        <v>5</v>
      </c>
      <c r="F18201" s="6" t="s">
        <v>56087</v>
      </c>
      <c r="G18201" s="6" t="s">
        <v>56088</v>
      </c>
      <c r="H18201" s="11" t="str">
        <f t="shared" si="284"/>
        <v>C:\Users\Administrator\Downloads\goodsimg\GD_8801007868660.jpg</v>
      </c>
    </row>
    <row r="18202" spans="1:8" x14ac:dyDescent="0.25">
      <c r="A18202" s="6" t="s">
        <v>639</v>
      </c>
      <c r="B18202" s="6" t="s">
        <v>56089</v>
      </c>
      <c r="C18202" s="6" t="s">
        <v>56090</v>
      </c>
      <c r="E18202" s="6" t="s">
        <v>5</v>
      </c>
      <c r="F18202" s="6" t="s">
        <v>56091</v>
      </c>
      <c r="G18202" s="6" t="s">
        <v>56092</v>
      </c>
      <c r="H18202" s="11" t="str">
        <f t="shared" si="284"/>
        <v>C:\Users\Administrator\Downloads\goodsimg\GD_8809099142330.jpg</v>
      </c>
    </row>
    <row r="18203" spans="1:8" x14ac:dyDescent="0.25">
      <c r="A18203" s="6" t="s">
        <v>627</v>
      </c>
      <c r="B18203" s="6" t="s">
        <v>56093</v>
      </c>
      <c r="C18203" s="6" t="s">
        <v>56094</v>
      </c>
      <c r="E18203" s="6" t="s">
        <v>5</v>
      </c>
      <c r="F18203" s="6" t="s">
        <v>56095</v>
      </c>
      <c r="G18203" s="6" t="s">
        <v>56096</v>
      </c>
      <c r="H18203" s="11" t="str">
        <f t="shared" si="284"/>
        <v>C:\Users\Administrator\Downloads\goodsimg\GD_8801316124266.jpg</v>
      </c>
    </row>
    <row r="18204" spans="1:8" x14ac:dyDescent="0.25">
      <c r="A18204" s="6" t="s">
        <v>629</v>
      </c>
      <c r="B18204" s="6" t="s">
        <v>56097</v>
      </c>
      <c r="C18204" s="6" t="s">
        <v>56098</v>
      </c>
      <c r="E18204" s="6" t="s">
        <v>5</v>
      </c>
      <c r="F18204" s="6" t="s">
        <v>56099</v>
      </c>
      <c r="G18204" s="6" t="s">
        <v>56100</v>
      </c>
      <c r="H18204" s="11" t="str">
        <f t="shared" si="284"/>
        <v>C:\Users\Administrator\Downloads\goodsimg\GD_4902430850315.jpg</v>
      </c>
    </row>
    <row r="18205" spans="1:8" x14ac:dyDescent="0.25">
      <c r="A18205" s="6" t="s">
        <v>647</v>
      </c>
      <c r="B18205" s="6" t="s">
        <v>56101</v>
      </c>
      <c r="C18205" s="6" t="s">
        <v>56102</v>
      </c>
      <c r="E18205" s="6" t="s">
        <v>5</v>
      </c>
      <c r="F18205" s="6" t="s">
        <v>56103</v>
      </c>
      <c r="G18205" s="6" t="s">
        <v>56104</v>
      </c>
      <c r="H18205" s="11" t="str">
        <f t="shared" si="284"/>
        <v>C:\Users\Administrator\Downloads\goodsimg\GD_8809299107375.jpg</v>
      </c>
    </row>
    <row r="18206" spans="1:8" x14ac:dyDescent="0.25">
      <c r="A18206" s="6" t="s">
        <v>635</v>
      </c>
      <c r="B18206" s="6" t="s">
        <v>56105</v>
      </c>
      <c r="C18206" s="6" t="s">
        <v>56106</v>
      </c>
      <c r="E18206" s="6" t="s">
        <v>5</v>
      </c>
      <c r="F18206" s="6" t="s">
        <v>56107</v>
      </c>
      <c r="G18206" s="6" t="s">
        <v>56108</v>
      </c>
      <c r="H18206" s="11" t="str">
        <f t="shared" si="284"/>
        <v>C:\Users\Administrator\Downloads\goodsimg\GD_8801007894812.jpg</v>
      </c>
    </row>
    <row r="18207" spans="1:8" x14ac:dyDescent="0.25">
      <c r="A18207" s="6" t="s">
        <v>624</v>
      </c>
      <c r="B18207" s="6" t="s">
        <v>56109</v>
      </c>
      <c r="C18207" s="6" t="s">
        <v>56110</v>
      </c>
      <c r="E18207" s="6" t="s">
        <v>5</v>
      </c>
      <c r="F18207" s="6" t="s">
        <v>56111</v>
      </c>
      <c r="G18207" s="6" t="s">
        <v>56112</v>
      </c>
      <c r="H18207" s="11" t="str">
        <f t="shared" si="284"/>
        <v>C:\Users\Administrator\Downloads\goodsimg\GD_8801117669706.jpg</v>
      </c>
    </row>
    <row r="18208" spans="1:8" x14ac:dyDescent="0.25">
      <c r="A18208" s="6" t="s">
        <v>620</v>
      </c>
      <c r="B18208" s="6" t="s">
        <v>56113</v>
      </c>
      <c r="C18208" s="6" t="s">
        <v>56114</v>
      </c>
      <c r="E18208" s="6" t="s">
        <v>5</v>
      </c>
      <c r="F18208" s="6" t="s">
        <v>56115</v>
      </c>
      <c r="G18208" s="6" t="s">
        <v>56116</v>
      </c>
      <c r="H18208" s="11" t="str">
        <f t="shared" si="284"/>
        <v>C:\Users\Administrator\Downloads\goodsimg\GD_8801007168760.jpg</v>
      </c>
    </row>
    <row r="18209" spans="1:8" x14ac:dyDescent="0.25">
      <c r="A18209" s="6" t="s">
        <v>709</v>
      </c>
      <c r="B18209" s="6" t="s">
        <v>56117</v>
      </c>
      <c r="C18209" s="6" t="s">
        <v>56118</v>
      </c>
      <c r="E18209" s="6" t="s">
        <v>5</v>
      </c>
      <c r="F18209" s="6" t="s">
        <v>56119</v>
      </c>
      <c r="G18209" s="6" t="s">
        <v>56120</v>
      </c>
      <c r="H18209" s="11" t="str">
        <f t="shared" si="284"/>
        <v>C:\Users\Administrator\Downloads\goodsimg\GD_8809546001418.jpg</v>
      </c>
    </row>
    <row r="18210" spans="1:8" x14ac:dyDescent="0.25">
      <c r="A18210" s="6" t="s">
        <v>641</v>
      </c>
      <c r="B18210" s="6" t="s">
        <v>56121</v>
      </c>
      <c r="C18210" s="6" t="s">
        <v>56122</v>
      </c>
      <c r="E18210" s="6" t="s">
        <v>5</v>
      </c>
      <c r="F18210" s="6" t="s">
        <v>56123</v>
      </c>
      <c r="G18210" s="6" t="s">
        <v>56124</v>
      </c>
      <c r="H18210" s="11" t="str">
        <f t="shared" si="284"/>
        <v>C:\Users\Administrator\Downloads\goodsimg\GD_8801062875627.jpg</v>
      </c>
    </row>
    <row r="18211" spans="1:8" x14ac:dyDescent="0.25">
      <c r="A18211" s="6" t="s">
        <v>624</v>
      </c>
      <c r="B18211" s="6" t="s">
        <v>56125</v>
      </c>
      <c r="C18211" s="6" t="s">
        <v>56126</v>
      </c>
      <c r="E18211" s="6" t="s">
        <v>5</v>
      </c>
      <c r="F18211" s="6" t="s">
        <v>56127</v>
      </c>
      <c r="G18211" s="6" t="s">
        <v>56128</v>
      </c>
      <c r="H18211" s="11" t="str">
        <f t="shared" si="284"/>
        <v>C:\Users\Administrator\Downloads\goodsimg\GD_034000214600.jpg</v>
      </c>
    </row>
    <row r="18212" spans="1:8" x14ac:dyDescent="0.25">
      <c r="A18212" s="6" t="s">
        <v>640</v>
      </c>
      <c r="B18212" s="6" t="s">
        <v>56129</v>
      </c>
      <c r="C18212" s="6" t="s">
        <v>56130</v>
      </c>
      <c r="E18212" s="6" t="s">
        <v>5</v>
      </c>
      <c r="F18212" s="6" t="s">
        <v>56131</v>
      </c>
      <c r="G18212" s="6" t="s">
        <v>56132</v>
      </c>
      <c r="H18212" s="11" t="str">
        <f t="shared" si="284"/>
        <v>C:\Users\Administrator\Downloads\goodsimg\GD_8809617540129.jpg</v>
      </c>
    </row>
    <row r="18213" spans="1:8" x14ac:dyDescent="0.25">
      <c r="A18213" s="6" t="s">
        <v>630</v>
      </c>
      <c r="B18213" s="6" t="s">
        <v>56133</v>
      </c>
      <c r="C18213" s="6" t="s">
        <v>56134</v>
      </c>
      <c r="E18213" s="6" t="s">
        <v>5</v>
      </c>
      <c r="F18213" s="6" t="s">
        <v>56135</v>
      </c>
      <c r="G18213" s="6" t="s">
        <v>56136</v>
      </c>
      <c r="H18213" s="11" t="str">
        <f t="shared" si="284"/>
        <v>C:\Users\Administrator\Downloads\goodsimg\GD_8801062874149.jpg</v>
      </c>
    </row>
    <row r="18214" spans="1:8" x14ac:dyDescent="0.25">
      <c r="A18214" s="6" t="s">
        <v>621</v>
      </c>
      <c r="B18214" s="6" t="s">
        <v>56137</v>
      </c>
      <c r="C18214" s="6" t="s">
        <v>56138</v>
      </c>
      <c r="E18214" s="6" t="s">
        <v>5</v>
      </c>
      <c r="H18214" s="11" t="str">
        <f t="shared" si="284"/>
        <v/>
      </c>
    </row>
    <row r="18215" spans="1:8" x14ac:dyDescent="0.25">
      <c r="A18215" s="6" t="s">
        <v>640</v>
      </c>
      <c r="B18215" s="6" t="s">
        <v>56139</v>
      </c>
      <c r="C18215" s="6" t="s">
        <v>56140</v>
      </c>
      <c r="E18215" s="6" t="s">
        <v>5</v>
      </c>
      <c r="F18215" s="6" t="s">
        <v>56141</v>
      </c>
      <c r="G18215" s="6" t="s">
        <v>56142</v>
      </c>
      <c r="H18215" s="11" t="str">
        <f t="shared" si="284"/>
        <v>C:\Users\Administrator\Downloads\goodsimg\GD_8809287232379.jpg</v>
      </c>
    </row>
    <row r="18216" spans="1:8" x14ac:dyDescent="0.25">
      <c r="A18216" s="6" t="s">
        <v>640</v>
      </c>
      <c r="B18216" s="6" t="s">
        <v>56143</v>
      </c>
      <c r="C18216" s="6" t="s">
        <v>56144</v>
      </c>
      <c r="E18216" s="6" t="s">
        <v>5</v>
      </c>
      <c r="F18216" s="6" t="s">
        <v>56145</v>
      </c>
      <c r="G18216" s="6" t="s">
        <v>56146</v>
      </c>
      <c r="H18216" s="11" t="str">
        <f t="shared" si="284"/>
        <v>C:\Users\Administrator\Downloads\goodsimg\GD_6938242954079.jpg</v>
      </c>
    </row>
    <row r="18217" spans="1:8" x14ac:dyDescent="0.25">
      <c r="A18217" s="6" t="s">
        <v>666</v>
      </c>
      <c r="B18217" s="6" t="s">
        <v>56147</v>
      </c>
      <c r="C18217" s="6" t="s">
        <v>56148</v>
      </c>
      <c r="E18217" s="6" t="s">
        <v>5</v>
      </c>
      <c r="F18217" s="6" t="s">
        <v>56149</v>
      </c>
      <c r="G18217" s="6" t="s">
        <v>56150</v>
      </c>
      <c r="H18217" s="11" t="str">
        <f t="shared" si="284"/>
        <v>C:\Users\Administrator\Downloads\goodsimg\GD_8801155735494.jpg</v>
      </c>
    </row>
    <row r="18218" spans="1:8" x14ac:dyDescent="0.25">
      <c r="A18218" s="6" t="s">
        <v>666</v>
      </c>
      <c r="B18218" s="6" t="s">
        <v>56151</v>
      </c>
      <c r="C18218" s="6" t="s">
        <v>56152</v>
      </c>
      <c r="E18218" s="6" t="s">
        <v>5</v>
      </c>
      <c r="F18218" s="6" t="s">
        <v>56153</v>
      </c>
      <c r="G18218" s="6" t="s">
        <v>56154</v>
      </c>
      <c r="H18218" s="11" t="str">
        <f t="shared" si="284"/>
        <v>C:\Users\Administrator\Downloads\goodsimg\GD_8809350888823.jpg</v>
      </c>
    </row>
    <row r="18219" spans="1:8" x14ac:dyDescent="0.25">
      <c r="A18219" s="6" t="s">
        <v>642</v>
      </c>
      <c r="B18219" s="6" t="s">
        <v>56155</v>
      </c>
      <c r="C18219" s="6" t="s">
        <v>56156</v>
      </c>
      <c r="E18219" s="6" t="s">
        <v>5</v>
      </c>
      <c r="F18219" s="6" t="s">
        <v>56157</v>
      </c>
      <c r="G18219" s="6" t="s">
        <v>56158</v>
      </c>
      <c r="H18219" s="11" t="str">
        <f t="shared" si="284"/>
        <v>C:\Users\Administrator\Downloads\goodsimg\GD_8801097235014.jpg</v>
      </c>
    </row>
    <row r="18220" spans="1:8" x14ac:dyDescent="0.25">
      <c r="A18220" s="6" t="s">
        <v>920</v>
      </c>
      <c r="B18220" s="6" t="s">
        <v>56159</v>
      </c>
      <c r="C18220" s="6" t="s">
        <v>56160</v>
      </c>
      <c r="E18220" s="6" t="s">
        <v>5</v>
      </c>
      <c r="F18220" s="6" t="s">
        <v>56161</v>
      </c>
      <c r="G18220" s="6" t="s">
        <v>56162</v>
      </c>
      <c r="H18220" s="11" t="str">
        <f t="shared" si="284"/>
        <v>C:\Users\Administrator\Downloads\goodsimg\GD_8801489841731.jpg</v>
      </c>
    </row>
    <row r="18221" spans="1:8" x14ac:dyDescent="0.25">
      <c r="A18221" s="6" t="s">
        <v>653</v>
      </c>
      <c r="B18221" s="6" t="s">
        <v>56163</v>
      </c>
      <c r="C18221" s="6" t="s">
        <v>56164</v>
      </c>
      <c r="E18221" s="6" t="s">
        <v>5</v>
      </c>
      <c r="F18221" s="6" t="s">
        <v>56165</v>
      </c>
      <c r="G18221" s="6" t="s">
        <v>56166</v>
      </c>
      <c r="H18221" s="11" t="str">
        <f t="shared" si="284"/>
        <v>C:\Users\Administrator\Downloads\goodsimg\GD_2700038833073.jpg</v>
      </c>
    </row>
    <row r="18222" spans="1:8" x14ac:dyDescent="0.25">
      <c r="A18222" s="6" t="s">
        <v>1635</v>
      </c>
      <c r="B18222" s="6" t="s">
        <v>56167</v>
      </c>
      <c r="C18222" s="6" t="s">
        <v>56168</v>
      </c>
      <c r="E18222" s="6" t="s">
        <v>5</v>
      </c>
      <c r="F18222" s="6" t="s">
        <v>56169</v>
      </c>
      <c r="G18222" s="6" t="s">
        <v>56170</v>
      </c>
      <c r="H18222" s="11" t="str">
        <f t="shared" si="284"/>
        <v>C:\Users\Administrator\Downloads\goodsimg\GD_2800100097416.jpg</v>
      </c>
    </row>
    <row r="18223" spans="1:8" x14ac:dyDescent="0.25">
      <c r="A18223" s="6" t="s">
        <v>626</v>
      </c>
      <c r="B18223" s="6" t="s">
        <v>56171</v>
      </c>
      <c r="C18223" s="6" t="s">
        <v>56172</v>
      </c>
      <c r="E18223" s="6" t="s">
        <v>5</v>
      </c>
      <c r="F18223" s="6" t="s">
        <v>56173</v>
      </c>
      <c r="G18223" s="6" t="s">
        <v>56174</v>
      </c>
      <c r="H18223" s="11" t="str">
        <f t="shared" si="284"/>
        <v>C:\Users\Administrator\Downloads\goodsimg\GD_8801115338697.jpg</v>
      </c>
    </row>
    <row r="18224" spans="1:8" x14ac:dyDescent="0.25">
      <c r="A18224" s="6" t="s">
        <v>633</v>
      </c>
      <c r="B18224" s="6" t="s">
        <v>56175</v>
      </c>
      <c r="C18224" s="6" t="s">
        <v>56176</v>
      </c>
      <c r="E18224" s="6" t="s">
        <v>5</v>
      </c>
      <c r="F18224" s="6" t="s">
        <v>56177</v>
      </c>
      <c r="G18224" s="6" t="s">
        <v>56178</v>
      </c>
      <c r="H18224" s="11" t="str">
        <f t="shared" si="284"/>
        <v>C:\Users\Administrator\Downloads\goodsimg\GD_8801073114890.jpg</v>
      </c>
    </row>
    <row r="18225" spans="1:8" x14ac:dyDescent="0.25">
      <c r="A18225" s="6" t="s">
        <v>622</v>
      </c>
      <c r="B18225" s="6" t="s">
        <v>56179</v>
      </c>
      <c r="C18225" s="6" t="s">
        <v>56180</v>
      </c>
      <c r="E18225" s="6" t="s">
        <v>5</v>
      </c>
      <c r="F18225" s="6" t="s">
        <v>56181</v>
      </c>
      <c r="G18225" s="6" t="s">
        <v>56182</v>
      </c>
      <c r="H18225" s="11" t="str">
        <f t="shared" si="284"/>
        <v>C:\Users\Administrator\Downloads\goodsimg\GD_8802711189218.jpg</v>
      </c>
    </row>
    <row r="18226" spans="1:8" x14ac:dyDescent="0.25">
      <c r="A18226" s="6" t="s">
        <v>671</v>
      </c>
      <c r="B18226" s="6" t="s">
        <v>56183</v>
      </c>
      <c r="C18226" s="6" t="s">
        <v>56184</v>
      </c>
      <c r="E18226" s="6" t="s">
        <v>5</v>
      </c>
      <c r="F18226" s="6" t="s">
        <v>56185</v>
      </c>
      <c r="G18226" s="6" t="s">
        <v>56186</v>
      </c>
      <c r="H18226" s="11" t="str">
        <f t="shared" si="284"/>
        <v>C:\Users\Administrator\Downloads\goodsimg\GD_2700038833523.jpg</v>
      </c>
    </row>
    <row r="18227" spans="1:8" x14ac:dyDescent="0.25">
      <c r="A18227" s="6" t="s">
        <v>633</v>
      </c>
      <c r="B18227" s="6" t="s">
        <v>56187</v>
      </c>
      <c r="C18227" s="6" t="s">
        <v>56188</v>
      </c>
      <c r="E18227" s="6" t="s">
        <v>5</v>
      </c>
      <c r="F18227" s="6" t="s">
        <v>56189</v>
      </c>
      <c r="G18227" s="6" t="s">
        <v>56190</v>
      </c>
      <c r="H18227" s="11" t="str">
        <f t="shared" si="284"/>
        <v>C:\Users\Administrator\Downloads\goodsimg\GD_8801073143289.jpg</v>
      </c>
    </row>
    <row r="18228" spans="1:8" x14ac:dyDescent="0.25">
      <c r="A18228" s="6" t="s">
        <v>621</v>
      </c>
      <c r="B18228" s="6" t="s">
        <v>56191</v>
      </c>
      <c r="C18228" s="6" t="s">
        <v>56192</v>
      </c>
      <c r="E18228" s="6" t="s">
        <v>5</v>
      </c>
      <c r="F18228" s="6" t="s">
        <v>56193</v>
      </c>
      <c r="G18228" s="6" t="s">
        <v>56194</v>
      </c>
      <c r="H18228" s="11" t="str">
        <f t="shared" si="284"/>
        <v>C:\Users\Administrator\Downloads\goodsimg\GD_8801062873487.jpg</v>
      </c>
    </row>
    <row r="18229" spans="1:8" x14ac:dyDescent="0.25">
      <c r="A18229" s="6" t="s">
        <v>626</v>
      </c>
      <c r="B18229" s="6" t="s">
        <v>56195</v>
      </c>
      <c r="C18229" s="6" t="s">
        <v>56196</v>
      </c>
      <c r="E18229" s="6" t="s">
        <v>5</v>
      </c>
      <c r="F18229" s="6" t="s">
        <v>56197</v>
      </c>
      <c r="G18229" s="6" t="s">
        <v>56198</v>
      </c>
      <c r="H18229" s="11" t="str">
        <f t="shared" si="284"/>
        <v>C:\Users\Administrator\Downloads\goodsimg\GD_8801725000748.jpg</v>
      </c>
    </row>
    <row r="18230" spans="1:8" x14ac:dyDescent="0.25">
      <c r="A18230" s="6" t="s">
        <v>671</v>
      </c>
      <c r="B18230" s="6" t="s">
        <v>56199</v>
      </c>
      <c r="C18230" s="6" t="s">
        <v>56200</v>
      </c>
      <c r="E18230" s="6" t="s">
        <v>5</v>
      </c>
      <c r="F18230" s="6" t="s">
        <v>56201</v>
      </c>
      <c r="G18230" s="6" t="s">
        <v>56202</v>
      </c>
      <c r="H18230" s="11" t="str">
        <f t="shared" si="284"/>
        <v>C:\Users\Administrator\Downloads\goodsimg\GD_2700038833530.jpg</v>
      </c>
    </row>
    <row r="18231" spans="1:8" x14ac:dyDescent="0.25">
      <c r="A18231" s="6" t="s">
        <v>642</v>
      </c>
      <c r="B18231" s="6" t="s">
        <v>56203</v>
      </c>
      <c r="C18231" s="6" t="s">
        <v>56204</v>
      </c>
      <c r="E18231" s="6" t="s">
        <v>5</v>
      </c>
      <c r="F18231" s="6" t="s">
        <v>56205</v>
      </c>
      <c r="G18231" s="6" t="s">
        <v>56206</v>
      </c>
      <c r="H18231" s="11" t="str">
        <f t="shared" si="284"/>
        <v>C:\Users\Administrator\Downloads\goodsimg\GD_8801097235212.jpg</v>
      </c>
    </row>
    <row r="18232" spans="1:8" x14ac:dyDescent="0.25">
      <c r="A18232" s="6" t="s">
        <v>640</v>
      </c>
      <c r="B18232" s="6" t="s">
        <v>56207</v>
      </c>
      <c r="C18232" s="6" t="s">
        <v>56208</v>
      </c>
      <c r="E18232" s="6" t="s">
        <v>5</v>
      </c>
      <c r="F18232" s="6" t="s">
        <v>56209</v>
      </c>
      <c r="G18232" s="6" t="s">
        <v>56210</v>
      </c>
      <c r="H18232" s="11" t="str">
        <f t="shared" si="284"/>
        <v>C:\Users\Administrator\Downloads\goodsimg\GD_8809354061970.jpg</v>
      </c>
    </row>
    <row r="18233" spans="1:8" x14ac:dyDescent="0.25">
      <c r="A18233" s="6" t="s">
        <v>645</v>
      </c>
      <c r="B18233" s="6" t="s">
        <v>56211</v>
      </c>
      <c r="C18233" s="6" t="s">
        <v>56212</v>
      </c>
      <c r="E18233" s="6" t="s">
        <v>5</v>
      </c>
      <c r="F18233" s="6" t="s">
        <v>56213</v>
      </c>
      <c r="G18233" s="6" t="s">
        <v>56214</v>
      </c>
      <c r="H18233" s="11" t="str">
        <f t="shared" si="284"/>
        <v>C:\Users\Administrator\Downloads\goodsimg\GD_8809630730033.jpg</v>
      </c>
    </row>
    <row r="18234" spans="1:8" x14ac:dyDescent="0.25">
      <c r="A18234" s="6" t="s">
        <v>862</v>
      </c>
      <c r="B18234" s="6" t="s">
        <v>56215</v>
      </c>
      <c r="C18234" s="6" t="s">
        <v>56216</v>
      </c>
      <c r="E18234" s="6" t="s">
        <v>5</v>
      </c>
      <c r="F18234" s="6" t="s">
        <v>56217</v>
      </c>
      <c r="G18234" s="6" t="s">
        <v>56218</v>
      </c>
      <c r="H18234" s="11" t="str">
        <f t="shared" si="284"/>
        <v>C:\Users\Administrator\Downloads\goodsimg\GD_2800100099373.jpg</v>
      </c>
    </row>
    <row r="18235" spans="1:8" x14ac:dyDescent="0.25">
      <c r="A18235" s="6" t="s">
        <v>625</v>
      </c>
      <c r="B18235" s="6" t="s">
        <v>56219</v>
      </c>
      <c r="C18235" s="6" t="s">
        <v>56220</v>
      </c>
      <c r="E18235" s="6" t="s">
        <v>5</v>
      </c>
      <c r="F18235" s="6" t="s">
        <v>56221</v>
      </c>
      <c r="G18235" s="6" t="s">
        <v>56222</v>
      </c>
      <c r="H18235" s="11" t="str">
        <f t="shared" si="284"/>
        <v>C:\Users\Administrator\Downloads\goodsimg\GD_8801117353209.jpg</v>
      </c>
    </row>
    <row r="18236" spans="1:8" x14ac:dyDescent="0.25">
      <c r="A18236" s="6" t="s">
        <v>640</v>
      </c>
      <c r="B18236" s="6" t="s">
        <v>56223</v>
      </c>
      <c r="C18236" s="6" t="s">
        <v>56224</v>
      </c>
      <c r="E18236" s="6" t="s">
        <v>5</v>
      </c>
      <c r="F18236" s="6" t="s">
        <v>56225</v>
      </c>
      <c r="G18236" s="6" t="s">
        <v>56226</v>
      </c>
      <c r="H18236" s="11" t="str">
        <f t="shared" si="284"/>
        <v>C:\Users\Administrator\Downloads\goodsimg\GD_8806342207488.jpg</v>
      </c>
    </row>
    <row r="18237" spans="1:8" x14ac:dyDescent="0.25">
      <c r="A18237" s="6" t="s">
        <v>633</v>
      </c>
      <c r="B18237" s="6" t="s">
        <v>56227</v>
      </c>
      <c r="C18237" s="6" t="s">
        <v>56228</v>
      </c>
      <c r="E18237" s="6" t="s">
        <v>5</v>
      </c>
      <c r="F18237" s="6" t="s">
        <v>56229</v>
      </c>
      <c r="G18237" s="6" t="s">
        <v>56230</v>
      </c>
      <c r="H18237" s="11" t="str">
        <f t="shared" si="284"/>
        <v>C:\Users\Administrator\Downloads\goodsimg\GD_8801052084886.jpg</v>
      </c>
    </row>
    <row r="18238" spans="1:8" x14ac:dyDescent="0.25">
      <c r="A18238" s="6" t="s">
        <v>650</v>
      </c>
      <c r="B18238" s="6" t="s">
        <v>56231</v>
      </c>
      <c r="C18238" s="6" t="s">
        <v>56232</v>
      </c>
      <c r="E18238" s="6" t="s">
        <v>5</v>
      </c>
      <c r="F18238" s="6" t="s">
        <v>56233</v>
      </c>
      <c r="G18238" s="6" t="s">
        <v>56234</v>
      </c>
      <c r="H18238" s="11" t="str">
        <f t="shared" si="284"/>
        <v>C:\Users\Administrator\Downloads\goodsimg\GD_8804973305917.jpg</v>
      </c>
    </row>
    <row r="18239" spans="1:8" x14ac:dyDescent="0.25">
      <c r="A18239" s="6" t="s">
        <v>650</v>
      </c>
      <c r="B18239" s="6" t="s">
        <v>56235</v>
      </c>
      <c r="C18239" s="6" t="s">
        <v>56236</v>
      </c>
      <c r="E18239" s="6" t="s">
        <v>5</v>
      </c>
      <c r="F18239" s="6" t="s">
        <v>56237</v>
      </c>
      <c r="G18239" s="6" t="s">
        <v>56238</v>
      </c>
      <c r="H18239" s="11" t="str">
        <f t="shared" si="284"/>
        <v>C:\Users\Administrator\Downloads\goodsimg\GD_8809638131641.jpg</v>
      </c>
    </row>
    <row r="18240" spans="1:8" x14ac:dyDescent="0.25">
      <c r="A18240" s="6" t="s">
        <v>627</v>
      </c>
      <c r="B18240" s="6" t="s">
        <v>56239</v>
      </c>
      <c r="C18240" s="6" t="s">
        <v>56240</v>
      </c>
      <c r="E18240" s="6" t="s">
        <v>5</v>
      </c>
      <c r="F18240" s="6" t="s">
        <v>56241</v>
      </c>
      <c r="G18240" s="6" t="s">
        <v>56242</v>
      </c>
      <c r="H18240" s="11" t="str">
        <f t="shared" si="284"/>
        <v>C:\Users\Administrator\Downloads\goodsimg\GD_8809073600061.jpg</v>
      </c>
    </row>
    <row r="18241" spans="1:8" x14ac:dyDescent="0.25">
      <c r="A18241" s="6" t="s">
        <v>636</v>
      </c>
      <c r="B18241" s="6" t="s">
        <v>56243</v>
      </c>
      <c r="C18241" s="6" t="s">
        <v>56244</v>
      </c>
      <c r="E18241" s="6" t="s">
        <v>5</v>
      </c>
      <c r="F18241" s="6" t="s">
        <v>56245</v>
      </c>
      <c r="G18241" s="6" t="s">
        <v>56246</v>
      </c>
      <c r="H18241" s="11" t="str">
        <f t="shared" si="284"/>
        <v>C:\Users\Administrator\Downloads\goodsimg\GD_8801068395693.jpg</v>
      </c>
    </row>
    <row r="18242" spans="1:8" x14ac:dyDescent="0.25">
      <c r="A18242" s="6" t="s">
        <v>641</v>
      </c>
      <c r="B18242" s="6" t="s">
        <v>56247</v>
      </c>
      <c r="C18242" s="6" t="s">
        <v>56248</v>
      </c>
      <c r="E18242" s="6" t="s">
        <v>5</v>
      </c>
      <c r="F18242" s="6" t="s">
        <v>56249</v>
      </c>
      <c r="G18242" s="6" t="s">
        <v>56250</v>
      </c>
      <c r="H18242" s="11" t="str">
        <f t="shared" ref="H18242:H18305" si="285">IF(G18242="","",HYPERLINK(CONCATENATE($I$1,"\",F18242)))</f>
        <v>C:\Users\Administrator\Downloads\goodsimg\GD_851916003056.jpg</v>
      </c>
    </row>
    <row r="18243" spans="1:8" x14ac:dyDescent="0.25">
      <c r="A18243" s="6" t="s">
        <v>641</v>
      </c>
      <c r="B18243" s="6" t="s">
        <v>56251</v>
      </c>
      <c r="C18243" s="6" t="s">
        <v>56252</v>
      </c>
      <c r="E18243" s="6" t="s">
        <v>5</v>
      </c>
      <c r="F18243" s="6" t="s">
        <v>56253</v>
      </c>
      <c r="G18243" s="6" t="s">
        <v>56254</v>
      </c>
      <c r="H18243" s="11" t="str">
        <f t="shared" si="285"/>
        <v>C:\Users\Administrator\Downloads\goodsimg\GD_8805584224475.jpg</v>
      </c>
    </row>
    <row r="18244" spans="1:8" x14ac:dyDescent="0.25">
      <c r="A18244" s="6" t="s">
        <v>635</v>
      </c>
      <c r="B18244" s="6" t="s">
        <v>56255</v>
      </c>
      <c r="C18244" s="6" t="s">
        <v>56256</v>
      </c>
      <c r="E18244" s="6" t="s">
        <v>5</v>
      </c>
      <c r="F18244" s="6" t="s">
        <v>56257</v>
      </c>
      <c r="G18244" s="6" t="s">
        <v>56258</v>
      </c>
      <c r="H18244" s="11" t="str">
        <f t="shared" si="285"/>
        <v>C:\Users\Administrator\Downloads\goodsimg\GD_8802241134177.jpg</v>
      </c>
    </row>
    <row r="18245" spans="1:8" x14ac:dyDescent="0.25">
      <c r="A18245" s="6" t="s">
        <v>638</v>
      </c>
      <c r="B18245" s="6" t="s">
        <v>56259</v>
      </c>
      <c r="C18245" s="6" t="s">
        <v>56260</v>
      </c>
      <c r="E18245" s="6" t="s">
        <v>5</v>
      </c>
      <c r="F18245" s="6" t="s">
        <v>56261</v>
      </c>
      <c r="G18245" s="6" t="s">
        <v>56262</v>
      </c>
      <c r="H18245" s="11" t="str">
        <f t="shared" si="285"/>
        <v>C:\Users\Administrator\Downloads\goodsimg\GD_8809345616813.jpg</v>
      </c>
    </row>
    <row r="18246" spans="1:8" x14ac:dyDescent="0.25">
      <c r="A18246" s="6" t="s">
        <v>646</v>
      </c>
      <c r="B18246" s="6" t="s">
        <v>56263</v>
      </c>
      <c r="C18246" s="6" t="s">
        <v>56264</v>
      </c>
      <c r="E18246" s="6" t="s">
        <v>5</v>
      </c>
      <c r="H18246" s="11" t="str">
        <f t="shared" si="285"/>
        <v/>
      </c>
    </row>
    <row r="18247" spans="1:8" x14ac:dyDescent="0.25">
      <c r="A18247" s="6" t="s">
        <v>862</v>
      </c>
      <c r="B18247" s="6" t="s">
        <v>56265</v>
      </c>
      <c r="C18247" s="6" t="s">
        <v>56266</v>
      </c>
      <c r="E18247" s="6" t="s">
        <v>5</v>
      </c>
      <c r="F18247" s="6" t="s">
        <v>56267</v>
      </c>
      <c r="G18247" s="6" t="s">
        <v>56268</v>
      </c>
      <c r="H18247" s="11" t="str">
        <f t="shared" si="285"/>
        <v>C:\Users\Administrator\Downloads\goodsimg\GD_2800100101168.jpg</v>
      </c>
    </row>
    <row r="18248" spans="1:8" x14ac:dyDescent="0.25">
      <c r="A18248" s="6" t="s">
        <v>662</v>
      </c>
      <c r="B18248" s="6" t="s">
        <v>56269</v>
      </c>
      <c r="C18248" s="6" t="s">
        <v>56270</v>
      </c>
      <c r="E18248" s="6" t="s">
        <v>5</v>
      </c>
      <c r="F18248" s="6" t="s">
        <v>56271</v>
      </c>
      <c r="G18248" s="6" t="s">
        <v>56272</v>
      </c>
      <c r="H18248" s="11" t="str">
        <f t="shared" si="285"/>
        <v>C:\Users\Administrator\Downloads\goodsimg\GD_8807839010864.jpg</v>
      </c>
    </row>
    <row r="18249" spans="1:8" x14ac:dyDescent="0.25">
      <c r="A18249" s="6" t="s">
        <v>640</v>
      </c>
      <c r="B18249" s="6" t="s">
        <v>56273</v>
      </c>
      <c r="C18249" s="6" t="s">
        <v>56274</v>
      </c>
      <c r="E18249" s="6" t="s">
        <v>5</v>
      </c>
      <c r="F18249" s="6" t="s">
        <v>56275</v>
      </c>
      <c r="G18249" s="6" t="s">
        <v>56276</v>
      </c>
      <c r="H18249" s="11" t="str">
        <f t="shared" si="285"/>
        <v>C:\Users\Administrator\Downloads\goodsimg\GD_8809475964518.jpg</v>
      </c>
    </row>
    <row r="18250" spans="1:8" x14ac:dyDescent="0.25">
      <c r="A18250" s="6" t="s">
        <v>647</v>
      </c>
      <c r="B18250" s="6" t="s">
        <v>56277</v>
      </c>
      <c r="C18250" s="6" t="s">
        <v>56278</v>
      </c>
      <c r="E18250" s="6" t="s">
        <v>5</v>
      </c>
      <c r="F18250" s="6" t="s">
        <v>56279</v>
      </c>
      <c r="G18250" s="6" t="s">
        <v>56280</v>
      </c>
      <c r="H18250" s="11" t="str">
        <f t="shared" si="285"/>
        <v>C:\Users\Administrator\Downloads\goodsimg\GD_8809709261178.jpg</v>
      </c>
    </row>
    <row r="18251" spans="1:8" x14ac:dyDescent="0.25">
      <c r="A18251" s="6" t="s">
        <v>640</v>
      </c>
      <c r="B18251" s="6" t="s">
        <v>56281</v>
      </c>
      <c r="C18251" s="6" t="s">
        <v>56282</v>
      </c>
      <c r="E18251" s="6" t="s">
        <v>5</v>
      </c>
      <c r="F18251" s="6" t="s">
        <v>56283</v>
      </c>
      <c r="G18251" s="6" t="s">
        <v>56284</v>
      </c>
      <c r="H18251" s="11" t="str">
        <f t="shared" si="285"/>
        <v>C:\Users\Administrator\Downloads\goodsimg\GD_8809003740669.jpg</v>
      </c>
    </row>
    <row r="18252" spans="1:8" x14ac:dyDescent="0.25">
      <c r="A18252" s="6" t="s">
        <v>661</v>
      </c>
      <c r="B18252" s="6" t="s">
        <v>56285</v>
      </c>
      <c r="C18252" s="6" t="s">
        <v>56286</v>
      </c>
      <c r="E18252" s="6" t="s">
        <v>5</v>
      </c>
      <c r="F18252" s="6" t="s">
        <v>56287</v>
      </c>
      <c r="G18252" s="6" t="s">
        <v>56288</v>
      </c>
      <c r="H18252" s="11" t="str">
        <f t="shared" si="285"/>
        <v>C:\Users\Administrator\Downloads\goodsimg\GD_2345001635966.jpg</v>
      </c>
    </row>
    <row r="18253" spans="1:8" x14ac:dyDescent="0.25">
      <c r="A18253" s="6" t="s">
        <v>624</v>
      </c>
      <c r="B18253" s="6" t="s">
        <v>56289</v>
      </c>
      <c r="C18253" s="6" t="s">
        <v>56290</v>
      </c>
      <c r="E18253" s="6" t="s">
        <v>5</v>
      </c>
      <c r="F18253" s="6" t="s">
        <v>56291</v>
      </c>
      <c r="G18253" s="6" t="s">
        <v>56292</v>
      </c>
      <c r="H18253" s="11" t="str">
        <f t="shared" si="285"/>
        <v>C:\Users\Administrator\Downloads\goodsimg\GD_8801073311275.jpg</v>
      </c>
    </row>
    <row r="18254" spans="1:8" x14ac:dyDescent="0.25">
      <c r="A18254" s="6" t="s">
        <v>633</v>
      </c>
      <c r="B18254" s="6" t="s">
        <v>56293</v>
      </c>
      <c r="C18254" s="6" t="s">
        <v>56294</v>
      </c>
      <c r="E18254" s="6" t="s">
        <v>5</v>
      </c>
      <c r="F18254" s="6" t="s">
        <v>56295</v>
      </c>
      <c r="G18254" s="6" t="s">
        <v>56296</v>
      </c>
      <c r="H18254" s="11" t="str">
        <f t="shared" si="285"/>
        <v>C:\Users\Administrator\Downloads\goodsimg\GD_8801045688114.jpg</v>
      </c>
    </row>
    <row r="18255" spans="1:8" x14ac:dyDescent="0.25">
      <c r="A18255" s="6" t="s">
        <v>640</v>
      </c>
      <c r="B18255" s="6" t="s">
        <v>56297</v>
      </c>
      <c r="C18255" s="6" t="s">
        <v>56298</v>
      </c>
      <c r="E18255" s="6" t="s">
        <v>5</v>
      </c>
      <c r="F18255" s="6" t="s">
        <v>56299</v>
      </c>
      <c r="G18255" s="6" t="s">
        <v>56300</v>
      </c>
      <c r="H18255" s="11" t="str">
        <f t="shared" si="285"/>
        <v>C:\Users\Administrator\Downloads\goodsimg\GD_8809650233217.jpg</v>
      </c>
    </row>
    <row r="18256" spans="1:8" x14ac:dyDescent="0.25">
      <c r="A18256" s="6" t="s">
        <v>666</v>
      </c>
      <c r="B18256" s="6" t="s">
        <v>56301</v>
      </c>
      <c r="C18256" s="6" t="s">
        <v>56302</v>
      </c>
      <c r="E18256" s="6" t="s">
        <v>5</v>
      </c>
      <c r="F18256" s="6" t="s">
        <v>56303</v>
      </c>
      <c r="G18256" s="6" t="s">
        <v>56304</v>
      </c>
      <c r="H18256" s="11" t="str">
        <f t="shared" si="285"/>
        <v>C:\Users\Administrator\Downloads\goodsimg\GD_8801115381969.jpg</v>
      </c>
    </row>
    <row r="18257" spans="1:8" x14ac:dyDescent="0.25">
      <c r="A18257" s="6" t="s">
        <v>651</v>
      </c>
      <c r="B18257" s="6" t="s">
        <v>56305</v>
      </c>
      <c r="C18257" s="6" t="s">
        <v>56306</v>
      </c>
      <c r="E18257" s="6" t="s">
        <v>5</v>
      </c>
      <c r="H18257" s="11" t="str">
        <f t="shared" si="285"/>
        <v/>
      </c>
    </row>
    <row r="18258" spans="1:8" x14ac:dyDescent="0.25">
      <c r="A18258" s="6" t="s">
        <v>657</v>
      </c>
      <c r="B18258" s="6" t="s">
        <v>56307</v>
      </c>
      <c r="C18258" s="6" t="s">
        <v>56308</v>
      </c>
      <c r="E18258" s="6" t="s">
        <v>5</v>
      </c>
      <c r="F18258" s="6" t="s">
        <v>56309</v>
      </c>
      <c r="G18258" s="6" t="s">
        <v>56310</v>
      </c>
      <c r="H18258" s="11" t="str">
        <f t="shared" si="285"/>
        <v>C:\Users\Administrator\Downloads\goodsimg\GD_8801128281263.jpg</v>
      </c>
    </row>
    <row r="18259" spans="1:8" x14ac:dyDescent="0.25">
      <c r="A18259" s="6" t="s">
        <v>643</v>
      </c>
      <c r="B18259" s="6" t="s">
        <v>56311</v>
      </c>
      <c r="C18259" s="6" t="s">
        <v>56312</v>
      </c>
      <c r="E18259" s="6" t="s">
        <v>5</v>
      </c>
      <c r="F18259" s="6" t="s">
        <v>56313</v>
      </c>
      <c r="G18259" s="6" t="s">
        <v>56314</v>
      </c>
      <c r="H18259" s="11" t="str">
        <f t="shared" si="285"/>
        <v>C:\Users\Administrator\Downloads\goodsimg\GD_8801043900027.jpg</v>
      </c>
    </row>
    <row r="18260" spans="1:8" x14ac:dyDescent="0.25">
      <c r="A18260" s="6" t="s">
        <v>642</v>
      </c>
      <c r="B18260" s="6" t="s">
        <v>56315</v>
      </c>
      <c r="C18260" s="6" t="s">
        <v>56316</v>
      </c>
      <c r="E18260" s="6" t="s">
        <v>5</v>
      </c>
      <c r="F18260" s="6" t="s">
        <v>56317</v>
      </c>
      <c r="G18260" s="6" t="s">
        <v>56318</v>
      </c>
      <c r="H18260" s="11" t="str">
        <f t="shared" si="285"/>
        <v>C:\Users\Administrator\Downloads\goodsimg\GD_8801097134812.jpg</v>
      </c>
    </row>
    <row r="18261" spans="1:8" x14ac:dyDescent="0.25">
      <c r="A18261" s="6" t="s">
        <v>676</v>
      </c>
      <c r="B18261" s="6" t="s">
        <v>56319</v>
      </c>
      <c r="C18261" s="6" t="s">
        <v>56320</v>
      </c>
      <c r="E18261" s="6" t="s">
        <v>5</v>
      </c>
      <c r="F18261" s="6" t="s">
        <v>56321</v>
      </c>
      <c r="G18261" s="6" t="s">
        <v>56322</v>
      </c>
      <c r="H18261" s="11" t="str">
        <f t="shared" si="285"/>
        <v>C:\Users\Administrator\Downloads\goodsimg\GD_8809456810360.jpg</v>
      </c>
    </row>
    <row r="18262" spans="1:8" x14ac:dyDescent="0.25">
      <c r="A18262" s="6" t="s">
        <v>621</v>
      </c>
      <c r="B18262" s="6" t="s">
        <v>56323</v>
      </c>
      <c r="C18262" s="6" t="s">
        <v>56324</v>
      </c>
      <c r="E18262" s="6" t="s">
        <v>5</v>
      </c>
      <c r="F18262" s="6" t="s">
        <v>56325</v>
      </c>
      <c r="G18262" s="6" t="s">
        <v>56326</v>
      </c>
      <c r="H18262" s="11" t="str">
        <f t="shared" si="285"/>
        <v>C:\Users\Administrator\Downloads\goodsimg\GD_8809247974974.jpg</v>
      </c>
    </row>
    <row r="18263" spans="1:8" x14ac:dyDescent="0.25">
      <c r="A18263" s="6" t="s">
        <v>862</v>
      </c>
      <c r="B18263" s="6" t="s">
        <v>56327</v>
      </c>
      <c r="C18263" s="6" t="s">
        <v>56328</v>
      </c>
      <c r="E18263" s="6" t="s">
        <v>5</v>
      </c>
      <c r="F18263" s="6" t="s">
        <v>56329</v>
      </c>
      <c r="G18263" s="6" t="s">
        <v>56330</v>
      </c>
      <c r="H18263" s="11" t="str">
        <f t="shared" si="285"/>
        <v>C:\Users\Administrator\Downloads\goodsimg\GD_2800100105104.jpg</v>
      </c>
    </row>
    <row r="18264" spans="1:8" x14ac:dyDescent="0.25">
      <c r="A18264" s="6" t="s">
        <v>641</v>
      </c>
      <c r="B18264" s="6" t="s">
        <v>56331</v>
      </c>
      <c r="C18264" s="6" t="s">
        <v>56332</v>
      </c>
      <c r="E18264" s="6" t="s">
        <v>5</v>
      </c>
      <c r="F18264" s="6" t="s">
        <v>56333</v>
      </c>
      <c r="G18264" s="6" t="s">
        <v>56334</v>
      </c>
      <c r="H18264" s="11" t="str">
        <f t="shared" si="285"/>
        <v>C:\Users\Administrator\Downloads\goodsimg\GD_076840298617.jpg</v>
      </c>
    </row>
    <row r="18265" spans="1:8" x14ac:dyDescent="0.25">
      <c r="A18265" s="6" t="s">
        <v>640</v>
      </c>
      <c r="B18265" s="6" t="s">
        <v>56335</v>
      </c>
      <c r="C18265" s="6" t="s">
        <v>56336</v>
      </c>
      <c r="E18265" s="6" t="s">
        <v>5</v>
      </c>
      <c r="F18265" s="6" t="s">
        <v>56337</v>
      </c>
      <c r="G18265" s="6" t="s">
        <v>56338</v>
      </c>
      <c r="H18265" s="11" t="str">
        <f t="shared" si="285"/>
        <v>C:\Users\Administrator\Downloads\goodsimg\GD_8463760499989.jpg</v>
      </c>
    </row>
    <row r="18266" spans="1:8" x14ac:dyDescent="0.25">
      <c r="A18266" s="6" t="s">
        <v>9161</v>
      </c>
      <c r="B18266" s="6" t="s">
        <v>56339</v>
      </c>
      <c r="C18266" s="6" t="s">
        <v>56340</v>
      </c>
      <c r="E18266" s="6" t="s">
        <v>5</v>
      </c>
      <c r="F18266" s="6" t="s">
        <v>56341</v>
      </c>
      <c r="G18266" s="6" t="s">
        <v>56342</v>
      </c>
      <c r="H18266" s="11" t="str">
        <f t="shared" si="285"/>
        <v>C:\Users\Administrator\Downloads\goodsimg\GD_2345001776201.jpg</v>
      </c>
    </row>
    <row r="18267" spans="1:8" x14ac:dyDescent="0.25">
      <c r="A18267" s="6" t="s">
        <v>623</v>
      </c>
      <c r="B18267" s="6" t="s">
        <v>56343</v>
      </c>
      <c r="C18267" s="6" t="s">
        <v>56344</v>
      </c>
      <c r="E18267" s="6" t="s">
        <v>5</v>
      </c>
      <c r="F18267" s="6" t="s">
        <v>56345</v>
      </c>
      <c r="G18267" s="6" t="s">
        <v>56346</v>
      </c>
      <c r="H18267" s="11" t="str">
        <f t="shared" si="285"/>
        <v>C:\Users\Administrator\Downloads\goodsimg\GD_8801037078671.jpg</v>
      </c>
    </row>
    <row r="18268" spans="1:8" x14ac:dyDescent="0.25">
      <c r="A18268" s="6" t="s">
        <v>622</v>
      </c>
      <c r="B18268" s="6" t="s">
        <v>56347</v>
      </c>
      <c r="C18268" s="6" t="s">
        <v>56348</v>
      </c>
      <c r="E18268" s="6" t="s">
        <v>5</v>
      </c>
      <c r="F18268" s="6" t="s">
        <v>56349</v>
      </c>
      <c r="G18268" s="6" t="s">
        <v>56350</v>
      </c>
      <c r="H18268" s="11" t="str">
        <f t="shared" si="285"/>
        <v>C:\Users\Administrator\Downloads\goodsimg\GD_8809228441525.jpg</v>
      </c>
    </row>
    <row r="18269" spans="1:8" x14ac:dyDescent="0.25">
      <c r="A18269" s="6" t="s">
        <v>9486</v>
      </c>
      <c r="B18269" s="6" t="s">
        <v>56351</v>
      </c>
      <c r="C18269" s="6" t="s">
        <v>56352</v>
      </c>
      <c r="E18269" s="6" t="s">
        <v>5</v>
      </c>
      <c r="F18269" s="6" t="s">
        <v>56353</v>
      </c>
      <c r="G18269" s="6" t="s">
        <v>56354</v>
      </c>
      <c r="H18269" s="11" t="str">
        <f t="shared" si="285"/>
        <v>C:\Users\Administrator\Downloads\goodsimg\GD_8809253902114.jpg</v>
      </c>
    </row>
    <row r="18270" spans="1:8" x14ac:dyDescent="0.25">
      <c r="A18270" s="6" t="s">
        <v>648</v>
      </c>
      <c r="B18270" s="6" t="s">
        <v>56355</v>
      </c>
      <c r="C18270" s="6" t="s">
        <v>56356</v>
      </c>
      <c r="E18270" s="6" t="s">
        <v>5</v>
      </c>
      <c r="F18270" s="6" t="s">
        <v>56357</v>
      </c>
      <c r="G18270" s="6" t="s">
        <v>56358</v>
      </c>
      <c r="H18270" s="11" t="str">
        <f t="shared" si="285"/>
        <v>C:\Users\Administrator\Downloads\goodsimg\GD_8809311492229.jpg</v>
      </c>
    </row>
    <row r="18271" spans="1:8" x14ac:dyDescent="0.25">
      <c r="A18271" s="6" t="s">
        <v>640</v>
      </c>
      <c r="B18271" s="6" t="s">
        <v>56359</v>
      </c>
      <c r="C18271" s="6" t="s">
        <v>56360</v>
      </c>
      <c r="E18271" s="6" t="s">
        <v>5</v>
      </c>
      <c r="F18271" s="6" t="s">
        <v>56361</v>
      </c>
      <c r="G18271" s="6" t="s">
        <v>56362</v>
      </c>
      <c r="H18271" s="11" t="str">
        <f t="shared" si="285"/>
        <v>C:\Users\Administrator\Downloads\goodsimg\GD_6938242956660.jpg</v>
      </c>
    </row>
    <row r="18272" spans="1:8" x14ac:dyDescent="0.25">
      <c r="A18272" s="6" t="s">
        <v>640</v>
      </c>
      <c r="B18272" s="6" t="s">
        <v>56363</v>
      </c>
      <c r="C18272" s="6" t="s">
        <v>56364</v>
      </c>
      <c r="E18272" s="6" t="s">
        <v>5</v>
      </c>
      <c r="F18272" s="6" t="s">
        <v>56365</v>
      </c>
      <c r="G18272" s="6" t="s">
        <v>56366</v>
      </c>
      <c r="H18272" s="11" t="str">
        <f t="shared" si="285"/>
        <v>C:\Users\Administrator\Downloads\goodsimg\GD_6938242957865.jpg</v>
      </c>
    </row>
    <row r="18273" spans="1:8" x14ac:dyDescent="0.25">
      <c r="A18273" s="6" t="s">
        <v>645</v>
      </c>
      <c r="B18273" s="6" t="s">
        <v>56367</v>
      </c>
      <c r="C18273" s="6" t="s">
        <v>56368</v>
      </c>
      <c r="E18273" s="6" t="s">
        <v>5</v>
      </c>
      <c r="F18273" s="6" t="s">
        <v>56369</v>
      </c>
      <c r="G18273" s="6" t="s">
        <v>56370</v>
      </c>
      <c r="H18273" s="11" t="str">
        <f t="shared" si="285"/>
        <v>C:\Users\Administrator\Downloads\goodsimg\GD_8801039939772.jpg</v>
      </c>
    </row>
    <row r="18274" spans="1:8" x14ac:dyDescent="0.25">
      <c r="A18274" s="6" t="s">
        <v>641</v>
      </c>
      <c r="B18274" s="6" t="s">
        <v>56371</v>
      </c>
      <c r="C18274" s="6" t="s">
        <v>56372</v>
      </c>
      <c r="E18274" s="6" t="s">
        <v>5</v>
      </c>
      <c r="F18274" s="6" t="s">
        <v>56373</v>
      </c>
      <c r="G18274" s="6" t="s">
        <v>56374</v>
      </c>
      <c r="H18274" s="11" t="str">
        <f t="shared" si="285"/>
        <v>C:\Users\Administrator\Downloads\goodsimg\GD_8801118256707.jpg</v>
      </c>
    </row>
    <row r="18275" spans="1:8" x14ac:dyDescent="0.25">
      <c r="A18275" s="6" t="s">
        <v>629</v>
      </c>
      <c r="B18275" s="6" t="s">
        <v>56375</v>
      </c>
      <c r="C18275" s="6" t="s">
        <v>56376</v>
      </c>
      <c r="E18275" s="6" t="s">
        <v>5</v>
      </c>
      <c r="F18275" s="6" t="s">
        <v>56377</v>
      </c>
      <c r="G18275" s="6" t="s">
        <v>56378</v>
      </c>
      <c r="H18275" s="11" t="str">
        <f t="shared" si="285"/>
        <v>C:\Users\Administrator\Downloads\goodsimg\GD_8801051280593.jpg</v>
      </c>
    </row>
    <row r="18276" spans="1:8" x14ac:dyDescent="0.25">
      <c r="A18276" s="6" t="s">
        <v>633</v>
      </c>
      <c r="B18276" s="6" t="s">
        <v>56379</v>
      </c>
      <c r="C18276" s="6" t="s">
        <v>56380</v>
      </c>
      <c r="E18276" s="6" t="s">
        <v>5</v>
      </c>
      <c r="F18276" s="6" t="s">
        <v>56381</v>
      </c>
      <c r="G18276" s="6" t="s">
        <v>56382</v>
      </c>
      <c r="H18276" s="11" t="str">
        <f t="shared" si="285"/>
        <v>C:\Users\Administrator\Downloads\goodsimg\GD_8801043060356.jpg</v>
      </c>
    </row>
    <row r="18277" spans="1:8" x14ac:dyDescent="0.25">
      <c r="A18277" s="6" t="s">
        <v>666</v>
      </c>
      <c r="B18277" s="6" t="s">
        <v>56383</v>
      </c>
      <c r="C18277" s="6" t="s">
        <v>56384</v>
      </c>
      <c r="E18277" s="6" t="s">
        <v>5</v>
      </c>
      <c r="F18277" s="6" t="s">
        <v>56385</v>
      </c>
      <c r="G18277" s="6" t="s">
        <v>56386</v>
      </c>
      <c r="H18277" s="11" t="str">
        <f t="shared" si="285"/>
        <v>C:\Users\Administrator\Downloads\goodsimg\GD_8801104671378.jpg</v>
      </c>
    </row>
    <row r="18278" spans="1:8" x14ac:dyDescent="0.25">
      <c r="A18278" s="6" t="s">
        <v>650</v>
      </c>
      <c r="B18278" s="6" t="s">
        <v>56387</v>
      </c>
      <c r="C18278" s="6" t="s">
        <v>56388</v>
      </c>
      <c r="E18278" s="6" t="s">
        <v>5</v>
      </c>
      <c r="F18278" s="6" t="s">
        <v>56389</v>
      </c>
      <c r="G18278" s="6" t="s">
        <v>56390</v>
      </c>
      <c r="H18278" s="11" t="str">
        <f t="shared" si="285"/>
        <v>C:\Users\Administrator\Downloads\goodsimg\GD_8809150113439.jpg</v>
      </c>
    </row>
    <row r="18279" spans="1:8" x14ac:dyDescent="0.25">
      <c r="A18279" s="6" t="s">
        <v>671</v>
      </c>
      <c r="B18279" s="6" t="s">
        <v>56391</v>
      </c>
      <c r="C18279" s="6" t="s">
        <v>56392</v>
      </c>
      <c r="E18279" s="6" t="s">
        <v>5</v>
      </c>
      <c r="F18279" s="6" t="s">
        <v>56393</v>
      </c>
      <c r="G18279" s="6" t="s">
        <v>56394</v>
      </c>
      <c r="H18279" s="11" t="str">
        <f t="shared" si="285"/>
        <v>C:\Users\Administrator\Downloads\goodsimg\GD_2700038834377.jpg</v>
      </c>
    </row>
    <row r="18280" spans="1:8" x14ac:dyDescent="0.25">
      <c r="A18280" s="6" t="s">
        <v>7579</v>
      </c>
      <c r="B18280" s="6" t="s">
        <v>56395</v>
      </c>
      <c r="C18280" s="6" t="s">
        <v>56396</v>
      </c>
      <c r="E18280" s="6" t="s">
        <v>5</v>
      </c>
      <c r="F18280" s="6" t="s">
        <v>56397</v>
      </c>
      <c r="G18280" s="6" t="s">
        <v>56398</v>
      </c>
      <c r="H18280" s="11" t="str">
        <f t="shared" si="285"/>
        <v>C:\Users\Administrator\Downloads\goodsimg\GD_2700038834353.jpg</v>
      </c>
    </row>
    <row r="18281" spans="1:8" x14ac:dyDescent="0.25">
      <c r="A18281" s="6" t="s">
        <v>641</v>
      </c>
      <c r="B18281" s="6" t="s">
        <v>56399</v>
      </c>
      <c r="C18281" s="6" t="s">
        <v>56400</v>
      </c>
      <c r="E18281" s="6" t="s">
        <v>5</v>
      </c>
      <c r="F18281" s="6" t="s">
        <v>56401</v>
      </c>
      <c r="G18281" s="6" t="s">
        <v>56402</v>
      </c>
      <c r="H18281" s="11" t="str">
        <f t="shared" si="285"/>
        <v>C:\Users\Administrator\Downloads\goodsimg\GD_8809815273294.jpg</v>
      </c>
    </row>
    <row r="18282" spans="1:8" x14ac:dyDescent="0.25">
      <c r="A18282" s="6" t="s">
        <v>640</v>
      </c>
      <c r="B18282" s="6" t="s">
        <v>56403</v>
      </c>
      <c r="C18282" s="6" t="s">
        <v>56404</v>
      </c>
      <c r="E18282" s="6" t="s">
        <v>5</v>
      </c>
      <c r="F18282" s="6" t="s">
        <v>56405</v>
      </c>
      <c r="G18282" s="6" t="s">
        <v>56406</v>
      </c>
      <c r="H18282" s="11" t="str">
        <f t="shared" si="285"/>
        <v>C:\Users\Administrator\Downloads\goodsimg\GD_8809394877531.jpg</v>
      </c>
    </row>
    <row r="18283" spans="1:8" x14ac:dyDescent="0.25">
      <c r="A18283" s="6" t="s">
        <v>640</v>
      </c>
      <c r="B18283" s="6" t="s">
        <v>56407</v>
      </c>
      <c r="C18283" s="6" t="s">
        <v>56408</v>
      </c>
      <c r="E18283" s="6" t="s">
        <v>5</v>
      </c>
      <c r="F18283" s="6" t="s">
        <v>56409</v>
      </c>
      <c r="G18283" s="6" t="s">
        <v>56410</v>
      </c>
      <c r="H18283" s="11" t="str">
        <f t="shared" si="285"/>
        <v>C:\Users\Administrator\Downloads\goodsimg\GD_8801748055718.jpg</v>
      </c>
    </row>
    <row r="18284" spans="1:8" x14ac:dyDescent="0.25">
      <c r="A18284" s="6" t="s">
        <v>624</v>
      </c>
      <c r="B18284" s="6" t="s">
        <v>56411</v>
      </c>
      <c r="C18284" s="6" t="s">
        <v>56412</v>
      </c>
      <c r="E18284" s="6" t="s">
        <v>5</v>
      </c>
      <c r="F18284" s="6" t="s">
        <v>56413</v>
      </c>
      <c r="G18284" s="6" t="s">
        <v>56414</v>
      </c>
      <c r="H18284" s="11" t="str">
        <f t="shared" si="285"/>
        <v>C:\Users\Administrator\Downloads\goodsimg\GD_8801117285708.jpg</v>
      </c>
    </row>
    <row r="18285" spans="1:8" x14ac:dyDescent="0.25">
      <c r="A18285" s="6" t="s">
        <v>645</v>
      </c>
      <c r="B18285" s="6" t="s">
        <v>56415</v>
      </c>
      <c r="C18285" s="6" t="s">
        <v>56416</v>
      </c>
      <c r="E18285" s="6" t="s">
        <v>5</v>
      </c>
      <c r="F18285" s="6" t="s">
        <v>56417</v>
      </c>
      <c r="G18285" s="6" t="s">
        <v>56418</v>
      </c>
      <c r="H18285" s="11" t="str">
        <f t="shared" si="285"/>
        <v>C:\Users\Administrator\Downloads\goodsimg\GD_8801074006873.jpg</v>
      </c>
    </row>
    <row r="18286" spans="1:8" x14ac:dyDescent="0.25">
      <c r="A18286" s="6" t="s">
        <v>640</v>
      </c>
      <c r="B18286" s="6" t="s">
        <v>56419</v>
      </c>
      <c r="C18286" s="6" t="s">
        <v>56420</v>
      </c>
      <c r="E18286" s="6" t="s">
        <v>5</v>
      </c>
      <c r="F18286" s="6" t="s">
        <v>56421</v>
      </c>
      <c r="G18286" s="6" t="s">
        <v>56422</v>
      </c>
      <c r="H18286" s="11" t="str">
        <f t="shared" si="285"/>
        <v>C:\Users\Administrator\Downloads\goodsimg\GD_8809459248221.jpg</v>
      </c>
    </row>
    <row r="18287" spans="1:8" x14ac:dyDescent="0.25">
      <c r="A18287" s="6" t="s">
        <v>633</v>
      </c>
      <c r="B18287" s="6" t="s">
        <v>56423</v>
      </c>
      <c r="C18287" s="6" t="s">
        <v>56424</v>
      </c>
      <c r="E18287" s="6" t="s">
        <v>5</v>
      </c>
      <c r="F18287" s="6" t="s">
        <v>56425</v>
      </c>
      <c r="G18287" s="6" t="s">
        <v>56426</v>
      </c>
      <c r="H18287" s="11" t="str">
        <f t="shared" si="285"/>
        <v>C:\Users\Administrator\Downloads\goodsimg\GD_2800100113413.jpg</v>
      </c>
    </row>
    <row r="18288" spans="1:8" x14ac:dyDescent="0.25">
      <c r="A18288" s="6" t="s">
        <v>640</v>
      </c>
      <c r="B18288" s="6" t="s">
        <v>56427</v>
      </c>
      <c r="C18288" s="6" t="s">
        <v>56428</v>
      </c>
      <c r="E18288" s="6" t="s">
        <v>5</v>
      </c>
      <c r="F18288" s="6" t="s">
        <v>56429</v>
      </c>
      <c r="G18288" s="6" t="s">
        <v>56430</v>
      </c>
      <c r="H18288" s="11" t="str">
        <f t="shared" si="285"/>
        <v>C:\Users\Administrator\Downloads\goodsimg\GD_8809459246265.jpg</v>
      </c>
    </row>
    <row r="18289" spans="1:8" x14ac:dyDescent="0.25">
      <c r="A18289" s="6" t="s">
        <v>661</v>
      </c>
      <c r="B18289" s="6" t="s">
        <v>56431</v>
      </c>
      <c r="C18289" s="6" t="s">
        <v>56432</v>
      </c>
      <c r="E18289" s="6" t="s">
        <v>5</v>
      </c>
      <c r="F18289" s="6" t="s">
        <v>56433</v>
      </c>
      <c r="G18289" s="6" t="s">
        <v>56434</v>
      </c>
      <c r="H18289" s="11" t="str">
        <f t="shared" si="285"/>
        <v>C:\Users\Administrator\Downloads\goodsimg\GD_2345001780314.jpg</v>
      </c>
    </row>
    <row r="18290" spans="1:8" x14ac:dyDescent="0.25">
      <c r="A18290" s="6" t="s">
        <v>4313</v>
      </c>
      <c r="B18290" s="6" t="s">
        <v>56435</v>
      </c>
      <c r="C18290" s="6" t="s">
        <v>56436</v>
      </c>
      <c r="E18290" s="6" t="s">
        <v>5</v>
      </c>
      <c r="F18290" s="6" t="s">
        <v>56437</v>
      </c>
      <c r="G18290" s="6" t="s">
        <v>56438</v>
      </c>
      <c r="H18290" s="11" t="str">
        <f t="shared" si="285"/>
        <v>C:\Users\Administrator\Downloads\goodsimg\GD_2345001777383.jpg</v>
      </c>
    </row>
    <row r="18291" spans="1:8" x14ac:dyDescent="0.25">
      <c r="A18291" s="6" t="s">
        <v>635</v>
      </c>
      <c r="B18291" s="6" t="s">
        <v>56439</v>
      </c>
      <c r="C18291" s="6" t="s">
        <v>56440</v>
      </c>
      <c r="E18291" s="6" t="s">
        <v>5</v>
      </c>
      <c r="F18291" s="6" t="s">
        <v>56441</v>
      </c>
      <c r="G18291" s="6" t="s">
        <v>56442</v>
      </c>
      <c r="H18291" s="11" t="str">
        <f t="shared" si="285"/>
        <v>C:\Users\Administrator\Downloads\goodsimg\GD_8802241900277.jpg</v>
      </c>
    </row>
    <row r="18292" spans="1:8" x14ac:dyDescent="0.25">
      <c r="A18292" s="6" t="s">
        <v>639</v>
      </c>
      <c r="B18292" s="6" t="s">
        <v>56443</v>
      </c>
      <c r="C18292" s="6" t="s">
        <v>56444</v>
      </c>
      <c r="E18292" s="6" t="s">
        <v>5</v>
      </c>
      <c r="F18292" s="6" t="s">
        <v>56445</v>
      </c>
      <c r="G18292" s="6" t="s">
        <v>56446</v>
      </c>
      <c r="H18292" s="11" t="str">
        <f t="shared" si="285"/>
        <v>C:\Users\Administrator\Downloads\goodsimg\GD_8801046374801.jpg</v>
      </c>
    </row>
    <row r="18293" spans="1:8" x14ac:dyDescent="0.25">
      <c r="A18293" s="6" t="s">
        <v>651</v>
      </c>
      <c r="B18293" s="6" t="s">
        <v>56447</v>
      </c>
      <c r="C18293" s="6" t="s">
        <v>56448</v>
      </c>
      <c r="E18293" s="6" t="s">
        <v>5</v>
      </c>
      <c r="F18293" s="6" t="s">
        <v>56449</v>
      </c>
      <c r="G18293" s="6" t="s">
        <v>56450</v>
      </c>
      <c r="H18293" s="11" t="str">
        <f t="shared" si="285"/>
        <v>C:\Users\Administrator\Downloads\goodsimg\GD_8801104672092.jpg</v>
      </c>
    </row>
    <row r="18294" spans="1:8" x14ac:dyDescent="0.25">
      <c r="A18294" s="6" t="s">
        <v>626</v>
      </c>
      <c r="B18294" s="6" t="s">
        <v>56451</v>
      </c>
      <c r="C18294" s="6" t="s">
        <v>56452</v>
      </c>
      <c r="E18294" s="6" t="s">
        <v>5</v>
      </c>
      <c r="F18294" s="6" t="s">
        <v>56453</v>
      </c>
      <c r="G18294" s="6" t="s">
        <v>56454</v>
      </c>
      <c r="H18294" s="11" t="str">
        <f t="shared" si="285"/>
        <v>C:\Users\Administrator\Downloads\goodsimg\GD_8691216082557.jpg</v>
      </c>
    </row>
    <row r="18295" spans="1:8" x14ac:dyDescent="0.25">
      <c r="A18295" s="6" t="s">
        <v>621</v>
      </c>
      <c r="B18295" s="6" t="s">
        <v>56455</v>
      </c>
      <c r="C18295" s="6" t="s">
        <v>56456</v>
      </c>
      <c r="E18295" s="6" t="s">
        <v>5</v>
      </c>
      <c r="F18295" s="6" t="s">
        <v>56457</v>
      </c>
      <c r="G18295" s="6" t="s">
        <v>56458</v>
      </c>
      <c r="H18295" s="11" t="str">
        <f t="shared" si="285"/>
        <v>C:\Users\Administrator\Downloads\goodsimg\GD_7622210515285.jpg</v>
      </c>
    </row>
    <row r="18296" spans="1:8" x14ac:dyDescent="0.25">
      <c r="A18296" s="6" t="s">
        <v>637</v>
      </c>
      <c r="B18296" s="6" t="s">
        <v>56459</v>
      </c>
      <c r="C18296" s="6" t="s">
        <v>56460</v>
      </c>
      <c r="E18296" s="6" t="s">
        <v>5</v>
      </c>
      <c r="F18296" s="6" t="s">
        <v>56461</v>
      </c>
      <c r="G18296" s="6" t="s">
        <v>56462</v>
      </c>
      <c r="H18296" s="11" t="str">
        <f t="shared" si="285"/>
        <v>C:\Users\Administrator\Downloads\goodsimg\GD_2800100108075.jpg</v>
      </c>
    </row>
    <row r="18297" spans="1:8" x14ac:dyDescent="0.25">
      <c r="A18297" s="6" t="s">
        <v>640</v>
      </c>
      <c r="B18297" s="6" t="s">
        <v>56463</v>
      </c>
      <c r="C18297" s="6" t="s">
        <v>56464</v>
      </c>
      <c r="E18297" s="6" t="s">
        <v>5</v>
      </c>
      <c r="F18297" s="6" t="s">
        <v>56465</v>
      </c>
      <c r="G18297" s="6" t="s">
        <v>56466</v>
      </c>
      <c r="H18297" s="11" t="str">
        <f t="shared" si="285"/>
        <v>C:\Users\Administrator\Downloads\goodsimg\GD_2800100108044.jpg</v>
      </c>
    </row>
    <row r="18298" spans="1:8" x14ac:dyDescent="0.25">
      <c r="A18298" s="6" t="s">
        <v>666</v>
      </c>
      <c r="B18298" s="6" t="s">
        <v>56467</v>
      </c>
      <c r="C18298" s="6" t="s">
        <v>56468</v>
      </c>
      <c r="E18298" s="6" t="s">
        <v>5</v>
      </c>
      <c r="H18298" s="11" t="str">
        <f t="shared" si="285"/>
        <v/>
      </c>
    </row>
    <row r="18299" spans="1:8" x14ac:dyDescent="0.25">
      <c r="A18299" s="6" t="s">
        <v>633</v>
      </c>
      <c r="B18299" s="6" t="s">
        <v>56469</v>
      </c>
      <c r="C18299" s="6" t="s">
        <v>56470</v>
      </c>
      <c r="E18299" s="6" t="s">
        <v>5</v>
      </c>
      <c r="F18299" s="6" t="s">
        <v>56471</v>
      </c>
      <c r="G18299" s="6" t="s">
        <v>56472</v>
      </c>
      <c r="H18299" s="11" t="str">
        <f t="shared" si="285"/>
        <v>C:\Users\Administrator\Downloads\goodsimg\GD_8801043061612.jpg</v>
      </c>
    </row>
    <row r="18300" spans="1:8" x14ac:dyDescent="0.25">
      <c r="A18300" s="6" t="s">
        <v>626</v>
      </c>
      <c r="B18300" s="6" t="s">
        <v>56473</v>
      </c>
      <c r="C18300" s="6" t="s">
        <v>56474</v>
      </c>
      <c r="E18300" s="6" t="s">
        <v>5</v>
      </c>
      <c r="F18300" s="6" t="s">
        <v>56475</v>
      </c>
      <c r="G18300" s="6" t="s">
        <v>56476</v>
      </c>
      <c r="H18300" s="11" t="str">
        <f t="shared" si="285"/>
        <v>C:\Users\Administrator\Downloads\goodsimg\GD_8801019009259.jpg</v>
      </c>
    </row>
    <row r="18301" spans="1:8" x14ac:dyDescent="0.25">
      <c r="A18301" s="6" t="s">
        <v>647</v>
      </c>
      <c r="B18301" s="6" t="s">
        <v>56477</v>
      </c>
      <c r="C18301" s="6" t="s">
        <v>56478</v>
      </c>
      <c r="E18301" s="6" t="s">
        <v>5</v>
      </c>
      <c r="F18301" s="6" t="s">
        <v>56479</v>
      </c>
      <c r="G18301" s="6" t="s">
        <v>56480</v>
      </c>
      <c r="H18301" s="11" t="str">
        <f t="shared" si="285"/>
        <v>C:\Users\Administrator\Downloads\goodsimg\GD_2800100111419.jpg</v>
      </c>
    </row>
    <row r="18302" spans="1:8" x14ac:dyDescent="0.25">
      <c r="A18302" s="6" t="s">
        <v>901</v>
      </c>
      <c r="B18302" s="6" t="s">
        <v>56481</v>
      </c>
      <c r="C18302" s="6" t="s">
        <v>56482</v>
      </c>
      <c r="E18302" s="6" t="s">
        <v>5</v>
      </c>
      <c r="F18302" s="6" t="s">
        <v>56483</v>
      </c>
      <c r="G18302" s="6" t="s">
        <v>56484</v>
      </c>
      <c r="H18302" s="11" t="str">
        <f t="shared" si="285"/>
        <v>C:\Users\Administrator\Downloads\goodsimg\GD_8801052085128.jpg</v>
      </c>
    </row>
    <row r="18303" spans="1:8" x14ac:dyDescent="0.25">
      <c r="A18303" s="6" t="s">
        <v>640</v>
      </c>
      <c r="B18303" s="6" t="s">
        <v>56485</v>
      </c>
      <c r="C18303" s="6" t="s">
        <v>56486</v>
      </c>
      <c r="E18303" s="6" t="s">
        <v>5</v>
      </c>
      <c r="H18303" s="11" t="str">
        <f t="shared" si="285"/>
        <v/>
      </c>
    </row>
    <row r="18304" spans="1:8" x14ac:dyDescent="0.25">
      <c r="A18304" s="6" t="s">
        <v>640</v>
      </c>
      <c r="B18304" s="6" t="s">
        <v>56487</v>
      </c>
      <c r="C18304" s="6" t="s">
        <v>56488</v>
      </c>
      <c r="E18304" s="6" t="s">
        <v>5</v>
      </c>
      <c r="H18304" s="11" t="str">
        <f t="shared" si="285"/>
        <v/>
      </c>
    </row>
    <row r="18305" spans="1:8" x14ac:dyDescent="0.25">
      <c r="A18305" s="6" t="s">
        <v>626</v>
      </c>
      <c r="B18305" s="6" t="s">
        <v>56489</v>
      </c>
      <c r="C18305" s="6" t="s">
        <v>56490</v>
      </c>
      <c r="E18305" s="6" t="s">
        <v>5</v>
      </c>
      <c r="F18305" s="6" t="s">
        <v>56491</v>
      </c>
      <c r="G18305" s="6" t="s">
        <v>56492</v>
      </c>
      <c r="H18305" s="11" t="str">
        <f t="shared" si="285"/>
        <v>C:\Users\Administrator\Downloads\goodsimg\GD_8809805620312.jpg</v>
      </c>
    </row>
    <row r="18306" spans="1:8" x14ac:dyDescent="0.25">
      <c r="A18306" s="6" t="s">
        <v>625</v>
      </c>
      <c r="B18306" s="6" t="s">
        <v>56493</v>
      </c>
      <c r="C18306" s="6" t="s">
        <v>56494</v>
      </c>
      <c r="E18306" s="6" t="s">
        <v>5</v>
      </c>
      <c r="F18306" s="6" t="s">
        <v>56495</v>
      </c>
      <c r="G18306" s="6" t="s">
        <v>56496</v>
      </c>
      <c r="H18306" s="11" t="str">
        <f t="shared" ref="H18306:H18369" si="286">IF(G18306="","",HYPERLINK(CONCATENATE($I$1,"\",F18306)))</f>
        <v>C:\Users\Administrator\Downloads\goodsimg\GD_8801056178925.jpg</v>
      </c>
    </row>
    <row r="18307" spans="1:8" x14ac:dyDescent="0.25">
      <c r="A18307" s="6" t="s">
        <v>635</v>
      </c>
      <c r="B18307" s="6" t="s">
        <v>56497</v>
      </c>
      <c r="C18307" s="6" t="s">
        <v>56498</v>
      </c>
      <c r="E18307" s="6" t="s">
        <v>5</v>
      </c>
      <c r="F18307" s="6" t="s">
        <v>56499</v>
      </c>
      <c r="G18307" s="6" t="s">
        <v>56500</v>
      </c>
      <c r="H18307" s="11" t="str">
        <f t="shared" si="286"/>
        <v>C:\Users\Administrator\Downloads\goodsimg\GD_8802241900284.jpg</v>
      </c>
    </row>
    <row r="18308" spans="1:8" x14ac:dyDescent="0.25">
      <c r="A18308" s="6" t="s">
        <v>9161</v>
      </c>
      <c r="B18308" s="6" t="s">
        <v>56501</v>
      </c>
      <c r="C18308" s="6" t="s">
        <v>56340</v>
      </c>
      <c r="E18308" s="6" t="s">
        <v>5</v>
      </c>
      <c r="F18308" s="6" t="s">
        <v>56502</v>
      </c>
      <c r="G18308" s="6" t="s">
        <v>56503</v>
      </c>
      <c r="H18308" s="11" t="str">
        <f t="shared" si="286"/>
        <v>C:\Users\Administrator\Downloads\goodsimg\GD_8807839010949.jpg</v>
      </c>
    </row>
    <row r="18309" spans="1:8" x14ac:dyDescent="0.25">
      <c r="A18309" s="6" t="s">
        <v>650</v>
      </c>
      <c r="B18309" s="6" t="s">
        <v>56504</v>
      </c>
      <c r="C18309" s="6" t="s">
        <v>56505</v>
      </c>
      <c r="E18309" s="6" t="s">
        <v>5</v>
      </c>
      <c r="F18309" s="6" t="s">
        <v>56506</v>
      </c>
      <c r="G18309" s="6" t="s">
        <v>56507</v>
      </c>
      <c r="H18309" s="11" t="str">
        <f t="shared" si="286"/>
        <v>C:\Users\Administrator\Downloads\goodsimg\GD_8809638131702.jpg</v>
      </c>
    </row>
    <row r="18310" spans="1:8" x14ac:dyDescent="0.25">
      <c r="A18310" s="6" t="s">
        <v>622</v>
      </c>
      <c r="B18310" s="6" t="s">
        <v>56508</v>
      </c>
      <c r="C18310" s="6" t="s">
        <v>56509</v>
      </c>
      <c r="E18310" s="6" t="s">
        <v>5</v>
      </c>
      <c r="F18310" s="6" t="s">
        <v>56510</v>
      </c>
      <c r="G18310" s="6" t="s">
        <v>56511</v>
      </c>
      <c r="H18310" s="11" t="str">
        <f t="shared" si="286"/>
        <v>C:\Users\Administrator\Downloads\goodsimg\GD_8809695254161.jpg</v>
      </c>
    </row>
    <row r="18311" spans="1:8" x14ac:dyDescent="0.25">
      <c r="A18311" s="6" t="s">
        <v>640</v>
      </c>
      <c r="B18311" s="6" t="s">
        <v>56512</v>
      </c>
      <c r="C18311" s="6" t="s">
        <v>56513</v>
      </c>
      <c r="E18311" s="6" t="s">
        <v>5</v>
      </c>
      <c r="F18311" s="6" t="s">
        <v>56514</v>
      </c>
      <c r="G18311" s="6" t="s">
        <v>56515</v>
      </c>
      <c r="H18311" s="11" t="str">
        <f t="shared" si="286"/>
        <v>C:\Users\Administrator\Downloads\goodsimg\GD_8809528890498.jpg</v>
      </c>
    </row>
    <row r="18312" spans="1:8" x14ac:dyDescent="0.25">
      <c r="A18312" s="6" t="s">
        <v>639</v>
      </c>
      <c r="B18312" s="6" t="s">
        <v>56516</v>
      </c>
      <c r="C18312" s="6" t="s">
        <v>56517</v>
      </c>
      <c r="E18312" s="6" t="s">
        <v>5</v>
      </c>
      <c r="F18312" s="6" t="s">
        <v>56518</v>
      </c>
      <c r="G18312" s="6" t="s">
        <v>56519</v>
      </c>
      <c r="H18312" s="11" t="str">
        <f t="shared" si="286"/>
        <v>C:\Users\Administrator\Downloads\goodsimg\GD_8801051097597.jpg</v>
      </c>
    </row>
    <row r="18313" spans="1:8" x14ac:dyDescent="0.25">
      <c r="A18313" s="6" t="s">
        <v>2494</v>
      </c>
      <c r="B18313" s="6" t="s">
        <v>56520</v>
      </c>
      <c r="C18313" s="6" t="s">
        <v>56521</v>
      </c>
      <c r="E18313" s="6" t="s">
        <v>5</v>
      </c>
      <c r="H18313" s="11" t="str">
        <f t="shared" si="286"/>
        <v/>
      </c>
    </row>
    <row r="18314" spans="1:8" x14ac:dyDescent="0.25">
      <c r="A18314" s="6" t="s">
        <v>639</v>
      </c>
      <c r="B18314" s="6" t="s">
        <v>56522</v>
      </c>
      <c r="C18314" s="6" t="s">
        <v>56523</v>
      </c>
      <c r="E18314" s="6" t="s">
        <v>5</v>
      </c>
      <c r="F18314" s="6" t="s">
        <v>56524</v>
      </c>
      <c r="G18314" s="6" t="s">
        <v>56525</v>
      </c>
      <c r="H18314" s="11" t="str">
        <f t="shared" si="286"/>
        <v>C:\Users\Administrator\Downloads\goodsimg\GD_8809335851699.jpg</v>
      </c>
    </row>
    <row r="18315" spans="1:8" x14ac:dyDescent="0.25">
      <c r="A18315" s="6" t="s">
        <v>6149</v>
      </c>
      <c r="B18315" s="6" t="s">
        <v>56526</v>
      </c>
      <c r="C18315" s="6" t="s">
        <v>56527</v>
      </c>
      <c r="E18315" s="6" t="s">
        <v>5</v>
      </c>
      <c r="H18315" s="11" t="str">
        <f t="shared" si="286"/>
        <v/>
      </c>
    </row>
    <row r="18316" spans="1:8" x14ac:dyDescent="0.25">
      <c r="A18316" s="6" t="s">
        <v>628</v>
      </c>
      <c r="B18316" s="6" t="s">
        <v>56528</v>
      </c>
      <c r="C18316" s="6" t="s">
        <v>56529</v>
      </c>
      <c r="E18316" s="6" t="s">
        <v>5</v>
      </c>
      <c r="F18316" s="6" t="s">
        <v>56530</v>
      </c>
      <c r="G18316" s="6" t="s">
        <v>56531</v>
      </c>
      <c r="H18316" s="11" t="str">
        <f t="shared" si="286"/>
        <v>C:\Users\Administrator\Downloads\goodsimg\GD_8809629902045.jpg</v>
      </c>
    </row>
    <row r="18317" spans="1:8" x14ac:dyDescent="0.25">
      <c r="A18317" s="6" t="s">
        <v>628</v>
      </c>
      <c r="B18317" s="6" t="s">
        <v>56532</v>
      </c>
      <c r="C18317" s="6" t="s">
        <v>42552</v>
      </c>
      <c r="E18317" s="6" t="s">
        <v>5</v>
      </c>
      <c r="F18317" s="6" t="s">
        <v>56533</v>
      </c>
      <c r="G18317" s="6" t="s">
        <v>56534</v>
      </c>
      <c r="H18317" s="11" t="str">
        <f t="shared" si="286"/>
        <v>C:\Users\Administrator\Downloads\goodsimg\GD_8809202041222.jpg</v>
      </c>
    </row>
    <row r="18318" spans="1:8" x14ac:dyDescent="0.25">
      <c r="A18318" s="6" t="s">
        <v>632</v>
      </c>
      <c r="B18318" s="6" t="s">
        <v>56535</v>
      </c>
      <c r="C18318" s="6" t="s">
        <v>56536</v>
      </c>
      <c r="E18318" s="6" t="s">
        <v>5</v>
      </c>
      <c r="F18318" s="6" t="s">
        <v>56537</v>
      </c>
      <c r="G18318" s="6" t="s">
        <v>56538</v>
      </c>
      <c r="H18318" s="11" t="str">
        <f t="shared" si="286"/>
        <v>C:\Users\Administrator\Downloads\goodsimg\GD_8801051116564.jpg</v>
      </c>
    </row>
    <row r="18319" spans="1:8" x14ac:dyDescent="0.25">
      <c r="A18319" s="6" t="s">
        <v>640</v>
      </c>
      <c r="B18319" s="6" t="s">
        <v>56539</v>
      </c>
      <c r="C18319" s="6" t="s">
        <v>56540</v>
      </c>
      <c r="E18319" s="6" t="s">
        <v>5</v>
      </c>
      <c r="H18319" s="11" t="str">
        <f t="shared" si="286"/>
        <v/>
      </c>
    </row>
    <row r="18320" spans="1:8" x14ac:dyDescent="0.25">
      <c r="A18320" s="6" t="s">
        <v>626</v>
      </c>
      <c r="B18320" s="6" t="s">
        <v>56541</v>
      </c>
      <c r="C18320" s="6" t="s">
        <v>56542</v>
      </c>
      <c r="E18320" s="6" t="s">
        <v>5</v>
      </c>
      <c r="F18320" s="6" t="s">
        <v>56543</v>
      </c>
      <c r="G18320" s="6" t="s">
        <v>56544</v>
      </c>
      <c r="H18320" s="11" t="str">
        <f t="shared" si="286"/>
        <v>C:\Users\Administrator\Downloads\goodsimg\GD_8801062871384.jpg</v>
      </c>
    </row>
    <row r="18321" spans="1:8" x14ac:dyDescent="0.25">
      <c r="A18321" s="6" t="s">
        <v>635</v>
      </c>
      <c r="B18321" s="6" t="s">
        <v>56545</v>
      </c>
      <c r="C18321" s="6" t="s">
        <v>56546</v>
      </c>
      <c r="E18321" s="6" t="s">
        <v>5</v>
      </c>
      <c r="F18321" s="6" t="s">
        <v>56547</v>
      </c>
      <c r="G18321" s="6" t="s">
        <v>56548</v>
      </c>
      <c r="H18321" s="11" t="str">
        <f t="shared" si="286"/>
        <v>C:\Users\Administrator\Downloads\goodsimg\GD_8801073311305.jpg</v>
      </c>
    </row>
    <row r="18322" spans="1:8" x14ac:dyDescent="0.25">
      <c r="A18322" s="6" t="s">
        <v>639</v>
      </c>
      <c r="B18322" s="6" t="s">
        <v>56549</v>
      </c>
      <c r="C18322" s="6" t="s">
        <v>56550</v>
      </c>
      <c r="E18322" s="6" t="s">
        <v>5</v>
      </c>
      <c r="H18322" s="11" t="str">
        <f t="shared" si="286"/>
        <v/>
      </c>
    </row>
    <row r="18323" spans="1:8" x14ac:dyDescent="0.25">
      <c r="A18323" s="6" t="s">
        <v>640</v>
      </c>
      <c r="B18323" s="6" t="s">
        <v>56551</v>
      </c>
      <c r="C18323" s="6" t="s">
        <v>56552</v>
      </c>
      <c r="E18323" s="6" t="s">
        <v>5</v>
      </c>
      <c r="H18323" s="11" t="str">
        <f t="shared" si="286"/>
        <v/>
      </c>
    </row>
    <row r="18324" spans="1:8" x14ac:dyDescent="0.25">
      <c r="A18324" s="6" t="s">
        <v>640</v>
      </c>
      <c r="B18324" s="6" t="s">
        <v>56553</v>
      </c>
      <c r="C18324" s="6" t="s">
        <v>56554</v>
      </c>
      <c r="E18324" s="6" t="s">
        <v>5</v>
      </c>
      <c r="F18324" s="6" t="s">
        <v>56555</v>
      </c>
      <c r="G18324" s="6" t="s">
        <v>56556</v>
      </c>
      <c r="H18324" s="11" t="str">
        <f t="shared" si="286"/>
        <v>C:\Users\Administrator\Downloads\goodsimg\GD_8809245341174.jpg</v>
      </c>
    </row>
    <row r="18325" spans="1:8" x14ac:dyDescent="0.25">
      <c r="A18325" s="6" t="s">
        <v>636</v>
      </c>
      <c r="B18325" s="6" t="s">
        <v>56557</v>
      </c>
      <c r="C18325" s="6" t="s">
        <v>56558</v>
      </c>
      <c r="E18325" s="6" t="s">
        <v>5</v>
      </c>
      <c r="F18325" s="6" t="s">
        <v>56559</v>
      </c>
      <c r="G18325" s="6" t="s">
        <v>56560</v>
      </c>
      <c r="H18325" s="11" t="str">
        <f t="shared" si="286"/>
        <v>C:\Users\Administrator\Downloads\goodsimg\GD_8801068097528.jpg</v>
      </c>
    </row>
    <row r="18326" spans="1:8" x14ac:dyDescent="0.25">
      <c r="A18326" s="6" t="s">
        <v>640</v>
      </c>
      <c r="B18326" s="6" t="s">
        <v>56561</v>
      </c>
      <c r="C18326" s="6" t="s">
        <v>56562</v>
      </c>
      <c r="E18326" s="6" t="s">
        <v>5</v>
      </c>
      <c r="H18326" s="11" t="str">
        <f t="shared" si="286"/>
        <v/>
      </c>
    </row>
    <row r="18327" spans="1:8" x14ac:dyDescent="0.25">
      <c r="A18327" s="6" t="s">
        <v>648</v>
      </c>
      <c r="B18327" s="6" t="s">
        <v>56563</v>
      </c>
      <c r="C18327" s="6" t="s">
        <v>56564</v>
      </c>
      <c r="E18327" s="6" t="s">
        <v>5</v>
      </c>
      <c r="H18327" s="11" t="str">
        <f t="shared" si="286"/>
        <v/>
      </c>
    </row>
    <row r="18328" spans="1:8" x14ac:dyDescent="0.25">
      <c r="A18328" s="6" t="s">
        <v>640</v>
      </c>
      <c r="B18328" s="6" t="s">
        <v>56565</v>
      </c>
      <c r="C18328" s="6" t="s">
        <v>56566</v>
      </c>
      <c r="E18328" s="6" t="s">
        <v>5</v>
      </c>
      <c r="H18328" s="11" t="str">
        <f t="shared" si="286"/>
        <v/>
      </c>
    </row>
    <row r="18329" spans="1:8" x14ac:dyDescent="0.25">
      <c r="A18329" s="6" t="s">
        <v>639</v>
      </c>
      <c r="B18329" s="6" t="s">
        <v>56567</v>
      </c>
      <c r="C18329" s="6" t="s">
        <v>56568</v>
      </c>
      <c r="E18329" s="6" t="s">
        <v>5</v>
      </c>
      <c r="F18329" s="6" t="s">
        <v>56569</v>
      </c>
      <c r="G18329" s="6" t="s">
        <v>56570</v>
      </c>
      <c r="H18329" s="11" t="str">
        <f t="shared" si="286"/>
        <v>C:\Users\Administrator\Downloads\goodsimg\GD_8801051314649.jpg</v>
      </c>
    </row>
    <row r="18330" spans="1:8" x14ac:dyDescent="0.25">
      <c r="A18330" s="6" t="s">
        <v>640</v>
      </c>
      <c r="B18330" s="6" t="s">
        <v>56571</v>
      </c>
      <c r="C18330" s="6" t="s">
        <v>56572</v>
      </c>
      <c r="E18330" s="6" t="s">
        <v>5</v>
      </c>
      <c r="F18330" s="6" t="s">
        <v>56573</v>
      </c>
      <c r="G18330" s="6" t="s">
        <v>56574</v>
      </c>
      <c r="H18330" s="11" t="str">
        <f t="shared" si="286"/>
        <v>C:\Users\Administrator\Downloads\goodsimg\GD_8804097649270.jpg</v>
      </c>
    </row>
    <row r="18331" spans="1:8" x14ac:dyDescent="0.25">
      <c r="A18331" s="6" t="s">
        <v>640</v>
      </c>
      <c r="B18331" s="6" t="s">
        <v>56575</v>
      </c>
      <c r="C18331" s="6" t="s">
        <v>56576</v>
      </c>
      <c r="E18331" s="6" t="s">
        <v>5</v>
      </c>
      <c r="F18331" s="6" t="s">
        <v>56577</v>
      </c>
      <c r="G18331" s="6" t="s">
        <v>56578</v>
      </c>
      <c r="H18331" s="11" t="str">
        <f t="shared" si="286"/>
        <v>C:\Users\Administrator\Downloads\goodsimg\GD_2800071908742.jpg</v>
      </c>
    </row>
    <row r="18332" spans="1:8" x14ac:dyDescent="0.25">
      <c r="A18332" s="6" t="s">
        <v>648</v>
      </c>
      <c r="B18332" s="6" t="s">
        <v>56579</v>
      </c>
      <c r="C18332" s="6" t="s">
        <v>56580</v>
      </c>
      <c r="E18332" s="6" t="s">
        <v>5</v>
      </c>
      <c r="H18332" s="11" t="str">
        <f t="shared" si="286"/>
        <v/>
      </c>
    </row>
    <row r="18333" spans="1:8" x14ac:dyDescent="0.25">
      <c r="A18333" s="6" t="s">
        <v>648</v>
      </c>
      <c r="B18333" s="6" t="s">
        <v>56581</v>
      </c>
      <c r="C18333" s="6" t="s">
        <v>56582</v>
      </c>
      <c r="E18333" s="6" t="s">
        <v>5</v>
      </c>
      <c r="H18333" s="11" t="str">
        <f t="shared" si="286"/>
        <v/>
      </c>
    </row>
    <row r="18334" spans="1:8" x14ac:dyDescent="0.25">
      <c r="A18334" s="6" t="s">
        <v>862</v>
      </c>
      <c r="B18334" s="6" t="s">
        <v>56583</v>
      </c>
      <c r="C18334" s="6" t="s">
        <v>56584</v>
      </c>
      <c r="E18334" s="6" t="s">
        <v>5</v>
      </c>
      <c r="F18334" s="6" t="s">
        <v>56585</v>
      </c>
      <c r="G18334" s="6" t="s">
        <v>56586</v>
      </c>
      <c r="H18334" s="11" t="str">
        <f t="shared" si="286"/>
        <v>C:\Users\Administrator\Downloads\goodsimg\GD_2800015310716.jpg</v>
      </c>
    </row>
    <row r="18335" spans="1:8" x14ac:dyDescent="0.25">
      <c r="A18335" s="6" t="s">
        <v>744</v>
      </c>
      <c r="B18335" s="6" t="s">
        <v>56587</v>
      </c>
      <c r="C18335" s="6" t="s">
        <v>56588</v>
      </c>
      <c r="E18335" s="6" t="s">
        <v>5</v>
      </c>
      <c r="H18335" s="11" t="str">
        <f t="shared" si="286"/>
        <v/>
      </c>
    </row>
    <row r="18336" spans="1:8" x14ac:dyDescent="0.25">
      <c r="A18336" s="6" t="s">
        <v>640</v>
      </c>
      <c r="B18336" s="6" t="s">
        <v>56589</v>
      </c>
      <c r="C18336" s="6" t="s">
        <v>56590</v>
      </c>
      <c r="E18336" s="6" t="s">
        <v>5</v>
      </c>
      <c r="H18336" s="11" t="str">
        <f t="shared" si="286"/>
        <v/>
      </c>
    </row>
    <row r="18337" spans="1:8" x14ac:dyDescent="0.25">
      <c r="A18337" s="6" t="s">
        <v>621</v>
      </c>
      <c r="B18337" s="6" t="s">
        <v>56591</v>
      </c>
      <c r="C18337" s="6" t="s">
        <v>56592</v>
      </c>
      <c r="E18337" s="6" t="s">
        <v>5</v>
      </c>
      <c r="H18337" s="11" t="str">
        <f t="shared" si="286"/>
        <v/>
      </c>
    </row>
    <row r="18338" spans="1:8" x14ac:dyDescent="0.25">
      <c r="A18338" s="6" t="s">
        <v>637</v>
      </c>
      <c r="B18338" s="6" t="s">
        <v>56593</v>
      </c>
      <c r="C18338" s="6" t="s">
        <v>56594</v>
      </c>
      <c r="E18338" s="6" t="s">
        <v>5</v>
      </c>
      <c r="H18338" s="11" t="str">
        <f t="shared" si="286"/>
        <v/>
      </c>
    </row>
    <row r="18339" spans="1:8" x14ac:dyDescent="0.25">
      <c r="A18339" s="6" t="s">
        <v>640</v>
      </c>
      <c r="B18339" s="6" t="s">
        <v>56595</v>
      </c>
      <c r="C18339" s="6" t="s">
        <v>56596</v>
      </c>
      <c r="E18339" s="6" t="s">
        <v>5</v>
      </c>
      <c r="H18339" s="11" t="str">
        <f t="shared" si="286"/>
        <v/>
      </c>
    </row>
    <row r="18340" spans="1:8" x14ac:dyDescent="0.25">
      <c r="A18340" s="6" t="s">
        <v>640</v>
      </c>
      <c r="B18340" s="6" t="s">
        <v>56597</v>
      </c>
      <c r="C18340" s="6" t="s">
        <v>56598</v>
      </c>
      <c r="E18340" s="6" t="s">
        <v>5</v>
      </c>
      <c r="H18340" s="11" t="str">
        <f t="shared" si="286"/>
        <v/>
      </c>
    </row>
    <row r="18341" spans="1:8" x14ac:dyDescent="0.25">
      <c r="A18341" s="6" t="s">
        <v>669</v>
      </c>
      <c r="B18341" s="6" t="s">
        <v>56599</v>
      </c>
      <c r="C18341" s="6" t="s">
        <v>56600</v>
      </c>
      <c r="E18341" s="6" t="s">
        <v>5</v>
      </c>
      <c r="F18341" s="6" t="s">
        <v>56601</v>
      </c>
      <c r="G18341" s="6" t="s">
        <v>56602</v>
      </c>
      <c r="H18341" s="11" t="str">
        <f t="shared" si="286"/>
        <v>C:\Users\Administrator\Downloads\goodsimg\GD_8801094839802.jpg</v>
      </c>
    </row>
    <row r="18342" spans="1:8" x14ac:dyDescent="0.25">
      <c r="A18342" s="6" t="s">
        <v>640</v>
      </c>
      <c r="B18342" s="6" t="s">
        <v>56603</v>
      </c>
      <c r="C18342" s="6" t="s">
        <v>56604</v>
      </c>
      <c r="E18342" s="6" t="s">
        <v>5</v>
      </c>
      <c r="H18342" s="11" t="str">
        <f t="shared" si="286"/>
        <v/>
      </c>
    </row>
    <row r="18343" spans="1:8" x14ac:dyDescent="0.25">
      <c r="A18343" s="6" t="s">
        <v>640</v>
      </c>
      <c r="B18343" s="6" t="s">
        <v>56605</v>
      </c>
      <c r="C18343" s="6" t="s">
        <v>56606</v>
      </c>
      <c r="E18343" s="6" t="s">
        <v>5</v>
      </c>
      <c r="F18343" s="6" t="s">
        <v>56607</v>
      </c>
      <c r="G18343" s="6" t="s">
        <v>56608</v>
      </c>
      <c r="H18343" s="11" t="str">
        <f t="shared" si="286"/>
        <v>C:\Users\Administrator\Downloads\goodsimg\GD_8809063016049.jpg</v>
      </c>
    </row>
    <row r="18344" spans="1:8" x14ac:dyDescent="0.25">
      <c r="A18344" s="6" t="s">
        <v>640</v>
      </c>
      <c r="B18344" s="6" t="s">
        <v>56609</v>
      </c>
      <c r="C18344" s="6" t="s">
        <v>56610</v>
      </c>
      <c r="E18344" s="6" t="s">
        <v>5</v>
      </c>
      <c r="H18344" s="11" t="str">
        <f t="shared" si="286"/>
        <v/>
      </c>
    </row>
    <row r="18345" spans="1:8" x14ac:dyDescent="0.25">
      <c r="A18345" s="6" t="s">
        <v>640</v>
      </c>
      <c r="B18345" s="6" t="s">
        <v>56611</v>
      </c>
      <c r="C18345" s="6" t="s">
        <v>56612</v>
      </c>
      <c r="E18345" s="6" t="s">
        <v>5</v>
      </c>
      <c r="H18345" s="11" t="str">
        <f t="shared" si="286"/>
        <v/>
      </c>
    </row>
    <row r="18346" spans="1:8" x14ac:dyDescent="0.25">
      <c r="A18346" s="6" t="s">
        <v>640</v>
      </c>
      <c r="B18346" s="6" t="s">
        <v>56613</v>
      </c>
      <c r="C18346" s="6" t="s">
        <v>56614</v>
      </c>
      <c r="E18346" s="6" t="s">
        <v>5</v>
      </c>
      <c r="H18346" s="11" t="str">
        <f t="shared" si="286"/>
        <v/>
      </c>
    </row>
    <row r="18347" spans="1:8" x14ac:dyDescent="0.25">
      <c r="A18347" s="6" t="s">
        <v>621</v>
      </c>
      <c r="B18347" s="6" t="s">
        <v>56615</v>
      </c>
      <c r="C18347" s="6" t="s">
        <v>56616</v>
      </c>
      <c r="E18347" s="6" t="s">
        <v>5</v>
      </c>
      <c r="H18347" s="11" t="str">
        <f t="shared" si="286"/>
        <v/>
      </c>
    </row>
    <row r="18348" spans="1:8" x14ac:dyDescent="0.25">
      <c r="A18348" s="6" t="s">
        <v>1635</v>
      </c>
      <c r="B18348" s="6" t="s">
        <v>56617</v>
      </c>
      <c r="C18348" s="6" t="s">
        <v>56618</v>
      </c>
      <c r="E18348" s="6" t="s">
        <v>5</v>
      </c>
      <c r="F18348" s="6" t="s">
        <v>56619</v>
      </c>
      <c r="G18348" s="6" t="s">
        <v>56620</v>
      </c>
      <c r="H18348" s="11" t="str">
        <f t="shared" si="286"/>
        <v>C:\Users\Administrator\Downloads\goodsimg\GD_8801051372328.jpg</v>
      </c>
    </row>
    <row r="18349" spans="1:8" x14ac:dyDescent="0.25">
      <c r="A18349" s="6" t="s">
        <v>639</v>
      </c>
      <c r="B18349" s="6" t="s">
        <v>56621</v>
      </c>
      <c r="C18349" s="6" t="s">
        <v>29329</v>
      </c>
      <c r="E18349" s="6" t="s">
        <v>5</v>
      </c>
      <c r="H18349" s="11" t="str">
        <f t="shared" si="286"/>
        <v/>
      </c>
    </row>
    <row r="18350" spans="1:8" x14ac:dyDescent="0.25">
      <c r="A18350" s="6" t="s">
        <v>621</v>
      </c>
      <c r="B18350" s="6" t="s">
        <v>56622</v>
      </c>
      <c r="C18350" s="6" t="s">
        <v>56623</v>
      </c>
      <c r="E18350" s="6" t="s">
        <v>5</v>
      </c>
      <c r="H18350" s="11" t="str">
        <f t="shared" si="286"/>
        <v/>
      </c>
    </row>
    <row r="18351" spans="1:8" x14ac:dyDescent="0.25">
      <c r="A18351" s="6" t="s">
        <v>648</v>
      </c>
      <c r="B18351" s="6" t="s">
        <v>56624</v>
      </c>
      <c r="C18351" s="6" t="s">
        <v>56625</v>
      </c>
      <c r="E18351" s="6" t="s">
        <v>5</v>
      </c>
      <c r="H18351" s="11" t="str">
        <f t="shared" si="286"/>
        <v/>
      </c>
    </row>
    <row r="18352" spans="1:8" x14ac:dyDescent="0.25">
      <c r="A18352" s="6" t="s">
        <v>744</v>
      </c>
      <c r="B18352" s="6" t="s">
        <v>56626</v>
      </c>
      <c r="C18352" s="6" t="s">
        <v>56627</v>
      </c>
      <c r="E18352" s="6" t="s">
        <v>5</v>
      </c>
      <c r="H18352" s="11" t="str">
        <f t="shared" si="286"/>
        <v/>
      </c>
    </row>
    <row r="18353" spans="1:8" x14ac:dyDescent="0.25">
      <c r="A18353" s="6" t="s">
        <v>640</v>
      </c>
      <c r="B18353" s="6" t="s">
        <v>56628</v>
      </c>
      <c r="C18353" s="6" t="s">
        <v>56629</v>
      </c>
      <c r="E18353" s="6" t="s">
        <v>5</v>
      </c>
      <c r="F18353" s="6" t="s">
        <v>56630</v>
      </c>
      <c r="G18353" s="6" t="s">
        <v>56631</v>
      </c>
      <c r="H18353" s="11" t="str">
        <f t="shared" si="286"/>
        <v>C:\Users\Administrator\Downloads\goodsimg\GD_4972825140000.jpg</v>
      </c>
    </row>
    <row r="18354" spans="1:8" x14ac:dyDescent="0.25">
      <c r="A18354" s="6" t="s">
        <v>640</v>
      </c>
      <c r="B18354" s="6" t="s">
        <v>56632</v>
      </c>
      <c r="C18354" s="6" t="s">
        <v>56633</v>
      </c>
      <c r="E18354" s="6" t="s">
        <v>5</v>
      </c>
      <c r="H18354" s="11" t="str">
        <f t="shared" si="286"/>
        <v/>
      </c>
    </row>
    <row r="18355" spans="1:8" x14ac:dyDescent="0.25">
      <c r="A18355" s="6" t="s">
        <v>640</v>
      </c>
      <c r="B18355" s="6" t="s">
        <v>56634</v>
      </c>
      <c r="C18355" s="6" t="s">
        <v>56635</v>
      </c>
      <c r="E18355" s="6" t="s">
        <v>5</v>
      </c>
      <c r="H18355" s="11" t="str">
        <f t="shared" si="286"/>
        <v/>
      </c>
    </row>
    <row r="18356" spans="1:8" x14ac:dyDescent="0.25">
      <c r="A18356" s="6" t="s">
        <v>640</v>
      </c>
      <c r="B18356" s="6" t="s">
        <v>56636</v>
      </c>
      <c r="C18356" s="6" t="s">
        <v>56637</v>
      </c>
      <c r="E18356" s="6" t="s">
        <v>5</v>
      </c>
      <c r="H18356" s="11" t="str">
        <f t="shared" si="286"/>
        <v/>
      </c>
    </row>
    <row r="18357" spans="1:8" x14ac:dyDescent="0.25">
      <c r="A18357" s="6" t="s">
        <v>640</v>
      </c>
      <c r="B18357" s="6" t="s">
        <v>56638</v>
      </c>
      <c r="C18357" s="6" t="s">
        <v>56639</v>
      </c>
      <c r="E18357" s="6" t="s">
        <v>5</v>
      </c>
      <c r="H18357" s="11" t="str">
        <f t="shared" si="286"/>
        <v/>
      </c>
    </row>
    <row r="18358" spans="1:8" x14ac:dyDescent="0.25">
      <c r="A18358" s="6" t="s">
        <v>640</v>
      </c>
      <c r="B18358" s="6" t="s">
        <v>56640</v>
      </c>
      <c r="C18358" s="6" t="s">
        <v>56641</v>
      </c>
      <c r="E18358" s="6" t="s">
        <v>5</v>
      </c>
      <c r="H18358" s="11" t="str">
        <f t="shared" si="286"/>
        <v/>
      </c>
    </row>
    <row r="18359" spans="1:8" x14ac:dyDescent="0.25">
      <c r="A18359" s="6" t="s">
        <v>640</v>
      </c>
      <c r="B18359" s="6" t="s">
        <v>56642</v>
      </c>
      <c r="C18359" s="6" t="s">
        <v>56643</v>
      </c>
      <c r="E18359" s="6" t="s">
        <v>5</v>
      </c>
      <c r="H18359" s="11" t="str">
        <f t="shared" si="286"/>
        <v/>
      </c>
    </row>
    <row r="18360" spans="1:8" x14ac:dyDescent="0.25">
      <c r="A18360" s="6" t="s">
        <v>637</v>
      </c>
      <c r="B18360" s="6" t="s">
        <v>56644</v>
      </c>
      <c r="C18360" s="6" t="s">
        <v>56645</v>
      </c>
      <c r="E18360" s="6" t="s">
        <v>5</v>
      </c>
      <c r="F18360" s="6" t="s">
        <v>56646</v>
      </c>
      <c r="G18360" s="6" t="s">
        <v>56647</v>
      </c>
      <c r="H18360" s="11" t="str">
        <f t="shared" si="286"/>
        <v>C:\Users\Administrator\Downloads\goodsimg\GD_8809400980040.jpg</v>
      </c>
    </row>
    <row r="18361" spans="1:8" x14ac:dyDescent="0.25">
      <c r="A18361" s="6" t="s">
        <v>632</v>
      </c>
      <c r="B18361" s="6" t="s">
        <v>56648</v>
      </c>
      <c r="C18361" s="6" t="s">
        <v>56649</v>
      </c>
      <c r="E18361" s="6" t="s">
        <v>5</v>
      </c>
      <c r="H18361" s="11" t="str">
        <f t="shared" si="286"/>
        <v/>
      </c>
    </row>
    <row r="18362" spans="1:8" x14ac:dyDescent="0.25">
      <c r="A18362" s="6" t="s">
        <v>640</v>
      </c>
      <c r="B18362" s="6" t="s">
        <v>56650</v>
      </c>
      <c r="C18362" s="6" t="s">
        <v>56651</v>
      </c>
      <c r="E18362" s="6" t="s">
        <v>5</v>
      </c>
      <c r="H18362" s="11" t="str">
        <f t="shared" si="286"/>
        <v/>
      </c>
    </row>
    <row r="18363" spans="1:8" x14ac:dyDescent="0.25">
      <c r="A18363" s="6" t="s">
        <v>640</v>
      </c>
      <c r="B18363" s="6" t="s">
        <v>56652</v>
      </c>
      <c r="C18363" s="6" t="s">
        <v>56653</v>
      </c>
      <c r="E18363" s="6" t="s">
        <v>5</v>
      </c>
      <c r="H18363" s="11" t="str">
        <f t="shared" si="286"/>
        <v/>
      </c>
    </row>
    <row r="18364" spans="1:8" x14ac:dyDescent="0.25">
      <c r="A18364" s="6" t="s">
        <v>640</v>
      </c>
      <c r="B18364" s="6" t="s">
        <v>56654</v>
      </c>
      <c r="C18364" s="6" t="s">
        <v>56655</v>
      </c>
      <c r="E18364" s="6" t="s">
        <v>5</v>
      </c>
      <c r="H18364" s="11" t="str">
        <f t="shared" si="286"/>
        <v/>
      </c>
    </row>
    <row r="18365" spans="1:8" x14ac:dyDescent="0.25">
      <c r="A18365" s="6" t="s">
        <v>640</v>
      </c>
      <c r="B18365" s="6" t="s">
        <v>56656</v>
      </c>
      <c r="C18365" s="6" t="s">
        <v>56657</v>
      </c>
      <c r="E18365" s="6" t="s">
        <v>5</v>
      </c>
      <c r="H18365" s="11" t="str">
        <f t="shared" si="286"/>
        <v/>
      </c>
    </row>
    <row r="18366" spans="1:8" x14ac:dyDescent="0.25">
      <c r="A18366" s="6" t="s">
        <v>620</v>
      </c>
      <c r="B18366" s="6" t="s">
        <v>56658</v>
      </c>
      <c r="C18366" s="6" t="s">
        <v>56659</v>
      </c>
      <c r="E18366" s="6" t="s">
        <v>5</v>
      </c>
      <c r="F18366" s="6" t="s">
        <v>56660</v>
      </c>
      <c r="G18366" s="6" t="s">
        <v>56661</v>
      </c>
      <c r="H18366" s="11" t="str">
        <f t="shared" si="286"/>
        <v>C:\Users\Administrator\Downloads\goodsimg\GD_8801007266435.jpg</v>
      </c>
    </row>
    <row r="18367" spans="1:8" x14ac:dyDescent="0.25">
      <c r="A18367" s="6" t="s">
        <v>640</v>
      </c>
      <c r="B18367" s="6" t="s">
        <v>56662</v>
      </c>
      <c r="C18367" s="6" t="s">
        <v>56663</v>
      </c>
      <c r="E18367" s="6" t="s">
        <v>5</v>
      </c>
      <c r="H18367" s="11" t="str">
        <f t="shared" si="286"/>
        <v/>
      </c>
    </row>
    <row r="18368" spans="1:8" x14ac:dyDescent="0.25">
      <c r="A18368" s="6" t="s">
        <v>640</v>
      </c>
      <c r="B18368" s="6" t="s">
        <v>56664</v>
      </c>
      <c r="C18368" s="6" t="s">
        <v>56665</v>
      </c>
      <c r="E18368" s="6" t="s">
        <v>5</v>
      </c>
      <c r="H18368" s="11" t="str">
        <f t="shared" si="286"/>
        <v/>
      </c>
    </row>
    <row r="18369" spans="1:8" x14ac:dyDescent="0.25">
      <c r="A18369" s="6" t="s">
        <v>640</v>
      </c>
      <c r="B18369" s="6" t="s">
        <v>56666</v>
      </c>
      <c r="C18369" s="6" t="s">
        <v>56667</v>
      </c>
      <c r="E18369" s="6" t="s">
        <v>5</v>
      </c>
      <c r="H18369" s="11" t="str">
        <f t="shared" si="286"/>
        <v/>
      </c>
    </row>
    <row r="18370" spans="1:8" x14ac:dyDescent="0.25">
      <c r="A18370" s="6" t="s">
        <v>640</v>
      </c>
      <c r="B18370" s="6" t="s">
        <v>56668</v>
      </c>
      <c r="C18370" s="6" t="s">
        <v>56669</v>
      </c>
      <c r="E18370" s="6" t="s">
        <v>5</v>
      </c>
      <c r="H18370" s="11" t="str">
        <f t="shared" ref="H18370:H18433" si="287">IF(G18370="","",HYPERLINK(CONCATENATE($I$1,"\",F18370)))</f>
        <v/>
      </c>
    </row>
    <row r="18371" spans="1:8" x14ac:dyDescent="0.25">
      <c r="A18371" s="6" t="s">
        <v>640</v>
      </c>
      <c r="B18371" s="6" t="s">
        <v>56670</v>
      </c>
      <c r="C18371" s="6" t="s">
        <v>56671</v>
      </c>
      <c r="E18371" s="6" t="s">
        <v>5</v>
      </c>
      <c r="H18371" s="11" t="str">
        <f t="shared" si="287"/>
        <v/>
      </c>
    </row>
    <row r="18372" spans="1:8" x14ac:dyDescent="0.25">
      <c r="A18372" s="6" t="s">
        <v>640</v>
      </c>
      <c r="B18372" s="6" t="s">
        <v>56672</v>
      </c>
      <c r="C18372" s="6" t="s">
        <v>56673</v>
      </c>
      <c r="E18372" s="6" t="s">
        <v>5</v>
      </c>
      <c r="H18372" s="11" t="str">
        <f t="shared" si="287"/>
        <v/>
      </c>
    </row>
    <row r="18373" spans="1:8" x14ac:dyDescent="0.25">
      <c r="A18373" s="6" t="s">
        <v>648</v>
      </c>
      <c r="B18373" s="6" t="s">
        <v>56674</v>
      </c>
      <c r="C18373" s="6" t="s">
        <v>56675</v>
      </c>
      <c r="E18373" s="6" t="s">
        <v>5</v>
      </c>
      <c r="H18373" s="11" t="str">
        <f t="shared" si="287"/>
        <v/>
      </c>
    </row>
    <row r="18374" spans="1:8" x14ac:dyDescent="0.25">
      <c r="A18374" s="6" t="s">
        <v>647</v>
      </c>
      <c r="B18374" s="6" t="s">
        <v>56676</v>
      </c>
      <c r="C18374" s="6" t="s">
        <v>56677</v>
      </c>
      <c r="E18374" s="6" t="s">
        <v>5</v>
      </c>
      <c r="F18374" s="6" t="s">
        <v>56678</v>
      </c>
      <c r="G18374" s="6" t="s">
        <v>56679</v>
      </c>
      <c r="H18374" s="11" t="str">
        <f t="shared" si="287"/>
        <v>C:\Users\Administrator\Downloads\goodsimg\GD_8801166224857.jpg</v>
      </c>
    </row>
    <row r="18375" spans="1:8" x14ac:dyDescent="0.25">
      <c r="A18375" s="6" t="s">
        <v>647</v>
      </c>
      <c r="B18375" s="6" t="s">
        <v>56680</v>
      </c>
      <c r="C18375" s="6" t="s">
        <v>56681</v>
      </c>
      <c r="E18375" s="6" t="s">
        <v>5</v>
      </c>
      <c r="F18375" s="6" t="s">
        <v>56682</v>
      </c>
      <c r="G18375" s="6" t="s">
        <v>56683</v>
      </c>
      <c r="H18375" s="11" t="str">
        <f t="shared" si="287"/>
        <v>C:\Users\Administrator\Downloads\goodsimg\GD_8809299230646.jpg</v>
      </c>
    </row>
    <row r="18376" spans="1:8" x14ac:dyDescent="0.25">
      <c r="A18376" s="6" t="s">
        <v>639</v>
      </c>
      <c r="B18376" s="6" t="s">
        <v>56684</v>
      </c>
      <c r="C18376" s="6" t="s">
        <v>56685</v>
      </c>
      <c r="E18376" s="6" t="s">
        <v>5</v>
      </c>
      <c r="H18376" s="11" t="str">
        <f t="shared" si="287"/>
        <v/>
      </c>
    </row>
    <row r="18377" spans="1:8" x14ac:dyDescent="0.25">
      <c r="A18377" s="6" t="s">
        <v>640</v>
      </c>
      <c r="B18377" s="6" t="s">
        <v>56686</v>
      </c>
      <c r="C18377" s="6" t="s">
        <v>56687</v>
      </c>
      <c r="E18377" s="6" t="s">
        <v>5</v>
      </c>
      <c r="H18377" s="11" t="str">
        <f t="shared" si="287"/>
        <v/>
      </c>
    </row>
    <row r="18378" spans="1:8" x14ac:dyDescent="0.25">
      <c r="A18378" s="6" t="s">
        <v>640</v>
      </c>
      <c r="B18378" s="6" t="s">
        <v>56688</v>
      </c>
      <c r="C18378" s="6" t="s">
        <v>56689</v>
      </c>
      <c r="E18378" s="6" t="s">
        <v>5</v>
      </c>
      <c r="H18378" s="11" t="str">
        <f t="shared" si="287"/>
        <v/>
      </c>
    </row>
    <row r="18379" spans="1:8" x14ac:dyDescent="0.25">
      <c r="A18379" s="6" t="s">
        <v>640</v>
      </c>
      <c r="B18379" s="6" t="s">
        <v>56690</v>
      </c>
      <c r="C18379" s="6" t="s">
        <v>56691</v>
      </c>
      <c r="E18379" s="6" t="s">
        <v>5</v>
      </c>
      <c r="H18379" s="11" t="str">
        <f t="shared" si="287"/>
        <v/>
      </c>
    </row>
    <row r="18380" spans="1:8" x14ac:dyDescent="0.25">
      <c r="A18380" s="6" t="s">
        <v>640</v>
      </c>
      <c r="B18380" s="6" t="s">
        <v>56692</v>
      </c>
      <c r="C18380" s="6" t="s">
        <v>56693</v>
      </c>
      <c r="E18380" s="6" t="s">
        <v>5</v>
      </c>
      <c r="H18380" s="11" t="str">
        <f t="shared" si="287"/>
        <v/>
      </c>
    </row>
    <row r="18381" spans="1:8" x14ac:dyDescent="0.25">
      <c r="A18381" s="6" t="s">
        <v>640</v>
      </c>
      <c r="B18381" s="6" t="s">
        <v>56694</v>
      </c>
      <c r="C18381" s="6" t="s">
        <v>56695</v>
      </c>
      <c r="E18381" s="6" t="s">
        <v>5</v>
      </c>
      <c r="H18381" s="11" t="str">
        <f t="shared" si="287"/>
        <v/>
      </c>
    </row>
    <row r="18382" spans="1:8" x14ac:dyDescent="0.25">
      <c r="A18382" s="6" t="s">
        <v>633</v>
      </c>
      <c r="B18382" s="6" t="s">
        <v>56696</v>
      </c>
      <c r="C18382" s="6" t="s">
        <v>56697</v>
      </c>
      <c r="E18382" s="6" t="s">
        <v>5</v>
      </c>
      <c r="F18382" s="6" t="s">
        <v>56698</v>
      </c>
      <c r="G18382" s="6" t="s">
        <v>56699</v>
      </c>
      <c r="H18382" s="11" t="str">
        <f t="shared" si="287"/>
        <v>C:\Users\Administrator\Downloads\goodsimg\GD_8801043027069.jpg</v>
      </c>
    </row>
    <row r="18383" spans="1:8" x14ac:dyDescent="0.25">
      <c r="A18383" s="6" t="s">
        <v>640</v>
      </c>
      <c r="B18383" s="6" t="s">
        <v>56700</v>
      </c>
      <c r="C18383" s="6" t="s">
        <v>56701</v>
      </c>
      <c r="E18383" s="6" t="s">
        <v>5</v>
      </c>
      <c r="H18383" s="11" t="str">
        <f t="shared" si="287"/>
        <v/>
      </c>
    </row>
    <row r="18384" spans="1:8" x14ac:dyDescent="0.25">
      <c r="A18384" s="6" t="s">
        <v>640</v>
      </c>
      <c r="B18384" s="6" t="s">
        <v>56702</v>
      </c>
      <c r="C18384" s="6" t="s">
        <v>56703</v>
      </c>
      <c r="E18384" s="6" t="s">
        <v>5</v>
      </c>
      <c r="H18384" s="11" t="str">
        <f t="shared" si="287"/>
        <v/>
      </c>
    </row>
    <row r="18385" spans="1:8" x14ac:dyDescent="0.25">
      <c r="A18385" s="6" t="s">
        <v>640</v>
      </c>
      <c r="B18385" s="6" t="s">
        <v>56704</v>
      </c>
      <c r="C18385" s="6" t="s">
        <v>56705</v>
      </c>
      <c r="E18385" s="6" t="s">
        <v>5</v>
      </c>
      <c r="H18385" s="11" t="str">
        <f t="shared" si="287"/>
        <v/>
      </c>
    </row>
    <row r="18386" spans="1:8" x14ac:dyDescent="0.25">
      <c r="A18386" s="6" t="s">
        <v>629</v>
      </c>
      <c r="B18386" s="6" t="s">
        <v>56706</v>
      </c>
      <c r="C18386" s="6" t="s">
        <v>56707</v>
      </c>
      <c r="E18386" s="6" t="s">
        <v>5</v>
      </c>
      <c r="H18386" s="11" t="str">
        <f t="shared" si="287"/>
        <v/>
      </c>
    </row>
    <row r="18387" spans="1:8" x14ac:dyDescent="0.25">
      <c r="A18387" s="6" t="s">
        <v>640</v>
      </c>
      <c r="B18387" s="6" t="s">
        <v>56708</v>
      </c>
      <c r="C18387" s="6" t="s">
        <v>56709</v>
      </c>
      <c r="E18387" s="6" t="s">
        <v>5</v>
      </c>
      <c r="H18387" s="11" t="str">
        <f t="shared" si="287"/>
        <v/>
      </c>
    </row>
    <row r="18388" spans="1:8" x14ac:dyDescent="0.25">
      <c r="A18388" s="6" t="s">
        <v>662</v>
      </c>
      <c r="B18388" s="6" t="s">
        <v>56710</v>
      </c>
      <c r="C18388" s="6" t="s">
        <v>56711</v>
      </c>
      <c r="E18388" s="6" t="s">
        <v>5</v>
      </c>
      <c r="H18388" s="11" t="str">
        <f t="shared" si="287"/>
        <v/>
      </c>
    </row>
    <row r="18389" spans="1:8" x14ac:dyDescent="0.25">
      <c r="A18389" s="6" t="s">
        <v>635</v>
      </c>
      <c r="B18389" s="6" t="s">
        <v>56712</v>
      </c>
      <c r="C18389" s="6" t="s">
        <v>56713</v>
      </c>
      <c r="E18389" s="6" t="s">
        <v>5</v>
      </c>
      <c r="F18389" s="6" t="s">
        <v>56714</v>
      </c>
      <c r="G18389" s="6" t="s">
        <v>56715</v>
      </c>
      <c r="H18389" s="11" t="str">
        <f t="shared" si="287"/>
        <v>C:\Users\Administrator\Downloads\goodsimg\GD_8801045302379.jpg</v>
      </c>
    </row>
    <row r="18390" spans="1:8" x14ac:dyDescent="0.25">
      <c r="A18390" s="6" t="s">
        <v>640</v>
      </c>
      <c r="B18390" s="6" t="s">
        <v>56716</v>
      </c>
      <c r="C18390" s="6" t="s">
        <v>56717</v>
      </c>
      <c r="E18390" s="6" t="s">
        <v>5</v>
      </c>
      <c r="H18390" s="11" t="str">
        <f t="shared" si="287"/>
        <v/>
      </c>
    </row>
    <row r="18391" spans="1:8" x14ac:dyDescent="0.25">
      <c r="A18391" s="6" t="s">
        <v>640</v>
      </c>
      <c r="B18391" s="6" t="s">
        <v>56718</v>
      </c>
      <c r="C18391" s="6" t="s">
        <v>56719</v>
      </c>
      <c r="E18391" s="6" t="s">
        <v>5</v>
      </c>
      <c r="H18391" s="11" t="str">
        <f t="shared" si="287"/>
        <v/>
      </c>
    </row>
    <row r="18392" spans="1:8" x14ac:dyDescent="0.25">
      <c r="A18392" s="6" t="s">
        <v>640</v>
      </c>
      <c r="B18392" s="6" t="s">
        <v>56720</v>
      </c>
      <c r="C18392" s="6" t="s">
        <v>56721</v>
      </c>
      <c r="E18392" s="6" t="s">
        <v>5</v>
      </c>
      <c r="H18392" s="11" t="str">
        <f t="shared" si="287"/>
        <v/>
      </c>
    </row>
    <row r="18393" spans="1:8" x14ac:dyDescent="0.25">
      <c r="A18393" s="6" t="s">
        <v>640</v>
      </c>
      <c r="B18393" s="6" t="s">
        <v>56722</v>
      </c>
      <c r="C18393" s="6" t="s">
        <v>56723</v>
      </c>
      <c r="E18393" s="6" t="s">
        <v>5</v>
      </c>
      <c r="H18393" s="11" t="str">
        <f t="shared" si="287"/>
        <v/>
      </c>
    </row>
    <row r="18394" spans="1:8" x14ac:dyDescent="0.25">
      <c r="A18394" s="6" t="s">
        <v>640</v>
      </c>
      <c r="B18394" s="6" t="s">
        <v>56724</v>
      </c>
      <c r="C18394" s="6" t="s">
        <v>56725</v>
      </c>
      <c r="E18394" s="6" t="s">
        <v>5</v>
      </c>
      <c r="H18394" s="11" t="str">
        <f t="shared" si="287"/>
        <v/>
      </c>
    </row>
    <row r="18395" spans="1:8" x14ac:dyDescent="0.25">
      <c r="A18395" s="6" t="s">
        <v>640</v>
      </c>
      <c r="B18395" s="6" t="s">
        <v>56726</v>
      </c>
      <c r="C18395" s="6" t="s">
        <v>56727</v>
      </c>
      <c r="E18395" s="6" t="s">
        <v>5</v>
      </c>
      <c r="H18395" s="11" t="str">
        <f t="shared" si="287"/>
        <v/>
      </c>
    </row>
    <row r="18396" spans="1:8" x14ac:dyDescent="0.25">
      <c r="A18396" s="6" t="s">
        <v>640</v>
      </c>
      <c r="B18396" s="6" t="s">
        <v>56728</v>
      </c>
      <c r="C18396" s="6" t="s">
        <v>56729</v>
      </c>
      <c r="E18396" s="6" t="s">
        <v>5</v>
      </c>
      <c r="H18396" s="11" t="str">
        <f t="shared" si="287"/>
        <v/>
      </c>
    </row>
    <row r="18397" spans="1:8" x14ac:dyDescent="0.25">
      <c r="A18397" s="6" t="s">
        <v>640</v>
      </c>
      <c r="B18397" s="6" t="s">
        <v>56730</v>
      </c>
      <c r="C18397" s="6" t="s">
        <v>56731</v>
      </c>
      <c r="E18397" s="6" t="s">
        <v>5</v>
      </c>
      <c r="H18397" s="11" t="str">
        <f t="shared" si="287"/>
        <v/>
      </c>
    </row>
    <row r="18398" spans="1:8" x14ac:dyDescent="0.25">
      <c r="A18398" s="6" t="s">
        <v>640</v>
      </c>
      <c r="B18398" s="6" t="s">
        <v>56732</v>
      </c>
      <c r="C18398" s="6" t="s">
        <v>56733</v>
      </c>
      <c r="E18398" s="6" t="s">
        <v>5</v>
      </c>
      <c r="F18398" s="6" t="s">
        <v>56734</v>
      </c>
      <c r="G18398" s="6" t="s">
        <v>56735</v>
      </c>
      <c r="H18398" s="11" t="str">
        <f t="shared" si="287"/>
        <v>C:\Users\Administrator\Downloads\goodsimg\GD_8809142881445.jpg</v>
      </c>
    </row>
    <row r="18399" spans="1:8" x14ac:dyDescent="0.25">
      <c r="A18399" s="6" t="s">
        <v>635</v>
      </c>
      <c r="B18399" s="6" t="s">
        <v>56736</v>
      </c>
      <c r="C18399" s="6" t="s">
        <v>56737</v>
      </c>
      <c r="E18399" s="6" t="s">
        <v>5</v>
      </c>
      <c r="F18399" s="6" t="s">
        <v>56738</v>
      </c>
      <c r="G18399" s="6" t="s">
        <v>56739</v>
      </c>
      <c r="H18399" s="11" t="str">
        <f t="shared" si="287"/>
        <v>C:\Users\Administrator\Downloads\goodsimg\GD_8801045302324.jpg</v>
      </c>
    </row>
    <row r="18400" spans="1:8" x14ac:dyDescent="0.25">
      <c r="A18400" s="6" t="s">
        <v>635</v>
      </c>
      <c r="B18400" s="6" t="s">
        <v>56740</v>
      </c>
      <c r="C18400" s="6" t="s">
        <v>56741</v>
      </c>
      <c r="E18400" s="6" t="s">
        <v>5</v>
      </c>
      <c r="F18400" s="6" t="s">
        <v>56742</v>
      </c>
      <c r="G18400" s="6" t="s">
        <v>56743</v>
      </c>
      <c r="H18400" s="11" t="str">
        <f t="shared" si="287"/>
        <v>C:\Users\Administrator\Downloads\goodsimg\GD_8801045302355.jpg</v>
      </c>
    </row>
    <row r="18401" spans="1:8" x14ac:dyDescent="0.25">
      <c r="A18401" s="6" t="s">
        <v>640</v>
      </c>
      <c r="B18401" s="6" t="s">
        <v>56744</v>
      </c>
      <c r="C18401" s="6" t="s">
        <v>56745</v>
      </c>
      <c r="E18401" s="6" t="s">
        <v>5</v>
      </c>
      <c r="H18401" s="11" t="str">
        <f t="shared" si="287"/>
        <v/>
      </c>
    </row>
    <row r="18402" spans="1:8" x14ac:dyDescent="0.25">
      <c r="A18402" s="6" t="s">
        <v>665</v>
      </c>
      <c r="B18402" s="6" t="s">
        <v>56746</v>
      </c>
      <c r="C18402" s="6" t="s">
        <v>56747</v>
      </c>
      <c r="E18402" s="6" t="s">
        <v>5</v>
      </c>
      <c r="H18402" s="11" t="str">
        <f t="shared" si="287"/>
        <v/>
      </c>
    </row>
    <row r="18403" spans="1:8" x14ac:dyDescent="0.25">
      <c r="A18403" s="6" t="s">
        <v>635</v>
      </c>
      <c r="B18403" s="6" t="s">
        <v>56748</v>
      </c>
      <c r="C18403" s="6" t="s">
        <v>56749</v>
      </c>
      <c r="E18403" s="6" t="s">
        <v>5</v>
      </c>
      <c r="H18403" s="11" t="str">
        <f t="shared" si="287"/>
        <v/>
      </c>
    </row>
    <row r="18404" spans="1:8" x14ac:dyDescent="0.25">
      <c r="A18404" s="6" t="s">
        <v>640</v>
      </c>
      <c r="B18404" s="6" t="s">
        <v>56750</v>
      </c>
      <c r="C18404" s="6" t="s">
        <v>56751</v>
      </c>
      <c r="E18404" s="6" t="s">
        <v>5</v>
      </c>
      <c r="F18404" s="6" t="s">
        <v>56752</v>
      </c>
      <c r="G18404" s="6" t="s">
        <v>56753</v>
      </c>
      <c r="H18404" s="11" t="str">
        <f t="shared" si="287"/>
        <v>C:\Users\Administrator\Downloads\goodsimg\GD_8805804025578.jpg</v>
      </c>
    </row>
    <row r="18405" spans="1:8" x14ac:dyDescent="0.25">
      <c r="A18405" s="6" t="s">
        <v>640</v>
      </c>
      <c r="B18405" s="6" t="s">
        <v>56754</v>
      </c>
      <c r="C18405" s="6" t="s">
        <v>56755</v>
      </c>
      <c r="E18405" s="6" t="s">
        <v>5</v>
      </c>
      <c r="H18405" s="11" t="str">
        <f t="shared" si="287"/>
        <v/>
      </c>
    </row>
    <row r="18406" spans="1:8" x14ac:dyDescent="0.25">
      <c r="A18406" s="6" t="s">
        <v>640</v>
      </c>
      <c r="B18406" s="6" t="s">
        <v>56756</v>
      </c>
      <c r="C18406" s="6" t="s">
        <v>56757</v>
      </c>
      <c r="E18406" s="6" t="s">
        <v>5</v>
      </c>
      <c r="H18406" s="11" t="str">
        <f t="shared" si="287"/>
        <v/>
      </c>
    </row>
    <row r="18407" spans="1:8" x14ac:dyDescent="0.25">
      <c r="A18407" s="6" t="s">
        <v>666</v>
      </c>
      <c r="B18407" s="6" t="s">
        <v>56758</v>
      </c>
      <c r="C18407" s="6" t="s">
        <v>56759</v>
      </c>
      <c r="E18407" s="6" t="s">
        <v>5</v>
      </c>
      <c r="F18407" s="6" t="s">
        <v>56760</v>
      </c>
      <c r="G18407" s="6" t="s">
        <v>56761</v>
      </c>
      <c r="H18407" s="11" t="str">
        <f t="shared" si="287"/>
        <v>C:\Users\Administrator\Downloads\goodsimg\GD_8801155213213.jpg</v>
      </c>
    </row>
    <row r="18408" spans="1:8" x14ac:dyDescent="0.25">
      <c r="A18408" s="6" t="s">
        <v>622</v>
      </c>
      <c r="B18408" s="6" t="s">
        <v>56762</v>
      </c>
      <c r="C18408" s="6" t="s">
        <v>56763</v>
      </c>
      <c r="E18408" s="6" t="s">
        <v>5</v>
      </c>
      <c r="H18408" s="11" t="str">
        <f t="shared" si="287"/>
        <v/>
      </c>
    </row>
    <row r="18409" spans="1:8" x14ac:dyDescent="0.25">
      <c r="A18409" s="6" t="s">
        <v>862</v>
      </c>
      <c r="B18409" s="6" t="s">
        <v>56764</v>
      </c>
      <c r="C18409" s="6" t="s">
        <v>56765</v>
      </c>
      <c r="E18409" s="6" t="s">
        <v>5</v>
      </c>
      <c r="H18409" s="11" t="str">
        <f t="shared" si="287"/>
        <v/>
      </c>
    </row>
    <row r="18410" spans="1:8" x14ac:dyDescent="0.25">
      <c r="A18410" s="6" t="s">
        <v>640</v>
      </c>
      <c r="B18410" s="6" t="s">
        <v>56766</v>
      </c>
      <c r="C18410" s="6" t="s">
        <v>56767</v>
      </c>
      <c r="E18410" s="6" t="s">
        <v>5</v>
      </c>
      <c r="H18410" s="11" t="str">
        <f t="shared" si="287"/>
        <v/>
      </c>
    </row>
    <row r="18411" spans="1:8" x14ac:dyDescent="0.25">
      <c r="A18411" s="6" t="s">
        <v>646</v>
      </c>
      <c r="B18411" s="6" t="s">
        <v>56768</v>
      </c>
      <c r="C18411" s="6" t="s">
        <v>56769</v>
      </c>
      <c r="E18411" s="6" t="s">
        <v>5</v>
      </c>
      <c r="H18411" s="11" t="str">
        <f t="shared" si="287"/>
        <v/>
      </c>
    </row>
    <row r="18412" spans="1:8" x14ac:dyDescent="0.25">
      <c r="A18412" s="6" t="s">
        <v>643</v>
      </c>
      <c r="B18412" s="6" t="s">
        <v>56770</v>
      </c>
      <c r="C18412" s="6" t="s">
        <v>56771</v>
      </c>
      <c r="E18412" s="6" t="s">
        <v>5</v>
      </c>
      <c r="F18412" s="6" t="s">
        <v>56772</v>
      </c>
      <c r="G18412" s="6" t="s">
        <v>56773</v>
      </c>
      <c r="H18412" s="11" t="str">
        <f t="shared" si="287"/>
        <v>C:\Users\Administrator\Downloads\goodsimg\GD_8801056267018.jpg</v>
      </c>
    </row>
    <row r="18413" spans="1:8" x14ac:dyDescent="0.25">
      <c r="A18413" s="6" t="s">
        <v>640</v>
      </c>
      <c r="B18413" s="6" t="s">
        <v>56774</v>
      </c>
      <c r="C18413" s="6" t="s">
        <v>56775</v>
      </c>
      <c r="E18413" s="6" t="s">
        <v>5</v>
      </c>
      <c r="H18413" s="11" t="str">
        <f t="shared" si="287"/>
        <v/>
      </c>
    </row>
    <row r="18414" spans="1:8" x14ac:dyDescent="0.25">
      <c r="A18414" s="6" t="s">
        <v>640</v>
      </c>
      <c r="B18414" s="6" t="s">
        <v>56776</v>
      </c>
      <c r="C18414" s="6" t="s">
        <v>56777</v>
      </c>
      <c r="E18414" s="6" t="s">
        <v>5</v>
      </c>
      <c r="H18414" s="11" t="str">
        <f t="shared" si="287"/>
        <v/>
      </c>
    </row>
    <row r="18415" spans="1:8" x14ac:dyDescent="0.25">
      <c r="A18415" s="6" t="s">
        <v>640</v>
      </c>
      <c r="B18415" s="6" t="s">
        <v>56778</v>
      </c>
      <c r="C18415" s="6" t="s">
        <v>56779</v>
      </c>
      <c r="E18415" s="6" t="s">
        <v>5</v>
      </c>
      <c r="F18415" s="6" t="s">
        <v>56780</v>
      </c>
      <c r="G18415" s="6" t="s">
        <v>56781</v>
      </c>
      <c r="H18415" s="11" t="str">
        <f t="shared" si="287"/>
        <v>C:\Users\Administrator\Downloads\goodsimg\GD_8809285520010.jpg</v>
      </c>
    </row>
    <row r="18416" spans="1:8" x14ac:dyDescent="0.25">
      <c r="A18416" s="6" t="s">
        <v>640</v>
      </c>
      <c r="B18416" s="6" t="s">
        <v>56782</v>
      </c>
      <c r="C18416" s="6" t="s">
        <v>56783</v>
      </c>
      <c r="E18416" s="6" t="s">
        <v>5</v>
      </c>
      <c r="H18416" s="11" t="str">
        <f t="shared" si="287"/>
        <v/>
      </c>
    </row>
    <row r="18417" spans="1:8" x14ac:dyDescent="0.25">
      <c r="A18417" s="6" t="s">
        <v>626</v>
      </c>
      <c r="B18417" s="6" t="s">
        <v>56784</v>
      </c>
      <c r="C18417" s="6" t="s">
        <v>56785</v>
      </c>
      <c r="E18417" s="6" t="s">
        <v>5</v>
      </c>
      <c r="H18417" s="11" t="str">
        <f t="shared" si="287"/>
        <v/>
      </c>
    </row>
    <row r="18418" spans="1:8" x14ac:dyDescent="0.25">
      <c r="A18418" s="6" t="s">
        <v>630</v>
      </c>
      <c r="B18418" s="6" t="s">
        <v>56786</v>
      </c>
      <c r="C18418" s="6" t="s">
        <v>56787</v>
      </c>
      <c r="E18418" s="6" t="s">
        <v>5</v>
      </c>
      <c r="H18418" s="11" t="str">
        <f t="shared" si="287"/>
        <v/>
      </c>
    </row>
    <row r="18419" spans="1:8" x14ac:dyDescent="0.25">
      <c r="A18419" s="6" t="s">
        <v>640</v>
      </c>
      <c r="B18419" s="6" t="s">
        <v>56788</v>
      </c>
      <c r="C18419" s="6" t="s">
        <v>56789</v>
      </c>
      <c r="E18419" s="6" t="s">
        <v>5</v>
      </c>
      <c r="H18419" s="11" t="str">
        <f t="shared" si="287"/>
        <v/>
      </c>
    </row>
    <row r="18420" spans="1:8" x14ac:dyDescent="0.25">
      <c r="A18420" s="6" t="s">
        <v>646</v>
      </c>
      <c r="B18420" s="6" t="s">
        <v>56790</v>
      </c>
      <c r="C18420" s="6" t="s">
        <v>56791</v>
      </c>
      <c r="E18420" s="6" t="s">
        <v>5</v>
      </c>
      <c r="H18420" s="11" t="str">
        <f t="shared" si="287"/>
        <v/>
      </c>
    </row>
    <row r="18421" spans="1:8" x14ac:dyDescent="0.25">
      <c r="A18421" s="6" t="s">
        <v>640</v>
      </c>
      <c r="B18421" s="6" t="s">
        <v>56792</v>
      </c>
      <c r="C18421" s="6" t="s">
        <v>56793</v>
      </c>
      <c r="E18421" s="6" t="s">
        <v>5</v>
      </c>
      <c r="H18421" s="11" t="str">
        <f t="shared" si="287"/>
        <v/>
      </c>
    </row>
    <row r="18422" spans="1:8" x14ac:dyDescent="0.25">
      <c r="A18422" s="6" t="s">
        <v>643</v>
      </c>
      <c r="B18422" s="6" t="s">
        <v>56794</v>
      </c>
      <c r="C18422" s="6" t="s">
        <v>56795</v>
      </c>
      <c r="E18422" s="6" t="s">
        <v>5</v>
      </c>
      <c r="F18422" s="6" t="s">
        <v>56796</v>
      </c>
      <c r="G18422" s="6" t="s">
        <v>56797</v>
      </c>
      <c r="H18422" s="11" t="str">
        <f t="shared" si="287"/>
        <v>C:\Users\Administrator\Downloads\goodsimg\GD_8801056037369.jpg</v>
      </c>
    </row>
    <row r="18423" spans="1:8" x14ac:dyDescent="0.25">
      <c r="A18423" s="6" t="s">
        <v>638</v>
      </c>
      <c r="B18423" s="6" t="s">
        <v>56798</v>
      </c>
      <c r="C18423" s="6" t="s">
        <v>56799</v>
      </c>
      <c r="E18423" s="6" t="s">
        <v>5</v>
      </c>
      <c r="F18423" s="6" t="s">
        <v>56800</v>
      </c>
      <c r="G18423" s="6" t="s">
        <v>56801</v>
      </c>
      <c r="H18423" s="11" t="str">
        <f t="shared" si="287"/>
        <v>C:\Users\Administrator\Downloads\goodsimg\GD_8801047492351.jpg</v>
      </c>
    </row>
    <row r="18424" spans="1:8" x14ac:dyDescent="0.25">
      <c r="A18424" s="6" t="s">
        <v>630</v>
      </c>
      <c r="B18424" s="6" t="s">
        <v>56802</v>
      </c>
      <c r="C18424" s="6" t="s">
        <v>56803</v>
      </c>
      <c r="E18424" s="6" t="s">
        <v>5</v>
      </c>
      <c r="F18424" s="6" t="s">
        <v>56804</v>
      </c>
      <c r="G18424" s="6" t="s">
        <v>56805</v>
      </c>
      <c r="H18424" s="11" t="str">
        <f t="shared" si="287"/>
        <v>C:\Users\Administrator\Downloads\goodsimg\GD_8809290404466.jpg</v>
      </c>
    </row>
    <row r="18425" spans="1:8" x14ac:dyDescent="0.25">
      <c r="A18425" s="6" t="s">
        <v>640</v>
      </c>
      <c r="B18425" s="6" t="s">
        <v>56806</v>
      </c>
      <c r="C18425" s="6" t="s">
        <v>56807</v>
      </c>
      <c r="E18425" s="6" t="s">
        <v>5</v>
      </c>
      <c r="F18425" s="6" t="s">
        <v>56808</v>
      </c>
      <c r="G18425" s="6" t="s">
        <v>56809</v>
      </c>
      <c r="H18425" s="11" t="str">
        <f t="shared" si="287"/>
        <v>C:\Users\Administrator\Downloads\goodsimg\GD_8809188328713.jpg</v>
      </c>
    </row>
    <row r="18426" spans="1:8" x14ac:dyDescent="0.25">
      <c r="A18426" s="6" t="s">
        <v>640</v>
      </c>
      <c r="B18426" s="6" t="s">
        <v>56810</v>
      </c>
      <c r="C18426" s="6" t="s">
        <v>56811</v>
      </c>
      <c r="E18426" s="6" t="s">
        <v>5</v>
      </c>
      <c r="H18426" s="11" t="str">
        <f t="shared" si="287"/>
        <v/>
      </c>
    </row>
    <row r="18427" spans="1:8" x14ac:dyDescent="0.25">
      <c r="A18427" s="6" t="s">
        <v>640</v>
      </c>
      <c r="B18427" s="6" t="s">
        <v>56812</v>
      </c>
      <c r="C18427" s="6" t="s">
        <v>56813</v>
      </c>
      <c r="E18427" s="6" t="s">
        <v>5</v>
      </c>
      <c r="H18427" s="11" t="str">
        <f t="shared" si="287"/>
        <v/>
      </c>
    </row>
    <row r="18428" spans="1:8" x14ac:dyDescent="0.25">
      <c r="A18428" s="6" t="s">
        <v>640</v>
      </c>
      <c r="B18428" s="6" t="s">
        <v>56814</v>
      </c>
      <c r="C18428" s="6" t="s">
        <v>56815</v>
      </c>
      <c r="E18428" s="6" t="s">
        <v>5</v>
      </c>
      <c r="H18428" s="11" t="str">
        <f t="shared" si="287"/>
        <v/>
      </c>
    </row>
    <row r="18429" spans="1:8" x14ac:dyDescent="0.25">
      <c r="A18429" s="6" t="s">
        <v>640</v>
      </c>
      <c r="B18429" s="6" t="s">
        <v>56816</v>
      </c>
      <c r="C18429" s="6" t="s">
        <v>56817</v>
      </c>
      <c r="E18429" s="6" t="s">
        <v>5</v>
      </c>
      <c r="H18429" s="11" t="str">
        <f t="shared" si="287"/>
        <v/>
      </c>
    </row>
    <row r="18430" spans="1:8" x14ac:dyDescent="0.25">
      <c r="A18430" s="6" t="s">
        <v>641</v>
      </c>
      <c r="B18430" s="6" t="s">
        <v>56818</v>
      </c>
      <c r="C18430" s="6" t="s">
        <v>56819</v>
      </c>
      <c r="E18430" s="6" t="s">
        <v>5</v>
      </c>
      <c r="F18430" s="6" t="s">
        <v>56820</v>
      </c>
      <c r="G18430" s="6" t="s">
        <v>56821</v>
      </c>
      <c r="H18430" s="11" t="str">
        <f t="shared" si="287"/>
        <v>C:\Users\Administrator\Downloads\goodsimg\GD_8801104163057.jpg</v>
      </c>
    </row>
    <row r="18431" spans="1:8" x14ac:dyDescent="0.25">
      <c r="A18431" s="6" t="s">
        <v>666</v>
      </c>
      <c r="B18431" s="6" t="s">
        <v>56822</v>
      </c>
      <c r="C18431" s="6" t="s">
        <v>56823</v>
      </c>
      <c r="E18431" s="6" t="s">
        <v>5</v>
      </c>
      <c r="F18431" s="6" t="s">
        <v>56824</v>
      </c>
      <c r="G18431" s="6" t="s">
        <v>56825</v>
      </c>
      <c r="H18431" s="11" t="str">
        <f t="shared" si="287"/>
        <v>C:\Users\Administrator\Downloads\goodsimg\GD_8801069178585.jpg</v>
      </c>
    </row>
    <row r="18432" spans="1:8" x14ac:dyDescent="0.25">
      <c r="A18432" s="6" t="s">
        <v>643</v>
      </c>
      <c r="B18432" s="6" t="s">
        <v>56826</v>
      </c>
      <c r="C18432" s="6" t="s">
        <v>56827</v>
      </c>
      <c r="E18432" s="6" t="s">
        <v>5</v>
      </c>
      <c r="H18432" s="11" t="str">
        <f t="shared" si="287"/>
        <v/>
      </c>
    </row>
    <row r="18433" spans="1:8" x14ac:dyDescent="0.25">
      <c r="A18433" s="6" t="s">
        <v>640</v>
      </c>
      <c r="B18433" s="6" t="s">
        <v>56828</v>
      </c>
      <c r="C18433" s="6" t="s">
        <v>56829</v>
      </c>
      <c r="E18433" s="6" t="s">
        <v>5</v>
      </c>
      <c r="H18433" s="11" t="str">
        <f t="shared" si="287"/>
        <v/>
      </c>
    </row>
    <row r="18434" spans="1:8" x14ac:dyDescent="0.25">
      <c r="A18434" s="6" t="s">
        <v>620</v>
      </c>
      <c r="B18434" s="6" t="s">
        <v>56830</v>
      </c>
      <c r="C18434" s="6" t="s">
        <v>56831</v>
      </c>
      <c r="E18434" s="6" t="s">
        <v>5</v>
      </c>
      <c r="F18434" s="6" t="s">
        <v>56832</v>
      </c>
      <c r="G18434" s="6" t="s">
        <v>56833</v>
      </c>
      <c r="H18434" s="11" t="str">
        <f t="shared" ref="H18434:H18497" si="288">IF(G18434="","",HYPERLINK(CONCATENATE($I$1,"\",F18434)))</f>
        <v>C:\Users\Administrator\Downloads\goodsimg\GD_8801052732350.jpg</v>
      </c>
    </row>
    <row r="18435" spans="1:8" x14ac:dyDescent="0.25">
      <c r="A18435" s="6" t="s">
        <v>640</v>
      </c>
      <c r="B18435" s="6" t="s">
        <v>56834</v>
      </c>
      <c r="C18435" s="6" t="s">
        <v>56835</v>
      </c>
      <c r="E18435" s="6" t="s">
        <v>5</v>
      </c>
      <c r="H18435" s="11" t="str">
        <f t="shared" si="288"/>
        <v/>
      </c>
    </row>
    <row r="18436" spans="1:8" x14ac:dyDescent="0.25">
      <c r="A18436" s="6" t="s">
        <v>637</v>
      </c>
      <c r="B18436" s="6" t="s">
        <v>56836</v>
      </c>
      <c r="C18436" s="6" t="s">
        <v>56837</v>
      </c>
      <c r="E18436" s="6" t="s">
        <v>5</v>
      </c>
      <c r="F18436" s="6" t="s">
        <v>56838</v>
      </c>
      <c r="G18436" s="6" t="s">
        <v>56839</v>
      </c>
      <c r="H18436" s="11" t="str">
        <f t="shared" si="288"/>
        <v>C:\Users\Administrator\Downloads\goodsimg\GD_8809306180469.jpg</v>
      </c>
    </row>
    <row r="18437" spans="1:8" x14ac:dyDescent="0.25">
      <c r="A18437" s="6" t="s">
        <v>641</v>
      </c>
      <c r="B18437" s="6" t="s">
        <v>56840</v>
      </c>
      <c r="C18437" s="6" t="s">
        <v>56841</v>
      </c>
      <c r="E18437" s="6" t="s">
        <v>5</v>
      </c>
      <c r="F18437" s="6" t="s">
        <v>56842</v>
      </c>
      <c r="G18437" s="6" t="s">
        <v>56843</v>
      </c>
      <c r="H18437" s="11" t="str">
        <f t="shared" si="288"/>
        <v>C:\Users\Administrator\Downloads\goodsimg\GD_047677001510.jpg</v>
      </c>
    </row>
    <row r="18438" spans="1:8" x14ac:dyDescent="0.25">
      <c r="A18438" s="6" t="s">
        <v>640</v>
      </c>
      <c r="B18438" s="6" t="s">
        <v>56844</v>
      </c>
      <c r="C18438" s="6" t="s">
        <v>56845</v>
      </c>
      <c r="E18438" s="6" t="s">
        <v>5</v>
      </c>
      <c r="F18438" s="6" t="s">
        <v>56846</v>
      </c>
      <c r="G18438" s="6" t="s">
        <v>56847</v>
      </c>
      <c r="H18438" s="11" t="str">
        <f t="shared" si="288"/>
        <v>C:\Users\Administrator\Downloads\goodsimg\GD_8809373220389.jpg</v>
      </c>
    </row>
    <row r="18439" spans="1:8" x14ac:dyDescent="0.25">
      <c r="A18439" s="6" t="s">
        <v>640</v>
      </c>
      <c r="B18439" s="6" t="s">
        <v>56848</v>
      </c>
      <c r="C18439" s="6" t="s">
        <v>56849</v>
      </c>
      <c r="E18439" s="6" t="s">
        <v>5</v>
      </c>
      <c r="F18439" s="6" t="s">
        <v>56850</v>
      </c>
      <c r="G18439" s="6" t="s">
        <v>56851</v>
      </c>
      <c r="H18439" s="11" t="str">
        <f t="shared" si="288"/>
        <v>C:\Users\Administrator\Downloads\goodsimg\GD_8809338765023.jpg</v>
      </c>
    </row>
    <row r="18440" spans="1:8" x14ac:dyDescent="0.25">
      <c r="A18440" s="6" t="s">
        <v>648</v>
      </c>
      <c r="B18440" s="6" t="s">
        <v>56852</v>
      </c>
      <c r="C18440" s="6" t="s">
        <v>56853</v>
      </c>
      <c r="E18440" s="6" t="s">
        <v>5</v>
      </c>
      <c r="F18440" s="6" t="s">
        <v>56854</v>
      </c>
      <c r="G18440" s="6" t="s">
        <v>56855</v>
      </c>
      <c r="H18440" s="11" t="str">
        <f t="shared" si="288"/>
        <v>C:\Users\Administrator\Downloads\goodsimg\GD_8809311490379.jpg</v>
      </c>
    </row>
    <row r="18441" spans="1:8" x14ac:dyDescent="0.25">
      <c r="A18441" s="6" t="s">
        <v>630</v>
      </c>
      <c r="B18441" s="6" t="s">
        <v>56856</v>
      </c>
      <c r="C18441" s="6" t="s">
        <v>56857</v>
      </c>
      <c r="E18441" s="6" t="s">
        <v>5</v>
      </c>
      <c r="F18441" s="6" t="s">
        <v>56858</v>
      </c>
      <c r="G18441" s="6" t="s">
        <v>56859</v>
      </c>
      <c r="H18441" s="11" t="str">
        <f t="shared" si="288"/>
        <v>C:\Users\Administrator\Downloads\goodsimg\GD_8801062632572.jpg</v>
      </c>
    </row>
    <row r="18442" spans="1:8" x14ac:dyDescent="0.25">
      <c r="A18442" s="6" t="s">
        <v>640</v>
      </c>
      <c r="B18442" s="6" t="s">
        <v>56860</v>
      </c>
      <c r="C18442" s="6" t="s">
        <v>56861</v>
      </c>
      <c r="E18442" s="6" t="s">
        <v>5</v>
      </c>
      <c r="H18442" s="11" t="str">
        <f t="shared" si="288"/>
        <v/>
      </c>
    </row>
    <row r="18443" spans="1:8" x14ac:dyDescent="0.25">
      <c r="A18443" s="6" t="s">
        <v>640</v>
      </c>
      <c r="B18443" s="6" t="s">
        <v>56862</v>
      </c>
      <c r="C18443" s="6" t="s">
        <v>56863</v>
      </c>
      <c r="E18443" s="6" t="s">
        <v>5</v>
      </c>
      <c r="H18443" s="11" t="str">
        <f t="shared" si="288"/>
        <v/>
      </c>
    </row>
    <row r="18444" spans="1:8" x14ac:dyDescent="0.25">
      <c r="A18444" s="6" t="s">
        <v>640</v>
      </c>
      <c r="B18444" s="6" t="s">
        <v>56864</v>
      </c>
      <c r="C18444" s="6" t="s">
        <v>56865</v>
      </c>
      <c r="E18444" s="6" t="s">
        <v>5</v>
      </c>
      <c r="H18444" s="11" t="str">
        <f t="shared" si="288"/>
        <v/>
      </c>
    </row>
    <row r="18445" spans="1:8" x14ac:dyDescent="0.25">
      <c r="A18445" s="6" t="s">
        <v>640</v>
      </c>
      <c r="B18445" s="6" t="s">
        <v>56866</v>
      </c>
      <c r="C18445" s="6" t="s">
        <v>56867</v>
      </c>
      <c r="E18445" s="6" t="s">
        <v>5</v>
      </c>
      <c r="H18445" s="11" t="str">
        <f t="shared" si="288"/>
        <v/>
      </c>
    </row>
    <row r="18446" spans="1:8" x14ac:dyDescent="0.25">
      <c r="A18446" s="6" t="s">
        <v>629</v>
      </c>
      <c r="B18446" s="6" t="s">
        <v>56868</v>
      </c>
      <c r="C18446" s="6" t="s">
        <v>56869</v>
      </c>
      <c r="E18446" s="6" t="s">
        <v>5</v>
      </c>
      <c r="F18446" s="6" t="s">
        <v>56870</v>
      </c>
      <c r="G18446" s="6" t="s">
        <v>56871</v>
      </c>
      <c r="H18446" s="11" t="str">
        <f t="shared" si="288"/>
        <v>C:\Users\Administrator\Downloads\goodsimg\GD_8801173400350.jpg</v>
      </c>
    </row>
    <row r="18447" spans="1:8" x14ac:dyDescent="0.25">
      <c r="A18447" s="6" t="s">
        <v>640</v>
      </c>
      <c r="B18447" s="6" t="s">
        <v>56872</v>
      </c>
      <c r="C18447" s="6" t="s">
        <v>56873</v>
      </c>
      <c r="E18447" s="6" t="s">
        <v>5</v>
      </c>
      <c r="H18447" s="11" t="str">
        <f t="shared" si="288"/>
        <v/>
      </c>
    </row>
    <row r="18448" spans="1:8" x14ac:dyDescent="0.25">
      <c r="A18448" s="6" t="s">
        <v>640</v>
      </c>
      <c r="B18448" s="6" t="s">
        <v>56874</v>
      </c>
      <c r="C18448" s="6" t="s">
        <v>56875</v>
      </c>
      <c r="E18448" s="6" t="s">
        <v>5</v>
      </c>
      <c r="H18448" s="11" t="str">
        <f t="shared" si="288"/>
        <v/>
      </c>
    </row>
    <row r="18449" spans="1:8" x14ac:dyDescent="0.25">
      <c r="A18449" s="6" t="s">
        <v>640</v>
      </c>
      <c r="B18449" s="6" t="s">
        <v>56876</v>
      </c>
      <c r="C18449" s="6" t="s">
        <v>56877</v>
      </c>
      <c r="E18449" s="6" t="s">
        <v>5</v>
      </c>
      <c r="H18449" s="11" t="str">
        <f t="shared" si="288"/>
        <v/>
      </c>
    </row>
    <row r="18450" spans="1:8" x14ac:dyDescent="0.25">
      <c r="A18450" s="6" t="s">
        <v>640</v>
      </c>
      <c r="B18450" s="6" t="s">
        <v>56878</v>
      </c>
      <c r="C18450" s="6" t="s">
        <v>56879</v>
      </c>
      <c r="E18450" s="6" t="s">
        <v>5</v>
      </c>
      <c r="H18450" s="11" t="str">
        <f t="shared" si="288"/>
        <v/>
      </c>
    </row>
    <row r="18451" spans="1:8" x14ac:dyDescent="0.25">
      <c r="A18451" s="6" t="s">
        <v>640</v>
      </c>
      <c r="B18451" s="6" t="s">
        <v>56880</v>
      </c>
      <c r="C18451" s="6" t="s">
        <v>56881</v>
      </c>
      <c r="E18451" s="6" t="s">
        <v>5</v>
      </c>
      <c r="H18451" s="11" t="str">
        <f t="shared" si="288"/>
        <v/>
      </c>
    </row>
    <row r="18452" spans="1:8" x14ac:dyDescent="0.25">
      <c r="A18452" s="6" t="s">
        <v>640</v>
      </c>
      <c r="B18452" s="6" t="s">
        <v>56882</v>
      </c>
      <c r="C18452" s="6" t="s">
        <v>56883</v>
      </c>
      <c r="E18452" s="6" t="s">
        <v>5</v>
      </c>
      <c r="H18452" s="11" t="str">
        <f t="shared" si="288"/>
        <v/>
      </c>
    </row>
    <row r="18453" spans="1:8" x14ac:dyDescent="0.25">
      <c r="A18453" s="6" t="s">
        <v>640</v>
      </c>
      <c r="B18453" s="6" t="s">
        <v>56884</v>
      </c>
      <c r="C18453" s="6" t="s">
        <v>56885</v>
      </c>
      <c r="E18453" s="6" t="s">
        <v>5</v>
      </c>
      <c r="H18453" s="11" t="str">
        <f t="shared" si="288"/>
        <v/>
      </c>
    </row>
    <row r="18454" spans="1:8" x14ac:dyDescent="0.25">
      <c r="A18454" s="6" t="s">
        <v>640</v>
      </c>
      <c r="B18454" s="6" t="s">
        <v>56886</v>
      </c>
      <c r="C18454" s="6" t="s">
        <v>56887</v>
      </c>
      <c r="E18454" s="6" t="s">
        <v>5</v>
      </c>
      <c r="H18454" s="11" t="str">
        <f t="shared" si="288"/>
        <v/>
      </c>
    </row>
    <row r="18455" spans="1:8" x14ac:dyDescent="0.25">
      <c r="A18455" s="6" t="s">
        <v>901</v>
      </c>
      <c r="B18455" s="6" t="s">
        <v>56888</v>
      </c>
      <c r="C18455" s="6" t="s">
        <v>56889</v>
      </c>
      <c r="E18455" s="6" t="s">
        <v>5</v>
      </c>
      <c r="H18455" s="11" t="str">
        <f t="shared" si="288"/>
        <v/>
      </c>
    </row>
    <row r="18456" spans="1:8" x14ac:dyDescent="0.25">
      <c r="A18456" s="6" t="s">
        <v>648</v>
      </c>
      <c r="B18456" s="6" t="s">
        <v>56890</v>
      </c>
      <c r="C18456" s="6" t="s">
        <v>56891</v>
      </c>
      <c r="E18456" s="6" t="s">
        <v>5</v>
      </c>
      <c r="H18456" s="11" t="str">
        <f t="shared" si="288"/>
        <v/>
      </c>
    </row>
    <row r="18457" spans="1:8" x14ac:dyDescent="0.25">
      <c r="A18457" s="6" t="s">
        <v>653</v>
      </c>
      <c r="B18457" s="6" t="s">
        <v>56892</v>
      </c>
      <c r="C18457" s="6" t="s">
        <v>56893</v>
      </c>
      <c r="E18457" s="6" t="s">
        <v>5</v>
      </c>
      <c r="H18457" s="11" t="str">
        <f t="shared" si="288"/>
        <v/>
      </c>
    </row>
    <row r="18458" spans="1:8" x14ac:dyDescent="0.25">
      <c r="A18458" s="6" t="s">
        <v>623</v>
      </c>
      <c r="B18458" s="6" t="s">
        <v>56894</v>
      </c>
      <c r="C18458" s="6" t="s">
        <v>56895</v>
      </c>
      <c r="E18458" s="6" t="s">
        <v>5</v>
      </c>
      <c r="H18458" s="11" t="str">
        <f t="shared" si="288"/>
        <v/>
      </c>
    </row>
    <row r="18459" spans="1:8" x14ac:dyDescent="0.25">
      <c r="A18459" s="6" t="s">
        <v>638</v>
      </c>
      <c r="B18459" s="6" t="s">
        <v>56896</v>
      </c>
      <c r="C18459" s="6" t="s">
        <v>56897</v>
      </c>
      <c r="E18459" s="6" t="s">
        <v>5</v>
      </c>
      <c r="H18459" s="11" t="str">
        <f t="shared" si="288"/>
        <v/>
      </c>
    </row>
    <row r="18460" spans="1:8" x14ac:dyDescent="0.25">
      <c r="A18460" s="6" t="s">
        <v>640</v>
      </c>
      <c r="B18460" s="6" t="s">
        <v>56898</v>
      </c>
      <c r="C18460" s="6" t="s">
        <v>56899</v>
      </c>
      <c r="E18460" s="6" t="s">
        <v>5</v>
      </c>
      <c r="H18460" s="11" t="str">
        <f t="shared" si="288"/>
        <v/>
      </c>
    </row>
    <row r="18461" spans="1:8" x14ac:dyDescent="0.25">
      <c r="A18461" s="6" t="s">
        <v>665</v>
      </c>
      <c r="B18461" s="6" t="s">
        <v>56900</v>
      </c>
      <c r="C18461" s="6" t="s">
        <v>6893</v>
      </c>
      <c r="E18461" s="6" t="s">
        <v>5</v>
      </c>
      <c r="H18461" s="11" t="str">
        <f t="shared" si="288"/>
        <v/>
      </c>
    </row>
    <row r="18462" spans="1:8" x14ac:dyDescent="0.25">
      <c r="A18462" s="6" t="s">
        <v>639</v>
      </c>
      <c r="B18462" s="6" t="s">
        <v>56901</v>
      </c>
      <c r="C18462" s="6" t="s">
        <v>56902</v>
      </c>
      <c r="E18462" s="6" t="s">
        <v>5</v>
      </c>
      <c r="F18462" s="6" t="s">
        <v>56903</v>
      </c>
      <c r="G18462" s="6" t="s">
        <v>56904</v>
      </c>
      <c r="H18462" s="11" t="str">
        <f t="shared" si="288"/>
        <v>C:\Users\Administrator\Downloads\goodsimg\GD_8806403193743.jpg</v>
      </c>
    </row>
    <row r="18463" spans="1:8" x14ac:dyDescent="0.25">
      <c r="A18463" s="6" t="s">
        <v>640</v>
      </c>
      <c r="B18463" s="6" t="s">
        <v>56905</v>
      </c>
      <c r="C18463" s="6" t="s">
        <v>56906</v>
      </c>
      <c r="E18463" s="6" t="s">
        <v>5</v>
      </c>
      <c r="H18463" s="11" t="str">
        <f t="shared" si="288"/>
        <v/>
      </c>
    </row>
    <row r="18464" spans="1:8" x14ac:dyDescent="0.25">
      <c r="A18464" s="6" t="s">
        <v>626</v>
      </c>
      <c r="B18464" s="6" t="s">
        <v>56907</v>
      </c>
      <c r="C18464" s="6" t="s">
        <v>56908</v>
      </c>
      <c r="E18464" s="6" t="s">
        <v>5</v>
      </c>
      <c r="F18464" s="6" t="s">
        <v>56909</v>
      </c>
      <c r="G18464" s="6" t="s">
        <v>56910</v>
      </c>
      <c r="H18464" s="11" t="str">
        <f t="shared" si="288"/>
        <v>C:\Users\Administrator\Downloads\goodsimg\GD_5011053018336.jpg</v>
      </c>
    </row>
    <row r="18465" spans="1:8" x14ac:dyDescent="0.25">
      <c r="A18465" s="6" t="s">
        <v>640</v>
      </c>
      <c r="B18465" s="6" t="s">
        <v>56911</v>
      </c>
      <c r="C18465" s="6" t="s">
        <v>56912</v>
      </c>
      <c r="E18465" s="6" t="s">
        <v>5</v>
      </c>
      <c r="H18465" s="11" t="str">
        <f t="shared" si="288"/>
        <v/>
      </c>
    </row>
    <row r="18466" spans="1:8" x14ac:dyDescent="0.25">
      <c r="A18466" s="6" t="s">
        <v>640</v>
      </c>
      <c r="B18466" s="6" t="s">
        <v>56913</v>
      </c>
      <c r="C18466" s="6" t="s">
        <v>56914</v>
      </c>
      <c r="E18466" s="6" t="s">
        <v>5</v>
      </c>
      <c r="H18466" s="11" t="str">
        <f t="shared" si="288"/>
        <v/>
      </c>
    </row>
    <row r="18467" spans="1:8" x14ac:dyDescent="0.25">
      <c r="A18467" s="6" t="s">
        <v>666</v>
      </c>
      <c r="B18467" s="6" t="s">
        <v>56915</v>
      </c>
      <c r="C18467" s="6" t="s">
        <v>56916</v>
      </c>
      <c r="E18467" s="6" t="s">
        <v>5</v>
      </c>
      <c r="F18467" s="6" t="s">
        <v>56917</v>
      </c>
      <c r="G18467" s="6" t="s">
        <v>56918</v>
      </c>
      <c r="H18467" s="11" t="str">
        <f t="shared" si="288"/>
        <v>C:\Users\Administrator\Downloads\goodsimg\GD_8801069173603.jpg</v>
      </c>
    </row>
    <row r="18468" spans="1:8" x14ac:dyDescent="0.25">
      <c r="A18468" s="6" t="s">
        <v>640</v>
      </c>
      <c r="B18468" s="6" t="s">
        <v>56919</v>
      </c>
      <c r="C18468" s="6" t="s">
        <v>56920</v>
      </c>
      <c r="E18468" s="6" t="s">
        <v>5</v>
      </c>
      <c r="H18468" s="11" t="str">
        <f t="shared" si="288"/>
        <v/>
      </c>
    </row>
    <row r="18469" spans="1:8" x14ac:dyDescent="0.25">
      <c r="A18469" s="6" t="s">
        <v>640</v>
      </c>
      <c r="B18469" s="6" t="s">
        <v>56921</v>
      </c>
      <c r="C18469" s="6" t="s">
        <v>56922</v>
      </c>
      <c r="E18469" s="6" t="s">
        <v>5</v>
      </c>
      <c r="H18469" s="11" t="str">
        <f t="shared" si="288"/>
        <v/>
      </c>
    </row>
    <row r="18470" spans="1:8" x14ac:dyDescent="0.25">
      <c r="A18470" s="6" t="s">
        <v>629</v>
      </c>
      <c r="B18470" s="6" t="s">
        <v>56923</v>
      </c>
      <c r="C18470" s="6" t="s">
        <v>56924</v>
      </c>
      <c r="E18470" s="6" t="s">
        <v>5</v>
      </c>
      <c r="F18470" s="6" t="s">
        <v>56925</v>
      </c>
      <c r="G18470" s="6" t="s">
        <v>56926</v>
      </c>
      <c r="H18470" s="11" t="str">
        <f t="shared" si="288"/>
        <v>C:\Users\Administrator\Downloads\goodsimg\GD_8809303470372.jpg</v>
      </c>
    </row>
    <row r="18471" spans="1:8" x14ac:dyDescent="0.25">
      <c r="A18471" s="6" t="s">
        <v>862</v>
      </c>
      <c r="B18471" s="6" t="s">
        <v>56927</v>
      </c>
      <c r="C18471" s="6" t="s">
        <v>56928</v>
      </c>
      <c r="E18471" s="6" t="s">
        <v>5</v>
      </c>
      <c r="H18471" s="11" t="str">
        <f t="shared" si="288"/>
        <v/>
      </c>
    </row>
    <row r="18472" spans="1:8" x14ac:dyDescent="0.25">
      <c r="A18472" s="6" t="s">
        <v>640</v>
      </c>
      <c r="B18472" s="6" t="s">
        <v>56929</v>
      </c>
      <c r="C18472" s="6" t="s">
        <v>56930</v>
      </c>
      <c r="E18472" s="6" t="s">
        <v>5</v>
      </c>
      <c r="H18472" s="11" t="str">
        <f t="shared" si="288"/>
        <v/>
      </c>
    </row>
    <row r="18473" spans="1:8" x14ac:dyDescent="0.25">
      <c r="A18473" s="6" t="s">
        <v>640</v>
      </c>
      <c r="B18473" s="6" t="s">
        <v>56931</v>
      </c>
      <c r="C18473" s="6" t="s">
        <v>56932</v>
      </c>
      <c r="E18473" s="6" t="s">
        <v>5</v>
      </c>
      <c r="H18473" s="11" t="str">
        <f t="shared" si="288"/>
        <v/>
      </c>
    </row>
    <row r="18474" spans="1:8" x14ac:dyDescent="0.25">
      <c r="A18474" s="6" t="s">
        <v>640</v>
      </c>
      <c r="B18474" s="6" t="s">
        <v>56933</v>
      </c>
      <c r="C18474" s="6" t="s">
        <v>56934</v>
      </c>
      <c r="E18474" s="6" t="s">
        <v>5</v>
      </c>
      <c r="H18474" s="11" t="str">
        <f t="shared" si="288"/>
        <v/>
      </c>
    </row>
    <row r="18475" spans="1:8" x14ac:dyDescent="0.25">
      <c r="A18475" s="6" t="s">
        <v>640</v>
      </c>
      <c r="B18475" s="6" t="s">
        <v>56935</v>
      </c>
      <c r="C18475" s="6" t="s">
        <v>56936</v>
      </c>
      <c r="E18475" s="6" t="s">
        <v>5</v>
      </c>
      <c r="H18475" s="11" t="str">
        <f t="shared" si="288"/>
        <v/>
      </c>
    </row>
    <row r="18476" spans="1:8" x14ac:dyDescent="0.25">
      <c r="A18476" s="6" t="s">
        <v>640</v>
      </c>
      <c r="B18476" s="6" t="s">
        <v>56937</v>
      </c>
      <c r="C18476" s="6" t="s">
        <v>56938</v>
      </c>
      <c r="E18476" s="6" t="s">
        <v>5</v>
      </c>
      <c r="F18476" s="6" t="s">
        <v>56939</v>
      </c>
      <c r="G18476" s="6" t="s">
        <v>56940</v>
      </c>
      <c r="H18476" s="11" t="str">
        <f t="shared" si="288"/>
        <v>C:\Users\Administrator\Downloads\goodsimg\GD_8809066630785.jpg</v>
      </c>
    </row>
    <row r="18477" spans="1:8" x14ac:dyDescent="0.25">
      <c r="A18477" s="6" t="s">
        <v>640</v>
      </c>
      <c r="B18477" s="6" t="s">
        <v>56941</v>
      </c>
      <c r="C18477" s="6" t="s">
        <v>56942</v>
      </c>
      <c r="E18477" s="6" t="s">
        <v>5</v>
      </c>
      <c r="H18477" s="11" t="str">
        <f t="shared" si="288"/>
        <v/>
      </c>
    </row>
    <row r="18478" spans="1:8" x14ac:dyDescent="0.25">
      <c r="A18478" s="6" t="s">
        <v>630</v>
      </c>
      <c r="B18478" s="6" t="s">
        <v>56943</v>
      </c>
      <c r="C18478" s="6" t="s">
        <v>56944</v>
      </c>
      <c r="E18478" s="6" t="s">
        <v>5</v>
      </c>
      <c r="H18478" s="11" t="str">
        <f t="shared" si="288"/>
        <v/>
      </c>
    </row>
    <row r="18479" spans="1:8" x14ac:dyDescent="0.25">
      <c r="A18479" s="6" t="s">
        <v>640</v>
      </c>
      <c r="B18479" s="6" t="s">
        <v>56945</v>
      </c>
      <c r="C18479" s="6" t="s">
        <v>56946</v>
      </c>
      <c r="E18479" s="6" t="s">
        <v>5</v>
      </c>
      <c r="H18479" s="11" t="str">
        <f t="shared" si="288"/>
        <v/>
      </c>
    </row>
    <row r="18480" spans="1:8" x14ac:dyDescent="0.25">
      <c r="A18480" s="6" t="s">
        <v>640</v>
      </c>
      <c r="B18480" s="6" t="s">
        <v>56947</v>
      </c>
      <c r="C18480" s="6" t="s">
        <v>56948</v>
      </c>
      <c r="E18480" s="6" t="s">
        <v>5</v>
      </c>
      <c r="H18480" s="11" t="str">
        <f t="shared" si="288"/>
        <v/>
      </c>
    </row>
    <row r="18481" spans="1:8" x14ac:dyDescent="0.25">
      <c r="A18481" s="6" t="s">
        <v>640</v>
      </c>
      <c r="B18481" s="6" t="s">
        <v>56949</v>
      </c>
      <c r="C18481" s="6" t="s">
        <v>56950</v>
      </c>
      <c r="E18481" s="6" t="s">
        <v>5</v>
      </c>
      <c r="H18481" s="11" t="str">
        <f t="shared" si="288"/>
        <v/>
      </c>
    </row>
    <row r="18482" spans="1:8" x14ac:dyDescent="0.25">
      <c r="A18482" s="6" t="s">
        <v>643</v>
      </c>
      <c r="B18482" s="6" t="s">
        <v>56951</v>
      </c>
      <c r="C18482" s="6" t="s">
        <v>56952</v>
      </c>
      <c r="E18482" s="6" t="s">
        <v>5</v>
      </c>
      <c r="F18482" s="6" t="s">
        <v>56953</v>
      </c>
      <c r="G18482" s="6" t="s">
        <v>56954</v>
      </c>
      <c r="H18482" s="11" t="str">
        <f t="shared" si="288"/>
        <v>C:\Users\Administrator\Downloads\goodsimg\GD_8801861260204.jpg</v>
      </c>
    </row>
    <row r="18483" spans="1:8" x14ac:dyDescent="0.25">
      <c r="A18483" s="6" t="s">
        <v>622</v>
      </c>
      <c r="B18483" s="6" t="s">
        <v>56955</v>
      </c>
      <c r="C18483" s="6" t="s">
        <v>56956</v>
      </c>
      <c r="E18483" s="6" t="s">
        <v>5</v>
      </c>
      <c r="H18483" s="11" t="str">
        <f t="shared" si="288"/>
        <v/>
      </c>
    </row>
    <row r="18484" spans="1:8" x14ac:dyDescent="0.25">
      <c r="A18484" s="6" t="s">
        <v>640</v>
      </c>
      <c r="B18484" s="6" t="s">
        <v>56957</v>
      </c>
      <c r="C18484" s="6" t="s">
        <v>56958</v>
      </c>
      <c r="E18484" s="6" t="s">
        <v>5</v>
      </c>
      <c r="H18484" s="11" t="str">
        <f t="shared" si="288"/>
        <v/>
      </c>
    </row>
    <row r="18485" spans="1:8" x14ac:dyDescent="0.25">
      <c r="A18485" s="6" t="s">
        <v>640</v>
      </c>
      <c r="B18485" s="6" t="s">
        <v>56959</v>
      </c>
      <c r="C18485" s="6" t="s">
        <v>56960</v>
      </c>
      <c r="E18485" s="6" t="s">
        <v>5</v>
      </c>
      <c r="H18485" s="11" t="str">
        <f t="shared" si="288"/>
        <v/>
      </c>
    </row>
    <row r="18486" spans="1:8" x14ac:dyDescent="0.25">
      <c r="A18486" s="6" t="s">
        <v>640</v>
      </c>
      <c r="B18486" s="6" t="s">
        <v>56961</v>
      </c>
      <c r="C18486" s="6" t="s">
        <v>56962</v>
      </c>
      <c r="E18486" s="6" t="s">
        <v>5</v>
      </c>
      <c r="H18486" s="11" t="str">
        <f t="shared" si="288"/>
        <v/>
      </c>
    </row>
    <row r="18487" spans="1:8" x14ac:dyDescent="0.25">
      <c r="A18487" s="6" t="s">
        <v>640</v>
      </c>
      <c r="B18487" s="6" t="s">
        <v>56963</v>
      </c>
      <c r="C18487" s="6" t="s">
        <v>56964</v>
      </c>
      <c r="E18487" s="6" t="s">
        <v>5</v>
      </c>
      <c r="H18487" s="11" t="str">
        <f t="shared" si="288"/>
        <v/>
      </c>
    </row>
    <row r="18488" spans="1:8" x14ac:dyDescent="0.25">
      <c r="A18488" s="6" t="s">
        <v>640</v>
      </c>
      <c r="B18488" s="6" t="s">
        <v>56965</v>
      </c>
      <c r="C18488" s="6" t="s">
        <v>56966</v>
      </c>
      <c r="E18488" s="6" t="s">
        <v>5</v>
      </c>
      <c r="F18488" s="6" t="s">
        <v>56967</v>
      </c>
      <c r="G18488" s="6" t="s">
        <v>56968</v>
      </c>
      <c r="H18488" s="11" t="str">
        <f t="shared" si="288"/>
        <v>C:\Users\Administrator\Downloads\goodsimg\GD_8809188327884.jpg</v>
      </c>
    </row>
    <row r="18489" spans="1:8" x14ac:dyDescent="0.25">
      <c r="A18489" s="6" t="s">
        <v>640</v>
      </c>
      <c r="B18489" s="6" t="s">
        <v>56969</v>
      </c>
      <c r="C18489" s="6" t="s">
        <v>56970</v>
      </c>
      <c r="E18489" s="6" t="s">
        <v>5</v>
      </c>
      <c r="H18489" s="11" t="str">
        <f t="shared" si="288"/>
        <v/>
      </c>
    </row>
    <row r="18490" spans="1:8" x14ac:dyDescent="0.25">
      <c r="A18490" s="6" t="s">
        <v>641</v>
      </c>
      <c r="B18490" s="6" t="s">
        <v>56971</v>
      </c>
      <c r="C18490" s="6" t="s">
        <v>56972</v>
      </c>
      <c r="E18490" s="6" t="s">
        <v>5</v>
      </c>
      <c r="F18490" s="6" t="s">
        <v>56973</v>
      </c>
      <c r="G18490" s="6" t="s">
        <v>56974</v>
      </c>
      <c r="H18490" s="11" t="str">
        <f t="shared" si="288"/>
        <v>C:\Users\Administrator\Downloads\goodsimg\GD_8801104123471.jpg</v>
      </c>
    </row>
    <row r="18491" spans="1:8" x14ac:dyDescent="0.25">
      <c r="A18491" s="6" t="s">
        <v>9486</v>
      </c>
      <c r="B18491" s="6" t="s">
        <v>56975</v>
      </c>
      <c r="C18491" s="6" t="s">
        <v>56976</v>
      </c>
      <c r="E18491" s="6" t="s">
        <v>5</v>
      </c>
      <c r="F18491" s="6" t="s">
        <v>56977</v>
      </c>
      <c r="G18491" s="6" t="s">
        <v>56978</v>
      </c>
      <c r="H18491" s="11" t="str">
        <f t="shared" si="288"/>
        <v>C:\Users\Administrator\Downloads\goodsimg\GD_8809061662149.jpg</v>
      </c>
    </row>
    <row r="18492" spans="1:8" x14ac:dyDescent="0.25">
      <c r="A18492" s="6" t="s">
        <v>640</v>
      </c>
      <c r="B18492" s="6" t="s">
        <v>56979</v>
      </c>
      <c r="C18492" s="6" t="s">
        <v>56980</v>
      </c>
      <c r="E18492" s="6" t="s">
        <v>5</v>
      </c>
      <c r="H18492" s="11" t="str">
        <f t="shared" si="288"/>
        <v/>
      </c>
    </row>
    <row r="18493" spans="1:8" x14ac:dyDescent="0.25">
      <c r="A18493" s="6" t="s">
        <v>640</v>
      </c>
      <c r="B18493" s="6" t="s">
        <v>56981</v>
      </c>
      <c r="C18493" s="6" t="s">
        <v>56982</v>
      </c>
      <c r="E18493" s="6" t="s">
        <v>5</v>
      </c>
      <c r="H18493" s="11" t="str">
        <f t="shared" si="288"/>
        <v/>
      </c>
    </row>
    <row r="18494" spans="1:8" x14ac:dyDescent="0.25">
      <c r="A18494" s="6" t="s">
        <v>640</v>
      </c>
      <c r="B18494" s="6" t="s">
        <v>56983</v>
      </c>
      <c r="C18494" s="6" t="s">
        <v>56984</v>
      </c>
      <c r="E18494" s="6" t="s">
        <v>5</v>
      </c>
      <c r="H18494" s="11" t="str">
        <f t="shared" si="288"/>
        <v/>
      </c>
    </row>
    <row r="18495" spans="1:8" x14ac:dyDescent="0.25">
      <c r="A18495" s="6" t="s">
        <v>640</v>
      </c>
      <c r="B18495" s="6" t="s">
        <v>56985</v>
      </c>
      <c r="C18495" s="6" t="s">
        <v>56986</v>
      </c>
      <c r="E18495" s="6" t="s">
        <v>5</v>
      </c>
      <c r="H18495" s="11" t="str">
        <f t="shared" si="288"/>
        <v/>
      </c>
    </row>
    <row r="18496" spans="1:8" x14ac:dyDescent="0.25">
      <c r="A18496" s="6" t="s">
        <v>640</v>
      </c>
      <c r="B18496" s="6" t="s">
        <v>56987</v>
      </c>
      <c r="C18496" s="6" t="s">
        <v>56988</v>
      </c>
      <c r="E18496" s="6" t="s">
        <v>5</v>
      </c>
      <c r="H18496" s="11" t="str">
        <f t="shared" si="288"/>
        <v/>
      </c>
    </row>
    <row r="18497" spans="1:8" x14ac:dyDescent="0.25">
      <c r="A18497" s="6" t="s">
        <v>620</v>
      </c>
      <c r="B18497" s="6" t="s">
        <v>56989</v>
      </c>
      <c r="C18497" s="6" t="s">
        <v>56990</v>
      </c>
      <c r="E18497" s="6" t="s">
        <v>5</v>
      </c>
      <c r="F18497" s="6" t="s">
        <v>56991</v>
      </c>
      <c r="G18497" s="6" t="s">
        <v>56992</v>
      </c>
      <c r="H18497" s="11" t="str">
        <f t="shared" si="288"/>
        <v>C:\Users\Administrator\Downloads\goodsimg\GD_8801045420066.jpg</v>
      </c>
    </row>
    <row r="18498" spans="1:8" x14ac:dyDescent="0.25">
      <c r="A18498" s="6" t="s">
        <v>620</v>
      </c>
      <c r="B18498" s="6" t="s">
        <v>56993</v>
      </c>
      <c r="C18498" s="6" t="s">
        <v>56994</v>
      </c>
      <c r="E18498" s="6" t="s">
        <v>5</v>
      </c>
      <c r="H18498" s="11" t="str">
        <f t="shared" ref="H18498:H18561" si="289">IF(G18498="","",HYPERLINK(CONCATENATE($I$1,"\",F18498)))</f>
        <v/>
      </c>
    </row>
    <row r="18499" spans="1:8" x14ac:dyDescent="0.25">
      <c r="A18499" s="6" t="s">
        <v>640</v>
      </c>
      <c r="B18499" s="6" t="s">
        <v>56995</v>
      </c>
      <c r="C18499" s="6" t="s">
        <v>56996</v>
      </c>
      <c r="E18499" s="6" t="s">
        <v>5</v>
      </c>
      <c r="H18499" s="11" t="str">
        <f t="shared" si="289"/>
        <v/>
      </c>
    </row>
    <row r="18500" spans="1:8" x14ac:dyDescent="0.25">
      <c r="A18500" s="6" t="s">
        <v>640</v>
      </c>
      <c r="B18500" s="6" t="s">
        <v>56997</v>
      </c>
      <c r="C18500" s="6" t="s">
        <v>56998</v>
      </c>
      <c r="E18500" s="6" t="s">
        <v>5</v>
      </c>
      <c r="H18500" s="11" t="str">
        <f t="shared" si="289"/>
        <v/>
      </c>
    </row>
    <row r="18501" spans="1:8" x14ac:dyDescent="0.25">
      <c r="A18501" s="6" t="s">
        <v>640</v>
      </c>
      <c r="B18501" s="6" t="s">
        <v>56999</v>
      </c>
      <c r="C18501" s="6" t="s">
        <v>57000</v>
      </c>
      <c r="E18501" s="6" t="s">
        <v>5</v>
      </c>
      <c r="H18501" s="11" t="str">
        <f t="shared" si="289"/>
        <v/>
      </c>
    </row>
    <row r="18502" spans="1:8" x14ac:dyDescent="0.25">
      <c r="A18502" s="6" t="s">
        <v>640</v>
      </c>
      <c r="B18502" s="6" t="s">
        <v>57001</v>
      </c>
      <c r="C18502" s="6" t="s">
        <v>57002</v>
      </c>
      <c r="E18502" s="6" t="s">
        <v>5</v>
      </c>
      <c r="H18502" s="11" t="str">
        <f t="shared" si="289"/>
        <v/>
      </c>
    </row>
    <row r="18503" spans="1:8" x14ac:dyDescent="0.25">
      <c r="A18503" s="6" t="s">
        <v>640</v>
      </c>
      <c r="B18503" s="6" t="s">
        <v>57003</v>
      </c>
      <c r="C18503" s="6" t="s">
        <v>57004</v>
      </c>
      <c r="E18503" s="6" t="s">
        <v>5</v>
      </c>
      <c r="H18503" s="11" t="str">
        <f t="shared" si="289"/>
        <v/>
      </c>
    </row>
    <row r="18504" spans="1:8" x14ac:dyDescent="0.25">
      <c r="A18504" s="6" t="s">
        <v>639</v>
      </c>
      <c r="B18504" s="6" t="s">
        <v>57005</v>
      </c>
      <c r="C18504" s="6" t="s">
        <v>57006</v>
      </c>
      <c r="E18504" s="6" t="s">
        <v>5</v>
      </c>
      <c r="F18504" s="6" t="s">
        <v>57007</v>
      </c>
      <c r="G18504" s="6" t="s">
        <v>57008</v>
      </c>
      <c r="H18504" s="11" t="str">
        <f t="shared" si="289"/>
        <v>C:\Users\Administrator\Downloads\goodsimg\GD_9300647000342.jpg</v>
      </c>
    </row>
    <row r="18505" spans="1:8" x14ac:dyDescent="0.25">
      <c r="A18505" s="6" t="s">
        <v>640</v>
      </c>
      <c r="B18505" s="6" t="s">
        <v>57009</v>
      </c>
      <c r="C18505" s="6" t="s">
        <v>57010</v>
      </c>
      <c r="E18505" s="6" t="s">
        <v>5</v>
      </c>
      <c r="H18505" s="11" t="str">
        <f t="shared" si="289"/>
        <v/>
      </c>
    </row>
    <row r="18506" spans="1:8" x14ac:dyDescent="0.25">
      <c r="A18506" s="6" t="s">
        <v>640</v>
      </c>
      <c r="B18506" s="6" t="s">
        <v>57011</v>
      </c>
      <c r="C18506" s="6" t="s">
        <v>29408</v>
      </c>
      <c r="E18506" s="6" t="s">
        <v>5</v>
      </c>
      <c r="H18506" s="11" t="str">
        <f t="shared" si="289"/>
        <v/>
      </c>
    </row>
    <row r="18507" spans="1:8" x14ac:dyDescent="0.25">
      <c r="A18507" s="6" t="s">
        <v>640</v>
      </c>
      <c r="B18507" s="6" t="s">
        <v>57012</v>
      </c>
      <c r="C18507" s="6" t="s">
        <v>57013</v>
      </c>
      <c r="E18507" s="6" t="s">
        <v>5</v>
      </c>
      <c r="H18507" s="11" t="str">
        <f t="shared" si="289"/>
        <v/>
      </c>
    </row>
    <row r="18508" spans="1:8" x14ac:dyDescent="0.25">
      <c r="A18508" s="6" t="s">
        <v>640</v>
      </c>
      <c r="B18508" s="6" t="s">
        <v>57014</v>
      </c>
      <c r="C18508" s="6" t="s">
        <v>57015</v>
      </c>
      <c r="E18508" s="6" t="s">
        <v>5</v>
      </c>
      <c r="H18508" s="11" t="str">
        <f t="shared" si="289"/>
        <v/>
      </c>
    </row>
    <row r="18509" spans="1:8" x14ac:dyDescent="0.25">
      <c r="A18509" s="6" t="s">
        <v>620</v>
      </c>
      <c r="B18509" s="6" t="s">
        <v>57016</v>
      </c>
      <c r="C18509" s="6" t="s">
        <v>57017</v>
      </c>
      <c r="E18509" s="6" t="s">
        <v>5</v>
      </c>
      <c r="F18509" s="6" t="s">
        <v>57018</v>
      </c>
      <c r="G18509" s="6" t="s">
        <v>57019</v>
      </c>
      <c r="H18509" s="11" t="str">
        <f t="shared" si="289"/>
        <v>C:\Users\Administrator\Downloads\goodsimg\GD_8801005212038.jpg</v>
      </c>
    </row>
    <row r="18510" spans="1:8" x14ac:dyDescent="0.25">
      <c r="A18510" s="6" t="s">
        <v>651</v>
      </c>
      <c r="B18510" s="6" t="s">
        <v>57020</v>
      </c>
      <c r="C18510" s="6" t="s">
        <v>57021</v>
      </c>
      <c r="E18510" s="6" t="s">
        <v>5</v>
      </c>
      <c r="F18510" s="6" t="s">
        <v>57022</v>
      </c>
      <c r="G18510" s="6" t="s">
        <v>57023</v>
      </c>
      <c r="H18510" s="11" t="str">
        <f t="shared" si="289"/>
        <v>C:\Users\Administrator\Downloads\goodsimg\GD_8801155822828.jpg</v>
      </c>
    </row>
    <row r="18511" spans="1:8" x14ac:dyDescent="0.25">
      <c r="A18511" s="6" t="s">
        <v>640</v>
      </c>
      <c r="B18511" s="6" t="s">
        <v>57024</v>
      </c>
      <c r="C18511" s="6" t="s">
        <v>57025</v>
      </c>
      <c r="E18511" s="6" t="s">
        <v>5</v>
      </c>
      <c r="H18511" s="11" t="str">
        <f t="shared" si="289"/>
        <v/>
      </c>
    </row>
    <row r="18512" spans="1:8" x14ac:dyDescent="0.25">
      <c r="A18512" s="6" t="s">
        <v>640</v>
      </c>
      <c r="B18512" s="6" t="s">
        <v>57026</v>
      </c>
      <c r="C18512" s="6" t="s">
        <v>57027</v>
      </c>
      <c r="E18512" s="6" t="s">
        <v>5</v>
      </c>
      <c r="H18512" s="11" t="str">
        <f t="shared" si="289"/>
        <v/>
      </c>
    </row>
    <row r="18513" spans="1:8" x14ac:dyDescent="0.25">
      <c r="A18513" s="6" t="s">
        <v>623</v>
      </c>
      <c r="B18513" s="6" t="s">
        <v>57028</v>
      </c>
      <c r="C18513" s="6" t="s">
        <v>57029</v>
      </c>
      <c r="E18513" s="6" t="s">
        <v>5</v>
      </c>
      <c r="H18513" s="11" t="str">
        <f t="shared" si="289"/>
        <v/>
      </c>
    </row>
    <row r="18514" spans="1:8" x14ac:dyDescent="0.25">
      <c r="A18514" s="6" t="s">
        <v>640</v>
      </c>
      <c r="B18514" s="6" t="s">
        <v>57030</v>
      </c>
      <c r="C18514" s="6" t="s">
        <v>57031</v>
      </c>
      <c r="E18514" s="6" t="s">
        <v>5</v>
      </c>
      <c r="H18514" s="11" t="str">
        <f t="shared" si="289"/>
        <v/>
      </c>
    </row>
    <row r="18515" spans="1:8" x14ac:dyDescent="0.25">
      <c r="A18515" s="6" t="s">
        <v>640</v>
      </c>
      <c r="B18515" s="6" t="s">
        <v>57032</v>
      </c>
      <c r="C18515" s="6" t="s">
        <v>57033</v>
      </c>
      <c r="E18515" s="6" t="s">
        <v>5</v>
      </c>
      <c r="H18515" s="11" t="str">
        <f t="shared" si="289"/>
        <v/>
      </c>
    </row>
    <row r="18516" spans="1:8" x14ac:dyDescent="0.25">
      <c r="A18516" s="6" t="s">
        <v>640</v>
      </c>
      <c r="B18516" s="6" t="s">
        <v>57034</v>
      </c>
      <c r="C18516" s="6" t="s">
        <v>57035</v>
      </c>
      <c r="E18516" s="6" t="s">
        <v>5</v>
      </c>
      <c r="H18516" s="11" t="str">
        <f t="shared" si="289"/>
        <v/>
      </c>
    </row>
    <row r="18517" spans="1:8" x14ac:dyDescent="0.25">
      <c r="A18517" s="6" t="s">
        <v>640</v>
      </c>
      <c r="B18517" s="6" t="s">
        <v>57036</v>
      </c>
      <c r="C18517" s="6" t="s">
        <v>57037</v>
      </c>
      <c r="E18517" s="6" t="s">
        <v>5</v>
      </c>
      <c r="H18517" s="11" t="str">
        <f t="shared" si="289"/>
        <v/>
      </c>
    </row>
    <row r="18518" spans="1:8" x14ac:dyDescent="0.25">
      <c r="A18518" s="6" t="s">
        <v>640</v>
      </c>
      <c r="B18518" s="6" t="s">
        <v>57038</v>
      </c>
      <c r="C18518" s="6" t="s">
        <v>57039</v>
      </c>
      <c r="E18518" s="6" t="s">
        <v>5</v>
      </c>
      <c r="H18518" s="11" t="str">
        <f t="shared" si="289"/>
        <v/>
      </c>
    </row>
    <row r="18519" spans="1:8" x14ac:dyDescent="0.25">
      <c r="A18519" s="6" t="s">
        <v>662</v>
      </c>
      <c r="B18519" s="6" t="s">
        <v>57040</v>
      </c>
      <c r="C18519" s="6" t="s">
        <v>57041</v>
      </c>
      <c r="E18519" s="6" t="s">
        <v>5</v>
      </c>
      <c r="H18519" s="11" t="str">
        <f t="shared" si="289"/>
        <v/>
      </c>
    </row>
    <row r="18520" spans="1:8" x14ac:dyDescent="0.25">
      <c r="A18520" s="6" t="s">
        <v>640</v>
      </c>
      <c r="B18520" s="6" t="s">
        <v>57042</v>
      </c>
      <c r="C18520" s="6" t="s">
        <v>57043</v>
      </c>
      <c r="E18520" s="6" t="s">
        <v>5</v>
      </c>
      <c r="F18520" s="6" t="s">
        <v>57044</v>
      </c>
      <c r="G18520" s="6" t="s">
        <v>57045</v>
      </c>
      <c r="H18520" s="11" t="str">
        <f t="shared" si="289"/>
        <v>C:\Users\Administrator\Downloads\goodsimg\GD_8809188326290.jpg</v>
      </c>
    </row>
    <row r="18521" spans="1:8" x14ac:dyDescent="0.25">
      <c r="A18521" s="6" t="s">
        <v>964</v>
      </c>
      <c r="B18521" s="6" t="s">
        <v>57046</v>
      </c>
      <c r="C18521" s="6" t="s">
        <v>57047</v>
      </c>
      <c r="E18521" s="6" t="s">
        <v>5</v>
      </c>
      <c r="H18521" s="11" t="str">
        <f t="shared" si="289"/>
        <v/>
      </c>
    </row>
    <row r="18522" spans="1:8" x14ac:dyDescent="0.25">
      <c r="A18522" s="6" t="s">
        <v>640</v>
      </c>
      <c r="B18522" s="6" t="s">
        <v>57048</v>
      </c>
      <c r="C18522" s="6" t="s">
        <v>57049</v>
      </c>
      <c r="E18522" s="6" t="s">
        <v>5</v>
      </c>
      <c r="H18522" s="11" t="str">
        <f t="shared" si="289"/>
        <v/>
      </c>
    </row>
    <row r="18523" spans="1:8" x14ac:dyDescent="0.25">
      <c r="A18523" s="6" t="s">
        <v>640</v>
      </c>
      <c r="B18523" s="6" t="s">
        <v>57050</v>
      </c>
      <c r="C18523" s="6" t="s">
        <v>57051</v>
      </c>
      <c r="E18523" s="6" t="s">
        <v>5</v>
      </c>
      <c r="H18523" s="11" t="str">
        <f t="shared" si="289"/>
        <v/>
      </c>
    </row>
    <row r="18524" spans="1:8" x14ac:dyDescent="0.25">
      <c r="A18524" s="6" t="s">
        <v>641</v>
      </c>
      <c r="B18524" s="6" t="s">
        <v>57052</v>
      </c>
      <c r="C18524" s="6" t="s">
        <v>57053</v>
      </c>
      <c r="E18524" s="6" t="s">
        <v>5</v>
      </c>
      <c r="H18524" s="11" t="str">
        <f t="shared" si="289"/>
        <v/>
      </c>
    </row>
    <row r="18525" spans="1:8" x14ac:dyDescent="0.25">
      <c r="A18525" s="6" t="s">
        <v>640</v>
      </c>
      <c r="B18525" s="6" t="s">
        <v>57054</v>
      </c>
      <c r="C18525" s="6" t="s">
        <v>29311</v>
      </c>
      <c r="E18525" s="6" t="s">
        <v>5</v>
      </c>
      <c r="H18525" s="11" t="str">
        <f t="shared" si="289"/>
        <v/>
      </c>
    </row>
    <row r="18526" spans="1:8" x14ac:dyDescent="0.25">
      <c r="A18526" s="6" t="s">
        <v>640</v>
      </c>
      <c r="B18526" s="6" t="s">
        <v>57055</v>
      </c>
      <c r="C18526" s="6" t="s">
        <v>57056</v>
      </c>
      <c r="E18526" s="6" t="s">
        <v>5</v>
      </c>
      <c r="H18526" s="11" t="str">
        <f t="shared" si="289"/>
        <v/>
      </c>
    </row>
    <row r="18527" spans="1:8" x14ac:dyDescent="0.25">
      <c r="A18527" s="6" t="s">
        <v>640</v>
      </c>
      <c r="B18527" s="6" t="s">
        <v>57057</v>
      </c>
      <c r="C18527" s="6" t="s">
        <v>57058</v>
      </c>
      <c r="E18527" s="6" t="s">
        <v>5</v>
      </c>
      <c r="H18527" s="11" t="str">
        <f t="shared" si="289"/>
        <v/>
      </c>
    </row>
    <row r="18528" spans="1:8" x14ac:dyDescent="0.25">
      <c r="A18528" s="6" t="s">
        <v>640</v>
      </c>
      <c r="B18528" s="6" t="s">
        <v>57059</v>
      </c>
      <c r="C18528" s="6" t="s">
        <v>57060</v>
      </c>
      <c r="E18528" s="6" t="s">
        <v>5</v>
      </c>
      <c r="H18528" s="11" t="str">
        <f t="shared" si="289"/>
        <v/>
      </c>
    </row>
    <row r="18529" spans="1:8" x14ac:dyDescent="0.25">
      <c r="A18529" s="6" t="s">
        <v>640</v>
      </c>
      <c r="B18529" s="6" t="s">
        <v>57061</v>
      </c>
      <c r="C18529" s="6" t="s">
        <v>29408</v>
      </c>
      <c r="E18529" s="6" t="s">
        <v>5</v>
      </c>
      <c r="H18529" s="11" t="str">
        <f t="shared" si="289"/>
        <v/>
      </c>
    </row>
    <row r="18530" spans="1:8" x14ac:dyDescent="0.25">
      <c r="A18530" s="6" t="s">
        <v>640</v>
      </c>
      <c r="B18530" s="6" t="s">
        <v>57062</v>
      </c>
      <c r="C18530" s="6" t="s">
        <v>57063</v>
      </c>
      <c r="E18530" s="6" t="s">
        <v>5</v>
      </c>
      <c r="H18530" s="11" t="str">
        <f t="shared" si="289"/>
        <v/>
      </c>
    </row>
    <row r="18531" spans="1:8" x14ac:dyDescent="0.25">
      <c r="A18531" s="6" t="s">
        <v>639</v>
      </c>
      <c r="B18531" s="6" t="s">
        <v>57064</v>
      </c>
      <c r="C18531" s="6" t="s">
        <v>57065</v>
      </c>
      <c r="E18531" s="6" t="s">
        <v>5</v>
      </c>
      <c r="F18531" s="6" t="s">
        <v>57066</v>
      </c>
      <c r="G18531" s="6" t="s">
        <v>57067</v>
      </c>
      <c r="H18531" s="11" t="str">
        <f t="shared" si="289"/>
        <v>C:\Users\Administrator\Downloads\goodsimg\GD_8801046253526.jpg</v>
      </c>
    </row>
    <row r="18532" spans="1:8" x14ac:dyDescent="0.25">
      <c r="A18532" s="6" t="s">
        <v>640</v>
      </c>
      <c r="B18532" s="6" t="s">
        <v>57068</v>
      </c>
      <c r="C18532" s="6" t="s">
        <v>57069</v>
      </c>
      <c r="E18532" s="6" t="s">
        <v>5</v>
      </c>
      <c r="H18532" s="11" t="str">
        <f t="shared" si="289"/>
        <v/>
      </c>
    </row>
    <row r="18533" spans="1:8" x14ac:dyDescent="0.25">
      <c r="A18533" s="6" t="s">
        <v>639</v>
      </c>
      <c r="B18533" s="6" t="s">
        <v>57070</v>
      </c>
      <c r="C18533" s="6" t="s">
        <v>57071</v>
      </c>
      <c r="E18533" s="6" t="s">
        <v>5</v>
      </c>
      <c r="F18533" s="6" t="s">
        <v>57072</v>
      </c>
      <c r="G18533" s="6" t="s">
        <v>57073</v>
      </c>
      <c r="H18533" s="11" t="str">
        <f t="shared" si="289"/>
        <v>C:\Users\Administrator\Downloads\goodsimg\GD_8801046253861.jpg</v>
      </c>
    </row>
    <row r="18534" spans="1:8" x14ac:dyDescent="0.25">
      <c r="A18534" s="6" t="s">
        <v>626</v>
      </c>
      <c r="B18534" s="6" t="s">
        <v>57074</v>
      </c>
      <c r="C18534" s="6" t="s">
        <v>57075</v>
      </c>
      <c r="E18534" s="6" t="s">
        <v>5</v>
      </c>
      <c r="F18534" s="6" t="s">
        <v>57076</v>
      </c>
      <c r="G18534" s="6" t="s">
        <v>57077</v>
      </c>
      <c r="H18534" s="11" t="str">
        <f t="shared" si="289"/>
        <v>C:\Users\Administrator\Downloads\goodsimg\GD_8801019410017.jpg</v>
      </c>
    </row>
    <row r="18535" spans="1:8" x14ac:dyDescent="0.25">
      <c r="A18535" s="6" t="s">
        <v>640</v>
      </c>
      <c r="B18535" s="6" t="s">
        <v>57078</v>
      </c>
      <c r="C18535" s="6" t="s">
        <v>57079</v>
      </c>
      <c r="E18535" s="6" t="s">
        <v>5</v>
      </c>
      <c r="H18535" s="11" t="str">
        <f t="shared" si="289"/>
        <v/>
      </c>
    </row>
    <row r="18536" spans="1:8" x14ac:dyDescent="0.25">
      <c r="A18536" s="6" t="s">
        <v>639</v>
      </c>
      <c r="B18536" s="6" t="s">
        <v>57080</v>
      </c>
      <c r="C18536" s="6" t="s">
        <v>57081</v>
      </c>
      <c r="E18536" s="6" t="s">
        <v>5</v>
      </c>
      <c r="H18536" s="11" t="str">
        <f t="shared" si="289"/>
        <v/>
      </c>
    </row>
    <row r="18537" spans="1:8" x14ac:dyDescent="0.25">
      <c r="A18537" s="6" t="s">
        <v>630</v>
      </c>
      <c r="B18537" s="6" t="s">
        <v>57082</v>
      </c>
      <c r="C18537" s="6" t="s">
        <v>57083</v>
      </c>
      <c r="E18537" s="6" t="s">
        <v>5</v>
      </c>
      <c r="F18537" s="6" t="s">
        <v>57084</v>
      </c>
      <c r="G18537" s="6" t="s">
        <v>57085</v>
      </c>
      <c r="H18537" s="11" t="str">
        <f t="shared" si="289"/>
        <v>C:\Users\Administrator\Downloads\goodsimg\GD_034000196203.jpg</v>
      </c>
    </row>
    <row r="18538" spans="1:8" x14ac:dyDescent="0.25">
      <c r="A18538" s="6" t="s">
        <v>622</v>
      </c>
      <c r="B18538" s="6" t="s">
        <v>57086</v>
      </c>
      <c r="C18538" s="6" t="s">
        <v>57087</v>
      </c>
      <c r="E18538" s="6" t="s">
        <v>5</v>
      </c>
      <c r="F18538" s="6" t="s">
        <v>57088</v>
      </c>
      <c r="G18538" s="6" t="s">
        <v>57089</v>
      </c>
      <c r="H18538" s="11" t="str">
        <f t="shared" si="289"/>
        <v>C:\Users\Administrator\Downloads\goodsimg\GD_8801308443238.jpg</v>
      </c>
    </row>
    <row r="18539" spans="1:8" x14ac:dyDescent="0.25">
      <c r="A18539" s="6" t="s">
        <v>639</v>
      </c>
      <c r="B18539" s="6" t="s">
        <v>57090</v>
      </c>
      <c r="C18539" s="6" t="s">
        <v>57091</v>
      </c>
      <c r="E18539" s="6" t="s">
        <v>5</v>
      </c>
      <c r="H18539" s="11" t="str">
        <f t="shared" si="289"/>
        <v/>
      </c>
    </row>
    <row r="18540" spans="1:8" x14ac:dyDescent="0.25">
      <c r="A18540" s="6" t="s">
        <v>862</v>
      </c>
      <c r="B18540" s="6" t="s">
        <v>57092</v>
      </c>
      <c r="C18540" s="6" t="s">
        <v>57093</v>
      </c>
      <c r="E18540" s="6" t="s">
        <v>5</v>
      </c>
      <c r="H18540" s="11" t="str">
        <f t="shared" si="289"/>
        <v/>
      </c>
    </row>
    <row r="18541" spans="1:8" x14ac:dyDescent="0.25">
      <c r="A18541" s="6" t="s">
        <v>643</v>
      </c>
      <c r="B18541" s="6" t="s">
        <v>57094</v>
      </c>
      <c r="C18541" s="6" t="s">
        <v>57095</v>
      </c>
      <c r="E18541" s="6" t="s">
        <v>5</v>
      </c>
      <c r="F18541" s="6" t="s">
        <v>57096</v>
      </c>
      <c r="G18541" s="6" t="s">
        <v>57097</v>
      </c>
      <c r="H18541" s="11" t="str">
        <f t="shared" si="289"/>
        <v>C:\Users\Administrator\Downloads\goodsimg\GD_8801861200507.jpg</v>
      </c>
    </row>
    <row r="18542" spans="1:8" x14ac:dyDescent="0.25">
      <c r="A18542" s="6" t="s">
        <v>640</v>
      </c>
      <c r="B18542" s="6" t="s">
        <v>57098</v>
      </c>
      <c r="C18542" s="6" t="s">
        <v>57099</v>
      </c>
      <c r="E18542" s="6" t="s">
        <v>5</v>
      </c>
      <c r="H18542" s="11" t="str">
        <f t="shared" si="289"/>
        <v/>
      </c>
    </row>
    <row r="18543" spans="1:8" x14ac:dyDescent="0.25">
      <c r="A18543" s="6" t="s">
        <v>665</v>
      </c>
      <c r="B18543" s="6" t="s">
        <v>57100</v>
      </c>
      <c r="C18543" s="6" t="s">
        <v>5953</v>
      </c>
      <c r="E18543" s="6" t="s">
        <v>5</v>
      </c>
      <c r="H18543" s="11" t="str">
        <f t="shared" si="289"/>
        <v/>
      </c>
    </row>
    <row r="18544" spans="1:8" x14ac:dyDescent="0.25">
      <c r="A18544" s="6" t="s">
        <v>641</v>
      </c>
      <c r="B18544" s="6" t="s">
        <v>57101</v>
      </c>
      <c r="C18544" s="6" t="s">
        <v>57102</v>
      </c>
      <c r="E18544" s="6" t="s">
        <v>5</v>
      </c>
      <c r="F18544" s="6" t="s">
        <v>57103</v>
      </c>
      <c r="G18544" s="6" t="s">
        <v>57104</v>
      </c>
      <c r="H18544" s="11" t="str">
        <f t="shared" si="289"/>
        <v>C:\Users\Administrator\Downloads\goodsimg\GD_8801118248603.jpg</v>
      </c>
    </row>
    <row r="18545" spans="1:8" x14ac:dyDescent="0.25">
      <c r="A18545" s="6" t="s">
        <v>640</v>
      </c>
      <c r="B18545" s="6" t="s">
        <v>57105</v>
      </c>
      <c r="C18545" s="6" t="s">
        <v>57106</v>
      </c>
      <c r="E18545" s="6" t="s">
        <v>5</v>
      </c>
      <c r="H18545" s="11" t="str">
        <f t="shared" si="289"/>
        <v/>
      </c>
    </row>
    <row r="18546" spans="1:8" x14ac:dyDescent="0.25">
      <c r="A18546" s="6" t="s">
        <v>638</v>
      </c>
      <c r="B18546" s="6" t="s">
        <v>57107</v>
      </c>
      <c r="C18546" s="6" t="s">
        <v>57108</v>
      </c>
      <c r="E18546" s="6" t="s">
        <v>5</v>
      </c>
      <c r="H18546" s="11" t="str">
        <f t="shared" si="289"/>
        <v/>
      </c>
    </row>
    <row r="18547" spans="1:8" x14ac:dyDescent="0.25">
      <c r="A18547" s="6" t="s">
        <v>640</v>
      </c>
      <c r="B18547" s="6" t="s">
        <v>57109</v>
      </c>
      <c r="C18547" s="6" t="s">
        <v>57110</v>
      </c>
      <c r="E18547" s="6" t="s">
        <v>5</v>
      </c>
      <c r="H18547" s="11" t="str">
        <f t="shared" si="289"/>
        <v/>
      </c>
    </row>
    <row r="18548" spans="1:8" x14ac:dyDescent="0.25">
      <c r="A18548" s="6" t="s">
        <v>640</v>
      </c>
      <c r="B18548" s="6" t="s">
        <v>57111</v>
      </c>
      <c r="C18548" s="6" t="s">
        <v>57112</v>
      </c>
      <c r="E18548" s="6" t="s">
        <v>5</v>
      </c>
      <c r="H18548" s="11" t="str">
        <f t="shared" si="289"/>
        <v/>
      </c>
    </row>
    <row r="18549" spans="1:8" x14ac:dyDescent="0.25">
      <c r="A18549" s="6" t="s">
        <v>640</v>
      </c>
      <c r="B18549" s="6" t="s">
        <v>57113</v>
      </c>
      <c r="C18549" s="6" t="s">
        <v>57114</v>
      </c>
      <c r="E18549" s="6" t="s">
        <v>5</v>
      </c>
      <c r="H18549" s="11" t="str">
        <f t="shared" si="289"/>
        <v/>
      </c>
    </row>
    <row r="18550" spans="1:8" x14ac:dyDescent="0.25">
      <c r="A18550" s="6" t="s">
        <v>640</v>
      </c>
      <c r="B18550" s="6" t="s">
        <v>57115</v>
      </c>
      <c r="C18550" s="6" t="s">
        <v>57116</v>
      </c>
      <c r="E18550" s="6" t="s">
        <v>945</v>
      </c>
      <c r="H18550" s="11" t="str">
        <f t="shared" si="289"/>
        <v/>
      </c>
    </row>
    <row r="18551" spans="1:8" x14ac:dyDescent="0.25">
      <c r="A18551" s="6" t="s">
        <v>622</v>
      </c>
      <c r="B18551" s="6" t="s">
        <v>57117</v>
      </c>
      <c r="C18551" s="6" t="s">
        <v>57118</v>
      </c>
      <c r="E18551" s="6" t="s">
        <v>5</v>
      </c>
      <c r="H18551" s="11" t="str">
        <f t="shared" si="289"/>
        <v/>
      </c>
    </row>
    <row r="18552" spans="1:8" x14ac:dyDescent="0.25">
      <c r="A18552" s="6" t="s">
        <v>637</v>
      </c>
      <c r="B18552" s="6" t="s">
        <v>57119</v>
      </c>
      <c r="C18552" s="6" t="s">
        <v>57120</v>
      </c>
      <c r="E18552" s="6" t="s">
        <v>5</v>
      </c>
      <c r="F18552" s="6" t="s">
        <v>57121</v>
      </c>
      <c r="G18552" s="6" t="s">
        <v>57122</v>
      </c>
      <c r="H18552" s="11" t="str">
        <f t="shared" si="289"/>
        <v>C:\Users\Administrator\Downloads\goodsimg\GD_8801046894644.jpg</v>
      </c>
    </row>
    <row r="18553" spans="1:8" x14ac:dyDescent="0.25">
      <c r="A18553" s="6" t="s">
        <v>640</v>
      </c>
      <c r="B18553" s="6" t="s">
        <v>57123</v>
      </c>
      <c r="C18553" s="6" t="s">
        <v>57124</v>
      </c>
      <c r="E18553" s="6" t="s">
        <v>5</v>
      </c>
      <c r="H18553" s="11" t="str">
        <f t="shared" si="289"/>
        <v/>
      </c>
    </row>
    <row r="18554" spans="1:8" x14ac:dyDescent="0.25">
      <c r="A18554" s="6" t="s">
        <v>640</v>
      </c>
      <c r="B18554" s="6" t="s">
        <v>57125</v>
      </c>
      <c r="C18554" s="6" t="s">
        <v>57126</v>
      </c>
      <c r="E18554" s="6" t="s">
        <v>5</v>
      </c>
      <c r="H18554" s="11" t="str">
        <f t="shared" si="289"/>
        <v/>
      </c>
    </row>
    <row r="18555" spans="1:8" x14ac:dyDescent="0.25">
      <c r="A18555" s="6" t="s">
        <v>676</v>
      </c>
      <c r="B18555" s="6" t="s">
        <v>57127</v>
      </c>
      <c r="C18555" s="6" t="s">
        <v>57128</v>
      </c>
      <c r="E18555" s="6" t="s">
        <v>5</v>
      </c>
      <c r="H18555" s="11" t="str">
        <f t="shared" si="289"/>
        <v/>
      </c>
    </row>
    <row r="18556" spans="1:8" x14ac:dyDescent="0.25">
      <c r="A18556" s="6" t="s">
        <v>640</v>
      </c>
      <c r="B18556" s="6" t="s">
        <v>57129</v>
      </c>
      <c r="C18556" s="6" t="s">
        <v>57130</v>
      </c>
      <c r="E18556" s="6" t="s">
        <v>5</v>
      </c>
      <c r="H18556" s="11" t="str">
        <f t="shared" si="289"/>
        <v/>
      </c>
    </row>
    <row r="18557" spans="1:8" x14ac:dyDescent="0.25">
      <c r="A18557" s="6" t="s">
        <v>620</v>
      </c>
      <c r="B18557" s="6" t="s">
        <v>57131</v>
      </c>
      <c r="C18557" s="6" t="s">
        <v>37779</v>
      </c>
      <c r="E18557" s="6" t="s">
        <v>5</v>
      </c>
      <c r="F18557" s="6" t="s">
        <v>57132</v>
      </c>
      <c r="G18557" s="6" t="s">
        <v>57133</v>
      </c>
      <c r="H18557" s="11" t="str">
        <f t="shared" si="289"/>
        <v>C:\Users\Administrator\Downloads\goodsimg\GD_8801052005669.jpg</v>
      </c>
    </row>
    <row r="18558" spans="1:8" x14ac:dyDescent="0.25">
      <c r="A18558" s="6" t="s">
        <v>2494</v>
      </c>
      <c r="B18558" s="6" t="s">
        <v>57134</v>
      </c>
      <c r="C18558" s="6" t="s">
        <v>57135</v>
      </c>
      <c r="E18558" s="6" t="s">
        <v>5</v>
      </c>
      <c r="H18558" s="11" t="str">
        <f t="shared" si="289"/>
        <v/>
      </c>
    </row>
    <row r="18559" spans="1:8" x14ac:dyDescent="0.25">
      <c r="A18559" s="6" t="s">
        <v>640</v>
      </c>
      <c r="B18559" s="6" t="s">
        <v>57136</v>
      </c>
      <c r="C18559" s="6" t="s">
        <v>57137</v>
      </c>
      <c r="E18559" s="6" t="s">
        <v>5</v>
      </c>
      <c r="H18559" s="11" t="str">
        <f t="shared" si="289"/>
        <v/>
      </c>
    </row>
    <row r="18560" spans="1:8" x14ac:dyDescent="0.25">
      <c r="A18560" s="6" t="s">
        <v>622</v>
      </c>
      <c r="B18560" s="6" t="s">
        <v>57138</v>
      </c>
      <c r="C18560" s="6" t="s">
        <v>57139</v>
      </c>
      <c r="E18560" s="6" t="s">
        <v>5</v>
      </c>
      <c r="H18560" s="11" t="str">
        <f t="shared" si="289"/>
        <v/>
      </c>
    </row>
    <row r="18561" spans="1:8" x14ac:dyDescent="0.25">
      <c r="A18561" s="6" t="s">
        <v>640</v>
      </c>
      <c r="B18561" s="6" t="s">
        <v>57140</v>
      </c>
      <c r="C18561" s="6" t="s">
        <v>57141</v>
      </c>
      <c r="E18561" s="6" t="s">
        <v>5</v>
      </c>
      <c r="H18561" s="11" t="str">
        <f t="shared" si="289"/>
        <v/>
      </c>
    </row>
    <row r="18562" spans="1:8" x14ac:dyDescent="0.25">
      <c r="A18562" s="6" t="s">
        <v>641</v>
      </c>
      <c r="B18562" s="6" t="s">
        <v>57142</v>
      </c>
      <c r="C18562" s="6" t="s">
        <v>57143</v>
      </c>
      <c r="E18562" s="6" t="s">
        <v>5</v>
      </c>
      <c r="H18562" s="11" t="str">
        <f t="shared" ref="H18562:H18625" si="290">IF(G18562="","",HYPERLINK(CONCATENATE($I$1,"\",F18562)))</f>
        <v/>
      </c>
    </row>
    <row r="18563" spans="1:8" x14ac:dyDescent="0.25">
      <c r="A18563" s="6" t="s">
        <v>640</v>
      </c>
      <c r="B18563" s="6" t="s">
        <v>57144</v>
      </c>
      <c r="C18563" s="6" t="s">
        <v>57145</v>
      </c>
      <c r="E18563" s="6" t="s">
        <v>5</v>
      </c>
      <c r="H18563" s="11" t="str">
        <f t="shared" si="290"/>
        <v/>
      </c>
    </row>
    <row r="18564" spans="1:8" x14ac:dyDescent="0.25">
      <c r="A18564" s="6" t="s">
        <v>640</v>
      </c>
      <c r="B18564" s="6" t="s">
        <v>57146</v>
      </c>
      <c r="C18564" s="6" t="s">
        <v>57147</v>
      </c>
      <c r="E18564" s="6" t="s">
        <v>5</v>
      </c>
      <c r="H18564" s="11" t="str">
        <f t="shared" si="290"/>
        <v/>
      </c>
    </row>
    <row r="18565" spans="1:8" x14ac:dyDescent="0.25">
      <c r="A18565" s="6" t="s">
        <v>621</v>
      </c>
      <c r="B18565" s="6" t="s">
        <v>57148</v>
      </c>
      <c r="C18565" s="6" t="s">
        <v>57149</v>
      </c>
      <c r="E18565" s="6" t="s">
        <v>5</v>
      </c>
      <c r="F18565" s="6" t="s">
        <v>57150</v>
      </c>
      <c r="G18565" s="6" t="s">
        <v>57151</v>
      </c>
      <c r="H18565" s="11" t="str">
        <f t="shared" si="290"/>
        <v>C:\Users\Administrator\Downloads\goodsimg\GD_8803747113086.jpg</v>
      </c>
    </row>
    <row r="18566" spans="1:8" x14ac:dyDescent="0.25">
      <c r="A18566" s="6" t="s">
        <v>1635</v>
      </c>
      <c r="B18566" s="6" t="s">
        <v>57152</v>
      </c>
      <c r="C18566" s="6" t="s">
        <v>57153</v>
      </c>
      <c r="E18566" s="6" t="s">
        <v>5</v>
      </c>
      <c r="F18566" s="6" t="s">
        <v>57154</v>
      </c>
      <c r="G18566" s="6" t="s">
        <v>57155</v>
      </c>
      <c r="H18566" s="11" t="str">
        <f t="shared" si="290"/>
        <v>C:\Users\Administrator\Downloads\goodsimg\GD_4005808850631.jpg</v>
      </c>
    </row>
    <row r="18567" spans="1:8" x14ac:dyDescent="0.25">
      <c r="A18567" s="6" t="s">
        <v>620</v>
      </c>
      <c r="B18567" s="6" t="s">
        <v>57156</v>
      </c>
      <c r="C18567" s="6" t="s">
        <v>57157</v>
      </c>
      <c r="E18567" s="6" t="s">
        <v>5</v>
      </c>
      <c r="F18567" s="6" t="s">
        <v>57158</v>
      </c>
      <c r="G18567" s="6" t="s">
        <v>57159</v>
      </c>
      <c r="H18567" s="11" t="str">
        <f t="shared" si="290"/>
        <v>C:\Users\Administrator\Downloads\goodsimg\GD_8801045423500.jpg</v>
      </c>
    </row>
    <row r="18568" spans="1:8" x14ac:dyDescent="0.25">
      <c r="A18568" s="6" t="s">
        <v>621</v>
      </c>
      <c r="B18568" s="6" t="s">
        <v>57160</v>
      </c>
      <c r="C18568" s="6" t="s">
        <v>57161</v>
      </c>
      <c r="E18568" s="6" t="s">
        <v>5</v>
      </c>
      <c r="H18568" s="11" t="str">
        <f t="shared" si="290"/>
        <v/>
      </c>
    </row>
    <row r="18569" spans="1:8" x14ac:dyDescent="0.25">
      <c r="A18569" s="6" t="s">
        <v>640</v>
      </c>
      <c r="B18569" s="6" t="s">
        <v>57162</v>
      </c>
      <c r="C18569" s="6" t="s">
        <v>43280</v>
      </c>
      <c r="E18569" s="6" t="s">
        <v>5</v>
      </c>
      <c r="H18569" s="11" t="str">
        <f t="shared" si="290"/>
        <v/>
      </c>
    </row>
    <row r="18570" spans="1:8" x14ac:dyDescent="0.25">
      <c r="A18570" s="6" t="s">
        <v>620</v>
      </c>
      <c r="B18570" s="6" t="s">
        <v>57163</v>
      </c>
      <c r="C18570" s="6" t="s">
        <v>57164</v>
      </c>
      <c r="E18570" s="6" t="s">
        <v>5</v>
      </c>
      <c r="F18570" s="6" t="s">
        <v>57165</v>
      </c>
      <c r="G18570" s="6" t="s">
        <v>57166</v>
      </c>
      <c r="H18570" s="11" t="str">
        <f t="shared" si="290"/>
        <v>C:\Users\Administrator\Downloads\goodsimg\GD_8801007166421.jpg</v>
      </c>
    </row>
    <row r="18571" spans="1:8" x14ac:dyDescent="0.25">
      <c r="A18571" s="6" t="s">
        <v>640</v>
      </c>
      <c r="B18571" s="6" t="s">
        <v>57167</v>
      </c>
      <c r="C18571" s="6" t="s">
        <v>2590</v>
      </c>
      <c r="E18571" s="6" t="s">
        <v>5</v>
      </c>
      <c r="H18571" s="11" t="str">
        <f t="shared" si="290"/>
        <v/>
      </c>
    </row>
    <row r="18572" spans="1:8" x14ac:dyDescent="0.25">
      <c r="A18572" s="6" t="s">
        <v>640</v>
      </c>
      <c r="B18572" s="6" t="s">
        <v>57168</v>
      </c>
      <c r="C18572" s="6" t="s">
        <v>57169</v>
      </c>
      <c r="E18572" s="6" t="s">
        <v>5</v>
      </c>
      <c r="H18572" s="11" t="str">
        <f t="shared" si="290"/>
        <v/>
      </c>
    </row>
    <row r="18573" spans="1:8" x14ac:dyDescent="0.25">
      <c r="A18573" s="6" t="s">
        <v>635</v>
      </c>
      <c r="B18573" s="6" t="s">
        <v>57170</v>
      </c>
      <c r="C18573" s="6" t="s">
        <v>57171</v>
      </c>
      <c r="E18573" s="6" t="s">
        <v>5</v>
      </c>
      <c r="F18573" s="6" t="s">
        <v>57172</v>
      </c>
      <c r="G18573" s="6" t="s">
        <v>57173</v>
      </c>
      <c r="H18573" s="11" t="str">
        <f t="shared" si="290"/>
        <v>C:\Users\Administrator\Downloads\goodsimg\GD_8801052002019.jpg</v>
      </c>
    </row>
    <row r="18574" spans="1:8" x14ac:dyDescent="0.25">
      <c r="A18574" s="6" t="s">
        <v>640</v>
      </c>
      <c r="B18574" s="6" t="s">
        <v>57174</v>
      </c>
      <c r="C18574" s="6" t="s">
        <v>57175</v>
      </c>
      <c r="E18574" s="6" t="s">
        <v>5</v>
      </c>
      <c r="H18574" s="11" t="str">
        <f t="shared" si="290"/>
        <v/>
      </c>
    </row>
    <row r="18575" spans="1:8" x14ac:dyDescent="0.25">
      <c r="A18575" s="6" t="s">
        <v>640</v>
      </c>
      <c r="B18575" s="6" t="s">
        <v>57176</v>
      </c>
      <c r="C18575" s="6" t="s">
        <v>57177</v>
      </c>
      <c r="E18575" s="6" t="s">
        <v>5</v>
      </c>
      <c r="H18575" s="11" t="str">
        <f t="shared" si="290"/>
        <v/>
      </c>
    </row>
    <row r="18576" spans="1:8" x14ac:dyDescent="0.25">
      <c r="A18576" s="6" t="s">
        <v>641</v>
      </c>
      <c r="B18576" s="6" t="s">
        <v>57178</v>
      </c>
      <c r="C18576" s="6" t="s">
        <v>57179</v>
      </c>
      <c r="E18576" s="6" t="s">
        <v>5</v>
      </c>
      <c r="H18576" s="11" t="str">
        <f t="shared" si="290"/>
        <v/>
      </c>
    </row>
    <row r="18577" spans="1:8" x14ac:dyDescent="0.25">
      <c r="A18577" s="6" t="s">
        <v>640</v>
      </c>
      <c r="B18577" s="6" t="s">
        <v>57180</v>
      </c>
      <c r="C18577" s="6" t="s">
        <v>57181</v>
      </c>
      <c r="E18577" s="6" t="s">
        <v>5</v>
      </c>
      <c r="H18577" s="11" t="str">
        <f t="shared" si="290"/>
        <v/>
      </c>
    </row>
    <row r="18578" spans="1:8" x14ac:dyDescent="0.25">
      <c r="A18578" s="6" t="s">
        <v>640</v>
      </c>
      <c r="B18578" s="6" t="s">
        <v>57182</v>
      </c>
      <c r="C18578" s="6" t="s">
        <v>57183</v>
      </c>
      <c r="E18578" s="6" t="s">
        <v>5</v>
      </c>
      <c r="H18578" s="11" t="str">
        <f t="shared" si="290"/>
        <v/>
      </c>
    </row>
    <row r="18579" spans="1:8" x14ac:dyDescent="0.25">
      <c r="A18579" s="6" t="s">
        <v>640</v>
      </c>
      <c r="B18579" s="6" t="s">
        <v>57184</v>
      </c>
      <c r="C18579" s="6" t="s">
        <v>57185</v>
      </c>
      <c r="E18579" s="6" t="s">
        <v>5</v>
      </c>
      <c r="H18579" s="11" t="str">
        <f t="shared" si="290"/>
        <v/>
      </c>
    </row>
    <row r="18580" spans="1:8" x14ac:dyDescent="0.25">
      <c r="A18580" s="6" t="s">
        <v>635</v>
      </c>
      <c r="B18580" s="6" t="s">
        <v>57186</v>
      </c>
      <c r="C18580" s="6" t="s">
        <v>57187</v>
      </c>
      <c r="E18580" s="6" t="s">
        <v>5</v>
      </c>
      <c r="H18580" s="11" t="str">
        <f t="shared" si="290"/>
        <v/>
      </c>
    </row>
    <row r="18581" spans="1:8" x14ac:dyDescent="0.25">
      <c r="A18581" s="6" t="s">
        <v>635</v>
      </c>
      <c r="B18581" s="6" t="s">
        <v>57188</v>
      </c>
      <c r="C18581" s="6" t="s">
        <v>57189</v>
      </c>
      <c r="E18581" s="6" t="s">
        <v>5</v>
      </c>
      <c r="H18581" s="11" t="str">
        <f t="shared" si="290"/>
        <v/>
      </c>
    </row>
    <row r="18582" spans="1:8" x14ac:dyDescent="0.25">
      <c r="A18582" s="6" t="s">
        <v>640</v>
      </c>
      <c r="B18582" s="6" t="s">
        <v>57190</v>
      </c>
      <c r="C18582" s="6" t="s">
        <v>57191</v>
      </c>
      <c r="E18582" s="6" t="s">
        <v>5</v>
      </c>
      <c r="H18582" s="11" t="str">
        <f t="shared" si="290"/>
        <v/>
      </c>
    </row>
    <row r="18583" spans="1:8" x14ac:dyDescent="0.25">
      <c r="A18583" s="6" t="s">
        <v>640</v>
      </c>
      <c r="B18583" s="6" t="s">
        <v>57192</v>
      </c>
      <c r="C18583" s="6" t="s">
        <v>57193</v>
      </c>
      <c r="E18583" s="6" t="s">
        <v>5</v>
      </c>
      <c r="F18583" s="6" t="s">
        <v>57194</v>
      </c>
      <c r="G18583" s="6" t="s">
        <v>57195</v>
      </c>
      <c r="H18583" s="11" t="str">
        <f t="shared" si="290"/>
        <v>C:\Users\Administrator\Downloads\goodsimg\GD_8809099630493.jpg</v>
      </c>
    </row>
    <row r="18584" spans="1:8" x14ac:dyDescent="0.25">
      <c r="A18584" s="6" t="s">
        <v>640</v>
      </c>
      <c r="B18584" s="6" t="s">
        <v>57196</v>
      </c>
      <c r="C18584" s="6" t="s">
        <v>57197</v>
      </c>
      <c r="E18584" s="6" t="s">
        <v>5</v>
      </c>
      <c r="H18584" s="11" t="str">
        <f t="shared" si="290"/>
        <v/>
      </c>
    </row>
    <row r="18585" spans="1:8" x14ac:dyDescent="0.25">
      <c r="A18585" s="6" t="s">
        <v>640</v>
      </c>
      <c r="B18585" s="6" t="s">
        <v>57198</v>
      </c>
      <c r="C18585" s="6" t="s">
        <v>57199</v>
      </c>
      <c r="E18585" s="6" t="s">
        <v>5</v>
      </c>
      <c r="H18585" s="11" t="str">
        <f t="shared" si="290"/>
        <v/>
      </c>
    </row>
    <row r="18586" spans="1:8" x14ac:dyDescent="0.25">
      <c r="A18586" s="6" t="s">
        <v>643</v>
      </c>
      <c r="B18586" s="6" t="s">
        <v>57200</v>
      </c>
      <c r="C18586" s="6" t="s">
        <v>57201</v>
      </c>
      <c r="E18586" s="6" t="s">
        <v>5</v>
      </c>
      <c r="F18586" s="6" t="s">
        <v>57202</v>
      </c>
      <c r="G18586" s="6" t="s">
        <v>57203</v>
      </c>
      <c r="H18586" s="11" t="str">
        <f t="shared" si="290"/>
        <v>C:\Users\Administrator\Downloads\goodsimg\GD_8801105909951.jpg</v>
      </c>
    </row>
    <row r="18587" spans="1:8" x14ac:dyDescent="0.25">
      <c r="A18587" s="6" t="s">
        <v>640</v>
      </c>
      <c r="B18587" s="6" t="s">
        <v>57204</v>
      </c>
      <c r="C18587" s="6" t="s">
        <v>57205</v>
      </c>
      <c r="E18587" s="6" t="s">
        <v>5</v>
      </c>
      <c r="H18587" s="11" t="str">
        <f t="shared" si="290"/>
        <v/>
      </c>
    </row>
    <row r="18588" spans="1:8" x14ac:dyDescent="0.25">
      <c r="A18588" s="6" t="s">
        <v>640</v>
      </c>
      <c r="B18588" s="6" t="s">
        <v>57206</v>
      </c>
      <c r="C18588" s="6" t="s">
        <v>57207</v>
      </c>
      <c r="E18588" s="6" t="s">
        <v>5</v>
      </c>
      <c r="H18588" s="11" t="str">
        <f t="shared" si="290"/>
        <v/>
      </c>
    </row>
    <row r="18589" spans="1:8" x14ac:dyDescent="0.25">
      <c r="A18589" s="6" t="s">
        <v>640</v>
      </c>
      <c r="B18589" s="6" t="s">
        <v>57208</v>
      </c>
      <c r="C18589" s="6" t="s">
        <v>57209</v>
      </c>
      <c r="E18589" s="6" t="s">
        <v>5</v>
      </c>
      <c r="H18589" s="11" t="str">
        <f t="shared" si="290"/>
        <v/>
      </c>
    </row>
    <row r="18590" spans="1:8" x14ac:dyDescent="0.25">
      <c r="A18590" s="6" t="s">
        <v>640</v>
      </c>
      <c r="B18590" s="6" t="s">
        <v>57210</v>
      </c>
      <c r="C18590" s="6" t="s">
        <v>57211</v>
      </c>
      <c r="E18590" s="6" t="s">
        <v>5</v>
      </c>
      <c r="F18590" s="6" t="s">
        <v>57212</v>
      </c>
      <c r="G18590" s="6" t="s">
        <v>57213</v>
      </c>
      <c r="H18590" s="11" t="str">
        <f t="shared" si="290"/>
        <v>C:\Users\Administrator\Downloads\goodsimg\GD_8809311140311.jpg</v>
      </c>
    </row>
    <row r="18591" spans="1:8" x14ac:dyDescent="0.25">
      <c r="A18591" s="6" t="s">
        <v>640</v>
      </c>
      <c r="B18591" s="6" t="s">
        <v>57214</v>
      </c>
      <c r="C18591" s="6" t="s">
        <v>57215</v>
      </c>
      <c r="E18591" s="6" t="s">
        <v>5</v>
      </c>
      <c r="H18591" s="11" t="str">
        <f t="shared" si="290"/>
        <v/>
      </c>
    </row>
    <row r="18592" spans="1:8" x14ac:dyDescent="0.25">
      <c r="A18592" s="6" t="s">
        <v>622</v>
      </c>
      <c r="B18592" s="6" t="s">
        <v>57216</v>
      </c>
      <c r="C18592" s="6" t="s">
        <v>57217</v>
      </c>
      <c r="E18592" s="6" t="s">
        <v>5</v>
      </c>
      <c r="H18592" s="11" t="str">
        <f t="shared" si="290"/>
        <v/>
      </c>
    </row>
    <row r="18593" spans="1:8" x14ac:dyDescent="0.25">
      <c r="A18593" s="6" t="s">
        <v>640</v>
      </c>
      <c r="B18593" s="6" t="s">
        <v>57218</v>
      </c>
      <c r="C18593" s="6" t="s">
        <v>57219</v>
      </c>
      <c r="E18593" s="6" t="s">
        <v>5</v>
      </c>
      <c r="H18593" s="11" t="str">
        <f t="shared" si="290"/>
        <v/>
      </c>
    </row>
    <row r="18594" spans="1:8" x14ac:dyDescent="0.25">
      <c r="A18594" s="6" t="s">
        <v>640</v>
      </c>
      <c r="B18594" s="6" t="s">
        <v>57220</v>
      </c>
      <c r="C18594" s="6" t="s">
        <v>57221</v>
      </c>
      <c r="E18594" s="6" t="s">
        <v>5</v>
      </c>
      <c r="H18594" s="11" t="str">
        <f t="shared" si="290"/>
        <v/>
      </c>
    </row>
    <row r="18595" spans="1:8" x14ac:dyDescent="0.25">
      <c r="A18595" s="6" t="s">
        <v>639</v>
      </c>
      <c r="B18595" s="6" t="s">
        <v>57222</v>
      </c>
      <c r="C18595" s="6" t="s">
        <v>57223</v>
      </c>
      <c r="E18595" s="6" t="s">
        <v>5</v>
      </c>
      <c r="F18595" s="6" t="s">
        <v>57224</v>
      </c>
      <c r="G18595" s="6" t="s">
        <v>57225</v>
      </c>
      <c r="H18595" s="11" t="str">
        <f t="shared" si="290"/>
        <v>C:\Users\Administrator\Downloads\goodsimg\GD_7702018977819.jpg</v>
      </c>
    </row>
    <row r="18596" spans="1:8" x14ac:dyDescent="0.25">
      <c r="A18596" s="6" t="s">
        <v>639</v>
      </c>
      <c r="B18596" s="6" t="s">
        <v>57226</v>
      </c>
      <c r="C18596" s="6" t="s">
        <v>57227</v>
      </c>
      <c r="E18596" s="6" t="s">
        <v>5</v>
      </c>
      <c r="F18596" s="6" t="s">
        <v>57228</v>
      </c>
      <c r="G18596" s="6" t="s">
        <v>57229</v>
      </c>
      <c r="H18596" s="11" t="str">
        <f t="shared" si="290"/>
        <v>C:\Users\Administrator\Downloads\goodsimg\GD_8801042443631.jpg</v>
      </c>
    </row>
    <row r="18597" spans="1:8" x14ac:dyDescent="0.25">
      <c r="A18597" s="6" t="s">
        <v>640</v>
      </c>
      <c r="B18597" s="6" t="s">
        <v>57230</v>
      </c>
      <c r="C18597" s="6" t="s">
        <v>57231</v>
      </c>
      <c r="E18597" s="6" t="s">
        <v>5</v>
      </c>
      <c r="F18597" s="6" t="s">
        <v>57232</v>
      </c>
      <c r="G18597" s="6" t="s">
        <v>57233</v>
      </c>
      <c r="H18597" s="11" t="str">
        <f t="shared" si="290"/>
        <v>C:\Users\Administrator\Downloads\goodsimg\GD_8809250481971.jpg</v>
      </c>
    </row>
    <row r="18598" spans="1:8" x14ac:dyDescent="0.25">
      <c r="A18598" s="6" t="s">
        <v>622</v>
      </c>
      <c r="B18598" s="6" t="s">
        <v>57234</v>
      </c>
      <c r="C18598" s="6" t="s">
        <v>57235</v>
      </c>
      <c r="E18598" s="6" t="s">
        <v>5</v>
      </c>
      <c r="F18598" s="6" t="s">
        <v>57236</v>
      </c>
      <c r="G18598" s="6" t="s">
        <v>57237</v>
      </c>
      <c r="H18598" s="11" t="str">
        <f t="shared" si="290"/>
        <v>C:\Users\Administrator\Downloads\goodsimg\GD_8801037088496.jpg</v>
      </c>
    </row>
    <row r="18599" spans="1:8" x14ac:dyDescent="0.25">
      <c r="A18599" s="6" t="s">
        <v>640</v>
      </c>
      <c r="B18599" s="6" t="s">
        <v>57238</v>
      </c>
      <c r="C18599" s="6" t="s">
        <v>57239</v>
      </c>
      <c r="E18599" s="6" t="s">
        <v>5</v>
      </c>
      <c r="F18599" s="6" t="s">
        <v>57240</v>
      </c>
      <c r="G18599" s="6" t="s">
        <v>57241</v>
      </c>
      <c r="H18599" s="11" t="str">
        <f t="shared" si="290"/>
        <v>C:\Users\Administrator\Downloads\goodsimg\GD_8809059374726.jpg</v>
      </c>
    </row>
    <row r="18600" spans="1:8" x14ac:dyDescent="0.25">
      <c r="A18600" s="6" t="s">
        <v>640</v>
      </c>
      <c r="B18600" s="6" t="s">
        <v>57242</v>
      </c>
      <c r="C18600" s="6" t="s">
        <v>57243</v>
      </c>
      <c r="E18600" s="6" t="s">
        <v>5</v>
      </c>
      <c r="H18600" s="11" t="str">
        <f t="shared" si="290"/>
        <v/>
      </c>
    </row>
    <row r="18601" spans="1:8" x14ac:dyDescent="0.25">
      <c r="A18601" s="6" t="s">
        <v>629</v>
      </c>
      <c r="B18601" s="6" t="s">
        <v>57244</v>
      </c>
      <c r="C18601" s="6" t="s">
        <v>57245</v>
      </c>
      <c r="E18601" s="6" t="s">
        <v>5</v>
      </c>
      <c r="H18601" s="11" t="str">
        <f t="shared" si="290"/>
        <v/>
      </c>
    </row>
    <row r="18602" spans="1:8" x14ac:dyDescent="0.25">
      <c r="A18602" s="6" t="s">
        <v>642</v>
      </c>
      <c r="B18602" s="6" t="s">
        <v>57246</v>
      </c>
      <c r="C18602" s="6" t="s">
        <v>57247</v>
      </c>
      <c r="E18602" s="6" t="s">
        <v>5</v>
      </c>
      <c r="F18602" s="6" t="s">
        <v>57248</v>
      </c>
      <c r="G18602" s="6" t="s">
        <v>57249</v>
      </c>
      <c r="H18602" s="11" t="str">
        <f t="shared" si="290"/>
        <v>C:\Users\Administrator\Downloads\goodsimg\GD_8801056245016.jpg</v>
      </c>
    </row>
    <row r="18603" spans="1:8" x14ac:dyDescent="0.25">
      <c r="A18603" s="6" t="s">
        <v>640</v>
      </c>
      <c r="B18603" s="6" t="s">
        <v>57250</v>
      </c>
      <c r="C18603" s="6" t="s">
        <v>57251</v>
      </c>
      <c r="E18603" s="6" t="s">
        <v>5</v>
      </c>
      <c r="H18603" s="11" t="str">
        <f t="shared" si="290"/>
        <v/>
      </c>
    </row>
    <row r="18604" spans="1:8" x14ac:dyDescent="0.25">
      <c r="A18604" s="6" t="s">
        <v>640</v>
      </c>
      <c r="B18604" s="6" t="s">
        <v>57252</v>
      </c>
      <c r="C18604" s="6" t="s">
        <v>57253</v>
      </c>
      <c r="E18604" s="6" t="s">
        <v>5</v>
      </c>
      <c r="F18604" s="6" t="s">
        <v>57254</v>
      </c>
      <c r="G18604" s="6" t="s">
        <v>57255</v>
      </c>
      <c r="H18604" s="11" t="str">
        <f t="shared" si="290"/>
        <v>C:\Users\Administrator\Downloads\goodsimg\GD_8809087956802.jpg</v>
      </c>
    </row>
    <row r="18605" spans="1:8" x14ac:dyDescent="0.25">
      <c r="A18605" s="6" t="s">
        <v>640</v>
      </c>
      <c r="B18605" s="6" t="s">
        <v>57256</v>
      </c>
      <c r="C18605" s="6" t="s">
        <v>57257</v>
      </c>
      <c r="E18605" s="6" t="s">
        <v>5</v>
      </c>
      <c r="H18605" s="11" t="str">
        <f t="shared" si="290"/>
        <v/>
      </c>
    </row>
    <row r="18606" spans="1:8" x14ac:dyDescent="0.25">
      <c r="A18606" s="6" t="s">
        <v>640</v>
      </c>
      <c r="B18606" s="6" t="s">
        <v>57258</v>
      </c>
      <c r="C18606" s="6" t="s">
        <v>1430</v>
      </c>
      <c r="E18606" s="6" t="s">
        <v>5</v>
      </c>
      <c r="H18606" s="11" t="str">
        <f t="shared" si="290"/>
        <v/>
      </c>
    </row>
    <row r="18607" spans="1:8" x14ac:dyDescent="0.25">
      <c r="A18607" s="6" t="s">
        <v>640</v>
      </c>
      <c r="B18607" s="6" t="s">
        <v>57259</v>
      </c>
      <c r="C18607" s="6" t="s">
        <v>949</v>
      </c>
      <c r="E18607" s="6" t="s">
        <v>5</v>
      </c>
      <c r="H18607" s="11" t="str">
        <f t="shared" si="290"/>
        <v/>
      </c>
    </row>
    <row r="18608" spans="1:8" x14ac:dyDescent="0.25">
      <c r="A18608" s="6" t="s">
        <v>621</v>
      </c>
      <c r="B18608" s="6" t="s">
        <v>57260</v>
      </c>
      <c r="C18608" s="6" t="s">
        <v>57261</v>
      </c>
      <c r="E18608" s="6" t="s">
        <v>5</v>
      </c>
      <c r="F18608" s="6" t="s">
        <v>57262</v>
      </c>
      <c r="G18608" s="6" t="s">
        <v>57263</v>
      </c>
      <c r="H18608" s="11" t="str">
        <f t="shared" si="290"/>
        <v>C:\Users\Administrator\Downloads\goodsimg\GD_2800032909023.jpg</v>
      </c>
    </row>
    <row r="18609" spans="1:8" x14ac:dyDescent="0.25">
      <c r="A18609" s="6" t="s">
        <v>621</v>
      </c>
      <c r="B18609" s="6" t="s">
        <v>57264</v>
      </c>
      <c r="C18609" s="6" t="s">
        <v>57265</v>
      </c>
      <c r="E18609" s="6" t="s">
        <v>5</v>
      </c>
      <c r="H18609" s="11" t="str">
        <f t="shared" si="290"/>
        <v/>
      </c>
    </row>
    <row r="18610" spans="1:8" x14ac:dyDescent="0.25">
      <c r="A18610" s="6" t="s">
        <v>621</v>
      </c>
      <c r="B18610" s="6" t="s">
        <v>57266</v>
      </c>
      <c r="C18610" s="6" t="s">
        <v>57267</v>
      </c>
      <c r="E18610" s="6" t="s">
        <v>5</v>
      </c>
      <c r="H18610" s="11" t="str">
        <f t="shared" si="290"/>
        <v/>
      </c>
    </row>
    <row r="18611" spans="1:8" x14ac:dyDescent="0.25">
      <c r="A18611" s="6" t="s">
        <v>640</v>
      </c>
      <c r="B18611" s="6" t="s">
        <v>57268</v>
      </c>
      <c r="C18611" s="6" t="s">
        <v>57269</v>
      </c>
      <c r="E18611" s="6" t="s">
        <v>5</v>
      </c>
      <c r="H18611" s="11" t="str">
        <f t="shared" si="290"/>
        <v/>
      </c>
    </row>
    <row r="18612" spans="1:8" x14ac:dyDescent="0.25">
      <c r="A18612" s="6" t="s">
        <v>640</v>
      </c>
      <c r="B18612" s="6" t="s">
        <v>57270</v>
      </c>
      <c r="C18612" s="6" t="s">
        <v>57271</v>
      </c>
      <c r="E18612" s="6" t="s">
        <v>5</v>
      </c>
      <c r="H18612" s="11" t="str">
        <f t="shared" si="290"/>
        <v/>
      </c>
    </row>
    <row r="18613" spans="1:8" x14ac:dyDescent="0.25">
      <c r="A18613" s="6" t="s">
        <v>621</v>
      </c>
      <c r="B18613" s="6" t="s">
        <v>57272</v>
      </c>
      <c r="C18613" s="6" t="s">
        <v>57273</v>
      </c>
      <c r="E18613" s="6" t="s">
        <v>5</v>
      </c>
      <c r="H18613" s="11" t="str">
        <f t="shared" si="290"/>
        <v/>
      </c>
    </row>
    <row r="18614" spans="1:8" x14ac:dyDescent="0.25">
      <c r="A18614" s="6" t="s">
        <v>640</v>
      </c>
      <c r="B18614" s="6" t="s">
        <v>57274</v>
      </c>
      <c r="C18614" s="6" t="s">
        <v>57275</v>
      </c>
      <c r="E18614" s="6" t="s">
        <v>5</v>
      </c>
      <c r="H18614" s="11" t="str">
        <f t="shared" si="290"/>
        <v/>
      </c>
    </row>
    <row r="18615" spans="1:8" x14ac:dyDescent="0.25">
      <c r="A18615" s="6" t="s">
        <v>640</v>
      </c>
      <c r="B18615" s="6" t="s">
        <v>57276</v>
      </c>
      <c r="C18615" s="6" t="s">
        <v>2993</v>
      </c>
      <c r="E18615" s="6" t="s">
        <v>5</v>
      </c>
      <c r="H18615" s="11" t="str">
        <f t="shared" si="290"/>
        <v/>
      </c>
    </row>
    <row r="18616" spans="1:8" x14ac:dyDescent="0.25">
      <c r="A18616" s="6" t="s">
        <v>640</v>
      </c>
      <c r="B18616" s="6" t="s">
        <v>57277</v>
      </c>
      <c r="C18616" s="6" t="s">
        <v>57278</v>
      </c>
      <c r="E18616" s="6" t="s">
        <v>5</v>
      </c>
      <c r="H18616" s="11" t="str">
        <f t="shared" si="290"/>
        <v/>
      </c>
    </row>
    <row r="18617" spans="1:8" x14ac:dyDescent="0.25">
      <c r="A18617" s="6" t="s">
        <v>640</v>
      </c>
      <c r="B18617" s="6" t="s">
        <v>57279</v>
      </c>
      <c r="C18617" s="6" t="s">
        <v>57280</v>
      </c>
      <c r="E18617" s="6" t="s">
        <v>5</v>
      </c>
      <c r="H18617" s="11" t="str">
        <f t="shared" si="290"/>
        <v/>
      </c>
    </row>
    <row r="18618" spans="1:8" x14ac:dyDescent="0.25">
      <c r="A18618" s="6" t="s">
        <v>640</v>
      </c>
      <c r="B18618" s="6" t="s">
        <v>57281</v>
      </c>
      <c r="C18618" s="6" t="s">
        <v>57282</v>
      </c>
      <c r="E18618" s="6" t="s">
        <v>5</v>
      </c>
      <c r="H18618" s="11" t="str">
        <f t="shared" si="290"/>
        <v/>
      </c>
    </row>
    <row r="18619" spans="1:8" x14ac:dyDescent="0.25">
      <c r="A18619" s="6" t="s">
        <v>640</v>
      </c>
      <c r="B18619" s="6" t="s">
        <v>57283</v>
      </c>
      <c r="C18619" s="6" t="s">
        <v>57284</v>
      </c>
      <c r="E18619" s="6" t="s">
        <v>5</v>
      </c>
      <c r="H18619" s="11" t="str">
        <f t="shared" si="290"/>
        <v/>
      </c>
    </row>
    <row r="18620" spans="1:8" x14ac:dyDescent="0.25">
      <c r="A18620" s="6" t="s">
        <v>665</v>
      </c>
      <c r="B18620" s="6" t="s">
        <v>57285</v>
      </c>
      <c r="C18620" s="6" t="s">
        <v>57286</v>
      </c>
      <c r="E18620" s="6" t="s">
        <v>5</v>
      </c>
      <c r="H18620" s="11" t="str">
        <f t="shared" si="290"/>
        <v/>
      </c>
    </row>
    <row r="18621" spans="1:8" x14ac:dyDescent="0.25">
      <c r="A18621" s="6" t="s">
        <v>629</v>
      </c>
      <c r="B18621" s="6" t="s">
        <v>57287</v>
      </c>
      <c r="C18621" s="6" t="s">
        <v>57288</v>
      </c>
      <c r="E18621" s="6" t="s">
        <v>5</v>
      </c>
      <c r="H18621" s="11" t="str">
        <f t="shared" si="290"/>
        <v/>
      </c>
    </row>
    <row r="18622" spans="1:8" x14ac:dyDescent="0.25">
      <c r="A18622" s="6" t="s">
        <v>640</v>
      </c>
      <c r="B18622" s="6" t="s">
        <v>57289</v>
      </c>
      <c r="C18622" s="6" t="s">
        <v>57290</v>
      </c>
      <c r="E18622" s="6" t="s">
        <v>5</v>
      </c>
      <c r="H18622" s="11" t="str">
        <f t="shared" si="290"/>
        <v/>
      </c>
    </row>
    <row r="18623" spans="1:8" x14ac:dyDescent="0.25">
      <c r="A18623" s="6" t="s">
        <v>629</v>
      </c>
      <c r="B18623" s="6" t="s">
        <v>57291</v>
      </c>
      <c r="C18623" s="6" t="s">
        <v>57292</v>
      </c>
      <c r="E18623" s="6" t="s">
        <v>5</v>
      </c>
      <c r="F18623" s="6" t="s">
        <v>57293</v>
      </c>
      <c r="G18623" s="6" t="s">
        <v>57294</v>
      </c>
      <c r="H18623" s="11" t="str">
        <f t="shared" si="290"/>
        <v>C:\Users\Administrator\Downloads\goodsimg\GD_4902430295888.jpg</v>
      </c>
    </row>
    <row r="18624" spans="1:8" x14ac:dyDescent="0.25">
      <c r="A18624" s="6" t="s">
        <v>640</v>
      </c>
      <c r="B18624" s="6" t="s">
        <v>57295</v>
      </c>
      <c r="C18624" s="6" t="s">
        <v>57296</v>
      </c>
      <c r="E18624" s="6" t="s">
        <v>5</v>
      </c>
      <c r="H18624" s="11" t="str">
        <f t="shared" si="290"/>
        <v/>
      </c>
    </row>
    <row r="18625" spans="1:8" x14ac:dyDescent="0.25">
      <c r="A18625" s="6" t="s">
        <v>744</v>
      </c>
      <c r="B18625" s="6" t="s">
        <v>57297</v>
      </c>
      <c r="C18625" s="6" t="s">
        <v>57298</v>
      </c>
      <c r="E18625" s="6" t="s">
        <v>5</v>
      </c>
      <c r="H18625" s="11" t="str">
        <f t="shared" si="290"/>
        <v/>
      </c>
    </row>
    <row r="18626" spans="1:8" x14ac:dyDescent="0.25">
      <c r="A18626" s="6" t="s">
        <v>640</v>
      </c>
      <c r="B18626" s="6" t="s">
        <v>57299</v>
      </c>
      <c r="C18626" s="6" t="s">
        <v>57300</v>
      </c>
      <c r="E18626" s="6" t="s">
        <v>5</v>
      </c>
      <c r="H18626" s="11" t="str">
        <f t="shared" ref="H18626:H18689" si="291">IF(G18626="","",HYPERLINK(CONCATENATE($I$1,"\",F18626)))</f>
        <v/>
      </c>
    </row>
    <row r="18627" spans="1:8" x14ac:dyDescent="0.25">
      <c r="A18627" s="6" t="s">
        <v>640</v>
      </c>
      <c r="B18627" s="6" t="s">
        <v>57301</v>
      </c>
      <c r="C18627" s="6" t="s">
        <v>57302</v>
      </c>
      <c r="E18627" s="6" t="s">
        <v>5</v>
      </c>
      <c r="H18627" s="11" t="str">
        <f t="shared" si="291"/>
        <v/>
      </c>
    </row>
    <row r="18628" spans="1:8" x14ac:dyDescent="0.25">
      <c r="A18628" s="6" t="s">
        <v>637</v>
      </c>
      <c r="B18628" s="6" t="s">
        <v>57303</v>
      </c>
      <c r="C18628" s="6" t="s">
        <v>57304</v>
      </c>
      <c r="E18628" s="6" t="s">
        <v>5</v>
      </c>
      <c r="F18628" s="6" t="s">
        <v>57305</v>
      </c>
      <c r="G18628" s="6" t="s">
        <v>57306</v>
      </c>
      <c r="H18628" s="11" t="str">
        <f t="shared" si="291"/>
        <v>C:\Users\Administrator\Downloads\goodsimg\GD_8888021200171.jpg</v>
      </c>
    </row>
    <row r="18629" spans="1:8" x14ac:dyDescent="0.25">
      <c r="A18629" s="6" t="s">
        <v>643</v>
      </c>
      <c r="B18629" s="6" t="s">
        <v>57307</v>
      </c>
      <c r="C18629" s="6" t="s">
        <v>57308</v>
      </c>
      <c r="E18629" s="6" t="s">
        <v>5</v>
      </c>
      <c r="F18629" s="6" t="s">
        <v>57309</v>
      </c>
      <c r="G18629" s="6" t="s">
        <v>57310</v>
      </c>
      <c r="H18629" s="11" t="str">
        <f t="shared" si="291"/>
        <v>C:\Users\Administrator\Downloads\goodsimg\GD_8801094262402.jpg</v>
      </c>
    </row>
    <row r="18630" spans="1:8" x14ac:dyDescent="0.25">
      <c r="A18630" s="6" t="s">
        <v>623</v>
      </c>
      <c r="B18630" s="6" t="s">
        <v>57311</v>
      </c>
      <c r="C18630" s="6" t="s">
        <v>57312</v>
      </c>
      <c r="E18630" s="6" t="s">
        <v>5</v>
      </c>
      <c r="F18630" s="6" t="s">
        <v>57313</v>
      </c>
      <c r="G18630" s="6" t="s">
        <v>57314</v>
      </c>
      <c r="H18630" s="11" t="str">
        <f t="shared" si="291"/>
        <v>C:\Users\Administrator\Downloads\goodsimg\GD_8801037044034.jpg</v>
      </c>
    </row>
    <row r="18631" spans="1:8" x14ac:dyDescent="0.25">
      <c r="A18631" s="6" t="s">
        <v>640</v>
      </c>
      <c r="B18631" s="6" t="s">
        <v>57315</v>
      </c>
      <c r="C18631" s="6" t="s">
        <v>57316</v>
      </c>
      <c r="E18631" s="6" t="s">
        <v>5</v>
      </c>
      <c r="H18631" s="11" t="str">
        <f t="shared" si="291"/>
        <v/>
      </c>
    </row>
    <row r="18632" spans="1:8" x14ac:dyDescent="0.25">
      <c r="A18632" s="6" t="s">
        <v>640</v>
      </c>
      <c r="B18632" s="6" t="s">
        <v>57317</v>
      </c>
      <c r="C18632" s="6" t="s">
        <v>57318</v>
      </c>
      <c r="E18632" s="6" t="s">
        <v>5</v>
      </c>
      <c r="H18632" s="11" t="str">
        <f t="shared" si="291"/>
        <v/>
      </c>
    </row>
    <row r="18633" spans="1:8" x14ac:dyDescent="0.25">
      <c r="A18633" s="6" t="s">
        <v>622</v>
      </c>
      <c r="B18633" s="6" t="s">
        <v>57319</v>
      </c>
      <c r="C18633" s="6" t="s">
        <v>57320</v>
      </c>
      <c r="E18633" s="6" t="s">
        <v>5</v>
      </c>
      <c r="H18633" s="11" t="str">
        <f t="shared" si="291"/>
        <v/>
      </c>
    </row>
    <row r="18634" spans="1:8" x14ac:dyDescent="0.25">
      <c r="A18634" s="6" t="s">
        <v>640</v>
      </c>
      <c r="B18634" s="6" t="s">
        <v>57321</v>
      </c>
      <c r="C18634" s="6" t="s">
        <v>57322</v>
      </c>
      <c r="E18634" s="6" t="s">
        <v>5</v>
      </c>
      <c r="H18634" s="11" t="str">
        <f t="shared" si="291"/>
        <v/>
      </c>
    </row>
    <row r="18635" spans="1:8" x14ac:dyDescent="0.25">
      <c r="A18635" s="6" t="s">
        <v>640</v>
      </c>
      <c r="B18635" s="6" t="s">
        <v>57323</v>
      </c>
      <c r="C18635" s="6" t="s">
        <v>57324</v>
      </c>
      <c r="E18635" s="6" t="s">
        <v>5</v>
      </c>
      <c r="H18635" s="11" t="str">
        <f t="shared" si="291"/>
        <v/>
      </c>
    </row>
    <row r="18636" spans="1:8" x14ac:dyDescent="0.25">
      <c r="A18636" s="6" t="s">
        <v>640</v>
      </c>
      <c r="B18636" s="6" t="s">
        <v>57325</v>
      </c>
      <c r="C18636" s="6" t="s">
        <v>57326</v>
      </c>
      <c r="E18636" s="6" t="s">
        <v>5</v>
      </c>
      <c r="H18636" s="11" t="str">
        <f t="shared" si="291"/>
        <v/>
      </c>
    </row>
    <row r="18637" spans="1:8" x14ac:dyDescent="0.25">
      <c r="A18637" s="6" t="s">
        <v>640</v>
      </c>
      <c r="B18637" s="6" t="s">
        <v>57327</v>
      </c>
      <c r="C18637" s="6" t="s">
        <v>57328</v>
      </c>
      <c r="E18637" s="6" t="s">
        <v>5</v>
      </c>
      <c r="H18637" s="11" t="str">
        <f t="shared" si="291"/>
        <v/>
      </c>
    </row>
    <row r="18638" spans="1:8" x14ac:dyDescent="0.25">
      <c r="A18638" s="6" t="s">
        <v>640</v>
      </c>
      <c r="B18638" s="6" t="s">
        <v>57329</v>
      </c>
      <c r="C18638" s="6" t="s">
        <v>57330</v>
      </c>
      <c r="E18638" s="6" t="s">
        <v>5</v>
      </c>
      <c r="H18638" s="11" t="str">
        <f t="shared" si="291"/>
        <v/>
      </c>
    </row>
    <row r="18639" spans="1:8" x14ac:dyDescent="0.25">
      <c r="A18639" s="6" t="s">
        <v>637</v>
      </c>
      <c r="B18639" s="6" t="s">
        <v>57331</v>
      </c>
      <c r="C18639" s="6" t="s">
        <v>57332</v>
      </c>
      <c r="E18639" s="6" t="s">
        <v>5</v>
      </c>
      <c r="F18639" s="6" t="s">
        <v>57333</v>
      </c>
      <c r="G18639" s="6" t="s">
        <v>57334</v>
      </c>
      <c r="H18639" s="11" t="str">
        <f t="shared" si="291"/>
        <v>C:\Users\Administrator\Downloads\goodsimg\GD_8809393223148.jpg</v>
      </c>
    </row>
    <row r="18640" spans="1:8" x14ac:dyDescent="0.25">
      <c r="A18640" s="6" t="s">
        <v>639</v>
      </c>
      <c r="B18640" s="6" t="s">
        <v>57335</v>
      </c>
      <c r="C18640" s="6" t="s">
        <v>57336</v>
      </c>
      <c r="E18640" s="6" t="s">
        <v>5</v>
      </c>
      <c r="F18640" s="6" t="s">
        <v>57337</v>
      </c>
      <c r="G18640" s="6" t="s">
        <v>57338</v>
      </c>
      <c r="H18640" s="11" t="str">
        <f t="shared" si="291"/>
        <v>C:\Users\Administrator\Downloads\goodsimg\GD_8801046241165.jpg</v>
      </c>
    </row>
    <row r="18641" spans="1:8" x14ac:dyDescent="0.25">
      <c r="A18641" s="6" t="s">
        <v>640</v>
      </c>
      <c r="B18641" s="6" t="s">
        <v>57339</v>
      </c>
      <c r="C18641" s="6" t="s">
        <v>57340</v>
      </c>
      <c r="E18641" s="6" t="s">
        <v>5</v>
      </c>
      <c r="H18641" s="11" t="str">
        <f t="shared" si="291"/>
        <v/>
      </c>
    </row>
    <row r="18642" spans="1:8" x14ac:dyDescent="0.25">
      <c r="A18642" s="6" t="s">
        <v>640</v>
      </c>
      <c r="B18642" s="6" t="s">
        <v>57341</v>
      </c>
      <c r="C18642" s="6" t="s">
        <v>57342</v>
      </c>
      <c r="E18642" s="6" t="s">
        <v>5</v>
      </c>
      <c r="H18642" s="11" t="str">
        <f t="shared" si="291"/>
        <v/>
      </c>
    </row>
    <row r="18643" spans="1:8" x14ac:dyDescent="0.25">
      <c r="A18643" s="6" t="s">
        <v>621</v>
      </c>
      <c r="B18643" s="6" t="s">
        <v>57343</v>
      </c>
      <c r="C18643" s="6" t="s">
        <v>57344</v>
      </c>
      <c r="E18643" s="6" t="s">
        <v>5</v>
      </c>
      <c r="H18643" s="11" t="str">
        <f t="shared" si="291"/>
        <v/>
      </c>
    </row>
    <row r="18644" spans="1:8" x14ac:dyDescent="0.25">
      <c r="A18644" s="6" t="s">
        <v>640</v>
      </c>
      <c r="B18644" s="6" t="s">
        <v>57345</v>
      </c>
      <c r="C18644" s="6" t="s">
        <v>57346</v>
      </c>
      <c r="E18644" s="6" t="s">
        <v>5</v>
      </c>
      <c r="H18644" s="11" t="str">
        <f t="shared" si="291"/>
        <v/>
      </c>
    </row>
    <row r="18645" spans="1:8" x14ac:dyDescent="0.25">
      <c r="A18645" s="6" t="s">
        <v>640</v>
      </c>
      <c r="B18645" s="6" t="s">
        <v>57347</v>
      </c>
      <c r="C18645" s="6" t="s">
        <v>57348</v>
      </c>
      <c r="E18645" s="6" t="s">
        <v>5</v>
      </c>
      <c r="H18645" s="11" t="str">
        <f t="shared" si="291"/>
        <v/>
      </c>
    </row>
    <row r="18646" spans="1:8" x14ac:dyDescent="0.25">
      <c r="A18646" s="6" t="s">
        <v>640</v>
      </c>
      <c r="B18646" s="6" t="s">
        <v>57349</v>
      </c>
      <c r="C18646" s="6" t="s">
        <v>57350</v>
      </c>
      <c r="E18646" s="6" t="s">
        <v>5</v>
      </c>
      <c r="H18646" s="11" t="str">
        <f t="shared" si="291"/>
        <v/>
      </c>
    </row>
    <row r="18647" spans="1:8" x14ac:dyDescent="0.25">
      <c r="A18647" s="6" t="s">
        <v>640</v>
      </c>
      <c r="B18647" s="6" t="s">
        <v>57351</v>
      </c>
      <c r="C18647" s="6" t="s">
        <v>57352</v>
      </c>
      <c r="E18647" s="6" t="s">
        <v>5</v>
      </c>
      <c r="H18647" s="11" t="str">
        <f t="shared" si="291"/>
        <v/>
      </c>
    </row>
    <row r="18648" spans="1:8" x14ac:dyDescent="0.25">
      <c r="A18648" s="6" t="s">
        <v>640</v>
      </c>
      <c r="B18648" s="6" t="s">
        <v>57353</v>
      </c>
      <c r="C18648" s="6" t="s">
        <v>57354</v>
      </c>
      <c r="E18648" s="6" t="s">
        <v>5</v>
      </c>
      <c r="H18648" s="11" t="str">
        <f t="shared" si="291"/>
        <v/>
      </c>
    </row>
    <row r="18649" spans="1:8" x14ac:dyDescent="0.25">
      <c r="A18649" s="6" t="s">
        <v>640</v>
      </c>
      <c r="B18649" s="6" t="s">
        <v>57355</v>
      </c>
      <c r="C18649" s="6" t="s">
        <v>57356</v>
      </c>
      <c r="E18649" s="6" t="s">
        <v>5</v>
      </c>
      <c r="H18649" s="11" t="str">
        <f t="shared" si="291"/>
        <v/>
      </c>
    </row>
    <row r="18650" spans="1:8" x14ac:dyDescent="0.25">
      <c r="A18650" s="6" t="s">
        <v>639</v>
      </c>
      <c r="B18650" s="6" t="s">
        <v>57357</v>
      </c>
      <c r="C18650" s="6" t="s">
        <v>57358</v>
      </c>
      <c r="E18650" s="6" t="s">
        <v>5</v>
      </c>
      <c r="F18650" s="6" t="s">
        <v>57359</v>
      </c>
      <c r="G18650" s="6" t="s">
        <v>57360</v>
      </c>
      <c r="H18650" s="11" t="str">
        <f t="shared" si="291"/>
        <v>C:\Users\Administrator\Downloads\goodsimg\GD_8801046860458.jpg</v>
      </c>
    </row>
    <row r="18651" spans="1:8" x14ac:dyDescent="0.25">
      <c r="A18651" s="6" t="s">
        <v>640</v>
      </c>
      <c r="B18651" s="6" t="s">
        <v>57361</v>
      </c>
      <c r="C18651" s="6" t="s">
        <v>57362</v>
      </c>
      <c r="E18651" s="6" t="s">
        <v>5</v>
      </c>
      <c r="H18651" s="11" t="str">
        <f t="shared" si="291"/>
        <v/>
      </c>
    </row>
    <row r="18652" spans="1:8" x14ac:dyDescent="0.25">
      <c r="A18652" s="6" t="s">
        <v>640</v>
      </c>
      <c r="B18652" s="6" t="s">
        <v>57363</v>
      </c>
      <c r="C18652" s="6" t="s">
        <v>57364</v>
      </c>
      <c r="E18652" s="6" t="s">
        <v>5</v>
      </c>
      <c r="H18652" s="11" t="str">
        <f t="shared" si="291"/>
        <v/>
      </c>
    </row>
    <row r="18653" spans="1:8" x14ac:dyDescent="0.25">
      <c r="A18653" s="6" t="s">
        <v>647</v>
      </c>
      <c r="B18653" s="6" t="s">
        <v>57365</v>
      </c>
      <c r="C18653" s="6" t="s">
        <v>57366</v>
      </c>
      <c r="E18653" s="6" t="s">
        <v>5</v>
      </c>
      <c r="F18653" s="6" t="s">
        <v>57367</v>
      </c>
      <c r="G18653" s="6" t="s">
        <v>57368</v>
      </c>
      <c r="H18653" s="11" t="str">
        <f t="shared" si="291"/>
        <v>C:\Users\Administrator\Downloads\goodsimg\GD_8801166385138.jpg</v>
      </c>
    </row>
    <row r="18654" spans="1:8" x14ac:dyDescent="0.25">
      <c r="A18654" s="6" t="s">
        <v>620</v>
      </c>
      <c r="B18654" s="6" t="s">
        <v>57369</v>
      </c>
      <c r="C18654" s="6" t="s">
        <v>57370</v>
      </c>
      <c r="E18654" s="6" t="s">
        <v>5</v>
      </c>
      <c r="F18654" s="6" t="s">
        <v>57371</v>
      </c>
      <c r="G18654" s="6" t="s">
        <v>57372</v>
      </c>
      <c r="H18654" s="11" t="str">
        <f t="shared" si="291"/>
        <v>C:\Users\Administrator\Downloads\goodsimg\GD_8801043014496.jpg</v>
      </c>
    </row>
    <row r="18655" spans="1:8" x14ac:dyDescent="0.25">
      <c r="A18655" s="6" t="s">
        <v>640</v>
      </c>
      <c r="B18655" s="6" t="s">
        <v>57373</v>
      </c>
      <c r="C18655" s="6" t="s">
        <v>57374</v>
      </c>
      <c r="E18655" s="6" t="s">
        <v>5</v>
      </c>
      <c r="H18655" s="11" t="str">
        <f t="shared" si="291"/>
        <v/>
      </c>
    </row>
    <row r="18656" spans="1:8" x14ac:dyDescent="0.25">
      <c r="A18656" s="6" t="s">
        <v>640</v>
      </c>
      <c r="B18656" s="6" t="s">
        <v>57375</v>
      </c>
      <c r="C18656" s="6" t="s">
        <v>57376</v>
      </c>
      <c r="E18656" s="6" t="s">
        <v>5</v>
      </c>
      <c r="H18656" s="11" t="str">
        <f t="shared" si="291"/>
        <v/>
      </c>
    </row>
    <row r="18657" spans="1:8" x14ac:dyDescent="0.25">
      <c r="A18657" s="6" t="s">
        <v>640</v>
      </c>
      <c r="B18657" s="6" t="s">
        <v>57377</v>
      </c>
      <c r="C18657" s="6" t="s">
        <v>57378</v>
      </c>
      <c r="E18657" s="6" t="s">
        <v>5</v>
      </c>
      <c r="H18657" s="11" t="str">
        <f t="shared" si="291"/>
        <v/>
      </c>
    </row>
    <row r="18658" spans="1:8" x14ac:dyDescent="0.25">
      <c r="A18658" s="6" t="s">
        <v>640</v>
      </c>
      <c r="B18658" s="6" t="s">
        <v>57379</v>
      </c>
      <c r="C18658" s="6" t="s">
        <v>57380</v>
      </c>
      <c r="E18658" s="6" t="s">
        <v>5</v>
      </c>
      <c r="H18658" s="11" t="str">
        <f t="shared" si="291"/>
        <v/>
      </c>
    </row>
    <row r="18659" spans="1:8" x14ac:dyDescent="0.25">
      <c r="A18659" s="6" t="s">
        <v>640</v>
      </c>
      <c r="B18659" s="6" t="s">
        <v>57381</v>
      </c>
      <c r="C18659" s="6" t="s">
        <v>57382</v>
      </c>
      <c r="E18659" s="6" t="s">
        <v>5</v>
      </c>
      <c r="H18659" s="11" t="str">
        <f t="shared" si="291"/>
        <v/>
      </c>
    </row>
    <row r="18660" spans="1:8" x14ac:dyDescent="0.25">
      <c r="A18660" s="6" t="s">
        <v>623</v>
      </c>
      <c r="B18660" s="6" t="s">
        <v>57383</v>
      </c>
      <c r="C18660" s="6" t="s">
        <v>57384</v>
      </c>
      <c r="E18660" s="6" t="s">
        <v>5</v>
      </c>
      <c r="F18660" s="6" t="s">
        <v>57385</v>
      </c>
      <c r="G18660" s="6" t="s">
        <v>57386</v>
      </c>
      <c r="H18660" s="11" t="str">
        <f t="shared" si="291"/>
        <v>C:\Users\Administrator\Downloads\goodsimg\GD_8801055704491.jpg</v>
      </c>
    </row>
    <row r="18661" spans="1:8" x14ac:dyDescent="0.25">
      <c r="A18661" s="6" t="s">
        <v>626</v>
      </c>
      <c r="B18661" s="6" t="s">
        <v>57387</v>
      </c>
      <c r="C18661" s="6" t="s">
        <v>57388</v>
      </c>
      <c r="E18661" s="6" t="s">
        <v>5</v>
      </c>
      <c r="H18661" s="11" t="str">
        <f t="shared" si="291"/>
        <v/>
      </c>
    </row>
    <row r="18662" spans="1:8" x14ac:dyDescent="0.25">
      <c r="A18662" s="6" t="s">
        <v>666</v>
      </c>
      <c r="B18662" s="6" t="s">
        <v>57389</v>
      </c>
      <c r="C18662" s="6" t="s">
        <v>57390</v>
      </c>
      <c r="E18662" s="6" t="s">
        <v>5</v>
      </c>
      <c r="F18662" s="6" t="s">
        <v>57391</v>
      </c>
      <c r="G18662" s="6" t="s">
        <v>57392</v>
      </c>
      <c r="H18662" s="11" t="str">
        <f t="shared" si="291"/>
        <v>C:\Users\Administrator\Downloads\goodsimg\GD_8801069186672.jpg</v>
      </c>
    </row>
    <row r="18663" spans="1:8" x14ac:dyDescent="0.25">
      <c r="A18663" s="6" t="s">
        <v>623</v>
      </c>
      <c r="B18663" s="6" t="s">
        <v>57393</v>
      </c>
      <c r="C18663" s="6" t="s">
        <v>57394</v>
      </c>
      <c r="E18663" s="6" t="s">
        <v>5</v>
      </c>
      <c r="F18663" s="6" t="s">
        <v>57395</v>
      </c>
      <c r="G18663" s="6" t="s">
        <v>57396</v>
      </c>
      <c r="H18663" s="11" t="str">
        <f t="shared" si="291"/>
        <v>C:\Users\Administrator\Downloads\goodsimg\GD_8801005654043.jpg</v>
      </c>
    </row>
    <row r="18664" spans="1:8" x14ac:dyDescent="0.25">
      <c r="A18664" s="6" t="s">
        <v>642</v>
      </c>
      <c r="B18664" s="6" t="s">
        <v>57397</v>
      </c>
      <c r="C18664" s="6" t="s">
        <v>57398</v>
      </c>
      <c r="E18664" s="6" t="s">
        <v>5</v>
      </c>
      <c r="F18664" s="6" t="s">
        <v>57399</v>
      </c>
      <c r="G18664" s="6" t="s">
        <v>57400</v>
      </c>
      <c r="H18664" s="11" t="str">
        <f t="shared" si="291"/>
        <v>C:\Users\Administrator\Downloads\goodsimg\GD_8809344663016.jpg</v>
      </c>
    </row>
    <row r="18665" spans="1:8" x14ac:dyDescent="0.25">
      <c r="A18665" s="6" t="s">
        <v>640</v>
      </c>
      <c r="B18665" s="6" t="s">
        <v>57401</v>
      </c>
      <c r="C18665" s="6" t="s">
        <v>57402</v>
      </c>
      <c r="E18665" s="6" t="s">
        <v>5</v>
      </c>
      <c r="F18665" s="6" t="s">
        <v>57403</v>
      </c>
      <c r="G18665" s="6" t="s">
        <v>57404</v>
      </c>
      <c r="H18665" s="11" t="str">
        <f t="shared" si="291"/>
        <v>C:\Users\Administrator\Downloads\goodsimg\GD_8809394873175.jpg</v>
      </c>
    </row>
    <row r="18666" spans="1:8" x14ac:dyDescent="0.25">
      <c r="A18666" s="6" t="s">
        <v>626</v>
      </c>
      <c r="B18666" s="6" t="s">
        <v>57405</v>
      </c>
      <c r="C18666" s="6" t="s">
        <v>57406</v>
      </c>
      <c r="E18666" s="6" t="s">
        <v>5</v>
      </c>
      <c r="H18666" s="11" t="str">
        <f t="shared" si="291"/>
        <v/>
      </c>
    </row>
    <row r="18667" spans="1:8" x14ac:dyDescent="0.25">
      <c r="A18667" s="6" t="s">
        <v>647</v>
      </c>
      <c r="B18667" s="6" t="s">
        <v>57407</v>
      </c>
      <c r="C18667" s="6" t="s">
        <v>57408</v>
      </c>
      <c r="E18667" s="6" t="s">
        <v>5</v>
      </c>
      <c r="F18667" s="6" t="s">
        <v>57409</v>
      </c>
      <c r="G18667" s="6" t="s">
        <v>57410</v>
      </c>
      <c r="H18667" s="11" t="str">
        <f t="shared" si="291"/>
        <v>C:\Users\Administrator\Downloads\goodsimg\GD_8809418760658.jpg</v>
      </c>
    </row>
    <row r="18668" spans="1:8" x14ac:dyDescent="0.25">
      <c r="A18668" s="6" t="s">
        <v>666</v>
      </c>
      <c r="B18668" s="6" t="s">
        <v>57411</v>
      </c>
      <c r="C18668" s="6" t="s">
        <v>57412</v>
      </c>
      <c r="E18668" s="6" t="s">
        <v>5</v>
      </c>
      <c r="F18668" s="6" t="s">
        <v>57413</v>
      </c>
      <c r="G18668" s="6" t="s">
        <v>57414</v>
      </c>
      <c r="H18668" s="11" t="str">
        <f t="shared" si="291"/>
        <v>C:\Users\Administrator\Downloads\goodsimg\GD_8801069186634.jpg</v>
      </c>
    </row>
    <row r="18669" spans="1:8" x14ac:dyDescent="0.25">
      <c r="A18669" s="6" t="s">
        <v>639</v>
      </c>
      <c r="B18669" s="6" t="s">
        <v>57415</v>
      </c>
      <c r="C18669" s="6" t="s">
        <v>57416</v>
      </c>
      <c r="E18669" s="6" t="s">
        <v>5</v>
      </c>
      <c r="F18669" s="6" t="s">
        <v>57417</v>
      </c>
      <c r="G18669" s="6" t="s">
        <v>57418</v>
      </c>
      <c r="H18669" s="11" t="str">
        <f t="shared" si="291"/>
        <v>C:\Users\Administrator\Downloads\goodsimg\GD_8804227025448.jpg</v>
      </c>
    </row>
    <row r="18670" spans="1:8" x14ac:dyDescent="0.25">
      <c r="A18670" s="6" t="s">
        <v>640</v>
      </c>
      <c r="B18670" s="6" t="s">
        <v>57419</v>
      </c>
      <c r="C18670" s="6" t="s">
        <v>57420</v>
      </c>
      <c r="E18670" s="6" t="s">
        <v>5</v>
      </c>
      <c r="F18670" s="6" t="s">
        <v>57421</v>
      </c>
      <c r="G18670" s="6" t="s">
        <v>57422</v>
      </c>
      <c r="H18670" s="11" t="str">
        <f t="shared" si="291"/>
        <v>C:\Users\Administrator\Downloads\goodsimg\GD_8804097651600.jpg</v>
      </c>
    </row>
    <row r="18671" spans="1:8" x14ac:dyDescent="0.25">
      <c r="A18671" s="6" t="s">
        <v>862</v>
      </c>
      <c r="B18671" s="6" t="s">
        <v>57423</v>
      </c>
      <c r="C18671" s="6" t="s">
        <v>57424</v>
      </c>
      <c r="E18671" s="6" t="s">
        <v>5</v>
      </c>
      <c r="H18671" s="11" t="str">
        <f t="shared" si="291"/>
        <v/>
      </c>
    </row>
    <row r="18672" spans="1:8" x14ac:dyDescent="0.25">
      <c r="A18672" s="6" t="s">
        <v>632</v>
      </c>
      <c r="B18672" s="6" t="s">
        <v>57425</v>
      </c>
      <c r="C18672" s="6" t="s">
        <v>57426</v>
      </c>
      <c r="E18672" s="6" t="s">
        <v>5</v>
      </c>
      <c r="H18672" s="11" t="str">
        <f t="shared" si="291"/>
        <v/>
      </c>
    </row>
    <row r="18673" spans="1:8" x14ac:dyDescent="0.25">
      <c r="A18673" s="6" t="s">
        <v>637</v>
      </c>
      <c r="B18673" s="6" t="s">
        <v>57427</v>
      </c>
      <c r="C18673" s="6" t="s">
        <v>57428</v>
      </c>
      <c r="E18673" s="6" t="s">
        <v>5</v>
      </c>
      <c r="F18673" s="6" t="s">
        <v>57429</v>
      </c>
      <c r="G18673" s="6" t="s">
        <v>57430</v>
      </c>
      <c r="H18673" s="11" t="str">
        <f t="shared" si="291"/>
        <v>C:\Users\Administrator\Downloads\goodsimg\GD_8809172660812.jpg</v>
      </c>
    </row>
    <row r="18674" spans="1:8" x14ac:dyDescent="0.25">
      <c r="A18674" s="6" t="s">
        <v>637</v>
      </c>
      <c r="B18674" s="6" t="s">
        <v>57431</v>
      </c>
      <c r="C18674" s="6" t="s">
        <v>57432</v>
      </c>
      <c r="E18674" s="6" t="s">
        <v>5</v>
      </c>
      <c r="F18674" s="6" t="s">
        <v>57433</v>
      </c>
      <c r="G18674" s="6" t="s">
        <v>57434</v>
      </c>
      <c r="H18674" s="11" t="str">
        <f t="shared" si="291"/>
        <v>C:\Users\Administrator\Downloads\goodsimg\GD_8809172661451.jpg</v>
      </c>
    </row>
    <row r="18675" spans="1:8" x14ac:dyDescent="0.25">
      <c r="A18675" s="6" t="s">
        <v>637</v>
      </c>
      <c r="B18675" s="6" t="s">
        <v>57435</v>
      </c>
      <c r="C18675" s="6" t="s">
        <v>57436</v>
      </c>
      <c r="E18675" s="6" t="s">
        <v>5</v>
      </c>
      <c r="F18675" s="6" t="s">
        <v>57437</v>
      </c>
      <c r="G18675" s="6" t="s">
        <v>57438</v>
      </c>
      <c r="H18675" s="11" t="str">
        <f t="shared" si="291"/>
        <v>C:\Users\Administrator\Downloads\goodsimg\GD_8809227920052.jpg</v>
      </c>
    </row>
    <row r="18676" spans="1:8" x14ac:dyDescent="0.25">
      <c r="A18676" s="6" t="s">
        <v>629</v>
      </c>
      <c r="B18676" s="6" t="s">
        <v>57439</v>
      </c>
      <c r="C18676" s="6" t="s">
        <v>57440</v>
      </c>
      <c r="E18676" s="6" t="s">
        <v>5</v>
      </c>
      <c r="H18676" s="11" t="str">
        <f t="shared" si="291"/>
        <v/>
      </c>
    </row>
    <row r="18677" spans="1:8" x14ac:dyDescent="0.25">
      <c r="A18677" s="6" t="s">
        <v>629</v>
      </c>
      <c r="B18677" s="6" t="s">
        <v>57441</v>
      </c>
      <c r="C18677" s="6" t="s">
        <v>57442</v>
      </c>
      <c r="E18677" s="6" t="s">
        <v>5</v>
      </c>
      <c r="H18677" s="11" t="str">
        <f t="shared" si="291"/>
        <v/>
      </c>
    </row>
    <row r="18678" spans="1:8" x14ac:dyDescent="0.25">
      <c r="A18678" s="6" t="s">
        <v>640</v>
      </c>
      <c r="B18678" s="6" t="s">
        <v>57443</v>
      </c>
      <c r="C18678" s="6" t="s">
        <v>57444</v>
      </c>
      <c r="E18678" s="6" t="s">
        <v>5</v>
      </c>
      <c r="H18678" s="11" t="str">
        <f t="shared" si="291"/>
        <v/>
      </c>
    </row>
    <row r="18679" spans="1:8" x14ac:dyDescent="0.25">
      <c r="A18679" s="6" t="s">
        <v>1635</v>
      </c>
      <c r="B18679" s="6" t="s">
        <v>57445</v>
      </c>
      <c r="C18679" s="6" t="s">
        <v>57446</v>
      </c>
      <c r="E18679" s="6" t="s">
        <v>5</v>
      </c>
      <c r="F18679" s="6" t="s">
        <v>57447</v>
      </c>
      <c r="G18679" s="6" t="s">
        <v>57448</v>
      </c>
      <c r="H18679" s="11" t="str">
        <f t="shared" si="291"/>
        <v>C:\Users\Administrator\Downloads\goodsimg\GD_8801051372304.jpg</v>
      </c>
    </row>
    <row r="18680" spans="1:8" x14ac:dyDescent="0.25">
      <c r="A18680" s="6" t="s">
        <v>640</v>
      </c>
      <c r="B18680" s="6" t="s">
        <v>57449</v>
      </c>
      <c r="C18680" s="6" t="s">
        <v>57450</v>
      </c>
      <c r="E18680" s="6" t="s">
        <v>5</v>
      </c>
      <c r="F18680" s="6" t="s">
        <v>57451</v>
      </c>
      <c r="G18680" s="6" t="s">
        <v>57452</v>
      </c>
      <c r="H18680" s="11" t="str">
        <f t="shared" si="291"/>
        <v>C:\Users\Administrator\Downloads\goodsimg\GD_8809243725464.jpg</v>
      </c>
    </row>
    <row r="18681" spans="1:8" x14ac:dyDescent="0.25">
      <c r="A18681" s="6" t="s">
        <v>640</v>
      </c>
      <c r="B18681" s="6" t="s">
        <v>57453</v>
      </c>
      <c r="C18681" s="6" t="s">
        <v>57454</v>
      </c>
      <c r="E18681" s="6" t="s">
        <v>5</v>
      </c>
      <c r="F18681" s="6" t="s">
        <v>57455</v>
      </c>
      <c r="G18681" s="6" t="s">
        <v>57456</v>
      </c>
      <c r="H18681" s="11" t="str">
        <f t="shared" si="291"/>
        <v>C:\Users\Administrator\Downloads\goodsimg\GD_8809384790604.jpg</v>
      </c>
    </row>
    <row r="18682" spans="1:8" x14ac:dyDescent="0.25">
      <c r="A18682" s="6" t="s">
        <v>640</v>
      </c>
      <c r="B18682" s="6" t="s">
        <v>57457</v>
      </c>
      <c r="C18682" s="6" t="s">
        <v>57458</v>
      </c>
      <c r="E18682" s="6" t="s">
        <v>5</v>
      </c>
      <c r="H18682" s="11" t="str">
        <f t="shared" si="291"/>
        <v/>
      </c>
    </row>
    <row r="18683" spans="1:8" x14ac:dyDescent="0.25">
      <c r="A18683" s="6" t="s">
        <v>640</v>
      </c>
      <c r="B18683" s="6" t="s">
        <v>57459</v>
      </c>
      <c r="C18683" s="6" t="s">
        <v>57460</v>
      </c>
      <c r="E18683" s="6" t="s">
        <v>5</v>
      </c>
      <c r="H18683" s="11" t="str">
        <f t="shared" si="291"/>
        <v/>
      </c>
    </row>
    <row r="18684" spans="1:8" x14ac:dyDescent="0.25">
      <c r="A18684" s="6" t="s">
        <v>640</v>
      </c>
      <c r="B18684" s="6" t="s">
        <v>57461</v>
      </c>
      <c r="C18684" s="6" t="s">
        <v>57462</v>
      </c>
      <c r="E18684" s="6" t="s">
        <v>5</v>
      </c>
      <c r="H18684" s="11" t="str">
        <f t="shared" si="291"/>
        <v/>
      </c>
    </row>
    <row r="18685" spans="1:8" x14ac:dyDescent="0.25">
      <c r="A18685" s="6" t="s">
        <v>640</v>
      </c>
      <c r="B18685" s="6" t="s">
        <v>57463</v>
      </c>
      <c r="C18685" s="6" t="s">
        <v>57464</v>
      </c>
      <c r="E18685" s="6" t="s">
        <v>5</v>
      </c>
      <c r="H18685" s="11" t="str">
        <f t="shared" si="291"/>
        <v/>
      </c>
    </row>
    <row r="18686" spans="1:8" x14ac:dyDescent="0.25">
      <c r="A18686" s="6" t="s">
        <v>640</v>
      </c>
      <c r="B18686" s="6" t="s">
        <v>57465</v>
      </c>
      <c r="C18686" s="6" t="s">
        <v>57466</v>
      </c>
      <c r="E18686" s="6" t="s">
        <v>5</v>
      </c>
      <c r="H18686" s="11" t="str">
        <f t="shared" si="291"/>
        <v/>
      </c>
    </row>
    <row r="18687" spans="1:8" x14ac:dyDescent="0.25">
      <c r="A18687" s="6" t="s">
        <v>640</v>
      </c>
      <c r="B18687" s="6" t="s">
        <v>57467</v>
      </c>
      <c r="C18687" s="6" t="s">
        <v>57468</v>
      </c>
      <c r="E18687" s="6" t="s">
        <v>5</v>
      </c>
      <c r="H18687" s="11" t="str">
        <f t="shared" si="291"/>
        <v/>
      </c>
    </row>
    <row r="18688" spans="1:8" x14ac:dyDescent="0.25">
      <c r="A18688" s="6" t="s">
        <v>640</v>
      </c>
      <c r="B18688" s="6" t="s">
        <v>57469</v>
      </c>
      <c r="C18688" s="6" t="s">
        <v>57470</v>
      </c>
      <c r="E18688" s="6" t="s">
        <v>5</v>
      </c>
      <c r="H18688" s="11" t="str">
        <f t="shared" si="291"/>
        <v/>
      </c>
    </row>
    <row r="18689" spans="1:8" x14ac:dyDescent="0.25">
      <c r="A18689" s="6" t="s">
        <v>637</v>
      </c>
      <c r="B18689" s="6" t="s">
        <v>57471</v>
      </c>
      <c r="C18689" s="6" t="s">
        <v>57472</v>
      </c>
      <c r="E18689" s="6" t="s">
        <v>5</v>
      </c>
      <c r="F18689" s="6" t="s">
        <v>57473</v>
      </c>
      <c r="G18689" s="6" t="s">
        <v>57474</v>
      </c>
      <c r="H18689" s="11" t="str">
        <f t="shared" si="291"/>
        <v>C:\Users\Administrator\Downloads\goodsimg\GD_8809172663080.jpg</v>
      </c>
    </row>
    <row r="18690" spans="1:8" x14ac:dyDescent="0.25">
      <c r="A18690" s="6" t="s">
        <v>637</v>
      </c>
      <c r="B18690" s="6" t="s">
        <v>57475</v>
      </c>
      <c r="C18690" s="6" t="s">
        <v>57476</v>
      </c>
      <c r="E18690" s="6" t="s">
        <v>5</v>
      </c>
      <c r="F18690" s="6" t="s">
        <v>57477</v>
      </c>
      <c r="G18690" s="6" t="s">
        <v>57478</v>
      </c>
      <c r="H18690" s="11" t="str">
        <f t="shared" ref="H18690:H18753" si="292">IF(G18690="","",HYPERLINK(CONCATENATE($I$1,"\",F18690)))</f>
        <v>C:\Users\Administrator\Downloads\goodsimg\GD_8809172661468.jpg</v>
      </c>
    </row>
    <row r="18691" spans="1:8" x14ac:dyDescent="0.25">
      <c r="A18691" s="6" t="s">
        <v>637</v>
      </c>
      <c r="B18691" s="6" t="s">
        <v>57479</v>
      </c>
      <c r="C18691" s="6" t="s">
        <v>57480</v>
      </c>
      <c r="E18691" s="6" t="s">
        <v>5</v>
      </c>
      <c r="H18691" s="11" t="str">
        <f t="shared" si="292"/>
        <v/>
      </c>
    </row>
    <row r="18692" spans="1:8" x14ac:dyDescent="0.25">
      <c r="A18692" s="6" t="s">
        <v>640</v>
      </c>
      <c r="B18692" s="6" t="s">
        <v>57481</v>
      </c>
      <c r="C18692" s="6" t="s">
        <v>57482</v>
      </c>
      <c r="E18692" s="6" t="s">
        <v>5</v>
      </c>
      <c r="F18692" s="6" t="s">
        <v>57483</v>
      </c>
      <c r="G18692" s="6" t="s">
        <v>57484</v>
      </c>
      <c r="H18692" s="11" t="str">
        <f t="shared" si="292"/>
        <v>C:\Users\Administrator\Downloads\goodsimg\GD_4893993311705.jpg</v>
      </c>
    </row>
    <row r="18693" spans="1:8" x14ac:dyDescent="0.25">
      <c r="A18693" s="6" t="s">
        <v>625</v>
      </c>
      <c r="B18693" s="6" t="s">
        <v>57485</v>
      </c>
      <c r="C18693" s="6" t="s">
        <v>57486</v>
      </c>
      <c r="E18693" s="6" t="s">
        <v>5</v>
      </c>
      <c r="F18693" s="6" t="s">
        <v>57487</v>
      </c>
      <c r="G18693" s="6" t="s">
        <v>57488</v>
      </c>
      <c r="H18693" s="11" t="str">
        <f t="shared" si="292"/>
        <v>C:\Users\Administrator\Downloads\goodsimg\GD_8806107613424.jpg</v>
      </c>
    </row>
    <row r="18694" spans="1:8" x14ac:dyDescent="0.25">
      <c r="A18694" s="6" t="s">
        <v>744</v>
      </c>
      <c r="B18694" s="6" t="s">
        <v>57489</v>
      </c>
      <c r="C18694" s="6" t="s">
        <v>57490</v>
      </c>
      <c r="E18694" s="6" t="s">
        <v>5</v>
      </c>
      <c r="H18694" s="11" t="str">
        <f t="shared" si="292"/>
        <v/>
      </c>
    </row>
    <row r="18695" spans="1:8" x14ac:dyDescent="0.25">
      <c r="A18695" s="6" t="s">
        <v>669</v>
      </c>
      <c r="B18695" s="6" t="s">
        <v>57491</v>
      </c>
      <c r="C18695" s="6" t="s">
        <v>57492</v>
      </c>
      <c r="E18695" s="6" t="s">
        <v>5</v>
      </c>
      <c r="H18695" s="11" t="str">
        <f t="shared" si="292"/>
        <v/>
      </c>
    </row>
    <row r="18696" spans="1:8" x14ac:dyDescent="0.25">
      <c r="A18696" s="6" t="s">
        <v>638</v>
      </c>
      <c r="B18696" s="6" t="s">
        <v>57493</v>
      </c>
      <c r="C18696" s="6" t="s">
        <v>57494</v>
      </c>
      <c r="E18696" s="6" t="s">
        <v>5</v>
      </c>
      <c r="F18696" s="6" t="s">
        <v>57495</v>
      </c>
      <c r="G18696" s="6" t="s">
        <v>57496</v>
      </c>
      <c r="H18696" s="11" t="str">
        <f t="shared" si="292"/>
        <v>C:\Users\Administrator\Downloads\goodsimg\GD_8806107613431.jpg</v>
      </c>
    </row>
    <row r="18697" spans="1:8" x14ac:dyDescent="0.25">
      <c r="A18697" s="6" t="s">
        <v>640</v>
      </c>
      <c r="B18697" s="6" t="s">
        <v>57497</v>
      </c>
      <c r="C18697" s="6" t="s">
        <v>57498</v>
      </c>
      <c r="E18697" s="6" t="s">
        <v>5</v>
      </c>
      <c r="F18697" s="6" t="s">
        <v>57499</v>
      </c>
      <c r="G18697" s="6" t="s">
        <v>57500</v>
      </c>
      <c r="H18697" s="11" t="str">
        <f t="shared" si="292"/>
        <v>C:\Users\Administrator\Downloads\goodsimg\GD_2800073912716.jpg</v>
      </c>
    </row>
    <row r="18698" spans="1:8" x14ac:dyDescent="0.25">
      <c r="A18698" s="6" t="s">
        <v>640</v>
      </c>
      <c r="B18698" s="6" t="s">
        <v>57501</v>
      </c>
      <c r="C18698" s="6" t="s">
        <v>57502</v>
      </c>
      <c r="E18698" s="6" t="s">
        <v>5</v>
      </c>
      <c r="H18698" s="11" t="str">
        <f t="shared" si="292"/>
        <v/>
      </c>
    </row>
    <row r="18699" spans="1:8" x14ac:dyDescent="0.25">
      <c r="A18699" s="6" t="s">
        <v>621</v>
      </c>
      <c r="B18699" s="6" t="s">
        <v>57503</v>
      </c>
      <c r="C18699" s="6" t="s">
        <v>57504</v>
      </c>
      <c r="E18699" s="6" t="s">
        <v>5</v>
      </c>
      <c r="H18699" s="11" t="str">
        <f t="shared" si="292"/>
        <v/>
      </c>
    </row>
    <row r="18700" spans="1:8" x14ac:dyDescent="0.25">
      <c r="A18700" s="6" t="s">
        <v>640</v>
      </c>
      <c r="B18700" s="6" t="s">
        <v>57505</v>
      </c>
      <c r="C18700" s="6" t="s">
        <v>57506</v>
      </c>
      <c r="E18700" s="6" t="s">
        <v>5</v>
      </c>
      <c r="H18700" s="11" t="str">
        <f t="shared" si="292"/>
        <v/>
      </c>
    </row>
    <row r="18701" spans="1:8" x14ac:dyDescent="0.25">
      <c r="A18701" s="6" t="s">
        <v>640</v>
      </c>
      <c r="B18701" s="6" t="s">
        <v>57507</v>
      </c>
      <c r="C18701" s="6" t="s">
        <v>57508</v>
      </c>
      <c r="E18701" s="6" t="s">
        <v>5</v>
      </c>
      <c r="H18701" s="11" t="str">
        <f t="shared" si="292"/>
        <v/>
      </c>
    </row>
    <row r="18702" spans="1:8" x14ac:dyDescent="0.25">
      <c r="A18702" s="6" t="s">
        <v>640</v>
      </c>
      <c r="B18702" s="6" t="s">
        <v>57509</v>
      </c>
      <c r="C18702" s="6" t="s">
        <v>57510</v>
      </c>
      <c r="E18702" s="6" t="s">
        <v>5</v>
      </c>
      <c r="H18702" s="11" t="str">
        <f t="shared" si="292"/>
        <v/>
      </c>
    </row>
    <row r="18703" spans="1:8" x14ac:dyDescent="0.25">
      <c r="A18703" s="6" t="s">
        <v>640</v>
      </c>
      <c r="B18703" s="6" t="s">
        <v>57511</v>
      </c>
      <c r="C18703" s="6" t="s">
        <v>57512</v>
      </c>
      <c r="E18703" s="6" t="s">
        <v>5</v>
      </c>
      <c r="H18703" s="11" t="str">
        <f t="shared" si="292"/>
        <v/>
      </c>
    </row>
    <row r="18704" spans="1:8" x14ac:dyDescent="0.25">
      <c r="A18704" s="6" t="s">
        <v>9161</v>
      </c>
      <c r="B18704" s="6" t="s">
        <v>57513</v>
      </c>
      <c r="C18704" s="6" t="s">
        <v>57514</v>
      </c>
      <c r="E18704" s="6" t="s">
        <v>5</v>
      </c>
      <c r="F18704" s="6" t="s">
        <v>57515</v>
      </c>
      <c r="G18704" s="6" t="s">
        <v>57516</v>
      </c>
      <c r="H18704" s="11" t="str">
        <f t="shared" si="292"/>
        <v>C:\Users\Administrator\Downloads\goodsimg\GD_8809474200471.jpg</v>
      </c>
    </row>
    <row r="18705" spans="1:8" x14ac:dyDescent="0.25">
      <c r="A18705" s="6" t="s">
        <v>640</v>
      </c>
      <c r="B18705" s="6" t="s">
        <v>57517</v>
      </c>
      <c r="C18705" s="6" t="s">
        <v>57518</v>
      </c>
      <c r="E18705" s="6" t="s">
        <v>5</v>
      </c>
      <c r="H18705" s="11" t="str">
        <f t="shared" si="292"/>
        <v/>
      </c>
    </row>
    <row r="18706" spans="1:8" x14ac:dyDescent="0.25">
      <c r="A18706" s="6" t="s">
        <v>640</v>
      </c>
      <c r="B18706" s="6" t="s">
        <v>57519</v>
      </c>
      <c r="C18706" s="6" t="s">
        <v>57520</v>
      </c>
      <c r="E18706" s="6" t="s">
        <v>5</v>
      </c>
      <c r="F18706" s="6" t="s">
        <v>57521</v>
      </c>
      <c r="G18706" s="6" t="s">
        <v>57522</v>
      </c>
      <c r="H18706" s="11" t="str">
        <f t="shared" si="292"/>
        <v>C:\Users\Administrator\Downloads\goodsimg\GD_4893409264021.jpg</v>
      </c>
    </row>
    <row r="18707" spans="1:8" x14ac:dyDescent="0.25">
      <c r="A18707" s="6" t="s">
        <v>640</v>
      </c>
      <c r="B18707" s="6" t="s">
        <v>57523</v>
      </c>
      <c r="C18707" s="6" t="s">
        <v>57524</v>
      </c>
      <c r="E18707" s="6" t="s">
        <v>5</v>
      </c>
      <c r="F18707" s="6" t="s">
        <v>57525</v>
      </c>
      <c r="G18707" s="6" t="s">
        <v>57526</v>
      </c>
      <c r="H18707" s="11" t="str">
        <f t="shared" si="292"/>
        <v>C:\Users\Administrator\Downloads\goodsimg\GD_8809058649641.jpg</v>
      </c>
    </row>
    <row r="18708" spans="1:8" x14ac:dyDescent="0.25">
      <c r="A18708" s="6" t="s">
        <v>640</v>
      </c>
      <c r="B18708" s="6" t="s">
        <v>57527</v>
      </c>
      <c r="C18708" s="6" t="s">
        <v>57528</v>
      </c>
      <c r="E18708" s="6" t="s">
        <v>5</v>
      </c>
      <c r="H18708" s="11" t="str">
        <f t="shared" si="292"/>
        <v/>
      </c>
    </row>
    <row r="18709" spans="1:8" x14ac:dyDescent="0.25">
      <c r="A18709" s="6" t="s">
        <v>640</v>
      </c>
      <c r="B18709" s="6" t="s">
        <v>57529</v>
      </c>
      <c r="C18709" s="6" t="s">
        <v>57530</v>
      </c>
      <c r="E18709" s="6" t="s">
        <v>5</v>
      </c>
      <c r="H18709" s="11" t="str">
        <f t="shared" si="292"/>
        <v/>
      </c>
    </row>
    <row r="18710" spans="1:8" x14ac:dyDescent="0.25">
      <c r="A18710" s="6" t="s">
        <v>1635</v>
      </c>
      <c r="B18710" s="6" t="s">
        <v>57531</v>
      </c>
      <c r="C18710" s="6" t="s">
        <v>57532</v>
      </c>
      <c r="E18710" s="6" t="s">
        <v>5</v>
      </c>
      <c r="F18710" s="6" t="s">
        <v>57533</v>
      </c>
      <c r="G18710" s="6" t="s">
        <v>57534</v>
      </c>
      <c r="H18710" s="11" t="str">
        <f t="shared" si="292"/>
        <v>C:\Users\Administrator\Downloads\goodsimg\GD_8801051372274.jpg</v>
      </c>
    </row>
    <row r="18711" spans="1:8" x14ac:dyDescent="0.25">
      <c r="A18711" s="6" t="s">
        <v>640</v>
      </c>
      <c r="B18711" s="6" t="s">
        <v>57535</v>
      </c>
      <c r="C18711" s="6" t="s">
        <v>57536</v>
      </c>
      <c r="E18711" s="6" t="s">
        <v>5</v>
      </c>
      <c r="H18711" s="11" t="str">
        <f t="shared" si="292"/>
        <v/>
      </c>
    </row>
    <row r="18712" spans="1:8" x14ac:dyDescent="0.25">
      <c r="A18712" s="6" t="s">
        <v>640</v>
      </c>
      <c r="B18712" s="6" t="s">
        <v>57537</v>
      </c>
      <c r="C18712" s="6" t="s">
        <v>57538</v>
      </c>
      <c r="E18712" s="6" t="s">
        <v>5</v>
      </c>
      <c r="H18712" s="11" t="str">
        <f t="shared" si="292"/>
        <v/>
      </c>
    </row>
    <row r="18713" spans="1:8" x14ac:dyDescent="0.25">
      <c r="A18713" s="6" t="s">
        <v>669</v>
      </c>
      <c r="B18713" s="6" t="s">
        <v>57539</v>
      </c>
      <c r="C18713" s="6" t="s">
        <v>57540</v>
      </c>
      <c r="E18713" s="6" t="s">
        <v>5</v>
      </c>
      <c r="H18713" s="11" t="str">
        <f t="shared" si="292"/>
        <v/>
      </c>
    </row>
    <row r="18714" spans="1:8" x14ac:dyDescent="0.25">
      <c r="A18714" s="6" t="s">
        <v>640</v>
      </c>
      <c r="B18714" s="6" t="s">
        <v>57541</v>
      </c>
      <c r="C18714" s="6" t="s">
        <v>57542</v>
      </c>
      <c r="E18714" s="6" t="s">
        <v>5</v>
      </c>
      <c r="H18714" s="11" t="str">
        <f t="shared" si="292"/>
        <v/>
      </c>
    </row>
    <row r="18715" spans="1:8" x14ac:dyDescent="0.25">
      <c r="A18715" s="6" t="s">
        <v>626</v>
      </c>
      <c r="B18715" s="6" t="s">
        <v>57543</v>
      </c>
      <c r="C18715" s="6" t="s">
        <v>57544</v>
      </c>
      <c r="E18715" s="6" t="s">
        <v>5</v>
      </c>
      <c r="F18715" s="6" t="s">
        <v>57545</v>
      </c>
      <c r="G18715" s="6" t="s">
        <v>57546</v>
      </c>
      <c r="H18715" s="11" t="str">
        <f t="shared" si="292"/>
        <v>C:\Users\Administrator\Downloads\goodsimg\GD_8809247972697.jpg</v>
      </c>
    </row>
    <row r="18716" spans="1:8" x14ac:dyDescent="0.25">
      <c r="A18716" s="6" t="s">
        <v>639</v>
      </c>
      <c r="B18716" s="6" t="s">
        <v>57547</v>
      </c>
      <c r="C18716" s="6" t="s">
        <v>57548</v>
      </c>
      <c r="E18716" s="6" t="s">
        <v>5</v>
      </c>
      <c r="F18716" s="6" t="s">
        <v>57549</v>
      </c>
      <c r="G18716" s="6" t="s">
        <v>57550</v>
      </c>
      <c r="H18716" s="11" t="str">
        <f t="shared" si="292"/>
        <v>C:\Users\Administrator\Downloads\goodsimg\GD_8801046259689.jpg</v>
      </c>
    </row>
    <row r="18717" spans="1:8" x14ac:dyDescent="0.25">
      <c r="A18717" s="6" t="s">
        <v>640</v>
      </c>
      <c r="B18717" s="6" t="s">
        <v>57551</v>
      </c>
      <c r="C18717" s="6" t="s">
        <v>57552</v>
      </c>
      <c r="E18717" s="6" t="s">
        <v>5</v>
      </c>
      <c r="F18717" s="6" t="s">
        <v>57553</v>
      </c>
      <c r="G18717" s="6" t="s">
        <v>57554</v>
      </c>
      <c r="H18717" s="11" t="str">
        <f t="shared" si="292"/>
        <v>C:\Users\Administrator\Downloads\goodsimg\GD_8809073336441.jpg</v>
      </c>
    </row>
    <row r="18718" spans="1:8" x14ac:dyDescent="0.25">
      <c r="A18718" s="6" t="s">
        <v>647</v>
      </c>
      <c r="B18718" s="6" t="s">
        <v>57555</v>
      </c>
      <c r="C18718" s="6" t="s">
        <v>57556</v>
      </c>
      <c r="E18718" s="6" t="s">
        <v>5</v>
      </c>
      <c r="F18718" s="6" t="s">
        <v>57557</v>
      </c>
      <c r="G18718" s="6" t="s">
        <v>57558</v>
      </c>
      <c r="H18718" s="11" t="str">
        <f t="shared" si="292"/>
        <v>C:\Users\Administrator\Downloads\goodsimg\GD_8801166228664.jpg</v>
      </c>
    </row>
    <row r="18719" spans="1:8" x14ac:dyDescent="0.25">
      <c r="A18719" s="6" t="s">
        <v>626</v>
      </c>
      <c r="B18719" s="6" t="s">
        <v>57559</v>
      </c>
      <c r="C18719" s="6" t="s">
        <v>57560</v>
      </c>
      <c r="E18719" s="6" t="s">
        <v>5</v>
      </c>
      <c r="H18719" s="11" t="str">
        <f t="shared" si="292"/>
        <v/>
      </c>
    </row>
    <row r="18720" spans="1:8" x14ac:dyDescent="0.25">
      <c r="A18720" s="6" t="s">
        <v>640</v>
      </c>
      <c r="B18720" s="6" t="s">
        <v>57561</v>
      </c>
      <c r="C18720" s="6" t="s">
        <v>57562</v>
      </c>
      <c r="E18720" s="6" t="s">
        <v>5</v>
      </c>
      <c r="F18720" s="6" t="s">
        <v>57563</v>
      </c>
      <c r="G18720" s="6" t="s">
        <v>57564</v>
      </c>
      <c r="H18720" s="11" t="str">
        <f t="shared" si="292"/>
        <v>C:\Users\Administrator\Downloads\goodsimg\GD_8809063015868.jpg</v>
      </c>
    </row>
    <row r="18721" spans="1:8" x14ac:dyDescent="0.25">
      <c r="A18721" s="6" t="s">
        <v>627</v>
      </c>
      <c r="B18721" s="6" t="s">
        <v>57565</v>
      </c>
      <c r="C18721" s="6" t="s">
        <v>57566</v>
      </c>
      <c r="E18721" s="6" t="s">
        <v>5</v>
      </c>
      <c r="F18721" s="6" t="s">
        <v>57567</v>
      </c>
      <c r="G18721" s="6" t="s">
        <v>57568</v>
      </c>
      <c r="H18721" s="11" t="str">
        <f t="shared" si="292"/>
        <v>C:\Users\Administrator\Downloads\goodsimg\GD_2800022900023.jpg</v>
      </c>
    </row>
    <row r="18722" spans="1:8" x14ac:dyDescent="0.25">
      <c r="A18722" s="6" t="s">
        <v>640</v>
      </c>
      <c r="B18722" s="6" t="s">
        <v>57569</v>
      </c>
      <c r="C18722" s="6" t="s">
        <v>29710</v>
      </c>
      <c r="E18722" s="6" t="s">
        <v>5</v>
      </c>
      <c r="H18722" s="11" t="str">
        <f t="shared" si="292"/>
        <v/>
      </c>
    </row>
    <row r="18723" spans="1:8" x14ac:dyDescent="0.25">
      <c r="A18723" s="6" t="s">
        <v>640</v>
      </c>
      <c r="B18723" s="6" t="s">
        <v>57570</v>
      </c>
      <c r="C18723" s="6" t="s">
        <v>57571</v>
      </c>
      <c r="E18723" s="6" t="s">
        <v>5</v>
      </c>
      <c r="H18723" s="11" t="str">
        <f t="shared" si="292"/>
        <v/>
      </c>
    </row>
    <row r="18724" spans="1:8" x14ac:dyDescent="0.25">
      <c r="A18724" s="6" t="s">
        <v>626</v>
      </c>
      <c r="B18724" s="6" t="s">
        <v>57572</v>
      </c>
      <c r="C18724" s="6" t="s">
        <v>57573</v>
      </c>
      <c r="E18724" s="6" t="s">
        <v>5</v>
      </c>
      <c r="F18724" s="6" t="s">
        <v>57574</v>
      </c>
      <c r="G18724" s="6" t="s">
        <v>57575</v>
      </c>
      <c r="H18724" s="11" t="str">
        <f t="shared" si="292"/>
        <v>C:\Users\Administrator\Downloads\goodsimg\GD_8801244314012.jpg</v>
      </c>
    </row>
    <row r="18725" spans="1:8" x14ac:dyDescent="0.25">
      <c r="A18725" s="6" t="s">
        <v>640</v>
      </c>
      <c r="B18725" s="6" t="s">
        <v>57576</v>
      </c>
      <c r="C18725" s="6" t="s">
        <v>57577</v>
      </c>
      <c r="E18725" s="6" t="s">
        <v>5</v>
      </c>
      <c r="H18725" s="11" t="str">
        <f t="shared" si="292"/>
        <v/>
      </c>
    </row>
    <row r="18726" spans="1:8" x14ac:dyDescent="0.25">
      <c r="A18726" s="6" t="s">
        <v>639</v>
      </c>
      <c r="B18726" s="6" t="s">
        <v>57578</v>
      </c>
      <c r="C18726" s="6" t="s">
        <v>57579</v>
      </c>
      <c r="E18726" s="6" t="s">
        <v>5</v>
      </c>
      <c r="F18726" s="6" t="s">
        <v>57580</v>
      </c>
      <c r="G18726" s="6" t="s">
        <v>57581</v>
      </c>
      <c r="H18726" s="11" t="str">
        <f t="shared" si="292"/>
        <v>C:\Users\Administrator\Downloads\goodsimg\GD_8801051067064.jpg</v>
      </c>
    </row>
    <row r="18727" spans="1:8" x14ac:dyDescent="0.25">
      <c r="A18727" s="6" t="s">
        <v>638</v>
      </c>
      <c r="B18727" s="6" t="s">
        <v>57582</v>
      </c>
      <c r="C18727" s="6" t="s">
        <v>57583</v>
      </c>
      <c r="E18727" s="6" t="s">
        <v>5</v>
      </c>
      <c r="H18727" s="11" t="str">
        <f t="shared" si="292"/>
        <v/>
      </c>
    </row>
    <row r="18728" spans="1:8" x14ac:dyDescent="0.25">
      <c r="A18728" s="6" t="s">
        <v>640</v>
      </c>
      <c r="B18728" s="6" t="s">
        <v>57584</v>
      </c>
      <c r="C18728" s="6" t="s">
        <v>57585</v>
      </c>
      <c r="E18728" s="6" t="s">
        <v>5</v>
      </c>
      <c r="H18728" s="11" t="str">
        <f t="shared" si="292"/>
        <v/>
      </c>
    </row>
    <row r="18729" spans="1:8" x14ac:dyDescent="0.25">
      <c r="A18729" s="6" t="s">
        <v>640</v>
      </c>
      <c r="B18729" s="6" t="s">
        <v>57586</v>
      </c>
      <c r="C18729" s="6" t="s">
        <v>57587</v>
      </c>
      <c r="E18729" s="6" t="s">
        <v>5</v>
      </c>
      <c r="H18729" s="11" t="str">
        <f t="shared" si="292"/>
        <v/>
      </c>
    </row>
    <row r="18730" spans="1:8" x14ac:dyDescent="0.25">
      <c r="A18730" s="6" t="s">
        <v>630</v>
      </c>
      <c r="B18730" s="6" t="s">
        <v>57588</v>
      </c>
      <c r="C18730" s="6" t="s">
        <v>57589</v>
      </c>
      <c r="E18730" s="6" t="s">
        <v>5</v>
      </c>
      <c r="H18730" s="11" t="str">
        <f t="shared" si="292"/>
        <v/>
      </c>
    </row>
    <row r="18731" spans="1:8" x14ac:dyDescent="0.25">
      <c r="A18731" s="6" t="s">
        <v>640</v>
      </c>
      <c r="B18731" s="6" t="s">
        <v>57590</v>
      </c>
      <c r="C18731" s="6" t="s">
        <v>57591</v>
      </c>
      <c r="E18731" s="6" t="s">
        <v>5</v>
      </c>
      <c r="H18731" s="11" t="str">
        <f t="shared" si="292"/>
        <v/>
      </c>
    </row>
    <row r="18732" spans="1:8" x14ac:dyDescent="0.25">
      <c r="A18732" s="6" t="s">
        <v>648</v>
      </c>
      <c r="B18732" s="6" t="s">
        <v>57592</v>
      </c>
      <c r="C18732" s="6" t="s">
        <v>57593</v>
      </c>
      <c r="E18732" s="6" t="s">
        <v>5</v>
      </c>
      <c r="H18732" s="11" t="str">
        <f t="shared" si="292"/>
        <v/>
      </c>
    </row>
    <row r="18733" spans="1:8" x14ac:dyDescent="0.25">
      <c r="A18733" s="6" t="s">
        <v>640</v>
      </c>
      <c r="B18733" s="6" t="s">
        <v>57594</v>
      </c>
      <c r="C18733" s="6" t="s">
        <v>57595</v>
      </c>
      <c r="E18733" s="6" t="s">
        <v>5</v>
      </c>
      <c r="H18733" s="11" t="str">
        <f t="shared" si="292"/>
        <v/>
      </c>
    </row>
    <row r="18734" spans="1:8" x14ac:dyDescent="0.25">
      <c r="A18734" s="6" t="s">
        <v>640</v>
      </c>
      <c r="B18734" s="6" t="s">
        <v>57596</v>
      </c>
      <c r="C18734" s="6" t="s">
        <v>57597</v>
      </c>
      <c r="E18734" s="6" t="s">
        <v>5</v>
      </c>
      <c r="F18734" s="6" t="s">
        <v>57598</v>
      </c>
      <c r="G18734" s="6" t="s">
        <v>57599</v>
      </c>
      <c r="H18734" s="11" t="str">
        <f t="shared" si="292"/>
        <v>C:\Users\Administrator\Downloads\goodsimg\GD_8809375610928.jpg</v>
      </c>
    </row>
    <row r="18735" spans="1:8" x14ac:dyDescent="0.25">
      <c r="A18735" s="6" t="s">
        <v>647</v>
      </c>
      <c r="B18735" s="6" t="s">
        <v>57600</v>
      </c>
      <c r="C18735" s="6" t="s">
        <v>57601</v>
      </c>
      <c r="E18735" s="6" t="s">
        <v>5</v>
      </c>
      <c r="F18735" s="6" t="s">
        <v>57602</v>
      </c>
      <c r="G18735" s="6" t="s">
        <v>57603</v>
      </c>
      <c r="H18735" s="11" t="str">
        <f t="shared" si="292"/>
        <v>C:\Users\Administrator\Downloads\goodsimg\GD_8808481301140.jpg</v>
      </c>
    </row>
    <row r="18736" spans="1:8" x14ac:dyDescent="0.25">
      <c r="A18736" s="6" t="s">
        <v>637</v>
      </c>
      <c r="B18736" s="6" t="s">
        <v>57604</v>
      </c>
      <c r="C18736" s="6" t="s">
        <v>57605</v>
      </c>
      <c r="E18736" s="6" t="s">
        <v>5</v>
      </c>
      <c r="H18736" s="11" t="str">
        <f t="shared" si="292"/>
        <v/>
      </c>
    </row>
    <row r="18737" spans="1:8" x14ac:dyDescent="0.25">
      <c r="A18737" s="6" t="s">
        <v>640</v>
      </c>
      <c r="B18737" s="6" t="s">
        <v>57606</v>
      </c>
      <c r="C18737" s="6" t="s">
        <v>57607</v>
      </c>
      <c r="E18737" s="6" t="s">
        <v>5</v>
      </c>
      <c r="H18737" s="11" t="str">
        <f t="shared" si="292"/>
        <v/>
      </c>
    </row>
    <row r="18738" spans="1:8" x14ac:dyDescent="0.25">
      <c r="A18738" s="6" t="s">
        <v>632</v>
      </c>
      <c r="B18738" s="6" t="s">
        <v>57608</v>
      </c>
      <c r="C18738" s="6" t="s">
        <v>57609</v>
      </c>
      <c r="E18738" s="6" t="s">
        <v>5</v>
      </c>
      <c r="F18738" s="6" t="s">
        <v>57610</v>
      </c>
      <c r="G18738" s="6" t="s">
        <v>57611</v>
      </c>
      <c r="H18738" s="11" t="str">
        <f t="shared" si="292"/>
        <v>C:\Users\Administrator\Downloads\goodsimg\GD_8801045460338.jpg</v>
      </c>
    </row>
    <row r="18739" spans="1:8" x14ac:dyDescent="0.25">
      <c r="A18739" s="6" t="s">
        <v>620</v>
      </c>
      <c r="B18739" s="6" t="s">
        <v>57612</v>
      </c>
      <c r="C18739" s="6" t="s">
        <v>57613</v>
      </c>
      <c r="E18739" s="6" t="s">
        <v>5</v>
      </c>
      <c r="F18739" s="6" t="s">
        <v>57614</v>
      </c>
      <c r="G18739" s="6" t="s">
        <v>57615</v>
      </c>
      <c r="H18739" s="11" t="str">
        <f t="shared" si="292"/>
        <v>C:\Users\Administrator\Downloads\goodsimg\GD_8801007187914.jpg</v>
      </c>
    </row>
    <row r="18740" spans="1:8" x14ac:dyDescent="0.25">
      <c r="A18740" s="6" t="s">
        <v>640</v>
      </c>
      <c r="B18740" s="6" t="s">
        <v>57616</v>
      </c>
      <c r="C18740" s="6" t="s">
        <v>57617</v>
      </c>
      <c r="E18740" s="6" t="s">
        <v>5</v>
      </c>
      <c r="H18740" s="11" t="str">
        <f t="shared" si="292"/>
        <v/>
      </c>
    </row>
    <row r="18741" spans="1:8" x14ac:dyDescent="0.25">
      <c r="A18741" s="6" t="s">
        <v>640</v>
      </c>
      <c r="B18741" s="6" t="s">
        <v>57618</v>
      </c>
      <c r="C18741" s="6" t="s">
        <v>57619</v>
      </c>
      <c r="E18741" s="6" t="s">
        <v>5</v>
      </c>
      <c r="H18741" s="11" t="str">
        <f t="shared" si="292"/>
        <v/>
      </c>
    </row>
    <row r="18742" spans="1:8" x14ac:dyDescent="0.25">
      <c r="A18742" s="6" t="s">
        <v>635</v>
      </c>
      <c r="B18742" s="6" t="s">
        <v>57620</v>
      </c>
      <c r="C18742" s="6" t="s">
        <v>57621</v>
      </c>
      <c r="E18742" s="6" t="s">
        <v>5</v>
      </c>
      <c r="F18742" s="6" t="s">
        <v>57622</v>
      </c>
      <c r="G18742" s="6" t="s">
        <v>57623</v>
      </c>
      <c r="H18742" s="11" t="str">
        <f t="shared" si="292"/>
        <v>C:\Users\Administrator\Downloads\goodsimg\GD_8801045290065.jpg</v>
      </c>
    </row>
    <row r="18743" spans="1:8" x14ac:dyDescent="0.25">
      <c r="A18743" s="6" t="s">
        <v>641</v>
      </c>
      <c r="B18743" s="6" t="s">
        <v>57624</v>
      </c>
      <c r="C18743" s="6" t="s">
        <v>57625</v>
      </c>
      <c r="E18743" s="6" t="s">
        <v>5</v>
      </c>
      <c r="F18743" s="6" t="s">
        <v>57626</v>
      </c>
      <c r="G18743" s="6" t="s">
        <v>57627</v>
      </c>
      <c r="H18743" s="11" t="str">
        <f t="shared" si="292"/>
        <v>C:\Users\Administrator\Downloads\goodsimg\GD_8801062623495.jpg</v>
      </c>
    </row>
    <row r="18744" spans="1:8" x14ac:dyDescent="0.25">
      <c r="A18744" s="6" t="s">
        <v>640</v>
      </c>
      <c r="B18744" s="6" t="s">
        <v>57628</v>
      </c>
      <c r="C18744" s="6" t="s">
        <v>57629</v>
      </c>
      <c r="E18744" s="6" t="s">
        <v>5</v>
      </c>
      <c r="H18744" s="11" t="str">
        <f t="shared" si="292"/>
        <v/>
      </c>
    </row>
    <row r="18745" spans="1:8" x14ac:dyDescent="0.25">
      <c r="A18745" s="6" t="s">
        <v>640</v>
      </c>
      <c r="B18745" s="6" t="s">
        <v>57630</v>
      </c>
      <c r="C18745" s="6" t="s">
        <v>57631</v>
      </c>
      <c r="E18745" s="6" t="s">
        <v>5</v>
      </c>
      <c r="H18745" s="11" t="str">
        <f t="shared" si="292"/>
        <v/>
      </c>
    </row>
    <row r="18746" spans="1:8" x14ac:dyDescent="0.25">
      <c r="A18746" s="6" t="s">
        <v>640</v>
      </c>
      <c r="B18746" s="6" t="s">
        <v>57632</v>
      </c>
      <c r="C18746" s="6" t="s">
        <v>57633</v>
      </c>
      <c r="E18746" s="6" t="s">
        <v>5</v>
      </c>
      <c r="H18746" s="11" t="str">
        <f t="shared" si="292"/>
        <v/>
      </c>
    </row>
    <row r="18747" spans="1:8" x14ac:dyDescent="0.25">
      <c r="A18747" s="6" t="s">
        <v>627</v>
      </c>
      <c r="B18747" s="6" t="s">
        <v>57634</v>
      </c>
      <c r="C18747" s="6" t="s">
        <v>57635</v>
      </c>
      <c r="E18747" s="6" t="s">
        <v>5</v>
      </c>
      <c r="F18747" s="6" t="s">
        <v>57636</v>
      </c>
      <c r="G18747" s="6" t="s">
        <v>57637</v>
      </c>
      <c r="H18747" s="11" t="str">
        <f t="shared" si="292"/>
        <v>C:\Users\Administrator\Downloads\goodsimg\GD_8801007070162.jpg</v>
      </c>
    </row>
    <row r="18748" spans="1:8" x14ac:dyDescent="0.25">
      <c r="A18748" s="6" t="s">
        <v>640</v>
      </c>
      <c r="B18748" s="6" t="s">
        <v>57638</v>
      </c>
      <c r="C18748" s="6" t="s">
        <v>57639</v>
      </c>
      <c r="E18748" s="6" t="s">
        <v>5</v>
      </c>
      <c r="H18748" s="11" t="str">
        <f t="shared" si="292"/>
        <v/>
      </c>
    </row>
    <row r="18749" spans="1:8" x14ac:dyDescent="0.25">
      <c r="A18749" s="6" t="s">
        <v>667</v>
      </c>
      <c r="B18749" s="6" t="s">
        <v>57640</v>
      </c>
      <c r="C18749" s="6" t="s">
        <v>57641</v>
      </c>
      <c r="E18749" s="6" t="s">
        <v>5</v>
      </c>
      <c r="F18749" s="6" t="s">
        <v>57642</v>
      </c>
      <c r="G18749" s="6" t="s">
        <v>57643</v>
      </c>
      <c r="H18749" s="11" t="str">
        <f t="shared" si="292"/>
        <v>C:\Users\Administrator\Downloads\goodsimg\GD_8801308442019.jpg</v>
      </c>
    </row>
    <row r="18750" spans="1:8" x14ac:dyDescent="0.25">
      <c r="A18750" s="6" t="s">
        <v>626</v>
      </c>
      <c r="B18750" s="6" t="s">
        <v>57644</v>
      </c>
      <c r="C18750" s="6" t="s">
        <v>57645</v>
      </c>
      <c r="E18750" s="6" t="s">
        <v>5</v>
      </c>
      <c r="F18750" s="6" t="s">
        <v>57646</v>
      </c>
      <c r="G18750" s="6" t="s">
        <v>57647</v>
      </c>
      <c r="H18750" s="11" t="str">
        <f t="shared" si="292"/>
        <v>C:\Users\Administrator\Downloads\goodsimg\GD_8990800000992.jpg</v>
      </c>
    </row>
    <row r="18751" spans="1:8" x14ac:dyDescent="0.25">
      <c r="A18751" s="6" t="s">
        <v>632</v>
      </c>
      <c r="B18751" s="6" t="s">
        <v>57648</v>
      </c>
      <c r="C18751" s="6" t="s">
        <v>57649</v>
      </c>
      <c r="E18751" s="6" t="s">
        <v>5</v>
      </c>
      <c r="F18751" s="6" t="s">
        <v>57650</v>
      </c>
      <c r="G18751" s="6" t="s">
        <v>57651</v>
      </c>
      <c r="H18751" s="11" t="str">
        <f t="shared" si="292"/>
        <v>C:\Users\Administrator\Downloads\goodsimg\GD_8809267880057.jpg</v>
      </c>
    </row>
    <row r="18752" spans="1:8" x14ac:dyDescent="0.25">
      <c r="A18752" s="6" t="s">
        <v>640</v>
      </c>
      <c r="B18752" s="6" t="s">
        <v>57652</v>
      </c>
      <c r="C18752" s="6" t="s">
        <v>57653</v>
      </c>
      <c r="E18752" s="6" t="s">
        <v>5</v>
      </c>
      <c r="H18752" s="11" t="str">
        <f t="shared" si="292"/>
        <v/>
      </c>
    </row>
    <row r="18753" spans="1:8" x14ac:dyDescent="0.25">
      <c r="A18753" s="6" t="s">
        <v>640</v>
      </c>
      <c r="B18753" s="6" t="s">
        <v>57654</v>
      </c>
      <c r="C18753" s="6" t="s">
        <v>57655</v>
      </c>
      <c r="E18753" s="6" t="s">
        <v>5</v>
      </c>
      <c r="H18753" s="11" t="str">
        <f t="shared" si="292"/>
        <v/>
      </c>
    </row>
    <row r="18754" spans="1:8" x14ac:dyDescent="0.25">
      <c r="A18754" s="6" t="s">
        <v>630</v>
      </c>
      <c r="B18754" s="6" t="s">
        <v>57656</v>
      </c>
      <c r="C18754" s="6" t="s">
        <v>57657</v>
      </c>
      <c r="E18754" s="6" t="s">
        <v>5</v>
      </c>
      <c r="H18754" s="11" t="str">
        <f t="shared" ref="H18754:H18817" si="293">IF(G18754="","",HYPERLINK(CONCATENATE($I$1,"\",F18754)))</f>
        <v/>
      </c>
    </row>
    <row r="18755" spans="1:8" x14ac:dyDescent="0.25">
      <c r="A18755" s="6" t="s">
        <v>640</v>
      </c>
      <c r="B18755" s="6" t="s">
        <v>57658</v>
      </c>
      <c r="C18755" s="6" t="s">
        <v>57659</v>
      </c>
      <c r="E18755" s="6" t="s">
        <v>5</v>
      </c>
      <c r="H18755" s="11" t="str">
        <f t="shared" si="293"/>
        <v/>
      </c>
    </row>
    <row r="18756" spans="1:8" x14ac:dyDescent="0.25">
      <c r="A18756" s="6" t="s">
        <v>640</v>
      </c>
      <c r="B18756" s="6" t="s">
        <v>57660</v>
      </c>
      <c r="C18756" s="6" t="s">
        <v>57661</v>
      </c>
      <c r="E18756" s="6" t="s">
        <v>5</v>
      </c>
      <c r="H18756" s="11" t="str">
        <f t="shared" si="293"/>
        <v/>
      </c>
    </row>
    <row r="18757" spans="1:8" x14ac:dyDescent="0.25">
      <c r="A18757" s="6" t="s">
        <v>640</v>
      </c>
      <c r="B18757" s="6" t="s">
        <v>57662</v>
      </c>
      <c r="C18757" s="6" t="s">
        <v>57663</v>
      </c>
      <c r="E18757" s="6" t="s">
        <v>5</v>
      </c>
      <c r="F18757" s="6" t="s">
        <v>57664</v>
      </c>
      <c r="G18757" s="6" t="s">
        <v>57665</v>
      </c>
      <c r="H18757" s="11" t="str">
        <f t="shared" si="293"/>
        <v>C:\Users\Administrator\Downloads\goodsimg\GD_8809125811360.jpg</v>
      </c>
    </row>
    <row r="18758" spans="1:8" x14ac:dyDescent="0.25">
      <c r="A18758" s="6" t="s">
        <v>622</v>
      </c>
      <c r="B18758" s="6" t="s">
        <v>57666</v>
      </c>
      <c r="C18758" s="6" t="s">
        <v>57667</v>
      </c>
      <c r="E18758" s="6" t="s">
        <v>5</v>
      </c>
      <c r="H18758" s="11" t="str">
        <f t="shared" si="293"/>
        <v/>
      </c>
    </row>
    <row r="18759" spans="1:8" x14ac:dyDescent="0.25">
      <c r="A18759" s="6" t="s">
        <v>665</v>
      </c>
      <c r="B18759" s="6" t="s">
        <v>57668</v>
      </c>
      <c r="C18759" s="6" t="s">
        <v>57669</v>
      </c>
      <c r="E18759" s="6" t="s">
        <v>5</v>
      </c>
      <c r="F18759" s="6" t="s">
        <v>57670</v>
      </c>
      <c r="G18759" s="6" t="s">
        <v>57671</v>
      </c>
      <c r="H18759" s="11" t="str">
        <f t="shared" si="293"/>
        <v>C:\Users\Administrator\Downloads\goodsimg\GD_8806403350092.jpg</v>
      </c>
    </row>
    <row r="18760" spans="1:8" x14ac:dyDescent="0.25">
      <c r="A18760" s="6" t="s">
        <v>648</v>
      </c>
      <c r="B18760" s="6" t="s">
        <v>57672</v>
      </c>
      <c r="C18760" s="6" t="s">
        <v>57673</v>
      </c>
      <c r="E18760" s="6" t="s">
        <v>5</v>
      </c>
      <c r="H18760" s="11" t="str">
        <f t="shared" si="293"/>
        <v/>
      </c>
    </row>
    <row r="18761" spans="1:8" x14ac:dyDescent="0.25">
      <c r="A18761" s="6" t="s">
        <v>640</v>
      </c>
      <c r="B18761" s="6" t="s">
        <v>57674</v>
      </c>
      <c r="C18761" s="6" t="s">
        <v>57675</v>
      </c>
      <c r="E18761" s="6" t="s">
        <v>5</v>
      </c>
      <c r="F18761" s="6" t="s">
        <v>57676</v>
      </c>
      <c r="G18761" s="6" t="s">
        <v>57677</v>
      </c>
      <c r="H18761" s="11" t="str">
        <f t="shared" si="293"/>
        <v>C:\Users\Administrator\Downloads\goodsimg\GD_8809299200496.jpg</v>
      </c>
    </row>
    <row r="18762" spans="1:8" x14ac:dyDescent="0.25">
      <c r="A18762" s="6" t="s">
        <v>640</v>
      </c>
      <c r="B18762" s="6" t="s">
        <v>57678</v>
      </c>
      <c r="C18762" s="6" t="s">
        <v>57679</v>
      </c>
      <c r="E18762" s="6" t="s">
        <v>5</v>
      </c>
      <c r="H18762" s="11" t="str">
        <f t="shared" si="293"/>
        <v/>
      </c>
    </row>
    <row r="18763" spans="1:8" x14ac:dyDescent="0.25">
      <c r="A18763" s="6" t="s">
        <v>640</v>
      </c>
      <c r="B18763" s="6" t="s">
        <v>57680</v>
      </c>
      <c r="C18763" s="6" t="s">
        <v>57681</v>
      </c>
      <c r="E18763" s="6" t="s">
        <v>5</v>
      </c>
      <c r="H18763" s="11" t="str">
        <f t="shared" si="293"/>
        <v/>
      </c>
    </row>
    <row r="18764" spans="1:8" x14ac:dyDescent="0.25">
      <c r="A18764" s="6" t="s">
        <v>640</v>
      </c>
      <c r="B18764" s="6" t="s">
        <v>57682</v>
      </c>
      <c r="C18764" s="6" t="s">
        <v>57683</v>
      </c>
      <c r="E18764" s="6" t="s">
        <v>5</v>
      </c>
      <c r="H18764" s="11" t="str">
        <f t="shared" si="293"/>
        <v/>
      </c>
    </row>
    <row r="18765" spans="1:8" x14ac:dyDescent="0.25">
      <c r="A18765" s="6" t="s">
        <v>640</v>
      </c>
      <c r="B18765" s="6" t="s">
        <v>57684</v>
      </c>
      <c r="C18765" s="6" t="s">
        <v>57685</v>
      </c>
      <c r="E18765" s="6" t="s">
        <v>5</v>
      </c>
      <c r="H18765" s="11" t="str">
        <f t="shared" si="293"/>
        <v/>
      </c>
    </row>
    <row r="18766" spans="1:8" x14ac:dyDescent="0.25">
      <c r="A18766" s="6" t="s">
        <v>630</v>
      </c>
      <c r="B18766" s="6" t="s">
        <v>57686</v>
      </c>
      <c r="C18766" s="6" t="s">
        <v>57687</v>
      </c>
      <c r="E18766" s="6" t="s">
        <v>5</v>
      </c>
      <c r="H18766" s="11" t="str">
        <f t="shared" si="293"/>
        <v/>
      </c>
    </row>
    <row r="18767" spans="1:8" x14ac:dyDescent="0.25">
      <c r="A18767" s="6" t="s">
        <v>622</v>
      </c>
      <c r="B18767" s="6" t="s">
        <v>57688</v>
      </c>
      <c r="C18767" s="6" t="s">
        <v>57689</v>
      </c>
      <c r="E18767" s="6" t="s">
        <v>5</v>
      </c>
      <c r="F18767" s="6" t="s">
        <v>57690</v>
      </c>
      <c r="G18767" s="6" t="s">
        <v>57691</v>
      </c>
      <c r="H18767" s="11" t="str">
        <f t="shared" si="293"/>
        <v>C:\Users\Administrator\Downloads\goodsimg\GD_8801056060190.jpg</v>
      </c>
    </row>
    <row r="18768" spans="1:8" x14ac:dyDescent="0.25">
      <c r="A18768" s="6" t="s">
        <v>640</v>
      </c>
      <c r="B18768" s="6" t="s">
        <v>57692</v>
      </c>
      <c r="C18768" s="6" t="s">
        <v>57693</v>
      </c>
      <c r="E18768" s="6" t="s">
        <v>5</v>
      </c>
      <c r="H18768" s="11" t="str">
        <f t="shared" si="293"/>
        <v/>
      </c>
    </row>
    <row r="18769" spans="1:8" x14ac:dyDescent="0.25">
      <c r="A18769" s="6" t="s">
        <v>640</v>
      </c>
      <c r="B18769" s="6" t="s">
        <v>57694</v>
      </c>
      <c r="C18769" s="6" t="s">
        <v>57695</v>
      </c>
      <c r="E18769" s="6" t="s">
        <v>5</v>
      </c>
      <c r="H18769" s="11" t="str">
        <f t="shared" si="293"/>
        <v/>
      </c>
    </row>
    <row r="18770" spans="1:8" x14ac:dyDescent="0.25">
      <c r="A18770" s="6" t="s">
        <v>648</v>
      </c>
      <c r="B18770" s="6" t="s">
        <v>57696</v>
      </c>
      <c r="C18770" s="6" t="s">
        <v>57697</v>
      </c>
      <c r="E18770" s="6" t="s">
        <v>5</v>
      </c>
      <c r="H18770" s="11" t="str">
        <f t="shared" si="293"/>
        <v/>
      </c>
    </row>
    <row r="18771" spans="1:8" x14ac:dyDescent="0.25">
      <c r="A18771" s="6" t="s">
        <v>640</v>
      </c>
      <c r="B18771" s="6" t="s">
        <v>57698</v>
      </c>
      <c r="C18771" s="6" t="s">
        <v>57699</v>
      </c>
      <c r="E18771" s="6" t="s">
        <v>5</v>
      </c>
      <c r="H18771" s="11" t="str">
        <f t="shared" si="293"/>
        <v/>
      </c>
    </row>
    <row r="18772" spans="1:8" x14ac:dyDescent="0.25">
      <c r="A18772" s="6" t="s">
        <v>640</v>
      </c>
      <c r="B18772" s="6" t="s">
        <v>57700</v>
      </c>
      <c r="C18772" s="6" t="s">
        <v>57701</v>
      </c>
      <c r="E18772" s="6" t="s">
        <v>5</v>
      </c>
      <c r="H18772" s="11" t="str">
        <f t="shared" si="293"/>
        <v/>
      </c>
    </row>
    <row r="18773" spans="1:8" x14ac:dyDescent="0.25">
      <c r="A18773" s="6" t="s">
        <v>630</v>
      </c>
      <c r="B18773" s="6" t="s">
        <v>57702</v>
      </c>
      <c r="C18773" s="6" t="s">
        <v>57703</v>
      </c>
      <c r="E18773" s="6" t="s">
        <v>5</v>
      </c>
      <c r="H18773" s="11" t="str">
        <f t="shared" si="293"/>
        <v/>
      </c>
    </row>
    <row r="18774" spans="1:8" x14ac:dyDescent="0.25">
      <c r="A18774" s="6" t="s">
        <v>667</v>
      </c>
      <c r="B18774" s="6" t="s">
        <v>57704</v>
      </c>
      <c r="C18774" s="6" t="s">
        <v>57705</v>
      </c>
      <c r="E18774" s="6" t="s">
        <v>5</v>
      </c>
      <c r="H18774" s="11" t="str">
        <f t="shared" si="293"/>
        <v/>
      </c>
    </row>
    <row r="18775" spans="1:8" x14ac:dyDescent="0.25">
      <c r="A18775" s="6" t="s">
        <v>640</v>
      </c>
      <c r="B18775" s="6" t="s">
        <v>57706</v>
      </c>
      <c r="C18775" s="6" t="s">
        <v>57707</v>
      </c>
      <c r="E18775" s="6" t="s">
        <v>5</v>
      </c>
      <c r="H18775" s="11" t="str">
        <f t="shared" si="293"/>
        <v/>
      </c>
    </row>
    <row r="18776" spans="1:8" x14ac:dyDescent="0.25">
      <c r="A18776" s="6" t="s">
        <v>648</v>
      </c>
      <c r="B18776" s="6" t="s">
        <v>57708</v>
      </c>
      <c r="C18776" s="6" t="s">
        <v>57709</v>
      </c>
      <c r="E18776" s="6" t="s">
        <v>5</v>
      </c>
      <c r="H18776" s="11" t="str">
        <f t="shared" si="293"/>
        <v/>
      </c>
    </row>
    <row r="18777" spans="1:8" x14ac:dyDescent="0.25">
      <c r="A18777" s="6" t="s">
        <v>640</v>
      </c>
      <c r="B18777" s="6" t="s">
        <v>57710</v>
      </c>
      <c r="C18777" s="6" t="s">
        <v>57711</v>
      </c>
      <c r="E18777" s="6" t="s">
        <v>5</v>
      </c>
      <c r="F18777" s="6" t="s">
        <v>57712</v>
      </c>
      <c r="G18777" s="6" t="s">
        <v>57713</v>
      </c>
      <c r="H18777" s="11" t="str">
        <f t="shared" si="293"/>
        <v>C:\Users\Administrator\Downloads\goodsimg\GD_2800064221063.jpg</v>
      </c>
    </row>
    <row r="18778" spans="1:8" x14ac:dyDescent="0.25">
      <c r="A18778" s="6" t="s">
        <v>665</v>
      </c>
      <c r="B18778" s="6" t="s">
        <v>57714</v>
      </c>
      <c r="C18778" s="6" t="s">
        <v>57715</v>
      </c>
      <c r="E18778" s="6" t="s">
        <v>5</v>
      </c>
      <c r="F18778" s="6" t="s">
        <v>57716</v>
      </c>
      <c r="G18778" s="6" t="s">
        <v>57717</v>
      </c>
      <c r="H18778" s="11" t="str">
        <f t="shared" si="293"/>
        <v>C:\Users\Administrator\Downloads\goodsimg\GD_8801051155365.jpg</v>
      </c>
    </row>
    <row r="18779" spans="1:8" x14ac:dyDescent="0.25">
      <c r="A18779" s="6" t="s">
        <v>641</v>
      </c>
      <c r="B18779" s="6" t="s">
        <v>57718</v>
      </c>
      <c r="C18779" s="6" t="s">
        <v>57719</v>
      </c>
      <c r="E18779" s="6" t="s">
        <v>5</v>
      </c>
      <c r="H18779" s="11" t="str">
        <f t="shared" si="293"/>
        <v/>
      </c>
    </row>
    <row r="18780" spans="1:8" x14ac:dyDescent="0.25">
      <c r="A18780" s="6" t="s">
        <v>640</v>
      </c>
      <c r="B18780" s="6" t="s">
        <v>57720</v>
      </c>
      <c r="C18780" s="6" t="s">
        <v>57721</v>
      </c>
      <c r="E18780" s="6" t="s">
        <v>5</v>
      </c>
      <c r="H18780" s="11" t="str">
        <f t="shared" si="293"/>
        <v/>
      </c>
    </row>
    <row r="18781" spans="1:8" x14ac:dyDescent="0.25">
      <c r="A18781" s="6" t="s">
        <v>640</v>
      </c>
      <c r="B18781" s="6" t="s">
        <v>57722</v>
      </c>
      <c r="C18781" s="6" t="s">
        <v>57723</v>
      </c>
      <c r="E18781" s="6" t="s">
        <v>5</v>
      </c>
      <c r="H18781" s="11" t="str">
        <f t="shared" si="293"/>
        <v/>
      </c>
    </row>
    <row r="18782" spans="1:8" x14ac:dyDescent="0.25">
      <c r="A18782" s="6" t="s">
        <v>633</v>
      </c>
      <c r="B18782" s="6" t="s">
        <v>57724</v>
      </c>
      <c r="C18782" s="6" t="s">
        <v>57725</v>
      </c>
      <c r="E18782" s="6" t="s">
        <v>5</v>
      </c>
      <c r="F18782" s="6" t="s">
        <v>57726</v>
      </c>
      <c r="G18782" s="6" t="s">
        <v>57727</v>
      </c>
      <c r="H18782" s="11" t="str">
        <f t="shared" si="293"/>
        <v>C:\Users\Administrator\Downloads\goodsimg\GD_8801045570242.jpg</v>
      </c>
    </row>
    <row r="18783" spans="1:8" x14ac:dyDescent="0.25">
      <c r="A18783" s="6" t="s">
        <v>640</v>
      </c>
      <c r="B18783" s="6" t="s">
        <v>57728</v>
      </c>
      <c r="C18783" s="6" t="s">
        <v>57729</v>
      </c>
      <c r="E18783" s="6" t="s">
        <v>5</v>
      </c>
      <c r="H18783" s="11" t="str">
        <f t="shared" si="293"/>
        <v/>
      </c>
    </row>
    <row r="18784" spans="1:8" x14ac:dyDescent="0.25">
      <c r="A18784" s="6" t="s">
        <v>640</v>
      </c>
      <c r="B18784" s="6" t="s">
        <v>57730</v>
      </c>
      <c r="C18784" s="6" t="s">
        <v>57731</v>
      </c>
      <c r="E18784" s="6" t="s">
        <v>5</v>
      </c>
      <c r="H18784" s="11" t="str">
        <f t="shared" si="293"/>
        <v/>
      </c>
    </row>
    <row r="18785" spans="1:8" x14ac:dyDescent="0.25">
      <c r="A18785" s="6" t="s">
        <v>632</v>
      </c>
      <c r="B18785" s="6" t="s">
        <v>57732</v>
      </c>
      <c r="C18785" s="6" t="s">
        <v>57733</v>
      </c>
      <c r="E18785" s="6" t="s">
        <v>5</v>
      </c>
      <c r="H18785" s="11" t="str">
        <f t="shared" si="293"/>
        <v/>
      </c>
    </row>
    <row r="18786" spans="1:8" x14ac:dyDescent="0.25">
      <c r="A18786" s="6" t="s">
        <v>640</v>
      </c>
      <c r="B18786" s="6" t="s">
        <v>57734</v>
      </c>
      <c r="C18786" s="6" t="s">
        <v>57735</v>
      </c>
      <c r="E18786" s="6" t="s">
        <v>5</v>
      </c>
      <c r="H18786" s="11" t="str">
        <f t="shared" si="293"/>
        <v/>
      </c>
    </row>
    <row r="18787" spans="1:8" x14ac:dyDescent="0.25">
      <c r="A18787" s="6" t="s">
        <v>640</v>
      </c>
      <c r="B18787" s="6" t="s">
        <v>57736</v>
      </c>
      <c r="C18787" s="6" t="s">
        <v>57737</v>
      </c>
      <c r="E18787" s="6" t="s">
        <v>5</v>
      </c>
      <c r="H18787" s="11" t="str">
        <f t="shared" si="293"/>
        <v/>
      </c>
    </row>
    <row r="18788" spans="1:8" x14ac:dyDescent="0.25">
      <c r="A18788" s="6" t="s">
        <v>757</v>
      </c>
      <c r="B18788" s="6" t="s">
        <v>57738</v>
      </c>
      <c r="C18788" s="6" t="s">
        <v>57739</v>
      </c>
      <c r="E18788" s="6" t="s">
        <v>5</v>
      </c>
      <c r="F18788" s="6" t="s">
        <v>57740</v>
      </c>
      <c r="G18788" s="6" t="s">
        <v>57741</v>
      </c>
      <c r="H18788" s="11" t="str">
        <f t="shared" si="293"/>
        <v>C:\Users\Administrator\Downloads\goodsimg\GD_8808309481290.jpg</v>
      </c>
    </row>
    <row r="18789" spans="1:8" x14ac:dyDescent="0.25">
      <c r="A18789" s="6" t="s">
        <v>626</v>
      </c>
      <c r="B18789" s="6" t="s">
        <v>57742</v>
      </c>
      <c r="C18789" s="6" t="s">
        <v>57743</v>
      </c>
      <c r="E18789" s="6" t="s">
        <v>5</v>
      </c>
      <c r="F18789" s="6" t="s">
        <v>57744</v>
      </c>
      <c r="G18789" s="6" t="s">
        <v>57745</v>
      </c>
      <c r="H18789" s="11" t="str">
        <f t="shared" si="293"/>
        <v>C:\Users\Administrator\Downloads\goodsimg\GD_8801062334100.jpg</v>
      </c>
    </row>
    <row r="18790" spans="1:8" x14ac:dyDescent="0.25">
      <c r="A18790" s="6" t="s">
        <v>640</v>
      </c>
      <c r="B18790" s="6" t="s">
        <v>57746</v>
      </c>
      <c r="C18790" s="6" t="s">
        <v>57747</v>
      </c>
      <c r="E18790" s="6" t="s">
        <v>5</v>
      </c>
      <c r="F18790" s="6" t="s">
        <v>57748</v>
      </c>
      <c r="G18790" s="6" t="s">
        <v>57749</v>
      </c>
      <c r="H18790" s="11" t="str">
        <f t="shared" si="293"/>
        <v>C:\Users\Administrator\Downloads\goodsimg\GD_8809356195093.jpg</v>
      </c>
    </row>
    <row r="18791" spans="1:8" x14ac:dyDescent="0.25">
      <c r="A18791" s="6" t="s">
        <v>640</v>
      </c>
      <c r="B18791" s="6" t="s">
        <v>57750</v>
      </c>
      <c r="C18791" s="6" t="s">
        <v>57751</v>
      </c>
      <c r="E18791" s="6" t="s">
        <v>5</v>
      </c>
      <c r="H18791" s="11" t="str">
        <f t="shared" si="293"/>
        <v/>
      </c>
    </row>
    <row r="18792" spans="1:8" x14ac:dyDescent="0.25">
      <c r="A18792" s="6" t="s">
        <v>640</v>
      </c>
      <c r="B18792" s="6" t="s">
        <v>57752</v>
      </c>
      <c r="C18792" s="6" t="s">
        <v>57753</v>
      </c>
      <c r="E18792" s="6" t="s">
        <v>5</v>
      </c>
      <c r="H18792" s="11" t="str">
        <f t="shared" si="293"/>
        <v/>
      </c>
    </row>
    <row r="18793" spans="1:8" x14ac:dyDescent="0.25">
      <c r="A18793" s="6" t="s">
        <v>640</v>
      </c>
      <c r="B18793" s="6" t="s">
        <v>57754</v>
      </c>
      <c r="C18793" s="6" t="s">
        <v>57755</v>
      </c>
      <c r="E18793" s="6" t="s">
        <v>5</v>
      </c>
      <c r="H18793" s="11" t="str">
        <f t="shared" si="293"/>
        <v/>
      </c>
    </row>
    <row r="18794" spans="1:8" x14ac:dyDescent="0.25">
      <c r="A18794" s="6" t="s">
        <v>621</v>
      </c>
      <c r="B18794" s="6" t="s">
        <v>57756</v>
      </c>
      <c r="C18794" s="6" t="s">
        <v>57757</v>
      </c>
      <c r="E18794" s="6" t="s">
        <v>5</v>
      </c>
      <c r="H18794" s="11" t="str">
        <f t="shared" si="293"/>
        <v/>
      </c>
    </row>
    <row r="18795" spans="1:8" x14ac:dyDescent="0.25">
      <c r="A18795" s="6" t="s">
        <v>640</v>
      </c>
      <c r="B18795" s="6" t="s">
        <v>57758</v>
      </c>
      <c r="C18795" s="6" t="s">
        <v>57759</v>
      </c>
      <c r="E18795" s="6" t="s">
        <v>5</v>
      </c>
      <c r="H18795" s="11" t="str">
        <f t="shared" si="293"/>
        <v/>
      </c>
    </row>
    <row r="18796" spans="1:8" x14ac:dyDescent="0.25">
      <c r="A18796" s="6" t="s">
        <v>744</v>
      </c>
      <c r="B18796" s="6" t="s">
        <v>57760</v>
      </c>
      <c r="C18796" s="6" t="s">
        <v>57761</v>
      </c>
      <c r="E18796" s="6" t="s">
        <v>5</v>
      </c>
      <c r="H18796" s="11" t="str">
        <f t="shared" si="293"/>
        <v/>
      </c>
    </row>
    <row r="18797" spans="1:8" x14ac:dyDescent="0.25">
      <c r="A18797" s="6" t="s">
        <v>640</v>
      </c>
      <c r="B18797" s="6" t="s">
        <v>57762</v>
      </c>
      <c r="C18797" s="6" t="s">
        <v>57763</v>
      </c>
      <c r="E18797" s="6" t="s">
        <v>5</v>
      </c>
      <c r="H18797" s="11" t="str">
        <f t="shared" si="293"/>
        <v/>
      </c>
    </row>
    <row r="18798" spans="1:8" x14ac:dyDescent="0.25">
      <c r="A18798" s="6" t="s">
        <v>632</v>
      </c>
      <c r="B18798" s="6" t="s">
        <v>57764</v>
      </c>
      <c r="C18798" s="6" t="s">
        <v>57765</v>
      </c>
      <c r="E18798" s="6" t="s">
        <v>5</v>
      </c>
      <c r="H18798" s="11" t="str">
        <f t="shared" si="293"/>
        <v/>
      </c>
    </row>
    <row r="18799" spans="1:8" x14ac:dyDescent="0.25">
      <c r="A18799" s="6" t="s">
        <v>631</v>
      </c>
      <c r="B18799" s="6" t="s">
        <v>57766</v>
      </c>
      <c r="C18799" s="6" t="s">
        <v>57767</v>
      </c>
      <c r="E18799" s="6" t="s">
        <v>5</v>
      </c>
      <c r="F18799" s="6" t="s">
        <v>57768</v>
      </c>
      <c r="G18799" s="6" t="s">
        <v>57769</v>
      </c>
      <c r="H18799" s="11" t="str">
        <f t="shared" si="293"/>
        <v>C:\Users\Administrator\Downloads\goodsimg\GD_8809002413151.jpg</v>
      </c>
    </row>
    <row r="18800" spans="1:8" x14ac:dyDescent="0.25">
      <c r="A18800" s="6" t="s">
        <v>640</v>
      </c>
      <c r="B18800" s="6" t="s">
        <v>57770</v>
      </c>
      <c r="C18800" s="6" t="s">
        <v>57771</v>
      </c>
      <c r="E18800" s="6" t="s">
        <v>5</v>
      </c>
      <c r="H18800" s="11" t="str">
        <f t="shared" si="293"/>
        <v/>
      </c>
    </row>
    <row r="18801" spans="1:8" x14ac:dyDescent="0.25">
      <c r="A18801" s="6" t="s">
        <v>640</v>
      </c>
      <c r="B18801" s="6" t="s">
        <v>57772</v>
      </c>
      <c r="C18801" s="6" t="s">
        <v>57773</v>
      </c>
      <c r="E18801" s="6" t="s">
        <v>5</v>
      </c>
      <c r="F18801" s="6" t="s">
        <v>57774</v>
      </c>
      <c r="G18801" s="6" t="s">
        <v>57775</v>
      </c>
      <c r="H18801" s="11" t="str">
        <f t="shared" si="293"/>
        <v>C:\Users\Administrator\Downloads\goodsimg\GD_8809086682061.jpg</v>
      </c>
    </row>
    <row r="18802" spans="1:8" x14ac:dyDescent="0.25">
      <c r="A18802" s="6" t="s">
        <v>640</v>
      </c>
      <c r="B18802" s="6" t="s">
        <v>57776</v>
      </c>
      <c r="C18802" s="6" t="s">
        <v>57777</v>
      </c>
      <c r="E18802" s="6" t="s">
        <v>945</v>
      </c>
      <c r="H18802" s="11" t="str">
        <f t="shared" si="293"/>
        <v/>
      </c>
    </row>
    <row r="18803" spans="1:8" x14ac:dyDescent="0.25">
      <c r="A18803" s="6" t="s">
        <v>640</v>
      </c>
      <c r="B18803" s="6" t="s">
        <v>57778</v>
      </c>
      <c r="C18803" s="6" t="s">
        <v>57779</v>
      </c>
      <c r="E18803" s="6" t="s">
        <v>5</v>
      </c>
      <c r="H18803" s="11" t="str">
        <f t="shared" si="293"/>
        <v/>
      </c>
    </row>
    <row r="18804" spans="1:8" x14ac:dyDescent="0.25">
      <c r="A18804" s="6" t="s">
        <v>620</v>
      </c>
      <c r="B18804" s="6" t="s">
        <v>57780</v>
      </c>
      <c r="C18804" s="6" t="s">
        <v>57781</v>
      </c>
      <c r="E18804" s="6" t="s">
        <v>5</v>
      </c>
      <c r="F18804" s="6" t="s">
        <v>57782</v>
      </c>
      <c r="G18804" s="6" t="s">
        <v>57783</v>
      </c>
      <c r="H18804" s="11" t="str">
        <f t="shared" si="293"/>
        <v>C:\Users\Administrator\Downloads\goodsimg\GD_8801007325514.jpg</v>
      </c>
    </row>
    <row r="18805" spans="1:8" x14ac:dyDescent="0.25">
      <c r="A18805" s="6" t="s">
        <v>623</v>
      </c>
      <c r="B18805" s="6" t="s">
        <v>57784</v>
      </c>
      <c r="C18805" s="6" t="s">
        <v>57785</v>
      </c>
      <c r="E18805" s="6" t="s">
        <v>5</v>
      </c>
      <c r="F18805" s="6" t="s">
        <v>57786</v>
      </c>
      <c r="G18805" s="6" t="s">
        <v>57787</v>
      </c>
      <c r="H18805" s="11" t="str">
        <f t="shared" si="293"/>
        <v>C:\Users\Administrator\Downloads\goodsimg\GD_8801037050301.jpg</v>
      </c>
    </row>
    <row r="18806" spans="1:8" x14ac:dyDescent="0.25">
      <c r="A18806" s="6" t="s">
        <v>640</v>
      </c>
      <c r="B18806" s="6" t="s">
        <v>57788</v>
      </c>
      <c r="C18806" s="6" t="s">
        <v>57789</v>
      </c>
      <c r="E18806" s="6" t="s">
        <v>5</v>
      </c>
      <c r="H18806" s="11" t="str">
        <f t="shared" si="293"/>
        <v/>
      </c>
    </row>
    <row r="18807" spans="1:8" x14ac:dyDescent="0.25">
      <c r="A18807" s="6" t="s">
        <v>621</v>
      </c>
      <c r="B18807" s="6" t="s">
        <v>57790</v>
      </c>
      <c r="C18807" s="6" t="s">
        <v>57791</v>
      </c>
      <c r="E18807" s="6" t="s">
        <v>5</v>
      </c>
      <c r="H18807" s="11" t="str">
        <f t="shared" si="293"/>
        <v/>
      </c>
    </row>
    <row r="18808" spans="1:8" x14ac:dyDescent="0.25">
      <c r="A18808" s="6" t="s">
        <v>640</v>
      </c>
      <c r="B18808" s="6" t="s">
        <v>57792</v>
      </c>
      <c r="C18808" s="6" t="s">
        <v>57793</v>
      </c>
      <c r="E18808" s="6" t="s">
        <v>5</v>
      </c>
      <c r="H18808" s="11" t="str">
        <f t="shared" si="293"/>
        <v/>
      </c>
    </row>
    <row r="18809" spans="1:8" x14ac:dyDescent="0.25">
      <c r="A18809" s="6" t="s">
        <v>640</v>
      </c>
      <c r="B18809" s="6" t="s">
        <v>57794</v>
      </c>
      <c r="C18809" s="6" t="s">
        <v>57795</v>
      </c>
      <c r="E18809" s="6" t="s">
        <v>5</v>
      </c>
      <c r="H18809" s="11" t="str">
        <f t="shared" si="293"/>
        <v/>
      </c>
    </row>
    <row r="18810" spans="1:8" x14ac:dyDescent="0.25">
      <c r="A18810" s="6" t="s">
        <v>640</v>
      </c>
      <c r="B18810" s="6" t="s">
        <v>57796</v>
      </c>
      <c r="C18810" s="6" t="s">
        <v>57797</v>
      </c>
      <c r="E18810" s="6" t="s">
        <v>5</v>
      </c>
      <c r="H18810" s="11" t="str">
        <f t="shared" si="293"/>
        <v/>
      </c>
    </row>
    <row r="18811" spans="1:8" x14ac:dyDescent="0.25">
      <c r="A18811" s="6" t="s">
        <v>640</v>
      </c>
      <c r="B18811" s="6" t="s">
        <v>57798</v>
      </c>
      <c r="C18811" s="6" t="s">
        <v>57799</v>
      </c>
      <c r="E18811" s="6" t="s">
        <v>5</v>
      </c>
      <c r="H18811" s="11" t="str">
        <f t="shared" si="293"/>
        <v/>
      </c>
    </row>
    <row r="18812" spans="1:8" x14ac:dyDescent="0.25">
      <c r="A18812" s="6" t="s">
        <v>640</v>
      </c>
      <c r="B18812" s="6" t="s">
        <v>57800</v>
      </c>
      <c r="C18812" s="6" t="s">
        <v>57801</v>
      </c>
      <c r="E18812" s="6" t="s">
        <v>5</v>
      </c>
      <c r="H18812" s="11" t="str">
        <f t="shared" si="293"/>
        <v/>
      </c>
    </row>
    <row r="18813" spans="1:8" x14ac:dyDescent="0.25">
      <c r="A18813" s="6" t="s">
        <v>640</v>
      </c>
      <c r="B18813" s="6" t="s">
        <v>57802</v>
      </c>
      <c r="C18813" s="6" t="s">
        <v>57803</v>
      </c>
      <c r="E18813" s="6" t="s">
        <v>5</v>
      </c>
      <c r="H18813" s="11" t="str">
        <f t="shared" si="293"/>
        <v/>
      </c>
    </row>
    <row r="18814" spans="1:8" x14ac:dyDescent="0.25">
      <c r="A18814" s="6" t="s">
        <v>640</v>
      </c>
      <c r="B18814" s="6" t="s">
        <v>57804</v>
      </c>
      <c r="C18814" s="6" t="s">
        <v>57805</v>
      </c>
      <c r="E18814" s="6" t="s">
        <v>5</v>
      </c>
      <c r="H18814" s="11" t="str">
        <f t="shared" si="293"/>
        <v/>
      </c>
    </row>
    <row r="18815" spans="1:8" x14ac:dyDescent="0.25">
      <c r="A18815" s="6" t="s">
        <v>629</v>
      </c>
      <c r="B18815" s="6" t="s">
        <v>57806</v>
      </c>
      <c r="C18815" s="6" t="s">
        <v>57807</v>
      </c>
      <c r="E18815" s="6" t="s">
        <v>5</v>
      </c>
      <c r="F18815" s="6" t="s">
        <v>57808</v>
      </c>
      <c r="G18815" s="6" t="s">
        <v>57809</v>
      </c>
      <c r="H18815" s="11" t="str">
        <f t="shared" si="293"/>
        <v>C:\Users\Administrator\Downloads\goodsimg\GD_2900000029842.jpg</v>
      </c>
    </row>
    <row r="18816" spans="1:8" x14ac:dyDescent="0.25">
      <c r="A18816" s="6" t="s">
        <v>653</v>
      </c>
      <c r="B18816" s="6" t="s">
        <v>57810</v>
      </c>
      <c r="C18816" s="6" t="s">
        <v>57811</v>
      </c>
      <c r="E18816" s="6" t="s">
        <v>5</v>
      </c>
      <c r="H18816" s="11" t="str">
        <f t="shared" si="293"/>
        <v/>
      </c>
    </row>
    <row r="18817" spans="1:8" x14ac:dyDescent="0.25">
      <c r="A18817" s="6" t="s">
        <v>862</v>
      </c>
      <c r="B18817" s="6" t="s">
        <v>57812</v>
      </c>
      <c r="C18817" s="6" t="s">
        <v>57813</v>
      </c>
      <c r="E18817" s="6" t="s">
        <v>5</v>
      </c>
      <c r="H18817" s="11" t="str">
        <f t="shared" si="293"/>
        <v/>
      </c>
    </row>
    <row r="18818" spans="1:8" x14ac:dyDescent="0.25">
      <c r="A18818" s="6" t="s">
        <v>640</v>
      </c>
      <c r="B18818" s="6" t="s">
        <v>57814</v>
      </c>
      <c r="C18818" s="6" t="s">
        <v>7252</v>
      </c>
      <c r="E18818" s="6" t="s">
        <v>5</v>
      </c>
      <c r="H18818" s="11" t="str">
        <f t="shared" ref="H18818:H18881" si="294">IF(G18818="","",HYPERLINK(CONCATENATE($I$1,"\",F18818)))</f>
        <v/>
      </c>
    </row>
    <row r="18819" spans="1:8" x14ac:dyDescent="0.25">
      <c r="A18819" s="6" t="s">
        <v>622</v>
      </c>
      <c r="B18819" s="6" t="s">
        <v>57815</v>
      </c>
      <c r="C18819" s="6" t="s">
        <v>57816</v>
      </c>
      <c r="E18819" s="6" t="s">
        <v>5</v>
      </c>
      <c r="H18819" s="11" t="str">
        <f t="shared" si="294"/>
        <v/>
      </c>
    </row>
    <row r="18820" spans="1:8" x14ac:dyDescent="0.25">
      <c r="A18820" s="6" t="s">
        <v>642</v>
      </c>
      <c r="B18820" s="6" t="s">
        <v>57817</v>
      </c>
      <c r="C18820" s="6" t="s">
        <v>57818</v>
      </c>
      <c r="E18820" s="6" t="s">
        <v>5</v>
      </c>
      <c r="F18820" s="6" t="s">
        <v>57819</v>
      </c>
      <c r="G18820" s="6" t="s">
        <v>57820</v>
      </c>
      <c r="H18820" s="11" t="str">
        <f t="shared" si="294"/>
        <v>C:\Users\Administrator\Downloads\goodsimg\GD_8809084011726.jpg</v>
      </c>
    </row>
    <row r="18821" spans="1:8" x14ac:dyDescent="0.25">
      <c r="A18821" s="6" t="s">
        <v>640</v>
      </c>
      <c r="B18821" s="6" t="s">
        <v>57821</v>
      </c>
      <c r="C18821" s="6" t="s">
        <v>57822</v>
      </c>
      <c r="E18821" s="6" t="s">
        <v>5</v>
      </c>
      <c r="H18821" s="11" t="str">
        <f t="shared" si="294"/>
        <v/>
      </c>
    </row>
    <row r="18822" spans="1:8" x14ac:dyDescent="0.25">
      <c r="A18822" s="6" t="s">
        <v>630</v>
      </c>
      <c r="B18822" s="6" t="s">
        <v>57823</v>
      </c>
      <c r="C18822" s="6" t="s">
        <v>57824</v>
      </c>
      <c r="E18822" s="6" t="s">
        <v>5</v>
      </c>
      <c r="H18822" s="11" t="str">
        <f t="shared" si="294"/>
        <v/>
      </c>
    </row>
    <row r="18823" spans="1:8" x14ac:dyDescent="0.25">
      <c r="A18823" s="6" t="s">
        <v>621</v>
      </c>
      <c r="B18823" s="6" t="s">
        <v>57825</v>
      </c>
      <c r="C18823" s="6" t="s">
        <v>57826</v>
      </c>
      <c r="E18823" s="6" t="s">
        <v>5</v>
      </c>
      <c r="H18823" s="11" t="str">
        <f t="shared" si="294"/>
        <v/>
      </c>
    </row>
    <row r="18824" spans="1:8" x14ac:dyDescent="0.25">
      <c r="A18824" s="6" t="s">
        <v>640</v>
      </c>
      <c r="B18824" s="6" t="s">
        <v>57827</v>
      </c>
      <c r="C18824" s="6" t="s">
        <v>57828</v>
      </c>
      <c r="E18824" s="6" t="s">
        <v>5</v>
      </c>
      <c r="H18824" s="11" t="str">
        <f t="shared" si="294"/>
        <v/>
      </c>
    </row>
    <row r="18825" spans="1:8" x14ac:dyDescent="0.25">
      <c r="A18825" s="6" t="s">
        <v>640</v>
      </c>
      <c r="B18825" s="6" t="s">
        <v>57829</v>
      </c>
      <c r="C18825" s="6" t="s">
        <v>57830</v>
      </c>
      <c r="E18825" s="6" t="s">
        <v>5</v>
      </c>
      <c r="H18825" s="11" t="str">
        <f t="shared" si="294"/>
        <v/>
      </c>
    </row>
    <row r="18826" spans="1:8" x14ac:dyDescent="0.25">
      <c r="A18826" s="6" t="s">
        <v>640</v>
      </c>
      <c r="B18826" s="6" t="s">
        <v>57831</v>
      </c>
      <c r="C18826" s="6" t="s">
        <v>57832</v>
      </c>
      <c r="E18826" s="6" t="s">
        <v>5</v>
      </c>
      <c r="H18826" s="11" t="str">
        <f t="shared" si="294"/>
        <v/>
      </c>
    </row>
    <row r="18827" spans="1:8" x14ac:dyDescent="0.25">
      <c r="A18827" s="6" t="s">
        <v>640</v>
      </c>
      <c r="B18827" s="6" t="s">
        <v>57833</v>
      </c>
      <c r="C18827" s="6" t="s">
        <v>57834</v>
      </c>
      <c r="E18827" s="6" t="s">
        <v>5</v>
      </c>
      <c r="H18827" s="11" t="str">
        <f t="shared" si="294"/>
        <v/>
      </c>
    </row>
    <row r="18828" spans="1:8" x14ac:dyDescent="0.25">
      <c r="A18828" s="6" t="s">
        <v>640</v>
      </c>
      <c r="B18828" s="6" t="s">
        <v>57835</v>
      </c>
      <c r="C18828" s="6" t="s">
        <v>57836</v>
      </c>
      <c r="E18828" s="6" t="s">
        <v>5</v>
      </c>
      <c r="H18828" s="11" t="str">
        <f t="shared" si="294"/>
        <v/>
      </c>
    </row>
    <row r="18829" spans="1:8" x14ac:dyDescent="0.25">
      <c r="A18829" s="6" t="s">
        <v>626</v>
      </c>
      <c r="B18829" s="6" t="s">
        <v>57837</v>
      </c>
      <c r="C18829" s="6" t="s">
        <v>57838</v>
      </c>
      <c r="E18829" s="6" t="s">
        <v>5</v>
      </c>
      <c r="H18829" s="11" t="str">
        <f t="shared" si="294"/>
        <v/>
      </c>
    </row>
    <row r="18830" spans="1:8" x14ac:dyDescent="0.25">
      <c r="A18830" s="6" t="s">
        <v>639</v>
      </c>
      <c r="B18830" s="6" t="s">
        <v>57839</v>
      </c>
      <c r="C18830" s="6" t="s">
        <v>57840</v>
      </c>
      <c r="E18830" s="6" t="s">
        <v>5</v>
      </c>
      <c r="F18830" s="6" t="s">
        <v>57841</v>
      </c>
      <c r="G18830" s="6" t="s">
        <v>57842</v>
      </c>
      <c r="H18830" s="11" t="str">
        <f t="shared" si="294"/>
        <v>C:\Users\Administrator\Downloads\goodsimg\GD_8801042749375.jpg</v>
      </c>
    </row>
    <row r="18831" spans="1:8" x14ac:dyDescent="0.25">
      <c r="A18831" s="6" t="s">
        <v>651</v>
      </c>
      <c r="B18831" s="6" t="s">
        <v>57843</v>
      </c>
      <c r="C18831" s="6" t="s">
        <v>57844</v>
      </c>
      <c r="E18831" s="6" t="s">
        <v>5</v>
      </c>
      <c r="H18831" s="11" t="str">
        <f t="shared" si="294"/>
        <v/>
      </c>
    </row>
    <row r="18832" spans="1:8" x14ac:dyDescent="0.25">
      <c r="A18832" s="6" t="s">
        <v>640</v>
      </c>
      <c r="B18832" s="6" t="s">
        <v>57845</v>
      </c>
      <c r="C18832" s="6" t="s">
        <v>57846</v>
      </c>
      <c r="E18832" s="6" t="s">
        <v>5</v>
      </c>
      <c r="H18832" s="11" t="str">
        <f t="shared" si="294"/>
        <v/>
      </c>
    </row>
    <row r="18833" spans="1:8" x14ac:dyDescent="0.25">
      <c r="A18833" s="6" t="s">
        <v>640</v>
      </c>
      <c r="B18833" s="6" t="s">
        <v>57847</v>
      </c>
      <c r="C18833" s="6" t="s">
        <v>57848</v>
      </c>
      <c r="E18833" s="6" t="s">
        <v>5</v>
      </c>
      <c r="H18833" s="11" t="str">
        <f t="shared" si="294"/>
        <v/>
      </c>
    </row>
    <row r="18834" spans="1:8" x14ac:dyDescent="0.25">
      <c r="A18834" s="6" t="s">
        <v>640</v>
      </c>
      <c r="B18834" s="6" t="s">
        <v>57849</v>
      </c>
      <c r="C18834" s="6" t="s">
        <v>57850</v>
      </c>
      <c r="E18834" s="6" t="s">
        <v>5</v>
      </c>
      <c r="H18834" s="11" t="str">
        <f t="shared" si="294"/>
        <v/>
      </c>
    </row>
    <row r="18835" spans="1:8" x14ac:dyDescent="0.25">
      <c r="A18835" s="6" t="s">
        <v>10626</v>
      </c>
      <c r="B18835" s="6" t="s">
        <v>57851</v>
      </c>
      <c r="C18835" s="6" t="s">
        <v>57852</v>
      </c>
      <c r="E18835" s="6" t="s">
        <v>5</v>
      </c>
      <c r="F18835" s="6" t="s">
        <v>57853</v>
      </c>
      <c r="G18835" s="6" t="s">
        <v>57854</v>
      </c>
      <c r="H18835" s="11" t="str">
        <f t="shared" si="294"/>
        <v>C:\Users\Administrator\Downloads\goodsimg\GD_8804907092791.jpg</v>
      </c>
    </row>
    <row r="18836" spans="1:8" x14ac:dyDescent="0.25">
      <c r="A18836" s="6" t="s">
        <v>629</v>
      </c>
      <c r="B18836" s="6" t="s">
        <v>57855</v>
      </c>
      <c r="C18836" s="6" t="s">
        <v>57856</v>
      </c>
      <c r="E18836" s="6" t="s">
        <v>5</v>
      </c>
      <c r="H18836" s="11" t="str">
        <f t="shared" si="294"/>
        <v/>
      </c>
    </row>
    <row r="18837" spans="1:8" x14ac:dyDescent="0.25">
      <c r="A18837" s="6" t="s">
        <v>640</v>
      </c>
      <c r="B18837" s="6" t="s">
        <v>57857</v>
      </c>
      <c r="C18837" s="6" t="s">
        <v>57858</v>
      </c>
      <c r="E18837" s="6" t="s">
        <v>5</v>
      </c>
      <c r="H18837" s="11" t="str">
        <f t="shared" si="294"/>
        <v/>
      </c>
    </row>
    <row r="18838" spans="1:8" x14ac:dyDescent="0.25">
      <c r="A18838" s="6" t="s">
        <v>639</v>
      </c>
      <c r="B18838" s="6" t="s">
        <v>57859</v>
      </c>
      <c r="C18838" s="6" t="s">
        <v>57860</v>
      </c>
      <c r="E18838" s="6" t="s">
        <v>5</v>
      </c>
      <c r="H18838" s="11" t="str">
        <f t="shared" si="294"/>
        <v/>
      </c>
    </row>
    <row r="18839" spans="1:8" x14ac:dyDescent="0.25">
      <c r="A18839" s="6" t="s">
        <v>647</v>
      </c>
      <c r="B18839" s="6" t="s">
        <v>57861</v>
      </c>
      <c r="C18839" s="6" t="s">
        <v>57862</v>
      </c>
      <c r="E18839" s="6" t="s">
        <v>5</v>
      </c>
      <c r="F18839" s="6" t="s">
        <v>57863</v>
      </c>
      <c r="G18839" s="6" t="s">
        <v>57864</v>
      </c>
      <c r="H18839" s="11" t="str">
        <f t="shared" si="294"/>
        <v>C:\Users\Administrator\Downloads\goodsimg\GD_8809016360151.jpg</v>
      </c>
    </row>
    <row r="18840" spans="1:8" x14ac:dyDescent="0.25">
      <c r="A18840" s="6" t="s">
        <v>640</v>
      </c>
      <c r="B18840" s="6" t="s">
        <v>57865</v>
      </c>
      <c r="C18840" s="6" t="s">
        <v>57866</v>
      </c>
      <c r="E18840" s="6" t="s">
        <v>5</v>
      </c>
      <c r="H18840" s="11" t="str">
        <f t="shared" si="294"/>
        <v/>
      </c>
    </row>
    <row r="18841" spans="1:8" x14ac:dyDescent="0.25">
      <c r="A18841" s="6" t="s">
        <v>643</v>
      </c>
      <c r="B18841" s="6" t="s">
        <v>57867</v>
      </c>
      <c r="C18841" s="6" t="s">
        <v>57868</v>
      </c>
      <c r="E18841" s="6" t="s">
        <v>5</v>
      </c>
      <c r="H18841" s="11" t="str">
        <f t="shared" si="294"/>
        <v/>
      </c>
    </row>
    <row r="18842" spans="1:8" x14ac:dyDescent="0.25">
      <c r="A18842" s="6" t="s">
        <v>623</v>
      </c>
      <c r="B18842" s="6" t="s">
        <v>57869</v>
      </c>
      <c r="C18842" s="6" t="s">
        <v>57870</v>
      </c>
      <c r="E18842" s="6" t="s">
        <v>5</v>
      </c>
      <c r="H18842" s="11" t="str">
        <f t="shared" si="294"/>
        <v/>
      </c>
    </row>
    <row r="18843" spans="1:8" x14ac:dyDescent="0.25">
      <c r="A18843" s="6" t="s">
        <v>640</v>
      </c>
      <c r="B18843" s="6" t="s">
        <v>57871</v>
      </c>
      <c r="C18843" s="6" t="s">
        <v>57872</v>
      </c>
      <c r="E18843" s="6" t="s">
        <v>5</v>
      </c>
      <c r="F18843" s="6" t="s">
        <v>57873</v>
      </c>
      <c r="G18843" s="6" t="s">
        <v>57874</v>
      </c>
      <c r="H18843" s="11" t="str">
        <f t="shared" si="294"/>
        <v>C:\Users\Administrator\Downloads\goodsimg\GD_8809137660062.jpg</v>
      </c>
    </row>
    <row r="18844" spans="1:8" x14ac:dyDescent="0.25">
      <c r="A18844" s="6" t="s">
        <v>641</v>
      </c>
      <c r="B18844" s="6" t="s">
        <v>57875</v>
      </c>
      <c r="C18844" s="6" t="s">
        <v>57876</v>
      </c>
      <c r="E18844" s="6" t="s">
        <v>5</v>
      </c>
      <c r="H18844" s="11" t="str">
        <f t="shared" si="294"/>
        <v/>
      </c>
    </row>
    <row r="18845" spans="1:8" x14ac:dyDescent="0.25">
      <c r="A18845" s="6" t="s">
        <v>640</v>
      </c>
      <c r="B18845" s="6" t="s">
        <v>57877</v>
      </c>
      <c r="C18845" s="6" t="s">
        <v>57878</v>
      </c>
      <c r="E18845" s="6" t="s">
        <v>5</v>
      </c>
      <c r="H18845" s="11" t="str">
        <f t="shared" si="294"/>
        <v/>
      </c>
    </row>
    <row r="18846" spans="1:8" x14ac:dyDescent="0.25">
      <c r="A18846" s="6" t="s">
        <v>665</v>
      </c>
      <c r="B18846" s="6" t="s">
        <v>57879</v>
      </c>
      <c r="C18846" s="6" t="s">
        <v>30023</v>
      </c>
      <c r="E18846" s="6" t="s">
        <v>5</v>
      </c>
      <c r="F18846" s="6" t="s">
        <v>57880</v>
      </c>
      <c r="G18846" s="6" t="s">
        <v>57881</v>
      </c>
      <c r="H18846" s="11" t="str">
        <f t="shared" si="294"/>
        <v>C:\Users\Administrator\Downloads\goodsimg\GD_8806403090851.jpg</v>
      </c>
    </row>
    <row r="18847" spans="1:8" x14ac:dyDescent="0.25">
      <c r="A18847" s="6" t="s">
        <v>621</v>
      </c>
      <c r="B18847" s="6" t="s">
        <v>57882</v>
      </c>
      <c r="C18847" s="6" t="s">
        <v>57883</v>
      </c>
      <c r="E18847" s="6" t="s">
        <v>5</v>
      </c>
      <c r="H18847" s="11" t="str">
        <f t="shared" si="294"/>
        <v/>
      </c>
    </row>
    <row r="18848" spans="1:8" x14ac:dyDescent="0.25">
      <c r="A18848" s="6" t="s">
        <v>646</v>
      </c>
      <c r="B18848" s="6" t="s">
        <v>57884</v>
      </c>
      <c r="C18848" s="6" t="s">
        <v>57885</v>
      </c>
      <c r="E18848" s="6" t="s">
        <v>5</v>
      </c>
      <c r="H18848" s="11" t="str">
        <f t="shared" si="294"/>
        <v/>
      </c>
    </row>
    <row r="18849" spans="1:8" x14ac:dyDescent="0.25">
      <c r="A18849" s="6" t="s">
        <v>640</v>
      </c>
      <c r="B18849" s="6" t="s">
        <v>57886</v>
      </c>
      <c r="C18849" s="6" t="s">
        <v>57887</v>
      </c>
      <c r="E18849" s="6" t="s">
        <v>5</v>
      </c>
      <c r="H18849" s="11" t="str">
        <f t="shared" si="294"/>
        <v/>
      </c>
    </row>
    <row r="18850" spans="1:8" x14ac:dyDescent="0.25">
      <c r="A18850" s="6" t="s">
        <v>643</v>
      </c>
      <c r="B18850" s="6" t="s">
        <v>57888</v>
      </c>
      <c r="C18850" s="6" t="s">
        <v>57889</v>
      </c>
      <c r="E18850" s="6" t="s">
        <v>5</v>
      </c>
      <c r="F18850" s="6" t="s">
        <v>57890</v>
      </c>
      <c r="G18850" s="6" t="s">
        <v>57891</v>
      </c>
      <c r="H18850" s="11" t="str">
        <f t="shared" si="294"/>
        <v>C:\Users\Administrator\Downloads\goodsimg\GD_8801056000332.jpg</v>
      </c>
    </row>
    <row r="18851" spans="1:8" x14ac:dyDescent="0.25">
      <c r="A18851" s="6" t="s">
        <v>640</v>
      </c>
      <c r="B18851" s="6" t="s">
        <v>57892</v>
      </c>
      <c r="C18851" s="6" t="s">
        <v>57893</v>
      </c>
      <c r="E18851" s="6" t="s">
        <v>5</v>
      </c>
      <c r="H18851" s="11" t="str">
        <f t="shared" si="294"/>
        <v/>
      </c>
    </row>
    <row r="18852" spans="1:8" x14ac:dyDescent="0.25">
      <c r="A18852" s="6" t="s">
        <v>640</v>
      </c>
      <c r="B18852" s="6" t="s">
        <v>57894</v>
      </c>
      <c r="C18852" s="6" t="s">
        <v>57895</v>
      </c>
      <c r="E18852" s="6" t="s">
        <v>5</v>
      </c>
      <c r="F18852" s="6" t="s">
        <v>57896</v>
      </c>
      <c r="G18852" s="6" t="s">
        <v>57897</v>
      </c>
      <c r="H18852" s="11" t="str">
        <f t="shared" si="294"/>
        <v>C:\Users\Administrator\Downloads\goodsimg\GD_8809087953573.jpg</v>
      </c>
    </row>
    <row r="18853" spans="1:8" x14ac:dyDescent="0.25">
      <c r="A18853" s="6" t="s">
        <v>632</v>
      </c>
      <c r="B18853" s="6" t="s">
        <v>57898</v>
      </c>
      <c r="C18853" s="6" t="s">
        <v>57899</v>
      </c>
      <c r="E18853" s="6" t="s">
        <v>5</v>
      </c>
      <c r="H18853" s="11" t="str">
        <f t="shared" si="294"/>
        <v/>
      </c>
    </row>
    <row r="18854" spans="1:8" x14ac:dyDescent="0.25">
      <c r="A18854" s="6" t="s">
        <v>648</v>
      </c>
      <c r="B18854" s="6" t="s">
        <v>57900</v>
      </c>
      <c r="C18854" s="6" t="s">
        <v>57901</v>
      </c>
      <c r="E18854" s="6" t="s">
        <v>5</v>
      </c>
      <c r="H18854" s="11" t="str">
        <f t="shared" si="294"/>
        <v/>
      </c>
    </row>
    <row r="18855" spans="1:8" x14ac:dyDescent="0.25">
      <c r="A18855" s="6" t="s">
        <v>640</v>
      </c>
      <c r="B18855" s="6" t="s">
        <v>57902</v>
      </c>
      <c r="C18855" s="6" t="s">
        <v>2993</v>
      </c>
      <c r="E18855" s="6" t="s">
        <v>5</v>
      </c>
      <c r="H18855" s="11" t="str">
        <f t="shared" si="294"/>
        <v/>
      </c>
    </row>
    <row r="18856" spans="1:8" x14ac:dyDescent="0.25">
      <c r="A18856" s="6" t="s">
        <v>640</v>
      </c>
      <c r="B18856" s="6" t="s">
        <v>57903</v>
      </c>
      <c r="C18856" s="6" t="s">
        <v>57904</v>
      </c>
      <c r="E18856" s="6" t="s">
        <v>5</v>
      </c>
      <c r="H18856" s="11" t="str">
        <f t="shared" si="294"/>
        <v/>
      </c>
    </row>
    <row r="18857" spans="1:8" x14ac:dyDescent="0.25">
      <c r="A18857" s="6" t="s">
        <v>640</v>
      </c>
      <c r="B18857" s="6" t="s">
        <v>57905</v>
      </c>
      <c r="C18857" s="6" t="s">
        <v>57906</v>
      </c>
      <c r="E18857" s="6" t="s">
        <v>5</v>
      </c>
      <c r="H18857" s="11" t="str">
        <f t="shared" si="294"/>
        <v/>
      </c>
    </row>
    <row r="18858" spans="1:8" x14ac:dyDescent="0.25">
      <c r="A18858" s="6" t="s">
        <v>621</v>
      </c>
      <c r="B18858" s="6" t="s">
        <v>57907</v>
      </c>
      <c r="C18858" s="6" t="s">
        <v>57908</v>
      </c>
      <c r="E18858" s="6" t="s">
        <v>5</v>
      </c>
      <c r="H18858" s="11" t="str">
        <f t="shared" si="294"/>
        <v/>
      </c>
    </row>
    <row r="18859" spans="1:8" x14ac:dyDescent="0.25">
      <c r="A18859" s="6" t="s">
        <v>639</v>
      </c>
      <c r="B18859" s="6" t="s">
        <v>57909</v>
      </c>
      <c r="C18859" s="6" t="s">
        <v>57910</v>
      </c>
      <c r="E18859" s="6" t="s">
        <v>5</v>
      </c>
      <c r="F18859" s="6" t="s">
        <v>57911</v>
      </c>
      <c r="G18859" s="6" t="s">
        <v>57912</v>
      </c>
      <c r="H18859" s="11" t="str">
        <f t="shared" si="294"/>
        <v>C:\Users\Administrator\Downloads\goodsimg\GD_3014260274917.jpg</v>
      </c>
    </row>
    <row r="18860" spans="1:8" x14ac:dyDescent="0.25">
      <c r="A18860" s="6" t="s">
        <v>634</v>
      </c>
      <c r="B18860" s="6" t="s">
        <v>57913</v>
      </c>
      <c r="C18860" s="6" t="s">
        <v>57914</v>
      </c>
      <c r="E18860" s="6" t="s">
        <v>5</v>
      </c>
      <c r="F18860" s="6" t="s">
        <v>57915</v>
      </c>
      <c r="G18860" s="6" t="s">
        <v>57916</v>
      </c>
      <c r="H18860" s="11" t="str">
        <f t="shared" si="294"/>
        <v>C:\Users\Administrator\Downloads\goodsimg\GD_2800045600306.jpg</v>
      </c>
    </row>
    <row r="18861" spans="1:8" x14ac:dyDescent="0.25">
      <c r="A18861" s="6" t="s">
        <v>640</v>
      </c>
      <c r="B18861" s="6" t="s">
        <v>57917</v>
      </c>
      <c r="C18861" s="6" t="s">
        <v>57918</v>
      </c>
      <c r="E18861" s="6" t="s">
        <v>5</v>
      </c>
      <c r="F18861" s="6" t="s">
        <v>57919</v>
      </c>
      <c r="G18861" s="6" t="s">
        <v>57920</v>
      </c>
      <c r="H18861" s="11" t="str">
        <f t="shared" si="294"/>
        <v>C:\Users\Administrator\Downloads\goodsimg\GD_8807680001059.jpg</v>
      </c>
    </row>
    <row r="18862" spans="1:8" x14ac:dyDescent="0.25">
      <c r="A18862" s="6" t="s">
        <v>640</v>
      </c>
      <c r="B18862" s="6" t="s">
        <v>57921</v>
      </c>
      <c r="C18862" s="6" t="s">
        <v>57922</v>
      </c>
      <c r="E18862" s="6" t="s">
        <v>5</v>
      </c>
      <c r="H18862" s="11" t="str">
        <f t="shared" si="294"/>
        <v/>
      </c>
    </row>
    <row r="18863" spans="1:8" x14ac:dyDescent="0.25">
      <c r="A18863" s="6" t="s">
        <v>640</v>
      </c>
      <c r="B18863" s="6" t="s">
        <v>57923</v>
      </c>
      <c r="C18863" s="6" t="s">
        <v>57924</v>
      </c>
      <c r="E18863" s="6" t="s">
        <v>5</v>
      </c>
      <c r="F18863" s="6" t="s">
        <v>57925</v>
      </c>
      <c r="G18863" s="6" t="s">
        <v>57926</v>
      </c>
      <c r="H18863" s="11" t="str">
        <f t="shared" si="294"/>
        <v>C:\Users\Administrator\Downloads\goodsimg\GD_8809188326252.jpg</v>
      </c>
    </row>
    <row r="18864" spans="1:8" x14ac:dyDescent="0.25">
      <c r="A18864" s="6" t="s">
        <v>640</v>
      </c>
      <c r="B18864" s="6" t="s">
        <v>57927</v>
      </c>
      <c r="C18864" s="6" t="s">
        <v>57928</v>
      </c>
      <c r="E18864" s="6" t="s">
        <v>5</v>
      </c>
      <c r="H18864" s="11" t="str">
        <f t="shared" si="294"/>
        <v/>
      </c>
    </row>
    <row r="18865" spans="1:8" x14ac:dyDescent="0.25">
      <c r="A18865" s="6" t="s">
        <v>662</v>
      </c>
      <c r="B18865" s="6" t="s">
        <v>57929</v>
      </c>
      <c r="C18865" s="6" t="s">
        <v>57930</v>
      </c>
      <c r="E18865" s="6" t="s">
        <v>5</v>
      </c>
      <c r="H18865" s="11" t="str">
        <f t="shared" si="294"/>
        <v/>
      </c>
    </row>
    <row r="18866" spans="1:8" x14ac:dyDescent="0.25">
      <c r="A18866" s="6" t="s">
        <v>634</v>
      </c>
      <c r="B18866" s="6" t="s">
        <v>57931</v>
      </c>
      <c r="C18866" s="6" t="s">
        <v>57932</v>
      </c>
      <c r="E18866" s="6" t="s">
        <v>5</v>
      </c>
      <c r="H18866" s="11" t="str">
        <f t="shared" si="294"/>
        <v/>
      </c>
    </row>
    <row r="18867" spans="1:8" x14ac:dyDescent="0.25">
      <c r="A18867" s="6" t="s">
        <v>639</v>
      </c>
      <c r="B18867" s="6" t="s">
        <v>57933</v>
      </c>
      <c r="C18867" s="6" t="s">
        <v>57934</v>
      </c>
      <c r="E18867" s="6" t="s">
        <v>5</v>
      </c>
      <c r="F18867" s="6" t="s">
        <v>57935</v>
      </c>
      <c r="G18867" s="6" t="s">
        <v>57936</v>
      </c>
      <c r="H18867" s="11" t="str">
        <f t="shared" si="294"/>
        <v>C:\Users\Administrator\Downloads\goodsimg\GD_8801046999431.jpg</v>
      </c>
    </row>
    <row r="18868" spans="1:8" x14ac:dyDescent="0.25">
      <c r="A18868" s="6" t="s">
        <v>632</v>
      </c>
      <c r="B18868" s="6" t="s">
        <v>57937</v>
      </c>
      <c r="C18868" s="6" t="s">
        <v>57938</v>
      </c>
      <c r="E18868" s="6" t="s">
        <v>5</v>
      </c>
      <c r="F18868" s="6" t="s">
        <v>57939</v>
      </c>
      <c r="G18868" s="6" t="s">
        <v>57940</v>
      </c>
      <c r="H18868" s="11" t="str">
        <f t="shared" si="294"/>
        <v>C:\Users\Administrator\Downloads\goodsimg\GD_8809267880088.jpg</v>
      </c>
    </row>
    <row r="18869" spans="1:8" x14ac:dyDescent="0.25">
      <c r="A18869" s="6" t="s">
        <v>629</v>
      </c>
      <c r="B18869" s="6" t="s">
        <v>57941</v>
      </c>
      <c r="C18869" s="6" t="s">
        <v>57942</v>
      </c>
      <c r="E18869" s="6" t="s">
        <v>5</v>
      </c>
      <c r="F18869" s="6" t="s">
        <v>57943</v>
      </c>
      <c r="G18869" s="6" t="s">
        <v>57944</v>
      </c>
      <c r="H18869" s="11" t="str">
        <f t="shared" si="294"/>
        <v>C:\Users\Administrator\Downloads\goodsimg\GD_8809044422289.jpg</v>
      </c>
    </row>
    <row r="18870" spans="1:8" x14ac:dyDescent="0.25">
      <c r="A18870" s="6" t="s">
        <v>629</v>
      </c>
      <c r="B18870" s="6" t="s">
        <v>57945</v>
      </c>
      <c r="C18870" s="6" t="s">
        <v>57946</v>
      </c>
      <c r="E18870" s="6" t="s">
        <v>5</v>
      </c>
      <c r="F18870" s="6" t="s">
        <v>57947</v>
      </c>
      <c r="G18870" s="6" t="s">
        <v>57948</v>
      </c>
      <c r="H18870" s="11" t="str">
        <f t="shared" si="294"/>
        <v>C:\Users\Administrator\Downloads\goodsimg\GD_8809013527137.jpg</v>
      </c>
    </row>
    <row r="18871" spans="1:8" x14ac:dyDescent="0.25">
      <c r="A18871" s="6" t="s">
        <v>640</v>
      </c>
      <c r="B18871" s="6" t="s">
        <v>57949</v>
      </c>
      <c r="C18871" s="6" t="s">
        <v>57950</v>
      </c>
      <c r="E18871" s="6" t="s">
        <v>5</v>
      </c>
      <c r="F18871" s="6" t="s">
        <v>57951</v>
      </c>
      <c r="G18871" s="6" t="s">
        <v>57952</v>
      </c>
      <c r="H18871" s="11" t="str">
        <f t="shared" si="294"/>
        <v>C:\Users\Administrator\Downloads\goodsimg\GD_8803932217414.jpg</v>
      </c>
    </row>
    <row r="18872" spans="1:8" x14ac:dyDescent="0.25">
      <c r="A18872" s="6" t="s">
        <v>637</v>
      </c>
      <c r="B18872" s="6" t="s">
        <v>57953</v>
      </c>
      <c r="C18872" s="6" t="s">
        <v>57954</v>
      </c>
      <c r="E18872" s="6" t="s">
        <v>5</v>
      </c>
      <c r="F18872" s="6" t="s">
        <v>57955</v>
      </c>
      <c r="G18872" s="6" t="s">
        <v>57956</v>
      </c>
      <c r="H18872" s="11" t="str">
        <f t="shared" si="294"/>
        <v>C:\Users\Administrator\Downloads\goodsimg\GD_4008321279811.jpg</v>
      </c>
    </row>
    <row r="18873" spans="1:8" x14ac:dyDescent="0.25">
      <c r="A18873" s="6" t="s">
        <v>651</v>
      </c>
      <c r="B18873" s="6" t="s">
        <v>57957</v>
      </c>
      <c r="C18873" s="6" t="s">
        <v>57958</v>
      </c>
      <c r="E18873" s="6" t="s">
        <v>5</v>
      </c>
      <c r="F18873" s="6" t="s">
        <v>57959</v>
      </c>
      <c r="G18873" s="6" t="s">
        <v>57960</v>
      </c>
      <c r="H18873" s="11" t="str">
        <f t="shared" si="294"/>
        <v>C:\Users\Administrator\Downloads\goodsimg\GD_400023100013.jpg</v>
      </c>
    </row>
    <row r="18874" spans="1:8" x14ac:dyDescent="0.25">
      <c r="A18874" s="6" t="s">
        <v>637</v>
      </c>
      <c r="B18874" s="6" t="s">
        <v>57961</v>
      </c>
      <c r="C18874" s="6" t="s">
        <v>57962</v>
      </c>
      <c r="E18874" s="6" t="s">
        <v>5</v>
      </c>
      <c r="F18874" s="6" t="s">
        <v>57963</v>
      </c>
      <c r="G18874" s="6" t="s">
        <v>57964</v>
      </c>
      <c r="H18874" s="11" t="str">
        <f t="shared" si="294"/>
        <v>C:\Users\Administrator\Downloads\goodsimg\GD_8809032330688.jpg</v>
      </c>
    </row>
    <row r="18875" spans="1:8" x14ac:dyDescent="0.25">
      <c r="A18875" s="6" t="s">
        <v>633</v>
      </c>
      <c r="B18875" s="6" t="s">
        <v>57965</v>
      </c>
      <c r="C18875" s="6" t="s">
        <v>57966</v>
      </c>
      <c r="E18875" s="6" t="s">
        <v>5</v>
      </c>
      <c r="F18875" s="6" t="s">
        <v>57967</v>
      </c>
      <c r="G18875" s="6" t="s">
        <v>57968</v>
      </c>
      <c r="H18875" s="11" t="str">
        <f t="shared" si="294"/>
        <v>C:\Users\Administrator\Downloads\goodsimg\GD_8801045522012.jpg</v>
      </c>
    </row>
    <row r="18876" spans="1:8" x14ac:dyDescent="0.25">
      <c r="A18876" s="6" t="s">
        <v>637</v>
      </c>
      <c r="B18876" s="6" t="s">
        <v>57969</v>
      </c>
      <c r="C18876" s="6" t="s">
        <v>57970</v>
      </c>
      <c r="E18876" s="6" t="s">
        <v>5</v>
      </c>
      <c r="F18876" s="6" t="s">
        <v>57971</v>
      </c>
      <c r="G18876" s="6" t="s">
        <v>57972</v>
      </c>
      <c r="H18876" s="11" t="str">
        <f t="shared" si="294"/>
        <v>C:\Users\Administrator\Downloads\goodsimg\GD_8808388521191.jpg</v>
      </c>
    </row>
    <row r="18877" spans="1:8" x14ac:dyDescent="0.25">
      <c r="A18877" s="6" t="s">
        <v>620</v>
      </c>
      <c r="B18877" s="6" t="s">
        <v>57973</v>
      </c>
      <c r="C18877" s="6" t="s">
        <v>57974</v>
      </c>
      <c r="E18877" s="6" t="s">
        <v>5</v>
      </c>
      <c r="F18877" s="6" t="s">
        <v>57975</v>
      </c>
      <c r="G18877" s="6" t="s">
        <v>57976</v>
      </c>
      <c r="H18877" s="11" t="str">
        <f t="shared" si="294"/>
        <v>C:\Users\Administrator\Downloads\goodsimg\GD_8801007039459.jpg</v>
      </c>
    </row>
    <row r="18878" spans="1:8" x14ac:dyDescent="0.25">
      <c r="A18878" s="6" t="s">
        <v>640</v>
      </c>
      <c r="B18878" s="6" t="s">
        <v>57977</v>
      </c>
      <c r="C18878" s="6" t="s">
        <v>57978</v>
      </c>
      <c r="E18878" s="6" t="s">
        <v>5</v>
      </c>
      <c r="F18878" s="6" t="s">
        <v>57979</v>
      </c>
      <c r="G18878" s="6" t="s">
        <v>57980</v>
      </c>
      <c r="H18878" s="11" t="str">
        <f t="shared" si="294"/>
        <v>C:\Users\Administrator\Downloads\goodsimg\GD_8809074315629.jpg</v>
      </c>
    </row>
    <row r="18879" spans="1:8" x14ac:dyDescent="0.25">
      <c r="A18879" s="6" t="s">
        <v>635</v>
      </c>
      <c r="B18879" s="6" t="s">
        <v>57981</v>
      </c>
      <c r="C18879" s="6" t="s">
        <v>57982</v>
      </c>
      <c r="E18879" s="6" t="s">
        <v>5</v>
      </c>
      <c r="F18879" s="6" t="s">
        <v>57983</v>
      </c>
      <c r="G18879" s="6" t="s">
        <v>57984</v>
      </c>
      <c r="H18879" s="11" t="str">
        <f t="shared" si="294"/>
        <v>C:\Users\Administrator\Downloads\goodsimg\GD_077377823020.jpg</v>
      </c>
    </row>
    <row r="18880" spans="1:8" x14ac:dyDescent="0.25">
      <c r="A18880" s="6" t="s">
        <v>620</v>
      </c>
      <c r="B18880" s="6" t="s">
        <v>57985</v>
      </c>
      <c r="C18880" s="6" t="s">
        <v>57986</v>
      </c>
      <c r="E18880" s="6" t="s">
        <v>5</v>
      </c>
      <c r="F18880" s="6" t="s">
        <v>57987</v>
      </c>
      <c r="G18880" s="6" t="s">
        <v>57988</v>
      </c>
      <c r="H18880" s="11" t="str">
        <f t="shared" si="294"/>
        <v>C:\Users\Administrator\Downloads\goodsimg\GD_8801052730769.jpg</v>
      </c>
    </row>
    <row r="18881" spans="1:8" x14ac:dyDescent="0.25">
      <c r="A18881" s="6" t="s">
        <v>627</v>
      </c>
      <c r="B18881" s="6" t="s">
        <v>57989</v>
      </c>
      <c r="C18881" s="6" t="s">
        <v>57990</v>
      </c>
      <c r="E18881" s="6" t="s">
        <v>5</v>
      </c>
      <c r="F18881" s="6" t="s">
        <v>57991</v>
      </c>
      <c r="G18881" s="6" t="s">
        <v>57992</v>
      </c>
      <c r="H18881" s="11" t="str">
        <f t="shared" si="294"/>
        <v>C:\Users\Administrator\Downloads\goodsimg\GD_8801316131189.jpg</v>
      </c>
    </row>
    <row r="18882" spans="1:8" x14ac:dyDescent="0.25">
      <c r="A18882" s="6" t="s">
        <v>637</v>
      </c>
      <c r="B18882" s="6" t="s">
        <v>57993</v>
      </c>
      <c r="C18882" s="6" t="s">
        <v>57994</v>
      </c>
      <c r="E18882" s="6" t="s">
        <v>5</v>
      </c>
      <c r="F18882" s="6" t="s">
        <v>57995</v>
      </c>
      <c r="G18882" s="6" t="s">
        <v>57996</v>
      </c>
      <c r="H18882" s="11" t="str">
        <f t="shared" ref="H18882:H18945" si="295">IF(G18882="","",HYPERLINK(CONCATENATE($I$1,"\",F18882)))</f>
        <v>C:\Users\Administrator\Downloads\goodsimg\GD_8809172660805.jpg</v>
      </c>
    </row>
    <row r="18883" spans="1:8" x14ac:dyDescent="0.25">
      <c r="A18883" s="6" t="s">
        <v>639</v>
      </c>
      <c r="B18883" s="6" t="s">
        <v>57997</v>
      </c>
      <c r="C18883" s="6" t="s">
        <v>57998</v>
      </c>
      <c r="E18883" s="6" t="s">
        <v>5</v>
      </c>
      <c r="F18883" s="6" t="s">
        <v>57999</v>
      </c>
      <c r="G18883" s="6" t="s">
        <v>58000</v>
      </c>
      <c r="H18883" s="11" t="str">
        <f t="shared" si="295"/>
        <v>C:\Users\Administrator\Downloads\goodsimg\GD_4005808817405.jpg</v>
      </c>
    </row>
    <row r="18884" spans="1:8" x14ac:dyDescent="0.25">
      <c r="A18884" s="6" t="s">
        <v>665</v>
      </c>
      <c r="B18884" s="6" t="s">
        <v>58001</v>
      </c>
      <c r="C18884" s="6" t="s">
        <v>58002</v>
      </c>
      <c r="E18884" s="6" t="s">
        <v>5</v>
      </c>
      <c r="F18884" s="6" t="s">
        <v>58003</v>
      </c>
      <c r="G18884" s="6" t="s">
        <v>58004</v>
      </c>
      <c r="H18884" s="11" t="str">
        <f t="shared" si="295"/>
        <v>C:\Users\Administrator\Downloads\goodsimg\GD_4902806126143.jpg</v>
      </c>
    </row>
    <row r="18885" spans="1:8" x14ac:dyDescent="0.25">
      <c r="A18885" s="6" t="s">
        <v>623</v>
      </c>
      <c r="B18885" s="6" t="s">
        <v>58005</v>
      </c>
      <c r="C18885" s="6" t="s">
        <v>58006</v>
      </c>
      <c r="E18885" s="6" t="s">
        <v>5</v>
      </c>
      <c r="F18885" s="6" t="s">
        <v>58007</v>
      </c>
      <c r="G18885" s="6" t="s">
        <v>58008</v>
      </c>
      <c r="H18885" s="11" t="str">
        <f t="shared" si="295"/>
        <v>C:\Users\Administrator\Downloads\goodsimg\GD_8804751536014.jpg</v>
      </c>
    </row>
    <row r="18886" spans="1:8" x14ac:dyDescent="0.25">
      <c r="A18886" s="6" t="s">
        <v>862</v>
      </c>
      <c r="B18886" s="6" t="s">
        <v>58009</v>
      </c>
      <c r="C18886" s="6" t="s">
        <v>58010</v>
      </c>
      <c r="E18886" s="6" t="s">
        <v>5</v>
      </c>
      <c r="F18886" s="6" t="s">
        <v>58011</v>
      </c>
      <c r="G18886" s="6" t="s">
        <v>58012</v>
      </c>
      <c r="H18886" s="11" t="str">
        <f t="shared" si="295"/>
        <v>C:\Users\Administrator\Downloads\goodsimg\GD_2800047910328.jpg</v>
      </c>
    </row>
    <row r="18887" spans="1:8" x14ac:dyDescent="0.25">
      <c r="A18887" s="6" t="s">
        <v>650</v>
      </c>
      <c r="B18887" s="6" t="s">
        <v>58013</v>
      </c>
      <c r="C18887" s="6" t="s">
        <v>58014</v>
      </c>
      <c r="E18887" s="6" t="s">
        <v>5</v>
      </c>
      <c r="F18887" s="6" t="s">
        <v>58015</v>
      </c>
      <c r="G18887" s="6" t="s">
        <v>58016</v>
      </c>
      <c r="H18887" s="11" t="str">
        <f t="shared" si="295"/>
        <v>C:\Users\Administrator\Downloads\goodsimg\GD_8853301550048.jpg</v>
      </c>
    </row>
    <row r="18888" spans="1:8" x14ac:dyDescent="0.25">
      <c r="A18888" s="6" t="s">
        <v>901</v>
      </c>
      <c r="B18888" s="6" t="s">
        <v>58017</v>
      </c>
      <c r="C18888" s="6" t="s">
        <v>58018</v>
      </c>
      <c r="E18888" s="6" t="s">
        <v>5</v>
      </c>
      <c r="F18888" s="6" t="s">
        <v>58019</v>
      </c>
      <c r="G18888" s="6" t="s">
        <v>58020</v>
      </c>
      <c r="H18888" s="11" t="str">
        <f t="shared" si="295"/>
        <v>C:\Users\Administrator\Downloads\goodsimg\GD_8801039202043.jpg</v>
      </c>
    </row>
    <row r="18889" spans="1:8" x14ac:dyDescent="0.25">
      <c r="A18889" s="6" t="s">
        <v>625</v>
      </c>
      <c r="B18889" s="6" t="s">
        <v>58021</v>
      </c>
      <c r="C18889" s="6" t="s">
        <v>58022</v>
      </c>
      <c r="E18889" s="6" t="s">
        <v>5</v>
      </c>
      <c r="H18889" s="11" t="str">
        <f t="shared" si="295"/>
        <v/>
      </c>
    </row>
    <row r="18890" spans="1:8" x14ac:dyDescent="0.25">
      <c r="A18890" s="6" t="s">
        <v>620</v>
      </c>
      <c r="B18890" s="6" t="s">
        <v>58023</v>
      </c>
      <c r="C18890" s="6" t="s">
        <v>58024</v>
      </c>
      <c r="E18890" s="6" t="s">
        <v>5</v>
      </c>
      <c r="F18890" s="6" t="s">
        <v>58025</v>
      </c>
      <c r="G18890" s="6" t="s">
        <v>58026</v>
      </c>
      <c r="H18890" s="11" t="str">
        <f t="shared" si="295"/>
        <v>C:\Users\Administrator\Downloads\goodsimg\GD_8801045420509.jpg</v>
      </c>
    </row>
    <row r="18891" spans="1:8" x14ac:dyDescent="0.25">
      <c r="A18891" s="6" t="s">
        <v>640</v>
      </c>
      <c r="B18891" s="6" t="s">
        <v>58027</v>
      </c>
      <c r="C18891" s="6" t="s">
        <v>58028</v>
      </c>
      <c r="E18891" s="6" t="s">
        <v>5</v>
      </c>
      <c r="H18891" s="11" t="str">
        <f t="shared" si="295"/>
        <v/>
      </c>
    </row>
    <row r="18892" spans="1:8" x14ac:dyDescent="0.25">
      <c r="A18892" s="6" t="s">
        <v>630</v>
      </c>
      <c r="B18892" s="6" t="s">
        <v>58029</v>
      </c>
      <c r="C18892" s="6" t="s">
        <v>58030</v>
      </c>
      <c r="E18892" s="6" t="s">
        <v>5</v>
      </c>
      <c r="H18892" s="11" t="str">
        <f t="shared" si="295"/>
        <v/>
      </c>
    </row>
    <row r="18893" spans="1:8" x14ac:dyDescent="0.25">
      <c r="A18893" s="6" t="s">
        <v>640</v>
      </c>
      <c r="B18893" s="6" t="s">
        <v>58031</v>
      </c>
      <c r="C18893" s="6" t="s">
        <v>58032</v>
      </c>
      <c r="E18893" s="6" t="s">
        <v>5</v>
      </c>
      <c r="H18893" s="11" t="str">
        <f t="shared" si="295"/>
        <v/>
      </c>
    </row>
    <row r="18894" spans="1:8" x14ac:dyDescent="0.25">
      <c r="A18894" s="6" t="s">
        <v>640</v>
      </c>
      <c r="B18894" s="6" t="s">
        <v>58033</v>
      </c>
      <c r="C18894" s="6" t="s">
        <v>58034</v>
      </c>
      <c r="E18894" s="6" t="s">
        <v>5</v>
      </c>
      <c r="H18894" s="11" t="str">
        <f t="shared" si="295"/>
        <v/>
      </c>
    </row>
    <row r="18895" spans="1:8" x14ac:dyDescent="0.25">
      <c r="A18895" s="6" t="s">
        <v>637</v>
      </c>
      <c r="B18895" s="6" t="s">
        <v>58035</v>
      </c>
      <c r="C18895" s="6" t="s">
        <v>32558</v>
      </c>
      <c r="E18895" s="6" t="s">
        <v>5</v>
      </c>
      <c r="F18895" s="6" t="s">
        <v>58036</v>
      </c>
      <c r="G18895" s="6" t="s">
        <v>58037</v>
      </c>
      <c r="H18895" s="11" t="str">
        <f t="shared" si="295"/>
        <v>C:\Users\Administrator\Downloads\goodsimg\GD_8808388415001.jpg</v>
      </c>
    </row>
    <row r="18896" spans="1:8" x14ac:dyDescent="0.25">
      <c r="A18896" s="6" t="s">
        <v>640</v>
      </c>
      <c r="B18896" s="6" t="s">
        <v>58038</v>
      </c>
      <c r="C18896" s="6" t="s">
        <v>58039</v>
      </c>
      <c r="E18896" s="6" t="s">
        <v>5</v>
      </c>
      <c r="H18896" s="11" t="str">
        <f t="shared" si="295"/>
        <v/>
      </c>
    </row>
    <row r="18897" spans="1:8" x14ac:dyDescent="0.25">
      <c r="A18897" s="6" t="s">
        <v>640</v>
      </c>
      <c r="B18897" s="6" t="s">
        <v>58040</v>
      </c>
      <c r="C18897" s="6" t="s">
        <v>58041</v>
      </c>
      <c r="E18897" s="6" t="s">
        <v>5</v>
      </c>
      <c r="H18897" s="11" t="str">
        <f t="shared" si="295"/>
        <v/>
      </c>
    </row>
    <row r="18898" spans="1:8" x14ac:dyDescent="0.25">
      <c r="A18898" s="6" t="s">
        <v>640</v>
      </c>
      <c r="B18898" s="6" t="s">
        <v>58042</v>
      </c>
      <c r="C18898" s="6" t="s">
        <v>58043</v>
      </c>
      <c r="E18898" s="6" t="s">
        <v>5</v>
      </c>
      <c r="H18898" s="11" t="str">
        <f t="shared" si="295"/>
        <v/>
      </c>
    </row>
    <row r="18899" spans="1:8" x14ac:dyDescent="0.25">
      <c r="A18899" s="6" t="s">
        <v>640</v>
      </c>
      <c r="B18899" s="6" t="s">
        <v>58044</v>
      </c>
      <c r="C18899" s="6" t="s">
        <v>58045</v>
      </c>
      <c r="E18899" s="6" t="s">
        <v>5</v>
      </c>
      <c r="H18899" s="11" t="str">
        <f t="shared" si="295"/>
        <v/>
      </c>
    </row>
    <row r="18900" spans="1:8" x14ac:dyDescent="0.25">
      <c r="A18900" s="6" t="s">
        <v>640</v>
      </c>
      <c r="B18900" s="6" t="s">
        <v>58046</v>
      </c>
      <c r="C18900" s="6" t="s">
        <v>58047</v>
      </c>
      <c r="E18900" s="6" t="s">
        <v>5</v>
      </c>
      <c r="H18900" s="11" t="str">
        <f t="shared" si="295"/>
        <v/>
      </c>
    </row>
    <row r="18901" spans="1:8" x14ac:dyDescent="0.25">
      <c r="A18901" s="6" t="s">
        <v>640</v>
      </c>
      <c r="B18901" s="6" t="s">
        <v>58048</v>
      </c>
      <c r="C18901" s="6" t="s">
        <v>58049</v>
      </c>
      <c r="E18901" s="6" t="s">
        <v>5</v>
      </c>
      <c r="H18901" s="11" t="str">
        <f t="shared" si="295"/>
        <v/>
      </c>
    </row>
    <row r="18902" spans="1:8" x14ac:dyDescent="0.25">
      <c r="A18902" s="6" t="s">
        <v>640</v>
      </c>
      <c r="B18902" s="6" t="s">
        <v>58050</v>
      </c>
      <c r="C18902" s="6" t="s">
        <v>58051</v>
      </c>
      <c r="E18902" s="6" t="s">
        <v>5</v>
      </c>
      <c r="H18902" s="11" t="str">
        <f t="shared" si="295"/>
        <v/>
      </c>
    </row>
    <row r="18903" spans="1:8" x14ac:dyDescent="0.25">
      <c r="A18903" s="6" t="s">
        <v>640</v>
      </c>
      <c r="B18903" s="6" t="s">
        <v>58052</v>
      </c>
      <c r="C18903" s="6" t="s">
        <v>58053</v>
      </c>
      <c r="E18903" s="6" t="s">
        <v>5</v>
      </c>
      <c r="H18903" s="11" t="str">
        <f t="shared" si="295"/>
        <v/>
      </c>
    </row>
    <row r="18904" spans="1:8" x14ac:dyDescent="0.25">
      <c r="A18904" s="6" t="s">
        <v>640</v>
      </c>
      <c r="B18904" s="6" t="s">
        <v>58054</v>
      </c>
      <c r="C18904" s="6" t="s">
        <v>58055</v>
      </c>
      <c r="E18904" s="6" t="s">
        <v>5</v>
      </c>
      <c r="H18904" s="11" t="str">
        <f t="shared" si="295"/>
        <v/>
      </c>
    </row>
    <row r="18905" spans="1:8" x14ac:dyDescent="0.25">
      <c r="A18905" s="6" t="s">
        <v>630</v>
      </c>
      <c r="B18905" s="6" t="s">
        <v>58056</v>
      </c>
      <c r="C18905" s="6" t="s">
        <v>58057</v>
      </c>
      <c r="E18905" s="6" t="s">
        <v>5</v>
      </c>
      <c r="F18905" s="6" t="s">
        <v>58058</v>
      </c>
      <c r="G18905" s="6" t="s">
        <v>58059</v>
      </c>
      <c r="H18905" s="11" t="str">
        <f t="shared" si="295"/>
        <v>C:\Users\Administrator\Downloads\goodsimg\GD_8801117469405.jpg</v>
      </c>
    </row>
    <row r="18906" spans="1:8" x14ac:dyDescent="0.25">
      <c r="A18906" s="6" t="s">
        <v>640</v>
      </c>
      <c r="B18906" s="6" t="s">
        <v>58060</v>
      </c>
      <c r="C18906" s="6" t="s">
        <v>1516</v>
      </c>
      <c r="E18906" s="6" t="s">
        <v>5</v>
      </c>
      <c r="H18906" s="11" t="str">
        <f t="shared" si="295"/>
        <v/>
      </c>
    </row>
    <row r="18907" spans="1:8" x14ac:dyDescent="0.25">
      <c r="A18907" s="6" t="s">
        <v>632</v>
      </c>
      <c r="B18907" s="6" t="s">
        <v>58061</v>
      </c>
      <c r="C18907" s="6" t="s">
        <v>58062</v>
      </c>
      <c r="E18907" s="6" t="s">
        <v>5</v>
      </c>
      <c r="H18907" s="11" t="str">
        <f t="shared" si="295"/>
        <v/>
      </c>
    </row>
    <row r="18908" spans="1:8" x14ac:dyDescent="0.25">
      <c r="A18908" s="6" t="s">
        <v>744</v>
      </c>
      <c r="B18908" s="6" t="s">
        <v>58063</v>
      </c>
      <c r="C18908" s="6" t="s">
        <v>58064</v>
      </c>
      <c r="E18908" s="6" t="s">
        <v>5</v>
      </c>
      <c r="H18908" s="11" t="str">
        <f t="shared" si="295"/>
        <v/>
      </c>
    </row>
    <row r="18909" spans="1:8" x14ac:dyDescent="0.25">
      <c r="A18909" s="6" t="s">
        <v>632</v>
      </c>
      <c r="B18909" s="6" t="s">
        <v>58065</v>
      </c>
      <c r="C18909" s="6" t="s">
        <v>58066</v>
      </c>
      <c r="E18909" s="6" t="s">
        <v>5</v>
      </c>
      <c r="F18909" s="6" t="s">
        <v>58067</v>
      </c>
      <c r="G18909" s="6" t="s">
        <v>58068</v>
      </c>
      <c r="H18909" s="11" t="str">
        <f t="shared" si="295"/>
        <v>C:\Users\Administrator\Downloads\goodsimg\GD_8801043005654.jpg</v>
      </c>
    </row>
    <row r="18910" spans="1:8" x14ac:dyDescent="0.25">
      <c r="A18910" s="6" t="s">
        <v>640</v>
      </c>
      <c r="B18910" s="6" t="s">
        <v>58069</v>
      </c>
      <c r="C18910" s="6" t="s">
        <v>58070</v>
      </c>
      <c r="E18910" s="6" t="s">
        <v>5</v>
      </c>
      <c r="H18910" s="11" t="str">
        <f t="shared" si="295"/>
        <v/>
      </c>
    </row>
    <row r="18911" spans="1:8" x14ac:dyDescent="0.25">
      <c r="A18911" s="6" t="s">
        <v>641</v>
      </c>
      <c r="B18911" s="6" t="s">
        <v>58071</v>
      </c>
      <c r="C18911" s="6" t="s">
        <v>58072</v>
      </c>
      <c r="E18911" s="6" t="s">
        <v>5</v>
      </c>
      <c r="H18911" s="11" t="str">
        <f t="shared" si="295"/>
        <v/>
      </c>
    </row>
    <row r="18912" spans="1:8" x14ac:dyDescent="0.25">
      <c r="A18912" s="6" t="s">
        <v>640</v>
      </c>
      <c r="B18912" s="6" t="s">
        <v>58073</v>
      </c>
      <c r="C18912" s="6" t="s">
        <v>58074</v>
      </c>
      <c r="E18912" s="6" t="s">
        <v>5</v>
      </c>
      <c r="F18912" s="6" t="s">
        <v>58075</v>
      </c>
      <c r="G18912" s="6" t="s">
        <v>58076</v>
      </c>
      <c r="H18912" s="11" t="str">
        <f t="shared" si="295"/>
        <v>C:\Users\Administrator\Downloads\goodsimg\GD_2800061420056.jpg</v>
      </c>
    </row>
    <row r="18913" spans="1:8" x14ac:dyDescent="0.25">
      <c r="A18913" s="6" t="s">
        <v>629</v>
      </c>
      <c r="B18913" s="6" t="s">
        <v>58077</v>
      </c>
      <c r="C18913" s="6" t="s">
        <v>58078</v>
      </c>
      <c r="E18913" s="6" t="s">
        <v>5</v>
      </c>
      <c r="H18913" s="11" t="str">
        <f t="shared" si="295"/>
        <v/>
      </c>
    </row>
    <row r="18914" spans="1:8" x14ac:dyDescent="0.25">
      <c r="A18914" s="6" t="s">
        <v>640</v>
      </c>
      <c r="B18914" s="6" t="s">
        <v>58079</v>
      </c>
      <c r="C18914" s="6" t="s">
        <v>58080</v>
      </c>
      <c r="E18914" s="6" t="s">
        <v>5</v>
      </c>
      <c r="H18914" s="11" t="str">
        <f t="shared" si="295"/>
        <v/>
      </c>
    </row>
    <row r="18915" spans="1:8" x14ac:dyDescent="0.25">
      <c r="A18915" s="6" t="s">
        <v>640</v>
      </c>
      <c r="B18915" s="6" t="s">
        <v>58081</v>
      </c>
      <c r="C18915" s="6" t="s">
        <v>56887</v>
      </c>
      <c r="E18915" s="6" t="s">
        <v>5</v>
      </c>
      <c r="H18915" s="11" t="str">
        <f t="shared" si="295"/>
        <v/>
      </c>
    </row>
    <row r="18916" spans="1:8" x14ac:dyDescent="0.25">
      <c r="A18916" s="6" t="s">
        <v>640</v>
      </c>
      <c r="B18916" s="6" t="s">
        <v>58082</v>
      </c>
      <c r="C18916" s="6" t="s">
        <v>58083</v>
      </c>
      <c r="E18916" s="6" t="s">
        <v>5</v>
      </c>
      <c r="H18916" s="11" t="str">
        <f t="shared" si="295"/>
        <v/>
      </c>
    </row>
    <row r="18917" spans="1:8" x14ac:dyDescent="0.25">
      <c r="A18917" s="6" t="s">
        <v>640</v>
      </c>
      <c r="B18917" s="6" t="s">
        <v>58084</v>
      </c>
      <c r="C18917" s="6" t="s">
        <v>6938</v>
      </c>
      <c r="E18917" s="6" t="s">
        <v>5</v>
      </c>
      <c r="H18917" s="11" t="str">
        <f t="shared" si="295"/>
        <v/>
      </c>
    </row>
    <row r="18918" spans="1:8" x14ac:dyDescent="0.25">
      <c r="A18918" s="6" t="s">
        <v>630</v>
      </c>
      <c r="B18918" s="6" t="s">
        <v>58085</v>
      </c>
      <c r="C18918" s="6" t="s">
        <v>58086</v>
      </c>
      <c r="E18918" s="6" t="s">
        <v>5</v>
      </c>
      <c r="H18918" s="11" t="str">
        <f t="shared" si="295"/>
        <v/>
      </c>
    </row>
    <row r="18919" spans="1:8" x14ac:dyDescent="0.25">
      <c r="A18919" s="6" t="s">
        <v>639</v>
      </c>
      <c r="B18919" s="6" t="s">
        <v>58087</v>
      </c>
      <c r="C18919" s="6" t="s">
        <v>58088</v>
      </c>
      <c r="E18919" s="6" t="s">
        <v>5</v>
      </c>
      <c r="F18919" s="6" t="s">
        <v>58089</v>
      </c>
      <c r="G18919" s="6" t="s">
        <v>58090</v>
      </c>
      <c r="H18919" s="11" t="str">
        <f t="shared" si="295"/>
        <v>C:\Users\Administrator\Downloads\goodsimg\GD_4710094046100.jpg</v>
      </c>
    </row>
    <row r="18920" spans="1:8" x14ac:dyDescent="0.25">
      <c r="A18920" s="6" t="s">
        <v>639</v>
      </c>
      <c r="B18920" s="6" t="s">
        <v>58091</v>
      </c>
      <c r="C18920" s="6" t="s">
        <v>58092</v>
      </c>
      <c r="E18920" s="6" t="s">
        <v>5</v>
      </c>
      <c r="H18920" s="11" t="str">
        <f t="shared" si="295"/>
        <v/>
      </c>
    </row>
    <row r="18921" spans="1:8" x14ac:dyDescent="0.25">
      <c r="A18921" s="6" t="s">
        <v>640</v>
      </c>
      <c r="B18921" s="6" t="s">
        <v>58093</v>
      </c>
      <c r="C18921" s="6" t="s">
        <v>58094</v>
      </c>
      <c r="E18921" s="6" t="s">
        <v>5</v>
      </c>
      <c r="H18921" s="11" t="str">
        <f t="shared" si="295"/>
        <v/>
      </c>
    </row>
    <row r="18922" spans="1:8" x14ac:dyDescent="0.25">
      <c r="A18922" s="6" t="s">
        <v>640</v>
      </c>
      <c r="B18922" s="6" t="s">
        <v>58095</v>
      </c>
      <c r="C18922" s="6" t="s">
        <v>58096</v>
      </c>
      <c r="E18922" s="6" t="s">
        <v>5</v>
      </c>
      <c r="H18922" s="11" t="str">
        <f t="shared" si="295"/>
        <v/>
      </c>
    </row>
    <row r="18923" spans="1:8" x14ac:dyDescent="0.25">
      <c r="A18923" s="6" t="s">
        <v>640</v>
      </c>
      <c r="B18923" s="6" t="s">
        <v>58097</v>
      </c>
      <c r="C18923" s="6" t="s">
        <v>58098</v>
      </c>
      <c r="E18923" s="6" t="s">
        <v>5</v>
      </c>
      <c r="H18923" s="11" t="str">
        <f t="shared" si="295"/>
        <v/>
      </c>
    </row>
    <row r="18924" spans="1:8" x14ac:dyDescent="0.25">
      <c r="A18924" s="6" t="s">
        <v>640</v>
      </c>
      <c r="B18924" s="6" t="s">
        <v>58099</v>
      </c>
      <c r="C18924" s="6" t="s">
        <v>58100</v>
      </c>
      <c r="E18924" s="6" t="s">
        <v>5</v>
      </c>
      <c r="H18924" s="11" t="str">
        <f t="shared" si="295"/>
        <v/>
      </c>
    </row>
    <row r="18925" spans="1:8" x14ac:dyDescent="0.25">
      <c r="A18925" s="6" t="s">
        <v>862</v>
      </c>
      <c r="B18925" s="6" t="s">
        <v>58101</v>
      </c>
      <c r="C18925" s="6" t="s">
        <v>58102</v>
      </c>
      <c r="E18925" s="6" t="s">
        <v>5</v>
      </c>
      <c r="F18925" s="6" t="s">
        <v>58103</v>
      </c>
      <c r="G18925" s="6" t="s">
        <v>58104</v>
      </c>
      <c r="H18925" s="11" t="str">
        <f t="shared" si="295"/>
        <v>C:\Users\Administrator\Downloads\goodsimg\GD_2800099033174.jpg</v>
      </c>
    </row>
    <row r="18926" spans="1:8" x14ac:dyDescent="0.25">
      <c r="A18926" s="6" t="s">
        <v>621</v>
      </c>
      <c r="B18926" s="6" t="s">
        <v>58105</v>
      </c>
      <c r="C18926" s="6" t="s">
        <v>58106</v>
      </c>
      <c r="E18926" s="6" t="s">
        <v>5</v>
      </c>
      <c r="H18926" s="11" t="str">
        <f t="shared" si="295"/>
        <v/>
      </c>
    </row>
    <row r="18927" spans="1:8" x14ac:dyDescent="0.25">
      <c r="A18927" s="6" t="s">
        <v>621</v>
      </c>
      <c r="B18927" s="6" t="s">
        <v>58107</v>
      </c>
      <c r="C18927" s="6" t="s">
        <v>58108</v>
      </c>
      <c r="E18927" s="6" t="s">
        <v>5</v>
      </c>
      <c r="F18927" s="6" t="s">
        <v>58109</v>
      </c>
      <c r="G18927" s="6" t="s">
        <v>58110</v>
      </c>
      <c r="H18927" s="11" t="str">
        <f t="shared" si="295"/>
        <v>C:\Users\Administrator\Downloads\goodsimg\GD_8801019307133.jpg</v>
      </c>
    </row>
    <row r="18928" spans="1:8" x14ac:dyDescent="0.25">
      <c r="A18928" s="6" t="s">
        <v>641</v>
      </c>
      <c r="B18928" s="6" t="s">
        <v>58111</v>
      </c>
      <c r="C18928" s="6" t="s">
        <v>58112</v>
      </c>
      <c r="E18928" s="6" t="s">
        <v>5</v>
      </c>
      <c r="F18928" s="6" t="s">
        <v>58113</v>
      </c>
      <c r="G18928" s="6" t="s">
        <v>58114</v>
      </c>
      <c r="H18928" s="11" t="str">
        <f t="shared" si="295"/>
        <v>C:\Users\Administrator\Downloads\goodsimg\GD_3415589426290.jpg</v>
      </c>
    </row>
    <row r="18929" spans="1:8" x14ac:dyDescent="0.25">
      <c r="A18929" s="6" t="s">
        <v>640</v>
      </c>
      <c r="B18929" s="6" t="s">
        <v>58115</v>
      </c>
      <c r="C18929" s="6" t="s">
        <v>58116</v>
      </c>
      <c r="E18929" s="6" t="s">
        <v>5</v>
      </c>
      <c r="H18929" s="11" t="str">
        <f t="shared" si="295"/>
        <v/>
      </c>
    </row>
    <row r="18930" spans="1:8" x14ac:dyDescent="0.25">
      <c r="A18930" s="6" t="s">
        <v>637</v>
      </c>
      <c r="B18930" s="6" t="s">
        <v>58117</v>
      </c>
      <c r="C18930" s="6" t="s">
        <v>58118</v>
      </c>
      <c r="E18930" s="6" t="s">
        <v>5</v>
      </c>
      <c r="F18930" s="6" t="s">
        <v>58119</v>
      </c>
      <c r="G18930" s="6" t="s">
        <v>58120</v>
      </c>
      <c r="H18930" s="11" t="str">
        <f t="shared" si="295"/>
        <v>C:\Users\Administrator\Downloads\goodsimg\GD_9312931540380.jpg</v>
      </c>
    </row>
    <row r="18931" spans="1:8" x14ac:dyDescent="0.25">
      <c r="A18931" s="6" t="s">
        <v>640</v>
      </c>
      <c r="B18931" s="6" t="s">
        <v>58121</v>
      </c>
      <c r="C18931" s="6" t="s">
        <v>58122</v>
      </c>
      <c r="E18931" s="6" t="s">
        <v>5</v>
      </c>
      <c r="H18931" s="11" t="str">
        <f t="shared" si="295"/>
        <v/>
      </c>
    </row>
    <row r="18932" spans="1:8" x14ac:dyDescent="0.25">
      <c r="A18932" s="6" t="s">
        <v>639</v>
      </c>
      <c r="B18932" s="6" t="s">
        <v>58123</v>
      </c>
      <c r="C18932" s="6" t="s">
        <v>58124</v>
      </c>
      <c r="E18932" s="6" t="s">
        <v>5</v>
      </c>
      <c r="H18932" s="11" t="str">
        <f t="shared" si="295"/>
        <v/>
      </c>
    </row>
    <row r="18933" spans="1:8" x14ac:dyDescent="0.25">
      <c r="A18933" s="6" t="s">
        <v>640</v>
      </c>
      <c r="B18933" s="6" t="s">
        <v>58125</v>
      </c>
      <c r="C18933" s="6" t="s">
        <v>58126</v>
      </c>
      <c r="E18933" s="6" t="s">
        <v>5</v>
      </c>
      <c r="H18933" s="11" t="str">
        <f t="shared" si="295"/>
        <v/>
      </c>
    </row>
    <row r="18934" spans="1:8" x14ac:dyDescent="0.25">
      <c r="A18934" s="6" t="s">
        <v>648</v>
      </c>
      <c r="B18934" s="6" t="s">
        <v>58127</v>
      </c>
      <c r="C18934" s="6" t="s">
        <v>58128</v>
      </c>
      <c r="E18934" s="6" t="s">
        <v>5</v>
      </c>
      <c r="H18934" s="11" t="str">
        <f t="shared" si="295"/>
        <v/>
      </c>
    </row>
    <row r="18935" spans="1:8" x14ac:dyDescent="0.25">
      <c r="A18935" s="6" t="s">
        <v>640</v>
      </c>
      <c r="B18935" s="6" t="s">
        <v>58129</v>
      </c>
      <c r="C18935" s="6" t="s">
        <v>58130</v>
      </c>
      <c r="E18935" s="6" t="s">
        <v>5</v>
      </c>
      <c r="H18935" s="11" t="str">
        <f t="shared" si="295"/>
        <v/>
      </c>
    </row>
    <row r="18936" spans="1:8" x14ac:dyDescent="0.25">
      <c r="A18936" s="6" t="s">
        <v>647</v>
      </c>
      <c r="B18936" s="6" t="s">
        <v>58131</v>
      </c>
      <c r="C18936" s="6" t="s">
        <v>58132</v>
      </c>
      <c r="E18936" s="6" t="s">
        <v>5</v>
      </c>
      <c r="F18936" s="6" t="s">
        <v>58133</v>
      </c>
      <c r="G18936" s="6" t="s">
        <v>58134</v>
      </c>
      <c r="H18936" s="11" t="str">
        <f t="shared" si="295"/>
        <v>C:\Users\Administrator\Downloads\goodsimg\GD_8801166222549.jpg</v>
      </c>
    </row>
    <row r="18937" spans="1:8" x14ac:dyDescent="0.25">
      <c r="A18937" s="6" t="s">
        <v>626</v>
      </c>
      <c r="B18937" s="6" t="s">
        <v>58135</v>
      </c>
      <c r="C18937" s="6" t="s">
        <v>58136</v>
      </c>
      <c r="E18937" s="6" t="s">
        <v>5</v>
      </c>
      <c r="H18937" s="11" t="str">
        <f t="shared" si="295"/>
        <v/>
      </c>
    </row>
    <row r="18938" spans="1:8" x14ac:dyDescent="0.25">
      <c r="A18938" s="6" t="s">
        <v>626</v>
      </c>
      <c r="B18938" s="6" t="s">
        <v>58137</v>
      </c>
      <c r="C18938" s="6" t="s">
        <v>58138</v>
      </c>
      <c r="E18938" s="6" t="s">
        <v>5</v>
      </c>
      <c r="H18938" s="11" t="str">
        <f t="shared" si="295"/>
        <v/>
      </c>
    </row>
    <row r="18939" spans="1:8" x14ac:dyDescent="0.25">
      <c r="A18939" s="6" t="s">
        <v>640</v>
      </c>
      <c r="B18939" s="6" t="s">
        <v>58139</v>
      </c>
      <c r="C18939" s="6" t="s">
        <v>58140</v>
      </c>
      <c r="E18939" s="6" t="s">
        <v>5</v>
      </c>
      <c r="H18939" s="11" t="str">
        <f t="shared" si="295"/>
        <v/>
      </c>
    </row>
    <row r="18940" spans="1:8" x14ac:dyDescent="0.25">
      <c r="A18940" s="6" t="s">
        <v>640</v>
      </c>
      <c r="B18940" s="6" t="s">
        <v>58141</v>
      </c>
      <c r="C18940" s="6" t="s">
        <v>58142</v>
      </c>
      <c r="E18940" s="6" t="s">
        <v>5</v>
      </c>
      <c r="H18940" s="11" t="str">
        <f t="shared" si="295"/>
        <v/>
      </c>
    </row>
    <row r="18941" spans="1:8" x14ac:dyDescent="0.25">
      <c r="A18941" s="6" t="s">
        <v>636</v>
      </c>
      <c r="B18941" s="6" t="s">
        <v>58143</v>
      </c>
      <c r="C18941" s="6" t="s">
        <v>58144</v>
      </c>
      <c r="E18941" s="6" t="s">
        <v>5</v>
      </c>
      <c r="F18941" s="6" t="s">
        <v>58145</v>
      </c>
      <c r="G18941" s="6" t="s">
        <v>58146</v>
      </c>
      <c r="H18941" s="11" t="str">
        <f t="shared" si="295"/>
        <v>C:\Users\Administrator\Downloads\goodsimg\GD_8801062480142.jpg</v>
      </c>
    </row>
    <row r="18942" spans="1:8" x14ac:dyDescent="0.25">
      <c r="A18942" s="6" t="s">
        <v>629</v>
      </c>
      <c r="B18942" s="6" t="s">
        <v>58147</v>
      </c>
      <c r="C18942" s="6" t="s">
        <v>58148</v>
      </c>
      <c r="E18942" s="6" t="s">
        <v>5</v>
      </c>
      <c r="H18942" s="11" t="str">
        <f t="shared" si="295"/>
        <v/>
      </c>
    </row>
    <row r="18943" spans="1:8" x14ac:dyDescent="0.25">
      <c r="A18943" s="6" t="s">
        <v>623</v>
      </c>
      <c r="B18943" s="6" t="s">
        <v>58149</v>
      </c>
      <c r="C18943" s="6" t="s">
        <v>58150</v>
      </c>
      <c r="E18943" s="6" t="s">
        <v>5</v>
      </c>
      <c r="H18943" s="11" t="str">
        <f t="shared" si="295"/>
        <v/>
      </c>
    </row>
    <row r="18944" spans="1:8" x14ac:dyDescent="0.25">
      <c r="A18944" s="6" t="s">
        <v>640</v>
      </c>
      <c r="B18944" s="6" t="s">
        <v>58151</v>
      </c>
      <c r="C18944" s="6" t="s">
        <v>58152</v>
      </c>
      <c r="E18944" s="6" t="s">
        <v>5</v>
      </c>
      <c r="H18944" s="11" t="str">
        <f t="shared" si="295"/>
        <v/>
      </c>
    </row>
    <row r="18945" spans="1:8" x14ac:dyDescent="0.25">
      <c r="A18945" s="6" t="s">
        <v>640</v>
      </c>
      <c r="B18945" s="6" t="s">
        <v>58153</v>
      </c>
      <c r="C18945" s="6" t="s">
        <v>58154</v>
      </c>
      <c r="E18945" s="6" t="s">
        <v>5</v>
      </c>
      <c r="H18945" s="11" t="str">
        <f t="shared" si="295"/>
        <v/>
      </c>
    </row>
    <row r="18946" spans="1:8" x14ac:dyDescent="0.25">
      <c r="A18946" s="6" t="s">
        <v>640</v>
      </c>
      <c r="B18946" s="6" t="s">
        <v>58155</v>
      </c>
      <c r="C18946" s="6" t="s">
        <v>58156</v>
      </c>
      <c r="E18946" s="6" t="s">
        <v>5</v>
      </c>
      <c r="H18946" s="11" t="str">
        <f t="shared" ref="H18946:H19009" si="296">IF(G18946="","",HYPERLINK(CONCATENATE($I$1,"\",F18946)))</f>
        <v/>
      </c>
    </row>
    <row r="18947" spans="1:8" x14ac:dyDescent="0.25">
      <c r="A18947" s="6" t="s">
        <v>669</v>
      </c>
      <c r="B18947" s="6" t="s">
        <v>58157</v>
      </c>
      <c r="C18947" s="6" t="s">
        <v>58158</v>
      </c>
      <c r="E18947" s="6" t="s">
        <v>5</v>
      </c>
      <c r="H18947" s="11" t="str">
        <f t="shared" si="296"/>
        <v/>
      </c>
    </row>
    <row r="18948" spans="1:8" x14ac:dyDescent="0.25">
      <c r="A18948" s="6" t="s">
        <v>650</v>
      </c>
      <c r="B18948" s="6" t="s">
        <v>58159</v>
      </c>
      <c r="C18948" s="6" t="s">
        <v>58160</v>
      </c>
      <c r="E18948" s="6" t="s">
        <v>5</v>
      </c>
      <c r="H18948" s="11" t="str">
        <f t="shared" si="296"/>
        <v/>
      </c>
    </row>
    <row r="18949" spans="1:8" x14ac:dyDescent="0.25">
      <c r="A18949" s="6" t="s">
        <v>650</v>
      </c>
      <c r="B18949" s="6" t="s">
        <v>58161</v>
      </c>
      <c r="C18949" s="6" t="s">
        <v>58162</v>
      </c>
      <c r="E18949" s="6" t="s">
        <v>5</v>
      </c>
      <c r="H18949" s="11" t="str">
        <f t="shared" si="296"/>
        <v/>
      </c>
    </row>
    <row r="18950" spans="1:8" x14ac:dyDescent="0.25">
      <c r="A18950" s="6" t="s">
        <v>627</v>
      </c>
      <c r="B18950" s="6" t="s">
        <v>58163</v>
      </c>
      <c r="C18950" s="6" t="s">
        <v>58164</v>
      </c>
      <c r="E18950" s="6" t="s">
        <v>5</v>
      </c>
      <c r="F18950" s="6" t="s">
        <v>58165</v>
      </c>
      <c r="G18950" s="6" t="s">
        <v>58166</v>
      </c>
      <c r="H18950" s="11" t="str">
        <f t="shared" si="296"/>
        <v>C:\Users\Administrator\Downloads\goodsimg\GD_8801007415451.jpg</v>
      </c>
    </row>
    <row r="18951" spans="1:8" x14ac:dyDescent="0.25">
      <c r="A18951" s="6" t="s">
        <v>665</v>
      </c>
      <c r="B18951" s="6" t="s">
        <v>58167</v>
      </c>
      <c r="C18951" s="6" t="s">
        <v>58168</v>
      </c>
      <c r="E18951" s="6" t="s">
        <v>5</v>
      </c>
      <c r="F18951" s="6" t="s">
        <v>58169</v>
      </c>
      <c r="G18951" s="6" t="s">
        <v>58170</v>
      </c>
      <c r="H18951" s="11" t="str">
        <f t="shared" si="296"/>
        <v>C:\Users\Administrator\Downloads\goodsimg\GD_8801042794894.jpg</v>
      </c>
    </row>
    <row r="18952" spans="1:8" x14ac:dyDescent="0.25">
      <c r="A18952" s="6" t="s">
        <v>640</v>
      </c>
      <c r="B18952" s="6" t="s">
        <v>58171</v>
      </c>
      <c r="C18952" s="6" t="s">
        <v>58172</v>
      </c>
      <c r="E18952" s="6" t="s">
        <v>5</v>
      </c>
      <c r="F18952" s="6" t="s">
        <v>58173</v>
      </c>
      <c r="G18952" s="6" t="s">
        <v>58174</v>
      </c>
      <c r="H18952" s="11" t="str">
        <f t="shared" si="296"/>
        <v>C:\Users\Administrator\Downloads\goodsimg\GD_8809433660100.jpg</v>
      </c>
    </row>
    <row r="18953" spans="1:8" x14ac:dyDescent="0.25">
      <c r="A18953" s="6" t="s">
        <v>640</v>
      </c>
      <c r="B18953" s="6" t="s">
        <v>58175</v>
      </c>
      <c r="C18953" s="6" t="s">
        <v>58176</v>
      </c>
      <c r="E18953" s="6" t="s">
        <v>5</v>
      </c>
      <c r="H18953" s="11" t="str">
        <f t="shared" si="296"/>
        <v/>
      </c>
    </row>
    <row r="18954" spans="1:8" x14ac:dyDescent="0.25">
      <c r="A18954" s="6" t="s">
        <v>640</v>
      </c>
      <c r="B18954" s="6" t="s">
        <v>58177</v>
      </c>
      <c r="C18954" s="6" t="s">
        <v>58178</v>
      </c>
      <c r="E18954" s="6" t="s">
        <v>5</v>
      </c>
      <c r="H18954" s="11" t="str">
        <f t="shared" si="296"/>
        <v/>
      </c>
    </row>
    <row r="18955" spans="1:8" x14ac:dyDescent="0.25">
      <c r="A18955" s="6" t="s">
        <v>640</v>
      </c>
      <c r="B18955" s="6" t="s">
        <v>58179</v>
      </c>
      <c r="C18955" s="6" t="s">
        <v>58180</v>
      </c>
      <c r="E18955" s="6" t="s">
        <v>5</v>
      </c>
      <c r="F18955" s="6" t="s">
        <v>58181</v>
      </c>
      <c r="G18955" s="6" t="s">
        <v>58182</v>
      </c>
      <c r="H18955" s="11" t="str">
        <f t="shared" si="296"/>
        <v>C:\Users\Administrator\Downloads\goodsimg\GD_8809338762558.jpg</v>
      </c>
    </row>
    <row r="18956" spans="1:8" x14ac:dyDescent="0.25">
      <c r="A18956" s="6" t="s">
        <v>648</v>
      </c>
      <c r="B18956" s="6" t="s">
        <v>58183</v>
      </c>
      <c r="C18956" s="6" t="s">
        <v>58184</v>
      </c>
      <c r="E18956" s="6" t="s">
        <v>5</v>
      </c>
      <c r="F18956" s="6" t="s">
        <v>58185</v>
      </c>
      <c r="G18956" s="6" t="s">
        <v>58186</v>
      </c>
      <c r="H18956" s="11" t="str">
        <f t="shared" si="296"/>
        <v>C:\Users\Administrator\Downloads\goodsimg\GD_8809311490645.jpg</v>
      </c>
    </row>
    <row r="18957" spans="1:8" x14ac:dyDescent="0.25">
      <c r="A18957" s="6" t="s">
        <v>757</v>
      </c>
      <c r="B18957" s="6" t="s">
        <v>58187</v>
      </c>
      <c r="C18957" s="6" t="s">
        <v>58188</v>
      </c>
      <c r="E18957" s="6" t="s">
        <v>5</v>
      </c>
      <c r="F18957" s="6" t="s">
        <v>58189</v>
      </c>
      <c r="G18957" s="6" t="s">
        <v>58190</v>
      </c>
      <c r="H18957" s="11" t="str">
        <f t="shared" si="296"/>
        <v>C:\Users\Administrator\Downloads\goodsimg\GD_8809199432638.jpg</v>
      </c>
    </row>
    <row r="18958" spans="1:8" x14ac:dyDescent="0.25">
      <c r="A18958" s="6" t="s">
        <v>640</v>
      </c>
      <c r="B18958" s="6" t="s">
        <v>58191</v>
      </c>
      <c r="C18958" s="6" t="s">
        <v>58192</v>
      </c>
      <c r="E18958" s="6" t="s">
        <v>5</v>
      </c>
      <c r="F18958" s="6" t="s">
        <v>58193</v>
      </c>
      <c r="G18958" s="6" t="s">
        <v>58194</v>
      </c>
      <c r="H18958" s="11" t="str">
        <f t="shared" si="296"/>
        <v>C:\Users\Administrator\Downloads\goodsimg\GD_8809433660148.jpg</v>
      </c>
    </row>
    <row r="18959" spans="1:8" x14ac:dyDescent="0.25">
      <c r="A18959" s="6" t="s">
        <v>639</v>
      </c>
      <c r="B18959" s="6" t="s">
        <v>58195</v>
      </c>
      <c r="C18959" s="6" t="s">
        <v>58196</v>
      </c>
      <c r="E18959" s="6" t="s">
        <v>5</v>
      </c>
      <c r="F18959" s="6" t="s">
        <v>58197</v>
      </c>
      <c r="G18959" s="6" t="s">
        <v>58198</v>
      </c>
      <c r="H18959" s="11" t="str">
        <f t="shared" si="296"/>
        <v>C:\Users\Administrator\Downloads\goodsimg\GD_8801166130240.jpg</v>
      </c>
    </row>
    <row r="18960" spans="1:8" x14ac:dyDescent="0.25">
      <c r="A18960" s="6" t="s">
        <v>640</v>
      </c>
      <c r="B18960" s="6" t="s">
        <v>58199</v>
      </c>
      <c r="C18960" s="6" t="s">
        <v>58200</v>
      </c>
      <c r="E18960" s="6" t="s">
        <v>5</v>
      </c>
      <c r="F18960" s="6" t="s">
        <v>58201</v>
      </c>
      <c r="G18960" s="6" t="s">
        <v>58202</v>
      </c>
      <c r="H18960" s="11" t="str">
        <f t="shared" si="296"/>
        <v>C:\Users\Administrator\Downloads\goodsimg\GD_8809433660193.jpg</v>
      </c>
    </row>
    <row r="18961" spans="1:8" x14ac:dyDescent="0.25">
      <c r="A18961" s="6" t="s">
        <v>640</v>
      </c>
      <c r="B18961" s="6" t="s">
        <v>58203</v>
      </c>
      <c r="C18961" s="6" t="s">
        <v>58204</v>
      </c>
      <c r="E18961" s="6" t="s">
        <v>5</v>
      </c>
      <c r="F18961" s="6" t="s">
        <v>58205</v>
      </c>
      <c r="G18961" s="6" t="s">
        <v>58206</v>
      </c>
      <c r="H18961" s="11" t="str">
        <f t="shared" si="296"/>
        <v>C:\Users\Administrator\Downloads\goodsimg\GD_8809433660209.jpg</v>
      </c>
    </row>
    <row r="18962" spans="1:8" x14ac:dyDescent="0.25">
      <c r="A18962" s="6" t="s">
        <v>640</v>
      </c>
      <c r="B18962" s="6" t="s">
        <v>58207</v>
      </c>
      <c r="C18962" s="6" t="s">
        <v>58208</v>
      </c>
      <c r="E18962" s="6" t="s">
        <v>5</v>
      </c>
      <c r="F18962" s="6" t="s">
        <v>58209</v>
      </c>
      <c r="G18962" s="6" t="s">
        <v>58210</v>
      </c>
      <c r="H18962" s="11" t="str">
        <f t="shared" si="296"/>
        <v>C:\Users\Administrator\Downloads\goodsimg\GD_8809433660377.jpg</v>
      </c>
    </row>
    <row r="18963" spans="1:8" x14ac:dyDescent="0.25">
      <c r="A18963" s="6" t="s">
        <v>648</v>
      </c>
      <c r="B18963" s="6" t="s">
        <v>58211</v>
      </c>
      <c r="C18963" s="6" t="s">
        <v>58212</v>
      </c>
      <c r="E18963" s="6" t="s">
        <v>5</v>
      </c>
      <c r="F18963" s="6" t="s">
        <v>58213</v>
      </c>
      <c r="G18963" s="6" t="s">
        <v>58214</v>
      </c>
      <c r="H18963" s="11" t="str">
        <f t="shared" si="296"/>
        <v>C:\Users\Administrator\Downloads\goodsimg\GD_8809433660421.jpg</v>
      </c>
    </row>
    <row r="18964" spans="1:8" x14ac:dyDescent="0.25">
      <c r="A18964" s="6" t="s">
        <v>640</v>
      </c>
      <c r="B18964" s="6" t="s">
        <v>58215</v>
      </c>
      <c r="C18964" s="6" t="s">
        <v>58216</v>
      </c>
      <c r="E18964" s="6" t="s">
        <v>5</v>
      </c>
      <c r="H18964" s="11" t="str">
        <f t="shared" si="296"/>
        <v/>
      </c>
    </row>
    <row r="18965" spans="1:8" x14ac:dyDescent="0.25">
      <c r="A18965" s="6" t="s">
        <v>744</v>
      </c>
      <c r="B18965" s="6" t="s">
        <v>58217</v>
      </c>
      <c r="C18965" s="6" t="s">
        <v>58218</v>
      </c>
      <c r="E18965" s="6" t="s">
        <v>5</v>
      </c>
      <c r="H18965" s="11" t="str">
        <f t="shared" si="296"/>
        <v/>
      </c>
    </row>
    <row r="18966" spans="1:8" x14ac:dyDescent="0.25">
      <c r="A18966" s="6" t="s">
        <v>625</v>
      </c>
      <c r="B18966" s="6" t="s">
        <v>58219</v>
      </c>
      <c r="C18966" s="6" t="s">
        <v>58220</v>
      </c>
      <c r="E18966" s="6" t="s">
        <v>5</v>
      </c>
      <c r="F18966" s="6" t="s">
        <v>58221</v>
      </c>
      <c r="G18966" s="6" t="s">
        <v>58222</v>
      </c>
      <c r="H18966" s="11" t="str">
        <f t="shared" si="296"/>
        <v>C:\Users\Administrator\Downloads\goodsimg\GD_8809385600537.jpg</v>
      </c>
    </row>
    <row r="18967" spans="1:8" x14ac:dyDescent="0.25">
      <c r="A18967" s="6" t="s">
        <v>648</v>
      </c>
      <c r="B18967" s="6" t="s">
        <v>58223</v>
      </c>
      <c r="C18967" s="6" t="s">
        <v>58224</v>
      </c>
      <c r="E18967" s="6" t="s">
        <v>5</v>
      </c>
      <c r="H18967" s="11" t="str">
        <f t="shared" si="296"/>
        <v/>
      </c>
    </row>
    <row r="18968" spans="1:8" x14ac:dyDescent="0.25">
      <c r="A18968" s="6" t="s">
        <v>640</v>
      </c>
      <c r="B18968" s="6" t="s">
        <v>58225</v>
      </c>
      <c r="C18968" s="6" t="s">
        <v>58226</v>
      </c>
      <c r="E18968" s="6" t="s">
        <v>5</v>
      </c>
      <c r="H18968" s="11" t="str">
        <f t="shared" si="296"/>
        <v/>
      </c>
    </row>
    <row r="18969" spans="1:8" x14ac:dyDescent="0.25">
      <c r="A18969" s="6" t="s">
        <v>650</v>
      </c>
      <c r="B18969" s="6" t="s">
        <v>58227</v>
      </c>
      <c r="C18969" s="6" t="s">
        <v>58228</v>
      </c>
      <c r="E18969" s="6" t="s">
        <v>5</v>
      </c>
      <c r="H18969" s="11" t="str">
        <f t="shared" si="296"/>
        <v/>
      </c>
    </row>
    <row r="18970" spans="1:8" x14ac:dyDescent="0.25">
      <c r="A18970" s="6" t="s">
        <v>640</v>
      </c>
      <c r="B18970" s="6" t="s">
        <v>58229</v>
      </c>
      <c r="C18970" s="6" t="s">
        <v>58230</v>
      </c>
      <c r="E18970" s="6" t="s">
        <v>5</v>
      </c>
      <c r="H18970" s="11" t="str">
        <f t="shared" si="296"/>
        <v/>
      </c>
    </row>
    <row r="18971" spans="1:8" x14ac:dyDescent="0.25">
      <c r="A18971" s="6" t="s">
        <v>640</v>
      </c>
      <c r="B18971" s="6" t="s">
        <v>58231</v>
      </c>
      <c r="C18971" s="6" t="s">
        <v>58232</v>
      </c>
      <c r="E18971" s="6" t="s">
        <v>5</v>
      </c>
      <c r="H18971" s="11" t="str">
        <f t="shared" si="296"/>
        <v/>
      </c>
    </row>
    <row r="18972" spans="1:8" x14ac:dyDescent="0.25">
      <c r="A18972" s="6" t="s">
        <v>640</v>
      </c>
      <c r="B18972" s="6" t="s">
        <v>58233</v>
      </c>
      <c r="C18972" s="6" t="s">
        <v>58234</v>
      </c>
      <c r="E18972" s="6" t="s">
        <v>5</v>
      </c>
      <c r="F18972" s="6" t="s">
        <v>58235</v>
      </c>
      <c r="G18972" s="6" t="s">
        <v>58236</v>
      </c>
      <c r="H18972" s="11" t="str">
        <f t="shared" si="296"/>
        <v>C:\Users\Administrator\Downloads\goodsimg\GD_8809278903202.jpg</v>
      </c>
    </row>
    <row r="18973" spans="1:8" x14ac:dyDescent="0.25">
      <c r="A18973" s="6" t="s">
        <v>862</v>
      </c>
      <c r="B18973" s="6" t="s">
        <v>58237</v>
      </c>
      <c r="C18973" s="6" t="s">
        <v>58238</v>
      </c>
      <c r="E18973" s="6" t="s">
        <v>5</v>
      </c>
      <c r="H18973" s="11" t="str">
        <f t="shared" si="296"/>
        <v/>
      </c>
    </row>
    <row r="18974" spans="1:8" x14ac:dyDescent="0.25">
      <c r="A18974" s="6" t="s">
        <v>635</v>
      </c>
      <c r="B18974" s="6" t="s">
        <v>58239</v>
      </c>
      <c r="C18974" s="6" t="s">
        <v>58240</v>
      </c>
      <c r="E18974" s="6" t="s">
        <v>5</v>
      </c>
      <c r="F18974" s="6" t="s">
        <v>58241</v>
      </c>
      <c r="G18974" s="6" t="s">
        <v>58242</v>
      </c>
      <c r="H18974" s="11" t="str">
        <f t="shared" si="296"/>
        <v>C:\Users\Administrator\Downloads\goodsimg\GD_8801045050102.jpg</v>
      </c>
    </row>
    <row r="18975" spans="1:8" x14ac:dyDescent="0.25">
      <c r="A18975" s="6" t="s">
        <v>640</v>
      </c>
      <c r="B18975" s="6" t="s">
        <v>58243</v>
      </c>
      <c r="C18975" s="6" t="s">
        <v>58244</v>
      </c>
      <c r="E18975" s="6" t="s">
        <v>5</v>
      </c>
      <c r="H18975" s="11" t="str">
        <f t="shared" si="296"/>
        <v/>
      </c>
    </row>
    <row r="18976" spans="1:8" x14ac:dyDescent="0.25">
      <c r="A18976" s="6" t="s">
        <v>621</v>
      </c>
      <c r="B18976" s="6" t="s">
        <v>58245</v>
      </c>
      <c r="C18976" s="6" t="s">
        <v>58246</v>
      </c>
      <c r="E18976" s="6" t="s">
        <v>5</v>
      </c>
      <c r="H18976" s="11" t="str">
        <f t="shared" si="296"/>
        <v/>
      </c>
    </row>
    <row r="18977" spans="1:8" x14ac:dyDescent="0.25">
      <c r="A18977" s="6" t="s">
        <v>640</v>
      </c>
      <c r="B18977" s="6" t="s">
        <v>58247</v>
      </c>
      <c r="C18977" s="6" t="s">
        <v>58248</v>
      </c>
      <c r="E18977" s="6" t="s">
        <v>5</v>
      </c>
      <c r="H18977" s="11" t="str">
        <f t="shared" si="296"/>
        <v/>
      </c>
    </row>
    <row r="18978" spans="1:8" x14ac:dyDescent="0.25">
      <c r="A18978" s="6" t="s">
        <v>4313</v>
      </c>
      <c r="B18978" s="6" t="s">
        <v>58249</v>
      </c>
      <c r="C18978" s="6" t="s">
        <v>58250</v>
      </c>
      <c r="E18978" s="6" t="s">
        <v>5</v>
      </c>
      <c r="H18978" s="11" t="str">
        <f t="shared" si="296"/>
        <v/>
      </c>
    </row>
    <row r="18979" spans="1:8" x14ac:dyDescent="0.25">
      <c r="A18979" s="6" t="s">
        <v>640</v>
      </c>
      <c r="B18979" s="6" t="s">
        <v>58251</v>
      </c>
      <c r="C18979" s="6" t="s">
        <v>58252</v>
      </c>
      <c r="E18979" s="6" t="s">
        <v>5</v>
      </c>
      <c r="H18979" s="11" t="str">
        <f t="shared" si="296"/>
        <v/>
      </c>
    </row>
    <row r="18980" spans="1:8" x14ac:dyDescent="0.25">
      <c r="A18980" s="6" t="s">
        <v>640</v>
      </c>
      <c r="B18980" s="6" t="s">
        <v>58253</v>
      </c>
      <c r="C18980" s="6" t="s">
        <v>58254</v>
      </c>
      <c r="E18980" s="6" t="s">
        <v>5</v>
      </c>
      <c r="H18980" s="11" t="str">
        <f t="shared" si="296"/>
        <v/>
      </c>
    </row>
    <row r="18981" spans="1:8" x14ac:dyDescent="0.25">
      <c r="A18981" s="6" t="s">
        <v>640</v>
      </c>
      <c r="B18981" s="6" t="s">
        <v>58255</v>
      </c>
      <c r="C18981" s="6" t="s">
        <v>58256</v>
      </c>
      <c r="E18981" s="6" t="s">
        <v>5</v>
      </c>
      <c r="H18981" s="11" t="str">
        <f t="shared" si="296"/>
        <v/>
      </c>
    </row>
    <row r="18982" spans="1:8" x14ac:dyDescent="0.25">
      <c r="A18982" s="6" t="s">
        <v>640</v>
      </c>
      <c r="B18982" s="6" t="s">
        <v>58257</v>
      </c>
      <c r="C18982" s="6" t="s">
        <v>58258</v>
      </c>
      <c r="E18982" s="6" t="s">
        <v>5</v>
      </c>
      <c r="H18982" s="11" t="str">
        <f t="shared" si="296"/>
        <v/>
      </c>
    </row>
    <row r="18983" spans="1:8" x14ac:dyDescent="0.25">
      <c r="A18983" s="6" t="s">
        <v>638</v>
      </c>
      <c r="B18983" s="6" t="s">
        <v>58259</v>
      </c>
      <c r="C18983" s="6" t="s">
        <v>58260</v>
      </c>
      <c r="E18983" s="6" t="s">
        <v>5</v>
      </c>
      <c r="F18983" s="6" t="s">
        <v>58261</v>
      </c>
      <c r="G18983" s="6" t="s">
        <v>58262</v>
      </c>
      <c r="H18983" s="11" t="str">
        <f t="shared" si="296"/>
        <v>C:\Users\Administrator\Downloads\goodsimg\GD_8809084014338.jpg</v>
      </c>
    </row>
    <row r="18984" spans="1:8" x14ac:dyDescent="0.25">
      <c r="A18984" s="6" t="s">
        <v>638</v>
      </c>
      <c r="B18984" s="6" t="s">
        <v>58263</v>
      </c>
      <c r="C18984" s="6" t="s">
        <v>58264</v>
      </c>
      <c r="E18984" s="6" t="s">
        <v>5</v>
      </c>
      <c r="H18984" s="11" t="str">
        <f t="shared" si="296"/>
        <v/>
      </c>
    </row>
    <row r="18985" spans="1:8" x14ac:dyDescent="0.25">
      <c r="A18985" s="6" t="s">
        <v>640</v>
      </c>
      <c r="B18985" s="6" t="s">
        <v>58265</v>
      </c>
      <c r="C18985" s="6" t="s">
        <v>58266</v>
      </c>
      <c r="E18985" s="6" t="s">
        <v>5</v>
      </c>
      <c r="H18985" s="11" t="str">
        <f t="shared" si="296"/>
        <v/>
      </c>
    </row>
    <row r="18986" spans="1:8" x14ac:dyDescent="0.25">
      <c r="A18986" s="6" t="s">
        <v>640</v>
      </c>
      <c r="B18986" s="6" t="s">
        <v>58267</v>
      </c>
      <c r="C18986" s="6" t="s">
        <v>58268</v>
      </c>
      <c r="E18986" s="6" t="s">
        <v>5</v>
      </c>
      <c r="H18986" s="11" t="str">
        <f t="shared" si="296"/>
        <v/>
      </c>
    </row>
    <row r="18987" spans="1:8" x14ac:dyDescent="0.25">
      <c r="A18987" s="6" t="s">
        <v>647</v>
      </c>
      <c r="B18987" s="6" t="s">
        <v>58269</v>
      </c>
      <c r="C18987" s="6" t="s">
        <v>58270</v>
      </c>
      <c r="E18987" s="6" t="s">
        <v>5</v>
      </c>
      <c r="F18987" s="6" t="s">
        <v>58271</v>
      </c>
      <c r="G18987" s="6" t="s">
        <v>58272</v>
      </c>
      <c r="H18987" s="11" t="str">
        <f t="shared" si="296"/>
        <v>C:\Users\Administrator\Downloads\goodsimg\GD_8806357112029.jpg</v>
      </c>
    </row>
    <row r="18988" spans="1:8" x14ac:dyDescent="0.25">
      <c r="A18988" s="6" t="s">
        <v>640</v>
      </c>
      <c r="B18988" s="6" t="s">
        <v>58273</v>
      </c>
      <c r="C18988" s="6" t="s">
        <v>58274</v>
      </c>
      <c r="E18988" s="6" t="s">
        <v>5</v>
      </c>
      <c r="H18988" s="11" t="str">
        <f t="shared" si="296"/>
        <v/>
      </c>
    </row>
    <row r="18989" spans="1:8" x14ac:dyDescent="0.25">
      <c r="A18989" s="6" t="s">
        <v>640</v>
      </c>
      <c r="B18989" s="6" t="s">
        <v>58275</v>
      </c>
      <c r="C18989" s="6" t="s">
        <v>58276</v>
      </c>
      <c r="E18989" s="6" t="s">
        <v>5</v>
      </c>
      <c r="H18989" s="11" t="str">
        <f t="shared" si="296"/>
        <v/>
      </c>
    </row>
    <row r="18990" spans="1:8" x14ac:dyDescent="0.25">
      <c r="A18990" s="6" t="s">
        <v>640</v>
      </c>
      <c r="B18990" s="6" t="s">
        <v>58277</v>
      </c>
      <c r="C18990" s="6" t="s">
        <v>58278</v>
      </c>
      <c r="E18990" s="6" t="s">
        <v>5</v>
      </c>
      <c r="H18990" s="11" t="str">
        <f t="shared" si="296"/>
        <v/>
      </c>
    </row>
    <row r="18991" spans="1:8" x14ac:dyDescent="0.25">
      <c r="A18991" s="6" t="s">
        <v>640</v>
      </c>
      <c r="B18991" s="6" t="s">
        <v>58279</v>
      </c>
      <c r="C18991" s="6" t="s">
        <v>58280</v>
      </c>
      <c r="E18991" s="6" t="s">
        <v>5</v>
      </c>
      <c r="H18991" s="11" t="str">
        <f t="shared" si="296"/>
        <v/>
      </c>
    </row>
    <row r="18992" spans="1:8" x14ac:dyDescent="0.25">
      <c r="A18992" s="6" t="s">
        <v>629</v>
      </c>
      <c r="B18992" s="6" t="s">
        <v>58281</v>
      </c>
      <c r="C18992" s="6" t="s">
        <v>58282</v>
      </c>
      <c r="E18992" s="6" t="s">
        <v>5</v>
      </c>
      <c r="F18992" s="6" t="s">
        <v>58283</v>
      </c>
      <c r="G18992" s="6" t="s">
        <v>58284</v>
      </c>
      <c r="H18992" s="11" t="str">
        <f t="shared" si="296"/>
        <v>C:\Users\Administrator\Downloads\goodsimg\GD_8801051275162.jpg</v>
      </c>
    </row>
    <row r="18993" spans="1:8" x14ac:dyDescent="0.25">
      <c r="A18993" s="6" t="s">
        <v>669</v>
      </c>
      <c r="B18993" s="6" t="s">
        <v>58285</v>
      </c>
      <c r="C18993" s="6" t="s">
        <v>58286</v>
      </c>
      <c r="E18993" s="6" t="s">
        <v>5</v>
      </c>
      <c r="H18993" s="11" t="str">
        <f t="shared" si="296"/>
        <v/>
      </c>
    </row>
    <row r="18994" spans="1:8" x14ac:dyDescent="0.25">
      <c r="A18994" s="6" t="s">
        <v>862</v>
      </c>
      <c r="B18994" s="6" t="s">
        <v>58287</v>
      </c>
      <c r="C18994" s="6" t="s">
        <v>58288</v>
      </c>
      <c r="E18994" s="6" t="s">
        <v>5</v>
      </c>
      <c r="H18994" s="11" t="str">
        <f t="shared" si="296"/>
        <v/>
      </c>
    </row>
    <row r="18995" spans="1:8" x14ac:dyDescent="0.25">
      <c r="A18995" s="6" t="s">
        <v>640</v>
      </c>
      <c r="B18995" s="6" t="s">
        <v>58289</v>
      </c>
      <c r="C18995" s="6" t="s">
        <v>58290</v>
      </c>
      <c r="E18995" s="6" t="s">
        <v>5</v>
      </c>
      <c r="H18995" s="11" t="str">
        <f t="shared" si="296"/>
        <v/>
      </c>
    </row>
    <row r="18996" spans="1:8" x14ac:dyDescent="0.25">
      <c r="A18996" s="6" t="s">
        <v>640</v>
      </c>
      <c r="B18996" s="6" t="s">
        <v>58291</v>
      </c>
      <c r="C18996" s="6" t="s">
        <v>58292</v>
      </c>
      <c r="E18996" s="6" t="s">
        <v>5</v>
      </c>
      <c r="H18996" s="11" t="str">
        <f t="shared" si="296"/>
        <v/>
      </c>
    </row>
    <row r="18997" spans="1:8" x14ac:dyDescent="0.25">
      <c r="A18997" s="6" t="s">
        <v>640</v>
      </c>
      <c r="B18997" s="6" t="s">
        <v>58293</v>
      </c>
      <c r="C18997" s="6" t="s">
        <v>58294</v>
      </c>
      <c r="E18997" s="6" t="s">
        <v>5</v>
      </c>
      <c r="H18997" s="11" t="str">
        <f t="shared" si="296"/>
        <v/>
      </c>
    </row>
    <row r="18998" spans="1:8" x14ac:dyDescent="0.25">
      <c r="A18998" s="6" t="s">
        <v>665</v>
      </c>
      <c r="B18998" s="6" t="s">
        <v>58295</v>
      </c>
      <c r="C18998" s="6" t="s">
        <v>58296</v>
      </c>
      <c r="E18998" s="6" t="s">
        <v>5</v>
      </c>
      <c r="H18998" s="11" t="str">
        <f t="shared" si="296"/>
        <v/>
      </c>
    </row>
    <row r="18999" spans="1:8" x14ac:dyDescent="0.25">
      <c r="A18999" s="6" t="s">
        <v>640</v>
      </c>
      <c r="B18999" s="6" t="s">
        <v>58297</v>
      </c>
      <c r="C18999" s="6" t="s">
        <v>58298</v>
      </c>
      <c r="E18999" s="6" t="s">
        <v>5</v>
      </c>
      <c r="H18999" s="11" t="str">
        <f t="shared" si="296"/>
        <v/>
      </c>
    </row>
    <row r="19000" spans="1:8" x14ac:dyDescent="0.25">
      <c r="A19000" s="6" t="s">
        <v>640</v>
      </c>
      <c r="B19000" s="6" t="s">
        <v>58299</v>
      </c>
      <c r="C19000" s="6" t="s">
        <v>6153</v>
      </c>
      <c r="E19000" s="6" t="s">
        <v>5</v>
      </c>
      <c r="H19000" s="11" t="str">
        <f t="shared" si="296"/>
        <v/>
      </c>
    </row>
    <row r="19001" spans="1:8" x14ac:dyDescent="0.25">
      <c r="A19001" s="6" t="s">
        <v>640</v>
      </c>
      <c r="B19001" s="6" t="s">
        <v>58300</v>
      </c>
      <c r="C19001" s="6" t="s">
        <v>58301</v>
      </c>
      <c r="E19001" s="6" t="s">
        <v>5</v>
      </c>
      <c r="H19001" s="11" t="str">
        <f t="shared" si="296"/>
        <v/>
      </c>
    </row>
    <row r="19002" spans="1:8" x14ac:dyDescent="0.25">
      <c r="A19002" s="6" t="s">
        <v>622</v>
      </c>
      <c r="B19002" s="6" t="s">
        <v>58302</v>
      </c>
      <c r="C19002" s="6" t="s">
        <v>58303</v>
      </c>
      <c r="E19002" s="6" t="s">
        <v>5</v>
      </c>
      <c r="H19002" s="11" t="str">
        <f t="shared" si="296"/>
        <v/>
      </c>
    </row>
    <row r="19003" spans="1:8" x14ac:dyDescent="0.25">
      <c r="A19003" s="6" t="s">
        <v>640</v>
      </c>
      <c r="B19003" s="6" t="s">
        <v>58304</v>
      </c>
      <c r="C19003" s="6" t="s">
        <v>58305</v>
      </c>
      <c r="E19003" s="6" t="s">
        <v>5</v>
      </c>
      <c r="H19003" s="11" t="str">
        <f t="shared" si="296"/>
        <v/>
      </c>
    </row>
    <row r="19004" spans="1:8" x14ac:dyDescent="0.25">
      <c r="A19004" s="6" t="s">
        <v>640</v>
      </c>
      <c r="B19004" s="6" t="s">
        <v>58306</v>
      </c>
      <c r="C19004" s="6" t="s">
        <v>58307</v>
      </c>
      <c r="E19004" s="6" t="s">
        <v>5</v>
      </c>
      <c r="H19004" s="11" t="str">
        <f t="shared" si="296"/>
        <v/>
      </c>
    </row>
    <row r="19005" spans="1:8" x14ac:dyDescent="0.25">
      <c r="A19005" s="6" t="s">
        <v>6306</v>
      </c>
      <c r="B19005" s="6" t="s">
        <v>58308</v>
      </c>
      <c r="C19005" s="6" t="s">
        <v>58309</v>
      </c>
      <c r="E19005" s="6" t="s">
        <v>5</v>
      </c>
      <c r="H19005" s="11" t="str">
        <f t="shared" si="296"/>
        <v/>
      </c>
    </row>
    <row r="19006" spans="1:8" x14ac:dyDescent="0.25">
      <c r="A19006" s="6" t="s">
        <v>620</v>
      </c>
      <c r="B19006" s="6" t="s">
        <v>58310</v>
      </c>
      <c r="C19006" s="6" t="s">
        <v>58311</v>
      </c>
      <c r="E19006" s="6" t="s">
        <v>5</v>
      </c>
      <c r="F19006" s="6" t="s">
        <v>58312</v>
      </c>
      <c r="G19006" s="6" t="s">
        <v>58313</v>
      </c>
      <c r="H19006" s="11" t="str">
        <f t="shared" si="296"/>
        <v>C:\Users\Administrator\Downloads\goodsimg\GD_8801045100210.jpg</v>
      </c>
    </row>
    <row r="19007" spans="1:8" x14ac:dyDescent="0.25">
      <c r="A19007" s="6" t="s">
        <v>901</v>
      </c>
      <c r="B19007" s="6" t="s">
        <v>58314</v>
      </c>
      <c r="C19007" s="6" t="s">
        <v>58315</v>
      </c>
      <c r="E19007" s="6" t="s">
        <v>5</v>
      </c>
      <c r="F19007" s="6" t="s">
        <v>58316</v>
      </c>
      <c r="G19007" s="6" t="s">
        <v>58317</v>
      </c>
      <c r="H19007" s="11" t="str">
        <f t="shared" si="296"/>
        <v>C:\Users\Administrator\Downloads\goodsimg\GD_8801005724494.jpg</v>
      </c>
    </row>
    <row r="19008" spans="1:8" x14ac:dyDescent="0.25">
      <c r="A19008" s="6" t="s">
        <v>620</v>
      </c>
      <c r="B19008" s="6" t="s">
        <v>58318</v>
      </c>
      <c r="C19008" s="6" t="s">
        <v>58319</v>
      </c>
      <c r="E19008" s="6" t="s">
        <v>5</v>
      </c>
      <c r="F19008" s="6" t="s">
        <v>58320</v>
      </c>
      <c r="G19008" s="6" t="s">
        <v>58321</v>
      </c>
      <c r="H19008" s="11" t="str">
        <f t="shared" si="296"/>
        <v>C:\Users\Administrator\Downloads\goodsimg\GD_8801045202211.jpg</v>
      </c>
    </row>
    <row r="19009" spans="1:8" x14ac:dyDescent="0.25">
      <c r="A19009" s="6" t="s">
        <v>620</v>
      </c>
      <c r="B19009" s="6" t="s">
        <v>58322</v>
      </c>
      <c r="C19009" s="6" t="s">
        <v>58323</v>
      </c>
      <c r="E19009" s="6" t="s">
        <v>5</v>
      </c>
      <c r="H19009" s="11" t="str">
        <f t="shared" si="296"/>
        <v/>
      </c>
    </row>
    <row r="19010" spans="1:8" x14ac:dyDescent="0.25">
      <c r="A19010" s="6" t="s">
        <v>648</v>
      </c>
      <c r="B19010" s="6" t="s">
        <v>58324</v>
      </c>
      <c r="C19010" s="6" t="s">
        <v>58325</v>
      </c>
      <c r="E19010" s="6" t="s">
        <v>5</v>
      </c>
      <c r="H19010" s="11" t="str">
        <f t="shared" ref="H19010:H19073" si="297">IF(G19010="","",HYPERLINK(CONCATENATE($I$1,"\",F19010)))</f>
        <v/>
      </c>
    </row>
    <row r="19011" spans="1:8" x14ac:dyDescent="0.25">
      <c r="A19011" s="6" t="s">
        <v>640</v>
      </c>
      <c r="B19011" s="6" t="s">
        <v>58326</v>
      </c>
      <c r="C19011" s="6" t="s">
        <v>58327</v>
      </c>
      <c r="E19011" s="6" t="s">
        <v>5</v>
      </c>
      <c r="H19011" s="11" t="str">
        <f t="shared" si="297"/>
        <v/>
      </c>
    </row>
    <row r="19012" spans="1:8" x14ac:dyDescent="0.25">
      <c r="A19012" s="6" t="s">
        <v>640</v>
      </c>
      <c r="B19012" s="6" t="s">
        <v>58328</v>
      </c>
      <c r="C19012" s="6" t="s">
        <v>58329</v>
      </c>
      <c r="E19012" s="6" t="s">
        <v>5</v>
      </c>
      <c r="H19012" s="11" t="str">
        <f t="shared" si="297"/>
        <v/>
      </c>
    </row>
    <row r="19013" spans="1:8" x14ac:dyDescent="0.25">
      <c r="A19013" s="6" t="s">
        <v>637</v>
      </c>
      <c r="B19013" s="6" t="s">
        <v>58330</v>
      </c>
      <c r="C19013" s="6" t="s">
        <v>58331</v>
      </c>
      <c r="E19013" s="6" t="s">
        <v>5</v>
      </c>
      <c r="F19013" s="6" t="s">
        <v>58332</v>
      </c>
      <c r="G19013" s="6" t="s">
        <v>58333</v>
      </c>
      <c r="H19013" s="11" t="str">
        <f t="shared" si="297"/>
        <v>C:\Users\Administrator\Downloads\goodsimg\GD_4984824089198.jpg</v>
      </c>
    </row>
    <row r="19014" spans="1:8" x14ac:dyDescent="0.25">
      <c r="A19014" s="6" t="s">
        <v>625</v>
      </c>
      <c r="B19014" s="6" t="s">
        <v>58334</v>
      </c>
      <c r="C19014" s="6" t="s">
        <v>58335</v>
      </c>
      <c r="E19014" s="6" t="s">
        <v>5</v>
      </c>
      <c r="H19014" s="11" t="str">
        <f t="shared" si="297"/>
        <v/>
      </c>
    </row>
    <row r="19015" spans="1:8" x14ac:dyDescent="0.25">
      <c r="A19015" s="6" t="s">
        <v>640</v>
      </c>
      <c r="B19015" s="6" t="s">
        <v>58336</v>
      </c>
      <c r="C19015" s="6" t="s">
        <v>58337</v>
      </c>
      <c r="E19015" s="6" t="s">
        <v>5</v>
      </c>
      <c r="H19015" s="11" t="str">
        <f t="shared" si="297"/>
        <v/>
      </c>
    </row>
    <row r="19016" spans="1:8" x14ac:dyDescent="0.25">
      <c r="A19016" s="6" t="s">
        <v>640</v>
      </c>
      <c r="B19016" s="6" t="s">
        <v>58338</v>
      </c>
      <c r="C19016" s="6" t="s">
        <v>58339</v>
      </c>
      <c r="E19016" s="6" t="s">
        <v>5</v>
      </c>
      <c r="H19016" s="11" t="str">
        <f t="shared" si="297"/>
        <v/>
      </c>
    </row>
    <row r="19017" spans="1:8" x14ac:dyDescent="0.25">
      <c r="A19017" s="6" t="s">
        <v>709</v>
      </c>
      <c r="B19017" s="6" t="s">
        <v>58340</v>
      </c>
      <c r="C19017" s="6" t="s">
        <v>58341</v>
      </c>
      <c r="E19017" s="6" t="s">
        <v>5</v>
      </c>
      <c r="F19017" s="6" t="s">
        <v>58342</v>
      </c>
      <c r="G19017" s="6" t="s">
        <v>58343</v>
      </c>
      <c r="H19017" s="11" t="str">
        <f t="shared" si="297"/>
        <v>C:\Users\Administrator\Downloads\goodsimg\GD_8801008200933.jpg</v>
      </c>
    </row>
    <row r="19018" spans="1:8" x14ac:dyDescent="0.25">
      <c r="A19018" s="6" t="s">
        <v>640</v>
      </c>
      <c r="B19018" s="6" t="s">
        <v>58344</v>
      </c>
      <c r="C19018" s="6" t="s">
        <v>58345</v>
      </c>
      <c r="E19018" s="6" t="s">
        <v>5</v>
      </c>
      <c r="H19018" s="11" t="str">
        <f t="shared" si="297"/>
        <v/>
      </c>
    </row>
    <row r="19019" spans="1:8" x14ac:dyDescent="0.25">
      <c r="A19019" s="6" t="s">
        <v>862</v>
      </c>
      <c r="B19019" s="6" t="s">
        <v>58346</v>
      </c>
      <c r="C19019" s="6" t="s">
        <v>58347</v>
      </c>
      <c r="E19019" s="6" t="s">
        <v>5</v>
      </c>
      <c r="F19019" s="6" t="s">
        <v>58348</v>
      </c>
      <c r="G19019" s="6" t="s">
        <v>58349</v>
      </c>
      <c r="H19019" s="11" t="str">
        <f t="shared" si="297"/>
        <v>C:\Users\Administrator\Downloads\goodsimg\GD_2800041910058.jpg</v>
      </c>
    </row>
    <row r="19020" spans="1:8" x14ac:dyDescent="0.25">
      <c r="A19020" s="6" t="s">
        <v>667</v>
      </c>
      <c r="B19020" s="6" t="s">
        <v>58350</v>
      </c>
      <c r="C19020" s="6" t="s">
        <v>58351</v>
      </c>
      <c r="E19020" s="6" t="s">
        <v>5</v>
      </c>
      <c r="H19020" s="11" t="str">
        <f t="shared" si="297"/>
        <v/>
      </c>
    </row>
    <row r="19021" spans="1:8" x14ac:dyDescent="0.25">
      <c r="A19021" s="6" t="s">
        <v>629</v>
      </c>
      <c r="B19021" s="6" t="s">
        <v>58352</v>
      </c>
      <c r="C19021" s="6" t="s">
        <v>58353</v>
      </c>
      <c r="E19021" s="6" t="s">
        <v>5</v>
      </c>
      <c r="F19021" s="6" t="s">
        <v>58354</v>
      </c>
      <c r="G19021" s="6" t="s">
        <v>58355</v>
      </c>
      <c r="H19021" s="11" t="str">
        <f t="shared" si="297"/>
        <v>C:\Users\Administrator\Downloads\goodsimg\GD_8801051230444.jpg</v>
      </c>
    </row>
    <row r="19022" spans="1:8" x14ac:dyDescent="0.25">
      <c r="A19022" s="6" t="s">
        <v>640</v>
      </c>
      <c r="B19022" s="6" t="s">
        <v>58356</v>
      </c>
      <c r="C19022" s="6" t="s">
        <v>58357</v>
      </c>
      <c r="E19022" s="6" t="s">
        <v>5</v>
      </c>
      <c r="H19022" s="11" t="str">
        <f t="shared" si="297"/>
        <v/>
      </c>
    </row>
    <row r="19023" spans="1:8" x14ac:dyDescent="0.25">
      <c r="A19023" s="6" t="s">
        <v>640</v>
      </c>
      <c r="B19023" s="6" t="s">
        <v>58358</v>
      </c>
      <c r="C19023" s="6" t="s">
        <v>58359</v>
      </c>
      <c r="E19023" s="6" t="s">
        <v>5</v>
      </c>
      <c r="H19023" s="11" t="str">
        <f t="shared" si="297"/>
        <v/>
      </c>
    </row>
    <row r="19024" spans="1:8" x14ac:dyDescent="0.25">
      <c r="A19024" s="6" t="s">
        <v>625</v>
      </c>
      <c r="B19024" s="6" t="s">
        <v>58360</v>
      </c>
      <c r="C19024" s="6" t="s">
        <v>58361</v>
      </c>
      <c r="E19024" s="6" t="s">
        <v>5</v>
      </c>
      <c r="H19024" s="11" t="str">
        <f t="shared" si="297"/>
        <v/>
      </c>
    </row>
    <row r="19025" spans="1:8" x14ac:dyDescent="0.25">
      <c r="A19025" s="6" t="s">
        <v>640</v>
      </c>
      <c r="B19025" s="6" t="s">
        <v>58362</v>
      </c>
      <c r="C19025" s="6" t="s">
        <v>58363</v>
      </c>
      <c r="E19025" s="6" t="s">
        <v>5</v>
      </c>
      <c r="H19025" s="11" t="str">
        <f t="shared" si="297"/>
        <v/>
      </c>
    </row>
    <row r="19026" spans="1:8" x14ac:dyDescent="0.25">
      <c r="A19026" s="6" t="s">
        <v>665</v>
      </c>
      <c r="B19026" s="6" t="s">
        <v>58364</v>
      </c>
      <c r="C19026" s="6" t="s">
        <v>58365</v>
      </c>
      <c r="E19026" s="6" t="s">
        <v>5</v>
      </c>
      <c r="H19026" s="11" t="str">
        <f t="shared" si="297"/>
        <v/>
      </c>
    </row>
    <row r="19027" spans="1:8" x14ac:dyDescent="0.25">
      <c r="A19027" s="6" t="s">
        <v>640</v>
      </c>
      <c r="B19027" s="6" t="s">
        <v>58366</v>
      </c>
      <c r="C19027" s="6" t="s">
        <v>58367</v>
      </c>
      <c r="E19027" s="6" t="s">
        <v>5</v>
      </c>
      <c r="F19027" s="6" t="s">
        <v>58368</v>
      </c>
      <c r="G19027" s="6" t="s">
        <v>58369</v>
      </c>
      <c r="H19027" s="11" t="str">
        <f t="shared" si="297"/>
        <v>C:\Users\Administrator\Downloads\goodsimg\GD_8809003743202.jpg</v>
      </c>
    </row>
    <row r="19028" spans="1:8" x14ac:dyDescent="0.25">
      <c r="A19028" s="6" t="s">
        <v>632</v>
      </c>
      <c r="B19028" s="6" t="s">
        <v>58370</v>
      </c>
      <c r="C19028" s="6" t="s">
        <v>58371</v>
      </c>
      <c r="E19028" s="6" t="s">
        <v>5</v>
      </c>
      <c r="F19028" s="6" t="s">
        <v>58372</v>
      </c>
      <c r="G19028" s="6" t="s">
        <v>58373</v>
      </c>
      <c r="H19028" s="11" t="str">
        <f t="shared" si="297"/>
        <v>C:\Users\Administrator\Downloads\goodsimg\GD_8801045190020.jpg</v>
      </c>
    </row>
    <row r="19029" spans="1:8" x14ac:dyDescent="0.25">
      <c r="A19029" s="6" t="s">
        <v>688</v>
      </c>
      <c r="B19029" s="6" t="s">
        <v>58374</v>
      </c>
      <c r="C19029" s="6" t="s">
        <v>58375</v>
      </c>
      <c r="E19029" s="6" t="s">
        <v>5</v>
      </c>
      <c r="F19029" s="6" t="s">
        <v>58376</v>
      </c>
      <c r="G19029" s="6" t="s">
        <v>58377</v>
      </c>
      <c r="H19029" s="11" t="str">
        <f t="shared" si="297"/>
        <v>C:\Users\Administrator\Downloads\goodsimg\GD_8801008012246.jpg</v>
      </c>
    </row>
    <row r="19030" spans="1:8" x14ac:dyDescent="0.25">
      <c r="A19030" s="6" t="s">
        <v>640</v>
      </c>
      <c r="B19030" s="6" t="s">
        <v>58378</v>
      </c>
      <c r="C19030" s="6" t="s">
        <v>58379</v>
      </c>
      <c r="E19030" s="6" t="s">
        <v>5</v>
      </c>
      <c r="H19030" s="11" t="str">
        <f t="shared" si="297"/>
        <v/>
      </c>
    </row>
    <row r="19031" spans="1:8" x14ac:dyDescent="0.25">
      <c r="A19031" s="6" t="s">
        <v>640</v>
      </c>
      <c r="B19031" s="6" t="s">
        <v>58380</v>
      </c>
      <c r="C19031" s="6" t="s">
        <v>58381</v>
      </c>
      <c r="E19031" s="6" t="s">
        <v>5</v>
      </c>
      <c r="F19031" s="6" t="s">
        <v>58382</v>
      </c>
      <c r="G19031" s="6" t="s">
        <v>58383</v>
      </c>
      <c r="H19031" s="11" t="str">
        <f t="shared" si="297"/>
        <v>C:\Users\Administrator\Downloads\goodsimg\GD_8809297301171.jpg</v>
      </c>
    </row>
    <row r="19032" spans="1:8" x14ac:dyDescent="0.25">
      <c r="A19032" s="6" t="s">
        <v>633</v>
      </c>
      <c r="B19032" s="6" t="s">
        <v>58384</v>
      </c>
      <c r="C19032" s="6" t="s">
        <v>58385</v>
      </c>
      <c r="E19032" s="6" t="s">
        <v>5</v>
      </c>
      <c r="F19032" s="6" t="s">
        <v>58386</v>
      </c>
      <c r="G19032" s="6" t="s">
        <v>58387</v>
      </c>
      <c r="H19032" s="11" t="str">
        <f t="shared" si="297"/>
        <v>C:\Users\Administrator\Downloads\goodsimg\GD_8801045520117.jpg</v>
      </c>
    </row>
    <row r="19033" spans="1:8" x14ac:dyDescent="0.25">
      <c r="A19033" s="6" t="s">
        <v>630</v>
      </c>
      <c r="B19033" s="6" t="s">
        <v>58388</v>
      </c>
      <c r="C19033" s="6" t="s">
        <v>58389</v>
      </c>
      <c r="E19033" s="6" t="s">
        <v>5</v>
      </c>
      <c r="H19033" s="11" t="str">
        <f t="shared" si="297"/>
        <v/>
      </c>
    </row>
    <row r="19034" spans="1:8" x14ac:dyDescent="0.25">
      <c r="A19034" s="6" t="s">
        <v>640</v>
      </c>
      <c r="B19034" s="6" t="s">
        <v>58390</v>
      </c>
      <c r="C19034" s="6" t="s">
        <v>31789</v>
      </c>
      <c r="E19034" s="6" t="s">
        <v>5</v>
      </c>
      <c r="H19034" s="11" t="str">
        <f t="shared" si="297"/>
        <v/>
      </c>
    </row>
    <row r="19035" spans="1:8" x14ac:dyDescent="0.25">
      <c r="A19035" s="6" t="s">
        <v>640</v>
      </c>
      <c r="B19035" s="6" t="s">
        <v>58391</v>
      </c>
      <c r="C19035" s="6" t="s">
        <v>58392</v>
      </c>
      <c r="E19035" s="6" t="s">
        <v>5</v>
      </c>
      <c r="H19035" s="11" t="str">
        <f t="shared" si="297"/>
        <v/>
      </c>
    </row>
    <row r="19036" spans="1:8" x14ac:dyDescent="0.25">
      <c r="A19036" s="6" t="s">
        <v>635</v>
      </c>
      <c r="B19036" s="6" t="s">
        <v>58393</v>
      </c>
      <c r="C19036" s="6" t="s">
        <v>58394</v>
      </c>
      <c r="E19036" s="6" t="s">
        <v>5</v>
      </c>
      <c r="F19036" s="6" t="s">
        <v>58395</v>
      </c>
      <c r="G19036" s="6" t="s">
        <v>58396</v>
      </c>
      <c r="H19036" s="11" t="str">
        <f t="shared" si="297"/>
        <v>C:\Users\Administrator\Downloads\goodsimg\GD_051000012616.jpg</v>
      </c>
    </row>
    <row r="19037" spans="1:8" x14ac:dyDescent="0.25">
      <c r="A19037" s="6" t="s">
        <v>640</v>
      </c>
      <c r="B19037" s="6" t="s">
        <v>58397</v>
      </c>
      <c r="C19037" s="6" t="s">
        <v>58398</v>
      </c>
      <c r="E19037" s="6" t="s">
        <v>5</v>
      </c>
      <c r="H19037" s="11" t="str">
        <f t="shared" si="297"/>
        <v/>
      </c>
    </row>
    <row r="19038" spans="1:8" x14ac:dyDescent="0.25">
      <c r="A19038" s="6" t="s">
        <v>6149</v>
      </c>
      <c r="B19038" s="6" t="s">
        <v>58399</v>
      </c>
      <c r="C19038" s="6" t="s">
        <v>58400</v>
      </c>
      <c r="E19038" s="6" t="s">
        <v>5</v>
      </c>
      <c r="F19038" s="6" t="s">
        <v>58401</v>
      </c>
      <c r="G19038" s="6" t="s">
        <v>58402</v>
      </c>
      <c r="H19038" s="11" t="str">
        <f t="shared" si="297"/>
        <v>C:\Users\Administrator\Downloads\goodsimg\GD_2345001018073.jpg</v>
      </c>
    </row>
    <row r="19039" spans="1:8" x14ac:dyDescent="0.25">
      <c r="A19039" s="6" t="s">
        <v>626</v>
      </c>
      <c r="B19039" s="6" t="s">
        <v>58403</v>
      </c>
      <c r="C19039" s="6" t="s">
        <v>58404</v>
      </c>
      <c r="E19039" s="6" t="s">
        <v>5</v>
      </c>
      <c r="H19039" s="11" t="str">
        <f t="shared" si="297"/>
        <v/>
      </c>
    </row>
    <row r="19040" spans="1:8" x14ac:dyDescent="0.25">
      <c r="A19040" s="6" t="s">
        <v>640</v>
      </c>
      <c r="B19040" s="6" t="s">
        <v>58405</v>
      </c>
      <c r="C19040" s="6" t="s">
        <v>58406</v>
      </c>
      <c r="E19040" s="6" t="s">
        <v>5</v>
      </c>
      <c r="H19040" s="11" t="str">
        <f t="shared" si="297"/>
        <v/>
      </c>
    </row>
    <row r="19041" spans="1:8" x14ac:dyDescent="0.25">
      <c r="A19041" s="6" t="s">
        <v>640</v>
      </c>
      <c r="B19041" s="6" t="s">
        <v>58407</v>
      </c>
      <c r="C19041" s="6" t="s">
        <v>58408</v>
      </c>
      <c r="E19041" s="6" t="s">
        <v>5</v>
      </c>
      <c r="H19041" s="11" t="str">
        <f t="shared" si="297"/>
        <v/>
      </c>
    </row>
    <row r="19042" spans="1:8" x14ac:dyDescent="0.25">
      <c r="A19042" s="6" t="s">
        <v>862</v>
      </c>
      <c r="B19042" s="6" t="s">
        <v>58409</v>
      </c>
      <c r="C19042" s="6" t="s">
        <v>58410</v>
      </c>
      <c r="E19042" s="6" t="s">
        <v>5</v>
      </c>
      <c r="H19042" s="11" t="str">
        <f t="shared" si="297"/>
        <v/>
      </c>
    </row>
    <row r="19043" spans="1:8" x14ac:dyDescent="0.25">
      <c r="A19043" s="6" t="s">
        <v>640</v>
      </c>
      <c r="B19043" s="6" t="s">
        <v>58411</v>
      </c>
      <c r="C19043" s="6" t="s">
        <v>58412</v>
      </c>
      <c r="E19043" s="6" t="s">
        <v>5</v>
      </c>
      <c r="H19043" s="11" t="str">
        <f t="shared" si="297"/>
        <v/>
      </c>
    </row>
    <row r="19044" spans="1:8" x14ac:dyDescent="0.25">
      <c r="A19044" s="6" t="s">
        <v>640</v>
      </c>
      <c r="B19044" s="6" t="s">
        <v>58413</v>
      </c>
      <c r="C19044" s="6" t="s">
        <v>58414</v>
      </c>
      <c r="E19044" s="6" t="s">
        <v>5</v>
      </c>
      <c r="H19044" s="11" t="str">
        <f t="shared" si="297"/>
        <v/>
      </c>
    </row>
    <row r="19045" spans="1:8" x14ac:dyDescent="0.25">
      <c r="A19045" s="6" t="s">
        <v>623</v>
      </c>
      <c r="B19045" s="6" t="s">
        <v>58415</v>
      </c>
      <c r="C19045" s="6" t="s">
        <v>58416</v>
      </c>
      <c r="E19045" s="6" t="s">
        <v>5</v>
      </c>
      <c r="F19045" s="6" t="s">
        <v>58417</v>
      </c>
      <c r="G19045" s="6" t="s">
        <v>58418</v>
      </c>
      <c r="H19045" s="11" t="str">
        <f t="shared" si="297"/>
        <v>C:\Users\Administrator\Downloads\goodsimg\GD_8801056049980.jpg</v>
      </c>
    </row>
    <row r="19046" spans="1:8" x14ac:dyDescent="0.25">
      <c r="A19046" s="6" t="s">
        <v>641</v>
      </c>
      <c r="B19046" s="6" t="s">
        <v>58419</v>
      </c>
      <c r="C19046" s="6" t="s">
        <v>58420</v>
      </c>
      <c r="E19046" s="6" t="s">
        <v>5</v>
      </c>
      <c r="H19046" s="11" t="str">
        <f t="shared" si="297"/>
        <v/>
      </c>
    </row>
    <row r="19047" spans="1:8" x14ac:dyDescent="0.25">
      <c r="A19047" s="6" t="s">
        <v>640</v>
      </c>
      <c r="B19047" s="6" t="s">
        <v>58421</v>
      </c>
      <c r="C19047" s="6" t="s">
        <v>58422</v>
      </c>
      <c r="E19047" s="6" t="s">
        <v>5</v>
      </c>
      <c r="H19047" s="11" t="str">
        <f t="shared" si="297"/>
        <v/>
      </c>
    </row>
    <row r="19048" spans="1:8" x14ac:dyDescent="0.25">
      <c r="A19048" s="6" t="s">
        <v>640</v>
      </c>
      <c r="B19048" s="6" t="s">
        <v>58423</v>
      </c>
      <c r="C19048" s="6" t="s">
        <v>58424</v>
      </c>
      <c r="E19048" s="6" t="s">
        <v>5</v>
      </c>
      <c r="H19048" s="11" t="str">
        <f t="shared" si="297"/>
        <v/>
      </c>
    </row>
    <row r="19049" spans="1:8" x14ac:dyDescent="0.25">
      <c r="A19049" s="6" t="s">
        <v>640</v>
      </c>
      <c r="B19049" s="6" t="s">
        <v>58425</v>
      </c>
      <c r="C19049" s="6" t="s">
        <v>58426</v>
      </c>
      <c r="E19049" s="6" t="s">
        <v>5</v>
      </c>
      <c r="H19049" s="11" t="str">
        <f t="shared" si="297"/>
        <v/>
      </c>
    </row>
    <row r="19050" spans="1:8" x14ac:dyDescent="0.25">
      <c r="A19050" s="6" t="s">
        <v>640</v>
      </c>
      <c r="B19050" s="6" t="s">
        <v>58427</v>
      </c>
      <c r="C19050" s="6" t="s">
        <v>58428</v>
      </c>
      <c r="E19050" s="6" t="s">
        <v>5</v>
      </c>
      <c r="H19050" s="11" t="str">
        <f t="shared" si="297"/>
        <v/>
      </c>
    </row>
    <row r="19051" spans="1:8" x14ac:dyDescent="0.25">
      <c r="A19051" s="6" t="s">
        <v>621</v>
      </c>
      <c r="B19051" s="6" t="s">
        <v>58429</v>
      </c>
      <c r="C19051" s="6" t="s">
        <v>58430</v>
      </c>
      <c r="E19051" s="6" t="s">
        <v>5</v>
      </c>
      <c r="H19051" s="11" t="str">
        <f t="shared" si="297"/>
        <v/>
      </c>
    </row>
    <row r="19052" spans="1:8" x14ac:dyDescent="0.25">
      <c r="A19052" s="6" t="s">
        <v>622</v>
      </c>
      <c r="B19052" s="6" t="s">
        <v>58431</v>
      </c>
      <c r="C19052" s="6" t="s">
        <v>58432</v>
      </c>
      <c r="E19052" s="6" t="s">
        <v>5</v>
      </c>
      <c r="H19052" s="11" t="str">
        <f t="shared" si="297"/>
        <v/>
      </c>
    </row>
    <row r="19053" spans="1:8" x14ac:dyDescent="0.25">
      <c r="A19053" s="6" t="s">
        <v>637</v>
      </c>
      <c r="B19053" s="6" t="s">
        <v>58433</v>
      </c>
      <c r="C19053" s="6" t="s">
        <v>58434</v>
      </c>
      <c r="E19053" s="6" t="s">
        <v>5</v>
      </c>
      <c r="F19053" s="6" t="s">
        <v>58435</v>
      </c>
      <c r="G19053" s="6" t="s">
        <v>58436</v>
      </c>
      <c r="H19053" s="11" t="str">
        <f t="shared" si="297"/>
        <v>C:\Users\Administrator\Downloads\goodsimg\GD_8809207550170.jpg</v>
      </c>
    </row>
    <row r="19054" spans="1:8" x14ac:dyDescent="0.25">
      <c r="A19054" s="6" t="s">
        <v>640</v>
      </c>
      <c r="B19054" s="6" t="s">
        <v>58437</v>
      </c>
      <c r="C19054" s="6" t="s">
        <v>58438</v>
      </c>
      <c r="E19054" s="6" t="s">
        <v>5</v>
      </c>
      <c r="F19054" s="6" t="s">
        <v>58439</v>
      </c>
      <c r="G19054" s="6" t="s">
        <v>58440</v>
      </c>
      <c r="H19054" s="11" t="str">
        <f t="shared" si="297"/>
        <v>C:\Users\Administrator\Downloads\goodsimg\GD_8803932323917.jpg</v>
      </c>
    </row>
    <row r="19055" spans="1:8" x14ac:dyDescent="0.25">
      <c r="A19055" s="6" t="s">
        <v>640</v>
      </c>
      <c r="B19055" s="6" t="s">
        <v>58441</v>
      </c>
      <c r="C19055" s="6" t="s">
        <v>58442</v>
      </c>
      <c r="E19055" s="6" t="s">
        <v>5</v>
      </c>
      <c r="H19055" s="11" t="str">
        <f t="shared" si="297"/>
        <v/>
      </c>
    </row>
    <row r="19056" spans="1:8" x14ac:dyDescent="0.25">
      <c r="A19056" s="6" t="s">
        <v>637</v>
      </c>
      <c r="B19056" s="6" t="s">
        <v>58443</v>
      </c>
      <c r="C19056" s="6" t="s">
        <v>58444</v>
      </c>
      <c r="E19056" s="6" t="s">
        <v>5</v>
      </c>
      <c r="H19056" s="11" t="str">
        <f t="shared" si="297"/>
        <v/>
      </c>
    </row>
    <row r="19057" spans="1:8" x14ac:dyDescent="0.25">
      <c r="A19057" s="6" t="s">
        <v>640</v>
      </c>
      <c r="B19057" s="6" t="s">
        <v>58445</v>
      </c>
      <c r="C19057" s="6" t="s">
        <v>58446</v>
      </c>
      <c r="E19057" s="6" t="s">
        <v>5</v>
      </c>
      <c r="H19057" s="11" t="str">
        <f t="shared" si="297"/>
        <v/>
      </c>
    </row>
    <row r="19058" spans="1:8" x14ac:dyDescent="0.25">
      <c r="A19058" s="6" t="s">
        <v>640</v>
      </c>
      <c r="B19058" s="6" t="s">
        <v>58447</v>
      </c>
      <c r="C19058" s="6" t="s">
        <v>58448</v>
      </c>
      <c r="E19058" s="6" t="s">
        <v>5</v>
      </c>
      <c r="H19058" s="11" t="str">
        <f t="shared" si="297"/>
        <v/>
      </c>
    </row>
    <row r="19059" spans="1:8" x14ac:dyDescent="0.25">
      <c r="A19059" s="6" t="s">
        <v>622</v>
      </c>
      <c r="B19059" s="6" t="s">
        <v>58449</v>
      </c>
      <c r="C19059" s="6" t="s">
        <v>58450</v>
      </c>
      <c r="E19059" s="6" t="s">
        <v>5</v>
      </c>
      <c r="H19059" s="11" t="str">
        <f t="shared" si="297"/>
        <v/>
      </c>
    </row>
    <row r="19060" spans="1:8" x14ac:dyDescent="0.25">
      <c r="A19060" s="6" t="s">
        <v>640</v>
      </c>
      <c r="B19060" s="6" t="s">
        <v>58451</v>
      </c>
      <c r="C19060" s="6" t="s">
        <v>58452</v>
      </c>
      <c r="E19060" s="6" t="s">
        <v>5</v>
      </c>
      <c r="H19060" s="11" t="str">
        <f t="shared" si="297"/>
        <v/>
      </c>
    </row>
    <row r="19061" spans="1:8" x14ac:dyDescent="0.25">
      <c r="A19061" s="6" t="s">
        <v>637</v>
      </c>
      <c r="B19061" s="6" t="s">
        <v>58453</v>
      </c>
      <c r="C19061" s="6" t="s">
        <v>58454</v>
      </c>
      <c r="E19061" s="6" t="s">
        <v>5</v>
      </c>
      <c r="F19061" s="6" t="s">
        <v>58455</v>
      </c>
      <c r="G19061" s="6" t="s">
        <v>58456</v>
      </c>
      <c r="H19061" s="11" t="str">
        <f t="shared" si="297"/>
        <v>C:\Users\Administrator\Downloads\goodsimg\GD_8809306180292.jpg</v>
      </c>
    </row>
    <row r="19062" spans="1:8" x14ac:dyDescent="0.25">
      <c r="A19062" s="6" t="s">
        <v>640</v>
      </c>
      <c r="B19062" s="6" t="s">
        <v>58457</v>
      </c>
      <c r="C19062" s="6" t="s">
        <v>58458</v>
      </c>
      <c r="E19062" s="6" t="s">
        <v>5</v>
      </c>
      <c r="H19062" s="11" t="str">
        <f t="shared" si="297"/>
        <v/>
      </c>
    </row>
    <row r="19063" spans="1:8" x14ac:dyDescent="0.25">
      <c r="A19063" s="6" t="s">
        <v>640</v>
      </c>
      <c r="B19063" s="6" t="s">
        <v>58459</v>
      </c>
      <c r="C19063" s="6" t="s">
        <v>58460</v>
      </c>
      <c r="E19063" s="6" t="s">
        <v>5</v>
      </c>
      <c r="H19063" s="11" t="str">
        <f t="shared" si="297"/>
        <v/>
      </c>
    </row>
    <row r="19064" spans="1:8" x14ac:dyDescent="0.25">
      <c r="A19064" s="6" t="s">
        <v>640</v>
      </c>
      <c r="B19064" s="6" t="s">
        <v>58461</v>
      </c>
      <c r="C19064" s="6" t="s">
        <v>58462</v>
      </c>
      <c r="E19064" s="6" t="s">
        <v>5</v>
      </c>
      <c r="H19064" s="11" t="str">
        <f t="shared" si="297"/>
        <v/>
      </c>
    </row>
    <row r="19065" spans="1:8" x14ac:dyDescent="0.25">
      <c r="A19065" s="6" t="s">
        <v>622</v>
      </c>
      <c r="B19065" s="6" t="s">
        <v>58463</v>
      </c>
      <c r="C19065" s="6" t="s">
        <v>58464</v>
      </c>
      <c r="E19065" s="6" t="s">
        <v>5</v>
      </c>
      <c r="H19065" s="11" t="str">
        <f t="shared" si="297"/>
        <v/>
      </c>
    </row>
    <row r="19066" spans="1:8" x14ac:dyDescent="0.25">
      <c r="A19066" s="6" t="s">
        <v>640</v>
      </c>
      <c r="B19066" s="6" t="s">
        <v>58465</v>
      </c>
      <c r="C19066" s="6" t="s">
        <v>58466</v>
      </c>
      <c r="E19066" s="6" t="s">
        <v>5</v>
      </c>
      <c r="H19066" s="11" t="str">
        <f t="shared" si="297"/>
        <v/>
      </c>
    </row>
    <row r="19067" spans="1:8" x14ac:dyDescent="0.25">
      <c r="A19067" s="6" t="s">
        <v>622</v>
      </c>
      <c r="B19067" s="6" t="s">
        <v>58467</v>
      </c>
      <c r="C19067" s="6" t="s">
        <v>58468</v>
      </c>
      <c r="E19067" s="6" t="s">
        <v>5</v>
      </c>
      <c r="H19067" s="11" t="str">
        <f t="shared" si="297"/>
        <v/>
      </c>
    </row>
    <row r="19068" spans="1:8" x14ac:dyDescent="0.25">
      <c r="A19068" s="6" t="s">
        <v>709</v>
      </c>
      <c r="B19068" s="6" t="s">
        <v>58469</v>
      </c>
      <c r="C19068" s="6" t="s">
        <v>58470</v>
      </c>
      <c r="E19068" s="6" t="s">
        <v>5</v>
      </c>
      <c r="F19068" s="6" t="s">
        <v>58471</v>
      </c>
      <c r="G19068" s="6" t="s">
        <v>58472</v>
      </c>
      <c r="H19068" s="11" t="str">
        <f t="shared" si="297"/>
        <v>C:\Users\Administrator\Downloads\goodsimg\GD_8801008202340.jpg</v>
      </c>
    </row>
    <row r="19069" spans="1:8" x14ac:dyDescent="0.25">
      <c r="A19069" s="6" t="s">
        <v>640</v>
      </c>
      <c r="B19069" s="6" t="s">
        <v>58473</v>
      </c>
      <c r="C19069" s="6" t="s">
        <v>58474</v>
      </c>
      <c r="E19069" s="6" t="s">
        <v>5</v>
      </c>
      <c r="H19069" s="11" t="str">
        <f t="shared" si="297"/>
        <v/>
      </c>
    </row>
    <row r="19070" spans="1:8" x14ac:dyDescent="0.25">
      <c r="A19070" s="6" t="s">
        <v>642</v>
      </c>
      <c r="B19070" s="6" t="s">
        <v>58475</v>
      </c>
      <c r="C19070" s="6" t="s">
        <v>58476</v>
      </c>
      <c r="E19070" s="6" t="s">
        <v>5</v>
      </c>
      <c r="H19070" s="11" t="str">
        <f t="shared" si="297"/>
        <v/>
      </c>
    </row>
    <row r="19071" spans="1:8" x14ac:dyDescent="0.25">
      <c r="A19071" s="6" t="s">
        <v>640</v>
      </c>
      <c r="B19071" s="6" t="s">
        <v>58477</v>
      </c>
      <c r="C19071" s="6" t="s">
        <v>58478</v>
      </c>
      <c r="E19071" s="6" t="s">
        <v>5</v>
      </c>
      <c r="H19071" s="11" t="str">
        <f t="shared" si="297"/>
        <v/>
      </c>
    </row>
    <row r="19072" spans="1:8" x14ac:dyDescent="0.25">
      <c r="A19072" s="6" t="s">
        <v>641</v>
      </c>
      <c r="B19072" s="6" t="s">
        <v>58479</v>
      </c>
      <c r="C19072" s="6" t="s">
        <v>58480</v>
      </c>
      <c r="E19072" s="6" t="s">
        <v>5</v>
      </c>
      <c r="H19072" s="11" t="str">
        <f t="shared" si="297"/>
        <v/>
      </c>
    </row>
    <row r="19073" spans="1:8" x14ac:dyDescent="0.25">
      <c r="A19073" s="6" t="s">
        <v>620</v>
      </c>
      <c r="B19073" s="6" t="s">
        <v>58481</v>
      </c>
      <c r="C19073" s="6" t="s">
        <v>58482</v>
      </c>
      <c r="E19073" s="6" t="s">
        <v>5</v>
      </c>
      <c r="H19073" s="11" t="str">
        <f t="shared" si="297"/>
        <v/>
      </c>
    </row>
    <row r="19074" spans="1:8" x14ac:dyDescent="0.25">
      <c r="A19074" s="6" t="s">
        <v>620</v>
      </c>
      <c r="B19074" s="6" t="s">
        <v>58483</v>
      </c>
      <c r="C19074" s="6" t="s">
        <v>58484</v>
      </c>
      <c r="E19074" s="6" t="s">
        <v>5</v>
      </c>
      <c r="H19074" s="11" t="str">
        <f t="shared" ref="H19074:H19137" si="298">IF(G19074="","",HYPERLINK(CONCATENATE($I$1,"\",F19074)))</f>
        <v/>
      </c>
    </row>
    <row r="19075" spans="1:8" x14ac:dyDescent="0.25">
      <c r="A19075" s="6" t="s">
        <v>640</v>
      </c>
      <c r="B19075" s="6" t="s">
        <v>58485</v>
      </c>
      <c r="C19075" s="6" t="s">
        <v>58486</v>
      </c>
      <c r="E19075" s="6" t="s">
        <v>5</v>
      </c>
      <c r="F19075" s="6" t="s">
        <v>58487</v>
      </c>
      <c r="G19075" s="6" t="s">
        <v>58488</v>
      </c>
      <c r="H19075" s="11" t="str">
        <f t="shared" si="298"/>
        <v>C:\Users\Administrator\Downloads\goodsimg\GD_8809214702104.jpg</v>
      </c>
    </row>
    <row r="19076" spans="1:8" x14ac:dyDescent="0.25">
      <c r="A19076" s="6" t="s">
        <v>639</v>
      </c>
      <c r="B19076" s="6" t="s">
        <v>58489</v>
      </c>
      <c r="C19076" s="6" t="s">
        <v>58490</v>
      </c>
      <c r="E19076" s="6" t="s">
        <v>5</v>
      </c>
      <c r="F19076" s="6" t="s">
        <v>58491</v>
      </c>
      <c r="G19076" s="6" t="s">
        <v>58492</v>
      </c>
      <c r="H19076" s="11" t="str">
        <f t="shared" si="298"/>
        <v>C:\Users\Administrator\Downloads\goodsimg\GD_8801038116853.jpg</v>
      </c>
    </row>
    <row r="19077" spans="1:8" x14ac:dyDescent="0.25">
      <c r="A19077" s="6" t="s">
        <v>665</v>
      </c>
      <c r="B19077" s="6" t="s">
        <v>58493</v>
      </c>
      <c r="C19077" s="6" t="s">
        <v>58494</v>
      </c>
      <c r="E19077" s="6" t="s">
        <v>5</v>
      </c>
      <c r="F19077" s="6" t="s">
        <v>58495</v>
      </c>
      <c r="G19077" s="6" t="s">
        <v>58496</v>
      </c>
      <c r="H19077" s="11" t="str">
        <f t="shared" si="298"/>
        <v>C:\Users\Administrator\Downloads\goodsimg\GD_8801042710993.jpg</v>
      </c>
    </row>
    <row r="19078" spans="1:8" x14ac:dyDescent="0.25">
      <c r="A19078" s="6" t="s">
        <v>640</v>
      </c>
      <c r="B19078" s="6" t="s">
        <v>58497</v>
      </c>
      <c r="C19078" s="6" t="s">
        <v>58498</v>
      </c>
      <c r="E19078" s="6" t="s">
        <v>5</v>
      </c>
      <c r="H19078" s="11" t="str">
        <f t="shared" si="298"/>
        <v/>
      </c>
    </row>
    <row r="19079" spans="1:8" x14ac:dyDescent="0.25">
      <c r="A19079" s="6" t="s">
        <v>640</v>
      </c>
      <c r="B19079" s="6" t="s">
        <v>58499</v>
      </c>
      <c r="C19079" s="6" t="s">
        <v>58500</v>
      </c>
      <c r="E19079" s="6" t="s">
        <v>5</v>
      </c>
      <c r="H19079" s="11" t="str">
        <f t="shared" si="298"/>
        <v/>
      </c>
    </row>
    <row r="19080" spans="1:8" x14ac:dyDescent="0.25">
      <c r="A19080" s="6" t="s">
        <v>640</v>
      </c>
      <c r="B19080" s="6" t="s">
        <v>58501</v>
      </c>
      <c r="C19080" s="6" t="s">
        <v>58502</v>
      </c>
      <c r="E19080" s="6" t="s">
        <v>5</v>
      </c>
      <c r="H19080" s="11" t="str">
        <f t="shared" si="298"/>
        <v/>
      </c>
    </row>
    <row r="19081" spans="1:8" x14ac:dyDescent="0.25">
      <c r="A19081" s="6" t="s">
        <v>633</v>
      </c>
      <c r="B19081" s="6" t="s">
        <v>58503</v>
      </c>
      <c r="C19081" s="6" t="s">
        <v>58504</v>
      </c>
      <c r="E19081" s="6" t="s">
        <v>5</v>
      </c>
      <c r="F19081" s="6" t="s">
        <v>58505</v>
      </c>
      <c r="G19081" s="6" t="s">
        <v>58506</v>
      </c>
      <c r="H19081" s="11" t="str">
        <f t="shared" si="298"/>
        <v>C:\Users\Administrator\Downloads\goodsimg\GD_8801045522234.jpg</v>
      </c>
    </row>
    <row r="19082" spans="1:8" x14ac:dyDescent="0.25">
      <c r="A19082" s="6" t="s">
        <v>640</v>
      </c>
      <c r="B19082" s="6" t="s">
        <v>58507</v>
      </c>
      <c r="C19082" s="6" t="s">
        <v>58508</v>
      </c>
      <c r="E19082" s="6" t="s">
        <v>5</v>
      </c>
      <c r="H19082" s="11" t="str">
        <f t="shared" si="298"/>
        <v/>
      </c>
    </row>
    <row r="19083" spans="1:8" x14ac:dyDescent="0.25">
      <c r="A19083" s="6" t="s">
        <v>623</v>
      </c>
      <c r="B19083" s="6" t="s">
        <v>58509</v>
      </c>
      <c r="C19083" s="6" t="s">
        <v>58510</v>
      </c>
      <c r="E19083" s="6" t="s">
        <v>5</v>
      </c>
      <c r="H19083" s="11" t="str">
        <f t="shared" si="298"/>
        <v/>
      </c>
    </row>
    <row r="19084" spans="1:8" x14ac:dyDescent="0.25">
      <c r="A19084" s="6" t="s">
        <v>640</v>
      </c>
      <c r="B19084" s="6" t="s">
        <v>58511</v>
      </c>
      <c r="C19084" s="6" t="s">
        <v>58512</v>
      </c>
      <c r="E19084" s="6" t="s">
        <v>5</v>
      </c>
      <c r="H19084" s="11" t="str">
        <f t="shared" si="298"/>
        <v/>
      </c>
    </row>
    <row r="19085" spans="1:8" x14ac:dyDescent="0.25">
      <c r="A19085" s="6" t="s">
        <v>640</v>
      </c>
      <c r="B19085" s="6" t="s">
        <v>58513</v>
      </c>
      <c r="C19085" s="6" t="s">
        <v>58514</v>
      </c>
      <c r="E19085" s="6" t="s">
        <v>5</v>
      </c>
      <c r="H19085" s="11" t="str">
        <f t="shared" si="298"/>
        <v/>
      </c>
    </row>
    <row r="19086" spans="1:8" x14ac:dyDescent="0.25">
      <c r="A19086" s="6" t="s">
        <v>641</v>
      </c>
      <c r="B19086" s="6" t="s">
        <v>58515</v>
      </c>
      <c r="C19086" s="6" t="s">
        <v>58516</v>
      </c>
      <c r="E19086" s="6" t="s">
        <v>5</v>
      </c>
      <c r="H19086" s="11" t="str">
        <f t="shared" si="298"/>
        <v/>
      </c>
    </row>
    <row r="19087" spans="1:8" x14ac:dyDescent="0.25">
      <c r="A19087" s="6" t="s">
        <v>640</v>
      </c>
      <c r="B19087" s="6" t="s">
        <v>58517</v>
      </c>
      <c r="C19087" s="6" t="s">
        <v>58518</v>
      </c>
      <c r="E19087" s="6" t="s">
        <v>5</v>
      </c>
      <c r="H19087" s="11" t="str">
        <f t="shared" si="298"/>
        <v/>
      </c>
    </row>
    <row r="19088" spans="1:8" x14ac:dyDescent="0.25">
      <c r="A19088" s="6" t="s">
        <v>625</v>
      </c>
      <c r="B19088" s="6" t="s">
        <v>58519</v>
      </c>
      <c r="C19088" s="6" t="s">
        <v>58520</v>
      </c>
      <c r="E19088" s="6" t="s">
        <v>5</v>
      </c>
      <c r="F19088" s="6" t="s">
        <v>58521</v>
      </c>
      <c r="G19088" s="6" t="s">
        <v>58522</v>
      </c>
      <c r="H19088" s="11" t="str">
        <f t="shared" si="298"/>
        <v>C:\Users\Administrator\Downloads\goodsimg\GD_8801069178608.jpg</v>
      </c>
    </row>
    <row r="19089" spans="1:8" x14ac:dyDescent="0.25">
      <c r="A19089" s="6" t="s">
        <v>640</v>
      </c>
      <c r="B19089" s="6" t="s">
        <v>58523</v>
      </c>
      <c r="C19089" s="6" t="s">
        <v>58524</v>
      </c>
      <c r="E19089" s="6" t="s">
        <v>5</v>
      </c>
      <c r="H19089" s="11" t="str">
        <f t="shared" si="298"/>
        <v/>
      </c>
    </row>
    <row r="19090" spans="1:8" x14ac:dyDescent="0.25">
      <c r="A19090" s="6" t="s">
        <v>640</v>
      </c>
      <c r="B19090" s="6" t="s">
        <v>58525</v>
      </c>
      <c r="C19090" s="6" t="s">
        <v>58526</v>
      </c>
      <c r="E19090" s="6" t="s">
        <v>5</v>
      </c>
      <c r="H19090" s="11" t="str">
        <f t="shared" si="298"/>
        <v/>
      </c>
    </row>
    <row r="19091" spans="1:8" x14ac:dyDescent="0.25">
      <c r="A19091" s="6" t="s">
        <v>640</v>
      </c>
      <c r="B19091" s="6" t="s">
        <v>58527</v>
      </c>
      <c r="C19091" s="6" t="s">
        <v>58528</v>
      </c>
      <c r="E19091" s="6" t="s">
        <v>5</v>
      </c>
      <c r="H19091" s="11" t="str">
        <f t="shared" si="298"/>
        <v/>
      </c>
    </row>
    <row r="19092" spans="1:8" x14ac:dyDescent="0.25">
      <c r="A19092" s="6" t="s">
        <v>640</v>
      </c>
      <c r="B19092" s="6" t="s">
        <v>58529</v>
      </c>
      <c r="C19092" s="6" t="s">
        <v>58530</v>
      </c>
      <c r="E19092" s="6" t="s">
        <v>5</v>
      </c>
      <c r="H19092" s="11" t="str">
        <f t="shared" si="298"/>
        <v/>
      </c>
    </row>
    <row r="19093" spans="1:8" x14ac:dyDescent="0.25">
      <c r="A19093" s="6" t="s">
        <v>640</v>
      </c>
      <c r="B19093" s="6" t="s">
        <v>58531</v>
      </c>
      <c r="C19093" s="6" t="s">
        <v>58532</v>
      </c>
      <c r="E19093" s="6" t="s">
        <v>5</v>
      </c>
      <c r="H19093" s="11" t="str">
        <f t="shared" si="298"/>
        <v/>
      </c>
    </row>
    <row r="19094" spans="1:8" x14ac:dyDescent="0.25">
      <c r="A19094" s="6" t="s">
        <v>642</v>
      </c>
      <c r="B19094" s="6" t="s">
        <v>58533</v>
      </c>
      <c r="C19094" s="6" t="s">
        <v>58534</v>
      </c>
      <c r="E19094" s="6" t="s">
        <v>5</v>
      </c>
      <c r="F19094" s="6" t="s">
        <v>58535</v>
      </c>
      <c r="G19094" s="6" t="s">
        <v>58536</v>
      </c>
      <c r="H19094" s="11" t="str">
        <f t="shared" si="298"/>
        <v>C:\Users\Administrator\Downloads\goodsimg\GD_8801056193010.jpg</v>
      </c>
    </row>
    <row r="19095" spans="1:8" x14ac:dyDescent="0.25">
      <c r="A19095" s="6" t="s">
        <v>640</v>
      </c>
      <c r="B19095" s="6" t="s">
        <v>58537</v>
      </c>
      <c r="C19095" s="6" t="s">
        <v>58538</v>
      </c>
      <c r="E19095" s="6" t="s">
        <v>5</v>
      </c>
      <c r="H19095" s="11" t="str">
        <f t="shared" si="298"/>
        <v/>
      </c>
    </row>
    <row r="19096" spans="1:8" x14ac:dyDescent="0.25">
      <c r="A19096" s="6" t="s">
        <v>622</v>
      </c>
      <c r="B19096" s="6" t="s">
        <v>58539</v>
      </c>
      <c r="C19096" s="6" t="s">
        <v>58540</v>
      </c>
      <c r="E19096" s="6" t="s">
        <v>5</v>
      </c>
      <c r="H19096" s="11" t="str">
        <f t="shared" si="298"/>
        <v/>
      </c>
    </row>
    <row r="19097" spans="1:8" x14ac:dyDescent="0.25">
      <c r="A19097" s="6" t="s">
        <v>640</v>
      </c>
      <c r="B19097" s="6" t="s">
        <v>58541</v>
      </c>
      <c r="C19097" s="6" t="s">
        <v>58542</v>
      </c>
      <c r="E19097" s="6" t="s">
        <v>5</v>
      </c>
      <c r="H19097" s="11" t="str">
        <f t="shared" si="298"/>
        <v/>
      </c>
    </row>
    <row r="19098" spans="1:8" x14ac:dyDescent="0.25">
      <c r="A19098" s="6" t="s">
        <v>640</v>
      </c>
      <c r="B19098" s="6" t="s">
        <v>58543</v>
      </c>
      <c r="C19098" s="6" t="s">
        <v>58544</v>
      </c>
      <c r="E19098" s="6" t="s">
        <v>5</v>
      </c>
      <c r="H19098" s="11" t="str">
        <f t="shared" si="298"/>
        <v/>
      </c>
    </row>
    <row r="19099" spans="1:8" x14ac:dyDescent="0.25">
      <c r="A19099" s="6" t="s">
        <v>640</v>
      </c>
      <c r="B19099" s="6" t="s">
        <v>58545</v>
      </c>
      <c r="C19099" s="6" t="s">
        <v>1975</v>
      </c>
      <c r="E19099" s="6" t="s">
        <v>5</v>
      </c>
      <c r="H19099" s="11" t="str">
        <f t="shared" si="298"/>
        <v/>
      </c>
    </row>
    <row r="19100" spans="1:8" x14ac:dyDescent="0.25">
      <c r="A19100" s="6" t="s">
        <v>640</v>
      </c>
      <c r="B19100" s="6" t="s">
        <v>58546</v>
      </c>
      <c r="C19100" s="6" t="s">
        <v>58547</v>
      </c>
      <c r="E19100" s="6" t="s">
        <v>5</v>
      </c>
      <c r="H19100" s="11" t="str">
        <f t="shared" si="298"/>
        <v/>
      </c>
    </row>
    <row r="19101" spans="1:8" x14ac:dyDescent="0.25">
      <c r="A19101" s="6" t="s">
        <v>621</v>
      </c>
      <c r="B19101" s="6" t="s">
        <v>58548</v>
      </c>
      <c r="C19101" s="6" t="s">
        <v>58549</v>
      </c>
      <c r="E19101" s="6" t="s">
        <v>5</v>
      </c>
      <c r="H19101" s="11" t="str">
        <f t="shared" si="298"/>
        <v/>
      </c>
    </row>
    <row r="19102" spans="1:8" x14ac:dyDescent="0.25">
      <c r="A19102" s="6" t="s">
        <v>640</v>
      </c>
      <c r="B19102" s="6" t="s">
        <v>58550</v>
      </c>
      <c r="C19102" s="6" t="s">
        <v>58551</v>
      </c>
      <c r="E19102" s="6" t="s">
        <v>5</v>
      </c>
      <c r="H19102" s="11" t="str">
        <f t="shared" si="298"/>
        <v/>
      </c>
    </row>
    <row r="19103" spans="1:8" x14ac:dyDescent="0.25">
      <c r="A19103" s="6" t="s">
        <v>640</v>
      </c>
      <c r="B19103" s="6" t="s">
        <v>58552</v>
      </c>
      <c r="C19103" s="6" t="s">
        <v>58553</v>
      </c>
      <c r="E19103" s="6" t="s">
        <v>5</v>
      </c>
      <c r="H19103" s="11" t="str">
        <f t="shared" si="298"/>
        <v/>
      </c>
    </row>
    <row r="19104" spans="1:8" x14ac:dyDescent="0.25">
      <c r="A19104" s="6" t="s">
        <v>640</v>
      </c>
      <c r="B19104" s="6" t="s">
        <v>58554</v>
      </c>
      <c r="C19104" s="6" t="s">
        <v>58555</v>
      </c>
      <c r="E19104" s="6" t="s">
        <v>5</v>
      </c>
      <c r="H19104" s="11" t="str">
        <f t="shared" si="298"/>
        <v/>
      </c>
    </row>
    <row r="19105" spans="1:8" x14ac:dyDescent="0.25">
      <c r="A19105" s="6" t="s">
        <v>640</v>
      </c>
      <c r="B19105" s="6" t="s">
        <v>58556</v>
      </c>
      <c r="C19105" s="6" t="s">
        <v>58557</v>
      </c>
      <c r="E19105" s="6" t="s">
        <v>5</v>
      </c>
      <c r="H19105" s="11" t="str">
        <f t="shared" si="298"/>
        <v/>
      </c>
    </row>
    <row r="19106" spans="1:8" x14ac:dyDescent="0.25">
      <c r="A19106" s="6" t="s">
        <v>640</v>
      </c>
      <c r="B19106" s="6" t="s">
        <v>58558</v>
      </c>
      <c r="C19106" s="6" t="s">
        <v>58559</v>
      </c>
      <c r="E19106" s="6" t="s">
        <v>5</v>
      </c>
      <c r="H19106" s="11" t="str">
        <f t="shared" si="298"/>
        <v/>
      </c>
    </row>
    <row r="19107" spans="1:8" x14ac:dyDescent="0.25">
      <c r="A19107" s="6" t="s">
        <v>640</v>
      </c>
      <c r="B19107" s="6" t="s">
        <v>58560</v>
      </c>
      <c r="C19107" s="6" t="s">
        <v>58561</v>
      </c>
      <c r="E19107" s="6" t="s">
        <v>5</v>
      </c>
      <c r="H19107" s="11" t="str">
        <f t="shared" si="298"/>
        <v/>
      </c>
    </row>
    <row r="19108" spans="1:8" x14ac:dyDescent="0.25">
      <c r="A19108" s="6" t="s">
        <v>640</v>
      </c>
      <c r="B19108" s="6" t="s">
        <v>58562</v>
      </c>
      <c r="C19108" s="6" t="s">
        <v>58563</v>
      </c>
      <c r="E19108" s="6" t="s">
        <v>5</v>
      </c>
      <c r="H19108" s="11" t="str">
        <f t="shared" si="298"/>
        <v/>
      </c>
    </row>
    <row r="19109" spans="1:8" x14ac:dyDescent="0.25">
      <c r="A19109" s="6" t="s">
        <v>643</v>
      </c>
      <c r="B19109" s="6" t="s">
        <v>58564</v>
      </c>
      <c r="C19109" s="6" t="s">
        <v>58565</v>
      </c>
      <c r="E19109" s="6" t="s">
        <v>5</v>
      </c>
      <c r="F19109" s="6" t="s">
        <v>58566</v>
      </c>
      <c r="G19109" s="6" t="s">
        <v>58567</v>
      </c>
      <c r="H19109" s="11" t="str">
        <f t="shared" si="298"/>
        <v>C:\Users\Administrator\Downloads\goodsimg\GD_8801043650618.jpg</v>
      </c>
    </row>
    <row r="19110" spans="1:8" x14ac:dyDescent="0.25">
      <c r="A19110" s="6" t="s">
        <v>622</v>
      </c>
      <c r="B19110" s="6" t="s">
        <v>58568</v>
      </c>
      <c r="C19110" s="6" t="s">
        <v>58569</v>
      </c>
      <c r="E19110" s="6" t="s">
        <v>5</v>
      </c>
      <c r="F19110" s="6" t="s">
        <v>58570</v>
      </c>
      <c r="G19110" s="6" t="s">
        <v>58571</v>
      </c>
      <c r="H19110" s="11" t="str">
        <f t="shared" si="298"/>
        <v>C:\Users\Administrator\Downloads\goodsimg\GD_8801056044473.jpg</v>
      </c>
    </row>
    <row r="19111" spans="1:8" x14ac:dyDescent="0.25">
      <c r="A19111" s="6" t="s">
        <v>640</v>
      </c>
      <c r="B19111" s="6" t="s">
        <v>58572</v>
      </c>
      <c r="C19111" s="6" t="s">
        <v>58573</v>
      </c>
      <c r="E19111" s="6" t="s">
        <v>5</v>
      </c>
      <c r="H19111" s="11" t="str">
        <f t="shared" si="298"/>
        <v/>
      </c>
    </row>
    <row r="19112" spans="1:8" x14ac:dyDescent="0.25">
      <c r="A19112" s="6" t="s">
        <v>640</v>
      </c>
      <c r="B19112" s="6" t="s">
        <v>58574</v>
      </c>
      <c r="C19112" s="6" t="s">
        <v>58575</v>
      </c>
      <c r="E19112" s="6" t="s">
        <v>5</v>
      </c>
      <c r="H19112" s="11" t="str">
        <f t="shared" si="298"/>
        <v/>
      </c>
    </row>
    <row r="19113" spans="1:8" x14ac:dyDescent="0.25">
      <c r="A19113" s="6" t="s">
        <v>637</v>
      </c>
      <c r="B19113" s="6" t="s">
        <v>58576</v>
      </c>
      <c r="C19113" s="6" t="s">
        <v>58577</v>
      </c>
      <c r="E19113" s="6" t="s">
        <v>5</v>
      </c>
      <c r="H19113" s="11" t="str">
        <f t="shared" si="298"/>
        <v/>
      </c>
    </row>
    <row r="19114" spans="1:8" x14ac:dyDescent="0.25">
      <c r="A19114" s="6" t="s">
        <v>640</v>
      </c>
      <c r="B19114" s="6" t="s">
        <v>58578</v>
      </c>
      <c r="C19114" s="6" t="s">
        <v>58579</v>
      </c>
      <c r="E19114" s="6" t="s">
        <v>5</v>
      </c>
      <c r="H19114" s="11" t="str">
        <f t="shared" si="298"/>
        <v/>
      </c>
    </row>
    <row r="19115" spans="1:8" x14ac:dyDescent="0.25">
      <c r="A19115" s="6" t="s">
        <v>640</v>
      </c>
      <c r="B19115" s="6" t="s">
        <v>58580</v>
      </c>
      <c r="C19115" s="6" t="s">
        <v>58581</v>
      </c>
      <c r="E19115" s="6" t="s">
        <v>5</v>
      </c>
      <c r="H19115" s="11" t="str">
        <f t="shared" si="298"/>
        <v/>
      </c>
    </row>
    <row r="19116" spans="1:8" x14ac:dyDescent="0.25">
      <c r="A19116" s="6" t="s">
        <v>633</v>
      </c>
      <c r="B19116" s="6" t="s">
        <v>58582</v>
      </c>
      <c r="C19116" s="6" t="s">
        <v>58583</v>
      </c>
      <c r="E19116" s="6" t="s">
        <v>5</v>
      </c>
      <c r="F19116" s="6" t="s">
        <v>58584</v>
      </c>
      <c r="G19116" s="6" t="s">
        <v>58585</v>
      </c>
      <c r="H19116" s="11" t="str">
        <f t="shared" si="298"/>
        <v>C:\Users\Administrator\Downloads\goodsimg\GD_8801043015110.jpg</v>
      </c>
    </row>
    <row r="19117" spans="1:8" x14ac:dyDescent="0.25">
      <c r="A19117" s="6" t="s">
        <v>641</v>
      </c>
      <c r="B19117" s="6" t="s">
        <v>58586</v>
      </c>
      <c r="C19117" s="6" t="s">
        <v>58587</v>
      </c>
      <c r="E19117" s="6" t="s">
        <v>5</v>
      </c>
      <c r="F19117" s="6" t="s">
        <v>58588</v>
      </c>
      <c r="G19117" s="6" t="s">
        <v>58589</v>
      </c>
      <c r="H19117" s="11" t="str">
        <f t="shared" si="298"/>
        <v>C:\Users\Administrator\Downloads\goodsimg\GD_8801104160650.jpg</v>
      </c>
    </row>
    <row r="19118" spans="1:8" x14ac:dyDescent="0.25">
      <c r="A19118" s="6" t="s">
        <v>640</v>
      </c>
      <c r="B19118" s="6" t="s">
        <v>58590</v>
      </c>
      <c r="C19118" s="6" t="s">
        <v>58591</v>
      </c>
      <c r="E19118" s="6" t="s">
        <v>5</v>
      </c>
      <c r="H19118" s="11" t="str">
        <f t="shared" si="298"/>
        <v/>
      </c>
    </row>
    <row r="19119" spans="1:8" x14ac:dyDescent="0.25">
      <c r="A19119" s="6" t="s">
        <v>666</v>
      </c>
      <c r="B19119" s="6" t="s">
        <v>58592</v>
      </c>
      <c r="C19119" s="6" t="s">
        <v>58593</v>
      </c>
      <c r="E19119" s="6" t="s">
        <v>5</v>
      </c>
      <c r="F19119" s="6" t="s">
        <v>58594</v>
      </c>
      <c r="G19119" s="6" t="s">
        <v>58595</v>
      </c>
      <c r="H19119" s="11" t="str">
        <f t="shared" si="298"/>
        <v>C:\Users\Administrator\Downloads\goodsimg\GD_8801121101582.jpg</v>
      </c>
    </row>
    <row r="19120" spans="1:8" x14ac:dyDescent="0.25">
      <c r="A19120" s="6" t="s">
        <v>7579</v>
      </c>
      <c r="B19120" s="6" t="s">
        <v>58596</v>
      </c>
      <c r="C19120" s="6" t="s">
        <v>58597</v>
      </c>
      <c r="E19120" s="6" t="s">
        <v>5</v>
      </c>
      <c r="H19120" s="11" t="str">
        <f t="shared" si="298"/>
        <v/>
      </c>
    </row>
    <row r="19121" spans="1:8" x14ac:dyDescent="0.25">
      <c r="A19121" s="6" t="s">
        <v>640</v>
      </c>
      <c r="B19121" s="6" t="s">
        <v>58598</v>
      </c>
      <c r="C19121" s="6" t="s">
        <v>58599</v>
      </c>
      <c r="E19121" s="6" t="s">
        <v>5</v>
      </c>
      <c r="F19121" s="6" t="s">
        <v>58600</v>
      </c>
      <c r="G19121" s="6" t="s">
        <v>58601</v>
      </c>
      <c r="H19121" s="11" t="str">
        <f t="shared" si="298"/>
        <v>C:\Users\Administrator\Downloads\goodsimg\GD_8809311978105.jpg</v>
      </c>
    </row>
    <row r="19122" spans="1:8" x14ac:dyDescent="0.25">
      <c r="A19122" s="6" t="s">
        <v>640</v>
      </c>
      <c r="B19122" s="6" t="s">
        <v>58602</v>
      </c>
      <c r="C19122" s="6" t="s">
        <v>58603</v>
      </c>
      <c r="E19122" s="6" t="s">
        <v>5</v>
      </c>
      <c r="H19122" s="11" t="str">
        <f t="shared" si="298"/>
        <v/>
      </c>
    </row>
    <row r="19123" spans="1:8" x14ac:dyDescent="0.25">
      <c r="A19123" s="6" t="s">
        <v>629</v>
      </c>
      <c r="B19123" s="6" t="s">
        <v>58604</v>
      </c>
      <c r="C19123" s="6" t="s">
        <v>58605</v>
      </c>
      <c r="E19123" s="6" t="s">
        <v>5</v>
      </c>
      <c r="H19123" s="11" t="str">
        <f t="shared" si="298"/>
        <v/>
      </c>
    </row>
    <row r="19124" spans="1:8" x14ac:dyDescent="0.25">
      <c r="A19124" s="6" t="s">
        <v>640</v>
      </c>
      <c r="B19124" s="6" t="s">
        <v>58606</v>
      </c>
      <c r="C19124" s="6" t="s">
        <v>58607</v>
      </c>
      <c r="E19124" s="6" t="s">
        <v>5</v>
      </c>
      <c r="H19124" s="11" t="str">
        <f t="shared" si="298"/>
        <v/>
      </c>
    </row>
    <row r="19125" spans="1:8" x14ac:dyDescent="0.25">
      <c r="A19125" s="6" t="s">
        <v>640</v>
      </c>
      <c r="B19125" s="6" t="s">
        <v>58608</v>
      </c>
      <c r="C19125" s="6" t="s">
        <v>58609</v>
      </c>
      <c r="E19125" s="6" t="s">
        <v>5</v>
      </c>
      <c r="H19125" s="11" t="str">
        <f t="shared" si="298"/>
        <v/>
      </c>
    </row>
    <row r="19126" spans="1:8" x14ac:dyDescent="0.25">
      <c r="A19126" s="6" t="s">
        <v>638</v>
      </c>
      <c r="B19126" s="6" t="s">
        <v>58610</v>
      </c>
      <c r="C19126" s="6" t="s">
        <v>58611</v>
      </c>
      <c r="E19126" s="6" t="s">
        <v>5</v>
      </c>
      <c r="H19126" s="11" t="str">
        <f t="shared" si="298"/>
        <v/>
      </c>
    </row>
    <row r="19127" spans="1:8" x14ac:dyDescent="0.25">
      <c r="A19127" s="6" t="s">
        <v>643</v>
      </c>
      <c r="B19127" s="6" t="s">
        <v>58612</v>
      </c>
      <c r="C19127" s="6" t="s">
        <v>58613</v>
      </c>
      <c r="E19127" s="6" t="s">
        <v>5</v>
      </c>
      <c r="F19127" s="6" t="s">
        <v>58614</v>
      </c>
      <c r="G19127" s="6" t="s">
        <v>58615</v>
      </c>
      <c r="H19127" s="11" t="str">
        <f t="shared" si="298"/>
        <v>C:\Users\Administrator\Downloads\goodsimg\GD_8801056018672.jpg</v>
      </c>
    </row>
    <row r="19128" spans="1:8" x14ac:dyDescent="0.25">
      <c r="A19128" s="6" t="s">
        <v>640</v>
      </c>
      <c r="B19128" s="6" t="s">
        <v>58616</v>
      </c>
      <c r="C19128" s="6" t="s">
        <v>58617</v>
      </c>
      <c r="E19128" s="6" t="s">
        <v>5</v>
      </c>
      <c r="H19128" s="11" t="str">
        <f t="shared" si="298"/>
        <v/>
      </c>
    </row>
    <row r="19129" spans="1:8" x14ac:dyDescent="0.25">
      <c r="A19129" s="6" t="s">
        <v>640</v>
      </c>
      <c r="B19129" s="6" t="s">
        <v>58618</v>
      </c>
      <c r="C19129" s="6" t="s">
        <v>58619</v>
      </c>
      <c r="E19129" s="6" t="s">
        <v>5</v>
      </c>
      <c r="H19129" s="11" t="str">
        <f t="shared" si="298"/>
        <v/>
      </c>
    </row>
    <row r="19130" spans="1:8" x14ac:dyDescent="0.25">
      <c r="A19130" s="6" t="s">
        <v>635</v>
      </c>
      <c r="B19130" s="6" t="s">
        <v>58620</v>
      </c>
      <c r="C19130" s="6" t="s">
        <v>58621</v>
      </c>
      <c r="E19130" s="6" t="s">
        <v>5</v>
      </c>
      <c r="F19130" s="6" t="s">
        <v>58622</v>
      </c>
      <c r="G19130" s="6" t="s">
        <v>58623</v>
      </c>
      <c r="H19130" s="11" t="str">
        <f t="shared" si="298"/>
        <v>C:\Users\Administrator\Downloads\goodsimg\GD_8801007002989.jpg</v>
      </c>
    </row>
    <row r="19131" spans="1:8" x14ac:dyDescent="0.25">
      <c r="A19131" s="6" t="s">
        <v>640</v>
      </c>
      <c r="B19131" s="6" t="s">
        <v>58624</v>
      </c>
      <c r="C19131" s="6" t="s">
        <v>58625</v>
      </c>
      <c r="E19131" s="6" t="s">
        <v>5</v>
      </c>
      <c r="H19131" s="11" t="str">
        <f t="shared" si="298"/>
        <v/>
      </c>
    </row>
    <row r="19132" spans="1:8" x14ac:dyDescent="0.25">
      <c r="A19132" s="6" t="s">
        <v>622</v>
      </c>
      <c r="B19132" s="6" t="s">
        <v>58626</v>
      </c>
      <c r="C19132" s="6" t="s">
        <v>58627</v>
      </c>
      <c r="E19132" s="6" t="s">
        <v>5</v>
      </c>
      <c r="H19132" s="11" t="str">
        <f t="shared" si="298"/>
        <v/>
      </c>
    </row>
    <row r="19133" spans="1:8" x14ac:dyDescent="0.25">
      <c r="A19133" s="6" t="s">
        <v>640</v>
      </c>
      <c r="B19133" s="6" t="s">
        <v>58628</v>
      </c>
      <c r="C19133" s="6" t="s">
        <v>58629</v>
      </c>
      <c r="E19133" s="6" t="s">
        <v>5</v>
      </c>
      <c r="H19133" s="11" t="str">
        <f t="shared" si="298"/>
        <v/>
      </c>
    </row>
    <row r="19134" spans="1:8" x14ac:dyDescent="0.25">
      <c r="A19134" s="6" t="s">
        <v>657</v>
      </c>
      <c r="B19134" s="6" t="s">
        <v>58630</v>
      </c>
      <c r="C19134" s="6" t="s">
        <v>58631</v>
      </c>
      <c r="E19134" s="6" t="s">
        <v>5</v>
      </c>
      <c r="F19134" s="6" t="s">
        <v>58632</v>
      </c>
      <c r="G19134" s="6" t="s">
        <v>58633</v>
      </c>
      <c r="H19134" s="11" t="str">
        <f t="shared" si="298"/>
        <v>C:\Users\Administrator\Downloads\goodsimg\GD_8801121108147.jpg</v>
      </c>
    </row>
    <row r="19135" spans="1:8" x14ac:dyDescent="0.25">
      <c r="A19135" s="6" t="s">
        <v>640</v>
      </c>
      <c r="B19135" s="6" t="s">
        <v>58634</v>
      </c>
      <c r="C19135" s="6" t="s">
        <v>58635</v>
      </c>
      <c r="E19135" s="6" t="s">
        <v>5</v>
      </c>
      <c r="H19135" s="11" t="str">
        <f t="shared" si="298"/>
        <v/>
      </c>
    </row>
    <row r="19136" spans="1:8" x14ac:dyDescent="0.25">
      <c r="A19136" s="6" t="s">
        <v>640</v>
      </c>
      <c r="B19136" s="6" t="s">
        <v>58636</v>
      </c>
      <c r="C19136" s="6" t="s">
        <v>58637</v>
      </c>
      <c r="E19136" s="6" t="s">
        <v>5</v>
      </c>
      <c r="H19136" s="11" t="str">
        <f t="shared" si="298"/>
        <v/>
      </c>
    </row>
    <row r="19137" spans="1:8" x14ac:dyDescent="0.25">
      <c r="A19137" s="6" t="s">
        <v>640</v>
      </c>
      <c r="B19137" s="6" t="s">
        <v>58638</v>
      </c>
      <c r="C19137" s="6" t="s">
        <v>58639</v>
      </c>
      <c r="E19137" s="6" t="s">
        <v>5</v>
      </c>
      <c r="H19137" s="11" t="str">
        <f t="shared" si="298"/>
        <v/>
      </c>
    </row>
    <row r="19138" spans="1:8" x14ac:dyDescent="0.25">
      <c r="A19138" s="6" t="s">
        <v>641</v>
      </c>
      <c r="B19138" s="6" t="s">
        <v>58640</v>
      </c>
      <c r="C19138" s="6" t="s">
        <v>58641</v>
      </c>
      <c r="E19138" s="6" t="s">
        <v>5</v>
      </c>
      <c r="H19138" s="11" t="str">
        <f t="shared" ref="H19138:H19201" si="299">IF(G19138="","",HYPERLINK(CONCATENATE($I$1,"\",F19138)))</f>
        <v/>
      </c>
    </row>
    <row r="19139" spans="1:8" x14ac:dyDescent="0.25">
      <c r="A19139" s="6" t="s">
        <v>620</v>
      </c>
      <c r="B19139" s="6" t="s">
        <v>58642</v>
      </c>
      <c r="C19139" s="6" t="s">
        <v>58643</v>
      </c>
      <c r="E19139" s="6" t="s">
        <v>5</v>
      </c>
      <c r="F19139" s="6" t="s">
        <v>58644</v>
      </c>
      <c r="G19139" s="6" t="s">
        <v>58645</v>
      </c>
      <c r="H19139" s="11" t="str">
        <f t="shared" si="299"/>
        <v>C:\Users\Administrator\Downloads\goodsimg\GD_8801007053349.jpg</v>
      </c>
    </row>
    <row r="19140" spans="1:8" x14ac:dyDescent="0.25">
      <c r="A19140" s="6" t="s">
        <v>640</v>
      </c>
      <c r="B19140" s="6" t="s">
        <v>58646</v>
      </c>
      <c r="C19140" s="6" t="s">
        <v>58647</v>
      </c>
      <c r="E19140" s="6" t="s">
        <v>5</v>
      </c>
      <c r="H19140" s="11" t="str">
        <f t="shared" si="299"/>
        <v/>
      </c>
    </row>
    <row r="19141" spans="1:8" x14ac:dyDescent="0.25">
      <c r="A19141" s="6" t="s">
        <v>640</v>
      </c>
      <c r="B19141" s="6" t="s">
        <v>58648</v>
      </c>
      <c r="C19141" s="6" t="s">
        <v>58649</v>
      </c>
      <c r="E19141" s="6" t="s">
        <v>5</v>
      </c>
      <c r="H19141" s="11" t="str">
        <f t="shared" si="299"/>
        <v/>
      </c>
    </row>
    <row r="19142" spans="1:8" x14ac:dyDescent="0.25">
      <c r="A19142" s="6" t="s">
        <v>640</v>
      </c>
      <c r="B19142" s="6" t="s">
        <v>58650</v>
      </c>
      <c r="C19142" s="6" t="s">
        <v>58651</v>
      </c>
      <c r="E19142" s="6" t="s">
        <v>5</v>
      </c>
      <c r="H19142" s="11" t="str">
        <f t="shared" si="299"/>
        <v/>
      </c>
    </row>
    <row r="19143" spans="1:8" x14ac:dyDescent="0.25">
      <c r="A19143" s="6" t="s">
        <v>640</v>
      </c>
      <c r="B19143" s="6" t="s">
        <v>58652</v>
      </c>
      <c r="C19143" s="6" t="s">
        <v>58653</v>
      </c>
      <c r="E19143" s="6" t="s">
        <v>5</v>
      </c>
      <c r="H19143" s="11" t="str">
        <f t="shared" si="299"/>
        <v/>
      </c>
    </row>
    <row r="19144" spans="1:8" x14ac:dyDescent="0.25">
      <c r="A19144" s="6" t="s">
        <v>640</v>
      </c>
      <c r="B19144" s="6" t="s">
        <v>58654</v>
      </c>
      <c r="C19144" s="6" t="s">
        <v>58655</v>
      </c>
      <c r="E19144" s="6" t="s">
        <v>5</v>
      </c>
      <c r="H19144" s="11" t="str">
        <f t="shared" si="299"/>
        <v/>
      </c>
    </row>
    <row r="19145" spans="1:8" x14ac:dyDescent="0.25">
      <c r="A19145" s="6" t="s">
        <v>640</v>
      </c>
      <c r="B19145" s="6" t="s">
        <v>58656</v>
      </c>
      <c r="C19145" s="6" t="s">
        <v>58657</v>
      </c>
      <c r="E19145" s="6" t="s">
        <v>5</v>
      </c>
      <c r="H19145" s="11" t="str">
        <f t="shared" si="299"/>
        <v/>
      </c>
    </row>
    <row r="19146" spans="1:8" x14ac:dyDescent="0.25">
      <c r="A19146" s="6" t="s">
        <v>640</v>
      </c>
      <c r="B19146" s="6" t="s">
        <v>58658</v>
      </c>
      <c r="C19146" s="6" t="s">
        <v>58659</v>
      </c>
      <c r="E19146" s="6" t="s">
        <v>5</v>
      </c>
      <c r="H19146" s="11" t="str">
        <f t="shared" si="299"/>
        <v/>
      </c>
    </row>
    <row r="19147" spans="1:8" x14ac:dyDescent="0.25">
      <c r="A19147" s="6" t="s">
        <v>647</v>
      </c>
      <c r="B19147" s="6" t="s">
        <v>58660</v>
      </c>
      <c r="C19147" s="6" t="s">
        <v>58661</v>
      </c>
      <c r="E19147" s="6" t="s">
        <v>5</v>
      </c>
      <c r="F19147" s="6" t="s">
        <v>58662</v>
      </c>
      <c r="G19147" s="6" t="s">
        <v>58663</v>
      </c>
      <c r="H19147" s="11" t="str">
        <f t="shared" si="299"/>
        <v>C:\Users\Administrator\Downloads\goodsimg\GD_8801260412433.jpg</v>
      </c>
    </row>
    <row r="19148" spans="1:8" x14ac:dyDescent="0.25">
      <c r="A19148" s="6" t="s">
        <v>639</v>
      </c>
      <c r="B19148" s="6" t="s">
        <v>58664</v>
      </c>
      <c r="C19148" s="6" t="s">
        <v>58665</v>
      </c>
      <c r="E19148" s="6" t="s">
        <v>5</v>
      </c>
      <c r="H19148" s="11" t="str">
        <f t="shared" si="299"/>
        <v/>
      </c>
    </row>
    <row r="19149" spans="1:8" x14ac:dyDescent="0.25">
      <c r="A19149" s="6" t="s">
        <v>640</v>
      </c>
      <c r="B19149" s="6" t="s">
        <v>58666</v>
      </c>
      <c r="C19149" s="6" t="s">
        <v>58667</v>
      </c>
      <c r="E19149" s="6" t="s">
        <v>5</v>
      </c>
      <c r="H19149" s="11" t="str">
        <f t="shared" si="299"/>
        <v/>
      </c>
    </row>
    <row r="19150" spans="1:8" x14ac:dyDescent="0.25">
      <c r="A19150" s="6" t="s">
        <v>640</v>
      </c>
      <c r="B19150" s="6" t="s">
        <v>58668</v>
      </c>
      <c r="C19150" s="6" t="s">
        <v>58669</v>
      </c>
      <c r="E19150" s="6" t="s">
        <v>5</v>
      </c>
      <c r="H19150" s="11" t="str">
        <f t="shared" si="299"/>
        <v/>
      </c>
    </row>
    <row r="19151" spans="1:8" x14ac:dyDescent="0.25">
      <c r="A19151" s="6" t="s">
        <v>640</v>
      </c>
      <c r="B19151" s="6" t="s">
        <v>58670</v>
      </c>
      <c r="C19151" s="6" t="s">
        <v>58671</v>
      </c>
      <c r="E19151" s="6" t="s">
        <v>5</v>
      </c>
      <c r="F19151" s="6" t="s">
        <v>58672</v>
      </c>
      <c r="G19151" s="6" t="s">
        <v>58673</v>
      </c>
      <c r="H19151" s="11" t="str">
        <f t="shared" si="299"/>
        <v>C:\Users\Administrator\Downloads\goodsimg\GD_8803648028458.jpg</v>
      </c>
    </row>
    <row r="19152" spans="1:8" x14ac:dyDescent="0.25">
      <c r="A19152" s="6" t="s">
        <v>640</v>
      </c>
      <c r="B19152" s="6" t="s">
        <v>58674</v>
      </c>
      <c r="C19152" s="6" t="s">
        <v>58675</v>
      </c>
      <c r="E19152" s="6" t="s">
        <v>5</v>
      </c>
      <c r="H19152" s="11" t="str">
        <f t="shared" si="299"/>
        <v/>
      </c>
    </row>
    <row r="19153" spans="1:8" x14ac:dyDescent="0.25">
      <c r="A19153" s="6" t="s">
        <v>640</v>
      </c>
      <c r="B19153" s="6" t="s">
        <v>58676</v>
      </c>
      <c r="C19153" s="6" t="s">
        <v>58677</v>
      </c>
      <c r="E19153" s="6" t="s">
        <v>5</v>
      </c>
      <c r="H19153" s="11" t="str">
        <f t="shared" si="299"/>
        <v/>
      </c>
    </row>
    <row r="19154" spans="1:8" x14ac:dyDescent="0.25">
      <c r="A19154" s="6" t="s">
        <v>643</v>
      </c>
      <c r="B19154" s="6" t="s">
        <v>58678</v>
      </c>
      <c r="C19154" s="6" t="s">
        <v>58679</v>
      </c>
      <c r="E19154" s="6" t="s">
        <v>5</v>
      </c>
      <c r="H19154" s="11" t="str">
        <f t="shared" si="299"/>
        <v/>
      </c>
    </row>
    <row r="19155" spans="1:8" x14ac:dyDescent="0.25">
      <c r="A19155" s="6" t="s">
        <v>636</v>
      </c>
      <c r="B19155" s="6" t="s">
        <v>58680</v>
      </c>
      <c r="C19155" s="6" t="s">
        <v>58681</v>
      </c>
      <c r="E19155" s="6" t="s">
        <v>5</v>
      </c>
      <c r="F19155" s="6" t="s">
        <v>58682</v>
      </c>
      <c r="G19155" s="6" t="s">
        <v>58683</v>
      </c>
      <c r="H19155" s="11" t="str">
        <f t="shared" si="299"/>
        <v>C:\Users\Administrator\Downloads\goodsimg\GD_8809019592931.jpg</v>
      </c>
    </row>
    <row r="19156" spans="1:8" x14ac:dyDescent="0.25">
      <c r="A19156" s="6" t="s">
        <v>640</v>
      </c>
      <c r="B19156" s="6" t="s">
        <v>58684</v>
      </c>
      <c r="C19156" s="6" t="s">
        <v>58685</v>
      </c>
      <c r="E19156" s="6" t="s">
        <v>5</v>
      </c>
      <c r="H19156" s="11" t="str">
        <f t="shared" si="299"/>
        <v/>
      </c>
    </row>
    <row r="19157" spans="1:8" x14ac:dyDescent="0.25">
      <c r="A19157" s="6" t="s">
        <v>640</v>
      </c>
      <c r="B19157" s="6" t="s">
        <v>58686</v>
      </c>
      <c r="C19157" s="6" t="s">
        <v>58687</v>
      </c>
      <c r="E19157" s="6" t="s">
        <v>5</v>
      </c>
      <c r="H19157" s="11" t="str">
        <f t="shared" si="299"/>
        <v/>
      </c>
    </row>
    <row r="19158" spans="1:8" x14ac:dyDescent="0.25">
      <c r="A19158" s="6" t="s">
        <v>646</v>
      </c>
      <c r="B19158" s="6" t="s">
        <v>58688</v>
      </c>
      <c r="C19158" s="6" t="s">
        <v>58689</v>
      </c>
      <c r="E19158" s="6" t="s">
        <v>5</v>
      </c>
      <c r="F19158" s="6" t="s">
        <v>58690</v>
      </c>
      <c r="G19158" s="6" t="s">
        <v>58691</v>
      </c>
      <c r="H19158" s="11" t="str">
        <f t="shared" si="299"/>
        <v>C:\Users\Administrator\Downloads\goodsimg\GD_8801121104866.jpg</v>
      </c>
    </row>
    <row r="19159" spans="1:8" x14ac:dyDescent="0.25">
      <c r="A19159" s="6" t="s">
        <v>640</v>
      </c>
      <c r="B19159" s="6" t="s">
        <v>58692</v>
      </c>
      <c r="C19159" s="6" t="s">
        <v>58693</v>
      </c>
      <c r="E19159" s="6" t="s">
        <v>5</v>
      </c>
      <c r="H19159" s="11" t="str">
        <f t="shared" si="299"/>
        <v/>
      </c>
    </row>
    <row r="19160" spans="1:8" x14ac:dyDescent="0.25">
      <c r="A19160" s="6" t="s">
        <v>640</v>
      </c>
      <c r="B19160" s="6" t="s">
        <v>58694</v>
      </c>
      <c r="C19160" s="6" t="s">
        <v>58695</v>
      </c>
      <c r="E19160" s="6" t="s">
        <v>5</v>
      </c>
      <c r="H19160" s="11" t="str">
        <f t="shared" si="299"/>
        <v/>
      </c>
    </row>
    <row r="19161" spans="1:8" x14ac:dyDescent="0.25">
      <c r="A19161" s="6" t="s">
        <v>640</v>
      </c>
      <c r="B19161" s="6" t="s">
        <v>58696</v>
      </c>
      <c r="C19161" s="6" t="s">
        <v>29311</v>
      </c>
      <c r="E19161" s="6" t="s">
        <v>5</v>
      </c>
      <c r="H19161" s="11" t="str">
        <f t="shared" si="299"/>
        <v/>
      </c>
    </row>
    <row r="19162" spans="1:8" x14ac:dyDescent="0.25">
      <c r="A19162" s="6" t="s">
        <v>640</v>
      </c>
      <c r="B19162" s="6" t="s">
        <v>58697</v>
      </c>
      <c r="C19162" s="6" t="s">
        <v>58698</v>
      </c>
      <c r="E19162" s="6" t="s">
        <v>5</v>
      </c>
      <c r="H19162" s="11" t="str">
        <f t="shared" si="299"/>
        <v/>
      </c>
    </row>
    <row r="19163" spans="1:8" x14ac:dyDescent="0.25">
      <c r="A19163" s="6" t="s">
        <v>638</v>
      </c>
      <c r="B19163" s="6" t="s">
        <v>58699</v>
      </c>
      <c r="C19163" s="6" t="s">
        <v>58700</v>
      </c>
      <c r="E19163" s="6" t="s">
        <v>5</v>
      </c>
      <c r="F19163" s="6" t="s">
        <v>58701</v>
      </c>
      <c r="G19163" s="6" t="s">
        <v>58702</v>
      </c>
      <c r="H19163" s="11" t="str">
        <f t="shared" si="299"/>
        <v>C:\Users\Administrator\Downloads\goodsimg\GD_8806008941770.jpg</v>
      </c>
    </row>
    <row r="19164" spans="1:8" x14ac:dyDescent="0.25">
      <c r="A19164" s="6" t="s">
        <v>625</v>
      </c>
      <c r="B19164" s="6" t="s">
        <v>58703</v>
      </c>
      <c r="C19164" s="6" t="s">
        <v>58704</v>
      </c>
      <c r="E19164" s="6" t="s">
        <v>5</v>
      </c>
      <c r="F19164" s="6" t="s">
        <v>58705</v>
      </c>
      <c r="G19164" s="6" t="s">
        <v>58706</v>
      </c>
      <c r="H19164" s="11" t="str">
        <f t="shared" si="299"/>
        <v>C:\Users\Administrator\Downloads\goodsimg\GD_8801753001908.jpg</v>
      </c>
    </row>
    <row r="19165" spans="1:8" x14ac:dyDescent="0.25">
      <c r="A19165" s="6" t="s">
        <v>640</v>
      </c>
      <c r="B19165" s="6" t="s">
        <v>58707</v>
      </c>
      <c r="C19165" s="6" t="s">
        <v>58708</v>
      </c>
      <c r="E19165" s="6" t="s">
        <v>5</v>
      </c>
      <c r="F19165" s="6" t="s">
        <v>58709</v>
      </c>
      <c r="G19165" s="6" t="s">
        <v>58710</v>
      </c>
      <c r="H19165" s="11" t="str">
        <f t="shared" si="299"/>
        <v>C:\Users\Administrator\Downloads\goodsimg\GD_8809177892430.jpg</v>
      </c>
    </row>
    <row r="19166" spans="1:8" x14ac:dyDescent="0.25">
      <c r="A19166" s="6" t="s">
        <v>621</v>
      </c>
      <c r="B19166" s="6" t="s">
        <v>58711</v>
      </c>
      <c r="C19166" s="6" t="s">
        <v>58712</v>
      </c>
      <c r="E19166" s="6" t="s">
        <v>5</v>
      </c>
      <c r="H19166" s="11" t="str">
        <f t="shared" si="299"/>
        <v/>
      </c>
    </row>
    <row r="19167" spans="1:8" x14ac:dyDescent="0.25">
      <c r="A19167" s="6" t="s">
        <v>637</v>
      </c>
      <c r="B19167" s="6" t="s">
        <v>58713</v>
      </c>
      <c r="C19167" s="6" t="s">
        <v>58714</v>
      </c>
      <c r="E19167" s="6" t="s">
        <v>5</v>
      </c>
      <c r="F19167" s="6" t="s">
        <v>58715</v>
      </c>
      <c r="G19167" s="6" t="s">
        <v>58716</v>
      </c>
      <c r="H19167" s="11" t="str">
        <f t="shared" si="299"/>
        <v>C:\Users\Administrator\Downloads\goodsimg\GD_8801604228287.jpg</v>
      </c>
    </row>
    <row r="19168" spans="1:8" x14ac:dyDescent="0.25">
      <c r="A19168" s="6" t="s">
        <v>640</v>
      </c>
      <c r="B19168" s="6" t="s">
        <v>58717</v>
      </c>
      <c r="C19168" s="6" t="s">
        <v>58718</v>
      </c>
      <c r="E19168" s="6" t="s">
        <v>5</v>
      </c>
      <c r="F19168" s="6" t="s">
        <v>58719</v>
      </c>
      <c r="G19168" s="6" t="s">
        <v>58720</v>
      </c>
      <c r="H19168" s="11" t="str">
        <f t="shared" si="299"/>
        <v>C:\Users\Administrator\Downloads\goodsimg\GD_8809087955492.jpg</v>
      </c>
    </row>
    <row r="19169" spans="1:8" x14ac:dyDescent="0.25">
      <c r="A19169" s="6" t="s">
        <v>640</v>
      </c>
      <c r="B19169" s="6" t="s">
        <v>58721</v>
      </c>
      <c r="C19169" s="6" t="s">
        <v>58722</v>
      </c>
      <c r="E19169" s="6" t="s">
        <v>5</v>
      </c>
      <c r="H19169" s="11" t="str">
        <f t="shared" si="299"/>
        <v/>
      </c>
    </row>
    <row r="19170" spans="1:8" x14ac:dyDescent="0.25">
      <c r="A19170" s="6" t="s">
        <v>641</v>
      </c>
      <c r="B19170" s="6" t="s">
        <v>58723</v>
      </c>
      <c r="C19170" s="6" t="s">
        <v>58724</v>
      </c>
      <c r="E19170" s="6" t="s">
        <v>5</v>
      </c>
      <c r="H19170" s="11" t="str">
        <f t="shared" si="299"/>
        <v/>
      </c>
    </row>
    <row r="19171" spans="1:8" x14ac:dyDescent="0.25">
      <c r="A19171" s="6" t="s">
        <v>640</v>
      </c>
      <c r="B19171" s="6" t="s">
        <v>58725</v>
      </c>
      <c r="C19171" s="6" t="s">
        <v>58726</v>
      </c>
      <c r="E19171" s="6" t="s">
        <v>5</v>
      </c>
      <c r="H19171" s="11" t="str">
        <f t="shared" si="299"/>
        <v/>
      </c>
    </row>
    <row r="19172" spans="1:8" x14ac:dyDescent="0.25">
      <c r="A19172" s="6" t="s">
        <v>621</v>
      </c>
      <c r="B19172" s="6" t="s">
        <v>58727</v>
      </c>
      <c r="C19172" s="6" t="s">
        <v>58728</v>
      </c>
      <c r="E19172" s="6" t="s">
        <v>5</v>
      </c>
      <c r="F19172" s="6" t="s">
        <v>58729</v>
      </c>
      <c r="G19172" s="6" t="s">
        <v>58730</v>
      </c>
      <c r="H19172" s="11" t="str">
        <f t="shared" si="299"/>
        <v>C:\Users\Administrator\Downloads\goodsimg\GD_8801055770564.jpg</v>
      </c>
    </row>
    <row r="19173" spans="1:8" x14ac:dyDescent="0.25">
      <c r="A19173" s="6" t="s">
        <v>621</v>
      </c>
      <c r="B19173" s="6" t="s">
        <v>58731</v>
      </c>
      <c r="C19173" s="6" t="s">
        <v>58732</v>
      </c>
      <c r="E19173" s="6" t="s">
        <v>5</v>
      </c>
      <c r="H19173" s="11" t="str">
        <f t="shared" si="299"/>
        <v/>
      </c>
    </row>
    <row r="19174" spans="1:8" x14ac:dyDescent="0.25">
      <c r="A19174" s="6" t="s">
        <v>640</v>
      </c>
      <c r="B19174" s="6" t="s">
        <v>58733</v>
      </c>
      <c r="C19174" s="6" t="s">
        <v>58734</v>
      </c>
      <c r="E19174" s="6" t="s">
        <v>5</v>
      </c>
      <c r="H19174" s="11" t="str">
        <f t="shared" si="299"/>
        <v/>
      </c>
    </row>
    <row r="19175" spans="1:8" x14ac:dyDescent="0.25">
      <c r="A19175" s="6" t="s">
        <v>640</v>
      </c>
      <c r="B19175" s="6" t="s">
        <v>58735</v>
      </c>
      <c r="C19175" s="6" t="s">
        <v>58736</v>
      </c>
      <c r="E19175" s="6" t="s">
        <v>5</v>
      </c>
      <c r="H19175" s="11" t="str">
        <f t="shared" si="299"/>
        <v/>
      </c>
    </row>
    <row r="19176" spans="1:8" x14ac:dyDescent="0.25">
      <c r="A19176" s="6" t="s">
        <v>640</v>
      </c>
      <c r="B19176" s="6" t="s">
        <v>58737</v>
      </c>
      <c r="C19176" s="6" t="s">
        <v>58738</v>
      </c>
      <c r="E19176" s="6" t="s">
        <v>5</v>
      </c>
      <c r="H19176" s="11" t="str">
        <f t="shared" si="299"/>
        <v/>
      </c>
    </row>
    <row r="19177" spans="1:8" x14ac:dyDescent="0.25">
      <c r="A19177" s="6" t="s">
        <v>648</v>
      </c>
      <c r="B19177" s="6" t="s">
        <v>58739</v>
      </c>
      <c r="C19177" s="6" t="s">
        <v>58740</v>
      </c>
      <c r="E19177" s="6" t="s">
        <v>5</v>
      </c>
      <c r="F19177" s="6" t="s">
        <v>58741</v>
      </c>
      <c r="G19177" s="6" t="s">
        <v>58742</v>
      </c>
      <c r="H19177" s="11" t="str">
        <f t="shared" si="299"/>
        <v>C:\Users\Administrator\Downloads\goodsimg\GD_8809311490485.jpg</v>
      </c>
    </row>
    <row r="19178" spans="1:8" x14ac:dyDescent="0.25">
      <c r="A19178" s="6" t="s">
        <v>625</v>
      </c>
      <c r="B19178" s="6" t="s">
        <v>58743</v>
      </c>
      <c r="C19178" s="6" t="s">
        <v>58744</v>
      </c>
      <c r="E19178" s="6" t="s">
        <v>5</v>
      </c>
      <c r="F19178" s="6" t="s">
        <v>58745</v>
      </c>
      <c r="G19178" s="6" t="s">
        <v>58746</v>
      </c>
      <c r="H19178" s="11" t="str">
        <f t="shared" si="299"/>
        <v>C:\Users\Administrator\Downloads\goodsimg\GD_8806002008615.jpg</v>
      </c>
    </row>
    <row r="19179" spans="1:8" x14ac:dyDescent="0.25">
      <c r="A19179" s="6" t="s">
        <v>622</v>
      </c>
      <c r="B19179" s="6" t="s">
        <v>58747</v>
      </c>
      <c r="C19179" s="6" t="s">
        <v>58748</v>
      </c>
      <c r="E19179" s="6" t="s">
        <v>5</v>
      </c>
      <c r="H19179" s="11" t="str">
        <f t="shared" si="299"/>
        <v/>
      </c>
    </row>
    <row r="19180" spans="1:8" x14ac:dyDescent="0.25">
      <c r="A19180" s="6" t="s">
        <v>640</v>
      </c>
      <c r="B19180" s="6" t="s">
        <v>58749</v>
      </c>
      <c r="C19180" s="6" t="s">
        <v>58750</v>
      </c>
      <c r="E19180" s="6" t="s">
        <v>5</v>
      </c>
      <c r="H19180" s="11" t="str">
        <f t="shared" si="299"/>
        <v/>
      </c>
    </row>
    <row r="19181" spans="1:8" x14ac:dyDescent="0.25">
      <c r="A19181" s="6" t="s">
        <v>638</v>
      </c>
      <c r="B19181" s="6" t="s">
        <v>58751</v>
      </c>
      <c r="C19181" s="6" t="s">
        <v>58752</v>
      </c>
      <c r="E19181" s="6" t="s">
        <v>5</v>
      </c>
      <c r="H19181" s="11" t="str">
        <f t="shared" si="299"/>
        <v/>
      </c>
    </row>
    <row r="19182" spans="1:8" x14ac:dyDescent="0.25">
      <c r="A19182" s="6" t="s">
        <v>644</v>
      </c>
      <c r="B19182" s="6" t="s">
        <v>58753</v>
      </c>
      <c r="C19182" s="6" t="s">
        <v>58754</v>
      </c>
      <c r="E19182" s="6" t="s">
        <v>5</v>
      </c>
      <c r="F19182" s="6" t="s">
        <v>58755</v>
      </c>
      <c r="G19182" s="6" t="s">
        <v>58756</v>
      </c>
      <c r="H19182" s="11" t="str">
        <f t="shared" si="299"/>
        <v>C:\Users\Administrator\Downloads\goodsimg\GD_8801019998041.jpg</v>
      </c>
    </row>
    <row r="19183" spans="1:8" x14ac:dyDescent="0.25">
      <c r="A19183" s="6" t="s">
        <v>625</v>
      </c>
      <c r="B19183" s="6" t="s">
        <v>58757</v>
      </c>
      <c r="C19183" s="6" t="s">
        <v>58758</v>
      </c>
      <c r="E19183" s="6" t="s">
        <v>5</v>
      </c>
      <c r="H19183" s="11" t="str">
        <f t="shared" si="299"/>
        <v/>
      </c>
    </row>
    <row r="19184" spans="1:8" x14ac:dyDescent="0.25">
      <c r="A19184" s="6" t="s">
        <v>640</v>
      </c>
      <c r="B19184" s="6" t="s">
        <v>58759</v>
      </c>
      <c r="C19184" s="6" t="s">
        <v>58760</v>
      </c>
      <c r="E19184" s="6" t="s">
        <v>5</v>
      </c>
      <c r="H19184" s="11" t="str">
        <f t="shared" si="299"/>
        <v/>
      </c>
    </row>
    <row r="19185" spans="1:8" x14ac:dyDescent="0.25">
      <c r="A19185" s="6" t="s">
        <v>640</v>
      </c>
      <c r="B19185" s="6" t="s">
        <v>58761</v>
      </c>
      <c r="C19185" s="6" t="s">
        <v>58762</v>
      </c>
      <c r="E19185" s="6" t="s">
        <v>5</v>
      </c>
      <c r="H19185" s="11" t="str">
        <f t="shared" si="299"/>
        <v/>
      </c>
    </row>
    <row r="19186" spans="1:8" x14ac:dyDescent="0.25">
      <c r="A19186" s="6" t="s">
        <v>640</v>
      </c>
      <c r="B19186" s="6" t="s">
        <v>58763</v>
      </c>
      <c r="C19186" s="6" t="s">
        <v>58764</v>
      </c>
      <c r="E19186" s="6" t="s">
        <v>5</v>
      </c>
      <c r="H19186" s="11" t="str">
        <f t="shared" si="299"/>
        <v/>
      </c>
    </row>
    <row r="19187" spans="1:8" x14ac:dyDescent="0.25">
      <c r="A19187" s="6" t="s">
        <v>640</v>
      </c>
      <c r="B19187" s="6" t="s">
        <v>58765</v>
      </c>
      <c r="C19187" s="6" t="s">
        <v>58766</v>
      </c>
      <c r="E19187" s="6" t="s">
        <v>5</v>
      </c>
      <c r="H19187" s="11" t="str">
        <f t="shared" si="299"/>
        <v/>
      </c>
    </row>
    <row r="19188" spans="1:8" x14ac:dyDescent="0.25">
      <c r="A19188" s="6" t="s">
        <v>635</v>
      </c>
      <c r="B19188" s="6" t="s">
        <v>58767</v>
      </c>
      <c r="C19188" s="6" t="s">
        <v>58768</v>
      </c>
      <c r="E19188" s="6" t="s">
        <v>5</v>
      </c>
      <c r="F19188" s="6" t="s">
        <v>58769</v>
      </c>
      <c r="G19188" s="6" t="s">
        <v>58770</v>
      </c>
      <c r="H19188" s="11" t="str">
        <f t="shared" si="299"/>
        <v>C:\Users\Administrator\Downloads\goodsimg\GD_8801047224327.jpg</v>
      </c>
    </row>
    <row r="19189" spans="1:8" x14ac:dyDescent="0.25">
      <c r="A19189" s="6" t="s">
        <v>648</v>
      </c>
      <c r="B19189" s="6" t="s">
        <v>58771</v>
      </c>
      <c r="C19189" s="6" t="s">
        <v>58772</v>
      </c>
      <c r="E19189" s="6" t="s">
        <v>5</v>
      </c>
      <c r="H19189" s="11" t="str">
        <f t="shared" si="299"/>
        <v/>
      </c>
    </row>
    <row r="19190" spans="1:8" x14ac:dyDescent="0.25">
      <c r="A19190" s="6" t="s">
        <v>633</v>
      </c>
      <c r="B19190" s="6" t="s">
        <v>58773</v>
      </c>
      <c r="C19190" s="6" t="s">
        <v>58774</v>
      </c>
      <c r="E19190" s="6" t="s">
        <v>5</v>
      </c>
      <c r="F19190" s="6" t="s">
        <v>58775</v>
      </c>
      <c r="G19190" s="6" t="s">
        <v>58776</v>
      </c>
      <c r="H19190" s="11" t="str">
        <f t="shared" si="299"/>
        <v>C:\Users\Administrator\Downloads\goodsimg\GD_8801043004985.jpg</v>
      </c>
    </row>
    <row r="19191" spans="1:8" x14ac:dyDescent="0.25">
      <c r="A19191" s="6" t="s">
        <v>640</v>
      </c>
      <c r="B19191" s="6" t="s">
        <v>58777</v>
      </c>
      <c r="C19191" s="6" t="s">
        <v>58778</v>
      </c>
      <c r="E19191" s="6" t="s">
        <v>5</v>
      </c>
      <c r="F19191" s="6" t="s">
        <v>58779</v>
      </c>
      <c r="G19191" s="6" t="s">
        <v>58780</v>
      </c>
      <c r="H19191" s="11" t="str">
        <f t="shared" si="299"/>
        <v>C:\Users\Administrator\Downloads\goodsimg\GD_8809218954509.jpg</v>
      </c>
    </row>
    <row r="19192" spans="1:8" x14ac:dyDescent="0.25">
      <c r="A19192" s="6" t="s">
        <v>640</v>
      </c>
      <c r="B19192" s="6" t="s">
        <v>58781</v>
      </c>
      <c r="C19192" s="6" t="s">
        <v>58782</v>
      </c>
      <c r="E19192" s="6" t="s">
        <v>5</v>
      </c>
      <c r="H19192" s="11" t="str">
        <f t="shared" si="299"/>
        <v/>
      </c>
    </row>
    <row r="19193" spans="1:8" x14ac:dyDescent="0.25">
      <c r="A19193" s="6" t="s">
        <v>622</v>
      </c>
      <c r="B19193" s="6" t="s">
        <v>58783</v>
      </c>
      <c r="C19193" s="6" t="s">
        <v>58784</v>
      </c>
      <c r="E19193" s="6" t="s">
        <v>5</v>
      </c>
      <c r="H19193" s="11" t="str">
        <f t="shared" si="299"/>
        <v/>
      </c>
    </row>
    <row r="19194" spans="1:8" x14ac:dyDescent="0.25">
      <c r="A19194" s="6" t="s">
        <v>640</v>
      </c>
      <c r="B19194" s="6" t="s">
        <v>58785</v>
      </c>
      <c r="C19194" s="6" t="s">
        <v>58786</v>
      </c>
      <c r="E19194" s="6" t="s">
        <v>5</v>
      </c>
      <c r="H19194" s="11" t="str">
        <f t="shared" si="299"/>
        <v/>
      </c>
    </row>
    <row r="19195" spans="1:8" x14ac:dyDescent="0.25">
      <c r="A19195" s="6" t="s">
        <v>640</v>
      </c>
      <c r="B19195" s="6" t="s">
        <v>58787</v>
      </c>
      <c r="C19195" s="6" t="s">
        <v>58788</v>
      </c>
      <c r="E19195" s="6" t="s">
        <v>5</v>
      </c>
      <c r="H19195" s="11" t="str">
        <f t="shared" si="299"/>
        <v/>
      </c>
    </row>
    <row r="19196" spans="1:8" x14ac:dyDescent="0.25">
      <c r="A19196" s="6" t="s">
        <v>626</v>
      </c>
      <c r="B19196" s="6" t="s">
        <v>58789</v>
      </c>
      <c r="C19196" s="6" t="s">
        <v>58790</v>
      </c>
      <c r="E19196" s="6" t="s">
        <v>5</v>
      </c>
      <c r="H19196" s="11" t="str">
        <f t="shared" si="299"/>
        <v/>
      </c>
    </row>
    <row r="19197" spans="1:8" x14ac:dyDescent="0.25">
      <c r="A19197" s="6" t="s">
        <v>640</v>
      </c>
      <c r="B19197" s="6" t="s">
        <v>58791</v>
      </c>
      <c r="C19197" s="6" t="s">
        <v>58792</v>
      </c>
      <c r="E19197" s="6" t="s">
        <v>5</v>
      </c>
      <c r="H19197" s="11" t="str">
        <f t="shared" si="299"/>
        <v/>
      </c>
    </row>
    <row r="19198" spans="1:8" x14ac:dyDescent="0.25">
      <c r="A19198" s="6" t="s">
        <v>640</v>
      </c>
      <c r="B19198" s="6" t="s">
        <v>58793</v>
      </c>
      <c r="C19198" s="6" t="s">
        <v>58794</v>
      </c>
      <c r="E19198" s="6" t="s">
        <v>5</v>
      </c>
      <c r="H19198" s="11" t="str">
        <f t="shared" si="299"/>
        <v/>
      </c>
    </row>
    <row r="19199" spans="1:8" x14ac:dyDescent="0.25">
      <c r="A19199" s="6" t="s">
        <v>623</v>
      </c>
      <c r="B19199" s="6" t="s">
        <v>58795</v>
      </c>
      <c r="C19199" s="6" t="s">
        <v>58796</v>
      </c>
      <c r="E19199" s="6" t="s">
        <v>5</v>
      </c>
      <c r="H19199" s="11" t="str">
        <f t="shared" si="299"/>
        <v/>
      </c>
    </row>
    <row r="19200" spans="1:8" x14ac:dyDescent="0.25">
      <c r="A19200" s="6" t="s">
        <v>640</v>
      </c>
      <c r="B19200" s="6" t="s">
        <v>58797</v>
      </c>
      <c r="C19200" s="6" t="s">
        <v>3932</v>
      </c>
      <c r="E19200" s="6" t="s">
        <v>5</v>
      </c>
      <c r="H19200" s="11" t="str">
        <f t="shared" si="299"/>
        <v/>
      </c>
    </row>
    <row r="19201" spans="1:8" x14ac:dyDescent="0.25">
      <c r="A19201" s="6" t="s">
        <v>640</v>
      </c>
      <c r="B19201" s="6" t="s">
        <v>58798</v>
      </c>
      <c r="C19201" s="6" t="s">
        <v>58799</v>
      </c>
      <c r="E19201" s="6" t="s">
        <v>5</v>
      </c>
      <c r="H19201" s="11" t="str">
        <f t="shared" si="299"/>
        <v/>
      </c>
    </row>
    <row r="19202" spans="1:8" x14ac:dyDescent="0.25">
      <c r="A19202" s="6" t="s">
        <v>640</v>
      </c>
      <c r="B19202" s="6" t="s">
        <v>58800</v>
      </c>
      <c r="C19202" s="6" t="s">
        <v>58801</v>
      </c>
      <c r="E19202" s="6" t="s">
        <v>5</v>
      </c>
      <c r="H19202" s="11" t="str">
        <f t="shared" ref="H19202:H19265" si="300">IF(G19202="","",HYPERLINK(CONCATENATE($I$1,"\",F19202)))</f>
        <v/>
      </c>
    </row>
    <row r="19203" spans="1:8" x14ac:dyDescent="0.25">
      <c r="A19203" s="6" t="s">
        <v>640</v>
      </c>
      <c r="B19203" s="6" t="s">
        <v>58802</v>
      </c>
      <c r="C19203" s="6" t="s">
        <v>58803</v>
      </c>
      <c r="E19203" s="6" t="s">
        <v>5</v>
      </c>
      <c r="H19203" s="11" t="str">
        <f t="shared" si="300"/>
        <v/>
      </c>
    </row>
    <row r="19204" spans="1:8" x14ac:dyDescent="0.25">
      <c r="A19204" s="6" t="s">
        <v>640</v>
      </c>
      <c r="B19204" s="6" t="s">
        <v>58804</v>
      </c>
      <c r="C19204" s="6" t="s">
        <v>58805</v>
      </c>
      <c r="E19204" s="6" t="s">
        <v>5</v>
      </c>
      <c r="H19204" s="11" t="str">
        <f t="shared" si="300"/>
        <v/>
      </c>
    </row>
    <row r="19205" spans="1:8" x14ac:dyDescent="0.25">
      <c r="A19205" s="6" t="s">
        <v>640</v>
      </c>
      <c r="B19205" s="6" t="s">
        <v>58806</v>
      </c>
      <c r="C19205" s="6" t="s">
        <v>58807</v>
      </c>
      <c r="E19205" s="6" t="s">
        <v>5</v>
      </c>
      <c r="H19205" s="11" t="str">
        <f t="shared" si="300"/>
        <v/>
      </c>
    </row>
    <row r="19206" spans="1:8" x14ac:dyDescent="0.25">
      <c r="A19206" s="6" t="s">
        <v>640</v>
      </c>
      <c r="B19206" s="6" t="s">
        <v>58808</v>
      </c>
      <c r="C19206" s="6" t="s">
        <v>58809</v>
      </c>
      <c r="E19206" s="6" t="s">
        <v>5</v>
      </c>
      <c r="H19206" s="11" t="str">
        <f t="shared" si="300"/>
        <v/>
      </c>
    </row>
    <row r="19207" spans="1:8" x14ac:dyDescent="0.25">
      <c r="A19207" s="6" t="s">
        <v>640</v>
      </c>
      <c r="B19207" s="6" t="s">
        <v>58810</v>
      </c>
      <c r="C19207" s="6" t="s">
        <v>58811</v>
      </c>
      <c r="E19207" s="6" t="s">
        <v>5</v>
      </c>
      <c r="H19207" s="11" t="str">
        <f t="shared" si="300"/>
        <v/>
      </c>
    </row>
    <row r="19208" spans="1:8" x14ac:dyDescent="0.25">
      <c r="A19208" s="6" t="s">
        <v>639</v>
      </c>
      <c r="B19208" s="6" t="s">
        <v>58812</v>
      </c>
      <c r="C19208" s="6" t="s">
        <v>58813</v>
      </c>
      <c r="E19208" s="6" t="s">
        <v>5</v>
      </c>
      <c r="F19208" s="6" t="s">
        <v>58814</v>
      </c>
      <c r="G19208" s="6" t="s">
        <v>58815</v>
      </c>
      <c r="H19208" s="11" t="str">
        <f t="shared" si="300"/>
        <v>C:\Users\Administrator\Downloads\goodsimg\GD_8801042717800.jpg</v>
      </c>
    </row>
    <row r="19209" spans="1:8" x14ac:dyDescent="0.25">
      <c r="A19209" s="6" t="s">
        <v>640</v>
      </c>
      <c r="B19209" s="6" t="s">
        <v>58816</v>
      </c>
      <c r="C19209" s="6" t="s">
        <v>58817</v>
      </c>
      <c r="E19209" s="6" t="s">
        <v>5</v>
      </c>
      <c r="H19209" s="11" t="str">
        <f t="shared" si="300"/>
        <v/>
      </c>
    </row>
    <row r="19210" spans="1:8" x14ac:dyDescent="0.25">
      <c r="A19210" s="6" t="s">
        <v>640</v>
      </c>
      <c r="B19210" s="6" t="s">
        <v>58818</v>
      </c>
      <c r="C19210" s="6" t="s">
        <v>30836</v>
      </c>
      <c r="E19210" s="6" t="s">
        <v>5</v>
      </c>
      <c r="H19210" s="11" t="str">
        <f t="shared" si="300"/>
        <v/>
      </c>
    </row>
    <row r="19211" spans="1:8" x14ac:dyDescent="0.25">
      <c r="A19211" s="6" t="s">
        <v>632</v>
      </c>
      <c r="B19211" s="6" t="s">
        <v>58819</v>
      </c>
      <c r="C19211" s="6" t="s">
        <v>58820</v>
      </c>
      <c r="E19211" s="6" t="s">
        <v>5</v>
      </c>
      <c r="F19211" s="6" t="s">
        <v>58821</v>
      </c>
      <c r="G19211" s="6" t="s">
        <v>58822</v>
      </c>
      <c r="H19211" s="11" t="str">
        <f t="shared" si="300"/>
        <v>C:\Users\Administrator\Downloads\goodsimg\GD_8801047872566.jpg</v>
      </c>
    </row>
    <row r="19212" spans="1:8" x14ac:dyDescent="0.25">
      <c r="A19212" s="6" t="s">
        <v>640</v>
      </c>
      <c r="B19212" s="6" t="s">
        <v>58823</v>
      </c>
      <c r="C19212" s="6" t="s">
        <v>58824</v>
      </c>
      <c r="E19212" s="6" t="s">
        <v>5</v>
      </c>
      <c r="H19212" s="11" t="str">
        <f t="shared" si="300"/>
        <v/>
      </c>
    </row>
    <row r="19213" spans="1:8" x14ac:dyDescent="0.25">
      <c r="A19213" s="6" t="s">
        <v>640</v>
      </c>
      <c r="B19213" s="6" t="s">
        <v>58825</v>
      </c>
      <c r="C19213" s="6" t="s">
        <v>58826</v>
      </c>
      <c r="E19213" s="6" t="s">
        <v>5</v>
      </c>
      <c r="H19213" s="11" t="str">
        <f t="shared" si="300"/>
        <v/>
      </c>
    </row>
    <row r="19214" spans="1:8" x14ac:dyDescent="0.25">
      <c r="A19214" s="6" t="s">
        <v>630</v>
      </c>
      <c r="B19214" s="6" t="s">
        <v>58827</v>
      </c>
      <c r="C19214" s="6" t="s">
        <v>58828</v>
      </c>
      <c r="E19214" s="6" t="s">
        <v>5</v>
      </c>
      <c r="H19214" s="11" t="str">
        <f t="shared" si="300"/>
        <v/>
      </c>
    </row>
    <row r="19215" spans="1:8" x14ac:dyDescent="0.25">
      <c r="A19215" s="6" t="s">
        <v>626</v>
      </c>
      <c r="B19215" s="6" t="s">
        <v>58829</v>
      </c>
      <c r="C19215" s="6" t="s">
        <v>58830</v>
      </c>
      <c r="E19215" s="6" t="s">
        <v>5</v>
      </c>
      <c r="H19215" s="11" t="str">
        <f t="shared" si="300"/>
        <v/>
      </c>
    </row>
    <row r="19216" spans="1:8" x14ac:dyDescent="0.25">
      <c r="A19216" s="6" t="s">
        <v>640</v>
      </c>
      <c r="B19216" s="6" t="s">
        <v>58831</v>
      </c>
      <c r="C19216" s="6" t="s">
        <v>58832</v>
      </c>
      <c r="E19216" s="6" t="s">
        <v>5</v>
      </c>
      <c r="H19216" s="11" t="str">
        <f t="shared" si="300"/>
        <v/>
      </c>
    </row>
    <row r="19217" spans="1:8" x14ac:dyDescent="0.25">
      <c r="A19217" s="6" t="s">
        <v>640</v>
      </c>
      <c r="B19217" s="6" t="s">
        <v>58833</v>
      </c>
      <c r="C19217" s="6" t="s">
        <v>58834</v>
      </c>
      <c r="E19217" s="6" t="s">
        <v>5</v>
      </c>
      <c r="H19217" s="11" t="str">
        <f t="shared" si="300"/>
        <v/>
      </c>
    </row>
    <row r="19218" spans="1:8" x14ac:dyDescent="0.25">
      <c r="A19218" s="6" t="s">
        <v>640</v>
      </c>
      <c r="B19218" s="6" t="s">
        <v>58835</v>
      </c>
      <c r="C19218" s="6" t="s">
        <v>58836</v>
      </c>
      <c r="E19218" s="6" t="s">
        <v>5</v>
      </c>
      <c r="H19218" s="11" t="str">
        <f t="shared" si="300"/>
        <v/>
      </c>
    </row>
    <row r="19219" spans="1:8" x14ac:dyDescent="0.25">
      <c r="A19219" s="6" t="s">
        <v>666</v>
      </c>
      <c r="B19219" s="6" t="s">
        <v>58837</v>
      </c>
      <c r="C19219" s="6" t="s">
        <v>58838</v>
      </c>
      <c r="E19219" s="6" t="s">
        <v>5</v>
      </c>
      <c r="F19219" s="6" t="s">
        <v>58839</v>
      </c>
      <c r="G19219" s="6" t="s">
        <v>58840</v>
      </c>
      <c r="H19219" s="11" t="str">
        <f t="shared" si="300"/>
        <v>C:\Users\Administrator\Downloads\goodsimg\GD_8801069173757.jpg</v>
      </c>
    </row>
    <row r="19220" spans="1:8" x14ac:dyDescent="0.25">
      <c r="A19220" s="6" t="s">
        <v>640</v>
      </c>
      <c r="B19220" s="6" t="s">
        <v>58841</v>
      </c>
      <c r="C19220" s="6" t="s">
        <v>58842</v>
      </c>
      <c r="E19220" s="6" t="s">
        <v>5</v>
      </c>
      <c r="H19220" s="11" t="str">
        <f t="shared" si="300"/>
        <v/>
      </c>
    </row>
    <row r="19221" spans="1:8" x14ac:dyDescent="0.25">
      <c r="A19221" s="6" t="s">
        <v>622</v>
      </c>
      <c r="B19221" s="6" t="s">
        <v>58843</v>
      </c>
      <c r="C19221" s="6" t="s">
        <v>58844</v>
      </c>
      <c r="E19221" s="6" t="s">
        <v>5</v>
      </c>
      <c r="H19221" s="11" t="str">
        <f t="shared" si="300"/>
        <v/>
      </c>
    </row>
    <row r="19222" spans="1:8" x14ac:dyDescent="0.25">
      <c r="A19222" s="6" t="s">
        <v>665</v>
      </c>
      <c r="B19222" s="6" t="s">
        <v>58845</v>
      </c>
      <c r="C19222" s="6" t="s">
        <v>58846</v>
      </c>
      <c r="E19222" s="6" t="s">
        <v>5</v>
      </c>
      <c r="H19222" s="11" t="str">
        <f t="shared" si="300"/>
        <v/>
      </c>
    </row>
    <row r="19223" spans="1:8" x14ac:dyDescent="0.25">
      <c r="A19223" s="6" t="s">
        <v>640</v>
      </c>
      <c r="B19223" s="6" t="s">
        <v>58847</v>
      </c>
      <c r="C19223" s="6" t="s">
        <v>58848</v>
      </c>
      <c r="E19223" s="6" t="s">
        <v>5</v>
      </c>
      <c r="H19223" s="11" t="str">
        <f t="shared" si="300"/>
        <v/>
      </c>
    </row>
    <row r="19224" spans="1:8" x14ac:dyDescent="0.25">
      <c r="A19224" s="6" t="s">
        <v>640</v>
      </c>
      <c r="B19224" s="6" t="s">
        <v>58849</v>
      </c>
      <c r="C19224" s="6" t="s">
        <v>18897</v>
      </c>
      <c r="E19224" s="6" t="s">
        <v>5</v>
      </c>
      <c r="H19224" s="11" t="str">
        <f t="shared" si="300"/>
        <v/>
      </c>
    </row>
    <row r="19225" spans="1:8" x14ac:dyDescent="0.25">
      <c r="A19225" s="6" t="s">
        <v>668</v>
      </c>
      <c r="B19225" s="6" t="s">
        <v>58850</v>
      </c>
      <c r="C19225" s="6" t="s">
        <v>58851</v>
      </c>
      <c r="E19225" s="6" t="s">
        <v>5</v>
      </c>
      <c r="F19225" s="6" t="s">
        <v>58852</v>
      </c>
      <c r="G19225" s="6" t="s">
        <v>58853</v>
      </c>
      <c r="H19225" s="11" t="str">
        <f t="shared" si="300"/>
        <v>C:\Users\Administrator\Downloads\goodsimg\GD_8801242036138.jpg</v>
      </c>
    </row>
    <row r="19226" spans="1:8" x14ac:dyDescent="0.25">
      <c r="A19226" s="6" t="s">
        <v>640</v>
      </c>
      <c r="B19226" s="6" t="s">
        <v>58854</v>
      </c>
      <c r="C19226" s="6" t="s">
        <v>58855</v>
      </c>
      <c r="E19226" s="6" t="s">
        <v>5</v>
      </c>
      <c r="H19226" s="11" t="str">
        <f t="shared" si="300"/>
        <v/>
      </c>
    </row>
    <row r="19227" spans="1:8" x14ac:dyDescent="0.25">
      <c r="A19227" s="6" t="s">
        <v>640</v>
      </c>
      <c r="B19227" s="6" t="s">
        <v>58856</v>
      </c>
      <c r="C19227" s="6" t="s">
        <v>58857</v>
      </c>
      <c r="E19227" s="6" t="s">
        <v>5</v>
      </c>
      <c r="H19227" s="11" t="str">
        <f t="shared" si="300"/>
        <v/>
      </c>
    </row>
    <row r="19228" spans="1:8" x14ac:dyDescent="0.25">
      <c r="A19228" s="6" t="s">
        <v>640</v>
      </c>
      <c r="B19228" s="6" t="s">
        <v>58858</v>
      </c>
      <c r="C19228" s="6" t="s">
        <v>58859</v>
      </c>
      <c r="E19228" s="6" t="s">
        <v>5</v>
      </c>
      <c r="H19228" s="11" t="str">
        <f t="shared" si="300"/>
        <v/>
      </c>
    </row>
    <row r="19229" spans="1:8" x14ac:dyDescent="0.25">
      <c r="A19229" s="6" t="s">
        <v>640</v>
      </c>
      <c r="B19229" s="6" t="s">
        <v>58860</v>
      </c>
      <c r="C19229" s="6" t="s">
        <v>58861</v>
      </c>
      <c r="E19229" s="6" t="s">
        <v>5</v>
      </c>
      <c r="F19229" s="6" t="s">
        <v>58862</v>
      </c>
      <c r="G19229" s="6" t="s">
        <v>58863</v>
      </c>
      <c r="H19229" s="11" t="str">
        <f t="shared" si="300"/>
        <v>C:\Users\Administrator\Downloads\goodsimg\GD_8809334820993.jpg</v>
      </c>
    </row>
    <row r="19230" spans="1:8" x14ac:dyDescent="0.25">
      <c r="A19230" s="6" t="s">
        <v>640</v>
      </c>
      <c r="B19230" s="6" t="s">
        <v>58864</v>
      </c>
      <c r="C19230" s="6" t="s">
        <v>58865</v>
      </c>
      <c r="E19230" s="6" t="s">
        <v>5</v>
      </c>
      <c r="H19230" s="11" t="str">
        <f t="shared" si="300"/>
        <v/>
      </c>
    </row>
    <row r="19231" spans="1:8" x14ac:dyDescent="0.25">
      <c r="A19231" s="6" t="s">
        <v>648</v>
      </c>
      <c r="B19231" s="6" t="s">
        <v>58866</v>
      </c>
      <c r="C19231" s="6" t="s">
        <v>58867</v>
      </c>
      <c r="E19231" s="6" t="s">
        <v>5</v>
      </c>
      <c r="H19231" s="11" t="str">
        <f t="shared" si="300"/>
        <v/>
      </c>
    </row>
    <row r="19232" spans="1:8" x14ac:dyDescent="0.25">
      <c r="A19232" s="6" t="s">
        <v>640</v>
      </c>
      <c r="B19232" s="6" t="s">
        <v>58868</v>
      </c>
      <c r="C19232" s="6" t="s">
        <v>58869</v>
      </c>
      <c r="E19232" s="6" t="s">
        <v>5</v>
      </c>
      <c r="F19232" s="6" t="s">
        <v>58870</v>
      </c>
      <c r="G19232" s="6" t="s">
        <v>58871</v>
      </c>
      <c r="H19232" s="11" t="str">
        <f t="shared" si="300"/>
        <v>C:\Users\Administrator\Downloads\goodsimg\GD_8809074315636.jpg</v>
      </c>
    </row>
    <row r="19233" spans="1:8" x14ac:dyDescent="0.25">
      <c r="A19233" s="6" t="s">
        <v>640</v>
      </c>
      <c r="B19233" s="6" t="s">
        <v>58872</v>
      </c>
      <c r="C19233" s="6" t="s">
        <v>58873</v>
      </c>
      <c r="E19233" s="6" t="s">
        <v>5</v>
      </c>
      <c r="F19233" s="6" t="s">
        <v>58874</v>
      </c>
      <c r="G19233" s="6" t="s">
        <v>58875</v>
      </c>
      <c r="H19233" s="11" t="str">
        <f t="shared" si="300"/>
        <v>C:\Users\Administrator\Downloads\goodsimg\GD_8803932324013.jpg</v>
      </c>
    </row>
    <row r="19234" spans="1:8" x14ac:dyDescent="0.25">
      <c r="A19234" s="6" t="s">
        <v>635</v>
      </c>
      <c r="B19234" s="6" t="s">
        <v>58876</v>
      </c>
      <c r="C19234" s="6" t="s">
        <v>58877</v>
      </c>
      <c r="E19234" s="6" t="s">
        <v>5</v>
      </c>
      <c r="F19234" s="6" t="s">
        <v>58878</v>
      </c>
      <c r="G19234" s="6" t="s">
        <v>58879</v>
      </c>
      <c r="H19234" s="11" t="str">
        <f t="shared" si="300"/>
        <v>C:\Users\Administrator\Downloads\goodsimg\GD_8801045620909.jpg</v>
      </c>
    </row>
    <row r="19235" spans="1:8" x14ac:dyDescent="0.25">
      <c r="A19235" s="6" t="s">
        <v>640</v>
      </c>
      <c r="B19235" s="6" t="s">
        <v>58880</v>
      </c>
      <c r="C19235" s="6" t="s">
        <v>58881</v>
      </c>
      <c r="E19235" s="6" t="s">
        <v>5</v>
      </c>
      <c r="H19235" s="11" t="str">
        <f t="shared" si="300"/>
        <v/>
      </c>
    </row>
    <row r="19236" spans="1:8" x14ac:dyDescent="0.25">
      <c r="A19236" s="6" t="s">
        <v>630</v>
      </c>
      <c r="B19236" s="6" t="s">
        <v>58882</v>
      </c>
      <c r="C19236" s="6" t="s">
        <v>58883</v>
      </c>
      <c r="E19236" s="6" t="s">
        <v>5</v>
      </c>
      <c r="H19236" s="11" t="str">
        <f t="shared" si="300"/>
        <v/>
      </c>
    </row>
    <row r="19237" spans="1:8" x14ac:dyDescent="0.25">
      <c r="A19237" s="6" t="s">
        <v>862</v>
      </c>
      <c r="B19237" s="6" t="s">
        <v>58884</v>
      </c>
      <c r="C19237" s="6" t="s">
        <v>58885</v>
      </c>
      <c r="E19237" s="6" t="s">
        <v>5</v>
      </c>
      <c r="H19237" s="11" t="str">
        <f t="shared" si="300"/>
        <v/>
      </c>
    </row>
    <row r="19238" spans="1:8" x14ac:dyDescent="0.25">
      <c r="A19238" s="6" t="s">
        <v>640</v>
      </c>
      <c r="B19238" s="6" t="s">
        <v>58886</v>
      </c>
      <c r="C19238" s="6" t="s">
        <v>4588</v>
      </c>
      <c r="E19238" s="6" t="s">
        <v>5</v>
      </c>
      <c r="H19238" s="11" t="str">
        <f t="shared" si="300"/>
        <v/>
      </c>
    </row>
    <row r="19239" spans="1:8" x14ac:dyDescent="0.25">
      <c r="A19239" s="6" t="s">
        <v>640</v>
      </c>
      <c r="B19239" s="6" t="s">
        <v>58887</v>
      </c>
      <c r="C19239" s="6" t="s">
        <v>58888</v>
      </c>
      <c r="E19239" s="6" t="s">
        <v>5</v>
      </c>
      <c r="H19239" s="11" t="str">
        <f t="shared" si="300"/>
        <v/>
      </c>
    </row>
    <row r="19240" spans="1:8" x14ac:dyDescent="0.25">
      <c r="A19240" s="6" t="s">
        <v>622</v>
      </c>
      <c r="B19240" s="6" t="s">
        <v>58889</v>
      </c>
      <c r="C19240" s="6" t="s">
        <v>58890</v>
      </c>
      <c r="E19240" s="6" t="s">
        <v>5</v>
      </c>
      <c r="F19240" s="6" t="s">
        <v>58891</v>
      </c>
      <c r="G19240" s="6" t="s">
        <v>58892</v>
      </c>
      <c r="H19240" s="11" t="str">
        <f t="shared" si="300"/>
        <v>C:\Users\Administrator\Downloads\goodsimg\GD_8802774013901.jpg</v>
      </c>
    </row>
    <row r="19241" spans="1:8" x14ac:dyDescent="0.25">
      <c r="A19241" s="6" t="s">
        <v>647</v>
      </c>
      <c r="B19241" s="6" t="s">
        <v>58893</v>
      </c>
      <c r="C19241" s="6" t="s">
        <v>58894</v>
      </c>
      <c r="E19241" s="6" t="s">
        <v>5</v>
      </c>
      <c r="F19241" s="6" t="s">
        <v>58895</v>
      </c>
      <c r="G19241" s="6" t="s">
        <v>58896</v>
      </c>
      <c r="H19241" s="11" t="str">
        <f t="shared" si="300"/>
        <v>C:\Users\Administrator\Downloads\goodsimg\GD_8801260214501.jpg</v>
      </c>
    </row>
    <row r="19242" spans="1:8" x14ac:dyDescent="0.25">
      <c r="A19242" s="6" t="s">
        <v>862</v>
      </c>
      <c r="B19242" s="6" t="s">
        <v>58897</v>
      </c>
      <c r="C19242" s="6" t="s">
        <v>58898</v>
      </c>
      <c r="E19242" s="6" t="s">
        <v>5</v>
      </c>
      <c r="F19242" s="6" t="s">
        <v>58899</v>
      </c>
      <c r="G19242" s="6" t="s">
        <v>58900</v>
      </c>
      <c r="H19242" s="11" t="str">
        <f t="shared" si="300"/>
        <v>C:\Users\Administrator\Downloads\goodsimg\GD_2800015310778.jpg</v>
      </c>
    </row>
    <row r="19243" spans="1:8" x14ac:dyDescent="0.25">
      <c r="A19243" s="6" t="s">
        <v>648</v>
      </c>
      <c r="B19243" s="6" t="s">
        <v>58901</v>
      </c>
      <c r="C19243" s="6" t="s">
        <v>58902</v>
      </c>
      <c r="E19243" s="6" t="s">
        <v>5</v>
      </c>
      <c r="F19243" s="6" t="s">
        <v>58903</v>
      </c>
      <c r="G19243" s="6" t="s">
        <v>58904</v>
      </c>
      <c r="H19243" s="11" t="str">
        <f t="shared" si="300"/>
        <v>C:\Users\Administrator\Downloads\goodsimg\GD_8809190084492.jpg</v>
      </c>
    </row>
    <row r="19244" spans="1:8" x14ac:dyDescent="0.25">
      <c r="A19244" s="6" t="s">
        <v>635</v>
      </c>
      <c r="B19244" s="6" t="s">
        <v>58905</v>
      </c>
      <c r="C19244" s="6" t="s">
        <v>58906</v>
      </c>
      <c r="E19244" s="6" t="s">
        <v>5</v>
      </c>
      <c r="F19244" s="6" t="s">
        <v>58907</v>
      </c>
      <c r="G19244" s="6" t="s">
        <v>58908</v>
      </c>
      <c r="H19244" s="11" t="str">
        <f t="shared" si="300"/>
        <v>C:\Users\Administrator\Downloads\goodsimg\GD_8801047161981.jpg</v>
      </c>
    </row>
    <row r="19245" spans="1:8" x14ac:dyDescent="0.25">
      <c r="A19245" s="6" t="s">
        <v>639</v>
      </c>
      <c r="B19245" s="6" t="s">
        <v>58909</v>
      </c>
      <c r="C19245" s="6" t="s">
        <v>58910</v>
      </c>
      <c r="E19245" s="6" t="s">
        <v>5</v>
      </c>
      <c r="F19245" s="6" t="s">
        <v>58911</v>
      </c>
      <c r="G19245" s="6" t="s">
        <v>58912</v>
      </c>
      <c r="H19245" s="11" t="str">
        <f t="shared" si="300"/>
        <v>C:\Users\Administrator\Downloads\goodsimg\GD_8801046997420.jpg</v>
      </c>
    </row>
    <row r="19246" spans="1:8" x14ac:dyDescent="0.25">
      <c r="A19246" s="6" t="s">
        <v>688</v>
      </c>
      <c r="B19246" s="6" t="s">
        <v>58913</v>
      </c>
      <c r="C19246" s="6" t="s">
        <v>58914</v>
      </c>
      <c r="E19246" s="6" t="s">
        <v>5</v>
      </c>
      <c r="F19246" s="6" t="s">
        <v>58915</v>
      </c>
      <c r="G19246" s="6" t="s">
        <v>58916</v>
      </c>
      <c r="H19246" s="11" t="str">
        <f t="shared" si="300"/>
        <v>C:\Users\Administrator\Downloads\goodsimg\GD_8809472903039.jpg</v>
      </c>
    </row>
    <row r="19247" spans="1:8" x14ac:dyDescent="0.25">
      <c r="A19247" s="6" t="s">
        <v>688</v>
      </c>
      <c r="B19247" s="6" t="s">
        <v>58917</v>
      </c>
      <c r="C19247" s="6" t="s">
        <v>58918</v>
      </c>
      <c r="E19247" s="6" t="s">
        <v>5</v>
      </c>
      <c r="F19247" s="6" t="s">
        <v>58919</v>
      </c>
      <c r="G19247" s="6" t="s">
        <v>58920</v>
      </c>
      <c r="H19247" s="11" t="str">
        <f t="shared" si="300"/>
        <v>C:\Users\Administrator\Downloads\goodsimg\GD_8809406899339.jpg</v>
      </c>
    </row>
    <row r="19248" spans="1:8" x14ac:dyDescent="0.25">
      <c r="A19248" s="6" t="s">
        <v>629</v>
      </c>
      <c r="B19248" s="6" t="s">
        <v>58921</v>
      </c>
      <c r="C19248" s="6" t="s">
        <v>58922</v>
      </c>
      <c r="E19248" s="6" t="s">
        <v>5</v>
      </c>
      <c r="H19248" s="11" t="str">
        <f t="shared" si="300"/>
        <v/>
      </c>
    </row>
    <row r="19249" spans="1:8" x14ac:dyDescent="0.25">
      <c r="A19249" s="6" t="s">
        <v>637</v>
      </c>
      <c r="B19249" s="6" t="s">
        <v>58923</v>
      </c>
      <c r="C19249" s="6" t="s">
        <v>58924</v>
      </c>
      <c r="E19249" s="6" t="s">
        <v>5</v>
      </c>
      <c r="H19249" s="11" t="str">
        <f t="shared" si="300"/>
        <v/>
      </c>
    </row>
    <row r="19250" spans="1:8" x14ac:dyDescent="0.25">
      <c r="A19250" s="6" t="s">
        <v>640</v>
      </c>
      <c r="B19250" s="6" t="s">
        <v>58925</v>
      </c>
      <c r="C19250" s="6" t="s">
        <v>58926</v>
      </c>
      <c r="E19250" s="6" t="s">
        <v>5</v>
      </c>
      <c r="H19250" s="11" t="str">
        <f t="shared" si="300"/>
        <v/>
      </c>
    </row>
    <row r="19251" spans="1:8" x14ac:dyDescent="0.25">
      <c r="A19251" s="6" t="s">
        <v>622</v>
      </c>
      <c r="B19251" s="6" t="s">
        <v>58927</v>
      </c>
      <c r="C19251" s="6" t="s">
        <v>58928</v>
      </c>
      <c r="E19251" s="6" t="s">
        <v>5</v>
      </c>
      <c r="H19251" s="11" t="str">
        <f t="shared" si="300"/>
        <v/>
      </c>
    </row>
    <row r="19252" spans="1:8" x14ac:dyDescent="0.25">
      <c r="A19252" s="6" t="s">
        <v>640</v>
      </c>
      <c r="B19252" s="6" t="s">
        <v>58929</v>
      </c>
      <c r="C19252" s="6" t="s">
        <v>58930</v>
      </c>
      <c r="E19252" s="6" t="s">
        <v>5</v>
      </c>
      <c r="F19252" s="6" t="s">
        <v>58931</v>
      </c>
      <c r="G19252" s="6" t="s">
        <v>58932</v>
      </c>
      <c r="H19252" s="11" t="str">
        <f t="shared" si="300"/>
        <v>C:\Users\Administrator\Downloads\goodsimg\GD_8809430820330.jpg</v>
      </c>
    </row>
    <row r="19253" spans="1:8" x14ac:dyDescent="0.25">
      <c r="A19253" s="6" t="s">
        <v>640</v>
      </c>
      <c r="B19253" s="6" t="s">
        <v>58933</v>
      </c>
      <c r="C19253" s="6" t="s">
        <v>58934</v>
      </c>
      <c r="E19253" s="6" t="s">
        <v>5</v>
      </c>
      <c r="F19253" s="6" t="s">
        <v>58935</v>
      </c>
      <c r="G19253" s="6" t="s">
        <v>58936</v>
      </c>
      <c r="H19253" s="11" t="str">
        <f t="shared" si="300"/>
        <v>C:\Users\Administrator\Downloads\goodsimg\GD_4005086225060.jpg</v>
      </c>
    </row>
    <row r="19254" spans="1:8" x14ac:dyDescent="0.25">
      <c r="A19254" s="6" t="s">
        <v>640</v>
      </c>
      <c r="B19254" s="6" t="s">
        <v>58937</v>
      </c>
      <c r="C19254" s="6" t="s">
        <v>58938</v>
      </c>
      <c r="E19254" s="6" t="s">
        <v>5</v>
      </c>
      <c r="F19254" s="6" t="s">
        <v>58939</v>
      </c>
      <c r="G19254" s="6" t="s">
        <v>58940</v>
      </c>
      <c r="H19254" s="11" t="str">
        <f t="shared" si="300"/>
        <v>C:\Users\Administrator\Downloads\goodsimg\GD_4005086225015.jpg</v>
      </c>
    </row>
    <row r="19255" spans="1:8" x14ac:dyDescent="0.25">
      <c r="A19255" s="6" t="s">
        <v>626</v>
      </c>
      <c r="B19255" s="6" t="s">
        <v>58941</v>
      </c>
      <c r="C19255" s="6" t="s">
        <v>58942</v>
      </c>
      <c r="E19255" s="6" t="s">
        <v>5</v>
      </c>
      <c r="H19255" s="11" t="str">
        <f t="shared" si="300"/>
        <v/>
      </c>
    </row>
    <row r="19256" spans="1:8" x14ac:dyDescent="0.25">
      <c r="A19256" s="6" t="s">
        <v>622</v>
      </c>
      <c r="B19256" s="6" t="s">
        <v>58943</v>
      </c>
      <c r="C19256" s="6" t="s">
        <v>58944</v>
      </c>
      <c r="E19256" s="6" t="s">
        <v>5</v>
      </c>
      <c r="F19256" s="6" t="s">
        <v>58945</v>
      </c>
      <c r="G19256" s="6" t="s">
        <v>58946</v>
      </c>
      <c r="H19256" s="11" t="str">
        <f t="shared" si="300"/>
        <v>C:\Users\Administrator\Downloads\goodsimg\GD_8808024022372.jpg</v>
      </c>
    </row>
    <row r="19257" spans="1:8" x14ac:dyDescent="0.25">
      <c r="A19257" s="6" t="s">
        <v>640</v>
      </c>
      <c r="B19257" s="6" t="s">
        <v>58947</v>
      </c>
      <c r="C19257" s="6" t="s">
        <v>58948</v>
      </c>
      <c r="E19257" s="6" t="s">
        <v>5</v>
      </c>
      <c r="H19257" s="11" t="str">
        <f t="shared" si="300"/>
        <v/>
      </c>
    </row>
    <row r="19258" spans="1:8" x14ac:dyDescent="0.25">
      <c r="A19258" s="6" t="s">
        <v>669</v>
      </c>
      <c r="B19258" s="6" t="s">
        <v>58949</v>
      </c>
      <c r="C19258" s="6" t="s">
        <v>58950</v>
      </c>
      <c r="E19258" s="6" t="s">
        <v>5</v>
      </c>
      <c r="H19258" s="11" t="str">
        <f t="shared" si="300"/>
        <v/>
      </c>
    </row>
    <row r="19259" spans="1:8" x14ac:dyDescent="0.25">
      <c r="A19259" s="6" t="s">
        <v>640</v>
      </c>
      <c r="B19259" s="6" t="s">
        <v>58951</v>
      </c>
      <c r="C19259" s="6" t="s">
        <v>58952</v>
      </c>
      <c r="E19259" s="6" t="s">
        <v>5</v>
      </c>
      <c r="H19259" s="11" t="str">
        <f t="shared" si="300"/>
        <v/>
      </c>
    </row>
    <row r="19260" spans="1:8" x14ac:dyDescent="0.25">
      <c r="A19260" s="6" t="s">
        <v>640</v>
      </c>
      <c r="B19260" s="6" t="s">
        <v>58953</v>
      </c>
      <c r="C19260" s="6" t="s">
        <v>20566</v>
      </c>
      <c r="E19260" s="6" t="s">
        <v>5</v>
      </c>
      <c r="H19260" s="11" t="str">
        <f t="shared" si="300"/>
        <v/>
      </c>
    </row>
    <row r="19261" spans="1:8" x14ac:dyDescent="0.25">
      <c r="A19261" s="6" t="s">
        <v>640</v>
      </c>
      <c r="B19261" s="6" t="s">
        <v>58954</v>
      </c>
      <c r="C19261" s="6" t="s">
        <v>2991</v>
      </c>
      <c r="E19261" s="6" t="s">
        <v>5</v>
      </c>
      <c r="H19261" s="11" t="str">
        <f t="shared" si="300"/>
        <v/>
      </c>
    </row>
    <row r="19262" spans="1:8" x14ac:dyDescent="0.25">
      <c r="A19262" s="6" t="s">
        <v>640</v>
      </c>
      <c r="B19262" s="6" t="s">
        <v>58955</v>
      </c>
      <c r="C19262" s="6" t="s">
        <v>58956</v>
      </c>
      <c r="E19262" s="6" t="s">
        <v>5</v>
      </c>
      <c r="H19262" s="11" t="str">
        <f t="shared" si="300"/>
        <v/>
      </c>
    </row>
    <row r="19263" spans="1:8" x14ac:dyDescent="0.25">
      <c r="A19263" s="6" t="s">
        <v>640</v>
      </c>
      <c r="B19263" s="6" t="s">
        <v>58957</v>
      </c>
      <c r="C19263" s="6" t="s">
        <v>58958</v>
      </c>
      <c r="E19263" s="6" t="s">
        <v>5</v>
      </c>
      <c r="H19263" s="11" t="str">
        <f t="shared" si="300"/>
        <v/>
      </c>
    </row>
    <row r="19264" spans="1:8" x14ac:dyDescent="0.25">
      <c r="A19264" s="6" t="s">
        <v>640</v>
      </c>
      <c r="B19264" s="6" t="s">
        <v>58959</v>
      </c>
      <c r="C19264" s="6" t="s">
        <v>58960</v>
      </c>
      <c r="E19264" s="6" t="s">
        <v>5</v>
      </c>
      <c r="H19264" s="11" t="str">
        <f t="shared" si="300"/>
        <v/>
      </c>
    </row>
    <row r="19265" spans="1:8" x14ac:dyDescent="0.25">
      <c r="A19265" s="6" t="s">
        <v>648</v>
      </c>
      <c r="B19265" s="6" t="s">
        <v>58961</v>
      </c>
      <c r="C19265" s="6" t="s">
        <v>843</v>
      </c>
      <c r="E19265" s="6" t="s">
        <v>5</v>
      </c>
      <c r="H19265" s="11" t="str">
        <f t="shared" si="300"/>
        <v/>
      </c>
    </row>
    <row r="19266" spans="1:8" x14ac:dyDescent="0.25">
      <c r="A19266" s="6" t="s">
        <v>640</v>
      </c>
      <c r="B19266" s="6" t="s">
        <v>58962</v>
      </c>
      <c r="C19266" s="6" t="s">
        <v>58963</v>
      </c>
      <c r="E19266" s="6" t="s">
        <v>5</v>
      </c>
      <c r="H19266" s="11" t="str">
        <f t="shared" ref="H19266:H19329" si="301">IF(G19266="","",HYPERLINK(CONCATENATE($I$1,"\",F19266)))</f>
        <v/>
      </c>
    </row>
    <row r="19267" spans="1:8" x14ac:dyDescent="0.25">
      <c r="A19267" s="6" t="s">
        <v>640</v>
      </c>
      <c r="B19267" s="6" t="s">
        <v>58964</v>
      </c>
      <c r="C19267" s="6" t="s">
        <v>58965</v>
      </c>
      <c r="E19267" s="6" t="s">
        <v>5</v>
      </c>
      <c r="H19267" s="11" t="str">
        <f t="shared" si="301"/>
        <v/>
      </c>
    </row>
    <row r="19268" spans="1:8" x14ac:dyDescent="0.25">
      <c r="A19268" s="6" t="s">
        <v>640</v>
      </c>
      <c r="B19268" s="6" t="s">
        <v>58966</v>
      </c>
      <c r="C19268" s="6" t="s">
        <v>18897</v>
      </c>
      <c r="E19268" s="6" t="s">
        <v>5</v>
      </c>
      <c r="H19268" s="11" t="str">
        <f t="shared" si="301"/>
        <v/>
      </c>
    </row>
    <row r="19269" spans="1:8" x14ac:dyDescent="0.25">
      <c r="A19269" s="6" t="s">
        <v>7579</v>
      </c>
      <c r="B19269" s="6" t="s">
        <v>58967</v>
      </c>
      <c r="C19269" s="6" t="s">
        <v>58968</v>
      </c>
      <c r="E19269" s="6" t="s">
        <v>5</v>
      </c>
      <c r="H19269" s="11" t="str">
        <f t="shared" si="301"/>
        <v/>
      </c>
    </row>
    <row r="19270" spans="1:8" x14ac:dyDescent="0.25">
      <c r="A19270" s="6" t="s">
        <v>640</v>
      </c>
      <c r="B19270" s="6" t="s">
        <v>58969</v>
      </c>
      <c r="C19270" s="6" t="s">
        <v>58970</v>
      </c>
      <c r="E19270" s="6" t="s">
        <v>5</v>
      </c>
      <c r="H19270" s="11" t="str">
        <f t="shared" si="301"/>
        <v/>
      </c>
    </row>
    <row r="19271" spans="1:8" x14ac:dyDescent="0.25">
      <c r="A19271" s="6" t="s">
        <v>640</v>
      </c>
      <c r="B19271" s="6" t="s">
        <v>58971</v>
      </c>
      <c r="C19271" s="6" t="s">
        <v>58972</v>
      </c>
      <c r="E19271" s="6" t="s">
        <v>5</v>
      </c>
      <c r="H19271" s="11" t="str">
        <f t="shared" si="301"/>
        <v/>
      </c>
    </row>
    <row r="19272" spans="1:8" x14ac:dyDescent="0.25">
      <c r="A19272" s="6" t="s">
        <v>640</v>
      </c>
      <c r="B19272" s="6" t="s">
        <v>58973</v>
      </c>
      <c r="C19272" s="6" t="s">
        <v>58974</v>
      </c>
      <c r="E19272" s="6" t="s">
        <v>5</v>
      </c>
      <c r="H19272" s="11" t="str">
        <f t="shared" si="301"/>
        <v/>
      </c>
    </row>
    <row r="19273" spans="1:8" x14ac:dyDescent="0.25">
      <c r="A19273" s="6" t="s">
        <v>744</v>
      </c>
      <c r="B19273" s="6" t="s">
        <v>58975</v>
      </c>
      <c r="C19273" s="6" t="s">
        <v>58976</v>
      </c>
      <c r="E19273" s="6" t="s">
        <v>5</v>
      </c>
      <c r="H19273" s="11" t="str">
        <f t="shared" si="301"/>
        <v/>
      </c>
    </row>
    <row r="19274" spans="1:8" x14ac:dyDescent="0.25">
      <c r="A19274" s="6" t="s">
        <v>640</v>
      </c>
      <c r="B19274" s="6" t="s">
        <v>58977</v>
      </c>
      <c r="C19274" s="6" t="s">
        <v>58978</v>
      </c>
      <c r="E19274" s="6" t="s">
        <v>5</v>
      </c>
      <c r="H19274" s="11" t="str">
        <f t="shared" si="301"/>
        <v/>
      </c>
    </row>
    <row r="19275" spans="1:8" x14ac:dyDescent="0.25">
      <c r="A19275" s="6" t="s">
        <v>640</v>
      </c>
      <c r="B19275" s="6" t="s">
        <v>58979</v>
      </c>
      <c r="C19275" s="6" t="s">
        <v>58980</v>
      </c>
      <c r="E19275" s="6" t="s">
        <v>5</v>
      </c>
      <c r="H19275" s="11" t="str">
        <f t="shared" si="301"/>
        <v/>
      </c>
    </row>
    <row r="19276" spans="1:8" x14ac:dyDescent="0.25">
      <c r="A19276" s="6" t="s">
        <v>640</v>
      </c>
      <c r="B19276" s="6" t="s">
        <v>58981</v>
      </c>
      <c r="C19276" s="6" t="s">
        <v>58982</v>
      </c>
      <c r="E19276" s="6" t="s">
        <v>5</v>
      </c>
      <c r="H19276" s="11" t="str">
        <f t="shared" si="301"/>
        <v/>
      </c>
    </row>
    <row r="19277" spans="1:8" x14ac:dyDescent="0.25">
      <c r="A19277" s="6" t="s">
        <v>640</v>
      </c>
      <c r="B19277" s="6" t="s">
        <v>58983</v>
      </c>
      <c r="C19277" s="6" t="s">
        <v>58984</v>
      </c>
      <c r="E19277" s="6" t="s">
        <v>5</v>
      </c>
      <c r="H19277" s="11" t="str">
        <f t="shared" si="301"/>
        <v/>
      </c>
    </row>
    <row r="19278" spans="1:8" x14ac:dyDescent="0.25">
      <c r="A19278" s="6" t="s">
        <v>629</v>
      </c>
      <c r="B19278" s="6" t="s">
        <v>58985</v>
      </c>
      <c r="C19278" s="6" t="s">
        <v>58986</v>
      </c>
      <c r="E19278" s="6" t="s">
        <v>5</v>
      </c>
      <c r="H19278" s="11" t="str">
        <f t="shared" si="301"/>
        <v/>
      </c>
    </row>
    <row r="19279" spans="1:8" x14ac:dyDescent="0.25">
      <c r="A19279" s="6" t="s">
        <v>640</v>
      </c>
      <c r="B19279" s="6" t="s">
        <v>58987</v>
      </c>
      <c r="C19279" s="6" t="s">
        <v>58988</v>
      </c>
      <c r="E19279" s="6" t="s">
        <v>5</v>
      </c>
      <c r="H19279" s="11" t="str">
        <f t="shared" si="301"/>
        <v/>
      </c>
    </row>
    <row r="19280" spans="1:8" x14ac:dyDescent="0.25">
      <c r="A19280" s="6" t="s">
        <v>640</v>
      </c>
      <c r="B19280" s="6" t="s">
        <v>58989</v>
      </c>
      <c r="C19280" s="6" t="s">
        <v>58990</v>
      </c>
      <c r="E19280" s="6" t="s">
        <v>5</v>
      </c>
      <c r="H19280" s="11" t="str">
        <f t="shared" si="301"/>
        <v/>
      </c>
    </row>
    <row r="19281" spans="1:8" x14ac:dyDescent="0.25">
      <c r="A19281" s="6" t="s">
        <v>640</v>
      </c>
      <c r="B19281" s="6" t="s">
        <v>58991</v>
      </c>
      <c r="C19281" s="6" t="s">
        <v>58992</v>
      </c>
      <c r="E19281" s="6" t="s">
        <v>5</v>
      </c>
      <c r="H19281" s="11" t="str">
        <f t="shared" si="301"/>
        <v/>
      </c>
    </row>
    <row r="19282" spans="1:8" x14ac:dyDescent="0.25">
      <c r="A19282" s="6" t="s">
        <v>640</v>
      </c>
      <c r="B19282" s="6" t="s">
        <v>58993</v>
      </c>
      <c r="C19282" s="6" t="s">
        <v>58994</v>
      </c>
      <c r="E19282" s="6" t="s">
        <v>5</v>
      </c>
      <c r="H19282" s="11" t="str">
        <f t="shared" si="301"/>
        <v/>
      </c>
    </row>
    <row r="19283" spans="1:8" x14ac:dyDescent="0.25">
      <c r="A19283" s="6" t="s">
        <v>640</v>
      </c>
      <c r="B19283" s="6" t="s">
        <v>58995</v>
      </c>
      <c r="C19283" s="6" t="s">
        <v>58996</v>
      </c>
      <c r="E19283" s="6" t="s">
        <v>5</v>
      </c>
      <c r="H19283" s="11" t="str">
        <f t="shared" si="301"/>
        <v/>
      </c>
    </row>
    <row r="19284" spans="1:8" x14ac:dyDescent="0.25">
      <c r="A19284" s="6" t="s">
        <v>622</v>
      </c>
      <c r="B19284" s="6" t="s">
        <v>58997</v>
      </c>
      <c r="C19284" s="6" t="s">
        <v>58998</v>
      </c>
      <c r="E19284" s="6" t="s">
        <v>5</v>
      </c>
      <c r="H19284" s="11" t="str">
        <f t="shared" si="301"/>
        <v/>
      </c>
    </row>
    <row r="19285" spans="1:8" x14ac:dyDescent="0.25">
      <c r="A19285" s="6" t="s">
        <v>622</v>
      </c>
      <c r="B19285" s="6" t="s">
        <v>58999</v>
      </c>
      <c r="C19285" s="6" t="s">
        <v>59000</v>
      </c>
      <c r="E19285" s="6" t="s">
        <v>5</v>
      </c>
      <c r="H19285" s="11" t="str">
        <f t="shared" si="301"/>
        <v/>
      </c>
    </row>
    <row r="19286" spans="1:8" x14ac:dyDescent="0.25">
      <c r="A19286" s="6" t="s">
        <v>640</v>
      </c>
      <c r="B19286" s="6" t="s">
        <v>59001</v>
      </c>
      <c r="C19286" s="6" t="s">
        <v>59002</v>
      </c>
      <c r="E19286" s="6" t="s">
        <v>5</v>
      </c>
      <c r="H19286" s="11" t="str">
        <f t="shared" si="301"/>
        <v/>
      </c>
    </row>
    <row r="19287" spans="1:8" x14ac:dyDescent="0.25">
      <c r="A19287" s="6" t="s">
        <v>662</v>
      </c>
      <c r="B19287" s="6" t="s">
        <v>59003</v>
      </c>
      <c r="C19287" s="6" t="s">
        <v>59004</v>
      </c>
      <c r="E19287" s="6" t="s">
        <v>5</v>
      </c>
      <c r="F19287" s="6" t="s">
        <v>59005</v>
      </c>
      <c r="G19287" s="6" t="s">
        <v>59006</v>
      </c>
      <c r="H19287" s="11" t="str">
        <f t="shared" si="301"/>
        <v>C:\Users\Administrator\Downloads\goodsimg\GD_2800024901592.jpg</v>
      </c>
    </row>
    <row r="19288" spans="1:8" x14ac:dyDescent="0.25">
      <c r="A19288" s="6" t="s">
        <v>665</v>
      </c>
      <c r="B19288" s="6" t="s">
        <v>59007</v>
      </c>
      <c r="C19288" s="6" t="s">
        <v>45153</v>
      </c>
      <c r="E19288" s="6" t="s">
        <v>5</v>
      </c>
      <c r="H19288" s="11" t="str">
        <f t="shared" si="301"/>
        <v/>
      </c>
    </row>
    <row r="19289" spans="1:8" x14ac:dyDescent="0.25">
      <c r="A19289" s="6" t="s">
        <v>640</v>
      </c>
      <c r="B19289" s="6" t="s">
        <v>59008</v>
      </c>
      <c r="C19289" s="6" t="s">
        <v>59009</v>
      </c>
      <c r="E19289" s="6" t="s">
        <v>5</v>
      </c>
      <c r="H19289" s="11" t="str">
        <f t="shared" si="301"/>
        <v/>
      </c>
    </row>
    <row r="19290" spans="1:8" x14ac:dyDescent="0.25">
      <c r="A19290" s="6" t="s">
        <v>621</v>
      </c>
      <c r="B19290" s="6" t="s">
        <v>59010</v>
      </c>
      <c r="C19290" s="6" t="s">
        <v>49326</v>
      </c>
      <c r="E19290" s="6" t="s">
        <v>5</v>
      </c>
      <c r="F19290" s="6" t="s">
        <v>59011</v>
      </c>
      <c r="G19290" s="6" t="s">
        <v>59012</v>
      </c>
      <c r="H19290" s="11" t="str">
        <f t="shared" si="301"/>
        <v>C:\Users\Administrator\Downloads\goodsimg\GD_8809368822246.jpg</v>
      </c>
    </row>
    <row r="19291" spans="1:8" x14ac:dyDescent="0.25">
      <c r="A19291" s="6" t="s">
        <v>621</v>
      </c>
      <c r="B19291" s="6" t="s">
        <v>59013</v>
      </c>
      <c r="C19291" s="6" t="s">
        <v>59014</v>
      </c>
      <c r="E19291" s="6" t="s">
        <v>5</v>
      </c>
      <c r="F19291" s="6" t="s">
        <v>59015</v>
      </c>
      <c r="G19291" s="6" t="s">
        <v>59016</v>
      </c>
      <c r="H19291" s="11" t="str">
        <f t="shared" si="301"/>
        <v>C:\Users\Administrator\Downloads\goodsimg\GD_8809368822253.jpg</v>
      </c>
    </row>
    <row r="19292" spans="1:8" x14ac:dyDescent="0.25">
      <c r="A19292" s="6" t="s">
        <v>621</v>
      </c>
      <c r="B19292" s="6" t="s">
        <v>59017</v>
      </c>
      <c r="C19292" s="6" t="s">
        <v>59018</v>
      </c>
      <c r="E19292" s="6" t="s">
        <v>5</v>
      </c>
      <c r="F19292" s="6" t="s">
        <v>59019</v>
      </c>
      <c r="G19292" s="6" t="s">
        <v>59020</v>
      </c>
      <c r="H19292" s="11" t="str">
        <f t="shared" si="301"/>
        <v>C:\Users\Administrator\Downloads\goodsimg\GD_8803747114397.jpg</v>
      </c>
    </row>
    <row r="19293" spans="1:8" x14ac:dyDescent="0.25">
      <c r="A19293" s="6" t="s">
        <v>632</v>
      </c>
      <c r="B19293" s="6" t="s">
        <v>59021</v>
      </c>
      <c r="C19293" s="6" t="s">
        <v>59022</v>
      </c>
      <c r="E19293" s="6" t="s">
        <v>5</v>
      </c>
      <c r="F19293" s="6" t="s">
        <v>59023</v>
      </c>
      <c r="G19293" s="6" t="s">
        <v>59024</v>
      </c>
      <c r="H19293" s="11" t="str">
        <f t="shared" si="301"/>
        <v>C:\Users\Administrator\Downloads\goodsimg\GD_8801123698080.jpg</v>
      </c>
    </row>
    <row r="19294" spans="1:8" x14ac:dyDescent="0.25">
      <c r="A19294" s="6" t="s">
        <v>665</v>
      </c>
      <c r="B19294" s="6" t="s">
        <v>59025</v>
      </c>
      <c r="C19294" s="6" t="s">
        <v>59026</v>
      </c>
      <c r="E19294" s="6" t="s">
        <v>5</v>
      </c>
      <c r="H19294" s="11" t="str">
        <f t="shared" si="301"/>
        <v/>
      </c>
    </row>
    <row r="19295" spans="1:8" x14ac:dyDescent="0.25">
      <c r="A19295" s="6" t="s">
        <v>665</v>
      </c>
      <c r="B19295" s="6" t="s">
        <v>59027</v>
      </c>
      <c r="C19295" s="6" t="s">
        <v>59028</v>
      </c>
      <c r="E19295" s="6" t="s">
        <v>5</v>
      </c>
      <c r="F19295" s="6" t="s">
        <v>59029</v>
      </c>
      <c r="G19295" s="6" t="s">
        <v>59030</v>
      </c>
      <c r="H19295" s="11" t="str">
        <f t="shared" si="301"/>
        <v>C:\Users\Administrator\Downloads\goodsimg\GD_8801042537583.jpg</v>
      </c>
    </row>
    <row r="19296" spans="1:8" x14ac:dyDescent="0.25">
      <c r="A19296" s="6" t="s">
        <v>862</v>
      </c>
      <c r="B19296" s="6" t="s">
        <v>59031</v>
      </c>
      <c r="C19296" s="6" t="s">
        <v>59032</v>
      </c>
      <c r="E19296" s="6" t="s">
        <v>5</v>
      </c>
      <c r="F19296" s="6" t="s">
        <v>59033</v>
      </c>
      <c r="G19296" s="6" t="s">
        <v>59034</v>
      </c>
      <c r="H19296" s="11" t="str">
        <f t="shared" si="301"/>
        <v>C:\Users\Administrator\Downloads\goodsimg\GD_2800015310532.jpg</v>
      </c>
    </row>
    <row r="19297" spans="1:8" x14ac:dyDescent="0.25">
      <c r="A19297" s="6" t="s">
        <v>648</v>
      </c>
      <c r="B19297" s="6" t="s">
        <v>59035</v>
      </c>
      <c r="C19297" s="6" t="s">
        <v>59036</v>
      </c>
      <c r="E19297" s="6" t="s">
        <v>5</v>
      </c>
      <c r="H19297" s="11" t="str">
        <f t="shared" si="301"/>
        <v/>
      </c>
    </row>
    <row r="19298" spans="1:8" x14ac:dyDescent="0.25">
      <c r="A19298" s="6" t="s">
        <v>641</v>
      </c>
      <c r="B19298" s="6" t="s">
        <v>59037</v>
      </c>
      <c r="C19298" s="6" t="s">
        <v>59038</v>
      </c>
      <c r="E19298" s="6" t="s">
        <v>5</v>
      </c>
      <c r="F19298" s="6" t="s">
        <v>59039</v>
      </c>
      <c r="G19298" s="6" t="s">
        <v>59040</v>
      </c>
      <c r="H19298" s="11" t="str">
        <f t="shared" si="301"/>
        <v>C:\Users\Administrator\Downloads\goodsimg\GD_8801019512704.jpg</v>
      </c>
    </row>
    <row r="19299" spans="1:8" x14ac:dyDescent="0.25">
      <c r="A19299" s="6" t="s">
        <v>639</v>
      </c>
      <c r="B19299" s="6" t="s">
        <v>59041</v>
      </c>
      <c r="C19299" s="6" t="s">
        <v>59042</v>
      </c>
      <c r="E19299" s="6" t="s">
        <v>5</v>
      </c>
      <c r="H19299" s="11" t="str">
        <f t="shared" si="301"/>
        <v/>
      </c>
    </row>
    <row r="19300" spans="1:8" x14ac:dyDescent="0.25">
      <c r="A19300" s="6" t="s">
        <v>665</v>
      </c>
      <c r="B19300" s="6" t="s">
        <v>59043</v>
      </c>
      <c r="C19300" s="6" t="s">
        <v>59044</v>
      </c>
      <c r="E19300" s="6" t="s">
        <v>5</v>
      </c>
      <c r="H19300" s="11" t="str">
        <f t="shared" si="301"/>
        <v/>
      </c>
    </row>
    <row r="19301" spans="1:8" x14ac:dyDescent="0.25">
      <c r="A19301" s="6" t="s">
        <v>862</v>
      </c>
      <c r="B19301" s="6" t="s">
        <v>59045</v>
      </c>
      <c r="C19301" s="6" t="s">
        <v>59046</v>
      </c>
      <c r="E19301" s="6" t="s">
        <v>5</v>
      </c>
      <c r="F19301" s="6" t="s">
        <v>59047</v>
      </c>
      <c r="G19301" s="6" t="s">
        <v>59048</v>
      </c>
      <c r="H19301" s="11" t="str">
        <f t="shared" si="301"/>
        <v>C:\Users\Administrator\Downloads\goodsimg\GD_2800014211373.jpg</v>
      </c>
    </row>
    <row r="19302" spans="1:8" x14ac:dyDescent="0.25">
      <c r="A19302" s="6" t="s">
        <v>665</v>
      </c>
      <c r="B19302" s="6" t="s">
        <v>59049</v>
      </c>
      <c r="C19302" s="6" t="s">
        <v>45064</v>
      </c>
      <c r="E19302" s="6" t="s">
        <v>5</v>
      </c>
      <c r="H19302" s="11" t="str">
        <f t="shared" si="301"/>
        <v/>
      </c>
    </row>
    <row r="19303" spans="1:8" x14ac:dyDescent="0.25">
      <c r="A19303" s="6" t="s">
        <v>665</v>
      </c>
      <c r="B19303" s="6" t="s">
        <v>59050</v>
      </c>
      <c r="C19303" s="6" t="s">
        <v>3241</v>
      </c>
      <c r="E19303" s="6" t="s">
        <v>5</v>
      </c>
      <c r="H19303" s="11" t="str">
        <f t="shared" si="301"/>
        <v/>
      </c>
    </row>
    <row r="19304" spans="1:8" x14ac:dyDescent="0.25">
      <c r="A19304" s="6" t="s">
        <v>662</v>
      </c>
      <c r="B19304" s="6" t="s">
        <v>59051</v>
      </c>
      <c r="C19304" s="6" t="s">
        <v>59052</v>
      </c>
      <c r="E19304" s="6" t="s">
        <v>5</v>
      </c>
      <c r="H19304" s="11" t="str">
        <f t="shared" si="301"/>
        <v/>
      </c>
    </row>
    <row r="19305" spans="1:8" x14ac:dyDescent="0.25">
      <c r="A19305" s="6" t="s">
        <v>639</v>
      </c>
      <c r="B19305" s="6" t="s">
        <v>59053</v>
      </c>
      <c r="C19305" s="6" t="s">
        <v>59054</v>
      </c>
      <c r="E19305" s="6" t="s">
        <v>5</v>
      </c>
      <c r="H19305" s="11" t="str">
        <f t="shared" si="301"/>
        <v/>
      </c>
    </row>
    <row r="19306" spans="1:8" x14ac:dyDescent="0.25">
      <c r="A19306" s="6" t="s">
        <v>744</v>
      </c>
      <c r="B19306" s="6" t="s">
        <v>59055</v>
      </c>
      <c r="C19306" s="6" t="s">
        <v>59056</v>
      </c>
      <c r="E19306" s="6" t="s">
        <v>5</v>
      </c>
      <c r="H19306" s="11" t="str">
        <f t="shared" si="301"/>
        <v/>
      </c>
    </row>
    <row r="19307" spans="1:8" x14ac:dyDescent="0.25">
      <c r="A19307" s="6" t="s">
        <v>639</v>
      </c>
      <c r="B19307" s="6" t="s">
        <v>59057</v>
      </c>
      <c r="C19307" s="6" t="s">
        <v>59058</v>
      </c>
      <c r="E19307" s="6" t="s">
        <v>5</v>
      </c>
      <c r="H19307" s="11" t="str">
        <f t="shared" si="301"/>
        <v/>
      </c>
    </row>
    <row r="19308" spans="1:8" x14ac:dyDescent="0.25">
      <c r="A19308" s="6" t="s">
        <v>640</v>
      </c>
      <c r="B19308" s="6" t="s">
        <v>59059</v>
      </c>
      <c r="C19308" s="6" t="s">
        <v>59060</v>
      </c>
      <c r="E19308" s="6" t="s">
        <v>5</v>
      </c>
      <c r="F19308" s="6" t="s">
        <v>59061</v>
      </c>
      <c r="G19308" s="6" t="s">
        <v>59062</v>
      </c>
      <c r="H19308" s="11" t="str">
        <f t="shared" si="301"/>
        <v>C:\Users\Administrator\Downloads\goodsimg\GD_8809311140472.jpg</v>
      </c>
    </row>
    <row r="19309" spans="1:8" x14ac:dyDescent="0.25">
      <c r="A19309" s="6" t="s">
        <v>901</v>
      </c>
      <c r="B19309" s="6" t="s">
        <v>59063</v>
      </c>
      <c r="C19309" s="6" t="s">
        <v>59064</v>
      </c>
      <c r="E19309" s="6" t="s">
        <v>5</v>
      </c>
      <c r="H19309" s="11" t="str">
        <f t="shared" si="301"/>
        <v/>
      </c>
    </row>
    <row r="19310" spans="1:8" x14ac:dyDescent="0.25">
      <c r="A19310" s="6" t="s">
        <v>638</v>
      </c>
      <c r="B19310" s="6" t="s">
        <v>59065</v>
      </c>
      <c r="C19310" s="6" t="s">
        <v>59066</v>
      </c>
      <c r="E19310" s="6" t="s">
        <v>5</v>
      </c>
      <c r="H19310" s="11" t="str">
        <f t="shared" si="301"/>
        <v/>
      </c>
    </row>
    <row r="19311" spans="1:8" x14ac:dyDescent="0.25">
      <c r="A19311" s="6" t="s">
        <v>1635</v>
      </c>
      <c r="B19311" s="6" t="s">
        <v>59067</v>
      </c>
      <c r="C19311" s="6" t="s">
        <v>59068</v>
      </c>
      <c r="E19311" s="6" t="s">
        <v>5</v>
      </c>
      <c r="F19311" s="6" t="s">
        <v>59069</v>
      </c>
      <c r="G19311" s="6" t="s">
        <v>59070</v>
      </c>
      <c r="H19311" s="11" t="str">
        <f t="shared" si="301"/>
        <v>C:\Users\Administrator\Downloads\goodsimg\GD_4005808904358.jpg</v>
      </c>
    </row>
    <row r="19312" spans="1:8" x14ac:dyDescent="0.25">
      <c r="A19312" s="6" t="s">
        <v>665</v>
      </c>
      <c r="B19312" s="6" t="s">
        <v>59071</v>
      </c>
      <c r="C19312" s="6" t="s">
        <v>59072</v>
      </c>
      <c r="E19312" s="6" t="s">
        <v>5</v>
      </c>
      <c r="H19312" s="11" t="str">
        <f t="shared" si="301"/>
        <v/>
      </c>
    </row>
    <row r="19313" spans="1:8" x14ac:dyDescent="0.25">
      <c r="A19313" s="6" t="s">
        <v>632</v>
      </c>
      <c r="B19313" s="6" t="s">
        <v>59073</v>
      </c>
      <c r="C19313" s="6" t="s">
        <v>59074</v>
      </c>
      <c r="E19313" s="6" t="s">
        <v>5</v>
      </c>
      <c r="H19313" s="11" t="str">
        <f t="shared" si="301"/>
        <v/>
      </c>
    </row>
    <row r="19314" spans="1:8" x14ac:dyDescent="0.25">
      <c r="A19314" s="6" t="s">
        <v>4313</v>
      </c>
      <c r="B19314" s="6" t="s">
        <v>59075</v>
      </c>
      <c r="C19314" s="6" t="s">
        <v>59076</v>
      </c>
      <c r="E19314" s="6" t="s">
        <v>5</v>
      </c>
      <c r="H19314" s="11" t="str">
        <f t="shared" si="301"/>
        <v/>
      </c>
    </row>
    <row r="19315" spans="1:8" x14ac:dyDescent="0.25">
      <c r="A19315" s="6" t="s">
        <v>621</v>
      </c>
      <c r="B19315" s="6" t="s">
        <v>59077</v>
      </c>
      <c r="C19315" s="6" t="s">
        <v>59078</v>
      </c>
      <c r="E19315" s="6" t="s">
        <v>5</v>
      </c>
      <c r="F19315" s="6" t="s">
        <v>59079</v>
      </c>
      <c r="G19315" s="6" t="s">
        <v>59080</v>
      </c>
      <c r="H19315" s="11" t="str">
        <f t="shared" si="301"/>
        <v>C:\Users\Administrator\Downloads\goodsimg\GD_8809406950986.jpg</v>
      </c>
    </row>
    <row r="19316" spans="1:8" x14ac:dyDescent="0.25">
      <c r="A19316" s="6" t="s">
        <v>639</v>
      </c>
      <c r="B19316" s="6" t="s">
        <v>59081</v>
      </c>
      <c r="C19316" s="6" t="s">
        <v>59082</v>
      </c>
      <c r="E19316" s="6" t="s">
        <v>5</v>
      </c>
      <c r="H19316" s="11" t="str">
        <f t="shared" si="301"/>
        <v/>
      </c>
    </row>
    <row r="19317" spans="1:8" x14ac:dyDescent="0.25">
      <c r="A19317" s="6" t="s">
        <v>621</v>
      </c>
      <c r="B19317" s="6" t="s">
        <v>59083</v>
      </c>
      <c r="C19317" s="6" t="s">
        <v>35648</v>
      </c>
      <c r="E19317" s="6" t="s">
        <v>5</v>
      </c>
      <c r="F19317" s="6" t="s">
        <v>59084</v>
      </c>
      <c r="G19317" s="6" t="s">
        <v>59085</v>
      </c>
      <c r="H19317" s="11" t="str">
        <f t="shared" si="301"/>
        <v>C:\Users\Administrator\Downloads\goodsimg\GD_8809406951006.jpg</v>
      </c>
    </row>
    <row r="19318" spans="1:8" x14ac:dyDescent="0.25">
      <c r="A19318" s="6" t="s">
        <v>2494</v>
      </c>
      <c r="B19318" s="6" t="s">
        <v>59086</v>
      </c>
      <c r="C19318" s="6" t="s">
        <v>59087</v>
      </c>
      <c r="E19318" s="6" t="s">
        <v>5</v>
      </c>
      <c r="H19318" s="11" t="str">
        <f t="shared" si="301"/>
        <v/>
      </c>
    </row>
    <row r="19319" spans="1:8" x14ac:dyDescent="0.25">
      <c r="A19319" s="6" t="s">
        <v>621</v>
      </c>
      <c r="B19319" s="6" t="s">
        <v>59088</v>
      </c>
      <c r="C19319" s="6" t="s">
        <v>59089</v>
      </c>
      <c r="E19319" s="6" t="s">
        <v>5</v>
      </c>
      <c r="F19319" s="6" t="s">
        <v>59090</v>
      </c>
      <c r="G19319" s="6" t="s">
        <v>59091</v>
      </c>
      <c r="H19319" s="11" t="str">
        <f t="shared" si="301"/>
        <v>C:\Users\Administrator\Downloads\goodsimg\GD_8801062642564.jpg</v>
      </c>
    </row>
    <row r="19320" spans="1:8" x14ac:dyDescent="0.25">
      <c r="A19320" s="6" t="s">
        <v>621</v>
      </c>
      <c r="B19320" s="6" t="s">
        <v>59092</v>
      </c>
      <c r="C19320" s="6" t="s">
        <v>59093</v>
      </c>
      <c r="E19320" s="6" t="s">
        <v>5</v>
      </c>
      <c r="F19320" s="6" t="s">
        <v>59094</v>
      </c>
      <c r="G19320" s="6" t="s">
        <v>59095</v>
      </c>
      <c r="H19320" s="11" t="str">
        <f t="shared" si="301"/>
        <v>C:\Users\Administrator\Downloads\goodsimg\GD_8801062641765.jpg</v>
      </c>
    </row>
    <row r="19321" spans="1:8" x14ac:dyDescent="0.25">
      <c r="A19321" s="6" t="s">
        <v>640</v>
      </c>
      <c r="B19321" s="6" t="s">
        <v>59096</v>
      </c>
      <c r="C19321" s="6" t="s">
        <v>59097</v>
      </c>
      <c r="E19321" s="6" t="s">
        <v>5</v>
      </c>
      <c r="F19321" s="6" t="s">
        <v>59098</v>
      </c>
      <c r="G19321" s="6" t="s">
        <v>59099</v>
      </c>
      <c r="H19321" s="11" t="str">
        <f t="shared" si="301"/>
        <v>C:\Users\Administrator\Downloads\goodsimg\GD_8809394873397.jpg</v>
      </c>
    </row>
    <row r="19322" spans="1:8" x14ac:dyDescent="0.25">
      <c r="A19322" s="6" t="s">
        <v>640</v>
      </c>
      <c r="B19322" s="6" t="s">
        <v>59100</v>
      </c>
      <c r="C19322" s="6" t="s">
        <v>59101</v>
      </c>
      <c r="E19322" s="6" t="s">
        <v>5</v>
      </c>
      <c r="F19322" s="6" t="s">
        <v>59102</v>
      </c>
      <c r="G19322" s="6" t="s">
        <v>59103</v>
      </c>
      <c r="H19322" s="11" t="str">
        <f t="shared" si="301"/>
        <v>C:\Users\Administrator\Downloads\goodsimg\GD_8809304100872.jpg</v>
      </c>
    </row>
    <row r="19323" spans="1:8" x14ac:dyDescent="0.25">
      <c r="A19323" s="6" t="s">
        <v>640</v>
      </c>
      <c r="B19323" s="6" t="s">
        <v>59104</v>
      </c>
      <c r="C19323" s="6" t="s">
        <v>59105</v>
      </c>
      <c r="E19323" s="6" t="s">
        <v>5</v>
      </c>
      <c r="F19323" s="6" t="s">
        <v>59106</v>
      </c>
      <c r="G19323" s="6" t="s">
        <v>59107</v>
      </c>
      <c r="H19323" s="11" t="str">
        <f t="shared" si="301"/>
        <v>C:\Users\Administrator\Downloads\goodsimg\GD_8809311140519.jpg</v>
      </c>
    </row>
    <row r="19324" spans="1:8" x14ac:dyDescent="0.25">
      <c r="A19324" s="6" t="s">
        <v>645</v>
      </c>
      <c r="B19324" s="6" t="s">
        <v>59108</v>
      </c>
      <c r="C19324" s="6" t="s">
        <v>59109</v>
      </c>
      <c r="E19324" s="6" t="s">
        <v>5</v>
      </c>
      <c r="F19324" s="6" t="s">
        <v>59110</v>
      </c>
      <c r="G19324" s="6" t="s">
        <v>59111</v>
      </c>
      <c r="H19324" s="11" t="str">
        <f t="shared" si="301"/>
        <v>C:\Users\Administrator\Downloads\goodsimg\GD_8809102958613.jpg</v>
      </c>
    </row>
    <row r="19325" spans="1:8" x14ac:dyDescent="0.25">
      <c r="A19325" s="6" t="s">
        <v>621</v>
      </c>
      <c r="B19325" s="6" t="s">
        <v>59112</v>
      </c>
      <c r="C19325" s="6" t="s">
        <v>59113</v>
      </c>
      <c r="E19325" s="6" t="s">
        <v>5</v>
      </c>
      <c r="F19325" s="6" t="s">
        <v>59114</v>
      </c>
      <c r="G19325" s="6" t="s">
        <v>59115</v>
      </c>
      <c r="H19325" s="11" t="str">
        <f t="shared" si="301"/>
        <v>C:\Users\Administrator\Downloads\goodsimg\GD_8801062641802.jpg</v>
      </c>
    </row>
    <row r="19326" spans="1:8" x14ac:dyDescent="0.25">
      <c r="A19326" s="6" t="s">
        <v>621</v>
      </c>
      <c r="B19326" s="6" t="s">
        <v>59116</v>
      </c>
      <c r="C19326" s="6" t="s">
        <v>59117</v>
      </c>
      <c r="E19326" s="6" t="s">
        <v>5</v>
      </c>
      <c r="F19326" s="6" t="s">
        <v>59118</v>
      </c>
      <c r="G19326" s="6" t="s">
        <v>59119</v>
      </c>
      <c r="H19326" s="11" t="str">
        <f t="shared" si="301"/>
        <v>C:\Users\Administrator\Downloads\goodsimg\GD_8809406950962.jpg</v>
      </c>
    </row>
    <row r="19327" spans="1:8" x14ac:dyDescent="0.25">
      <c r="A19327" s="6" t="s">
        <v>621</v>
      </c>
      <c r="B19327" s="6" t="s">
        <v>59120</v>
      </c>
      <c r="C19327" s="6" t="s">
        <v>59121</v>
      </c>
      <c r="E19327" s="6" t="s">
        <v>5</v>
      </c>
      <c r="F19327" s="6" t="s">
        <v>59122</v>
      </c>
      <c r="G19327" s="6" t="s">
        <v>59123</v>
      </c>
      <c r="H19327" s="11" t="str">
        <f t="shared" si="301"/>
        <v>C:\Users\Administrator\Downloads\goodsimg\GD_8801083881126.jpg</v>
      </c>
    </row>
    <row r="19328" spans="1:8" x14ac:dyDescent="0.25">
      <c r="A19328" s="6" t="s">
        <v>621</v>
      </c>
      <c r="B19328" s="6" t="s">
        <v>59124</v>
      </c>
      <c r="C19328" s="6" t="s">
        <v>59125</v>
      </c>
      <c r="E19328" s="6" t="s">
        <v>5</v>
      </c>
      <c r="F19328" s="6" t="s">
        <v>59126</v>
      </c>
      <c r="G19328" s="6" t="s">
        <v>59127</v>
      </c>
      <c r="H19328" s="11" t="str">
        <f t="shared" si="301"/>
        <v>C:\Users\Administrator\Downloads\goodsimg\GD_8803747114403.jpg</v>
      </c>
    </row>
    <row r="19329" spans="1:8" x14ac:dyDescent="0.25">
      <c r="A19329" s="6" t="s">
        <v>665</v>
      </c>
      <c r="B19329" s="6" t="s">
        <v>59128</v>
      </c>
      <c r="C19329" s="6" t="s">
        <v>59129</v>
      </c>
      <c r="E19329" s="6" t="s">
        <v>5</v>
      </c>
      <c r="H19329" s="11" t="str">
        <f t="shared" si="301"/>
        <v/>
      </c>
    </row>
    <row r="19330" spans="1:8" x14ac:dyDescent="0.25">
      <c r="A19330" s="6" t="s">
        <v>665</v>
      </c>
      <c r="B19330" s="6" t="s">
        <v>59130</v>
      </c>
      <c r="C19330" s="6" t="s">
        <v>59131</v>
      </c>
      <c r="E19330" s="6" t="s">
        <v>5</v>
      </c>
      <c r="H19330" s="11" t="str">
        <f t="shared" ref="H19330:H19393" si="302">IF(G19330="","",HYPERLINK(CONCATENATE($I$1,"\",F19330)))</f>
        <v/>
      </c>
    </row>
    <row r="19331" spans="1:8" x14ac:dyDescent="0.25">
      <c r="A19331" s="6" t="s">
        <v>665</v>
      </c>
      <c r="B19331" s="6" t="s">
        <v>59132</v>
      </c>
      <c r="C19331" s="6" t="s">
        <v>59133</v>
      </c>
      <c r="E19331" s="6" t="s">
        <v>5</v>
      </c>
      <c r="H19331" s="11" t="str">
        <f t="shared" si="302"/>
        <v/>
      </c>
    </row>
    <row r="19332" spans="1:8" x14ac:dyDescent="0.25">
      <c r="A19332" s="6" t="s">
        <v>640</v>
      </c>
      <c r="B19332" s="6" t="s">
        <v>59134</v>
      </c>
      <c r="C19332" s="6" t="s">
        <v>59135</v>
      </c>
      <c r="E19332" s="6" t="s">
        <v>5</v>
      </c>
      <c r="H19332" s="11" t="str">
        <f t="shared" si="302"/>
        <v/>
      </c>
    </row>
    <row r="19333" spans="1:8" x14ac:dyDescent="0.25">
      <c r="A19333" s="6" t="s">
        <v>640</v>
      </c>
      <c r="B19333" s="6" t="s">
        <v>59136</v>
      </c>
      <c r="C19333" s="6" t="s">
        <v>59137</v>
      </c>
      <c r="E19333" s="6" t="s">
        <v>5</v>
      </c>
      <c r="H19333" s="11" t="str">
        <f t="shared" si="302"/>
        <v/>
      </c>
    </row>
    <row r="19334" spans="1:8" x14ac:dyDescent="0.25">
      <c r="A19334" s="6" t="s">
        <v>640</v>
      </c>
      <c r="B19334" s="6" t="s">
        <v>59138</v>
      </c>
      <c r="C19334" s="6" t="s">
        <v>59139</v>
      </c>
      <c r="E19334" s="6" t="s">
        <v>5</v>
      </c>
      <c r="H19334" s="11" t="str">
        <f t="shared" si="302"/>
        <v/>
      </c>
    </row>
    <row r="19335" spans="1:8" x14ac:dyDescent="0.25">
      <c r="A19335" s="6" t="s">
        <v>640</v>
      </c>
      <c r="B19335" s="6" t="s">
        <v>59140</v>
      </c>
      <c r="C19335" s="6" t="s">
        <v>59141</v>
      </c>
      <c r="E19335" s="6" t="s">
        <v>5</v>
      </c>
      <c r="H19335" s="11" t="str">
        <f t="shared" si="302"/>
        <v/>
      </c>
    </row>
    <row r="19336" spans="1:8" x14ac:dyDescent="0.25">
      <c r="A19336" s="6" t="s">
        <v>631</v>
      </c>
      <c r="B19336" s="6" t="s">
        <v>59142</v>
      </c>
      <c r="C19336" s="6" t="s">
        <v>59143</v>
      </c>
      <c r="E19336" s="6" t="s">
        <v>5</v>
      </c>
      <c r="F19336" s="6" t="s">
        <v>59144</v>
      </c>
      <c r="G19336" s="6" t="s">
        <v>59145</v>
      </c>
      <c r="H19336" s="11" t="str">
        <f t="shared" si="302"/>
        <v>C:\Users\Administrator\Downloads\goodsimg\GD_8809405270016.jpg</v>
      </c>
    </row>
    <row r="19337" spans="1:8" x14ac:dyDescent="0.25">
      <c r="A19337" s="6" t="s">
        <v>6306</v>
      </c>
      <c r="B19337" s="6" t="s">
        <v>59146</v>
      </c>
      <c r="C19337" s="6" t="s">
        <v>59147</v>
      </c>
      <c r="E19337" s="6" t="s">
        <v>5</v>
      </c>
      <c r="H19337" s="11" t="str">
        <f t="shared" si="302"/>
        <v/>
      </c>
    </row>
    <row r="19338" spans="1:8" x14ac:dyDescent="0.25">
      <c r="A19338" s="6" t="s">
        <v>639</v>
      </c>
      <c r="B19338" s="6" t="s">
        <v>59148</v>
      </c>
      <c r="C19338" s="6" t="s">
        <v>59149</v>
      </c>
      <c r="E19338" s="6" t="s">
        <v>5</v>
      </c>
      <c r="F19338" s="6" t="s">
        <v>59150</v>
      </c>
      <c r="G19338" s="6" t="s">
        <v>59151</v>
      </c>
      <c r="H19338" s="11" t="str">
        <f t="shared" si="302"/>
        <v>C:\Users\Administrator\Downloads\goodsimg\GD_8809208250499.jpg</v>
      </c>
    </row>
    <row r="19339" spans="1:8" x14ac:dyDescent="0.25">
      <c r="A19339" s="6" t="s">
        <v>640</v>
      </c>
      <c r="B19339" s="6" t="s">
        <v>59152</v>
      </c>
      <c r="C19339" s="6" t="s">
        <v>59153</v>
      </c>
      <c r="E19339" s="6" t="s">
        <v>5</v>
      </c>
      <c r="H19339" s="11" t="str">
        <f t="shared" si="302"/>
        <v/>
      </c>
    </row>
    <row r="19340" spans="1:8" x14ac:dyDescent="0.25">
      <c r="A19340" s="6" t="s">
        <v>640</v>
      </c>
      <c r="B19340" s="6" t="s">
        <v>59154</v>
      </c>
      <c r="C19340" s="6" t="s">
        <v>59155</v>
      </c>
      <c r="E19340" s="6" t="s">
        <v>5</v>
      </c>
      <c r="H19340" s="11" t="str">
        <f t="shared" si="302"/>
        <v/>
      </c>
    </row>
    <row r="19341" spans="1:8" x14ac:dyDescent="0.25">
      <c r="A19341" s="6" t="s">
        <v>621</v>
      </c>
      <c r="B19341" s="6" t="s">
        <v>59156</v>
      </c>
      <c r="C19341" s="6" t="s">
        <v>59157</v>
      </c>
      <c r="E19341" s="6" t="s">
        <v>5</v>
      </c>
      <c r="H19341" s="11" t="str">
        <f t="shared" si="302"/>
        <v/>
      </c>
    </row>
    <row r="19342" spans="1:8" x14ac:dyDescent="0.25">
      <c r="A19342" s="6" t="s">
        <v>648</v>
      </c>
      <c r="B19342" s="6" t="s">
        <v>59158</v>
      </c>
      <c r="C19342" s="6" t="s">
        <v>59159</v>
      </c>
      <c r="E19342" s="6" t="s">
        <v>5</v>
      </c>
      <c r="H19342" s="11" t="str">
        <f t="shared" si="302"/>
        <v/>
      </c>
    </row>
    <row r="19343" spans="1:8" x14ac:dyDescent="0.25">
      <c r="A19343" s="6" t="s">
        <v>640</v>
      </c>
      <c r="B19343" s="6" t="s">
        <v>59160</v>
      </c>
      <c r="C19343" s="6" t="s">
        <v>59161</v>
      </c>
      <c r="E19343" s="6" t="s">
        <v>5</v>
      </c>
      <c r="H19343" s="11" t="str">
        <f t="shared" si="302"/>
        <v/>
      </c>
    </row>
    <row r="19344" spans="1:8" x14ac:dyDescent="0.25">
      <c r="A19344" s="6" t="s">
        <v>648</v>
      </c>
      <c r="B19344" s="6" t="s">
        <v>59162</v>
      </c>
      <c r="C19344" s="6" t="s">
        <v>59163</v>
      </c>
      <c r="E19344" s="6" t="s">
        <v>5</v>
      </c>
      <c r="H19344" s="11" t="str">
        <f t="shared" si="302"/>
        <v/>
      </c>
    </row>
    <row r="19345" spans="1:8" x14ac:dyDescent="0.25">
      <c r="A19345" s="6" t="s">
        <v>639</v>
      </c>
      <c r="B19345" s="6" t="s">
        <v>59164</v>
      </c>
      <c r="C19345" s="6" t="s">
        <v>59165</v>
      </c>
      <c r="E19345" s="6" t="s">
        <v>5</v>
      </c>
      <c r="F19345" s="6" t="s">
        <v>59166</v>
      </c>
      <c r="G19345" s="6" t="s">
        <v>59167</v>
      </c>
      <c r="H19345" s="11" t="str">
        <f t="shared" si="302"/>
        <v>C:\Users\Administrator\Downloads\goodsimg\GD_8801173801140.jpg</v>
      </c>
    </row>
    <row r="19346" spans="1:8" x14ac:dyDescent="0.25">
      <c r="A19346" s="6" t="s">
        <v>640</v>
      </c>
      <c r="B19346" s="6" t="s">
        <v>59168</v>
      </c>
      <c r="C19346" s="6" t="s">
        <v>59169</v>
      </c>
      <c r="E19346" s="6" t="s">
        <v>5</v>
      </c>
      <c r="H19346" s="11" t="str">
        <f t="shared" si="302"/>
        <v/>
      </c>
    </row>
    <row r="19347" spans="1:8" x14ac:dyDescent="0.25">
      <c r="A19347" s="6" t="s">
        <v>640</v>
      </c>
      <c r="B19347" s="6" t="s">
        <v>59170</v>
      </c>
      <c r="C19347" s="6" t="s">
        <v>59171</v>
      </c>
      <c r="E19347" s="6" t="s">
        <v>5</v>
      </c>
      <c r="F19347" s="6" t="s">
        <v>59172</v>
      </c>
      <c r="G19347" s="6" t="s">
        <v>59173</v>
      </c>
      <c r="H19347" s="11" t="str">
        <f t="shared" si="302"/>
        <v>C:\Users\Administrator\Downloads\goodsimg\GD_8809078487537.jpg</v>
      </c>
    </row>
    <row r="19348" spans="1:8" x14ac:dyDescent="0.25">
      <c r="A19348" s="6" t="s">
        <v>640</v>
      </c>
      <c r="B19348" s="6" t="s">
        <v>59174</v>
      </c>
      <c r="C19348" s="6" t="s">
        <v>59175</v>
      </c>
      <c r="E19348" s="6" t="s">
        <v>5</v>
      </c>
      <c r="H19348" s="11" t="str">
        <f t="shared" si="302"/>
        <v/>
      </c>
    </row>
    <row r="19349" spans="1:8" x14ac:dyDescent="0.25">
      <c r="A19349" s="6" t="s">
        <v>862</v>
      </c>
      <c r="B19349" s="6" t="s">
        <v>59176</v>
      </c>
      <c r="C19349" s="6" t="s">
        <v>59177</v>
      </c>
      <c r="E19349" s="6" t="s">
        <v>5</v>
      </c>
      <c r="F19349" s="6" t="s">
        <v>59178</v>
      </c>
      <c r="G19349" s="6" t="s">
        <v>59179</v>
      </c>
      <c r="H19349" s="11" t="str">
        <f t="shared" si="302"/>
        <v>C:\Users\Administrator\Downloads\goodsimg\GD_2800023810062.jpg</v>
      </c>
    </row>
    <row r="19350" spans="1:8" x14ac:dyDescent="0.25">
      <c r="A19350" s="6" t="s">
        <v>621</v>
      </c>
      <c r="B19350" s="6" t="s">
        <v>59180</v>
      </c>
      <c r="C19350" s="6" t="s">
        <v>59181</v>
      </c>
      <c r="E19350" s="6" t="s">
        <v>5</v>
      </c>
      <c r="H19350" s="11" t="str">
        <f t="shared" si="302"/>
        <v/>
      </c>
    </row>
    <row r="19351" spans="1:8" x14ac:dyDescent="0.25">
      <c r="A19351" s="6" t="s">
        <v>640</v>
      </c>
      <c r="B19351" s="6" t="s">
        <v>59182</v>
      </c>
      <c r="C19351" s="6" t="s">
        <v>59183</v>
      </c>
      <c r="E19351" s="6" t="s">
        <v>5</v>
      </c>
      <c r="H19351" s="11" t="str">
        <f t="shared" si="302"/>
        <v/>
      </c>
    </row>
    <row r="19352" spans="1:8" x14ac:dyDescent="0.25">
      <c r="A19352" s="6" t="s">
        <v>621</v>
      </c>
      <c r="B19352" s="6" t="s">
        <v>59184</v>
      </c>
      <c r="C19352" s="6" t="s">
        <v>59185</v>
      </c>
      <c r="E19352" s="6" t="s">
        <v>5</v>
      </c>
      <c r="H19352" s="11" t="str">
        <f t="shared" si="302"/>
        <v/>
      </c>
    </row>
    <row r="19353" spans="1:8" x14ac:dyDescent="0.25">
      <c r="A19353" s="6" t="s">
        <v>640</v>
      </c>
      <c r="B19353" s="6" t="s">
        <v>59186</v>
      </c>
      <c r="C19353" s="6" t="s">
        <v>59187</v>
      </c>
      <c r="E19353" s="6" t="s">
        <v>5</v>
      </c>
      <c r="H19353" s="11" t="str">
        <f t="shared" si="302"/>
        <v/>
      </c>
    </row>
    <row r="19354" spans="1:8" x14ac:dyDescent="0.25">
      <c r="A19354" s="6" t="s">
        <v>648</v>
      </c>
      <c r="B19354" s="6" t="s">
        <v>59188</v>
      </c>
      <c r="C19354" s="6" t="s">
        <v>59189</v>
      </c>
      <c r="E19354" s="6" t="s">
        <v>5</v>
      </c>
      <c r="H19354" s="11" t="str">
        <f t="shared" si="302"/>
        <v/>
      </c>
    </row>
    <row r="19355" spans="1:8" x14ac:dyDescent="0.25">
      <c r="A19355" s="6" t="s">
        <v>648</v>
      </c>
      <c r="B19355" s="6" t="s">
        <v>59190</v>
      </c>
      <c r="C19355" s="6" t="s">
        <v>59191</v>
      </c>
      <c r="E19355" s="6" t="s">
        <v>5</v>
      </c>
      <c r="H19355" s="11" t="str">
        <f t="shared" si="302"/>
        <v/>
      </c>
    </row>
    <row r="19356" spans="1:8" x14ac:dyDescent="0.25">
      <c r="A19356" s="6" t="s">
        <v>621</v>
      </c>
      <c r="B19356" s="6" t="s">
        <v>59192</v>
      </c>
      <c r="C19356" s="6" t="s">
        <v>59193</v>
      </c>
      <c r="E19356" s="6" t="s">
        <v>5</v>
      </c>
      <c r="H19356" s="11" t="str">
        <f t="shared" si="302"/>
        <v/>
      </c>
    </row>
    <row r="19357" spans="1:8" x14ac:dyDescent="0.25">
      <c r="A19357" s="6" t="s">
        <v>621</v>
      </c>
      <c r="B19357" s="6" t="s">
        <v>59194</v>
      </c>
      <c r="C19357" s="6" t="s">
        <v>59195</v>
      </c>
      <c r="E19357" s="6" t="s">
        <v>5</v>
      </c>
      <c r="H19357" s="11" t="str">
        <f t="shared" si="302"/>
        <v/>
      </c>
    </row>
    <row r="19358" spans="1:8" x14ac:dyDescent="0.25">
      <c r="A19358" s="6" t="s">
        <v>621</v>
      </c>
      <c r="B19358" s="6" t="s">
        <v>59196</v>
      </c>
      <c r="C19358" s="6" t="s">
        <v>59197</v>
      </c>
      <c r="E19358" s="6" t="s">
        <v>5</v>
      </c>
      <c r="H19358" s="11" t="str">
        <f t="shared" si="302"/>
        <v/>
      </c>
    </row>
    <row r="19359" spans="1:8" x14ac:dyDescent="0.25">
      <c r="A19359" s="6" t="s">
        <v>624</v>
      </c>
      <c r="B19359" s="6" t="s">
        <v>59198</v>
      </c>
      <c r="C19359" s="6" t="s">
        <v>59199</v>
      </c>
      <c r="E19359" s="6" t="s">
        <v>5</v>
      </c>
      <c r="F19359" s="6" t="s">
        <v>59200</v>
      </c>
      <c r="G19359" s="6" t="s">
        <v>59201</v>
      </c>
      <c r="H19359" s="11" t="str">
        <f t="shared" si="302"/>
        <v>C:\Users\Administrator\Downloads\goodsimg\GD_8801117268206.jpg</v>
      </c>
    </row>
    <row r="19360" spans="1:8" x14ac:dyDescent="0.25">
      <c r="A19360" s="6" t="s">
        <v>630</v>
      </c>
      <c r="B19360" s="6" t="s">
        <v>59202</v>
      </c>
      <c r="C19360" s="6" t="s">
        <v>59203</v>
      </c>
      <c r="E19360" s="6" t="s">
        <v>5</v>
      </c>
      <c r="F19360" s="6" t="s">
        <v>59204</v>
      </c>
      <c r="G19360" s="6" t="s">
        <v>59205</v>
      </c>
      <c r="H19360" s="11" t="str">
        <f t="shared" si="302"/>
        <v>C:\Users\Administrator\Downloads\goodsimg\GD_8024431008703.jpg</v>
      </c>
    </row>
    <row r="19361" spans="1:8" x14ac:dyDescent="0.25">
      <c r="A19361" s="6" t="s">
        <v>648</v>
      </c>
      <c r="B19361" s="6" t="s">
        <v>59206</v>
      </c>
      <c r="C19361" s="6" t="s">
        <v>59207</v>
      </c>
      <c r="E19361" s="6" t="s">
        <v>5</v>
      </c>
      <c r="H19361" s="11" t="str">
        <f t="shared" si="302"/>
        <v/>
      </c>
    </row>
    <row r="19362" spans="1:8" x14ac:dyDescent="0.25">
      <c r="A19362" s="6" t="s">
        <v>648</v>
      </c>
      <c r="B19362" s="6" t="s">
        <v>59208</v>
      </c>
      <c r="C19362" s="6" t="s">
        <v>59209</v>
      </c>
      <c r="E19362" s="6" t="s">
        <v>5</v>
      </c>
      <c r="H19362" s="11" t="str">
        <f t="shared" si="302"/>
        <v/>
      </c>
    </row>
    <row r="19363" spans="1:8" x14ac:dyDescent="0.25">
      <c r="A19363" s="6" t="s">
        <v>629</v>
      </c>
      <c r="B19363" s="6" t="s">
        <v>59210</v>
      </c>
      <c r="C19363" s="6" t="s">
        <v>59211</v>
      </c>
      <c r="E19363" s="6" t="s">
        <v>5</v>
      </c>
      <c r="H19363" s="11" t="str">
        <f t="shared" si="302"/>
        <v/>
      </c>
    </row>
    <row r="19364" spans="1:8" x14ac:dyDescent="0.25">
      <c r="A19364" s="6" t="s">
        <v>621</v>
      </c>
      <c r="B19364" s="6" t="s">
        <v>59212</v>
      </c>
      <c r="C19364" s="6" t="s">
        <v>59213</v>
      </c>
      <c r="E19364" s="6" t="s">
        <v>5</v>
      </c>
      <c r="H19364" s="11" t="str">
        <f t="shared" si="302"/>
        <v/>
      </c>
    </row>
    <row r="19365" spans="1:8" x14ac:dyDescent="0.25">
      <c r="A19365" s="6" t="s">
        <v>640</v>
      </c>
      <c r="B19365" s="6" t="s">
        <v>59214</v>
      </c>
      <c r="C19365" s="6" t="s">
        <v>59215</v>
      </c>
      <c r="E19365" s="6" t="s">
        <v>5</v>
      </c>
      <c r="H19365" s="11" t="str">
        <f t="shared" si="302"/>
        <v/>
      </c>
    </row>
    <row r="19366" spans="1:8" x14ac:dyDescent="0.25">
      <c r="A19366" s="6" t="s">
        <v>635</v>
      </c>
      <c r="B19366" s="6" t="s">
        <v>59216</v>
      </c>
      <c r="C19366" s="6" t="s">
        <v>59217</v>
      </c>
      <c r="E19366" s="6" t="s">
        <v>5</v>
      </c>
      <c r="F19366" s="6" t="s">
        <v>59218</v>
      </c>
      <c r="G19366" s="6" t="s">
        <v>59219</v>
      </c>
      <c r="H19366" s="11" t="str">
        <f t="shared" si="302"/>
        <v>C:\Users\Administrator\Downloads\goodsimg\GD_8801005936453.jpg</v>
      </c>
    </row>
    <row r="19367" spans="1:8" x14ac:dyDescent="0.25">
      <c r="A19367" s="6" t="s">
        <v>640</v>
      </c>
      <c r="B19367" s="6" t="s">
        <v>59220</v>
      </c>
      <c r="C19367" s="6" t="s">
        <v>59221</v>
      </c>
      <c r="E19367" s="6" t="s">
        <v>5</v>
      </c>
      <c r="H19367" s="11" t="str">
        <f t="shared" si="302"/>
        <v/>
      </c>
    </row>
    <row r="19368" spans="1:8" x14ac:dyDescent="0.25">
      <c r="A19368" s="6" t="s">
        <v>637</v>
      </c>
      <c r="B19368" s="6" t="s">
        <v>59222</v>
      </c>
      <c r="C19368" s="6" t="s">
        <v>59223</v>
      </c>
      <c r="E19368" s="6" t="s">
        <v>5</v>
      </c>
      <c r="H19368" s="11" t="str">
        <f t="shared" si="302"/>
        <v/>
      </c>
    </row>
    <row r="19369" spans="1:8" x14ac:dyDescent="0.25">
      <c r="A19369" s="6" t="s">
        <v>637</v>
      </c>
      <c r="B19369" s="6" t="s">
        <v>59224</v>
      </c>
      <c r="C19369" s="6" t="s">
        <v>59225</v>
      </c>
      <c r="E19369" s="6" t="s">
        <v>5</v>
      </c>
      <c r="F19369" s="6" t="s">
        <v>59226</v>
      </c>
      <c r="G19369" s="6" t="s">
        <v>59227</v>
      </c>
      <c r="H19369" s="11" t="str">
        <f t="shared" si="302"/>
        <v>C:\Users\Administrator\Downloads\goodsimg\GD_5000394090583.jpg</v>
      </c>
    </row>
    <row r="19370" spans="1:8" x14ac:dyDescent="0.25">
      <c r="A19370" s="6" t="s">
        <v>635</v>
      </c>
      <c r="B19370" s="6" t="s">
        <v>59228</v>
      </c>
      <c r="C19370" s="6" t="s">
        <v>59229</v>
      </c>
      <c r="E19370" s="6" t="s">
        <v>5</v>
      </c>
      <c r="F19370" s="6" t="s">
        <v>59230</v>
      </c>
      <c r="G19370" s="6" t="s">
        <v>59231</v>
      </c>
      <c r="H19370" s="11" t="str">
        <f t="shared" si="302"/>
        <v>C:\Users\Administrator\Downloads\goodsimg\GD_8801045890500.jpg</v>
      </c>
    </row>
    <row r="19371" spans="1:8" x14ac:dyDescent="0.25">
      <c r="A19371" s="6" t="s">
        <v>648</v>
      </c>
      <c r="B19371" s="6" t="s">
        <v>59232</v>
      </c>
      <c r="C19371" s="6" t="s">
        <v>59233</v>
      </c>
      <c r="E19371" s="6" t="s">
        <v>5</v>
      </c>
      <c r="H19371" s="11" t="str">
        <f t="shared" si="302"/>
        <v/>
      </c>
    </row>
    <row r="19372" spans="1:8" x14ac:dyDescent="0.25">
      <c r="A19372" s="6" t="s">
        <v>640</v>
      </c>
      <c r="B19372" s="6" t="s">
        <v>59234</v>
      </c>
      <c r="C19372" s="6" t="s">
        <v>59235</v>
      </c>
      <c r="E19372" s="6" t="s">
        <v>5</v>
      </c>
      <c r="H19372" s="11" t="str">
        <f t="shared" si="302"/>
        <v/>
      </c>
    </row>
    <row r="19373" spans="1:8" x14ac:dyDescent="0.25">
      <c r="A19373" s="6" t="s">
        <v>640</v>
      </c>
      <c r="B19373" s="6" t="s">
        <v>59236</v>
      </c>
      <c r="C19373" s="6" t="s">
        <v>59237</v>
      </c>
      <c r="E19373" s="6" t="s">
        <v>5</v>
      </c>
      <c r="H19373" s="11" t="str">
        <f t="shared" si="302"/>
        <v/>
      </c>
    </row>
    <row r="19374" spans="1:8" x14ac:dyDescent="0.25">
      <c r="A19374" s="6" t="s">
        <v>640</v>
      </c>
      <c r="B19374" s="6" t="s">
        <v>59238</v>
      </c>
      <c r="C19374" s="6" t="s">
        <v>59239</v>
      </c>
      <c r="E19374" s="6" t="s">
        <v>5</v>
      </c>
      <c r="F19374" s="6" t="s">
        <v>59240</v>
      </c>
      <c r="G19374" s="6" t="s">
        <v>59241</v>
      </c>
      <c r="H19374" s="11" t="str">
        <f t="shared" si="302"/>
        <v>C:\Users\Administrator\Downloads\goodsimg\GD_8809105877652.jpg</v>
      </c>
    </row>
    <row r="19375" spans="1:8" x14ac:dyDescent="0.25">
      <c r="A19375" s="6" t="s">
        <v>637</v>
      </c>
      <c r="B19375" s="6" t="s">
        <v>59242</v>
      </c>
      <c r="C19375" s="6" t="s">
        <v>59243</v>
      </c>
      <c r="E19375" s="6" t="s">
        <v>5</v>
      </c>
      <c r="H19375" s="11" t="str">
        <f t="shared" si="302"/>
        <v/>
      </c>
    </row>
    <row r="19376" spans="1:8" x14ac:dyDescent="0.25">
      <c r="A19376" s="6" t="s">
        <v>640</v>
      </c>
      <c r="B19376" s="6" t="s">
        <v>59244</v>
      </c>
      <c r="C19376" s="6" t="s">
        <v>59245</v>
      </c>
      <c r="E19376" s="6" t="s">
        <v>5</v>
      </c>
      <c r="H19376" s="11" t="str">
        <f t="shared" si="302"/>
        <v/>
      </c>
    </row>
    <row r="19377" spans="1:8" x14ac:dyDescent="0.25">
      <c r="A19377" s="6" t="s">
        <v>640</v>
      </c>
      <c r="B19377" s="6" t="s">
        <v>59246</v>
      </c>
      <c r="C19377" s="6" t="s">
        <v>59247</v>
      </c>
      <c r="E19377" s="6" t="s">
        <v>5</v>
      </c>
      <c r="H19377" s="11" t="str">
        <f t="shared" si="302"/>
        <v/>
      </c>
    </row>
    <row r="19378" spans="1:8" x14ac:dyDescent="0.25">
      <c r="A19378" s="6" t="s">
        <v>640</v>
      </c>
      <c r="B19378" s="6" t="s">
        <v>59248</v>
      </c>
      <c r="C19378" s="6" t="s">
        <v>59249</v>
      </c>
      <c r="E19378" s="6" t="s">
        <v>5</v>
      </c>
      <c r="H19378" s="11" t="str">
        <f t="shared" si="302"/>
        <v/>
      </c>
    </row>
    <row r="19379" spans="1:8" x14ac:dyDescent="0.25">
      <c r="A19379" s="6" t="s">
        <v>964</v>
      </c>
      <c r="B19379" s="6" t="s">
        <v>59250</v>
      </c>
      <c r="C19379" s="6" t="s">
        <v>59251</v>
      </c>
      <c r="E19379" s="6" t="s">
        <v>5</v>
      </c>
      <c r="H19379" s="11" t="str">
        <f t="shared" si="302"/>
        <v/>
      </c>
    </row>
    <row r="19380" spans="1:8" x14ac:dyDescent="0.25">
      <c r="A19380" s="6" t="s">
        <v>641</v>
      </c>
      <c r="B19380" s="6" t="s">
        <v>59252</v>
      </c>
      <c r="C19380" s="6" t="s">
        <v>59253</v>
      </c>
      <c r="E19380" s="6" t="s">
        <v>5</v>
      </c>
      <c r="H19380" s="11" t="str">
        <f t="shared" si="302"/>
        <v/>
      </c>
    </row>
    <row r="19381" spans="1:8" x14ac:dyDescent="0.25">
      <c r="A19381" s="6" t="s">
        <v>620</v>
      </c>
      <c r="B19381" s="6" t="s">
        <v>59254</v>
      </c>
      <c r="C19381" s="6" t="s">
        <v>59255</v>
      </c>
      <c r="E19381" s="6" t="s">
        <v>5</v>
      </c>
      <c r="H19381" s="11" t="str">
        <f t="shared" si="302"/>
        <v/>
      </c>
    </row>
    <row r="19382" spans="1:8" x14ac:dyDescent="0.25">
      <c r="A19382" s="6" t="s">
        <v>640</v>
      </c>
      <c r="B19382" s="6" t="s">
        <v>59256</v>
      </c>
      <c r="C19382" s="6" t="s">
        <v>59257</v>
      </c>
      <c r="E19382" s="6" t="s">
        <v>5</v>
      </c>
      <c r="H19382" s="11" t="str">
        <f t="shared" si="302"/>
        <v/>
      </c>
    </row>
    <row r="19383" spans="1:8" x14ac:dyDescent="0.25">
      <c r="A19383" s="6" t="s">
        <v>633</v>
      </c>
      <c r="B19383" s="6" t="s">
        <v>59258</v>
      </c>
      <c r="C19383" s="6" t="s">
        <v>59259</v>
      </c>
      <c r="E19383" s="6" t="s">
        <v>5</v>
      </c>
      <c r="F19383" s="6" t="s">
        <v>59260</v>
      </c>
      <c r="G19383" s="6" t="s">
        <v>59261</v>
      </c>
      <c r="H19383" s="11" t="str">
        <f t="shared" si="302"/>
        <v>C:\Users\Administrator\Downloads\goodsimg\GD_8801043007269.jpg</v>
      </c>
    </row>
    <row r="19384" spans="1:8" x14ac:dyDescent="0.25">
      <c r="A19384" s="6" t="s">
        <v>633</v>
      </c>
      <c r="B19384" s="6" t="s">
        <v>59262</v>
      </c>
      <c r="C19384" s="6" t="s">
        <v>59263</v>
      </c>
      <c r="E19384" s="6" t="s">
        <v>5</v>
      </c>
      <c r="F19384" s="6" t="s">
        <v>59264</v>
      </c>
      <c r="G19384" s="6" t="s">
        <v>59265</v>
      </c>
      <c r="H19384" s="11" t="str">
        <f t="shared" si="302"/>
        <v>C:\Users\Administrator\Downloads\goodsimg\GD_8801043017916.jpg</v>
      </c>
    </row>
    <row r="19385" spans="1:8" x14ac:dyDescent="0.25">
      <c r="A19385" s="6" t="s">
        <v>640</v>
      </c>
      <c r="B19385" s="6" t="s">
        <v>59266</v>
      </c>
      <c r="C19385" s="6" t="s">
        <v>59267</v>
      </c>
      <c r="E19385" s="6" t="s">
        <v>5</v>
      </c>
      <c r="H19385" s="11" t="str">
        <f t="shared" si="302"/>
        <v/>
      </c>
    </row>
    <row r="19386" spans="1:8" x14ac:dyDescent="0.25">
      <c r="A19386" s="6" t="s">
        <v>640</v>
      </c>
      <c r="B19386" s="6" t="s">
        <v>59268</v>
      </c>
      <c r="C19386" s="6" t="s">
        <v>59269</v>
      </c>
      <c r="E19386" s="6" t="s">
        <v>5</v>
      </c>
      <c r="H19386" s="11" t="str">
        <f t="shared" si="302"/>
        <v/>
      </c>
    </row>
    <row r="19387" spans="1:8" x14ac:dyDescent="0.25">
      <c r="A19387" s="6" t="s">
        <v>640</v>
      </c>
      <c r="B19387" s="6" t="s">
        <v>59270</v>
      </c>
      <c r="C19387" s="6" t="s">
        <v>59271</v>
      </c>
      <c r="E19387" s="6" t="s">
        <v>5</v>
      </c>
      <c r="H19387" s="11" t="str">
        <f t="shared" si="302"/>
        <v/>
      </c>
    </row>
    <row r="19388" spans="1:8" x14ac:dyDescent="0.25">
      <c r="A19388" s="6" t="s">
        <v>640</v>
      </c>
      <c r="B19388" s="6" t="s">
        <v>59272</v>
      </c>
      <c r="C19388" s="6" t="s">
        <v>59273</v>
      </c>
      <c r="E19388" s="6" t="s">
        <v>5</v>
      </c>
      <c r="H19388" s="11" t="str">
        <f t="shared" si="302"/>
        <v/>
      </c>
    </row>
    <row r="19389" spans="1:8" x14ac:dyDescent="0.25">
      <c r="A19389" s="6" t="s">
        <v>640</v>
      </c>
      <c r="B19389" s="6" t="s">
        <v>59274</v>
      </c>
      <c r="C19389" s="6" t="s">
        <v>59275</v>
      </c>
      <c r="E19389" s="6" t="s">
        <v>5</v>
      </c>
      <c r="H19389" s="11" t="str">
        <f t="shared" si="302"/>
        <v/>
      </c>
    </row>
    <row r="19390" spans="1:8" x14ac:dyDescent="0.25">
      <c r="A19390" s="6" t="s">
        <v>640</v>
      </c>
      <c r="B19390" s="6" t="s">
        <v>59276</v>
      </c>
      <c r="C19390" s="6" t="s">
        <v>59277</v>
      </c>
      <c r="E19390" s="6" t="s">
        <v>5</v>
      </c>
      <c r="H19390" s="11" t="str">
        <f t="shared" si="302"/>
        <v/>
      </c>
    </row>
    <row r="19391" spans="1:8" x14ac:dyDescent="0.25">
      <c r="A19391" s="6" t="s">
        <v>630</v>
      </c>
      <c r="B19391" s="6" t="s">
        <v>59278</v>
      </c>
      <c r="C19391" s="6" t="s">
        <v>59279</v>
      </c>
      <c r="E19391" s="6" t="s">
        <v>5</v>
      </c>
      <c r="F19391" s="6" t="s">
        <v>59280</v>
      </c>
      <c r="G19391" s="6" t="s">
        <v>59281</v>
      </c>
      <c r="H19391" s="11" t="str">
        <f t="shared" si="302"/>
        <v>C:\Users\Administrator\Downloads\goodsimg\GD_8809318020883.jpg</v>
      </c>
    </row>
    <row r="19392" spans="1:8" x14ac:dyDescent="0.25">
      <c r="A19392" s="6" t="s">
        <v>640</v>
      </c>
      <c r="B19392" s="6" t="s">
        <v>59282</v>
      </c>
      <c r="C19392" s="6" t="s">
        <v>59283</v>
      </c>
      <c r="E19392" s="6" t="s">
        <v>5</v>
      </c>
      <c r="H19392" s="11" t="str">
        <f t="shared" si="302"/>
        <v/>
      </c>
    </row>
    <row r="19393" spans="1:8" x14ac:dyDescent="0.25">
      <c r="A19393" s="6" t="s">
        <v>640</v>
      </c>
      <c r="B19393" s="6" t="s">
        <v>59284</v>
      </c>
      <c r="C19393" s="6" t="s">
        <v>59285</v>
      </c>
      <c r="E19393" s="6" t="s">
        <v>5</v>
      </c>
      <c r="H19393" s="11" t="str">
        <f t="shared" si="302"/>
        <v/>
      </c>
    </row>
    <row r="19394" spans="1:8" x14ac:dyDescent="0.25">
      <c r="A19394" s="6" t="s">
        <v>640</v>
      </c>
      <c r="B19394" s="6" t="s">
        <v>59286</v>
      </c>
      <c r="C19394" s="6" t="s">
        <v>59287</v>
      </c>
      <c r="E19394" s="6" t="s">
        <v>5</v>
      </c>
      <c r="F19394" s="6" t="s">
        <v>59288</v>
      </c>
      <c r="G19394" s="6" t="s">
        <v>59289</v>
      </c>
      <c r="H19394" s="11" t="str">
        <f t="shared" ref="H19394:H19457" si="303">IF(G19394="","",HYPERLINK(CONCATENATE($I$1,"\",F19394)))</f>
        <v>C:\Users\Administrator\Downloads\goodsimg\GD_8809188327600.jpg</v>
      </c>
    </row>
    <row r="19395" spans="1:8" x14ac:dyDescent="0.25">
      <c r="A19395" s="6" t="s">
        <v>640</v>
      </c>
      <c r="B19395" s="6" t="s">
        <v>59290</v>
      </c>
      <c r="C19395" s="6" t="s">
        <v>59291</v>
      </c>
      <c r="E19395" s="6" t="s">
        <v>5</v>
      </c>
      <c r="H19395" s="11" t="str">
        <f t="shared" si="303"/>
        <v/>
      </c>
    </row>
    <row r="19396" spans="1:8" x14ac:dyDescent="0.25">
      <c r="A19396" s="6" t="s">
        <v>622</v>
      </c>
      <c r="B19396" s="6" t="s">
        <v>59292</v>
      </c>
      <c r="C19396" s="6" t="s">
        <v>59293</v>
      </c>
      <c r="E19396" s="6" t="s">
        <v>5</v>
      </c>
      <c r="H19396" s="11" t="str">
        <f t="shared" si="303"/>
        <v/>
      </c>
    </row>
    <row r="19397" spans="1:8" x14ac:dyDescent="0.25">
      <c r="A19397" s="6" t="s">
        <v>621</v>
      </c>
      <c r="B19397" s="6" t="s">
        <v>59294</v>
      </c>
      <c r="C19397" s="6" t="s">
        <v>59295</v>
      </c>
      <c r="E19397" s="6" t="s">
        <v>5</v>
      </c>
      <c r="H19397" s="11" t="str">
        <f t="shared" si="303"/>
        <v/>
      </c>
    </row>
    <row r="19398" spans="1:8" x14ac:dyDescent="0.25">
      <c r="A19398" s="6" t="s">
        <v>640</v>
      </c>
      <c r="B19398" s="6" t="s">
        <v>59296</v>
      </c>
      <c r="C19398" s="6" t="s">
        <v>5647</v>
      </c>
      <c r="E19398" s="6" t="s">
        <v>5</v>
      </c>
      <c r="H19398" s="11" t="str">
        <f t="shared" si="303"/>
        <v/>
      </c>
    </row>
    <row r="19399" spans="1:8" x14ac:dyDescent="0.25">
      <c r="A19399" s="6" t="s">
        <v>640</v>
      </c>
      <c r="B19399" s="6" t="s">
        <v>59297</v>
      </c>
      <c r="C19399" s="6" t="s">
        <v>59298</v>
      </c>
      <c r="E19399" s="6" t="s">
        <v>5</v>
      </c>
      <c r="H19399" s="11" t="str">
        <f t="shared" si="303"/>
        <v/>
      </c>
    </row>
    <row r="19400" spans="1:8" x14ac:dyDescent="0.25">
      <c r="A19400" s="6" t="s">
        <v>640</v>
      </c>
      <c r="B19400" s="6" t="s">
        <v>59299</v>
      </c>
      <c r="C19400" s="6" t="s">
        <v>59300</v>
      </c>
      <c r="E19400" s="6" t="s">
        <v>5</v>
      </c>
      <c r="H19400" s="11" t="str">
        <f t="shared" si="303"/>
        <v/>
      </c>
    </row>
    <row r="19401" spans="1:8" x14ac:dyDescent="0.25">
      <c r="A19401" s="6" t="s">
        <v>640</v>
      </c>
      <c r="B19401" s="6" t="s">
        <v>59301</v>
      </c>
      <c r="C19401" s="6" t="s">
        <v>59302</v>
      </c>
      <c r="E19401" s="6" t="s">
        <v>5</v>
      </c>
      <c r="H19401" s="11" t="str">
        <f t="shared" si="303"/>
        <v/>
      </c>
    </row>
    <row r="19402" spans="1:8" x14ac:dyDescent="0.25">
      <c r="A19402" s="6" t="s">
        <v>647</v>
      </c>
      <c r="B19402" s="6" t="s">
        <v>59303</v>
      </c>
      <c r="C19402" s="6" t="s">
        <v>59304</v>
      </c>
      <c r="E19402" s="6" t="s">
        <v>5</v>
      </c>
      <c r="F19402" s="6" t="s">
        <v>59305</v>
      </c>
      <c r="G19402" s="6" t="s">
        <v>59306</v>
      </c>
      <c r="H19402" s="11" t="str">
        <f t="shared" si="303"/>
        <v>C:\Users\Administrator\Downloads\goodsimg\GD_8801166217002.jpg</v>
      </c>
    </row>
    <row r="19403" spans="1:8" x14ac:dyDescent="0.25">
      <c r="A19403" s="6" t="s">
        <v>640</v>
      </c>
      <c r="B19403" s="6" t="s">
        <v>59307</v>
      </c>
      <c r="C19403" s="6" t="s">
        <v>59308</v>
      </c>
      <c r="E19403" s="6" t="s">
        <v>5</v>
      </c>
      <c r="H19403" s="11" t="str">
        <f t="shared" si="303"/>
        <v/>
      </c>
    </row>
    <row r="19404" spans="1:8" x14ac:dyDescent="0.25">
      <c r="A19404" s="6" t="s">
        <v>640</v>
      </c>
      <c r="B19404" s="6" t="s">
        <v>59309</v>
      </c>
      <c r="C19404" s="6" t="s">
        <v>59310</v>
      </c>
      <c r="E19404" s="6" t="s">
        <v>5</v>
      </c>
      <c r="H19404" s="11" t="str">
        <f t="shared" si="303"/>
        <v/>
      </c>
    </row>
    <row r="19405" spans="1:8" x14ac:dyDescent="0.25">
      <c r="A19405" s="6" t="s">
        <v>640</v>
      </c>
      <c r="B19405" s="6" t="s">
        <v>59311</v>
      </c>
      <c r="C19405" s="6" t="s">
        <v>59312</v>
      </c>
      <c r="E19405" s="6" t="s">
        <v>5</v>
      </c>
      <c r="H19405" s="11" t="str">
        <f t="shared" si="303"/>
        <v/>
      </c>
    </row>
    <row r="19406" spans="1:8" x14ac:dyDescent="0.25">
      <c r="A19406" s="6" t="s">
        <v>642</v>
      </c>
      <c r="B19406" s="6" t="s">
        <v>59313</v>
      </c>
      <c r="C19406" s="6" t="s">
        <v>59314</v>
      </c>
      <c r="E19406" s="6" t="s">
        <v>5</v>
      </c>
      <c r="F19406" s="6" t="s">
        <v>59315</v>
      </c>
      <c r="G19406" s="6" t="s">
        <v>59316</v>
      </c>
      <c r="H19406" s="11" t="str">
        <f t="shared" si="303"/>
        <v>C:\Users\Administrator\Downloads\goodsimg\GD_8801223100261.jpg</v>
      </c>
    </row>
    <row r="19407" spans="1:8" x14ac:dyDescent="0.25">
      <c r="A19407" s="6" t="s">
        <v>640</v>
      </c>
      <c r="B19407" s="6" t="s">
        <v>59317</v>
      </c>
      <c r="C19407" s="6" t="s">
        <v>1208</v>
      </c>
      <c r="E19407" s="6" t="s">
        <v>5</v>
      </c>
      <c r="H19407" s="11" t="str">
        <f t="shared" si="303"/>
        <v/>
      </c>
    </row>
    <row r="19408" spans="1:8" x14ac:dyDescent="0.25">
      <c r="A19408" s="6" t="s">
        <v>640</v>
      </c>
      <c r="B19408" s="6" t="s">
        <v>59318</v>
      </c>
      <c r="C19408" s="6" t="s">
        <v>59319</v>
      </c>
      <c r="E19408" s="6" t="s">
        <v>5</v>
      </c>
      <c r="H19408" s="11" t="str">
        <f t="shared" si="303"/>
        <v/>
      </c>
    </row>
    <row r="19409" spans="1:8" x14ac:dyDescent="0.25">
      <c r="A19409" s="6" t="s">
        <v>626</v>
      </c>
      <c r="B19409" s="6" t="s">
        <v>59320</v>
      </c>
      <c r="C19409" s="6" t="s">
        <v>59321</v>
      </c>
      <c r="E19409" s="6" t="s">
        <v>5</v>
      </c>
      <c r="H19409" s="11" t="str">
        <f t="shared" si="303"/>
        <v/>
      </c>
    </row>
    <row r="19410" spans="1:8" x14ac:dyDescent="0.25">
      <c r="A19410" s="6" t="s">
        <v>640</v>
      </c>
      <c r="B19410" s="6" t="s">
        <v>59322</v>
      </c>
      <c r="C19410" s="6" t="s">
        <v>59323</v>
      </c>
      <c r="E19410" s="6" t="s">
        <v>5</v>
      </c>
      <c r="H19410" s="11" t="str">
        <f t="shared" si="303"/>
        <v/>
      </c>
    </row>
    <row r="19411" spans="1:8" x14ac:dyDescent="0.25">
      <c r="A19411" s="6" t="s">
        <v>640</v>
      </c>
      <c r="B19411" s="6" t="s">
        <v>59324</v>
      </c>
      <c r="C19411" s="6" t="s">
        <v>59325</v>
      </c>
      <c r="E19411" s="6" t="s">
        <v>5</v>
      </c>
      <c r="H19411" s="11" t="str">
        <f t="shared" si="303"/>
        <v/>
      </c>
    </row>
    <row r="19412" spans="1:8" x14ac:dyDescent="0.25">
      <c r="A19412" s="6" t="s">
        <v>640</v>
      </c>
      <c r="B19412" s="6" t="s">
        <v>59326</v>
      </c>
      <c r="C19412" s="6" t="s">
        <v>59327</v>
      </c>
      <c r="E19412" s="6" t="s">
        <v>5</v>
      </c>
      <c r="H19412" s="11" t="str">
        <f t="shared" si="303"/>
        <v/>
      </c>
    </row>
    <row r="19413" spans="1:8" x14ac:dyDescent="0.25">
      <c r="A19413" s="6" t="s">
        <v>640</v>
      </c>
      <c r="B19413" s="6" t="s">
        <v>59328</v>
      </c>
      <c r="C19413" s="6" t="s">
        <v>59329</v>
      </c>
      <c r="E19413" s="6" t="s">
        <v>5</v>
      </c>
      <c r="H19413" s="11" t="str">
        <f t="shared" si="303"/>
        <v/>
      </c>
    </row>
    <row r="19414" spans="1:8" x14ac:dyDescent="0.25">
      <c r="A19414" s="6" t="s">
        <v>640</v>
      </c>
      <c r="B19414" s="6" t="s">
        <v>59330</v>
      </c>
      <c r="C19414" s="6" t="s">
        <v>59331</v>
      </c>
      <c r="E19414" s="6" t="s">
        <v>5</v>
      </c>
      <c r="H19414" s="11" t="str">
        <f t="shared" si="303"/>
        <v/>
      </c>
    </row>
    <row r="19415" spans="1:8" x14ac:dyDescent="0.25">
      <c r="A19415" s="6" t="s">
        <v>640</v>
      </c>
      <c r="B19415" s="6" t="s">
        <v>59332</v>
      </c>
      <c r="C19415" s="6" t="s">
        <v>59333</v>
      </c>
      <c r="E19415" s="6" t="s">
        <v>5</v>
      </c>
      <c r="H19415" s="11" t="str">
        <f t="shared" si="303"/>
        <v/>
      </c>
    </row>
    <row r="19416" spans="1:8" x14ac:dyDescent="0.25">
      <c r="A19416" s="6" t="s">
        <v>640</v>
      </c>
      <c r="B19416" s="6" t="s">
        <v>59334</v>
      </c>
      <c r="C19416" s="6" t="s">
        <v>59335</v>
      </c>
      <c r="E19416" s="6" t="s">
        <v>5</v>
      </c>
      <c r="H19416" s="11" t="str">
        <f t="shared" si="303"/>
        <v/>
      </c>
    </row>
    <row r="19417" spans="1:8" x14ac:dyDescent="0.25">
      <c r="A19417" s="6" t="s">
        <v>640</v>
      </c>
      <c r="B19417" s="6" t="s">
        <v>59336</v>
      </c>
      <c r="C19417" s="6" t="s">
        <v>59337</v>
      </c>
      <c r="E19417" s="6" t="s">
        <v>5</v>
      </c>
      <c r="H19417" s="11" t="str">
        <f t="shared" si="303"/>
        <v/>
      </c>
    </row>
    <row r="19418" spans="1:8" x14ac:dyDescent="0.25">
      <c r="A19418" s="6" t="s">
        <v>640</v>
      </c>
      <c r="B19418" s="6" t="s">
        <v>59338</v>
      </c>
      <c r="C19418" s="6" t="s">
        <v>59339</v>
      </c>
      <c r="E19418" s="6" t="s">
        <v>5</v>
      </c>
      <c r="H19418" s="11" t="str">
        <f t="shared" si="303"/>
        <v/>
      </c>
    </row>
    <row r="19419" spans="1:8" x14ac:dyDescent="0.25">
      <c r="A19419" s="6" t="s">
        <v>630</v>
      </c>
      <c r="B19419" s="6" t="s">
        <v>59340</v>
      </c>
      <c r="C19419" s="6" t="s">
        <v>59341</v>
      </c>
      <c r="E19419" s="6" t="s">
        <v>5</v>
      </c>
      <c r="F19419" s="6" t="s">
        <v>59342</v>
      </c>
      <c r="G19419" s="6" t="s">
        <v>59343</v>
      </c>
      <c r="H19419" s="11" t="str">
        <f t="shared" si="303"/>
        <v>C:\Users\Administrator\Downloads\goodsimg\GD_8801111911108.jpg</v>
      </c>
    </row>
    <row r="19420" spans="1:8" x14ac:dyDescent="0.25">
      <c r="A19420" s="6" t="s">
        <v>622</v>
      </c>
      <c r="B19420" s="6" t="s">
        <v>59344</v>
      </c>
      <c r="C19420" s="6" t="s">
        <v>59345</v>
      </c>
      <c r="E19420" s="6" t="s">
        <v>5</v>
      </c>
      <c r="H19420" s="11" t="str">
        <f t="shared" si="303"/>
        <v/>
      </c>
    </row>
    <row r="19421" spans="1:8" x14ac:dyDescent="0.25">
      <c r="A19421" s="6" t="s">
        <v>640</v>
      </c>
      <c r="B19421" s="6" t="s">
        <v>59346</v>
      </c>
      <c r="C19421" s="6" t="s">
        <v>59347</v>
      </c>
      <c r="E19421" s="6" t="s">
        <v>5</v>
      </c>
      <c r="H19421" s="11" t="str">
        <f t="shared" si="303"/>
        <v/>
      </c>
    </row>
    <row r="19422" spans="1:8" x14ac:dyDescent="0.25">
      <c r="A19422" s="6" t="s">
        <v>623</v>
      </c>
      <c r="B19422" s="6" t="s">
        <v>59348</v>
      </c>
      <c r="C19422" s="6" t="s">
        <v>59349</v>
      </c>
      <c r="E19422" s="6" t="s">
        <v>5</v>
      </c>
      <c r="H19422" s="11" t="str">
        <f t="shared" si="303"/>
        <v/>
      </c>
    </row>
    <row r="19423" spans="1:8" x14ac:dyDescent="0.25">
      <c r="A19423" s="6" t="s">
        <v>640</v>
      </c>
      <c r="B19423" s="6" t="s">
        <v>59350</v>
      </c>
      <c r="C19423" s="6" t="s">
        <v>59351</v>
      </c>
      <c r="E19423" s="6" t="s">
        <v>5</v>
      </c>
      <c r="H19423" s="11" t="str">
        <f t="shared" si="303"/>
        <v/>
      </c>
    </row>
    <row r="19424" spans="1:8" x14ac:dyDescent="0.25">
      <c r="A19424" s="6" t="s">
        <v>640</v>
      </c>
      <c r="B19424" s="6" t="s">
        <v>59352</v>
      </c>
      <c r="C19424" s="6" t="s">
        <v>59353</v>
      </c>
      <c r="E19424" s="6" t="s">
        <v>5</v>
      </c>
      <c r="H19424" s="11" t="str">
        <f t="shared" si="303"/>
        <v/>
      </c>
    </row>
    <row r="19425" spans="1:8" x14ac:dyDescent="0.25">
      <c r="A19425" s="6" t="s">
        <v>640</v>
      </c>
      <c r="B19425" s="6" t="s">
        <v>59354</v>
      </c>
      <c r="C19425" s="6" t="s">
        <v>59355</v>
      </c>
      <c r="E19425" s="6" t="s">
        <v>5</v>
      </c>
      <c r="H19425" s="11" t="str">
        <f t="shared" si="303"/>
        <v/>
      </c>
    </row>
    <row r="19426" spans="1:8" x14ac:dyDescent="0.25">
      <c r="A19426" s="6" t="s">
        <v>646</v>
      </c>
      <c r="B19426" s="6" t="s">
        <v>59356</v>
      </c>
      <c r="C19426" s="6" t="s">
        <v>59357</v>
      </c>
      <c r="E19426" s="6" t="s">
        <v>5</v>
      </c>
      <c r="H19426" s="11" t="str">
        <f t="shared" si="303"/>
        <v/>
      </c>
    </row>
    <row r="19427" spans="1:8" x14ac:dyDescent="0.25">
      <c r="A19427" s="6" t="s">
        <v>640</v>
      </c>
      <c r="B19427" s="6" t="s">
        <v>59358</v>
      </c>
      <c r="C19427" s="6" t="s">
        <v>59359</v>
      </c>
      <c r="E19427" s="6" t="s">
        <v>5</v>
      </c>
      <c r="H19427" s="11" t="str">
        <f t="shared" si="303"/>
        <v/>
      </c>
    </row>
    <row r="19428" spans="1:8" x14ac:dyDescent="0.25">
      <c r="A19428" s="6" t="s">
        <v>640</v>
      </c>
      <c r="B19428" s="6" t="s">
        <v>59360</v>
      </c>
      <c r="C19428" s="6" t="s">
        <v>59361</v>
      </c>
      <c r="E19428" s="6" t="s">
        <v>5</v>
      </c>
      <c r="H19428" s="11" t="str">
        <f t="shared" si="303"/>
        <v/>
      </c>
    </row>
    <row r="19429" spans="1:8" x14ac:dyDescent="0.25">
      <c r="A19429" s="6" t="s">
        <v>627</v>
      </c>
      <c r="B19429" s="6" t="s">
        <v>59362</v>
      </c>
      <c r="C19429" s="6" t="s">
        <v>59363</v>
      </c>
      <c r="E19429" s="6" t="s">
        <v>5</v>
      </c>
      <c r="F19429" s="6" t="s">
        <v>59364</v>
      </c>
      <c r="G19429" s="6" t="s">
        <v>59365</v>
      </c>
      <c r="H19429" s="11" t="str">
        <f t="shared" si="303"/>
        <v>C:\Users\Administrator\Downloads\goodsimg\GD_8805684003277.jpg</v>
      </c>
    </row>
    <row r="19430" spans="1:8" x14ac:dyDescent="0.25">
      <c r="A19430" s="6" t="s">
        <v>640</v>
      </c>
      <c r="B19430" s="6" t="s">
        <v>59366</v>
      </c>
      <c r="C19430" s="6" t="s">
        <v>59367</v>
      </c>
      <c r="E19430" s="6" t="s">
        <v>5</v>
      </c>
      <c r="H19430" s="11" t="str">
        <f t="shared" si="303"/>
        <v/>
      </c>
    </row>
    <row r="19431" spans="1:8" x14ac:dyDescent="0.25">
      <c r="A19431" s="6" t="s">
        <v>639</v>
      </c>
      <c r="B19431" s="6" t="s">
        <v>59368</v>
      </c>
      <c r="C19431" s="6" t="s">
        <v>59369</v>
      </c>
      <c r="E19431" s="6" t="s">
        <v>5</v>
      </c>
      <c r="H19431" s="11" t="str">
        <f t="shared" si="303"/>
        <v/>
      </c>
    </row>
    <row r="19432" spans="1:8" x14ac:dyDescent="0.25">
      <c r="A19432" s="6" t="s">
        <v>640</v>
      </c>
      <c r="B19432" s="6" t="s">
        <v>59370</v>
      </c>
      <c r="C19432" s="6" t="s">
        <v>59371</v>
      </c>
      <c r="E19432" s="6" t="s">
        <v>5</v>
      </c>
      <c r="H19432" s="11" t="str">
        <f t="shared" si="303"/>
        <v/>
      </c>
    </row>
    <row r="19433" spans="1:8" x14ac:dyDescent="0.25">
      <c r="A19433" s="6" t="s">
        <v>640</v>
      </c>
      <c r="B19433" s="6" t="s">
        <v>59372</v>
      </c>
      <c r="C19433" s="6" t="s">
        <v>59373</v>
      </c>
      <c r="E19433" s="6" t="s">
        <v>5</v>
      </c>
      <c r="H19433" s="11" t="str">
        <f t="shared" si="303"/>
        <v/>
      </c>
    </row>
    <row r="19434" spans="1:8" x14ac:dyDescent="0.25">
      <c r="A19434" s="6" t="s">
        <v>640</v>
      </c>
      <c r="B19434" s="6" t="s">
        <v>59374</v>
      </c>
      <c r="C19434" s="6" t="s">
        <v>59375</v>
      </c>
      <c r="E19434" s="6" t="s">
        <v>5</v>
      </c>
      <c r="H19434" s="11" t="str">
        <f t="shared" si="303"/>
        <v/>
      </c>
    </row>
    <row r="19435" spans="1:8" x14ac:dyDescent="0.25">
      <c r="A19435" s="6" t="s">
        <v>659</v>
      </c>
      <c r="B19435" s="6" t="s">
        <v>59376</v>
      </c>
      <c r="C19435" s="6" t="s">
        <v>59377</v>
      </c>
      <c r="E19435" s="6" t="s">
        <v>5</v>
      </c>
      <c r="F19435" s="6" t="s">
        <v>59378</v>
      </c>
      <c r="G19435" s="6" t="s">
        <v>59379</v>
      </c>
      <c r="H19435" s="11" t="str">
        <f t="shared" si="303"/>
        <v>C:\Users\Administrator\Downloads\goodsimg\GD_8809136850815.jpg</v>
      </c>
    </row>
    <row r="19436" spans="1:8" x14ac:dyDescent="0.25">
      <c r="A19436" s="6" t="s">
        <v>640</v>
      </c>
      <c r="B19436" s="6" t="s">
        <v>59380</v>
      </c>
      <c r="C19436" s="6" t="s">
        <v>59381</v>
      </c>
      <c r="E19436" s="6" t="s">
        <v>5</v>
      </c>
      <c r="H19436" s="11" t="str">
        <f t="shared" si="303"/>
        <v/>
      </c>
    </row>
    <row r="19437" spans="1:8" x14ac:dyDescent="0.25">
      <c r="A19437" s="6" t="s">
        <v>640</v>
      </c>
      <c r="B19437" s="6" t="s">
        <v>59382</v>
      </c>
      <c r="C19437" s="6" t="s">
        <v>59383</v>
      </c>
      <c r="E19437" s="6" t="s">
        <v>5</v>
      </c>
      <c r="H19437" s="11" t="str">
        <f t="shared" si="303"/>
        <v/>
      </c>
    </row>
    <row r="19438" spans="1:8" x14ac:dyDescent="0.25">
      <c r="A19438" s="6" t="s">
        <v>640</v>
      </c>
      <c r="B19438" s="6" t="s">
        <v>59384</v>
      </c>
      <c r="C19438" s="6" t="s">
        <v>59385</v>
      </c>
      <c r="E19438" s="6" t="s">
        <v>5</v>
      </c>
      <c r="H19438" s="11" t="str">
        <f t="shared" si="303"/>
        <v/>
      </c>
    </row>
    <row r="19439" spans="1:8" x14ac:dyDescent="0.25">
      <c r="A19439" s="6" t="s">
        <v>621</v>
      </c>
      <c r="B19439" s="6" t="s">
        <v>59386</v>
      </c>
      <c r="C19439" s="6" t="s">
        <v>59387</v>
      </c>
      <c r="E19439" s="6" t="s">
        <v>5</v>
      </c>
      <c r="H19439" s="11" t="str">
        <f t="shared" si="303"/>
        <v/>
      </c>
    </row>
    <row r="19440" spans="1:8" x14ac:dyDescent="0.25">
      <c r="A19440" s="6" t="s">
        <v>640</v>
      </c>
      <c r="B19440" s="6" t="s">
        <v>59388</v>
      </c>
      <c r="C19440" s="6" t="s">
        <v>59389</v>
      </c>
      <c r="E19440" s="6" t="s">
        <v>5</v>
      </c>
      <c r="H19440" s="11" t="str">
        <f t="shared" si="303"/>
        <v/>
      </c>
    </row>
    <row r="19441" spans="1:8" x14ac:dyDescent="0.25">
      <c r="A19441" s="6" t="s">
        <v>640</v>
      </c>
      <c r="B19441" s="6" t="s">
        <v>59390</v>
      </c>
      <c r="C19441" s="6" t="s">
        <v>59391</v>
      </c>
      <c r="E19441" s="6" t="s">
        <v>5</v>
      </c>
      <c r="H19441" s="11" t="str">
        <f t="shared" si="303"/>
        <v/>
      </c>
    </row>
    <row r="19442" spans="1:8" x14ac:dyDescent="0.25">
      <c r="A19442" s="6" t="s">
        <v>744</v>
      </c>
      <c r="B19442" s="6" t="s">
        <v>59392</v>
      </c>
      <c r="C19442" s="6" t="s">
        <v>59393</v>
      </c>
      <c r="E19442" s="6" t="s">
        <v>5</v>
      </c>
      <c r="H19442" s="11" t="str">
        <f t="shared" si="303"/>
        <v/>
      </c>
    </row>
    <row r="19443" spans="1:8" x14ac:dyDescent="0.25">
      <c r="A19443" s="6" t="s">
        <v>640</v>
      </c>
      <c r="B19443" s="6" t="s">
        <v>59394</v>
      </c>
      <c r="C19443" s="6" t="s">
        <v>59395</v>
      </c>
      <c r="E19443" s="6" t="s">
        <v>5</v>
      </c>
      <c r="H19443" s="11" t="str">
        <f t="shared" si="303"/>
        <v/>
      </c>
    </row>
    <row r="19444" spans="1:8" x14ac:dyDescent="0.25">
      <c r="A19444" s="6" t="s">
        <v>640</v>
      </c>
      <c r="B19444" s="6" t="s">
        <v>59396</v>
      </c>
      <c r="C19444" s="6" t="s">
        <v>59397</v>
      </c>
      <c r="E19444" s="6" t="s">
        <v>5</v>
      </c>
      <c r="H19444" s="11" t="str">
        <f t="shared" si="303"/>
        <v/>
      </c>
    </row>
    <row r="19445" spans="1:8" x14ac:dyDescent="0.25">
      <c r="A19445" s="6" t="s">
        <v>640</v>
      </c>
      <c r="B19445" s="6" t="s">
        <v>59398</v>
      </c>
      <c r="C19445" s="6" t="s">
        <v>59399</v>
      </c>
      <c r="E19445" s="6" t="s">
        <v>5</v>
      </c>
      <c r="H19445" s="11" t="str">
        <f t="shared" si="303"/>
        <v/>
      </c>
    </row>
    <row r="19446" spans="1:8" x14ac:dyDescent="0.25">
      <c r="A19446" s="6" t="s">
        <v>640</v>
      </c>
      <c r="B19446" s="6" t="s">
        <v>59400</v>
      </c>
      <c r="C19446" s="6" t="s">
        <v>59401</v>
      </c>
      <c r="E19446" s="6" t="s">
        <v>5</v>
      </c>
      <c r="H19446" s="11" t="str">
        <f t="shared" si="303"/>
        <v/>
      </c>
    </row>
    <row r="19447" spans="1:8" x14ac:dyDescent="0.25">
      <c r="A19447" s="6" t="s">
        <v>645</v>
      </c>
      <c r="B19447" s="6" t="s">
        <v>59402</v>
      </c>
      <c r="C19447" s="6" t="s">
        <v>59403</v>
      </c>
      <c r="E19447" s="6" t="s">
        <v>5</v>
      </c>
      <c r="F19447" s="6" t="s">
        <v>59404</v>
      </c>
      <c r="G19447" s="6" t="s">
        <v>59405</v>
      </c>
      <c r="H19447" s="11" t="str">
        <f t="shared" si="303"/>
        <v>C:\Users\Administrator\Downloads\goodsimg\GD_8802456102909.jpg</v>
      </c>
    </row>
    <row r="19448" spans="1:8" x14ac:dyDescent="0.25">
      <c r="A19448" s="6" t="s">
        <v>637</v>
      </c>
      <c r="B19448" s="6" t="s">
        <v>59406</v>
      </c>
      <c r="C19448" s="6" t="s">
        <v>59407</v>
      </c>
      <c r="E19448" s="6" t="s">
        <v>5</v>
      </c>
      <c r="F19448" s="6" t="s">
        <v>59408</v>
      </c>
      <c r="G19448" s="6" t="s">
        <v>59409</v>
      </c>
      <c r="H19448" s="11" t="str">
        <f t="shared" si="303"/>
        <v>C:\Users\Administrator\Downloads\goodsimg\GD_8804656118759.jpg</v>
      </c>
    </row>
    <row r="19449" spans="1:8" x14ac:dyDescent="0.25">
      <c r="A19449" s="6" t="s">
        <v>659</v>
      </c>
      <c r="B19449" s="6" t="s">
        <v>59410</v>
      </c>
      <c r="C19449" s="6" t="s">
        <v>59411</v>
      </c>
      <c r="E19449" s="6" t="s">
        <v>5</v>
      </c>
      <c r="F19449" s="6" t="s">
        <v>59412</v>
      </c>
      <c r="G19449" s="6" t="s">
        <v>59413</v>
      </c>
      <c r="H19449" s="11" t="str">
        <f t="shared" si="303"/>
        <v>C:\Users\Administrator\Downloads\goodsimg\GD_8801115562016.jpg</v>
      </c>
    </row>
    <row r="19450" spans="1:8" x14ac:dyDescent="0.25">
      <c r="A19450" s="6" t="s">
        <v>757</v>
      </c>
      <c r="B19450" s="6" t="s">
        <v>59414</v>
      </c>
      <c r="C19450" s="6" t="s">
        <v>59415</v>
      </c>
      <c r="E19450" s="6" t="s">
        <v>5</v>
      </c>
      <c r="F19450" s="6" t="s">
        <v>59416</v>
      </c>
      <c r="G19450" s="6" t="s">
        <v>59417</v>
      </c>
      <c r="H19450" s="11" t="str">
        <f t="shared" si="303"/>
        <v>C:\Users\Administrator\Downloads\goodsimg\GD_8801045890029.jpg</v>
      </c>
    </row>
    <row r="19451" spans="1:8" x14ac:dyDescent="0.25">
      <c r="A19451" s="6" t="s">
        <v>666</v>
      </c>
      <c r="B19451" s="6" t="s">
        <v>59418</v>
      </c>
      <c r="C19451" s="6" t="s">
        <v>59419</v>
      </c>
      <c r="E19451" s="6" t="s">
        <v>5</v>
      </c>
      <c r="H19451" s="11" t="str">
        <f t="shared" si="303"/>
        <v/>
      </c>
    </row>
    <row r="19452" spans="1:8" x14ac:dyDescent="0.25">
      <c r="A19452" s="6" t="s">
        <v>620</v>
      </c>
      <c r="B19452" s="6" t="s">
        <v>59420</v>
      </c>
      <c r="C19452" s="6" t="s">
        <v>59421</v>
      </c>
      <c r="E19452" s="6" t="s">
        <v>5</v>
      </c>
      <c r="F19452" s="6" t="s">
        <v>59422</v>
      </c>
      <c r="G19452" s="6" t="s">
        <v>59423</v>
      </c>
      <c r="H19452" s="11" t="str">
        <f t="shared" si="303"/>
        <v>C:\Users\Administrator\Downloads\goodsimg\GD_8809000380028.jpg</v>
      </c>
    </row>
    <row r="19453" spans="1:8" x14ac:dyDescent="0.25">
      <c r="A19453" s="6" t="s">
        <v>651</v>
      </c>
      <c r="B19453" s="6" t="s">
        <v>59424</v>
      </c>
      <c r="C19453" s="6" t="s">
        <v>59425</v>
      </c>
      <c r="E19453" s="6" t="s">
        <v>5</v>
      </c>
      <c r="F19453" s="6" t="s">
        <v>59426</v>
      </c>
      <c r="G19453" s="6" t="s">
        <v>59427</v>
      </c>
      <c r="H19453" s="11" t="str">
        <f t="shared" si="303"/>
        <v>C:\Users\Administrator\Downloads\goodsimg\GD_8801207060918.jpg</v>
      </c>
    </row>
    <row r="19454" spans="1:8" x14ac:dyDescent="0.25">
      <c r="A19454" s="6" t="s">
        <v>650</v>
      </c>
      <c r="B19454" s="6" t="s">
        <v>59428</v>
      </c>
      <c r="C19454" s="6" t="s">
        <v>59429</v>
      </c>
      <c r="E19454" s="6" t="s">
        <v>5</v>
      </c>
      <c r="F19454" s="6" t="s">
        <v>59430</v>
      </c>
      <c r="G19454" s="6" t="s">
        <v>59431</v>
      </c>
      <c r="H19454" s="11" t="str">
        <f t="shared" si="303"/>
        <v>C:\Users\Administrator\Downloads\goodsimg\GD_8809113623456.jpg</v>
      </c>
    </row>
    <row r="19455" spans="1:8" x14ac:dyDescent="0.25">
      <c r="A19455" s="6" t="s">
        <v>640</v>
      </c>
      <c r="B19455" s="6" t="s">
        <v>59432</v>
      </c>
      <c r="C19455" s="6" t="s">
        <v>59433</v>
      </c>
      <c r="E19455" s="6" t="s">
        <v>5</v>
      </c>
      <c r="F19455" s="6" t="s">
        <v>59434</v>
      </c>
      <c r="G19455" s="6" t="s">
        <v>59435</v>
      </c>
      <c r="H19455" s="11" t="str">
        <f t="shared" si="303"/>
        <v>C:\Users\Administrator\Downloads\goodsimg\GD_8809125817799.jpg</v>
      </c>
    </row>
    <row r="19456" spans="1:8" x14ac:dyDescent="0.25">
      <c r="A19456" s="6" t="s">
        <v>643</v>
      </c>
      <c r="B19456" s="6" t="s">
        <v>59436</v>
      </c>
      <c r="C19456" s="6" t="s">
        <v>59437</v>
      </c>
      <c r="E19456" s="6" t="s">
        <v>5</v>
      </c>
      <c r="F19456" s="6" t="s">
        <v>59438</v>
      </c>
      <c r="G19456" s="6" t="s">
        <v>59439</v>
      </c>
      <c r="H19456" s="11" t="str">
        <f t="shared" si="303"/>
        <v>C:\Users\Administrator\Downloads\goodsimg\GD_8801056936013.jpg</v>
      </c>
    </row>
    <row r="19457" spans="1:8" x14ac:dyDescent="0.25">
      <c r="A19457" s="6" t="s">
        <v>620</v>
      </c>
      <c r="B19457" s="6" t="s">
        <v>59440</v>
      </c>
      <c r="C19457" s="6" t="s">
        <v>59441</v>
      </c>
      <c r="E19457" s="6" t="s">
        <v>5</v>
      </c>
      <c r="F19457" s="6" t="s">
        <v>59442</v>
      </c>
      <c r="G19457" s="6" t="s">
        <v>59443</v>
      </c>
      <c r="H19457" s="11" t="str">
        <f t="shared" si="303"/>
        <v>C:\Users\Administrator\Downloads\goodsimg\GD_8801005133005.jpg</v>
      </c>
    </row>
    <row r="19458" spans="1:8" x14ac:dyDescent="0.25">
      <c r="A19458" s="6" t="s">
        <v>862</v>
      </c>
      <c r="B19458" s="6" t="s">
        <v>59444</v>
      </c>
      <c r="C19458" s="6" t="s">
        <v>59445</v>
      </c>
      <c r="E19458" s="6" t="s">
        <v>5</v>
      </c>
      <c r="F19458" s="6" t="s">
        <v>59446</v>
      </c>
      <c r="G19458" s="6" t="s">
        <v>59447</v>
      </c>
      <c r="H19458" s="11" t="str">
        <f t="shared" ref="H19458:H19521" si="304">IF(G19458="","",HYPERLINK(CONCATENATE($I$1,"\",F19458)))</f>
        <v>C:\Users\Administrator\Downloads\goodsimg\GD_2800014311264.jpg</v>
      </c>
    </row>
    <row r="19459" spans="1:8" x14ac:dyDescent="0.25">
      <c r="A19459" s="6" t="s">
        <v>640</v>
      </c>
      <c r="B19459" s="6" t="s">
        <v>59448</v>
      </c>
      <c r="C19459" s="6" t="s">
        <v>59449</v>
      </c>
      <c r="E19459" s="6" t="s">
        <v>5</v>
      </c>
      <c r="F19459" s="6" t="s">
        <v>59450</v>
      </c>
      <c r="G19459" s="6" t="s">
        <v>59451</v>
      </c>
      <c r="H19459" s="11" t="str">
        <f t="shared" si="304"/>
        <v>C:\Users\Administrator\Downloads\goodsimg\GD_4711577024325.jpg</v>
      </c>
    </row>
    <row r="19460" spans="1:8" x14ac:dyDescent="0.25">
      <c r="A19460" s="6" t="s">
        <v>637</v>
      </c>
      <c r="B19460" s="6" t="s">
        <v>59452</v>
      </c>
      <c r="C19460" s="6" t="s">
        <v>59453</v>
      </c>
      <c r="E19460" s="6" t="s">
        <v>5</v>
      </c>
      <c r="F19460" s="6" t="s">
        <v>59454</v>
      </c>
      <c r="G19460" s="6" t="s">
        <v>59455</v>
      </c>
      <c r="H19460" s="11" t="str">
        <f t="shared" si="304"/>
        <v>C:\Users\Administrator\Downloads\goodsimg\GD_8802214700033.jpg</v>
      </c>
    </row>
    <row r="19461" spans="1:8" x14ac:dyDescent="0.25">
      <c r="A19461" s="6" t="s">
        <v>647</v>
      </c>
      <c r="B19461" s="6" t="s">
        <v>59456</v>
      </c>
      <c r="C19461" s="6" t="s">
        <v>38722</v>
      </c>
      <c r="E19461" s="6" t="s">
        <v>5</v>
      </c>
      <c r="F19461" s="6" t="s">
        <v>59457</v>
      </c>
      <c r="G19461" s="6" t="s">
        <v>59458</v>
      </c>
      <c r="H19461" s="11" t="str">
        <f t="shared" si="304"/>
        <v>C:\Users\Administrator\Downloads\goodsimg\GD_8801166354974.jpg</v>
      </c>
    </row>
    <row r="19462" spans="1:8" x14ac:dyDescent="0.25">
      <c r="A19462" s="6" t="s">
        <v>626</v>
      </c>
      <c r="B19462" s="6" t="s">
        <v>59459</v>
      </c>
      <c r="C19462" s="6" t="s">
        <v>59460</v>
      </c>
      <c r="E19462" s="6" t="s">
        <v>5</v>
      </c>
      <c r="H19462" s="11" t="str">
        <f t="shared" si="304"/>
        <v/>
      </c>
    </row>
    <row r="19463" spans="1:8" x14ac:dyDescent="0.25">
      <c r="A19463" s="6" t="s">
        <v>640</v>
      </c>
      <c r="B19463" s="6" t="s">
        <v>59461</v>
      </c>
      <c r="C19463" s="6" t="s">
        <v>59462</v>
      </c>
      <c r="E19463" s="6" t="s">
        <v>5</v>
      </c>
      <c r="H19463" s="11" t="str">
        <f t="shared" si="304"/>
        <v/>
      </c>
    </row>
    <row r="19464" spans="1:8" x14ac:dyDescent="0.25">
      <c r="A19464" s="6" t="s">
        <v>648</v>
      </c>
      <c r="B19464" s="6" t="s">
        <v>59463</v>
      </c>
      <c r="C19464" s="6" t="s">
        <v>59464</v>
      </c>
      <c r="E19464" s="6" t="s">
        <v>5</v>
      </c>
      <c r="H19464" s="11" t="str">
        <f t="shared" si="304"/>
        <v/>
      </c>
    </row>
    <row r="19465" spans="1:8" x14ac:dyDescent="0.25">
      <c r="A19465" s="6" t="s">
        <v>638</v>
      </c>
      <c r="B19465" s="6" t="s">
        <v>59465</v>
      </c>
      <c r="C19465" s="6" t="s">
        <v>59466</v>
      </c>
      <c r="E19465" s="6" t="s">
        <v>5</v>
      </c>
      <c r="F19465" s="6" t="s">
        <v>59467</v>
      </c>
      <c r="G19465" s="6" t="s">
        <v>59468</v>
      </c>
      <c r="H19465" s="11" t="str">
        <f t="shared" si="304"/>
        <v>C:\Users\Administrator\Downloads\goodsimg\GD_8801007184562.jpg</v>
      </c>
    </row>
    <row r="19466" spans="1:8" x14ac:dyDescent="0.25">
      <c r="A19466" s="6" t="s">
        <v>623</v>
      </c>
      <c r="B19466" s="6" t="s">
        <v>59469</v>
      </c>
      <c r="C19466" s="6" t="s">
        <v>59470</v>
      </c>
      <c r="E19466" s="6" t="s">
        <v>5</v>
      </c>
      <c r="H19466" s="11" t="str">
        <f t="shared" si="304"/>
        <v/>
      </c>
    </row>
    <row r="19467" spans="1:8" x14ac:dyDescent="0.25">
      <c r="A19467" s="6" t="s">
        <v>640</v>
      </c>
      <c r="B19467" s="6" t="s">
        <v>59471</v>
      </c>
      <c r="C19467" s="6" t="s">
        <v>59472</v>
      </c>
      <c r="E19467" s="6" t="s">
        <v>5</v>
      </c>
      <c r="H19467" s="11" t="str">
        <f t="shared" si="304"/>
        <v/>
      </c>
    </row>
    <row r="19468" spans="1:8" x14ac:dyDescent="0.25">
      <c r="A19468" s="6" t="s">
        <v>640</v>
      </c>
      <c r="B19468" s="6" t="s">
        <v>59473</v>
      </c>
      <c r="C19468" s="6" t="s">
        <v>59474</v>
      </c>
      <c r="E19468" s="6" t="s">
        <v>5</v>
      </c>
      <c r="H19468" s="11" t="str">
        <f t="shared" si="304"/>
        <v/>
      </c>
    </row>
    <row r="19469" spans="1:8" x14ac:dyDescent="0.25">
      <c r="A19469" s="6" t="s">
        <v>659</v>
      </c>
      <c r="B19469" s="6" t="s">
        <v>59475</v>
      </c>
      <c r="C19469" s="6" t="s">
        <v>6783</v>
      </c>
      <c r="E19469" s="6" t="s">
        <v>5</v>
      </c>
      <c r="F19469" s="6" t="s">
        <v>59476</v>
      </c>
      <c r="G19469" s="6" t="s">
        <v>59477</v>
      </c>
      <c r="H19469" s="11" t="str">
        <f t="shared" si="304"/>
        <v>C:\Users\Administrator\Downloads\goodsimg\GD_030900010533.jpg</v>
      </c>
    </row>
    <row r="19470" spans="1:8" x14ac:dyDescent="0.25">
      <c r="A19470" s="6" t="s">
        <v>640</v>
      </c>
      <c r="B19470" s="6" t="s">
        <v>59478</v>
      </c>
      <c r="C19470" s="6" t="s">
        <v>59479</v>
      </c>
      <c r="E19470" s="6" t="s">
        <v>5</v>
      </c>
      <c r="F19470" s="6" t="s">
        <v>59480</v>
      </c>
      <c r="G19470" s="6" t="s">
        <v>59481</v>
      </c>
      <c r="H19470" s="11" t="str">
        <f t="shared" si="304"/>
        <v>C:\Users\Administrator\Downloads\goodsimg\GD_8809137660727.jpg</v>
      </c>
    </row>
    <row r="19471" spans="1:8" x14ac:dyDescent="0.25">
      <c r="A19471" s="6" t="s">
        <v>640</v>
      </c>
      <c r="B19471" s="6" t="s">
        <v>59482</v>
      </c>
      <c r="C19471" s="6" t="s">
        <v>59483</v>
      </c>
      <c r="E19471" s="6" t="s">
        <v>5</v>
      </c>
      <c r="H19471" s="11" t="str">
        <f t="shared" si="304"/>
        <v/>
      </c>
    </row>
    <row r="19472" spans="1:8" x14ac:dyDescent="0.25">
      <c r="A19472" s="6" t="s">
        <v>640</v>
      </c>
      <c r="B19472" s="6" t="s">
        <v>59484</v>
      </c>
      <c r="C19472" s="6" t="s">
        <v>59485</v>
      </c>
      <c r="E19472" s="6" t="s">
        <v>5</v>
      </c>
      <c r="H19472" s="11" t="str">
        <f t="shared" si="304"/>
        <v/>
      </c>
    </row>
    <row r="19473" spans="1:8" x14ac:dyDescent="0.25">
      <c r="A19473" s="6" t="s">
        <v>640</v>
      </c>
      <c r="B19473" s="6" t="s">
        <v>59486</v>
      </c>
      <c r="C19473" s="6" t="s">
        <v>59487</v>
      </c>
      <c r="E19473" s="6" t="s">
        <v>5</v>
      </c>
      <c r="H19473" s="11" t="str">
        <f t="shared" si="304"/>
        <v/>
      </c>
    </row>
    <row r="19474" spans="1:8" x14ac:dyDescent="0.25">
      <c r="A19474" s="6" t="s">
        <v>647</v>
      </c>
      <c r="B19474" s="6" t="s">
        <v>59488</v>
      </c>
      <c r="C19474" s="6" t="s">
        <v>59489</v>
      </c>
      <c r="E19474" s="6" t="s">
        <v>5</v>
      </c>
      <c r="F19474" s="6" t="s">
        <v>59490</v>
      </c>
      <c r="G19474" s="6" t="s">
        <v>59491</v>
      </c>
      <c r="H19474" s="11" t="str">
        <f t="shared" si="304"/>
        <v>C:\Users\Administrator\Downloads\goodsimg\GD_8801166227766.jpg</v>
      </c>
    </row>
    <row r="19475" spans="1:8" x14ac:dyDescent="0.25">
      <c r="A19475" s="6" t="s">
        <v>640</v>
      </c>
      <c r="B19475" s="6" t="s">
        <v>59492</v>
      </c>
      <c r="C19475" s="6" t="s">
        <v>59493</v>
      </c>
      <c r="E19475" s="6" t="s">
        <v>5</v>
      </c>
      <c r="H19475" s="11" t="str">
        <f t="shared" si="304"/>
        <v/>
      </c>
    </row>
    <row r="19476" spans="1:8" x14ac:dyDescent="0.25">
      <c r="A19476" s="6" t="s">
        <v>640</v>
      </c>
      <c r="B19476" s="6" t="s">
        <v>59494</v>
      </c>
      <c r="C19476" s="6" t="s">
        <v>1492</v>
      </c>
      <c r="E19476" s="6" t="s">
        <v>5</v>
      </c>
      <c r="H19476" s="11" t="str">
        <f t="shared" si="304"/>
        <v/>
      </c>
    </row>
    <row r="19477" spans="1:8" x14ac:dyDescent="0.25">
      <c r="A19477" s="6" t="s">
        <v>640</v>
      </c>
      <c r="B19477" s="6" t="s">
        <v>59495</v>
      </c>
      <c r="C19477" s="6" t="s">
        <v>59496</v>
      </c>
      <c r="E19477" s="6" t="s">
        <v>5</v>
      </c>
      <c r="H19477" s="11" t="str">
        <f t="shared" si="304"/>
        <v/>
      </c>
    </row>
    <row r="19478" spans="1:8" x14ac:dyDescent="0.25">
      <c r="A19478" s="6" t="s">
        <v>640</v>
      </c>
      <c r="B19478" s="6" t="s">
        <v>59497</v>
      </c>
      <c r="C19478" s="6" t="s">
        <v>59498</v>
      </c>
      <c r="E19478" s="6" t="s">
        <v>5</v>
      </c>
      <c r="H19478" s="11" t="str">
        <f t="shared" si="304"/>
        <v/>
      </c>
    </row>
    <row r="19479" spans="1:8" x14ac:dyDescent="0.25">
      <c r="A19479" s="6" t="s">
        <v>626</v>
      </c>
      <c r="B19479" s="6" t="s">
        <v>59499</v>
      </c>
      <c r="C19479" s="6" t="s">
        <v>59500</v>
      </c>
      <c r="E19479" s="6" t="s">
        <v>5</v>
      </c>
      <c r="H19479" s="11" t="str">
        <f t="shared" si="304"/>
        <v/>
      </c>
    </row>
    <row r="19480" spans="1:8" x14ac:dyDescent="0.25">
      <c r="A19480" s="6" t="s">
        <v>635</v>
      </c>
      <c r="B19480" s="6" t="s">
        <v>59501</v>
      </c>
      <c r="C19480" s="6" t="s">
        <v>59502</v>
      </c>
      <c r="E19480" s="6" t="s">
        <v>5</v>
      </c>
      <c r="H19480" s="11" t="str">
        <f t="shared" si="304"/>
        <v/>
      </c>
    </row>
    <row r="19481" spans="1:8" x14ac:dyDescent="0.25">
      <c r="A19481" s="6" t="s">
        <v>640</v>
      </c>
      <c r="B19481" s="6" t="s">
        <v>59503</v>
      </c>
      <c r="C19481" s="6" t="s">
        <v>59504</v>
      </c>
      <c r="E19481" s="6" t="s">
        <v>5</v>
      </c>
      <c r="H19481" s="11" t="str">
        <f t="shared" si="304"/>
        <v/>
      </c>
    </row>
    <row r="19482" spans="1:8" x14ac:dyDescent="0.25">
      <c r="A19482" s="6" t="s">
        <v>640</v>
      </c>
      <c r="B19482" s="6" t="s">
        <v>59505</v>
      </c>
      <c r="C19482" s="6" t="s">
        <v>59506</v>
      </c>
      <c r="E19482" s="6" t="s">
        <v>5</v>
      </c>
      <c r="H19482" s="11" t="str">
        <f t="shared" si="304"/>
        <v/>
      </c>
    </row>
    <row r="19483" spans="1:8" x14ac:dyDescent="0.25">
      <c r="A19483" s="6" t="s">
        <v>640</v>
      </c>
      <c r="B19483" s="6" t="s">
        <v>59507</v>
      </c>
      <c r="C19483" s="6" t="s">
        <v>59508</v>
      </c>
      <c r="E19483" s="6" t="s">
        <v>5</v>
      </c>
      <c r="H19483" s="11" t="str">
        <f t="shared" si="304"/>
        <v/>
      </c>
    </row>
    <row r="19484" spans="1:8" x14ac:dyDescent="0.25">
      <c r="A19484" s="6" t="s">
        <v>640</v>
      </c>
      <c r="B19484" s="6" t="s">
        <v>59509</v>
      </c>
      <c r="C19484" s="6" t="s">
        <v>59510</v>
      </c>
      <c r="E19484" s="6" t="s">
        <v>5</v>
      </c>
      <c r="H19484" s="11" t="str">
        <f t="shared" si="304"/>
        <v/>
      </c>
    </row>
    <row r="19485" spans="1:8" x14ac:dyDescent="0.25">
      <c r="A19485" s="6" t="s">
        <v>632</v>
      </c>
      <c r="B19485" s="6" t="s">
        <v>59511</v>
      </c>
      <c r="C19485" s="6" t="s">
        <v>59512</v>
      </c>
      <c r="E19485" s="6" t="s">
        <v>5</v>
      </c>
      <c r="F19485" s="6" t="s">
        <v>59513</v>
      </c>
      <c r="G19485" s="6" t="s">
        <v>59514</v>
      </c>
      <c r="H19485" s="11" t="str">
        <f t="shared" si="304"/>
        <v>C:\Users\Administrator\Downloads\goodsimg\GD_8801047810483.jpg</v>
      </c>
    </row>
    <row r="19486" spans="1:8" x14ac:dyDescent="0.25">
      <c r="A19486" s="6" t="s">
        <v>621</v>
      </c>
      <c r="B19486" s="6" t="s">
        <v>59515</v>
      </c>
      <c r="C19486" s="6" t="s">
        <v>59516</v>
      </c>
      <c r="E19486" s="6" t="s">
        <v>5</v>
      </c>
      <c r="H19486" s="11" t="str">
        <f t="shared" si="304"/>
        <v/>
      </c>
    </row>
    <row r="19487" spans="1:8" x14ac:dyDescent="0.25">
      <c r="A19487" s="6" t="s">
        <v>640</v>
      </c>
      <c r="B19487" s="6" t="s">
        <v>59517</v>
      </c>
      <c r="C19487" s="6" t="s">
        <v>59518</v>
      </c>
      <c r="E19487" s="6" t="s">
        <v>5</v>
      </c>
      <c r="H19487" s="11" t="str">
        <f t="shared" si="304"/>
        <v/>
      </c>
    </row>
    <row r="19488" spans="1:8" x14ac:dyDescent="0.25">
      <c r="A19488" s="6" t="s">
        <v>648</v>
      </c>
      <c r="B19488" s="6" t="s">
        <v>59519</v>
      </c>
      <c r="C19488" s="6" t="s">
        <v>59520</v>
      </c>
      <c r="E19488" s="6" t="s">
        <v>5</v>
      </c>
      <c r="H19488" s="11" t="str">
        <f t="shared" si="304"/>
        <v/>
      </c>
    </row>
    <row r="19489" spans="1:8" x14ac:dyDescent="0.25">
      <c r="A19489" s="6" t="s">
        <v>623</v>
      </c>
      <c r="B19489" s="6" t="s">
        <v>59521</v>
      </c>
      <c r="C19489" s="6" t="s">
        <v>59522</v>
      </c>
      <c r="E19489" s="6" t="s">
        <v>5</v>
      </c>
      <c r="F19489" s="6" t="s">
        <v>59523</v>
      </c>
      <c r="G19489" s="6" t="s">
        <v>59524</v>
      </c>
      <c r="H19489" s="11" t="str">
        <f t="shared" si="304"/>
        <v>C:\Users\Administrator\Downloads\goodsimg\GD_8801055761173.jpg</v>
      </c>
    </row>
    <row r="19490" spans="1:8" x14ac:dyDescent="0.25">
      <c r="A19490" s="6" t="s">
        <v>640</v>
      </c>
      <c r="B19490" s="6" t="s">
        <v>59525</v>
      </c>
      <c r="C19490" s="6" t="s">
        <v>59526</v>
      </c>
      <c r="E19490" s="6" t="s">
        <v>5</v>
      </c>
      <c r="H19490" s="11" t="str">
        <f t="shared" si="304"/>
        <v/>
      </c>
    </row>
    <row r="19491" spans="1:8" x14ac:dyDescent="0.25">
      <c r="A19491" s="6" t="s">
        <v>640</v>
      </c>
      <c r="B19491" s="6" t="s">
        <v>59527</v>
      </c>
      <c r="C19491" s="6" t="s">
        <v>59528</v>
      </c>
      <c r="E19491" s="6" t="s">
        <v>5</v>
      </c>
      <c r="H19491" s="11" t="str">
        <f t="shared" si="304"/>
        <v/>
      </c>
    </row>
    <row r="19492" spans="1:8" x14ac:dyDescent="0.25">
      <c r="A19492" s="6" t="s">
        <v>633</v>
      </c>
      <c r="B19492" s="6" t="s">
        <v>59529</v>
      </c>
      <c r="C19492" s="6" t="s">
        <v>59530</v>
      </c>
      <c r="E19492" s="6" t="s">
        <v>5</v>
      </c>
      <c r="H19492" s="11" t="str">
        <f t="shared" si="304"/>
        <v/>
      </c>
    </row>
    <row r="19493" spans="1:8" x14ac:dyDescent="0.25">
      <c r="A19493" s="6" t="s">
        <v>643</v>
      </c>
      <c r="B19493" s="6" t="s">
        <v>59531</v>
      </c>
      <c r="C19493" s="6" t="s">
        <v>59532</v>
      </c>
      <c r="E19493" s="6" t="s">
        <v>5</v>
      </c>
      <c r="F19493" s="6" t="s">
        <v>59533</v>
      </c>
      <c r="G19493" s="6" t="s">
        <v>59534</v>
      </c>
      <c r="H19493" s="11" t="str">
        <f t="shared" si="304"/>
        <v>C:\Users\Administrator\Downloads\goodsimg\GD_8801105906240.jpg</v>
      </c>
    </row>
    <row r="19494" spans="1:8" x14ac:dyDescent="0.25">
      <c r="A19494" s="6" t="s">
        <v>640</v>
      </c>
      <c r="B19494" s="6" t="s">
        <v>59535</v>
      </c>
      <c r="C19494" s="6" t="s">
        <v>59536</v>
      </c>
      <c r="E19494" s="6" t="s">
        <v>5</v>
      </c>
      <c r="H19494" s="11" t="str">
        <f t="shared" si="304"/>
        <v/>
      </c>
    </row>
    <row r="19495" spans="1:8" x14ac:dyDescent="0.25">
      <c r="A19495" s="6" t="s">
        <v>643</v>
      </c>
      <c r="B19495" s="6" t="s">
        <v>59537</v>
      </c>
      <c r="C19495" s="6" t="s">
        <v>59538</v>
      </c>
      <c r="E19495" s="6" t="s">
        <v>5</v>
      </c>
      <c r="F19495" s="6" t="s">
        <v>59539</v>
      </c>
      <c r="G19495" s="6" t="s">
        <v>59540</v>
      </c>
      <c r="H19495" s="11" t="str">
        <f t="shared" si="304"/>
        <v>C:\Users\Administrator\Downloads\goodsimg\GD_8801105908367.jpg</v>
      </c>
    </row>
    <row r="19496" spans="1:8" x14ac:dyDescent="0.25">
      <c r="A19496" s="6" t="s">
        <v>626</v>
      </c>
      <c r="B19496" s="6" t="s">
        <v>59541</v>
      </c>
      <c r="C19496" s="6" t="s">
        <v>59542</v>
      </c>
      <c r="E19496" s="6" t="s">
        <v>5</v>
      </c>
      <c r="F19496" s="6" t="s">
        <v>59543</v>
      </c>
      <c r="G19496" s="6" t="s">
        <v>59544</v>
      </c>
      <c r="H19496" s="11" t="str">
        <f t="shared" si="304"/>
        <v>C:\Users\Administrator\Downloads\goodsimg\GD_6933545800023.jpg</v>
      </c>
    </row>
    <row r="19497" spans="1:8" x14ac:dyDescent="0.25">
      <c r="A19497" s="6" t="s">
        <v>647</v>
      </c>
      <c r="B19497" s="6" t="s">
        <v>59545</v>
      </c>
      <c r="C19497" s="6" t="s">
        <v>59546</v>
      </c>
      <c r="E19497" s="6" t="s">
        <v>5</v>
      </c>
      <c r="F19497" s="6" t="s">
        <v>59547</v>
      </c>
      <c r="G19497" s="6" t="s">
        <v>59548</v>
      </c>
      <c r="H19497" s="11" t="str">
        <f t="shared" si="304"/>
        <v>C:\Users\Administrator\Downloads\goodsimg\GD_8809016369000.jpg</v>
      </c>
    </row>
    <row r="19498" spans="1:8" x14ac:dyDescent="0.25">
      <c r="A19498" s="6" t="s">
        <v>640</v>
      </c>
      <c r="B19498" s="6" t="s">
        <v>59549</v>
      </c>
      <c r="C19498" s="6" t="s">
        <v>59550</v>
      </c>
      <c r="E19498" s="6" t="s">
        <v>5</v>
      </c>
      <c r="H19498" s="11" t="str">
        <f t="shared" si="304"/>
        <v/>
      </c>
    </row>
    <row r="19499" spans="1:8" x14ac:dyDescent="0.25">
      <c r="A19499" s="6" t="s">
        <v>640</v>
      </c>
      <c r="B19499" s="6" t="s">
        <v>59551</v>
      </c>
      <c r="C19499" s="6" t="s">
        <v>59552</v>
      </c>
      <c r="E19499" s="6" t="s">
        <v>5</v>
      </c>
      <c r="H19499" s="11" t="str">
        <f t="shared" si="304"/>
        <v/>
      </c>
    </row>
    <row r="19500" spans="1:8" x14ac:dyDescent="0.25">
      <c r="A19500" s="6" t="s">
        <v>640</v>
      </c>
      <c r="B19500" s="6" t="s">
        <v>59553</v>
      </c>
      <c r="C19500" s="6" t="s">
        <v>59554</v>
      </c>
      <c r="E19500" s="6" t="s">
        <v>5</v>
      </c>
      <c r="H19500" s="11" t="str">
        <f t="shared" si="304"/>
        <v/>
      </c>
    </row>
    <row r="19501" spans="1:8" x14ac:dyDescent="0.25">
      <c r="A19501" s="6" t="s">
        <v>640</v>
      </c>
      <c r="B19501" s="6" t="s">
        <v>59555</v>
      </c>
      <c r="C19501" s="6" t="s">
        <v>59556</v>
      </c>
      <c r="E19501" s="6" t="s">
        <v>5</v>
      </c>
      <c r="H19501" s="11" t="str">
        <f t="shared" si="304"/>
        <v/>
      </c>
    </row>
    <row r="19502" spans="1:8" x14ac:dyDescent="0.25">
      <c r="A19502" s="6" t="s">
        <v>638</v>
      </c>
      <c r="B19502" s="6" t="s">
        <v>59557</v>
      </c>
      <c r="C19502" s="6" t="s">
        <v>59558</v>
      </c>
      <c r="E19502" s="6" t="s">
        <v>5</v>
      </c>
      <c r="H19502" s="11" t="str">
        <f t="shared" si="304"/>
        <v/>
      </c>
    </row>
    <row r="19503" spans="1:8" x14ac:dyDescent="0.25">
      <c r="A19503" s="6" t="s">
        <v>640</v>
      </c>
      <c r="B19503" s="6" t="s">
        <v>59559</v>
      </c>
      <c r="C19503" s="6" t="s">
        <v>59560</v>
      </c>
      <c r="E19503" s="6" t="s">
        <v>5</v>
      </c>
      <c r="H19503" s="11" t="str">
        <f t="shared" si="304"/>
        <v/>
      </c>
    </row>
    <row r="19504" spans="1:8" x14ac:dyDescent="0.25">
      <c r="A19504" s="6" t="s">
        <v>635</v>
      </c>
      <c r="B19504" s="6" t="s">
        <v>59561</v>
      </c>
      <c r="C19504" s="6" t="s">
        <v>59562</v>
      </c>
      <c r="E19504" s="6" t="s">
        <v>5</v>
      </c>
      <c r="H19504" s="11" t="str">
        <f t="shared" si="304"/>
        <v/>
      </c>
    </row>
    <row r="19505" spans="1:8" x14ac:dyDescent="0.25">
      <c r="A19505" s="6" t="s">
        <v>640</v>
      </c>
      <c r="B19505" s="6" t="s">
        <v>59563</v>
      </c>
      <c r="C19505" s="6" t="s">
        <v>30873</v>
      </c>
      <c r="E19505" s="6" t="s">
        <v>5</v>
      </c>
      <c r="H19505" s="11" t="str">
        <f t="shared" si="304"/>
        <v/>
      </c>
    </row>
    <row r="19506" spans="1:8" x14ac:dyDescent="0.25">
      <c r="A19506" s="6" t="s">
        <v>640</v>
      </c>
      <c r="B19506" s="6" t="s">
        <v>59564</v>
      </c>
      <c r="C19506" s="6" t="s">
        <v>59565</v>
      </c>
      <c r="E19506" s="6" t="s">
        <v>5</v>
      </c>
      <c r="H19506" s="11" t="str">
        <f t="shared" si="304"/>
        <v/>
      </c>
    </row>
    <row r="19507" spans="1:8" x14ac:dyDescent="0.25">
      <c r="A19507" s="6" t="s">
        <v>640</v>
      </c>
      <c r="B19507" s="6" t="s">
        <v>59566</v>
      </c>
      <c r="C19507" s="6" t="s">
        <v>59567</v>
      </c>
      <c r="E19507" s="6" t="s">
        <v>5</v>
      </c>
      <c r="H19507" s="11" t="str">
        <f t="shared" si="304"/>
        <v/>
      </c>
    </row>
    <row r="19508" spans="1:8" x14ac:dyDescent="0.25">
      <c r="A19508" s="6" t="s">
        <v>640</v>
      </c>
      <c r="B19508" s="6" t="s">
        <v>59568</v>
      </c>
      <c r="C19508" s="6" t="s">
        <v>59569</v>
      </c>
      <c r="E19508" s="6" t="s">
        <v>5</v>
      </c>
      <c r="H19508" s="11" t="str">
        <f t="shared" si="304"/>
        <v/>
      </c>
    </row>
    <row r="19509" spans="1:8" x14ac:dyDescent="0.25">
      <c r="A19509" s="6" t="s">
        <v>640</v>
      </c>
      <c r="B19509" s="6" t="s">
        <v>59570</v>
      </c>
      <c r="C19509" s="6" t="s">
        <v>59571</v>
      </c>
      <c r="E19509" s="6" t="s">
        <v>5</v>
      </c>
      <c r="H19509" s="11" t="str">
        <f t="shared" si="304"/>
        <v/>
      </c>
    </row>
    <row r="19510" spans="1:8" x14ac:dyDescent="0.25">
      <c r="A19510" s="6" t="s">
        <v>640</v>
      </c>
      <c r="B19510" s="6" t="s">
        <v>59572</v>
      </c>
      <c r="C19510" s="6" t="s">
        <v>59573</v>
      </c>
      <c r="E19510" s="6" t="s">
        <v>5</v>
      </c>
      <c r="H19510" s="11" t="str">
        <f t="shared" si="304"/>
        <v/>
      </c>
    </row>
    <row r="19511" spans="1:8" x14ac:dyDescent="0.25">
      <c r="A19511" s="6" t="s">
        <v>640</v>
      </c>
      <c r="B19511" s="6" t="s">
        <v>59574</v>
      </c>
      <c r="C19511" s="6" t="s">
        <v>59575</v>
      </c>
      <c r="E19511" s="6" t="s">
        <v>5</v>
      </c>
      <c r="H19511" s="11" t="str">
        <f t="shared" si="304"/>
        <v/>
      </c>
    </row>
    <row r="19512" spans="1:8" x14ac:dyDescent="0.25">
      <c r="A19512" s="6" t="s">
        <v>640</v>
      </c>
      <c r="B19512" s="6" t="s">
        <v>59576</v>
      </c>
      <c r="C19512" s="6" t="s">
        <v>59577</v>
      </c>
      <c r="E19512" s="6" t="s">
        <v>5</v>
      </c>
      <c r="F19512" s="6" t="s">
        <v>59578</v>
      </c>
      <c r="G19512" s="6" t="s">
        <v>59579</v>
      </c>
      <c r="H19512" s="11" t="str">
        <f t="shared" si="304"/>
        <v>C:\Users\Administrator\Downloads\goodsimg\GD_2900000030763.jpg</v>
      </c>
    </row>
    <row r="19513" spans="1:8" x14ac:dyDescent="0.25">
      <c r="A19513" s="6" t="s">
        <v>640</v>
      </c>
      <c r="B19513" s="6" t="s">
        <v>59580</v>
      </c>
      <c r="C19513" s="6" t="s">
        <v>59581</v>
      </c>
      <c r="E19513" s="6" t="s">
        <v>5</v>
      </c>
      <c r="H19513" s="11" t="str">
        <f t="shared" si="304"/>
        <v/>
      </c>
    </row>
    <row r="19514" spans="1:8" x14ac:dyDescent="0.25">
      <c r="A19514" s="6" t="s">
        <v>620</v>
      </c>
      <c r="B19514" s="6" t="s">
        <v>59582</v>
      </c>
      <c r="C19514" s="6" t="s">
        <v>59583</v>
      </c>
      <c r="E19514" s="6" t="s">
        <v>5</v>
      </c>
      <c r="H19514" s="11" t="str">
        <f t="shared" si="304"/>
        <v/>
      </c>
    </row>
    <row r="19515" spans="1:8" x14ac:dyDescent="0.25">
      <c r="A19515" s="6" t="s">
        <v>640</v>
      </c>
      <c r="B19515" s="6" t="s">
        <v>59584</v>
      </c>
      <c r="C19515" s="6" t="s">
        <v>59585</v>
      </c>
      <c r="E19515" s="6" t="s">
        <v>5</v>
      </c>
      <c r="H19515" s="11" t="str">
        <f t="shared" si="304"/>
        <v/>
      </c>
    </row>
    <row r="19516" spans="1:8" x14ac:dyDescent="0.25">
      <c r="A19516" s="6" t="s">
        <v>622</v>
      </c>
      <c r="B19516" s="6" t="s">
        <v>59586</v>
      </c>
      <c r="C19516" s="6" t="s">
        <v>59587</v>
      </c>
      <c r="E19516" s="6" t="s">
        <v>5</v>
      </c>
      <c r="F19516" s="6" t="s">
        <v>59588</v>
      </c>
      <c r="G19516" s="6" t="s">
        <v>59589</v>
      </c>
      <c r="H19516" s="11" t="str">
        <f t="shared" si="304"/>
        <v>C:\Users\Administrator\Downloads\goodsimg\GD_8806002006130.jpg</v>
      </c>
    </row>
    <row r="19517" spans="1:8" x14ac:dyDescent="0.25">
      <c r="A19517" s="6" t="s">
        <v>632</v>
      </c>
      <c r="B19517" s="6" t="s">
        <v>59590</v>
      </c>
      <c r="C19517" s="6" t="s">
        <v>59591</v>
      </c>
      <c r="E19517" s="6" t="s">
        <v>5</v>
      </c>
      <c r="H19517" s="11" t="str">
        <f t="shared" si="304"/>
        <v/>
      </c>
    </row>
    <row r="19518" spans="1:8" x14ac:dyDescent="0.25">
      <c r="A19518" s="6" t="s">
        <v>744</v>
      </c>
      <c r="B19518" s="6" t="s">
        <v>59592</v>
      </c>
      <c r="C19518" s="6" t="s">
        <v>59593</v>
      </c>
      <c r="E19518" s="6" t="s">
        <v>5</v>
      </c>
      <c r="H19518" s="11" t="str">
        <f t="shared" si="304"/>
        <v/>
      </c>
    </row>
    <row r="19519" spans="1:8" x14ac:dyDescent="0.25">
      <c r="A19519" s="6" t="s">
        <v>640</v>
      </c>
      <c r="B19519" s="6" t="s">
        <v>59594</v>
      </c>
      <c r="C19519" s="6" t="s">
        <v>59595</v>
      </c>
      <c r="E19519" s="6" t="s">
        <v>5</v>
      </c>
      <c r="H19519" s="11" t="str">
        <f t="shared" si="304"/>
        <v/>
      </c>
    </row>
    <row r="19520" spans="1:8" x14ac:dyDescent="0.25">
      <c r="A19520" s="6" t="s">
        <v>862</v>
      </c>
      <c r="B19520" s="6" t="s">
        <v>59596</v>
      </c>
      <c r="C19520" s="6" t="s">
        <v>59597</v>
      </c>
      <c r="E19520" s="6" t="s">
        <v>5</v>
      </c>
      <c r="H19520" s="11" t="str">
        <f t="shared" si="304"/>
        <v/>
      </c>
    </row>
    <row r="19521" spans="1:8" x14ac:dyDescent="0.25">
      <c r="A19521" s="6" t="s">
        <v>901</v>
      </c>
      <c r="B19521" s="6" t="s">
        <v>59598</v>
      </c>
      <c r="C19521" s="6" t="s">
        <v>59599</v>
      </c>
      <c r="E19521" s="6" t="s">
        <v>5</v>
      </c>
      <c r="F19521" s="6" t="s">
        <v>59600</v>
      </c>
      <c r="G19521" s="6" t="s">
        <v>59601</v>
      </c>
      <c r="H19521" s="11" t="str">
        <f t="shared" si="304"/>
        <v>C:\Users\Administrator\Downloads\goodsimg\GD_8801005735100.jpg</v>
      </c>
    </row>
    <row r="19522" spans="1:8" x14ac:dyDescent="0.25">
      <c r="A19522" s="6" t="s">
        <v>640</v>
      </c>
      <c r="B19522" s="6" t="s">
        <v>59602</v>
      </c>
      <c r="C19522" s="6" t="s">
        <v>59603</v>
      </c>
      <c r="E19522" s="6" t="s">
        <v>5</v>
      </c>
      <c r="H19522" s="11" t="str">
        <f t="shared" ref="H19522:H19585" si="305">IF(G19522="","",HYPERLINK(CONCATENATE($I$1,"\",F19522)))</f>
        <v/>
      </c>
    </row>
    <row r="19523" spans="1:8" x14ac:dyDescent="0.25">
      <c r="A19523" s="6" t="s">
        <v>640</v>
      </c>
      <c r="B19523" s="6" t="s">
        <v>59604</v>
      </c>
      <c r="C19523" s="6" t="s">
        <v>59605</v>
      </c>
      <c r="E19523" s="6" t="s">
        <v>5</v>
      </c>
      <c r="H19523" s="11" t="str">
        <f t="shared" si="305"/>
        <v/>
      </c>
    </row>
    <row r="19524" spans="1:8" x14ac:dyDescent="0.25">
      <c r="A19524" s="6" t="s">
        <v>640</v>
      </c>
      <c r="B19524" s="6" t="s">
        <v>59606</v>
      </c>
      <c r="C19524" s="6" t="s">
        <v>59607</v>
      </c>
      <c r="E19524" s="6" t="s">
        <v>5</v>
      </c>
      <c r="H19524" s="11" t="str">
        <f t="shared" si="305"/>
        <v/>
      </c>
    </row>
    <row r="19525" spans="1:8" x14ac:dyDescent="0.25">
      <c r="A19525" s="6" t="s">
        <v>640</v>
      </c>
      <c r="B19525" s="6" t="s">
        <v>59608</v>
      </c>
      <c r="C19525" s="6" t="s">
        <v>59609</v>
      </c>
      <c r="E19525" s="6" t="s">
        <v>5</v>
      </c>
      <c r="H19525" s="11" t="str">
        <f t="shared" si="305"/>
        <v/>
      </c>
    </row>
    <row r="19526" spans="1:8" x14ac:dyDescent="0.25">
      <c r="A19526" s="6" t="s">
        <v>623</v>
      </c>
      <c r="B19526" s="6" t="s">
        <v>59610</v>
      </c>
      <c r="C19526" s="6" t="s">
        <v>59611</v>
      </c>
      <c r="E19526" s="6" t="s">
        <v>5</v>
      </c>
      <c r="F19526" s="6" t="s">
        <v>59612</v>
      </c>
      <c r="G19526" s="6" t="s">
        <v>59613</v>
      </c>
      <c r="H19526" s="11" t="str">
        <f t="shared" si="305"/>
        <v>C:\Users\Administrator\Downloads\goodsimg\GD_8801037056440.jpg</v>
      </c>
    </row>
    <row r="19527" spans="1:8" x14ac:dyDescent="0.25">
      <c r="A19527" s="6" t="s">
        <v>640</v>
      </c>
      <c r="B19527" s="6" t="s">
        <v>59614</v>
      </c>
      <c r="C19527" s="6" t="s">
        <v>59615</v>
      </c>
      <c r="E19527" s="6" t="s">
        <v>5</v>
      </c>
      <c r="H19527" s="11" t="str">
        <f t="shared" si="305"/>
        <v/>
      </c>
    </row>
    <row r="19528" spans="1:8" x14ac:dyDescent="0.25">
      <c r="A19528" s="6" t="s">
        <v>640</v>
      </c>
      <c r="B19528" s="6" t="s">
        <v>59616</v>
      </c>
      <c r="C19528" s="6" t="s">
        <v>59617</v>
      </c>
      <c r="E19528" s="6" t="s">
        <v>5</v>
      </c>
      <c r="H19528" s="11" t="str">
        <f t="shared" si="305"/>
        <v/>
      </c>
    </row>
    <row r="19529" spans="1:8" x14ac:dyDescent="0.25">
      <c r="A19529" s="6" t="s">
        <v>901</v>
      </c>
      <c r="B19529" s="6" t="s">
        <v>59618</v>
      </c>
      <c r="C19529" s="6" t="s">
        <v>59619</v>
      </c>
      <c r="E19529" s="6" t="s">
        <v>5</v>
      </c>
      <c r="H19529" s="11" t="str">
        <f t="shared" si="305"/>
        <v/>
      </c>
    </row>
    <row r="19530" spans="1:8" x14ac:dyDescent="0.25">
      <c r="A19530" s="6" t="s">
        <v>640</v>
      </c>
      <c r="B19530" s="6" t="s">
        <v>59620</v>
      </c>
      <c r="C19530" s="6" t="s">
        <v>59621</v>
      </c>
      <c r="E19530" s="6" t="s">
        <v>5</v>
      </c>
      <c r="F19530" s="6" t="s">
        <v>59622</v>
      </c>
      <c r="G19530" s="6" t="s">
        <v>59623</v>
      </c>
      <c r="H19530" s="11" t="str">
        <f t="shared" si="305"/>
        <v>C:\Users\Administrator\Downloads\goodsimg\GD_8807727440100.jpg</v>
      </c>
    </row>
    <row r="19531" spans="1:8" x14ac:dyDescent="0.25">
      <c r="A19531" s="6" t="s">
        <v>640</v>
      </c>
      <c r="B19531" s="6" t="s">
        <v>59624</v>
      </c>
      <c r="C19531" s="6" t="s">
        <v>59625</v>
      </c>
      <c r="E19531" s="6" t="s">
        <v>5</v>
      </c>
      <c r="H19531" s="11" t="str">
        <f t="shared" si="305"/>
        <v/>
      </c>
    </row>
    <row r="19532" spans="1:8" x14ac:dyDescent="0.25">
      <c r="A19532" s="6" t="s">
        <v>10626</v>
      </c>
      <c r="B19532" s="6" t="s">
        <v>59626</v>
      </c>
      <c r="C19532" s="6" t="s">
        <v>59627</v>
      </c>
      <c r="E19532" s="6" t="s">
        <v>5</v>
      </c>
      <c r="F19532" s="6" t="s">
        <v>59628</v>
      </c>
      <c r="G19532" s="6" t="s">
        <v>59629</v>
      </c>
      <c r="H19532" s="11" t="str">
        <f t="shared" si="305"/>
        <v>C:\Users\Administrator\Downloads\goodsimg\GD_8804907092630.jpg</v>
      </c>
    </row>
    <row r="19533" spans="1:8" x14ac:dyDescent="0.25">
      <c r="A19533" s="6" t="s">
        <v>640</v>
      </c>
      <c r="B19533" s="6" t="s">
        <v>59630</v>
      </c>
      <c r="C19533" s="6" t="s">
        <v>59631</v>
      </c>
      <c r="E19533" s="6" t="s">
        <v>5</v>
      </c>
      <c r="H19533" s="11" t="str">
        <f t="shared" si="305"/>
        <v/>
      </c>
    </row>
    <row r="19534" spans="1:8" x14ac:dyDescent="0.25">
      <c r="A19534" s="6" t="s">
        <v>640</v>
      </c>
      <c r="B19534" s="6" t="s">
        <v>59632</v>
      </c>
      <c r="C19534" s="6" t="s">
        <v>59633</v>
      </c>
      <c r="E19534" s="6" t="s">
        <v>5</v>
      </c>
      <c r="H19534" s="11" t="str">
        <f t="shared" si="305"/>
        <v/>
      </c>
    </row>
    <row r="19535" spans="1:8" x14ac:dyDescent="0.25">
      <c r="A19535" s="6" t="s">
        <v>640</v>
      </c>
      <c r="B19535" s="6" t="s">
        <v>59634</v>
      </c>
      <c r="C19535" s="6" t="s">
        <v>59635</v>
      </c>
      <c r="E19535" s="6" t="s">
        <v>5</v>
      </c>
      <c r="H19535" s="11" t="str">
        <f t="shared" si="305"/>
        <v/>
      </c>
    </row>
    <row r="19536" spans="1:8" x14ac:dyDescent="0.25">
      <c r="A19536" s="6" t="s">
        <v>633</v>
      </c>
      <c r="B19536" s="6" t="s">
        <v>59636</v>
      </c>
      <c r="C19536" s="6" t="s">
        <v>59637</v>
      </c>
      <c r="E19536" s="6" t="s">
        <v>5</v>
      </c>
      <c r="H19536" s="11" t="str">
        <f t="shared" si="305"/>
        <v/>
      </c>
    </row>
    <row r="19537" spans="1:8" x14ac:dyDescent="0.25">
      <c r="A19537" s="6" t="s">
        <v>630</v>
      </c>
      <c r="B19537" s="6" t="s">
        <v>59638</v>
      </c>
      <c r="C19537" s="6" t="s">
        <v>59639</v>
      </c>
      <c r="E19537" s="6" t="s">
        <v>5</v>
      </c>
      <c r="F19537" s="6" t="s">
        <v>59640</v>
      </c>
      <c r="G19537" s="6" t="s">
        <v>59641</v>
      </c>
      <c r="H19537" s="11" t="str">
        <f t="shared" si="305"/>
        <v>C:\Users\Administrator\Downloads\goodsimg\GD_8809085316219.jpg</v>
      </c>
    </row>
    <row r="19538" spans="1:8" x14ac:dyDescent="0.25">
      <c r="A19538" s="6" t="s">
        <v>629</v>
      </c>
      <c r="B19538" s="6" t="s">
        <v>59642</v>
      </c>
      <c r="C19538" s="6" t="s">
        <v>59643</v>
      </c>
      <c r="E19538" s="6" t="s">
        <v>5</v>
      </c>
      <c r="H19538" s="11" t="str">
        <f t="shared" si="305"/>
        <v/>
      </c>
    </row>
    <row r="19539" spans="1:8" x14ac:dyDescent="0.25">
      <c r="A19539" s="6" t="s">
        <v>640</v>
      </c>
      <c r="B19539" s="6" t="s">
        <v>59644</v>
      </c>
      <c r="C19539" s="6" t="s">
        <v>59645</v>
      </c>
      <c r="E19539" s="6" t="s">
        <v>5</v>
      </c>
      <c r="H19539" s="11" t="str">
        <f t="shared" si="305"/>
        <v/>
      </c>
    </row>
    <row r="19540" spans="1:8" x14ac:dyDescent="0.25">
      <c r="A19540" s="6" t="s">
        <v>640</v>
      </c>
      <c r="B19540" s="6" t="s">
        <v>59646</v>
      </c>
      <c r="C19540" s="6" t="s">
        <v>59647</v>
      </c>
      <c r="E19540" s="6" t="s">
        <v>5</v>
      </c>
      <c r="H19540" s="11" t="str">
        <f t="shared" si="305"/>
        <v/>
      </c>
    </row>
    <row r="19541" spans="1:8" x14ac:dyDescent="0.25">
      <c r="A19541" s="6" t="s">
        <v>640</v>
      </c>
      <c r="B19541" s="6" t="s">
        <v>59648</v>
      </c>
      <c r="C19541" s="6" t="s">
        <v>5225</v>
      </c>
      <c r="E19541" s="6" t="s">
        <v>5</v>
      </c>
      <c r="H19541" s="11" t="str">
        <f t="shared" si="305"/>
        <v/>
      </c>
    </row>
    <row r="19542" spans="1:8" x14ac:dyDescent="0.25">
      <c r="A19542" s="6" t="s">
        <v>640</v>
      </c>
      <c r="B19542" s="6" t="s">
        <v>59649</v>
      </c>
      <c r="C19542" s="6" t="s">
        <v>59650</v>
      </c>
      <c r="E19542" s="6" t="s">
        <v>5</v>
      </c>
      <c r="H19542" s="11" t="str">
        <f t="shared" si="305"/>
        <v/>
      </c>
    </row>
    <row r="19543" spans="1:8" x14ac:dyDescent="0.25">
      <c r="A19543" s="6" t="s">
        <v>640</v>
      </c>
      <c r="B19543" s="6" t="s">
        <v>59651</v>
      </c>
      <c r="C19543" s="6" t="s">
        <v>59652</v>
      </c>
      <c r="E19543" s="6" t="s">
        <v>5</v>
      </c>
      <c r="H19543" s="11" t="str">
        <f t="shared" si="305"/>
        <v/>
      </c>
    </row>
    <row r="19544" spans="1:8" x14ac:dyDescent="0.25">
      <c r="A19544" s="6" t="s">
        <v>640</v>
      </c>
      <c r="B19544" s="6" t="s">
        <v>59653</v>
      </c>
      <c r="C19544" s="6" t="s">
        <v>59654</v>
      </c>
      <c r="E19544" s="6" t="s">
        <v>5</v>
      </c>
      <c r="H19544" s="11" t="str">
        <f t="shared" si="305"/>
        <v/>
      </c>
    </row>
    <row r="19545" spans="1:8" x14ac:dyDescent="0.25">
      <c r="A19545" s="6" t="s">
        <v>630</v>
      </c>
      <c r="B19545" s="6" t="s">
        <v>59655</v>
      </c>
      <c r="C19545" s="6" t="s">
        <v>59656</v>
      </c>
      <c r="E19545" s="6" t="s">
        <v>5</v>
      </c>
      <c r="H19545" s="11" t="str">
        <f t="shared" si="305"/>
        <v/>
      </c>
    </row>
    <row r="19546" spans="1:8" x14ac:dyDescent="0.25">
      <c r="A19546" s="6" t="s">
        <v>622</v>
      </c>
      <c r="B19546" s="6" t="s">
        <v>59657</v>
      </c>
      <c r="C19546" s="6" t="s">
        <v>59658</v>
      </c>
      <c r="E19546" s="6" t="s">
        <v>5</v>
      </c>
      <c r="H19546" s="11" t="str">
        <f t="shared" si="305"/>
        <v/>
      </c>
    </row>
    <row r="19547" spans="1:8" x14ac:dyDescent="0.25">
      <c r="A19547" s="6" t="s">
        <v>641</v>
      </c>
      <c r="B19547" s="6" t="s">
        <v>59659</v>
      </c>
      <c r="C19547" s="6" t="s">
        <v>59660</v>
      </c>
      <c r="E19547" s="6" t="s">
        <v>5</v>
      </c>
      <c r="H19547" s="11" t="str">
        <f t="shared" si="305"/>
        <v/>
      </c>
    </row>
    <row r="19548" spans="1:8" x14ac:dyDescent="0.25">
      <c r="A19548" s="6" t="s">
        <v>640</v>
      </c>
      <c r="B19548" s="6" t="s">
        <v>59661</v>
      </c>
      <c r="C19548" s="6" t="s">
        <v>59662</v>
      </c>
      <c r="E19548" s="6" t="s">
        <v>5</v>
      </c>
      <c r="H19548" s="11" t="str">
        <f t="shared" si="305"/>
        <v/>
      </c>
    </row>
    <row r="19549" spans="1:8" x14ac:dyDescent="0.25">
      <c r="A19549" s="6" t="s">
        <v>640</v>
      </c>
      <c r="B19549" s="6" t="s">
        <v>59663</v>
      </c>
      <c r="C19549" s="6" t="s">
        <v>59664</v>
      </c>
      <c r="E19549" s="6" t="s">
        <v>5</v>
      </c>
      <c r="H19549" s="11" t="str">
        <f t="shared" si="305"/>
        <v/>
      </c>
    </row>
    <row r="19550" spans="1:8" x14ac:dyDescent="0.25">
      <c r="A19550" s="6" t="s">
        <v>640</v>
      </c>
      <c r="B19550" s="6" t="s">
        <v>59665</v>
      </c>
      <c r="C19550" s="6" t="s">
        <v>59666</v>
      </c>
      <c r="E19550" s="6" t="s">
        <v>5</v>
      </c>
      <c r="H19550" s="11" t="str">
        <f t="shared" si="305"/>
        <v/>
      </c>
    </row>
    <row r="19551" spans="1:8" x14ac:dyDescent="0.25">
      <c r="A19551" s="6" t="s">
        <v>665</v>
      </c>
      <c r="B19551" s="6" t="s">
        <v>59667</v>
      </c>
      <c r="C19551" s="6" t="s">
        <v>59668</v>
      </c>
      <c r="E19551" s="6" t="s">
        <v>5</v>
      </c>
      <c r="H19551" s="11" t="str">
        <f t="shared" si="305"/>
        <v/>
      </c>
    </row>
    <row r="19552" spans="1:8" x14ac:dyDescent="0.25">
      <c r="A19552" s="6" t="s">
        <v>622</v>
      </c>
      <c r="B19552" s="6" t="s">
        <v>59669</v>
      </c>
      <c r="C19552" s="6" t="s">
        <v>59670</v>
      </c>
      <c r="E19552" s="6" t="s">
        <v>5</v>
      </c>
      <c r="F19552" s="6" t="s">
        <v>59671</v>
      </c>
      <c r="G19552" s="6" t="s">
        <v>59672</v>
      </c>
      <c r="H19552" s="11" t="str">
        <f t="shared" si="305"/>
        <v>C:\Users\Administrator\Downloads\goodsimg\GD_8801056018900.jpg</v>
      </c>
    </row>
    <row r="19553" spans="1:8" x14ac:dyDescent="0.25">
      <c r="A19553" s="6" t="s">
        <v>640</v>
      </c>
      <c r="B19553" s="6" t="s">
        <v>59673</v>
      </c>
      <c r="C19553" s="6" t="s">
        <v>59674</v>
      </c>
      <c r="E19553" s="6" t="s">
        <v>5</v>
      </c>
      <c r="H19553" s="11" t="str">
        <f t="shared" si="305"/>
        <v/>
      </c>
    </row>
    <row r="19554" spans="1:8" x14ac:dyDescent="0.25">
      <c r="A19554" s="6" t="s">
        <v>665</v>
      </c>
      <c r="B19554" s="6" t="s">
        <v>59675</v>
      </c>
      <c r="C19554" s="6" t="s">
        <v>3241</v>
      </c>
      <c r="E19554" s="6" t="s">
        <v>5</v>
      </c>
      <c r="H19554" s="11" t="str">
        <f t="shared" si="305"/>
        <v/>
      </c>
    </row>
    <row r="19555" spans="1:8" x14ac:dyDescent="0.25">
      <c r="A19555" s="6" t="s">
        <v>641</v>
      </c>
      <c r="B19555" s="6" t="s">
        <v>59676</v>
      </c>
      <c r="C19555" s="6" t="s">
        <v>59677</v>
      </c>
      <c r="E19555" s="6" t="s">
        <v>5</v>
      </c>
      <c r="H19555" s="11" t="str">
        <f t="shared" si="305"/>
        <v/>
      </c>
    </row>
    <row r="19556" spans="1:8" x14ac:dyDescent="0.25">
      <c r="A19556" s="6" t="s">
        <v>641</v>
      </c>
      <c r="B19556" s="6" t="s">
        <v>59678</v>
      </c>
      <c r="C19556" s="6" t="s">
        <v>59679</v>
      </c>
      <c r="E19556" s="6" t="s">
        <v>5</v>
      </c>
      <c r="H19556" s="11" t="str">
        <f t="shared" si="305"/>
        <v/>
      </c>
    </row>
    <row r="19557" spans="1:8" x14ac:dyDescent="0.25">
      <c r="A19557" s="6" t="s">
        <v>626</v>
      </c>
      <c r="B19557" s="6" t="s">
        <v>59680</v>
      </c>
      <c r="C19557" s="6" t="s">
        <v>59681</v>
      </c>
      <c r="E19557" s="6" t="s">
        <v>5</v>
      </c>
      <c r="H19557" s="11" t="str">
        <f t="shared" si="305"/>
        <v/>
      </c>
    </row>
    <row r="19558" spans="1:8" x14ac:dyDescent="0.25">
      <c r="A19558" s="6" t="s">
        <v>622</v>
      </c>
      <c r="B19558" s="6" t="s">
        <v>59682</v>
      </c>
      <c r="C19558" s="6" t="s">
        <v>59683</v>
      </c>
      <c r="E19558" s="6" t="s">
        <v>5</v>
      </c>
      <c r="H19558" s="11" t="str">
        <f t="shared" si="305"/>
        <v/>
      </c>
    </row>
    <row r="19559" spans="1:8" x14ac:dyDescent="0.25">
      <c r="A19559" s="6" t="s">
        <v>639</v>
      </c>
      <c r="B19559" s="6" t="s">
        <v>59684</v>
      </c>
      <c r="C19559" s="6" t="s">
        <v>59685</v>
      </c>
      <c r="E19559" s="6" t="s">
        <v>5</v>
      </c>
      <c r="F19559" s="6" t="s">
        <v>59686</v>
      </c>
      <c r="G19559" s="6" t="s">
        <v>59687</v>
      </c>
      <c r="H19559" s="11" t="str">
        <f t="shared" si="305"/>
        <v>C:\Users\Administrator\Downloads\goodsimg\GD_8801051050219.jpg</v>
      </c>
    </row>
    <row r="19560" spans="1:8" x14ac:dyDescent="0.25">
      <c r="A19560" s="6" t="s">
        <v>661</v>
      </c>
      <c r="B19560" s="6" t="s">
        <v>59688</v>
      </c>
      <c r="C19560" s="6" t="s">
        <v>59689</v>
      </c>
      <c r="E19560" s="6" t="s">
        <v>5</v>
      </c>
      <c r="F19560" s="6" t="s">
        <v>59690</v>
      </c>
      <c r="G19560" s="6" t="s">
        <v>59691</v>
      </c>
      <c r="H19560" s="11" t="str">
        <f t="shared" si="305"/>
        <v>C:\Users\Administrator\Downloads\goodsimg\GD_8809069301149.jpg</v>
      </c>
    </row>
    <row r="19561" spans="1:8" x14ac:dyDescent="0.25">
      <c r="A19561" s="6" t="s">
        <v>626</v>
      </c>
      <c r="B19561" s="6" t="s">
        <v>59692</v>
      </c>
      <c r="C19561" s="6" t="s">
        <v>59693</v>
      </c>
      <c r="E19561" s="6" t="s">
        <v>5</v>
      </c>
      <c r="H19561" s="11" t="str">
        <f t="shared" si="305"/>
        <v/>
      </c>
    </row>
    <row r="19562" spans="1:8" x14ac:dyDescent="0.25">
      <c r="A19562" s="6" t="s">
        <v>626</v>
      </c>
      <c r="B19562" s="6" t="s">
        <v>59694</v>
      </c>
      <c r="C19562" s="6" t="s">
        <v>59695</v>
      </c>
      <c r="E19562" s="6" t="s">
        <v>5</v>
      </c>
      <c r="H19562" s="11" t="str">
        <f t="shared" si="305"/>
        <v/>
      </c>
    </row>
    <row r="19563" spans="1:8" x14ac:dyDescent="0.25">
      <c r="A19563" s="6" t="s">
        <v>626</v>
      </c>
      <c r="B19563" s="6" t="s">
        <v>59696</v>
      </c>
      <c r="C19563" s="6" t="s">
        <v>59697</v>
      </c>
      <c r="E19563" s="6" t="s">
        <v>5</v>
      </c>
      <c r="H19563" s="11" t="str">
        <f t="shared" si="305"/>
        <v/>
      </c>
    </row>
    <row r="19564" spans="1:8" x14ac:dyDescent="0.25">
      <c r="A19564" s="6" t="s">
        <v>626</v>
      </c>
      <c r="B19564" s="6" t="s">
        <v>59698</v>
      </c>
      <c r="C19564" s="6" t="s">
        <v>59699</v>
      </c>
      <c r="E19564" s="6" t="s">
        <v>5</v>
      </c>
      <c r="H19564" s="11" t="str">
        <f t="shared" si="305"/>
        <v/>
      </c>
    </row>
    <row r="19565" spans="1:8" x14ac:dyDescent="0.25">
      <c r="A19565" s="6" t="s">
        <v>648</v>
      </c>
      <c r="B19565" s="6" t="s">
        <v>59700</v>
      </c>
      <c r="C19565" s="6" t="s">
        <v>59701</v>
      </c>
      <c r="E19565" s="6" t="s">
        <v>5</v>
      </c>
      <c r="H19565" s="11" t="str">
        <f t="shared" si="305"/>
        <v/>
      </c>
    </row>
    <row r="19566" spans="1:8" x14ac:dyDescent="0.25">
      <c r="A19566" s="6" t="s">
        <v>622</v>
      </c>
      <c r="B19566" s="6" t="s">
        <v>59702</v>
      </c>
      <c r="C19566" s="6" t="s">
        <v>59703</v>
      </c>
      <c r="E19566" s="6" t="s">
        <v>5</v>
      </c>
      <c r="H19566" s="11" t="str">
        <f t="shared" si="305"/>
        <v/>
      </c>
    </row>
    <row r="19567" spans="1:8" x14ac:dyDescent="0.25">
      <c r="A19567" s="6" t="s">
        <v>626</v>
      </c>
      <c r="B19567" s="6" t="s">
        <v>59704</v>
      </c>
      <c r="C19567" s="6" t="s">
        <v>59705</v>
      </c>
      <c r="E19567" s="6" t="s">
        <v>5</v>
      </c>
      <c r="H19567" s="11" t="str">
        <f t="shared" si="305"/>
        <v/>
      </c>
    </row>
    <row r="19568" spans="1:8" x14ac:dyDescent="0.25">
      <c r="A19568" s="6" t="s">
        <v>640</v>
      </c>
      <c r="B19568" s="6" t="s">
        <v>59706</v>
      </c>
      <c r="C19568" s="6" t="s">
        <v>59707</v>
      </c>
      <c r="E19568" s="6" t="s">
        <v>5</v>
      </c>
      <c r="F19568" s="6" t="s">
        <v>59708</v>
      </c>
      <c r="G19568" s="6" t="s">
        <v>59709</v>
      </c>
      <c r="H19568" s="11" t="str">
        <f t="shared" si="305"/>
        <v>C:\Users\Administrator\Downloads\goodsimg\GD_8809061428516.jpg</v>
      </c>
    </row>
    <row r="19569" spans="1:8" x14ac:dyDescent="0.25">
      <c r="A19569" s="6" t="s">
        <v>626</v>
      </c>
      <c r="B19569" s="6" t="s">
        <v>59710</v>
      </c>
      <c r="C19569" s="6" t="s">
        <v>59711</v>
      </c>
      <c r="E19569" s="6" t="s">
        <v>5</v>
      </c>
      <c r="H19569" s="11" t="str">
        <f t="shared" si="305"/>
        <v/>
      </c>
    </row>
    <row r="19570" spans="1:8" x14ac:dyDescent="0.25">
      <c r="A19570" s="6" t="s">
        <v>640</v>
      </c>
      <c r="B19570" s="6" t="s">
        <v>59712</v>
      </c>
      <c r="C19570" s="6" t="s">
        <v>59713</v>
      </c>
      <c r="E19570" s="6" t="s">
        <v>5</v>
      </c>
      <c r="F19570" s="6" t="s">
        <v>59714</v>
      </c>
      <c r="G19570" s="6" t="s">
        <v>59715</v>
      </c>
      <c r="H19570" s="11" t="str">
        <f t="shared" si="305"/>
        <v>C:\Users\Administrator\Downloads\goodsimg\GD_8809105877379.jpg</v>
      </c>
    </row>
    <row r="19571" spans="1:8" x14ac:dyDescent="0.25">
      <c r="A19571" s="6" t="s">
        <v>639</v>
      </c>
      <c r="B19571" s="6" t="s">
        <v>59716</v>
      </c>
      <c r="C19571" s="6" t="s">
        <v>59717</v>
      </c>
      <c r="E19571" s="6" t="s">
        <v>5</v>
      </c>
      <c r="F19571" s="6" t="s">
        <v>59718</v>
      </c>
      <c r="G19571" s="6" t="s">
        <v>59719</v>
      </c>
      <c r="H19571" s="11" t="str">
        <f t="shared" si="305"/>
        <v>C:\Users\Administrator\Downloads\goodsimg\GD_8806403330476.jpg</v>
      </c>
    </row>
    <row r="19572" spans="1:8" x14ac:dyDescent="0.25">
      <c r="A19572" s="6" t="s">
        <v>639</v>
      </c>
      <c r="B19572" s="6" t="s">
        <v>59720</v>
      </c>
      <c r="C19572" s="6" t="s">
        <v>59721</v>
      </c>
      <c r="E19572" s="6" t="s">
        <v>5</v>
      </c>
      <c r="F19572" s="6" t="s">
        <v>59722</v>
      </c>
      <c r="G19572" s="6" t="s">
        <v>59723</v>
      </c>
      <c r="H19572" s="11" t="str">
        <f t="shared" si="305"/>
        <v>C:\Users\Administrator\Downloads\goodsimg\GD_8806403312014.jpg</v>
      </c>
    </row>
    <row r="19573" spans="1:8" x14ac:dyDescent="0.25">
      <c r="A19573" s="6" t="s">
        <v>648</v>
      </c>
      <c r="B19573" s="6" t="s">
        <v>59724</v>
      </c>
      <c r="C19573" s="6" t="s">
        <v>59725</v>
      </c>
      <c r="E19573" s="6" t="s">
        <v>5</v>
      </c>
      <c r="H19573" s="11" t="str">
        <f t="shared" si="305"/>
        <v/>
      </c>
    </row>
    <row r="19574" spans="1:8" x14ac:dyDescent="0.25">
      <c r="A19574" s="6" t="s">
        <v>648</v>
      </c>
      <c r="B19574" s="6" t="s">
        <v>59726</v>
      </c>
      <c r="C19574" s="6" t="s">
        <v>59727</v>
      </c>
      <c r="E19574" s="6" t="s">
        <v>5</v>
      </c>
      <c r="H19574" s="11" t="str">
        <f t="shared" si="305"/>
        <v/>
      </c>
    </row>
    <row r="19575" spans="1:8" x14ac:dyDescent="0.25">
      <c r="A19575" s="6" t="s">
        <v>669</v>
      </c>
      <c r="B19575" s="6" t="s">
        <v>59728</v>
      </c>
      <c r="C19575" s="6" t="s">
        <v>59729</v>
      </c>
      <c r="E19575" s="6" t="s">
        <v>5</v>
      </c>
      <c r="F19575" s="6" t="s">
        <v>59730</v>
      </c>
      <c r="G19575" s="6" t="s">
        <v>59731</v>
      </c>
      <c r="H19575" s="11" t="str">
        <f t="shared" si="305"/>
        <v>C:\Users\Administrator\Downloads\goodsimg\GD_8801056049935.jpg</v>
      </c>
    </row>
    <row r="19576" spans="1:8" x14ac:dyDescent="0.25">
      <c r="A19576" s="6" t="s">
        <v>640</v>
      </c>
      <c r="B19576" s="6" t="s">
        <v>59732</v>
      </c>
      <c r="C19576" s="6" t="s">
        <v>59733</v>
      </c>
      <c r="E19576" s="6" t="s">
        <v>5</v>
      </c>
      <c r="H19576" s="11" t="str">
        <f t="shared" si="305"/>
        <v/>
      </c>
    </row>
    <row r="19577" spans="1:8" x14ac:dyDescent="0.25">
      <c r="A19577" s="6" t="s">
        <v>640</v>
      </c>
      <c r="B19577" s="6" t="s">
        <v>59734</v>
      </c>
      <c r="C19577" s="6" t="s">
        <v>59735</v>
      </c>
      <c r="E19577" s="6" t="s">
        <v>5</v>
      </c>
      <c r="H19577" s="11" t="str">
        <f t="shared" si="305"/>
        <v/>
      </c>
    </row>
    <row r="19578" spans="1:8" x14ac:dyDescent="0.25">
      <c r="A19578" s="6" t="s">
        <v>641</v>
      </c>
      <c r="B19578" s="6" t="s">
        <v>59736</v>
      </c>
      <c r="C19578" s="6" t="s">
        <v>59737</v>
      </c>
      <c r="E19578" s="6" t="s">
        <v>5</v>
      </c>
      <c r="H19578" s="11" t="str">
        <f t="shared" si="305"/>
        <v/>
      </c>
    </row>
    <row r="19579" spans="1:8" x14ac:dyDescent="0.25">
      <c r="A19579" s="6" t="s">
        <v>640</v>
      </c>
      <c r="B19579" s="6" t="s">
        <v>59738</v>
      </c>
      <c r="C19579" s="6" t="s">
        <v>59739</v>
      </c>
      <c r="E19579" s="6" t="s">
        <v>5</v>
      </c>
      <c r="H19579" s="11" t="str">
        <f t="shared" si="305"/>
        <v/>
      </c>
    </row>
    <row r="19580" spans="1:8" x14ac:dyDescent="0.25">
      <c r="A19580" s="6" t="s">
        <v>640</v>
      </c>
      <c r="B19580" s="6" t="s">
        <v>59740</v>
      </c>
      <c r="C19580" s="6" t="s">
        <v>59741</v>
      </c>
      <c r="E19580" s="6" t="s">
        <v>5</v>
      </c>
      <c r="H19580" s="11" t="str">
        <f t="shared" si="305"/>
        <v/>
      </c>
    </row>
    <row r="19581" spans="1:8" x14ac:dyDescent="0.25">
      <c r="A19581" s="6" t="s">
        <v>862</v>
      </c>
      <c r="B19581" s="6" t="s">
        <v>59742</v>
      </c>
      <c r="C19581" s="6" t="s">
        <v>59743</v>
      </c>
      <c r="E19581" s="6" t="s">
        <v>5</v>
      </c>
      <c r="F19581" s="6" t="s">
        <v>59744</v>
      </c>
      <c r="G19581" s="6" t="s">
        <v>59745</v>
      </c>
      <c r="H19581" s="11" t="str">
        <f t="shared" si="305"/>
        <v>C:\Users\Administrator\Downloads\goodsimg\GD_2800015310198.jpg</v>
      </c>
    </row>
    <row r="19582" spans="1:8" x14ac:dyDescent="0.25">
      <c r="A19582" s="6" t="s">
        <v>964</v>
      </c>
      <c r="B19582" s="6" t="s">
        <v>59746</v>
      </c>
      <c r="C19582" s="6" t="s">
        <v>59747</v>
      </c>
      <c r="E19582" s="6" t="s">
        <v>5</v>
      </c>
      <c r="H19582" s="11" t="str">
        <f t="shared" si="305"/>
        <v/>
      </c>
    </row>
    <row r="19583" spans="1:8" x14ac:dyDescent="0.25">
      <c r="A19583" s="6" t="s">
        <v>640</v>
      </c>
      <c r="B19583" s="6" t="s">
        <v>59748</v>
      </c>
      <c r="C19583" s="6" t="s">
        <v>59749</v>
      </c>
      <c r="E19583" s="6" t="s">
        <v>5</v>
      </c>
      <c r="H19583" s="11" t="str">
        <f t="shared" si="305"/>
        <v/>
      </c>
    </row>
    <row r="19584" spans="1:8" x14ac:dyDescent="0.25">
      <c r="A19584" s="6" t="s">
        <v>635</v>
      </c>
      <c r="B19584" s="6" t="s">
        <v>59750</v>
      </c>
      <c r="C19584" s="6" t="s">
        <v>59751</v>
      </c>
      <c r="E19584" s="6" t="s">
        <v>5</v>
      </c>
      <c r="F19584" s="6" t="s">
        <v>59752</v>
      </c>
      <c r="G19584" s="6" t="s">
        <v>59753</v>
      </c>
      <c r="H19584" s="11" t="str">
        <f t="shared" si="305"/>
        <v>C:\Users\Administrator\Downloads\goodsimg\GD_077377853041.jpg</v>
      </c>
    </row>
    <row r="19585" spans="1:8" x14ac:dyDescent="0.25">
      <c r="A19585" s="6" t="s">
        <v>621</v>
      </c>
      <c r="B19585" s="6" t="s">
        <v>59754</v>
      </c>
      <c r="C19585" s="6" t="s">
        <v>59755</v>
      </c>
      <c r="E19585" s="6" t="s">
        <v>5</v>
      </c>
      <c r="F19585" s="6" t="s">
        <v>59756</v>
      </c>
      <c r="G19585" s="6" t="s">
        <v>59757</v>
      </c>
      <c r="H19585" s="11" t="str">
        <f t="shared" si="305"/>
        <v>C:\Users\Administrator\Downloads\goodsimg\GD_8801111900270.jpg</v>
      </c>
    </row>
    <row r="19586" spans="1:8" x14ac:dyDescent="0.25">
      <c r="A19586" s="6" t="s">
        <v>640</v>
      </c>
      <c r="B19586" s="6" t="s">
        <v>59758</v>
      </c>
      <c r="C19586" s="6" t="s">
        <v>59759</v>
      </c>
      <c r="E19586" s="6" t="s">
        <v>5</v>
      </c>
      <c r="H19586" s="11" t="str">
        <f t="shared" ref="H19586:H19649" si="306">IF(G19586="","",HYPERLINK(CONCATENATE($I$1,"\",F19586)))</f>
        <v/>
      </c>
    </row>
    <row r="19587" spans="1:8" x14ac:dyDescent="0.25">
      <c r="A19587" s="6" t="s">
        <v>901</v>
      </c>
      <c r="B19587" s="6" t="s">
        <v>59760</v>
      </c>
      <c r="C19587" s="6" t="s">
        <v>59761</v>
      </c>
      <c r="E19587" s="6" t="s">
        <v>5</v>
      </c>
      <c r="F19587" s="6" t="s">
        <v>59762</v>
      </c>
      <c r="G19587" s="6" t="s">
        <v>59763</v>
      </c>
      <c r="H19587" s="11" t="str">
        <f t="shared" si="306"/>
        <v>C:\Users\Administrator\Downloads\goodsimg\GD_8801045440408.jpg</v>
      </c>
    </row>
    <row r="19588" spans="1:8" x14ac:dyDescent="0.25">
      <c r="A19588" s="6" t="s">
        <v>640</v>
      </c>
      <c r="B19588" s="6" t="s">
        <v>59764</v>
      </c>
      <c r="C19588" s="6" t="s">
        <v>59765</v>
      </c>
      <c r="E19588" s="6" t="s">
        <v>5</v>
      </c>
      <c r="H19588" s="11" t="str">
        <f t="shared" si="306"/>
        <v/>
      </c>
    </row>
    <row r="19589" spans="1:8" x14ac:dyDescent="0.25">
      <c r="A19589" s="6" t="s">
        <v>640</v>
      </c>
      <c r="B19589" s="6" t="s">
        <v>59766</v>
      </c>
      <c r="C19589" s="6" t="s">
        <v>59767</v>
      </c>
      <c r="E19589" s="6" t="s">
        <v>5</v>
      </c>
      <c r="F19589" s="6" t="s">
        <v>59768</v>
      </c>
      <c r="G19589" s="6" t="s">
        <v>59769</v>
      </c>
      <c r="H19589" s="11" t="str">
        <f t="shared" si="306"/>
        <v>C:\Users\Administrator\Downloads\goodsimg\GD_8809111260110.jpg</v>
      </c>
    </row>
    <row r="19590" spans="1:8" x14ac:dyDescent="0.25">
      <c r="A19590" s="6" t="s">
        <v>640</v>
      </c>
      <c r="B19590" s="6" t="s">
        <v>59770</v>
      </c>
      <c r="C19590" s="6" t="s">
        <v>59771</v>
      </c>
      <c r="E19590" s="6" t="s">
        <v>5</v>
      </c>
      <c r="H19590" s="11" t="str">
        <f t="shared" si="306"/>
        <v/>
      </c>
    </row>
    <row r="19591" spans="1:8" x14ac:dyDescent="0.25">
      <c r="A19591" s="6" t="s">
        <v>640</v>
      </c>
      <c r="B19591" s="6" t="s">
        <v>59772</v>
      </c>
      <c r="C19591" s="6" t="s">
        <v>59773</v>
      </c>
      <c r="E19591" s="6" t="s">
        <v>5</v>
      </c>
      <c r="H19591" s="11" t="str">
        <f t="shared" si="306"/>
        <v/>
      </c>
    </row>
    <row r="19592" spans="1:8" x14ac:dyDescent="0.25">
      <c r="A19592" s="6" t="s">
        <v>640</v>
      </c>
      <c r="B19592" s="6" t="s">
        <v>59774</v>
      </c>
      <c r="C19592" s="6" t="s">
        <v>59775</v>
      </c>
      <c r="E19592" s="6" t="s">
        <v>5</v>
      </c>
      <c r="H19592" s="11" t="str">
        <f t="shared" si="306"/>
        <v/>
      </c>
    </row>
    <row r="19593" spans="1:8" x14ac:dyDescent="0.25">
      <c r="A19593" s="6" t="s">
        <v>640</v>
      </c>
      <c r="B19593" s="6" t="s">
        <v>59776</v>
      </c>
      <c r="C19593" s="6" t="s">
        <v>59777</v>
      </c>
      <c r="E19593" s="6" t="s">
        <v>5</v>
      </c>
      <c r="H19593" s="11" t="str">
        <f t="shared" si="306"/>
        <v/>
      </c>
    </row>
    <row r="19594" spans="1:8" x14ac:dyDescent="0.25">
      <c r="A19594" s="6" t="s">
        <v>640</v>
      </c>
      <c r="B19594" s="6" t="s">
        <v>59778</v>
      </c>
      <c r="C19594" s="6" t="s">
        <v>59779</v>
      </c>
      <c r="E19594" s="6" t="s">
        <v>5</v>
      </c>
      <c r="H19594" s="11" t="str">
        <f t="shared" si="306"/>
        <v/>
      </c>
    </row>
    <row r="19595" spans="1:8" x14ac:dyDescent="0.25">
      <c r="A19595" s="6" t="s">
        <v>630</v>
      </c>
      <c r="B19595" s="6" t="s">
        <v>59780</v>
      </c>
      <c r="C19595" s="6" t="s">
        <v>59781</v>
      </c>
      <c r="E19595" s="6" t="s">
        <v>5</v>
      </c>
      <c r="F19595" s="6" t="s">
        <v>59782</v>
      </c>
      <c r="G19595" s="6" t="s">
        <v>59783</v>
      </c>
      <c r="H19595" s="11" t="str">
        <f t="shared" si="306"/>
        <v>C:\Users\Administrator\Downloads\goodsimg\GD_8809344661401.jpg</v>
      </c>
    </row>
    <row r="19596" spans="1:8" x14ac:dyDescent="0.25">
      <c r="A19596" s="6" t="s">
        <v>640</v>
      </c>
      <c r="B19596" s="6" t="s">
        <v>59784</v>
      </c>
      <c r="C19596" s="6" t="s">
        <v>59785</v>
      </c>
      <c r="E19596" s="6" t="s">
        <v>5</v>
      </c>
      <c r="H19596" s="11" t="str">
        <f t="shared" si="306"/>
        <v/>
      </c>
    </row>
    <row r="19597" spans="1:8" x14ac:dyDescent="0.25">
      <c r="A19597" s="6" t="s">
        <v>640</v>
      </c>
      <c r="B19597" s="6" t="s">
        <v>59786</v>
      </c>
      <c r="C19597" s="6" t="s">
        <v>59787</v>
      </c>
      <c r="E19597" s="6" t="s">
        <v>5</v>
      </c>
      <c r="H19597" s="11" t="str">
        <f t="shared" si="306"/>
        <v/>
      </c>
    </row>
    <row r="19598" spans="1:8" x14ac:dyDescent="0.25">
      <c r="A19598" s="6" t="s">
        <v>640</v>
      </c>
      <c r="B19598" s="6" t="s">
        <v>59788</v>
      </c>
      <c r="C19598" s="6" t="s">
        <v>59789</v>
      </c>
      <c r="E19598" s="6" t="s">
        <v>5</v>
      </c>
      <c r="H19598" s="11" t="str">
        <f t="shared" si="306"/>
        <v/>
      </c>
    </row>
    <row r="19599" spans="1:8" x14ac:dyDescent="0.25">
      <c r="A19599" s="6" t="s">
        <v>640</v>
      </c>
      <c r="B19599" s="6" t="s">
        <v>59790</v>
      </c>
      <c r="C19599" s="6" t="s">
        <v>59791</v>
      </c>
      <c r="E19599" s="6" t="s">
        <v>5</v>
      </c>
      <c r="F19599" s="6" t="s">
        <v>59792</v>
      </c>
      <c r="G19599" s="6" t="s">
        <v>59793</v>
      </c>
      <c r="H19599" s="11" t="str">
        <f t="shared" si="306"/>
        <v>C:\Users\Administrator\Downloads\goodsimg\GD_8809254921107.jpg</v>
      </c>
    </row>
    <row r="19600" spans="1:8" x14ac:dyDescent="0.25">
      <c r="A19600" s="6" t="s">
        <v>640</v>
      </c>
      <c r="B19600" s="6" t="s">
        <v>59794</v>
      </c>
      <c r="C19600" s="6" t="s">
        <v>59795</v>
      </c>
      <c r="E19600" s="6" t="s">
        <v>5</v>
      </c>
      <c r="H19600" s="11" t="str">
        <f t="shared" si="306"/>
        <v/>
      </c>
    </row>
    <row r="19601" spans="1:8" x14ac:dyDescent="0.25">
      <c r="A19601" s="6" t="s">
        <v>640</v>
      </c>
      <c r="B19601" s="6" t="s">
        <v>59796</v>
      </c>
      <c r="C19601" s="6" t="s">
        <v>59797</v>
      </c>
      <c r="E19601" s="6" t="s">
        <v>5</v>
      </c>
      <c r="H19601" s="11" t="str">
        <f t="shared" si="306"/>
        <v/>
      </c>
    </row>
    <row r="19602" spans="1:8" x14ac:dyDescent="0.25">
      <c r="A19602" s="6" t="s">
        <v>640</v>
      </c>
      <c r="B19602" s="6" t="s">
        <v>59798</v>
      </c>
      <c r="C19602" s="6" t="s">
        <v>59799</v>
      </c>
      <c r="E19602" s="6" t="s">
        <v>5</v>
      </c>
      <c r="H19602" s="11" t="str">
        <f t="shared" si="306"/>
        <v/>
      </c>
    </row>
    <row r="19603" spans="1:8" x14ac:dyDescent="0.25">
      <c r="A19603" s="6" t="s">
        <v>640</v>
      </c>
      <c r="B19603" s="6" t="s">
        <v>59800</v>
      </c>
      <c r="C19603" s="6" t="s">
        <v>59801</v>
      </c>
      <c r="E19603" s="6" t="s">
        <v>5</v>
      </c>
      <c r="H19603" s="11" t="str">
        <f t="shared" si="306"/>
        <v/>
      </c>
    </row>
    <row r="19604" spans="1:8" x14ac:dyDescent="0.25">
      <c r="A19604" s="6" t="s">
        <v>648</v>
      </c>
      <c r="B19604" s="6" t="s">
        <v>59802</v>
      </c>
      <c r="C19604" s="6" t="s">
        <v>59803</v>
      </c>
      <c r="E19604" s="6" t="s">
        <v>5</v>
      </c>
      <c r="H19604" s="11" t="str">
        <f t="shared" si="306"/>
        <v/>
      </c>
    </row>
    <row r="19605" spans="1:8" x14ac:dyDescent="0.25">
      <c r="A19605" s="6" t="s">
        <v>640</v>
      </c>
      <c r="B19605" s="6" t="s">
        <v>59804</v>
      </c>
      <c r="C19605" s="6" t="s">
        <v>59805</v>
      </c>
      <c r="E19605" s="6" t="s">
        <v>5</v>
      </c>
      <c r="H19605" s="11" t="str">
        <f t="shared" si="306"/>
        <v/>
      </c>
    </row>
    <row r="19606" spans="1:8" x14ac:dyDescent="0.25">
      <c r="A19606" s="6" t="s">
        <v>640</v>
      </c>
      <c r="B19606" s="6" t="s">
        <v>59806</v>
      </c>
      <c r="C19606" s="6" t="s">
        <v>59807</v>
      </c>
      <c r="E19606" s="6" t="s">
        <v>5</v>
      </c>
      <c r="H19606" s="11" t="str">
        <f t="shared" si="306"/>
        <v/>
      </c>
    </row>
    <row r="19607" spans="1:8" x14ac:dyDescent="0.25">
      <c r="A19607" s="6" t="s">
        <v>646</v>
      </c>
      <c r="B19607" s="6" t="s">
        <v>59808</v>
      </c>
      <c r="C19607" s="6" t="s">
        <v>59809</v>
      </c>
      <c r="E19607" s="6" t="s">
        <v>5</v>
      </c>
      <c r="F19607" s="6" t="s">
        <v>59810</v>
      </c>
      <c r="G19607" s="6" t="s">
        <v>59811</v>
      </c>
      <c r="H19607" s="11" t="str">
        <f t="shared" si="306"/>
        <v>C:\Users\Administrator\Downloads\goodsimg\GD_8801121104835.jpg</v>
      </c>
    </row>
    <row r="19608" spans="1:8" x14ac:dyDescent="0.25">
      <c r="A19608" s="6" t="s">
        <v>640</v>
      </c>
      <c r="B19608" s="6" t="s">
        <v>59812</v>
      </c>
      <c r="C19608" s="6" t="s">
        <v>59813</v>
      </c>
      <c r="E19608" s="6" t="s">
        <v>5</v>
      </c>
      <c r="H19608" s="11" t="str">
        <f t="shared" si="306"/>
        <v/>
      </c>
    </row>
    <row r="19609" spans="1:8" x14ac:dyDescent="0.25">
      <c r="A19609" s="6" t="s">
        <v>862</v>
      </c>
      <c r="B19609" s="6" t="s">
        <v>59814</v>
      </c>
      <c r="C19609" s="6" t="s">
        <v>59815</v>
      </c>
      <c r="E19609" s="6" t="s">
        <v>5</v>
      </c>
      <c r="H19609" s="11" t="str">
        <f t="shared" si="306"/>
        <v/>
      </c>
    </row>
    <row r="19610" spans="1:8" x14ac:dyDescent="0.25">
      <c r="A19610" s="6" t="s">
        <v>640</v>
      </c>
      <c r="B19610" s="6" t="s">
        <v>59816</v>
      </c>
      <c r="C19610" s="6" t="s">
        <v>59817</v>
      </c>
      <c r="E19610" s="6" t="s">
        <v>5</v>
      </c>
      <c r="H19610" s="11" t="str">
        <f t="shared" si="306"/>
        <v/>
      </c>
    </row>
    <row r="19611" spans="1:8" x14ac:dyDescent="0.25">
      <c r="A19611" s="6" t="s">
        <v>629</v>
      </c>
      <c r="B19611" s="6" t="s">
        <v>59818</v>
      </c>
      <c r="C19611" s="6" t="s">
        <v>59819</v>
      </c>
      <c r="E19611" s="6" t="s">
        <v>5</v>
      </c>
      <c r="F19611" s="6" t="s">
        <v>59820</v>
      </c>
      <c r="G19611" s="6" t="s">
        <v>59821</v>
      </c>
      <c r="H19611" s="11" t="str">
        <f t="shared" si="306"/>
        <v>C:\Users\Administrator\Downloads\goodsimg\GD_8801489708119.jpg</v>
      </c>
    </row>
    <row r="19612" spans="1:8" x14ac:dyDescent="0.25">
      <c r="A19612" s="6" t="s">
        <v>640</v>
      </c>
      <c r="B19612" s="6" t="s">
        <v>59822</v>
      </c>
      <c r="C19612" s="6" t="s">
        <v>59823</v>
      </c>
      <c r="E19612" s="6" t="s">
        <v>5</v>
      </c>
      <c r="H19612" s="11" t="str">
        <f t="shared" si="306"/>
        <v/>
      </c>
    </row>
    <row r="19613" spans="1:8" x14ac:dyDescent="0.25">
      <c r="A19613" s="6" t="s">
        <v>640</v>
      </c>
      <c r="B19613" s="6" t="s">
        <v>59824</v>
      </c>
      <c r="C19613" s="6" t="s">
        <v>59825</v>
      </c>
      <c r="E19613" s="6" t="s">
        <v>5</v>
      </c>
      <c r="H19613" s="11" t="str">
        <f t="shared" si="306"/>
        <v/>
      </c>
    </row>
    <row r="19614" spans="1:8" x14ac:dyDescent="0.25">
      <c r="A19614" s="6" t="s">
        <v>640</v>
      </c>
      <c r="B19614" s="6" t="s">
        <v>59826</v>
      </c>
      <c r="C19614" s="6" t="s">
        <v>59827</v>
      </c>
      <c r="E19614" s="6" t="s">
        <v>5</v>
      </c>
      <c r="H19614" s="11" t="str">
        <f t="shared" si="306"/>
        <v/>
      </c>
    </row>
    <row r="19615" spans="1:8" x14ac:dyDescent="0.25">
      <c r="A19615" s="6" t="s">
        <v>640</v>
      </c>
      <c r="B19615" s="6" t="s">
        <v>59828</v>
      </c>
      <c r="C19615" s="6" t="s">
        <v>59829</v>
      </c>
      <c r="E19615" s="6" t="s">
        <v>5</v>
      </c>
      <c r="H19615" s="11" t="str">
        <f t="shared" si="306"/>
        <v/>
      </c>
    </row>
    <row r="19616" spans="1:8" x14ac:dyDescent="0.25">
      <c r="A19616" s="6" t="s">
        <v>640</v>
      </c>
      <c r="B19616" s="6" t="s">
        <v>59830</v>
      </c>
      <c r="C19616" s="6" t="s">
        <v>59831</v>
      </c>
      <c r="E19616" s="6" t="s">
        <v>5</v>
      </c>
      <c r="H19616" s="11" t="str">
        <f t="shared" si="306"/>
        <v/>
      </c>
    </row>
    <row r="19617" spans="1:8" x14ac:dyDescent="0.25">
      <c r="A19617" s="6" t="s">
        <v>640</v>
      </c>
      <c r="B19617" s="6" t="s">
        <v>59832</v>
      </c>
      <c r="C19617" s="6" t="s">
        <v>59833</v>
      </c>
      <c r="E19617" s="6" t="s">
        <v>5</v>
      </c>
      <c r="H19617" s="11" t="str">
        <f t="shared" si="306"/>
        <v/>
      </c>
    </row>
    <row r="19618" spans="1:8" x14ac:dyDescent="0.25">
      <c r="A19618" s="6" t="s">
        <v>665</v>
      </c>
      <c r="B19618" s="6" t="s">
        <v>59834</v>
      </c>
      <c r="C19618" s="6" t="s">
        <v>59835</v>
      </c>
      <c r="E19618" s="6" t="s">
        <v>5</v>
      </c>
      <c r="F19618" s="6" t="s">
        <v>59836</v>
      </c>
      <c r="G19618" s="6" t="s">
        <v>59837</v>
      </c>
      <c r="H19618" s="11" t="str">
        <f t="shared" si="306"/>
        <v>C:\Users\Administrator\Downloads\goodsimg\GD_4902806404074.jpg</v>
      </c>
    </row>
    <row r="19619" spans="1:8" x14ac:dyDescent="0.25">
      <c r="A19619" s="6" t="s">
        <v>632</v>
      </c>
      <c r="B19619" s="6" t="s">
        <v>59838</v>
      </c>
      <c r="C19619" s="6" t="s">
        <v>59839</v>
      </c>
      <c r="E19619" s="6" t="s">
        <v>5</v>
      </c>
      <c r="F19619" s="6" t="s">
        <v>59840</v>
      </c>
      <c r="G19619" s="6" t="s">
        <v>59841</v>
      </c>
      <c r="H19619" s="11" t="str">
        <f t="shared" si="306"/>
        <v>C:\Users\Administrator\Downloads\goodsimg\GD_8801068092394.jpg</v>
      </c>
    </row>
    <row r="19620" spans="1:8" x14ac:dyDescent="0.25">
      <c r="A19620" s="6" t="s">
        <v>629</v>
      </c>
      <c r="B19620" s="6" t="s">
        <v>59842</v>
      </c>
      <c r="C19620" s="6" t="s">
        <v>59843</v>
      </c>
      <c r="E19620" s="6" t="s">
        <v>5</v>
      </c>
      <c r="H19620" s="11" t="str">
        <f t="shared" si="306"/>
        <v/>
      </c>
    </row>
    <row r="19621" spans="1:8" x14ac:dyDescent="0.25">
      <c r="A19621" s="6" t="s">
        <v>622</v>
      </c>
      <c r="B19621" s="6" t="s">
        <v>59844</v>
      </c>
      <c r="C19621" s="6" t="s">
        <v>59845</v>
      </c>
      <c r="E19621" s="6" t="s">
        <v>5</v>
      </c>
      <c r="F19621" s="6" t="s">
        <v>59846</v>
      </c>
      <c r="G19621" s="6" t="s">
        <v>59847</v>
      </c>
      <c r="H19621" s="11" t="str">
        <f t="shared" si="306"/>
        <v>C:\Users\Administrator\Downloads\goodsimg\GD_8801037061062.jpg</v>
      </c>
    </row>
    <row r="19622" spans="1:8" x14ac:dyDescent="0.25">
      <c r="A19622" s="6" t="s">
        <v>620</v>
      </c>
      <c r="B19622" s="6" t="s">
        <v>59848</v>
      </c>
      <c r="C19622" s="6" t="s">
        <v>59849</v>
      </c>
      <c r="E19622" s="6" t="s">
        <v>5</v>
      </c>
      <c r="F19622" s="6" t="s">
        <v>59850</v>
      </c>
      <c r="G19622" s="6" t="s">
        <v>59851</v>
      </c>
      <c r="H19622" s="11" t="str">
        <f t="shared" si="306"/>
        <v>C:\Users\Administrator\Downloads\goodsimg\GD_8801007351988.jpg</v>
      </c>
    </row>
    <row r="19623" spans="1:8" x14ac:dyDescent="0.25">
      <c r="A19623" s="6" t="s">
        <v>640</v>
      </c>
      <c r="B19623" s="6" t="s">
        <v>59852</v>
      </c>
      <c r="C19623" s="6" t="s">
        <v>59853</v>
      </c>
      <c r="E19623" s="6" t="s">
        <v>5</v>
      </c>
      <c r="H19623" s="11" t="str">
        <f t="shared" si="306"/>
        <v/>
      </c>
    </row>
    <row r="19624" spans="1:8" x14ac:dyDescent="0.25">
      <c r="A19624" s="6" t="s">
        <v>625</v>
      </c>
      <c r="B19624" s="6" t="s">
        <v>59854</v>
      </c>
      <c r="C19624" s="6" t="s">
        <v>59855</v>
      </c>
      <c r="E19624" s="6" t="s">
        <v>5</v>
      </c>
      <c r="F19624" s="6" t="s">
        <v>59856</v>
      </c>
      <c r="G19624" s="6" t="s">
        <v>59857</v>
      </c>
      <c r="H19624" s="11" t="str">
        <f t="shared" si="306"/>
        <v>C:\Users\Administrator\Downloads\goodsimg\GD_8801105914382.jpg</v>
      </c>
    </row>
    <row r="19625" spans="1:8" x14ac:dyDescent="0.25">
      <c r="A19625" s="6" t="s">
        <v>638</v>
      </c>
      <c r="B19625" s="6" t="s">
        <v>59858</v>
      </c>
      <c r="C19625" s="6" t="s">
        <v>59859</v>
      </c>
      <c r="E19625" s="6" t="s">
        <v>5</v>
      </c>
      <c r="H19625" s="11" t="str">
        <f t="shared" si="306"/>
        <v/>
      </c>
    </row>
    <row r="19626" spans="1:8" x14ac:dyDescent="0.25">
      <c r="A19626" s="6" t="s">
        <v>623</v>
      </c>
      <c r="B19626" s="6" t="s">
        <v>59860</v>
      </c>
      <c r="C19626" s="6" t="s">
        <v>59861</v>
      </c>
      <c r="E19626" s="6" t="s">
        <v>5</v>
      </c>
      <c r="F19626" s="6" t="s">
        <v>59862</v>
      </c>
      <c r="G19626" s="6" t="s">
        <v>59863</v>
      </c>
      <c r="H19626" s="11" t="str">
        <f t="shared" si="306"/>
        <v>C:\Users\Administrator\Downloads\goodsimg\GD_8808024021320.jpg</v>
      </c>
    </row>
    <row r="19627" spans="1:8" x14ac:dyDescent="0.25">
      <c r="A19627" s="6" t="s">
        <v>632</v>
      </c>
      <c r="B19627" s="6" t="s">
        <v>59864</v>
      </c>
      <c r="C19627" s="6" t="s">
        <v>59865</v>
      </c>
      <c r="E19627" s="6" t="s">
        <v>5</v>
      </c>
      <c r="H19627" s="11" t="str">
        <f t="shared" si="306"/>
        <v/>
      </c>
    </row>
    <row r="19628" spans="1:8" x14ac:dyDescent="0.25">
      <c r="A19628" s="6" t="s">
        <v>640</v>
      </c>
      <c r="B19628" s="6" t="s">
        <v>59866</v>
      </c>
      <c r="C19628" s="6" t="s">
        <v>59867</v>
      </c>
      <c r="E19628" s="6" t="s">
        <v>5</v>
      </c>
      <c r="H19628" s="11" t="str">
        <f t="shared" si="306"/>
        <v/>
      </c>
    </row>
    <row r="19629" spans="1:8" x14ac:dyDescent="0.25">
      <c r="A19629" s="6" t="s">
        <v>623</v>
      </c>
      <c r="B19629" s="6" t="s">
        <v>59868</v>
      </c>
      <c r="C19629" s="6" t="s">
        <v>59869</v>
      </c>
      <c r="E19629" s="6" t="s">
        <v>5</v>
      </c>
      <c r="H19629" s="11" t="str">
        <f t="shared" si="306"/>
        <v/>
      </c>
    </row>
    <row r="19630" spans="1:8" x14ac:dyDescent="0.25">
      <c r="A19630" s="6" t="s">
        <v>637</v>
      </c>
      <c r="B19630" s="6" t="s">
        <v>59870</v>
      </c>
      <c r="C19630" s="6" t="s">
        <v>59871</v>
      </c>
      <c r="E19630" s="6" t="s">
        <v>5</v>
      </c>
      <c r="H19630" s="11" t="str">
        <f t="shared" si="306"/>
        <v/>
      </c>
    </row>
    <row r="19631" spans="1:8" x14ac:dyDescent="0.25">
      <c r="A19631" s="6" t="s">
        <v>639</v>
      </c>
      <c r="B19631" s="6" t="s">
        <v>59872</v>
      </c>
      <c r="C19631" s="6" t="s">
        <v>59873</v>
      </c>
      <c r="E19631" s="6" t="s">
        <v>5</v>
      </c>
      <c r="F19631" s="6" t="s">
        <v>59874</v>
      </c>
      <c r="G19631" s="6" t="s">
        <v>59875</v>
      </c>
      <c r="H19631" s="11" t="str">
        <f t="shared" si="306"/>
        <v>C:\Users\Administrator\Downloads\goodsimg\GD_8801042737624.jpg</v>
      </c>
    </row>
    <row r="19632" spans="1:8" x14ac:dyDescent="0.25">
      <c r="A19632" s="6" t="s">
        <v>688</v>
      </c>
      <c r="B19632" s="6" t="s">
        <v>59876</v>
      </c>
      <c r="C19632" s="6" t="s">
        <v>59877</v>
      </c>
      <c r="E19632" s="6" t="s">
        <v>5</v>
      </c>
      <c r="F19632" s="6" t="s">
        <v>59878</v>
      </c>
      <c r="G19632" s="6" t="s">
        <v>59879</v>
      </c>
      <c r="H19632" s="11" t="str">
        <f t="shared" si="306"/>
        <v>C:\Users\Administrator\Downloads\goodsimg\GD_8809273161515.jpg</v>
      </c>
    </row>
    <row r="19633" spans="1:8" x14ac:dyDescent="0.25">
      <c r="A19633" s="6" t="s">
        <v>639</v>
      </c>
      <c r="B19633" s="6" t="s">
        <v>59880</v>
      </c>
      <c r="C19633" s="6" t="s">
        <v>59881</v>
      </c>
      <c r="E19633" s="6" t="s">
        <v>5</v>
      </c>
      <c r="F19633" s="6" t="s">
        <v>59882</v>
      </c>
      <c r="G19633" s="6" t="s">
        <v>59883</v>
      </c>
      <c r="H19633" s="11" t="str">
        <f t="shared" si="306"/>
        <v>C:\Users\Administrator\Downloads\goodsimg\GD_8809273171491.jpg</v>
      </c>
    </row>
    <row r="19634" spans="1:8" x14ac:dyDescent="0.25">
      <c r="A19634" s="6" t="s">
        <v>633</v>
      </c>
      <c r="B19634" s="6" t="s">
        <v>59884</v>
      </c>
      <c r="C19634" s="6" t="s">
        <v>59885</v>
      </c>
      <c r="E19634" s="6" t="s">
        <v>5</v>
      </c>
      <c r="F19634" s="6" t="s">
        <v>59886</v>
      </c>
      <c r="G19634" s="6" t="s">
        <v>59887</v>
      </c>
      <c r="H19634" s="11" t="str">
        <f t="shared" si="306"/>
        <v>C:\Users\Administrator\Downloads\goodsimg\GD_8801045571607.jpg</v>
      </c>
    </row>
    <row r="19635" spans="1:8" x14ac:dyDescent="0.25">
      <c r="A19635" s="6" t="s">
        <v>640</v>
      </c>
      <c r="B19635" s="6" t="s">
        <v>59888</v>
      </c>
      <c r="C19635" s="6" t="s">
        <v>59889</v>
      </c>
      <c r="E19635" s="6" t="s">
        <v>5</v>
      </c>
      <c r="H19635" s="11" t="str">
        <f t="shared" si="306"/>
        <v/>
      </c>
    </row>
    <row r="19636" spans="1:8" x14ac:dyDescent="0.25">
      <c r="A19636" s="6" t="s">
        <v>640</v>
      </c>
      <c r="B19636" s="6" t="s">
        <v>59890</v>
      </c>
      <c r="C19636" s="6" t="s">
        <v>59891</v>
      </c>
      <c r="E19636" s="6" t="s">
        <v>5</v>
      </c>
      <c r="H19636" s="11" t="str">
        <f t="shared" si="306"/>
        <v/>
      </c>
    </row>
    <row r="19637" spans="1:8" x14ac:dyDescent="0.25">
      <c r="A19637" s="6" t="s">
        <v>640</v>
      </c>
      <c r="B19637" s="6" t="s">
        <v>59892</v>
      </c>
      <c r="C19637" s="6" t="s">
        <v>59893</v>
      </c>
      <c r="E19637" s="6" t="s">
        <v>5</v>
      </c>
      <c r="H19637" s="11" t="str">
        <f t="shared" si="306"/>
        <v/>
      </c>
    </row>
    <row r="19638" spans="1:8" x14ac:dyDescent="0.25">
      <c r="A19638" s="6" t="s">
        <v>640</v>
      </c>
      <c r="B19638" s="6" t="s">
        <v>59894</v>
      </c>
      <c r="C19638" s="6" t="s">
        <v>59895</v>
      </c>
      <c r="E19638" s="6" t="s">
        <v>5</v>
      </c>
      <c r="H19638" s="11" t="str">
        <f t="shared" si="306"/>
        <v/>
      </c>
    </row>
    <row r="19639" spans="1:8" x14ac:dyDescent="0.25">
      <c r="A19639" s="6" t="s">
        <v>640</v>
      </c>
      <c r="B19639" s="6" t="s">
        <v>59896</v>
      </c>
      <c r="C19639" s="6" t="s">
        <v>59897</v>
      </c>
      <c r="E19639" s="6" t="s">
        <v>5</v>
      </c>
      <c r="H19639" s="11" t="str">
        <f t="shared" si="306"/>
        <v/>
      </c>
    </row>
    <row r="19640" spans="1:8" x14ac:dyDescent="0.25">
      <c r="A19640" s="6" t="s">
        <v>640</v>
      </c>
      <c r="B19640" s="6" t="s">
        <v>59898</v>
      </c>
      <c r="C19640" s="6" t="s">
        <v>59899</v>
      </c>
      <c r="E19640" s="6" t="s">
        <v>5</v>
      </c>
      <c r="H19640" s="11" t="str">
        <f t="shared" si="306"/>
        <v/>
      </c>
    </row>
    <row r="19641" spans="1:8" x14ac:dyDescent="0.25">
      <c r="A19641" s="6" t="s">
        <v>640</v>
      </c>
      <c r="B19641" s="6" t="s">
        <v>59900</v>
      </c>
      <c r="C19641" s="6" t="s">
        <v>59901</v>
      </c>
      <c r="E19641" s="6" t="s">
        <v>5</v>
      </c>
      <c r="H19641" s="11" t="str">
        <f t="shared" si="306"/>
        <v/>
      </c>
    </row>
    <row r="19642" spans="1:8" x14ac:dyDescent="0.25">
      <c r="A19642" s="6" t="s">
        <v>648</v>
      </c>
      <c r="B19642" s="6" t="s">
        <v>59902</v>
      </c>
      <c r="C19642" s="6" t="s">
        <v>59903</v>
      </c>
      <c r="E19642" s="6" t="s">
        <v>5</v>
      </c>
      <c r="H19642" s="11" t="str">
        <f t="shared" si="306"/>
        <v/>
      </c>
    </row>
    <row r="19643" spans="1:8" x14ac:dyDescent="0.25">
      <c r="A19643" s="6" t="s">
        <v>640</v>
      </c>
      <c r="B19643" s="6" t="s">
        <v>59904</v>
      </c>
      <c r="C19643" s="6" t="s">
        <v>59905</v>
      </c>
      <c r="E19643" s="6" t="s">
        <v>5</v>
      </c>
      <c r="H19643" s="11" t="str">
        <f t="shared" si="306"/>
        <v/>
      </c>
    </row>
    <row r="19644" spans="1:8" x14ac:dyDescent="0.25">
      <c r="A19644" s="6" t="s">
        <v>622</v>
      </c>
      <c r="B19644" s="6" t="s">
        <v>59906</v>
      </c>
      <c r="C19644" s="6" t="s">
        <v>59907</v>
      </c>
      <c r="E19644" s="6" t="s">
        <v>5</v>
      </c>
      <c r="H19644" s="11" t="str">
        <f t="shared" si="306"/>
        <v/>
      </c>
    </row>
    <row r="19645" spans="1:8" x14ac:dyDescent="0.25">
      <c r="A19645" s="6" t="s">
        <v>640</v>
      </c>
      <c r="B19645" s="6" t="s">
        <v>59908</v>
      </c>
      <c r="C19645" s="6" t="s">
        <v>59909</v>
      </c>
      <c r="E19645" s="6" t="s">
        <v>5</v>
      </c>
      <c r="H19645" s="11" t="str">
        <f t="shared" si="306"/>
        <v/>
      </c>
    </row>
    <row r="19646" spans="1:8" x14ac:dyDescent="0.25">
      <c r="A19646" s="6" t="s">
        <v>640</v>
      </c>
      <c r="B19646" s="6" t="s">
        <v>59910</v>
      </c>
      <c r="C19646" s="6" t="s">
        <v>59911</v>
      </c>
      <c r="E19646" s="6" t="s">
        <v>5</v>
      </c>
      <c r="H19646" s="11" t="str">
        <f t="shared" si="306"/>
        <v/>
      </c>
    </row>
    <row r="19647" spans="1:8" x14ac:dyDescent="0.25">
      <c r="A19647" s="6" t="s">
        <v>640</v>
      </c>
      <c r="B19647" s="6" t="s">
        <v>59912</v>
      </c>
      <c r="C19647" s="6" t="s">
        <v>59913</v>
      </c>
      <c r="E19647" s="6" t="s">
        <v>5</v>
      </c>
      <c r="F19647" s="6" t="s">
        <v>59914</v>
      </c>
      <c r="G19647" s="6" t="s">
        <v>59915</v>
      </c>
      <c r="H19647" s="11" t="str">
        <f t="shared" si="306"/>
        <v>C:\Users\Administrator\Downloads\goodsimg\GD_8809137660741.jpg</v>
      </c>
    </row>
    <row r="19648" spans="1:8" x14ac:dyDescent="0.25">
      <c r="A19648" s="6" t="s">
        <v>640</v>
      </c>
      <c r="B19648" s="6" t="s">
        <v>59916</v>
      </c>
      <c r="C19648" s="6" t="s">
        <v>59917</v>
      </c>
      <c r="E19648" s="6" t="s">
        <v>5</v>
      </c>
      <c r="H19648" s="11" t="str">
        <f t="shared" si="306"/>
        <v/>
      </c>
    </row>
    <row r="19649" spans="1:8" x14ac:dyDescent="0.25">
      <c r="A19649" s="6" t="s">
        <v>640</v>
      </c>
      <c r="B19649" s="6" t="s">
        <v>59918</v>
      </c>
      <c r="C19649" s="6" t="s">
        <v>59919</v>
      </c>
      <c r="E19649" s="6" t="s">
        <v>5</v>
      </c>
      <c r="H19649" s="11" t="str">
        <f t="shared" si="306"/>
        <v/>
      </c>
    </row>
    <row r="19650" spans="1:8" x14ac:dyDescent="0.25">
      <c r="A19650" s="6" t="s">
        <v>964</v>
      </c>
      <c r="B19650" s="6" t="s">
        <v>59920</v>
      </c>
      <c r="C19650" s="6" t="s">
        <v>59921</v>
      </c>
      <c r="E19650" s="6" t="s">
        <v>5</v>
      </c>
      <c r="H19650" s="11" t="str">
        <f t="shared" ref="H19650:H19713" si="307">IF(G19650="","",HYPERLINK(CONCATENATE($I$1,"\",F19650)))</f>
        <v/>
      </c>
    </row>
    <row r="19651" spans="1:8" x14ac:dyDescent="0.25">
      <c r="A19651" s="6" t="s">
        <v>640</v>
      </c>
      <c r="B19651" s="6" t="s">
        <v>59922</v>
      </c>
      <c r="C19651" s="6" t="s">
        <v>59923</v>
      </c>
      <c r="E19651" s="6" t="s">
        <v>5</v>
      </c>
      <c r="H19651" s="11" t="str">
        <f t="shared" si="307"/>
        <v/>
      </c>
    </row>
    <row r="19652" spans="1:8" x14ac:dyDescent="0.25">
      <c r="A19652" s="6" t="s">
        <v>640</v>
      </c>
      <c r="B19652" s="6" t="s">
        <v>59924</v>
      </c>
      <c r="C19652" s="6" t="s">
        <v>59925</v>
      </c>
      <c r="E19652" s="6" t="s">
        <v>5</v>
      </c>
      <c r="H19652" s="11" t="str">
        <f t="shared" si="307"/>
        <v/>
      </c>
    </row>
    <row r="19653" spans="1:8" x14ac:dyDescent="0.25">
      <c r="A19653" s="6" t="s">
        <v>640</v>
      </c>
      <c r="B19653" s="6" t="s">
        <v>59926</v>
      </c>
      <c r="C19653" s="6" t="s">
        <v>59927</v>
      </c>
      <c r="E19653" s="6" t="s">
        <v>5</v>
      </c>
      <c r="H19653" s="11" t="str">
        <f t="shared" si="307"/>
        <v/>
      </c>
    </row>
    <row r="19654" spans="1:8" x14ac:dyDescent="0.25">
      <c r="A19654" s="6" t="s">
        <v>640</v>
      </c>
      <c r="B19654" s="6" t="s">
        <v>59928</v>
      </c>
      <c r="C19654" s="6" t="s">
        <v>59929</v>
      </c>
      <c r="E19654" s="6" t="s">
        <v>5</v>
      </c>
      <c r="F19654" s="6" t="s">
        <v>59930</v>
      </c>
      <c r="G19654" s="6" t="s">
        <v>59931</v>
      </c>
      <c r="H19654" s="11" t="str">
        <f t="shared" si="307"/>
        <v>C:\Users\Administrator\Downloads\goodsimg\GD_8809245348012.jpg</v>
      </c>
    </row>
    <row r="19655" spans="1:8" x14ac:dyDescent="0.25">
      <c r="A19655" s="6" t="s">
        <v>640</v>
      </c>
      <c r="B19655" s="6" t="s">
        <v>59932</v>
      </c>
      <c r="C19655" s="6" t="s">
        <v>59933</v>
      </c>
      <c r="E19655" s="6" t="s">
        <v>5</v>
      </c>
      <c r="H19655" s="11" t="str">
        <f t="shared" si="307"/>
        <v/>
      </c>
    </row>
    <row r="19656" spans="1:8" x14ac:dyDescent="0.25">
      <c r="A19656" s="6" t="s">
        <v>640</v>
      </c>
      <c r="B19656" s="6" t="s">
        <v>59934</v>
      </c>
      <c r="C19656" s="6" t="s">
        <v>59935</v>
      </c>
      <c r="E19656" s="6" t="s">
        <v>5</v>
      </c>
      <c r="H19656" s="11" t="str">
        <f t="shared" si="307"/>
        <v/>
      </c>
    </row>
    <row r="19657" spans="1:8" x14ac:dyDescent="0.25">
      <c r="A19657" s="6" t="s">
        <v>640</v>
      </c>
      <c r="B19657" s="6" t="s">
        <v>59936</v>
      </c>
      <c r="C19657" s="6" t="s">
        <v>59937</v>
      </c>
      <c r="E19657" s="6" t="s">
        <v>5</v>
      </c>
      <c r="H19657" s="11" t="str">
        <f t="shared" si="307"/>
        <v/>
      </c>
    </row>
    <row r="19658" spans="1:8" x14ac:dyDescent="0.25">
      <c r="A19658" s="6" t="s">
        <v>640</v>
      </c>
      <c r="B19658" s="6" t="s">
        <v>59938</v>
      </c>
      <c r="C19658" s="6" t="s">
        <v>59939</v>
      </c>
      <c r="E19658" s="6" t="s">
        <v>5</v>
      </c>
      <c r="H19658" s="11" t="str">
        <f t="shared" si="307"/>
        <v/>
      </c>
    </row>
    <row r="19659" spans="1:8" x14ac:dyDescent="0.25">
      <c r="A19659" s="6" t="s">
        <v>640</v>
      </c>
      <c r="B19659" s="6" t="s">
        <v>59940</v>
      </c>
      <c r="C19659" s="6" t="s">
        <v>59941</v>
      </c>
      <c r="E19659" s="6" t="s">
        <v>5</v>
      </c>
      <c r="H19659" s="11" t="str">
        <f t="shared" si="307"/>
        <v/>
      </c>
    </row>
    <row r="19660" spans="1:8" x14ac:dyDescent="0.25">
      <c r="A19660" s="6" t="s">
        <v>640</v>
      </c>
      <c r="B19660" s="6" t="s">
        <v>59942</v>
      </c>
      <c r="C19660" s="6" t="s">
        <v>59943</v>
      </c>
      <c r="E19660" s="6" t="s">
        <v>5</v>
      </c>
      <c r="H19660" s="11" t="str">
        <f t="shared" si="307"/>
        <v/>
      </c>
    </row>
    <row r="19661" spans="1:8" x14ac:dyDescent="0.25">
      <c r="A19661" s="6" t="s">
        <v>633</v>
      </c>
      <c r="B19661" s="6" t="s">
        <v>59944</v>
      </c>
      <c r="C19661" s="6" t="s">
        <v>59945</v>
      </c>
      <c r="E19661" s="6" t="s">
        <v>5</v>
      </c>
      <c r="F19661" s="6" t="s">
        <v>59946</v>
      </c>
      <c r="G19661" s="6" t="s">
        <v>59947</v>
      </c>
      <c r="H19661" s="11" t="str">
        <f t="shared" si="307"/>
        <v>C:\Users\Administrator\Downloads\goodsimg\GD_8801043015011.jpg</v>
      </c>
    </row>
    <row r="19662" spans="1:8" x14ac:dyDescent="0.25">
      <c r="A19662" s="6" t="s">
        <v>640</v>
      </c>
      <c r="B19662" s="6" t="s">
        <v>59948</v>
      </c>
      <c r="C19662" s="6" t="s">
        <v>59949</v>
      </c>
      <c r="E19662" s="6" t="s">
        <v>5</v>
      </c>
      <c r="H19662" s="11" t="str">
        <f t="shared" si="307"/>
        <v/>
      </c>
    </row>
    <row r="19663" spans="1:8" x14ac:dyDescent="0.25">
      <c r="A19663" s="6" t="s">
        <v>640</v>
      </c>
      <c r="B19663" s="6" t="s">
        <v>59950</v>
      </c>
      <c r="C19663" s="6" t="s">
        <v>59951</v>
      </c>
      <c r="E19663" s="6" t="s">
        <v>5</v>
      </c>
      <c r="H19663" s="11" t="str">
        <f t="shared" si="307"/>
        <v/>
      </c>
    </row>
    <row r="19664" spans="1:8" x14ac:dyDescent="0.25">
      <c r="A19664" s="6" t="s">
        <v>640</v>
      </c>
      <c r="B19664" s="6" t="s">
        <v>59952</v>
      </c>
      <c r="C19664" s="6" t="s">
        <v>59953</v>
      </c>
      <c r="E19664" s="6" t="s">
        <v>5</v>
      </c>
      <c r="F19664" s="6" t="s">
        <v>59954</v>
      </c>
      <c r="G19664" s="6" t="s">
        <v>59955</v>
      </c>
      <c r="H19664" s="11" t="str">
        <f t="shared" si="307"/>
        <v>C:\Users\Administrator\Downloads\goodsimg\GD_8809394870525.jpg</v>
      </c>
    </row>
    <row r="19665" spans="1:8" x14ac:dyDescent="0.25">
      <c r="A19665" s="6" t="s">
        <v>640</v>
      </c>
      <c r="B19665" s="6" t="s">
        <v>59956</v>
      </c>
      <c r="C19665" s="6" t="s">
        <v>59957</v>
      </c>
      <c r="E19665" s="6" t="s">
        <v>5</v>
      </c>
      <c r="H19665" s="11" t="str">
        <f t="shared" si="307"/>
        <v/>
      </c>
    </row>
    <row r="19666" spans="1:8" x14ac:dyDescent="0.25">
      <c r="A19666" s="6" t="s">
        <v>630</v>
      </c>
      <c r="B19666" s="6" t="s">
        <v>59958</v>
      </c>
      <c r="C19666" s="6" t="s">
        <v>59959</v>
      </c>
      <c r="E19666" s="6" t="s">
        <v>5</v>
      </c>
      <c r="F19666" s="6" t="s">
        <v>59960</v>
      </c>
      <c r="G19666" s="6" t="s">
        <v>59961</v>
      </c>
      <c r="H19666" s="11" t="str">
        <f t="shared" si="307"/>
        <v>C:\Users\Administrator\Downloads\goodsimg\GD_76145759.jpg</v>
      </c>
    </row>
    <row r="19667" spans="1:8" x14ac:dyDescent="0.25">
      <c r="A19667" s="6" t="s">
        <v>623</v>
      </c>
      <c r="B19667" s="6" t="s">
        <v>59962</v>
      </c>
      <c r="C19667" s="6" t="s">
        <v>59963</v>
      </c>
      <c r="E19667" s="6" t="s">
        <v>5</v>
      </c>
      <c r="H19667" s="11" t="str">
        <f t="shared" si="307"/>
        <v/>
      </c>
    </row>
    <row r="19668" spans="1:8" x14ac:dyDescent="0.25">
      <c r="A19668" s="6" t="s">
        <v>862</v>
      </c>
      <c r="B19668" s="6" t="s">
        <v>59964</v>
      </c>
      <c r="C19668" s="6" t="s">
        <v>59965</v>
      </c>
      <c r="E19668" s="6" t="s">
        <v>5</v>
      </c>
      <c r="H19668" s="11" t="str">
        <f t="shared" si="307"/>
        <v/>
      </c>
    </row>
    <row r="19669" spans="1:8" x14ac:dyDescent="0.25">
      <c r="A19669" s="6" t="s">
        <v>901</v>
      </c>
      <c r="B19669" s="6" t="s">
        <v>59966</v>
      </c>
      <c r="C19669" s="6" t="s">
        <v>59967</v>
      </c>
      <c r="E19669" s="6" t="s">
        <v>5</v>
      </c>
      <c r="H19669" s="11" t="str">
        <f t="shared" si="307"/>
        <v/>
      </c>
    </row>
    <row r="19670" spans="1:8" x14ac:dyDescent="0.25">
      <c r="A19670" s="6" t="s">
        <v>640</v>
      </c>
      <c r="B19670" s="6" t="s">
        <v>59968</v>
      </c>
      <c r="C19670" s="6" t="s">
        <v>59969</v>
      </c>
      <c r="E19670" s="6" t="s">
        <v>5</v>
      </c>
      <c r="H19670" s="11" t="str">
        <f t="shared" si="307"/>
        <v/>
      </c>
    </row>
    <row r="19671" spans="1:8" x14ac:dyDescent="0.25">
      <c r="A19671" s="6" t="s">
        <v>662</v>
      </c>
      <c r="B19671" s="6" t="s">
        <v>59970</v>
      </c>
      <c r="C19671" s="6" t="s">
        <v>59971</v>
      </c>
      <c r="E19671" s="6" t="s">
        <v>5</v>
      </c>
      <c r="H19671" s="11" t="str">
        <f t="shared" si="307"/>
        <v/>
      </c>
    </row>
    <row r="19672" spans="1:8" x14ac:dyDescent="0.25">
      <c r="A19672" s="6" t="s">
        <v>640</v>
      </c>
      <c r="B19672" s="6" t="s">
        <v>59972</v>
      </c>
      <c r="C19672" s="6" t="s">
        <v>59973</v>
      </c>
      <c r="E19672" s="6" t="s">
        <v>5</v>
      </c>
      <c r="H19672" s="11" t="str">
        <f t="shared" si="307"/>
        <v/>
      </c>
    </row>
    <row r="19673" spans="1:8" x14ac:dyDescent="0.25">
      <c r="A19673" s="6" t="s">
        <v>2494</v>
      </c>
      <c r="B19673" s="6" t="s">
        <v>59974</v>
      </c>
      <c r="C19673" s="6" t="s">
        <v>59975</v>
      </c>
      <c r="E19673" s="6" t="s">
        <v>5</v>
      </c>
      <c r="F19673" s="6" t="s">
        <v>59976</v>
      </c>
      <c r="G19673" s="6" t="s">
        <v>59977</v>
      </c>
      <c r="H19673" s="11" t="str">
        <f t="shared" si="307"/>
        <v>C:\Users\Administrator\Downloads\goodsimg\GD_8809117128063.jpg</v>
      </c>
    </row>
    <row r="19674" spans="1:8" x14ac:dyDescent="0.25">
      <c r="A19674" s="6" t="s">
        <v>639</v>
      </c>
      <c r="B19674" s="6" t="s">
        <v>59978</v>
      </c>
      <c r="C19674" s="6" t="s">
        <v>59979</v>
      </c>
      <c r="E19674" s="6" t="s">
        <v>5</v>
      </c>
      <c r="F19674" s="6" t="s">
        <v>59980</v>
      </c>
      <c r="G19674" s="6" t="s">
        <v>59981</v>
      </c>
      <c r="H19674" s="11" t="str">
        <f t="shared" si="307"/>
        <v>C:\Users\Administrator\Downloads\goodsimg\GD_8809240436011.jpg</v>
      </c>
    </row>
    <row r="19675" spans="1:8" x14ac:dyDescent="0.25">
      <c r="A19675" s="6" t="s">
        <v>623</v>
      </c>
      <c r="B19675" s="6" t="s">
        <v>59982</v>
      </c>
      <c r="C19675" s="6" t="s">
        <v>59983</v>
      </c>
      <c r="E19675" s="6" t="s">
        <v>5</v>
      </c>
      <c r="F19675" s="6" t="s">
        <v>59984</v>
      </c>
      <c r="G19675" s="6" t="s">
        <v>59985</v>
      </c>
      <c r="H19675" s="11" t="str">
        <f t="shared" si="307"/>
        <v>C:\Users\Administrator\Downloads\goodsimg\GD_8801069227924.jpg</v>
      </c>
    </row>
    <row r="19676" spans="1:8" x14ac:dyDescent="0.25">
      <c r="A19676" s="6" t="s">
        <v>638</v>
      </c>
      <c r="B19676" s="6" t="s">
        <v>59986</v>
      </c>
      <c r="C19676" s="6" t="s">
        <v>59987</v>
      </c>
      <c r="E19676" s="6" t="s">
        <v>945</v>
      </c>
      <c r="F19676" s="6" t="s">
        <v>59988</v>
      </c>
      <c r="G19676" s="6" t="s">
        <v>59989</v>
      </c>
      <c r="H19676" s="11" t="str">
        <f t="shared" si="307"/>
        <v>C:\Users\Administrator\Downloads\goodsimg\GD_8809436810007.jpg</v>
      </c>
    </row>
    <row r="19677" spans="1:8" x14ac:dyDescent="0.25">
      <c r="A19677" s="6" t="s">
        <v>650</v>
      </c>
      <c r="B19677" s="6" t="s">
        <v>59990</v>
      </c>
      <c r="C19677" s="6" t="s">
        <v>59991</v>
      </c>
      <c r="E19677" s="6" t="s">
        <v>5</v>
      </c>
      <c r="F19677" s="6" t="s">
        <v>59992</v>
      </c>
      <c r="G19677" s="6" t="s">
        <v>59993</v>
      </c>
      <c r="H19677" s="11" t="str">
        <f t="shared" si="307"/>
        <v>C:\Users\Administrator\Downloads\goodsimg\GD_8809266838356.jpg</v>
      </c>
    </row>
    <row r="19678" spans="1:8" x14ac:dyDescent="0.25">
      <c r="A19678" s="6" t="s">
        <v>666</v>
      </c>
      <c r="B19678" s="6" t="s">
        <v>59994</v>
      </c>
      <c r="C19678" s="6" t="s">
        <v>59995</v>
      </c>
      <c r="E19678" s="6" t="s">
        <v>5</v>
      </c>
      <c r="F19678" s="6" t="s">
        <v>59996</v>
      </c>
      <c r="G19678" s="6" t="s">
        <v>59997</v>
      </c>
      <c r="H19678" s="11" t="str">
        <f t="shared" si="307"/>
        <v>C:\Users\Administrator\Downloads\goodsimg\GD_8801115381303.jpg</v>
      </c>
    </row>
    <row r="19679" spans="1:8" x14ac:dyDescent="0.25">
      <c r="A19679" s="6" t="s">
        <v>640</v>
      </c>
      <c r="B19679" s="6" t="s">
        <v>59998</v>
      </c>
      <c r="C19679" s="6" t="s">
        <v>59999</v>
      </c>
      <c r="E19679" s="6" t="s">
        <v>5</v>
      </c>
      <c r="F19679" s="6" t="s">
        <v>60000</v>
      </c>
      <c r="G19679" s="6" t="s">
        <v>60001</v>
      </c>
      <c r="H19679" s="11" t="str">
        <f t="shared" si="307"/>
        <v>C:\Users\Administrator\Downloads\goodsimg\GD_8809142882589.jpg</v>
      </c>
    </row>
    <row r="19680" spans="1:8" x14ac:dyDescent="0.25">
      <c r="A19680" s="6" t="s">
        <v>638</v>
      </c>
      <c r="B19680" s="6" t="s">
        <v>60002</v>
      </c>
      <c r="C19680" s="6" t="s">
        <v>60003</v>
      </c>
      <c r="E19680" s="6" t="s">
        <v>5</v>
      </c>
      <c r="F19680" s="6" t="s">
        <v>60004</v>
      </c>
      <c r="G19680" s="6" t="s">
        <v>60005</v>
      </c>
      <c r="H19680" s="11" t="str">
        <f t="shared" si="307"/>
        <v>C:\Users\Administrator\Downloads\goodsimg\GD_8809019691023.jpg</v>
      </c>
    </row>
    <row r="19681" spans="1:8" x14ac:dyDescent="0.25">
      <c r="A19681" s="6" t="s">
        <v>648</v>
      </c>
      <c r="B19681" s="6" t="s">
        <v>60006</v>
      </c>
      <c r="C19681" s="6" t="s">
        <v>59189</v>
      </c>
      <c r="E19681" s="6" t="s">
        <v>5</v>
      </c>
      <c r="H19681" s="11" t="str">
        <f t="shared" si="307"/>
        <v/>
      </c>
    </row>
    <row r="19682" spans="1:8" x14ac:dyDescent="0.25">
      <c r="A19682" s="6" t="s">
        <v>640</v>
      </c>
      <c r="B19682" s="6" t="s">
        <v>60007</v>
      </c>
      <c r="C19682" s="6" t="s">
        <v>60008</v>
      </c>
      <c r="E19682" s="6" t="s">
        <v>5</v>
      </c>
      <c r="H19682" s="11" t="str">
        <f t="shared" si="307"/>
        <v/>
      </c>
    </row>
    <row r="19683" spans="1:8" x14ac:dyDescent="0.25">
      <c r="A19683" s="6" t="s">
        <v>621</v>
      </c>
      <c r="B19683" s="6" t="s">
        <v>60009</v>
      </c>
      <c r="C19683" s="6" t="s">
        <v>60010</v>
      </c>
      <c r="E19683" s="6" t="s">
        <v>5</v>
      </c>
      <c r="F19683" s="6" t="s">
        <v>60011</v>
      </c>
      <c r="G19683" s="6" t="s">
        <v>60012</v>
      </c>
      <c r="H19683" s="11" t="str">
        <f t="shared" si="307"/>
        <v>C:\Users\Administrator\Downloads\goodsimg\GD_8809318021460.jpg</v>
      </c>
    </row>
    <row r="19684" spans="1:8" x14ac:dyDescent="0.25">
      <c r="A19684" s="6" t="s">
        <v>648</v>
      </c>
      <c r="B19684" s="6" t="s">
        <v>60013</v>
      </c>
      <c r="C19684" s="6" t="s">
        <v>60014</v>
      </c>
      <c r="E19684" s="6" t="s">
        <v>5</v>
      </c>
      <c r="H19684" s="11" t="str">
        <f t="shared" si="307"/>
        <v/>
      </c>
    </row>
    <row r="19685" spans="1:8" x14ac:dyDescent="0.25">
      <c r="A19685" s="6" t="s">
        <v>640</v>
      </c>
      <c r="B19685" s="6" t="s">
        <v>60015</v>
      </c>
      <c r="C19685" s="6" t="s">
        <v>60016</v>
      </c>
      <c r="E19685" s="6" t="s">
        <v>5</v>
      </c>
      <c r="H19685" s="11" t="str">
        <f t="shared" si="307"/>
        <v/>
      </c>
    </row>
    <row r="19686" spans="1:8" x14ac:dyDescent="0.25">
      <c r="A19686" s="6" t="s">
        <v>640</v>
      </c>
      <c r="B19686" s="6" t="s">
        <v>60017</v>
      </c>
      <c r="C19686" s="6" t="s">
        <v>60018</v>
      </c>
      <c r="E19686" s="6" t="s">
        <v>5</v>
      </c>
      <c r="H19686" s="11" t="str">
        <f t="shared" si="307"/>
        <v/>
      </c>
    </row>
    <row r="19687" spans="1:8" x14ac:dyDescent="0.25">
      <c r="A19687" s="6" t="s">
        <v>640</v>
      </c>
      <c r="B19687" s="6" t="s">
        <v>60019</v>
      </c>
      <c r="C19687" s="6" t="s">
        <v>60020</v>
      </c>
      <c r="E19687" s="6" t="s">
        <v>5</v>
      </c>
      <c r="H19687" s="11" t="str">
        <f t="shared" si="307"/>
        <v/>
      </c>
    </row>
    <row r="19688" spans="1:8" x14ac:dyDescent="0.25">
      <c r="A19688" s="6" t="s">
        <v>640</v>
      </c>
      <c r="B19688" s="6" t="s">
        <v>60021</v>
      </c>
      <c r="C19688" s="6" t="s">
        <v>60022</v>
      </c>
      <c r="E19688" s="6" t="s">
        <v>5</v>
      </c>
      <c r="H19688" s="11" t="str">
        <f t="shared" si="307"/>
        <v/>
      </c>
    </row>
    <row r="19689" spans="1:8" x14ac:dyDescent="0.25">
      <c r="A19689" s="6" t="s">
        <v>640</v>
      </c>
      <c r="B19689" s="6" t="s">
        <v>60023</v>
      </c>
      <c r="C19689" s="6" t="s">
        <v>60024</v>
      </c>
      <c r="E19689" s="6" t="s">
        <v>5</v>
      </c>
      <c r="H19689" s="11" t="str">
        <f t="shared" si="307"/>
        <v/>
      </c>
    </row>
    <row r="19690" spans="1:8" x14ac:dyDescent="0.25">
      <c r="A19690" s="6" t="s">
        <v>640</v>
      </c>
      <c r="B19690" s="6" t="s">
        <v>60025</v>
      </c>
      <c r="C19690" s="6" t="s">
        <v>60026</v>
      </c>
      <c r="E19690" s="6" t="s">
        <v>5</v>
      </c>
      <c r="H19690" s="11" t="str">
        <f t="shared" si="307"/>
        <v/>
      </c>
    </row>
    <row r="19691" spans="1:8" x14ac:dyDescent="0.25">
      <c r="A19691" s="6" t="s">
        <v>643</v>
      </c>
      <c r="B19691" s="6" t="s">
        <v>60027</v>
      </c>
      <c r="C19691" s="6" t="s">
        <v>60028</v>
      </c>
      <c r="E19691" s="6" t="s">
        <v>5</v>
      </c>
      <c r="F19691" s="6" t="s">
        <v>60029</v>
      </c>
      <c r="G19691" s="6" t="s">
        <v>60030</v>
      </c>
      <c r="H19691" s="11" t="str">
        <f t="shared" si="307"/>
        <v>C:\Users\Administrator\Downloads\goodsimg\GD_8801056008666.jpg</v>
      </c>
    </row>
    <row r="19692" spans="1:8" x14ac:dyDescent="0.25">
      <c r="A19692" s="6" t="s">
        <v>626</v>
      </c>
      <c r="B19692" s="6" t="s">
        <v>60031</v>
      </c>
      <c r="C19692" s="6" t="s">
        <v>60032</v>
      </c>
      <c r="E19692" s="6" t="s">
        <v>5</v>
      </c>
      <c r="F19692" s="6" t="s">
        <v>60033</v>
      </c>
      <c r="G19692" s="6" t="s">
        <v>60034</v>
      </c>
      <c r="H19692" s="11" t="str">
        <f t="shared" si="307"/>
        <v>C:\Users\Administrator\Downloads\goodsimg\GD_8801111915335.jpg</v>
      </c>
    </row>
    <row r="19693" spans="1:8" x14ac:dyDescent="0.25">
      <c r="A19693" s="6" t="s">
        <v>648</v>
      </c>
      <c r="B19693" s="6" t="s">
        <v>60035</v>
      </c>
      <c r="C19693" s="6" t="s">
        <v>60036</v>
      </c>
      <c r="E19693" s="6" t="s">
        <v>5</v>
      </c>
      <c r="H19693" s="11" t="str">
        <f t="shared" si="307"/>
        <v/>
      </c>
    </row>
    <row r="19694" spans="1:8" x14ac:dyDescent="0.25">
      <c r="A19694" s="6" t="s">
        <v>640</v>
      </c>
      <c r="B19694" s="6" t="s">
        <v>60037</v>
      </c>
      <c r="C19694" s="6" t="s">
        <v>60038</v>
      </c>
      <c r="E19694" s="6" t="s">
        <v>5</v>
      </c>
      <c r="H19694" s="11" t="str">
        <f t="shared" si="307"/>
        <v/>
      </c>
    </row>
    <row r="19695" spans="1:8" x14ac:dyDescent="0.25">
      <c r="A19695" s="6" t="s">
        <v>629</v>
      </c>
      <c r="B19695" s="6" t="s">
        <v>60039</v>
      </c>
      <c r="C19695" s="6" t="s">
        <v>60040</v>
      </c>
      <c r="E19695" s="6" t="s">
        <v>5</v>
      </c>
      <c r="F19695" s="6" t="s">
        <v>60041</v>
      </c>
      <c r="G19695" s="6" t="s">
        <v>60042</v>
      </c>
      <c r="H19695" s="11" t="str">
        <f t="shared" si="307"/>
        <v>C:\Users\Administrator\Downloads\goodsimg\GD_8809031258372.jpg</v>
      </c>
    </row>
    <row r="19696" spans="1:8" x14ac:dyDescent="0.25">
      <c r="A19696" s="6" t="s">
        <v>629</v>
      </c>
      <c r="B19696" s="6" t="s">
        <v>60043</v>
      </c>
      <c r="C19696" s="6" t="s">
        <v>60044</v>
      </c>
      <c r="E19696" s="6" t="s">
        <v>5</v>
      </c>
      <c r="F19696" s="6" t="s">
        <v>60045</v>
      </c>
      <c r="G19696" s="6" t="s">
        <v>60046</v>
      </c>
      <c r="H19696" s="11" t="str">
        <f t="shared" si="307"/>
        <v>C:\Users\Administrator\Downloads\goodsimg\GD_8809031258389.jpg</v>
      </c>
    </row>
    <row r="19697" spans="1:8" x14ac:dyDescent="0.25">
      <c r="A19697" s="6" t="s">
        <v>659</v>
      </c>
      <c r="B19697" s="6" t="s">
        <v>60047</v>
      </c>
      <c r="C19697" s="6" t="s">
        <v>60048</v>
      </c>
      <c r="E19697" s="6" t="s">
        <v>5</v>
      </c>
      <c r="F19697" s="6" t="s">
        <v>60049</v>
      </c>
      <c r="G19697" s="6" t="s">
        <v>60050</v>
      </c>
      <c r="H19697" s="11" t="str">
        <f t="shared" si="307"/>
        <v>C:\Users\Administrator\Downloads\goodsimg\GD_8801121763988.jpg</v>
      </c>
    </row>
    <row r="19698" spans="1:8" x14ac:dyDescent="0.25">
      <c r="A19698" s="6" t="s">
        <v>630</v>
      </c>
      <c r="B19698" s="6" t="s">
        <v>60051</v>
      </c>
      <c r="C19698" s="6" t="s">
        <v>60052</v>
      </c>
      <c r="E19698" s="6" t="s">
        <v>5</v>
      </c>
      <c r="F19698" s="6" t="s">
        <v>60053</v>
      </c>
      <c r="G19698" s="6" t="s">
        <v>60054</v>
      </c>
      <c r="H19698" s="11" t="str">
        <f t="shared" si="307"/>
        <v>C:\Users\Administrator\Downloads\goodsimg\GD_8809290405425.jpg</v>
      </c>
    </row>
    <row r="19699" spans="1:8" x14ac:dyDescent="0.25">
      <c r="A19699" s="6" t="s">
        <v>621</v>
      </c>
      <c r="B19699" s="6" t="s">
        <v>60055</v>
      </c>
      <c r="C19699" s="6" t="s">
        <v>60056</v>
      </c>
      <c r="E19699" s="6" t="s">
        <v>5</v>
      </c>
      <c r="H19699" s="11" t="str">
        <f t="shared" si="307"/>
        <v/>
      </c>
    </row>
    <row r="19700" spans="1:8" x14ac:dyDescent="0.25">
      <c r="A19700" s="6" t="s">
        <v>640</v>
      </c>
      <c r="B19700" s="6" t="s">
        <v>60057</v>
      </c>
      <c r="C19700" s="6" t="s">
        <v>60058</v>
      </c>
      <c r="E19700" s="6" t="s">
        <v>5</v>
      </c>
      <c r="F19700" s="6" t="s">
        <v>60059</v>
      </c>
      <c r="G19700" s="6" t="s">
        <v>60060</v>
      </c>
      <c r="H19700" s="11" t="str">
        <f t="shared" si="307"/>
        <v>C:\Users\Administrator\Downloads\goodsimg\GD_8809335036287.jpg</v>
      </c>
    </row>
    <row r="19701" spans="1:8" x14ac:dyDescent="0.25">
      <c r="A19701" s="6" t="s">
        <v>901</v>
      </c>
      <c r="B19701" s="6" t="s">
        <v>60061</v>
      </c>
      <c r="C19701" s="6" t="s">
        <v>60062</v>
      </c>
      <c r="E19701" s="6" t="s">
        <v>5</v>
      </c>
      <c r="H19701" s="11" t="str">
        <f t="shared" si="307"/>
        <v/>
      </c>
    </row>
    <row r="19702" spans="1:8" x14ac:dyDescent="0.25">
      <c r="A19702" s="6" t="s">
        <v>640</v>
      </c>
      <c r="B19702" s="6" t="s">
        <v>60063</v>
      </c>
      <c r="C19702" s="6" t="s">
        <v>60064</v>
      </c>
      <c r="E19702" s="6" t="s">
        <v>5</v>
      </c>
      <c r="F19702" s="6" t="s">
        <v>60065</v>
      </c>
      <c r="G19702" s="6" t="s">
        <v>60066</v>
      </c>
      <c r="H19702" s="11" t="str">
        <f t="shared" si="307"/>
        <v>C:\Users\Administrator\Downloads\goodsimg\GD_8809073336427.jpg</v>
      </c>
    </row>
    <row r="19703" spans="1:8" x14ac:dyDescent="0.25">
      <c r="A19703" s="6" t="s">
        <v>638</v>
      </c>
      <c r="B19703" s="6" t="s">
        <v>60067</v>
      </c>
      <c r="C19703" s="6" t="s">
        <v>60068</v>
      </c>
      <c r="E19703" s="6" t="s">
        <v>5</v>
      </c>
      <c r="H19703" s="11" t="str">
        <f t="shared" si="307"/>
        <v/>
      </c>
    </row>
    <row r="19704" spans="1:8" x14ac:dyDescent="0.25">
      <c r="A19704" s="6" t="s">
        <v>640</v>
      </c>
      <c r="B19704" s="6" t="s">
        <v>60069</v>
      </c>
      <c r="C19704" s="6" t="s">
        <v>60070</v>
      </c>
      <c r="E19704" s="6" t="s">
        <v>5</v>
      </c>
      <c r="F19704" s="6" t="s">
        <v>60071</v>
      </c>
      <c r="G19704" s="6" t="s">
        <v>60072</v>
      </c>
      <c r="H19704" s="11" t="str">
        <f t="shared" si="307"/>
        <v>C:\Users\Administrator\Downloads\goodsimg\GD_090159210726.jpg</v>
      </c>
    </row>
    <row r="19705" spans="1:8" x14ac:dyDescent="0.25">
      <c r="A19705" s="6" t="s">
        <v>620</v>
      </c>
      <c r="B19705" s="6" t="s">
        <v>60073</v>
      </c>
      <c r="C19705" s="6" t="s">
        <v>60074</v>
      </c>
      <c r="E19705" s="6" t="s">
        <v>5</v>
      </c>
      <c r="F19705" s="6" t="s">
        <v>60075</v>
      </c>
      <c r="G19705" s="6" t="s">
        <v>60076</v>
      </c>
      <c r="H19705" s="11" t="str">
        <f t="shared" si="307"/>
        <v>C:\Users\Administrator\Downloads\goodsimg\GD_8801045202518.jpg</v>
      </c>
    </row>
    <row r="19706" spans="1:8" x14ac:dyDescent="0.25">
      <c r="A19706" s="6" t="s">
        <v>629</v>
      </c>
      <c r="B19706" s="6" t="s">
        <v>60077</v>
      </c>
      <c r="C19706" s="6" t="s">
        <v>60078</v>
      </c>
      <c r="E19706" s="6" t="s">
        <v>5</v>
      </c>
      <c r="H19706" s="11" t="str">
        <f t="shared" si="307"/>
        <v/>
      </c>
    </row>
    <row r="19707" spans="1:8" x14ac:dyDescent="0.25">
      <c r="A19707" s="6" t="s">
        <v>646</v>
      </c>
      <c r="B19707" s="6" t="s">
        <v>60079</v>
      </c>
      <c r="C19707" s="6" t="s">
        <v>60080</v>
      </c>
      <c r="E19707" s="6" t="s">
        <v>5</v>
      </c>
      <c r="F19707" s="6" t="s">
        <v>60081</v>
      </c>
      <c r="G19707" s="6" t="s">
        <v>60082</v>
      </c>
      <c r="H19707" s="11" t="str">
        <f t="shared" si="307"/>
        <v>C:\Users\Administrator\Downloads\goodsimg\GD_8801083372204.jpg</v>
      </c>
    </row>
    <row r="19708" spans="1:8" x14ac:dyDescent="0.25">
      <c r="A19708" s="6" t="s">
        <v>640</v>
      </c>
      <c r="B19708" s="6" t="s">
        <v>60083</v>
      </c>
      <c r="C19708" s="6" t="s">
        <v>60084</v>
      </c>
      <c r="E19708" s="6" t="s">
        <v>5</v>
      </c>
      <c r="H19708" s="11" t="str">
        <f t="shared" si="307"/>
        <v/>
      </c>
    </row>
    <row r="19709" spans="1:8" x14ac:dyDescent="0.25">
      <c r="A19709" s="6" t="s">
        <v>640</v>
      </c>
      <c r="B19709" s="6" t="s">
        <v>60085</v>
      </c>
      <c r="C19709" s="6" t="s">
        <v>60086</v>
      </c>
      <c r="E19709" s="6" t="s">
        <v>5</v>
      </c>
      <c r="H19709" s="11" t="str">
        <f t="shared" si="307"/>
        <v/>
      </c>
    </row>
    <row r="19710" spans="1:8" x14ac:dyDescent="0.25">
      <c r="A19710" s="6" t="s">
        <v>626</v>
      </c>
      <c r="B19710" s="6" t="s">
        <v>60087</v>
      </c>
      <c r="C19710" s="6" t="s">
        <v>60088</v>
      </c>
      <c r="E19710" s="6" t="s">
        <v>5</v>
      </c>
      <c r="F19710" s="6" t="s">
        <v>60089</v>
      </c>
      <c r="G19710" s="6" t="s">
        <v>60090</v>
      </c>
      <c r="H19710" s="11" t="str">
        <f t="shared" si="307"/>
        <v>C:\Users\Administrator\Downloads\goodsimg\GD_8935001720522.jpg</v>
      </c>
    </row>
    <row r="19711" spans="1:8" x14ac:dyDescent="0.25">
      <c r="A19711" s="6" t="s">
        <v>637</v>
      </c>
      <c r="B19711" s="6" t="s">
        <v>60091</v>
      </c>
      <c r="C19711" s="6" t="s">
        <v>60092</v>
      </c>
      <c r="E19711" s="6" t="s">
        <v>5</v>
      </c>
      <c r="F19711" s="6" t="s">
        <v>60093</v>
      </c>
      <c r="G19711" s="6" t="s">
        <v>60094</v>
      </c>
      <c r="H19711" s="11" t="str">
        <f t="shared" si="307"/>
        <v>C:\Users\Administrator\Downloads\goodsimg\GD_8711500285638.jpg</v>
      </c>
    </row>
    <row r="19712" spans="1:8" x14ac:dyDescent="0.25">
      <c r="A19712" s="6" t="s">
        <v>640</v>
      </c>
      <c r="B19712" s="6" t="s">
        <v>60095</v>
      </c>
      <c r="C19712" s="6" t="s">
        <v>60096</v>
      </c>
      <c r="E19712" s="6" t="s">
        <v>5</v>
      </c>
      <c r="H19712" s="11" t="str">
        <f t="shared" si="307"/>
        <v/>
      </c>
    </row>
    <row r="19713" spans="1:8" x14ac:dyDescent="0.25">
      <c r="A19713" s="6" t="s">
        <v>621</v>
      </c>
      <c r="B19713" s="6" t="s">
        <v>60097</v>
      </c>
      <c r="C19713" s="6" t="s">
        <v>60098</v>
      </c>
      <c r="E19713" s="6" t="s">
        <v>5</v>
      </c>
      <c r="H19713" s="11" t="str">
        <f t="shared" si="307"/>
        <v/>
      </c>
    </row>
    <row r="19714" spans="1:8" x14ac:dyDescent="0.25">
      <c r="A19714" s="6" t="s">
        <v>644</v>
      </c>
      <c r="B19714" s="6" t="s">
        <v>60099</v>
      </c>
      <c r="C19714" s="6" t="s">
        <v>60100</v>
      </c>
      <c r="E19714" s="6" t="s">
        <v>5</v>
      </c>
      <c r="F19714" s="6" t="s">
        <v>60101</v>
      </c>
      <c r="G19714" s="6" t="s">
        <v>60102</v>
      </c>
      <c r="H19714" s="11" t="str">
        <f t="shared" ref="H19714:H19777" si="308">IF(G19714="","",HYPERLINK(CONCATENATE($I$1,"\",F19714)))</f>
        <v>C:\Users\Administrator\Downloads\goodsimg\GD_8809090542948.jpg</v>
      </c>
    </row>
    <row r="19715" spans="1:8" x14ac:dyDescent="0.25">
      <c r="A19715" s="6" t="s">
        <v>640</v>
      </c>
      <c r="B19715" s="6" t="s">
        <v>60103</v>
      </c>
      <c r="C19715" s="6" t="s">
        <v>60104</v>
      </c>
      <c r="E19715" s="6" t="s">
        <v>5</v>
      </c>
      <c r="H19715" s="11" t="str">
        <f t="shared" si="308"/>
        <v/>
      </c>
    </row>
    <row r="19716" spans="1:8" x14ac:dyDescent="0.25">
      <c r="A19716" s="6" t="s">
        <v>625</v>
      </c>
      <c r="B19716" s="6" t="s">
        <v>60105</v>
      </c>
      <c r="C19716" s="6" t="s">
        <v>60106</v>
      </c>
      <c r="E19716" s="6" t="s">
        <v>5</v>
      </c>
      <c r="F19716" s="6" t="s">
        <v>60107</v>
      </c>
      <c r="G19716" s="6" t="s">
        <v>60108</v>
      </c>
      <c r="H19716" s="11" t="str">
        <f t="shared" si="308"/>
        <v>C:\Users\Administrator\Downloads\goodsimg\GD_8801056002725.jpg</v>
      </c>
    </row>
    <row r="19717" spans="1:8" x14ac:dyDescent="0.25">
      <c r="A19717" s="6" t="s">
        <v>639</v>
      </c>
      <c r="B19717" s="6" t="s">
        <v>60109</v>
      </c>
      <c r="C19717" s="6" t="s">
        <v>60110</v>
      </c>
      <c r="E19717" s="6" t="s">
        <v>5</v>
      </c>
      <c r="F19717" s="6" t="s">
        <v>60111</v>
      </c>
      <c r="G19717" s="6" t="s">
        <v>60112</v>
      </c>
      <c r="H19717" s="11" t="str">
        <f t="shared" si="308"/>
        <v>C:\Users\Administrator\Downloads\goodsimg\GD_8801166130066.jpg</v>
      </c>
    </row>
    <row r="19718" spans="1:8" x14ac:dyDescent="0.25">
      <c r="A19718" s="6" t="s">
        <v>901</v>
      </c>
      <c r="B19718" s="6" t="s">
        <v>60113</v>
      </c>
      <c r="C19718" s="6" t="s">
        <v>60114</v>
      </c>
      <c r="E19718" s="6" t="s">
        <v>5</v>
      </c>
      <c r="F19718" s="6" t="s">
        <v>60115</v>
      </c>
      <c r="G19718" s="6" t="s">
        <v>60116</v>
      </c>
      <c r="H19718" s="11" t="str">
        <f t="shared" si="308"/>
        <v>C:\Users\Administrator\Downloads\goodsimg\GD_8801005738651.jpg</v>
      </c>
    </row>
    <row r="19719" spans="1:8" x14ac:dyDescent="0.25">
      <c r="A19719" s="6" t="s">
        <v>639</v>
      </c>
      <c r="B19719" s="6" t="s">
        <v>60117</v>
      </c>
      <c r="C19719" s="6" t="s">
        <v>60118</v>
      </c>
      <c r="E19719" s="6" t="s">
        <v>5</v>
      </c>
      <c r="F19719" s="6" t="s">
        <v>60119</v>
      </c>
      <c r="G19719" s="6" t="s">
        <v>60120</v>
      </c>
      <c r="H19719" s="11" t="str">
        <f t="shared" si="308"/>
        <v>C:\Users\Administrator\Downloads\goodsimg\GD_8801046241295.jpg</v>
      </c>
    </row>
    <row r="19720" spans="1:8" x14ac:dyDescent="0.25">
      <c r="A19720" s="6" t="s">
        <v>640</v>
      </c>
      <c r="B19720" s="6" t="s">
        <v>60121</v>
      </c>
      <c r="C19720" s="6" t="s">
        <v>60122</v>
      </c>
      <c r="E19720" s="6" t="s">
        <v>5</v>
      </c>
      <c r="H19720" s="11" t="str">
        <f t="shared" si="308"/>
        <v/>
      </c>
    </row>
    <row r="19721" spans="1:8" x14ac:dyDescent="0.25">
      <c r="A19721" s="6" t="s">
        <v>640</v>
      </c>
      <c r="B19721" s="6" t="s">
        <v>60123</v>
      </c>
      <c r="C19721" s="6" t="s">
        <v>60124</v>
      </c>
      <c r="E19721" s="6" t="s">
        <v>5</v>
      </c>
      <c r="H19721" s="11" t="str">
        <f t="shared" si="308"/>
        <v/>
      </c>
    </row>
    <row r="19722" spans="1:8" x14ac:dyDescent="0.25">
      <c r="A19722" s="6" t="s">
        <v>626</v>
      </c>
      <c r="B19722" s="6" t="s">
        <v>60125</v>
      </c>
      <c r="C19722" s="6" t="s">
        <v>60126</v>
      </c>
      <c r="E19722" s="6" t="s">
        <v>5</v>
      </c>
      <c r="H19722" s="11" t="str">
        <f t="shared" si="308"/>
        <v/>
      </c>
    </row>
    <row r="19723" spans="1:8" x14ac:dyDescent="0.25">
      <c r="A19723" s="6" t="s">
        <v>622</v>
      </c>
      <c r="B19723" s="6" t="s">
        <v>60127</v>
      </c>
      <c r="C19723" s="6" t="s">
        <v>60128</v>
      </c>
      <c r="E19723" s="6" t="s">
        <v>5</v>
      </c>
      <c r="H19723" s="11" t="str">
        <f t="shared" si="308"/>
        <v/>
      </c>
    </row>
    <row r="19724" spans="1:8" x14ac:dyDescent="0.25">
      <c r="A19724" s="6" t="s">
        <v>640</v>
      </c>
      <c r="B19724" s="6" t="s">
        <v>60129</v>
      </c>
      <c r="C19724" s="6" t="s">
        <v>60130</v>
      </c>
      <c r="E19724" s="6" t="s">
        <v>5</v>
      </c>
      <c r="H19724" s="11" t="str">
        <f t="shared" si="308"/>
        <v/>
      </c>
    </row>
    <row r="19725" spans="1:8" x14ac:dyDescent="0.25">
      <c r="A19725" s="6" t="s">
        <v>640</v>
      </c>
      <c r="B19725" s="6" t="s">
        <v>60131</v>
      </c>
      <c r="C19725" s="6" t="s">
        <v>60132</v>
      </c>
      <c r="E19725" s="6" t="s">
        <v>5</v>
      </c>
      <c r="H19725" s="11" t="str">
        <f t="shared" si="308"/>
        <v/>
      </c>
    </row>
    <row r="19726" spans="1:8" x14ac:dyDescent="0.25">
      <c r="A19726" s="6" t="s">
        <v>640</v>
      </c>
      <c r="B19726" s="6" t="s">
        <v>60133</v>
      </c>
      <c r="C19726" s="6" t="s">
        <v>60134</v>
      </c>
      <c r="E19726" s="6" t="s">
        <v>5</v>
      </c>
      <c r="H19726" s="11" t="str">
        <f t="shared" si="308"/>
        <v/>
      </c>
    </row>
    <row r="19727" spans="1:8" x14ac:dyDescent="0.25">
      <c r="A19727" s="6" t="s">
        <v>640</v>
      </c>
      <c r="B19727" s="6" t="s">
        <v>60135</v>
      </c>
      <c r="C19727" s="6" t="s">
        <v>60136</v>
      </c>
      <c r="E19727" s="6" t="s">
        <v>5</v>
      </c>
      <c r="H19727" s="11" t="str">
        <f t="shared" si="308"/>
        <v/>
      </c>
    </row>
    <row r="19728" spans="1:8" x14ac:dyDescent="0.25">
      <c r="A19728" s="6" t="s">
        <v>640</v>
      </c>
      <c r="B19728" s="6" t="s">
        <v>60137</v>
      </c>
      <c r="C19728" s="6" t="s">
        <v>60138</v>
      </c>
      <c r="E19728" s="6" t="s">
        <v>5</v>
      </c>
      <c r="H19728" s="11" t="str">
        <f t="shared" si="308"/>
        <v/>
      </c>
    </row>
    <row r="19729" spans="1:8" x14ac:dyDescent="0.25">
      <c r="A19729" s="6" t="s">
        <v>640</v>
      </c>
      <c r="B19729" s="6" t="s">
        <v>60139</v>
      </c>
      <c r="C19729" s="6" t="s">
        <v>60140</v>
      </c>
      <c r="E19729" s="6" t="s">
        <v>5</v>
      </c>
      <c r="H19729" s="11" t="str">
        <f t="shared" si="308"/>
        <v/>
      </c>
    </row>
    <row r="19730" spans="1:8" x14ac:dyDescent="0.25">
      <c r="A19730" s="6" t="s">
        <v>901</v>
      </c>
      <c r="B19730" s="6" t="s">
        <v>60141</v>
      </c>
      <c r="C19730" s="6" t="s">
        <v>60142</v>
      </c>
      <c r="E19730" s="6" t="s">
        <v>5</v>
      </c>
      <c r="F19730" s="6" t="s">
        <v>60143</v>
      </c>
      <c r="G19730" s="6" t="s">
        <v>60144</v>
      </c>
      <c r="H19730" s="11" t="str">
        <f t="shared" si="308"/>
        <v>C:\Users\Administrator\Downloads\goodsimg\GD_8801039202401.jpg</v>
      </c>
    </row>
    <row r="19731" spans="1:8" x14ac:dyDescent="0.25">
      <c r="A19731" s="6" t="s">
        <v>621</v>
      </c>
      <c r="B19731" s="6" t="s">
        <v>60145</v>
      </c>
      <c r="C19731" s="6" t="s">
        <v>60146</v>
      </c>
      <c r="E19731" s="6" t="s">
        <v>5</v>
      </c>
      <c r="H19731" s="11" t="str">
        <f t="shared" si="308"/>
        <v/>
      </c>
    </row>
    <row r="19732" spans="1:8" x14ac:dyDescent="0.25">
      <c r="A19732" s="6" t="s">
        <v>643</v>
      </c>
      <c r="B19732" s="6" t="s">
        <v>60147</v>
      </c>
      <c r="C19732" s="6" t="s">
        <v>60148</v>
      </c>
      <c r="E19732" s="6" t="s">
        <v>5</v>
      </c>
      <c r="H19732" s="11" t="str">
        <f t="shared" si="308"/>
        <v/>
      </c>
    </row>
    <row r="19733" spans="1:8" x14ac:dyDescent="0.25">
      <c r="A19733" s="6" t="s">
        <v>630</v>
      </c>
      <c r="B19733" s="6" t="s">
        <v>60149</v>
      </c>
      <c r="C19733" s="6" t="s">
        <v>60150</v>
      </c>
      <c r="E19733" s="6" t="s">
        <v>5</v>
      </c>
      <c r="F19733" s="6" t="s">
        <v>60151</v>
      </c>
      <c r="G19733" s="6" t="s">
        <v>60152</v>
      </c>
      <c r="H19733" s="11" t="str">
        <f t="shared" si="308"/>
        <v>C:\Users\Administrator\Downloads\goodsimg\GD_8803747111495.jpg</v>
      </c>
    </row>
    <row r="19734" spans="1:8" x14ac:dyDescent="0.25">
      <c r="A19734" s="6" t="s">
        <v>640</v>
      </c>
      <c r="B19734" s="6" t="s">
        <v>60153</v>
      </c>
      <c r="C19734" s="6" t="s">
        <v>60154</v>
      </c>
      <c r="E19734" s="6" t="s">
        <v>5</v>
      </c>
      <c r="H19734" s="11" t="str">
        <f t="shared" si="308"/>
        <v/>
      </c>
    </row>
    <row r="19735" spans="1:8" x14ac:dyDescent="0.25">
      <c r="A19735" s="6" t="s">
        <v>901</v>
      </c>
      <c r="B19735" s="6" t="s">
        <v>60155</v>
      </c>
      <c r="C19735" s="6" t="s">
        <v>60156</v>
      </c>
      <c r="E19735" s="6" t="s">
        <v>5</v>
      </c>
      <c r="H19735" s="11" t="str">
        <f t="shared" si="308"/>
        <v/>
      </c>
    </row>
    <row r="19736" spans="1:8" x14ac:dyDescent="0.25">
      <c r="A19736" s="6" t="s">
        <v>640</v>
      </c>
      <c r="B19736" s="6" t="s">
        <v>60157</v>
      </c>
      <c r="C19736" s="6" t="s">
        <v>60158</v>
      </c>
      <c r="E19736" s="6" t="s">
        <v>5</v>
      </c>
      <c r="H19736" s="11" t="str">
        <f t="shared" si="308"/>
        <v/>
      </c>
    </row>
    <row r="19737" spans="1:8" x14ac:dyDescent="0.25">
      <c r="A19737" s="6" t="s">
        <v>862</v>
      </c>
      <c r="B19737" s="6" t="s">
        <v>60159</v>
      </c>
      <c r="C19737" s="6" t="s">
        <v>60160</v>
      </c>
      <c r="E19737" s="6" t="s">
        <v>5</v>
      </c>
      <c r="H19737" s="11" t="str">
        <f t="shared" si="308"/>
        <v/>
      </c>
    </row>
    <row r="19738" spans="1:8" x14ac:dyDescent="0.25">
      <c r="A19738" s="6" t="s">
        <v>640</v>
      </c>
      <c r="B19738" s="6" t="s">
        <v>60161</v>
      </c>
      <c r="C19738" s="6" t="s">
        <v>60162</v>
      </c>
      <c r="E19738" s="6" t="s">
        <v>5</v>
      </c>
      <c r="H19738" s="11" t="str">
        <f t="shared" si="308"/>
        <v/>
      </c>
    </row>
    <row r="19739" spans="1:8" x14ac:dyDescent="0.25">
      <c r="A19739" s="6" t="s">
        <v>620</v>
      </c>
      <c r="B19739" s="6" t="s">
        <v>60163</v>
      </c>
      <c r="C19739" s="6" t="s">
        <v>60164</v>
      </c>
      <c r="E19739" s="6" t="s">
        <v>5</v>
      </c>
      <c r="F19739" s="6" t="s">
        <v>60165</v>
      </c>
      <c r="G19739" s="6" t="s">
        <v>60166</v>
      </c>
      <c r="H19739" s="11" t="str">
        <f t="shared" si="308"/>
        <v>C:\Users\Administrator\Downloads\goodsimg\GD_8801013120301.jpg</v>
      </c>
    </row>
    <row r="19740" spans="1:8" x14ac:dyDescent="0.25">
      <c r="A19740" s="6" t="s">
        <v>635</v>
      </c>
      <c r="B19740" s="6" t="s">
        <v>60167</v>
      </c>
      <c r="C19740" s="6" t="s">
        <v>60168</v>
      </c>
      <c r="E19740" s="6" t="s">
        <v>5</v>
      </c>
      <c r="F19740" s="6" t="s">
        <v>60169</v>
      </c>
      <c r="G19740" s="6" t="s">
        <v>60170</v>
      </c>
      <c r="H19740" s="11" t="str">
        <f t="shared" si="308"/>
        <v>C:\Users\Administrator\Downloads\goodsimg\GD_8801045299495.jpg</v>
      </c>
    </row>
    <row r="19741" spans="1:8" x14ac:dyDescent="0.25">
      <c r="A19741" s="6" t="s">
        <v>627</v>
      </c>
      <c r="B19741" s="6" t="s">
        <v>60171</v>
      </c>
      <c r="C19741" s="6" t="s">
        <v>60172</v>
      </c>
      <c r="E19741" s="6" t="s">
        <v>5</v>
      </c>
      <c r="F19741" s="6" t="s">
        <v>60173</v>
      </c>
      <c r="G19741" s="6" t="s">
        <v>60174</v>
      </c>
      <c r="H19741" s="11" t="str">
        <f t="shared" si="308"/>
        <v>C:\Users\Administrator\Downloads\goodsimg\GD_8809257828861.jpg</v>
      </c>
    </row>
    <row r="19742" spans="1:8" x14ac:dyDescent="0.25">
      <c r="A19742" s="6" t="s">
        <v>639</v>
      </c>
      <c r="B19742" s="6" t="s">
        <v>60175</v>
      </c>
      <c r="C19742" s="6" t="s">
        <v>60176</v>
      </c>
      <c r="E19742" s="6" t="s">
        <v>5</v>
      </c>
      <c r="F19742" s="6" t="s">
        <v>60177</v>
      </c>
      <c r="G19742" s="6" t="s">
        <v>60178</v>
      </c>
      <c r="H19742" s="11" t="str">
        <f t="shared" si="308"/>
        <v>C:\Users\Administrator\Downloads\goodsimg\GD_6937266700808.jpg</v>
      </c>
    </row>
    <row r="19743" spans="1:8" x14ac:dyDescent="0.25">
      <c r="A19743" s="6" t="s">
        <v>622</v>
      </c>
      <c r="B19743" s="6" t="s">
        <v>60179</v>
      </c>
      <c r="C19743" s="6" t="s">
        <v>60180</v>
      </c>
      <c r="E19743" s="6" t="s">
        <v>5</v>
      </c>
      <c r="H19743" s="11" t="str">
        <f t="shared" si="308"/>
        <v/>
      </c>
    </row>
    <row r="19744" spans="1:8" x14ac:dyDescent="0.25">
      <c r="A19744" s="6" t="s">
        <v>648</v>
      </c>
      <c r="B19744" s="6" t="s">
        <v>60181</v>
      </c>
      <c r="C19744" s="6" t="s">
        <v>60182</v>
      </c>
      <c r="E19744" s="6" t="s">
        <v>5</v>
      </c>
      <c r="H19744" s="11" t="str">
        <f t="shared" si="308"/>
        <v/>
      </c>
    </row>
    <row r="19745" spans="1:8" x14ac:dyDescent="0.25">
      <c r="A19745" s="6" t="s">
        <v>640</v>
      </c>
      <c r="B19745" s="6" t="s">
        <v>60183</v>
      </c>
      <c r="C19745" s="6" t="s">
        <v>60184</v>
      </c>
      <c r="E19745" s="6" t="s">
        <v>5</v>
      </c>
      <c r="F19745" s="6" t="s">
        <v>60185</v>
      </c>
      <c r="G19745" s="6" t="s">
        <v>60186</v>
      </c>
      <c r="H19745" s="11" t="str">
        <f t="shared" si="308"/>
        <v>C:\Users\Administrator\Downloads\goodsimg\GD_8803932029215.jpg</v>
      </c>
    </row>
    <row r="19746" spans="1:8" x14ac:dyDescent="0.25">
      <c r="A19746" s="6" t="s">
        <v>637</v>
      </c>
      <c r="B19746" s="6" t="s">
        <v>60187</v>
      </c>
      <c r="C19746" s="6" t="s">
        <v>60188</v>
      </c>
      <c r="E19746" s="6" t="s">
        <v>5</v>
      </c>
      <c r="F19746" s="6" t="s">
        <v>60189</v>
      </c>
      <c r="G19746" s="6" t="s">
        <v>60190</v>
      </c>
      <c r="H19746" s="11" t="str">
        <f t="shared" si="308"/>
        <v>C:\Users\Administrator\Downloads\goodsimg\GD_8809034677712.jpg</v>
      </c>
    </row>
    <row r="19747" spans="1:8" x14ac:dyDescent="0.25">
      <c r="A19747" s="6" t="s">
        <v>665</v>
      </c>
      <c r="B19747" s="6" t="s">
        <v>60191</v>
      </c>
      <c r="C19747" s="6" t="s">
        <v>60192</v>
      </c>
      <c r="E19747" s="6" t="s">
        <v>5</v>
      </c>
      <c r="F19747" s="6" t="s">
        <v>60193</v>
      </c>
      <c r="G19747" s="6" t="s">
        <v>60194</v>
      </c>
      <c r="H19747" s="11" t="str">
        <f t="shared" si="308"/>
        <v>C:\Users\Administrator\Downloads\goodsimg\GD_8806403252457.jpg</v>
      </c>
    </row>
    <row r="19748" spans="1:8" x14ac:dyDescent="0.25">
      <c r="A19748" s="6" t="s">
        <v>629</v>
      </c>
      <c r="B19748" s="6" t="s">
        <v>60195</v>
      </c>
      <c r="C19748" s="6" t="s">
        <v>60196</v>
      </c>
      <c r="E19748" s="6" t="s">
        <v>5</v>
      </c>
      <c r="F19748" s="6" t="s">
        <v>60197</v>
      </c>
      <c r="G19748" s="6" t="s">
        <v>60198</v>
      </c>
      <c r="H19748" s="11" t="str">
        <f t="shared" si="308"/>
        <v>C:\Users\Administrator\Downloads\goodsimg\GD_4905596211211.jpg</v>
      </c>
    </row>
    <row r="19749" spans="1:8" x14ac:dyDescent="0.25">
      <c r="A19749" s="6" t="s">
        <v>638</v>
      </c>
      <c r="B19749" s="6" t="s">
        <v>60199</v>
      </c>
      <c r="C19749" s="6" t="s">
        <v>60200</v>
      </c>
      <c r="E19749" s="6" t="s">
        <v>5</v>
      </c>
      <c r="H19749" s="11" t="str">
        <f t="shared" si="308"/>
        <v/>
      </c>
    </row>
    <row r="19750" spans="1:8" x14ac:dyDescent="0.25">
      <c r="A19750" s="6" t="s">
        <v>633</v>
      </c>
      <c r="B19750" s="6" t="s">
        <v>60201</v>
      </c>
      <c r="C19750" s="6" t="s">
        <v>60202</v>
      </c>
      <c r="E19750" s="6" t="s">
        <v>5</v>
      </c>
      <c r="F19750" s="6" t="s">
        <v>60203</v>
      </c>
      <c r="G19750" s="6" t="s">
        <v>60204</v>
      </c>
      <c r="H19750" s="11" t="str">
        <f t="shared" si="308"/>
        <v>C:\Users\Administrator\Downloads\goodsimg\GD_8801045375014.jpg</v>
      </c>
    </row>
    <row r="19751" spans="1:8" x14ac:dyDescent="0.25">
      <c r="A19751" s="6" t="s">
        <v>651</v>
      </c>
      <c r="B19751" s="6" t="s">
        <v>60205</v>
      </c>
      <c r="C19751" s="6" t="s">
        <v>60206</v>
      </c>
      <c r="E19751" s="6" t="s">
        <v>5</v>
      </c>
      <c r="F19751" s="6" t="s">
        <v>60207</v>
      </c>
      <c r="G19751" s="6" t="s">
        <v>60208</v>
      </c>
      <c r="H19751" s="11" t="str">
        <f t="shared" si="308"/>
        <v>C:\Users\Administrator\Downloads\goodsimg\GD_8801128230018.jpg</v>
      </c>
    </row>
    <row r="19752" spans="1:8" x14ac:dyDescent="0.25">
      <c r="A19752" s="6" t="s">
        <v>640</v>
      </c>
      <c r="B19752" s="6" t="s">
        <v>60209</v>
      </c>
      <c r="C19752" s="6" t="s">
        <v>60210</v>
      </c>
      <c r="E19752" s="6" t="s">
        <v>5</v>
      </c>
      <c r="F19752" s="6" t="s">
        <v>60211</v>
      </c>
      <c r="G19752" s="6" t="s">
        <v>60212</v>
      </c>
      <c r="H19752" s="11" t="str">
        <f t="shared" si="308"/>
        <v>C:\Users\Administrator\Downloads\goodsimg\GD_8806382123564.jpg</v>
      </c>
    </row>
    <row r="19753" spans="1:8" x14ac:dyDescent="0.25">
      <c r="A19753" s="6" t="s">
        <v>638</v>
      </c>
      <c r="B19753" s="6" t="s">
        <v>60213</v>
      </c>
      <c r="C19753" s="6" t="s">
        <v>60214</v>
      </c>
      <c r="E19753" s="6" t="s">
        <v>5</v>
      </c>
      <c r="F19753" s="6" t="s">
        <v>60215</v>
      </c>
      <c r="G19753" s="6" t="s">
        <v>60216</v>
      </c>
      <c r="H19753" s="11" t="str">
        <f t="shared" si="308"/>
        <v>C:\Users\Administrator\Downloads\goodsimg\GD_8801047488897.jpg</v>
      </c>
    </row>
    <row r="19754" spans="1:8" x14ac:dyDescent="0.25">
      <c r="A19754" s="6" t="s">
        <v>629</v>
      </c>
      <c r="B19754" s="6" t="s">
        <v>60217</v>
      </c>
      <c r="C19754" s="6" t="s">
        <v>60218</v>
      </c>
      <c r="E19754" s="6" t="s">
        <v>5</v>
      </c>
      <c r="F19754" s="6" t="s">
        <v>60219</v>
      </c>
      <c r="G19754" s="6" t="s">
        <v>60220</v>
      </c>
      <c r="H19754" s="11" t="str">
        <f t="shared" si="308"/>
        <v>C:\Users\Administrator\Downloads\goodsimg\GD_8802395900161.jpg</v>
      </c>
    </row>
    <row r="19755" spans="1:8" x14ac:dyDescent="0.25">
      <c r="A19755" s="6" t="s">
        <v>964</v>
      </c>
      <c r="B19755" s="6" t="s">
        <v>60221</v>
      </c>
      <c r="C19755" s="6" t="s">
        <v>60222</v>
      </c>
      <c r="E19755" s="6" t="s">
        <v>5</v>
      </c>
      <c r="F19755" s="6" t="s">
        <v>60223</v>
      </c>
      <c r="G19755" s="6" t="s">
        <v>60224</v>
      </c>
      <c r="H19755" s="11" t="str">
        <f t="shared" si="308"/>
        <v>C:\Users\Administrator\Downloads\goodsimg\GD_8809276711038.jpg</v>
      </c>
    </row>
    <row r="19756" spans="1:8" x14ac:dyDescent="0.25">
      <c r="A19756" s="6" t="s">
        <v>637</v>
      </c>
      <c r="B19756" s="6" t="s">
        <v>60225</v>
      </c>
      <c r="C19756" s="6" t="s">
        <v>60226</v>
      </c>
      <c r="E19756" s="6" t="s">
        <v>5</v>
      </c>
      <c r="F19756" s="6" t="s">
        <v>60227</v>
      </c>
      <c r="G19756" s="6" t="s">
        <v>60228</v>
      </c>
      <c r="H19756" s="11" t="str">
        <f t="shared" si="308"/>
        <v>C:\Users\Administrator\Downloads\goodsimg\GD_8809173770947.jpg</v>
      </c>
    </row>
    <row r="19757" spans="1:8" x14ac:dyDescent="0.25">
      <c r="A19757" s="6" t="s">
        <v>640</v>
      </c>
      <c r="B19757" s="6" t="s">
        <v>60229</v>
      </c>
      <c r="C19757" s="6" t="s">
        <v>60230</v>
      </c>
      <c r="E19757" s="6" t="s">
        <v>5</v>
      </c>
      <c r="H19757" s="11" t="str">
        <f t="shared" si="308"/>
        <v/>
      </c>
    </row>
    <row r="19758" spans="1:8" x14ac:dyDescent="0.25">
      <c r="A19758" s="6" t="s">
        <v>2494</v>
      </c>
      <c r="B19758" s="6" t="s">
        <v>60231</v>
      </c>
      <c r="C19758" s="6" t="s">
        <v>60232</v>
      </c>
      <c r="E19758" s="6" t="s">
        <v>5</v>
      </c>
      <c r="F19758" s="6" t="s">
        <v>60233</v>
      </c>
      <c r="G19758" s="6" t="s">
        <v>60234</v>
      </c>
      <c r="H19758" s="11" t="str">
        <f t="shared" si="308"/>
        <v>C:\Users\Administrator\Downloads\goodsimg\GD_8804120700008.jpg</v>
      </c>
    </row>
    <row r="19759" spans="1:8" x14ac:dyDescent="0.25">
      <c r="A19759" s="6" t="s">
        <v>637</v>
      </c>
      <c r="B19759" s="6" t="s">
        <v>60235</v>
      </c>
      <c r="C19759" s="6" t="s">
        <v>60236</v>
      </c>
      <c r="E19759" s="6" t="s">
        <v>5</v>
      </c>
      <c r="F19759" s="6" t="s">
        <v>60237</v>
      </c>
      <c r="G19759" s="6" t="s">
        <v>60238</v>
      </c>
      <c r="H19759" s="11" t="str">
        <f t="shared" si="308"/>
        <v>C:\Users\Administrator\Downloads\goodsimg\GD_8804656119329.jpg</v>
      </c>
    </row>
    <row r="19760" spans="1:8" x14ac:dyDescent="0.25">
      <c r="A19760" s="6" t="s">
        <v>635</v>
      </c>
      <c r="B19760" s="6" t="s">
        <v>60239</v>
      </c>
      <c r="C19760" s="6" t="s">
        <v>60240</v>
      </c>
      <c r="E19760" s="6" t="s">
        <v>5</v>
      </c>
      <c r="F19760" s="6" t="s">
        <v>60241</v>
      </c>
      <c r="G19760" s="6" t="s">
        <v>60242</v>
      </c>
      <c r="H19760" s="11" t="str">
        <f t="shared" si="308"/>
        <v>C:\Users\Administrator\Downloads\goodsimg\GD_8801045018102.jpg</v>
      </c>
    </row>
    <row r="19761" spans="1:8" x14ac:dyDescent="0.25">
      <c r="A19761" s="6" t="s">
        <v>633</v>
      </c>
      <c r="B19761" s="6" t="s">
        <v>60243</v>
      </c>
      <c r="C19761" s="6" t="s">
        <v>60244</v>
      </c>
      <c r="E19761" s="6" t="s">
        <v>5</v>
      </c>
      <c r="F19761" s="6" t="s">
        <v>60245</v>
      </c>
      <c r="G19761" s="6" t="s">
        <v>60246</v>
      </c>
      <c r="H19761" s="11" t="str">
        <f t="shared" si="308"/>
        <v>C:\Users\Administrator\Downloads\goodsimg\GD_8801045550220.jpg</v>
      </c>
    </row>
    <row r="19762" spans="1:8" x14ac:dyDescent="0.25">
      <c r="A19762" s="6" t="s">
        <v>640</v>
      </c>
      <c r="B19762" s="6" t="s">
        <v>60247</v>
      </c>
      <c r="C19762" s="6" t="s">
        <v>60248</v>
      </c>
      <c r="E19762" s="6" t="s">
        <v>5</v>
      </c>
      <c r="H19762" s="11" t="str">
        <f t="shared" si="308"/>
        <v/>
      </c>
    </row>
    <row r="19763" spans="1:8" x14ac:dyDescent="0.25">
      <c r="A19763" s="6" t="s">
        <v>622</v>
      </c>
      <c r="B19763" s="6" t="s">
        <v>60249</v>
      </c>
      <c r="C19763" s="6" t="s">
        <v>60250</v>
      </c>
      <c r="E19763" s="6" t="s">
        <v>5</v>
      </c>
      <c r="H19763" s="11" t="str">
        <f t="shared" si="308"/>
        <v/>
      </c>
    </row>
    <row r="19764" spans="1:8" x14ac:dyDescent="0.25">
      <c r="A19764" s="6" t="s">
        <v>640</v>
      </c>
      <c r="B19764" s="6" t="s">
        <v>60251</v>
      </c>
      <c r="C19764" s="6" t="s">
        <v>60252</v>
      </c>
      <c r="E19764" s="6" t="s">
        <v>5</v>
      </c>
      <c r="H19764" s="11" t="str">
        <f t="shared" si="308"/>
        <v/>
      </c>
    </row>
    <row r="19765" spans="1:8" x14ac:dyDescent="0.25">
      <c r="A19765" s="6" t="s">
        <v>647</v>
      </c>
      <c r="B19765" s="6" t="s">
        <v>60253</v>
      </c>
      <c r="C19765" s="6" t="s">
        <v>60254</v>
      </c>
      <c r="E19765" s="6" t="s">
        <v>5</v>
      </c>
      <c r="F19765" s="6" t="s">
        <v>60255</v>
      </c>
      <c r="G19765" s="6" t="s">
        <v>60256</v>
      </c>
      <c r="H19765" s="11" t="str">
        <f t="shared" si="308"/>
        <v>C:\Users\Administrator\Downloads\goodsimg\GD_8801166213486.jpg</v>
      </c>
    </row>
    <row r="19766" spans="1:8" x14ac:dyDescent="0.25">
      <c r="A19766" s="6" t="s">
        <v>651</v>
      </c>
      <c r="B19766" s="6" t="s">
        <v>60257</v>
      </c>
      <c r="C19766" s="6" t="s">
        <v>60258</v>
      </c>
      <c r="E19766" s="6" t="s">
        <v>5</v>
      </c>
      <c r="F19766" s="6" t="s">
        <v>60259</v>
      </c>
      <c r="G19766" s="6" t="s">
        <v>60260</v>
      </c>
      <c r="H19766" s="11" t="str">
        <f t="shared" si="308"/>
        <v>C:\Users\Administrator\Downloads\goodsimg\GD_88004792.jpg</v>
      </c>
    </row>
    <row r="19767" spans="1:8" x14ac:dyDescent="0.25">
      <c r="A19767" s="6" t="s">
        <v>640</v>
      </c>
      <c r="B19767" s="6" t="s">
        <v>60261</v>
      </c>
      <c r="C19767" s="6" t="s">
        <v>60262</v>
      </c>
      <c r="E19767" s="6" t="s">
        <v>5</v>
      </c>
      <c r="H19767" s="11" t="str">
        <f t="shared" si="308"/>
        <v/>
      </c>
    </row>
    <row r="19768" spans="1:8" x14ac:dyDescent="0.25">
      <c r="A19768" s="6" t="s">
        <v>640</v>
      </c>
      <c r="B19768" s="6" t="s">
        <v>60263</v>
      </c>
      <c r="C19768" s="6" t="s">
        <v>60264</v>
      </c>
      <c r="E19768" s="6" t="s">
        <v>5</v>
      </c>
      <c r="H19768" s="11" t="str">
        <f t="shared" si="308"/>
        <v/>
      </c>
    </row>
    <row r="19769" spans="1:8" x14ac:dyDescent="0.25">
      <c r="A19769" s="6" t="s">
        <v>623</v>
      </c>
      <c r="B19769" s="6" t="s">
        <v>60265</v>
      </c>
      <c r="C19769" s="6" t="s">
        <v>60266</v>
      </c>
      <c r="E19769" s="6" t="s">
        <v>5</v>
      </c>
      <c r="F19769" s="6" t="s">
        <v>60267</v>
      </c>
      <c r="G19769" s="6" t="s">
        <v>60268</v>
      </c>
      <c r="H19769" s="11" t="str">
        <f t="shared" si="308"/>
        <v>C:\Users\Administrator\Downloads\goodsimg\GD_8801056036935.jpg</v>
      </c>
    </row>
    <row r="19770" spans="1:8" x14ac:dyDescent="0.25">
      <c r="A19770" s="6" t="s">
        <v>640</v>
      </c>
      <c r="B19770" s="6" t="s">
        <v>60269</v>
      </c>
      <c r="C19770" s="6" t="s">
        <v>60270</v>
      </c>
      <c r="E19770" s="6" t="s">
        <v>5</v>
      </c>
      <c r="H19770" s="11" t="str">
        <f t="shared" si="308"/>
        <v/>
      </c>
    </row>
    <row r="19771" spans="1:8" x14ac:dyDescent="0.25">
      <c r="A19771" s="6" t="s">
        <v>640</v>
      </c>
      <c r="B19771" s="6" t="s">
        <v>60271</v>
      </c>
      <c r="C19771" s="6" t="s">
        <v>60272</v>
      </c>
      <c r="E19771" s="6" t="s">
        <v>5</v>
      </c>
      <c r="H19771" s="11" t="str">
        <f t="shared" si="308"/>
        <v/>
      </c>
    </row>
    <row r="19772" spans="1:8" x14ac:dyDescent="0.25">
      <c r="A19772" s="6" t="s">
        <v>640</v>
      </c>
      <c r="B19772" s="6" t="s">
        <v>60273</v>
      </c>
      <c r="C19772" s="6" t="s">
        <v>60274</v>
      </c>
      <c r="E19772" s="6" t="s">
        <v>5</v>
      </c>
      <c r="H19772" s="11" t="str">
        <f t="shared" si="308"/>
        <v/>
      </c>
    </row>
    <row r="19773" spans="1:8" x14ac:dyDescent="0.25">
      <c r="A19773" s="6" t="s">
        <v>901</v>
      </c>
      <c r="B19773" s="6" t="s">
        <v>60275</v>
      </c>
      <c r="C19773" s="6" t="s">
        <v>60276</v>
      </c>
      <c r="E19773" s="6" t="s">
        <v>5</v>
      </c>
      <c r="F19773" s="6" t="s">
        <v>60277</v>
      </c>
      <c r="G19773" s="6" t="s">
        <v>60278</v>
      </c>
      <c r="H19773" s="11" t="str">
        <f t="shared" si="308"/>
        <v>C:\Users\Administrator\Downloads\goodsimg\GD_8801118796166.jpg</v>
      </c>
    </row>
    <row r="19774" spans="1:8" x14ac:dyDescent="0.25">
      <c r="A19774" s="6" t="s">
        <v>640</v>
      </c>
      <c r="B19774" s="6" t="s">
        <v>60279</v>
      </c>
      <c r="C19774" s="6" t="s">
        <v>60280</v>
      </c>
      <c r="E19774" s="6" t="s">
        <v>5</v>
      </c>
      <c r="H19774" s="11" t="str">
        <f t="shared" si="308"/>
        <v/>
      </c>
    </row>
    <row r="19775" spans="1:8" x14ac:dyDescent="0.25">
      <c r="A19775" s="6" t="s">
        <v>640</v>
      </c>
      <c r="B19775" s="6" t="s">
        <v>60281</v>
      </c>
      <c r="C19775" s="6" t="s">
        <v>60282</v>
      </c>
      <c r="E19775" s="6" t="s">
        <v>5</v>
      </c>
      <c r="H19775" s="11" t="str">
        <f t="shared" si="308"/>
        <v/>
      </c>
    </row>
    <row r="19776" spans="1:8" x14ac:dyDescent="0.25">
      <c r="A19776" s="6" t="s">
        <v>625</v>
      </c>
      <c r="B19776" s="6" t="s">
        <v>60283</v>
      </c>
      <c r="C19776" s="6" t="s">
        <v>60284</v>
      </c>
      <c r="E19776" s="6" t="s">
        <v>5</v>
      </c>
      <c r="F19776" s="6" t="s">
        <v>60285</v>
      </c>
      <c r="G19776" s="6" t="s">
        <v>60286</v>
      </c>
      <c r="H19776" s="11" t="str">
        <f t="shared" si="308"/>
        <v>C:\Users\Administrator\Downloads\goodsimg\GD_8806004383109.jpg</v>
      </c>
    </row>
    <row r="19777" spans="1:8" x14ac:dyDescent="0.25">
      <c r="A19777" s="6" t="s">
        <v>639</v>
      </c>
      <c r="B19777" s="6" t="s">
        <v>60287</v>
      </c>
      <c r="C19777" s="6" t="s">
        <v>60288</v>
      </c>
      <c r="E19777" s="6" t="s">
        <v>5</v>
      </c>
      <c r="F19777" s="6" t="s">
        <v>60289</v>
      </c>
      <c r="G19777" s="6" t="s">
        <v>60290</v>
      </c>
      <c r="H19777" s="11" t="str">
        <f t="shared" si="308"/>
        <v>C:\Users\Administrator\Downloads\goodsimg\GD_8801046990704.jpg</v>
      </c>
    </row>
    <row r="19778" spans="1:8" x14ac:dyDescent="0.25">
      <c r="A19778" s="6" t="s">
        <v>640</v>
      </c>
      <c r="B19778" s="6" t="s">
        <v>60291</v>
      </c>
      <c r="C19778" s="6" t="s">
        <v>32778</v>
      </c>
      <c r="E19778" s="6" t="s">
        <v>5</v>
      </c>
      <c r="H19778" s="11" t="str">
        <f t="shared" ref="H19778:H19841" si="309">IF(G19778="","",HYPERLINK(CONCATENATE($I$1,"\",F19778)))</f>
        <v/>
      </c>
    </row>
    <row r="19779" spans="1:8" x14ac:dyDescent="0.25">
      <c r="A19779" s="6" t="s">
        <v>640</v>
      </c>
      <c r="B19779" s="6" t="s">
        <v>60292</v>
      </c>
      <c r="C19779" s="6" t="s">
        <v>60293</v>
      </c>
      <c r="E19779" s="6" t="s">
        <v>5</v>
      </c>
      <c r="H19779" s="11" t="str">
        <f t="shared" si="309"/>
        <v/>
      </c>
    </row>
    <row r="19780" spans="1:8" x14ac:dyDescent="0.25">
      <c r="A19780" s="6" t="s">
        <v>640</v>
      </c>
      <c r="B19780" s="6" t="s">
        <v>60294</v>
      </c>
      <c r="C19780" s="6" t="s">
        <v>60295</v>
      </c>
      <c r="E19780" s="6" t="s">
        <v>5</v>
      </c>
      <c r="H19780" s="11" t="str">
        <f t="shared" si="309"/>
        <v/>
      </c>
    </row>
    <row r="19781" spans="1:8" x14ac:dyDescent="0.25">
      <c r="A19781" s="6" t="s">
        <v>640</v>
      </c>
      <c r="B19781" s="6" t="s">
        <v>60296</v>
      </c>
      <c r="C19781" s="6" t="s">
        <v>60297</v>
      </c>
      <c r="E19781" s="6" t="s">
        <v>5</v>
      </c>
      <c r="H19781" s="11" t="str">
        <f t="shared" si="309"/>
        <v/>
      </c>
    </row>
    <row r="19782" spans="1:8" x14ac:dyDescent="0.25">
      <c r="A19782" s="6" t="s">
        <v>641</v>
      </c>
      <c r="B19782" s="6" t="s">
        <v>60298</v>
      </c>
      <c r="C19782" s="6" t="s">
        <v>60299</v>
      </c>
      <c r="E19782" s="6" t="s">
        <v>5</v>
      </c>
      <c r="H19782" s="11" t="str">
        <f t="shared" si="309"/>
        <v/>
      </c>
    </row>
    <row r="19783" spans="1:8" x14ac:dyDescent="0.25">
      <c r="A19783" s="6" t="s">
        <v>640</v>
      </c>
      <c r="B19783" s="6" t="s">
        <v>60300</v>
      </c>
      <c r="C19783" s="6" t="s">
        <v>60301</v>
      </c>
      <c r="E19783" s="6" t="s">
        <v>5</v>
      </c>
      <c r="H19783" s="11" t="str">
        <f t="shared" si="309"/>
        <v/>
      </c>
    </row>
    <row r="19784" spans="1:8" x14ac:dyDescent="0.25">
      <c r="A19784" s="6" t="s">
        <v>640</v>
      </c>
      <c r="B19784" s="6" t="s">
        <v>60302</v>
      </c>
      <c r="C19784" s="6" t="s">
        <v>60303</v>
      </c>
      <c r="E19784" s="6" t="s">
        <v>5</v>
      </c>
      <c r="H19784" s="11" t="str">
        <f t="shared" si="309"/>
        <v/>
      </c>
    </row>
    <row r="19785" spans="1:8" x14ac:dyDescent="0.25">
      <c r="A19785" s="6" t="s">
        <v>639</v>
      </c>
      <c r="B19785" s="6" t="s">
        <v>60304</v>
      </c>
      <c r="C19785" s="6" t="s">
        <v>60305</v>
      </c>
      <c r="E19785" s="6" t="s">
        <v>5</v>
      </c>
      <c r="F19785" s="6" t="s">
        <v>60306</v>
      </c>
      <c r="G19785" s="6" t="s">
        <v>60307</v>
      </c>
      <c r="H19785" s="11" t="str">
        <f t="shared" si="309"/>
        <v>C:\Users\Administrator\Downloads\goodsimg\GD_8801042717084.jpg</v>
      </c>
    </row>
    <row r="19786" spans="1:8" x14ac:dyDescent="0.25">
      <c r="A19786" s="6" t="s">
        <v>640</v>
      </c>
      <c r="B19786" s="6" t="s">
        <v>60308</v>
      </c>
      <c r="C19786" s="6" t="s">
        <v>60309</v>
      </c>
      <c r="E19786" s="6" t="s">
        <v>5</v>
      </c>
      <c r="F19786" s="6" t="s">
        <v>60310</v>
      </c>
      <c r="G19786" s="6" t="s">
        <v>60311</v>
      </c>
      <c r="H19786" s="11" t="str">
        <f t="shared" si="309"/>
        <v>C:\Users\Administrator\Downloads\goodsimg\GD_8809188326238.jpg</v>
      </c>
    </row>
    <row r="19787" spans="1:8" x14ac:dyDescent="0.25">
      <c r="A19787" s="6" t="s">
        <v>648</v>
      </c>
      <c r="B19787" s="6" t="s">
        <v>60312</v>
      </c>
      <c r="C19787" s="6" t="s">
        <v>60313</v>
      </c>
      <c r="E19787" s="6" t="s">
        <v>5</v>
      </c>
      <c r="H19787" s="11" t="str">
        <f t="shared" si="309"/>
        <v/>
      </c>
    </row>
    <row r="19788" spans="1:8" x14ac:dyDescent="0.25">
      <c r="A19788" s="6" t="s">
        <v>862</v>
      </c>
      <c r="B19788" s="6" t="s">
        <v>60314</v>
      </c>
      <c r="C19788" s="6" t="s">
        <v>60315</v>
      </c>
      <c r="E19788" s="6" t="s">
        <v>5</v>
      </c>
      <c r="H19788" s="11" t="str">
        <f t="shared" si="309"/>
        <v/>
      </c>
    </row>
    <row r="19789" spans="1:8" x14ac:dyDescent="0.25">
      <c r="A19789" s="6" t="s">
        <v>640</v>
      </c>
      <c r="B19789" s="6" t="s">
        <v>60316</v>
      </c>
      <c r="C19789" s="6" t="s">
        <v>60317</v>
      </c>
      <c r="E19789" s="6" t="s">
        <v>5</v>
      </c>
      <c r="H19789" s="11" t="str">
        <f t="shared" si="309"/>
        <v/>
      </c>
    </row>
    <row r="19790" spans="1:8" x14ac:dyDescent="0.25">
      <c r="A19790" s="6" t="s">
        <v>640</v>
      </c>
      <c r="B19790" s="6" t="s">
        <v>60318</v>
      </c>
      <c r="C19790" s="6" t="s">
        <v>60319</v>
      </c>
      <c r="E19790" s="6" t="s">
        <v>5</v>
      </c>
      <c r="H19790" s="11" t="str">
        <f t="shared" si="309"/>
        <v/>
      </c>
    </row>
    <row r="19791" spans="1:8" x14ac:dyDescent="0.25">
      <c r="A19791" s="6" t="s">
        <v>688</v>
      </c>
      <c r="B19791" s="6" t="s">
        <v>60320</v>
      </c>
      <c r="C19791" s="6" t="s">
        <v>60321</v>
      </c>
      <c r="E19791" s="6" t="s">
        <v>5</v>
      </c>
      <c r="F19791" s="6" t="s">
        <v>60322</v>
      </c>
      <c r="G19791" s="6" t="s">
        <v>60323</v>
      </c>
      <c r="H19791" s="11" t="str">
        <f t="shared" si="309"/>
        <v>C:\Users\Administrator\Downloads\goodsimg\GD_8801008122969.jpg</v>
      </c>
    </row>
    <row r="19792" spans="1:8" x14ac:dyDescent="0.25">
      <c r="A19792" s="6" t="s">
        <v>640</v>
      </c>
      <c r="B19792" s="6" t="s">
        <v>60324</v>
      </c>
      <c r="C19792" s="6" t="s">
        <v>60325</v>
      </c>
      <c r="E19792" s="6" t="s">
        <v>5</v>
      </c>
      <c r="H19792" s="11" t="str">
        <f t="shared" si="309"/>
        <v/>
      </c>
    </row>
    <row r="19793" spans="1:8" x14ac:dyDescent="0.25">
      <c r="A19793" s="6" t="s">
        <v>639</v>
      </c>
      <c r="B19793" s="6" t="s">
        <v>60326</v>
      </c>
      <c r="C19793" s="6" t="s">
        <v>60327</v>
      </c>
      <c r="E19793" s="6" t="s">
        <v>5</v>
      </c>
      <c r="H19793" s="11" t="str">
        <f t="shared" si="309"/>
        <v/>
      </c>
    </row>
    <row r="19794" spans="1:8" x14ac:dyDescent="0.25">
      <c r="A19794" s="6" t="s">
        <v>901</v>
      </c>
      <c r="B19794" s="6" t="s">
        <v>60328</v>
      </c>
      <c r="C19794" s="6" t="s">
        <v>60329</v>
      </c>
      <c r="E19794" s="6" t="s">
        <v>5</v>
      </c>
      <c r="F19794" s="6" t="s">
        <v>60330</v>
      </c>
      <c r="G19794" s="6" t="s">
        <v>60331</v>
      </c>
      <c r="H19794" s="11" t="str">
        <f t="shared" si="309"/>
        <v>C:\Users\Administrator\Downloads\goodsimg\GD_8801007094120.jpg</v>
      </c>
    </row>
    <row r="19795" spans="1:8" x14ac:dyDescent="0.25">
      <c r="A19795" s="6" t="s">
        <v>632</v>
      </c>
      <c r="B19795" s="6" t="s">
        <v>60332</v>
      </c>
      <c r="C19795" s="6" t="s">
        <v>60333</v>
      </c>
      <c r="E19795" s="6" t="s">
        <v>5</v>
      </c>
      <c r="H19795" s="11" t="str">
        <f t="shared" si="309"/>
        <v/>
      </c>
    </row>
    <row r="19796" spans="1:8" x14ac:dyDescent="0.25">
      <c r="A19796" s="6" t="s">
        <v>640</v>
      </c>
      <c r="B19796" s="6" t="s">
        <v>60334</v>
      </c>
      <c r="C19796" s="6" t="s">
        <v>60335</v>
      </c>
      <c r="E19796" s="6" t="s">
        <v>5</v>
      </c>
      <c r="H19796" s="11" t="str">
        <f t="shared" si="309"/>
        <v/>
      </c>
    </row>
    <row r="19797" spans="1:8" x14ac:dyDescent="0.25">
      <c r="A19797" s="6" t="s">
        <v>640</v>
      </c>
      <c r="B19797" s="6" t="s">
        <v>60336</v>
      </c>
      <c r="C19797" s="6" t="s">
        <v>60337</v>
      </c>
      <c r="E19797" s="6" t="s">
        <v>5</v>
      </c>
      <c r="H19797" s="11" t="str">
        <f t="shared" si="309"/>
        <v/>
      </c>
    </row>
    <row r="19798" spans="1:8" x14ac:dyDescent="0.25">
      <c r="A19798" s="6" t="s">
        <v>643</v>
      </c>
      <c r="B19798" s="6" t="s">
        <v>60338</v>
      </c>
      <c r="C19798" s="6" t="s">
        <v>60339</v>
      </c>
      <c r="E19798" s="6" t="s">
        <v>5</v>
      </c>
      <c r="F19798" s="6" t="s">
        <v>60340</v>
      </c>
      <c r="G19798" s="6" t="s">
        <v>60341</v>
      </c>
      <c r="H19798" s="11" t="str">
        <f t="shared" si="309"/>
        <v>C:\Users\Administrator\Downloads\goodsimg\GD_8801105982909.jpg</v>
      </c>
    </row>
    <row r="19799" spans="1:8" x14ac:dyDescent="0.25">
      <c r="A19799" s="6" t="s">
        <v>640</v>
      </c>
      <c r="B19799" s="6" t="s">
        <v>60342</v>
      </c>
      <c r="C19799" s="6" t="s">
        <v>60343</v>
      </c>
      <c r="E19799" s="6" t="s">
        <v>5</v>
      </c>
      <c r="H19799" s="11" t="str">
        <f t="shared" si="309"/>
        <v/>
      </c>
    </row>
    <row r="19800" spans="1:8" x14ac:dyDescent="0.25">
      <c r="A19800" s="6" t="s">
        <v>640</v>
      </c>
      <c r="B19800" s="6" t="s">
        <v>60344</v>
      </c>
      <c r="C19800" s="6" t="s">
        <v>60345</v>
      </c>
      <c r="E19800" s="6" t="s">
        <v>5</v>
      </c>
      <c r="H19800" s="11" t="str">
        <f t="shared" si="309"/>
        <v/>
      </c>
    </row>
    <row r="19801" spans="1:8" x14ac:dyDescent="0.25">
      <c r="A19801" s="6" t="s">
        <v>640</v>
      </c>
      <c r="B19801" s="6" t="s">
        <v>60346</v>
      </c>
      <c r="C19801" s="6" t="s">
        <v>60347</v>
      </c>
      <c r="E19801" s="6" t="s">
        <v>5</v>
      </c>
      <c r="H19801" s="11" t="str">
        <f t="shared" si="309"/>
        <v/>
      </c>
    </row>
    <row r="19802" spans="1:8" x14ac:dyDescent="0.25">
      <c r="A19802" s="6" t="s">
        <v>640</v>
      </c>
      <c r="B19802" s="6" t="s">
        <v>60348</v>
      </c>
      <c r="C19802" s="6" t="s">
        <v>60349</v>
      </c>
      <c r="E19802" s="6" t="s">
        <v>5</v>
      </c>
      <c r="H19802" s="11" t="str">
        <f t="shared" si="309"/>
        <v/>
      </c>
    </row>
    <row r="19803" spans="1:8" x14ac:dyDescent="0.25">
      <c r="A19803" s="6" t="s">
        <v>640</v>
      </c>
      <c r="B19803" s="6" t="s">
        <v>60350</v>
      </c>
      <c r="C19803" s="6" t="s">
        <v>60351</v>
      </c>
      <c r="E19803" s="6" t="s">
        <v>5</v>
      </c>
      <c r="H19803" s="11" t="str">
        <f t="shared" si="309"/>
        <v/>
      </c>
    </row>
    <row r="19804" spans="1:8" x14ac:dyDescent="0.25">
      <c r="A19804" s="6" t="s">
        <v>640</v>
      </c>
      <c r="B19804" s="6" t="s">
        <v>60352</v>
      </c>
      <c r="C19804" s="6" t="s">
        <v>60353</v>
      </c>
      <c r="E19804" s="6" t="s">
        <v>5</v>
      </c>
      <c r="H19804" s="11" t="str">
        <f t="shared" si="309"/>
        <v/>
      </c>
    </row>
    <row r="19805" spans="1:8" x14ac:dyDescent="0.25">
      <c r="A19805" s="6" t="s">
        <v>640</v>
      </c>
      <c r="B19805" s="6" t="s">
        <v>60354</v>
      </c>
      <c r="C19805" s="6" t="s">
        <v>60355</v>
      </c>
      <c r="E19805" s="6" t="s">
        <v>5</v>
      </c>
      <c r="H19805" s="11" t="str">
        <f t="shared" si="309"/>
        <v/>
      </c>
    </row>
    <row r="19806" spans="1:8" x14ac:dyDescent="0.25">
      <c r="A19806" s="6" t="s">
        <v>640</v>
      </c>
      <c r="B19806" s="6" t="s">
        <v>60356</v>
      </c>
      <c r="C19806" s="6" t="s">
        <v>60357</v>
      </c>
      <c r="E19806" s="6" t="s">
        <v>5</v>
      </c>
      <c r="H19806" s="11" t="str">
        <f t="shared" si="309"/>
        <v/>
      </c>
    </row>
    <row r="19807" spans="1:8" x14ac:dyDescent="0.25">
      <c r="A19807" s="6" t="s">
        <v>621</v>
      </c>
      <c r="B19807" s="6" t="s">
        <v>60358</v>
      </c>
      <c r="C19807" s="6" t="s">
        <v>60359</v>
      </c>
      <c r="E19807" s="6" t="s">
        <v>5</v>
      </c>
      <c r="H19807" s="11" t="str">
        <f t="shared" si="309"/>
        <v/>
      </c>
    </row>
    <row r="19808" spans="1:8" x14ac:dyDescent="0.25">
      <c r="A19808" s="6" t="s">
        <v>637</v>
      </c>
      <c r="B19808" s="6" t="s">
        <v>60360</v>
      </c>
      <c r="C19808" s="6" t="s">
        <v>60361</v>
      </c>
      <c r="E19808" s="6" t="s">
        <v>5</v>
      </c>
      <c r="H19808" s="11" t="str">
        <f t="shared" si="309"/>
        <v/>
      </c>
    </row>
    <row r="19809" spans="1:8" x14ac:dyDescent="0.25">
      <c r="A19809" s="6" t="s">
        <v>640</v>
      </c>
      <c r="B19809" s="6" t="s">
        <v>60362</v>
      </c>
      <c r="C19809" s="6" t="s">
        <v>60363</v>
      </c>
      <c r="E19809" s="6" t="s">
        <v>5</v>
      </c>
      <c r="H19809" s="11" t="str">
        <f t="shared" si="309"/>
        <v/>
      </c>
    </row>
    <row r="19810" spans="1:8" x14ac:dyDescent="0.25">
      <c r="A19810" s="6" t="s">
        <v>640</v>
      </c>
      <c r="B19810" s="6" t="s">
        <v>60364</v>
      </c>
      <c r="C19810" s="6" t="s">
        <v>60365</v>
      </c>
      <c r="E19810" s="6" t="s">
        <v>5</v>
      </c>
      <c r="H19810" s="11" t="str">
        <f t="shared" si="309"/>
        <v/>
      </c>
    </row>
    <row r="19811" spans="1:8" x14ac:dyDescent="0.25">
      <c r="A19811" s="6" t="s">
        <v>640</v>
      </c>
      <c r="B19811" s="6" t="s">
        <v>60366</v>
      </c>
      <c r="C19811" s="6" t="s">
        <v>60367</v>
      </c>
      <c r="E19811" s="6" t="s">
        <v>5</v>
      </c>
      <c r="H19811" s="11" t="str">
        <f t="shared" si="309"/>
        <v/>
      </c>
    </row>
    <row r="19812" spans="1:8" x14ac:dyDescent="0.25">
      <c r="A19812" s="6" t="s">
        <v>621</v>
      </c>
      <c r="B19812" s="6" t="s">
        <v>60368</v>
      </c>
      <c r="C19812" s="6" t="s">
        <v>60369</v>
      </c>
      <c r="E19812" s="6" t="s">
        <v>5</v>
      </c>
      <c r="H19812" s="11" t="str">
        <f t="shared" si="309"/>
        <v/>
      </c>
    </row>
    <row r="19813" spans="1:8" x14ac:dyDescent="0.25">
      <c r="A19813" s="6" t="s">
        <v>633</v>
      </c>
      <c r="B19813" s="6" t="s">
        <v>60370</v>
      </c>
      <c r="C19813" s="6" t="s">
        <v>60371</v>
      </c>
      <c r="E19813" s="6" t="s">
        <v>5</v>
      </c>
      <c r="H19813" s="11" t="str">
        <f t="shared" si="309"/>
        <v/>
      </c>
    </row>
    <row r="19814" spans="1:8" x14ac:dyDescent="0.25">
      <c r="A19814" s="6" t="s">
        <v>640</v>
      </c>
      <c r="B19814" s="6" t="s">
        <v>60372</v>
      </c>
      <c r="C19814" s="6" t="s">
        <v>60373</v>
      </c>
      <c r="E19814" s="6" t="s">
        <v>5</v>
      </c>
      <c r="H19814" s="11" t="str">
        <f t="shared" si="309"/>
        <v/>
      </c>
    </row>
    <row r="19815" spans="1:8" x14ac:dyDescent="0.25">
      <c r="A19815" s="6" t="s">
        <v>640</v>
      </c>
      <c r="B19815" s="6" t="s">
        <v>60374</v>
      </c>
      <c r="C19815" s="6" t="s">
        <v>60375</v>
      </c>
      <c r="E19815" s="6" t="s">
        <v>5</v>
      </c>
      <c r="H19815" s="11" t="str">
        <f t="shared" si="309"/>
        <v/>
      </c>
    </row>
    <row r="19816" spans="1:8" x14ac:dyDescent="0.25">
      <c r="A19816" s="6" t="s">
        <v>640</v>
      </c>
      <c r="B19816" s="6" t="s">
        <v>60376</v>
      </c>
      <c r="C19816" s="6" t="s">
        <v>60377</v>
      </c>
      <c r="E19816" s="6" t="s">
        <v>5</v>
      </c>
      <c r="H19816" s="11" t="str">
        <f t="shared" si="309"/>
        <v/>
      </c>
    </row>
    <row r="19817" spans="1:8" x14ac:dyDescent="0.25">
      <c r="A19817" s="6" t="s">
        <v>648</v>
      </c>
      <c r="B19817" s="6" t="s">
        <v>60378</v>
      </c>
      <c r="C19817" s="6" t="s">
        <v>60379</v>
      </c>
      <c r="E19817" s="6" t="s">
        <v>5</v>
      </c>
      <c r="H19817" s="11" t="str">
        <f t="shared" si="309"/>
        <v/>
      </c>
    </row>
    <row r="19818" spans="1:8" x14ac:dyDescent="0.25">
      <c r="A19818" s="6" t="s">
        <v>637</v>
      </c>
      <c r="B19818" s="6" t="s">
        <v>60380</v>
      </c>
      <c r="C19818" s="6" t="s">
        <v>60381</v>
      </c>
      <c r="E19818" s="6" t="s">
        <v>5</v>
      </c>
      <c r="F19818" s="6" t="s">
        <v>60382</v>
      </c>
      <c r="G19818" s="6" t="s">
        <v>60383</v>
      </c>
      <c r="H19818" s="11" t="str">
        <f t="shared" si="309"/>
        <v>C:\Users\Administrator\Downloads\goodsimg\GD_8809306180452.jpg</v>
      </c>
    </row>
    <row r="19819" spans="1:8" x14ac:dyDescent="0.25">
      <c r="A19819" s="6" t="s">
        <v>620</v>
      </c>
      <c r="B19819" s="6" t="s">
        <v>60384</v>
      </c>
      <c r="C19819" s="6" t="s">
        <v>60385</v>
      </c>
      <c r="E19819" s="6" t="s">
        <v>5</v>
      </c>
      <c r="F19819" s="6" t="s">
        <v>60386</v>
      </c>
      <c r="G19819" s="6" t="s">
        <v>60387</v>
      </c>
      <c r="H19819" s="11" t="str">
        <f t="shared" si="309"/>
        <v>C:\Users\Administrator\Downloads\goodsimg\GD_8801007023359.jpg</v>
      </c>
    </row>
    <row r="19820" spans="1:8" x14ac:dyDescent="0.25">
      <c r="A19820" s="6" t="s">
        <v>623</v>
      </c>
      <c r="B19820" s="6" t="s">
        <v>60388</v>
      </c>
      <c r="C19820" s="6" t="s">
        <v>60389</v>
      </c>
      <c r="E19820" s="6" t="s">
        <v>5</v>
      </c>
      <c r="F19820" s="6" t="s">
        <v>60390</v>
      </c>
      <c r="G19820" s="6" t="s">
        <v>60391</v>
      </c>
      <c r="H19820" s="11" t="str">
        <f t="shared" si="309"/>
        <v>C:\Users\Administrator\Downloads\goodsimg\GD_8801037022315.jpg</v>
      </c>
    </row>
    <row r="19821" spans="1:8" x14ac:dyDescent="0.25">
      <c r="A19821" s="6" t="s">
        <v>629</v>
      </c>
      <c r="B19821" s="6" t="s">
        <v>60392</v>
      </c>
      <c r="C19821" s="6" t="s">
        <v>60393</v>
      </c>
      <c r="E19821" s="6" t="s">
        <v>5</v>
      </c>
      <c r="F19821" s="6" t="s">
        <v>60394</v>
      </c>
      <c r="G19821" s="6" t="s">
        <v>60395</v>
      </c>
      <c r="H19821" s="11" t="str">
        <f t="shared" si="309"/>
        <v>C:\Users\Administrator\Downloads\goodsimg\GD_8807783300165.jpg</v>
      </c>
    </row>
    <row r="19822" spans="1:8" x14ac:dyDescent="0.25">
      <c r="A19822" s="6" t="s">
        <v>629</v>
      </c>
      <c r="B19822" s="6" t="s">
        <v>60396</v>
      </c>
      <c r="C19822" s="6" t="s">
        <v>60397</v>
      </c>
      <c r="E19822" s="6" t="s">
        <v>5</v>
      </c>
      <c r="F19822" s="6" t="s">
        <v>60398</v>
      </c>
      <c r="G19822" s="6" t="s">
        <v>60399</v>
      </c>
      <c r="H19822" s="11" t="str">
        <f t="shared" si="309"/>
        <v>C:\Users\Administrator\Downloads\goodsimg\GD_8809019690149.jpg</v>
      </c>
    </row>
    <row r="19823" spans="1:8" x14ac:dyDescent="0.25">
      <c r="A19823" s="6" t="s">
        <v>640</v>
      </c>
      <c r="B19823" s="6" t="s">
        <v>60400</v>
      </c>
      <c r="C19823" s="6" t="s">
        <v>60401</v>
      </c>
      <c r="E19823" s="6" t="s">
        <v>5</v>
      </c>
      <c r="F19823" s="6" t="s">
        <v>60402</v>
      </c>
      <c r="G19823" s="6" t="s">
        <v>60403</v>
      </c>
      <c r="H19823" s="11" t="str">
        <f t="shared" si="309"/>
        <v>C:\Users\Administrator\Downloads\goodsimg\GD_884851006745.jpg</v>
      </c>
    </row>
    <row r="19824" spans="1:8" x14ac:dyDescent="0.25">
      <c r="A19824" s="6" t="s">
        <v>625</v>
      </c>
      <c r="B19824" s="6" t="s">
        <v>60404</v>
      </c>
      <c r="C19824" s="6" t="s">
        <v>60405</v>
      </c>
      <c r="E19824" s="6" t="s">
        <v>5</v>
      </c>
      <c r="F19824" s="6" t="s">
        <v>60406</v>
      </c>
      <c r="G19824" s="6" t="s">
        <v>60407</v>
      </c>
      <c r="H19824" s="11" t="str">
        <f t="shared" si="309"/>
        <v>C:\Users\Administrator\Downloads\goodsimg\GD_8809260586543.jpg</v>
      </c>
    </row>
    <row r="19825" spans="1:8" x14ac:dyDescent="0.25">
      <c r="A19825" s="6" t="s">
        <v>2673</v>
      </c>
      <c r="B19825" s="6" t="s">
        <v>60408</v>
      </c>
      <c r="C19825" s="6" t="s">
        <v>60409</v>
      </c>
      <c r="E19825" s="6" t="s">
        <v>5</v>
      </c>
      <c r="F19825" s="6" t="s">
        <v>60410</v>
      </c>
      <c r="G19825" s="6" t="s">
        <v>60411</v>
      </c>
      <c r="H19825" s="11" t="str">
        <f t="shared" si="309"/>
        <v>C:\Users\Administrator\Downloads\goodsimg\GD_2800045500927.jpg</v>
      </c>
    </row>
    <row r="19826" spans="1:8" x14ac:dyDescent="0.25">
      <c r="A19826" s="6" t="s">
        <v>666</v>
      </c>
      <c r="B19826" s="6" t="s">
        <v>60412</v>
      </c>
      <c r="C19826" s="6" t="s">
        <v>60413</v>
      </c>
      <c r="E19826" s="6" t="s">
        <v>5</v>
      </c>
      <c r="F19826" s="6" t="s">
        <v>60414</v>
      </c>
      <c r="G19826" s="6" t="s">
        <v>60415</v>
      </c>
      <c r="H19826" s="11" t="str">
        <f t="shared" si="309"/>
        <v>C:\Users\Administrator\Downloads\goodsimg\GD_8801526132433.jpg</v>
      </c>
    </row>
    <row r="19827" spans="1:8" x14ac:dyDescent="0.25">
      <c r="A19827" s="6" t="s">
        <v>629</v>
      </c>
      <c r="B19827" s="6" t="s">
        <v>60416</v>
      </c>
      <c r="C19827" s="6" t="s">
        <v>60417</v>
      </c>
      <c r="E19827" s="6" t="s">
        <v>5</v>
      </c>
      <c r="F19827" s="6" t="s">
        <v>60418</v>
      </c>
      <c r="G19827" s="6" t="s">
        <v>60419</v>
      </c>
      <c r="H19827" s="11" t="str">
        <f t="shared" si="309"/>
        <v>C:\Users\Administrator\Downloads\goodsimg\GD_8809044424214.jpg</v>
      </c>
    </row>
    <row r="19828" spans="1:8" x14ac:dyDescent="0.25">
      <c r="A19828" s="6" t="s">
        <v>637</v>
      </c>
      <c r="B19828" s="6" t="s">
        <v>60420</v>
      </c>
      <c r="C19828" s="6" t="s">
        <v>60421</v>
      </c>
      <c r="E19828" s="6" t="s">
        <v>5</v>
      </c>
      <c r="F19828" s="6" t="s">
        <v>60422</v>
      </c>
      <c r="G19828" s="6" t="s">
        <v>60423</v>
      </c>
      <c r="H19828" s="11" t="str">
        <f t="shared" si="309"/>
        <v>C:\Users\Administrator\Downloads\goodsimg\GD_8809291340428.jpg</v>
      </c>
    </row>
    <row r="19829" spans="1:8" x14ac:dyDescent="0.25">
      <c r="A19829" s="6" t="s">
        <v>650</v>
      </c>
      <c r="B19829" s="6" t="s">
        <v>60424</v>
      </c>
      <c r="C19829" s="6" t="s">
        <v>60425</v>
      </c>
      <c r="E19829" s="6" t="s">
        <v>5</v>
      </c>
      <c r="F19829" s="6" t="s">
        <v>60426</v>
      </c>
      <c r="G19829" s="6" t="s">
        <v>60427</v>
      </c>
      <c r="H19829" s="11" t="str">
        <f t="shared" si="309"/>
        <v>C:\Users\Administrator\Downloads\goodsimg\GD_8809113622589.jpg</v>
      </c>
    </row>
    <row r="19830" spans="1:8" x14ac:dyDescent="0.25">
      <c r="A19830" s="6" t="s">
        <v>862</v>
      </c>
      <c r="B19830" s="6" t="s">
        <v>60428</v>
      </c>
      <c r="C19830" s="6" t="s">
        <v>60429</v>
      </c>
      <c r="E19830" s="6" t="s">
        <v>5</v>
      </c>
      <c r="F19830" s="6" t="s">
        <v>60430</v>
      </c>
      <c r="G19830" s="6" t="s">
        <v>60431</v>
      </c>
      <c r="H19830" s="11" t="str">
        <f t="shared" si="309"/>
        <v>C:\Users\Administrator\Downloads\goodsimg\GD_2800047910335.jpg</v>
      </c>
    </row>
    <row r="19831" spans="1:8" x14ac:dyDescent="0.25">
      <c r="A19831" s="6" t="s">
        <v>623</v>
      </c>
      <c r="B19831" s="6" t="s">
        <v>60432</v>
      </c>
      <c r="C19831" s="6" t="s">
        <v>60433</v>
      </c>
      <c r="E19831" s="6" t="s">
        <v>5</v>
      </c>
      <c r="F19831" s="6" t="s">
        <v>60434</v>
      </c>
      <c r="G19831" s="6" t="s">
        <v>60435</v>
      </c>
      <c r="H19831" s="11" t="str">
        <f t="shared" si="309"/>
        <v>C:\Users\Administrator\Downloads\goodsimg\GD_8804751532016.jpg</v>
      </c>
    </row>
    <row r="19832" spans="1:8" x14ac:dyDescent="0.25">
      <c r="A19832" s="6" t="s">
        <v>862</v>
      </c>
      <c r="B19832" s="6" t="s">
        <v>60436</v>
      </c>
      <c r="C19832" s="6" t="s">
        <v>60437</v>
      </c>
      <c r="E19832" s="6" t="s">
        <v>5</v>
      </c>
      <c r="F19832" s="6" t="s">
        <v>60438</v>
      </c>
      <c r="G19832" s="6" t="s">
        <v>60439</v>
      </c>
      <c r="H19832" s="11" t="str">
        <f t="shared" si="309"/>
        <v>C:\Users\Administrator\Downloads\goodsimg\GD_2800013810171.jpg</v>
      </c>
    </row>
    <row r="19833" spans="1:8" x14ac:dyDescent="0.25">
      <c r="A19833" s="6" t="s">
        <v>632</v>
      </c>
      <c r="B19833" s="6" t="s">
        <v>60440</v>
      </c>
      <c r="C19833" s="6" t="s">
        <v>60441</v>
      </c>
      <c r="E19833" s="6" t="s">
        <v>5</v>
      </c>
      <c r="F19833" s="6" t="s">
        <v>60442</v>
      </c>
      <c r="G19833" s="6" t="s">
        <v>60443</v>
      </c>
      <c r="H19833" s="11" t="str">
        <f t="shared" si="309"/>
        <v>C:\Users\Administrator\Downloads\goodsimg\GD_8801045645452.jpg</v>
      </c>
    </row>
    <row r="19834" spans="1:8" x14ac:dyDescent="0.25">
      <c r="A19834" s="6" t="s">
        <v>647</v>
      </c>
      <c r="B19834" s="6" t="s">
        <v>60444</v>
      </c>
      <c r="C19834" s="6" t="s">
        <v>60445</v>
      </c>
      <c r="E19834" s="6" t="s">
        <v>5</v>
      </c>
      <c r="F19834" s="6" t="s">
        <v>60446</v>
      </c>
      <c r="G19834" s="6" t="s">
        <v>60447</v>
      </c>
      <c r="H19834" s="11" t="str">
        <f t="shared" si="309"/>
        <v>C:\Users\Administrator\Downloads\goodsimg\GD_8809019690187.jpg</v>
      </c>
    </row>
    <row r="19835" spans="1:8" x14ac:dyDescent="0.25">
      <c r="A19835" s="6" t="s">
        <v>964</v>
      </c>
      <c r="B19835" s="6" t="s">
        <v>60448</v>
      </c>
      <c r="C19835" s="6" t="s">
        <v>60449</v>
      </c>
      <c r="E19835" s="6" t="s">
        <v>5</v>
      </c>
      <c r="F19835" s="6" t="s">
        <v>60450</v>
      </c>
      <c r="G19835" s="6" t="s">
        <v>60451</v>
      </c>
      <c r="H19835" s="11" t="str">
        <f t="shared" si="309"/>
        <v>C:\Users\Administrator\Downloads\goodsimg\GD_8809036723325.jpg</v>
      </c>
    </row>
    <row r="19836" spans="1:8" x14ac:dyDescent="0.25">
      <c r="A19836" s="6" t="s">
        <v>624</v>
      </c>
      <c r="B19836" s="6" t="s">
        <v>60452</v>
      </c>
      <c r="C19836" s="6" t="s">
        <v>60453</v>
      </c>
      <c r="E19836" s="6" t="s">
        <v>5</v>
      </c>
      <c r="F19836" s="6" t="s">
        <v>60454</v>
      </c>
      <c r="G19836" s="6" t="s">
        <v>60455</v>
      </c>
      <c r="H19836" s="11" t="str">
        <f t="shared" si="309"/>
        <v>C:\Users\Administrator\Downloads\goodsimg\GD_8801111186834.jpg</v>
      </c>
    </row>
    <row r="19837" spans="1:8" x14ac:dyDescent="0.25">
      <c r="A19837" s="6" t="s">
        <v>640</v>
      </c>
      <c r="B19837" s="6" t="s">
        <v>60456</v>
      </c>
      <c r="C19837" s="6" t="s">
        <v>60457</v>
      </c>
      <c r="E19837" s="6" t="s">
        <v>5</v>
      </c>
      <c r="H19837" s="11" t="str">
        <f t="shared" si="309"/>
        <v/>
      </c>
    </row>
    <row r="19838" spans="1:8" x14ac:dyDescent="0.25">
      <c r="A19838" s="6" t="s">
        <v>640</v>
      </c>
      <c r="B19838" s="6" t="s">
        <v>60458</v>
      </c>
      <c r="C19838" s="6" t="s">
        <v>60459</v>
      </c>
      <c r="E19838" s="6" t="s">
        <v>5</v>
      </c>
      <c r="H19838" s="11" t="str">
        <f t="shared" si="309"/>
        <v/>
      </c>
    </row>
    <row r="19839" spans="1:8" x14ac:dyDescent="0.25">
      <c r="A19839" s="6" t="s">
        <v>640</v>
      </c>
      <c r="B19839" s="6" t="s">
        <v>60460</v>
      </c>
      <c r="C19839" s="6" t="s">
        <v>60461</v>
      </c>
      <c r="E19839" s="6" t="s">
        <v>5</v>
      </c>
      <c r="H19839" s="11" t="str">
        <f t="shared" si="309"/>
        <v/>
      </c>
    </row>
    <row r="19840" spans="1:8" x14ac:dyDescent="0.25">
      <c r="A19840" s="6" t="s">
        <v>648</v>
      </c>
      <c r="B19840" s="6" t="s">
        <v>60462</v>
      </c>
      <c r="C19840" s="6" t="s">
        <v>60463</v>
      </c>
      <c r="E19840" s="6" t="s">
        <v>5</v>
      </c>
      <c r="H19840" s="11" t="str">
        <f t="shared" si="309"/>
        <v/>
      </c>
    </row>
    <row r="19841" spans="1:8" x14ac:dyDescent="0.25">
      <c r="A19841" s="6" t="s">
        <v>625</v>
      </c>
      <c r="B19841" s="6" t="s">
        <v>60464</v>
      </c>
      <c r="C19841" s="6" t="s">
        <v>60465</v>
      </c>
      <c r="E19841" s="6" t="s">
        <v>5</v>
      </c>
      <c r="F19841" s="6" t="s">
        <v>60466</v>
      </c>
      <c r="G19841" s="6" t="s">
        <v>60467</v>
      </c>
      <c r="H19841" s="11" t="str">
        <f t="shared" si="309"/>
        <v>C:\Users\Administrator\Downloads\goodsimg\GD_8806002001869.jpg</v>
      </c>
    </row>
    <row r="19842" spans="1:8" x14ac:dyDescent="0.25">
      <c r="A19842" s="6" t="s">
        <v>640</v>
      </c>
      <c r="B19842" s="6" t="s">
        <v>60468</v>
      </c>
      <c r="C19842" s="6" t="s">
        <v>60469</v>
      </c>
      <c r="E19842" s="6" t="s">
        <v>5</v>
      </c>
      <c r="H19842" s="11" t="str">
        <f t="shared" ref="H19842:H19905" si="310">IF(G19842="","",HYPERLINK(CONCATENATE($I$1,"\",F19842)))</f>
        <v/>
      </c>
    </row>
    <row r="19843" spans="1:8" x14ac:dyDescent="0.25">
      <c r="A19843" s="6" t="s">
        <v>640</v>
      </c>
      <c r="B19843" s="6" t="s">
        <v>60470</v>
      </c>
      <c r="C19843" s="6" t="s">
        <v>60471</v>
      </c>
      <c r="E19843" s="6" t="s">
        <v>5</v>
      </c>
      <c r="H19843" s="11" t="str">
        <f t="shared" si="310"/>
        <v/>
      </c>
    </row>
    <row r="19844" spans="1:8" x14ac:dyDescent="0.25">
      <c r="A19844" s="6" t="s">
        <v>640</v>
      </c>
      <c r="B19844" s="6" t="s">
        <v>60472</v>
      </c>
      <c r="C19844" s="6" t="s">
        <v>60473</v>
      </c>
      <c r="E19844" s="6" t="s">
        <v>5</v>
      </c>
      <c r="H19844" s="11" t="str">
        <f t="shared" si="310"/>
        <v/>
      </c>
    </row>
    <row r="19845" spans="1:8" x14ac:dyDescent="0.25">
      <c r="A19845" s="6" t="s">
        <v>640</v>
      </c>
      <c r="B19845" s="6" t="s">
        <v>60474</v>
      </c>
      <c r="C19845" s="6" t="s">
        <v>60475</v>
      </c>
      <c r="E19845" s="6" t="s">
        <v>5</v>
      </c>
      <c r="H19845" s="11" t="str">
        <f t="shared" si="310"/>
        <v/>
      </c>
    </row>
    <row r="19846" spans="1:8" x14ac:dyDescent="0.25">
      <c r="A19846" s="6" t="s">
        <v>640</v>
      </c>
      <c r="B19846" s="6" t="s">
        <v>60476</v>
      </c>
      <c r="C19846" s="6" t="s">
        <v>60477</v>
      </c>
      <c r="E19846" s="6" t="s">
        <v>5</v>
      </c>
      <c r="H19846" s="11" t="str">
        <f t="shared" si="310"/>
        <v/>
      </c>
    </row>
    <row r="19847" spans="1:8" x14ac:dyDescent="0.25">
      <c r="A19847" s="6" t="s">
        <v>640</v>
      </c>
      <c r="B19847" s="6" t="s">
        <v>60478</v>
      </c>
      <c r="C19847" s="6" t="s">
        <v>60479</v>
      </c>
      <c r="E19847" s="6" t="s">
        <v>5</v>
      </c>
      <c r="H19847" s="11" t="str">
        <f t="shared" si="310"/>
        <v/>
      </c>
    </row>
    <row r="19848" spans="1:8" x14ac:dyDescent="0.25">
      <c r="A19848" s="6" t="s">
        <v>640</v>
      </c>
      <c r="B19848" s="6" t="s">
        <v>60480</v>
      </c>
      <c r="C19848" s="6" t="s">
        <v>60481</v>
      </c>
      <c r="E19848" s="6" t="s">
        <v>5</v>
      </c>
      <c r="H19848" s="11" t="str">
        <f t="shared" si="310"/>
        <v/>
      </c>
    </row>
    <row r="19849" spans="1:8" x14ac:dyDescent="0.25">
      <c r="A19849" s="6" t="s">
        <v>622</v>
      </c>
      <c r="B19849" s="6" t="s">
        <v>60482</v>
      </c>
      <c r="C19849" s="6" t="s">
        <v>60483</v>
      </c>
      <c r="E19849" s="6" t="s">
        <v>5</v>
      </c>
      <c r="H19849" s="11" t="str">
        <f t="shared" si="310"/>
        <v/>
      </c>
    </row>
    <row r="19850" spans="1:8" x14ac:dyDescent="0.25">
      <c r="A19850" s="6" t="s">
        <v>640</v>
      </c>
      <c r="B19850" s="6" t="s">
        <v>60484</v>
      </c>
      <c r="C19850" s="6" t="s">
        <v>60485</v>
      </c>
      <c r="E19850" s="6" t="s">
        <v>5</v>
      </c>
      <c r="F19850" s="6" t="s">
        <v>60486</v>
      </c>
      <c r="G19850" s="6" t="s">
        <v>60487</v>
      </c>
      <c r="H19850" s="11" t="str">
        <f t="shared" si="310"/>
        <v>C:\Users\Administrator\Downloads\goodsimg\GD_8809058385099.jpg</v>
      </c>
    </row>
    <row r="19851" spans="1:8" x14ac:dyDescent="0.25">
      <c r="A19851" s="6" t="s">
        <v>644</v>
      </c>
      <c r="B19851" s="6" t="s">
        <v>60488</v>
      </c>
      <c r="C19851" s="6" t="s">
        <v>60489</v>
      </c>
      <c r="E19851" s="6" t="s">
        <v>5</v>
      </c>
      <c r="F19851" s="6" t="s">
        <v>60490</v>
      </c>
      <c r="G19851" s="6" t="s">
        <v>60491</v>
      </c>
      <c r="H19851" s="11" t="str">
        <f t="shared" si="310"/>
        <v>C:\Users\Administrator\Downloads\goodsimg\GD_8801007353357.jpg</v>
      </c>
    </row>
    <row r="19852" spans="1:8" x14ac:dyDescent="0.25">
      <c r="A19852" s="6" t="s">
        <v>640</v>
      </c>
      <c r="B19852" s="6" t="s">
        <v>60492</v>
      </c>
      <c r="C19852" s="6" t="s">
        <v>60493</v>
      </c>
      <c r="E19852" s="6" t="s">
        <v>5</v>
      </c>
      <c r="H19852" s="11" t="str">
        <f t="shared" si="310"/>
        <v/>
      </c>
    </row>
    <row r="19853" spans="1:8" x14ac:dyDescent="0.25">
      <c r="A19853" s="6" t="s">
        <v>620</v>
      </c>
      <c r="B19853" s="6" t="s">
        <v>60494</v>
      </c>
      <c r="C19853" s="6" t="s">
        <v>60495</v>
      </c>
      <c r="E19853" s="6" t="s">
        <v>5</v>
      </c>
      <c r="H19853" s="11" t="str">
        <f t="shared" si="310"/>
        <v/>
      </c>
    </row>
    <row r="19854" spans="1:8" x14ac:dyDescent="0.25">
      <c r="A19854" s="6" t="s">
        <v>625</v>
      </c>
      <c r="B19854" s="6" t="s">
        <v>60496</v>
      </c>
      <c r="C19854" s="6" t="s">
        <v>60497</v>
      </c>
      <c r="E19854" s="6" t="s">
        <v>5</v>
      </c>
      <c r="F19854" s="6" t="s">
        <v>60498</v>
      </c>
      <c r="G19854" s="6" t="s">
        <v>60499</v>
      </c>
      <c r="H19854" s="11" t="str">
        <f t="shared" si="310"/>
        <v>C:\Users\Administrator\Downloads\goodsimg\GD_8801056054984.jpg</v>
      </c>
    </row>
    <row r="19855" spans="1:8" x14ac:dyDescent="0.25">
      <c r="A19855" s="6" t="s">
        <v>640</v>
      </c>
      <c r="B19855" s="6" t="s">
        <v>60500</v>
      </c>
      <c r="C19855" s="6" t="s">
        <v>60501</v>
      </c>
      <c r="E19855" s="6" t="s">
        <v>5</v>
      </c>
      <c r="H19855" s="11" t="str">
        <f t="shared" si="310"/>
        <v/>
      </c>
    </row>
    <row r="19856" spans="1:8" x14ac:dyDescent="0.25">
      <c r="A19856" s="6" t="s">
        <v>640</v>
      </c>
      <c r="B19856" s="6" t="s">
        <v>60502</v>
      </c>
      <c r="C19856" s="6" t="s">
        <v>60503</v>
      </c>
      <c r="E19856" s="6" t="s">
        <v>5</v>
      </c>
      <c r="H19856" s="11" t="str">
        <f t="shared" si="310"/>
        <v/>
      </c>
    </row>
    <row r="19857" spans="1:8" x14ac:dyDescent="0.25">
      <c r="A19857" s="6" t="s">
        <v>640</v>
      </c>
      <c r="B19857" s="6" t="s">
        <v>60504</v>
      </c>
      <c r="C19857" s="6" t="s">
        <v>60505</v>
      </c>
      <c r="E19857" s="6" t="s">
        <v>5</v>
      </c>
      <c r="H19857" s="11" t="str">
        <f t="shared" si="310"/>
        <v/>
      </c>
    </row>
    <row r="19858" spans="1:8" x14ac:dyDescent="0.25">
      <c r="A19858" s="6" t="s">
        <v>640</v>
      </c>
      <c r="B19858" s="6" t="s">
        <v>60506</v>
      </c>
      <c r="C19858" s="6" t="s">
        <v>60507</v>
      </c>
      <c r="E19858" s="6" t="s">
        <v>5</v>
      </c>
      <c r="H19858" s="11" t="str">
        <f t="shared" si="310"/>
        <v/>
      </c>
    </row>
    <row r="19859" spans="1:8" x14ac:dyDescent="0.25">
      <c r="A19859" s="6" t="s">
        <v>641</v>
      </c>
      <c r="B19859" s="6" t="s">
        <v>60508</v>
      </c>
      <c r="C19859" s="6" t="s">
        <v>60509</v>
      </c>
      <c r="E19859" s="6" t="s">
        <v>5</v>
      </c>
      <c r="H19859" s="11" t="str">
        <f t="shared" si="310"/>
        <v/>
      </c>
    </row>
    <row r="19860" spans="1:8" x14ac:dyDescent="0.25">
      <c r="A19860" s="6" t="s">
        <v>640</v>
      </c>
      <c r="B19860" s="6" t="s">
        <v>60510</v>
      </c>
      <c r="C19860" s="6" t="s">
        <v>18897</v>
      </c>
      <c r="E19860" s="6" t="s">
        <v>5</v>
      </c>
      <c r="H19860" s="11" t="str">
        <f t="shared" si="310"/>
        <v/>
      </c>
    </row>
    <row r="19861" spans="1:8" x14ac:dyDescent="0.25">
      <c r="A19861" s="6" t="s">
        <v>640</v>
      </c>
      <c r="B19861" s="6" t="s">
        <v>60511</v>
      </c>
      <c r="C19861" s="6" t="s">
        <v>29072</v>
      </c>
      <c r="E19861" s="6" t="s">
        <v>5</v>
      </c>
      <c r="H19861" s="11" t="str">
        <f t="shared" si="310"/>
        <v/>
      </c>
    </row>
    <row r="19862" spans="1:8" x14ac:dyDescent="0.25">
      <c r="A19862" s="6" t="s">
        <v>640</v>
      </c>
      <c r="B19862" s="6" t="s">
        <v>60512</v>
      </c>
      <c r="C19862" s="6" t="s">
        <v>60513</v>
      </c>
      <c r="E19862" s="6" t="s">
        <v>5</v>
      </c>
      <c r="F19862" s="6" t="s">
        <v>60514</v>
      </c>
      <c r="G19862" s="6" t="s">
        <v>60515</v>
      </c>
      <c r="H19862" s="11" t="str">
        <f t="shared" si="310"/>
        <v>C:\Users\Administrator\Downloads\goodsimg\GD_2900000030626.jpg</v>
      </c>
    </row>
    <row r="19863" spans="1:8" x14ac:dyDescent="0.25">
      <c r="A19863" s="6" t="s">
        <v>626</v>
      </c>
      <c r="B19863" s="6" t="s">
        <v>60516</v>
      </c>
      <c r="C19863" s="6" t="s">
        <v>60517</v>
      </c>
      <c r="E19863" s="6" t="s">
        <v>5</v>
      </c>
      <c r="H19863" s="11" t="str">
        <f t="shared" si="310"/>
        <v/>
      </c>
    </row>
    <row r="19864" spans="1:8" x14ac:dyDescent="0.25">
      <c r="A19864" s="6" t="s">
        <v>641</v>
      </c>
      <c r="B19864" s="6" t="s">
        <v>60518</v>
      </c>
      <c r="C19864" s="6" t="s">
        <v>60519</v>
      </c>
      <c r="E19864" s="6" t="s">
        <v>5</v>
      </c>
      <c r="F19864" s="6" t="s">
        <v>60520</v>
      </c>
      <c r="G19864" s="6" t="s">
        <v>60521</v>
      </c>
      <c r="H19864" s="11" t="str">
        <f t="shared" si="310"/>
        <v>C:\Users\Administrator\Downloads\goodsimg\GD_8805584111416.jpg</v>
      </c>
    </row>
    <row r="19865" spans="1:8" x14ac:dyDescent="0.25">
      <c r="A19865" s="6" t="s">
        <v>629</v>
      </c>
      <c r="B19865" s="6" t="s">
        <v>60522</v>
      </c>
      <c r="C19865" s="6" t="s">
        <v>60523</v>
      </c>
      <c r="E19865" s="6" t="s">
        <v>5</v>
      </c>
      <c r="H19865" s="11" t="str">
        <f t="shared" si="310"/>
        <v/>
      </c>
    </row>
    <row r="19866" spans="1:8" x14ac:dyDescent="0.25">
      <c r="A19866" s="6" t="s">
        <v>640</v>
      </c>
      <c r="B19866" s="6" t="s">
        <v>60524</v>
      </c>
      <c r="C19866" s="6" t="s">
        <v>60525</v>
      </c>
      <c r="E19866" s="6" t="s">
        <v>5</v>
      </c>
      <c r="H19866" s="11" t="str">
        <f t="shared" si="310"/>
        <v/>
      </c>
    </row>
    <row r="19867" spans="1:8" x14ac:dyDescent="0.25">
      <c r="A19867" s="6" t="s">
        <v>640</v>
      </c>
      <c r="B19867" s="6" t="s">
        <v>60526</v>
      </c>
      <c r="C19867" s="6" t="s">
        <v>60527</v>
      </c>
      <c r="E19867" s="6" t="s">
        <v>5</v>
      </c>
      <c r="H19867" s="11" t="str">
        <f t="shared" si="310"/>
        <v/>
      </c>
    </row>
    <row r="19868" spans="1:8" x14ac:dyDescent="0.25">
      <c r="A19868" s="6" t="s">
        <v>640</v>
      </c>
      <c r="B19868" s="6" t="s">
        <v>60528</v>
      </c>
      <c r="C19868" s="6" t="s">
        <v>60529</v>
      </c>
      <c r="E19868" s="6" t="s">
        <v>5</v>
      </c>
      <c r="H19868" s="11" t="str">
        <f t="shared" si="310"/>
        <v/>
      </c>
    </row>
    <row r="19869" spans="1:8" x14ac:dyDescent="0.25">
      <c r="A19869" s="6" t="s">
        <v>640</v>
      </c>
      <c r="B19869" s="6" t="s">
        <v>60530</v>
      </c>
      <c r="C19869" s="6" t="s">
        <v>60531</v>
      </c>
      <c r="E19869" s="6" t="s">
        <v>5</v>
      </c>
      <c r="H19869" s="11" t="str">
        <f t="shared" si="310"/>
        <v/>
      </c>
    </row>
    <row r="19870" spans="1:8" x14ac:dyDescent="0.25">
      <c r="A19870" s="6" t="s">
        <v>635</v>
      </c>
      <c r="B19870" s="6" t="s">
        <v>60532</v>
      </c>
      <c r="C19870" s="6" t="s">
        <v>60533</v>
      </c>
      <c r="E19870" s="6" t="s">
        <v>5</v>
      </c>
      <c r="F19870" s="6" t="s">
        <v>60534</v>
      </c>
      <c r="G19870" s="6" t="s">
        <v>60535</v>
      </c>
      <c r="H19870" s="11" t="str">
        <f t="shared" si="310"/>
        <v>C:\Users\Administrator\Downloads\goodsimg\GD_8801045290508.jpg</v>
      </c>
    </row>
    <row r="19871" spans="1:8" x14ac:dyDescent="0.25">
      <c r="A19871" s="6" t="s">
        <v>640</v>
      </c>
      <c r="B19871" s="6" t="s">
        <v>60536</v>
      </c>
      <c r="C19871" s="6" t="s">
        <v>60537</v>
      </c>
      <c r="E19871" s="6" t="s">
        <v>5</v>
      </c>
      <c r="H19871" s="11" t="str">
        <f t="shared" si="310"/>
        <v/>
      </c>
    </row>
    <row r="19872" spans="1:8" x14ac:dyDescent="0.25">
      <c r="A19872" s="6" t="s">
        <v>644</v>
      </c>
      <c r="B19872" s="6" t="s">
        <v>60538</v>
      </c>
      <c r="C19872" s="6" t="s">
        <v>60539</v>
      </c>
      <c r="E19872" s="6" t="s">
        <v>5</v>
      </c>
      <c r="F19872" s="6" t="s">
        <v>60540</v>
      </c>
      <c r="G19872" s="6" t="s">
        <v>60541</v>
      </c>
      <c r="H19872" s="11" t="str">
        <f t="shared" si="310"/>
        <v>C:\Users\Administrator\Downloads\goodsimg\GD_8809090542535.jpg</v>
      </c>
    </row>
    <row r="19873" spans="1:8" x14ac:dyDescent="0.25">
      <c r="A19873" s="6" t="s">
        <v>622</v>
      </c>
      <c r="B19873" s="6" t="s">
        <v>60542</v>
      </c>
      <c r="C19873" s="6" t="s">
        <v>60543</v>
      </c>
      <c r="E19873" s="6" t="s">
        <v>5</v>
      </c>
      <c r="H19873" s="11" t="str">
        <f t="shared" si="310"/>
        <v/>
      </c>
    </row>
    <row r="19874" spans="1:8" x14ac:dyDescent="0.25">
      <c r="A19874" s="6" t="s">
        <v>640</v>
      </c>
      <c r="B19874" s="6" t="s">
        <v>60544</v>
      </c>
      <c r="C19874" s="6" t="s">
        <v>60545</v>
      </c>
      <c r="E19874" s="6" t="s">
        <v>5</v>
      </c>
      <c r="H19874" s="11" t="str">
        <f t="shared" si="310"/>
        <v/>
      </c>
    </row>
    <row r="19875" spans="1:8" x14ac:dyDescent="0.25">
      <c r="A19875" s="6" t="s">
        <v>640</v>
      </c>
      <c r="B19875" s="6" t="s">
        <v>60546</v>
      </c>
      <c r="C19875" s="6" t="s">
        <v>60547</v>
      </c>
      <c r="E19875" s="6" t="s">
        <v>5</v>
      </c>
      <c r="H19875" s="11" t="str">
        <f t="shared" si="310"/>
        <v/>
      </c>
    </row>
    <row r="19876" spans="1:8" x14ac:dyDescent="0.25">
      <c r="A19876" s="6" t="s">
        <v>633</v>
      </c>
      <c r="B19876" s="6" t="s">
        <v>60548</v>
      </c>
      <c r="C19876" s="6" t="s">
        <v>60549</v>
      </c>
      <c r="E19876" s="6" t="s">
        <v>5</v>
      </c>
      <c r="H19876" s="11" t="str">
        <f t="shared" si="310"/>
        <v/>
      </c>
    </row>
    <row r="19877" spans="1:8" x14ac:dyDescent="0.25">
      <c r="A19877" s="6" t="s">
        <v>640</v>
      </c>
      <c r="B19877" s="6" t="s">
        <v>60550</v>
      </c>
      <c r="C19877" s="6" t="s">
        <v>60551</v>
      </c>
      <c r="E19877" s="6" t="s">
        <v>5</v>
      </c>
      <c r="H19877" s="11" t="str">
        <f t="shared" si="310"/>
        <v/>
      </c>
    </row>
    <row r="19878" spans="1:8" x14ac:dyDescent="0.25">
      <c r="A19878" s="6" t="s">
        <v>621</v>
      </c>
      <c r="B19878" s="6" t="s">
        <v>60552</v>
      </c>
      <c r="C19878" s="6" t="s">
        <v>60553</v>
      </c>
      <c r="E19878" s="6" t="s">
        <v>5</v>
      </c>
      <c r="H19878" s="11" t="str">
        <f t="shared" si="310"/>
        <v/>
      </c>
    </row>
    <row r="19879" spans="1:8" x14ac:dyDescent="0.25">
      <c r="A19879" s="6" t="s">
        <v>640</v>
      </c>
      <c r="B19879" s="6" t="s">
        <v>60554</v>
      </c>
      <c r="C19879" s="6" t="s">
        <v>60555</v>
      </c>
      <c r="E19879" s="6" t="s">
        <v>5</v>
      </c>
      <c r="H19879" s="11" t="str">
        <f t="shared" si="310"/>
        <v/>
      </c>
    </row>
    <row r="19880" spans="1:8" x14ac:dyDescent="0.25">
      <c r="A19880" s="6" t="s">
        <v>620</v>
      </c>
      <c r="B19880" s="6" t="s">
        <v>60556</v>
      </c>
      <c r="C19880" s="6" t="s">
        <v>60557</v>
      </c>
      <c r="E19880" s="6" t="s">
        <v>5</v>
      </c>
      <c r="H19880" s="11" t="str">
        <f t="shared" si="310"/>
        <v/>
      </c>
    </row>
    <row r="19881" spans="1:8" x14ac:dyDescent="0.25">
      <c r="A19881" s="6" t="s">
        <v>640</v>
      </c>
      <c r="B19881" s="6" t="s">
        <v>60558</v>
      </c>
      <c r="C19881" s="6" t="s">
        <v>60559</v>
      </c>
      <c r="E19881" s="6" t="s">
        <v>5</v>
      </c>
      <c r="H19881" s="11" t="str">
        <f t="shared" si="310"/>
        <v/>
      </c>
    </row>
    <row r="19882" spans="1:8" x14ac:dyDescent="0.25">
      <c r="A19882" s="6" t="s">
        <v>640</v>
      </c>
      <c r="B19882" s="6" t="s">
        <v>60560</v>
      </c>
      <c r="C19882" s="6" t="s">
        <v>60561</v>
      </c>
      <c r="E19882" s="6" t="s">
        <v>5</v>
      </c>
      <c r="H19882" s="11" t="str">
        <f t="shared" si="310"/>
        <v/>
      </c>
    </row>
    <row r="19883" spans="1:8" x14ac:dyDescent="0.25">
      <c r="A19883" s="6" t="s">
        <v>640</v>
      </c>
      <c r="B19883" s="6" t="s">
        <v>60562</v>
      </c>
      <c r="C19883" s="6" t="s">
        <v>1118</v>
      </c>
      <c r="E19883" s="6" t="s">
        <v>5</v>
      </c>
      <c r="H19883" s="11" t="str">
        <f t="shared" si="310"/>
        <v/>
      </c>
    </row>
    <row r="19884" spans="1:8" x14ac:dyDescent="0.25">
      <c r="A19884" s="6" t="s">
        <v>629</v>
      </c>
      <c r="B19884" s="6" t="s">
        <v>60563</v>
      </c>
      <c r="C19884" s="6" t="s">
        <v>60564</v>
      </c>
      <c r="E19884" s="6" t="s">
        <v>5</v>
      </c>
      <c r="H19884" s="11" t="str">
        <f t="shared" si="310"/>
        <v/>
      </c>
    </row>
    <row r="19885" spans="1:8" x14ac:dyDescent="0.25">
      <c r="A19885" s="6" t="s">
        <v>640</v>
      </c>
      <c r="B19885" s="6" t="s">
        <v>60565</v>
      </c>
      <c r="C19885" s="6" t="s">
        <v>60566</v>
      </c>
      <c r="E19885" s="6" t="s">
        <v>5</v>
      </c>
      <c r="H19885" s="11" t="str">
        <f t="shared" si="310"/>
        <v/>
      </c>
    </row>
    <row r="19886" spans="1:8" x14ac:dyDescent="0.25">
      <c r="A19886" s="6" t="s">
        <v>640</v>
      </c>
      <c r="B19886" s="6" t="s">
        <v>60567</v>
      </c>
      <c r="C19886" s="6" t="s">
        <v>60568</v>
      </c>
      <c r="E19886" s="6" t="s">
        <v>945</v>
      </c>
      <c r="H19886" s="11" t="str">
        <f t="shared" si="310"/>
        <v/>
      </c>
    </row>
    <row r="19887" spans="1:8" x14ac:dyDescent="0.25">
      <c r="A19887" s="6" t="s">
        <v>640</v>
      </c>
      <c r="B19887" s="6" t="s">
        <v>60569</v>
      </c>
      <c r="C19887" s="6" t="s">
        <v>60570</v>
      </c>
      <c r="E19887" s="6" t="s">
        <v>5</v>
      </c>
      <c r="H19887" s="11" t="str">
        <f t="shared" si="310"/>
        <v/>
      </c>
    </row>
    <row r="19888" spans="1:8" x14ac:dyDescent="0.25">
      <c r="A19888" s="6" t="s">
        <v>640</v>
      </c>
      <c r="B19888" s="6" t="s">
        <v>60571</v>
      </c>
      <c r="C19888" s="6" t="s">
        <v>60572</v>
      </c>
      <c r="E19888" s="6" t="s">
        <v>5</v>
      </c>
      <c r="H19888" s="11" t="str">
        <f t="shared" si="310"/>
        <v/>
      </c>
    </row>
    <row r="19889" spans="1:8" x14ac:dyDescent="0.25">
      <c r="A19889" s="6" t="s">
        <v>622</v>
      </c>
      <c r="B19889" s="6" t="s">
        <v>60573</v>
      </c>
      <c r="C19889" s="6" t="s">
        <v>60574</v>
      </c>
      <c r="E19889" s="6" t="s">
        <v>5</v>
      </c>
      <c r="H19889" s="11" t="str">
        <f t="shared" si="310"/>
        <v/>
      </c>
    </row>
    <row r="19890" spans="1:8" x14ac:dyDescent="0.25">
      <c r="A19890" s="6" t="s">
        <v>640</v>
      </c>
      <c r="B19890" s="6" t="s">
        <v>60575</v>
      </c>
      <c r="C19890" s="6" t="s">
        <v>60576</v>
      </c>
      <c r="E19890" s="6" t="s">
        <v>5</v>
      </c>
      <c r="H19890" s="11" t="str">
        <f t="shared" si="310"/>
        <v/>
      </c>
    </row>
    <row r="19891" spans="1:8" x14ac:dyDescent="0.25">
      <c r="A19891" s="6" t="s">
        <v>640</v>
      </c>
      <c r="B19891" s="6" t="s">
        <v>60577</v>
      </c>
      <c r="C19891" s="6" t="s">
        <v>60578</v>
      </c>
      <c r="E19891" s="6" t="s">
        <v>5</v>
      </c>
      <c r="H19891" s="11" t="str">
        <f t="shared" si="310"/>
        <v/>
      </c>
    </row>
    <row r="19892" spans="1:8" x14ac:dyDescent="0.25">
      <c r="A19892" s="6" t="s">
        <v>621</v>
      </c>
      <c r="B19892" s="6" t="s">
        <v>60579</v>
      </c>
      <c r="C19892" s="6" t="s">
        <v>60580</v>
      </c>
      <c r="E19892" s="6" t="s">
        <v>5</v>
      </c>
      <c r="F19892" s="6" t="s">
        <v>60581</v>
      </c>
      <c r="G19892" s="6" t="s">
        <v>60582</v>
      </c>
      <c r="H19892" s="11" t="str">
        <f t="shared" si="310"/>
        <v>C:\Users\Administrator\Downloads\goodsimg\GD_8888077101101.jpg</v>
      </c>
    </row>
    <row r="19893" spans="1:8" x14ac:dyDescent="0.25">
      <c r="A19893" s="6" t="s">
        <v>640</v>
      </c>
      <c r="B19893" s="6" t="s">
        <v>60583</v>
      </c>
      <c r="C19893" s="6" t="s">
        <v>60584</v>
      </c>
      <c r="E19893" s="6" t="s">
        <v>5</v>
      </c>
      <c r="H19893" s="11" t="str">
        <f t="shared" si="310"/>
        <v/>
      </c>
    </row>
    <row r="19894" spans="1:8" x14ac:dyDescent="0.25">
      <c r="A19894" s="6" t="s">
        <v>640</v>
      </c>
      <c r="B19894" s="6" t="s">
        <v>60585</v>
      </c>
      <c r="C19894" s="6" t="s">
        <v>60586</v>
      </c>
      <c r="E19894" s="6" t="s">
        <v>5</v>
      </c>
      <c r="H19894" s="11" t="str">
        <f t="shared" si="310"/>
        <v/>
      </c>
    </row>
    <row r="19895" spans="1:8" x14ac:dyDescent="0.25">
      <c r="A19895" s="6" t="s">
        <v>640</v>
      </c>
      <c r="B19895" s="6" t="s">
        <v>60587</v>
      </c>
      <c r="C19895" s="6" t="s">
        <v>60588</v>
      </c>
      <c r="E19895" s="6" t="s">
        <v>5</v>
      </c>
      <c r="H19895" s="11" t="str">
        <f t="shared" si="310"/>
        <v/>
      </c>
    </row>
    <row r="19896" spans="1:8" x14ac:dyDescent="0.25">
      <c r="A19896" s="6" t="s">
        <v>640</v>
      </c>
      <c r="B19896" s="6" t="s">
        <v>60589</v>
      </c>
      <c r="C19896" s="6" t="s">
        <v>60590</v>
      </c>
      <c r="E19896" s="6" t="s">
        <v>5</v>
      </c>
      <c r="H19896" s="11" t="str">
        <f t="shared" si="310"/>
        <v/>
      </c>
    </row>
    <row r="19897" spans="1:8" x14ac:dyDescent="0.25">
      <c r="A19897" s="6" t="s">
        <v>640</v>
      </c>
      <c r="B19897" s="6" t="s">
        <v>60591</v>
      </c>
      <c r="C19897" s="6" t="s">
        <v>60592</v>
      </c>
      <c r="E19897" s="6" t="s">
        <v>5</v>
      </c>
      <c r="H19897" s="11" t="str">
        <f t="shared" si="310"/>
        <v/>
      </c>
    </row>
    <row r="19898" spans="1:8" x14ac:dyDescent="0.25">
      <c r="A19898" s="6" t="s">
        <v>640</v>
      </c>
      <c r="B19898" s="6" t="s">
        <v>60593</v>
      </c>
      <c r="C19898" s="6" t="s">
        <v>60594</v>
      </c>
      <c r="E19898" s="6" t="s">
        <v>5</v>
      </c>
      <c r="H19898" s="11" t="str">
        <f t="shared" si="310"/>
        <v/>
      </c>
    </row>
    <row r="19899" spans="1:8" x14ac:dyDescent="0.25">
      <c r="A19899" s="6" t="s">
        <v>640</v>
      </c>
      <c r="B19899" s="6" t="s">
        <v>60595</v>
      </c>
      <c r="C19899" s="6" t="s">
        <v>949</v>
      </c>
      <c r="E19899" s="6" t="s">
        <v>5</v>
      </c>
      <c r="H19899" s="11" t="str">
        <f t="shared" si="310"/>
        <v/>
      </c>
    </row>
    <row r="19900" spans="1:8" x14ac:dyDescent="0.25">
      <c r="A19900" s="6" t="s">
        <v>640</v>
      </c>
      <c r="B19900" s="6" t="s">
        <v>60596</v>
      </c>
      <c r="C19900" s="6" t="s">
        <v>60597</v>
      </c>
      <c r="E19900" s="6" t="s">
        <v>5</v>
      </c>
      <c r="H19900" s="11" t="str">
        <f t="shared" si="310"/>
        <v/>
      </c>
    </row>
    <row r="19901" spans="1:8" x14ac:dyDescent="0.25">
      <c r="A19901" s="6" t="s">
        <v>640</v>
      </c>
      <c r="B19901" s="6" t="s">
        <v>60598</v>
      </c>
      <c r="C19901" s="6" t="s">
        <v>60599</v>
      </c>
      <c r="E19901" s="6" t="s">
        <v>5</v>
      </c>
      <c r="H19901" s="11" t="str">
        <f t="shared" si="310"/>
        <v/>
      </c>
    </row>
    <row r="19902" spans="1:8" x14ac:dyDescent="0.25">
      <c r="A19902" s="6" t="s">
        <v>640</v>
      </c>
      <c r="B19902" s="6" t="s">
        <v>60600</v>
      </c>
      <c r="C19902" s="6" t="s">
        <v>60601</v>
      </c>
      <c r="E19902" s="6" t="s">
        <v>5</v>
      </c>
      <c r="H19902" s="11" t="str">
        <f t="shared" si="310"/>
        <v/>
      </c>
    </row>
    <row r="19903" spans="1:8" x14ac:dyDescent="0.25">
      <c r="A19903" s="6" t="s">
        <v>640</v>
      </c>
      <c r="B19903" s="6" t="s">
        <v>60602</v>
      </c>
      <c r="C19903" s="6" t="s">
        <v>60603</v>
      </c>
      <c r="E19903" s="6" t="s">
        <v>5</v>
      </c>
      <c r="H19903" s="11" t="str">
        <f t="shared" si="310"/>
        <v/>
      </c>
    </row>
    <row r="19904" spans="1:8" x14ac:dyDescent="0.25">
      <c r="A19904" s="6" t="s">
        <v>640</v>
      </c>
      <c r="B19904" s="6" t="s">
        <v>60604</v>
      </c>
      <c r="C19904" s="6" t="s">
        <v>60605</v>
      </c>
      <c r="E19904" s="6" t="s">
        <v>5</v>
      </c>
      <c r="F19904" s="6" t="s">
        <v>60606</v>
      </c>
      <c r="G19904" s="6" t="s">
        <v>60607</v>
      </c>
      <c r="H19904" s="11" t="str">
        <f t="shared" si="310"/>
        <v>C:\Users\Administrator\Downloads\goodsimg\GD_8809078488749.jpg</v>
      </c>
    </row>
    <row r="19905" spans="1:8" x14ac:dyDescent="0.25">
      <c r="A19905" s="6" t="s">
        <v>640</v>
      </c>
      <c r="B19905" s="6" t="s">
        <v>60608</v>
      </c>
      <c r="C19905" s="6" t="s">
        <v>60609</v>
      </c>
      <c r="E19905" s="6" t="s">
        <v>5</v>
      </c>
      <c r="H19905" s="11" t="str">
        <f t="shared" si="310"/>
        <v/>
      </c>
    </row>
    <row r="19906" spans="1:8" x14ac:dyDescent="0.25">
      <c r="A19906" s="6" t="s">
        <v>648</v>
      </c>
      <c r="B19906" s="6" t="s">
        <v>60610</v>
      </c>
      <c r="C19906" s="6" t="s">
        <v>30299</v>
      </c>
      <c r="E19906" s="6" t="s">
        <v>5</v>
      </c>
      <c r="H19906" s="11" t="str">
        <f t="shared" ref="H19906:H19969" si="311">IF(G19906="","",HYPERLINK(CONCATENATE($I$1,"\",F19906)))</f>
        <v/>
      </c>
    </row>
    <row r="19907" spans="1:8" x14ac:dyDescent="0.25">
      <c r="A19907" s="6" t="s">
        <v>640</v>
      </c>
      <c r="B19907" s="6" t="s">
        <v>60611</v>
      </c>
      <c r="C19907" s="6" t="s">
        <v>60612</v>
      </c>
      <c r="E19907" s="6" t="s">
        <v>5</v>
      </c>
      <c r="H19907" s="11" t="str">
        <f t="shared" si="311"/>
        <v/>
      </c>
    </row>
    <row r="19908" spans="1:8" x14ac:dyDescent="0.25">
      <c r="A19908" s="6" t="s">
        <v>622</v>
      </c>
      <c r="B19908" s="6" t="s">
        <v>60613</v>
      </c>
      <c r="C19908" s="6" t="s">
        <v>60614</v>
      </c>
      <c r="E19908" s="6" t="s">
        <v>5</v>
      </c>
      <c r="H19908" s="11" t="str">
        <f t="shared" si="311"/>
        <v/>
      </c>
    </row>
    <row r="19909" spans="1:8" x14ac:dyDescent="0.25">
      <c r="A19909" s="6" t="s">
        <v>633</v>
      </c>
      <c r="B19909" s="6" t="s">
        <v>60615</v>
      </c>
      <c r="C19909" s="6" t="s">
        <v>60616</v>
      </c>
      <c r="E19909" s="6" t="s">
        <v>5</v>
      </c>
      <c r="F19909" s="6" t="s">
        <v>60617</v>
      </c>
      <c r="G19909" s="6" t="s">
        <v>60618</v>
      </c>
      <c r="H19909" s="11" t="str">
        <f t="shared" si="311"/>
        <v>C:\Users\Administrator\Downloads\goodsimg\GD_8801043004527.jpg</v>
      </c>
    </row>
    <row r="19910" spans="1:8" x14ac:dyDescent="0.25">
      <c r="A19910" s="6" t="s">
        <v>640</v>
      </c>
      <c r="B19910" s="6" t="s">
        <v>60619</v>
      </c>
      <c r="C19910" s="6" t="s">
        <v>60620</v>
      </c>
      <c r="E19910" s="6" t="s">
        <v>5</v>
      </c>
      <c r="H19910" s="11" t="str">
        <f t="shared" si="311"/>
        <v/>
      </c>
    </row>
    <row r="19911" spans="1:8" x14ac:dyDescent="0.25">
      <c r="A19911" s="6" t="s">
        <v>625</v>
      </c>
      <c r="B19911" s="6" t="s">
        <v>60621</v>
      </c>
      <c r="C19911" s="6" t="s">
        <v>60622</v>
      </c>
      <c r="E19911" s="6" t="s">
        <v>5</v>
      </c>
      <c r="F19911" s="6" t="s">
        <v>60623</v>
      </c>
      <c r="G19911" s="6" t="s">
        <v>60624</v>
      </c>
      <c r="H19911" s="11" t="str">
        <f t="shared" si="311"/>
        <v>C:\Users\Administrator\Downloads\goodsimg\GD_2800021610015.jpg</v>
      </c>
    </row>
    <row r="19912" spans="1:8" x14ac:dyDescent="0.25">
      <c r="A19912" s="6" t="s">
        <v>640</v>
      </c>
      <c r="B19912" s="6" t="s">
        <v>60625</v>
      </c>
      <c r="C19912" s="6" t="s">
        <v>60626</v>
      </c>
      <c r="E19912" s="6" t="s">
        <v>5</v>
      </c>
      <c r="H19912" s="11" t="str">
        <f t="shared" si="311"/>
        <v/>
      </c>
    </row>
    <row r="19913" spans="1:8" x14ac:dyDescent="0.25">
      <c r="A19913" s="6" t="s">
        <v>640</v>
      </c>
      <c r="B19913" s="6" t="s">
        <v>60627</v>
      </c>
      <c r="C19913" s="6" t="s">
        <v>60628</v>
      </c>
      <c r="E19913" s="6" t="s">
        <v>5</v>
      </c>
      <c r="H19913" s="11" t="str">
        <f t="shared" si="311"/>
        <v/>
      </c>
    </row>
    <row r="19914" spans="1:8" x14ac:dyDescent="0.25">
      <c r="A19914" s="6" t="s">
        <v>665</v>
      </c>
      <c r="B19914" s="6" t="s">
        <v>60629</v>
      </c>
      <c r="C19914" s="6" t="s">
        <v>60630</v>
      </c>
      <c r="E19914" s="6" t="s">
        <v>5</v>
      </c>
      <c r="F19914" s="6" t="s">
        <v>60631</v>
      </c>
      <c r="G19914" s="6" t="s">
        <v>60632</v>
      </c>
      <c r="H19914" s="11" t="str">
        <f t="shared" si="311"/>
        <v>C:\Users\Administrator\Downloads\goodsimg\GD_8806403292545.jpg</v>
      </c>
    </row>
    <row r="19915" spans="1:8" x14ac:dyDescent="0.25">
      <c r="A19915" s="6" t="s">
        <v>640</v>
      </c>
      <c r="B19915" s="6" t="s">
        <v>60633</v>
      </c>
      <c r="C19915" s="6" t="s">
        <v>60634</v>
      </c>
      <c r="E19915" s="6" t="s">
        <v>5</v>
      </c>
      <c r="H19915" s="11" t="str">
        <f t="shared" si="311"/>
        <v/>
      </c>
    </row>
    <row r="19916" spans="1:8" x14ac:dyDescent="0.25">
      <c r="A19916" s="6" t="s">
        <v>640</v>
      </c>
      <c r="B19916" s="6" t="s">
        <v>60635</v>
      </c>
      <c r="C19916" s="6" t="s">
        <v>60636</v>
      </c>
      <c r="E19916" s="6" t="s">
        <v>5</v>
      </c>
      <c r="H19916" s="11" t="str">
        <f t="shared" si="311"/>
        <v/>
      </c>
    </row>
    <row r="19917" spans="1:8" x14ac:dyDescent="0.25">
      <c r="A19917" s="6" t="s">
        <v>650</v>
      </c>
      <c r="B19917" s="6" t="s">
        <v>60637</v>
      </c>
      <c r="C19917" s="6" t="s">
        <v>60638</v>
      </c>
      <c r="E19917" s="6" t="s">
        <v>5</v>
      </c>
      <c r="F19917" s="6" t="s">
        <v>60639</v>
      </c>
      <c r="G19917" s="6" t="s">
        <v>60640</v>
      </c>
      <c r="H19917" s="11" t="str">
        <f t="shared" si="311"/>
        <v>C:\Users\Administrator\Downloads\goodsimg\GD_8804973300028.jpg</v>
      </c>
    </row>
    <row r="19918" spans="1:8" x14ac:dyDescent="0.25">
      <c r="A19918" s="6" t="s">
        <v>639</v>
      </c>
      <c r="B19918" s="6" t="s">
        <v>60641</v>
      </c>
      <c r="C19918" s="6" t="s">
        <v>18320</v>
      </c>
      <c r="E19918" s="6" t="s">
        <v>5</v>
      </c>
      <c r="H19918" s="11" t="str">
        <f t="shared" si="311"/>
        <v/>
      </c>
    </row>
    <row r="19919" spans="1:8" x14ac:dyDescent="0.25">
      <c r="A19919" s="6" t="s">
        <v>640</v>
      </c>
      <c r="B19919" s="6" t="s">
        <v>60642</v>
      </c>
      <c r="C19919" s="6" t="s">
        <v>60643</v>
      </c>
      <c r="E19919" s="6" t="s">
        <v>5</v>
      </c>
      <c r="H19919" s="11" t="str">
        <f t="shared" si="311"/>
        <v/>
      </c>
    </row>
    <row r="19920" spans="1:8" x14ac:dyDescent="0.25">
      <c r="A19920" s="6" t="s">
        <v>629</v>
      </c>
      <c r="B19920" s="6" t="s">
        <v>60644</v>
      </c>
      <c r="C19920" s="6" t="s">
        <v>60645</v>
      </c>
      <c r="E19920" s="6" t="s">
        <v>5</v>
      </c>
      <c r="F19920" s="6" t="s">
        <v>60646</v>
      </c>
      <c r="G19920" s="6" t="s">
        <v>60647</v>
      </c>
      <c r="H19920" s="11" t="str">
        <f t="shared" si="311"/>
        <v>C:\Users\Administrator\Downloads\goodsimg\GD_8801051275179.jpg</v>
      </c>
    </row>
    <row r="19921" spans="1:8" x14ac:dyDescent="0.25">
      <c r="A19921" s="6" t="s">
        <v>648</v>
      </c>
      <c r="B19921" s="6" t="s">
        <v>60648</v>
      </c>
      <c r="C19921" s="6" t="s">
        <v>60649</v>
      </c>
      <c r="E19921" s="6" t="s">
        <v>5</v>
      </c>
      <c r="H19921" s="11" t="str">
        <f t="shared" si="311"/>
        <v/>
      </c>
    </row>
    <row r="19922" spans="1:8" x14ac:dyDescent="0.25">
      <c r="A19922" s="6" t="s">
        <v>639</v>
      </c>
      <c r="B19922" s="6" t="s">
        <v>60650</v>
      </c>
      <c r="C19922" s="6" t="s">
        <v>60651</v>
      </c>
      <c r="E19922" s="6" t="s">
        <v>5</v>
      </c>
      <c r="F19922" s="6" t="s">
        <v>60652</v>
      </c>
      <c r="G19922" s="6" t="s">
        <v>60653</v>
      </c>
      <c r="H19922" s="11" t="str">
        <f t="shared" si="311"/>
        <v>C:\Users\Administrator\Downloads\goodsimg\GD_8801046242230.jpg</v>
      </c>
    </row>
    <row r="19923" spans="1:8" x14ac:dyDescent="0.25">
      <c r="A19923" s="6" t="s">
        <v>625</v>
      </c>
      <c r="B19923" s="6" t="s">
        <v>60654</v>
      </c>
      <c r="C19923" s="6" t="s">
        <v>60655</v>
      </c>
      <c r="E19923" s="6" t="s">
        <v>5</v>
      </c>
      <c r="F19923" s="6" t="s">
        <v>60656</v>
      </c>
      <c r="G19923" s="6" t="s">
        <v>60657</v>
      </c>
      <c r="H19923" s="11" t="str">
        <f t="shared" si="311"/>
        <v>C:\Users\Administrator\Downloads\goodsimg\GD_8801033778995.jpg</v>
      </c>
    </row>
    <row r="19924" spans="1:8" x14ac:dyDescent="0.25">
      <c r="A19924" s="6" t="s">
        <v>640</v>
      </c>
      <c r="B19924" s="6" t="s">
        <v>60658</v>
      </c>
      <c r="C19924" s="6" t="s">
        <v>60659</v>
      </c>
      <c r="E19924" s="6" t="s">
        <v>5</v>
      </c>
      <c r="H19924" s="11" t="str">
        <f t="shared" si="311"/>
        <v/>
      </c>
    </row>
    <row r="19925" spans="1:8" x14ac:dyDescent="0.25">
      <c r="A19925" s="6" t="s">
        <v>640</v>
      </c>
      <c r="B19925" s="6" t="s">
        <v>60660</v>
      </c>
      <c r="C19925" s="6" t="s">
        <v>60661</v>
      </c>
      <c r="E19925" s="6" t="s">
        <v>5</v>
      </c>
      <c r="H19925" s="11" t="str">
        <f t="shared" si="311"/>
        <v/>
      </c>
    </row>
    <row r="19926" spans="1:8" x14ac:dyDescent="0.25">
      <c r="A19926" s="6" t="s">
        <v>622</v>
      </c>
      <c r="B19926" s="6" t="s">
        <v>60662</v>
      </c>
      <c r="C19926" s="6" t="s">
        <v>60663</v>
      </c>
      <c r="E19926" s="6" t="s">
        <v>5</v>
      </c>
      <c r="H19926" s="11" t="str">
        <f t="shared" si="311"/>
        <v/>
      </c>
    </row>
    <row r="19927" spans="1:8" x14ac:dyDescent="0.25">
      <c r="A19927" s="6" t="s">
        <v>640</v>
      </c>
      <c r="B19927" s="6" t="s">
        <v>60664</v>
      </c>
      <c r="C19927" s="6" t="s">
        <v>60665</v>
      </c>
      <c r="E19927" s="6" t="s">
        <v>5</v>
      </c>
      <c r="H19927" s="11" t="str">
        <f t="shared" si="311"/>
        <v/>
      </c>
    </row>
    <row r="19928" spans="1:8" x14ac:dyDescent="0.25">
      <c r="A19928" s="6" t="s">
        <v>640</v>
      </c>
      <c r="B19928" s="6" t="s">
        <v>60666</v>
      </c>
      <c r="C19928" s="6" t="s">
        <v>60667</v>
      </c>
      <c r="E19928" s="6" t="s">
        <v>5</v>
      </c>
      <c r="F19928" s="6" t="s">
        <v>60668</v>
      </c>
      <c r="G19928" s="6" t="s">
        <v>60669</v>
      </c>
      <c r="H19928" s="11" t="str">
        <f t="shared" si="311"/>
        <v>C:\Users\Administrator\Downloads\goodsimg\GD_8809266260119.jpg</v>
      </c>
    </row>
    <row r="19929" spans="1:8" x14ac:dyDescent="0.25">
      <c r="A19929" s="6" t="s">
        <v>641</v>
      </c>
      <c r="B19929" s="6" t="s">
        <v>60670</v>
      </c>
      <c r="C19929" s="6" t="s">
        <v>60671</v>
      </c>
      <c r="E19929" s="6" t="s">
        <v>5</v>
      </c>
      <c r="H19929" s="11" t="str">
        <f t="shared" si="311"/>
        <v/>
      </c>
    </row>
    <row r="19930" spans="1:8" x14ac:dyDescent="0.25">
      <c r="A19930" s="6" t="s">
        <v>665</v>
      </c>
      <c r="B19930" s="6" t="s">
        <v>60672</v>
      </c>
      <c r="C19930" s="6" t="s">
        <v>60673</v>
      </c>
      <c r="E19930" s="6" t="s">
        <v>5</v>
      </c>
      <c r="F19930" s="6" t="s">
        <v>60674</v>
      </c>
      <c r="G19930" s="6" t="s">
        <v>60675</v>
      </c>
      <c r="H19930" s="11" t="str">
        <f t="shared" si="311"/>
        <v>C:\Users\Administrator\Downloads\goodsimg\GD_8801619006863.jpg</v>
      </c>
    </row>
    <row r="19931" spans="1:8" x14ac:dyDescent="0.25">
      <c r="A19931" s="6" t="s">
        <v>640</v>
      </c>
      <c r="B19931" s="6" t="s">
        <v>60676</v>
      </c>
      <c r="C19931" s="6" t="s">
        <v>60677</v>
      </c>
      <c r="E19931" s="6" t="s">
        <v>5</v>
      </c>
      <c r="H19931" s="11" t="str">
        <f t="shared" si="311"/>
        <v/>
      </c>
    </row>
    <row r="19932" spans="1:8" x14ac:dyDescent="0.25">
      <c r="A19932" s="6" t="s">
        <v>651</v>
      </c>
      <c r="B19932" s="6" t="s">
        <v>60678</v>
      </c>
      <c r="C19932" s="6" t="s">
        <v>60679</v>
      </c>
      <c r="E19932" s="6" t="s">
        <v>5</v>
      </c>
      <c r="F19932" s="6" t="s">
        <v>60680</v>
      </c>
      <c r="G19932" s="6" t="s">
        <v>60681</v>
      </c>
      <c r="H19932" s="11" t="str">
        <f t="shared" si="311"/>
        <v>C:\Users\Administrator\Downloads\goodsimg\GD_8801069217925.jpg</v>
      </c>
    </row>
    <row r="19933" spans="1:8" x14ac:dyDescent="0.25">
      <c r="A19933" s="6" t="s">
        <v>640</v>
      </c>
      <c r="B19933" s="6" t="s">
        <v>60682</v>
      </c>
      <c r="C19933" s="6" t="s">
        <v>60683</v>
      </c>
      <c r="E19933" s="6" t="s">
        <v>5</v>
      </c>
      <c r="H19933" s="11" t="str">
        <f t="shared" si="311"/>
        <v/>
      </c>
    </row>
    <row r="19934" spans="1:8" x14ac:dyDescent="0.25">
      <c r="A19934" s="6" t="s">
        <v>640</v>
      </c>
      <c r="B19934" s="6" t="s">
        <v>60684</v>
      </c>
      <c r="C19934" s="6" t="s">
        <v>60685</v>
      </c>
      <c r="E19934" s="6" t="s">
        <v>5</v>
      </c>
      <c r="H19934" s="11" t="str">
        <f t="shared" si="311"/>
        <v/>
      </c>
    </row>
    <row r="19935" spans="1:8" x14ac:dyDescent="0.25">
      <c r="A19935" s="6" t="s">
        <v>628</v>
      </c>
      <c r="B19935" s="6" t="s">
        <v>60686</v>
      </c>
      <c r="C19935" s="6" t="s">
        <v>60687</v>
      </c>
      <c r="E19935" s="6" t="s">
        <v>5</v>
      </c>
      <c r="F19935" s="6" t="s">
        <v>60688</v>
      </c>
      <c r="G19935" s="6" t="s">
        <v>60689</v>
      </c>
      <c r="H19935" s="11" t="str">
        <f t="shared" si="311"/>
        <v>C:\Users\Administrator\Downloads\goodsimg\GD_8801077285701.jpg</v>
      </c>
    </row>
    <row r="19936" spans="1:8" x14ac:dyDescent="0.25">
      <c r="A19936" s="6" t="s">
        <v>640</v>
      </c>
      <c r="B19936" s="6" t="s">
        <v>60690</v>
      </c>
      <c r="C19936" s="6" t="s">
        <v>60691</v>
      </c>
      <c r="E19936" s="6" t="s">
        <v>5</v>
      </c>
      <c r="H19936" s="11" t="str">
        <f t="shared" si="311"/>
        <v/>
      </c>
    </row>
    <row r="19937" spans="1:8" x14ac:dyDescent="0.25">
      <c r="A19937" s="6" t="s">
        <v>648</v>
      </c>
      <c r="B19937" s="6" t="s">
        <v>60692</v>
      </c>
      <c r="C19937" s="6" t="s">
        <v>60693</v>
      </c>
      <c r="E19937" s="6" t="s">
        <v>5</v>
      </c>
      <c r="H19937" s="11" t="str">
        <f t="shared" si="311"/>
        <v/>
      </c>
    </row>
    <row r="19938" spans="1:8" x14ac:dyDescent="0.25">
      <c r="A19938" s="6" t="s">
        <v>640</v>
      </c>
      <c r="B19938" s="6" t="s">
        <v>60694</v>
      </c>
      <c r="C19938" s="6" t="s">
        <v>60695</v>
      </c>
      <c r="E19938" s="6" t="s">
        <v>5</v>
      </c>
      <c r="F19938" s="6" t="s">
        <v>60696</v>
      </c>
      <c r="G19938" s="6" t="s">
        <v>60697</v>
      </c>
      <c r="H19938" s="11" t="str">
        <f t="shared" si="311"/>
        <v>C:\Users\Administrator\Downloads\goodsimg\GD_8809218954851.jpg</v>
      </c>
    </row>
    <row r="19939" spans="1:8" x14ac:dyDescent="0.25">
      <c r="A19939" s="6" t="s">
        <v>640</v>
      </c>
      <c r="B19939" s="6" t="s">
        <v>60698</v>
      </c>
      <c r="C19939" s="6" t="s">
        <v>60699</v>
      </c>
      <c r="E19939" s="6" t="s">
        <v>5</v>
      </c>
      <c r="H19939" s="11" t="str">
        <f t="shared" si="311"/>
        <v/>
      </c>
    </row>
    <row r="19940" spans="1:8" x14ac:dyDescent="0.25">
      <c r="A19940" s="6" t="s">
        <v>665</v>
      </c>
      <c r="B19940" s="6" t="s">
        <v>60700</v>
      </c>
      <c r="C19940" s="6" t="s">
        <v>60701</v>
      </c>
      <c r="E19940" s="6" t="s">
        <v>5</v>
      </c>
      <c r="F19940" s="6" t="s">
        <v>60702</v>
      </c>
      <c r="G19940" s="6" t="s">
        <v>60703</v>
      </c>
      <c r="H19940" s="11" t="str">
        <f t="shared" si="311"/>
        <v>C:\Users\Administrator\Downloads\goodsimg\GD_8801042911963.jpg</v>
      </c>
    </row>
    <row r="19941" spans="1:8" x14ac:dyDescent="0.25">
      <c r="A19941" s="6" t="s">
        <v>637</v>
      </c>
      <c r="B19941" s="6" t="s">
        <v>60704</v>
      </c>
      <c r="C19941" s="6" t="s">
        <v>60705</v>
      </c>
      <c r="E19941" s="6" t="s">
        <v>5</v>
      </c>
      <c r="H19941" s="11" t="str">
        <f t="shared" si="311"/>
        <v/>
      </c>
    </row>
    <row r="19942" spans="1:8" x14ac:dyDescent="0.25">
      <c r="A19942" s="6" t="s">
        <v>640</v>
      </c>
      <c r="B19942" s="6" t="s">
        <v>60706</v>
      </c>
      <c r="C19942" s="6" t="s">
        <v>60707</v>
      </c>
      <c r="E19942" s="6" t="s">
        <v>5</v>
      </c>
      <c r="H19942" s="11" t="str">
        <f t="shared" si="311"/>
        <v/>
      </c>
    </row>
    <row r="19943" spans="1:8" x14ac:dyDescent="0.25">
      <c r="A19943" s="6" t="s">
        <v>629</v>
      </c>
      <c r="B19943" s="6" t="s">
        <v>60708</v>
      </c>
      <c r="C19943" s="6" t="s">
        <v>60709</v>
      </c>
      <c r="E19943" s="6" t="s">
        <v>5</v>
      </c>
      <c r="F19943" s="6" t="s">
        <v>60710</v>
      </c>
      <c r="G19943" s="6" t="s">
        <v>60711</v>
      </c>
      <c r="H19943" s="11" t="str">
        <f t="shared" si="311"/>
        <v>C:\Users\Administrator\Downloads\goodsimg\GD_8809276345318.jpg</v>
      </c>
    </row>
    <row r="19944" spans="1:8" x14ac:dyDescent="0.25">
      <c r="A19944" s="6" t="s">
        <v>640</v>
      </c>
      <c r="B19944" s="6" t="s">
        <v>60712</v>
      </c>
      <c r="C19944" s="6" t="s">
        <v>60713</v>
      </c>
      <c r="E19944" s="6" t="s">
        <v>5</v>
      </c>
      <c r="H19944" s="11" t="str">
        <f t="shared" si="311"/>
        <v/>
      </c>
    </row>
    <row r="19945" spans="1:8" x14ac:dyDescent="0.25">
      <c r="A19945" s="6" t="s">
        <v>709</v>
      </c>
      <c r="B19945" s="6" t="s">
        <v>60714</v>
      </c>
      <c r="C19945" s="6" t="s">
        <v>60715</v>
      </c>
      <c r="E19945" s="6" t="s">
        <v>5</v>
      </c>
      <c r="F19945" s="6" t="s">
        <v>60716</v>
      </c>
      <c r="G19945" s="6" t="s">
        <v>60717</v>
      </c>
      <c r="H19945" s="11" t="str">
        <f t="shared" si="311"/>
        <v>C:\Users\Administrator\Downloads\goodsimg\GD_8809402230068.jpg</v>
      </c>
    </row>
    <row r="19946" spans="1:8" x14ac:dyDescent="0.25">
      <c r="A19946" s="6" t="s">
        <v>621</v>
      </c>
      <c r="B19946" s="6" t="s">
        <v>60718</v>
      </c>
      <c r="C19946" s="6" t="s">
        <v>60719</v>
      </c>
      <c r="E19946" s="6" t="s">
        <v>5</v>
      </c>
      <c r="F19946" s="6" t="s">
        <v>60720</v>
      </c>
      <c r="G19946" s="6" t="s">
        <v>60721</v>
      </c>
      <c r="H19946" s="11" t="str">
        <f t="shared" si="311"/>
        <v>C:\Users\Administrator\Downloads\goodsimg\GD_8809278637831.jpg</v>
      </c>
    </row>
    <row r="19947" spans="1:8" x14ac:dyDescent="0.25">
      <c r="A19947" s="6" t="s">
        <v>640</v>
      </c>
      <c r="B19947" s="6" t="s">
        <v>60722</v>
      </c>
      <c r="C19947" s="6" t="s">
        <v>60723</v>
      </c>
      <c r="E19947" s="6" t="s">
        <v>5</v>
      </c>
      <c r="H19947" s="11" t="str">
        <f t="shared" si="311"/>
        <v/>
      </c>
    </row>
    <row r="19948" spans="1:8" x14ac:dyDescent="0.25">
      <c r="A19948" s="6" t="s">
        <v>640</v>
      </c>
      <c r="B19948" s="6" t="s">
        <v>60724</v>
      </c>
      <c r="C19948" s="6" t="s">
        <v>60725</v>
      </c>
      <c r="E19948" s="6" t="s">
        <v>5</v>
      </c>
      <c r="H19948" s="11" t="str">
        <f t="shared" si="311"/>
        <v/>
      </c>
    </row>
    <row r="19949" spans="1:8" x14ac:dyDescent="0.25">
      <c r="A19949" s="6" t="s">
        <v>640</v>
      </c>
      <c r="B19949" s="6" t="s">
        <v>60726</v>
      </c>
      <c r="C19949" s="6" t="s">
        <v>60727</v>
      </c>
      <c r="E19949" s="6" t="s">
        <v>5</v>
      </c>
      <c r="H19949" s="11" t="str">
        <f t="shared" si="311"/>
        <v/>
      </c>
    </row>
    <row r="19950" spans="1:8" x14ac:dyDescent="0.25">
      <c r="A19950" s="6" t="s">
        <v>640</v>
      </c>
      <c r="B19950" s="6" t="s">
        <v>60728</v>
      </c>
      <c r="C19950" s="6" t="s">
        <v>60729</v>
      </c>
      <c r="E19950" s="6" t="s">
        <v>5</v>
      </c>
      <c r="H19950" s="11" t="str">
        <f t="shared" si="311"/>
        <v/>
      </c>
    </row>
    <row r="19951" spans="1:8" x14ac:dyDescent="0.25">
      <c r="A19951" s="6" t="s">
        <v>640</v>
      </c>
      <c r="B19951" s="6" t="s">
        <v>60730</v>
      </c>
      <c r="C19951" s="6" t="s">
        <v>60731</v>
      </c>
      <c r="E19951" s="6" t="s">
        <v>5</v>
      </c>
      <c r="H19951" s="11" t="str">
        <f t="shared" si="311"/>
        <v/>
      </c>
    </row>
    <row r="19952" spans="1:8" x14ac:dyDescent="0.25">
      <c r="A19952" s="6" t="s">
        <v>862</v>
      </c>
      <c r="B19952" s="6" t="s">
        <v>60732</v>
      </c>
      <c r="C19952" s="6" t="s">
        <v>60733</v>
      </c>
      <c r="E19952" s="6" t="s">
        <v>5</v>
      </c>
      <c r="F19952" s="6" t="s">
        <v>60734</v>
      </c>
      <c r="G19952" s="6" t="s">
        <v>60735</v>
      </c>
      <c r="H19952" s="11" t="str">
        <f t="shared" si="311"/>
        <v>C:\Users\Administrator\Downloads\goodsimg\GD_2800015310242.jpg</v>
      </c>
    </row>
    <row r="19953" spans="1:8" x14ac:dyDescent="0.25">
      <c r="A19953" s="6" t="s">
        <v>648</v>
      </c>
      <c r="B19953" s="6" t="s">
        <v>60736</v>
      </c>
      <c r="C19953" s="6" t="s">
        <v>60737</v>
      </c>
      <c r="E19953" s="6" t="s">
        <v>5</v>
      </c>
      <c r="H19953" s="11" t="str">
        <f t="shared" si="311"/>
        <v/>
      </c>
    </row>
    <row r="19954" spans="1:8" x14ac:dyDescent="0.25">
      <c r="A19954" s="6" t="s">
        <v>640</v>
      </c>
      <c r="B19954" s="6" t="s">
        <v>60738</v>
      </c>
      <c r="C19954" s="6" t="s">
        <v>60739</v>
      </c>
      <c r="E19954" s="6" t="s">
        <v>5</v>
      </c>
      <c r="H19954" s="11" t="str">
        <f t="shared" si="311"/>
        <v/>
      </c>
    </row>
    <row r="19955" spans="1:8" x14ac:dyDescent="0.25">
      <c r="A19955" s="6" t="s">
        <v>640</v>
      </c>
      <c r="B19955" s="6" t="s">
        <v>60740</v>
      </c>
      <c r="C19955" s="6" t="s">
        <v>60741</v>
      </c>
      <c r="E19955" s="6" t="s">
        <v>5</v>
      </c>
      <c r="H19955" s="11" t="str">
        <f t="shared" si="311"/>
        <v/>
      </c>
    </row>
    <row r="19956" spans="1:8" x14ac:dyDescent="0.25">
      <c r="A19956" s="6" t="s">
        <v>640</v>
      </c>
      <c r="B19956" s="6" t="s">
        <v>60742</v>
      </c>
      <c r="C19956" s="6" t="s">
        <v>60743</v>
      </c>
      <c r="E19956" s="6" t="s">
        <v>5</v>
      </c>
      <c r="H19956" s="11" t="str">
        <f t="shared" si="311"/>
        <v/>
      </c>
    </row>
    <row r="19957" spans="1:8" x14ac:dyDescent="0.25">
      <c r="A19957" s="6" t="s">
        <v>640</v>
      </c>
      <c r="B19957" s="6" t="s">
        <v>60744</v>
      </c>
      <c r="C19957" s="6" t="s">
        <v>60745</v>
      </c>
      <c r="E19957" s="6" t="s">
        <v>5</v>
      </c>
      <c r="H19957" s="11" t="str">
        <f t="shared" si="311"/>
        <v/>
      </c>
    </row>
    <row r="19958" spans="1:8" x14ac:dyDescent="0.25">
      <c r="A19958" s="6" t="s">
        <v>645</v>
      </c>
      <c r="B19958" s="6" t="s">
        <v>60746</v>
      </c>
      <c r="C19958" s="6" t="s">
        <v>60747</v>
      </c>
      <c r="E19958" s="6" t="s">
        <v>5</v>
      </c>
      <c r="F19958" s="6" t="s">
        <v>60748</v>
      </c>
      <c r="G19958" s="6" t="s">
        <v>60749</v>
      </c>
      <c r="H19958" s="11" t="str">
        <f t="shared" si="311"/>
        <v>C:\Users\Administrator\Downloads\goodsimg\GD_8801133002747.jpg</v>
      </c>
    </row>
    <row r="19959" spans="1:8" x14ac:dyDescent="0.25">
      <c r="A19959" s="6" t="s">
        <v>640</v>
      </c>
      <c r="B19959" s="6" t="s">
        <v>60750</v>
      </c>
      <c r="C19959" s="6" t="s">
        <v>60751</v>
      </c>
      <c r="E19959" s="6" t="s">
        <v>5</v>
      </c>
      <c r="H19959" s="11" t="str">
        <f t="shared" si="311"/>
        <v/>
      </c>
    </row>
    <row r="19960" spans="1:8" x14ac:dyDescent="0.25">
      <c r="A19960" s="6" t="s">
        <v>621</v>
      </c>
      <c r="B19960" s="6" t="s">
        <v>60752</v>
      </c>
      <c r="C19960" s="6" t="s">
        <v>60753</v>
      </c>
      <c r="E19960" s="6" t="s">
        <v>5</v>
      </c>
      <c r="F19960" s="6" t="s">
        <v>60754</v>
      </c>
      <c r="G19960" s="6" t="s">
        <v>60755</v>
      </c>
      <c r="H19960" s="11" t="str">
        <f t="shared" si="311"/>
        <v>C:\Users\Administrator\Downloads\goodsimg\GD_8809247972475.jpg</v>
      </c>
    </row>
    <row r="19961" spans="1:8" x14ac:dyDescent="0.25">
      <c r="A19961" s="6" t="s">
        <v>630</v>
      </c>
      <c r="B19961" s="6" t="s">
        <v>60756</v>
      </c>
      <c r="C19961" s="6" t="s">
        <v>60757</v>
      </c>
      <c r="E19961" s="6" t="s">
        <v>5</v>
      </c>
      <c r="F19961" s="6" t="s">
        <v>60758</v>
      </c>
      <c r="G19961" s="6" t="s">
        <v>60759</v>
      </c>
      <c r="H19961" s="11" t="str">
        <f t="shared" si="311"/>
        <v>C:\Users\Administrator\Downloads\goodsimg\GD_8000500190319.jpg</v>
      </c>
    </row>
    <row r="19962" spans="1:8" x14ac:dyDescent="0.25">
      <c r="A19962" s="6" t="s">
        <v>640</v>
      </c>
      <c r="B19962" s="6" t="s">
        <v>60760</v>
      </c>
      <c r="C19962" s="6" t="s">
        <v>60761</v>
      </c>
      <c r="E19962" s="6" t="s">
        <v>5</v>
      </c>
      <c r="H19962" s="11" t="str">
        <f t="shared" si="311"/>
        <v/>
      </c>
    </row>
    <row r="19963" spans="1:8" x14ac:dyDescent="0.25">
      <c r="A19963" s="6" t="s">
        <v>640</v>
      </c>
      <c r="B19963" s="6" t="s">
        <v>60762</v>
      </c>
      <c r="C19963" s="6" t="s">
        <v>60763</v>
      </c>
      <c r="E19963" s="6" t="s">
        <v>5</v>
      </c>
      <c r="H19963" s="11" t="str">
        <f t="shared" si="311"/>
        <v/>
      </c>
    </row>
    <row r="19964" spans="1:8" x14ac:dyDescent="0.25">
      <c r="A19964" s="6" t="s">
        <v>640</v>
      </c>
      <c r="B19964" s="6" t="s">
        <v>60764</v>
      </c>
      <c r="C19964" s="6" t="s">
        <v>60765</v>
      </c>
      <c r="E19964" s="6" t="s">
        <v>5</v>
      </c>
      <c r="H19964" s="11" t="str">
        <f t="shared" si="311"/>
        <v/>
      </c>
    </row>
    <row r="19965" spans="1:8" x14ac:dyDescent="0.25">
      <c r="A19965" s="6" t="s">
        <v>640</v>
      </c>
      <c r="B19965" s="6" t="s">
        <v>60766</v>
      </c>
      <c r="C19965" s="6" t="s">
        <v>60767</v>
      </c>
      <c r="E19965" s="6" t="s">
        <v>5</v>
      </c>
      <c r="H19965" s="11" t="str">
        <f t="shared" si="311"/>
        <v/>
      </c>
    </row>
    <row r="19966" spans="1:8" x14ac:dyDescent="0.25">
      <c r="A19966" s="6" t="s">
        <v>640</v>
      </c>
      <c r="B19966" s="6" t="s">
        <v>60768</v>
      </c>
      <c r="C19966" s="6" t="s">
        <v>60769</v>
      </c>
      <c r="E19966" s="6" t="s">
        <v>5</v>
      </c>
      <c r="H19966" s="11" t="str">
        <f t="shared" si="311"/>
        <v/>
      </c>
    </row>
    <row r="19967" spans="1:8" x14ac:dyDescent="0.25">
      <c r="A19967" s="6" t="s">
        <v>640</v>
      </c>
      <c r="B19967" s="6" t="s">
        <v>60770</v>
      </c>
      <c r="C19967" s="6" t="s">
        <v>60771</v>
      </c>
      <c r="E19967" s="6" t="s">
        <v>5</v>
      </c>
      <c r="H19967" s="11" t="str">
        <f t="shared" si="311"/>
        <v/>
      </c>
    </row>
    <row r="19968" spans="1:8" x14ac:dyDescent="0.25">
      <c r="A19968" s="6" t="s">
        <v>621</v>
      </c>
      <c r="B19968" s="6" t="s">
        <v>60772</v>
      </c>
      <c r="C19968" s="6" t="s">
        <v>60773</v>
      </c>
      <c r="E19968" s="6" t="s">
        <v>5</v>
      </c>
      <c r="F19968" s="6" t="s">
        <v>60774</v>
      </c>
      <c r="G19968" s="6" t="s">
        <v>60775</v>
      </c>
      <c r="H19968" s="11" t="str">
        <f t="shared" si="311"/>
        <v>C:\Users\Administrator\Downloads\goodsimg\GD_8801062639229.jpg</v>
      </c>
    </row>
    <row r="19969" spans="1:8" x14ac:dyDescent="0.25">
      <c r="A19969" s="6" t="s">
        <v>640</v>
      </c>
      <c r="B19969" s="6" t="s">
        <v>60776</v>
      </c>
      <c r="C19969" s="6" t="s">
        <v>60777</v>
      </c>
      <c r="E19969" s="6" t="s">
        <v>5</v>
      </c>
      <c r="H19969" s="11" t="str">
        <f t="shared" si="311"/>
        <v/>
      </c>
    </row>
    <row r="19970" spans="1:8" x14ac:dyDescent="0.25">
      <c r="A19970" s="6" t="s">
        <v>621</v>
      </c>
      <c r="B19970" s="6" t="s">
        <v>60778</v>
      </c>
      <c r="C19970" s="6" t="s">
        <v>60779</v>
      </c>
      <c r="E19970" s="6" t="s">
        <v>5</v>
      </c>
      <c r="F19970" s="6" t="s">
        <v>60780</v>
      </c>
      <c r="G19970" s="6" t="s">
        <v>60781</v>
      </c>
      <c r="H19970" s="11" t="str">
        <f t="shared" ref="H19970:H20033" si="312">IF(G19970="","",HYPERLINK(CONCATENATE($I$1,"\",F19970)))</f>
        <v>C:\Users\Administrator\Downloads\goodsimg\GD_8809247971010.jpg</v>
      </c>
    </row>
    <row r="19971" spans="1:8" x14ac:dyDescent="0.25">
      <c r="A19971" s="6" t="s">
        <v>647</v>
      </c>
      <c r="B19971" s="6" t="s">
        <v>60782</v>
      </c>
      <c r="C19971" s="6" t="s">
        <v>60783</v>
      </c>
      <c r="E19971" s="6" t="s">
        <v>5</v>
      </c>
      <c r="F19971" s="6" t="s">
        <v>60784</v>
      </c>
      <c r="G19971" s="6" t="s">
        <v>60785</v>
      </c>
      <c r="H19971" s="11" t="str">
        <f t="shared" si="312"/>
        <v>C:\Users\Administrator\Downloads\goodsimg\GD_8801166030328.jpg</v>
      </c>
    </row>
    <row r="19972" spans="1:8" x14ac:dyDescent="0.25">
      <c r="A19972" s="6" t="s">
        <v>640</v>
      </c>
      <c r="B19972" s="6" t="s">
        <v>60786</v>
      </c>
      <c r="C19972" s="6" t="s">
        <v>60787</v>
      </c>
      <c r="E19972" s="6" t="s">
        <v>5</v>
      </c>
      <c r="H19972" s="11" t="str">
        <f t="shared" si="312"/>
        <v/>
      </c>
    </row>
    <row r="19973" spans="1:8" x14ac:dyDescent="0.25">
      <c r="A19973" s="6" t="s">
        <v>640</v>
      </c>
      <c r="B19973" s="6" t="s">
        <v>60788</v>
      </c>
      <c r="C19973" s="6" t="s">
        <v>60789</v>
      </c>
      <c r="E19973" s="6" t="s">
        <v>5</v>
      </c>
      <c r="H19973" s="11" t="str">
        <f t="shared" si="312"/>
        <v/>
      </c>
    </row>
    <row r="19974" spans="1:8" x14ac:dyDescent="0.25">
      <c r="A19974" s="6" t="s">
        <v>648</v>
      </c>
      <c r="B19974" s="6" t="s">
        <v>60790</v>
      </c>
      <c r="C19974" s="6" t="s">
        <v>60791</v>
      </c>
      <c r="E19974" s="6" t="s">
        <v>5</v>
      </c>
      <c r="H19974" s="11" t="str">
        <f t="shared" si="312"/>
        <v/>
      </c>
    </row>
    <row r="19975" spans="1:8" x14ac:dyDescent="0.25">
      <c r="A19975" s="6" t="s">
        <v>623</v>
      </c>
      <c r="B19975" s="6" t="s">
        <v>60792</v>
      </c>
      <c r="C19975" s="6" t="s">
        <v>60793</v>
      </c>
      <c r="E19975" s="6" t="s">
        <v>5</v>
      </c>
      <c r="F19975" s="6" t="s">
        <v>60794</v>
      </c>
      <c r="G19975" s="6" t="s">
        <v>60795</v>
      </c>
      <c r="H19975" s="11" t="str">
        <f t="shared" si="312"/>
        <v>C:\Users\Administrator\Downloads\goodsimg\GD_8809013352630.jpg</v>
      </c>
    </row>
    <row r="19976" spans="1:8" x14ac:dyDescent="0.25">
      <c r="A19976" s="6" t="s">
        <v>621</v>
      </c>
      <c r="B19976" s="6" t="s">
        <v>60796</v>
      </c>
      <c r="C19976" s="6" t="s">
        <v>60797</v>
      </c>
      <c r="E19976" s="6" t="s">
        <v>5</v>
      </c>
      <c r="F19976" s="6" t="s">
        <v>60798</v>
      </c>
      <c r="G19976" s="6" t="s">
        <v>60799</v>
      </c>
      <c r="H19976" s="11" t="str">
        <f t="shared" si="312"/>
        <v>C:\Users\Administrator\Downloads\goodsimg\GD_8801062639458.jpg</v>
      </c>
    </row>
    <row r="19977" spans="1:8" x14ac:dyDescent="0.25">
      <c r="A19977" s="6" t="s">
        <v>666</v>
      </c>
      <c r="B19977" s="6" t="s">
        <v>60800</v>
      </c>
      <c r="C19977" s="6" t="s">
        <v>60801</v>
      </c>
      <c r="E19977" s="6" t="s">
        <v>5</v>
      </c>
      <c r="F19977" s="6" t="s">
        <v>60802</v>
      </c>
      <c r="G19977" s="6" t="s">
        <v>60803</v>
      </c>
      <c r="H19977" s="11" t="str">
        <f t="shared" si="312"/>
        <v>C:\Users\Administrator\Downloads\goodsimg\GD_8801069184289.jpg</v>
      </c>
    </row>
    <row r="19978" spans="1:8" x14ac:dyDescent="0.25">
      <c r="A19978" s="6" t="s">
        <v>621</v>
      </c>
      <c r="B19978" s="6" t="s">
        <v>60804</v>
      </c>
      <c r="C19978" s="6" t="s">
        <v>59078</v>
      </c>
      <c r="E19978" s="6" t="s">
        <v>5</v>
      </c>
      <c r="F19978" s="6" t="s">
        <v>60805</v>
      </c>
      <c r="G19978" s="6" t="s">
        <v>60806</v>
      </c>
      <c r="H19978" s="11" t="str">
        <f t="shared" si="312"/>
        <v>C:\Users\Administrator\Downloads\goodsimg\GD_8809406950511.jpg</v>
      </c>
    </row>
    <row r="19979" spans="1:8" x14ac:dyDescent="0.25">
      <c r="A19979" s="6" t="s">
        <v>640</v>
      </c>
      <c r="B19979" s="6" t="s">
        <v>60807</v>
      </c>
      <c r="C19979" s="6" t="s">
        <v>60808</v>
      </c>
      <c r="E19979" s="6" t="s">
        <v>5</v>
      </c>
      <c r="H19979" s="11" t="str">
        <f t="shared" si="312"/>
        <v/>
      </c>
    </row>
    <row r="19980" spans="1:8" x14ac:dyDescent="0.25">
      <c r="A19980" s="6" t="s">
        <v>621</v>
      </c>
      <c r="B19980" s="6" t="s">
        <v>60809</v>
      </c>
      <c r="C19980" s="6" t="s">
        <v>60810</v>
      </c>
      <c r="E19980" s="6" t="s">
        <v>5</v>
      </c>
      <c r="F19980" s="6" t="s">
        <v>60811</v>
      </c>
      <c r="G19980" s="6" t="s">
        <v>60812</v>
      </c>
      <c r="H19980" s="11" t="str">
        <f t="shared" si="312"/>
        <v>C:\Users\Administrator\Downloads\goodsimg\GD_8809344662309.jpg</v>
      </c>
    </row>
    <row r="19981" spans="1:8" x14ac:dyDescent="0.25">
      <c r="A19981" s="6" t="s">
        <v>640</v>
      </c>
      <c r="B19981" s="6" t="s">
        <v>60813</v>
      </c>
      <c r="C19981" s="6" t="s">
        <v>60814</v>
      </c>
      <c r="E19981" s="6" t="s">
        <v>5</v>
      </c>
      <c r="H19981" s="11" t="str">
        <f t="shared" si="312"/>
        <v/>
      </c>
    </row>
    <row r="19982" spans="1:8" x14ac:dyDescent="0.25">
      <c r="A19982" s="6" t="s">
        <v>640</v>
      </c>
      <c r="B19982" s="6" t="s">
        <v>60815</v>
      </c>
      <c r="C19982" s="6" t="s">
        <v>60816</v>
      </c>
      <c r="E19982" s="6" t="s">
        <v>5</v>
      </c>
      <c r="H19982" s="11" t="str">
        <f t="shared" si="312"/>
        <v/>
      </c>
    </row>
    <row r="19983" spans="1:8" x14ac:dyDescent="0.25">
      <c r="A19983" s="6" t="s">
        <v>621</v>
      </c>
      <c r="B19983" s="6" t="s">
        <v>60817</v>
      </c>
      <c r="C19983" s="6" t="s">
        <v>60818</v>
      </c>
      <c r="E19983" s="6" t="s">
        <v>5</v>
      </c>
      <c r="H19983" s="11" t="str">
        <f t="shared" si="312"/>
        <v/>
      </c>
    </row>
    <row r="19984" spans="1:8" x14ac:dyDescent="0.25">
      <c r="A19984" s="6" t="s">
        <v>640</v>
      </c>
      <c r="B19984" s="6" t="s">
        <v>60819</v>
      </c>
      <c r="C19984" s="6" t="s">
        <v>60820</v>
      </c>
      <c r="E19984" s="6" t="s">
        <v>5</v>
      </c>
      <c r="H19984" s="11" t="str">
        <f t="shared" si="312"/>
        <v/>
      </c>
    </row>
    <row r="19985" spans="1:8" x14ac:dyDescent="0.25">
      <c r="A19985" s="6" t="s">
        <v>640</v>
      </c>
      <c r="B19985" s="6" t="s">
        <v>60821</v>
      </c>
      <c r="C19985" s="6" t="s">
        <v>60822</v>
      </c>
      <c r="E19985" s="6" t="s">
        <v>5</v>
      </c>
      <c r="H19985" s="11" t="str">
        <f t="shared" si="312"/>
        <v/>
      </c>
    </row>
    <row r="19986" spans="1:8" x14ac:dyDescent="0.25">
      <c r="A19986" s="6" t="s">
        <v>640</v>
      </c>
      <c r="B19986" s="6" t="s">
        <v>60823</v>
      </c>
      <c r="C19986" s="6" t="s">
        <v>60824</v>
      </c>
      <c r="E19986" s="6" t="s">
        <v>5</v>
      </c>
      <c r="H19986" s="11" t="str">
        <f t="shared" si="312"/>
        <v/>
      </c>
    </row>
    <row r="19987" spans="1:8" x14ac:dyDescent="0.25">
      <c r="A19987" s="6" t="s">
        <v>640</v>
      </c>
      <c r="B19987" s="6" t="s">
        <v>60825</v>
      </c>
      <c r="C19987" s="6" t="s">
        <v>60826</v>
      </c>
      <c r="E19987" s="6" t="s">
        <v>5</v>
      </c>
      <c r="H19987" s="11" t="str">
        <f t="shared" si="312"/>
        <v/>
      </c>
    </row>
    <row r="19988" spans="1:8" x14ac:dyDescent="0.25">
      <c r="A19988" s="6" t="s">
        <v>640</v>
      </c>
      <c r="B19988" s="6" t="s">
        <v>60827</v>
      </c>
      <c r="C19988" s="6" t="s">
        <v>60828</v>
      </c>
      <c r="E19988" s="6" t="s">
        <v>5</v>
      </c>
      <c r="F19988" s="6" t="s">
        <v>60829</v>
      </c>
      <c r="G19988" s="6" t="s">
        <v>60830</v>
      </c>
      <c r="H19988" s="11" t="str">
        <f t="shared" si="312"/>
        <v>C:\Users\Administrator\Downloads\goodsimg\GD_8809297301478.jpg</v>
      </c>
    </row>
    <row r="19989" spans="1:8" x14ac:dyDescent="0.25">
      <c r="A19989" s="6" t="s">
        <v>626</v>
      </c>
      <c r="B19989" s="6" t="s">
        <v>60831</v>
      </c>
      <c r="C19989" s="6" t="s">
        <v>60832</v>
      </c>
      <c r="E19989" s="6" t="s">
        <v>5</v>
      </c>
      <c r="F19989" s="6" t="s">
        <v>60833</v>
      </c>
      <c r="G19989" s="6" t="s">
        <v>60834</v>
      </c>
      <c r="H19989" s="11" t="str">
        <f t="shared" si="312"/>
        <v>C:\Users\Administrator\Downloads\goodsimg\GD_8809406950306.jpg</v>
      </c>
    </row>
    <row r="19990" spans="1:8" x14ac:dyDescent="0.25">
      <c r="A19990" s="6" t="s">
        <v>626</v>
      </c>
      <c r="B19990" s="6" t="s">
        <v>60835</v>
      </c>
      <c r="C19990" s="6" t="s">
        <v>1843</v>
      </c>
      <c r="E19990" s="6" t="s">
        <v>5</v>
      </c>
      <c r="F19990" s="6" t="s">
        <v>60836</v>
      </c>
      <c r="G19990" s="6" t="s">
        <v>60837</v>
      </c>
      <c r="H19990" s="11" t="str">
        <f t="shared" si="312"/>
        <v>C:\Users\Administrator\Downloads\goodsimg\GD_8809406950177.jpg</v>
      </c>
    </row>
    <row r="19991" spans="1:8" x14ac:dyDescent="0.25">
      <c r="A19991" s="6" t="s">
        <v>626</v>
      </c>
      <c r="B19991" s="6" t="s">
        <v>60838</v>
      </c>
      <c r="C19991" s="6" t="s">
        <v>60839</v>
      </c>
      <c r="E19991" s="6" t="s">
        <v>5</v>
      </c>
      <c r="F19991" s="6" t="s">
        <v>60840</v>
      </c>
      <c r="G19991" s="6" t="s">
        <v>60841</v>
      </c>
      <c r="H19991" s="11" t="str">
        <f t="shared" si="312"/>
        <v>C:\Users\Administrator\Downloads\goodsimg\GD_8809406950276.jpg</v>
      </c>
    </row>
    <row r="19992" spans="1:8" x14ac:dyDescent="0.25">
      <c r="A19992" s="6" t="s">
        <v>665</v>
      </c>
      <c r="B19992" s="6" t="s">
        <v>60842</v>
      </c>
      <c r="C19992" s="6" t="s">
        <v>60843</v>
      </c>
      <c r="E19992" s="6" t="s">
        <v>5</v>
      </c>
      <c r="H19992" s="11" t="str">
        <f t="shared" si="312"/>
        <v/>
      </c>
    </row>
    <row r="19993" spans="1:8" x14ac:dyDescent="0.25">
      <c r="A19993" s="6" t="s">
        <v>640</v>
      </c>
      <c r="B19993" s="6" t="s">
        <v>60844</v>
      </c>
      <c r="C19993" s="6" t="s">
        <v>60845</v>
      </c>
      <c r="E19993" s="6" t="s">
        <v>5</v>
      </c>
      <c r="H19993" s="11" t="str">
        <f t="shared" si="312"/>
        <v/>
      </c>
    </row>
    <row r="19994" spans="1:8" x14ac:dyDescent="0.25">
      <c r="A19994" s="6" t="s">
        <v>639</v>
      </c>
      <c r="B19994" s="6" t="s">
        <v>60846</v>
      </c>
      <c r="C19994" s="6" t="s">
        <v>60847</v>
      </c>
      <c r="E19994" s="6" t="s">
        <v>5</v>
      </c>
      <c r="H19994" s="11" t="str">
        <f t="shared" si="312"/>
        <v/>
      </c>
    </row>
    <row r="19995" spans="1:8" x14ac:dyDescent="0.25">
      <c r="A19995" s="6" t="s">
        <v>652</v>
      </c>
      <c r="B19995" s="6" t="s">
        <v>60848</v>
      </c>
      <c r="C19995" s="6" t="s">
        <v>60849</v>
      </c>
      <c r="E19995" s="6" t="s">
        <v>5</v>
      </c>
      <c r="F19995" s="6" t="s">
        <v>60850</v>
      </c>
      <c r="G19995" s="6" t="s">
        <v>60851</v>
      </c>
      <c r="H19995" s="11" t="str">
        <f t="shared" si="312"/>
        <v>C:\Users\Administrator\Downloads\goodsimg\GD_8801007329307.jpg</v>
      </c>
    </row>
    <row r="19996" spans="1:8" x14ac:dyDescent="0.25">
      <c r="A19996" s="6" t="s">
        <v>626</v>
      </c>
      <c r="B19996" s="6" t="s">
        <v>60852</v>
      </c>
      <c r="C19996" s="6" t="s">
        <v>60853</v>
      </c>
      <c r="E19996" s="6" t="s">
        <v>5</v>
      </c>
      <c r="F19996" s="6" t="s">
        <v>60854</v>
      </c>
      <c r="G19996" s="6" t="s">
        <v>60855</v>
      </c>
      <c r="H19996" s="11" t="str">
        <f t="shared" si="312"/>
        <v>C:\Users\Administrator\Downloads\goodsimg\GD_8803747113963.jpg</v>
      </c>
    </row>
    <row r="19997" spans="1:8" x14ac:dyDescent="0.25">
      <c r="A19997" s="6" t="s">
        <v>640</v>
      </c>
      <c r="B19997" s="6" t="s">
        <v>60856</v>
      </c>
      <c r="C19997" s="6" t="s">
        <v>60857</v>
      </c>
      <c r="E19997" s="6" t="s">
        <v>5</v>
      </c>
      <c r="F19997" s="6" t="s">
        <v>60858</v>
      </c>
      <c r="G19997" s="6" t="s">
        <v>60859</v>
      </c>
      <c r="H19997" s="11" t="str">
        <f t="shared" si="312"/>
        <v>C:\Users\Administrator\Downloads\goodsimg\GD_8809305536793.jpg</v>
      </c>
    </row>
    <row r="19998" spans="1:8" x14ac:dyDescent="0.25">
      <c r="A19998" s="6" t="s">
        <v>648</v>
      </c>
      <c r="B19998" s="6" t="s">
        <v>60860</v>
      </c>
      <c r="C19998" s="6" t="s">
        <v>60861</v>
      </c>
      <c r="E19998" s="6" t="s">
        <v>5</v>
      </c>
      <c r="H19998" s="11" t="str">
        <f t="shared" si="312"/>
        <v/>
      </c>
    </row>
    <row r="19999" spans="1:8" x14ac:dyDescent="0.25">
      <c r="A19999" s="6" t="s">
        <v>647</v>
      </c>
      <c r="B19999" s="6" t="s">
        <v>60862</v>
      </c>
      <c r="C19999" s="6" t="s">
        <v>60863</v>
      </c>
      <c r="E19999" s="6" t="s">
        <v>5</v>
      </c>
      <c r="F19999" s="6" t="s">
        <v>60864</v>
      </c>
      <c r="G19999" s="6" t="s">
        <v>60865</v>
      </c>
      <c r="H19999" s="11" t="str">
        <f t="shared" si="312"/>
        <v>C:\Users\Administrator\Downloads\goodsimg\GD_8801166226677.jpg</v>
      </c>
    </row>
    <row r="20000" spans="1:8" x14ac:dyDescent="0.25">
      <c r="A20000" s="6" t="s">
        <v>624</v>
      </c>
      <c r="B20000" s="6" t="s">
        <v>60866</v>
      </c>
      <c r="C20000" s="6" t="s">
        <v>60867</v>
      </c>
      <c r="E20000" s="6" t="s">
        <v>5</v>
      </c>
      <c r="F20000" s="6" t="s">
        <v>60868</v>
      </c>
      <c r="G20000" s="6" t="s">
        <v>60869</v>
      </c>
      <c r="H20000" s="11" t="str">
        <f t="shared" si="312"/>
        <v>C:\Users\Administrator\Downloads\goodsimg\GD_8809030561022.jpg</v>
      </c>
    </row>
    <row r="20001" spans="1:8" x14ac:dyDescent="0.25">
      <c r="A20001" s="6" t="s">
        <v>640</v>
      </c>
      <c r="B20001" s="6" t="s">
        <v>60870</v>
      </c>
      <c r="C20001" s="6" t="s">
        <v>60871</v>
      </c>
      <c r="E20001" s="6" t="s">
        <v>5</v>
      </c>
      <c r="H20001" s="11" t="str">
        <f t="shared" si="312"/>
        <v/>
      </c>
    </row>
    <row r="20002" spans="1:8" x14ac:dyDescent="0.25">
      <c r="A20002" s="6" t="s">
        <v>639</v>
      </c>
      <c r="B20002" s="6" t="s">
        <v>60872</v>
      </c>
      <c r="C20002" s="6" t="s">
        <v>60873</v>
      </c>
      <c r="E20002" s="6" t="s">
        <v>5</v>
      </c>
      <c r="H20002" s="11" t="str">
        <f t="shared" si="312"/>
        <v/>
      </c>
    </row>
    <row r="20003" spans="1:8" x14ac:dyDescent="0.25">
      <c r="A20003" s="6" t="s">
        <v>862</v>
      </c>
      <c r="B20003" s="6" t="s">
        <v>60874</v>
      </c>
      <c r="C20003" s="6" t="s">
        <v>60875</v>
      </c>
      <c r="E20003" s="6" t="s">
        <v>5</v>
      </c>
      <c r="F20003" s="6" t="s">
        <v>60876</v>
      </c>
      <c r="G20003" s="6" t="s">
        <v>60877</v>
      </c>
      <c r="H20003" s="11" t="str">
        <f t="shared" si="312"/>
        <v>C:\Users\Administrator\Downloads\goodsimg\GD_2800023810017.jpg</v>
      </c>
    </row>
    <row r="20004" spans="1:8" x14ac:dyDescent="0.25">
      <c r="A20004" s="6" t="s">
        <v>640</v>
      </c>
      <c r="B20004" s="6" t="s">
        <v>60878</v>
      </c>
      <c r="C20004" s="6" t="s">
        <v>60879</v>
      </c>
      <c r="E20004" s="6" t="s">
        <v>5</v>
      </c>
      <c r="H20004" s="11" t="str">
        <f t="shared" si="312"/>
        <v/>
      </c>
    </row>
    <row r="20005" spans="1:8" x14ac:dyDescent="0.25">
      <c r="A20005" s="6" t="s">
        <v>621</v>
      </c>
      <c r="B20005" s="6" t="s">
        <v>60880</v>
      </c>
      <c r="C20005" s="6" t="s">
        <v>60881</v>
      </c>
      <c r="E20005" s="6" t="s">
        <v>5</v>
      </c>
      <c r="H20005" s="11" t="str">
        <f t="shared" si="312"/>
        <v/>
      </c>
    </row>
    <row r="20006" spans="1:8" x14ac:dyDescent="0.25">
      <c r="A20006" s="6" t="s">
        <v>630</v>
      </c>
      <c r="B20006" s="6" t="s">
        <v>60882</v>
      </c>
      <c r="C20006" s="6" t="s">
        <v>60883</v>
      </c>
      <c r="E20006" s="6" t="s">
        <v>5</v>
      </c>
      <c r="H20006" s="11" t="str">
        <f t="shared" si="312"/>
        <v/>
      </c>
    </row>
    <row r="20007" spans="1:8" x14ac:dyDescent="0.25">
      <c r="A20007" s="6" t="s">
        <v>640</v>
      </c>
      <c r="B20007" s="6" t="s">
        <v>60884</v>
      </c>
      <c r="C20007" s="6" t="s">
        <v>60885</v>
      </c>
      <c r="E20007" s="6" t="s">
        <v>5</v>
      </c>
      <c r="H20007" s="11" t="str">
        <f t="shared" si="312"/>
        <v/>
      </c>
    </row>
    <row r="20008" spans="1:8" x14ac:dyDescent="0.25">
      <c r="A20008" s="6" t="s">
        <v>640</v>
      </c>
      <c r="B20008" s="6" t="s">
        <v>60886</v>
      </c>
      <c r="C20008" s="6" t="s">
        <v>60887</v>
      </c>
      <c r="E20008" s="6" t="s">
        <v>5</v>
      </c>
      <c r="H20008" s="11" t="str">
        <f t="shared" si="312"/>
        <v/>
      </c>
    </row>
    <row r="20009" spans="1:8" x14ac:dyDescent="0.25">
      <c r="A20009" s="6" t="s">
        <v>640</v>
      </c>
      <c r="B20009" s="6" t="s">
        <v>60888</v>
      </c>
      <c r="C20009" s="6" t="s">
        <v>60889</v>
      </c>
      <c r="E20009" s="6" t="s">
        <v>5</v>
      </c>
      <c r="H20009" s="11" t="str">
        <f t="shared" si="312"/>
        <v/>
      </c>
    </row>
    <row r="20010" spans="1:8" x14ac:dyDescent="0.25">
      <c r="A20010" s="6" t="s">
        <v>641</v>
      </c>
      <c r="B20010" s="6" t="s">
        <v>60890</v>
      </c>
      <c r="C20010" s="6" t="s">
        <v>60891</v>
      </c>
      <c r="E20010" s="6" t="s">
        <v>5</v>
      </c>
      <c r="H20010" s="11" t="str">
        <f t="shared" si="312"/>
        <v/>
      </c>
    </row>
    <row r="20011" spans="1:8" x14ac:dyDescent="0.25">
      <c r="A20011" s="6" t="s">
        <v>640</v>
      </c>
      <c r="B20011" s="6" t="s">
        <v>60892</v>
      </c>
      <c r="C20011" s="6" t="s">
        <v>19841</v>
      </c>
      <c r="E20011" s="6" t="s">
        <v>5</v>
      </c>
      <c r="H20011" s="11" t="str">
        <f t="shared" si="312"/>
        <v/>
      </c>
    </row>
    <row r="20012" spans="1:8" x14ac:dyDescent="0.25">
      <c r="A20012" s="6" t="s">
        <v>633</v>
      </c>
      <c r="B20012" s="6" t="s">
        <v>60893</v>
      </c>
      <c r="C20012" s="6" t="s">
        <v>60894</v>
      </c>
      <c r="E20012" s="6" t="s">
        <v>5</v>
      </c>
      <c r="H20012" s="11" t="str">
        <f t="shared" si="312"/>
        <v/>
      </c>
    </row>
    <row r="20013" spans="1:8" x14ac:dyDescent="0.25">
      <c r="A20013" s="6" t="s">
        <v>640</v>
      </c>
      <c r="B20013" s="6" t="s">
        <v>60895</v>
      </c>
      <c r="C20013" s="6" t="s">
        <v>60896</v>
      </c>
      <c r="E20013" s="6" t="s">
        <v>5</v>
      </c>
      <c r="H20013" s="11" t="str">
        <f t="shared" si="312"/>
        <v/>
      </c>
    </row>
    <row r="20014" spans="1:8" x14ac:dyDescent="0.25">
      <c r="A20014" s="6" t="s">
        <v>626</v>
      </c>
      <c r="B20014" s="6" t="s">
        <v>60897</v>
      </c>
      <c r="C20014" s="6" t="s">
        <v>60898</v>
      </c>
      <c r="E20014" s="6" t="s">
        <v>5</v>
      </c>
      <c r="H20014" s="11" t="str">
        <f t="shared" si="312"/>
        <v/>
      </c>
    </row>
    <row r="20015" spans="1:8" x14ac:dyDescent="0.25">
      <c r="A20015" s="6" t="s">
        <v>901</v>
      </c>
      <c r="B20015" s="6" t="s">
        <v>60899</v>
      </c>
      <c r="C20015" s="6" t="s">
        <v>60900</v>
      </c>
      <c r="E20015" s="6" t="s">
        <v>5</v>
      </c>
      <c r="F20015" s="6" t="s">
        <v>60901</v>
      </c>
      <c r="G20015" s="6" t="s">
        <v>60902</v>
      </c>
      <c r="H20015" s="11" t="str">
        <f t="shared" si="312"/>
        <v>C:\Users\Administrator\Downloads\goodsimg\GD_8801045460482.jpg</v>
      </c>
    </row>
    <row r="20016" spans="1:8" x14ac:dyDescent="0.25">
      <c r="A20016" s="6" t="s">
        <v>640</v>
      </c>
      <c r="B20016" s="6" t="s">
        <v>60903</v>
      </c>
      <c r="C20016" s="6" t="s">
        <v>60904</v>
      </c>
      <c r="E20016" s="6" t="s">
        <v>5</v>
      </c>
      <c r="H20016" s="11" t="str">
        <f t="shared" si="312"/>
        <v/>
      </c>
    </row>
    <row r="20017" spans="1:8" x14ac:dyDescent="0.25">
      <c r="A20017" s="6" t="s">
        <v>640</v>
      </c>
      <c r="B20017" s="6" t="s">
        <v>60905</v>
      </c>
      <c r="C20017" s="6" t="s">
        <v>60906</v>
      </c>
      <c r="E20017" s="6" t="s">
        <v>5</v>
      </c>
      <c r="H20017" s="11" t="str">
        <f t="shared" si="312"/>
        <v/>
      </c>
    </row>
    <row r="20018" spans="1:8" x14ac:dyDescent="0.25">
      <c r="A20018" s="6" t="s">
        <v>640</v>
      </c>
      <c r="B20018" s="6" t="s">
        <v>60907</v>
      </c>
      <c r="C20018" s="6" t="s">
        <v>60908</v>
      </c>
      <c r="E20018" s="6" t="s">
        <v>5</v>
      </c>
      <c r="H20018" s="11" t="str">
        <f t="shared" si="312"/>
        <v/>
      </c>
    </row>
    <row r="20019" spans="1:8" x14ac:dyDescent="0.25">
      <c r="A20019" s="6" t="s">
        <v>640</v>
      </c>
      <c r="B20019" s="6" t="s">
        <v>60909</v>
      </c>
      <c r="C20019" s="6" t="s">
        <v>60910</v>
      </c>
      <c r="E20019" s="6" t="s">
        <v>5</v>
      </c>
      <c r="H20019" s="11" t="str">
        <f t="shared" si="312"/>
        <v/>
      </c>
    </row>
    <row r="20020" spans="1:8" x14ac:dyDescent="0.25">
      <c r="A20020" s="6" t="s">
        <v>640</v>
      </c>
      <c r="B20020" s="6" t="s">
        <v>60911</v>
      </c>
      <c r="C20020" s="6" t="s">
        <v>60912</v>
      </c>
      <c r="E20020" s="6" t="s">
        <v>5</v>
      </c>
      <c r="H20020" s="11" t="str">
        <f t="shared" si="312"/>
        <v/>
      </c>
    </row>
    <row r="20021" spans="1:8" x14ac:dyDescent="0.25">
      <c r="A20021" s="6" t="s">
        <v>640</v>
      </c>
      <c r="B20021" s="6" t="s">
        <v>60913</v>
      </c>
      <c r="C20021" s="6" t="s">
        <v>60914</v>
      </c>
      <c r="E20021" s="6" t="s">
        <v>5</v>
      </c>
      <c r="H20021" s="11" t="str">
        <f t="shared" si="312"/>
        <v/>
      </c>
    </row>
    <row r="20022" spans="1:8" x14ac:dyDescent="0.25">
      <c r="A20022" s="6" t="s">
        <v>648</v>
      </c>
      <c r="B20022" s="6" t="s">
        <v>60915</v>
      </c>
      <c r="C20022" s="6" t="s">
        <v>60916</v>
      </c>
      <c r="E20022" s="6" t="s">
        <v>5</v>
      </c>
      <c r="H20022" s="11" t="str">
        <f t="shared" si="312"/>
        <v/>
      </c>
    </row>
    <row r="20023" spans="1:8" x14ac:dyDescent="0.25">
      <c r="A20023" s="6" t="s">
        <v>637</v>
      </c>
      <c r="B20023" s="6" t="s">
        <v>60917</v>
      </c>
      <c r="C20023" s="6" t="s">
        <v>60918</v>
      </c>
      <c r="E20023" s="6" t="s">
        <v>5</v>
      </c>
      <c r="F20023" s="6" t="s">
        <v>60919</v>
      </c>
      <c r="G20023" s="6" t="s">
        <v>60920</v>
      </c>
      <c r="H20023" s="11" t="str">
        <f t="shared" si="312"/>
        <v>C:\Users\Administrator\Downloads\goodsimg\GD_041333213019.jpg</v>
      </c>
    </row>
    <row r="20024" spans="1:8" x14ac:dyDescent="0.25">
      <c r="A20024" s="6" t="s">
        <v>862</v>
      </c>
      <c r="B20024" s="6" t="s">
        <v>60921</v>
      </c>
      <c r="C20024" s="6" t="s">
        <v>60922</v>
      </c>
      <c r="E20024" s="6" t="s">
        <v>5</v>
      </c>
      <c r="F20024" s="6" t="s">
        <v>60923</v>
      </c>
      <c r="G20024" s="6" t="s">
        <v>60924</v>
      </c>
      <c r="H20024" s="11" t="str">
        <f t="shared" si="312"/>
        <v>C:\Users\Administrator\Downloads\goodsimg\GD_2800099033143.jpg</v>
      </c>
    </row>
    <row r="20025" spans="1:8" x14ac:dyDescent="0.25">
      <c r="A20025" s="6" t="s">
        <v>640</v>
      </c>
      <c r="B20025" s="6" t="s">
        <v>60925</v>
      </c>
      <c r="C20025" s="6" t="s">
        <v>60926</v>
      </c>
      <c r="E20025" s="6" t="s">
        <v>5</v>
      </c>
      <c r="H20025" s="11" t="str">
        <f t="shared" si="312"/>
        <v/>
      </c>
    </row>
    <row r="20026" spans="1:8" x14ac:dyDescent="0.25">
      <c r="A20026" s="6" t="s">
        <v>639</v>
      </c>
      <c r="B20026" s="6" t="s">
        <v>60927</v>
      </c>
      <c r="C20026" s="6" t="s">
        <v>60928</v>
      </c>
      <c r="E20026" s="6" t="s">
        <v>5</v>
      </c>
      <c r="F20026" s="6" t="s">
        <v>60929</v>
      </c>
      <c r="G20026" s="6" t="s">
        <v>60930</v>
      </c>
      <c r="H20026" s="11" t="str">
        <f t="shared" si="312"/>
        <v>C:\Users\Administrator\Downloads\goodsimg\GD_8801051304176.jpg</v>
      </c>
    </row>
    <row r="20027" spans="1:8" x14ac:dyDescent="0.25">
      <c r="A20027" s="6" t="s">
        <v>640</v>
      </c>
      <c r="B20027" s="6" t="s">
        <v>60931</v>
      </c>
      <c r="C20027" s="6" t="s">
        <v>60932</v>
      </c>
      <c r="E20027" s="6" t="s">
        <v>5</v>
      </c>
      <c r="H20027" s="11" t="str">
        <f t="shared" si="312"/>
        <v/>
      </c>
    </row>
    <row r="20028" spans="1:8" x14ac:dyDescent="0.25">
      <c r="A20028" s="6" t="s">
        <v>639</v>
      </c>
      <c r="B20028" s="6" t="s">
        <v>60933</v>
      </c>
      <c r="C20028" s="6" t="s">
        <v>60934</v>
      </c>
      <c r="E20028" s="6" t="s">
        <v>5</v>
      </c>
      <c r="F20028" s="6" t="s">
        <v>60935</v>
      </c>
      <c r="G20028" s="6" t="s">
        <v>60936</v>
      </c>
      <c r="H20028" s="11" t="str">
        <f t="shared" si="312"/>
        <v>C:\Users\Administrator\Downloads\goodsimg\GD_8801046249987.jpg</v>
      </c>
    </row>
    <row r="20029" spans="1:8" x14ac:dyDescent="0.25">
      <c r="A20029" s="6" t="s">
        <v>640</v>
      </c>
      <c r="B20029" s="6" t="s">
        <v>60937</v>
      </c>
      <c r="C20029" s="6" t="s">
        <v>60938</v>
      </c>
      <c r="E20029" s="6" t="s">
        <v>5</v>
      </c>
      <c r="H20029" s="11" t="str">
        <f t="shared" si="312"/>
        <v/>
      </c>
    </row>
    <row r="20030" spans="1:8" x14ac:dyDescent="0.25">
      <c r="A20030" s="6" t="s">
        <v>630</v>
      </c>
      <c r="B20030" s="6" t="s">
        <v>60939</v>
      </c>
      <c r="C20030" s="6" t="s">
        <v>60940</v>
      </c>
      <c r="E20030" s="6" t="s">
        <v>5</v>
      </c>
      <c r="H20030" s="11" t="str">
        <f t="shared" si="312"/>
        <v/>
      </c>
    </row>
    <row r="20031" spans="1:8" x14ac:dyDescent="0.25">
      <c r="A20031" s="6" t="s">
        <v>629</v>
      </c>
      <c r="B20031" s="6" t="s">
        <v>60941</v>
      </c>
      <c r="C20031" s="6" t="s">
        <v>60942</v>
      </c>
      <c r="E20031" s="6" t="s">
        <v>5</v>
      </c>
      <c r="F20031" s="6" t="s">
        <v>60943</v>
      </c>
      <c r="G20031" s="6" t="s">
        <v>60944</v>
      </c>
      <c r="H20031" s="11" t="str">
        <f t="shared" si="312"/>
        <v>C:\Users\Administrator\Downloads\goodsimg\GD_8801101161537.jpg</v>
      </c>
    </row>
    <row r="20032" spans="1:8" x14ac:dyDescent="0.25">
      <c r="A20032" s="6" t="s">
        <v>648</v>
      </c>
      <c r="B20032" s="6" t="s">
        <v>60945</v>
      </c>
      <c r="C20032" s="6" t="s">
        <v>42805</v>
      </c>
      <c r="E20032" s="6" t="s">
        <v>5</v>
      </c>
      <c r="H20032" s="11" t="str">
        <f t="shared" si="312"/>
        <v/>
      </c>
    </row>
    <row r="20033" spans="1:8" x14ac:dyDescent="0.25">
      <c r="A20033" s="6" t="s">
        <v>638</v>
      </c>
      <c r="B20033" s="6" t="s">
        <v>60946</v>
      </c>
      <c r="C20033" s="6" t="s">
        <v>60947</v>
      </c>
      <c r="E20033" s="6" t="s">
        <v>5</v>
      </c>
      <c r="H20033" s="11" t="str">
        <f t="shared" si="312"/>
        <v/>
      </c>
    </row>
    <row r="20034" spans="1:8" x14ac:dyDescent="0.25">
      <c r="A20034" s="6" t="s">
        <v>648</v>
      </c>
      <c r="B20034" s="6" t="s">
        <v>60948</v>
      </c>
      <c r="C20034" s="6" t="s">
        <v>60949</v>
      </c>
      <c r="E20034" s="6" t="s">
        <v>5</v>
      </c>
      <c r="H20034" s="11" t="str">
        <f t="shared" ref="H20034:H20097" si="313">IF(G20034="","",HYPERLINK(CONCATENATE($I$1,"\",F20034)))</f>
        <v/>
      </c>
    </row>
    <row r="20035" spans="1:8" x14ac:dyDescent="0.25">
      <c r="A20035" s="6" t="s">
        <v>665</v>
      </c>
      <c r="B20035" s="6" t="s">
        <v>60950</v>
      </c>
      <c r="C20035" s="6" t="s">
        <v>60951</v>
      </c>
      <c r="E20035" s="6" t="s">
        <v>5</v>
      </c>
      <c r="F20035" s="6" t="s">
        <v>60952</v>
      </c>
      <c r="G20035" s="6" t="s">
        <v>60953</v>
      </c>
      <c r="H20035" s="11" t="str">
        <f t="shared" si="313"/>
        <v>C:\Users\Administrator\Downloads\goodsimg\GD_8801042967427.jpg</v>
      </c>
    </row>
    <row r="20036" spans="1:8" x14ac:dyDescent="0.25">
      <c r="A20036" s="6" t="s">
        <v>640</v>
      </c>
      <c r="B20036" s="6" t="s">
        <v>60954</v>
      </c>
      <c r="C20036" s="6" t="s">
        <v>60955</v>
      </c>
      <c r="E20036" s="6" t="s">
        <v>5</v>
      </c>
      <c r="H20036" s="11" t="str">
        <f t="shared" si="313"/>
        <v/>
      </c>
    </row>
    <row r="20037" spans="1:8" x14ac:dyDescent="0.25">
      <c r="A20037" s="6" t="s">
        <v>640</v>
      </c>
      <c r="B20037" s="6" t="s">
        <v>60956</v>
      </c>
      <c r="C20037" s="6" t="s">
        <v>60957</v>
      </c>
      <c r="E20037" s="6" t="s">
        <v>5</v>
      </c>
      <c r="H20037" s="11" t="str">
        <f t="shared" si="313"/>
        <v/>
      </c>
    </row>
    <row r="20038" spans="1:8" x14ac:dyDescent="0.25">
      <c r="A20038" s="6" t="s">
        <v>640</v>
      </c>
      <c r="B20038" s="6" t="s">
        <v>60958</v>
      </c>
      <c r="C20038" s="6" t="s">
        <v>60959</v>
      </c>
      <c r="E20038" s="6" t="s">
        <v>5</v>
      </c>
      <c r="H20038" s="11" t="str">
        <f t="shared" si="313"/>
        <v/>
      </c>
    </row>
    <row r="20039" spans="1:8" x14ac:dyDescent="0.25">
      <c r="A20039" s="6" t="s">
        <v>640</v>
      </c>
      <c r="B20039" s="6" t="s">
        <v>60960</v>
      </c>
      <c r="C20039" s="6" t="s">
        <v>60961</v>
      </c>
      <c r="E20039" s="6" t="s">
        <v>5</v>
      </c>
      <c r="H20039" s="11" t="str">
        <f t="shared" si="313"/>
        <v/>
      </c>
    </row>
    <row r="20040" spans="1:8" x14ac:dyDescent="0.25">
      <c r="A20040" s="6" t="s">
        <v>640</v>
      </c>
      <c r="B20040" s="6" t="s">
        <v>60962</v>
      </c>
      <c r="C20040" s="6" t="s">
        <v>60963</v>
      </c>
      <c r="E20040" s="6" t="s">
        <v>5</v>
      </c>
      <c r="H20040" s="11" t="str">
        <f t="shared" si="313"/>
        <v/>
      </c>
    </row>
    <row r="20041" spans="1:8" x14ac:dyDescent="0.25">
      <c r="A20041" s="6" t="s">
        <v>640</v>
      </c>
      <c r="B20041" s="6" t="s">
        <v>60964</v>
      </c>
      <c r="C20041" s="6" t="s">
        <v>60965</v>
      </c>
      <c r="E20041" s="6" t="s">
        <v>5</v>
      </c>
      <c r="H20041" s="11" t="str">
        <f t="shared" si="313"/>
        <v/>
      </c>
    </row>
    <row r="20042" spans="1:8" x14ac:dyDescent="0.25">
      <c r="A20042" s="6" t="s">
        <v>639</v>
      </c>
      <c r="B20042" s="6" t="s">
        <v>60966</v>
      </c>
      <c r="C20042" s="6" t="s">
        <v>60967</v>
      </c>
      <c r="E20042" s="6" t="s">
        <v>5</v>
      </c>
      <c r="F20042" s="6" t="s">
        <v>60968</v>
      </c>
      <c r="G20042" s="6" t="s">
        <v>60969</v>
      </c>
      <c r="H20042" s="11" t="str">
        <f t="shared" si="313"/>
        <v>C:\Users\Administrator\Downloads\goodsimg\GD_8801042645547.jpg</v>
      </c>
    </row>
    <row r="20043" spans="1:8" x14ac:dyDescent="0.25">
      <c r="A20043" s="6" t="s">
        <v>640</v>
      </c>
      <c r="B20043" s="6" t="s">
        <v>60970</v>
      </c>
      <c r="C20043" s="6" t="s">
        <v>60971</v>
      </c>
      <c r="E20043" s="6" t="s">
        <v>5</v>
      </c>
      <c r="H20043" s="11" t="str">
        <f t="shared" si="313"/>
        <v/>
      </c>
    </row>
    <row r="20044" spans="1:8" x14ac:dyDescent="0.25">
      <c r="A20044" s="6" t="s">
        <v>620</v>
      </c>
      <c r="B20044" s="6" t="s">
        <v>60972</v>
      </c>
      <c r="C20044" s="6" t="s">
        <v>60973</v>
      </c>
      <c r="E20044" s="6" t="s">
        <v>5</v>
      </c>
      <c r="F20044" s="6" t="s">
        <v>60974</v>
      </c>
      <c r="G20044" s="6" t="s">
        <v>60975</v>
      </c>
      <c r="H20044" s="11" t="str">
        <f t="shared" si="313"/>
        <v>C:\Users\Administrator\Downloads\goodsimg\GD_8801052435022.jpg</v>
      </c>
    </row>
    <row r="20045" spans="1:8" x14ac:dyDescent="0.25">
      <c r="A20045" s="6" t="s">
        <v>620</v>
      </c>
      <c r="B20045" s="6" t="s">
        <v>60976</v>
      </c>
      <c r="C20045" s="6" t="s">
        <v>60977</v>
      </c>
      <c r="E20045" s="6" t="s">
        <v>5</v>
      </c>
      <c r="F20045" s="6" t="s">
        <v>60978</v>
      </c>
      <c r="G20045" s="6" t="s">
        <v>60979</v>
      </c>
      <c r="H20045" s="11" t="str">
        <f t="shared" si="313"/>
        <v>C:\Users\Administrator\Downloads\goodsimg\GD_8801005133036.jpg</v>
      </c>
    </row>
    <row r="20046" spans="1:8" x14ac:dyDescent="0.25">
      <c r="A20046" s="6" t="s">
        <v>640</v>
      </c>
      <c r="B20046" s="6" t="s">
        <v>60980</v>
      </c>
      <c r="C20046" s="6" t="s">
        <v>60981</v>
      </c>
      <c r="E20046" s="6" t="s">
        <v>5</v>
      </c>
      <c r="H20046" s="11" t="str">
        <f t="shared" si="313"/>
        <v/>
      </c>
    </row>
    <row r="20047" spans="1:8" x14ac:dyDescent="0.25">
      <c r="A20047" s="6" t="s">
        <v>640</v>
      </c>
      <c r="B20047" s="6" t="s">
        <v>60982</v>
      </c>
      <c r="C20047" s="6" t="s">
        <v>60983</v>
      </c>
      <c r="E20047" s="6" t="s">
        <v>5</v>
      </c>
      <c r="H20047" s="11" t="str">
        <f t="shared" si="313"/>
        <v/>
      </c>
    </row>
    <row r="20048" spans="1:8" x14ac:dyDescent="0.25">
      <c r="A20048" s="6" t="s">
        <v>630</v>
      </c>
      <c r="B20048" s="6" t="s">
        <v>60984</v>
      </c>
      <c r="C20048" s="6" t="s">
        <v>60985</v>
      </c>
      <c r="E20048" s="6" t="s">
        <v>5</v>
      </c>
      <c r="H20048" s="11" t="str">
        <f t="shared" si="313"/>
        <v/>
      </c>
    </row>
    <row r="20049" spans="1:8" x14ac:dyDescent="0.25">
      <c r="A20049" s="6" t="s">
        <v>640</v>
      </c>
      <c r="B20049" s="6" t="s">
        <v>60986</v>
      </c>
      <c r="C20049" s="6" t="s">
        <v>60987</v>
      </c>
      <c r="E20049" s="6" t="s">
        <v>5</v>
      </c>
      <c r="H20049" s="11" t="str">
        <f t="shared" si="313"/>
        <v/>
      </c>
    </row>
    <row r="20050" spans="1:8" x14ac:dyDescent="0.25">
      <c r="A20050" s="6" t="s">
        <v>640</v>
      </c>
      <c r="B20050" s="6" t="s">
        <v>60988</v>
      </c>
      <c r="C20050" s="6" t="s">
        <v>60989</v>
      </c>
      <c r="E20050" s="6" t="s">
        <v>5</v>
      </c>
      <c r="H20050" s="11" t="str">
        <f t="shared" si="313"/>
        <v/>
      </c>
    </row>
    <row r="20051" spans="1:8" x14ac:dyDescent="0.25">
      <c r="A20051" s="6" t="s">
        <v>640</v>
      </c>
      <c r="B20051" s="6" t="s">
        <v>60990</v>
      </c>
      <c r="C20051" s="6" t="s">
        <v>60991</v>
      </c>
      <c r="E20051" s="6" t="s">
        <v>5</v>
      </c>
      <c r="H20051" s="11" t="str">
        <f t="shared" si="313"/>
        <v/>
      </c>
    </row>
    <row r="20052" spans="1:8" x14ac:dyDescent="0.25">
      <c r="A20052" s="6" t="s">
        <v>640</v>
      </c>
      <c r="B20052" s="6" t="s">
        <v>60992</v>
      </c>
      <c r="C20052" s="6" t="s">
        <v>60993</v>
      </c>
      <c r="E20052" s="6" t="s">
        <v>5</v>
      </c>
      <c r="H20052" s="11" t="str">
        <f t="shared" si="313"/>
        <v/>
      </c>
    </row>
    <row r="20053" spans="1:8" x14ac:dyDescent="0.25">
      <c r="A20053" s="6" t="s">
        <v>643</v>
      </c>
      <c r="B20053" s="6" t="s">
        <v>60994</v>
      </c>
      <c r="C20053" s="6" t="s">
        <v>60995</v>
      </c>
      <c r="E20053" s="6" t="s">
        <v>5</v>
      </c>
      <c r="H20053" s="11" t="str">
        <f t="shared" si="313"/>
        <v/>
      </c>
    </row>
    <row r="20054" spans="1:8" x14ac:dyDescent="0.25">
      <c r="A20054" s="6" t="s">
        <v>640</v>
      </c>
      <c r="B20054" s="6" t="s">
        <v>60996</v>
      </c>
      <c r="C20054" s="6" t="s">
        <v>60997</v>
      </c>
      <c r="E20054" s="6" t="s">
        <v>5</v>
      </c>
      <c r="H20054" s="11" t="str">
        <f t="shared" si="313"/>
        <v/>
      </c>
    </row>
    <row r="20055" spans="1:8" x14ac:dyDescent="0.25">
      <c r="A20055" s="6" t="s">
        <v>640</v>
      </c>
      <c r="B20055" s="6" t="s">
        <v>60998</v>
      </c>
      <c r="C20055" s="6" t="s">
        <v>4050</v>
      </c>
      <c r="E20055" s="6" t="s">
        <v>5</v>
      </c>
      <c r="H20055" s="11" t="str">
        <f t="shared" si="313"/>
        <v/>
      </c>
    </row>
    <row r="20056" spans="1:8" x14ac:dyDescent="0.25">
      <c r="A20056" s="6" t="s">
        <v>648</v>
      </c>
      <c r="B20056" s="6" t="s">
        <v>60999</v>
      </c>
      <c r="C20056" s="6" t="s">
        <v>61000</v>
      </c>
      <c r="E20056" s="6" t="s">
        <v>5</v>
      </c>
      <c r="H20056" s="11" t="str">
        <f t="shared" si="313"/>
        <v/>
      </c>
    </row>
    <row r="20057" spans="1:8" x14ac:dyDescent="0.25">
      <c r="A20057" s="6" t="s">
        <v>640</v>
      </c>
      <c r="B20057" s="6" t="s">
        <v>61001</v>
      </c>
      <c r="C20057" s="6" t="s">
        <v>61002</v>
      </c>
      <c r="E20057" s="6" t="s">
        <v>5</v>
      </c>
      <c r="H20057" s="11" t="str">
        <f t="shared" si="313"/>
        <v/>
      </c>
    </row>
    <row r="20058" spans="1:8" x14ac:dyDescent="0.25">
      <c r="A20058" s="6" t="s">
        <v>629</v>
      </c>
      <c r="B20058" s="6" t="s">
        <v>61003</v>
      </c>
      <c r="C20058" s="6" t="s">
        <v>61004</v>
      </c>
      <c r="E20058" s="6" t="s">
        <v>5</v>
      </c>
      <c r="H20058" s="11" t="str">
        <f t="shared" si="313"/>
        <v/>
      </c>
    </row>
    <row r="20059" spans="1:8" x14ac:dyDescent="0.25">
      <c r="A20059" s="6" t="s">
        <v>640</v>
      </c>
      <c r="B20059" s="6" t="s">
        <v>61005</v>
      </c>
      <c r="C20059" s="6" t="s">
        <v>61006</v>
      </c>
      <c r="E20059" s="6" t="s">
        <v>5</v>
      </c>
      <c r="H20059" s="11" t="str">
        <f t="shared" si="313"/>
        <v/>
      </c>
    </row>
    <row r="20060" spans="1:8" x14ac:dyDescent="0.25">
      <c r="A20060" s="6" t="s">
        <v>624</v>
      </c>
      <c r="B20060" s="6" t="s">
        <v>61007</v>
      </c>
      <c r="C20060" s="6" t="s">
        <v>61008</v>
      </c>
      <c r="E20060" s="6" t="s">
        <v>5</v>
      </c>
      <c r="F20060" s="6" t="s">
        <v>61009</v>
      </c>
      <c r="G20060" s="6" t="s">
        <v>61010</v>
      </c>
      <c r="H20060" s="11" t="str">
        <f t="shared" si="313"/>
        <v>C:\Users\Administrator\Downloads\goodsimg\GD_8801117762308.jpg</v>
      </c>
    </row>
    <row r="20061" spans="1:8" x14ac:dyDescent="0.25">
      <c r="A20061" s="6" t="s">
        <v>633</v>
      </c>
      <c r="B20061" s="6" t="s">
        <v>61011</v>
      </c>
      <c r="C20061" s="6" t="s">
        <v>61012</v>
      </c>
      <c r="E20061" s="6" t="s">
        <v>5</v>
      </c>
      <c r="F20061" s="6" t="s">
        <v>61013</v>
      </c>
      <c r="G20061" s="6" t="s">
        <v>61014</v>
      </c>
      <c r="H20061" s="11" t="str">
        <f t="shared" si="313"/>
        <v>C:\Users\Administrator\Downloads\goodsimg\GD_8801045480060.jpg</v>
      </c>
    </row>
    <row r="20062" spans="1:8" x14ac:dyDescent="0.25">
      <c r="A20062" s="6" t="s">
        <v>641</v>
      </c>
      <c r="B20062" s="6" t="s">
        <v>61015</v>
      </c>
      <c r="C20062" s="6" t="s">
        <v>61016</v>
      </c>
      <c r="E20062" s="6" t="s">
        <v>5</v>
      </c>
      <c r="H20062" s="11" t="str">
        <f t="shared" si="313"/>
        <v/>
      </c>
    </row>
    <row r="20063" spans="1:8" x14ac:dyDescent="0.25">
      <c r="A20063" s="6" t="s">
        <v>640</v>
      </c>
      <c r="B20063" s="6" t="s">
        <v>61017</v>
      </c>
      <c r="C20063" s="6" t="s">
        <v>61018</v>
      </c>
      <c r="E20063" s="6" t="s">
        <v>5</v>
      </c>
      <c r="H20063" s="11" t="str">
        <f t="shared" si="313"/>
        <v/>
      </c>
    </row>
    <row r="20064" spans="1:8" x14ac:dyDescent="0.25">
      <c r="A20064" s="6" t="s">
        <v>622</v>
      </c>
      <c r="B20064" s="6" t="s">
        <v>61019</v>
      </c>
      <c r="C20064" s="6" t="s">
        <v>61020</v>
      </c>
      <c r="E20064" s="6" t="s">
        <v>5</v>
      </c>
      <c r="H20064" s="11" t="str">
        <f t="shared" si="313"/>
        <v/>
      </c>
    </row>
    <row r="20065" spans="1:8" x14ac:dyDescent="0.25">
      <c r="A20065" s="6" t="s">
        <v>640</v>
      </c>
      <c r="B20065" s="6" t="s">
        <v>61021</v>
      </c>
      <c r="C20065" s="6" t="s">
        <v>61022</v>
      </c>
      <c r="E20065" s="6" t="s">
        <v>5</v>
      </c>
      <c r="F20065" s="6" t="s">
        <v>61023</v>
      </c>
      <c r="G20065" s="6" t="s">
        <v>61024</v>
      </c>
      <c r="H20065" s="11" t="str">
        <f t="shared" si="313"/>
        <v>C:\Users\Administrator\Downloads\goodsimg\GD_8801621100009.jpg</v>
      </c>
    </row>
    <row r="20066" spans="1:8" x14ac:dyDescent="0.25">
      <c r="A20066" s="6" t="s">
        <v>640</v>
      </c>
      <c r="B20066" s="6" t="s">
        <v>61025</v>
      </c>
      <c r="C20066" s="6" t="s">
        <v>61026</v>
      </c>
      <c r="E20066" s="6" t="s">
        <v>5</v>
      </c>
      <c r="H20066" s="11" t="str">
        <f t="shared" si="313"/>
        <v/>
      </c>
    </row>
    <row r="20067" spans="1:8" x14ac:dyDescent="0.25">
      <c r="A20067" s="6" t="s">
        <v>622</v>
      </c>
      <c r="B20067" s="6" t="s">
        <v>61027</v>
      </c>
      <c r="C20067" s="6" t="s">
        <v>61028</v>
      </c>
      <c r="E20067" s="6" t="s">
        <v>5</v>
      </c>
      <c r="H20067" s="11" t="str">
        <f t="shared" si="313"/>
        <v/>
      </c>
    </row>
    <row r="20068" spans="1:8" x14ac:dyDescent="0.25">
      <c r="A20068" s="6" t="s">
        <v>640</v>
      </c>
      <c r="B20068" s="6" t="s">
        <v>61029</v>
      </c>
      <c r="C20068" s="6" t="s">
        <v>61030</v>
      </c>
      <c r="E20068" s="6" t="s">
        <v>5</v>
      </c>
      <c r="F20068" s="6" t="s">
        <v>61031</v>
      </c>
      <c r="G20068" s="6" t="s">
        <v>61032</v>
      </c>
      <c r="H20068" s="11" t="str">
        <f t="shared" si="313"/>
        <v>C:\Users\Administrator\Downloads\goodsimg\GD_8809107958632.jpg</v>
      </c>
    </row>
    <row r="20069" spans="1:8" x14ac:dyDescent="0.25">
      <c r="A20069" s="6" t="s">
        <v>637</v>
      </c>
      <c r="B20069" s="6" t="s">
        <v>61033</v>
      </c>
      <c r="C20069" s="6" t="s">
        <v>61034</v>
      </c>
      <c r="E20069" s="6" t="s">
        <v>5</v>
      </c>
      <c r="F20069" s="6" t="s">
        <v>61035</v>
      </c>
      <c r="G20069" s="6" t="s">
        <v>61036</v>
      </c>
      <c r="H20069" s="11" t="str">
        <f t="shared" si="313"/>
        <v>C:\Users\Administrator\Downloads\goodsimg\GD_8808326134346.jpg</v>
      </c>
    </row>
    <row r="20070" spans="1:8" x14ac:dyDescent="0.25">
      <c r="A20070" s="6" t="s">
        <v>622</v>
      </c>
      <c r="B20070" s="6" t="s">
        <v>61037</v>
      </c>
      <c r="C20070" s="6" t="s">
        <v>61038</v>
      </c>
      <c r="E20070" s="6" t="s">
        <v>5</v>
      </c>
      <c r="H20070" s="11" t="str">
        <f t="shared" si="313"/>
        <v/>
      </c>
    </row>
    <row r="20071" spans="1:8" x14ac:dyDescent="0.25">
      <c r="A20071" s="6" t="s">
        <v>639</v>
      </c>
      <c r="B20071" s="6" t="s">
        <v>61039</v>
      </c>
      <c r="C20071" s="6" t="s">
        <v>61040</v>
      </c>
      <c r="E20071" s="6" t="s">
        <v>5</v>
      </c>
      <c r="F20071" s="6" t="s">
        <v>61041</v>
      </c>
      <c r="G20071" s="6" t="s">
        <v>61042</v>
      </c>
      <c r="H20071" s="11" t="str">
        <f t="shared" si="313"/>
        <v>C:\Users\Administrator\Downloads\goodsimg\GD_8801046272732.jpg</v>
      </c>
    </row>
    <row r="20072" spans="1:8" x14ac:dyDescent="0.25">
      <c r="A20072" s="6" t="s">
        <v>622</v>
      </c>
      <c r="B20072" s="6" t="s">
        <v>61043</v>
      </c>
      <c r="C20072" s="6" t="s">
        <v>61044</v>
      </c>
      <c r="E20072" s="6" t="s">
        <v>5</v>
      </c>
      <c r="H20072" s="11" t="str">
        <f t="shared" si="313"/>
        <v/>
      </c>
    </row>
    <row r="20073" spans="1:8" x14ac:dyDescent="0.25">
      <c r="A20073" s="6" t="s">
        <v>624</v>
      </c>
      <c r="B20073" s="6" t="s">
        <v>61045</v>
      </c>
      <c r="C20073" s="6" t="s">
        <v>61046</v>
      </c>
      <c r="E20073" s="6" t="s">
        <v>5</v>
      </c>
      <c r="F20073" s="6" t="s">
        <v>61047</v>
      </c>
      <c r="G20073" s="6" t="s">
        <v>61048</v>
      </c>
      <c r="H20073" s="11" t="str">
        <f t="shared" si="313"/>
        <v>C:\Users\Administrator\Downloads\goodsimg\GD_9555319109896.jpg</v>
      </c>
    </row>
    <row r="20074" spans="1:8" x14ac:dyDescent="0.25">
      <c r="A20074" s="6" t="s">
        <v>648</v>
      </c>
      <c r="B20074" s="6" t="s">
        <v>61049</v>
      </c>
      <c r="C20074" s="6" t="s">
        <v>61050</v>
      </c>
      <c r="E20074" s="6" t="s">
        <v>5</v>
      </c>
      <c r="F20074" s="6" t="s">
        <v>61051</v>
      </c>
      <c r="G20074" s="6" t="s">
        <v>61052</v>
      </c>
      <c r="H20074" s="11" t="str">
        <f t="shared" si="313"/>
        <v>C:\Users\Administrator\Downloads\goodsimg\GD_8801162350611.jpg</v>
      </c>
    </row>
    <row r="20075" spans="1:8" x14ac:dyDescent="0.25">
      <c r="A20075" s="6" t="s">
        <v>667</v>
      </c>
      <c r="B20075" s="6" t="s">
        <v>61053</v>
      </c>
      <c r="C20075" s="6" t="s">
        <v>61054</v>
      </c>
      <c r="E20075" s="6" t="s">
        <v>5</v>
      </c>
      <c r="F20075" s="6" t="s">
        <v>61055</v>
      </c>
      <c r="G20075" s="6" t="s">
        <v>61056</v>
      </c>
      <c r="H20075" s="11" t="str">
        <f t="shared" si="313"/>
        <v>C:\Users\Administrator\Downloads\goodsimg\GD_8801308445980.jpg</v>
      </c>
    </row>
    <row r="20076" spans="1:8" x14ac:dyDescent="0.25">
      <c r="A20076" s="6" t="s">
        <v>629</v>
      </c>
      <c r="B20076" s="6" t="s">
        <v>61057</v>
      </c>
      <c r="C20076" s="6" t="s">
        <v>61058</v>
      </c>
      <c r="E20076" s="6" t="s">
        <v>5</v>
      </c>
      <c r="H20076" s="11" t="str">
        <f t="shared" si="313"/>
        <v/>
      </c>
    </row>
    <row r="20077" spans="1:8" x14ac:dyDescent="0.25">
      <c r="A20077" s="6" t="s">
        <v>640</v>
      </c>
      <c r="B20077" s="6" t="s">
        <v>61059</v>
      </c>
      <c r="C20077" s="6" t="s">
        <v>61060</v>
      </c>
      <c r="E20077" s="6" t="s">
        <v>5</v>
      </c>
      <c r="H20077" s="11" t="str">
        <f t="shared" si="313"/>
        <v/>
      </c>
    </row>
    <row r="20078" spans="1:8" x14ac:dyDescent="0.25">
      <c r="A20078" s="6" t="s">
        <v>648</v>
      </c>
      <c r="B20078" s="6" t="s">
        <v>61061</v>
      </c>
      <c r="C20078" s="6" t="s">
        <v>61062</v>
      </c>
      <c r="E20078" s="6" t="s">
        <v>5</v>
      </c>
      <c r="H20078" s="11" t="str">
        <f t="shared" si="313"/>
        <v/>
      </c>
    </row>
    <row r="20079" spans="1:8" x14ac:dyDescent="0.25">
      <c r="A20079" s="6" t="s">
        <v>633</v>
      </c>
      <c r="B20079" s="6" t="s">
        <v>61063</v>
      </c>
      <c r="C20079" s="6" t="s">
        <v>61064</v>
      </c>
      <c r="E20079" s="6" t="s">
        <v>5</v>
      </c>
      <c r="H20079" s="11" t="str">
        <f t="shared" si="313"/>
        <v/>
      </c>
    </row>
    <row r="20080" spans="1:8" x14ac:dyDescent="0.25">
      <c r="A20080" s="6" t="s">
        <v>647</v>
      </c>
      <c r="B20080" s="6" t="s">
        <v>61065</v>
      </c>
      <c r="C20080" s="6" t="s">
        <v>61066</v>
      </c>
      <c r="E20080" s="6" t="s">
        <v>5</v>
      </c>
      <c r="F20080" s="6" t="s">
        <v>61067</v>
      </c>
      <c r="G20080" s="6" t="s">
        <v>61068</v>
      </c>
      <c r="H20080" s="11" t="str">
        <f t="shared" si="313"/>
        <v>C:\Users\Administrator\Downloads\goodsimg\GD_8801166349376.jpg</v>
      </c>
    </row>
    <row r="20081" spans="1:8" x14ac:dyDescent="0.25">
      <c r="A20081" s="6" t="s">
        <v>640</v>
      </c>
      <c r="B20081" s="6" t="s">
        <v>61069</v>
      </c>
      <c r="C20081" s="6" t="s">
        <v>61070</v>
      </c>
      <c r="E20081" s="6" t="s">
        <v>5</v>
      </c>
      <c r="H20081" s="11" t="str">
        <f t="shared" si="313"/>
        <v/>
      </c>
    </row>
    <row r="20082" spans="1:8" x14ac:dyDescent="0.25">
      <c r="A20082" s="6" t="s">
        <v>641</v>
      </c>
      <c r="B20082" s="6" t="s">
        <v>61071</v>
      </c>
      <c r="C20082" s="6" t="s">
        <v>61072</v>
      </c>
      <c r="E20082" s="6" t="s">
        <v>5</v>
      </c>
      <c r="F20082" s="6" t="s">
        <v>61073</v>
      </c>
      <c r="G20082" s="6" t="s">
        <v>61074</v>
      </c>
      <c r="H20082" s="11" t="str">
        <f t="shared" si="313"/>
        <v>C:\Users\Administrator\Downloads\goodsimg\GD_8801104152112.jpg</v>
      </c>
    </row>
    <row r="20083" spans="1:8" x14ac:dyDescent="0.25">
      <c r="A20083" s="6" t="s">
        <v>901</v>
      </c>
      <c r="B20083" s="6" t="s">
        <v>61075</v>
      </c>
      <c r="C20083" s="6" t="s">
        <v>61076</v>
      </c>
      <c r="E20083" s="6" t="s">
        <v>5</v>
      </c>
      <c r="F20083" s="6" t="s">
        <v>61077</v>
      </c>
      <c r="G20083" s="6" t="s">
        <v>61078</v>
      </c>
      <c r="H20083" s="11" t="str">
        <f t="shared" si="313"/>
        <v>C:\Users\Administrator\Downloads\goodsimg\GD_8801005712118.jpg</v>
      </c>
    </row>
    <row r="20084" spans="1:8" x14ac:dyDescent="0.25">
      <c r="A20084" s="6" t="s">
        <v>623</v>
      </c>
      <c r="B20084" s="6" t="s">
        <v>61079</v>
      </c>
      <c r="C20084" s="6" t="s">
        <v>61080</v>
      </c>
      <c r="E20084" s="6" t="s">
        <v>5</v>
      </c>
      <c r="F20084" s="6" t="s">
        <v>61081</v>
      </c>
      <c r="G20084" s="6" t="s">
        <v>61082</v>
      </c>
      <c r="H20084" s="11" t="str">
        <f t="shared" si="313"/>
        <v>C:\Users\Administrator\Downloads\goodsimg\GD_8809184801326.jpg</v>
      </c>
    </row>
    <row r="20085" spans="1:8" x14ac:dyDescent="0.25">
      <c r="A20085" s="6" t="s">
        <v>640</v>
      </c>
      <c r="B20085" s="6" t="s">
        <v>61083</v>
      </c>
      <c r="C20085" s="6" t="s">
        <v>61084</v>
      </c>
      <c r="E20085" s="6" t="s">
        <v>5</v>
      </c>
      <c r="H20085" s="11" t="str">
        <f t="shared" si="313"/>
        <v/>
      </c>
    </row>
    <row r="20086" spans="1:8" x14ac:dyDescent="0.25">
      <c r="A20086" s="6" t="s">
        <v>641</v>
      </c>
      <c r="B20086" s="6" t="s">
        <v>61085</v>
      </c>
      <c r="C20086" s="6" t="s">
        <v>61086</v>
      </c>
      <c r="E20086" s="6" t="s">
        <v>5</v>
      </c>
      <c r="H20086" s="11" t="str">
        <f t="shared" si="313"/>
        <v/>
      </c>
    </row>
    <row r="20087" spans="1:8" x14ac:dyDescent="0.25">
      <c r="A20087" s="6" t="s">
        <v>640</v>
      </c>
      <c r="B20087" s="6" t="s">
        <v>61087</v>
      </c>
      <c r="C20087" s="6" t="s">
        <v>61088</v>
      </c>
      <c r="E20087" s="6" t="s">
        <v>5</v>
      </c>
      <c r="H20087" s="11" t="str">
        <f t="shared" si="313"/>
        <v/>
      </c>
    </row>
    <row r="20088" spans="1:8" x14ac:dyDescent="0.25">
      <c r="A20088" s="6" t="s">
        <v>654</v>
      </c>
      <c r="B20088" s="6" t="s">
        <v>61089</v>
      </c>
      <c r="C20088" s="6" t="s">
        <v>61090</v>
      </c>
      <c r="E20088" s="6" t="s">
        <v>5</v>
      </c>
      <c r="H20088" s="11" t="str">
        <f t="shared" si="313"/>
        <v/>
      </c>
    </row>
    <row r="20089" spans="1:8" x14ac:dyDescent="0.25">
      <c r="A20089" s="6" t="s">
        <v>640</v>
      </c>
      <c r="B20089" s="6" t="s">
        <v>61091</v>
      </c>
      <c r="C20089" s="6" t="s">
        <v>61092</v>
      </c>
      <c r="E20089" s="6" t="s">
        <v>5</v>
      </c>
      <c r="H20089" s="11" t="str">
        <f t="shared" si="313"/>
        <v/>
      </c>
    </row>
    <row r="20090" spans="1:8" x14ac:dyDescent="0.25">
      <c r="A20090" s="6" t="s">
        <v>640</v>
      </c>
      <c r="B20090" s="6" t="s">
        <v>61093</v>
      </c>
      <c r="C20090" s="6" t="s">
        <v>5615</v>
      </c>
      <c r="E20090" s="6" t="s">
        <v>5</v>
      </c>
      <c r="H20090" s="11" t="str">
        <f t="shared" si="313"/>
        <v/>
      </c>
    </row>
    <row r="20091" spans="1:8" x14ac:dyDescent="0.25">
      <c r="A20091" s="6" t="s">
        <v>626</v>
      </c>
      <c r="B20091" s="6" t="s">
        <v>61094</v>
      </c>
      <c r="C20091" s="6" t="s">
        <v>61095</v>
      </c>
      <c r="E20091" s="6" t="s">
        <v>5</v>
      </c>
      <c r="H20091" s="11" t="str">
        <f t="shared" si="313"/>
        <v/>
      </c>
    </row>
    <row r="20092" spans="1:8" x14ac:dyDescent="0.25">
      <c r="A20092" s="6" t="s">
        <v>647</v>
      </c>
      <c r="B20092" s="6" t="s">
        <v>61096</v>
      </c>
      <c r="C20092" s="6" t="s">
        <v>61097</v>
      </c>
      <c r="E20092" s="6" t="s">
        <v>5</v>
      </c>
      <c r="F20092" s="6" t="s">
        <v>61098</v>
      </c>
      <c r="G20092" s="6" t="s">
        <v>61099</v>
      </c>
      <c r="H20092" s="11" t="str">
        <f t="shared" si="313"/>
        <v>C:\Users\Administrator\Downloads\goodsimg\GD_8801166222525.jpg</v>
      </c>
    </row>
    <row r="20093" spans="1:8" x14ac:dyDescent="0.25">
      <c r="A20093" s="6" t="s">
        <v>640</v>
      </c>
      <c r="B20093" s="6" t="s">
        <v>61100</v>
      </c>
      <c r="C20093" s="6" t="s">
        <v>61101</v>
      </c>
      <c r="E20093" s="6" t="s">
        <v>5</v>
      </c>
      <c r="H20093" s="11" t="str">
        <f t="shared" si="313"/>
        <v/>
      </c>
    </row>
    <row r="20094" spans="1:8" x14ac:dyDescent="0.25">
      <c r="A20094" s="6" t="s">
        <v>862</v>
      </c>
      <c r="B20094" s="6" t="s">
        <v>61102</v>
      </c>
      <c r="C20094" s="6" t="s">
        <v>61103</v>
      </c>
      <c r="E20094" s="6" t="s">
        <v>5</v>
      </c>
      <c r="H20094" s="11" t="str">
        <f t="shared" si="313"/>
        <v/>
      </c>
    </row>
    <row r="20095" spans="1:8" x14ac:dyDescent="0.25">
      <c r="A20095" s="6" t="s">
        <v>648</v>
      </c>
      <c r="B20095" s="6" t="s">
        <v>61104</v>
      </c>
      <c r="C20095" s="6" t="s">
        <v>61105</v>
      </c>
      <c r="E20095" s="6" t="s">
        <v>5</v>
      </c>
      <c r="F20095" s="6" t="s">
        <v>61106</v>
      </c>
      <c r="G20095" s="6" t="s">
        <v>61107</v>
      </c>
      <c r="H20095" s="11" t="str">
        <f t="shared" si="313"/>
        <v>C:\Users\Administrator\Downloads\goodsimg\GD_8806380610561.jpg</v>
      </c>
    </row>
    <row r="20096" spans="1:8" x14ac:dyDescent="0.25">
      <c r="A20096" s="6" t="s">
        <v>640</v>
      </c>
      <c r="B20096" s="6" t="s">
        <v>61108</v>
      </c>
      <c r="C20096" s="6" t="s">
        <v>61109</v>
      </c>
      <c r="E20096" s="6" t="s">
        <v>5</v>
      </c>
      <c r="H20096" s="11" t="str">
        <f t="shared" si="313"/>
        <v/>
      </c>
    </row>
    <row r="20097" spans="1:8" x14ac:dyDescent="0.25">
      <c r="A20097" s="6" t="s">
        <v>662</v>
      </c>
      <c r="B20097" s="6" t="s">
        <v>61110</v>
      </c>
      <c r="C20097" s="6" t="s">
        <v>61111</v>
      </c>
      <c r="E20097" s="6" t="s">
        <v>5</v>
      </c>
      <c r="F20097" s="6" t="s">
        <v>61112</v>
      </c>
      <c r="G20097" s="6" t="s">
        <v>61113</v>
      </c>
      <c r="H20097" s="11" t="str">
        <f t="shared" si="313"/>
        <v>C:\Users\Administrator\Downloads\goodsimg\GD_2345001118735.jpg</v>
      </c>
    </row>
    <row r="20098" spans="1:8" x14ac:dyDescent="0.25">
      <c r="A20098" s="6" t="s">
        <v>640</v>
      </c>
      <c r="B20098" s="6" t="s">
        <v>61114</v>
      </c>
      <c r="C20098" s="6" t="s">
        <v>61115</v>
      </c>
      <c r="E20098" s="6" t="s">
        <v>5</v>
      </c>
      <c r="H20098" s="11" t="str">
        <f t="shared" ref="H20098:H20161" si="314">IF(G20098="","",HYPERLINK(CONCATENATE($I$1,"\",F20098)))</f>
        <v/>
      </c>
    </row>
    <row r="20099" spans="1:8" x14ac:dyDescent="0.25">
      <c r="A20099" s="6" t="s">
        <v>640</v>
      </c>
      <c r="B20099" s="6" t="s">
        <v>61116</v>
      </c>
      <c r="C20099" s="6" t="s">
        <v>61117</v>
      </c>
      <c r="E20099" s="6" t="s">
        <v>5</v>
      </c>
      <c r="H20099" s="11" t="str">
        <f t="shared" si="314"/>
        <v/>
      </c>
    </row>
    <row r="20100" spans="1:8" x14ac:dyDescent="0.25">
      <c r="A20100" s="6" t="s">
        <v>647</v>
      </c>
      <c r="B20100" s="6" t="s">
        <v>61118</v>
      </c>
      <c r="C20100" s="6" t="s">
        <v>61119</v>
      </c>
      <c r="E20100" s="6" t="s">
        <v>5</v>
      </c>
      <c r="F20100" s="6" t="s">
        <v>61120</v>
      </c>
      <c r="G20100" s="6" t="s">
        <v>61121</v>
      </c>
      <c r="H20100" s="11" t="str">
        <f t="shared" si="314"/>
        <v>C:\Users\Administrator\Downloads\goodsimg\GD_8809418760443.jpg</v>
      </c>
    </row>
    <row r="20101" spans="1:8" x14ac:dyDescent="0.25">
      <c r="A20101" s="6" t="s">
        <v>626</v>
      </c>
      <c r="B20101" s="6" t="s">
        <v>61122</v>
      </c>
      <c r="C20101" s="6" t="s">
        <v>61123</v>
      </c>
      <c r="E20101" s="6" t="s">
        <v>5</v>
      </c>
      <c r="F20101" s="6" t="s">
        <v>61124</v>
      </c>
      <c r="G20101" s="6" t="s">
        <v>61125</v>
      </c>
      <c r="H20101" s="11" t="str">
        <f t="shared" si="314"/>
        <v>C:\Users\Administrator\Downloads\goodsimg\GD_8809429530561.jpg</v>
      </c>
    </row>
    <row r="20102" spans="1:8" x14ac:dyDescent="0.25">
      <c r="A20102" s="6" t="s">
        <v>623</v>
      </c>
      <c r="B20102" s="6" t="s">
        <v>61126</v>
      </c>
      <c r="C20102" s="6" t="s">
        <v>61127</v>
      </c>
      <c r="E20102" s="6" t="s">
        <v>5</v>
      </c>
      <c r="F20102" s="6" t="s">
        <v>61128</v>
      </c>
      <c r="G20102" s="6" t="s">
        <v>61129</v>
      </c>
      <c r="H20102" s="11" t="str">
        <f t="shared" si="314"/>
        <v>C:\Users\Administrator\Downloads\goodsimg\GD_8801037047998.jpg</v>
      </c>
    </row>
    <row r="20103" spans="1:8" x14ac:dyDescent="0.25">
      <c r="A20103" s="6" t="s">
        <v>626</v>
      </c>
      <c r="B20103" s="6" t="s">
        <v>61130</v>
      </c>
      <c r="C20103" s="6" t="s">
        <v>61131</v>
      </c>
      <c r="E20103" s="6" t="s">
        <v>5</v>
      </c>
      <c r="F20103" s="6" t="s">
        <v>61132</v>
      </c>
      <c r="G20103" s="6" t="s">
        <v>61133</v>
      </c>
      <c r="H20103" s="11" t="str">
        <f t="shared" si="314"/>
        <v>C:\Users\Administrator\Downloads\goodsimg\GD_8809368829689.jpg</v>
      </c>
    </row>
    <row r="20104" spans="1:8" x14ac:dyDescent="0.25">
      <c r="A20104" s="6" t="s">
        <v>623</v>
      </c>
      <c r="B20104" s="6" t="s">
        <v>61134</v>
      </c>
      <c r="C20104" s="6" t="s">
        <v>61135</v>
      </c>
      <c r="E20104" s="6" t="s">
        <v>5</v>
      </c>
      <c r="F20104" s="6" t="s">
        <v>61136</v>
      </c>
      <c r="G20104" s="6" t="s">
        <v>61137</v>
      </c>
      <c r="H20104" s="11" t="str">
        <f t="shared" si="314"/>
        <v>C:\Users\Administrator\Downloads\goodsimg\GD_8801037056204.jpg</v>
      </c>
    </row>
    <row r="20105" spans="1:8" x14ac:dyDescent="0.25">
      <c r="A20105" s="6" t="s">
        <v>640</v>
      </c>
      <c r="B20105" s="6" t="s">
        <v>61138</v>
      </c>
      <c r="C20105" s="6" t="s">
        <v>61139</v>
      </c>
      <c r="E20105" s="6" t="s">
        <v>5</v>
      </c>
      <c r="H20105" s="11" t="str">
        <f t="shared" si="314"/>
        <v/>
      </c>
    </row>
    <row r="20106" spans="1:8" x14ac:dyDescent="0.25">
      <c r="A20106" s="6" t="s">
        <v>640</v>
      </c>
      <c r="B20106" s="6" t="s">
        <v>61140</v>
      </c>
      <c r="C20106" s="6" t="s">
        <v>61141</v>
      </c>
      <c r="E20106" s="6" t="s">
        <v>5</v>
      </c>
      <c r="F20106" s="6" t="s">
        <v>61142</v>
      </c>
      <c r="G20106" s="6" t="s">
        <v>61143</v>
      </c>
      <c r="H20106" s="11" t="str">
        <f t="shared" si="314"/>
        <v>C:\Users\Administrator\Downloads\goodsimg\GD_8809404924545.jpg</v>
      </c>
    </row>
    <row r="20107" spans="1:8" x14ac:dyDescent="0.25">
      <c r="A20107" s="6" t="s">
        <v>626</v>
      </c>
      <c r="B20107" s="6" t="s">
        <v>61144</v>
      </c>
      <c r="C20107" s="6" t="s">
        <v>21796</v>
      </c>
      <c r="E20107" s="6" t="s">
        <v>5</v>
      </c>
      <c r="F20107" s="6" t="s">
        <v>61145</v>
      </c>
      <c r="G20107" s="6" t="s">
        <v>61146</v>
      </c>
      <c r="H20107" s="11" t="str">
        <f t="shared" si="314"/>
        <v>C:\Users\Administrator\Downloads\goodsimg\GD_8809253984714.jpg</v>
      </c>
    </row>
    <row r="20108" spans="1:8" x14ac:dyDescent="0.25">
      <c r="A20108" s="6" t="s">
        <v>630</v>
      </c>
      <c r="B20108" s="6" t="s">
        <v>61147</v>
      </c>
      <c r="C20108" s="6" t="s">
        <v>61148</v>
      </c>
      <c r="E20108" s="6" t="s">
        <v>5</v>
      </c>
      <c r="F20108" s="6" t="s">
        <v>61149</v>
      </c>
      <c r="G20108" s="6" t="s">
        <v>61150</v>
      </c>
      <c r="H20108" s="11" t="str">
        <f t="shared" si="314"/>
        <v>C:\Users\Administrator\Downloads\goodsimg\GD_8803747114465.jpg</v>
      </c>
    </row>
    <row r="20109" spans="1:8" x14ac:dyDescent="0.25">
      <c r="A20109" s="6" t="s">
        <v>640</v>
      </c>
      <c r="B20109" s="6" t="s">
        <v>61151</v>
      </c>
      <c r="C20109" s="6" t="s">
        <v>61152</v>
      </c>
      <c r="E20109" s="6" t="s">
        <v>5</v>
      </c>
      <c r="H20109" s="11" t="str">
        <f t="shared" si="314"/>
        <v/>
      </c>
    </row>
    <row r="20110" spans="1:8" x14ac:dyDescent="0.25">
      <c r="A20110" s="6" t="s">
        <v>629</v>
      </c>
      <c r="B20110" s="6" t="s">
        <v>61153</v>
      </c>
      <c r="C20110" s="6" t="s">
        <v>61154</v>
      </c>
      <c r="E20110" s="6" t="s">
        <v>5</v>
      </c>
      <c r="H20110" s="11" t="str">
        <f t="shared" si="314"/>
        <v/>
      </c>
    </row>
    <row r="20111" spans="1:8" x14ac:dyDescent="0.25">
      <c r="A20111" s="6" t="s">
        <v>637</v>
      </c>
      <c r="B20111" s="6" t="s">
        <v>61155</v>
      </c>
      <c r="C20111" s="6" t="s">
        <v>61156</v>
      </c>
      <c r="E20111" s="6" t="s">
        <v>5</v>
      </c>
      <c r="F20111" s="6" t="s">
        <v>61157</v>
      </c>
      <c r="G20111" s="6" t="s">
        <v>61158</v>
      </c>
      <c r="H20111" s="11" t="str">
        <f t="shared" si="314"/>
        <v>C:\Users\Administrator\Downloads\goodsimg\GD_8809027715667.jpg</v>
      </c>
    </row>
    <row r="20112" spans="1:8" x14ac:dyDescent="0.25">
      <c r="A20112" s="6" t="s">
        <v>630</v>
      </c>
      <c r="B20112" s="6" t="s">
        <v>61159</v>
      </c>
      <c r="C20112" s="6" t="s">
        <v>61160</v>
      </c>
      <c r="E20112" s="6" t="s">
        <v>5</v>
      </c>
      <c r="F20112" s="6" t="s">
        <v>61161</v>
      </c>
      <c r="G20112" s="6" t="s">
        <v>61162</v>
      </c>
      <c r="H20112" s="11" t="str">
        <f t="shared" si="314"/>
        <v>C:\Users\Administrator\Downloads\goodsimg\GD_8803993712392.jpg</v>
      </c>
    </row>
    <row r="20113" spans="1:8" x14ac:dyDescent="0.25">
      <c r="A20113" s="6" t="s">
        <v>640</v>
      </c>
      <c r="B20113" s="6" t="s">
        <v>61163</v>
      </c>
      <c r="C20113" s="6" t="s">
        <v>61164</v>
      </c>
      <c r="E20113" s="6" t="s">
        <v>5</v>
      </c>
      <c r="H20113" s="11" t="str">
        <f t="shared" si="314"/>
        <v/>
      </c>
    </row>
    <row r="20114" spans="1:8" x14ac:dyDescent="0.25">
      <c r="A20114" s="6" t="s">
        <v>640</v>
      </c>
      <c r="B20114" s="6" t="s">
        <v>61165</v>
      </c>
      <c r="C20114" s="6" t="s">
        <v>61166</v>
      </c>
      <c r="E20114" s="6" t="s">
        <v>5</v>
      </c>
      <c r="H20114" s="11" t="str">
        <f t="shared" si="314"/>
        <v/>
      </c>
    </row>
    <row r="20115" spans="1:8" x14ac:dyDescent="0.25">
      <c r="A20115" s="6" t="s">
        <v>626</v>
      </c>
      <c r="B20115" s="6" t="s">
        <v>61167</v>
      </c>
      <c r="C20115" s="6" t="s">
        <v>61168</v>
      </c>
      <c r="E20115" s="6" t="s">
        <v>5</v>
      </c>
      <c r="F20115" s="6" t="s">
        <v>61169</v>
      </c>
      <c r="G20115" s="6" t="s">
        <v>61170</v>
      </c>
      <c r="H20115" s="11" t="str">
        <f t="shared" si="314"/>
        <v>C:\Users\Administrator\Downloads\goodsimg\GD_8809344663443.jpg</v>
      </c>
    </row>
    <row r="20116" spans="1:8" x14ac:dyDescent="0.25">
      <c r="A20116" s="6" t="s">
        <v>640</v>
      </c>
      <c r="B20116" s="6" t="s">
        <v>61171</v>
      </c>
      <c r="C20116" s="6" t="s">
        <v>61172</v>
      </c>
      <c r="E20116" s="6" t="s">
        <v>5</v>
      </c>
      <c r="H20116" s="11" t="str">
        <f t="shared" si="314"/>
        <v/>
      </c>
    </row>
    <row r="20117" spans="1:8" x14ac:dyDescent="0.25">
      <c r="A20117" s="6" t="s">
        <v>862</v>
      </c>
      <c r="B20117" s="6" t="s">
        <v>61173</v>
      </c>
      <c r="C20117" s="6" t="s">
        <v>61174</v>
      </c>
      <c r="E20117" s="6" t="s">
        <v>5</v>
      </c>
      <c r="F20117" s="6" t="s">
        <v>61175</v>
      </c>
      <c r="G20117" s="6" t="s">
        <v>61176</v>
      </c>
      <c r="H20117" s="11" t="str">
        <f t="shared" si="314"/>
        <v>C:\Users\Administrator\Downloads\goodsimg\GD_2800014211496.jpg</v>
      </c>
    </row>
    <row r="20118" spans="1:8" x14ac:dyDescent="0.25">
      <c r="A20118" s="6" t="s">
        <v>630</v>
      </c>
      <c r="B20118" s="6" t="s">
        <v>61177</v>
      </c>
      <c r="C20118" s="6" t="s">
        <v>61178</v>
      </c>
      <c r="E20118" s="6" t="s">
        <v>5</v>
      </c>
      <c r="F20118" s="6" t="s">
        <v>61179</v>
      </c>
      <c r="G20118" s="6" t="s">
        <v>61180</v>
      </c>
      <c r="H20118" s="11" t="str">
        <f t="shared" si="314"/>
        <v>C:\Users\Administrator\Downloads\goodsimg\GD_8809290405876.jpg</v>
      </c>
    </row>
    <row r="20119" spans="1:8" x14ac:dyDescent="0.25">
      <c r="A20119" s="6" t="s">
        <v>623</v>
      </c>
      <c r="B20119" s="6" t="s">
        <v>61181</v>
      </c>
      <c r="C20119" s="6" t="s">
        <v>61182</v>
      </c>
      <c r="E20119" s="6" t="s">
        <v>5</v>
      </c>
      <c r="F20119" s="6" t="s">
        <v>61183</v>
      </c>
      <c r="G20119" s="6" t="s">
        <v>61184</v>
      </c>
      <c r="H20119" s="11" t="str">
        <f t="shared" si="314"/>
        <v>C:\Users\Administrator\Downloads\goodsimg\GD_8809071542301.jpg</v>
      </c>
    </row>
    <row r="20120" spans="1:8" x14ac:dyDescent="0.25">
      <c r="A20120" s="6" t="s">
        <v>640</v>
      </c>
      <c r="B20120" s="6" t="s">
        <v>61185</v>
      </c>
      <c r="C20120" s="6" t="s">
        <v>61186</v>
      </c>
      <c r="E20120" s="6" t="s">
        <v>5</v>
      </c>
      <c r="F20120" s="6" t="s">
        <v>61187</v>
      </c>
      <c r="G20120" s="6" t="s">
        <v>61188</v>
      </c>
      <c r="H20120" s="11" t="str">
        <f t="shared" si="314"/>
        <v>C:\Users\Administrator\Downloads\goodsimg\GD_8809142883692.jpg</v>
      </c>
    </row>
    <row r="20121" spans="1:8" x14ac:dyDescent="0.25">
      <c r="A20121" s="6" t="s">
        <v>640</v>
      </c>
      <c r="B20121" s="6" t="s">
        <v>61189</v>
      </c>
      <c r="C20121" s="6" t="s">
        <v>61190</v>
      </c>
      <c r="E20121" s="6" t="s">
        <v>5</v>
      </c>
      <c r="F20121" s="6" t="s">
        <v>61191</v>
      </c>
      <c r="G20121" s="6" t="s">
        <v>61192</v>
      </c>
      <c r="H20121" s="11" t="str">
        <f t="shared" si="314"/>
        <v>C:\Users\Administrator\Downloads\goodsimg\GD_8801198054330.jpg</v>
      </c>
    </row>
    <row r="20122" spans="1:8" x14ac:dyDescent="0.25">
      <c r="A20122" s="6" t="s">
        <v>640</v>
      </c>
      <c r="B20122" s="6" t="s">
        <v>61193</v>
      </c>
      <c r="C20122" s="6" t="s">
        <v>61194</v>
      </c>
      <c r="E20122" s="6" t="s">
        <v>5</v>
      </c>
      <c r="F20122" s="6" t="s">
        <v>61195</v>
      </c>
      <c r="G20122" s="6" t="s">
        <v>61196</v>
      </c>
      <c r="H20122" s="11" t="str">
        <f t="shared" si="314"/>
        <v>C:\Users\Administrator\Downloads\goodsimg\GD_8809375611826.jpg</v>
      </c>
    </row>
    <row r="20123" spans="1:8" x14ac:dyDescent="0.25">
      <c r="A20123" s="6" t="s">
        <v>640</v>
      </c>
      <c r="B20123" s="6" t="s">
        <v>61197</v>
      </c>
      <c r="C20123" s="6" t="s">
        <v>61198</v>
      </c>
      <c r="E20123" s="6" t="s">
        <v>5</v>
      </c>
      <c r="F20123" s="6" t="s">
        <v>61199</v>
      </c>
      <c r="G20123" s="6" t="s">
        <v>61200</v>
      </c>
      <c r="H20123" s="11" t="str">
        <f t="shared" si="314"/>
        <v>C:\Users\Administrator\Downloads\goodsimg\GD_8809174211746.jpg</v>
      </c>
    </row>
    <row r="20124" spans="1:8" x14ac:dyDescent="0.25">
      <c r="A20124" s="6" t="s">
        <v>650</v>
      </c>
      <c r="B20124" s="6" t="s">
        <v>61201</v>
      </c>
      <c r="C20124" s="6" t="s">
        <v>61202</v>
      </c>
      <c r="E20124" s="6" t="s">
        <v>5</v>
      </c>
      <c r="F20124" s="6" t="s">
        <v>61203</v>
      </c>
      <c r="G20124" s="6" t="s">
        <v>61204</v>
      </c>
      <c r="H20124" s="11" t="str">
        <f t="shared" si="314"/>
        <v>C:\Users\Administrator\Downloads\goodsimg\GD_8801055710584.jpg</v>
      </c>
    </row>
    <row r="20125" spans="1:8" x14ac:dyDescent="0.25">
      <c r="A20125" s="6" t="s">
        <v>650</v>
      </c>
      <c r="B20125" s="6" t="s">
        <v>61205</v>
      </c>
      <c r="C20125" s="6" t="s">
        <v>61206</v>
      </c>
      <c r="E20125" s="6" t="s">
        <v>5</v>
      </c>
      <c r="F20125" s="6" t="s">
        <v>61207</v>
      </c>
      <c r="G20125" s="6" t="s">
        <v>61208</v>
      </c>
      <c r="H20125" s="11" t="str">
        <f t="shared" si="314"/>
        <v>C:\Users\Administrator\Downloads\goodsimg\GD_8801055700479.jpg</v>
      </c>
    </row>
    <row r="20126" spans="1:8" x14ac:dyDescent="0.25">
      <c r="A20126" s="6" t="s">
        <v>640</v>
      </c>
      <c r="B20126" s="6" t="s">
        <v>61209</v>
      </c>
      <c r="C20126" s="6" t="s">
        <v>61210</v>
      </c>
      <c r="E20126" s="6" t="s">
        <v>5</v>
      </c>
      <c r="H20126" s="11" t="str">
        <f t="shared" si="314"/>
        <v/>
      </c>
    </row>
    <row r="20127" spans="1:8" x14ac:dyDescent="0.25">
      <c r="A20127" s="6" t="s">
        <v>630</v>
      </c>
      <c r="B20127" s="6" t="s">
        <v>61211</v>
      </c>
      <c r="C20127" s="6" t="s">
        <v>61212</v>
      </c>
      <c r="E20127" s="6" t="s">
        <v>5</v>
      </c>
      <c r="F20127" s="6" t="s">
        <v>61213</v>
      </c>
      <c r="G20127" s="6" t="s">
        <v>61214</v>
      </c>
      <c r="H20127" s="11" t="str">
        <f t="shared" si="314"/>
        <v>C:\Users\Administrator\Downloads\goodsimg\GD_8801062643141.jpg</v>
      </c>
    </row>
    <row r="20128" spans="1:8" x14ac:dyDescent="0.25">
      <c r="A20128" s="6" t="s">
        <v>630</v>
      </c>
      <c r="B20128" s="6" t="s">
        <v>61215</v>
      </c>
      <c r="C20128" s="6" t="s">
        <v>61216</v>
      </c>
      <c r="E20128" s="6" t="s">
        <v>5</v>
      </c>
      <c r="F20128" s="6" t="s">
        <v>61217</v>
      </c>
      <c r="G20128" s="6" t="s">
        <v>61218</v>
      </c>
      <c r="H20128" s="11" t="str">
        <f t="shared" si="314"/>
        <v>C:\Users\Administrator\Downloads\goodsimg\GD_8803747114472.jpg</v>
      </c>
    </row>
    <row r="20129" spans="1:8" x14ac:dyDescent="0.25">
      <c r="A20129" s="6" t="s">
        <v>640</v>
      </c>
      <c r="B20129" s="6" t="s">
        <v>61219</v>
      </c>
      <c r="C20129" s="6" t="s">
        <v>61220</v>
      </c>
      <c r="E20129" s="6" t="s">
        <v>5</v>
      </c>
      <c r="F20129" s="6" t="s">
        <v>61221</v>
      </c>
      <c r="G20129" s="6" t="s">
        <v>61222</v>
      </c>
      <c r="H20129" s="11" t="str">
        <f t="shared" si="314"/>
        <v>C:\Users\Administrator\Downloads\goodsimg\GD_8809297197248.jpg</v>
      </c>
    </row>
    <row r="20130" spans="1:8" x14ac:dyDescent="0.25">
      <c r="A20130" s="6" t="s">
        <v>638</v>
      </c>
      <c r="B20130" s="6" t="s">
        <v>61223</v>
      </c>
      <c r="C20130" s="6" t="s">
        <v>61224</v>
      </c>
      <c r="E20130" s="6" t="s">
        <v>5</v>
      </c>
      <c r="H20130" s="11" t="str">
        <f t="shared" si="314"/>
        <v/>
      </c>
    </row>
    <row r="20131" spans="1:8" x14ac:dyDescent="0.25">
      <c r="A20131" s="6" t="s">
        <v>630</v>
      </c>
      <c r="B20131" s="6" t="s">
        <v>61225</v>
      </c>
      <c r="C20131" s="6" t="s">
        <v>61226</v>
      </c>
      <c r="E20131" s="6" t="s">
        <v>5</v>
      </c>
      <c r="F20131" s="6" t="s">
        <v>61227</v>
      </c>
      <c r="G20131" s="6" t="s">
        <v>61228</v>
      </c>
      <c r="H20131" s="11" t="str">
        <f t="shared" si="314"/>
        <v>C:\Users\Administrator\Downloads\goodsimg\GD_8809318021941.jpg</v>
      </c>
    </row>
    <row r="20132" spans="1:8" x14ac:dyDescent="0.25">
      <c r="A20132" s="6" t="s">
        <v>637</v>
      </c>
      <c r="B20132" s="6" t="s">
        <v>61229</v>
      </c>
      <c r="C20132" s="6" t="s">
        <v>61230</v>
      </c>
      <c r="E20132" s="6" t="s">
        <v>5</v>
      </c>
      <c r="F20132" s="6" t="s">
        <v>61231</v>
      </c>
      <c r="G20132" s="6" t="s">
        <v>61232</v>
      </c>
      <c r="H20132" s="11" t="str">
        <f t="shared" si="314"/>
        <v>C:\Users\Administrator\Downloads\goodsimg\GD_8809172663127.jpg</v>
      </c>
    </row>
    <row r="20133" spans="1:8" x14ac:dyDescent="0.25">
      <c r="A20133" s="6" t="s">
        <v>637</v>
      </c>
      <c r="B20133" s="6" t="s">
        <v>61233</v>
      </c>
      <c r="C20133" s="6" t="s">
        <v>61234</v>
      </c>
      <c r="E20133" s="6" t="s">
        <v>5</v>
      </c>
      <c r="F20133" s="6" t="s">
        <v>61235</v>
      </c>
      <c r="G20133" s="6" t="s">
        <v>61236</v>
      </c>
      <c r="H20133" s="11" t="str">
        <f t="shared" si="314"/>
        <v>C:\Users\Administrator\Downloads\goodsimg\GD_8809172663134.jpg</v>
      </c>
    </row>
    <row r="20134" spans="1:8" x14ac:dyDescent="0.25">
      <c r="A20134" s="6" t="s">
        <v>626</v>
      </c>
      <c r="B20134" s="6" t="s">
        <v>61237</v>
      </c>
      <c r="C20134" s="6" t="s">
        <v>61238</v>
      </c>
      <c r="E20134" s="6" t="s">
        <v>5</v>
      </c>
      <c r="F20134" s="6" t="s">
        <v>61239</v>
      </c>
      <c r="G20134" s="6" t="s">
        <v>61240</v>
      </c>
      <c r="H20134" s="11" t="str">
        <f t="shared" si="314"/>
        <v>C:\Users\Administrator\Downloads\goodsimg\GD_8809344663436.jpg</v>
      </c>
    </row>
    <row r="20135" spans="1:8" x14ac:dyDescent="0.25">
      <c r="A20135" s="6" t="s">
        <v>630</v>
      </c>
      <c r="B20135" s="6" t="s">
        <v>61241</v>
      </c>
      <c r="C20135" s="6" t="s">
        <v>61242</v>
      </c>
      <c r="E20135" s="6" t="s">
        <v>5</v>
      </c>
      <c r="F20135" s="6" t="s">
        <v>61243</v>
      </c>
      <c r="G20135" s="6" t="s">
        <v>61244</v>
      </c>
      <c r="H20135" s="11" t="str">
        <f t="shared" si="314"/>
        <v>C:\Users\Administrator\Downloads\goodsimg\GD_8809290405852.jpg</v>
      </c>
    </row>
    <row r="20136" spans="1:8" x14ac:dyDescent="0.25">
      <c r="A20136" s="6" t="s">
        <v>630</v>
      </c>
      <c r="B20136" s="6" t="s">
        <v>61245</v>
      </c>
      <c r="C20136" s="6" t="s">
        <v>61246</v>
      </c>
      <c r="E20136" s="6" t="s">
        <v>5</v>
      </c>
      <c r="F20136" s="6" t="s">
        <v>61247</v>
      </c>
      <c r="G20136" s="6" t="s">
        <v>61248</v>
      </c>
      <c r="H20136" s="11" t="str">
        <f t="shared" si="314"/>
        <v>C:\Users\Administrator\Downloads\goodsimg\GD_5413121351602.jpg</v>
      </c>
    </row>
    <row r="20137" spans="1:8" x14ac:dyDescent="0.25">
      <c r="A20137" s="6" t="s">
        <v>640</v>
      </c>
      <c r="B20137" s="6" t="s">
        <v>61249</v>
      </c>
      <c r="C20137" s="6" t="s">
        <v>61250</v>
      </c>
      <c r="E20137" s="6" t="s">
        <v>5</v>
      </c>
      <c r="H20137" s="11" t="str">
        <f t="shared" si="314"/>
        <v/>
      </c>
    </row>
    <row r="20138" spans="1:8" x14ac:dyDescent="0.25">
      <c r="A20138" s="6" t="s">
        <v>640</v>
      </c>
      <c r="B20138" s="6" t="s">
        <v>61251</v>
      </c>
      <c r="C20138" s="6" t="s">
        <v>61252</v>
      </c>
      <c r="E20138" s="6" t="s">
        <v>5</v>
      </c>
      <c r="H20138" s="11" t="str">
        <f t="shared" si="314"/>
        <v/>
      </c>
    </row>
    <row r="20139" spans="1:8" x14ac:dyDescent="0.25">
      <c r="A20139" s="6" t="s">
        <v>630</v>
      </c>
      <c r="B20139" s="6" t="s">
        <v>61253</v>
      </c>
      <c r="C20139" s="6" t="s">
        <v>61254</v>
      </c>
      <c r="E20139" s="6" t="s">
        <v>5</v>
      </c>
      <c r="F20139" s="6" t="s">
        <v>61255</v>
      </c>
      <c r="G20139" s="6" t="s">
        <v>61256</v>
      </c>
      <c r="H20139" s="11" t="str">
        <f t="shared" si="314"/>
        <v>C:\Users\Administrator\Downloads\goodsimg\GD_8809278637930.jpg</v>
      </c>
    </row>
    <row r="20140" spans="1:8" x14ac:dyDescent="0.25">
      <c r="A20140" s="6" t="s">
        <v>630</v>
      </c>
      <c r="B20140" s="6" t="s">
        <v>61257</v>
      </c>
      <c r="C20140" s="6" t="s">
        <v>61258</v>
      </c>
      <c r="E20140" s="6" t="s">
        <v>5</v>
      </c>
      <c r="F20140" s="6" t="s">
        <v>61259</v>
      </c>
      <c r="G20140" s="6" t="s">
        <v>61260</v>
      </c>
      <c r="H20140" s="11" t="str">
        <f t="shared" si="314"/>
        <v>C:\Users\Administrator\Downloads\goodsimg\GD_8809278637947.jpg</v>
      </c>
    </row>
    <row r="20141" spans="1:8" x14ac:dyDescent="0.25">
      <c r="A20141" s="6" t="s">
        <v>630</v>
      </c>
      <c r="B20141" s="6" t="s">
        <v>61261</v>
      </c>
      <c r="C20141" s="6" t="s">
        <v>61262</v>
      </c>
      <c r="E20141" s="6" t="s">
        <v>5</v>
      </c>
      <c r="F20141" s="6" t="s">
        <v>61263</v>
      </c>
      <c r="G20141" s="6" t="s">
        <v>61264</v>
      </c>
      <c r="H20141" s="11" t="str">
        <f t="shared" si="314"/>
        <v>C:\Users\Administrator\Downloads\goodsimg\GD_8000500170823.jpg</v>
      </c>
    </row>
    <row r="20142" spans="1:8" x14ac:dyDescent="0.25">
      <c r="A20142" s="6" t="s">
        <v>638</v>
      </c>
      <c r="B20142" s="6" t="s">
        <v>61265</v>
      </c>
      <c r="C20142" s="6" t="s">
        <v>61266</v>
      </c>
      <c r="E20142" s="6" t="s">
        <v>5</v>
      </c>
      <c r="H20142" s="11" t="str">
        <f t="shared" si="314"/>
        <v/>
      </c>
    </row>
    <row r="20143" spans="1:8" x14ac:dyDescent="0.25">
      <c r="A20143" s="6" t="s">
        <v>626</v>
      </c>
      <c r="B20143" s="6" t="s">
        <v>61267</v>
      </c>
      <c r="C20143" s="6" t="s">
        <v>61268</v>
      </c>
      <c r="E20143" s="6" t="s">
        <v>5</v>
      </c>
      <c r="F20143" s="6" t="s">
        <v>61269</v>
      </c>
      <c r="G20143" s="6" t="s">
        <v>61270</v>
      </c>
      <c r="H20143" s="11" t="str">
        <f t="shared" si="314"/>
        <v>C:\Users\Administrator\Downloads\goodsimg\GD_8809368829887.jpg</v>
      </c>
    </row>
    <row r="20144" spans="1:8" x14ac:dyDescent="0.25">
      <c r="A20144" s="6" t="s">
        <v>630</v>
      </c>
      <c r="B20144" s="6" t="s">
        <v>61271</v>
      </c>
      <c r="C20144" s="6" t="s">
        <v>61272</v>
      </c>
      <c r="E20144" s="6" t="s">
        <v>5</v>
      </c>
      <c r="F20144" s="6" t="s">
        <v>61273</v>
      </c>
      <c r="G20144" s="6" t="s">
        <v>61274</v>
      </c>
      <c r="H20144" s="11" t="str">
        <f t="shared" si="314"/>
        <v>C:\Users\Administrator\Downloads\goodsimg\GD_8000500005163.jpg</v>
      </c>
    </row>
    <row r="20145" spans="1:8" x14ac:dyDescent="0.25">
      <c r="A20145" s="6" t="s">
        <v>666</v>
      </c>
      <c r="B20145" s="6" t="s">
        <v>61275</v>
      </c>
      <c r="C20145" s="6" t="s">
        <v>61276</v>
      </c>
      <c r="E20145" s="6" t="s">
        <v>5</v>
      </c>
      <c r="F20145" s="6" t="s">
        <v>61277</v>
      </c>
      <c r="G20145" s="6" t="s">
        <v>61278</v>
      </c>
      <c r="H20145" s="11" t="str">
        <f t="shared" si="314"/>
        <v>C:\Users\Administrator\Downloads\goodsimg\GD_8801115384021.jpg</v>
      </c>
    </row>
    <row r="20146" spans="1:8" x14ac:dyDescent="0.25">
      <c r="A20146" s="6" t="s">
        <v>626</v>
      </c>
      <c r="B20146" s="6" t="s">
        <v>61279</v>
      </c>
      <c r="C20146" s="6" t="s">
        <v>61280</v>
      </c>
      <c r="E20146" s="6" t="s">
        <v>5</v>
      </c>
      <c r="F20146" s="6" t="s">
        <v>61281</v>
      </c>
      <c r="G20146" s="6" t="s">
        <v>61282</v>
      </c>
      <c r="H20146" s="11" t="str">
        <f t="shared" si="314"/>
        <v>C:\Users\Administrator\Downloads\goodsimg\GD_8809406950924.jpg</v>
      </c>
    </row>
    <row r="20147" spans="1:8" x14ac:dyDescent="0.25">
      <c r="A20147" s="6" t="s">
        <v>659</v>
      </c>
      <c r="B20147" s="6" t="s">
        <v>61283</v>
      </c>
      <c r="C20147" s="6" t="s">
        <v>61284</v>
      </c>
      <c r="E20147" s="6" t="s">
        <v>5</v>
      </c>
      <c r="F20147" s="6" t="s">
        <v>61285</v>
      </c>
      <c r="G20147" s="6" t="s">
        <v>61286</v>
      </c>
      <c r="H20147" s="11" t="str">
        <f t="shared" si="314"/>
        <v>C:\Users\Administrator\Downloads\goodsimg\GD_8801155737603.jpg</v>
      </c>
    </row>
    <row r="20148" spans="1:8" x14ac:dyDescent="0.25">
      <c r="A20148" s="6" t="s">
        <v>646</v>
      </c>
      <c r="B20148" s="6" t="s">
        <v>61287</v>
      </c>
      <c r="C20148" s="6" t="s">
        <v>61288</v>
      </c>
      <c r="E20148" s="6" t="s">
        <v>5</v>
      </c>
      <c r="H20148" s="11" t="str">
        <f t="shared" si="314"/>
        <v/>
      </c>
    </row>
    <row r="20149" spans="1:8" x14ac:dyDescent="0.25">
      <c r="A20149" s="6" t="s">
        <v>639</v>
      </c>
      <c r="B20149" s="6" t="s">
        <v>61289</v>
      </c>
      <c r="C20149" s="6" t="s">
        <v>61290</v>
      </c>
      <c r="E20149" s="6" t="s">
        <v>5</v>
      </c>
      <c r="F20149" s="6" t="s">
        <v>61291</v>
      </c>
      <c r="G20149" s="6" t="s">
        <v>61292</v>
      </c>
      <c r="H20149" s="11" t="str">
        <f t="shared" si="314"/>
        <v>C:\Users\Administrator\Downloads\goodsimg\GD_8801046271544.jpg</v>
      </c>
    </row>
    <row r="20150" spans="1:8" x14ac:dyDescent="0.25">
      <c r="A20150" s="6" t="s">
        <v>648</v>
      </c>
      <c r="B20150" s="6" t="s">
        <v>61293</v>
      </c>
      <c r="C20150" s="6" t="s">
        <v>61294</v>
      </c>
      <c r="E20150" s="6" t="s">
        <v>5</v>
      </c>
      <c r="F20150" s="6" t="s">
        <v>61295</v>
      </c>
      <c r="G20150" s="6" t="s">
        <v>61296</v>
      </c>
      <c r="H20150" s="11" t="str">
        <f t="shared" si="314"/>
        <v>C:\Users\Administrator\Downloads\goodsimg\GD_8806380613371.jpg</v>
      </c>
    </row>
    <row r="20151" spans="1:8" x14ac:dyDescent="0.25">
      <c r="A20151" s="6" t="s">
        <v>635</v>
      </c>
      <c r="B20151" s="6" t="s">
        <v>61297</v>
      </c>
      <c r="C20151" s="6" t="s">
        <v>61298</v>
      </c>
      <c r="E20151" s="6" t="s">
        <v>5</v>
      </c>
      <c r="H20151" s="11" t="str">
        <f t="shared" si="314"/>
        <v/>
      </c>
    </row>
    <row r="20152" spans="1:8" x14ac:dyDescent="0.25">
      <c r="A20152" s="6" t="s">
        <v>648</v>
      </c>
      <c r="B20152" s="6" t="s">
        <v>61299</v>
      </c>
      <c r="C20152" s="6" t="s">
        <v>61300</v>
      </c>
      <c r="E20152" s="6" t="s">
        <v>5</v>
      </c>
      <c r="H20152" s="11" t="str">
        <f t="shared" si="314"/>
        <v/>
      </c>
    </row>
    <row r="20153" spans="1:8" x14ac:dyDescent="0.25">
      <c r="A20153" s="6" t="s">
        <v>629</v>
      </c>
      <c r="B20153" s="6" t="s">
        <v>61301</v>
      </c>
      <c r="C20153" s="6" t="s">
        <v>61302</v>
      </c>
      <c r="E20153" s="6" t="s">
        <v>5</v>
      </c>
      <c r="H20153" s="11" t="str">
        <f t="shared" si="314"/>
        <v/>
      </c>
    </row>
    <row r="20154" spans="1:8" x14ac:dyDescent="0.25">
      <c r="A20154" s="6" t="s">
        <v>640</v>
      </c>
      <c r="B20154" s="6" t="s">
        <v>61303</v>
      </c>
      <c r="C20154" s="6" t="s">
        <v>61304</v>
      </c>
      <c r="E20154" s="6" t="s">
        <v>5</v>
      </c>
      <c r="H20154" s="11" t="str">
        <f t="shared" si="314"/>
        <v/>
      </c>
    </row>
    <row r="20155" spans="1:8" x14ac:dyDescent="0.25">
      <c r="A20155" s="6" t="s">
        <v>648</v>
      </c>
      <c r="B20155" s="6" t="s">
        <v>61305</v>
      </c>
      <c r="C20155" s="6" t="s">
        <v>61306</v>
      </c>
      <c r="E20155" s="6" t="s">
        <v>5</v>
      </c>
      <c r="H20155" s="11" t="str">
        <f t="shared" si="314"/>
        <v/>
      </c>
    </row>
    <row r="20156" spans="1:8" x14ac:dyDescent="0.25">
      <c r="A20156" s="6" t="s">
        <v>744</v>
      </c>
      <c r="B20156" s="6" t="s">
        <v>61307</v>
      </c>
      <c r="C20156" s="6" t="s">
        <v>53794</v>
      </c>
      <c r="E20156" s="6" t="s">
        <v>5</v>
      </c>
      <c r="H20156" s="11" t="str">
        <f t="shared" si="314"/>
        <v/>
      </c>
    </row>
    <row r="20157" spans="1:8" x14ac:dyDescent="0.25">
      <c r="A20157" s="6" t="s">
        <v>744</v>
      </c>
      <c r="B20157" s="6" t="s">
        <v>61308</v>
      </c>
      <c r="C20157" s="6" t="s">
        <v>61309</v>
      </c>
      <c r="E20157" s="6" t="s">
        <v>5</v>
      </c>
      <c r="H20157" s="11" t="str">
        <f t="shared" si="314"/>
        <v/>
      </c>
    </row>
    <row r="20158" spans="1:8" x14ac:dyDescent="0.25">
      <c r="A20158" s="6" t="s">
        <v>648</v>
      </c>
      <c r="B20158" s="6" t="s">
        <v>61310</v>
      </c>
      <c r="C20158" s="6" t="s">
        <v>61311</v>
      </c>
      <c r="E20158" s="6" t="s">
        <v>5</v>
      </c>
      <c r="H20158" s="11" t="str">
        <f t="shared" si="314"/>
        <v/>
      </c>
    </row>
    <row r="20159" spans="1:8" x14ac:dyDescent="0.25">
      <c r="A20159" s="6" t="s">
        <v>662</v>
      </c>
      <c r="B20159" s="6" t="s">
        <v>61312</v>
      </c>
      <c r="C20159" s="6" t="s">
        <v>61313</v>
      </c>
      <c r="E20159" s="6" t="s">
        <v>5</v>
      </c>
      <c r="H20159" s="11" t="str">
        <f t="shared" si="314"/>
        <v/>
      </c>
    </row>
    <row r="20160" spans="1:8" x14ac:dyDescent="0.25">
      <c r="A20160" s="6" t="s">
        <v>639</v>
      </c>
      <c r="B20160" s="6" t="s">
        <v>61314</v>
      </c>
      <c r="C20160" s="6" t="s">
        <v>61315</v>
      </c>
      <c r="E20160" s="6" t="s">
        <v>5</v>
      </c>
      <c r="F20160" s="6" t="s">
        <v>61316</v>
      </c>
      <c r="G20160" s="6" t="s">
        <v>61317</v>
      </c>
      <c r="H20160" s="11" t="str">
        <f t="shared" si="314"/>
        <v>C:\Users\Administrator\Downloads\goodsimg\GD_8801051171655.jpg</v>
      </c>
    </row>
    <row r="20161" spans="1:8" x14ac:dyDescent="0.25">
      <c r="A20161" s="6" t="s">
        <v>639</v>
      </c>
      <c r="B20161" s="6" t="s">
        <v>61318</v>
      </c>
      <c r="C20161" s="6" t="s">
        <v>61319</v>
      </c>
      <c r="E20161" s="6" t="s">
        <v>5</v>
      </c>
      <c r="H20161" s="11" t="str">
        <f t="shared" si="314"/>
        <v/>
      </c>
    </row>
    <row r="20162" spans="1:8" x14ac:dyDescent="0.25">
      <c r="A20162" s="6" t="s">
        <v>640</v>
      </c>
      <c r="B20162" s="6" t="s">
        <v>61320</v>
      </c>
      <c r="C20162" s="6" t="s">
        <v>61321</v>
      </c>
      <c r="E20162" s="6" t="s">
        <v>5</v>
      </c>
      <c r="H20162" s="11" t="str">
        <f t="shared" ref="H20162:H20225" si="315">IF(G20162="","",HYPERLINK(CONCATENATE($I$1,"\",F20162)))</f>
        <v/>
      </c>
    </row>
    <row r="20163" spans="1:8" x14ac:dyDescent="0.25">
      <c r="A20163" s="6" t="s">
        <v>620</v>
      </c>
      <c r="B20163" s="6" t="s">
        <v>61322</v>
      </c>
      <c r="C20163" s="6" t="s">
        <v>61323</v>
      </c>
      <c r="E20163" s="6" t="s">
        <v>5</v>
      </c>
      <c r="F20163" s="6" t="s">
        <v>61324</v>
      </c>
      <c r="G20163" s="6" t="s">
        <v>61325</v>
      </c>
      <c r="H20163" s="11" t="str">
        <f t="shared" si="315"/>
        <v>C:\Users\Administrator\Downloads\goodsimg\GD_8801005112024.jpg</v>
      </c>
    </row>
    <row r="20164" spans="1:8" x14ac:dyDescent="0.25">
      <c r="A20164" s="6" t="s">
        <v>4313</v>
      </c>
      <c r="B20164" s="6" t="s">
        <v>61326</v>
      </c>
      <c r="C20164" s="6" t="s">
        <v>61327</v>
      </c>
      <c r="E20164" s="6" t="s">
        <v>5</v>
      </c>
      <c r="H20164" s="11" t="str">
        <f t="shared" si="315"/>
        <v/>
      </c>
    </row>
    <row r="20165" spans="1:8" x14ac:dyDescent="0.25">
      <c r="A20165" s="6" t="s">
        <v>648</v>
      </c>
      <c r="B20165" s="6" t="s">
        <v>61328</v>
      </c>
      <c r="C20165" s="6" t="s">
        <v>61329</v>
      </c>
      <c r="E20165" s="6" t="s">
        <v>5</v>
      </c>
      <c r="H20165" s="11" t="str">
        <f t="shared" si="315"/>
        <v/>
      </c>
    </row>
    <row r="20166" spans="1:8" x14ac:dyDescent="0.25">
      <c r="A20166" s="6" t="s">
        <v>744</v>
      </c>
      <c r="B20166" s="6" t="s">
        <v>61330</v>
      </c>
      <c r="C20166" s="6" t="s">
        <v>61331</v>
      </c>
      <c r="E20166" s="6" t="s">
        <v>5</v>
      </c>
      <c r="H20166" s="11" t="str">
        <f t="shared" si="315"/>
        <v/>
      </c>
    </row>
    <row r="20167" spans="1:8" x14ac:dyDescent="0.25">
      <c r="A20167" s="6" t="s">
        <v>641</v>
      </c>
      <c r="B20167" s="6" t="s">
        <v>61332</v>
      </c>
      <c r="C20167" s="6" t="s">
        <v>61333</v>
      </c>
      <c r="E20167" s="6" t="s">
        <v>5</v>
      </c>
      <c r="F20167" s="6" t="s">
        <v>61334</v>
      </c>
      <c r="G20167" s="6" t="s">
        <v>61335</v>
      </c>
      <c r="H20167" s="11" t="str">
        <f t="shared" si="315"/>
        <v>C:\Users\Administrator\Downloads\goodsimg\GD_8805584111591.jpg</v>
      </c>
    </row>
    <row r="20168" spans="1:8" x14ac:dyDescent="0.25">
      <c r="A20168" s="6" t="s">
        <v>625</v>
      </c>
      <c r="B20168" s="6" t="s">
        <v>61336</v>
      </c>
      <c r="C20168" s="6" t="s">
        <v>61337</v>
      </c>
      <c r="E20168" s="6" t="s">
        <v>5</v>
      </c>
      <c r="F20168" s="6" t="s">
        <v>61338</v>
      </c>
      <c r="G20168" s="6" t="s">
        <v>61339</v>
      </c>
      <c r="H20168" s="11" t="str">
        <f t="shared" si="315"/>
        <v>C:\Users\Administrator\Downloads\goodsimg\GD_8809111699897.jpg</v>
      </c>
    </row>
    <row r="20169" spans="1:8" x14ac:dyDescent="0.25">
      <c r="A20169" s="6" t="s">
        <v>629</v>
      </c>
      <c r="B20169" s="6" t="s">
        <v>61340</v>
      </c>
      <c r="C20169" s="6" t="s">
        <v>61341</v>
      </c>
      <c r="E20169" s="6" t="s">
        <v>5</v>
      </c>
      <c r="H20169" s="11" t="str">
        <f t="shared" si="315"/>
        <v/>
      </c>
    </row>
    <row r="20170" spans="1:8" x14ac:dyDescent="0.25">
      <c r="A20170" s="6" t="s">
        <v>628</v>
      </c>
      <c r="B20170" s="6" t="s">
        <v>61342</v>
      </c>
      <c r="C20170" s="6" t="s">
        <v>61343</v>
      </c>
      <c r="E20170" s="6" t="s">
        <v>5</v>
      </c>
      <c r="H20170" s="11" t="str">
        <f t="shared" si="315"/>
        <v/>
      </c>
    </row>
    <row r="20171" spans="1:8" x14ac:dyDescent="0.25">
      <c r="A20171" s="6" t="s">
        <v>638</v>
      </c>
      <c r="B20171" s="6" t="s">
        <v>61344</v>
      </c>
      <c r="C20171" s="6" t="s">
        <v>61345</v>
      </c>
      <c r="E20171" s="6" t="s">
        <v>5</v>
      </c>
      <c r="H20171" s="11" t="str">
        <f t="shared" si="315"/>
        <v/>
      </c>
    </row>
    <row r="20172" spans="1:8" x14ac:dyDescent="0.25">
      <c r="A20172" s="6" t="s">
        <v>640</v>
      </c>
      <c r="B20172" s="6" t="s">
        <v>61346</v>
      </c>
      <c r="C20172" s="6" t="s">
        <v>61347</v>
      </c>
      <c r="E20172" s="6" t="s">
        <v>5</v>
      </c>
      <c r="H20172" s="11" t="str">
        <f t="shared" si="315"/>
        <v/>
      </c>
    </row>
    <row r="20173" spans="1:8" x14ac:dyDescent="0.25">
      <c r="A20173" s="6" t="s">
        <v>639</v>
      </c>
      <c r="B20173" s="6" t="s">
        <v>61348</v>
      </c>
      <c r="C20173" s="6" t="s">
        <v>61349</v>
      </c>
      <c r="E20173" s="6" t="s">
        <v>5</v>
      </c>
      <c r="F20173" s="6" t="s">
        <v>61350</v>
      </c>
      <c r="G20173" s="6" t="s">
        <v>61351</v>
      </c>
      <c r="H20173" s="11" t="str">
        <f t="shared" si="315"/>
        <v>C:\Users\Administrator\Downloads\goodsimg\GD_8801046268070.jpg</v>
      </c>
    </row>
    <row r="20174" spans="1:8" x14ac:dyDescent="0.25">
      <c r="A20174" s="6" t="s">
        <v>640</v>
      </c>
      <c r="B20174" s="6" t="s">
        <v>61352</v>
      </c>
      <c r="C20174" s="6" t="s">
        <v>61353</v>
      </c>
      <c r="E20174" s="6" t="s">
        <v>5</v>
      </c>
      <c r="H20174" s="11" t="str">
        <f t="shared" si="315"/>
        <v/>
      </c>
    </row>
    <row r="20175" spans="1:8" x14ac:dyDescent="0.25">
      <c r="A20175" s="6" t="s">
        <v>640</v>
      </c>
      <c r="B20175" s="6" t="s">
        <v>61354</v>
      </c>
      <c r="C20175" s="6" t="s">
        <v>61355</v>
      </c>
      <c r="E20175" s="6" t="s">
        <v>5</v>
      </c>
      <c r="H20175" s="11" t="str">
        <f t="shared" si="315"/>
        <v/>
      </c>
    </row>
    <row r="20176" spans="1:8" x14ac:dyDescent="0.25">
      <c r="A20176" s="6" t="s">
        <v>639</v>
      </c>
      <c r="B20176" s="6" t="s">
        <v>61356</v>
      </c>
      <c r="C20176" s="6" t="s">
        <v>61357</v>
      </c>
      <c r="E20176" s="6" t="s">
        <v>5</v>
      </c>
      <c r="F20176" s="6" t="s">
        <v>61358</v>
      </c>
      <c r="G20176" s="6" t="s">
        <v>61359</v>
      </c>
      <c r="H20176" s="11" t="str">
        <f t="shared" si="315"/>
        <v>C:\Users\Administrator\Downloads\goodsimg\GD_8804626500010.jpg</v>
      </c>
    </row>
    <row r="20177" spans="1:8" x14ac:dyDescent="0.25">
      <c r="A20177" s="6" t="s">
        <v>639</v>
      </c>
      <c r="B20177" s="6" t="s">
        <v>61360</v>
      </c>
      <c r="C20177" s="6" t="s">
        <v>61361</v>
      </c>
      <c r="E20177" s="6" t="s">
        <v>5</v>
      </c>
      <c r="F20177" s="6" t="s">
        <v>61362</v>
      </c>
      <c r="G20177" s="6" t="s">
        <v>61363</v>
      </c>
      <c r="H20177" s="11" t="str">
        <f t="shared" si="315"/>
        <v>C:\Users\Administrator\Downloads\goodsimg\GD_8801046266892.jpg</v>
      </c>
    </row>
    <row r="20178" spans="1:8" x14ac:dyDescent="0.25">
      <c r="A20178" s="6" t="s">
        <v>648</v>
      </c>
      <c r="B20178" s="6" t="s">
        <v>61364</v>
      </c>
      <c r="C20178" s="6" t="s">
        <v>61365</v>
      </c>
      <c r="E20178" s="6" t="s">
        <v>5</v>
      </c>
      <c r="H20178" s="11" t="str">
        <f t="shared" si="315"/>
        <v/>
      </c>
    </row>
    <row r="20179" spans="1:8" x14ac:dyDescent="0.25">
      <c r="A20179" s="6" t="s">
        <v>639</v>
      </c>
      <c r="B20179" s="6" t="s">
        <v>61366</v>
      </c>
      <c r="C20179" s="6" t="s">
        <v>57065</v>
      </c>
      <c r="E20179" s="6" t="s">
        <v>5</v>
      </c>
      <c r="F20179" s="6" t="s">
        <v>61367</v>
      </c>
      <c r="G20179" s="6" t="s">
        <v>61368</v>
      </c>
      <c r="H20179" s="11" t="str">
        <f t="shared" si="315"/>
        <v>C:\Users\Administrator\Downloads\goodsimg\GD_8801046266526.jpg</v>
      </c>
    </row>
    <row r="20180" spans="1:8" x14ac:dyDescent="0.25">
      <c r="A20180" s="6" t="s">
        <v>639</v>
      </c>
      <c r="B20180" s="6" t="s">
        <v>61369</v>
      </c>
      <c r="C20180" s="6" t="s">
        <v>36735</v>
      </c>
      <c r="E20180" s="6" t="s">
        <v>5</v>
      </c>
      <c r="F20180" s="6" t="s">
        <v>61370</v>
      </c>
      <c r="G20180" s="6" t="s">
        <v>61371</v>
      </c>
      <c r="H20180" s="11" t="str">
        <f t="shared" si="315"/>
        <v>C:\Users\Administrator\Downloads\goodsimg\GD_8801046266212.jpg</v>
      </c>
    </row>
    <row r="20181" spans="1:8" x14ac:dyDescent="0.25">
      <c r="A20181" s="6" t="s">
        <v>640</v>
      </c>
      <c r="B20181" s="6" t="s">
        <v>61372</v>
      </c>
      <c r="C20181" s="6" t="s">
        <v>61373</v>
      </c>
      <c r="E20181" s="6" t="s">
        <v>5</v>
      </c>
      <c r="F20181" s="6" t="s">
        <v>61374</v>
      </c>
      <c r="G20181" s="6" t="s">
        <v>61375</v>
      </c>
      <c r="H20181" s="11" t="str">
        <f t="shared" si="315"/>
        <v>C:\Users\Administrator\Downloads\goodsimg\GD_8809375611291.jpg</v>
      </c>
    </row>
    <row r="20182" spans="1:8" x14ac:dyDescent="0.25">
      <c r="A20182" s="6" t="s">
        <v>639</v>
      </c>
      <c r="B20182" s="6" t="s">
        <v>61376</v>
      </c>
      <c r="C20182" s="6" t="s">
        <v>61377</v>
      </c>
      <c r="E20182" s="6" t="s">
        <v>5</v>
      </c>
      <c r="F20182" s="6" t="s">
        <v>61378</v>
      </c>
      <c r="G20182" s="6" t="s">
        <v>61379</v>
      </c>
      <c r="H20182" s="11" t="str">
        <f t="shared" si="315"/>
        <v>C:\Users\Administrator\Downloads\goodsimg\GD_8801042575028.jpg</v>
      </c>
    </row>
    <row r="20183" spans="1:8" x14ac:dyDescent="0.25">
      <c r="A20183" s="6" t="s">
        <v>640</v>
      </c>
      <c r="B20183" s="6" t="s">
        <v>61380</v>
      </c>
      <c r="C20183" s="6" t="s">
        <v>61381</v>
      </c>
      <c r="E20183" s="6" t="s">
        <v>5</v>
      </c>
      <c r="H20183" s="11" t="str">
        <f t="shared" si="315"/>
        <v/>
      </c>
    </row>
    <row r="20184" spans="1:8" x14ac:dyDescent="0.25">
      <c r="A20184" s="6" t="s">
        <v>640</v>
      </c>
      <c r="B20184" s="6" t="s">
        <v>61382</v>
      </c>
      <c r="C20184" s="6" t="s">
        <v>61383</v>
      </c>
      <c r="E20184" s="6" t="s">
        <v>5</v>
      </c>
      <c r="H20184" s="11" t="str">
        <f t="shared" si="315"/>
        <v/>
      </c>
    </row>
    <row r="20185" spans="1:8" x14ac:dyDescent="0.25">
      <c r="A20185" s="6" t="s">
        <v>639</v>
      </c>
      <c r="B20185" s="6" t="s">
        <v>61384</v>
      </c>
      <c r="C20185" s="6" t="s">
        <v>29921</v>
      </c>
      <c r="E20185" s="6" t="s">
        <v>5</v>
      </c>
      <c r="F20185" s="6" t="s">
        <v>61385</v>
      </c>
      <c r="G20185" s="6" t="s">
        <v>61386</v>
      </c>
      <c r="H20185" s="11" t="str">
        <f t="shared" si="315"/>
        <v>C:\Users\Administrator\Downloads\goodsimg\GD_8801051312720.jpg</v>
      </c>
    </row>
    <row r="20186" spans="1:8" x14ac:dyDescent="0.25">
      <c r="A20186" s="6" t="s">
        <v>629</v>
      </c>
      <c r="B20186" s="6" t="s">
        <v>61387</v>
      </c>
      <c r="C20186" s="6" t="s">
        <v>61388</v>
      </c>
      <c r="E20186" s="6" t="s">
        <v>5</v>
      </c>
      <c r="H20186" s="11" t="str">
        <f t="shared" si="315"/>
        <v/>
      </c>
    </row>
    <row r="20187" spans="1:8" x14ac:dyDescent="0.25">
      <c r="A20187" s="6" t="s">
        <v>639</v>
      </c>
      <c r="B20187" s="6" t="s">
        <v>61389</v>
      </c>
      <c r="C20187" s="6" t="s">
        <v>61390</v>
      </c>
      <c r="E20187" s="6" t="s">
        <v>5</v>
      </c>
      <c r="F20187" s="6" t="s">
        <v>61391</v>
      </c>
      <c r="G20187" s="6" t="s">
        <v>61392</v>
      </c>
      <c r="H20187" s="11" t="str">
        <f t="shared" si="315"/>
        <v>C:\Users\Administrator\Downloads\goodsimg\GD_8801051312867.jpg</v>
      </c>
    </row>
    <row r="20188" spans="1:8" x14ac:dyDescent="0.25">
      <c r="A20188" s="6" t="s">
        <v>639</v>
      </c>
      <c r="B20188" s="6" t="s">
        <v>61393</v>
      </c>
      <c r="C20188" s="6" t="s">
        <v>61394</v>
      </c>
      <c r="E20188" s="6" t="s">
        <v>5</v>
      </c>
      <c r="F20188" s="6" t="s">
        <v>61395</v>
      </c>
      <c r="G20188" s="6" t="s">
        <v>61396</v>
      </c>
      <c r="H20188" s="11" t="str">
        <f t="shared" si="315"/>
        <v>C:\Users\Administrator\Downloads\goodsimg\GD_8801051312881.jpg</v>
      </c>
    </row>
    <row r="20189" spans="1:8" x14ac:dyDescent="0.25">
      <c r="A20189" s="6" t="s">
        <v>629</v>
      </c>
      <c r="B20189" s="6" t="s">
        <v>61397</v>
      </c>
      <c r="C20189" s="6" t="s">
        <v>61398</v>
      </c>
      <c r="E20189" s="6" t="s">
        <v>5</v>
      </c>
      <c r="H20189" s="11" t="str">
        <f t="shared" si="315"/>
        <v/>
      </c>
    </row>
    <row r="20190" spans="1:8" x14ac:dyDescent="0.25">
      <c r="A20190" s="6" t="s">
        <v>620</v>
      </c>
      <c r="B20190" s="6" t="s">
        <v>61399</v>
      </c>
      <c r="C20190" s="6" t="s">
        <v>61400</v>
      </c>
      <c r="E20190" s="6" t="s">
        <v>5</v>
      </c>
      <c r="H20190" s="11" t="str">
        <f t="shared" si="315"/>
        <v/>
      </c>
    </row>
    <row r="20191" spans="1:8" x14ac:dyDescent="0.25">
      <c r="A20191" s="6" t="s">
        <v>635</v>
      </c>
      <c r="B20191" s="6" t="s">
        <v>61401</v>
      </c>
      <c r="C20191" s="6" t="s">
        <v>41217</v>
      </c>
      <c r="E20191" s="6" t="s">
        <v>5</v>
      </c>
      <c r="F20191" s="6" t="s">
        <v>61402</v>
      </c>
      <c r="G20191" s="6" t="s">
        <v>61403</v>
      </c>
      <c r="H20191" s="11" t="str">
        <f t="shared" si="315"/>
        <v>C:\Users\Administrator\Downloads\goodsimg\GD_8801164136695.jpg</v>
      </c>
    </row>
    <row r="20192" spans="1:8" x14ac:dyDescent="0.25">
      <c r="A20192" s="6" t="s">
        <v>648</v>
      </c>
      <c r="B20192" s="6" t="s">
        <v>61404</v>
      </c>
      <c r="C20192" s="6" t="s">
        <v>61405</v>
      </c>
      <c r="E20192" s="6" t="s">
        <v>5</v>
      </c>
      <c r="H20192" s="11" t="str">
        <f t="shared" si="315"/>
        <v/>
      </c>
    </row>
    <row r="20193" spans="1:8" x14ac:dyDescent="0.25">
      <c r="A20193" s="6" t="s">
        <v>629</v>
      </c>
      <c r="B20193" s="6" t="s">
        <v>61406</v>
      </c>
      <c r="C20193" s="6" t="s">
        <v>61407</v>
      </c>
      <c r="E20193" s="6" t="s">
        <v>5</v>
      </c>
      <c r="F20193" s="6" t="s">
        <v>61408</v>
      </c>
      <c r="G20193" s="6" t="s">
        <v>61409</v>
      </c>
      <c r="H20193" s="11" t="str">
        <f t="shared" si="315"/>
        <v>C:\Users\Administrator\Downloads\goodsimg\GD_8801101120121.jpg</v>
      </c>
    </row>
    <row r="20194" spans="1:8" x14ac:dyDescent="0.25">
      <c r="A20194" s="6" t="s">
        <v>640</v>
      </c>
      <c r="B20194" s="6" t="s">
        <v>61410</v>
      </c>
      <c r="C20194" s="6" t="s">
        <v>61411</v>
      </c>
      <c r="E20194" s="6" t="s">
        <v>5</v>
      </c>
      <c r="H20194" s="11" t="str">
        <f t="shared" si="315"/>
        <v/>
      </c>
    </row>
    <row r="20195" spans="1:8" x14ac:dyDescent="0.25">
      <c r="A20195" s="6" t="s">
        <v>637</v>
      </c>
      <c r="B20195" s="6" t="s">
        <v>61412</v>
      </c>
      <c r="C20195" s="6" t="s">
        <v>61413</v>
      </c>
      <c r="E20195" s="6" t="s">
        <v>5</v>
      </c>
      <c r="H20195" s="11" t="str">
        <f t="shared" si="315"/>
        <v/>
      </c>
    </row>
    <row r="20196" spans="1:8" x14ac:dyDescent="0.25">
      <c r="A20196" s="6" t="s">
        <v>640</v>
      </c>
      <c r="B20196" s="6" t="s">
        <v>61414</v>
      </c>
      <c r="C20196" s="6" t="s">
        <v>61415</v>
      </c>
      <c r="E20196" s="6" t="s">
        <v>5</v>
      </c>
      <c r="H20196" s="11" t="str">
        <f t="shared" si="315"/>
        <v/>
      </c>
    </row>
    <row r="20197" spans="1:8" x14ac:dyDescent="0.25">
      <c r="A20197" s="6" t="s">
        <v>640</v>
      </c>
      <c r="B20197" s="6" t="s">
        <v>61416</v>
      </c>
      <c r="C20197" s="6" t="s">
        <v>61417</v>
      </c>
      <c r="E20197" s="6" t="s">
        <v>5</v>
      </c>
      <c r="H20197" s="11" t="str">
        <f t="shared" si="315"/>
        <v/>
      </c>
    </row>
    <row r="20198" spans="1:8" x14ac:dyDescent="0.25">
      <c r="A20198" s="6" t="s">
        <v>640</v>
      </c>
      <c r="B20198" s="6" t="s">
        <v>61418</v>
      </c>
      <c r="C20198" s="6" t="s">
        <v>61419</v>
      </c>
      <c r="E20198" s="6" t="s">
        <v>5</v>
      </c>
      <c r="H20198" s="11" t="str">
        <f t="shared" si="315"/>
        <v/>
      </c>
    </row>
    <row r="20199" spans="1:8" x14ac:dyDescent="0.25">
      <c r="A20199" s="6" t="s">
        <v>630</v>
      </c>
      <c r="B20199" s="6" t="s">
        <v>61420</v>
      </c>
      <c r="C20199" s="6" t="s">
        <v>61421</v>
      </c>
      <c r="E20199" s="6" t="s">
        <v>5</v>
      </c>
      <c r="F20199" s="6" t="s">
        <v>61422</v>
      </c>
      <c r="G20199" s="6" t="s">
        <v>61423</v>
      </c>
      <c r="H20199" s="11" t="str">
        <f t="shared" si="315"/>
        <v>C:\Users\Administrator\Downloads\goodsimg\GD_8809290404312.jpg</v>
      </c>
    </row>
    <row r="20200" spans="1:8" x14ac:dyDescent="0.25">
      <c r="A20200" s="6" t="s">
        <v>640</v>
      </c>
      <c r="B20200" s="6" t="s">
        <v>61424</v>
      </c>
      <c r="C20200" s="6" t="s">
        <v>61425</v>
      </c>
      <c r="E20200" s="6" t="s">
        <v>5</v>
      </c>
      <c r="F20200" s="6" t="s">
        <v>61426</v>
      </c>
      <c r="G20200" s="6" t="s">
        <v>61427</v>
      </c>
      <c r="H20200" s="11" t="str">
        <f t="shared" si="315"/>
        <v>C:\Users\Administrator\Downloads\goodsimg\GD_2900000029873.jpg</v>
      </c>
    </row>
    <row r="20201" spans="1:8" x14ac:dyDescent="0.25">
      <c r="A20201" s="6" t="s">
        <v>640</v>
      </c>
      <c r="B20201" s="6" t="s">
        <v>61428</v>
      </c>
      <c r="C20201" s="6" t="s">
        <v>61429</v>
      </c>
      <c r="E20201" s="6" t="s">
        <v>5</v>
      </c>
      <c r="H20201" s="11" t="str">
        <f t="shared" si="315"/>
        <v/>
      </c>
    </row>
    <row r="20202" spans="1:8" x14ac:dyDescent="0.25">
      <c r="A20202" s="6" t="s">
        <v>744</v>
      </c>
      <c r="B20202" s="6" t="s">
        <v>61430</v>
      </c>
      <c r="C20202" s="6" t="s">
        <v>61431</v>
      </c>
      <c r="E20202" s="6" t="s">
        <v>5</v>
      </c>
      <c r="H20202" s="11" t="str">
        <f t="shared" si="315"/>
        <v/>
      </c>
    </row>
    <row r="20203" spans="1:8" x14ac:dyDescent="0.25">
      <c r="A20203" s="6" t="s">
        <v>620</v>
      </c>
      <c r="B20203" s="6" t="s">
        <v>61432</v>
      </c>
      <c r="C20203" s="6" t="s">
        <v>61433</v>
      </c>
      <c r="E20203" s="6" t="s">
        <v>5</v>
      </c>
      <c r="H20203" s="11" t="str">
        <f t="shared" si="315"/>
        <v/>
      </c>
    </row>
    <row r="20204" spans="1:8" x14ac:dyDescent="0.25">
      <c r="A20204" s="6" t="s">
        <v>640</v>
      </c>
      <c r="B20204" s="6" t="s">
        <v>61434</v>
      </c>
      <c r="C20204" s="6" t="s">
        <v>61435</v>
      </c>
      <c r="E20204" s="6" t="s">
        <v>5</v>
      </c>
      <c r="F20204" s="6" t="s">
        <v>61436</v>
      </c>
      <c r="G20204" s="6" t="s">
        <v>61437</v>
      </c>
      <c r="H20204" s="11" t="str">
        <f t="shared" si="315"/>
        <v>C:\Users\Administrator\Downloads\goodsimg\GD_8809044706570.jpg</v>
      </c>
    </row>
    <row r="20205" spans="1:8" x14ac:dyDescent="0.25">
      <c r="A20205" s="6" t="s">
        <v>640</v>
      </c>
      <c r="B20205" s="6" t="s">
        <v>61438</v>
      </c>
      <c r="C20205" s="6" t="s">
        <v>61439</v>
      </c>
      <c r="E20205" s="6" t="s">
        <v>5</v>
      </c>
      <c r="H20205" s="11" t="str">
        <f t="shared" si="315"/>
        <v/>
      </c>
    </row>
    <row r="20206" spans="1:8" x14ac:dyDescent="0.25">
      <c r="A20206" s="6" t="s">
        <v>669</v>
      </c>
      <c r="B20206" s="6" t="s">
        <v>61440</v>
      </c>
      <c r="C20206" s="6" t="s">
        <v>61441</v>
      </c>
      <c r="E20206" s="6" t="s">
        <v>5</v>
      </c>
      <c r="F20206" s="6" t="s">
        <v>61442</v>
      </c>
      <c r="G20206" s="6" t="s">
        <v>61443</v>
      </c>
      <c r="H20206" s="11" t="str">
        <f t="shared" si="315"/>
        <v>C:\Users\Administrator\Downloads\goodsimg\GD_3068320024400.jpg</v>
      </c>
    </row>
    <row r="20207" spans="1:8" x14ac:dyDescent="0.25">
      <c r="A20207" s="6" t="s">
        <v>640</v>
      </c>
      <c r="B20207" s="6" t="s">
        <v>61444</v>
      </c>
      <c r="C20207" s="6" t="s">
        <v>61445</v>
      </c>
      <c r="E20207" s="6" t="s">
        <v>5</v>
      </c>
      <c r="H20207" s="11" t="str">
        <f t="shared" si="315"/>
        <v/>
      </c>
    </row>
    <row r="20208" spans="1:8" x14ac:dyDescent="0.25">
      <c r="A20208" s="6" t="s">
        <v>623</v>
      </c>
      <c r="B20208" s="6" t="s">
        <v>61446</v>
      </c>
      <c r="C20208" s="6" t="s">
        <v>61447</v>
      </c>
      <c r="E20208" s="6" t="s">
        <v>5</v>
      </c>
      <c r="F20208" s="6" t="s">
        <v>61448</v>
      </c>
      <c r="G20208" s="6" t="s">
        <v>61449</v>
      </c>
      <c r="H20208" s="11" t="str">
        <f t="shared" si="315"/>
        <v>C:\Users\Administrator\Downloads\goodsimg\GD_8801037050721.jpg</v>
      </c>
    </row>
    <row r="20209" spans="1:8" x14ac:dyDescent="0.25">
      <c r="A20209" s="6" t="s">
        <v>640</v>
      </c>
      <c r="B20209" s="6" t="s">
        <v>61450</v>
      </c>
      <c r="C20209" s="6" t="s">
        <v>61451</v>
      </c>
      <c r="E20209" s="6" t="s">
        <v>5</v>
      </c>
      <c r="H20209" s="11" t="str">
        <f t="shared" si="315"/>
        <v/>
      </c>
    </row>
    <row r="20210" spans="1:8" x14ac:dyDescent="0.25">
      <c r="A20210" s="6" t="s">
        <v>640</v>
      </c>
      <c r="B20210" s="6" t="s">
        <v>61452</v>
      </c>
      <c r="C20210" s="6" t="s">
        <v>61453</v>
      </c>
      <c r="E20210" s="6" t="s">
        <v>5</v>
      </c>
      <c r="H20210" s="11" t="str">
        <f t="shared" si="315"/>
        <v/>
      </c>
    </row>
    <row r="20211" spans="1:8" x14ac:dyDescent="0.25">
      <c r="A20211" s="6" t="s">
        <v>640</v>
      </c>
      <c r="B20211" s="6" t="s">
        <v>61454</v>
      </c>
      <c r="C20211" s="6" t="s">
        <v>61455</v>
      </c>
      <c r="E20211" s="6" t="s">
        <v>5</v>
      </c>
      <c r="H20211" s="11" t="str">
        <f t="shared" si="315"/>
        <v/>
      </c>
    </row>
    <row r="20212" spans="1:8" x14ac:dyDescent="0.25">
      <c r="A20212" s="6" t="s">
        <v>640</v>
      </c>
      <c r="B20212" s="6" t="s">
        <v>61456</v>
      </c>
      <c r="C20212" s="6" t="s">
        <v>61457</v>
      </c>
      <c r="E20212" s="6" t="s">
        <v>5</v>
      </c>
      <c r="H20212" s="11" t="str">
        <f t="shared" si="315"/>
        <v/>
      </c>
    </row>
    <row r="20213" spans="1:8" x14ac:dyDescent="0.25">
      <c r="A20213" s="6" t="s">
        <v>640</v>
      </c>
      <c r="B20213" s="6" t="s">
        <v>61458</v>
      </c>
      <c r="C20213" s="6" t="s">
        <v>61459</v>
      </c>
      <c r="E20213" s="6" t="s">
        <v>5</v>
      </c>
      <c r="H20213" s="11" t="str">
        <f t="shared" si="315"/>
        <v/>
      </c>
    </row>
    <row r="20214" spans="1:8" x14ac:dyDescent="0.25">
      <c r="A20214" s="6" t="s">
        <v>622</v>
      </c>
      <c r="B20214" s="6" t="s">
        <v>61460</v>
      </c>
      <c r="C20214" s="6" t="s">
        <v>61461</v>
      </c>
      <c r="E20214" s="6" t="s">
        <v>5</v>
      </c>
      <c r="H20214" s="11" t="str">
        <f t="shared" si="315"/>
        <v/>
      </c>
    </row>
    <row r="20215" spans="1:8" x14ac:dyDescent="0.25">
      <c r="A20215" s="6" t="s">
        <v>621</v>
      </c>
      <c r="B20215" s="6" t="s">
        <v>61462</v>
      </c>
      <c r="C20215" s="6" t="s">
        <v>61463</v>
      </c>
      <c r="E20215" s="6" t="s">
        <v>5</v>
      </c>
      <c r="H20215" s="11" t="str">
        <f t="shared" si="315"/>
        <v/>
      </c>
    </row>
    <row r="20216" spans="1:8" x14ac:dyDescent="0.25">
      <c r="A20216" s="6" t="s">
        <v>622</v>
      </c>
      <c r="B20216" s="6" t="s">
        <v>61464</v>
      </c>
      <c r="C20216" s="6" t="s">
        <v>61465</v>
      </c>
      <c r="E20216" s="6" t="s">
        <v>5</v>
      </c>
      <c r="H20216" s="11" t="str">
        <f t="shared" si="315"/>
        <v/>
      </c>
    </row>
    <row r="20217" spans="1:8" x14ac:dyDescent="0.25">
      <c r="A20217" s="6" t="s">
        <v>640</v>
      </c>
      <c r="B20217" s="6" t="s">
        <v>61466</v>
      </c>
      <c r="C20217" s="6" t="s">
        <v>61467</v>
      </c>
      <c r="E20217" s="6" t="s">
        <v>5</v>
      </c>
      <c r="H20217" s="11" t="str">
        <f t="shared" si="315"/>
        <v/>
      </c>
    </row>
    <row r="20218" spans="1:8" x14ac:dyDescent="0.25">
      <c r="A20218" s="6" t="s">
        <v>640</v>
      </c>
      <c r="B20218" s="6" t="s">
        <v>61468</v>
      </c>
      <c r="C20218" s="6" t="s">
        <v>3932</v>
      </c>
      <c r="E20218" s="6" t="s">
        <v>5</v>
      </c>
      <c r="H20218" s="11" t="str">
        <f t="shared" si="315"/>
        <v/>
      </c>
    </row>
    <row r="20219" spans="1:8" x14ac:dyDescent="0.25">
      <c r="A20219" s="6" t="s">
        <v>901</v>
      </c>
      <c r="B20219" s="6" t="s">
        <v>61469</v>
      </c>
      <c r="C20219" s="6" t="s">
        <v>61470</v>
      </c>
      <c r="E20219" s="6" t="s">
        <v>5</v>
      </c>
      <c r="H20219" s="11" t="str">
        <f t="shared" si="315"/>
        <v/>
      </c>
    </row>
    <row r="20220" spans="1:8" x14ac:dyDescent="0.25">
      <c r="A20220" s="6" t="s">
        <v>640</v>
      </c>
      <c r="B20220" s="6" t="s">
        <v>61471</v>
      </c>
      <c r="C20220" s="6" t="s">
        <v>61472</v>
      </c>
      <c r="E20220" s="6" t="s">
        <v>5</v>
      </c>
      <c r="H20220" s="11" t="str">
        <f t="shared" si="315"/>
        <v/>
      </c>
    </row>
    <row r="20221" spans="1:8" x14ac:dyDescent="0.25">
      <c r="A20221" s="6" t="s">
        <v>640</v>
      </c>
      <c r="B20221" s="6" t="s">
        <v>61473</v>
      </c>
      <c r="C20221" s="6" t="s">
        <v>61474</v>
      </c>
      <c r="E20221" s="6" t="s">
        <v>5</v>
      </c>
      <c r="H20221" s="11" t="str">
        <f t="shared" si="315"/>
        <v/>
      </c>
    </row>
    <row r="20222" spans="1:8" x14ac:dyDescent="0.25">
      <c r="A20222" s="6" t="s">
        <v>640</v>
      </c>
      <c r="B20222" s="6" t="s">
        <v>61475</v>
      </c>
      <c r="C20222" s="6" t="s">
        <v>61476</v>
      </c>
      <c r="E20222" s="6" t="s">
        <v>5</v>
      </c>
      <c r="H20222" s="11" t="str">
        <f t="shared" si="315"/>
        <v/>
      </c>
    </row>
    <row r="20223" spans="1:8" x14ac:dyDescent="0.25">
      <c r="A20223" s="6" t="s">
        <v>901</v>
      </c>
      <c r="B20223" s="6" t="s">
        <v>61477</v>
      </c>
      <c r="C20223" s="6" t="s">
        <v>61478</v>
      </c>
      <c r="E20223" s="6" t="s">
        <v>5</v>
      </c>
      <c r="H20223" s="11" t="str">
        <f t="shared" si="315"/>
        <v/>
      </c>
    </row>
    <row r="20224" spans="1:8" x14ac:dyDescent="0.25">
      <c r="A20224" s="6" t="s">
        <v>640</v>
      </c>
      <c r="B20224" s="6" t="s">
        <v>61479</v>
      </c>
      <c r="C20224" s="6" t="s">
        <v>61480</v>
      </c>
      <c r="E20224" s="6" t="s">
        <v>5</v>
      </c>
      <c r="H20224" s="11" t="str">
        <f t="shared" si="315"/>
        <v/>
      </c>
    </row>
    <row r="20225" spans="1:8" x14ac:dyDescent="0.25">
      <c r="A20225" s="6" t="s">
        <v>648</v>
      </c>
      <c r="B20225" s="6" t="s">
        <v>61481</v>
      </c>
      <c r="C20225" s="6" t="s">
        <v>61482</v>
      </c>
      <c r="E20225" s="6" t="s">
        <v>5</v>
      </c>
      <c r="F20225" s="6" t="s">
        <v>61483</v>
      </c>
      <c r="G20225" s="6" t="s">
        <v>61484</v>
      </c>
      <c r="H20225" s="11" t="str">
        <f t="shared" si="315"/>
        <v>C:\Users\Administrator\Downloads\goodsimg\GD_8809190081552.jpg</v>
      </c>
    </row>
    <row r="20226" spans="1:8" x14ac:dyDescent="0.25">
      <c r="A20226" s="6" t="s">
        <v>626</v>
      </c>
      <c r="B20226" s="6" t="s">
        <v>61485</v>
      </c>
      <c r="C20226" s="6" t="s">
        <v>61486</v>
      </c>
      <c r="E20226" s="6" t="s">
        <v>5</v>
      </c>
      <c r="H20226" s="11" t="str">
        <f t="shared" ref="H20226:H20289" si="316">IF(G20226="","",HYPERLINK(CONCATENATE($I$1,"\",F20226)))</f>
        <v/>
      </c>
    </row>
    <row r="20227" spans="1:8" x14ac:dyDescent="0.25">
      <c r="A20227" s="6" t="s">
        <v>639</v>
      </c>
      <c r="B20227" s="6" t="s">
        <v>61487</v>
      </c>
      <c r="C20227" s="6" t="s">
        <v>48462</v>
      </c>
      <c r="E20227" s="6" t="s">
        <v>5</v>
      </c>
      <c r="F20227" s="6" t="s">
        <v>61488</v>
      </c>
      <c r="G20227" s="6" t="s">
        <v>61489</v>
      </c>
      <c r="H20227" s="11" t="str">
        <f t="shared" si="316"/>
        <v>C:\Users\Administrator\Downloads\goodsimg\GD_8801051309980.jpg</v>
      </c>
    </row>
    <row r="20228" spans="1:8" x14ac:dyDescent="0.25">
      <c r="A20228" s="6" t="s">
        <v>639</v>
      </c>
      <c r="B20228" s="6" t="s">
        <v>61490</v>
      </c>
      <c r="C20228" s="6" t="s">
        <v>57860</v>
      </c>
      <c r="E20228" s="6" t="s">
        <v>5</v>
      </c>
      <c r="H20228" s="11" t="str">
        <f t="shared" si="316"/>
        <v/>
      </c>
    </row>
    <row r="20229" spans="1:8" x14ac:dyDescent="0.25">
      <c r="A20229" s="6" t="s">
        <v>641</v>
      </c>
      <c r="B20229" s="6" t="s">
        <v>61491</v>
      </c>
      <c r="C20229" s="6" t="s">
        <v>61492</v>
      </c>
      <c r="E20229" s="6" t="s">
        <v>5</v>
      </c>
      <c r="F20229" s="6" t="s">
        <v>61493</v>
      </c>
      <c r="G20229" s="6" t="s">
        <v>61494</v>
      </c>
      <c r="H20229" s="11" t="str">
        <f t="shared" si="316"/>
        <v>C:\Users\Administrator\Downloads\goodsimg\GD_8006922079034.jpg</v>
      </c>
    </row>
    <row r="20230" spans="1:8" x14ac:dyDescent="0.25">
      <c r="A20230" s="6" t="s">
        <v>901</v>
      </c>
      <c r="B20230" s="6" t="s">
        <v>61495</v>
      </c>
      <c r="C20230" s="6" t="s">
        <v>61496</v>
      </c>
      <c r="E20230" s="6" t="s">
        <v>5</v>
      </c>
      <c r="F20230" s="6" t="s">
        <v>61497</v>
      </c>
      <c r="G20230" s="6" t="s">
        <v>61498</v>
      </c>
      <c r="H20230" s="11" t="str">
        <f t="shared" si="316"/>
        <v>C:\Users\Administrator\Downloads\goodsimg\GD_8801045460536.jpg</v>
      </c>
    </row>
    <row r="20231" spans="1:8" x14ac:dyDescent="0.25">
      <c r="A20231" s="6" t="s">
        <v>630</v>
      </c>
      <c r="B20231" s="6" t="s">
        <v>61499</v>
      </c>
      <c r="C20231" s="6" t="s">
        <v>61500</v>
      </c>
      <c r="E20231" s="6" t="s">
        <v>5</v>
      </c>
      <c r="H20231" s="11" t="str">
        <f t="shared" si="316"/>
        <v/>
      </c>
    </row>
    <row r="20232" spans="1:8" x14ac:dyDescent="0.25">
      <c r="A20232" s="6" t="s">
        <v>621</v>
      </c>
      <c r="B20232" s="6" t="s">
        <v>61501</v>
      </c>
      <c r="C20232" s="6" t="s">
        <v>61502</v>
      </c>
      <c r="E20232" s="6" t="s">
        <v>5</v>
      </c>
      <c r="H20232" s="11" t="str">
        <f t="shared" si="316"/>
        <v/>
      </c>
    </row>
    <row r="20233" spans="1:8" x14ac:dyDescent="0.25">
      <c r="A20233" s="6" t="s">
        <v>640</v>
      </c>
      <c r="B20233" s="6" t="s">
        <v>61503</v>
      </c>
      <c r="C20233" s="6" t="s">
        <v>61504</v>
      </c>
      <c r="E20233" s="6" t="s">
        <v>5</v>
      </c>
      <c r="H20233" s="11" t="str">
        <f t="shared" si="316"/>
        <v/>
      </c>
    </row>
    <row r="20234" spans="1:8" x14ac:dyDescent="0.25">
      <c r="A20234" s="6" t="s">
        <v>744</v>
      </c>
      <c r="B20234" s="6" t="s">
        <v>61505</v>
      </c>
      <c r="C20234" s="6" t="s">
        <v>61506</v>
      </c>
      <c r="E20234" s="6" t="s">
        <v>5</v>
      </c>
      <c r="H20234" s="11" t="str">
        <f t="shared" si="316"/>
        <v/>
      </c>
    </row>
    <row r="20235" spans="1:8" x14ac:dyDescent="0.25">
      <c r="A20235" s="6" t="s">
        <v>647</v>
      </c>
      <c r="B20235" s="6" t="s">
        <v>61507</v>
      </c>
      <c r="C20235" s="6" t="s">
        <v>61508</v>
      </c>
      <c r="E20235" s="6" t="s">
        <v>5</v>
      </c>
      <c r="F20235" s="6" t="s">
        <v>61509</v>
      </c>
      <c r="G20235" s="6" t="s">
        <v>61510</v>
      </c>
      <c r="H20235" s="11" t="str">
        <f t="shared" si="316"/>
        <v>C:\Users\Administrator\Downloads\goodsimg\GD_8801166223744.jpg</v>
      </c>
    </row>
    <row r="20236" spans="1:8" x14ac:dyDescent="0.25">
      <c r="A20236" s="6" t="s">
        <v>640</v>
      </c>
      <c r="B20236" s="6" t="s">
        <v>61511</v>
      </c>
      <c r="C20236" s="6" t="s">
        <v>61512</v>
      </c>
      <c r="E20236" s="6" t="s">
        <v>5</v>
      </c>
      <c r="H20236" s="11" t="str">
        <f t="shared" si="316"/>
        <v/>
      </c>
    </row>
    <row r="20237" spans="1:8" x14ac:dyDescent="0.25">
      <c r="A20237" s="6" t="s">
        <v>637</v>
      </c>
      <c r="B20237" s="6" t="s">
        <v>61513</v>
      </c>
      <c r="C20237" s="6" t="s">
        <v>61514</v>
      </c>
      <c r="E20237" s="6" t="s">
        <v>5</v>
      </c>
      <c r="F20237" s="6" t="s">
        <v>61515</v>
      </c>
      <c r="G20237" s="6" t="s">
        <v>61516</v>
      </c>
      <c r="H20237" s="11" t="str">
        <f t="shared" si="316"/>
        <v>C:\Users\Administrator\Downloads\goodsimg\GD_8809195320106.jpg</v>
      </c>
    </row>
    <row r="20238" spans="1:8" x14ac:dyDescent="0.25">
      <c r="A20238" s="6" t="s">
        <v>640</v>
      </c>
      <c r="B20238" s="6" t="s">
        <v>61517</v>
      </c>
      <c r="C20238" s="6" t="s">
        <v>61518</v>
      </c>
      <c r="E20238" s="6" t="s">
        <v>5</v>
      </c>
      <c r="H20238" s="11" t="str">
        <f t="shared" si="316"/>
        <v/>
      </c>
    </row>
    <row r="20239" spans="1:8" x14ac:dyDescent="0.25">
      <c r="A20239" s="6" t="s">
        <v>632</v>
      </c>
      <c r="B20239" s="6" t="s">
        <v>61519</v>
      </c>
      <c r="C20239" s="6" t="s">
        <v>33105</v>
      </c>
      <c r="E20239" s="6" t="s">
        <v>5</v>
      </c>
      <c r="F20239" s="6" t="s">
        <v>61520</v>
      </c>
      <c r="G20239" s="6" t="s">
        <v>61521</v>
      </c>
      <c r="H20239" s="11" t="str">
        <f t="shared" si="316"/>
        <v>C:\Users\Administrator\Downloads\goodsimg\GD_8801007186467.jpg</v>
      </c>
    </row>
    <row r="20240" spans="1:8" x14ac:dyDescent="0.25">
      <c r="A20240" s="6" t="s">
        <v>645</v>
      </c>
      <c r="B20240" s="6" t="s">
        <v>61522</v>
      </c>
      <c r="C20240" s="6" t="s">
        <v>61523</v>
      </c>
      <c r="E20240" s="6" t="s">
        <v>5</v>
      </c>
      <c r="F20240" s="6" t="s">
        <v>61524</v>
      </c>
      <c r="G20240" s="6" t="s">
        <v>61525</v>
      </c>
      <c r="H20240" s="11" t="str">
        <f t="shared" si="316"/>
        <v>C:\Users\Administrator\Downloads\goodsimg\GD_8809102953618.jpg</v>
      </c>
    </row>
    <row r="20241" spans="1:8" x14ac:dyDescent="0.25">
      <c r="A20241" s="6" t="s">
        <v>634</v>
      </c>
      <c r="B20241" s="6" t="s">
        <v>61526</v>
      </c>
      <c r="C20241" s="6" t="s">
        <v>61527</v>
      </c>
      <c r="E20241" s="6" t="s">
        <v>5</v>
      </c>
      <c r="H20241" s="11" t="str">
        <f t="shared" si="316"/>
        <v/>
      </c>
    </row>
    <row r="20242" spans="1:8" x14ac:dyDescent="0.25">
      <c r="A20242" s="6" t="s">
        <v>637</v>
      </c>
      <c r="B20242" s="6" t="s">
        <v>61528</v>
      </c>
      <c r="C20242" s="6" t="s">
        <v>17489</v>
      </c>
      <c r="E20242" s="6" t="s">
        <v>5</v>
      </c>
      <c r="H20242" s="11" t="str">
        <f t="shared" si="316"/>
        <v/>
      </c>
    </row>
    <row r="20243" spans="1:8" x14ac:dyDescent="0.25">
      <c r="A20243" s="6" t="s">
        <v>640</v>
      </c>
      <c r="B20243" s="6" t="s">
        <v>61529</v>
      </c>
      <c r="C20243" s="6" t="s">
        <v>61530</v>
      </c>
      <c r="E20243" s="6" t="s">
        <v>5</v>
      </c>
      <c r="H20243" s="11" t="str">
        <f t="shared" si="316"/>
        <v/>
      </c>
    </row>
    <row r="20244" spans="1:8" x14ac:dyDescent="0.25">
      <c r="A20244" s="6" t="s">
        <v>645</v>
      </c>
      <c r="B20244" s="6" t="s">
        <v>61531</v>
      </c>
      <c r="C20244" s="6" t="s">
        <v>61532</v>
      </c>
      <c r="E20244" s="6" t="s">
        <v>5</v>
      </c>
      <c r="F20244" s="6" t="s">
        <v>61533</v>
      </c>
      <c r="G20244" s="6" t="s">
        <v>61534</v>
      </c>
      <c r="H20244" s="11" t="str">
        <f t="shared" si="316"/>
        <v>C:\Users\Administrator\Downloads\goodsimg\GD_8801005013291.jpg</v>
      </c>
    </row>
    <row r="20245" spans="1:8" x14ac:dyDescent="0.25">
      <c r="A20245" s="6" t="s">
        <v>640</v>
      </c>
      <c r="B20245" s="6" t="s">
        <v>61535</v>
      </c>
      <c r="C20245" s="6" t="s">
        <v>61536</v>
      </c>
      <c r="E20245" s="6" t="s">
        <v>5</v>
      </c>
      <c r="H20245" s="11" t="str">
        <f t="shared" si="316"/>
        <v/>
      </c>
    </row>
    <row r="20246" spans="1:8" x14ac:dyDescent="0.25">
      <c r="A20246" s="6" t="s">
        <v>640</v>
      </c>
      <c r="B20246" s="6" t="s">
        <v>61537</v>
      </c>
      <c r="C20246" s="6" t="s">
        <v>61538</v>
      </c>
      <c r="E20246" s="6" t="s">
        <v>5</v>
      </c>
      <c r="H20246" s="11" t="str">
        <f t="shared" si="316"/>
        <v/>
      </c>
    </row>
    <row r="20247" spans="1:8" x14ac:dyDescent="0.25">
      <c r="A20247" s="6" t="s">
        <v>640</v>
      </c>
      <c r="B20247" s="6" t="s">
        <v>61539</v>
      </c>
      <c r="C20247" s="6" t="s">
        <v>61540</v>
      </c>
      <c r="E20247" s="6" t="s">
        <v>5</v>
      </c>
      <c r="H20247" s="11" t="str">
        <f t="shared" si="316"/>
        <v/>
      </c>
    </row>
    <row r="20248" spans="1:8" x14ac:dyDescent="0.25">
      <c r="A20248" s="6" t="s">
        <v>639</v>
      </c>
      <c r="B20248" s="6" t="s">
        <v>61541</v>
      </c>
      <c r="C20248" s="6" t="s">
        <v>61542</v>
      </c>
      <c r="E20248" s="6" t="s">
        <v>5</v>
      </c>
      <c r="H20248" s="11" t="str">
        <f t="shared" si="316"/>
        <v/>
      </c>
    </row>
    <row r="20249" spans="1:8" x14ac:dyDescent="0.25">
      <c r="A20249" s="6" t="s">
        <v>639</v>
      </c>
      <c r="B20249" s="6" t="s">
        <v>61543</v>
      </c>
      <c r="C20249" s="6" t="s">
        <v>61544</v>
      </c>
      <c r="E20249" s="6" t="s">
        <v>5</v>
      </c>
      <c r="H20249" s="11" t="str">
        <f t="shared" si="316"/>
        <v/>
      </c>
    </row>
    <row r="20250" spans="1:8" x14ac:dyDescent="0.25">
      <c r="A20250" s="6" t="s">
        <v>630</v>
      </c>
      <c r="B20250" s="6" t="s">
        <v>61545</v>
      </c>
      <c r="C20250" s="6" t="s">
        <v>61546</v>
      </c>
      <c r="E20250" s="6" t="s">
        <v>5</v>
      </c>
      <c r="H20250" s="11" t="str">
        <f t="shared" si="316"/>
        <v/>
      </c>
    </row>
    <row r="20251" spans="1:8" x14ac:dyDescent="0.25">
      <c r="A20251" s="6" t="s">
        <v>640</v>
      </c>
      <c r="B20251" s="6" t="s">
        <v>61547</v>
      </c>
      <c r="C20251" s="6" t="s">
        <v>61548</v>
      </c>
      <c r="E20251" s="6" t="s">
        <v>5</v>
      </c>
      <c r="H20251" s="11" t="str">
        <f t="shared" si="316"/>
        <v/>
      </c>
    </row>
    <row r="20252" spans="1:8" x14ac:dyDescent="0.25">
      <c r="A20252" s="6" t="s">
        <v>640</v>
      </c>
      <c r="B20252" s="6" t="s">
        <v>61549</v>
      </c>
      <c r="C20252" s="6" t="s">
        <v>61550</v>
      </c>
      <c r="E20252" s="6" t="s">
        <v>5</v>
      </c>
      <c r="H20252" s="11" t="str">
        <f t="shared" si="316"/>
        <v/>
      </c>
    </row>
    <row r="20253" spans="1:8" x14ac:dyDescent="0.25">
      <c r="A20253" s="6" t="s">
        <v>640</v>
      </c>
      <c r="B20253" s="6" t="s">
        <v>61551</v>
      </c>
      <c r="C20253" s="6" t="s">
        <v>61552</v>
      </c>
      <c r="E20253" s="6" t="s">
        <v>5</v>
      </c>
      <c r="H20253" s="11" t="str">
        <f t="shared" si="316"/>
        <v/>
      </c>
    </row>
    <row r="20254" spans="1:8" x14ac:dyDescent="0.25">
      <c r="A20254" s="6" t="s">
        <v>640</v>
      </c>
      <c r="B20254" s="6" t="s">
        <v>61553</v>
      </c>
      <c r="C20254" s="6" t="s">
        <v>61554</v>
      </c>
      <c r="E20254" s="6" t="s">
        <v>5</v>
      </c>
      <c r="H20254" s="11" t="str">
        <f t="shared" si="316"/>
        <v/>
      </c>
    </row>
    <row r="20255" spans="1:8" x14ac:dyDescent="0.25">
      <c r="A20255" s="6" t="s">
        <v>640</v>
      </c>
      <c r="B20255" s="6" t="s">
        <v>61555</v>
      </c>
      <c r="C20255" s="6" t="s">
        <v>61556</v>
      </c>
      <c r="E20255" s="6" t="s">
        <v>5</v>
      </c>
      <c r="H20255" s="11" t="str">
        <f t="shared" si="316"/>
        <v/>
      </c>
    </row>
    <row r="20256" spans="1:8" x14ac:dyDescent="0.25">
      <c r="A20256" s="6" t="s">
        <v>640</v>
      </c>
      <c r="B20256" s="6" t="s">
        <v>61557</v>
      </c>
      <c r="C20256" s="6" t="s">
        <v>61558</v>
      </c>
      <c r="E20256" s="6" t="s">
        <v>5</v>
      </c>
      <c r="H20256" s="11" t="str">
        <f t="shared" si="316"/>
        <v/>
      </c>
    </row>
    <row r="20257" spans="1:8" x14ac:dyDescent="0.25">
      <c r="A20257" s="6" t="s">
        <v>640</v>
      </c>
      <c r="B20257" s="6" t="s">
        <v>61559</v>
      </c>
      <c r="C20257" s="6" t="s">
        <v>61560</v>
      </c>
      <c r="E20257" s="6" t="s">
        <v>5</v>
      </c>
      <c r="H20257" s="11" t="str">
        <f t="shared" si="316"/>
        <v/>
      </c>
    </row>
    <row r="20258" spans="1:8" x14ac:dyDescent="0.25">
      <c r="A20258" s="6" t="s">
        <v>640</v>
      </c>
      <c r="B20258" s="6" t="s">
        <v>61561</v>
      </c>
      <c r="C20258" s="6" t="s">
        <v>61562</v>
      </c>
      <c r="E20258" s="6" t="s">
        <v>5</v>
      </c>
      <c r="H20258" s="11" t="str">
        <f t="shared" si="316"/>
        <v/>
      </c>
    </row>
    <row r="20259" spans="1:8" x14ac:dyDescent="0.25">
      <c r="A20259" s="6" t="s">
        <v>640</v>
      </c>
      <c r="B20259" s="6" t="s">
        <v>61563</v>
      </c>
      <c r="C20259" s="6" t="s">
        <v>61564</v>
      </c>
      <c r="E20259" s="6" t="s">
        <v>5</v>
      </c>
      <c r="H20259" s="11" t="str">
        <f t="shared" si="316"/>
        <v/>
      </c>
    </row>
    <row r="20260" spans="1:8" x14ac:dyDescent="0.25">
      <c r="A20260" s="6" t="s">
        <v>665</v>
      </c>
      <c r="B20260" s="6" t="s">
        <v>61565</v>
      </c>
      <c r="C20260" s="6" t="s">
        <v>61566</v>
      </c>
      <c r="E20260" s="6" t="s">
        <v>5</v>
      </c>
      <c r="F20260" s="6" t="s">
        <v>61567</v>
      </c>
      <c r="G20260" s="6" t="s">
        <v>61568</v>
      </c>
      <c r="H20260" s="11" t="str">
        <f t="shared" si="316"/>
        <v>C:\Users\Administrator\Downloads\goodsimg\GD_8801051196856.jpg</v>
      </c>
    </row>
    <row r="20261" spans="1:8" x14ac:dyDescent="0.25">
      <c r="A20261" s="6" t="s">
        <v>640</v>
      </c>
      <c r="B20261" s="6" t="s">
        <v>61569</v>
      </c>
      <c r="C20261" s="6" t="s">
        <v>61570</v>
      </c>
      <c r="E20261" s="6" t="s">
        <v>5</v>
      </c>
      <c r="H20261" s="11" t="str">
        <f t="shared" si="316"/>
        <v/>
      </c>
    </row>
    <row r="20262" spans="1:8" x14ac:dyDescent="0.25">
      <c r="A20262" s="6" t="s">
        <v>640</v>
      </c>
      <c r="B20262" s="6" t="s">
        <v>61571</v>
      </c>
      <c r="C20262" s="6" t="s">
        <v>61572</v>
      </c>
      <c r="E20262" s="6" t="s">
        <v>5</v>
      </c>
      <c r="H20262" s="11" t="str">
        <f t="shared" si="316"/>
        <v/>
      </c>
    </row>
    <row r="20263" spans="1:8" x14ac:dyDescent="0.25">
      <c r="A20263" s="6" t="s">
        <v>640</v>
      </c>
      <c r="B20263" s="6" t="s">
        <v>61573</v>
      </c>
      <c r="C20263" s="6" t="s">
        <v>61574</v>
      </c>
      <c r="E20263" s="6" t="s">
        <v>5</v>
      </c>
      <c r="H20263" s="11" t="str">
        <f t="shared" si="316"/>
        <v/>
      </c>
    </row>
    <row r="20264" spans="1:8" x14ac:dyDescent="0.25">
      <c r="A20264" s="6" t="s">
        <v>640</v>
      </c>
      <c r="B20264" s="6" t="s">
        <v>61575</v>
      </c>
      <c r="C20264" s="6" t="s">
        <v>61576</v>
      </c>
      <c r="E20264" s="6" t="s">
        <v>5</v>
      </c>
      <c r="H20264" s="11" t="str">
        <f t="shared" si="316"/>
        <v/>
      </c>
    </row>
    <row r="20265" spans="1:8" x14ac:dyDescent="0.25">
      <c r="A20265" s="6" t="s">
        <v>643</v>
      </c>
      <c r="B20265" s="6" t="s">
        <v>61577</v>
      </c>
      <c r="C20265" s="6" t="s">
        <v>61578</v>
      </c>
      <c r="E20265" s="6" t="s">
        <v>5</v>
      </c>
      <c r="H20265" s="11" t="str">
        <f t="shared" si="316"/>
        <v/>
      </c>
    </row>
    <row r="20266" spans="1:8" x14ac:dyDescent="0.25">
      <c r="A20266" s="6" t="s">
        <v>624</v>
      </c>
      <c r="B20266" s="6" t="s">
        <v>61579</v>
      </c>
      <c r="C20266" s="6" t="s">
        <v>61580</v>
      </c>
      <c r="E20266" s="6" t="s">
        <v>5</v>
      </c>
      <c r="F20266" s="6" t="s">
        <v>61581</v>
      </c>
      <c r="G20266" s="6" t="s">
        <v>61582</v>
      </c>
      <c r="H20266" s="11" t="str">
        <f t="shared" si="316"/>
        <v>C:\Users\Administrator\Downloads\goodsimg\GD_8801045560038.jpg</v>
      </c>
    </row>
    <row r="20267" spans="1:8" x14ac:dyDescent="0.25">
      <c r="A20267" s="6" t="s">
        <v>640</v>
      </c>
      <c r="B20267" s="6" t="s">
        <v>61583</v>
      </c>
      <c r="C20267" s="6" t="s">
        <v>61584</v>
      </c>
      <c r="E20267" s="6" t="s">
        <v>5</v>
      </c>
      <c r="H20267" s="11" t="str">
        <f t="shared" si="316"/>
        <v/>
      </c>
    </row>
    <row r="20268" spans="1:8" x14ac:dyDescent="0.25">
      <c r="A20268" s="6" t="s">
        <v>640</v>
      </c>
      <c r="B20268" s="6" t="s">
        <v>61585</v>
      </c>
      <c r="C20268" s="6" t="s">
        <v>61586</v>
      </c>
      <c r="E20268" s="6" t="s">
        <v>5</v>
      </c>
      <c r="H20268" s="11" t="str">
        <f t="shared" si="316"/>
        <v/>
      </c>
    </row>
    <row r="20269" spans="1:8" x14ac:dyDescent="0.25">
      <c r="A20269" s="6" t="s">
        <v>640</v>
      </c>
      <c r="B20269" s="6" t="s">
        <v>61587</v>
      </c>
      <c r="C20269" s="6" t="s">
        <v>61588</v>
      </c>
      <c r="E20269" s="6" t="s">
        <v>5</v>
      </c>
      <c r="H20269" s="11" t="str">
        <f t="shared" si="316"/>
        <v/>
      </c>
    </row>
    <row r="20270" spans="1:8" x14ac:dyDescent="0.25">
      <c r="A20270" s="6" t="s">
        <v>630</v>
      </c>
      <c r="B20270" s="6" t="s">
        <v>61589</v>
      </c>
      <c r="C20270" s="6" t="s">
        <v>61590</v>
      </c>
      <c r="E20270" s="6" t="s">
        <v>5</v>
      </c>
      <c r="H20270" s="11" t="str">
        <f t="shared" si="316"/>
        <v/>
      </c>
    </row>
    <row r="20271" spans="1:8" x14ac:dyDescent="0.25">
      <c r="A20271" s="6" t="s">
        <v>640</v>
      </c>
      <c r="B20271" s="6" t="s">
        <v>61591</v>
      </c>
      <c r="C20271" s="6" t="s">
        <v>61592</v>
      </c>
      <c r="E20271" s="6" t="s">
        <v>5</v>
      </c>
      <c r="H20271" s="11" t="str">
        <f t="shared" si="316"/>
        <v/>
      </c>
    </row>
    <row r="20272" spans="1:8" x14ac:dyDescent="0.25">
      <c r="A20272" s="6" t="s">
        <v>1635</v>
      </c>
      <c r="B20272" s="6" t="s">
        <v>61593</v>
      </c>
      <c r="C20272" s="6" t="s">
        <v>61594</v>
      </c>
      <c r="E20272" s="6" t="s">
        <v>5</v>
      </c>
      <c r="F20272" s="6" t="s">
        <v>61595</v>
      </c>
      <c r="G20272" s="6" t="s">
        <v>61596</v>
      </c>
      <c r="H20272" s="11" t="str">
        <f t="shared" si="316"/>
        <v>C:\Users\Administrator\Downloads\goodsimg\GD_8801008124826.jpg</v>
      </c>
    </row>
    <row r="20273" spans="1:8" x14ac:dyDescent="0.25">
      <c r="A20273" s="6" t="s">
        <v>640</v>
      </c>
      <c r="B20273" s="6" t="s">
        <v>61597</v>
      </c>
      <c r="C20273" s="6" t="s">
        <v>61598</v>
      </c>
      <c r="E20273" s="6" t="s">
        <v>5</v>
      </c>
      <c r="H20273" s="11" t="str">
        <f t="shared" si="316"/>
        <v/>
      </c>
    </row>
    <row r="20274" spans="1:8" x14ac:dyDescent="0.25">
      <c r="A20274" s="6" t="s">
        <v>640</v>
      </c>
      <c r="B20274" s="6" t="s">
        <v>61599</v>
      </c>
      <c r="C20274" s="6" t="s">
        <v>61600</v>
      </c>
      <c r="E20274" s="6" t="s">
        <v>5</v>
      </c>
      <c r="H20274" s="11" t="str">
        <f t="shared" si="316"/>
        <v/>
      </c>
    </row>
    <row r="20275" spans="1:8" x14ac:dyDescent="0.25">
      <c r="A20275" s="6" t="s">
        <v>640</v>
      </c>
      <c r="B20275" s="6" t="s">
        <v>61601</v>
      </c>
      <c r="C20275" s="6" t="s">
        <v>61602</v>
      </c>
      <c r="E20275" s="6" t="s">
        <v>5</v>
      </c>
      <c r="H20275" s="11" t="str">
        <f t="shared" si="316"/>
        <v/>
      </c>
    </row>
    <row r="20276" spans="1:8" x14ac:dyDescent="0.25">
      <c r="A20276" s="6" t="s">
        <v>640</v>
      </c>
      <c r="B20276" s="6" t="s">
        <v>61603</v>
      </c>
      <c r="C20276" s="6" t="s">
        <v>61604</v>
      </c>
      <c r="E20276" s="6" t="s">
        <v>5</v>
      </c>
      <c r="H20276" s="11" t="str">
        <f t="shared" si="316"/>
        <v/>
      </c>
    </row>
    <row r="20277" spans="1:8" x14ac:dyDescent="0.25">
      <c r="A20277" s="6" t="s">
        <v>648</v>
      </c>
      <c r="B20277" s="6" t="s">
        <v>61605</v>
      </c>
      <c r="C20277" s="6" t="s">
        <v>61606</v>
      </c>
      <c r="E20277" s="6" t="s">
        <v>5</v>
      </c>
      <c r="H20277" s="11" t="str">
        <f t="shared" si="316"/>
        <v/>
      </c>
    </row>
    <row r="20278" spans="1:8" x14ac:dyDescent="0.25">
      <c r="A20278" s="6" t="s">
        <v>640</v>
      </c>
      <c r="B20278" s="6" t="s">
        <v>61607</v>
      </c>
      <c r="C20278" s="6" t="s">
        <v>61608</v>
      </c>
      <c r="E20278" s="6" t="s">
        <v>5</v>
      </c>
      <c r="H20278" s="11" t="str">
        <f t="shared" si="316"/>
        <v/>
      </c>
    </row>
    <row r="20279" spans="1:8" x14ac:dyDescent="0.25">
      <c r="A20279" s="6" t="s">
        <v>640</v>
      </c>
      <c r="B20279" s="6" t="s">
        <v>61609</v>
      </c>
      <c r="C20279" s="6" t="s">
        <v>61610</v>
      </c>
      <c r="E20279" s="6" t="s">
        <v>5</v>
      </c>
      <c r="H20279" s="11" t="str">
        <f t="shared" si="316"/>
        <v/>
      </c>
    </row>
    <row r="20280" spans="1:8" x14ac:dyDescent="0.25">
      <c r="A20280" s="6" t="s">
        <v>625</v>
      </c>
      <c r="B20280" s="6" t="s">
        <v>61611</v>
      </c>
      <c r="C20280" s="6" t="s">
        <v>61612</v>
      </c>
      <c r="E20280" s="6" t="s">
        <v>5</v>
      </c>
      <c r="H20280" s="11" t="str">
        <f t="shared" si="316"/>
        <v/>
      </c>
    </row>
    <row r="20281" spans="1:8" x14ac:dyDescent="0.25">
      <c r="A20281" s="6" t="s">
        <v>640</v>
      </c>
      <c r="B20281" s="6" t="s">
        <v>61613</v>
      </c>
      <c r="C20281" s="6" t="s">
        <v>61614</v>
      </c>
      <c r="E20281" s="6" t="s">
        <v>5</v>
      </c>
      <c r="H20281" s="11" t="str">
        <f t="shared" si="316"/>
        <v/>
      </c>
    </row>
    <row r="20282" spans="1:8" x14ac:dyDescent="0.25">
      <c r="A20282" s="6" t="s">
        <v>640</v>
      </c>
      <c r="B20282" s="6" t="s">
        <v>61615</v>
      </c>
      <c r="C20282" s="6" t="s">
        <v>29396</v>
      </c>
      <c r="E20282" s="6" t="s">
        <v>5</v>
      </c>
      <c r="H20282" s="11" t="str">
        <f t="shared" si="316"/>
        <v/>
      </c>
    </row>
    <row r="20283" spans="1:8" x14ac:dyDescent="0.25">
      <c r="A20283" s="6" t="s">
        <v>640</v>
      </c>
      <c r="B20283" s="6" t="s">
        <v>61616</v>
      </c>
      <c r="C20283" s="6" t="s">
        <v>61617</v>
      </c>
      <c r="E20283" s="6" t="s">
        <v>5</v>
      </c>
      <c r="H20283" s="11" t="str">
        <f t="shared" si="316"/>
        <v/>
      </c>
    </row>
    <row r="20284" spans="1:8" x14ac:dyDescent="0.25">
      <c r="A20284" s="6" t="s">
        <v>640</v>
      </c>
      <c r="B20284" s="6" t="s">
        <v>61618</v>
      </c>
      <c r="C20284" s="6" t="s">
        <v>18723</v>
      </c>
      <c r="E20284" s="6" t="s">
        <v>5</v>
      </c>
      <c r="H20284" s="11" t="str">
        <f t="shared" si="316"/>
        <v/>
      </c>
    </row>
    <row r="20285" spans="1:8" x14ac:dyDescent="0.25">
      <c r="A20285" s="6" t="s">
        <v>647</v>
      </c>
      <c r="B20285" s="6" t="s">
        <v>61619</v>
      </c>
      <c r="C20285" s="6" t="s">
        <v>61620</v>
      </c>
      <c r="E20285" s="6" t="s">
        <v>5</v>
      </c>
      <c r="F20285" s="6" t="s">
        <v>61621</v>
      </c>
      <c r="G20285" s="6" t="s">
        <v>61622</v>
      </c>
      <c r="H20285" s="11" t="str">
        <f t="shared" si="316"/>
        <v>C:\Users\Administrator\Downloads\goodsimg\GD_8801166252430.jpg</v>
      </c>
    </row>
    <row r="20286" spans="1:8" x14ac:dyDescent="0.25">
      <c r="A20286" s="6" t="s">
        <v>627</v>
      </c>
      <c r="B20286" s="6" t="s">
        <v>61623</v>
      </c>
      <c r="C20286" s="6" t="s">
        <v>61624</v>
      </c>
      <c r="E20286" s="6" t="s">
        <v>5</v>
      </c>
      <c r="F20286" s="6" t="s">
        <v>61625</v>
      </c>
      <c r="G20286" s="6" t="s">
        <v>61626</v>
      </c>
      <c r="H20286" s="11" t="str">
        <f t="shared" si="316"/>
        <v>C:\Users\Administrator\Downloads\goodsimg\GD_8809331509822.jpg</v>
      </c>
    </row>
    <row r="20287" spans="1:8" x14ac:dyDescent="0.25">
      <c r="A20287" s="6" t="s">
        <v>862</v>
      </c>
      <c r="B20287" s="6" t="s">
        <v>61627</v>
      </c>
      <c r="C20287" s="6" t="s">
        <v>61628</v>
      </c>
      <c r="E20287" s="6" t="s">
        <v>5</v>
      </c>
      <c r="F20287" s="6" t="s">
        <v>61629</v>
      </c>
      <c r="G20287" s="6" t="s">
        <v>61630</v>
      </c>
      <c r="H20287" s="11" t="str">
        <f t="shared" si="316"/>
        <v>C:\Users\Administrator\Downloads\goodsimg\GD_2800014310366.jpg</v>
      </c>
    </row>
    <row r="20288" spans="1:8" x14ac:dyDescent="0.25">
      <c r="A20288" s="6" t="s">
        <v>620</v>
      </c>
      <c r="B20288" s="6" t="s">
        <v>61631</v>
      </c>
      <c r="C20288" s="6" t="s">
        <v>61632</v>
      </c>
      <c r="E20288" s="6" t="s">
        <v>5</v>
      </c>
      <c r="F20288" s="6" t="s">
        <v>61633</v>
      </c>
      <c r="G20288" s="6" t="s">
        <v>61634</v>
      </c>
      <c r="H20288" s="11" t="str">
        <f t="shared" si="316"/>
        <v>C:\Users\Administrator\Downloads\goodsimg\GD_8801013110111.jpg</v>
      </c>
    </row>
    <row r="20289" spans="1:8" x14ac:dyDescent="0.25">
      <c r="A20289" s="6" t="s">
        <v>650</v>
      </c>
      <c r="B20289" s="6" t="s">
        <v>61635</v>
      </c>
      <c r="C20289" s="6" t="s">
        <v>61636</v>
      </c>
      <c r="E20289" s="6" t="s">
        <v>5</v>
      </c>
      <c r="F20289" s="6" t="s">
        <v>61637</v>
      </c>
      <c r="G20289" s="6" t="s">
        <v>61638</v>
      </c>
      <c r="H20289" s="11" t="str">
        <f t="shared" si="316"/>
        <v>C:\Users\Administrator\Downloads\goodsimg\GD_8809113625412.jpg</v>
      </c>
    </row>
    <row r="20290" spans="1:8" x14ac:dyDescent="0.25">
      <c r="A20290" s="6" t="s">
        <v>638</v>
      </c>
      <c r="B20290" s="6" t="s">
        <v>61639</v>
      </c>
      <c r="C20290" s="6" t="s">
        <v>61640</v>
      </c>
      <c r="E20290" s="6" t="s">
        <v>5</v>
      </c>
      <c r="F20290" s="6" t="s">
        <v>61641</v>
      </c>
      <c r="G20290" s="6" t="s">
        <v>61642</v>
      </c>
      <c r="H20290" s="11" t="str">
        <f t="shared" ref="H20290:H20353" si="317">IF(G20290="","",HYPERLINK(CONCATENATE($I$1,"\",F20290)))</f>
        <v>C:\Users\Administrator\Downloads\goodsimg\GD_8801047492368.jpg</v>
      </c>
    </row>
    <row r="20291" spans="1:8" x14ac:dyDescent="0.25">
      <c r="A20291" s="6" t="s">
        <v>640</v>
      </c>
      <c r="B20291" s="6" t="s">
        <v>61643</v>
      </c>
      <c r="C20291" s="6" t="s">
        <v>61644</v>
      </c>
      <c r="E20291" s="6" t="s">
        <v>5</v>
      </c>
      <c r="F20291" s="6" t="s">
        <v>61645</v>
      </c>
      <c r="G20291" s="6" t="s">
        <v>61646</v>
      </c>
      <c r="H20291" s="11" t="str">
        <f t="shared" si="317"/>
        <v>C:\Users\Administrator\Downloads\goodsimg\GD_8805898780261.jpg</v>
      </c>
    </row>
    <row r="20292" spans="1:8" x14ac:dyDescent="0.25">
      <c r="A20292" s="6" t="s">
        <v>640</v>
      </c>
      <c r="B20292" s="6" t="s">
        <v>61647</v>
      </c>
      <c r="C20292" s="6" t="s">
        <v>61648</v>
      </c>
      <c r="E20292" s="6" t="s">
        <v>5</v>
      </c>
      <c r="F20292" s="6" t="s">
        <v>61649</v>
      </c>
      <c r="G20292" s="6" t="s">
        <v>61650</v>
      </c>
      <c r="H20292" s="11" t="str">
        <f t="shared" si="317"/>
        <v>C:\Users\Administrator\Downloads\goodsimg\GD_8802203011706.jpg</v>
      </c>
    </row>
    <row r="20293" spans="1:8" x14ac:dyDescent="0.25">
      <c r="A20293" s="6" t="s">
        <v>621</v>
      </c>
      <c r="B20293" s="6" t="s">
        <v>61651</v>
      </c>
      <c r="C20293" s="6" t="s">
        <v>61652</v>
      </c>
      <c r="E20293" s="6" t="s">
        <v>5</v>
      </c>
      <c r="F20293" s="6" t="s">
        <v>61653</v>
      </c>
      <c r="G20293" s="6" t="s">
        <v>61654</v>
      </c>
      <c r="H20293" s="11" t="str">
        <f t="shared" si="317"/>
        <v>C:\Users\Administrator\Downloads\goodsimg\GD_8000380005949.jpg</v>
      </c>
    </row>
    <row r="20294" spans="1:8" x14ac:dyDescent="0.25">
      <c r="A20294" s="6" t="s">
        <v>632</v>
      </c>
      <c r="B20294" s="6" t="s">
        <v>61655</v>
      </c>
      <c r="C20294" s="6" t="s">
        <v>61656</v>
      </c>
      <c r="E20294" s="6" t="s">
        <v>5</v>
      </c>
      <c r="F20294" s="6" t="s">
        <v>61657</v>
      </c>
      <c r="G20294" s="6" t="s">
        <v>61658</v>
      </c>
      <c r="H20294" s="11" t="str">
        <f t="shared" si="317"/>
        <v>C:\Users\Administrator\Downloads\goodsimg\GD_8801047154358.jpg</v>
      </c>
    </row>
    <row r="20295" spans="1:8" x14ac:dyDescent="0.25">
      <c r="A20295" s="6" t="s">
        <v>620</v>
      </c>
      <c r="B20295" s="6" t="s">
        <v>61659</v>
      </c>
      <c r="C20295" s="6" t="s">
        <v>61660</v>
      </c>
      <c r="E20295" s="6" t="s">
        <v>5</v>
      </c>
      <c r="F20295" s="6" t="s">
        <v>61661</v>
      </c>
      <c r="G20295" s="6" t="s">
        <v>61662</v>
      </c>
      <c r="H20295" s="11" t="str">
        <f t="shared" si="317"/>
        <v>C:\Users\Administrator\Downloads\goodsimg\GD_8801039909355.jpg</v>
      </c>
    </row>
    <row r="20296" spans="1:8" x14ac:dyDescent="0.25">
      <c r="A20296" s="6" t="s">
        <v>647</v>
      </c>
      <c r="B20296" s="6" t="s">
        <v>61663</v>
      </c>
      <c r="C20296" s="6" t="s">
        <v>61664</v>
      </c>
      <c r="E20296" s="6" t="s">
        <v>5</v>
      </c>
      <c r="F20296" s="6" t="s">
        <v>61665</v>
      </c>
      <c r="G20296" s="6" t="s">
        <v>61666</v>
      </c>
      <c r="H20296" s="11" t="str">
        <f t="shared" si="317"/>
        <v>C:\Users\Administrator\Downloads\goodsimg\GD_8801166252607.jpg</v>
      </c>
    </row>
    <row r="20297" spans="1:8" x14ac:dyDescent="0.25">
      <c r="A20297" s="6" t="s">
        <v>641</v>
      </c>
      <c r="B20297" s="6" t="s">
        <v>61667</v>
      </c>
      <c r="C20297" s="6" t="s">
        <v>61668</v>
      </c>
      <c r="E20297" s="6" t="s">
        <v>5</v>
      </c>
      <c r="F20297" s="6" t="s">
        <v>61669</v>
      </c>
      <c r="G20297" s="6" t="s">
        <v>61670</v>
      </c>
      <c r="H20297" s="11" t="str">
        <f t="shared" si="317"/>
        <v>C:\Users\Administrator\Downloads\goodsimg\GD_8809106920036.jpg</v>
      </c>
    </row>
    <row r="20298" spans="1:8" x14ac:dyDescent="0.25">
      <c r="A20298" s="6" t="s">
        <v>632</v>
      </c>
      <c r="B20298" s="6" t="s">
        <v>61671</v>
      </c>
      <c r="C20298" s="6" t="s">
        <v>61672</v>
      </c>
      <c r="E20298" s="6" t="s">
        <v>5</v>
      </c>
      <c r="F20298" s="6" t="s">
        <v>61673</v>
      </c>
      <c r="G20298" s="6" t="s">
        <v>61674</v>
      </c>
      <c r="H20298" s="11" t="str">
        <f t="shared" si="317"/>
        <v>C:\Users\Administrator\Downloads\goodsimg\GD_8801005400817.jpg</v>
      </c>
    </row>
    <row r="20299" spans="1:8" x14ac:dyDescent="0.25">
      <c r="A20299" s="6" t="s">
        <v>620</v>
      </c>
      <c r="B20299" s="6" t="s">
        <v>61675</v>
      </c>
      <c r="C20299" s="6" t="s">
        <v>61676</v>
      </c>
      <c r="E20299" s="6" t="s">
        <v>5</v>
      </c>
      <c r="F20299" s="6" t="s">
        <v>61677</v>
      </c>
      <c r="G20299" s="6" t="s">
        <v>61678</v>
      </c>
      <c r="H20299" s="11" t="str">
        <f t="shared" si="317"/>
        <v>C:\Users\Administrator\Downloads\goodsimg\GD_8801005300018.jpg</v>
      </c>
    </row>
    <row r="20300" spans="1:8" x14ac:dyDescent="0.25">
      <c r="A20300" s="6" t="s">
        <v>632</v>
      </c>
      <c r="B20300" s="6" t="s">
        <v>61679</v>
      </c>
      <c r="C20300" s="6" t="s">
        <v>61680</v>
      </c>
      <c r="E20300" s="6" t="s">
        <v>5</v>
      </c>
      <c r="F20300" s="6" t="s">
        <v>61681</v>
      </c>
      <c r="G20300" s="6" t="s">
        <v>61682</v>
      </c>
      <c r="H20300" s="11" t="str">
        <f t="shared" si="317"/>
        <v>C:\Users\Administrator\Downloads\goodsimg\GD_8801056010065.jpg</v>
      </c>
    </row>
    <row r="20301" spans="1:8" x14ac:dyDescent="0.25">
      <c r="A20301" s="6" t="s">
        <v>650</v>
      </c>
      <c r="B20301" s="6" t="s">
        <v>61683</v>
      </c>
      <c r="C20301" s="6" t="s">
        <v>61684</v>
      </c>
      <c r="E20301" s="6" t="s">
        <v>5</v>
      </c>
      <c r="F20301" s="6" t="s">
        <v>61685</v>
      </c>
      <c r="G20301" s="6" t="s">
        <v>61686</v>
      </c>
      <c r="H20301" s="11" t="str">
        <f t="shared" si="317"/>
        <v>C:\Users\Administrator\Downloads\goodsimg\GD_8809113628093.jpg</v>
      </c>
    </row>
    <row r="20302" spans="1:8" x14ac:dyDescent="0.25">
      <c r="A20302" s="6" t="s">
        <v>622</v>
      </c>
      <c r="B20302" s="6" t="s">
        <v>61687</v>
      </c>
      <c r="C20302" s="6" t="s">
        <v>61688</v>
      </c>
      <c r="E20302" s="6" t="s">
        <v>5</v>
      </c>
      <c r="F20302" s="6" t="s">
        <v>61689</v>
      </c>
      <c r="G20302" s="6" t="s">
        <v>61690</v>
      </c>
      <c r="H20302" s="11" t="str">
        <f t="shared" si="317"/>
        <v>C:\Users\Administrator\Downloads\goodsimg\GD_8801382143123.jpg</v>
      </c>
    </row>
    <row r="20303" spans="1:8" x14ac:dyDescent="0.25">
      <c r="A20303" s="6" t="s">
        <v>620</v>
      </c>
      <c r="B20303" s="6" t="s">
        <v>61691</v>
      </c>
      <c r="C20303" s="6" t="s">
        <v>61692</v>
      </c>
      <c r="E20303" s="6" t="s">
        <v>5</v>
      </c>
      <c r="F20303" s="6" t="s">
        <v>61693</v>
      </c>
      <c r="G20303" s="6" t="s">
        <v>61694</v>
      </c>
      <c r="H20303" s="11" t="str">
        <f t="shared" si="317"/>
        <v>C:\Users\Administrator\Downloads\goodsimg\GD_8801013797497.jpg</v>
      </c>
    </row>
    <row r="20304" spans="1:8" x14ac:dyDescent="0.25">
      <c r="A20304" s="6" t="s">
        <v>640</v>
      </c>
      <c r="B20304" s="6" t="s">
        <v>61695</v>
      </c>
      <c r="C20304" s="6" t="s">
        <v>61696</v>
      </c>
      <c r="E20304" s="6" t="s">
        <v>5</v>
      </c>
      <c r="H20304" s="11" t="str">
        <f t="shared" si="317"/>
        <v/>
      </c>
    </row>
    <row r="20305" spans="1:8" x14ac:dyDescent="0.25">
      <c r="A20305" s="6" t="s">
        <v>648</v>
      </c>
      <c r="B20305" s="6" t="s">
        <v>61697</v>
      </c>
      <c r="C20305" s="6" t="s">
        <v>61698</v>
      </c>
      <c r="E20305" s="6" t="s">
        <v>5</v>
      </c>
      <c r="H20305" s="11" t="str">
        <f t="shared" si="317"/>
        <v/>
      </c>
    </row>
    <row r="20306" spans="1:8" x14ac:dyDescent="0.25">
      <c r="A20306" s="6" t="s">
        <v>640</v>
      </c>
      <c r="B20306" s="6" t="s">
        <v>61699</v>
      </c>
      <c r="C20306" s="6" t="s">
        <v>18897</v>
      </c>
      <c r="E20306" s="6" t="s">
        <v>5</v>
      </c>
      <c r="H20306" s="11" t="str">
        <f t="shared" si="317"/>
        <v/>
      </c>
    </row>
    <row r="20307" spans="1:8" x14ac:dyDescent="0.25">
      <c r="A20307" s="6" t="s">
        <v>640</v>
      </c>
      <c r="B20307" s="6" t="s">
        <v>61700</v>
      </c>
      <c r="C20307" s="6" t="s">
        <v>61701</v>
      </c>
      <c r="E20307" s="6" t="s">
        <v>5</v>
      </c>
      <c r="H20307" s="11" t="str">
        <f t="shared" si="317"/>
        <v/>
      </c>
    </row>
    <row r="20308" spans="1:8" x14ac:dyDescent="0.25">
      <c r="A20308" s="6" t="s">
        <v>640</v>
      </c>
      <c r="B20308" s="6" t="s">
        <v>61702</v>
      </c>
      <c r="C20308" s="6" t="s">
        <v>61703</v>
      </c>
      <c r="E20308" s="6" t="s">
        <v>5</v>
      </c>
      <c r="H20308" s="11" t="str">
        <f t="shared" si="317"/>
        <v/>
      </c>
    </row>
    <row r="20309" spans="1:8" x14ac:dyDescent="0.25">
      <c r="A20309" s="6" t="s">
        <v>640</v>
      </c>
      <c r="B20309" s="6" t="s">
        <v>61704</v>
      </c>
      <c r="C20309" s="6" t="s">
        <v>61705</v>
      </c>
      <c r="E20309" s="6" t="s">
        <v>5</v>
      </c>
      <c r="F20309" s="6" t="s">
        <v>61706</v>
      </c>
      <c r="G20309" s="6" t="s">
        <v>61707</v>
      </c>
      <c r="H20309" s="11" t="str">
        <f t="shared" si="317"/>
        <v>C:\Users\Administrator\Downloads\goodsimg\GD_8809003743189.jpg</v>
      </c>
    </row>
    <row r="20310" spans="1:8" x14ac:dyDescent="0.25">
      <c r="A20310" s="6" t="s">
        <v>640</v>
      </c>
      <c r="B20310" s="6" t="s">
        <v>61708</v>
      </c>
      <c r="C20310" s="6" t="s">
        <v>61709</v>
      </c>
      <c r="E20310" s="6" t="s">
        <v>5</v>
      </c>
      <c r="H20310" s="11" t="str">
        <f t="shared" si="317"/>
        <v/>
      </c>
    </row>
    <row r="20311" spans="1:8" x14ac:dyDescent="0.25">
      <c r="A20311" s="6" t="s">
        <v>640</v>
      </c>
      <c r="B20311" s="6" t="s">
        <v>61710</v>
      </c>
      <c r="C20311" s="6" t="s">
        <v>61711</v>
      </c>
      <c r="E20311" s="6" t="s">
        <v>5</v>
      </c>
      <c r="H20311" s="11" t="str">
        <f t="shared" si="317"/>
        <v/>
      </c>
    </row>
    <row r="20312" spans="1:8" x14ac:dyDescent="0.25">
      <c r="A20312" s="6" t="s">
        <v>625</v>
      </c>
      <c r="B20312" s="6" t="s">
        <v>61712</v>
      </c>
      <c r="C20312" s="6" t="s">
        <v>61713</v>
      </c>
      <c r="E20312" s="6" t="s">
        <v>5</v>
      </c>
      <c r="H20312" s="11" t="str">
        <f t="shared" si="317"/>
        <v/>
      </c>
    </row>
    <row r="20313" spans="1:8" x14ac:dyDescent="0.25">
      <c r="A20313" s="6" t="s">
        <v>648</v>
      </c>
      <c r="B20313" s="6" t="s">
        <v>61714</v>
      </c>
      <c r="C20313" s="6" t="s">
        <v>61715</v>
      </c>
      <c r="E20313" s="6" t="s">
        <v>5</v>
      </c>
      <c r="H20313" s="11" t="str">
        <f t="shared" si="317"/>
        <v/>
      </c>
    </row>
    <row r="20314" spans="1:8" x14ac:dyDescent="0.25">
      <c r="A20314" s="6" t="s">
        <v>620</v>
      </c>
      <c r="B20314" s="6" t="s">
        <v>61716</v>
      </c>
      <c r="C20314" s="6" t="s">
        <v>61717</v>
      </c>
      <c r="E20314" s="6" t="s">
        <v>5</v>
      </c>
      <c r="H20314" s="11" t="str">
        <f t="shared" si="317"/>
        <v/>
      </c>
    </row>
    <row r="20315" spans="1:8" x14ac:dyDescent="0.25">
      <c r="A20315" s="6" t="s">
        <v>640</v>
      </c>
      <c r="B20315" s="6" t="s">
        <v>61718</v>
      </c>
      <c r="C20315" s="6" t="s">
        <v>61719</v>
      </c>
      <c r="E20315" s="6" t="s">
        <v>5</v>
      </c>
      <c r="H20315" s="11" t="str">
        <f t="shared" si="317"/>
        <v/>
      </c>
    </row>
    <row r="20316" spans="1:8" x14ac:dyDescent="0.25">
      <c r="A20316" s="6" t="s">
        <v>640</v>
      </c>
      <c r="B20316" s="6" t="s">
        <v>61720</v>
      </c>
      <c r="C20316" s="6" t="s">
        <v>61721</v>
      </c>
      <c r="E20316" s="6" t="s">
        <v>5</v>
      </c>
      <c r="H20316" s="11" t="str">
        <f t="shared" si="317"/>
        <v/>
      </c>
    </row>
    <row r="20317" spans="1:8" x14ac:dyDescent="0.25">
      <c r="A20317" s="6" t="s">
        <v>639</v>
      </c>
      <c r="B20317" s="6" t="s">
        <v>61722</v>
      </c>
      <c r="C20317" s="6" t="s">
        <v>61723</v>
      </c>
      <c r="E20317" s="6" t="s">
        <v>5</v>
      </c>
      <c r="F20317" s="6" t="s">
        <v>61724</v>
      </c>
      <c r="G20317" s="6" t="s">
        <v>61725</v>
      </c>
      <c r="H20317" s="11" t="str">
        <f t="shared" si="317"/>
        <v>C:\Users\Administrator\Downloads\goodsimg\GD_8809003415352.jpg</v>
      </c>
    </row>
    <row r="20318" spans="1:8" x14ac:dyDescent="0.25">
      <c r="A20318" s="6" t="s">
        <v>640</v>
      </c>
      <c r="B20318" s="6" t="s">
        <v>61726</v>
      </c>
      <c r="C20318" s="6" t="s">
        <v>61727</v>
      </c>
      <c r="E20318" s="6" t="s">
        <v>5</v>
      </c>
      <c r="F20318" s="6" t="s">
        <v>61728</v>
      </c>
      <c r="G20318" s="6" t="s">
        <v>61729</v>
      </c>
      <c r="H20318" s="11" t="str">
        <f t="shared" si="317"/>
        <v>C:\Users\Administrator\Downloads\goodsimg\GD_8809087956529.jpg</v>
      </c>
    </row>
    <row r="20319" spans="1:8" x14ac:dyDescent="0.25">
      <c r="A20319" s="6" t="s">
        <v>633</v>
      </c>
      <c r="B20319" s="6" t="s">
        <v>61730</v>
      </c>
      <c r="C20319" s="6" t="s">
        <v>61731</v>
      </c>
      <c r="E20319" s="6" t="s">
        <v>5</v>
      </c>
      <c r="F20319" s="6" t="s">
        <v>61732</v>
      </c>
      <c r="G20319" s="6" t="s">
        <v>61733</v>
      </c>
      <c r="H20319" s="11" t="str">
        <f t="shared" si="317"/>
        <v>C:\Users\Administrator\Downloads\goodsimg\GD_8801043004497.jpg</v>
      </c>
    </row>
    <row r="20320" spans="1:8" x14ac:dyDescent="0.25">
      <c r="A20320" s="6" t="s">
        <v>623</v>
      </c>
      <c r="B20320" s="6" t="s">
        <v>61734</v>
      </c>
      <c r="C20320" s="6" t="s">
        <v>61735</v>
      </c>
      <c r="E20320" s="6" t="s">
        <v>5</v>
      </c>
      <c r="H20320" s="11" t="str">
        <f t="shared" si="317"/>
        <v/>
      </c>
    </row>
    <row r="20321" spans="1:8" x14ac:dyDescent="0.25">
      <c r="A20321" s="6" t="s">
        <v>640</v>
      </c>
      <c r="B20321" s="6" t="s">
        <v>61736</v>
      </c>
      <c r="C20321" s="6" t="s">
        <v>61737</v>
      </c>
      <c r="E20321" s="6" t="s">
        <v>5</v>
      </c>
      <c r="H20321" s="11" t="str">
        <f t="shared" si="317"/>
        <v/>
      </c>
    </row>
    <row r="20322" spans="1:8" x14ac:dyDescent="0.25">
      <c r="A20322" s="6" t="s">
        <v>666</v>
      </c>
      <c r="B20322" s="6" t="s">
        <v>61738</v>
      </c>
      <c r="C20322" s="6" t="s">
        <v>61739</v>
      </c>
      <c r="E20322" s="6" t="s">
        <v>5</v>
      </c>
      <c r="F20322" s="6" t="s">
        <v>61740</v>
      </c>
      <c r="G20322" s="6" t="s">
        <v>61741</v>
      </c>
      <c r="H20322" s="11" t="str">
        <f t="shared" si="317"/>
        <v>C:\Users\Administrator\Downloads\goodsimg\GD_8801115134039.jpg</v>
      </c>
    </row>
    <row r="20323" spans="1:8" x14ac:dyDescent="0.25">
      <c r="A20323" s="6" t="s">
        <v>640</v>
      </c>
      <c r="B20323" s="6" t="s">
        <v>61742</v>
      </c>
      <c r="C20323" s="6" t="s">
        <v>61743</v>
      </c>
      <c r="E20323" s="6" t="s">
        <v>5</v>
      </c>
      <c r="H20323" s="11" t="str">
        <f t="shared" si="317"/>
        <v/>
      </c>
    </row>
    <row r="20324" spans="1:8" x14ac:dyDescent="0.25">
      <c r="A20324" s="6" t="s">
        <v>640</v>
      </c>
      <c r="B20324" s="6" t="s">
        <v>61744</v>
      </c>
      <c r="C20324" s="6" t="s">
        <v>61745</v>
      </c>
      <c r="E20324" s="6" t="s">
        <v>5</v>
      </c>
      <c r="H20324" s="11" t="str">
        <f t="shared" si="317"/>
        <v/>
      </c>
    </row>
    <row r="20325" spans="1:8" x14ac:dyDescent="0.25">
      <c r="A20325" s="6" t="s">
        <v>639</v>
      </c>
      <c r="B20325" s="6" t="s">
        <v>61746</v>
      </c>
      <c r="C20325" s="6" t="s">
        <v>61747</v>
      </c>
      <c r="E20325" s="6" t="s">
        <v>5</v>
      </c>
      <c r="H20325" s="11" t="str">
        <f t="shared" si="317"/>
        <v/>
      </c>
    </row>
    <row r="20326" spans="1:8" x14ac:dyDescent="0.25">
      <c r="A20326" s="6" t="s">
        <v>640</v>
      </c>
      <c r="B20326" s="6" t="s">
        <v>61748</v>
      </c>
      <c r="C20326" s="6" t="s">
        <v>61749</v>
      </c>
      <c r="E20326" s="6" t="s">
        <v>5</v>
      </c>
      <c r="H20326" s="11" t="str">
        <f t="shared" si="317"/>
        <v/>
      </c>
    </row>
    <row r="20327" spans="1:8" x14ac:dyDescent="0.25">
      <c r="A20327" s="6" t="s">
        <v>639</v>
      </c>
      <c r="B20327" s="6" t="s">
        <v>61750</v>
      </c>
      <c r="C20327" s="6" t="s">
        <v>61751</v>
      </c>
      <c r="E20327" s="6" t="s">
        <v>5</v>
      </c>
      <c r="H20327" s="11" t="str">
        <f t="shared" si="317"/>
        <v/>
      </c>
    </row>
    <row r="20328" spans="1:8" x14ac:dyDescent="0.25">
      <c r="A20328" s="6" t="s">
        <v>640</v>
      </c>
      <c r="B20328" s="6" t="s">
        <v>61752</v>
      </c>
      <c r="C20328" s="6" t="s">
        <v>61753</v>
      </c>
      <c r="E20328" s="6" t="s">
        <v>5</v>
      </c>
      <c r="H20328" s="11" t="str">
        <f t="shared" si="317"/>
        <v/>
      </c>
    </row>
    <row r="20329" spans="1:8" x14ac:dyDescent="0.25">
      <c r="A20329" s="6" t="s">
        <v>640</v>
      </c>
      <c r="B20329" s="6" t="s">
        <v>61754</v>
      </c>
      <c r="C20329" s="6" t="s">
        <v>61755</v>
      </c>
      <c r="E20329" s="6" t="s">
        <v>5</v>
      </c>
      <c r="H20329" s="11" t="str">
        <f t="shared" si="317"/>
        <v/>
      </c>
    </row>
    <row r="20330" spans="1:8" x14ac:dyDescent="0.25">
      <c r="A20330" s="6" t="s">
        <v>640</v>
      </c>
      <c r="B20330" s="6" t="s">
        <v>61756</v>
      </c>
      <c r="C20330" s="6" t="s">
        <v>61757</v>
      </c>
      <c r="E20330" s="6" t="s">
        <v>5</v>
      </c>
      <c r="H20330" s="11" t="str">
        <f t="shared" si="317"/>
        <v/>
      </c>
    </row>
    <row r="20331" spans="1:8" x14ac:dyDescent="0.25">
      <c r="A20331" s="6" t="s">
        <v>627</v>
      </c>
      <c r="B20331" s="6" t="s">
        <v>61758</v>
      </c>
      <c r="C20331" s="6" t="s">
        <v>61759</v>
      </c>
      <c r="E20331" s="6" t="s">
        <v>5</v>
      </c>
      <c r="F20331" s="6" t="s">
        <v>61760</v>
      </c>
      <c r="G20331" s="6" t="s">
        <v>61761</v>
      </c>
      <c r="H20331" s="11" t="str">
        <f t="shared" si="317"/>
        <v>C:\Users\Administrator\Downloads\goodsimg\GD_8801024055326.jpg</v>
      </c>
    </row>
    <row r="20332" spans="1:8" x14ac:dyDescent="0.25">
      <c r="A20332" s="6" t="s">
        <v>640</v>
      </c>
      <c r="B20332" s="6" t="s">
        <v>61762</v>
      </c>
      <c r="C20332" s="6" t="s">
        <v>61763</v>
      </c>
      <c r="E20332" s="6" t="s">
        <v>5</v>
      </c>
      <c r="H20332" s="11" t="str">
        <f t="shared" si="317"/>
        <v/>
      </c>
    </row>
    <row r="20333" spans="1:8" x14ac:dyDescent="0.25">
      <c r="A20333" s="6" t="s">
        <v>640</v>
      </c>
      <c r="B20333" s="6" t="s">
        <v>61764</v>
      </c>
      <c r="C20333" s="6" t="s">
        <v>61765</v>
      </c>
      <c r="E20333" s="6" t="s">
        <v>5</v>
      </c>
      <c r="H20333" s="11" t="str">
        <f t="shared" si="317"/>
        <v/>
      </c>
    </row>
    <row r="20334" spans="1:8" x14ac:dyDescent="0.25">
      <c r="A20334" s="6" t="s">
        <v>625</v>
      </c>
      <c r="B20334" s="6" t="s">
        <v>61766</v>
      </c>
      <c r="C20334" s="6" t="s">
        <v>61767</v>
      </c>
      <c r="E20334" s="6" t="s">
        <v>5</v>
      </c>
      <c r="F20334" s="6" t="s">
        <v>61768</v>
      </c>
      <c r="G20334" s="6" t="s">
        <v>61769</v>
      </c>
      <c r="H20334" s="11" t="str">
        <f t="shared" si="317"/>
        <v>C:\Users\Administrator\Downloads\goodsimg\GD_8801033770333.jpg</v>
      </c>
    </row>
    <row r="20335" spans="1:8" x14ac:dyDescent="0.25">
      <c r="A20335" s="6" t="s">
        <v>640</v>
      </c>
      <c r="B20335" s="6" t="s">
        <v>61770</v>
      </c>
      <c r="C20335" s="6" t="s">
        <v>61771</v>
      </c>
      <c r="E20335" s="6" t="s">
        <v>5</v>
      </c>
      <c r="H20335" s="11" t="str">
        <f t="shared" si="317"/>
        <v/>
      </c>
    </row>
    <row r="20336" spans="1:8" x14ac:dyDescent="0.25">
      <c r="A20336" s="6" t="s">
        <v>632</v>
      </c>
      <c r="B20336" s="6" t="s">
        <v>61772</v>
      </c>
      <c r="C20336" s="6" t="s">
        <v>61773</v>
      </c>
      <c r="E20336" s="6" t="s">
        <v>5</v>
      </c>
      <c r="H20336" s="11" t="str">
        <f t="shared" si="317"/>
        <v/>
      </c>
    </row>
    <row r="20337" spans="1:8" x14ac:dyDescent="0.25">
      <c r="A20337" s="6" t="s">
        <v>621</v>
      </c>
      <c r="B20337" s="6" t="s">
        <v>61774</v>
      </c>
      <c r="C20337" s="6" t="s">
        <v>61775</v>
      </c>
      <c r="E20337" s="6" t="s">
        <v>5</v>
      </c>
      <c r="H20337" s="11" t="str">
        <f t="shared" si="317"/>
        <v/>
      </c>
    </row>
    <row r="20338" spans="1:8" x14ac:dyDescent="0.25">
      <c r="A20338" s="6" t="s">
        <v>640</v>
      </c>
      <c r="B20338" s="6" t="s">
        <v>61776</v>
      </c>
      <c r="C20338" s="6" t="s">
        <v>61777</v>
      </c>
      <c r="E20338" s="6" t="s">
        <v>5</v>
      </c>
      <c r="H20338" s="11" t="str">
        <f t="shared" si="317"/>
        <v/>
      </c>
    </row>
    <row r="20339" spans="1:8" x14ac:dyDescent="0.25">
      <c r="A20339" s="6" t="s">
        <v>640</v>
      </c>
      <c r="B20339" s="6" t="s">
        <v>61778</v>
      </c>
      <c r="C20339" s="6" t="s">
        <v>61779</v>
      </c>
      <c r="E20339" s="6" t="s">
        <v>5</v>
      </c>
      <c r="H20339" s="11" t="str">
        <f t="shared" si="317"/>
        <v/>
      </c>
    </row>
    <row r="20340" spans="1:8" x14ac:dyDescent="0.25">
      <c r="A20340" s="6" t="s">
        <v>640</v>
      </c>
      <c r="B20340" s="6" t="s">
        <v>61780</v>
      </c>
      <c r="C20340" s="6" t="s">
        <v>61781</v>
      </c>
      <c r="E20340" s="6" t="s">
        <v>5</v>
      </c>
      <c r="H20340" s="11" t="str">
        <f t="shared" si="317"/>
        <v/>
      </c>
    </row>
    <row r="20341" spans="1:8" x14ac:dyDescent="0.25">
      <c r="A20341" s="6" t="s">
        <v>640</v>
      </c>
      <c r="B20341" s="6" t="s">
        <v>61782</v>
      </c>
      <c r="C20341" s="6" t="s">
        <v>61783</v>
      </c>
      <c r="E20341" s="6" t="s">
        <v>5</v>
      </c>
      <c r="F20341" s="6" t="s">
        <v>61784</v>
      </c>
      <c r="G20341" s="6" t="s">
        <v>61785</v>
      </c>
      <c r="H20341" s="11" t="str">
        <f t="shared" si="317"/>
        <v>C:\Users\Administrator\Downloads\goodsimg\GD_8803648035517.jpg</v>
      </c>
    </row>
    <row r="20342" spans="1:8" x14ac:dyDescent="0.25">
      <c r="A20342" s="6" t="s">
        <v>640</v>
      </c>
      <c r="B20342" s="6" t="s">
        <v>61786</v>
      </c>
      <c r="C20342" s="6" t="s">
        <v>61787</v>
      </c>
      <c r="E20342" s="6" t="s">
        <v>5</v>
      </c>
      <c r="H20342" s="11" t="str">
        <f t="shared" si="317"/>
        <v/>
      </c>
    </row>
    <row r="20343" spans="1:8" x14ac:dyDescent="0.25">
      <c r="A20343" s="6" t="s">
        <v>638</v>
      </c>
      <c r="B20343" s="6" t="s">
        <v>61788</v>
      </c>
      <c r="C20343" s="6" t="s">
        <v>61789</v>
      </c>
      <c r="E20343" s="6" t="s">
        <v>5</v>
      </c>
      <c r="H20343" s="11" t="str">
        <f t="shared" si="317"/>
        <v/>
      </c>
    </row>
    <row r="20344" spans="1:8" x14ac:dyDescent="0.25">
      <c r="A20344" s="6" t="s">
        <v>640</v>
      </c>
      <c r="B20344" s="6" t="s">
        <v>61790</v>
      </c>
      <c r="C20344" s="6" t="s">
        <v>61791</v>
      </c>
      <c r="E20344" s="6" t="s">
        <v>5</v>
      </c>
      <c r="H20344" s="11" t="str">
        <f t="shared" si="317"/>
        <v/>
      </c>
    </row>
    <row r="20345" spans="1:8" x14ac:dyDescent="0.25">
      <c r="A20345" s="6" t="s">
        <v>641</v>
      </c>
      <c r="B20345" s="6" t="s">
        <v>61792</v>
      </c>
      <c r="C20345" s="6" t="s">
        <v>61793</v>
      </c>
      <c r="E20345" s="6" t="s">
        <v>5</v>
      </c>
      <c r="H20345" s="11" t="str">
        <f t="shared" si="317"/>
        <v/>
      </c>
    </row>
    <row r="20346" spans="1:8" x14ac:dyDescent="0.25">
      <c r="A20346" s="6" t="s">
        <v>640</v>
      </c>
      <c r="B20346" s="6" t="s">
        <v>61794</v>
      </c>
      <c r="C20346" s="6" t="s">
        <v>61795</v>
      </c>
      <c r="E20346" s="6" t="s">
        <v>5</v>
      </c>
      <c r="H20346" s="11" t="str">
        <f t="shared" si="317"/>
        <v/>
      </c>
    </row>
    <row r="20347" spans="1:8" x14ac:dyDescent="0.25">
      <c r="A20347" s="6" t="s">
        <v>640</v>
      </c>
      <c r="B20347" s="6" t="s">
        <v>61796</v>
      </c>
      <c r="C20347" s="6" t="s">
        <v>61797</v>
      </c>
      <c r="E20347" s="6" t="s">
        <v>5</v>
      </c>
      <c r="H20347" s="11" t="str">
        <f t="shared" si="317"/>
        <v/>
      </c>
    </row>
    <row r="20348" spans="1:8" x14ac:dyDescent="0.25">
      <c r="A20348" s="6" t="s">
        <v>629</v>
      </c>
      <c r="B20348" s="6" t="s">
        <v>61798</v>
      </c>
      <c r="C20348" s="6" t="s">
        <v>61799</v>
      </c>
      <c r="E20348" s="6" t="s">
        <v>5</v>
      </c>
      <c r="H20348" s="11" t="str">
        <f t="shared" si="317"/>
        <v/>
      </c>
    </row>
    <row r="20349" spans="1:8" x14ac:dyDescent="0.25">
      <c r="A20349" s="6" t="s">
        <v>626</v>
      </c>
      <c r="B20349" s="6" t="s">
        <v>61800</v>
      </c>
      <c r="C20349" s="6" t="s">
        <v>61801</v>
      </c>
      <c r="E20349" s="6" t="s">
        <v>5</v>
      </c>
      <c r="H20349" s="11" t="str">
        <f t="shared" si="317"/>
        <v/>
      </c>
    </row>
    <row r="20350" spans="1:8" x14ac:dyDescent="0.25">
      <c r="A20350" s="6" t="s">
        <v>640</v>
      </c>
      <c r="B20350" s="6" t="s">
        <v>61802</v>
      </c>
      <c r="C20350" s="6" t="s">
        <v>61803</v>
      </c>
      <c r="E20350" s="6" t="s">
        <v>5</v>
      </c>
      <c r="H20350" s="11" t="str">
        <f t="shared" si="317"/>
        <v/>
      </c>
    </row>
    <row r="20351" spans="1:8" x14ac:dyDescent="0.25">
      <c r="A20351" s="6" t="s">
        <v>640</v>
      </c>
      <c r="B20351" s="6" t="s">
        <v>61804</v>
      </c>
      <c r="C20351" s="6" t="s">
        <v>61805</v>
      </c>
      <c r="E20351" s="6" t="s">
        <v>5</v>
      </c>
      <c r="H20351" s="11" t="str">
        <f t="shared" si="317"/>
        <v/>
      </c>
    </row>
    <row r="20352" spans="1:8" x14ac:dyDescent="0.25">
      <c r="A20352" s="6" t="s">
        <v>621</v>
      </c>
      <c r="B20352" s="6" t="s">
        <v>61806</v>
      </c>
      <c r="C20352" s="6" t="s">
        <v>61807</v>
      </c>
      <c r="E20352" s="6" t="s">
        <v>5</v>
      </c>
      <c r="H20352" s="11" t="str">
        <f t="shared" si="317"/>
        <v/>
      </c>
    </row>
    <row r="20353" spans="1:8" x14ac:dyDescent="0.25">
      <c r="A20353" s="6" t="s">
        <v>640</v>
      </c>
      <c r="B20353" s="6" t="s">
        <v>61808</v>
      </c>
      <c r="C20353" s="6" t="s">
        <v>61809</v>
      </c>
      <c r="E20353" s="6" t="s">
        <v>5</v>
      </c>
      <c r="H20353" s="11" t="str">
        <f t="shared" si="317"/>
        <v/>
      </c>
    </row>
    <row r="20354" spans="1:8" x14ac:dyDescent="0.25">
      <c r="A20354" s="6" t="s">
        <v>621</v>
      </c>
      <c r="B20354" s="6" t="s">
        <v>61810</v>
      </c>
      <c r="C20354" s="6" t="s">
        <v>61811</v>
      </c>
      <c r="E20354" s="6" t="s">
        <v>5</v>
      </c>
      <c r="F20354" s="6" t="s">
        <v>61812</v>
      </c>
      <c r="G20354" s="6" t="s">
        <v>61813</v>
      </c>
      <c r="H20354" s="11" t="str">
        <f t="shared" ref="H20354:H20417" si="318">IF(G20354="","",HYPERLINK(CONCATENATE($I$1,"\",F20354)))</f>
        <v>C:\Users\Administrator\Downloads\goodsimg\GD_014100077138.jpg</v>
      </c>
    </row>
    <row r="20355" spans="1:8" x14ac:dyDescent="0.25">
      <c r="A20355" s="6" t="s">
        <v>901</v>
      </c>
      <c r="B20355" s="6" t="s">
        <v>61814</v>
      </c>
      <c r="C20355" s="6" t="s">
        <v>61815</v>
      </c>
      <c r="E20355" s="6" t="s">
        <v>5</v>
      </c>
      <c r="H20355" s="11" t="str">
        <f t="shared" si="318"/>
        <v/>
      </c>
    </row>
    <row r="20356" spans="1:8" x14ac:dyDescent="0.25">
      <c r="A20356" s="6" t="s">
        <v>640</v>
      </c>
      <c r="B20356" s="6" t="s">
        <v>61816</v>
      </c>
      <c r="C20356" s="6" t="s">
        <v>61817</v>
      </c>
      <c r="E20356" s="6" t="s">
        <v>5</v>
      </c>
      <c r="H20356" s="11" t="str">
        <f t="shared" si="318"/>
        <v/>
      </c>
    </row>
    <row r="20357" spans="1:8" x14ac:dyDescent="0.25">
      <c r="A20357" s="6" t="s">
        <v>640</v>
      </c>
      <c r="B20357" s="6" t="s">
        <v>61818</v>
      </c>
      <c r="C20357" s="6" t="s">
        <v>61819</v>
      </c>
      <c r="E20357" s="6" t="s">
        <v>5</v>
      </c>
      <c r="H20357" s="11" t="str">
        <f t="shared" si="318"/>
        <v/>
      </c>
    </row>
    <row r="20358" spans="1:8" x14ac:dyDescent="0.25">
      <c r="A20358" s="6" t="s">
        <v>640</v>
      </c>
      <c r="B20358" s="6" t="s">
        <v>61820</v>
      </c>
      <c r="C20358" s="6" t="s">
        <v>61821</v>
      </c>
      <c r="E20358" s="6" t="s">
        <v>5</v>
      </c>
      <c r="H20358" s="11" t="str">
        <f t="shared" si="318"/>
        <v/>
      </c>
    </row>
    <row r="20359" spans="1:8" x14ac:dyDescent="0.25">
      <c r="A20359" s="6" t="s">
        <v>640</v>
      </c>
      <c r="B20359" s="6" t="s">
        <v>61822</v>
      </c>
      <c r="C20359" s="6" t="s">
        <v>61823</v>
      </c>
      <c r="E20359" s="6" t="s">
        <v>5</v>
      </c>
      <c r="H20359" s="11" t="str">
        <f t="shared" si="318"/>
        <v/>
      </c>
    </row>
    <row r="20360" spans="1:8" x14ac:dyDescent="0.25">
      <c r="A20360" s="6" t="s">
        <v>620</v>
      </c>
      <c r="B20360" s="6" t="s">
        <v>61824</v>
      </c>
      <c r="C20360" s="6" t="s">
        <v>32221</v>
      </c>
      <c r="E20360" s="6" t="s">
        <v>5</v>
      </c>
      <c r="F20360" s="6" t="s">
        <v>61825</v>
      </c>
      <c r="G20360" s="6" t="s">
        <v>61826</v>
      </c>
      <c r="H20360" s="11" t="str">
        <f t="shared" si="318"/>
        <v>C:\Users\Administrator\Downloads\goodsimg\GD_8801007166452.jpg</v>
      </c>
    </row>
    <row r="20361" spans="1:8" x14ac:dyDescent="0.25">
      <c r="A20361" s="6" t="s">
        <v>626</v>
      </c>
      <c r="B20361" s="6" t="s">
        <v>61827</v>
      </c>
      <c r="C20361" s="6" t="s">
        <v>61828</v>
      </c>
      <c r="E20361" s="6" t="s">
        <v>5</v>
      </c>
      <c r="H20361" s="11" t="str">
        <f t="shared" si="318"/>
        <v/>
      </c>
    </row>
    <row r="20362" spans="1:8" x14ac:dyDescent="0.25">
      <c r="A20362" s="6" t="s">
        <v>640</v>
      </c>
      <c r="B20362" s="6" t="s">
        <v>61829</v>
      </c>
      <c r="C20362" s="6" t="s">
        <v>61830</v>
      </c>
      <c r="E20362" s="6" t="s">
        <v>5</v>
      </c>
      <c r="H20362" s="11" t="str">
        <f t="shared" si="318"/>
        <v/>
      </c>
    </row>
    <row r="20363" spans="1:8" x14ac:dyDescent="0.25">
      <c r="A20363" s="6" t="s">
        <v>640</v>
      </c>
      <c r="B20363" s="6" t="s">
        <v>61831</v>
      </c>
      <c r="C20363" s="6" t="s">
        <v>16267</v>
      </c>
      <c r="E20363" s="6" t="s">
        <v>5</v>
      </c>
      <c r="H20363" s="11" t="str">
        <f t="shared" si="318"/>
        <v/>
      </c>
    </row>
    <row r="20364" spans="1:8" x14ac:dyDescent="0.25">
      <c r="A20364" s="6" t="s">
        <v>640</v>
      </c>
      <c r="B20364" s="6" t="s">
        <v>61832</v>
      </c>
      <c r="C20364" s="6" t="s">
        <v>61833</v>
      </c>
      <c r="E20364" s="6" t="s">
        <v>5</v>
      </c>
      <c r="H20364" s="11" t="str">
        <f t="shared" si="318"/>
        <v/>
      </c>
    </row>
    <row r="20365" spans="1:8" x14ac:dyDescent="0.25">
      <c r="A20365" s="6" t="s">
        <v>2673</v>
      </c>
      <c r="B20365" s="6" t="s">
        <v>61834</v>
      </c>
      <c r="C20365" s="6" t="s">
        <v>61835</v>
      </c>
      <c r="E20365" s="6" t="s">
        <v>5</v>
      </c>
      <c r="H20365" s="11" t="str">
        <f t="shared" si="318"/>
        <v/>
      </c>
    </row>
    <row r="20366" spans="1:8" x14ac:dyDescent="0.25">
      <c r="A20366" s="6" t="s">
        <v>648</v>
      </c>
      <c r="B20366" s="6" t="s">
        <v>61836</v>
      </c>
      <c r="C20366" s="6" t="s">
        <v>61837</v>
      </c>
      <c r="E20366" s="6" t="s">
        <v>5</v>
      </c>
      <c r="H20366" s="11" t="str">
        <f t="shared" si="318"/>
        <v/>
      </c>
    </row>
    <row r="20367" spans="1:8" x14ac:dyDescent="0.25">
      <c r="A20367" s="6" t="s">
        <v>640</v>
      </c>
      <c r="B20367" s="6" t="s">
        <v>61838</v>
      </c>
      <c r="C20367" s="6" t="s">
        <v>61839</v>
      </c>
      <c r="E20367" s="6" t="s">
        <v>5</v>
      </c>
      <c r="H20367" s="11" t="str">
        <f t="shared" si="318"/>
        <v/>
      </c>
    </row>
    <row r="20368" spans="1:8" x14ac:dyDescent="0.25">
      <c r="A20368" s="6" t="s">
        <v>665</v>
      </c>
      <c r="B20368" s="6" t="s">
        <v>61840</v>
      </c>
      <c r="C20368" s="6" t="s">
        <v>61841</v>
      </c>
      <c r="E20368" s="6" t="s">
        <v>5</v>
      </c>
      <c r="F20368" s="6" t="s">
        <v>61842</v>
      </c>
      <c r="G20368" s="6" t="s">
        <v>61843</v>
      </c>
      <c r="H20368" s="11" t="str">
        <f t="shared" si="318"/>
        <v>C:\Users\Administrator\Downloads\goodsimg\GD_8801051150612.jpg</v>
      </c>
    </row>
    <row r="20369" spans="1:8" x14ac:dyDescent="0.25">
      <c r="A20369" s="6" t="s">
        <v>640</v>
      </c>
      <c r="B20369" s="6" t="s">
        <v>61844</v>
      </c>
      <c r="C20369" s="6" t="s">
        <v>61845</v>
      </c>
      <c r="E20369" s="6" t="s">
        <v>5</v>
      </c>
      <c r="H20369" s="11" t="str">
        <f t="shared" si="318"/>
        <v/>
      </c>
    </row>
    <row r="20370" spans="1:8" x14ac:dyDescent="0.25">
      <c r="A20370" s="6" t="s">
        <v>669</v>
      </c>
      <c r="B20370" s="6" t="s">
        <v>61846</v>
      </c>
      <c r="C20370" s="6" t="s">
        <v>61847</v>
      </c>
      <c r="E20370" s="6" t="s">
        <v>5</v>
      </c>
      <c r="H20370" s="11" t="str">
        <f t="shared" si="318"/>
        <v/>
      </c>
    </row>
    <row r="20371" spans="1:8" x14ac:dyDescent="0.25">
      <c r="A20371" s="6" t="s">
        <v>635</v>
      </c>
      <c r="B20371" s="6" t="s">
        <v>61848</v>
      </c>
      <c r="C20371" s="6" t="s">
        <v>61849</v>
      </c>
      <c r="E20371" s="6" t="s">
        <v>5</v>
      </c>
      <c r="H20371" s="11" t="str">
        <f t="shared" si="318"/>
        <v/>
      </c>
    </row>
    <row r="20372" spans="1:8" x14ac:dyDescent="0.25">
      <c r="A20372" s="6" t="s">
        <v>622</v>
      </c>
      <c r="B20372" s="6" t="s">
        <v>61850</v>
      </c>
      <c r="C20372" s="6" t="s">
        <v>61851</v>
      </c>
      <c r="E20372" s="6" t="s">
        <v>5</v>
      </c>
      <c r="H20372" s="11" t="str">
        <f t="shared" si="318"/>
        <v/>
      </c>
    </row>
    <row r="20373" spans="1:8" x14ac:dyDescent="0.25">
      <c r="A20373" s="6" t="s">
        <v>744</v>
      </c>
      <c r="B20373" s="6" t="s">
        <v>61852</v>
      </c>
      <c r="C20373" s="6" t="s">
        <v>61853</v>
      </c>
      <c r="E20373" s="6" t="s">
        <v>5</v>
      </c>
      <c r="H20373" s="11" t="str">
        <f t="shared" si="318"/>
        <v/>
      </c>
    </row>
    <row r="20374" spans="1:8" x14ac:dyDescent="0.25">
      <c r="A20374" s="6" t="s">
        <v>640</v>
      </c>
      <c r="B20374" s="6" t="s">
        <v>61854</v>
      </c>
      <c r="C20374" s="6" t="s">
        <v>61855</v>
      </c>
      <c r="E20374" s="6" t="s">
        <v>5</v>
      </c>
      <c r="H20374" s="11" t="str">
        <f t="shared" si="318"/>
        <v/>
      </c>
    </row>
    <row r="20375" spans="1:8" x14ac:dyDescent="0.25">
      <c r="A20375" s="6" t="s">
        <v>640</v>
      </c>
      <c r="B20375" s="6" t="s">
        <v>61856</v>
      </c>
      <c r="C20375" s="6" t="s">
        <v>61857</v>
      </c>
      <c r="E20375" s="6" t="s">
        <v>945</v>
      </c>
      <c r="H20375" s="11" t="str">
        <f t="shared" si="318"/>
        <v/>
      </c>
    </row>
    <row r="20376" spans="1:8" x14ac:dyDescent="0.25">
      <c r="A20376" s="6" t="s">
        <v>640</v>
      </c>
      <c r="B20376" s="6" t="s">
        <v>61858</v>
      </c>
      <c r="C20376" s="6" t="s">
        <v>61859</v>
      </c>
      <c r="E20376" s="6" t="s">
        <v>5</v>
      </c>
      <c r="H20376" s="11" t="str">
        <f t="shared" si="318"/>
        <v/>
      </c>
    </row>
    <row r="20377" spans="1:8" x14ac:dyDescent="0.25">
      <c r="A20377" s="6" t="s">
        <v>640</v>
      </c>
      <c r="B20377" s="6" t="s">
        <v>61860</v>
      </c>
      <c r="C20377" s="6" t="s">
        <v>61861</v>
      </c>
      <c r="E20377" s="6" t="s">
        <v>5</v>
      </c>
      <c r="H20377" s="11" t="str">
        <f t="shared" si="318"/>
        <v/>
      </c>
    </row>
    <row r="20378" spans="1:8" x14ac:dyDescent="0.25">
      <c r="A20378" s="6" t="s">
        <v>640</v>
      </c>
      <c r="B20378" s="6" t="s">
        <v>61862</v>
      </c>
      <c r="C20378" s="6" t="s">
        <v>61863</v>
      </c>
      <c r="E20378" s="6" t="s">
        <v>5</v>
      </c>
      <c r="H20378" s="11" t="str">
        <f t="shared" si="318"/>
        <v/>
      </c>
    </row>
    <row r="20379" spans="1:8" x14ac:dyDescent="0.25">
      <c r="A20379" s="6" t="s">
        <v>640</v>
      </c>
      <c r="B20379" s="6" t="s">
        <v>61864</v>
      </c>
      <c r="C20379" s="6" t="s">
        <v>61865</v>
      </c>
      <c r="E20379" s="6" t="s">
        <v>5</v>
      </c>
      <c r="H20379" s="11" t="str">
        <f t="shared" si="318"/>
        <v/>
      </c>
    </row>
    <row r="20380" spans="1:8" x14ac:dyDescent="0.25">
      <c r="A20380" s="6" t="s">
        <v>676</v>
      </c>
      <c r="B20380" s="6" t="s">
        <v>61866</v>
      </c>
      <c r="C20380" s="6" t="s">
        <v>61867</v>
      </c>
      <c r="E20380" s="6" t="s">
        <v>5</v>
      </c>
      <c r="F20380" s="6" t="s">
        <v>61868</v>
      </c>
      <c r="G20380" s="6" t="s">
        <v>61869</v>
      </c>
      <c r="H20380" s="11" t="str">
        <f t="shared" si="318"/>
        <v>C:\Users\Administrator\Downloads\goodsimg\GD_8809069304300.jpg</v>
      </c>
    </row>
    <row r="20381" spans="1:8" x14ac:dyDescent="0.25">
      <c r="A20381" s="6" t="s">
        <v>640</v>
      </c>
      <c r="B20381" s="6" t="s">
        <v>61870</v>
      </c>
      <c r="C20381" s="6" t="s">
        <v>61871</v>
      </c>
      <c r="E20381" s="6" t="s">
        <v>5</v>
      </c>
      <c r="F20381" s="6" t="s">
        <v>61872</v>
      </c>
      <c r="G20381" s="6" t="s">
        <v>61873</v>
      </c>
      <c r="H20381" s="11" t="str">
        <f t="shared" si="318"/>
        <v>C:\Users\Administrator\Downloads\goodsimg\GD_8809137660208.jpg</v>
      </c>
    </row>
    <row r="20382" spans="1:8" x14ac:dyDescent="0.25">
      <c r="A20382" s="6" t="s">
        <v>626</v>
      </c>
      <c r="B20382" s="6" t="s">
        <v>61874</v>
      </c>
      <c r="C20382" s="6" t="s">
        <v>61875</v>
      </c>
      <c r="E20382" s="6" t="s">
        <v>5</v>
      </c>
      <c r="H20382" s="11" t="str">
        <f t="shared" si="318"/>
        <v/>
      </c>
    </row>
    <row r="20383" spans="1:8" x14ac:dyDescent="0.25">
      <c r="A20383" s="6" t="s">
        <v>622</v>
      </c>
      <c r="B20383" s="6" t="s">
        <v>61876</v>
      </c>
      <c r="C20383" s="6" t="s">
        <v>61877</v>
      </c>
      <c r="E20383" s="6" t="s">
        <v>5</v>
      </c>
      <c r="F20383" s="6" t="s">
        <v>61878</v>
      </c>
      <c r="G20383" s="6" t="s">
        <v>61879</v>
      </c>
      <c r="H20383" s="11" t="str">
        <f t="shared" si="318"/>
        <v>C:\Users\Administrator\Downloads\goodsimg\GD_8801056046590.jpg</v>
      </c>
    </row>
    <row r="20384" spans="1:8" x14ac:dyDescent="0.25">
      <c r="A20384" s="6" t="s">
        <v>640</v>
      </c>
      <c r="B20384" s="6" t="s">
        <v>61880</v>
      </c>
      <c r="C20384" s="6" t="s">
        <v>61881</v>
      </c>
      <c r="E20384" s="6" t="s">
        <v>5</v>
      </c>
      <c r="H20384" s="11" t="str">
        <f t="shared" si="318"/>
        <v/>
      </c>
    </row>
    <row r="20385" spans="1:8" x14ac:dyDescent="0.25">
      <c r="A20385" s="6" t="s">
        <v>646</v>
      </c>
      <c r="B20385" s="6" t="s">
        <v>61882</v>
      </c>
      <c r="C20385" s="6" t="s">
        <v>61883</v>
      </c>
      <c r="E20385" s="6" t="s">
        <v>5</v>
      </c>
      <c r="F20385" s="6" t="s">
        <v>61884</v>
      </c>
      <c r="G20385" s="6" t="s">
        <v>61885</v>
      </c>
      <c r="H20385" s="11" t="str">
        <f t="shared" si="318"/>
        <v>C:\Users\Administrator\Downloads\goodsimg\GD_8801121755655.jpg</v>
      </c>
    </row>
    <row r="20386" spans="1:8" x14ac:dyDescent="0.25">
      <c r="A20386" s="6" t="s">
        <v>640</v>
      </c>
      <c r="B20386" s="6" t="s">
        <v>61886</v>
      </c>
      <c r="C20386" s="6" t="s">
        <v>61887</v>
      </c>
      <c r="E20386" s="6" t="s">
        <v>5</v>
      </c>
      <c r="H20386" s="11" t="str">
        <f t="shared" si="318"/>
        <v/>
      </c>
    </row>
    <row r="20387" spans="1:8" x14ac:dyDescent="0.25">
      <c r="A20387" s="6" t="s">
        <v>666</v>
      </c>
      <c r="B20387" s="6" t="s">
        <v>61888</v>
      </c>
      <c r="C20387" s="6" t="s">
        <v>61889</v>
      </c>
      <c r="E20387" s="6" t="s">
        <v>5</v>
      </c>
      <c r="F20387" s="6" t="s">
        <v>61890</v>
      </c>
      <c r="G20387" s="6" t="s">
        <v>61891</v>
      </c>
      <c r="H20387" s="11" t="str">
        <f t="shared" si="318"/>
        <v>C:\Users\Administrator\Downloads\goodsimg\GD_8801115114154.jpg</v>
      </c>
    </row>
    <row r="20388" spans="1:8" x14ac:dyDescent="0.25">
      <c r="A20388" s="6" t="s">
        <v>640</v>
      </c>
      <c r="B20388" s="6" t="s">
        <v>61892</v>
      </c>
      <c r="C20388" s="6" t="s">
        <v>61893</v>
      </c>
      <c r="E20388" s="6" t="s">
        <v>5</v>
      </c>
      <c r="H20388" s="11" t="str">
        <f t="shared" si="318"/>
        <v/>
      </c>
    </row>
    <row r="20389" spans="1:8" x14ac:dyDescent="0.25">
      <c r="A20389" s="6" t="s">
        <v>632</v>
      </c>
      <c r="B20389" s="6" t="s">
        <v>61894</v>
      </c>
      <c r="C20389" s="6" t="s">
        <v>61895</v>
      </c>
      <c r="E20389" s="6" t="s">
        <v>5</v>
      </c>
      <c r="F20389" s="6" t="s">
        <v>61896</v>
      </c>
      <c r="G20389" s="6" t="s">
        <v>61897</v>
      </c>
      <c r="H20389" s="11" t="str">
        <f t="shared" si="318"/>
        <v>C:\Users\Administrator\Downloads\goodsimg\GD_8801045478128.jpg</v>
      </c>
    </row>
    <row r="20390" spans="1:8" x14ac:dyDescent="0.25">
      <c r="A20390" s="6" t="s">
        <v>640</v>
      </c>
      <c r="B20390" s="6" t="s">
        <v>61898</v>
      </c>
      <c r="C20390" s="6" t="s">
        <v>61899</v>
      </c>
      <c r="E20390" s="6" t="s">
        <v>5</v>
      </c>
      <c r="H20390" s="11" t="str">
        <f t="shared" si="318"/>
        <v/>
      </c>
    </row>
    <row r="20391" spans="1:8" x14ac:dyDescent="0.25">
      <c r="A20391" s="6" t="s">
        <v>621</v>
      </c>
      <c r="B20391" s="6" t="s">
        <v>61900</v>
      </c>
      <c r="C20391" s="6" t="s">
        <v>61901</v>
      </c>
      <c r="E20391" s="6" t="s">
        <v>5</v>
      </c>
      <c r="H20391" s="11" t="str">
        <f t="shared" si="318"/>
        <v/>
      </c>
    </row>
    <row r="20392" spans="1:8" x14ac:dyDescent="0.25">
      <c r="A20392" s="6" t="s">
        <v>640</v>
      </c>
      <c r="B20392" s="6" t="s">
        <v>61902</v>
      </c>
      <c r="C20392" s="6" t="s">
        <v>61903</v>
      </c>
      <c r="E20392" s="6" t="s">
        <v>5</v>
      </c>
      <c r="H20392" s="11" t="str">
        <f t="shared" si="318"/>
        <v/>
      </c>
    </row>
    <row r="20393" spans="1:8" x14ac:dyDescent="0.25">
      <c r="A20393" s="6" t="s">
        <v>640</v>
      </c>
      <c r="B20393" s="6" t="s">
        <v>61904</v>
      </c>
      <c r="C20393" s="6" t="s">
        <v>61905</v>
      </c>
      <c r="E20393" s="6" t="s">
        <v>5</v>
      </c>
      <c r="H20393" s="11" t="str">
        <f t="shared" si="318"/>
        <v/>
      </c>
    </row>
    <row r="20394" spans="1:8" x14ac:dyDescent="0.25">
      <c r="A20394" s="6" t="s">
        <v>640</v>
      </c>
      <c r="B20394" s="6" t="s">
        <v>61906</v>
      </c>
      <c r="C20394" s="6" t="s">
        <v>61907</v>
      </c>
      <c r="E20394" s="6" t="s">
        <v>5</v>
      </c>
      <c r="H20394" s="11" t="str">
        <f t="shared" si="318"/>
        <v/>
      </c>
    </row>
    <row r="20395" spans="1:8" x14ac:dyDescent="0.25">
      <c r="A20395" s="6" t="s">
        <v>640</v>
      </c>
      <c r="B20395" s="6" t="s">
        <v>61908</v>
      </c>
      <c r="C20395" s="6" t="s">
        <v>61909</v>
      </c>
      <c r="E20395" s="6" t="s">
        <v>5</v>
      </c>
      <c r="H20395" s="11" t="str">
        <f t="shared" si="318"/>
        <v/>
      </c>
    </row>
    <row r="20396" spans="1:8" x14ac:dyDescent="0.25">
      <c r="A20396" s="6" t="s">
        <v>640</v>
      </c>
      <c r="B20396" s="6" t="s">
        <v>61910</v>
      </c>
      <c r="C20396" s="6" t="s">
        <v>61911</v>
      </c>
      <c r="E20396" s="6" t="s">
        <v>5</v>
      </c>
      <c r="H20396" s="11" t="str">
        <f t="shared" si="318"/>
        <v/>
      </c>
    </row>
    <row r="20397" spans="1:8" x14ac:dyDescent="0.25">
      <c r="A20397" s="6" t="s">
        <v>640</v>
      </c>
      <c r="B20397" s="6" t="s">
        <v>61912</v>
      </c>
      <c r="C20397" s="6" t="s">
        <v>61913</v>
      </c>
      <c r="E20397" s="6" t="s">
        <v>5</v>
      </c>
      <c r="H20397" s="11" t="str">
        <f t="shared" si="318"/>
        <v/>
      </c>
    </row>
    <row r="20398" spans="1:8" x14ac:dyDescent="0.25">
      <c r="A20398" s="6" t="s">
        <v>640</v>
      </c>
      <c r="B20398" s="6" t="s">
        <v>61914</v>
      </c>
      <c r="C20398" s="6" t="s">
        <v>61915</v>
      </c>
      <c r="E20398" s="6" t="s">
        <v>5</v>
      </c>
      <c r="H20398" s="11" t="str">
        <f t="shared" si="318"/>
        <v/>
      </c>
    </row>
    <row r="20399" spans="1:8" x14ac:dyDescent="0.25">
      <c r="A20399" s="6" t="s">
        <v>667</v>
      </c>
      <c r="B20399" s="6" t="s">
        <v>61916</v>
      </c>
      <c r="C20399" s="6" t="s">
        <v>61917</v>
      </c>
      <c r="E20399" s="6" t="s">
        <v>5</v>
      </c>
      <c r="H20399" s="11" t="str">
        <f t="shared" si="318"/>
        <v/>
      </c>
    </row>
    <row r="20400" spans="1:8" x14ac:dyDescent="0.25">
      <c r="A20400" s="6" t="s">
        <v>640</v>
      </c>
      <c r="B20400" s="6" t="s">
        <v>61918</v>
      </c>
      <c r="C20400" s="6" t="s">
        <v>61919</v>
      </c>
      <c r="E20400" s="6" t="s">
        <v>5</v>
      </c>
      <c r="H20400" s="11" t="str">
        <f t="shared" si="318"/>
        <v/>
      </c>
    </row>
    <row r="20401" spans="1:8" x14ac:dyDescent="0.25">
      <c r="A20401" s="6" t="s">
        <v>688</v>
      </c>
      <c r="B20401" s="6" t="s">
        <v>61920</v>
      </c>
      <c r="C20401" s="6" t="s">
        <v>61921</v>
      </c>
      <c r="E20401" s="6" t="s">
        <v>5</v>
      </c>
      <c r="F20401" s="6" t="s">
        <v>61922</v>
      </c>
      <c r="G20401" s="6" t="s">
        <v>61923</v>
      </c>
      <c r="H20401" s="11" t="str">
        <f t="shared" si="318"/>
        <v>C:\Users\Administrator\Downloads\goodsimg\GD_8801042698932.jpg</v>
      </c>
    </row>
    <row r="20402" spans="1:8" x14ac:dyDescent="0.25">
      <c r="A20402" s="6" t="s">
        <v>640</v>
      </c>
      <c r="B20402" s="6" t="s">
        <v>61924</v>
      </c>
      <c r="C20402" s="6" t="s">
        <v>61925</v>
      </c>
      <c r="E20402" s="6" t="s">
        <v>5</v>
      </c>
      <c r="H20402" s="11" t="str">
        <f t="shared" si="318"/>
        <v/>
      </c>
    </row>
    <row r="20403" spans="1:8" x14ac:dyDescent="0.25">
      <c r="A20403" s="6" t="s">
        <v>629</v>
      </c>
      <c r="B20403" s="6" t="s">
        <v>61926</v>
      </c>
      <c r="C20403" s="6" t="s">
        <v>61927</v>
      </c>
      <c r="E20403" s="6" t="s">
        <v>5</v>
      </c>
      <c r="F20403" s="6" t="s">
        <v>61928</v>
      </c>
      <c r="G20403" s="6" t="s">
        <v>61929</v>
      </c>
      <c r="H20403" s="11" t="str">
        <f t="shared" si="318"/>
        <v>C:\Users\Administrator\Downloads\goodsimg\GD_2900000029835.jpg</v>
      </c>
    </row>
    <row r="20404" spans="1:8" x14ac:dyDescent="0.25">
      <c r="A20404" s="6" t="s">
        <v>641</v>
      </c>
      <c r="B20404" s="6" t="s">
        <v>61930</v>
      </c>
      <c r="C20404" s="6" t="s">
        <v>61931</v>
      </c>
      <c r="E20404" s="6" t="s">
        <v>5</v>
      </c>
      <c r="H20404" s="11" t="str">
        <f t="shared" si="318"/>
        <v/>
      </c>
    </row>
    <row r="20405" spans="1:8" x14ac:dyDescent="0.25">
      <c r="A20405" s="6" t="s">
        <v>640</v>
      </c>
      <c r="B20405" s="6" t="s">
        <v>61932</v>
      </c>
      <c r="C20405" s="6" t="s">
        <v>61933</v>
      </c>
      <c r="E20405" s="6" t="s">
        <v>5</v>
      </c>
      <c r="F20405" s="6" t="s">
        <v>61934</v>
      </c>
      <c r="G20405" s="6" t="s">
        <v>61935</v>
      </c>
      <c r="H20405" s="11" t="str">
        <f t="shared" si="318"/>
        <v>C:\Users\Administrator\Downloads\goodsimg\GD_8809174211234.jpg</v>
      </c>
    </row>
    <row r="20406" spans="1:8" x14ac:dyDescent="0.25">
      <c r="A20406" s="6" t="s">
        <v>640</v>
      </c>
      <c r="B20406" s="6" t="s">
        <v>61936</v>
      </c>
      <c r="C20406" s="6" t="s">
        <v>61937</v>
      </c>
      <c r="E20406" s="6" t="s">
        <v>5</v>
      </c>
      <c r="H20406" s="11" t="str">
        <f t="shared" si="318"/>
        <v/>
      </c>
    </row>
    <row r="20407" spans="1:8" x14ac:dyDescent="0.25">
      <c r="A20407" s="6" t="s">
        <v>632</v>
      </c>
      <c r="B20407" s="6" t="s">
        <v>61938</v>
      </c>
      <c r="C20407" s="6" t="s">
        <v>61939</v>
      </c>
      <c r="E20407" s="6" t="s">
        <v>5</v>
      </c>
      <c r="H20407" s="11" t="str">
        <f t="shared" si="318"/>
        <v/>
      </c>
    </row>
    <row r="20408" spans="1:8" x14ac:dyDescent="0.25">
      <c r="A20408" s="6" t="s">
        <v>640</v>
      </c>
      <c r="B20408" s="6" t="s">
        <v>61940</v>
      </c>
      <c r="C20408" s="6" t="s">
        <v>61941</v>
      </c>
      <c r="E20408" s="6" t="s">
        <v>5</v>
      </c>
      <c r="H20408" s="11" t="str">
        <f t="shared" si="318"/>
        <v/>
      </c>
    </row>
    <row r="20409" spans="1:8" x14ac:dyDescent="0.25">
      <c r="A20409" s="6" t="s">
        <v>640</v>
      </c>
      <c r="B20409" s="6" t="s">
        <v>61942</v>
      </c>
      <c r="C20409" s="6" t="s">
        <v>61943</v>
      </c>
      <c r="E20409" s="6" t="s">
        <v>5</v>
      </c>
      <c r="F20409" s="6" t="s">
        <v>61944</v>
      </c>
      <c r="G20409" s="6" t="s">
        <v>61945</v>
      </c>
      <c r="H20409" s="11" t="str">
        <f t="shared" si="318"/>
        <v>C:\Users\Administrator\Downloads\goodsimg\GD_4891813831778.jpg</v>
      </c>
    </row>
    <row r="20410" spans="1:8" x14ac:dyDescent="0.25">
      <c r="A20410" s="6" t="s">
        <v>638</v>
      </c>
      <c r="B20410" s="6" t="s">
        <v>61946</v>
      </c>
      <c r="C20410" s="6" t="s">
        <v>61947</v>
      </c>
      <c r="E20410" s="6" t="s">
        <v>5</v>
      </c>
      <c r="H20410" s="11" t="str">
        <f t="shared" si="318"/>
        <v/>
      </c>
    </row>
    <row r="20411" spans="1:8" x14ac:dyDescent="0.25">
      <c r="A20411" s="6" t="s">
        <v>625</v>
      </c>
      <c r="B20411" s="6" t="s">
        <v>61948</v>
      </c>
      <c r="C20411" s="6" t="s">
        <v>61949</v>
      </c>
      <c r="E20411" s="6" t="s">
        <v>5</v>
      </c>
      <c r="H20411" s="11" t="str">
        <f t="shared" si="318"/>
        <v/>
      </c>
    </row>
    <row r="20412" spans="1:8" x14ac:dyDescent="0.25">
      <c r="A20412" s="6" t="s">
        <v>901</v>
      </c>
      <c r="B20412" s="6" t="s">
        <v>61950</v>
      </c>
      <c r="C20412" s="6" t="s">
        <v>61951</v>
      </c>
      <c r="E20412" s="6" t="s">
        <v>5</v>
      </c>
      <c r="H20412" s="11" t="str">
        <f t="shared" si="318"/>
        <v/>
      </c>
    </row>
    <row r="20413" spans="1:8" x14ac:dyDescent="0.25">
      <c r="A20413" s="6" t="s">
        <v>640</v>
      </c>
      <c r="B20413" s="6" t="s">
        <v>61952</v>
      </c>
      <c r="C20413" s="6" t="s">
        <v>61953</v>
      </c>
      <c r="E20413" s="6" t="s">
        <v>5</v>
      </c>
      <c r="H20413" s="11" t="str">
        <f t="shared" si="318"/>
        <v/>
      </c>
    </row>
    <row r="20414" spans="1:8" x14ac:dyDescent="0.25">
      <c r="A20414" s="6" t="s">
        <v>862</v>
      </c>
      <c r="B20414" s="6" t="s">
        <v>61954</v>
      </c>
      <c r="C20414" s="6" t="s">
        <v>61955</v>
      </c>
      <c r="E20414" s="6" t="s">
        <v>5</v>
      </c>
      <c r="H20414" s="11" t="str">
        <f t="shared" si="318"/>
        <v/>
      </c>
    </row>
    <row r="20415" spans="1:8" x14ac:dyDescent="0.25">
      <c r="A20415" s="6" t="s">
        <v>640</v>
      </c>
      <c r="B20415" s="6" t="s">
        <v>61956</v>
      </c>
      <c r="C20415" s="6" t="s">
        <v>61957</v>
      </c>
      <c r="E20415" s="6" t="s">
        <v>5</v>
      </c>
      <c r="H20415" s="11" t="str">
        <f t="shared" si="318"/>
        <v/>
      </c>
    </row>
    <row r="20416" spans="1:8" x14ac:dyDescent="0.25">
      <c r="A20416" s="6" t="s">
        <v>637</v>
      </c>
      <c r="B20416" s="6" t="s">
        <v>61958</v>
      </c>
      <c r="C20416" s="6" t="s">
        <v>61959</v>
      </c>
      <c r="E20416" s="6" t="s">
        <v>5</v>
      </c>
      <c r="H20416" s="11" t="str">
        <f t="shared" si="318"/>
        <v/>
      </c>
    </row>
    <row r="20417" spans="1:8" x14ac:dyDescent="0.25">
      <c r="A20417" s="6" t="s">
        <v>640</v>
      </c>
      <c r="B20417" s="6" t="s">
        <v>61960</v>
      </c>
      <c r="C20417" s="6" t="s">
        <v>61961</v>
      </c>
      <c r="E20417" s="6" t="s">
        <v>5</v>
      </c>
      <c r="H20417" s="11" t="str">
        <f t="shared" si="318"/>
        <v/>
      </c>
    </row>
    <row r="20418" spans="1:8" x14ac:dyDescent="0.25">
      <c r="A20418" s="6" t="s">
        <v>620</v>
      </c>
      <c r="B20418" s="6" t="s">
        <v>61962</v>
      </c>
      <c r="C20418" s="6" t="s">
        <v>61963</v>
      </c>
      <c r="E20418" s="6" t="s">
        <v>5</v>
      </c>
      <c r="F20418" s="6" t="s">
        <v>61964</v>
      </c>
      <c r="G20418" s="6" t="s">
        <v>61965</v>
      </c>
      <c r="H20418" s="11" t="str">
        <f t="shared" ref="H20418:H20481" si="319">IF(G20418="","",HYPERLINK(CONCATENATE($I$1,"\",F20418)))</f>
        <v>C:\Users\Administrator\Downloads\goodsimg\GD_8801007166414.jpg</v>
      </c>
    </row>
    <row r="20419" spans="1:8" x14ac:dyDescent="0.25">
      <c r="A20419" s="6" t="s">
        <v>625</v>
      </c>
      <c r="B20419" s="6" t="s">
        <v>61966</v>
      </c>
      <c r="C20419" s="6" t="s">
        <v>61967</v>
      </c>
      <c r="E20419" s="6" t="s">
        <v>5</v>
      </c>
      <c r="F20419" s="6" t="s">
        <v>61968</v>
      </c>
      <c r="G20419" s="6" t="s">
        <v>61969</v>
      </c>
      <c r="H20419" s="11" t="str">
        <f t="shared" si="319"/>
        <v>C:\Users\Administrator\Downloads\goodsimg\GD_8809091360015.jpg</v>
      </c>
    </row>
    <row r="20420" spans="1:8" x14ac:dyDescent="0.25">
      <c r="A20420" s="6" t="s">
        <v>901</v>
      </c>
      <c r="B20420" s="6" t="s">
        <v>61970</v>
      </c>
      <c r="C20420" s="6" t="s">
        <v>61971</v>
      </c>
      <c r="E20420" s="6" t="s">
        <v>5</v>
      </c>
      <c r="H20420" s="11" t="str">
        <f t="shared" si="319"/>
        <v/>
      </c>
    </row>
    <row r="20421" spans="1:8" x14ac:dyDescent="0.25">
      <c r="A20421" s="6" t="s">
        <v>640</v>
      </c>
      <c r="B20421" s="6" t="s">
        <v>61972</v>
      </c>
      <c r="C20421" s="6" t="s">
        <v>61973</v>
      </c>
      <c r="E20421" s="6" t="s">
        <v>5</v>
      </c>
      <c r="H20421" s="11" t="str">
        <f t="shared" si="319"/>
        <v/>
      </c>
    </row>
    <row r="20422" spans="1:8" x14ac:dyDescent="0.25">
      <c r="A20422" s="6" t="s">
        <v>640</v>
      </c>
      <c r="B20422" s="6" t="s">
        <v>61974</v>
      </c>
      <c r="C20422" s="6" t="s">
        <v>61975</v>
      </c>
      <c r="E20422" s="6" t="s">
        <v>5</v>
      </c>
      <c r="H20422" s="11" t="str">
        <f t="shared" si="319"/>
        <v/>
      </c>
    </row>
    <row r="20423" spans="1:8" x14ac:dyDescent="0.25">
      <c r="A20423" s="6" t="s">
        <v>640</v>
      </c>
      <c r="B20423" s="6" t="s">
        <v>61976</v>
      </c>
      <c r="C20423" s="6" t="s">
        <v>61977</v>
      </c>
      <c r="E20423" s="6" t="s">
        <v>5</v>
      </c>
      <c r="F20423" s="6" t="s">
        <v>61978</v>
      </c>
      <c r="G20423" s="6" t="s">
        <v>61979</v>
      </c>
      <c r="H20423" s="11" t="str">
        <f t="shared" si="319"/>
        <v>C:\Users\Administrator\Downloads\goodsimg\GD_8805804025684.jpg</v>
      </c>
    </row>
    <row r="20424" spans="1:8" x14ac:dyDescent="0.25">
      <c r="A20424" s="6" t="s">
        <v>637</v>
      </c>
      <c r="B20424" s="6" t="s">
        <v>61980</v>
      </c>
      <c r="C20424" s="6" t="s">
        <v>61981</v>
      </c>
      <c r="E20424" s="6" t="s">
        <v>5</v>
      </c>
      <c r="F20424" s="6" t="s">
        <v>61982</v>
      </c>
      <c r="G20424" s="6" t="s">
        <v>61983</v>
      </c>
      <c r="H20424" s="11" t="str">
        <f t="shared" si="319"/>
        <v>C:\Users\Administrator\Downloads\goodsimg\GD_8809057403305.jpg</v>
      </c>
    </row>
    <row r="20425" spans="1:8" x14ac:dyDescent="0.25">
      <c r="A20425" s="6" t="s">
        <v>637</v>
      </c>
      <c r="B20425" s="6" t="s">
        <v>61984</v>
      </c>
      <c r="C20425" s="6" t="s">
        <v>61985</v>
      </c>
      <c r="E20425" s="6" t="s">
        <v>5</v>
      </c>
      <c r="F20425" s="6" t="s">
        <v>61986</v>
      </c>
      <c r="G20425" s="6" t="s">
        <v>61987</v>
      </c>
      <c r="H20425" s="11" t="str">
        <f t="shared" si="319"/>
        <v>C:\Users\Administrator\Downloads\goodsimg\GD_8808388430127.jpg</v>
      </c>
    </row>
    <row r="20426" spans="1:8" x14ac:dyDescent="0.25">
      <c r="A20426" s="6" t="s">
        <v>639</v>
      </c>
      <c r="B20426" s="6" t="s">
        <v>61988</v>
      </c>
      <c r="C20426" s="6" t="s">
        <v>61989</v>
      </c>
      <c r="E20426" s="6" t="s">
        <v>5</v>
      </c>
      <c r="F20426" s="6" t="s">
        <v>61990</v>
      </c>
      <c r="G20426" s="6" t="s">
        <v>61991</v>
      </c>
      <c r="H20426" s="11" t="str">
        <f t="shared" si="319"/>
        <v>C:\Users\Administrator\Downloads\goodsimg\GD_8806325609056.jpg</v>
      </c>
    </row>
    <row r="20427" spans="1:8" x14ac:dyDescent="0.25">
      <c r="A20427" s="6" t="s">
        <v>623</v>
      </c>
      <c r="B20427" s="6" t="s">
        <v>61992</v>
      </c>
      <c r="C20427" s="6" t="s">
        <v>61993</v>
      </c>
      <c r="E20427" s="6" t="s">
        <v>5</v>
      </c>
      <c r="F20427" s="6" t="s">
        <v>61994</v>
      </c>
      <c r="G20427" s="6" t="s">
        <v>61995</v>
      </c>
      <c r="H20427" s="11" t="str">
        <f t="shared" si="319"/>
        <v>C:\Users\Administrator\Downloads\goodsimg\GD_8808024017033.jpg</v>
      </c>
    </row>
    <row r="20428" spans="1:8" x14ac:dyDescent="0.25">
      <c r="A20428" s="6" t="s">
        <v>626</v>
      </c>
      <c r="B20428" s="6" t="s">
        <v>61996</v>
      </c>
      <c r="C20428" s="6" t="s">
        <v>61997</v>
      </c>
      <c r="E20428" s="6" t="s">
        <v>5</v>
      </c>
      <c r="F20428" s="6" t="s">
        <v>61998</v>
      </c>
      <c r="G20428" s="6" t="s">
        <v>61999</v>
      </c>
      <c r="H20428" s="11" t="str">
        <f t="shared" si="319"/>
        <v>C:\Users\Administrator\Downloads\goodsimg\GD_8801062605613.jpg</v>
      </c>
    </row>
    <row r="20429" spans="1:8" x14ac:dyDescent="0.25">
      <c r="A20429" s="6" t="s">
        <v>629</v>
      </c>
      <c r="B20429" s="6" t="s">
        <v>62000</v>
      </c>
      <c r="C20429" s="6" t="s">
        <v>62001</v>
      </c>
      <c r="E20429" s="6" t="s">
        <v>5</v>
      </c>
      <c r="F20429" s="6" t="s">
        <v>62002</v>
      </c>
      <c r="G20429" s="6" t="s">
        <v>62003</v>
      </c>
      <c r="H20429" s="11" t="str">
        <f t="shared" si="319"/>
        <v>C:\Users\Administrator\Downloads\goodsimg\GD_8801051202793.jpg</v>
      </c>
    </row>
    <row r="20430" spans="1:8" x14ac:dyDescent="0.25">
      <c r="A20430" s="6" t="s">
        <v>620</v>
      </c>
      <c r="B20430" s="6" t="s">
        <v>62004</v>
      </c>
      <c r="C20430" s="6" t="s">
        <v>62005</v>
      </c>
      <c r="E20430" s="6" t="s">
        <v>5</v>
      </c>
      <c r="F20430" s="6" t="s">
        <v>62006</v>
      </c>
      <c r="G20430" s="6" t="s">
        <v>62007</v>
      </c>
      <c r="H20430" s="11" t="str">
        <f t="shared" si="319"/>
        <v>C:\Users\Administrator\Downloads\goodsimg\GD_8801045452166.jpg</v>
      </c>
    </row>
    <row r="20431" spans="1:8" x14ac:dyDescent="0.25">
      <c r="A20431" s="6" t="s">
        <v>624</v>
      </c>
      <c r="B20431" s="6" t="s">
        <v>62008</v>
      </c>
      <c r="C20431" s="6" t="s">
        <v>62009</v>
      </c>
      <c r="E20431" s="6" t="s">
        <v>5</v>
      </c>
      <c r="F20431" s="6" t="s">
        <v>62010</v>
      </c>
      <c r="G20431" s="6" t="s">
        <v>62011</v>
      </c>
      <c r="H20431" s="11" t="str">
        <f t="shared" si="319"/>
        <v>C:\Users\Administrator\Downloads\goodsimg\GD_8801117760205.jpg</v>
      </c>
    </row>
    <row r="20432" spans="1:8" x14ac:dyDescent="0.25">
      <c r="A20432" s="6" t="s">
        <v>637</v>
      </c>
      <c r="B20432" s="6" t="s">
        <v>62012</v>
      </c>
      <c r="C20432" s="6" t="s">
        <v>62013</v>
      </c>
      <c r="E20432" s="6" t="s">
        <v>5</v>
      </c>
      <c r="F20432" s="6" t="s">
        <v>62014</v>
      </c>
      <c r="G20432" s="6" t="s">
        <v>62015</v>
      </c>
      <c r="H20432" s="11" t="str">
        <f t="shared" si="319"/>
        <v>C:\Users\Administrator\Downloads\goodsimg\GD_8802395400135.jpg</v>
      </c>
    </row>
    <row r="20433" spans="1:8" x14ac:dyDescent="0.25">
      <c r="A20433" s="6" t="s">
        <v>629</v>
      </c>
      <c r="B20433" s="6" t="s">
        <v>62016</v>
      </c>
      <c r="C20433" s="6" t="s">
        <v>62017</v>
      </c>
      <c r="E20433" s="6" t="s">
        <v>5</v>
      </c>
      <c r="F20433" s="6" t="s">
        <v>62018</v>
      </c>
      <c r="G20433" s="6" t="s">
        <v>62019</v>
      </c>
      <c r="H20433" s="11" t="str">
        <f t="shared" si="319"/>
        <v>C:\Users\Administrator\Downloads\goodsimg\GD_8802395901359.jpg</v>
      </c>
    </row>
    <row r="20434" spans="1:8" x14ac:dyDescent="0.25">
      <c r="A20434" s="6" t="s">
        <v>623</v>
      </c>
      <c r="B20434" s="6" t="s">
        <v>62020</v>
      </c>
      <c r="C20434" s="6" t="s">
        <v>62021</v>
      </c>
      <c r="E20434" s="6" t="s">
        <v>5</v>
      </c>
      <c r="F20434" s="6" t="s">
        <v>62022</v>
      </c>
      <c r="G20434" s="6" t="s">
        <v>62023</v>
      </c>
      <c r="H20434" s="11" t="str">
        <f t="shared" si="319"/>
        <v>C:\Users\Administrator\Downloads\goodsimg\GD_8801037086171.jpg</v>
      </c>
    </row>
    <row r="20435" spans="1:8" x14ac:dyDescent="0.25">
      <c r="A20435" s="6" t="s">
        <v>640</v>
      </c>
      <c r="B20435" s="6" t="s">
        <v>62024</v>
      </c>
      <c r="C20435" s="6" t="s">
        <v>62025</v>
      </c>
      <c r="E20435" s="6" t="s">
        <v>5</v>
      </c>
      <c r="F20435" s="6" t="s">
        <v>62026</v>
      </c>
      <c r="G20435" s="6" t="s">
        <v>62027</v>
      </c>
      <c r="H20435" s="11" t="str">
        <f t="shared" si="319"/>
        <v>C:\Users\Administrator\Downloads\goodsimg\GD_8803932218213.jpg</v>
      </c>
    </row>
    <row r="20436" spans="1:8" x14ac:dyDescent="0.25">
      <c r="A20436" s="6" t="s">
        <v>644</v>
      </c>
      <c r="B20436" s="6" t="s">
        <v>62028</v>
      </c>
      <c r="C20436" s="6" t="s">
        <v>62029</v>
      </c>
      <c r="E20436" s="6" t="s">
        <v>5</v>
      </c>
      <c r="F20436" s="6" t="s">
        <v>62030</v>
      </c>
      <c r="G20436" s="6" t="s">
        <v>62031</v>
      </c>
      <c r="H20436" s="11" t="str">
        <f t="shared" si="319"/>
        <v>C:\Users\Administrator\Downloads\goodsimg\GD_8803712322536.jpg</v>
      </c>
    </row>
    <row r="20437" spans="1:8" x14ac:dyDescent="0.25">
      <c r="A20437" s="6" t="s">
        <v>629</v>
      </c>
      <c r="B20437" s="6" t="s">
        <v>62032</v>
      </c>
      <c r="C20437" s="6" t="s">
        <v>62033</v>
      </c>
      <c r="E20437" s="6" t="s">
        <v>5</v>
      </c>
      <c r="F20437" s="6" t="s">
        <v>62034</v>
      </c>
      <c r="G20437" s="6" t="s">
        <v>62035</v>
      </c>
      <c r="H20437" s="11" t="str">
        <f t="shared" si="319"/>
        <v>C:\Users\Administrator\Downloads\goodsimg\GD_8802395900154.jpg</v>
      </c>
    </row>
    <row r="20438" spans="1:8" x14ac:dyDescent="0.25">
      <c r="A20438" s="6" t="s">
        <v>744</v>
      </c>
      <c r="B20438" s="6" t="s">
        <v>62036</v>
      </c>
      <c r="C20438" s="6" t="s">
        <v>62037</v>
      </c>
      <c r="E20438" s="6" t="s">
        <v>5</v>
      </c>
      <c r="F20438" s="6" t="s">
        <v>62038</v>
      </c>
      <c r="G20438" s="6" t="s">
        <v>62039</v>
      </c>
      <c r="H20438" s="11" t="str">
        <f t="shared" si="319"/>
        <v>C:\Users\Administrator\Downloads\goodsimg\GD_2800045500323.jpg</v>
      </c>
    </row>
    <row r="20439" spans="1:8" x14ac:dyDescent="0.25">
      <c r="A20439" s="6" t="s">
        <v>639</v>
      </c>
      <c r="B20439" s="6" t="s">
        <v>62040</v>
      </c>
      <c r="C20439" s="6" t="s">
        <v>62041</v>
      </c>
      <c r="E20439" s="6" t="s">
        <v>5</v>
      </c>
      <c r="F20439" s="6" t="s">
        <v>62042</v>
      </c>
      <c r="G20439" s="6" t="s">
        <v>62043</v>
      </c>
      <c r="H20439" s="11" t="str">
        <f t="shared" si="319"/>
        <v>C:\Users\Administrator\Downloads\goodsimg\GD_8809064422757.jpg</v>
      </c>
    </row>
    <row r="20440" spans="1:8" x14ac:dyDescent="0.25">
      <c r="A20440" s="6" t="s">
        <v>640</v>
      </c>
      <c r="B20440" s="6" t="s">
        <v>62044</v>
      </c>
      <c r="C20440" s="6" t="s">
        <v>62045</v>
      </c>
      <c r="E20440" s="6" t="s">
        <v>5</v>
      </c>
      <c r="H20440" s="11" t="str">
        <f t="shared" si="319"/>
        <v/>
      </c>
    </row>
    <row r="20441" spans="1:8" x14ac:dyDescent="0.25">
      <c r="A20441" s="6" t="s">
        <v>640</v>
      </c>
      <c r="B20441" s="6" t="s">
        <v>62046</v>
      </c>
      <c r="C20441" s="6" t="s">
        <v>62047</v>
      </c>
      <c r="E20441" s="6" t="s">
        <v>5</v>
      </c>
      <c r="F20441" s="6" t="s">
        <v>62048</v>
      </c>
      <c r="G20441" s="6" t="s">
        <v>62049</v>
      </c>
      <c r="H20441" s="11" t="str">
        <f t="shared" si="319"/>
        <v>C:\Users\Administrator\Downloads\goodsimg\GD_8804275155173.jpg</v>
      </c>
    </row>
    <row r="20442" spans="1:8" x14ac:dyDescent="0.25">
      <c r="A20442" s="6" t="s">
        <v>640</v>
      </c>
      <c r="B20442" s="6" t="s">
        <v>62050</v>
      </c>
      <c r="C20442" s="6" t="s">
        <v>62051</v>
      </c>
      <c r="E20442" s="6" t="s">
        <v>5</v>
      </c>
      <c r="H20442" s="11" t="str">
        <f t="shared" si="319"/>
        <v/>
      </c>
    </row>
    <row r="20443" spans="1:8" x14ac:dyDescent="0.25">
      <c r="A20443" s="6" t="s">
        <v>622</v>
      </c>
      <c r="B20443" s="6" t="s">
        <v>62052</v>
      </c>
      <c r="C20443" s="6" t="s">
        <v>62053</v>
      </c>
      <c r="E20443" s="6" t="s">
        <v>5</v>
      </c>
      <c r="H20443" s="11" t="str">
        <f t="shared" si="319"/>
        <v/>
      </c>
    </row>
    <row r="20444" spans="1:8" x14ac:dyDescent="0.25">
      <c r="A20444" s="6" t="s">
        <v>640</v>
      </c>
      <c r="B20444" s="6" t="s">
        <v>62054</v>
      </c>
      <c r="C20444" s="6" t="s">
        <v>62055</v>
      </c>
      <c r="E20444" s="6" t="s">
        <v>5</v>
      </c>
      <c r="F20444" s="6" t="s">
        <v>62056</v>
      </c>
      <c r="G20444" s="6" t="s">
        <v>62057</v>
      </c>
      <c r="H20444" s="11" t="str">
        <f t="shared" si="319"/>
        <v>C:\Users\Administrator\Downloads\goodsimg\GD_8804275125329.jpg</v>
      </c>
    </row>
    <row r="20445" spans="1:8" x14ac:dyDescent="0.25">
      <c r="A20445" s="6" t="s">
        <v>622</v>
      </c>
      <c r="B20445" s="6" t="s">
        <v>62058</v>
      </c>
      <c r="C20445" s="6" t="s">
        <v>62059</v>
      </c>
      <c r="E20445" s="6" t="s">
        <v>5</v>
      </c>
      <c r="H20445" s="11" t="str">
        <f t="shared" si="319"/>
        <v/>
      </c>
    </row>
    <row r="20446" spans="1:8" x14ac:dyDescent="0.25">
      <c r="A20446" s="6" t="s">
        <v>622</v>
      </c>
      <c r="B20446" s="6" t="s">
        <v>62060</v>
      </c>
      <c r="C20446" s="6" t="s">
        <v>62061</v>
      </c>
      <c r="E20446" s="6" t="s">
        <v>5</v>
      </c>
      <c r="H20446" s="11" t="str">
        <f t="shared" si="319"/>
        <v/>
      </c>
    </row>
    <row r="20447" spans="1:8" x14ac:dyDescent="0.25">
      <c r="A20447" s="6" t="s">
        <v>639</v>
      </c>
      <c r="B20447" s="6" t="s">
        <v>62062</v>
      </c>
      <c r="C20447" s="6" t="s">
        <v>62063</v>
      </c>
      <c r="E20447" s="6" t="s">
        <v>5</v>
      </c>
      <c r="F20447" s="6" t="s">
        <v>62064</v>
      </c>
      <c r="G20447" s="6" t="s">
        <v>62065</v>
      </c>
      <c r="H20447" s="11" t="str">
        <f t="shared" si="319"/>
        <v>C:\Users\Administrator\Downloads\goodsimg\GD_8801051070330.jpg</v>
      </c>
    </row>
    <row r="20448" spans="1:8" x14ac:dyDescent="0.25">
      <c r="A20448" s="6" t="s">
        <v>665</v>
      </c>
      <c r="B20448" s="6" t="s">
        <v>62066</v>
      </c>
      <c r="C20448" s="6" t="s">
        <v>62067</v>
      </c>
      <c r="E20448" s="6" t="s">
        <v>5</v>
      </c>
      <c r="F20448" s="6" t="s">
        <v>62068</v>
      </c>
      <c r="G20448" s="6" t="s">
        <v>62069</v>
      </c>
      <c r="H20448" s="11" t="str">
        <f t="shared" si="319"/>
        <v>C:\Users\Administrator\Downloads\goodsimg\GD_8801051163247.jpg</v>
      </c>
    </row>
    <row r="20449" spans="1:8" x14ac:dyDescent="0.25">
      <c r="A20449" s="6" t="s">
        <v>622</v>
      </c>
      <c r="B20449" s="6" t="s">
        <v>62070</v>
      </c>
      <c r="C20449" s="6" t="s">
        <v>62071</v>
      </c>
      <c r="E20449" s="6" t="s">
        <v>5</v>
      </c>
      <c r="H20449" s="11" t="str">
        <f t="shared" si="319"/>
        <v/>
      </c>
    </row>
    <row r="20450" spans="1:8" x14ac:dyDescent="0.25">
      <c r="A20450" s="6" t="s">
        <v>648</v>
      </c>
      <c r="B20450" s="6" t="s">
        <v>62072</v>
      </c>
      <c r="C20450" s="6" t="s">
        <v>62073</v>
      </c>
      <c r="E20450" s="6" t="s">
        <v>5</v>
      </c>
      <c r="H20450" s="11" t="str">
        <f t="shared" si="319"/>
        <v/>
      </c>
    </row>
    <row r="20451" spans="1:8" x14ac:dyDescent="0.25">
      <c r="A20451" s="6" t="s">
        <v>654</v>
      </c>
      <c r="B20451" s="6" t="s">
        <v>62074</v>
      </c>
      <c r="C20451" s="6" t="s">
        <v>62075</v>
      </c>
      <c r="E20451" s="6" t="s">
        <v>5</v>
      </c>
      <c r="H20451" s="11" t="str">
        <f t="shared" si="319"/>
        <v/>
      </c>
    </row>
    <row r="20452" spans="1:8" x14ac:dyDescent="0.25">
      <c r="A20452" s="6" t="s">
        <v>622</v>
      </c>
      <c r="B20452" s="6" t="s">
        <v>62076</v>
      </c>
      <c r="C20452" s="6" t="s">
        <v>62077</v>
      </c>
      <c r="E20452" s="6" t="s">
        <v>5</v>
      </c>
      <c r="H20452" s="11" t="str">
        <f t="shared" si="319"/>
        <v/>
      </c>
    </row>
    <row r="20453" spans="1:8" x14ac:dyDescent="0.25">
      <c r="A20453" s="6" t="s">
        <v>628</v>
      </c>
      <c r="B20453" s="6" t="s">
        <v>62078</v>
      </c>
      <c r="C20453" s="6" t="s">
        <v>62079</v>
      </c>
      <c r="E20453" s="6" t="s">
        <v>5</v>
      </c>
      <c r="F20453" s="6" t="s">
        <v>62080</v>
      </c>
      <c r="G20453" s="6" t="s">
        <v>62081</v>
      </c>
      <c r="H20453" s="11" t="str">
        <f t="shared" si="319"/>
        <v>C:\Users\Administrator\Downloads\goodsimg\GD_8801007403793.jpg</v>
      </c>
    </row>
    <row r="20454" spans="1:8" x14ac:dyDescent="0.25">
      <c r="A20454" s="6" t="s">
        <v>638</v>
      </c>
      <c r="B20454" s="6" t="s">
        <v>62082</v>
      </c>
      <c r="C20454" s="6" t="s">
        <v>62083</v>
      </c>
      <c r="E20454" s="6" t="s">
        <v>5</v>
      </c>
      <c r="H20454" s="11" t="str">
        <f t="shared" si="319"/>
        <v/>
      </c>
    </row>
    <row r="20455" spans="1:8" x14ac:dyDescent="0.25">
      <c r="A20455" s="6" t="s">
        <v>640</v>
      </c>
      <c r="B20455" s="6" t="s">
        <v>62084</v>
      </c>
      <c r="C20455" s="6" t="s">
        <v>62085</v>
      </c>
      <c r="E20455" s="6" t="s">
        <v>5</v>
      </c>
      <c r="H20455" s="11" t="str">
        <f t="shared" si="319"/>
        <v/>
      </c>
    </row>
    <row r="20456" spans="1:8" x14ac:dyDescent="0.25">
      <c r="A20456" s="6" t="s">
        <v>629</v>
      </c>
      <c r="B20456" s="6" t="s">
        <v>62086</v>
      </c>
      <c r="C20456" s="6" t="s">
        <v>62087</v>
      </c>
      <c r="E20456" s="6" t="s">
        <v>5</v>
      </c>
      <c r="H20456" s="11" t="str">
        <f t="shared" si="319"/>
        <v/>
      </c>
    </row>
    <row r="20457" spans="1:8" x14ac:dyDescent="0.25">
      <c r="A20457" s="6" t="s">
        <v>640</v>
      </c>
      <c r="B20457" s="6" t="s">
        <v>62088</v>
      </c>
      <c r="C20457" s="6" t="s">
        <v>62089</v>
      </c>
      <c r="E20457" s="6" t="s">
        <v>5</v>
      </c>
      <c r="H20457" s="11" t="str">
        <f t="shared" si="319"/>
        <v/>
      </c>
    </row>
    <row r="20458" spans="1:8" x14ac:dyDescent="0.25">
      <c r="A20458" s="6" t="s">
        <v>640</v>
      </c>
      <c r="B20458" s="6" t="s">
        <v>62090</v>
      </c>
      <c r="C20458" s="6" t="s">
        <v>62091</v>
      </c>
      <c r="E20458" s="6" t="s">
        <v>5</v>
      </c>
      <c r="H20458" s="11" t="str">
        <f t="shared" si="319"/>
        <v/>
      </c>
    </row>
    <row r="20459" spans="1:8" x14ac:dyDescent="0.25">
      <c r="A20459" s="6" t="s">
        <v>640</v>
      </c>
      <c r="B20459" s="6" t="s">
        <v>62092</v>
      </c>
      <c r="C20459" s="6" t="s">
        <v>62093</v>
      </c>
      <c r="E20459" s="6" t="s">
        <v>5</v>
      </c>
      <c r="H20459" s="11" t="str">
        <f t="shared" si="319"/>
        <v/>
      </c>
    </row>
    <row r="20460" spans="1:8" x14ac:dyDescent="0.25">
      <c r="A20460" s="6" t="s">
        <v>640</v>
      </c>
      <c r="B20460" s="6" t="s">
        <v>62094</v>
      </c>
      <c r="C20460" s="6" t="s">
        <v>62095</v>
      </c>
      <c r="E20460" s="6" t="s">
        <v>5</v>
      </c>
      <c r="H20460" s="11" t="str">
        <f t="shared" si="319"/>
        <v/>
      </c>
    </row>
    <row r="20461" spans="1:8" x14ac:dyDescent="0.25">
      <c r="A20461" s="6" t="s">
        <v>626</v>
      </c>
      <c r="B20461" s="6" t="s">
        <v>62096</v>
      </c>
      <c r="C20461" s="6" t="s">
        <v>62097</v>
      </c>
      <c r="E20461" s="6" t="s">
        <v>5</v>
      </c>
      <c r="H20461" s="11" t="str">
        <f t="shared" si="319"/>
        <v/>
      </c>
    </row>
    <row r="20462" spans="1:8" x14ac:dyDescent="0.25">
      <c r="A20462" s="6" t="s">
        <v>622</v>
      </c>
      <c r="B20462" s="6" t="s">
        <v>62098</v>
      </c>
      <c r="C20462" s="6" t="s">
        <v>62099</v>
      </c>
      <c r="E20462" s="6" t="s">
        <v>5</v>
      </c>
      <c r="H20462" s="11" t="str">
        <f t="shared" si="319"/>
        <v/>
      </c>
    </row>
    <row r="20463" spans="1:8" x14ac:dyDescent="0.25">
      <c r="A20463" s="6" t="s">
        <v>637</v>
      </c>
      <c r="B20463" s="6" t="s">
        <v>62100</v>
      </c>
      <c r="C20463" s="6" t="s">
        <v>62101</v>
      </c>
      <c r="E20463" s="6" t="s">
        <v>5</v>
      </c>
      <c r="H20463" s="11" t="str">
        <f t="shared" si="319"/>
        <v/>
      </c>
    </row>
    <row r="20464" spans="1:8" x14ac:dyDescent="0.25">
      <c r="A20464" s="6" t="s">
        <v>635</v>
      </c>
      <c r="B20464" s="6" t="s">
        <v>62102</v>
      </c>
      <c r="C20464" s="6" t="s">
        <v>62103</v>
      </c>
      <c r="E20464" s="6" t="s">
        <v>5</v>
      </c>
      <c r="F20464" s="6" t="s">
        <v>62104</v>
      </c>
      <c r="G20464" s="6" t="s">
        <v>62105</v>
      </c>
      <c r="H20464" s="11" t="str">
        <f t="shared" si="319"/>
        <v>C:\Users\Administrator\Downloads\goodsimg\GD_8801045890890.jpg</v>
      </c>
    </row>
    <row r="20465" spans="1:8" x14ac:dyDescent="0.25">
      <c r="A20465" s="6" t="s">
        <v>640</v>
      </c>
      <c r="B20465" s="6" t="s">
        <v>62106</v>
      </c>
      <c r="C20465" s="6" t="s">
        <v>62107</v>
      </c>
      <c r="E20465" s="6" t="s">
        <v>5</v>
      </c>
      <c r="F20465" s="6" t="s">
        <v>62108</v>
      </c>
      <c r="G20465" s="6" t="s">
        <v>62109</v>
      </c>
      <c r="H20465" s="11" t="str">
        <f t="shared" si="319"/>
        <v>C:\Users\Administrator\Downloads\goodsimg\GD_8809286670349.jpg</v>
      </c>
    </row>
    <row r="20466" spans="1:8" x14ac:dyDescent="0.25">
      <c r="A20466" s="6" t="s">
        <v>640</v>
      </c>
      <c r="B20466" s="6" t="s">
        <v>62110</v>
      </c>
      <c r="C20466" s="6" t="s">
        <v>62111</v>
      </c>
      <c r="E20466" s="6" t="s">
        <v>5</v>
      </c>
      <c r="F20466" s="6" t="s">
        <v>62112</v>
      </c>
      <c r="G20466" s="6" t="s">
        <v>62113</v>
      </c>
      <c r="H20466" s="11" t="str">
        <f t="shared" si="319"/>
        <v>C:\Users\Administrator\Downloads\goodsimg\GD_8809304106072.jpg</v>
      </c>
    </row>
    <row r="20467" spans="1:8" x14ac:dyDescent="0.25">
      <c r="A20467" s="6" t="s">
        <v>709</v>
      </c>
      <c r="B20467" s="6" t="s">
        <v>62114</v>
      </c>
      <c r="C20467" s="6" t="s">
        <v>62115</v>
      </c>
      <c r="E20467" s="6" t="s">
        <v>5</v>
      </c>
      <c r="F20467" s="6" t="s">
        <v>62116</v>
      </c>
      <c r="G20467" s="6" t="s">
        <v>62117</v>
      </c>
      <c r="H20467" s="11" t="str">
        <f t="shared" si="319"/>
        <v>C:\Users\Administrator\Downloads\goodsimg\GD_8801046249932.jpg</v>
      </c>
    </row>
    <row r="20468" spans="1:8" x14ac:dyDescent="0.25">
      <c r="A20468" s="6" t="s">
        <v>648</v>
      </c>
      <c r="B20468" s="6" t="s">
        <v>62118</v>
      </c>
      <c r="C20468" s="6" t="s">
        <v>62119</v>
      </c>
      <c r="E20468" s="6" t="s">
        <v>5</v>
      </c>
      <c r="H20468" s="11" t="str">
        <f t="shared" si="319"/>
        <v/>
      </c>
    </row>
    <row r="20469" spans="1:8" x14ac:dyDescent="0.25">
      <c r="A20469" s="6" t="s">
        <v>640</v>
      </c>
      <c r="B20469" s="6" t="s">
        <v>62120</v>
      </c>
      <c r="C20469" s="6" t="s">
        <v>62121</v>
      </c>
      <c r="E20469" s="6" t="s">
        <v>5</v>
      </c>
      <c r="H20469" s="11" t="str">
        <f t="shared" si="319"/>
        <v/>
      </c>
    </row>
    <row r="20470" spans="1:8" x14ac:dyDescent="0.25">
      <c r="A20470" s="6" t="s">
        <v>648</v>
      </c>
      <c r="B20470" s="6" t="s">
        <v>62122</v>
      </c>
      <c r="C20470" s="6" t="s">
        <v>62123</v>
      </c>
      <c r="E20470" s="6" t="s">
        <v>5</v>
      </c>
      <c r="H20470" s="11" t="str">
        <f t="shared" si="319"/>
        <v/>
      </c>
    </row>
    <row r="20471" spans="1:8" x14ac:dyDescent="0.25">
      <c r="A20471" s="6" t="s">
        <v>648</v>
      </c>
      <c r="B20471" s="6" t="s">
        <v>62124</v>
      </c>
      <c r="C20471" s="6" t="s">
        <v>62125</v>
      </c>
      <c r="E20471" s="6" t="s">
        <v>5</v>
      </c>
      <c r="H20471" s="11" t="str">
        <f t="shared" si="319"/>
        <v/>
      </c>
    </row>
    <row r="20472" spans="1:8" x14ac:dyDescent="0.25">
      <c r="A20472" s="6" t="s">
        <v>640</v>
      </c>
      <c r="B20472" s="6" t="s">
        <v>62126</v>
      </c>
      <c r="C20472" s="6" t="s">
        <v>62127</v>
      </c>
      <c r="E20472" s="6" t="s">
        <v>5</v>
      </c>
      <c r="H20472" s="11" t="str">
        <f t="shared" si="319"/>
        <v/>
      </c>
    </row>
    <row r="20473" spans="1:8" x14ac:dyDescent="0.25">
      <c r="A20473" s="6" t="s">
        <v>648</v>
      </c>
      <c r="B20473" s="6" t="s">
        <v>62128</v>
      </c>
      <c r="C20473" s="6" t="s">
        <v>62129</v>
      </c>
      <c r="E20473" s="6" t="s">
        <v>5</v>
      </c>
      <c r="H20473" s="11" t="str">
        <f t="shared" si="319"/>
        <v/>
      </c>
    </row>
    <row r="20474" spans="1:8" x14ac:dyDescent="0.25">
      <c r="A20474" s="6" t="s">
        <v>640</v>
      </c>
      <c r="B20474" s="6" t="s">
        <v>62130</v>
      </c>
      <c r="C20474" s="6" t="s">
        <v>62131</v>
      </c>
      <c r="E20474" s="6" t="s">
        <v>5</v>
      </c>
      <c r="H20474" s="11" t="str">
        <f t="shared" si="319"/>
        <v/>
      </c>
    </row>
    <row r="20475" spans="1:8" x14ac:dyDescent="0.25">
      <c r="A20475" s="6" t="s">
        <v>640</v>
      </c>
      <c r="B20475" s="6" t="s">
        <v>62132</v>
      </c>
      <c r="C20475" s="6" t="s">
        <v>62133</v>
      </c>
      <c r="E20475" s="6" t="s">
        <v>5</v>
      </c>
      <c r="H20475" s="11" t="str">
        <f t="shared" si="319"/>
        <v/>
      </c>
    </row>
    <row r="20476" spans="1:8" x14ac:dyDescent="0.25">
      <c r="A20476" s="6" t="s">
        <v>633</v>
      </c>
      <c r="B20476" s="6" t="s">
        <v>62134</v>
      </c>
      <c r="C20476" s="6" t="s">
        <v>62135</v>
      </c>
      <c r="E20476" s="6" t="s">
        <v>5</v>
      </c>
      <c r="H20476" s="11" t="str">
        <f t="shared" si="319"/>
        <v/>
      </c>
    </row>
    <row r="20477" spans="1:8" x14ac:dyDescent="0.25">
      <c r="A20477" s="6" t="s">
        <v>862</v>
      </c>
      <c r="B20477" s="6" t="s">
        <v>62136</v>
      </c>
      <c r="C20477" s="6" t="s">
        <v>62137</v>
      </c>
      <c r="E20477" s="6" t="s">
        <v>5</v>
      </c>
      <c r="H20477" s="11" t="str">
        <f t="shared" si="319"/>
        <v/>
      </c>
    </row>
    <row r="20478" spans="1:8" x14ac:dyDescent="0.25">
      <c r="A20478" s="6" t="s">
        <v>632</v>
      </c>
      <c r="B20478" s="6" t="s">
        <v>62138</v>
      </c>
      <c r="C20478" s="6" t="s">
        <v>62139</v>
      </c>
      <c r="E20478" s="6" t="s">
        <v>5</v>
      </c>
      <c r="F20478" s="6" t="s">
        <v>62140</v>
      </c>
      <c r="G20478" s="6" t="s">
        <v>62141</v>
      </c>
      <c r="H20478" s="11" t="str">
        <f t="shared" si="319"/>
        <v>C:\Users\Administrator\Downloads\goodsimg\GD_8801005401814.jpg</v>
      </c>
    </row>
    <row r="20479" spans="1:8" x14ac:dyDescent="0.25">
      <c r="A20479" s="6" t="s">
        <v>627</v>
      </c>
      <c r="B20479" s="6" t="s">
        <v>62142</v>
      </c>
      <c r="C20479" s="6" t="s">
        <v>62143</v>
      </c>
      <c r="E20479" s="6" t="s">
        <v>5</v>
      </c>
      <c r="F20479" s="6" t="s">
        <v>62144</v>
      </c>
      <c r="G20479" s="6" t="s">
        <v>62145</v>
      </c>
      <c r="H20479" s="11" t="str">
        <f t="shared" si="319"/>
        <v>C:\Users\Administrator\Downloads\goodsimg\GD_8804985603001.jpg</v>
      </c>
    </row>
    <row r="20480" spans="1:8" x14ac:dyDescent="0.25">
      <c r="A20480" s="6" t="s">
        <v>688</v>
      </c>
      <c r="B20480" s="6" t="s">
        <v>62146</v>
      </c>
      <c r="C20480" s="6" t="s">
        <v>62147</v>
      </c>
      <c r="E20480" s="6" t="s">
        <v>5</v>
      </c>
      <c r="F20480" s="6" t="s">
        <v>62148</v>
      </c>
      <c r="G20480" s="6" t="s">
        <v>62149</v>
      </c>
      <c r="H20480" s="11" t="str">
        <f t="shared" si="319"/>
        <v>C:\Users\Administrator\Downloads\goodsimg\GD_8801042756342.jpg</v>
      </c>
    </row>
    <row r="20481" spans="1:8" x14ac:dyDescent="0.25">
      <c r="A20481" s="6" t="s">
        <v>622</v>
      </c>
      <c r="B20481" s="6" t="s">
        <v>62150</v>
      </c>
      <c r="C20481" s="6" t="s">
        <v>62151</v>
      </c>
      <c r="E20481" s="6" t="s">
        <v>5</v>
      </c>
      <c r="H20481" s="11" t="str">
        <f t="shared" si="319"/>
        <v/>
      </c>
    </row>
    <row r="20482" spans="1:8" x14ac:dyDescent="0.25">
      <c r="A20482" s="6" t="s">
        <v>641</v>
      </c>
      <c r="B20482" s="6" t="s">
        <v>62152</v>
      </c>
      <c r="C20482" s="6" t="s">
        <v>62153</v>
      </c>
      <c r="E20482" s="6" t="s">
        <v>5</v>
      </c>
      <c r="F20482" s="6" t="s">
        <v>62154</v>
      </c>
      <c r="G20482" s="6" t="s">
        <v>62155</v>
      </c>
      <c r="H20482" s="11" t="str">
        <f t="shared" ref="H20482:H20545" si="320">IF(G20482="","",HYPERLINK(CONCATENATE($I$1,"\",F20482)))</f>
        <v>C:\Users\Administrator\Downloads\goodsimg\GD_8805584111577.jpg</v>
      </c>
    </row>
    <row r="20483" spans="1:8" x14ac:dyDescent="0.25">
      <c r="A20483" s="6" t="s">
        <v>665</v>
      </c>
      <c r="B20483" s="6" t="s">
        <v>62156</v>
      </c>
      <c r="C20483" s="6" t="s">
        <v>62157</v>
      </c>
      <c r="E20483" s="6" t="s">
        <v>5</v>
      </c>
      <c r="F20483" s="6" t="s">
        <v>62158</v>
      </c>
      <c r="G20483" s="6" t="s">
        <v>62159</v>
      </c>
      <c r="H20483" s="11" t="str">
        <f t="shared" si="320"/>
        <v>C:\Users\Administrator\Downloads\goodsimg\GD_8801051154139.jpg</v>
      </c>
    </row>
    <row r="20484" spans="1:8" x14ac:dyDescent="0.25">
      <c r="A20484" s="6" t="s">
        <v>638</v>
      </c>
      <c r="B20484" s="6" t="s">
        <v>62160</v>
      </c>
      <c r="C20484" s="6" t="s">
        <v>62161</v>
      </c>
      <c r="E20484" s="6" t="s">
        <v>5</v>
      </c>
      <c r="F20484" s="6" t="s">
        <v>62162</v>
      </c>
      <c r="G20484" s="6" t="s">
        <v>62163</v>
      </c>
      <c r="H20484" s="11" t="str">
        <f t="shared" si="320"/>
        <v>C:\Users\Administrator\Downloads\goodsimg\GD_8809072983356.jpg</v>
      </c>
    </row>
    <row r="20485" spans="1:8" x14ac:dyDescent="0.25">
      <c r="A20485" s="6" t="s">
        <v>640</v>
      </c>
      <c r="B20485" s="6" t="s">
        <v>62164</v>
      </c>
      <c r="C20485" s="6" t="s">
        <v>62165</v>
      </c>
      <c r="E20485" s="6" t="s">
        <v>5</v>
      </c>
      <c r="F20485" s="6" t="s">
        <v>62166</v>
      </c>
      <c r="G20485" s="6" t="s">
        <v>62167</v>
      </c>
      <c r="H20485" s="11" t="str">
        <f t="shared" si="320"/>
        <v>C:\Users\Administrator\Downloads\goodsimg\GD_8806332429005.jpg</v>
      </c>
    </row>
    <row r="20486" spans="1:8" x14ac:dyDescent="0.25">
      <c r="A20486" s="6" t="s">
        <v>640</v>
      </c>
      <c r="B20486" s="6" t="s">
        <v>62168</v>
      </c>
      <c r="C20486" s="6" t="s">
        <v>62169</v>
      </c>
      <c r="E20486" s="6" t="s">
        <v>5</v>
      </c>
      <c r="H20486" s="11" t="str">
        <f t="shared" si="320"/>
        <v/>
      </c>
    </row>
    <row r="20487" spans="1:8" x14ac:dyDescent="0.25">
      <c r="A20487" s="6" t="s">
        <v>862</v>
      </c>
      <c r="B20487" s="6" t="s">
        <v>62170</v>
      </c>
      <c r="C20487" s="6" t="s">
        <v>62171</v>
      </c>
      <c r="E20487" s="6" t="s">
        <v>5</v>
      </c>
      <c r="H20487" s="11" t="str">
        <f t="shared" si="320"/>
        <v/>
      </c>
    </row>
    <row r="20488" spans="1:8" x14ac:dyDescent="0.25">
      <c r="A20488" s="6" t="s">
        <v>640</v>
      </c>
      <c r="B20488" s="6" t="s">
        <v>62172</v>
      </c>
      <c r="C20488" s="6" t="s">
        <v>62173</v>
      </c>
      <c r="E20488" s="6" t="s">
        <v>5</v>
      </c>
      <c r="F20488" s="6" t="s">
        <v>62174</v>
      </c>
      <c r="G20488" s="6" t="s">
        <v>62175</v>
      </c>
      <c r="H20488" s="11" t="str">
        <f t="shared" si="320"/>
        <v>C:\Users\Administrator\Downloads\goodsimg\GD_8809058649238.jpg</v>
      </c>
    </row>
    <row r="20489" spans="1:8" x14ac:dyDescent="0.25">
      <c r="A20489" s="6" t="s">
        <v>640</v>
      </c>
      <c r="B20489" s="6" t="s">
        <v>62176</v>
      </c>
      <c r="C20489" s="6" t="s">
        <v>62177</v>
      </c>
      <c r="E20489" s="6" t="s">
        <v>5</v>
      </c>
      <c r="H20489" s="11" t="str">
        <f t="shared" si="320"/>
        <v/>
      </c>
    </row>
    <row r="20490" spans="1:8" x14ac:dyDescent="0.25">
      <c r="A20490" s="6" t="s">
        <v>622</v>
      </c>
      <c r="B20490" s="6" t="s">
        <v>62178</v>
      </c>
      <c r="C20490" s="6" t="s">
        <v>62179</v>
      </c>
      <c r="E20490" s="6" t="s">
        <v>5</v>
      </c>
      <c r="H20490" s="11" t="str">
        <f t="shared" si="320"/>
        <v/>
      </c>
    </row>
    <row r="20491" spans="1:8" x14ac:dyDescent="0.25">
      <c r="A20491" s="6" t="s">
        <v>640</v>
      </c>
      <c r="B20491" s="6" t="s">
        <v>62180</v>
      </c>
      <c r="C20491" s="6" t="s">
        <v>62181</v>
      </c>
      <c r="E20491" s="6" t="s">
        <v>5</v>
      </c>
      <c r="F20491" s="6" t="s">
        <v>62182</v>
      </c>
      <c r="G20491" s="6" t="s">
        <v>62183</v>
      </c>
      <c r="H20491" s="11" t="str">
        <f t="shared" si="320"/>
        <v>C:\Users\Administrator\Downloads\goodsimg\GD_8807633146981.jpg</v>
      </c>
    </row>
    <row r="20492" spans="1:8" x14ac:dyDescent="0.25">
      <c r="A20492" s="6" t="s">
        <v>642</v>
      </c>
      <c r="B20492" s="6" t="s">
        <v>62184</v>
      </c>
      <c r="C20492" s="6" t="s">
        <v>62185</v>
      </c>
      <c r="E20492" s="6" t="s">
        <v>5</v>
      </c>
      <c r="F20492" s="6" t="s">
        <v>62186</v>
      </c>
      <c r="G20492" s="6" t="s">
        <v>62187</v>
      </c>
      <c r="H20492" s="11" t="str">
        <f t="shared" si="320"/>
        <v>C:\Users\Administrator\Downloads\goodsimg\GD_8801105914337.jpg</v>
      </c>
    </row>
    <row r="20493" spans="1:8" x14ac:dyDescent="0.25">
      <c r="A20493" s="6" t="s">
        <v>640</v>
      </c>
      <c r="B20493" s="6" t="s">
        <v>62188</v>
      </c>
      <c r="C20493" s="6" t="s">
        <v>62189</v>
      </c>
      <c r="E20493" s="6" t="s">
        <v>5</v>
      </c>
      <c r="F20493" s="6" t="s">
        <v>62190</v>
      </c>
      <c r="G20493" s="6" t="s">
        <v>62191</v>
      </c>
      <c r="H20493" s="11" t="str">
        <f t="shared" si="320"/>
        <v>C:\Users\Administrator\Downloads\goodsimg\GD_8809061428868.jpg</v>
      </c>
    </row>
    <row r="20494" spans="1:8" x14ac:dyDescent="0.25">
      <c r="A20494" s="6" t="s">
        <v>638</v>
      </c>
      <c r="B20494" s="6" t="s">
        <v>62192</v>
      </c>
      <c r="C20494" s="6" t="s">
        <v>62193</v>
      </c>
      <c r="E20494" s="6" t="s">
        <v>5</v>
      </c>
      <c r="F20494" s="6" t="s">
        <v>62194</v>
      </c>
      <c r="G20494" s="6" t="s">
        <v>62195</v>
      </c>
      <c r="H20494" s="11" t="str">
        <f t="shared" si="320"/>
        <v>C:\Users\Administrator\Downloads\goodsimg\GD_8809072983790.jpg</v>
      </c>
    </row>
    <row r="20495" spans="1:8" x14ac:dyDescent="0.25">
      <c r="A20495" s="6" t="s">
        <v>659</v>
      </c>
      <c r="B20495" s="6" t="s">
        <v>62196</v>
      </c>
      <c r="C20495" s="6" t="s">
        <v>62197</v>
      </c>
      <c r="E20495" s="6" t="s">
        <v>5</v>
      </c>
      <c r="F20495" s="6" t="s">
        <v>62198</v>
      </c>
      <c r="G20495" s="6" t="s">
        <v>62199</v>
      </c>
      <c r="H20495" s="11" t="str">
        <f t="shared" si="320"/>
        <v>C:\Users\Administrator\Downloads\goodsimg\GD_8801155736989.jpg</v>
      </c>
    </row>
    <row r="20496" spans="1:8" x14ac:dyDescent="0.25">
      <c r="A20496" s="6" t="s">
        <v>640</v>
      </c>
      <c r="B20496" s="6" t="s">
        <v>62200</v>
      </c>
      <c r="C20496" s="6" t="s">
        <v>62201</v>
      </c>
      <c r="E20496" s="6" t="s">
        <v>5</v>
      </c>
      <c r="H20496" s="11" t="str">
        <f t="shared" si="320"/>
        <v/>
      </c>
    </row>
    <row r="20497" spans="1:8" x14ac:dyDescent="0.25">
      <c r="A20497" s="6" t="s">
        <v>633</v>
      </c>
      <c r="B20497" s="6" t="s">
        <v>62202</v>
      </c>
      <c r="C20497" s="6" t="s">
        <v>62203</v>
      </c>
      <c r="E20497" s="6" t="s">
        <v>5</v>
      </c>
      <c r="H20497" s="11" t="str">
        <f t="shared" si="320"/>
        <v/>
      </c>
    </row>
    <row r="20498" spans="1:8" x14ac:dyDescent="0.25">
      <c r="A20498" s="6" t="s">
        <v>647</v>
      </c>
      <c r="B20498" s="6" t="s">
        <v>62204</v>
      </c>
      <c r="C20498" s="6" t="s">
        <v>62205</v>
      </c>
      <c r="E20498" s="6" t="s">
        <v>5</v>
      </c>
      <c r="F20498" s="6" t="s">
        <v>62206</v>
      </c>
      <c r="G20498" s="6" t="s">
        <v>62207</v>
      </c>
      <c r="H20498" s="11" t="str">
        <f t="shared" si="320"/>
        <v>C:\Users\Administrator\Downloads\goodsimg\GD_8801166020473.jpg</v>
      </c>
    </row>
    <row r="20499" spans="1:8" x14ac:dyDescent="0.25">
      <c r="A20499" s="6" t="s">
        <v>640</v>
      </c>
      <c r="B20499" s="6" t="s">
        <v>62208</v>
      </c>
      <c r="C20499" s="6" t="s">
        <v>62209</v>
      </c>
      <c r="E20499" s="6" t="s">
        <v>5</v>
      </c>
      <c r="F20499" s="6" t="s">
        <v>62210</v>
      </c>
      <c r="G20499" s="6" t="s">
        <v>62211</v>
      </c>
      <c r="H20499" s="11" t="str">
        <f t="shared" si="320"/>
        <v>C:\Users\Administrator\Downloads\goodsimg\GD_0090159810643.jpg</v>
      </c>
    </row>
    <row r="20500" spans="1:8" x14ac:dyDescent="0.25">
      <c r="A20500" s="6" t="s">
        <v>640</v>
      </c>
      <c r="B20500" s="6" t="s">
        <v>62212</v>
      </c>
      <c r="C20500" s="6" t="s">
        <v>62213</v>
      </c>
      <c r="E20500" s="6" t="s">
        <v>5</v>
      </c>
      <c r="H20500" s="11" t="str">
        <f t="shared" si="320"/>
        <v/>
      </c>
    </row>
    <row r="20501" spans="1:8" x14ac:dyDescent="0.25">
      <c r="A20501" s="6" t="s">
        <v>640</v>
      </c>
      <c r="B20501" s="6" t="s">
        <v>62214</v>
      </c>
      <c r="C20501" s="6" t="s">
        <v>62215</v>
      </c>
      <c r="E20501" s="6" t="s">
        <v>5</v>
      </c>
      <c r="H20501" s="11" t="str">
        <f t="shared" si="320"/>
        <v/>
      </c>
    </row>
    <row r="20502" spans="1:8" x14ac:dyDescent="0.25">
      <c r="A20502" s="6" t="s">
        <v>622</v>
      </c>
      <c r="B20502" s="6" t="s">
        <v>62216</v>
      </c>
      <c r="C20502" s="6" t="s">
        <v>62217</v>
      </c>
      <c r="E20502" s="6" t="s">
        <v>5</v>
      </c>
      <c r="H20502" s="11" t="str">
        <f t="shared" si="320"/>
        <v/>
      </c>
    </row>
    <row r="20503" spans="1:8" x14ac:dyDescent="0.25">
      <c r="A20503" s="6" t="s">
        <v>640</v>
      </c>
      <c r="B20503" s="6" t="s">
        <v>62218</v>
      </c>
      <c r="C20503" s="6" t="s">
        <v>62219</v>
      </c>
      <c r="E20503" s="6" t="s">
        <v>5</v>
      </c>
      <c r="H20503" s="11" t="str">
        <f t="shared" si="320"/>
        <v/>
      </c>
    </row>
    <row r="20504" spans="1:8" x14ac:dyDescent="0.25">
      <c r="A20504" s="6" t="s">
        <v>640</v>
      </c>
      <c r="B20504" s="6" t="s">
        <v>62220</v>
      </c>
      <c r="C20504" s="6" t="s">
        <v>62221</v>
      </c>
      <c r="E20504" s="6" t="s">
        <v>5</v>
      </c>
      <c r="H20504" s="11" t="str">
        <f t="shared" si="320"/>
        <v/>
      </c>
    </row>
    <row r="20505" spans="1:8" x14ac:dyDescent="0.25">
      <c r="A20505" s="6" t="s">
        <v>640</v>
      </c>
      <c r="B20505" s="6" t="s">
        <v>62222</v>
      </c>
      <c r="C20505" s="6" t="s">
        <v>62223</v>
      </c>
      <c r="E20505" s="6" t="s">
        <v>5</v>
      </c>
      <c r="H20505" s="11" t="str">
        <f t="shared" si="320"/>
        <v/>
      </c>
    </row>
    <row r="20506" spans="1:8" x14ac:dyDescent="0.25">
      <c r="A20506" s="6" t="s">
        <v>640</v>
      </c>
      <c r="B20506" s="6" t="s">
        <v>62224</v>
      </c>
      <c r="C20506" s="6" t="s">
        <v>62225</v>
      </c>
      <c r="E20506" s="6" t="s">
        <v>5</v>
      </c>
      <c r="H20506" s="11" t="str">
        <f t="shared" si="320"/>
        <v/>
      </c>
    </row>
    <row r="20507" spans="1:8" x14ac:dyDescent="0.25">
      <c r="A20507" s="6" t="s">
        <v>648</v>
      </c>
      <c r="B20507" s="6" t="s">
        <v>62226</v>
      </c>
      <c r="C20507" s="6" t="s">
        <v>62227</v>
      </c>
      <c r="E20507" s="6" t="s">
        <v>5</v>
      </c>
      <c r="H20507" s="11" t="str">
        <f t="shared" si="320"/>
        <v/>
      </c>
    </row>
    <row r="20508" spans="1:8" x14ac:dyDescent="0.25">
      <c r="A20508" s="6" t="s">
        <v>640</v>
      </c>
      <c r="B20508" s="6" t="s">
        <v>62228</v>
      </c>
      <c r="C20508" s="6" t="s">
        <v>62229</v>
      </c>
      <c r="E20508" s="6" t="s">
        <v>5</v>
      </c>
      <c r="H20508" s="11" t="str">
        <f t="shared" si="320"/>
        <v/>
      </c>
    </row>
    <row r="20509" spans="1:8" x14ac:dyDescent="0.25">
      <c r="A20509" s="6" t="s">
        <v>640</v>
      </c>
      <c r="B20509" s="6" t="s">
        <v>62230</v>
      </c>
      <c r="C20509" s="6" t="s">
        <v>62231</v>
      </c>
      <c r="E20509" s="6" t="s">
        <v>5</v>
      </c>
      <c r="H20509" s="11" t="str">
        <f t="shared" si="320"/>
        <v/>
      </c>
    </row>
    <row r="20510" spans="1:8" x14ac:dyDescent="0.25">
      <c r="A20510" s="6" t="s">
        <v>640</v>
      </c>
      <c r="B20510" s="6" t="s">
        <v>62232</v>
      </c>
      <c r="C20510" s="6" t="s">
        <v>62233</v>
      </c>
      <c r="E20510" s="6" t="s">
        <v>5</v>
      </c>
      <c r="H20510" s="11" t="str">
        <f t="shared" si="320"/>
        <v/>
      </c>
    </row>
    <row r="20511" spans="1:8" x14ac:dyDescent="0.25">
      <c r="A20511" s="6" t="s">
        <v>640</v>
      </c>
      <c r="B20511" s="6" t="s">
        <v>62234</v>
      </c>
      <c r="C20511" s="6" t="s">
        <v>62235</v>
      </c>
      <c r="E20511" s="6" t="s">
        <v>5</v>
      </c>
      <c r="H20511" s="11" t="str">
        <f t="shared" si="320"/>
        <v/>
      </c>
    </row>
    <row r="20512" spans="1:8" x14ac:dyDescent="0.25">
      <c r="A20512" s="6" t="s">
        <v>641</v>
      </c>
      <c r="B20512" s="6" t="s">
        <v>62236</v>
      </c>
      <c r="C20512" s="6" t="s">
        <v>62237</v>
      </c>
      <c r="E20512" s="6" t="s">
        <v>5</v>
      </c>
      <c r="F20512" s="6" t="s">
        <v>62238</v>
      </c>
      <c r="G20512" s="6" t="s">
        <v>62239</v>
      </c>
      <c r="H20512" s="11" t="str">
        <f t="shared" si="320"/>
        <v>C:\Users\Administrator\Downloads\goodsimg\GD_8801118252822.jpg</v>
      </c>
    </row>
    <row r="20513" spans="1:8" x14ac:dyDescent="0.25">
      <c r="A20513" s="6" t="s">
        <v>640</v>
      </c>
      <c r="B20513" s="6" t="s">
        <v>62240</v>
      </c>
      <c r="C20513" s="6" t="s">
        <v>62241</v>
      </c>
      <c r="E20513" s="6" t="s">
        <v>5</v>
      </c>
      <c r="H20513" s="11" t="str">
        <f t="shared" si="320"/>
        <v/>
      </c>
    </row>
    <row r="20514" spans="1:8" x14ac:dyDescent="0.25">
      <c r="A20514" s="6" t="s">
        <v>640</v>
      </c>
      <c r="B20514" s="6" t="s">
        <v>62242</v>
      </c>
      <c r="C20514" s="6" t="s">
        <v>62243</v>
      </c>
      <c r="E20514" s="6" t="s">
        <v>5</v>
      </c>
      <c r="H20514" s="11" t="str">
        <f t="shared" si="320"/>
        <v/>
      </c>
    </row>
    <row r="20515" spans="1:8" x14ac:dyDescent="0.25">
      <c r="A20515" s="6" t="s">
        <v>666</v>
      </c>
      <c r="B20515" s="6" t="s">
        <v>62244</v>
      </c>
      <c r="C20515" s="6" t="s">
        <v>62245</v>
      </c>
      <c r="E20515" s="6" t="s">
        <v>5</v>
      </c>
      <c r="H20515" s="11" t="str">
        <f t="shared" si="320"/>
        <v/>
      </c>
    </row>
    <row r="20516" spans="1:8" x14ac:dyDescent="0.25">
      <c r="A20516" s="6" t="s">
        <v>640</v>
      </c>
      <c r="B20516" s="6" t="s">
        <v>62246</v>
      </c>
      <c r="C20516" s="6" t="s">
        <v>62247</v>
      </c>
      <c r="E20516" s="6" t="s">
        <v>5</v>
      </c>
      <c r="H20516" s="11" t="str">
        <f t="shared" si="320"/>
        <v/>
      </c>
    </row>
    <row r="20517" spans="1:8" x14ac:dyDescent="0.25">
      <c r="A20517" s="6" t="s">
        <v>657</v>
      </c>
      <c r="B20517" s="6" t="s">
        <v>62248</v>
      </c>
      <c r="C20517" s="6" t="s">
        <v>62249</v>
      </c>
      <c r="E20517" s="6" t="s">
        <v>5</v>
      </c>
      <c r="F20517" s="6" t="s">
        <v>62250</v>
      </c>
      <c r="G20517" s="6" t="s">
        <v>62251</v>
      </c>
      <c r="H20517" s="11" t="str">
        <f t="shared" si="320"/>
        <v>C:\Users\Administrator\Downloads\goodsimg\GD_8801104501439.jpg</v>
      </c>
    </row>
    <row r="20518" spans="1:8" x14ac:dyDescent="0.25">
      <c r="A20518" s="6" t="s">
        <v>640</v>
      </c>
      <c r="B20518" s="6" t="s">
        <v>62252</v>
      </c>
      <c r="C20518" s="6" t="s">
        <v>62253</v>
      </c>
      <c r="E20518" s="6" t="s">
        <v>5</v>
      </c>
      <c r="H20518" s="11" t="str">
        <f t="shared" si="320"/>
        <v/>
      </c>
    </row>
    <row r="20519" spans="1:8" x14ac:dyDescent="0.25">
      <c r="A20519" s="6" t="s">
        <v>640</v>
      </c>
      <c r="B20519" s="6" t="s">
        <v>62254</v>
      </c>
      <c r="C20519" s="6" t="s">
        <v>62255</v>
      </c>
      <c r="E20519" s="6" t="s">
        <v>5</v>
      </c>
      <c r="H20519" s="11" t="str">
        <f t="shared" si="320"/>
        <v/>
      </c>
    </row>
    <row r="20520" spans="1:8" x14ac:dyDescent="0.25">
      <c r="A20520" s="6" t="s">
        <v>648</v>
      </c>
      <c r="B20520" s="6" t="s">
        <v>62256</v>
      </c>
      <c r="C20520" s="6" t="s">
        <v>62257</v>
      </c>
      <c r="E20520" s="6" t="s">
        <v>5</v>
      </c>
      <c r="H20520" s="11" t="str">
        <f t="shared" si="320"/>
        <v/>
      </c>
    </row>
    <row r="20521" spans="1:8" x14ac:dyDescent="0.25">
      <c r="A20521" s="6" t="s">
        <v>625</v>
      </c>
      <c r="B20521" s="6" t="s">
        <v>62258</v>
      </c>
      <c r="C20521" s="6" t="s">
        <v>62259</v>
      </c>
      <c r="E20521" s="6" t="s">
        <v>5</v>
      </c>
      <c r="H20521" s="11" t="str">
        <f t="shared" si="320"/>
        <v/>
      </c>
    </row>
    <row r="20522" spans="1:8" x14ac:dyDescent="0.25">
      <c r="A20522" s="6" t="s">
        <v>640</v>
      </c>
      <c r="B20522" s="6" t="s">
        <v>62260</v>
      </c>
      <c r="C20522" s="6" t="s">
        <v>62261</v>
      </c>
      <c r="E20522" s="6" t="s">
        <v>5</v>
      </c>
      <c r="H20522" s="11" t="str">
        <f t="shared" si="320"/>
        <v/>
      </c>
    </row>
    <row r="20523" spans="1:8" x14ac:dyDescent="0.25">
      <c r="A20523" s="6" t="s">
        <v>640</v>
      </c>
      <c r="B20523" s="6" t="s">
        <v>62262</v>
      </c>
      <c r="C20523" s="6" t="s">
        <v>62263</v>
      </c>
      <c r="E20523" s="6" t="s">
        <v>5</v>
      </c>
      <c r="H20523" s="11" t="str">
        <f t="shared" si="320"/>
        <v/>
      </c>
    </row>
    <row r="20524" spans="1:8" x14ac:dyDescent="0.25">
      <c r="A20524" s="6" t="s">
        <v>640</v>
      </c>
      <c r="B20524" s="6" t="s">
        <v>62264</v>
      </c>
      <c r="C20524" s="6" t="s">
        <v>62265</v>
      </c>
      <c r="E20524" s="6" t="s">
        <v>5</v>
      </c>
      <c r="H20524" s="11" t="str">
        <f t="shared" si="320"/>
        <v/>
      </c>
    </row>
    <row r="20525" spans="1:8" x14ac:dyDescent="0.25">
      <c r="A20525" s="6" t="s">
        <v>640</v>
      </c>
      <c r="B20525" s="6" t="s">
        <v>62266</v>
      </c>
      <c r="C20525" s="6" t="s">
        <v>62267</v>
      </c>
      <c r="E20525" s="6" t="s">
        <v>5</v>
      </c>
      <c r="H20525" s="11" t="str">
        <f t="shared" si="320"/>
        <v/>
      </c>
    </row>
    <row r="20526" spans="1:8" x14ac:dyDescent="0.25">
      <c r="A20526" s="6" t="s">
        <v>640</v>
      </c>
      <c r="B20526" s="6" t="s">
        <v>62268</v>
      </c>
      <c r="C20526" s="6" t="s">
        <v>62269</v>
      </c>
      <c r="E20526" s="6" t="s">
        <v>5</v>
      </c>
      <c r="H20526" s="11" t="str">
        <f t="shared" si="320"/>
        <v/>
      </c>
    </row>
    <row r="20527" spans="1:8" x14ac:dyDescent="0.25">
      <c r="A20527" s="6" t="s">
        <v>640</v>
      </c>
      <c r="B20527" s="6" t="s">
        <v>62270</v>
      </c>
      <c r="C20527" s="6" t="s">
        <v>62271</v>
      </c>
      <c r="E20527" s="6" t="s">
        <v>5</v>
      </c>
      <c r="H20527" s="11" t="str">
        <f t="shared" si="320"/>
        <v/>
      </c>
    </row>
    <row r="20528" spans="1:8" x14ac:dyDescent="0.25">
      <c r="A20528" s="6" t="s">
        <v>640</v>
      </c>
      <c r="B20528" s="6" t="s">
        <v>62272</v>
      </c>
      <c r="C20528" s="6" t="s">
        <v>62273</v>
      </c>
      <c r="E20528" s="6" t="s">
        <v>5</v>
      </c>
      <c r="H20528" s="11" t="str">
        <f t="shared" si="320"/>
        <v/>
      </c>
    </row>
    <row r="20529" spans="1:8" x14ac:dyDescent="0.25">
      <c r="A20529" s="6" t="s">
        <v>640</v>
      </c>
      <c r="B20529" s="6" t="s">
        <v>62274</v>
      </c>
      <c r="C20529" s="6" t="s">
        <v>62275</v>
      </c>
      <c r="E20529" s="6" t="s">
        <v>5</v>
      </c>
      <c r="H20529" s="11" t="str">
        <f t="shared" si="320"/>
        <v/>
      </c>
    </row>
    <row r="20530" spans="1:8" x14ac:dyDescent="0.25">
      <c r="A20530" s="6" t="s">
        <v>640</v>
      </c>
      <c r="B20530" s="6" t="s">
        <v>62276</v>
      </c>
      <c r="C20530" s="6" t="s">
        <v>62277</v>
      </c>
      <c r="E20530" s="6" t="s">
        <v>5</v>
      </c>
      <c r="H20530" s="11" t="str">
        <f t="shared" si="320"/>
        <v/>
      </c>
    </row>
    <row r="20531" spans="1:8" x14ac:dyDescent="0.25">
      <c r="A20531" s="6" t="s">
        <v>640</v>
      </c>
      <c r="B20531" s="6" t="s">
        <v>62278</v>
      </c>
      <c r="C20531" s="6" t="s">
        <v>62279</v>
      </c>
      <c r="E20531" s="6" t="s">
        <v>5</v>
      </c>
      <c r="H20531" s="11" t="str">
        <f t="shared" si="320"/>
        <v/>
      </c>
    </row>
    <row r="20532" spans="1:8" x14ac:dyDescent="0.25">
      <c r="A20532" s="6" t="s">
        <v>634</v>
      </c>
      <c r="B20532" s="6" t="s">
        <v>62280</v>
      </c>
      <c r="C20532" s="6" t="s">
        <v>62281</v>
      </c>
      <c r="E20532" s="6" t="s">
        <v>5</v>
      </c>
      <c r="F20532" s="6" t="s">
        <v>62282</v>
      </c>
      <c r="G20532" s="6" t="s">
        <v>62283</v>
      </c>
      <c r="H20532" s="11" t="str">
        <f t="shared" si="320"/>
        <v>C:\Users\Administrator\Downloads\goodsimg\GD_8809117128131.jpg</v>
      </c>
    </row>
    <row r="20533" spans="1:8" x14ac:dyDescent="0.25">
      <c r="A20533" s="6" t="s">
        <v>640</v>
      </c>
      <c r="B20533" s="6" t="s">
        <v>62284</v>
      </c>
      <c r="C20533" s="6" t="s">
        <v>62285</v>
      </c>
      <c r="E20533" s="6" t="s">
        <v>5</v>
      </c>
      <c r="H20533" s="11" t="str">
        <f t="shared" si="320"/>
        <v/>
      </c>
    </row>
    <row r="20534" spans="1:8" x14ac:dyDescent="0.25">
      <c r="A20534" s="6" t="s">
        <v>640</v>
      </c>
      <c r="B20534" s="6" t="s">
        <v>62286</v>
      </c>
      <c r="C20534" s="6" t="s">
        <v>62287</v>
      </c>
      <c r="E20534" s="6" t="s">
        <v>5</v>
      </c>
      <c r="H20534" s="11" t="str">
        <f t="shared" si="320"/>
        <v/>
      </c>
    </row>
    <row r="20535" spans="1:8" x14ac:dyDescent="0.25">
      <c r="A20535" s="6" t="s">
        <v>638</v>
      </c>
      <c r="B20535" s="6" t="s">
        <v>62288</v>
      </c>
      <c r="C20535" s="6" t="s">
        <v>62289</v>
      </c>
      <c r="E20535" s="6" t="s">
        <v>5</v>
      </c>
      <c r="H20535" s="11" t="str">
        <f t="shared" si="320"/>
        <v/>
      </c>
    </row>
    <row r="20536" spans="1:8" x14ac:dyDescent="0.25">
      <c r="A20536" s="6" t="s">
        <v>1635</v>
      </c>
      <c r="B20536" s="6" t="s">
        <v>62290</v>
      </c>
      <c r="C20536" s="6" t="s">
        <v>62291</v>
      </c>
      <c r="E20536" s="6" t="s">
        <v>5</v>
      </c>
      <c r="F20536" s="6" t="s">
        <v>62292</v>
      </c>
      <c r="G20536" s="6" t="s">
        <v>62293</v>
      </c>
      <c r="H20536" s="11" t="str">
        <f t="shared" si="320"/>
        <v>C:\Users\Administrator\Downloads\goodsimg\GD_041388210209.jpg</v>
      </c>
    </row>
    <row r="20537" spans="1:8" x14ac:dyDescent="0.25">
      <c r="A20537" s="6" t="s">
        <v>629</v>
      </c>
      <c r="B20537" s="6" t="s">
        <v>62294</v>
      </c>
      <c r="C20537" s="6" t="s">
        <v>62295</v>
      </c>
      <c r="E20537" s="6" t="s">
        <v>5</v>
      </c>
      <c r="H20537" s="11" t="str">
        <f t="shared" si="320"/>
        <v/>
      </c>
    </row>
    <row r="20538" spans="1:8" x14ac:dyDescent="0.25">
      <c r="A20538" s="6" t="s">
        <v>637</v>
      </c>
      <c r="B20538" s="6" t="s">
        <v>62296</v>
      </c>
      <c r="C20538" s="6" t="s">
        <v>62297</v>
      </c>
      <c r="E20538" s="6" t="s">
        <v>5</v>
      </c>
      <c r="H20538" s="11" t="str">
        <f t="shared" si="320"/>
        <v/>
      </c>
    </row>
    <row r="20539" spans="1:8" x14ac:dyDescent="0.25">
      <c r="A20539" s="6" t="s">
        <v>1635</v>
      </c>
      <c r="B20539" s="6" t="s">
        <v>62298</v>
      </c>
      <c r="C20539" s="6" t="s">
        <v>62299</v>
      </c>
      <c r="E20539" s="6" t="s">
        <v>5</v>
      </c>
      <c r="F20539" s="6" t="s">
        <v>62300</v>
      </c>
      <c r="G20539" s="6" t="s">
        <v>62301</v>
      </c>
      <c r="H20539" s="11" t="str">
        <f t="shared" si="320"/>
        <v>C:\Users\Administrator\Downloads\goodsimg\GD_041388002057.jpg</v>
      </c>
    </row>
    <row r="20540" spans="1:8" x14ac:dyDescent="0.25">
      <c r="A20540" s="6" t="s">
        <v>640</v>
      </c>
      <c r="B20540" s="6" t="s">
        <v>62302</v>
      </c>
      <c r="C20540" s="6" t="s">
        <v>62303</v>
      </c>
      <c r="E20540" s="6" t="s">
        <v>5</v>
      </c>
      <c r="H20540" s="11" t="str">
        <f t="shared" si="320"/>
        <v/>
      </c>
    </row>
    <row r="20541" spans="1:8" x14ac:dyDescent="0.25">
      <c r="A20541" s="6" t="s">
        <v>640</v>
      </c>
      <c r="B20541" s="6" t="s">
        <v>62304</v>
      </c>
      <c r="C20541" s="6" t="s">
        <v>62305</v>
      </c>
      <c r="E20541" s="6" t="s">
        <v>5</v>
      </c>
      <c r="H20541" s="11" t="str">
        <f t="shared" si="320"/>
        <v/>
      </c>
    </row>
    <row r="20542" spans="1:8" x14ac:dyDescent="0.25">
      <c r="A20542" s="6" t="s">
        <v>640</v>
      </c>
      <c r="B20542" s="6" t="s">
        <v>62306</v>
      </c>
      <c r="C20542" s="6" t="s">
        <v>62307</v>
      </c>
      <c r="E20542" s="6" t="s">
        <v>5</v>
      </c>
      <c r="H20542" s="11" t="str">
        <f t="shared" si="320"/>
        <v/>
      </c>
    </row>
    <row r="20543" spans="1:8" x14ac:dyDescent="0.25">
      <c r="A20543" s="6" t="s">
        <v>640</v>
      </c>
      <c r="B20543" s="6" t="s">
        <v>62308</v>
      </c>
      <c r="C20543" s="6" t="s">
        <v>62309</v>
      </c>
      <c r="E20543" s="6" t="s">
        <v>5</v>
      </c>
      <c r="H20543" s="11" t="str">
        <f t="shared" si="320"/>
        <v/>
      </c>
    </row>
    <row r="20544" spans="1:8" x14ac:dyDescent="0.25">
      <c r="A20544" s="6" t="s">
        <v>640</v>
      </c>
      <c r="B20544" s="6" t="s">
        <v>62310</v>
      </c>
      <c r="C20544" s="6" t="s">
        <v>62311</v>
      </c>
      <c r="E20544" s="6" t="s">
        <v>5</v>
      </c>
      <c r="H20544" s="11" t="str">
        <f t="shared" si="320"/>
        <v/>
      </c>
    </row>
    <row r="20545" spans="1:8" x14ac:dyDescent="0.25">
      <c r="A20545" s="6" t="s">
        <v>640</v>
      </c>
      <c r="B20545" s="6" t="s">
        <v>62312</v>
      </c>
      <c r="C20545" s="6" t="s">
        <v>62313</v>
      </c>
      <c r="E20545" s="6" t="s">
        <v>5</v>
      </c>
      <c r="H20545" s="11" t="str">
        <f t="shared" si="320"/>
        <v/>
      </c>
    </row>
    <row r="20546" spans="1:8" x14ac:dyDescent="0.25">
      <c r="A20546" s="6" t="s">
        <v>640</v>
      </c>
      <c r="B20546" s="6" t="s">
        <v>62314</v>
      </c>
      <c r="C20546" s="6" t="s">
        <v>62315</v>
      </c>
      <c r="E20546" s="6" t="s">
        <v>5</v>
      </c>
      <c r="H20546" s="11" t="str">
        <f t="shared" ref="H20546:H20609" si="321">IF(G20546="","",HYPERLINK(CONCATENATE($I$1,"\",F20546)))</f>
        <v/>
      </c>
    </row>
    <row r="20547" spans="1:8" x14ac:dyDescent="0.25">
      <c r="A20547" s="6" t="s">
        <v>639</v>
      </c>
      <c r="B20547" s="6" t="s">
        <v>62316</v>
      </c>
      <c r="C20547" s="6" t="s">
        <v>62317</v>
      </c>
      <c r="E20547" s="6" t="s">
        <v>5</v>
      </c>
      <c r="F20547" s="6" t="s">
        <v>62318</v>
      </c>
      <c r="G20547" s="6" t="s">
        <v>62319</v>
      </c>
      <c r="H20547" s="11" t="str">
        <f t="shared" si="321"/>
        <v>C:\Users\Administrator\Downloads\goodsimg\GD_8801042808317.jpg</v>
      </c>
    </row>
    <row r="20548" spans="1:8" x14ac:dyDescent="0.25">
      <c r="A20548" s="6" t="s">
        <v>640</v>
      </c>
      <c r="B20548" s="6" t="s">
        <v>62320</v>
      </c>
      <c r="C20548" s="6" t="s">
        <v>62321</v>
      </c>
      <c r="E20548" s="6" t="s">
        <v>5</v>
      </c>
      <c r="F20548" s="6" t="s">
        <v>62322</v>
      </c>
      <c r="G20548" s="6" t="s">
        <v>62323</v>
      </c>
      <c r="H20548" s="11" t="str">
        <f t="shared" si="321"/>
        <v>C:\Users\Administrator\Downloads\goodsimg\GD_8809142882916.jpg</v>
      </c>
    </row>
    <row r="20549" spans="1:8" x14ac:dyDescent="0.25">
      <c r="A20549" s="6" t="s">
        <v>640</v>
      </c>
      <c r="B20549" s="6" t="s">
        <v>62324</v>
      </c>
      <c r="C20549" s="6" t="s">
        <v>62325</v>
      </c>
      <c r="E20549" s="6" t="s">
        <v>5</v>
      </c>
      <c r="H20549" s="11" t="str">
        <f t="shared" si="321"/>
        <v/>
      </c>
    </row>
    <row r="20550" spans="1:8" x14ac:dyDescent="0.25">
      <c r="A20550" s="6" t="s">
        <v>640</v>
      </c>
      <c r="B20550" s="6" t="s">
        <v>62326</v>
      </c>
      <c r="C20550" s="6" t="s">
        <v>62327</v>
      </c>
      <c r="E20550" s="6" t="s">
        <v>5</v>
      </c>
      <c r="H20550" s="11" t="str">
        <f t="shared" si="321"/>
        <v/>
      </c>
    </row>
    <row r="20551" spans="1:8" x14ac:dyDescent="0.25">
      <c r="A20551" s="6" t="s">
        <v>640</v>
      </c>
      <c r="B20551" s="6" t="s">
        <v>62328</v>
      </c>
      <c r="C20551" s="6" t="s">
        <v>62329</v>
      </c>
      <c r="E20551" s="6" t="s">
        <v>5</v>
      </c>
      <c r="H20551" s="11" t="str">
        <f t="shared" si="321"/>
        <v/>
      </c>
    </row>
    <row r="20552" spans="1:8" x14ac:dyDescent="0.25">
      <c r="A20552" s="6" t="s">
        <v>635</v>
      </c>
      <c r="B20552" s="6" t="s">
        <v>62330</v>
      </c>
      <c r="C20552" s="6" t="s">
        <v>62331</v>
      </c>
      <c r="E20552" s="6" t="s">
        <v>5</v>
      </c>
      <c r="F20552" s="6" t="s">
        <v>62332</v>
      </c>
      <c r="G20552" s="6" t="s">
        <v>62333</v>
      </c>
      <c r="H20552" s="11" t="str">
        <f t="shared" si="321"/>
        <v>C:\Users\Administrator\Downloads\goodsimg\GD_8809061677815.jpg</v>
      </c>
    </row>
    <row r="20553" spans="1:8" x14ac:dyDescent="0.25">
      <c r="A20553" s="6" t="s">
        <v>640</v>
      </c>
      <c r="B20553" s="6" t="s">
        <v>62334</v>
      </c>
      <c r="C20553" s="6" t="s">
        <v>62335</v>
      </c>
      <c r="E20553" s="6" t="s">
        <v>5</v>
      </c>
      <c r="H20553" s="11" t="str">
        <f t="shared" si="321"/>
        <v/>
      </c>
    </row>
    <row r="20554" spans="1:8" x14ac:dyDescent="0.25">
      <c r="A20554" s="6" t="s">
        <v>640</v>
      </c>
      <c r="B20554" s="6" t="s">
        <v>62336</v>
      </c>
      <c r="C20554" s="6" t="s">
        <v>62337</v>
      </c>
      <c r="E20554" s="6" t="s">
        <v>5</v>
      </c>
      <c r="H20554" s="11" t="str">
        <f t="shared" si="321"/>
        <v/>
      </c>
    </row>
    <row r="20555" spans="1:8" x14ac:dyDescent="0.25">
      <c r="A20555" s="6" t="s">
        <v>640</v>
      </c>
      <c r="B20555" s="6" t="s">
        <v>62338</v>
      </c>
      <c r="C20555" s="6" t="s">
        <v>62339</v>
      </c>
      <c r="E20555" s="6" t="s">
        <v>5</v>
      </c>
      <c r="H20555" s="11" t="str">
        <f t="shared" si="321"/>
        <v/>
      </c>
    </row>
    <row r="20556" spans="1:8" x14ac:dyDescent="0.25">
      <c r="A20556" s="6" t="s">
        <v>635</v>
      </c>
      <c r="B20556" s="6" t="s">
        <v>62340</v>
      </c>
      <c r="C20556" s="6" t="s">
        <v>62341</v>
      </c>
      <c r="E20556" s="6" t="s">
        <v>5</v>
      </c>
      <c r="F20556" s="6" t="s">
        <v>62342</v>
      </c>
      <c r="G20556" s="6" t="s">
        <v>62343</v>
      </c>
      <c r="H20556" s="11" t="str">
        <f t="shared" si="321"/>
        <v>C:\Users\Administrator\Downloads\goodsimg\GD_8801007254548.jpg</v>
      </c>
    </row>
    <row r="20557" spans="1:8" x14ac:dyDescent="0.25">
      <c r="A20557" s="6" t="s">
        <v>639</v>
      </c>
      <c r="B20557" s="6" t="s">
        <v>62344</v>
      </c>
      <c r="C20557" s="6" t="s">
        <v>62345</v>
      </c>
      <c r="E20557" s="6" t="s">
        <v>5</v>
      </c>
      <c r="F20557" s="6" t="s">
        <v>62346</v>
      </c>
      <c r="G20557" s="6" t="s">
        <v>62347</v>
      </c>
      <c r="H20557" s="11" t="str">
        <f t="shared" si="321"/>
        <v>C:\Users\Administrator\Downloads\goodsimg\GD_8801051385557.jpg</v>
      </c>
    </row>
    <row r="20558" spans="1:8" x14ac:dyDescent="0.25">
      <c r="A20558" s="6" t="s">
        <v>640</v>
      </c>
      <c r="B20558" s="6" t="s">
        <v>62348</v>
      </c>
      <c r="C20558" s="6" t="s">
        <v>62349</v>
      </c>
      <c r="E20558" s="6" t="s">
        <v>5</v>
      </c>
      <c r="H20558" s="11" t="str">
        <f t="shared" si="321"/>
        <v/>
      </c>
    </row>
    <row r="20559" spans="1:8" x14ac:dyDescent="0.25">
      <c r="A20559" s="6" t="s">
        <v>862</v>
      </c>
      <c r="B20559" s="6" t="s">
        <v>62350</v>
      </c>
      <c r="C20559" s="6" t="s">
        <v>62351</v>
      </c>
      <c r="E20559" s="6" t="s">
        <v>5</v>
      </c>
      <c r="H20559" s="11" t="str">
        <f t="shared" si="321"/>
        <v/>
      </c>
    </row>
    <row r="20560" spans="1:8" x14ac:dyDescent="0.25">
      <c r="A20560" s="6" t="s">
        <v>640</v>
      </c>
      <c r="B20560" s="6" t="s">
        <v>62352</v>
      </c>
      <c r="C20560" s="6" t="s">
        <v>62353</v>
      </c>
      <c r="E20560" s="6" t="s">
        <v>5</v>
      </c>
      <c r="H20560" s="11" t="str">
        <f t="shared" si="321"/>
        <v/>
      </c>
    </row>
    <row r="20561" spans="1:8" x14ac:dyDescent="0.25">
      <c r="A20561" s="6" t="s">
        <v>640</v>
      </c>
      <c r="B20561" s="6" t="s">
        <v>62354</v>
      </c>
      <c r="C20561" s="6" t="s">
        <v>62355</v>
      </c>
      <c r="E20561" s="6" t="s">
        <v>5</v>
      </c>
      <c r="H20561" s="11" t="str">
        <f t="shared" si="321"/>
        <v/>
      </c>
    </row>
    <row r="20562" spans="1:8" x14ac:dyDescent="0.25">
      <c r="A20562" s="6" t="s">
        <v>633</v>
      </c>
      <c r="B20562" s="6" t="s">
        <v>62356</v>
      </c>
      <c r="C20562" s="6" t="s">
        <v>62357</v>
      </c>
      <c r="E20562" s="6" t="s">
        <v>5</v>
      </c>
      <c r="H20562" s="11" t="str">
        <f t="shared" si="321"/>
        <v/>
      </c>
    </row>
    <row r="20563" spans="1:8" x14ac:dyDescent="0.25">
      <c r="A20563" s="6" t="s">
        <v>640</v>
      </c>
      <c r="B20563" s="6" t="s">
        <v>62358</v>
      </c>
      <c r="C20563" s="6" t="s">
        <v>62359</v>
      </c>
      <c r="E20563" s="6" t="s">
        <v>5</v>
      </c>
      <c r="H20563" s="11" t="str">
        <f t="shared" si="321"/>
        <v/>
      </c>
    </row>
    <row r="20564" spans="1:8" x14ac:dyDescent="0.25">
      <c r="A20564" s="6" t="s">
        <v>647</v>
      </c>
      <c r="B20564" s="6" t="s">
        <v>62360</v>
      </c>
      <c r="C20564" s="6" t="s">
        <v>62361</v>
      </c>
      <c r="E20564" s="6" t="s">
        <v>5</v>
      </c>
      <c r="F20564" s="6" t="s">
        <v>62362</v>
      </c>
      <c r="G20564" s="6" t="s">
        <v>62363</v>
      </c>
      <c r="H20564" s="11" t="str">
        <f t="shared" si="321"/>
        <v>C:\Users\Administrator\Downloads\goodsimg\GD_8801166027236.jpg</v>
      </c>
    </row>
    <row r="20565" spans="1:8" x14ac:dyDescent="0.25">
      <c r="A20565" s="6" t="s">
        <v>640</v>
      </c>
      <c r="B20565" s="6" t="s">
        <v>62364</v>
      </c>
      <c r="C20565" s="6" t="s">
        <v>62365</v>
      </c>
      <c r="E20565" s="6" t="s">
        <v>5</v>
      </c>
      <c r="H20565" s="11" t="str">
        <f t="shared" si="321"/>
        <v/>
      </c>
    </row>
    <row r="20566" spans="1:8" x14ac:dyDescent="0.25">
      <c r="A20566" s="6" t="s">
        <v>640</v>
      </c>
      <c r="B20566" s="6" t="s">
        <v>62366</v>
      </c>
      <c r="C20566" s="6" t="s">
        <v>62367</v>
      </c>
      <c r="E20566" s="6" t="s">
        <v>5</v>
      </c>
      <c r="H20566" s="11" t="str">
        <f t="shared" si="321"/>
        <v/>
      </c>
    </row>
    <row r="20567" spans="1:8" x14ac:dyDescent="0.25">
      <c r="A20567" s="6" t="s">
        <v>640</v>
      </c>
      <c r="B20567" s="6" t="s">
        <v>62368</v>
      </c>
      <c r="C20567" s="6" t="s">
        <v>62369</v>
      </c>
      <c r="E20567" s="6" t="s">
        <v>5</v>
      </c>
      <c r="H20567" s="11" t="str">
        <f t="shared" si="321"/>
        <v/>
      </c>
    </row>
    <row r="20568" spans="1:8" x14ac:dyDescent="0.25">
      <c r="A20568" s="6" t="s">
        <v>640</v>
      </c>
      <c r="B20568" s="6" t="s">
        <v>62370</v>
      </c>
      <c r="C20568" s="6" t="s">
        <v>62371</v>
      </c>
      <c r="E20568" s="6" t="s">
        <v>5</v>
      </c>
      <c r="H20568" s="11" t="str">
        <f t="shared" si="321"/>
        <v/>
      </c>
    </row>
    <row r="20569" spans="1:8" x14ac:dyDescent="0.25">
      <c r="A20569" s="6" t="s">
        <v>640</v>
      </c>
      <c r="B20569" s="6" t="s">
        <v>62372</v>
      </c>
      <c r="C20569" s="6" t="s">
        <v>62373</v>
      </c>
      <c r="E20569" s="6" t="s">
        <v>5</v>
      </c>
      <c r="H20569" s="11" t="str">
        <f t="shared" si="321"/>
        <v/>
      </c>
    </row>
    <row r="20570" spans="1:8" x14ac:dyDescent="0.25">
      <c r="A20570" s="6" t="s">
        <v>640</v>
      </c>
      <c r="B20570" s="6" t="s">
        <v>62374</v>
      </c>
      <c r="C20570" s="6" t="s">
        <v>62375</v>
      </c>
      <c r="E20570" s="6" t="s">
        <v>5</v>
      </c>
      <c r="H20570" s="11" t="str">
        <f t="shared" si="321"/>
        <v/>
      </c>
    </row>
    <row r="20571" spans="1:8" x14ac:dyDescent="0.25">
      <c r="A20571" s="6" t="s">
        <v>622</v>
      </c>
      <c r="B20571" s="6" t="s">
        <v>62376</v>
      </c>
      <c r="C20571" s="6" t="s">
        <v>62377</v>
      </c>
      <c r="E20571" s="6" t="s">
        <v>5</v>
      </c>
      <c r="F20571" s="6" t="s">
        <v>62378</v>
      </c>
      <c r="G20571" s="6" t="s">
        <v>62379</v>
      </c>
      <c r="H20571" s="11" t="str">
        <f t="shared" si="321"/>
        <v>C:\Users\Administrator\Downloads\goodsimg\GD_8801094546908.jpg</v>
      </c>
    </row>
    <row r="20572" spans="1:8" x14ac:dyDescent="0.25">
      <c r="A20572" s="6" t="s">
        <v>640</v>
      </c>
      <c r="B20572" s="6" t="s">
        <v>62380</v>
      </c>
      <c r="C20572" s="6" t="s">
        <v>62381</v>
      </c>
      <c r="E20572" s="6" t="s">
        <v>5</v>
      </c>
      <c r="H20572" s="11" t="str">
        <f t="shared" si="321"/>
        <v/>
      </c>
    </row>
    <row r="20573" spans="1:8" x14ac:dyDescent="0.25">
      <c r="A20573" s="6" t="s">
        <v>640</v>
      </c>
      <c r="B20573" s="6" t="s">
        <v>62382</v>
      </c>
      <c r="C20573" s="6" t="s">
        <v>62383</v>
      </c>
      <c r="E20573" s="6" t="s">
        <v>5</v>
      </c>
      <c r="H20573" s="11" t="str">
        <f t="shared" si="321"/>
        <v/>
      </c>
    </row>
    <row r="20574" spans="1:8" x14ac:dyDescent="0.25">
      <c r="A20574" s="6" t="s">
        <v>630</v>
      </c>
      <c r="B20574" s="6" t="s">
        <v>62384</v>
      </c>
      <c r="C20574" s="6" t="s">
        <v>62385</v>
      </c>
      <c r="E20574" s="6" t="s">
        <v>5</v>
      </c>
      <c r="F20574" s="6" t="s">
        <v>62386</v>
      </c>
      <c r="G20574" s="6" t="s">
        <v>62387</v>
      </c>
      <c r="H20574" s="11" t="str">
        <f t="shared" si="321"/>
        <v>C:\Users\Administrator\Downloads\goodsimg\GD_8809231020298.jpg</v>
      </c>
    </row>
    <row r="20575" spans="1:8" x14ac:dyDescent="0.25">
      <c r="A20575" s="6" t="s">
        <v>624</v>
      </c>
      <c r="B20575" s="6" t="s">
        <v>62388</v>
      </c>
      <c r="C20575" s="6" t="s">
        <v>62389</v>
      </c>
      <c r="E20575" s="6" t="s">
        <v>5</v>
      </c>
      <c r="H20575" s="11" t="str">
        <f t="shared" si="321"/>
        <v/>
      </c>
    </row>
    <row r="20576" spans="1:8" x14ac:dyDescent="0.25">
      <c r="A20576" s="6" t="s">
        <v>629</v>
      </c>
      <c r="B20576" s="6" t="s">
        <v>62390</v>
      </c>
      <c r="C20576" s="6" t="s">
        <v>62391</v>
      </c>
      <c r="E20576" s="6" t="s">
        <v>5</v>
      </c>
      <c r="F20576" s="6" t="s">
        <v>62392</v>
      </c>
      <c r="G20576" s="6" t="s">
        <v>62393</v>
      </c>
      <c r="H20576" s="11" t="str">
        <f t="shared" si="321"/>
        <v>C:\Users\Administrator\Downloads\goodsimg\GD_4902430113106.jpg</v>
      </c>
    </row>
    <row r="20577" spans="1:8" x14ac:dyDescent="0.25">
      <c r="A20577" s="6" t="s">
        <v>651</v>
      </c>
      <c r="B20577" s="6" t="s">
        <v>62394</v>
      </c>
      <c r="C20577" s="6" t="s">
        <v>62395</v>
      </c>
      <c r="E20577" s="6" t="s">
        <v>5</v>
      </c>
      <c r="F20577" s="6" t="s">
        <v>62396</v>
      </c>
      <c r="G20577" s="6" t="s">
        <v>62397</v>
      </c>
      <c r="H20577" s="11" t="str">
        <f t="shared" si="321"/>
        <v>C:\Users\Administrator\Downloads\goodsimg\GD_8801104230186.jpg</v>
      </c>
    </row>
    <row r="20578" spans="1:8" x14ac:dyDescent="0.25">
      <c r="A20578" s="6" t="s">
        <v>620</v>
      </c>
      <c r="B20578" s="6" t="s">
        <v>62398</v>
      </c>
      <c r="C20578" s="6" t="s">
        <v>62399</v>
      </c>
      <c r="E20578" s="6" t="s">
        <v>5</v>
      </c>
      <c r="F20578" s="6" t="s">
        <v>62400</v>
      </c>
      <c r="G20578" s="6" t="s">
        <v>62401</v>
      </c>
      <c r="H20578" s="11" t="str">
        <f t="shared" si="321"/>
        <v>C:\Users\Administrator\Downloads\goodsimg\GD_9300681002081.jpg</v>
      </c>
    </row>
    <row r="20579" spans="1:8" x14ac:dyDescent="0.25">
      <c r="A20579" s="6" t="s">
        <v>709</v>
      </c>
      <c r="B20579" s="6" t="s">
        <v>62402</v>
      </c>
      <c r="C20579" s="6" t="s">
        <v>62403</v>
      </c>
      <c r="E20579" s="6" t="s">
        <v>5</v>
      </c>
      <c r="F20579" s="6" t="s">
        <v>62404</v>
      </c>
      <c r="G20579" s="6" t="s">
        <v>62405</v>
      </c>
      <c r="H20579" s="11" t="str">
        <f t="shared" si="321"/>
        <v>C:\Users\Administrator\Downloads\goodsimg\GD_8801042657786.jpg</v>
      </c>
    </row>
    <row r="20580" spans="1:8" x14ac:dyDescent="0.25">
      <c r="A20580" s="6" t="s">
        <v>623</v>
      </c>
      <c r="B20580" s="6" t="s">
        <v>62406</v>
      </c>
      <c r="C20580" s="6" t="s">
        <v>62407</v>
      </c>
      <c r="E20580" s="6" t="s">
        <v>5</v>
      </c>
      <c r="F20580" s="6" t="s">
        <v>62408</v>
      </c>
      <c r="G20580" s="6" t="s">
        <v>62409</v>
      </c>
      <c r="H20580" s="11" t="str">
        <f t="shared" si="321"/>
        <v>C:\Users\Administrator\Downloads\goodsimg\GD_8801037019476.jpg</v>
      </c>
    </row>
    <row r="20581" spans="1:8" x14ac:dyDescent="0.25">
      <c r="A20581" s="6" t="s">
        <v>638</v>
      </c>
      <c r="B20581" s="6" t="s">
        <v>62410</v>
      </c>
      <c r="C20581" s="6" t="s">
        <v>62411</v>
      </c>
      <c r="E20581" s="6" t="s">
        <v>5</v>
      </c>
      <c r="F20581" s="6" t="s">
        <v>62412</v>
      </c>
      <c r="G20581" s="6" t="s">
        <v>62413</v>
      </c>
      <c r="H20581" s="11" t="str">
        <f t="shared" si="321"/>
        <v>C:\Users\Administrator\Downloads\goodsimg\GD_8804227021617.jpg</v>
      </c>
    </row>
    <row r="20582" spans="1:8" x14ac:dyDescent="0.25">
      <c r="A20582" s="6" t="s">
        <v>637</v>
      </c>
      <c r="B20582" s="6" t="s">
        <v>62414</v>
      </c>
      <c r="C20582" s="6" t="s">
        <v>62415</v>
      </c>
      <c r="E20582" s="6" t="s">
        <v>5</v>
      </c>
      <c r="F20582" s="6" t="s">
        <v>62416</v>
      </c>
      <c r="G20582" s="6" t="s">
        <v>62417</v>
      </c>
      <c r="H20582" s="11" t="str">
        <f t="shared" si="321"/>
        <v>C:\Users\Administrator\Downloads\goodsimg\GD_8805828000469.jpg</v>
      </c>
    </row>
    <row r="20583" spans="1:8" x14ac:dyDescent="0.25">
      <c r="A20583" s="6" t="s">
        <v>629</v>
      </c>
      <c r="B20583" s="6" t="s">
        <v>62418</v>
      </c>
      <c r="C20583" s="6" t="s">
        <v>62419</v>
      </c>
      <c r="E20583" s="6" t="s">
        <v>5</v>
      </c>
      <c r="F20583" s="6" t="s">
        <v>62420</v>
      </c>
      <c r="G20583" s="6" t="s">
        <v>62421</v>
      </c>
      <c r="H20583" s="11" t="str">
        <f t="shared" si="321"/>
        <v>C:\Users\Administrator\Downloads\goodsimg\GD_8801101880964.jpg</v>
      </c>
    </row>
    <row r="20584" spans="1:8" x14ac:dyDescent="0.25">
      <c r="A20584" s="6" t="s">
        <v>637</v>
      </c>
      <c r="B20584" s="6" t="s">
        <v>62422</v>
      </c>
      <c r="C20584" s="6" t="s">
        <v>62423</v>
      </c>
      <c r="E20584" s="6" t="s">
        <v>5</v>
      </c>
      <c r="F20584" s="6" t="s">
        <v>62424</v>
      </c>
      <c r="G20584" s="6" t="s">
        <v>62425</v>
      </c>
      <c r="H20584" s="11" t="str">
        <f t="shared" si="321"/>
        <v>C:\Users\Administrator\Downloads\goodsimg\GD_8809267014759.jpg</v>
      </c>
    </row>
    <row r="20585" spans="1:8" x14ac:dyDescent="0.25">
      <c r="A20585" s="6" t="s">
        <v>633</v>
      </c>
      <c r="B20585" s="6" t="s">
        <v>62426</v>
      </c>
      <c r="C20585" s="6" t="s">
        <v>62427</v>
      </c>
      <c r="E20585" s="6" t="s">
        <v>5</v>
      </c>
      <c r="F20585" s="6" t="s">
        <v>62428</v>
      </c>
      <c r="G20585" s="6" t="s">
        <v>62429</v>
      </c>
      <c r="H20585" s="11" t="str">
        <f t="shared" si="321"/>
        <v>C:\Users\Administrator\Downloads\goodsimg\GD_8801043015608.jpg</v>
      </c>
    </row>
    <row r="20586" spans="1:8" x14ac:dyDescent="0.25">
      <c r="A20586" s="6" t="s">
        <v>862</v>
      </c>
      <c r="B20586" s="6" t="s">
        <v>62430</v>
      </c>
      <c r="C20586" s="6" t="s">
        <v>62431</v>
      </c>
      <c r="E20586" s="6" t="s">
        <v>5</v>
      </c>
      <c r="F20586" s="6" t="s">
        <v>62432</v>
      </c>
      <c r="G20586" s="6" t="s">
        <v>62433</v>
      </c>
      <c r="H20586" s="11" t="str">
        <f t="shared" si="321"/>
        <v>C:\Users\Administrator\Downloads\goodsimg\GD_2800013810119.jpg</v>
      </c>
    </row>
    <row r="20587" spans="1:8" x14ac:dyDescent="0.25">
      <c r="A20587" s="6" t="s">
        <v>637</v>
      </c>
      <c r="B20587" s="6" t="s">
        <v>62434</v>
      </c>
      <c r="C20587" s="6" t="s">
        <v>62435</v>
      </c>
      <c r="E20587" s="6" t="s">
        <v>5</v>
      </c>
      <c r="F20587" s="6" t="s">
        <v>62436</v>
      </c>
      <c r="G20587" s="6" t="s">
        <v>62437</v>
      </c>
      <c r="H20587" s="11" t="str">
        <f t="shared" si="321"/>
        <v>C:\Users\Administrator\Downloads\goodsimg\GD_8809306180018.jpg</v>
      </c>
    </row>
    <row r="20588" spans="1:8" x14ac:dyDescent="0.25">
      <c r="A20588" s="6" t="s">
        <v>620</v>
      </c>
      <c r="B20588" s="6" t="s">
        <v>62438</v>
      </c>
      <c r="C20588" s="6" t="s">
        <v>62439</v>
      </c>
      <c r="E20588" s="6" t="s">
        <v>5</v>
      </c>
      <c r="F20588" s="6" t="s">
        <v>62440</v>
      </c>
      <c r="G20588" s="6" t="s">
        <v>62441</v>
      </c>
      <c r="H20588" s="11" t="str">
        <f t="shared" si="321"/>
        <v>C:\Users\Administrator\Downloads\goodsimg\GD_8801052775838.jpg</v>
      </c>
    </row>
    <row r="20589" spans="1:8" x14ac:dyDescent="0.25">
      <c r="A20589" s="6" t="s">
        <v>620</v>
      </c>
      <c r="B20589" s="6" t="s">
        <v>62442</v>
      </c>
      <c r="C20589" s="6" t="s">
        <v>62443</v>
      </c>
      <c r="E20589" s="6" t="s">
        <v>5</v>
      </c>
      <c r="F20589" s="6" t="s">
        <v>62444</v>
      </c>
      <c r="G20589" s="6" t="s">
        <v>62445</v>
      </c>
      <c r="H20589" s="11" t="str">
        <f t="shared" si="321"/>
        <v>C:\Users\Administrator\Downloads\goodsimg\GD_8809000380417.jpg</v>
      </c>
    </row>
    <row r="20590" spans="1:8" x14ac:dyDescent="0.25">
      <c r="A20590" s="6" t="s">
        <v>640</v>
      </c>
      <c r="B20590" s="6" t="s">
        <v>62446</v>
      </c>
      <c r="C20590" s="6" t="s">
        <v>62447</v>
      </c>
      <c r="E20590" s="6" t="s">
        <v>5</v>
      </c>
      <c r="F20590" s="6" t="s">
        <v>62448</v>
      </c>
      <c r="G20590" s="6" t="s">
        <v>62449</v>
      </c>
      <c r="H20590" s="11" t="str">
        <f t="shared" si="321"/>
        <v>C:\Users\Administrator\Downloads\goodsimg\GD_8803932914719.jpg</v>
      </c>
    </row>
    <row r="20591" spans="1:8" x14ac:dyDescent="0.25">
      <c r="A20591" s="6" t="s">
        <v>638</v>
      </c>
      <c r="B20591" s="6" t="s">
        <v>62450</v>
      </c>
      <c r="C20591" s="6" t="s">
        <v>62451</v>
      </c>
      <c r="E20591" s="6" t="s">
        <v>5</v>
      </c>
      <c r="F20591" s="6" t="s">
        <v>62452</v>
      </c>
      <c r="G20591" s="6" t="s">
        <v>62453</v>
      </c>
      <c r="H20591" s="11" t="str">
        <f t="shared" si="321"/>
        <v>C:\Users\Administrator\Downloads\goodsimg\GD_8806119815977.jpg</v>
      </c>
    </row>
    <row r="20592" spans="1:8" x14ac:dyDescent="0.25">
      <c r="A20592" s="6" t="s">
        <v>620</v>
      </c>
      <c r="B20592" s="6" t="s">
        <v>62454</v>
      </c>
      <c r="C20592" s="6" t="s">
        <v>62455</v>
      </c>
      <c r="E20592" s="6" t="s">
        <v>5</v>
      </c>
      <c r="F20592" s="6" t="s">
        <v>62456</v>
      </c>
      <c r="G20592" s="6" t="s">
        <v>62457</v>
      </c>
      <c r="H20592" s="11" t="str">
        <f t="shared" si="321"/>
        <v>C:\Users\Administrator\Downloads\goodsimg\GD_079426211499.jpg</v>
      </c>
    </row>
    <row r="20593" spans="1:8" x14ac:dyDescent="0.25">
      <c r="A20593" s="6" t="s">
        <v>620</v>
      </c>
      <c r="B20593" s="6" t="s">
        <v>62458</v>
      </c>
      <c r="C20593" s="6" t="s">
        <v>62459</v>
      </c>
      <c r="E20593" s="6" t="s">
        <v>5</v>
      </c>
      <c r="F20593" s="6" t="s">
        <v>62460</v>
      </c>
      <c r="G20593" s="6" t="s">
        <v>62461</v>
      </c>
      <c r="H20593" s="11" t="str">
        <f t="shared" si="321"/>
        <v>C:\Users\Administrator\Downloads\goodsimg\GD_8801007023342.jpg</v>
      </c>
    </row>
    <row r="20594" spans="1:8" x14ac:dyDescent="0.25">
      <c r="A20594" s="6" t="s">
        <v>647</v>
      </c>
      <c r="B20594" s="6" t="s">
        <v>62462</v>
      </c>
      <c r="C20594" s="6" t="s">
        <v>62463</v>
      </c>
      <c r="E20594" s="6" t="s">
        <v>5</v>
      </c>
      <c r="F20594" s="6" t="s">
        <v>62464</v>
      </c>
      <c r="G20594" s="6" t="s">
        <v>62465</v>
      </c>
      <c r="H20594" s="11" t="str">
        <f t="shared" si="321"/>
        <v>C:\Users\Administrator\Downloads\goodsimg\GD_8801260209835.jpg</v>
      </c>
    </row>
    <row r="20595" spans="1:8" x14ac:dyDescent="0.25">
      <c r="A20595" s="6" t="s">
        <v>627</v>
      </c>
      <c r="B20595" s="6" t="s">
        <v>62466</v>
      </c>
      <c r="C20595" s="6" t="s">
        <v>62467</v>
      </c>
      <c r="E20595" s="6" t="s">
        <v>5</v>
      </c>
      <c r="F20595" s="6" t="s">
        <v>62468</v>
      </c>
      <c r="G20595" s="6" t="s">
        <v>62469</v>
      </c>
      <c r="H20595" s="11" t="str">
        <f t="shared" si="321"/>
        <v>C:\Users\Administrator\Downloads\goodsimg\GD_8801024190201.jpg</v>
      </c>
    </row>
    <row r="20596" spans="1:8" x14ac:dyDescent="0.25">
      <c r="A20596" s="6" t="s">
        <v>709</v>
      </c>
      <c r="B20596" s="6" t="s">
        <v>62470</v>
      </c>
      <c r="C20596" s="6" t="s">
        <v>62471</v>
      </c>
      <c r="E20596" s="6" t="s">
        <v>5</v>
      </c>
      <c r="F20596" s="6" t="s">
        <v>62472</v>
      </c>
      <c r="G20596" s="6" t="s">
        <v>62473</v>
      </c>
      <c r="H20596" s="11" t="str">
        <f t="shared" si="321"/>
        <v>C:\Users\Administrator\Downloads\goodsimg\GD_8806403090912.jpg</v>
      </c>
    </row>
    <row r="20597" spans="1:8" x14ac:dyDescent="0.25">
      <c r="A20597" s="6" t="s">
        <v>647</v>
      </c>
      <c r="B20597" s="6" t="s">
        <v>62474</v>
      </c>
      <c r="C20597" s="6" t="s">
        <v>62475</v>
      </c>
      <c r="E20597" s="6" t="s">
        <v>5</v>
      </c>
      <c r="F20597" s="6" t="s">
        <v>62476</v>
      </c>
      <c r="G20597" s="6" t="s">
        <v>62477</v>
      </c>
      <c r="H20597" s="11" t="str">
        <f t="shared" si="321"/>
        <v>C:\Users\Administrator\Downloads\goodsimg\GD_8801166354981.jpg</v>
      </c>
    </row>
    <row r="20598" spans="1:8" x14ac:dyDescent="0.25">
      <c r="A20598" s="6" t="s">
        <v>659</v>
      </c>
      <c r="B20598" s="6" t="s">
        <v>62478</v>
      </c>
      <c r="C20598" s="6" t="s">
        <v>62479</v>
      </c>
      <c r="E20598" s="6" t="s">
        <v>5</v>
      </c>
      <c r="F20598" s="6" t="s">
        <v>62480</v>
      </c>
      <c r="G20598" s="6" t="s">
        <v>62481</v>
      </c>
      <c r="H20598" s="11" t="str">
        <f t="shared" si="321"/>
        <v>C:\Users\Administrator\Downloads\goodsimg\GD_8801155602031.jpg</v>
      </c>
    </row>
    <row r="20599" spans="1:8" x14ac:dyDescent="0.25">
      <c r="A20599" s="6" t="s">
        <v>620</v>
      </c>
      <c r="B20599" s="6" t="s">
        <v>62482</v>
      </c>
      <c r="C20599" s="6" t="s">
        <v>62483</v>
      </c>
      <c r="E20599" s="6" t="s">
        <v>5</v>
      </c>
      <c r="F20599" s="6" t="s">
        <v>62484</v>
      </c>
      <c r="G20599" s="6" t="s">
        <v>62485</v>
      </c>
      <c r="H20599" s="11" t="str">
        <f t="shared" si="321"/>
        <v>C:\Users\Administrator\Downloads\goodsimg\GD_8801013797473.jpg</v>
      </c>
    </row>
    <row r="20600" spans="1:8" x14ac:dyDescent="0.25">
      <c r="A20600" s="6" t="s">
        <v>625</v>
      </c>
      <c r="B20600" s="6" t="s">
        <v>62486</v>
      </c>
      <c r="C20600" s="6" t="s">
        <v>62487</v>
      </c>
      <c r="E20600" s="6" t="s">
        <v>5</v>
      </c>
      <c r="F20600" s="6" t="s">
        <v>62488</v>
      </c>
      <c r="G20600" s="6" t="s">
        <v>62489</v>
      </c>
      <c r="H20600" s="11" t="str">
        <f t="shared" si="321"/>
        <v>C:\Users\Administrator\Downloads\goodsimg\GD_8801033795930.jpg</v>
      </c>
    </row>
    <row r="20601" spans="1:8" x14ac:dyDescent="0.25">
      <c r="A20601" s="6" t="s">
        <v>640</v>
      </c>
      <c r="B20601" s="6" t="s">
        <v>62490</v>
      </c>
      <c r="C20601" s="6" t="s">
        <v>62491</v>
      </c>
      <c r="E20601" s="6" t="s">
        <v>5</v>
      </c>
      <c r="H20601" s="11" t="str">
        <f t="shared" si="321"/>
        <v/>
      </c>
    </row>
    <row r="20602" spans="1:8" x14ac:dyDescent="0.25">
      <c r="A20602" s="6" t="s">
        <v>620</v>
      </c>
      <c r="B20602" s="6" t="s">
        <v>62492</v>
      </c>
      <c r="C20602" s="6" t="s">
        <v>62493</v>
      </c>
      <c r="E20602" s="6" t="s">
        <v>5</v>
      </c>
      <c r="F20602" s="6" t="s">
        <v>62494</v>
      </c>
      <c r="G20602" s="6" t="s">
        <v>62495</v>
      </c>
      <c r="H20602" s="11" t="str">
        <f t="shared" si="321"/>
        <v>C:\Users\Administrator\Downloads\goodsimg\GD_8801052171043.jpg</v>
      </c>
    </row>
    <row r="20603" spans="1:8" x14ac:dyDescent="0.25">
      <c r="A20603" s="6" t="s">
        <v>641</v>
      </c>
      <c r="B20603" s="6" t="s">
        <v>62496</v>
      </c>
      <c r="C20603" s="6" t="s">
        <v>62497</v>
      </c>
      <c r="E20603" s="6" t="s">
        <v>5</v>
      </c>
      <c r="F20603" s="6" t="s">
        <v>62498</v>
      </c>
      <c r="G20603" s="6" t="s">
        <v>62499</v>
      </c>
      <c r="H20603" s="11" t="str">
        <f t="shared" si="321"/>
        <v>C:\Users\Administrator\Downloads\goodsimg\GD_8801104190947.jpg</v>
      </c>
    </row>
    <row r="20604" spans="1:8" x14ac:dyDescent="0.25">
      <c r="A20604" s="6" t="s">
        <v>640</v>
      </c>
      <c r="B20604" s="6" t="s">
        <v>62500</v>
      </c>
      <c r="C20604" s="6" t="s">
        <v>62501</v>
      </c>
      <c r="E20604" s="6" t="s">
        <v>5</v>
      </c>
      <c r="H20604" s="11" t="str">
        <f t="shared" si="321"/>
        <v/>
      </c>
    </row>
    <row r="20605" spans="1:8" x14ac:dyDescent="0.25">
      <c r="A20605" s="6" t="s">
        <v>630</v>
      </c>
      <c r="B20605" s="6" t="s">
        <v>62502</v>
      </c>
      <c r="C20605" s="6" t="s">
        <v>62503</v>
      </c>
      <c r="E20605" s="6" t="s">
        <v>5</v>
      </c>
      <c r="F20605" s="6" t="s">
        <v>62504</v>
      </c>
      <c r="G20605" s="6" t="s">
        <v>62505</v>
      </c>
      <c r="H20605" s="11" t="str">
        <f t="shared" si="321"/>
        <v>C:\Users\Administrator\Downloads\goodsimg\GD_034000239344.jpg</v>
      </c>
    </row>
    <row r="20606" spans="1:8" x14ac:dyDescent="0.25">
      <c r="A20606" s="6" t="s">
        <v>640</v>
      </c>
      <c r="B20606" s="6" t="s">
        <v>62506</v>
      </c>
      <c r="C20606" s="6" t="s">
        <v>62507</v>
      </c>
      <c r="E20606" s="6" t="s">
        <v>5</v>
      </c>
      <c r="H20606" s="11" t="str">
        <f t="shared" si="321"/>
        <v/>
      </c>
    </row>
    <row r="20607" spans="1:8" x14ac:dyDescent="0.25">
      <c r="A20607" s="6" t="s">
        <v>640</v>
      </c>
      <c r="B20607" s="6" t="s">
        <v>62508</v>
      </c>
      <c r="C20607" s="6" t="s">
        <v>62509</v>
      </c>
      <c r="E20607" s="6" t="s">
        <v>5</v>
      </c>
      <c r="H20607" s="11" t="str">
        <f t="shared" si="321"/>
        <v/>
      </c>
    </row>
    <row r="20608" spans="1:8" x14ac:dyDescent="0.25">
      <c r="A20608" s="6" t="s">
        <v>640</v>
      </c>
      <c r="B20608" s="6" t="s">
        <v>62510</v>
      </c>
      <c r="C20608" s="6" t="s">
        <v>62511</v>
      </c>
      <c r="E20608" s="6" t="s">
        <v>5</v>
      </c>
      <c r="H20608" s="11" t="str">
        <f t="shared" si="321"/>
        <v/>
      </c>
    </row>
    <row r="20609" spans="1:8" x14ac:dyDescent="0.25">
      <c r="A20609" s="6" t="s">
        <v>629</v>
      </c>
      <c r="B20609" s="6" t="s">
        <v>62512</v>
      </c>
      <c r="C20609" s="6" t="s">
        <v>62513</v>
      </c>
      <c r="E20609" s="6" t="s">
        <v>5</v>
      </c>
      <c r="F20609" s="6" t="s">
        <v>62514</v>
      </c>
      <c r="G20609" s="6" t="s">
        <v>62515</v>
      </c>
      <c r="H20609" s="11" t="str">
        <f t="shared" si="321"/>
        <v>C:\Users\Administrator\Downloads\goodsimg\GD_8806325607151.jpg</v>
      </c>
    </row>
    <row r="20610" spans="1:8" x14ac:dyDescent="0.25">
      <c r="A20610" s="6" t="s">
        <v>640</v>
      </c>
      <c r="B20610" s="6" t="s">
        <v>62516</v>
      </c>
      <c r="C20610" s="6" t="s">
        <v>62517</v>
      </c>
      <c r="E20610" s="6" t="s">
        <v>5</v>
      </c>
      <c r="H20610" s="11" t="str">
        <f t="shared" ref="H20610:H20673" si="322">IF(G20610="","",HYPERLINK(CONCATENATE($I$1,"\",F20610)))</f>
        <v/>
      </c>
    </row>
    <row r="20611" spans="1:8" x14ac:dyDescent="0.25">
      <c r="A20611" s="6" t="s">
        <v>659</v>
      </c>
      <c r="B20611" s="6" t="s">
        <v>62518</v>
      </c>
      <c r="C20611" s="6" t="s">
        <v>62519</v>
      </c>
      <c r="E20611" s="6" t="s">
        <v>5</v>
      </c>
      <c r="F20611" s="6" t="s">
        <v>62520</v>
      </c>
      <c r="G20611" s="6" t="s">
        <v>62521</v>
      </c>
      <c r="H20611" s="11" t="str">
        <f t="shared" si="322"/>
        <v>C:\Users\Administrator\Downloads\goodsimg\GD_3073780886840.jpg</v>
      </c>
    </row>
    <row r="20612" spans="1:8" x14ac:dyDescent="0.25">
      <c r="A20612" s="6" t="s">
        <v>640</v>
      </c>
      <c r="B20612" s="6" t="s">
        <v>62522</v>
      </c>
      <c r="C20612" s="6" t="s">
        <v>62523</v>
      </c>
      <c r="E20612" s="6" t="s">
        <v>5</v>
      </c>
      <c r="H20612" s="11" t="str">
        <f t="shared" si="322"/>
        <v/>
      </c>
    </row>
    <row r="20613" spans="1:8" x14ac:dyDescent="0.25">
      <c r="A20613" s="6" t="s">
        <v>640</v>
      </c>
      <c r="B20613" s="6" t="s">
        <v>62524</v>
      </c>
      <c r="C20613" s="6" t="s">
        <v>62525</v>
      </c>
      <c r="E20613" s="6" t="s">
        <v>5</v>
      </c>
      <c r="H20613" s="11" t="str">
        <f t="shared" si="322"/>
        <v/>
      </c>
    </row>
    <row r="20614" spans="1:8" x14ac:dyDescent="0.25">
      <c r="A20614" s="6" t="s">
        <v>621</v>
      </c>
      <c r="B20614" s="6" t="s">
        <v>62526</v>
      </c>
      <c r="C20614" s="6" t="s">
        <v>62527</v>
      </c>
      <c r="E20614" s="6" t="s">
        <v>5</v>
      </c>
      <c r="H20614" s="11" t="str">
        <f t="shared" si="322"/>
        <v/>
      </c>
    </row>
    <row r="20615" spans="1:8" x14ac:dyDescent="0.25">
      <c r="A20615" s="6" t="s">
        <v>633</v>
      </c>
      <c r="B20615" s="6" t="s">
        <v>62528</v>
      </c>
      <c r="C20615" s="6" t="s">
        <v>62529</v>
      </c>
      <c r="E20615" s="6" t="s">
        <v>5</v>
      </c>
      <c r="H20615" s="11" t="str">
        <f t="shared" si="322"/>
        <v/>
      </c>
    </row>
    <row r="20616" spans="1:8" x14ac:dyDescent="0.25">
      <c r="A20616" s="6" t="s">
        <v>6263</v>
      </c>
      <c r="B20616" s="6" t="s">
        <v>62530</v>
      </c>
      <c r="C20616" s="6" t="s">
        <v>62531</v>
      </c>
      <c r="E20616" s="6" t="s">
        <v>5</v>
      </c>
      <c r="H20616" s="11" t="str">
        <f t="shared" si="322"/>
        <v/>
      </c>
    </row>
    <row r="20617" spans="1:8" x14ac:dyDescent="0.25">
      <c r="A20617" s="6" t="s">
        <v>638</v>
      </c>
      <c r="B20617" s="6" t="s">
        <v>62532</v>
      </c>
      <c r="C20617" s="6" t="s">
        <v>18650</v>
      </c>
      <c r="E20617" s="6" t="s">
        <v>5</v>
      </c>
      <c r="H20617" s="11" t="str">
        <f t="shared" si="322"/>
        <v/>
      </c>
    </row>
    <row r="20618" spans="1:8" x14ac:dyDescent="0.25">
      <c r="A20618" s="6" t="s">
        <v>669</v>
      </c>
      <c r="B20618" s="6" t="s">
        <v>62533</v>
      </c>
      <c r="C20618" s="6" t="s">
        <v>62534</v>
      </c>
      <c r="E20618" s="6" t="s">
        <v>5</v>
      </c>
      <c r="H20618" s="11" t="str">
        <f t="shared" si="322"/>
        <v/>
      </c>
    </row>
    <row r="20619" spans="1:8" x14ac:dyDescent="0.25">
      <c r="A20619" s="6" t="s">
        <v>640</v>
      </c>
      <c r="B20619" s="6" t="s">
        <v>62535</v>
      </c>
      <c r="C20619" s="6" t="s">
        <v>62536</v>
      </c>
      <c r="E20619" s="6" t="s">
        <v>5</v>
      </c>
      <c r="H20619" s="11" t="str">
        <f t="shared" si="322"/>
        <v/>
      </c>
    </row>
    <row r="20620" spans="1:8" x14ac:dyDescent="0.25">
      <c r="A20620" s="6" t="s">
        <v>629</v>
      </c>
      <c r="B20620" s="6" t="s">
        <v>62537</v>
      </c>
      <c r="C20620" s="6" t="s">
        <v>62538</v>
      </c>
      <c r="E20620" s="6" t="s">
        <v>5</v>
      </c>
      <c r="H20620" s="11" t="str">
        <f t="shared" si="322"/>
        <v/>
      </c>
    </row>
    <row r="20621" spans="1:8" x14ac:dyDescent="0.25">
      <c r="A20621" s="6" t="s">
        <v>639</v>
      </c>
      <c r="B20621" s="6" t="s">
        <v>62539</v>
      </c>
      <c r="C20621" s="6" t="s">
        <v>62540</v>
      </c>
      <c r="E20621" s="6" t="s">
        <v>5</v>
      </c>
      <c r="H20621" s="11" t="str">
        <f t="shared" si="322"/>
        <v/>
      </c>
    </row>
    <row r="20622" spans="1:8" x14ac:dyDescent="0.25">
      <c r="A20622" s="6" t="s">
        <v>744</v>
      </c>
      <c r="B20622" s="6" t="s">
        <v>62541</v>
      </c>
      <c r="C20622" s="6" t="s">
        <v>62542</v>
      </c>
      <c r="E20622" s="6" t="s">
        <v>5</v>
      </c>
      <c r="H20622" s="11" t="str">
        <f t="shared" si="322"/>
        <v/>
      </c>
    </row>
    <row r="20623" spans="1:8" x14ac:dyDescent="0.25">
      <c r="A20623" s="6" t="s">
        <v>620</v>
      </c>
      <c r="B20623" s="6" t="s">
        <v>62543</v>
      </c>
      <c r="C20623" s="6" t="s">
        <v>62544</v>
      </c>
      <c r="E20623" s="6" t="s">
        <v>5</v>
      </c>
      <c r="F20623" s="6" t="s">
        <v>62545</v>
      </c>
      <c r="G20623" s="6" t="s">
        <v>62546</v>
      </c>
      <c r="H20623" s="11" t="str">
        <f t="shared" si="322"/>
        <v>C:\Users\Administrator\Downloads\goodsimg\GD_8801007100838.jpg</v>
      </c>
    </row>
    <row r="20624" spans="1:8" x14ac:dyDescent="0.25">
      <c r="A20624" s="6" t="s">
        <v>622</v>
      </c>
      <c r="B20624" s="6" t="s">
        <v>62547</v>
      </c>
      <c r="C20624" s="6" t="s">
        <v>62548</v>
      </c>
      <c r="E20624" s="6" t="s">
        <v>5</v>
      </c>
      <c r="F20624" s="6" t="s">
        <v>62549</v>
      </c>
      <c r="G20624" s="6" t="s">
        <v>62550</v>
      </c>
      <c r="H20624" s="11" t="str">
        <f t="shared" si="322"/>
        <v>C:\Users\Administrator\Downloads\goodsimg\GD_8801007049328.jpg</v>
      </c>
    </row>
    <row r="20625" spans="1:8" x14ac:dyDescent="0.25">
      <c r="A20625" s="6" t="s">
        <v>640</v>
      </c>
      <c r="B20625" s="6" t="s">
        <v>62551</v>
      </c>
      <c r="C20625" s="6" t="s">
        <v>62552</v>
      </c>
      <c r="E20625" s="6" t="s">
        <v>5</v>
      </c>
      <c r="H20625" s="11" t="str">
        <f t="shared" si="322"/>
        <v/>
      </c>
    </row>
    <row r="20626" spans="1:8" x14ac:dyDescent="0.25">
      <c r="A20626" s="6" t="s">
        <v>647</v>
      </c>
      <c r="B20626" s="6" t="s">
        <v>62553</v>
      </c>
      <c r="C20626" s="6" t="s">
        <v>62554</v>
      </c>
      <c r="E20626" s="6" t="s">
        <v>5</v>
      </c>
      <c r="H20626" s="11" t="str">
        <f t="shared" si="322"/>
        <v/>
      </c>
    </row>
    <row r="20627" spans="1:8" x14ac:dyDescent="0.25">
      <c r="A20627" s="6" t="s">
        <v>10626</v>
      </c>
      <c r="B20627" s="6" t="s">
        <v>62555</v>
      </c>
      <c r="C20627" s="6" t="s">
        <v>62556</v>
      </c>
      <c r="E20627" s="6" t="s">
        <v>5</v>
      </c>
      <c r="F20627" s="6" t="s">
        <v>62557</v>
      </c>
      <c r="G20627" s="6" t="s">
        <v>62558</v>
      </c>
      <c r="H20627" s="11" t="str">
        <f t="shared" si="322"/>
        <v>C:\Users\Administrator\Downloads\goodsimg\GD_8804907092623.jpg</v>
      </c>
    </row>
    <row r="20628" spans="1:8" x14ac:dyDescent="0.25">
      <c r="A20628" s="6" t="s">
        <v>640</v>
      </c>
      <c r="B20628" s="6" t="s">
        <v>62559</v>
      </c>
      <c r="C20628" s="6" t="s">
        <v>62560</v>
      </c>
      <c r="E20628" s="6" t="s">
        <v>5</v>
      </c>
      <c r="H20628" s="11" t="str">
        <f t="shared" si="322"/>
        <v/>
      </c>
    </row>
    <row r="20629" spans="1:8" x14ac:dyDescent="0.25">
      <c r="A20629" s="6" t="s">
        <v>640</v>
      </c>
      <c r="B20629" s="6" t="s">
        <v>62561</v>
      </c>
      <c r="C20629" s="6" t="s">
        <v>62562</v>
      </c>
      <c r="E20629" s="6" t="s">
        <v>5</v>
      </c>
      <c r="H20629" s="11" t="str">
        <f t="shared" si="322"/>
        <v/>
      </c>
    </row>
    <row r="20630" spans="1:8" x14ac:dyDescent="0.25">
      <c r="A20630" s="6" t="s">
        <v>622</v>
      </c>
      <c r="B20630" s="6" t="s">
        <v>62563</v>
      </c>
      <c r="C20630" s="6" t="s">
        <v>62564</v>
      </c>
      <c r="E20630" s="6" t="s">
        <v>5</v>
      </c>
      <c r="F20630" s="6" t="s">
        <v>62565</v>
      </c>
      <c r="G20630" s="6" t="s">
        <v>62566</v>
      </c>
      <c r="H20630" s="11" t="str">
        <f t="shared" si="322"/>
        <v>C:\Users\Administrator\Downloads\goodsimg\GD_8809023007278.jpg</v>
      </c>
    </row>
    <row r="20631" spans="1:8" x14ac:dyDescent="0.25">
      <c r="A20631" s="6" t="s">
        <v>640</v>
      </c>
      <c r="B20631" s="6" t="s">
        <v>62567</v>
      </c>
      <c r="C20631" s="6" t="s">
        <v>62568</v>
      </c>
      <c r="E20631" s="6" t="s">
        <v>5</v>
      </c>
      <c r="H20631" s="11" t="str">
        <f t="shared" si="322"/>
        <v/>
      </c>
    </row>
    <row r="20632" spans="1:8" x14ac:dyDescent="0.25">
      <c r="A20632" s="6" t="s">
        <v>640</v>
      </c>
      <c r="B20632" s="6" t="s">
        <v>62569</v>
      </c>
      <c r="C20632" s="6" t="s">
        <v>4354</v>
      </c>
      <c r="E20632" s="6" t="s">
        <v>5</v>
      </c>
      <c r="H20632" s="11" t="str">
        <f t="shared" si="322"/>
        <v/>
      </c>
    </row>
    <row r="20633" spans="1:8" x14ac:dyDescent="0.25">
      <c r="A20633" s="6" t="s">
        <v>640</v>
      </c>
      <c r="B20633" s="6" t="s">
        <v>62570</v>
      </c>
      <c r="C20633" s="6" t="s">
        <v>62571</v>
      </c>
      <c r="E20633" s="6" t="s">
        <v>5</v>
      </c>
      <c r="H20633" s="11" t="str">
        <f t="shared" si="322"/>
        <v/>
      </c>
    </row>
    <row r="20634" spans="1:8" x14ac:dyDescent="0.25">
      <c r="A20634" s="6" t="s">
        <v>640</v>
      </c>
      <c r="B20634" s="6" t="s">
        <v>62572</v>
      </c>
      <c r="C20634" s="6" t="s">
        <v>62573</v>
      </c>
      <c r="E20634" s="6" t="s">
        <v>5</v>
      </c>
      <c r="H20634" s="11" t="str">
        <f t="shared" si="322"/>
        <v/>
      </c>
    </row>
    <row r="20635" spans="1:8" x14ac:dyDescent="0.25">
      <c r="A20635" s="6" t="s">
        <v>639</v>
      </c>
      <c r="B20635" s="6" t="s">
        <v>62574</v>
      </c>
      <c r="C20635" s="6" t="s">
        <v>62575</v>
      </c>
      <c r="E20635" s="6" t="s">
        <v>5</v>
      </c>
      <c r="F20635" s="6" t="s">
        <v>62576</v>
      </c>
      <c r="G20635" s="6" t="s">
        <v>62577</v>
      </c>
      <c r="H20635" s="11" t="str">
        <f t="shared" si="322"/>
        <v>C:\Users\Administrator\Downloads\goodsimg\GD_7702018881215.jpg</v>
      </c>
    </row>
    <row r="20636" spans="1:8" x14ac:dyDescent="0.25">
      <c r="A20636" s="6" t="s">
        <v>640</v>
      </c>
      <c r="B20636" s="6" t="s">
        <v>62578</v>
      </c>
      <c r="C20636" s="6" t="s">
        <v>62579</v>
      </c>
      <c r="E20636" s="6" t="s">
        <v>5</v>
      </c>
      <c r="H20636" s="11" t="str">
        <f t="shared" si="322"/>
        <v/>
      </c>
    </row>
    <row r="20637" spans="1:8" x14ac:dyDescent="0.25">
      <c r="A20637" s="6" t="s">
        <v>640</v>
      </c>
      <c r="B20637" s="6" t="s">
        <v>62580</v>
      </c>
      <c r="C20637" s="6" t="s">
        <v>5647</v>
      </c>
      <c r="E20637" s="6" t="s">
        <v>5</v>
      </c>
      <c r="H20637" s="11" t="str">
        <f t="shared" si="322"/>
        <v/>
      </c>
    </row>
    <row r="20638" spans="1:8" x14ac:dyDescent="0.25">
      <c r="A20638" s="6" t="s">
        <v>640</v>
      </c>
      <c r="B20638" s="6" t="s">
        <v>62581</v>
      </c>
      <c r="C20638" s="6" t="s">
        <v>62582</v>
      </c>
      <c r="E20638" s="6" t="s">
        <v>5</v>
      </c>
      <c r="H20638" s="11" t="str">
        <f t="shared" si="322"/>
        <v/>
      </c>
    </row>
    <row r="20639" spans="1:8" x14ac:dyDescent="0.25">
      <c r="A20639" s="6" t="s">
        <v>640</v>
      </c>
      <c r="B20639" s="6" t="s">
        <v>62583</v>
      </c>
      <c r="C20639" s="6" t="s">
        <v>62584</v>
      </c>
      <c r="E20639" s="6" t="s">
        <v>5</v>
      </c>
      <c r="H20639" s="11" t="str">
        <f t="shared" si="322"/>
        <v/>
      </c>
    </row>
    <row r="20640" spans="1:8" x14ac:dyDescent="0.25">
      <c r="A20640" s="6" t="s">
        <v>640</v>
      </c>
      <c r="B20640" s="6" t="s">
        <v>62585</v>
      </c>
      <c r="C20640" s="6" t="s">
        <v>62586</v>
      </c>
      <c r="E20640" s="6" t="s">
        <v>5</v>
      </c>
      <c r="H20640" s="11" t="str">
        <f t="shared" si="322"/>
        <v/>
      </c>
    </row>
    <row r="20641" spans="1:8" x14ac:dyDescent="0.25">
      <c r="A20641" s="6" t="s">
        <v>640</v>
      </c>
      <c r="B20641" s="6" t="s">
        <v>62587</v>
      </c>
      <c r="C20641" s="6" t="s">
        <v>62588</v>
      </c>
      <c r="E20641" s="6" t="s">
        <v>5</v>
      </c>
      <c r="H20641" s="11" t="str">
        <f t="shared" si="322"/>
        <v/>
      </c>
    </row>
    <row r="20642" spans="1:8" x14ac:dyDescent="0.25">
      <c r="A20642" s="6" t="s">
        <v>626</v>
      </c>
      <c r="B20642" s="6" t="s">
        <v>62589</v>
      </c>
      <c r="C20642" s="6" t="s">
        <v>62590</v>
      </c>
      <c r="E20642" s="6" t="s">
        <v>5</v>
      </c>
      <c r="H20642" s="11" t="str">
        <f t="shared" si="322"/>
        <v/>
      </c>
    </row>
    <row r="20643" spans="1:8" x14ac:dyDescent="0.25">
      <c r="A20643" s="6" t="s">
        <v>638</v>
      </c>
      <c r="B20643" s="6" t="s">
        <v>62591</v>
      </c>
      <c r="C20643" s="6" t="s">
        <v>62592</v>
      </c>
      <c r="E20643" s="6" t="s">
        <v>5</v>
      </c>
      <c r="H20643" s="11" t="str">
        <f t="shared" si="322"/>
        <v/>
      </c>
    </row>
    <row r="20644" spans="1:8" x14ac:dyDescent="0.25">
      <c r="A20644" s="6" t="s">
        <v>639</v>
      </c>
      <c r="B20644" s="6" t="s">
        <v>62593</v>
      </c>
      <c r="C20644" s="6" t="s">
        <v>5543</v>
      </c>
      <c r="E20644" s="6" t="s">
        <v>5</v>
      </c>
      <c r="F20644" s="6" t="s">
        <v>62594</v>
      </c>
      <c r="G20644" s="6" t="s">
        <v>62595</v>
      </c>
      <c r="H20644" s="11" t="str">
        <f t="shared" si="322"/>
        <v>C:\Users\Administrator\Downloads\goodsimg\GD_8801042672901.jpg</v>
      </c>
    </row>
    <row r="20645" spans="1:8" x14ac:dyDescent="0.25">
      <c r="A20645" s="6" t="s">
        <v>662</v>
      </c>
      <c r="B20645" s="6" t="s">
        <v>62596</v>
      </c>
      <c r="C20645" s="6" t="s">
        <v>62597</v>
      </c>
      <c r="E20645" s="6" t="s">
        <v>5</v>
      </c>
      <c r="H20645" s="11" t="str">
        <f t="shared" si="322"/>
        <v/>
      </c>
    </row>
    <row r="20646" spans="1:8" x14ac:dyDescent="0.25">
      <c r="A20646" s="6" t="s">
        <v>621</v>
      </c>
      <c r="B20646" s="6" t="s">
        <v>62598</v>
      </c>
      <c r="C20646" s="6" t="s">
        <v>62599</v>
      </c>
      <c r="E20646" s="6" t="s">
        <v>5</v>
      </c>
      <c r="H20646" s="11" t="str">
        <f t="shared" si="322"/>
        <v/>
      </c>
    </row>
    <row r="20647" spans="1:8" x14ac:dyDescent="0.25">
      <c r="A20647" s="6" t="s">
        <v>640</v>
      </c>
      <c r="B20647" s="6" t="s">
        <v>62600</v>
      </c>
      <c r="C20647" s="6" t="s">
        <v>62601</v>
      </c>
      <c r="E20647" s="6" t="s">
        <v>5</v>
      </c>
      <c r="H20647" s="11" t="str">
        <f t="shared" si="322"/>
        <v/>
      </c>
    </row>
    <row r="20648" spans="1:8" x14ac:dyDescent="0.25">
      <c r="A20648" s="6" t="s">
        <v>640</v>
      </c>
      <c r="B20648" s="6" t="s">
        <v>62602</v>
      </c>
      <c r="C20648" s="6" t="s">
        <v>16547</v>
      </c>
      <c r="E20648" s="6" t="s">
        <v>5</v>
      </c>
      <c r="H20648" s="11" t="str">
        <f t="shared" si="322"/>
        <v/>
      </c>
    </row>
    <row r="20649" spans="1:8" x14ac:dyDescent="0.25">
      <c r="A20649" s="6" t="s">
        <v>625</v>
      </c>
      <c r="B20649" s="6" t="s">
        <v>62603</v>
      </c>
      <c r="C20649" s="6" t="s">
        <v>62604</v>
      </c>
      <c r="E20649" s="6" t="s">
        <v>5</v>
      </c>
      <c r="H20649" s="11" t="str">
        <f t="shared" si="322"/>
        <v/>
      </c>
    </row>
    <row r="20650" spans="1:8" x14ac:dyDescent="0.25">
      <c r="A20650" s="6" t="s">
        <v>622</v>
      </c>
      <c r="B20650" s="6" t="s">
        <v>62605</v>
      </c>
      <c r="C20650" s="6" t="s">
        <v>62606</v>
      </c>
      <c r="E20650" s="6" t="s">
        <v>5</v>
      </c>
      <c r="H20650" s="11" t="str">
        <f t="shared" si="322"/>
        <v/>
      </c>
    </row>
    <row r="20651" spans="1:8" x14ac:dyDescent="0.25">
      <c r="A20651" s="6" t="s">
        <v>640</v>
      </c>
      <c r="B20651" s="6" t="s">
        <v>62607</v>
      </c>
      <c r="C20651" s="6" t="s">
        <v>62608</v>
      </c>
      <c r="E20651" s="6" t="s">
        <v>5</v>
      </c>
      <c r="H20651" s="11" t="str">
        <f t="shared" si="322"/>
        <v/>
      </c>
    </row>
    <row r="20652" spans="1:8" x14ac:dyDescent="0.25">
      <c r="A20652" s="6" t="s">
        <v>647</v>
      </c>
      <c r="B20652" s="6" t="s">
        <v>62609</v>
      </c>
      <c r="C20652" s="6" t="s">
        <v>62610</v>
      </c>
      <c r="E20652" s="6" t="s">
        <v>5</v>
      </c>
      <c r="H20652" s="11" t="str">
        <f t="shared" si="322"/>
        <v/>
      </c>
    </row>
    <row r="20653" spans="1:8" x14ac:dyDescent="0.25">
      <c r="A20653" s="6" t="s">
        <v>640</v>
      </c>
      <c r="B20653" s="6" t="s">
        <v>62611</v>
      </c>
      <c r="C20653" s="6" t="s">
        <v>62612</v>
      </c>
      <c r="E20653" s="6" t="s">
        <v>5</v>
      </c>
      <c r="H20653" s="11" t="str">
        <f t="shared" si="322"/>
        <v/>
      </c>
    </row>
    <row r="20654" spans="1:8" x14ac:dyDescent="0.25">
      <c r="A20654" s="6" t="s">
        <v>641</v>
      </c>
      <c r="B20654" s="6" t="s">
        <v>62613</v>
      </c>
      <c r="C20654" s="6" t="s">
        <v>62614</v>
      </c>
      <c r="E20654" s="6" t="s">
        <v>5</v>
      </c>
      <c r="H20654" s="11" t="str">
        <f t="shared" si="322"/>
        <v/>
      </c>
    </row>
    <row r="20655" spans="1:8" x14ac:dyDescent="0.25">
      <c r="A20655" s="6" t="s">
        <v>640</v>
      </c>
      <c r="B20655" s="6" t="s">
        <v>62615</v>
      </c>
      <c r="C20655" s="6" t="s">
        <v>62616</v>
      </c>
      <c r="E20655" s="6" t="s">
        <v>5</v>
      </c>
      <c r="H20655" s="11" t="str">
        <f t="shared" si="322"/>
        <v/>
      </c>
    </row>
    <row r="20656" spans="1:8" x14ac:dyDescent="0.25">
      <c r="A20656" s="6" t="s">
        <v>640</v>
      </c>
      <c r="B20656" s="6" t="s">
        <v>62617</v>
      </c>
      <c r="C20656" s="6" t="s">
        <v>62618</v>
      </c>
      <c r="E20656" s="6" t="s">
        <v>5</v>
      </c>
      <c r="H20656" s="11" t="str">
        <f t="shared" si="322"/>
        <v/>
      </c>
    </row>
    <row r="20657" spans="1:8" x14ac:dyDescent="0.25">
      <c r="A20657" s="6" t="s">
        <v>640</v>
      </c>
      <c r="B20657" s="6" t="s">
        <v>62619</v>
      </c>
      <c r="C20657" s="6" t="s">
        <v>62620</v>
      </c>
      <c r="E20657" s="6" t="s">
        <v>5</v>
      </c>
      <c r="H20657" s="11" t="str">
        <f t="shared" si="322"/>
        <v/>
      </c>
    </row>
    <row r="20658" spans="1:8" x14ac:dyDescent="0.25">
      <c r="A20658" s="6" t="s">
        <v>640</v>
      </c>
      <c r="B20658" s="6" t="s">
        <v>62621</v>
      </c>
      <c r="C20658" s="6" t="s">
        <v>62622</v>
      </c>
      <c r="E20658" s="6" t="s">
        <v>5</v>
      </c>
      <c r="H20658" s="11" t="str">
        <f t="shared" si="322"/>
        <v/>
      </c>
    </row>
    <row r="20659" spans="1:8" x14ac:dyDescent="0.25">
      <c r="A20659" s="6" t="s">
        <v>621</v>
      </c>
      <c r="B20659" s="6" t="s">
        <v>62623</v>
      </c>
      <c r="C20659" s="6" t="s">
        <v>62624</v>
      </c>
      <c r="E20659" s="6" t="s">
        <v>5</v>
      </c>
      <c r="H20659" s="11" t="str">
        <f t="shared" si="322"/>
        <v/>
      </c>
    </row>
    <row r="20660" spans="1:8" x14ac:dyDescent="0.25">
      <c r="A20660" s="6" t="s">
        <v>862</v>
      </c>
      <c r="B20660" s="6" t="s">
        <v>62625</v>
      </c>
      <c r="C20660" s="6" t="s">
        <v>62626</v>
      </c>
      <c r="E20660" s="6" t="s">
        <v>5</v>
      </c>
      <c r="H20660" s="11" t="str">
        <f t="shared" si="322"/>
        <v/>
      </c>
    </row>
    <row r="20661" spans="1:8" x14ac:dyDescent="0.25">
      <c r="A20661" s="6" t="s">
        <v>640</v>
      </c>
      <c r="B20661" s="6" t="s">
        <v>62627</v>
      </c>
      <c r="C20661" s="6" t="s">
        <v>62628</v>
      </c>
      <c r="E20661" s="6" t="s">
        <v>5</v>
      </c>
      <c r="H20661" s="11" t="str">
        <f t="shared" si="322"/>
        <v/>
      </c>
    </row>
    <row r="20662" spans="1:8" x14ac:dyDescent="0.25">
      <c r="A20662" s="6" t="s">
        <v>643</v>
      </c>
      <c r="B20662" s="6" t="s">
        <v>62629</v>
      </c>
      <c r="C20662" s="6" t="s">
        <v>62630</v>
      </c>
      <c r="E20662" s="6" t="s">
        <v>5</v>
      </c>
      <c r="H20662" s="11" t="str">
        <f t="shared" si="322"/>
        <v/>
      </c>
    </row>
    <row r="20663" spans="1:8" x14ac:dyDescent="0.25">
      <c r="A20663" s="6" t="s">
        <v>640</v>
      </c>
      <c r="B20663" s="6" t="s">
        <v>62631</v>
      </c>
      <c r="C20663" s="6" t="s">
        <v>62632</v>
      </c>
      <c r="E20663" s="6" t="s">
        <v>5</v>
      </c>
      <c r="H20663" s="11" t="str">
        <f t="shared" si="322"/>
        <v/>
      </c>
    </row>
    <row r="20664" spans="1:8" x14ac:dyDescent="0.25">
      <c r="A20664" s="6" t="s">
        <v>638</v>
      </c>
      <c r="B20664" s="6" t="s">
        <v>62633</v>
      </c>
      <c r="C20664" s="6" t="s">
        <v>62634</v>
      </c>
      <c r="E20664" s="6" t="s">
        <v>5</v>
      </c>
      <c r="H20664" s="11" t="str">
        <f t="shared" si="322"/>
        <v/>
      </c>
    </row>
    <row r="20665" spans="1:8" x14ac:dyDescent="0.25">
      <c r="A20665" s="6" t="s">
        <v>640</v>
      </c>
      <c r="B20665" s="6" t="s">
        <v>62635</v>
      </c>
      <c r="C20665" s="6" t="s">
        <v>62636</v>
      </c>
      <c r="E20665" s="6" t="s">
        <v>5</v>
      </c>
      <c r="F20665" s="6" t="s">
        <v>62637</v>
      </c>
      <c r="G20665" s="6" t="s">
        <v>62638</v>
      </c>
      <c r="H20665" s="11" t="str">
        <f t="shared" si="322"/>
        <v>C:\Users\Administrator\Downloads\goodsimg\GD_8809087955997.jpg</v>
      </c>
    </row>
    <row r="20666" spans="1:8" x14ac:dyDescent="0.25">
      <c r="A20666" s="6" t="s">
        <v>630</v>
      </c>
      <c r="B20666" s="6" t="s">
        <v>62639</v>
      </c>
      <c r="C20666" s="6" t="s">
        <v>62640</v>
      </c>
      <c r="E20666" s="6" t="s">
        <v>5</v>
      </c>
      <c r="H20666" s="11" t="str">
        <f t="shared" si="322"/>
        <v/>
      </c>
    </row>
    <row r="20667" spans="1:8" x14ac:dyDescent="0.25">
      <c r="A20667" s="6" t="s">
        <v>901</v>
      </c>
      <c r="B20667" s="6" t="s">
        <v>62641</v>
      </c>
      <c r="C20667" s="6" t="s">
        <v>62642</v>
      </c>
      <c r="E20667" s="6" t="s">
        <v>5</v>
      </c>
      <c r="F20667" s="6" t="s">
        <v>62643</v>
      </c>
      <c r="G20667" s="6" t="s">
        <v>62644</v>
      </c>
      <c r="H20667" s="11" t="str">
        <f t="shared" si="322"/>
        <v>C:\Users\Administrator\Downloads\goodsimg\GD_8801039253717.jpg</v>
      </c>
    </row>
    <row r="20668" spans="1:8" x14ac:dyDescent="0.25">
      <c r="A20668" s="6" t="s">
        <v>640</v>
      </c>
      <c r="B20668" s="6" t="s">
        <v>62645</v>
      </c>
      <c r="C20668" s="6" t="s">
        <v>62646</v>
      </c>
      <c r="E20668" s="6" t="s">
        <v>5</v>
      </c>
      <c r="H20668" s="11" t="str">
        <f t="shared" si="322"/>
        <v/>
      </c>
    </row>
    <row r="20669" spans="1:8" x14ac:dyDescent="0.25">
      <c r="A20669" s="6" t="s">
        <v>640</v>
      </c>
      <c r="B20669" s="6" t="s">
        <v>62647</v>
      </c>
      <c r="C20669" s="6" t="s">
        <v>5768</v>
      </c>
      <c r="E20669" s="6" t="s">
        <v>5</v>
      </c>
      <c r="H20669" s="11" t="str">
        <f t="shared" si="322"/>
        <v/>
      </c>
    </row>
    <row r="20670" spans="1:8" x14ac:dyDescent="0.25">
      <c r="A20670" s="6" t="s">
        <v>640</v>
      </c>
      <c r="B20670" s="6" t="s">
        <v>62648</v>
      </c>
      <c r="C20670" s="6" t="s">
        <v>62649</v>
      </c>
      <c r="E20670" s="6" t="s">
        <v>5</v>
      </c>
      <c r="H20670" s="11" t="str">
        <f t="shared" si="322"/>
        <v/>
      </c>
    </row>
    <row r="20671" spans="1:8" x14ac:dyDescent="0.25">
      <c r="A20671" s="6" t="s">
        <v>640</v>
      </c>
      <c r="B20671" s="6" t="s">
        <v>62650</v>
      </c>
      <c r="C20671" s="6" t="s">
        <v>62651</v>
      </c>
      <c r="E20671" s="6" t="s">
        <v>5</v>
      </c>
      <c r="H20671" s="11" t="str">
        <f t="shared" si="322"/>
        <v/>
      </c>
    </row>
    <row r="20672" spans="1:8" x14ac:dyDescent="0.25">
      <c r="A20672" s="6" t="s">
        <v>632</v>
      </c>
      <c r="B20672" s="6" t="s">
        <v>62652</v>
      </c>
      <c r="C20672" s="6" t="s">
        <v>62653</v>
      </c>
      <c r="E20672" s="6" t="s">
        <v>5</v>
      </c>
      <c r="F20672" s="6" t="s">
        <v>62654</v>
      </c>
      <c r="G20672" s="6" t="s">
        <v>62655</v>
      </c>
      <c r="H20672" s="11" t="str">
        <f t="shared" si="322"/>
        <v>C:\Users\Administrator\Downloads\goodsimg\GD_8801047875079.jpg</v>
      </c>
    </row>
    <row r="20673" spans="1:8" x14ac:dyDescent="0.25">
      <c r="A20673" s="6" t="s">
        <v>640</v>
      </c>
      <c r="B20673" s="6" t="s">
        <v>62656</v>
      </c>
      <c r="C20673" s="6" t="s">
        <v>18883</v>
      </c>
      <c r="E20673" s="6" t="s">
        <v>5</v>
      </c>
      <c r="H20673" s="11" t="str">
        <f t="shared" si="322"/>
        <v/>
      </c>
    </row>
    <row r="20674" spans="1:8" x14ac:dyDescent="0.25">
      <c r="A20674" s="6" t="s">
        <v>638</v>
      </c>
      <c r="B20674" s="6" t="s">
        <v>62657</v>
      </c>
      <c r="C20674" s="6" t="s">
        <v>62658</v>
      </c>
      <c r="E20674" s="6" t="s">
        <v>5</v>
      </c>
      <c r="H20674" s="11" t="str">
        <f t="shared" ref="H20674:H20737" si="323">IF(G20674="","",HYPERLINK(CONCATENATE($I$1,"\",F20674)))</f>
        <v/>
      </c>
    </row>
    <row r="20675" spans="1:8" x14ac:dyDescent="0.25">
      <c r="A20675" s="6" t="s">
        <v>640</v>
      </c>
      <c r="B20675" s="6" t="s">
        <v>62659</v>
      </c>
      <c r="C20675" s="6" t="s">
        <v>62660</v>
      </c>
      <c r="E20675" s="6" t="s">
        <v>5</v>
      </c>
      <c r="H20675" s="11" t="str">
        <f t="shared" si="323"/>
        <v/>
      </c>
    </row>
    <row r="20676" spans="1:8" x14ac:dyDescent="0.25">
      <c r="A20676" s="6" t="s">
        <v>744</v>
      </c>
      <c r="B20676" s="6" t="s">
        <v>62661</v>
      </c>
      <c r="C20676" s="6" t="s">
        <v>62662</v>
      </c>
      <c r="E20676" s="6" t="s">
        <v>5</v>
      </c>
      <c r="H20676" s="11" t="str">
        <f t="shared" si="323"/>
        <v/>
      </c>
    </row>
    <row r="20677" spans="1:8" x14ac:dyDescent="0.25">
      <c r="A20677" s="6" t="s">
        <v>640</v>
      </c>
      <c r="B20677" s="6" t="s">
        <v>62663</v>
      </c>
      <c r="C20677" s="6" t="s">
        <v>62664</v>
      </c>
      <c r="E20677" s="6" t="s">
        <v>5</v>
      </c>
      <c r="H20677" s="11" t="str">
        <f t="shared" si="323"/>
        <v/>
      </c>
    </row>
    <row r="20678" spans="1:8" x14ac:dyDescent="0.25">
      <c r="A20678" s="6" t="s">
        <v>640</v>
      </c>
      <c r="B20678" s="6" t="s">
        <v>62665</v>
      </c>
      <c r="C20678" s="6" t="s">
        <v>62666</v>
      </c>
      <c r="E20678" s="6" t="s">
        <v>5</v>
      </c>
      <c r="H20678" s="11" t="str">
        <f t="shared" si="323"/>
        <v/>
      </c>
    </row>
    <row r="20679" spans="1:8" x14ac:dyDescent="0.25">
      <c r="A20679" s="6" t="s">
        <v>640</v>
      </c>
      <c r="B20679" s="6" t="s">
        <v>62667</v>
      </c>
      <c r="C20679" s="6" t="s">
        <v>62668</v>
      </c>
      <c r="E20679" s="6" t="s">
        <v>5</v>
      </c>
      <c r="H20679" s="11" t="str">
        <f t="shared" si="323"/>
        <v/>
      </c>
    </row>
    <row r="20680" spans="1:8" x14ac:dyDescent="0.25">
      <c r="A20680" s="6" t="s">
        <v>744</v>
      </c>
      <c r="B20680" s="6" t="s">
        <v>62669</v>
      </c>
      <c r="C20680" s="6" t="s">
        <v>62670</v>
      </c>
      <c r="E20680" s="6" t="s">
        <v>5</v>
      </c>
      <c r="H20680" s="11" t="str">
        <f t="shared" si="323"/>
        <v/>
      </c>
    </row>
    <row r="20681" spans="1:8" x14ac:dyDescent="0.25">
      <c r="A20681" s="6" t="s">
        <v>640</v>
      </c>
      <c r="B20681" s="6" t="s">
        <v>62671</v>
      </c>
      <c r="C20681" s="6" t="s">
        <v>62672</v>
      </c>
      <c r="E20681" s="6" t="s">
        <v>5</v>
      </c>
      <c r="H20681" s="11" t="str">
        <f t="shared" si="323"/>
        <v/>
      </c>
    </row>
    <row r="20682" spans="1:8" x14ac:dyDescent="0.25">
      <c r="A20682" s="6" t="s">
        <v>640</v>
      </c>
      <c r="B20682" s="6" t="s">
        <v>62673</v>
      </c>
      <c r="C20682" s="6" t="s">
        <v>60154</v>
      </c>
      <c r="E20682" s="6" t="s">
        <v>5</v>
      </c>
      <c r="H20682" s="11" t="str">
        <f t="shared" si="323"/>
        <v/>
      </c>
    </row>
    <row r="20683" spans="1:8" x14ac:dyDescent="0.25">
      <c r="A20683" s="6" t="s">
        <v>640</v>
      </c>
      <c r="B20683" s="6" t="s">
        <v>62674</v>
      </c>
      <c r="C20683" s="6" t="s">
        <v>62675</v>
      </c>
      <c r="E20683" s="6" t="s">
        <v>5</v>
      </c>
      <c r="H20683" s="11" t="str">
        <f t="shared" si="323"/>
        <v/>
      </c>
    </row>
    <row r="20684" spans="1:8" x14ac:dyDescent="0.25">
      <c r="A20684" s="6" t="s">
        <v>640</v>
      </c>
      <c r="B20684" s="6" t="s">
        <v>62676</v>
      </c>
      <c r="C20684" s="6" t="s">
        <v>62677</v>
      </c>
      <c r="E20684" s="6" t="s">
        <v>5</v>
      </c>
      <c r="H20684" s="11" t="str">
        <f t="shared" si="323"/>
        <v/>
      </c>
    </row>
    <row r="20685" spans="1:8" x14ac:dyDescent="0.25">
      <c r="A20685" s="6" t="s">
        <v>662</v>
      </c>
      <c r="B20685" s="6" t="s">
        <v>62678</v>
      </c>
      <c r="C20685" s="6" t="s">
        <v>62679</v>
      </c>
      <c r="E20685" s="6" t="s">
        <v>5</v>
      </c>
      <c r="H20685" s="11" t="str">
        <f t="shared" si="323"/>
        <v/>
      </c>
    </row>
    <row r="20686" spans="1:8" x14ac:dyDescent="0.25">
      <c r="A20686" s="6" t="s">
        <v>640</v>
      </c>
      <c r="B20686" s="6" t="s">
        <v>62680</v>
      </c>
      <c r="C20686" s="6" t="s">
        <v>62681</v>
      </c>
      <c r="E20686" s="6" t="s">
        <v>5</v>
      </c>
      <c r="H20686" s="11" t="str">
        <f t="shared" si="323"/>
        <v/>
      </c>
    </row>
    <row r="20687" spans="1:8" x14ac:dyDescent="0.25">
      <c r="A20687" s="6" t="s">
        <v>639</v>
      </c>
      <c r="B20687" s="6" t="s">
        <v>62682</v>
      </c>
      <c r="C20687" s="6" t="s">
        <v>9048</v>
      </c>
      <c r="E20687" s="6" t="s">
        <v>5</v>
      </c>
      <c r="F20687" s="6" t="s">
        <v>62683</v>
      </c>
      <c r="G20687" s="6" t="s">
        <v>62684</v>
      </c>
      <c r="H20687" s="11" t="str">
        <f t="shared" si="323"/>
        <v>C:\Users\Administrator\Downloads\goodsimg\GD_8801042670587.jpg</v>
      </c>
    </row>
    <row r="20688" spans="1:8" x14ac:dyDescent="0.25">
      <c r="A20688" s="6" t="s">
        <v>622</v>
      </c>
      <c r="B20688" s="6" t="s">
        <v>62685</v>
      </c>
      <c r="C20688" s="6" t="s">
        <v>62686</v>
      </c>
      <c r="E20688" s="6" t="s">
        <v>5</v>
      </c>
      <c r="H20688" s="11" t="str">
        <f t="shared" si="323"/>
        <v/>
      </c>
    </row>
    <row r="20689" spans="1:8" x14ac:dyDescent="0.25">
      <c r="A20689" s="6" t="s">
        <v>640</v>
      </c>
      <c r="B20689" s="6" t="s">
        <v>62687</v>
      </c>
      <c r="C20689" s="6" t="s">
        <v>62688</v>
      </c>
      <c r="E20689" s="6" t="s">
        <v>5</v>
      </c>
      <c r="H20689" s="11" t="str">
        <f t="shared" si="323"/>
        <v/>
      </c>
    </row>
    <row r="20690" spans="1:8" x14ac:dyDescent="0.25">
      <c r="A20690" s="6" t="s">
        <v>640</v>
      </c>
      <c r="B20690" s="6" t="s">
        <v>62689</v>
      </c>
      <c r="C20690" s="6" t="s">
        <v>62690</v>
      </c>
      <c r="E20690" s="6" t="s">
        <v>5</v>
      </c>
      <c r="H20690" s="11" t="str">
        <f t="shared" si="323"/>
        <v/>
      </c>
    </row>
    <row r="20691" spans="1:8" x14ac:dyDescent="0.25">
      <c r="A20691" s="6" t="s">
        <v>632</v>
      </c>
      <c r="B20691" s="6" t="s">
        <v>62691</v>
      </c>
      <c r="C20691" s="6" t="s">
        <v>62692</v>
      </c>
      <c r="E20691" s="6" t="s">
        <v>5</v>
      </c>
      <c r="F20691" s="6" t="s">
        <v>62693</v>
      </c>
      <c r="G20691" s="6" t="s">
        <v>62694</v>
      </c>
      <c r="H20691" s="11" t="str">
        <f t="shared" si="323"/>
        <v>C:\Users\Administrator\Downloads\goodsimg\GD_8805999821085.jpg</v>
      </c>
    </row>
    <row r="20692" spans="1:8" x14ac:dyDescent="0.25">
      <c r="A20692" s="6" t="s">
        <v>648</v>
      </c>
      <c r="B20692" s="6" t="s">
        <v>62695</v>
      </c>
      <c r="C20692" s="6" t="s">
        <v>62696</v>
      </c>
      <c r="E20692" s="6" t="s">
        <v>5</v>
      </c>
      <c r="F20692" s="6" t="s">
        <v>62697</v>
      </c>
      <c r="G20692" s="6" t="s">
        <v>62698</v>
      </c>
      <c r="H20692" s="11" t="str">
        <f t="shared" si="323"/>
        <v>C:\Users\Administrator\Downloads\goodsimg\GD_5018404006509.jpg</v>
      </c>
    </row>
    <row r="20693" spans="1:8" x14ac:dyDescent="0.25">
      <c r="A20693" s="6" t="s">
        <v>622</v>
      </c>
      <c r="B20693" s="6" t="s">
        <v>62699</v>
      </c>
      <c r="C20693" s="6" t="s">
        <v>62700</v>
      </c>
      <c r="E20693" s="6" t="s">
        <v>5</v>
      </c>
      <c r="H20693" s="11" t="str">
        <f t="shared" si="323"/>
        <v/>
      </c>
    </row>
    <row r="20694" spans="1:8" x14ac:dyDescent="0.25">
      <c r="A20694" s="6" t="s">
        <v>662</v>
      </c>
      <c r="B20694" s="6" t="s">
        <v>62701</v>
      </c>
      <c r="C20694" s="6" t="s">
        <v>62702</v>
      </c>
      <c r="E20694" s="6" t="s">
        <v>5</v>
      </c>
      <c r="H20694" s="11" t="str">
        <f t="shared" si="323"/>
        <v/>
      </c>
    </row>
    <row r="20695" spans="1:8" x14ac:dyDescent="0.25">
      <c r="A20695" s="6" t="s">
        <v>640</v>
      </c>
      <c r="B20695" s="6" t="s">
        <v>62703</v>
      </c>
      <c r="C20695" s="6" t="s">
        <v>62704</v>
      </c>
      <c r="E20695" s="6" t="s">
        <v>5</v>
      </c>
      <c r="H20695" s="11" t="str">
        <f t="shared" si="323"/>
        <v/>
      </c>
    </row>
    <row r="20696" spans="1:8" x14ac:dyDescent="0.25">
      <c r="A20696" s="6" t="s">
        <v>640</v>
      </c>
      <c r="B20696" s="6" t="s">
        <v>62705</v>
      </c>
      <c r="C20696" s="6" t="s">
        <v>62706</v>
      </c>
      <c r="E20696" s="6" t="s">
        <v>5</v>
      </c>
      <c r="H20696" s="11" t="str">
        <f t="shared" si="323"/>
        <v/>
      </c>
    </row>
    <row r="20697" spans="1:8" x14ac:dyDescent="0.25">
      <c r="A20697" s="6" t="s">
        <v>640</v>
      </c>
      <c r="B20697" s="6" t="s">
        <v>62707</v>
      </c>
      <c r="C20697" s="6" t="s">
        <v>62708</v>
      </c>
      <c r="E20697" s="6" t="s">
        <v>5</v>
      </c>
      <c r="H20697" s="11" t="str">
        <f t="shared" si="323"/>
        <v/>
      </c>
    </row>
    <row r="20698" spans="1:8" x14ac:dyDescent="0.25">
      <c r="A20698" s="6" t="s">
        <v>640</v>
      </c>
      <c r="B20698" s="6" t="s">
        <v>62709</v>
      </c>
      <c r="C20698" s="6" t="s">
        <v>62710</v>
      </c>
      <c r="E20698" s="6" t="s">
        <v>5</v>
      </c>
      <c r="H20698" s="11" t="str">
        <f t="shared" si="323"/>
        <v/>
      </c>
    </row>
    <row r="20699" spans="1:8" x14ac:dyDescent="0.25">
      <c r="A20699" s="6" t="s">
        <v>640</v>
      </c>
      <c r="B20699" s="6" t="s">
        <v>62711</v>
      </c>
      <c r="C20699" s="6" t="s">
        <v>62712</v>
      </c>
      <c r="E20699" s="6" t="s">
        <v>5</v>
      </c>
      <c r="H20699" s="11" t="str">
        <f t="shared" si="323"/>
        <v/>
      </c>
    </row>
    <row r="20700" spans="1:8" x14ac:dyDescent="0.25">
      <c r="A20700" s="6" t="s">
        <v>640</v>
      </c>
      <c r="B20700" s="6" t="s">
        <v>62713</v>
      </c>
      <c r="C20700" s="6" t="s">
        <v>62714</v>
      </c>
      <c r="E20700" s="6" t="s">
        <v>5</v>
      </c>
      <c r="H20700" s="11" t="str">
        <f t="shared" si="323"/>
        <v/>
      </c>
    </row>
    <row r="20701" spans="1:8" x14ac:dyDescent="0.25">
      <c r="A20701" s="6" t="s">
        <v>637</v>
      </c>
      <c r="B20701" s="6" t="s">
        <v>62715</v>
      </c>
      <c r="C20701" s="6" t="s">
        <v>62716</v>
      </c>
      <c r="E20701" s="6" t="s">
        <v>5</v>
      </c>
      <c r="H20701" s="11" t="str">
        <f t="shared" si="323"/>
        <v/>
      </c>
    </row>
    <row r="20702" spans="1:8" x14ac:dyDescent="0.25">
      <c r="A20702" s="6" t="s">
        <v>862</v>
      </c>
      <c r="B20702" s="6" t="s">
        <v>62717</v>
      </c>
      <c r="C20702" s="6" t="s">
        <v>62718</v>
      </c>
      <c r="E20702" s="6" t="s">
        <v>5</v>
      </c>
      <c r="H20702" s="11" t="str">
        <f t="shared" si="323"/>
        <v/>
      </c>
    </row>
    <row r="20703" spans="1:8" x14ac:dyDescent="0.25">
      <c r="A20703" s="6" t="s">
        <v>640</v>
      </c>
      <c r="B20703" s="6" t="s">
        <v>62719</v>
      </c>
      <c r="C20703" s="6" t="s">
        <v>62720</v>
      </c>
      <c r="E20703" s="6" t="s">
        <v>5</v>
      </c>
      <c r="H20703" s="11" t="str">
        <f t="shared" si="323"/>
        <v/>
      </c>
    </row>
    <row r="20704" spans="1:8" x14ac:dyDescent="0.25">
      <c r="A20704" s="6" t="s">
        <v>640</v>
      </c>
      <c r="B20704" s="6" t="s">
        <v>62721</v>
      </c>
      <c r="C20704" s="6" t="s">
        <v>62722</v>
      </c>
      <c r="E20704" s="6" t="s">
        <v>5</v>
      </c>
      <c r="H20704" s="11" t="str">
        <f t="shared" si="323"/>
        <v/>
      </c>
    </row>
    <row r="20705" spans="1:8" x14ac:dyDescent="0.25">
      <c r="A20705" s="6" t="s">
        <v>6149</v>
      </c>
      <c r="B20705" s="6" t="s">
        <v>62723</v>
      </c>
      <c r="C20705" s="6" t="s">
        <v>62724</v>
      </c>
      <c r="E20705" s="6" t="s">
        <v>5</v>
      </c>
      <c r="H20705" s="11" t="str">
        <f t="shared" si="323"/>
        <v/>
      </c>
    </row>
    <row r="20706" spans="1:8" x14ac:dyDescent="0.25">
      <c r="A20706" s="6" t="s">
        <v>640</v>
      </c>
      <c r="B20706" s="6" t="s">
        <v>62725</v>
      </c>
      <c r="C20706" s="6" t="s">
        <v>62726</v>
      </c>
      <c r="E20706" s="6" t="s">
        <v>945</v>
      </c>
      <c r="H20706" s="11" t="str">
        <f t="shared" si="323"/>
        <v/>
      </c>
    </row>
    <row r="20707" spans="1:8" x14ac:dyDescent="0.25">
      <c r="A20707" s="6" t="s">
        <v>665</v>
      </c>
      <c r="B20707" s="6" t="s">
        <v>62727</v>
      </c>
      <c r="C20707" s="6" t="s">
        <v>62728</v>
      </c>
      <c r="E20707" s="6" t="s">
        <v>5</v>
      </c>
      <c r="H20707" s="11" t="str">
        <f t="shared" si="323"/>
        <v/>
      </c>
    </row>
    <row r="20708" spans="1:8" x14ac:dyDescent="0.25">
      <c r="A20708" s="6" t="s">
        <v>640</v>
      </c>
      <c r="B20708" s="6" t="s">
        <v>62729</v>
      </c>
      <c r="C20708" s="6" t="s">
        <v>62730</v>
      </c>
      <c r="E20708" s="6" t="s">
        <v>5</v>
      </c>
      <c r="H20708" s="11" t="str">
        <f t="shared" si="323"/>
        <v/>
      </c>
    </row>
    <row r="20709" spans="1:8" x14ac:dyDescent="0.25">
      <c r="A20709" s="6" t="s">
        <v>637</v>
      </c>
      <c r="B20709" s="6" t="s">
        <v>62731</v>
      </c>
      <c r="C20709" s="6" t="s">
        <v>62732</v>
      </c>
      <c r="E20709" s="6" t="s">
        <v>5</v>
      </c>
      <c r="H20709" s="11" t="str">
        <f t="shared" si="323"/>
        <v/>
      </c>
    </row>
    <row r="20710" spans="1:8" x14ac:dyDescent="0.25">
      <c r="A20710" s="6" t="s">
        <v>639</v>
      </c>
      <c r="B20710" s="6" t="s">
        <v>62733</v>
      </c>
      <c r="C20710" s="6" t="s">
        <v>62734</v>
      </c>
      <c r="E20710" s="6" t="s">
        <v>5</v>
      </c>
      <c r="F20710" s="6" t="s">
        <v>62735</v>
      </c>
      <c r="G20710" s="6" t="s">
        <v>62736</v>
      </c>
      <c r="H20710" s="11" t="str">
        <f t="shared" si="323"/>
        <v>C:\Users\Administrator\Downloads\goodsimg\GD_8801042749474.jpg</v>
      </c>
    </row>
    <row r="20711" spans="1:8" x14ac:dyDescent="0.25">
      <c r="A20711" s="6" t="s">
        <v>641</v>
      </c>
      <c r="B20711" s="6" t="s">
        <v>62737</v>
      </c>
      <c r="C20711" s="6" t="s">
        <v>62738</v>
      </c>
      <c r="E20711" s="6" t="s">
        <v>5</v>
      </c>
      <c r="F20711" s="6" t="s">
        <v>62739</v>
      </c>
      <c r="G20711" s="6" t="s">
        <v>62740</v>
      </c>
      <c r="H20711" s="11" t="str">
        <f t="shared" si="323"/>
        <v>C:\Users\Administrator\Downloads\goodsimg\GD_8801104142304.jpg</v>
      </c>
    </row>
    <row r="20712" spans="1:8" x14ac:dyDescent="0.25">
      <c r="A20712" s="6" t="s">
        <v>640</v>
      </c>
      <c r="B20712" s="6" t="s">
        <v>62741</v>
      </c>
      <c r="C20712" s="6" t="s">
        <v>43145</v>
      </c>
      <c r="E20712" s="6" t="s">
        <v>5</v>
      </c>
      <c r="H20712" s="11" t="str">
        <f t="shared" si="323"/>
        <v/>
      </c>
    </row>
    <row r="20713" spans="1:8" x14ac:dyDescent="0.25">
      <c r="A20713" s="6" t="s">
        <v>640</v>
      </c>
      <c r="B20713" s="6" t="s">
        <v>62742</v>
      </c>
      <c r="C20713" s="6" t="s">
        <v>62743</v>
      </c>
      <c r="E20713" s="6" t="s">
        <v>5</v>
      </c>
      <c r="H20713" s="11" t="str">
        <f t="shared" si="323"/>
        <v/>
      </c>
    </row>
    <row r="20714" spans="1:8" x14ac:dyDescent="0.25">
      <c r="A20714" s="6" t="s">
        <v>620</v>
      </c>
      <c r="B20714" s="6" t="s">
        <v>62744</v>
      </c>
      <c r="C20714" s="6" t="s">
        <v>62745</v>
      </c>
      <c r="E20714" s="6" t="s">
        <v>5</v>
      </c>
      <c r="F20714" s="6" t="s">
        <v>62746</v>
      </c>
      <c r="G20714" s="6" t="s">
        <v>62747</v>
      </c>
      <c r="H20714" s="11" t="str">
        <f t="shared" si="323"/>
        <v>C:\Users\Administrator\Downloads\goodsimg\GD_3282851700743.jpg</v>
      </c>
    </row>
    <row r="20715" spans="1:8" x14ac:dyDescent="0.25">
      <c r="A20715" s="6" t="s">
        <v>640</v>
      </c>
      <c r="B20715" s="6" t="s">
        <v>62748</v>
      </c>
      <c r="C20715" s="6" t="s">
        <v>62749</v>
      </c>
      <c r="E20715" s="6" t="s">
        <v>5</v>
      </c>
      <c r="H20715" s="11" t="str">
        <f t="shared" si="323"/>
        <v/>
      </c>
    </row>
    <row r="20716" spans="1:8" x14ac:dyDescent="0.25">
      <c r="A20716" s="6" t="s">
        <v>640</v>
      </c>
      <c r="B20716" s="6" t="s">
        <v>62750</v>
      </c>
      <c r="C20716" s="6" t="s">
        <v>62751</v>
      </c>
      <c r="E20716" s="6" t="s">
        <v>5</v>
      </c>
      <c r="H20716" s="11" t="str">
        <f t="shared" si="323"/>
        <v/>
      </c>
    </row>
    <row r="20717" spans="1:8" x14ac:dyDescent="0.25">
      <c r="A20717" s="6" t="s">
        <v>665</v>
      </c>
      <c r="B20717" s="6" t="s">
        <v>62752</v>
      </c>
      <c r="C20717" s="6" t="s">
        <v>62753</v>
      </c>
      <c r="E20717" s="6" t="s">
        <v>5</v>
      </c>
      <c r="H20717" s="11" t="str">
        <f t="shared" si="323"/>
        <v/>
      </c>
    </row>
    <row r="20718" spans="1:8" x14ac:dyDescent="0.25">
      <c r="A20718" s="6" t="s">
        <v>640</v>
      </c>
      <c r="B20718" s="6" t="s">
        <v>62754</v>
      </c>
      <c r="C20718" s="6" t="s">
        <v>62755</v>
      </c>
      <c r="E20718" s="6" t="s">
        <v>5</v>
      </c>
      <c r="H20718" s="11" t="str">
        <f t="shared" si="323"/>
        <v/>
      </c>
    </row>
    <row r="20719" spans="1:8" x14ac:dyDescent="0.25">
      <c r="A20719" s="6" t="s">
        <v>622</v>
      </c>
      <c r="B20719" s="6" t="s">
        <v>62756</v>
      </c>
      <c r="C20719" s="6" t="s">
        <v>62757</v>
      </c>
      <c r="E20719" s="6" t="s">
        <v>5</v>
      </c>
      <c r="H20719" s="11" t="str">
        <f t="shared" si="323"/>
        <v/>
      </c>
    </row>
    <row r="20720" spans="1:8" x14ac:dyDescent="0.25">
      <c r="A20720" s="6" t="s">
        <v>651</v>
      </c>
      <c r="B20720" s="6" t="s">
        <v>62758</v>
      </c>
      <c r="C20720" s="6" t="s">
        <v>62759</v>
      </c>
      <c r="E20720" s="6" t="s">
        <v>5</v>
      </c>
      <c r="H20720" s="11" t="str">
        <f t="shared" si="323"/>
        <v/>
      </c>
    </row>
    <row r="20721" spans="1:8" x14ac:dyDescent="0.25">
      <c r="A20721" s="6" t="s">
        <v>634</v>
      </c>
      <c r="B20721" s="6" t="s">
        <v>62760</v>
      </c>
      <c r="C20721" s="6" t="s">
        <v>62761</v>
      </c>
      <c r="E20721" s="6" t="s">
        <v>5</v>
      </c>
      <c r="H20721" s="11" t="str">
        <f t="shared" si="323"/>
        <v/>
      </c>
    </row>
    <row r="20722" spans="1:8" x14ac:dyDescent="0.25">
      <c r="A20722" s="6" t="s">
        <v>640</v>
      </c>
      <c r="B20722" s="6" t="s">
        <v>62762</v>
      </c>
      <c r="C20722" s="6" t="s">
        <v>62763</v>
      </c>
      <c r="E20722" s="6" t="s">
        <v>5</v>
      </c>
      <c r="H20722" s="11" t="str">
        <f t="shared" si="323"/>
        <v/>
      </c>
    </row>
    <row r="20723" spans="1:8" x14ac:dyDescent="0.25">
      <c r="A20723" s="6" t="s">
        <v>640</v>
      </c>
      <c r="B20723" s="6" t="s">
        <v>62764</v>
      </c>
      <c r="C20723" s="6" t="s">
        <v>62765</v>
      </c>
      <c r="E20723" s="6" t="s">
        <v>5</v>
      </c>
      <c r="H20723" s="11" t="str">
        <f t="shared" si="323"/>
        <v/>
      </c>
    </row>
    <row r="20724" spans="1:8" x14ac:dyDescent="0.25">
      <c r="A20724" s="6" t="s">
        <v>640</v>
      </c>
      <c r="B20724" s="6" t="s">
        <v>62766</v>
      </c>
      <c r="C20724" s="6" t="s">
        <v>62767</v>
      </c>
      <c r="E20724" s="6" t="s">
        <v>5</v>
      </c>
      <c r="H20724" s="11" t="str">
        <f t="shared" si="323"/>
        <v/>
      </c>
    </row>
    <row r="20725" spans="1:8" x14ac:dyDescent="0.25">
      <c r="A20725" s="6" t="s">
        <v>640</v>
      </c>
      <c r="B20725" s="6" t="s">
        <v>62768</v>
      </c>
      <c r="C20725" s="6" t="s">
        <v>62769</v>
      </c>
      <c r="E20725" s="6" t="s">
        <v>5</v>
      </c>
      <c r="H20725" s="11" t="str">
        <f t="shared" si="323"/>
        <v/>
      </c>
    </row>
    <row r="20726" spans="1:8" x14ac:dyDescent="0.25">
      <c r="A20726" s="6" t="s">
        <v>640</v>
      </c>
      <c r="B20726" s="6" t="s">
        <v>62770</v>
      </c>
      <c r="C20726" s="6" t="s">
        <v>62771</v>
      </c>
      <c r="E20726" s="6" t="s">
        <v>5</v>
      </c>
      <c r="H20726" s="11" t="str">
        <f t="shared" si="323"/>
        <v/>
      </c>
    </row>
    <row r="20727" spans="1:8" x14ac:dyDescent="0.25">
      <c r="A20727" s="6" t="s">
        <v>642</v>
      </c>
      <c r="B20727" s="6" t="s">
        <v>62772</v>
      </c>
      <c r="C20727" s="6" t="s">
        <v>62773</v>
      </c>
      <c r="E20727" s="6" t="s">
        <v>5</v>
      </c>
      <c r="F20727" s="6" t="s">
        <v>62774</v>
      </c>
      <c r="G20727" s="6" t="s">
        <v>62775</v>
      </c>
      <c r="H20727" s="11" t="str">
        <f t="shared" si="323"/>
        <v>C:\Users\Administrator\Downloads\goodsimg\GD_8801094112707.jpg</v>
      </c>
    </row>
    <row r="20728" spans="1:8" x14ac:dyDescent="0.25">
      <c r="A20728" s="6" t="s">
        <v>640</v>
      </c>
      <c r="B20728" s="6" t="s">
        <v>62776</v>
      </c>
      <c r="C20728" s="6" t="s">
        <v>62777</v>
      </c>
      <c r="E20728" s="6" t="s">
        <v>5</v>
      </c>
      <c r="H20728" s="11" t="str">
        <f t="shared" si="323"/>
        <v/>
      </c>
    </row>
    <row r="20729" spans="1:8" x14ac:dyDescent="0.25">
      <c r="A20729" s="6" t="s">
        <v>665</v>
      </c>
      <c r="B20729" s="6" t="s">
        <v>62778</v>
      </c>
      <c r="C20729" s="6" t="s">
        <v>62779</v>
      </c>
      <c r="E20729" s="6" t="s">
        <v>5</v>
      </c>
      <c r="H20729" s="11" t="str">
        <f t="shared" si="323"/>
        <v/>
      </c>
    </row>
    <row r="20730" spans="1:8" x14ac:dyDescent="0.25">
      <c r="A20730" s="6" t="s">
        <v>639</v>
      </c>
      <c r="B20730" s="6" t="s">
        <v>62780</v>
      </c>
      <c r="C20730" s="6" t="s">
        <v>62781</v>
      </c>
      <c r="E20730" s="6" t="s">
        <v>5</v>
      </c>
      <c r="F20730" s="6" t="s">
        <v>62782</v>
      </c>
      <c r="G20730" s="6" t="s">
        <v>62783</v>
      </c>
      <c r="H20730" s="11" t="str">
        <f t="shared" si="323"/>
        <v>C:\Users\Administrator\Downloads\goodsimg\GD_4005808817658.jpg</v>
      </c>
    </row>
    <row r="20731" spans="1:8" x14ac:dyDescent="0.25">
      <c r="A20731" s="6" t="s">
        <v>622</v>
      </c>
      <c r="B20731" s="6" t="s">
        <v>62784</v>
      </c>
      <c r="C20731" s="6" t="s">
        <v>62785</v>
      </c>
      <c r="E20731" s="6" t="s">
        <v>5</v>
      </c>
      <c r="H20731" s="11" t="str">
        <f t="shared" si="323"/>
        <v/>
      </c>
    </row>
    <row r="20732" spans="1:8" x14ac:dyDescent="0.25">
      <c r="A20732" s="6" t="s">
        <v>640</v>
      </c>
      <c r="B20732" s="6" t="s">
        <v>62786</v>
      </c>
      <c r="C20732" s="6" t="s">
        <v>62787</v>
      </c>
      <c r="E20732" s="6" t="s">
        <v>5</v>
      </c>
      <c r="H20732" s="11" t="str">
        <f t="shared" si="323"/>
        <v/>
      </c>
    </row>
    <row r="20733" spans="1:8" x14ac:dyDescent="0.25">
      <c r="A20733" s="6" t="s">
        <v>640</v>
      </c>
      <c r="B20733" s="6" t="s">
        <v>62788</v>
      </c>
      <c r="C20733" s="6" t="s">
        <v>62789</v>
      </c>
      <c r="E20733" s="6" t="s">
        <v>5</v>
      </c>
      <c r="H20733" s="11" t="str">
        <f t="shared" si="323"/>
        <v/>
      </c>
    </row>
    <row r="20734" spans="1:8" x14ac:dyDescent="0.25">
      <c r="A20734" s="6" t="s">
        <v>640</v>
      </c>
      <c r="B20734" s="6" t="s">
        <v>62790</v>
      </c>
      <c r="C20734" s="6" t="s">
        <v>62791</v>
      </c>
      <c r="E20734" s="6" t="s">
        <v>5</v>
      </c>
      <c r="H20734" s="11" t="str">
        <f t="shared" si="323"/>
        <v/>
      </c>
    </row>
    <row r="20735" spans="1:8" x14ac:dyDescent="0.25">
      <c r="A20735" s="6" t="s">
        <v>640</v>
      </c>
      <c r="B20735" s="6" t="s">
        <v>62792</v>
      </c>
      <c r="C20735" s="6" t="s">
        <v>62793</v>
      </c>
      <c r="E20735" s="6" t="s">
        <v>5</v>
      </c>
      <c r="H20735" s="11" t="str">
        <f t="shared" si="323"/>
        <v/>
      </c>
    </row>
    <row r="20736" spans="1:8" x14ac:dyDescent="0.25">
      <c r="A20736" s="6" t="s">
        <v>630</v>
      </c>
      <c r="B20736" s="6" t="s">
        <v>62794</v>
      </c>
      <c r="C20736" s="6" t="s">
        <v>62795</v>
      </c>
      <c r="E20736" s="6" t="s">
        <v>5</v>
      </c>
      <c r="H20736" s="11" t="str">
        <f t="shared" si="323"/>
        <v/>
      </c>
    </row>
    <row r="20737" spans="1:8" x14ac:dyDescent="0.25">
      <c r="A20737" s="6" t="s">
        <v>622</v>
      </c>
      <c r="B20737" s="6" t="s">
        <v>62796</v>
      </c>
      <c r="C20737" s="6" t="s">
        <v>62797</v>
      </c>
      <c r="E20737" s="6" t="s">
        <v>5</v>
      </c>
      <c r="H20737" s="11" t="str">
        <f t="shared" si="323"/>
        <v/>
      </c>
    </row>
    <row r="20738" spans="1:8" x14ac:dyDescent="0.25">
      <c r="A20738" s="6" t="s">
        <v>640</v>
      </c>
      <c r="B20738" s="6" t="s">
        <v>62798</v>
      </c>
      <c r="C20738" s="6" t="s">
        <v>62799</v>
      </c>
      <c r="E20738" s="6" t="s">
        <v>5</v>
      </c>
      <c r="H20738" s="11" t="str">
        <f t="shared" ref="H20738:H20801" si="324">IF(G20738="","",HYPERLINK(CONCATENATE($I$1,"\",F20738)))</f>
        <v/>
      </c>
    </row>
    <row r="20739" spans="1:8" x14ac:dyDescent="0.25">
      <c r="A20739" s="6" t="s">
        <v>640</v>
      </c>
      <c r="B20739" s="6" t="s">
        <v>62800</v>
      </c>
      <c r="C20739" s="6" t="s">
        <v>62801</v>
      </c>
      <c r="E20739" s="6" t="s">
        <v>5</v>
      </c>
      <c r="H20739" s="11" t="str">
        <f t="shared" si="324"/>
        <v/>
      </c>
    </row>
    <row r="20740" spans="1:8" x14ac:dyDescent="0.25">
      <c r="A20740" s="6" t="s">
        <v>640</v>
      </c>
      <c r="B20740" s="6" t="s">
        <v>62802</v>
      </c>
      <c r="C20740" s="6" t="s">
        <v>62803</v>
      </c>
      <c r="E20740" s="6" t="s">
        <v>5</v>
      </c>
      <c r="H20740" s="11" t="str">
        <f t="shared" si="324"/>
        <v/>
      </c>
    </row>
    <row r="20741" spans="1:8" x14ac:dyDescent="0.25">
      <c r="A20741" s="6" t="s">
        <v>648</v>
      </c>
      <c r="B20741" s="6" t="s">
        <v>62804</v>
      </c>
      <c r="C20741" s="6" t="s">
        <v>62805</v>
      </c>
      <c r="E20741" s="6" t="s">
        <v>5</v>
      </c>
      <c r="H20741" s="11" t="str">
        <f t="shared" si="324"/>
        <v/>
      </c>
    </row>
    <row r="20742" spans="1:8" x14ac:dyDescent="0.25">
      <c r="A20742" s="6" t="s">
        <v>640</v>
      </c>
      <c r="B20742" s="6" t="s">
        <v>62806</v>
      </c>
      <c r="C20742" s="6" t="s">
        <v>62807</v>
      </c>
      <c r="E20742" s="6" t="s">
        <v>5</v>
      </c>
      <c r="H20742" s="11" t="str">
        <f t="shared" si="324"/>
        <v/>
      </c>
    </row>
    <row r="20743" spans="1:8" x14ac:dyDescent="0.25">
      <c r="A20743" s="6" t="s">
        <v>648</v>
      </c>
      <c r="B20743" s="6" t="s">
        <v>62808</v>
      </c>
      <c r="C20743" s="6" t="s">
        <v>62809</v>
      </c>
      <c r="E20743" s="6" t="s">
        <v>5</v>
      </c>
      <c r="H20743" s="11" t="str">
        <f t="shared" si="324"/>
        <v/>
      </c>
    </row>
    <row r="20744" spans="1:8" x14ac:dyDescent="0.25">
      <c r="A20744" s="6" t="s">
        <v>640</v>
      </c>
      <c r="B20744" s="6" t="s">
        <v>62810</v>
      </c>
      <c r="C20744" s="6" t="s">
        <v>62811</v>
      </c>
      <c r="E20744" s="6" t="s">
        <v>5</v>
      </c>
      <c r="H20744" s="11" t="str">
        <f t="shared" si="324"/>
        <v/>
      </c>
    </row>
    <row r="20745" spans="1:8" x14ac:dyDescent="0.25">
      <c r="A20745" s="6" t="s">
        <v>640</v>
      </c>
      <c r="B20745" s="6" t="s">
        <v>62812</v>
      </c>
      <c r="C20745" s="6" t="s">
        <v>62813</v>
      </c>
      <c r="E20745" s="6" t="s">
        <v>5</v>
      </c>
      <c r="H20745" s="11" t="str">
        <f t="shared" si="324"/>
        <v/>
      </c>
    </row>
    <row r="20746" spans="1:8" x14ac:dyDescent="0.25">
      <c r="A20746" s="6" t="s">
        <v>620</v>
      </c>
      <c r="B20746" s="6" t="s">
        <v>62814</v>
      </c>
      <c r="C20746" s="6" t="s">
        <v>62815</v>
      </c>
      <c r="E20746" s="6" t="s">
        <v>5</v>
      </c>
      <c r="F20746" s="6" t="s">
        <v>62816</v>
      </c>
      <c r="G20746" s="6" t="s">
        <v>62817</v>
      </c>
      <c r="H20746" s="11" t="str">
        <f t="shared" si="324"/>
        <v>C:\Users\Administrator\Downloads\goodsimg\GD_8801045160214.jpg</v>
      </c>
    </row>
    <row r="20747" spans="1:8" x14ac:dyDescent="0.25">
      <c r="A20747" s="6" t="s">
        <v>640</v>
      </c>
      <c r="B20747" s="6" t="s">
        <v>62818</v>
      </c>
      <c r="C20747" s="6" t="s">
        <v>62819</v>
      </c>
      <c r="E20747" s="6" t="s">
        <v>5</v>
      </c>
      <c r="H20747" s="11" t="str">
        <f t="shared" si="324"/>
        <v/>
      </c>
    </row>
    <row r="20748" spans="1:8" x14ac:dyDescent="0.25">
      <c r="A20748" s="6" t="s">
        <v>640</v>
      </c>
      <c r="B20748" s="6" t="s">
        <v>62820</v>
      </c>
      <c r="C20748" s="6" t="s">
        <v>62821</v>
      </c>
      <c r="E20748" s="6" t="s">
        <v>5</v>
      </c>
      <c r="H20748" s="11" t="str">
        <f t="shared" si="324"/>
        <v/>
      </c>
    </row>
    <row r="20749" spans="1:8" x14ac:dyDescent="0.25">
      <c r="A20749" s="6" t="s">
        <v>647</v>
      </c>
      <c r="B20749" s="6" t="s">
        <v>62822</v>
      </c>
      <c r="C20749" s="6" t="s">
        <v>62823</v>
      </c>
      <c r="E20749" s="6" t="s">
        <v>5</v>
      </c>
      <c r="F20749" s="6" t="s">
        <v>62824</v>
      </c>
      <c r="G20749" s="6" t="s">
        <v>62825</v>
      </c>
      <c r="H20749" s="11" t="str">
        <f t="shared" si="324"/>
        <v>C:\Users\Administrator\Downloads\goodsimg\GD_8809104293699.jpg</v>
      </c>
    </row>
    <row r="20750" spans="1:8" x14ac:dyDescent="0.25">
      <c r="A20750" s="6" t="s">
        <v>629</v>
      </c>
      <c r="B20750" s="6" t="s">
        <v>62826</v>
      </c>
      <c r="C20750" s="6" t="s">
        <v>62827</v>
      </c>
      <c r="E20750" s="6" t="s">
        <v>5</v>
      </c>
      <c r="F20750" s="6" t="s">
        <v>62828</v>
      </c>
      <c r="G20750" s="6" t="s">
        <v>62829</v>
      </c>
      <c r="H20750" s="11" t="str">
        <f t="shared" si="324"/>
        <v>C:\Users\Administrator\Downloads\goodsimg\GD_8801252042105.jpg</v>
      </c>
    </row>
    <row r="20751" spans="1:8" x14ac:dyDescent="0.25">
      <c r="A20751" s="6" t="s">
        <v>625</v>
      </c>
      <c r="B20751" s="6" t="s">
        <v>62830</v>
      </c>
      <c r="C20751" s="6" t="s">
        <v>62831</v>
      </c>
      <c r="E20751" s="6" t="s">
        <v>5</v>
      </c>
      <c r="F20751" s="6" t="s">
        <v>62832</v>
      </c>
      <c r="G20751" s="6" t="s">
        <v>62833</v>
      </c>
      <c r="H20751" s="11" t="str">
        <f t="shared" si="324"/>
        <v>C:\Users\Administrator\Downloads\goodsimg\GD_8809296885009.jpg</v>
      </c>
    </row>
    <row r="20752" spans="1:8" x14ac:dyDescent="0.25">
      <c r="A20752" s="6" t="s">
        <v>635</v>
      </c>
      <c r="B20752" s="6" t="s">
        <v>62834</v>
      </c>
      <c r="C20752" s="6" t="s">
        <v>62835</v>
      </c>
      <c r="E20752" s="6" t="s">
        <v>5</v>
      </c>
      <c r="F20752" s="6" t="s">
        <v>62836</v>
      </c>
      <c r="G20752" s="6" t="s">
        <v>62837</v>
      </c>
      <c r="H20752" s="11" t="str">
        <f t="shared" si="324"/>
        <v>C:\Users\Administrator\Downloads\goodsimg\GD_8801045890463.jpg</v>
      </c>
    </row>
    <row r="20753" spans="1:8" x14ac:dyDescent="0.25">
      <c r="A20753" s="6" t="s">
        <v>647</v>
      </c>
      <c r="B20753" s="6" t="s">
        <v>62838</v>
      </c>
      <c r="C20753" s="6" t="s">
        <v>62839</v>
      </c>
      <c r="E20753" s="6" t="s">
        <v>5</v>
      </c>
      <c r="F20753" s="6" t="s">
        <v>62840</v>
      </c>
      <c r="G20753" s="6" t="s">
        <v>62841</v>
      </c>
      <c r="H20753" s="11" t="str">
        <f t="shared" si="324"/>
        <v>C:\Users\Administrator\Downloads\goodsimg\GD_8801046990506.jpg</v>
      </c>
    </row>
    <row r="20754" spans="1:8" x14ac:dyDescent="0.25">
      <c r="A20754" s="6" t="s">
        <v>2494</v>
      </c>
      <c r="B20754" s="6" t="s">
        <v>62842</v>
      </c>
      <c r="C20754" s="6" t="s">
        <v>62843</v>
      </c>
      <c r="E20754" s="6" t="s">
        <v>5</v>
      </c>
      <c r="F20754" s="6" t="s">
        <v>62844</v>
      </c>
      <c r="G20754" s="6" t="s">
        <v>62845</v>
      </c>
      <c r="H20754" s="11" t="str">
        <f t="shared" si="324"/>
        <v>C:\Users\Administrator\Downloads\goodsimg\GD_8801007051376.jpg</v>
      </c>
    </row>
    <row r="20755" spans="1:8" x14ac:dyDescent="0.25">
      <c r="A20755" s="6" t="s">
        <v>640</v>
      </c>
      <c r="B20755" s="6" t="s">
        <v>62846</v>
      </c>
      <c r="C20755" s="6" t="s">
        <v>62847</v>
      </c>
      <c r="E20755" s="6" t="s">
        <v>5</v>
      </c>
      <c r="F20755" s="6" t="s">
        <v>62848</v>
      </c>
      <c r="G20755" s="6" t="s">
        <v>62849</v>
      </c>
      <c r="H20755" s="11" t="str">
        <f t="shared" si="324"/>
        <v>C:\Users\Administrator\Downloads\goodsimg\GD_4977564304737.jpg</v>
      </c>
    </row>
    <row r="20756" spans="1:8" x14ac:dyDescent="0.25">
      <c r="A20756" s="6" t="s">
        <v>620</v>
      </c>
      <c r="B20756" s="6" t="s">
        <v>62850</v>
      </c>
      <c r="C20756" s="6" t="s">
        <v>62851</v>
      </c>
      <c r="E20756" s="6" t="s">
        <v>5</v>
      </c>
      <c r="F20756" s="6" t="s">
        <v>62852</v>
      </c>
      <c r="G20756" s="6" t="s">
        <v>62853</v>
      </c>
      <c r="H20756" s="11" t="str">
        <f t="shared" si="324"/>
        <v>C:\Users\Administrator\Downloads\goodsimg\GD_8801007039435.jpg</v>
      </c>
    </row>
    <row r="20757" spans="1:8" x14ac:dyDescent="0.25">
      <c r="A20757" s="6" t="s">
        <v>620</v>
      </c>
      <c r="B20757" s="6" t="s">
        <v>62854</v>
      </c>
      <c r="C20757" s="6" t="s">
        <v>62855</v>
      </c>
      <c r="E20757" s="6" t="s">
        <v>5</v>
      </c>
      <c r="F20757" s="6" t="s">
        <v>62856</v>
      </c>
      <c r="G20757" s="6" t="s">
        <v>62857</v>
      </c>
      <c r="H20757" s="11" t="str">
        <f t="shared" si="324"/>
        <v>C:\Users\Administrator\Downloads\goodsimg\GD_8801045800202.jpg</v>
      </c>
    </row>
    <row r="20758" spans="1:8" x14ac:dyDescent="0.25">
      <c r="A20758" s="6" t="s">
        <v>644</v>
      </c>
      <c r="B20758" s="6" t="s">
        <v>62858</v>
      </c>
      <c r="C20758" s="6" t="s">
        <v>62859</v>
      </c>
      <c r="E20758" s="6" t="s">
        <v>5</v>
      </c>
      <c r="F20758" s="6" t="s">
        <v>62860</v>
      </c>
      <c r="G20758" s="6" t="s">
        <v>62861</v>
      </c>
      <c r="H20758" s="11" t="str">
        <f t="shared" si="324"/>
        <v>C:\Users\Administrator\Downloads\goodsimg\GD_8801045930411.jpg</v>
      </c>
    </row>
    <row r="20759" spans="1:8" x14ac:dyDescent="0.25">
      <c r="A20759" s="6" t="s">
        <v>901</v>
      </c>
      <c r="B20759" s="6" t="s">
        <v>62862</v>
      </c>
      <c r="C20759" s="6" t="s">
        <v>62863</v>
      </c>
      <c r="E20759" s="6" t="s">
        <v>5</v>
      </c>
      <c r="F20759" s="6" t="s">
        <v>62864</v>
      </c>
      <c r="G20759" s="6" t="s">
        <v>62865</v>
      </c>
      <c r="H20759" s="11" t="str">
        <f t="shared" si="324"/>
        <v>C:\Users\Administrator\Downloads\goodsimg\GD_8801039906316.jpg</v>
      </c>
    </row>
    <row r="20760" spans="1:8" x14ac:dyDescent="0.25">
      <c r="A20760" s="6" t="s">
        <v>629</v>
      </c>
      <c r="B20760" s="6" t="s">
        <v>62866</v>
      </c>
      <c r="C20760" s="6" t="s">
        <v>62867</v>
      </c>
      <c r="E20760" s="6" t="s">
        <v>5</v>
      </c>
      <c r="F20760" s="6" t="s">
        <v>62868</v>
      </c>
      <c r="G20760" s="6" t="s">
        <v>62869</v>
      </c>
      <c r="H20760" s="11" t="str">
        <f t="shared" si="324"/>
        <v>C:\Users\Administrator\Downloads\goodsimg\GD_8801252028109.jpg</v>
      </c>
    </row>
    <row r="20761" spans="1:8" x14ac:dyDescent="0.25">
      <c r="A20761" s="6" t="s">
        <v>635</v>
      </c>
      <c r="B20761" s="6" t="s">
        <v>62870</v>
      </c>
      <c r="C20761" s="6" t="s">
        <v>62871</v>
      </c>
      <c r="E20761" s="6" t="s">
        <v>5</v>
      </c>
      <c r="F20761" s="6" t="s">
        <v>62872</v>
      </c>
      <c r="G20761" s="6" t="s">
        <v>62873</v>
      </c>
      <c r="H20761" s="11" t="str">
        <f t="shared" si="324"/>
        <v>C:\Users\Administrator\Downloads\goodsimg\GD_8801045010113.jpg</v>
      </c>
    </row>
    <row r="20762" spans="1:8" x14ac:dyDescent="0.25">
      <c r="A20762" s="6" t="s">
        <v>635</v>
      </c>
      <c r="B20762" s="6" t="s">
        <v>62874</v>
      </c>
      <c r="C20762" s="6" t="s">
        <v>62875</v>
      </c>
      <c r="E20762" s="6" t="s">
        <v>5</v>
      </c>
      <c r="F20762" s="6" t="s">
        <v>62876</v>
      </c>
      <c r="G20762" s="6" t="s">
        <v>62877</v>
      </c>
      <c r="H20762" s="11" t="str">
        <f t="shared" si="324"/>
        <v>C:\Users\Administrator\Downloads\goodsimg\GD_8801047856450.jpg</v>
      </c>
    </row>
    <row r="20763" spans="1:8" x14ac:dyDescent="0.25">
      <c r="A20763" s="6" t="s">
        <v>631</v>
      </c>
      <c r="B20763" s="6" t="s">
        <v>62878</v>
      </c>
      <c r="C20763" s="6" t="s">
        <v>62879</v>
      </c>
      <c r="E20763" s="6" t="s">
        <v>5</v>
      </c>
      <c r="F20763" s="6" t="s">
        <v>62880</v>
      </c>
      <c r="G20763" s="6" t="s">
        <v>62881</v>
      </c>
      <c r="H20763" s="11" t="str">
        <f t="shared" si="324"/>
        <v>C:\Users\Administrator\Downloads\goodsimg\GD_8801045680224.jpg</v>
      </c>
    </row>
    <row r="20764" spans="1:8" x14ac:dyDescent="0.25">
      <c r="A20764" s="6" t="s">
        <v>620</v>
      </c>
      <c r="B20764" s="6" t="s">
        <v>62882</v>
      </c>
      <c r="C20764" s="6" t="s">
        <v>62883</v>
      </c>
      <c r="E20764" s="6" t="s">
        <v>5</v>
      </c>
      <c r="F20764" s="6" t="s">
        <v>62884</v>
      </c>
      <c r="G20764" s="6" t="s">
        <v>62885</v>
      </c>
      <c r="H20764" s="11" t="str">
        <f t="shared" si="324"/>
        <v>C:\Users\Administrator\Downloads\goodsimg\GD_8801007052656.jpg</v>
      </c>
    </row>
    <row r="20765" spans="1:8" x14ac:dyDescent="0.25">
      <c r="A20765" s="6" t="s">
        <v>635</v>
      </c>
      <c r="B20765" s="6" t="s">
        <v>62886</v>
      </c>
      <c r="C20765" s="6" t="s">
        <v>62887</v>
      </c>
      <c r="E20765" s="6" t="s">
        <v>5</v>
      </c>
      <c r="F20765" s="6" t="s">
        <v>62888</v>
      </c>
      <c r="G20765" s="6" t="s">
        <v>62889</v>
      </c>
      <c r="H20765" s="11" t="str">
        <f t="shared" si="324"/>
        <v>C:\Users\Administrator\Downloads\goodsimg\GD_8801045621418.jpg</v>
      </c>
    </row>
    <row r="20766" spans="1:8" x14ac:dyDescent="0.25">
      <c r="A20766" s="6" t="s">
        <v>646</v>
      </c>
      <c r="B20766" s="6" t="s">
        <v>62890</v>
      </c>
      <c r="C20766" s="6" t="s">
        <v>62891</v>
      </c>
      <c r="E20766" s="6" t="s">
        <v>5</v>
      </c>
      <c r="F20766" s="6" t="s">
        <v>62892</v>
      </c>
      <c r="G20766" s="6" t="s">
        <v>62893</v>
      </c>
      <c r="H20766" s="11" t="str">
        <f t="shared" si="324"/>
        <v>C:\Users\Administrator\Downloads\goodsimg\GD_8801037008494.jpg</v>
      </c>
    </row>
    <row r="20767" spans="1:8" x14ac:dyDescent="0.25">
      <c r="A20767" s="6" t="s">
        <v>620</v>
      </c>
      <c r="B20767" s="6" t="s">
        <v>62894</v>
      </c>
      <c r="C20767" s="6" t="s">
        <v>62895</v>
      </c>
      <c r="E20767" s="6" t="s">
        <v>5</v>
      </c>
      <c r="F20767" s="6" t="s">
        <v>62896</v>
      </c>
      <c r="G20767" s="6" t="s">
        <v>62897</v>
      </c>
      <c r="H20767" s="11" t="str">
        <f t="shared" si="324"/>
        <v>C:\Users\Administrator\Downloads\goodsimg\GD_8801005212045.jpg</v>
      </c>
    </row>
    <row r="20768" spans="1:8" x14ac:dyDescent="0.25">
      <c r="A20768" s="6" t="s">
        <v>640</v>
      </c>
      <c r="B20768" s="6" t="s">
        <v>62898</v>
      </c>
      <c r="C20768" s="6" t="s">
        <v>62899</v>
      </c>
      <c r="E20768" s="6" t="s">
        <v>5</v>
      </c>
      <c r="F20768" s="6" t="s">
        <v>62900</v>
      </c>
      <c r="G20768" s="6" t="s">
        <v>62901</v>
      </c>
      <c r="H20768" s="11" t="str">
        <f t="shared" si="324"/>
        <v>C:\Users\Administrator\Downloads\goodsimg\GD_8805898780247.jpg</v>
      </c>
    </row>
    <row r="20769" spans="1:8" x14ac:dyDescent="0.25">
      <c r="A20769" s="6" t="s">
        <v>862</v>
      </c>
      <c r="B20769" s="6" t="s">
        <v>62902</v>
      </c>
      <c r="C20769" s="6" t="s">
        <v>62903</v>
      </c>
      <c r="E20769" s="6" t="s">
        <v>5</v>
      </c>
      <c r="H20769" s="11" t="str">
        <f t="shared" si="324"/>
        <v/>
      </c>
    </row>
    <row r="20770" spans="1:8" x14ac:dyDescent="0.25">
      <c r="A20770" s="6" t="s">
        <v>629</v>
      </c>
      <c r="B20770" s="6" t="s">
        <v>62904</v>
      </c>
      <c r="C20770" s="6" t="s">
        <v>62905</v>
      </c>
      <c r="E20770" s="6" t="s">
        <v>5</v>
      </c>
      <c r="F20770" s="6" t="s">
        <v>62906</v>
      </c>
      <c r="G20770" s="6" t="s">
        <v>62907</v>
      </c>
      <c r="H20770" s="11" t="str">
        <f t="shared" si="324"/>
        <v>C:\Users\Administrator\Downloads\goodsimg\GD_4956810233045.jpg</v>
      </c>
    </row>
    <row r="20771" spans="1:8" x14ac:dyDescent="0.25">
      <c r="A20771" s="6" t="s">
        <v>648</v>
      </c>
      <c r="B20771" s="6" t="s">
        <v>62908</v>
      </c>
      <c r="C20771" s="6" t="s">
        <v>62909</v>
      </c>
      <c r="E20771" s="6" t="s">
        <v>5</v>
      </c>
      <c r="F20771" s="6" t="s">
        <v>62910</v>
      </c>
      <c r="G20771" s="6" t="s">
        <v>62911</v>
      </c>
      <c r="H20771" s="11" t="str">
        <f t="shared" si="324"/>
        <v>C:\Users\Administrator\Downloads\goodsimg\GD_8809311490263.jpg</v>
      </c>
    </row>
    <row r="20772" spans="1:8" x14ac:dyDescent="0.25">
      <c r="A20772" s="6" t="s">
        <v>637</v>
      </c>
      <c r="B20772" s="6" t="s">
        <v>62912</v>
      </c>
      <c r="C20772" s="6" t="s">
        <v>62913</v>
      </c>
      <c r="E20772" s="6" t="s">
        <v>5</v>
      </c>
      <c r="F20772" s="6" t="s">
        <v>62914</v>
      </c>
      <c r="G20772" s="6" t="s">
        <v>62915</v>
      </c>
      <c r="H20772" s="11" t="str">
        <f t="shared" si="324"/>
        <v>C:\Users\Administrator\Downloads\goodsimg\GD_4984824348578.jpg</v>
      </c>
    </row>
    <row r="20773" spans="1:8" x14ac:dyDescent="0.25">
      <c r="A20773" s="6" t="s">
        <v>2494</v>
      </c>
      <c r="B20773" s="6" t="s">
        <v>62916</v>
      </c>
      <c r="C20773" s="6" t="s">
        <v>62917</v>
      </c>
      <c r="E20773" s="6" t="s">
        <v>5</v>
      </c>
      <c r="F20773" s="6" t="s">
        <v>62918</v>
      </c>
      <c r="G20773" s="6" t="s">
        <v>62919</v>
      </c>
      <c r="H20773" s="11" t="str">
        <f t="shared" si="324"/>
        <v>C:\Users\Administrator\Downloads\goodsimg\GD_8809014623166.jpg</v>
      </c>
    </row>
    <row r="20774" spans="1:8" x14ac:dyDescent="0.25">
      <c r="A20774" s="6" t="s">
        <v>629</v>
      </c>
      <c r="B20774" s="6" t="s">
        <v>62920</v>
      </c>
      <c r="C20774" s="6" t="s">
        <v>62921</v>
      </c>
      <c r="E20774" s="6" t="s">
        <v>5</v>
      </c>
      <c r="F20774" s="6" t="s">
        <v>62922</v>
      </c>
      <c r="G20774" s="6" t="s">
        <v>62923</v>
      </c>
      <c r="H20774" s="11" t="str">
        <f t="shared" si="324"/>
        <v>C:\Users\Administrator\Downloads\goodsimg\GD_8801235200041.jpg</v>
      </c>
    </row>
    <row r="20775" spans="1:8" x14ac:dyDescent="0.25">
      <c r="A20775" s="6" t="s">
        <v>862</v>
      </c>
      <c r="B20775" s="6" t="s">
        <v>62924</v>
      </c>
      <c r="C20775" s="6" t="s">
        <v>62925</v>
      </c>
      <c r="E20775" s="6" t="s">
        <v>5</v>
      </c>
      <c r="F20775" s="6" t="s">
        <v>62926</v>
      </c>
      <c r="G20775" s="6" t="s">
        <v>62927</v>
      </c>
      <c r="H20775" s="11" t="str">
        <f t="shared" si="324"/>
        <v>C:\Users\Administrator\Downloads\goodsimg\GD_2800014310960.jpg</v>
      </c>
    </row>
    <row r="20776" spans="1:8" x14ac:dyDescent="0.25">
      <c r="A20776" s="6" t="s">
        <v>622</v>
      </c>
      <c r="B20776" s="6" t="s">
        <v>62928</v>
      </c>
      <c r="C20776" s="6" t="s">
        <v>62929</v>
      </c>
      <c r="E20776" s="6" t="s">
        <v>5</v>
      </c>
      <c r="F20776" s="6" t="s">
        <v>62930</v>
      </c>
      <c r="G20776" s="6" t="s">
        <v>62931</v>
      </c>
      <c r="H20776" s="11" t="str">
        <f t="shared" si="324"/>
        <v>C:\Users\Administrator\Downloads\goodsimg\GD_8806002005805.jpg</v>
      </c>
    </row>
    <row r="20777" spans="1:8" x14ac:dyDescent="0.25">
      <c r="A20777" s="6" t="s">
        <v>757</v>
      </c>
      <c r="B20777" s="6" t="s">
        <v>62932</v>
      </c>
      <c r="C20777" s="6" t="s">
        <v>62933</v>
      </c>
      <c r="E20777" s="6" t="s">
        <v>5</v>
      </c>
      <c r="F20777" s="6" t="s">
        <v>62934</v>
      </c>
      <c r="G20777" s="6" t="s">
        <v>62935</v>
      </c>
      <c r="H20777" s="11" t="str">
        <f t="shared" si="324"/>
        <v>C:\Users\Administrator\Downloads\goodsimg\GD_8803983553059.jpg</v>
      </c>
    </row>
    <row r="20778" spans="1:8" x14ac:dyDescent="0.25">
      <c r="A20778" s="6" t="s">
        <v>626</v>
      </c>
      <c r="B20778" s="6" t="s">
        <v>62936</v>
      </c>
      <c r="C20778" s="6" t="s">
        <v>62937</v>
      </c>
      <c r="E20778" s="6" t="s">
        <v>5</v>
      </c>
      <c r="H20778" s="11" t="str">
        <f t="shared" si="324"/>
        <v/>
      </c>
    </row>
    <row r="20779" spans="1:8" x14ac:dyDescent="0.25">
      <c r="A20779" s="6" t="s">
        <v>640</v>
      </c>
      <c r="B20779" s="6" t="s">
        <v>62938</v>
      </c>
      <c r="C20779" s="6" t="s">
        <v>62939</v>
      </c>
      <c r="E20779" s="6" t="s">
        <v>5</v>
      </c>
      <c r="H20779" s="11" t="str">
        <f t="shared" si="324"/>
        <v/>
      </c>
    </row>
    <row r="20780" spans="1:8" x14ac:dyDescent="0.25">
      <c r="A20780" s="6" t="s">
        <v>640</v>
      </c>
      <c r="B20780" s="6" t="s">
        <v>62940</v>
      </c>
      <c r="C20780" s="6" t="s">
        <v>62941</v>
      </c>
      <c r="E20780" s="6" t="s">
        <v>5</v>
      </c>
      <c r="H20780" s="11" t="str">
        <f t="shared" si="324"/>
        <v/>
      </c>
    </row>
    <row r="20781" spans="1:8" x14ac:dyDescent="0.25">
      <c r="A20781" s="6" t="s">
        <v>640</v>
      </c>
      <c r="B20781" s="6" t="s">
        <v>62942</v>
      </c>
      <c r="C20781" s="6" t="s">
        <v>62943</v>
      </c>
      <c r="E20781" s="6" t="s">
        <v>5</v>
      </c>
      <c r="H20781" s="11" t="str">
        <f t="shared" si="324"/>
        <v/>
      </c>
    </row>
    <row r="20782" spans="1:8" x14ac:dyDescent="0.25">
      <c r="A20782" s="6" t="s">
        <v>640</v>
      </c>
      <c r="B20782" s="6" t="s">
        <v>62944</v>
      </c>
      <c r="C20782" s="6" t="s">
        <v>62945</v>
      </c>
      <c r="E20782" s="6" t="s">
        <v>5</v>
      </c>
      <c r="H20782" s="11" t="str">
        <f t="shared" si="324"/>
        <v/>
      </c>
    </row>
    <row r="20783" spans="1:8" x14ac:dyDescent="0.25">
      <c r="A20783" s="6" t="s">
        <v>640</v>
      </c>
      <c r="B20783" s="6" t="s">
        <v>62946</v>
      </c>
      <c r="C20783" s="6" t="s">
        <v>62947</v>
      </c>
      <c r="E20783" s="6" t="s">
        <v>5</v>
      </c>
      <c r="H20783" s="11" t="str">
        <f t="shared" si="324"/>
        <v/>
      </c>
    </row>
    <row r="20784" spans="1:8" x14ac:dyDescent="0.25">
      <c r="A20784" s="6" t="s">
        <v>621</v>
      </c>
      <c r="B20784" s="6" t="s">
        <v>62948</v>
      </c>
      <c r="C20784" s="6" t="s">
        <v>62949</v>
      </c>
      <c r="E20784" s="6" t="s">
        <v>5</v>
      </c>
      <c r="F20784" s="6" t="s">
        <v>62950</v>
      </c>
      <c r="G20784" s="6" t="s">
        <v>62951</v>
      </c>
      <c r="H20784" s="11" t="str">
        <f t="shared" si="324"/>
        <v>C:\Users\Administrator\Downloads\goodsimg\GD_8801062632954.jpg</v>
      </c>
    </row>
    <row r="20785" spans="1:8" x14ac:dyDescent="0.25">
      <c r="A20785" s="6" t="s">
        <v>640</v>
      </c>
      <c r="B20785" s="6" t="s">
        <v>62952</v>
      </c>
      <c r="C20785" s="6" t="s">
        <v>62953</v>
      </c>
      <c r="E20785" s="6" t="s">
        <v>5</v>
      </c>
      <c r="H20785" s="11" t="str">
        <f t="shared" si="324"/>
        <v/>
      </c>
    </row>
    <row r="20786" spans="1:8" x14ac:dyDescent="0.25">
      <c r="A20786" s="6" t="s">
        <v>640</v>
      </c>
      <c r="B20786" s="6" t="s">
        <v>62954</v>
      </c>
      <c r="C20786" s="6" t="s">
        <v>62955</v>
      </c>
      <c r="E20786" s="6" t="s">
        <v>5</v>
      </c>
      <c r="H20786" s="11" t="str">
        <f t="shared" si="324"/>
        <v/>
      </c>
    </row>
    <row r="20787" spans="1:8" x14ac:dyDescent="0.25">
      <c r="A20787" s="6" t="s">
        <v>640</v>
      </c>
      <c r="B20787" s="6" t="s">
        <v>62956</v>
      </c>
      <c r="C20787" s="6" t="s">
        <v>62957</v>
      </c>
      <c r="E20787" s="6" t="s">
        <v>5</v>
      </c>
      <c r="H20787" s="11" t="str">
        <f t="shared" si="324"/>
        <v/>
      </c>
    </row>
    <row r="20788" spans="1:8" x14ac:dyDescent="0.25">
      <c r="A20788" s="6" t="s">
        <v>640</v>
      </c>
      <c r="B20788" s="6" t="s">
        <v>62958</v>
      </c>
      <c r="C20788" s="6" t="s">
        <v>62959</v>
      </c>
      <c r="E20788" s="6" t="s">
        <v>5</v>
      </c>
      <c r="H20788" s="11" t="str">
        <f t="shared" si="324"/>
        <v/>
      </c>
    </row>
    <row r="20789" spans="1:8" x14ac:dyDescent="0.25">
      <c r="A20789" s="6" t="s">
        <v>638</v>
      </c>
      <c r="B20789" s="6" t="s">
        <v>62960</v>
      </c>
      <c r="C20789" s="6" t="s">
        <v>62961</v>
      </c>
      <c r="E20789" s="6" t="s">
        <v>5</v>
      </c>
      <c r="H20789" s="11" t="str">
        <f t="shared" si="324"/>
        <v/>
      </c>
    </row>
    <row r="20790" spans="1:8" x14ac:dyDescent="0.25">
      <c r="A20790" s="6" t="s">
        <v>640</v>
      </c>
      <c r="B20790" s="6" t="s">
        <v>62962</v>
      </c>
      <c r="C20790" s="6" t="s">
        <v>62963</v>
      </c>
      <c r="E20790" s="6" t="s">
        <v>5</v>
      </c>
      <c r="H20790" s="11" t="str">
        <f t="shared" si="324"/>
        <v/>
      </c>
    </row>
    <row r="20791" spans="1:8" x14ac:dyDescent="0.25">
      <c r="A20791" s="6" t="s">
        <v>629</v>
      </c>
      <c r="B20791" s="6" t="s">
        <v>62964</v>
      </c>
      <c r="C20791" s="6" t="s">
        <v>62965</v>
      </c>
      <c r="E20791" s="6" t="s">
        <v>5</v>
      </c>
      <c r="H20791" s="11" t="str">
        <f t="shared" si="324"/>
        <v/>
      </c>
    </row>
    <row r="20792" spans="1:8" x14ac:dyDescent="0.25">
      <c r="A20792" s="6" t="s">
        <v>640</v>
      </c>
      <c r="B20792" s="6" t="s">
        <v>62966</v>
      </c>
      <c r="C20792" s="6" t="s">
        <v>62967</v>
      </c>
      <c r="E20792" s="6" t="s">
        <v>5</v>
      </c>
      <c r="H20792" s="11" t="str">
        <f t="shared" si="324"/>
        <v/>
      </c>
    </row>
    <row r="20793" spans="1:8" x14ac:dyDescent="0.25">
      <c r="A20793" s="6" t="s">
        <v>640</v>
      </c>
      <c r="B20793" s="6" t="s">
        <v>62968</v>
      </c>
      <c r="C20793" s="6" t="s">
        <v>34464</v>
      </c>
      <c r="E20793" s="6" t="s">
        <v>5</v>
      </c>
      <c r="H20793" s="11" t="str">
        <f t="shared" si="324"/>
        <v/>
      </c>
    </row>
    <row r="20794" spans="1:8" x14ac:dyDescent="0.25">
      <c r="A20794" s="6" t="s">
        <v>640</v>
      </c>
      <c r="B20794" s="6" t="s">
        <v>62969</v>
      </c>
      <c r="C20794" s="6" t="s">
        <v>62970</v>
      </c>
      <c r="E20794" s="6" t="s">
        <v>5</v>
      </c>
      <c r="H20794" s="11" t="str">
        <f t="shared" si="324"/>
        <v/>
      </c>
    </row>
    <row r="20795" spans="1:8" x14ac:dyDescent="0.25">
      <c r="A20795" s="6" t="s">
        <v>640</v>
      </c>
      <c r="B20795" s="6" t="s">
        <v>62971</v>
      </c>
      <c r="C20795" s="6" t="s">
        <v>62972</v>
      </c>
      <c r="E20795" s="6" t="s">
        <v>5</v>
      </c>
      <c r="H20795" s="11" t="str">
        <f t="shared" si="324"/>
        <v/>
      </c>
    </row>
    <row r="20796" spans="1:8" x14ac:dyDescent="0.25">
      <c r="A20796" s="6" t="s">
        <v>666</v>
      </c>
      <c r="B20796" s="6" t="s">
        <v>62973</v>
      </c>
      <c r="C20796" s="6" t="s">
        <v>62974</v>
      </c>
      <c r="E20796" s="6" t="s">
        <v>5</v>
      </c>
      <c r="H20796" s="11" t="str">
        <f t="shared" si="324"/>
        <v/>
      </c>
    </row>
    <row r="20797" spans="1:8" x14ac:dyDescent="0.25">
      <c r="A20797" s="6" t="s">
        <v>647</v>
      </c>
      <c r="B20797" s="6" t="s">
        <v>62975</v>
      </c>
      <c r="C20797" s="6" t="s">
        <v>62976</v>
      </c>
      <c r="E20797" s="6" t="s">
        <v>5</v>
      </c>
      <c r="F20797" s="6" t="s">
        <v>62977</v>
      </c>
      <c r="G20797" s="6" t="s">
        <v>62978</v>
      </c>
      <c r="H20797" s="11" t="str">
        <f t="shared" si="324"/>
        <v>C:\Users\Administrator\Downloads\goodsimg\GD_4902430466745.jpg</v>
      </c>
    </row>
    <row r="20798" spans="1:8" x14ac:dyDescent="0.25">
      <c r="A20798" s="6" t="s">
        <v>640</v>
      </c>
      <c r="B20798" s="6" t="s">
        <v>62979</v>
      </c>
      <c r="C20798" s="6" t="s">
        <v>62980</v>
      </c>
      <c r="E20798" s="6" t="s">
        <v>5</v>
      </c>
      <c r="H20798" s="11" t="str">
        <f t="shared" si="324"/>
        <v/>
      </c>
    </row>
    <row r="20799" spans="1:8" x14ac:dyDescent="0.25">
      <c r="A20799" s="6" t="s">
        <v>641</v>
      </c>
      <c r="B20799" s="6" t="s">
        <v>62981</v>
      </c>
      <c r="C20799" s="6" t="s">
        <v>62982</v>
      </c>
      <c r="E20799" s="6" t="s">
        <v>5</v>
      </c>
      <c r="H20799" s="11" t="str">
        <f t="shared" si="324"/>
        <v/>
      </c>
    </row>
    <row r="20800" spans="1:8" x14ac:dyDescent="0.25">
      <c r="A20800" s="6" t="s">
        <v>633</v>
      </c>
      <c r="B20800" s="6" t="s">
        <v>62983</v>
      </c>
      <c r="C20800" s="6" t="s">
        <v>62984</v>
      </c>
      <c r="E20800" s="6" t="s">
        <v>5</v>
      </c>
      <c r="F20800" s="6" t="s">
        <v>62985</v>
      </c>
      <c r="G20800" s="6" t="s">
        <v>62986</v>
      </c>
      <c r="H20800" s="11" t="str">
        <f t="shared" si="324"/>
        <v>C:\Users\Administrator\Downloads\goodsimg\GD_8801043004398.jpg</v>
      </c>
    </row>
    <row r="20801" spans="1:8" x14ac:dyDescent="0.25">
      <c r="A20801" s="6" t="s">
        <v>633</v>
      </c>
      <c r="B20801" s="6" t="s">
        <v>62987</v>
      </c>
      <c r="C20801" s="6" t="s">
        <v>62988</v>
      </c>
      <c r="E20801" s="6" t="s">
        <v>5</v>
      </c>
      <c r="H20801" s="11" t="str">
        <f t="shared" si="324"/>
        <v/>
      </c>
    </row>
    <row r="20802" spans="1:8" x14ac:dyDescent="0.25">
      <c r="A20802" s="6" t="s">
        <v>640</v>
      </c>
      <c r="B20802" s="6" t="s">
        <v>62989</v>
      </c>
      <c r="C20802" s="6" t="s">
        <v>62990</v>
      </c>
      <c r="E20802" s="6" t="s">
        <v>5</v>
      </c>
      <c r="H20802" s="11" t="str">
        <f t="shared" ref="H20802:H20865" si="325">IF(G20802="","",HYPERLINK(CONCATENATE($I$1,"\",F20802)))</f>
        <v/>
      </c>
    </row>
    <row r="20803" spans="1:8" x14ac:dyDescent="0.25">
      <c r="A20803" s="6" t="s">
        <v>643</v>
      </c>
      <c r="B20803" s="6" t="s">
        <v>62991</v>
      </c>
      <c r="C20803" s="6" t="s">
        <v>62992</v>
      </c>
      <c r="E20803" s="6" t="s">
        <v>5</v>
      </c>
      <c r="H20803" s="11" t="str">
        <f t="shared" si="325"/>
        <v/>
      </c>
    </row>
    <row r="20804" spans="1:8" x14ac:dyDescent="0.25">
      <c r="A20804" s="6" t="s">
        <v>640</v>
      </c>
      <c r="B20804" s="6" t="s">
        <v>62993</v>
      </c>
      <c r="C20804" s="6" t="s">
        <v>62994</v>
      </c>
      <c r="E20804" s="6" t="s">
        <v>5</v>
      </c>
      <c r="H20804" s="11" t="str">
        <f t="shared" si="325"/>
        <v/>
      </c>
    </row>
    <row r="20805" spans="1:8" x14ac:dyDescent="0.25">
      <c r="A20805" s="6" t="s">
        <v>640</v>
      </c>
      <c r="B20805" s="6" t="s">
        <v>62995</v>
      </c>
      <c r="C20805" s="6" t="s">
        <v>62996</v>
      </c>
      <c r="E20805" s="6" t="s">
        <v>5</v>
      </c>
      <c r="F20805" s="6" t="s">
        <v>62997</v>
      </c>
      <c r="G20805" s="6" t="s">
        <v>62998</v>
      </c>
      <c r="H20805" s="11" t="str">
        <f t="shared" si="325"/>
        <v>C:\Users\Administrator\Downloads\goodsimg\GD_8809177894014.jpg</v>
      </c>
    </row>
    <row r="20806" spans="1:8" x14ac:dyDescent="0.25">
      <c r="A20806" s="6" t="s">
        <v>637</v>
      </c>
      <c r="B20806" s="6" t="s">
        <v>62999</v>
      </c>
      <c r="C20806" s="6" t="s">
        <v>63000</v>
      </c>
      <c r="E20806" s="6" t="s">
        <v>5</v>
      </c>
      <c r="F20806" s="6" t="s">
        <v>63001</v>
      </c>
      <c r="G20806" s="6" t="s">
        <v>63002</v>
      </c>
      <c r="H20806" s="11" t="str">
        <f t="shared" si="325"/>
        <v>C:\Users\Administrator\Downloads\goodsimg\GD_8802395911747.jpg</v>
      </c>
    </row>
    <row r="20807" spans="1:8" x14ac:dyDescent="0.25">
      <c r="A20807" s="6" t="s">
        <v>624</v>
      </c>
      <c r="B20807" s="6" t="s">
        <v>63003</v>
      </c>
      <c r="C20807" s="6" t="s">
        <v>63004</v>
      </c>
      <c r="E20807" s="6" t="s">
        <v>5</v>
      </c>
      <c r="F20807" s="6" t="s">
        <v>63005</v>
      </c>
      <c r="G20807" s="6" t="s">
        <v>63006</v>
      </c>
      <c r="H20807" s="11" t="str">
        <f t="shared" si="325"/>
        <v>C:\Users\Administrator\Downloads\goodsimg\GD_8801007499505.jpg</v>
      </c>
    </row>
    <row r="20808" spans="1:8" x14ac:dyDescent="0.25">
      <c r="A20808" s="6" t="s">
        <v>622</v>
      </c>
      <c r="B20808" s="6" t="s">
        <v>63007</v>
      </c>
      <c r="C20808" s="6" t="s">
        <v>63008</v>
      </c>
      <c r="E20808" s="6" t="s">
        <v>5</v>
      </c>
      <c r="F20808" s="6" t="s">
        <v>63009</v>
      </c>
      <c r="G20808" s="6" t="s">
        <v>63010</v>
      </c>
      <c r="H20808" s="11" t="str">
        <f t="shared" si="325"/>
        <v>C:\Users\Administrator\Downloads\goodsimg\GD_8809344663573.jpg</v>
      </c>
    </row>
    <row r="20809" spans="1:8" x14ac:dyDescent="0.25">
      <c r="A20809" s="6" t="s">
        <v>622</v>
      </c>
      <c r="B20809" s="6" t="s">
        <v>63011</v>
      </c>
      <c r="C20809" s="6" t="s">
        <v>63012</v>
      </c>
      <c r="E20809" s="6" t="s">
        <v>5</v>
      </c>
      <c r="F20809" s="6" t="s">
        <v>63013</v>
      </c>
      <c r="G20809" s="6" t="s">
        <v>63014</v>
      </c>
      <c r="H20809" s="11" t="str">
        <f t="shared" si="325"/>
        <v>C:\Users\Administrator\Downloads\goodsimg\GD_8809344663580.jpg</v>
      </c>
    </row>
    <row r="20810" spans="1:8" x14ac:dyDescent="0.25">
      <c r="A20810" s="6" t="s">
        <v>648</v>
      </c>
      <c r="B20810" s="6" t="s">
        <v>63015</v>
      </c>
      <c r="C20810" s="6" t="s">
        <v>63016</v>
      </c>
      <c r="E20810" s="6" t="s">
        <v>5</v>
      </c>
      <c r="F20810" s="6" t="s">
        <v>63017</v>
      </c>
      <c r="G20810" s="6" t="s">
        <v>63018</v>
      </c>
      <c r="H20810" s="11" t="str">
        <f t="shared" si="325"/>
        <v>C:\Users\Administrator\Downloads\goodsimg\GD_8801162354060.jpg</v>
      </c>
    </row>
    <row r="20811" spans="1:8" x14ac:dyDescent="0.25">
      <c r="A20811" s="6" t="s">
        <v>862</v>
      </c>
      <c r="B20811" s="6" t="s">
        <v>63019</v>
      </c>
      <c r="C20811" s="6" t="s">
        <v>63020</v>
      </c>
      <c r="E20811" s="6" t="s">
        <v>5</v>
      </c>
      <c r="F20811" s="6" t="s">
        <v>63021</v>
      </c>
      <c r="G20811" s="6" t="s">
        <v>63022</v>
      </c>
      <c r="H20811" s="11" t="str">
        <f t="shared" si="325"/>
        <v>C:\Users\Administrator\Downloads\goodsimg\GD_2800014410011.jpg</v>
      </c>
    </row>
    <row r="20812" spans="1:8" x14ac:dyDescent="0.25">
      <c r="A20812" s="6" t="s">
        <v>640</v>
      </c>
      <c r="B20812" s="6" t="s">
        <v>63023</v>
      </c>
      <c r="C20812" s="6" t="s">
        <v>63024</v>
      </c>
      <c r="E20812" s="6" t="s">
        <v>5</v>
      </c>
      <c r="F20812" s="6" t="s">
        <v>63025</v>
      </c>
      <c r="G20812" s="6" t="s">
        <v>63026</v>
      </c>
      <c r="H20812" s="11" t="str">
        <f t="shared" si="325"/>
        <v>C:\Users\Administrator\Downloads\goodsimg\GD_8809287231297.jpg</v>
      </c>
    </row>
    <row r="20813" spans="1:8" x14ac:dyDescent="0.25">
      <c r="A20813" s="6" t="s">
        <v>629</v>
      </c>
      <c r="B20813" s="6" t="s">
        <v>63027</v>
      </c>
      <c r="C20813" s="6" t="s">
        <v>63028</v>
      </c>
      <c r="E20813" s="6" t="s">
        <v>5</v>
      </c>
      <c r="F20813" s="6" t="s">
        <v>63029</v>
      </c>
      <c r="G20813" s="6" t="s">
        <v>63030</v>
      </c>
      <c r="H20813" s="11" t="str">
        <f t="shared" si="325"/>
        <v>C:\Users\Administrator\Downloads\goodsimg\GD_8802395911358.jpg</v>
      </c>
    </row>
    <row r="20814" spans="1:8" x14ac:dyDescent="0.25">
      <c r="A20814" s="6" t="s">
        <v>637</v>
      </c>
      <c r="B20814" s="6" t="s">
        <v>63031</v>
      </c>
      <c r="C20814" s="6" t="s">
        <v>63032</v>
      </c>
      <c r="E20814" s="6" t="s">
        <v>5</v>
      </c>
      <c r="F20814" s="6" t="s">
        <v>63033</v>
      </c>
      <c r="G20814" s="6" t="s">
        <v>63034</v>
      </c>
      <c r="H20814" s="11" t="str">
        <f t="shared" si="325"/>
        <v>C:\Users\Administrator\Downloads\goodsimg\GD_8809203130055.jpg</v>
      </c>
    </row>
    <row r="20815" spans="1:8" x14ac:dyDescent="0.25">
      <c r="A20815" s="6" t="s">
        <v>637</v>
      </c>
      <c r="B20815" s="6" t="s">
        <v>63035</v>
      </c>
      <c r="C20815" s="6" t="s">
        <v>63036</v>
      </c>
      <c r="E20815" s="6" t="s">
        <v>5</v>
      </c>
      <c r="F20815" s="6" t="s">
        <v>63037</v>
      </c>
      <c r="G20815" s="6" t="s">
        <v>63038</v>
      </c>
      <c r="H20815" s="11" t="str">
        <f t="shared" si="325"/>
        <v>C:\Users\Administrator\Downloads\goodsimg\GD_8809203134145.jpg</v>
      </c>
    </row>
    <row r="20816" spans="1:8" x14ac:dyDescent="0.25">
      <c r="A20816" s="6" t="s">
        <v>640</v>
      </c>
      <c r="B20816" s="6" t="s">
        <v>63039</v>
      </c>
      <c r="C20816" s="6" t="s">
        <v>63040</v>
      </c>
      <c r="E20816" s="6" t="s">
        <v>5</v>
      </c>
      <c r="F20816" s="6" t="s">
        <v>63041</v>
      </c>
      <c r="G20816" s="6" t="s">
        <v>63042</v>
      </c>
      <c r="H20816" s="11" t="str">
        <f t="shared" si="325"/>
        <v>C:\Users\Administrator\Downloads\goodsimg\GD_8809107958670.jpg</v>
      </c>
    </row>
    <row r="20817" spans="1:8" x14ac:dyDescent="0.25">
      <c r="A20817" s="6" t="s">
        <v>640</v>
      </c>
      <c r="B20817" s="6" t="s">
        <v>63043</v>
      </c>
      <c r="C20817" s="6" t="s">
        <v>63044</v>
      </c>
      <c r="E20817" s="6" t="s">
        <v>5</v>
      </c>
      <c r="F20817" s="6" t="s">
        <v>63045</v>
      </c>
      <c r="G20817" s="6" t="s">
        <v>63046</v>
      </c>
      <c r="H20817" s="11" t="str">
        <f t="shared" si="325"/>
        <v>C:\Users\Administrator\Downloads\goodsimg\GD_8809107958656.jpg</v>
      </c>
    </row>
    <row r="20818" spans="1:8" x14ac:dyDescent="0.25">
      <c r="A20818" s="6" t="s">
        <v>629</v>
      </c>
      <c r="B20818" s="6" t="s">
        <v>63047</v>
      </c>
      <c r="C20818" s="6" t="s">
        <v>63048</v>
      </c>
      <c r="E20818" s="6" t="s">
        <v>5</v>
      </c>
      <c r="H20818" s="11" t="str">
        <f t="shared" si="325"/>
        <v/>
      </c>
    </row>
    <row r="20819" spans="1:8" x14ac:dyDescent="0.25">
      <c r="A20819" s="6" t="s">
        <v>623</v>
      </c>
      <c r="B20819" s="6" t="s">
        <v>63049</v>
      </c>
      <c r="C20819" s="6" t="s">
        <v>63050</v>
      </c>
      <c r="E20819" s="6" t="s">
        <v>5</v>
      </c>
      <c r="F20819" s="6" t="s">
        <v>63051</v>
      </c>
      <c r="G20819" s="6" t="s">
        <v>63052</v>
      </c>
      <c r="H20819" s="11" t="str">
        <f t="shared" si="325"/>
        <v>C:\Users\Administrator\Downloads\goodsimg\GD_8805167009024.jpg</v>
      </c>
    </row>
    <row r="20820" spans="1:8" x14ac:dyDescent="0.25">
      <c r="A20820" s="6" t="s">
        <v>640</v>
      </c>
      <c r="B20820" s="6" t="s">
        <v>63053</v>
      </c>
      <c r="C20820" s="6" t="s">
        <v>63054</v>
      </c>
      <c r="E20820" s="6" t="s">
        <v>5</v>
      </c>
      <c r="H20820" s="11" t="str">
        <f t="shared" si="325"/>
        <v/>
      </c>
    </row>
    <row r="20821" spans="1:8" x14ac:dyDescent="0.25">
      <c r="A20821" s="6" t="s">
        <v>629</v>
      </c>
      <c r="B20821" s="6" t="s">
        <v>63055</v>
      </c>
      <c r="C20821" s="6" t="s">
        <v>63056</v>
      </c>
      <c r="E20821" s="6" t="s">
        <v>5</v>
      </c>
      <c r="F20821" s="6" t="s">
        <v>63057</v>
      </c>
      <c r="G20821" s="6" t="s">
        <v>63058</v>
      </c>
      <c r="H20821" s="11" t="str">
        <f t="shared" si="325"/>
        <v>C:\Users\Administrator\Downloads\goodsimg\GD_8802395911693.jpg</v>
      </c>
    </row>
    <row r="20822" spans="1:8" x14ac:dyDescent="0.25">
      <c r="A20822" s="6" t="s">
        <v>640</v>
      </c>
      <c r="B20822" s="6" t="s">
        <v>63059</v>
      </c>
      <c r="C20822" s="6" t="s">
        <v>63060</v>
      </c>
      <c r="E20822" s="6" t="s">
        <v>5</v>
      </c>
      <c r="H20822" s="11" t="str">
        <f t="shared" si="325"/>
        <v/>
      </c>
    </row>
    <row r="20823" spans="1:8" x14ac:dyDescent="0.25">
      <c r="A20823" s="6" t="s">
        <v>623</v>
      </c>
      <c r="B20823" s="6" t="s">
        <v>63061</v>
      </c>
      <c r="C20823" s="6" t="s">
        <v>63062</v>
      </c>
      <c r="E20823" s="6" t="s">
        <v>5</v>
      </c>
      <c r="F20823" s="6" t="s">
        <v>63063</v>
      </c>
      <c r="G20823" s="6" t="s">
        <v>63064</v>
      </c>
      <c r="H20823" s="11" t="str">
        <f t="shared" si="325"/>
        <v>C:\Users\Administrator\Downloads\goodsimg\GD_8803217013304.jpg</v>
      </c>
    </row>
    <row r="20824" spans="1:8" x14ac:dyDescent="0.25">
      <c r="A20824" s="6" t="s">
        <v>622</v>
      </c>
      <c r="B20824" s="6" t="s">
        <v>63065</v>
      </c>
      <c r="C20824" s="6" t="s">
        <v>63066</v>
      </c>
      <c r="E20824" s="6" t="s">
        <v>5</v>
      </c>
      <c r="H20824" s="11" t="str">
        <f t="shared" si="325"/>
        <v/>
      </c>
    </row>
    <row r="20825" spans="1:8" x14ac:dyDescent="0.25">
      <c r="A20825" s="6" t="s">
        <v>637</v>
      </c>
      <c r="B20825" s="6" t="s">
        <v>63067</v>
      </c>
      <c r="C20825" s="6" t="s">
        <v>63068</v>
      </c>
      <c r="E20825" s="6" t="s">
        <v>5</v>
      </c>
      <c r="F20825" s="6" t="s">
        <v>63069</v>
      </c>
      <c r="G20825" s="6" t="s">
        <v>63070</v>
      </c>
      <c r="H20825" s="11" t="str">
        <f t="shared" si="325"/>
        <v>C:\Users\Administrator\Downloads\goodsimg\GD_8809393223285.jpg</v>
      </c>
    </row>
    <row r="20826" spans="1:8" x14ac:dyDescent="0.25">
      <c r="A20826" s="6" t="s">
        <v>640</v>
      </c>
      <c r="B20826" s="6" t="s">
        <v>63071</v>
      </c>
      <c r="C20826" s="6" t="s">
        <v>63072</v>
      </c>
      <c r="E20826" s="6" t="s">
        <v>5</v>
      </c>
      <c r="F20826" s="6" t="s">
        <v>63073</v>
      </c>
      <c r="G20826" s="6" t="s">
        <v>63074</v>
      </c>
      <c r="H20826" s="11" t="str">
        <f t="shared" si="325"/>
        <v>C:\Users\Administrator\Downloads\goodsimg\GD_801310975640.jpg</v>
      </c>
    </row>
    <row r="20827" spans="1:8" x14ac:dyDescent="0.25">
      <c r="A20827" s="6" t="s">
        <v>627</v>
      </c>
      <c r="B20827" s="6" t="s">
        <v>63075</v>
      </c>
      <c r="C20827" s="6" t="s">
        <v>63076</v>
      </c>
      <c r="E20827" s="6" t="s">
        <v>5</v>
      </c>
      <c r="F20827" s="6" t="s">
        <v>63077</v>
      </c>
      <c r="G20827" s="6" t="s">
        <v>63078</v>
      </c>
      <c r="H20827" s="11" t="str">
        <f t="shared" si="325"/>
        <v>C:\Users\Administrator\Downloads\goodsimg\GD_8809421948029.jpg</v>
      </c>
    </row>
    <row r="20828" spans="1:8" x14ac:dyDescent="0.25">
      <c r="A20828" s="6" t="s">
        <v>640</v>
      </c>
      <c r="B20828" s="6" t="s">
        <v>63079</v>
      </c>
      <c r="C20828" s="6" t="s">
        <v>63080</v>
      </c>
      <c r="E20828" s="6" t="s">
        <v>5</v>
      </c>
      <c r="H20828" s="11" t="str">
        <f t="shared" si="325"/>
        <v/>
      </c>
    </row>
    <row r="20829" spans="1:8" x14ac:dyDescent="0.25">
      <c r="A20829" s="6" t="s">
        <v>640</v>
      </c>
      <c r="B20829" s="6" t="s">
        <v>63081</v>
      </c>
      <c r="C20829" s="6" t="s">
        <v>7221</v>
      </c>
      <c r="E20829" s="6" t="s">
        <v>5</v>
      </c>
      <c r="H20829" s="11" t="str">
        <f t="shared" si="325"/>
        <v/>
      </c>
    </row>
    <row r="20830" spans="1:8" x14ac:dyDescent="0.25">
      <c r="A20830" s="6" t="s">
        <v>640</v>
      </c>
      <c r="B20830" s="6" t="s">
        <v>63082</v>
      </c>
      <c r="C20830" s="6" t="s">
        <v>7221</v>
      </c>
      <c r="E20830" s="6" t="s">
        <v>5</v>
      </c>
      <c r="H20830" s="11" t="str">
        <f t="shared" si="325"/>
        <v/>
      </c>
    </row>
    <row r="20831" spans="1:8" x14ac:dyDescent="0.25">
      <c r="A20831" s="6" t="s">
        <v>640</v>
      </c>
      <c r="B20831" s="6" t="s">
        <v>63083</v>
      </c>
      <c r="C20831" s="6" t="s">
        <v>7221</v>
      </c>
      <c r="E20831" s="6" t="s">
        <v>5</v>
      </c>
      <c r="H20831" s="11" t="str">
        <f t="shared" si="325"/>
        <v/>
      </c>
    </row>
    <row r="20832" spans="1:8" x14ac:dyDescent="0.25">
      <c r="A20832" s="6" t="s">
        <v>640</v>
      </c>
      <c r="B20832" s="6" t="s">
        <v>63084</v>
      </c>
      <c r="C20832" s="6" t="s">
        <v>63060</v>
      </c>
      <c r="E20832" s="6" t="s">
        <v>5</v>
      </c>
      <c r="H20832" s="11" t="str">
        <f t="shared" si="325"/>
        <v/>
      </c>
    </row>
    <row r="20833" spans="1:8" x14ac:dyDescent="0.25">
      <c r="A20833" s="6" t="s">
        <v>640</v>
      </c>
      <c r="B20833" s="6" t="s">
        <v>63085</v>
      </c>
      <c r="C20833" s="6" t="s">
        <v>63086</v>
      </c>
      <c r="E20833" s="6" t="s">
        <v>5</v>
      </c>
      <c r="H20833" s="11" t="str">
        <f t="shared" si="325"/>
        <v/>
      </c>
    </row>
    <row r="20834" spans="1:8" x14ac:dyDescent="0.25">
      <c r="A20834" s="6" t="s">
        <v>639</v>
      </c>
      <c r="B20834" s="6" t="s">
        <v>63087</v>
      </c>
      <c r="C20834" s="6" t="s">
        <v>63088</v>
      </c>
      <c r="E20834" s="6" t="s">
        <v>5</v>
      </c>
      <c r="F20834" s="6" t="s">
        <v>63089</v>
      </c>
      <c r="G20834" s="6" t="s">
        <v>63090</v>
      </c>
      <c r="H20834" s="11" t="str">
        <f t="shared" si="325"/>
        <v>C:\Users\Administrator\Downloads\goodsimg\GD_8801046275726.jpg</v>
      </c>
    </row>
    <row r="20835" spans="1:8" x14ac:dyDescent="0.25">
      <c r="A20835" s="6" t="s">
        <v>665</v>
      </c>
      <c r="B20835" s="6" t="s">
        <v>63091</v>
      </c>
      <c r="C20835" s="6" t="s">
        <v>63092</v>
      </c>
      <c r="E20835" s="6" t="s">
        <v>5</v>
      </c>
      <c r="F20835" s="6" t="s">
        <v>63093</v>
      </c>
      <c r="G20835" s="6" t="s">
        <v>63094</v>
      </c>
      <c r="H20835" s="11" t="str">
        <f t="shared" si="325"/>
        <v>C:\Users\Administrator\Downloads\goodsimg\GD_8801051163254.jpg</v>
      </c>
    </row>
    <row r="20836" spans="1:8" x14ac:dyDescent="0.25">
      <c r="A20836" s="6" t="s">
        <v>651</v>
      </c>
      <c r="B20836" s="6" t="s">
        <v>63095</v>
      </c>
      <c r="C20836" s="6" t="s">
        <v>63096</v>
      </c>
      <c r="E20836" s="6" t="s">
        <v>5</v>
      </c>
      <c r="F20836" s="6" t="s">
        <v>63097</v>
      </c>
      <c r="G20836" s="6" t="s">
        <v>63098</v>
      </c>
      <c r="H20836" s="11" t="str">
        <f t="shared" si="325"/>
        <v>C:\Users\Administrator\Downloads\goodsimg\GD_8801115212034.jpg</v>
      </c>
    </row>
    <row r="20837" spans="1:8" x14ac:dyDescent="0.25">
      <c r="A20837" s="6" t="s">
        <v>2494</v>
      </c>
      <c r="B20837" s="6" t="s">
        <v>63099</v>
      </c>
      <c r="C20837" s="6" t="s">
        <v>63100</v>
      </c>
      <c r="E20837" s="6" t="s">
        <v>5</v>
      </c>
      <c r="F20837" s="6" t="s">
        <v>63101</v>
      </c>
      <c r="G20837" s="6" t="s">
        <v>63102</v>
      </c>
      <c r="H20837" s="11" t="str">
        <f t="shared" si="325"/>
        <v>C:\Users\Administrator\Downloads\goodsimg\GD_8809186870252.jpg</v>
      </c>
    </row>
    <row r="20838" spans="1:8" x14ac:dyDescent="0.25">
      <c r="A20838" s="6" t="s">
        <v>640</v>
      </c>
      <c r="B20838" s="6" t="s">
        <v>63103</v>
      </c>
      <c r="C20838" s="6" t="s">
        <v>63104</v>
      </c>
      <c r="E20838" s="6" t="s">
        <v>5</v>
      </c>
      <c r="F20838" s="6" t="s">
        <v>63105</v>
      </c>
      <c r="G20838" s="6" t="s">
        <v>63106</v>
      </c>
      <c r="H20838" s="11" t="str">
        <f t="shared" si="325"/>
        <v>C:\Users\Administrator\Downloads\goodsimg\GD_8809114582097.jpg</v>
      </c>
    </row>
    <row r="20839" spans="1:8" x14ac:dyDescent="0.25">
      <c r="A20839" s="6" t="s">
        <v>629</v>
      </c>
      <c r="B20839" s="6" t="s">
        <v>63107</v>
      </c>
      <c r="C20839" s="6" t="s">
        <v>63108</v>
      </c>
      <c r="E20839" s="6" t="s">
        <v>5</v>
      </c>
      <c r="F20839" s="6" t="s">
        <v>63109</v>
      </c>
      <c r="G20839" s="6" t="s">
        <v>63110</v>
      </c>
      <c r="H20839" s="11" t="str">
        <f t="shared" si="325"/>
        <v>C:\Users\Administrator\Downloads\goodsimg\GD_8802395911648.jpg</v>
      </c>
    </row>
    <row r="20840" spans="1:8" x14ac:dyDescent="0.25">
      <c r="A20840" s="6" t="s">
        <v>620</v>
      </c>
      <c r="B20840" s="6" t="s">
        <v>63111</v>
      </c>
      <c r="C20840" s="6" t="s">
        <v>63112</v>
      </c>
      <c r="E20840" s="6" t="s">
        <v>5</v>
      </c>
      <c r="F20840" s="6" t="s">
        <v>63113</v>
      </c>
      <c r="G20840" s="6" t="s">
        <v>63114</v>
      </c>
      <c r="H20840" s="11" t="str">
        <f t="shared" si="325"/>
        <v>C:\Users\Administrator\Downloads\goodsimg\GD_8801013813326.jpg</v>
      </c>
    </row>
    <row r="20841" spans="1:8" x14ac:dyDescent="0.25">
      <c r="A20841" s="6" t="s">
        <v>620</v>
      </c>
      <c r="B20841" s="6" t="s">
        <v>63115</v>
      </c>
      <c r="C20841" s="6" t="s">
        <v>63116</v>
      </c>
      <c r="E20841" s="6" t="s">
        <v>5</v>
      </c>
      <c r="F20841" s="6" t="s">
        <v>63117</v>
      </c>
      <c r="G20841" s="6" t="s">
        <v>63118</v>
      </c>
      <c r="H20841" s="11" t="str">
        <f t="shared" si="325"/>
        <v>C:\Users\Administrator\Downloads\goodsimg\GD_8809061678713.jpg</v>
      </c>
    </row>
    <row r="20842" spans="1:8" x14ac:dyDescent="0.25">
      <c r="A20842" s="6" t="s">
        <v>641</v>
      </c>
      <c r="B20842" s="6" t="s">
        <v>63119</v>
      </c>
      <c r="C20842" s="6" t="s">
        <v>63120</v>
      </c>
      <c r="E20842" s="6" t="s">
        <v>5</v>
      </c>
      <c r="F20842" s="6" t="s">
        <v>63121</v>
      </c>
      <c r="G20842" s="6" t="s">
        <v>63122</v>
      </c>
      <c r="H20842" s="11" t="str">
        <f t="shared" si="325"/>
        <v>C:\Users\Administrator\Downloads\goodsimg\GD_8805584224147.jpg</v>
      </c>
    </row>
    <row r="20843" spans="1:8" x14ac:dyDescent="0.25">
      <c r="A20843" s="6" t="s">
        <v>862</v>
      </c>
      <c r="B20843" s="6" t="s">
        <v>63123</v>
      </c>
      <c r="C20843" s="6" t="s">
        <v>63124</v>
      </c>
      <c r="E20843" s="6" t="s">
        <v>5</v>
      </c>
      <c r="F20843" s="6" t="s">
        <v>63125</v>
      </c>
      <c r="G20843" s="6" t="s">
        <v>63126</v>
      </c>
      <c r="H20843" s="11" t="str">
        <f t="shared" si="325"/>
        <v>C:\Users\Administrator\Downloads\goodsimg\GD_2800014410042.jpg</v>
      </c>
    </row>
    <row r="20844" spans="1:8" x14ac:dyDescent="0.25">
      <c r="A20844" s="6" t="s">
        <v>640</v>
      </c>
      <c r="B20844" s="6" t="s">
        <v>63127</v>
      </c>
      <c r="C20844" s="6" t="s">
        <v>63128</v>
      </c>
      <c r="E20844" s="6" t="s">
        <v>5</v>
      </c>
      <c r="H20844" s="11" t="str">
        <f t="shared" si="325"/>
        <v/>
      </c>
    </row>
    <row r="20845" spans="1:8" x14ac:dyDescent="0.25">
      <c r="A20845" s="6" t="s">
        <v>629</v>
      </c>
      <c r="B20845" s="6" t="s">
        <v>63129</v>
      </c>
      <c r="C20845" s="6" t="s">
        <v>63130</v>
      </c>
      <c r="E20845" s="6" t="s">
        <v>5</v>
      </c>
      <c r="F20845" s="6" t="s">
        <v>63131</v>
      </c>
      <c r="G20845" s="6" t="s">
        <v>63132</v>
      </c>
      <c r="H20845" s="11" t="str">
        <f t="shared" si="325"/>
        <v>C:\Users\Administrator\Downloads\goodsimg\GD_8801101881053.jpg</v>
      </c>
    </row>
    <row r="20846" spans="1:8" x14ac:dyDescent="0.25">
      <c r="A20846" s="6" t="s">
        <v>635</v>
      </c>
      <c r="B20846" s="6" t="s">
        <v>63133</v>
      </c>
      <c r="C20846" s="6" t="s">
        <v>63134</v>
      </c>
      <c r="E20846" s="6" t="s">
        <v>5</v>
      </c>
      <c r="F20846" s="6" t="s">
        <v>63135</v>
      </c>
      <c r="G20846" s="6" t="s">
        <v>63136</v>
      </c>
      <c r="H20846" s="11" t="str">
        <f t="shared" si="325"/>
        <v>C:\Users\Administrator\Downloads\goodsimg\GD_8801045303031.jpg</v>
      </c>
    </row>
    <row r="20847" spans="1:8" x14ac:dyDescent="0.25">
      <c r="A20847" s="6" t="s">
        <v>640</v>
      </c>
      <c r="B20847" s="6" t="s">
        <v>63137</v>
      </c>
      <c r="C20847" s="6" t="s">
        <v>63138</v>
      </c>
      <c r="E20847" s="6" t="s">
        <v>5</v>
      </c>
      <c r="H20847" s="11" t="str">
        <f t="shared" si="325"/>
        <v/>
      </c>
    </row>
    <row r="20848" spans="1:8" x14ac:dyDescent="0.25">
      <c r="A20848" s="6" t="s">
        <v>629</v>
      </c>
      <c r="B20848" s="6" t="s">
        <v>63139</v>
      </c>
      <c r="C20848" s="6" t="s">
        <v>53409</v>
      </c>
      <c r="E20848" s="6" t="s">
        <v>5</v>
      </c>
      <c r="F20848" s="6" t="s">
        <v>63140</v>
      </c>
      <c r="G20848" s="6" t="s">
        <v>63141</v>
      </c>
      <c r="H20848" s="11" t="str">
        <f t="shared" si="325"/>
        <v>C:\Users\Administrator\Downloads\goodsimg\GD_8801422965524.jpg</v>
      </c>
    </row>
    <row r="20849" spans="1:8" x14ac:dyDescent="0.25">
      <c r="A20849" s="6" t="s">
        <v>629</v>
      </c>
      <c r="B20849" s="6" t="s">
        <v>63142</v>
      </c>
      <c r="C20849" s="6" t="s">
        <v>63143</v>
      </c>
      <c r="E20849" s="6" t="s">
        <v>5</v>
      </c>
      <c r="F20849" s="6" t="s">
        <v>63144</v>
      </c>
      <c r="G20849" s="6" t="s">
        <v>63145</v>
      </c>
      <c r="H20849" s="11" t="str">
        <f t="shared" si="325"/>
        <v>C:\Users\Administrator\Downloads\goodsimg\GD_8809270182483.jpg</v>
      </c>
    </row>
    <row r="20850" spans="1:8" x14ac:dyDescent="0.25">
      <c r="A20850" s="6" t="s">
        <v>629</v>
      </c>
      <c r="B20850" s="6" t="s">
        <v>63146</v>
      </c>
      <c r="C20850" s="6" t="s">
        <v>63147</v>
      </c>
      <c r="E20850" s="6" t="s">
        <v>5</v>
      </c>
      <c r="F20850" s="6" t="s">
        <v>63148</v>
      </c>
      <c r="G20850" s="6" t="s">
        <v>63149</v>
      </c>
      <c r="H20850" s="11" t="str">
        <f t="shared" si="325"/>
        <v>C:\Users\Administrator\Downloads\goodsimg\GD_8802395911372.jpg</v>
      </c>
    </row>
    <row r="20851" spans="1:8" x14ac:dyDescent="0.25">
      <c r="A20851" s="6" t="s">
        <v>648</v>
      </c>
      <c r="B20851" s="6" t="s">
        <v>63150</v>
      </c>
      <c r="C20851" s="6" t="s">
        <v>63151</v>
      </c>
      <c r="E20851" s="6" t="s">
        <v>5</v>
      </c>
      <c r="H20851" s="11" t="str">
        <f t="shared" si="325"/>
        <v/>
      </c>
    </row>
    <row r="20852" spans="1:8" x14ac:dyDescent="0.25">
      <c r="A20852" s="6" t="s">
        <v>648</v>
      </c>
      <c r="B20852" s="6" t="s">
        <v>63152</v>
      </c>
      <c r="C20852" s="6" t="s">
        <v>63153</v>
      </c>
      <c r="E20852" s="6" t="s">
        <v>5</v>
      </c>
      <c r="H20852" s="11" t="str">
        <f t="shared" si="325"/>
        <v/>
      </c>
    </row>
    <row r="20853" spans="1:8" x14ac:dyDescent="0.25">
      <c r="A20853" s="6" t="s">
        <v>640</v>
      </c>
      <c r="B20853" s="6" t="s">
        <v>63154</v>
      </c>
      <c r="C20853" s="6" t="s">
        <v>63155</v>
      </c>
      <c r="E20853" s="6" t="s">
        <v>5</v>
      </c>
      <c r="H20853" s="11" t="str">
        <f t="shared" si="325"/>
        <v/>
      </c>
    </row>
    <row r="20854" spans="1:8" x14ac:dyDescent="0.25">
      <c r="A20854" s="6" t="s">
        <v>622</v>
      </c>
      <c r="B20854" s="6" t="s">
        <v>63156</v>
      </c>
      <c r="C20854" s="6" t="s">
        <v>63157</v>
      </c>
      <c r="E20854" s="6" t="s">
        <v>5</v>
      </c>
      <c r="F20854" s="6" t="s">
        <v>63158</v>
      </c>
      <c r="G20854" s="6" t="s">
        <v>63159</v>
      </c>
      <c r="H20854" s="11" t="str">
        <f t="shared" si="325"/>
        <v>C:\Users\Administrator\Downloads\goodsimg\GD_4901201119620.jpg</v>
      </c>
    </row>
    <row r="20855" spans="1:8" x14ac:dyDescent="0.25">
      <c r="A20855" s="6" t="s">
        <v>640</v>
      </c>
      <c r="B20855" s="6" t="s">
        <v>63160</v>
      </c>
      <c r="C20855" s="6" t="s">
        <v>63161</v>
      </c>
      <c r="E20855" s="6" t="s">
        <v>5</v>
      </c>
      <c r="H20855" s="11" t="str">
        <f t="shared" si="325"/>
        <v/>
      </c>
    </row>
    <row r="20856" spans="1:8" x14ac:dyDescent="0.25">
      <c r="A20856" s="6" t="s">
        <v>639</v>
      </c>
      <c r="B20856" s="6" t="s">
        <v>63162</v>
      </c>
      <c r="C20856" s="6" t="s">
        <v>63163</v>
      </c>
      <c r="E20856" s="6" t="s">
        <v>5</v>
      </c>
      <c r="H20856" s="11" t="str">
        <f t="shared" si="325"/>
        <v/>
      </c>
    </row>
    <row r="20857" spans="1:8" x14ac:dyDescent="0.25">
      <c r="A20857" s="6" t="s">
        <v>648</v>
      </c>
      <c r="B20857" s="6" t="s">
        <v>63164</v>
      </c>
      <c r="C20857" s="6" t="s">
        <v>63165</v>
      </c>
      <c r="E20857" s="6" t="s">
        <v>5</v>
      </c>
      <c r="H20857" s="11" t="str">
        <f t="shared" si="325"/>
        <v/>
      </c>
    </row>
    <row r="20858" spans="1:8" x14ac:dyDescent="0.25">
      <c r="A20858" s="6" t="s">
        <v>643</v>
      </c>
      <c r="B20858" s="6" t="s">
        <v>63166</v>
      </c>
      <c r="C20858" s="6" t="s">
        <v>63167</v>
      </c>
      <c r="E20858" s="6" t="s">
        <v>5</v>
      </c>
      <c r="F20858" s="6" t="s">
        <v>63168</v>
      </c>
      <c r="G20858" s="6" t="s">
        <v>63169</v>
      </c>
      <c r="H20858" s="11" t="str">
        <f t="shared" si="325"/>
        <v>C:\Users\Administrator\Downloads\goodsimg\GD_031200444349.jpg</v>
      </c>
    </row>
    <row r="20859" spans="1:8" x14ac:dyDescent="0.25">
      <c r="A20859" s="6" t="s">
        <v>639</v>
      </c>
      <c r="B20859" s="6" t="s">
        <v>63170</v>
      </c>
      <c r="C20859" s="6" t="s">
        <v>63171</v>
      </c>
      <c r="E20859" s="6" t="s">
        <v>5</v>
      </c>
      <c r="F20859" s="6" t="s">
        <v>63172</v>
      </c>
      <c r="G20859" s="6" t="s">
        <v>63173</v>
      </c>
      <c r="H20859" s="11" t="str">
        <f t="shared" si="325"/>
        <v>C:\Users\Administrator\Downloads\goodsimg\GD_8801051070422.jpg</v>
      </c>
    </row>
    <row r="20860" spans="1:8" x14ac:dyDescent="0.25">
      <c r="A20860" s="6" t="s">
        <v>671</v>
      </c>
      <c r="B20860" s="6" t="s">
        <v>63174</v>
      </c>
      <c r="C20860" s="6" t="s">
        <v>63175</v>
      </c>
      <c r="E20860" s="6" t="s">
        <v>5</v>
      </c>
      <c r="F20860" s="6" t="s">
        <v>63176</v>
      </c>
      <c r="G20860" s="6" t="s">
        <v>63177</v>
      </c>
      <c r="H20860" s="11" t="str">
        <f t="shared" si="325"/>
        <v>C:\Users\Administrator\Downloads\goodsimg\GD_2700011010095.jpg</v>
      </c>
    </row>
    <row r="20861" spans="1:8" x14ac:dyDescent="0.25">
      <c r="A20861" s="6" t="s">
        <v>639</v>
      </c>
      <c r="B20861" s="6" t="s">
        <v>63178</v>
      </c>
      <c r="C20861" s="6" t="s">
        <v>63179</v>
      </c>
      <c r="E20861" s="6" t="s">
        <v>5</v>
      </c>
      <c r="F20861" s="6" t="s">
        <v>63180</v>
      </c>
      <c r="G20861" s="6" t="s">
        <v>63181</v>
      </c>
      <c r="H20861" s="11" t="str">
        <f t="shared" si="325"/>
        <v>C:\Users\Administrator\Downloads\goodsimg\GD_8801046273999.jpg</v>
      </c>
    </row>
    <row r="20862" spans="1:8" x14ac:dyDescent="0.25">
      <c r="A20862" s="6" t="s">
        <v>636</v>
      </c>
      <c r="B20862" s="6" t="s">
        <v>63182</v>
      </c>
      <c r="C20862" s="6" t="s">
        <v>63183</v>
      </c>
      <c r="E20862" s="6" t="s">
        <v>5</v>
      </c>
      <c r="F20862" s="6" t="s">
        <v>63184</v>
      </c>
      <c r="G20862" s="6" t="s">
        <v>63185</v>
      </c>
      <c r="H20862" s="11" t="str">
        <f t="shared" si="325"/>
        <v>C:\Users\Administrator\Downloads\goodsimg\GD_8801068101812.jpg</v>
      </c>
    </row>
    <row r="20863" spans="1:8" x14ac:dyDescent="0.25">
      <c r="A20863" s="6" t="s">
        <v>622</v>
      </c>
      <c r="B20863" s="6" t="s">
        <v>63186</v>
      </c>
      <c r="C20863" s="6" t="s">
        <v>63187</v>
      </c>
      <c r="E20863" s="6" t="s">
        <v>5</v>
      </c>
      <c r="F20863" s="6" t="s">
        <v>63188</v>
      </c>
      <c r="G20863" s="6" t="s">
        <v>63189</v>
      </c>
      <c r="H20863" s="11" t="str">
        <f t="shared" si="325"/>
        <v>C:\Users\Administrator\Downloads\goodsimg\GD_8801007535111.jpg</v>
      </c>
    </row>
    <row r="20864" spans="1:8" x14ac:dyDescent="0.25">
      <c r="A20864" s="6" t="s">
        <v>633</v>
      </c>
      <c r="B20864" s="6" t="s">
        <v>63190</v>
      </c>
      <c r="C20864" s="6" t="s">
        <v>63191</v>
      </c>
      <c r="E20864" s="6" t="s">
        <v>5</v>
      </c>
      <c r="F20864" s="6" t="s">
        <v>63192</v>
      </c>
      <c r="G20864" s="6" t="s">
        <v>63193</v>
      </c>
      <c r="H20864" s="11" t="str">
        <f t="shared" si="325"/>
        <v>C:\Users\Administrator\Downloads\goodsimg\GD_8809296883470.jpg</v>
      </c>
    </row>
    <row r="20865" spans="1:8" x14ac:dyDescent="0.25">
      <c r="A20865" s="6" t="s">
        <v>633</v>
      </c>
      <c r="B20865" s="6" t="s">
        <v>63194</v>
      </c>
      <c r="C20865" s="6" t="s">
        <v>63195</v>
      </c>
      <c r="E20865" s="6" t="s">
        <v>5</v>
      </c>
      <c r="F20865" s="6" t="s">
        <v>63196</v>
      </c>
      <c r="G20865" s="6" t="s">
        <v>63197</v>
      </c>
      <c r="H20865" s="11" t="str">
        <f t="shared" si="325"/>
        <v>C:\Users\Administrator\Downloads\goodsimg\GD_8809296883555.jpg</v>
      </c>
    </row>
    <row r="20866" spans="1:8" x14ac:dyDescent="0.25">
      <c r="A20866" s="6" t="s">
        <v>7579</v>
      </c>
      <c r="B20866" s="6" t="s">
        <v>63198</v>
      </c>
      <c r="C20866" s="6" t="s">
        <v>63199</v>
      </c>
      <c r="E20866" s="6" t="s">
        <v>5</v>
      </c>
      <c r="F20866" s="6" t="s">
        <v>63200</v>
      </c>
      <c r="G20866" s="6" t="s">
        <v>63201</v>
      </c>
      <c r="H20866" s="11" t="str">
        <f t="shared" ref="H20866:H20929" si="326">IF(G20866="","",HYPERLINK(CONCATENATE($I$1,"\",F20866)))</f>
        <v>C:\Users\Administrator\Downloads\goodsimg\GD_2700012010377.jpg</v>
      </c>
    </row>
    <row r="20867" spans="1:8" x14ac:dyDescent="0.25">
      <c r="A20867" s="6" t="s">
        <v>629</v>
      </c>
      <c r="B20867" s="6" t="s">
        <v>63202</v>
      </c>
      <c r="C20867" s="6" t="s">
        <v>63203</v>
      </c>
      <c r="E20867" s="6" t="s">
        <v>5</v>
      </c>
      <c r="F20867" s="6" t="s">
        <v>63204</v>
      </c>
      <c r="G20867" s="6" t="s">
        <v>63205</v>
      </c>
      <c r="H20867" s="11" t="str">
        <f t="shared" si="326"/>
        <v>C:\Users\Administrator\Downloads\goodsimg\GD_033200000228.jpg</v>
      </c>
    </row>
    <row r="20868" spans="1:8" x14ac:dyDescent="0.25">
      <c r="A20868" s="6" t="s">
        <v>665</v>
      </c>
      <c r="B20868" s="6" t="s">
        <v>63206</v>
      </c>
      <c r="C20868" s="6" t="s">
        <v>63207</v>
      </c>
      <c r="E20868" s="6" t="s">
        <v>5</v>
      </c>
      <c r="F20868" s="6" t="s">
        <v>63208</v>
      </c>
      <c r="G20868" s="6" t="s">
        <v>63209</v>
      </c>
      <c r="H20868" s="11" t="str">
        <f t="shared" si="326"/>
        <v>C:\Users\Administrator\Downloads\goodsimg\GD_8801549500165.jpg</v>
      </c>
    </row>
    <row r="20869" spans="1:8" x14ac:dyDescent="0.25">
      <c r="A20869" s="6" t="s">
        <v>665</v>
      </c>
      <c r="B20869" s="6" t="s">
        <v>63210</v>
      </c>
      <c r="C20869" s="6" t="s">
        <v>63211</v>
      </c>
      <c r="E20869" s="6" t="s">
        <v>5</v>
      </c>
      <c r="F20869" s="6" t="s">
        <v>63212</v>
      </c>
      <c r="G20869" s="6" t="s">
        <v>63213</v>
      </c>
      <c r="H20869" s="11" t="str">
        <f t="shared" si="326"/>
        <v>C:\Users\Administrator\Downloads\goodsimg\GD_8801549500189.jpg</v>
      </c>
    </row>
    <row r="20870" spans="1:8" x14ac:dyDescent="0.25">
      <c r="A20870" s="6" t="s">
        <v>645</v>
      </c>
      <c r="B20870" s="6" t="s">
        <v>63214</v>
      </c>
      <c r="C20870" s="6" t="s">
        <v>63215</v>
      </c>
      <c r="E20870" s="6" t="s">
        <v>5</v>
      </c>
      <c r="F20870" s="6" t="s">
        <v>63216</v>
      </c>
      <c r="G20870" s="6" t="s">
        <v>63217</v>
      </c>
      <c r="H20870" s="11" t="str">
        <f t="shared" si="326"/>
        <v>C:\Users\Administrator\Downloads\goodsimg\GD_8809102950174.jpg</v>
      </c>
    </row>
    <row r="20871" spans="1:8" x14ac:dyDescent="0.25">
      <c r="A20871" s="6" t="s">
        <v>633</v>
      </c>
      <c r="B20871" s="6" t="s">
        <v>63218</v>
      </c>
      <c r="C20871" s="6" t="s">
        <v>63219</v>
      </c>
      <c r="E20871" s="6" t="s">
        <v>5</v>
      </c>
      <c r="H20871" s="11" t="str">
        <f t="shared" si="326"/>
        <v/>
      </c>
    </row>
    <row r="20872" spans="1:8" x14ac:dyDescent="0.25">
      <c r="A20872" s="6" t="s">
        <v>634</v>
      </c>
      <c r="B20872" s="6" t="s">
        <v>63220</v>
      </c>
      <c r="C20872" s="6" t="s">
        <v>63221</v>
      </c>
      <c r="E20872" s="6" t="s">
        <v>5</v>
      </c>
      <c r="F20872" s="6" t="s">
        <v>63222</v>
      </c>
      <c r="G20872" s="6" t="s">
        <v>63223</v>
      </c>
      <c r="H20872" s="11" t="str">
        <f t="shared" si="326"/>
        <v>C:\Users\Administrator\Downloads\goodsimg\GD_8809408160185.jpg</v>
      </c>
    </row>
    <row r="20873" spans="1:8" x14ac:dyDescent="0.25">
      <c r="A20873" s="6" t="s">
        <v>688</v>
      </c>
      <c r="B20873" s="6" t="s">
        <v>63224</v>
      </c>
      <c r="C20873" s="6" t="s">
        <v>63225</v>
      </c>
      <c r="E20873" s="6" t="s">
        <v>5</v>
      </c>
      <c r="F20873" s="6" t="s">
        <v>63226</v>
      </c>
      <c r="G20873" s="6" t="s">
        <v>63227</v>
      </c>
      <c r="H20873" s="11" t="str">
        <f t="shared" si="326"/>
        <v>C:\Users\Administrator\Downloads\goodsimg\GD_8809386883519.jpg</v>
      </c>
    </row>
    <row r="20874" spans="1:8" x14ac:dyDescent="0.25">
      <c r="A20874" s="6" t="s">
        <v>622</v>
      </c>
      <c r="B20874" s="6" t="s">
        <v>63228</v>
      </c>
      <c r="C20874" s="6" t="s">
        <v>63229</v>
      </c>
      <c r="E20874" s="6" t="s">
        <v>5</v>
      </c>
      <c r="F20874" s="6" t="s">
        <v>63230</v>
      </c>
      <c r="G20874" s="6" t="s">
        <v>63231</v>
      </c>
      <c r="H20874" s="11" t="str">
        <f t="shared" si="326"/>
        <v>C:\Users\Administrator\Downloads\goodsimg\GD_8809344663696.jpg</v>
      </c>
    </row>
    <row r="20875" spans="1:8" x14ac:dyDescent="0.25">
      <c r="A20875" s="6" t="s">
        <v>620</v>
      </c>
      <c r="B20875" s="6" t="s">
        <v>63232</v>
      </c>
      <c r="C20875" s="6" t="s">
        <v>63233</v>
      </c>
      <c r="E20875" s="6" t="s">
        <v>5</v>
      </c>
      <c r="F20875" s="6" t="s">
        <v>63234</v>
      </c>
      <c r="G20875" s="6" t="s">
        <v>63235</v>
      </c>
      <c r="H20875" s="11" t="str">
        <f t="shared" si="326"/>
        <v>C:\Users\Administrator\Downloads\goodsimg\GD_8801052028217.jpg</v>
      </c>
    </row>
    <row r="20876" spans="1:8" x14ac:dyDescent="0.25">
      <c r="A20876" s="6" t="s">
        <v>638</v>
      </c>
      <c r="B20876" s="6" t="s">
        <v>63236</v>
      </c>
      <c r="C20876" s="6" t="s">
        <v>63237</v>
      </c>
      <c r="E20876" s="6" t="s">
        <v>5</v>
      </c>
      <c r="H20876" s="11" t="str">
        <f t="shared" si="326"/>
        <v/>
      </c>
    </row>
    <row r="20877" spans="1:8" x14ac:dyDescent="0.25">
      <c r="A20877" s="6" t="s">
        <v>638</v>
      </c>
      <c r="B20877" s="6" t="s">
        <v>63238</v>
      </c>
      <c r="C20877" s="6" t="s">
        <v>63239</v>
      </c>
      <c r="E20877" s="6" t="s">
        <v>5</v>
      </c>
      <c r="H20877" s="11" t="str">
        <f t="shared" si="326"/>
        <v/>
      </c>
    </row>
    <row r="20878" spans="1:8" x14ac:dyDescent="0.25">
      <c r="A20878" s="6" t="s">
        <v>638</v>
      </c>
      <c r="B20878" s="6" t="s">
        <v>63240</v>
      </c>
      <c r="C20878" s="6" t="s">
        <v>63241</v>
      </c>
      <c r="E20878" s="6" t="s">
        <v>5</v>
      </c>
      <c r="F20878" s="6" t="s">
        <v>63242</v>
      </c>
      <c r="G20878" s="6" t="s">
        <v>63243</v>
      </c>
      <c r="H20878" s="11" t="str">
        <f t="shared" si="326"/>
        <v>C:\Users\Administrator\Downloads\goodsimg\GD_8806107613400.jpg</v>
      </c>
    </row>
    <row r="20879" spans="1:8" x14ac:dyDescent="0.25">
      <c r="A20879" s="6" t="s">
        <v>648</v>
      </c>
      <c r="B20879" s="6" t="s">
        <v>63244</v>
      </c>
      <c r="C20879" s="6" t="s">
        <v>63245</v>
      </c>
      <c r="E20879" s="6" t="s">
        <v>5</v>
      </c>
      <c r="H20879" s="11" t="str">
        <f t="shared" si="326"/>
        <v/>
      </c>
    </row>
    <row r="20880" spans="1:8" x14ac:dyDescent="0.25">
      <c r="A20880" s="6" t="s">
        <v>632</v>
      </c>
      <c r="B20880" s="6" t="s">
        <v>63246</v>
      </c>
      <c r="C20880" s="6" t="s">
        <v>63247</v>
      </c>
      <c r="E20880" s="6" t="s">
        <v>5</v>
      </c>
      <c r="F20880" s="6" t="s">
        <v>63248</v>
      </c>
      <c r="G20880" s="6" t="s">
        <v>63249</v>
      </c>
      <c r="H20880" s="11" t="str">
        <f t="shared" si="326"/>
        <v>C:\Users\Administrator\Downloads\goodsimg\GD_8801047874508.jpg</v>
      </c>
    </row>
    <row r="20881" spans="1:8" x14ac:dyDescent="0.25">
      <c r="A20881" s="6" t="s">
        <v>632</v>
      </c>
      <c r="B20881" s="6" t="s">
        <v>63250</v>
      </c>
      <c r="C20881" s="6" t="s">
        <v>63251</v>
      </c>
      <c r="E20881" s="6" t="s">
        <v>5</v>
      </c>
      <c r="F20881" s="6" t="s">
        <v>63252</v>
      </c>
      <c r="G20881" s="6" t="s">
        <v>63253</v>
      </c>
      <c r="H20881" s="11" t="str">
        <f t="shared" si="326"/>
        <v>C:\Users\Administrator\Downloads\goodsimg\GD_8801068101867.jpg</v>
      </c>
    </row>
    <row r="20882" spans="1:8" x14ac:dyDescent="0.25">
      <c r="A20882" s="6" t="s">
        <v>901</v>
      </c>
      <c r="B20882" s="6" t="s">
        <v>63254</v>
      </c>
      <c r="C20882" s="6" t="s">
        <v>63255</v>
      </c>
      <c r="E20882" s="6" t="s">
        <v>5</v>
      </c>
      <c r="H20882" s="11" t="str">
        <f t="shared" si="326"/>
        <v/>
      </c>
    </row>
    <row r="20883" spans="1:8" x14ac:dyDescent="0.25">
      <c r="A20883" s="6" t="s">
        <v>639</v>
      </c>
      <c r="B20883" s="6" t="s">
        <v>63256</v>
      </c>
      <c r="C20883" s="6" t="s">
        <v>63257</v>
      </c>
      <c r="E20883" s="6" t="s">
        <v>5</v>
      </c>
      <c r="F20883" s="6" t="s">
        <v>63258</v>
      </c>
      <c r="G20883" s="6" t="s">
        <v>63259</v>
      </c>
      <c r="H20883" s="11" t="str">
        <f t="shared" si="326"/>
        <v>C:\Users\Administrator\Downloads\goodsimg\GD_6937266702307.jpg</v>
      </c>
    </row>
    <row r="20884" spans="1:8" x14ac:dyDescent="0.25">
      <c r="A20884" s="6" t="s">
        <v>901</v>
      </c>
      <c r="B20884" s="6" t="s">
        <v>63260</v>
      </c>
      <c r="C20884" s="6" t="s">
        <v>63261</v>
      </c>
      <c r="E20884" s="6" t="s">
        <v>5</v>
      </c>
      <c r="F20884" s="6" t="s">
        <v>63262</v>
      </c>
      <c r="G20884" s="6" t="s">
        <v>63263</v>
      </c>
      <c r="H20884" s="11" t="str">
        <f t="shared" si="326"/>
        <v>C:\Users\Administrator\Downloads\goodsimg\GD_8801005701112.jpg</v>
      </c>
    </row>
    <row r="20885" spans="1:8" x14ac:dyDescent="0.25">
      <c r="A20885" s="6" t="s">
        <v>662</v>
      </c>
      <c r="B20885" s="6" t="s">
        <v>63264</v>
      </c>
      <c r="C20885" s="6" t="s">
        <v>63265</v>
      </c>
      <c r="E20885" s="6" t="s">
        <v>5</v>
      </c>
      <c r="F20885" s="6" t="s">
        <v>63266</v>
      </c>
      <c r="G20885" s="6" t="s">
        <v>63267</v>
      </c>
      <c r="H20885" s="11" t="str">
        <f t="shared" si="326"/>
        <v>C:\Users\Administrator\Downloads\goodsimg\GD_2345001100471.jpg</v>
      </c>
    </row>
    <row r="20886" spans="1:8" x14ac:dyDescent="0.25">
      <c r="A20886" s="6" t="s">
        <v>662</v>
      </c>
      <c r="B20886" s="6" t="s">
        <v>63268</v>
      </c>
      <c r="C20886" s="6" t="s">
        <v>63269</v>
      </c>
      <c r="E20886" s="6" t="s">
        <v>5</v>
      </c>
      <c r="F20886" s="6" t="s">
        <v>63270</v>
      </c>
      <c r="G20886" s="6" t="s">
        <v>63271</v>
      </c>
      <c r="H20886" s="11" t="str">
        <f t="shared" si="326"/>
        <v>C:\Users\Administrator\Downloads\goodsimg\GD_2800024015534.jpg</v>
      </c>
    </row>
    <row r="20887" spans="1:8" x14ac:dyDescent="0.25">
      <c r="A20887" s="6" t="s">
        <v>2872</v>
      </c>
      <c r="B20887" s="6" t="s">
        <v>63272</v>
      </c>
      <c r="C20887" s="6" t="s">
        <v>63273</v>
      </c>
      <c r="E20887" s="6" t="s">
        <v>5</v>
      </c>
      <c r="F20887" s="6" t="s">
        <v>63274</v>
      </c>
      <c r="G20887" s="6" t="s">
        <v>63275</v>
      </c>
      <c r="H20887" s="11" t="str">
        <f t="shared" si="326"/>
        <v>C:\Users\Administrator\Downloads\goodsimg\GD_2800024110833.jpg</v>
      </c>
    </row>
    <row r="20888" spans="1:8" x14ac:dyDescent="0.25">
      <c r="A20888" s="6" t="s">
        <v>639</v>
      </c>
      <c r="B20888" s="6" t="s">
        <v>63276</v>
      </c>
      <c r="C20888" s="6" t="s">
        <v>63277</v>
      </c>
      <c r="E20888" s="6" t="s">
        <v>5</v>
      </c>
      <c r="F20888" s="6" t="s">
        <v>63278</v>
      </c>
      <c r="G20888" s="6" t="s">
        <v>63279</v>
      </c>
      <c r="H20888" s="11" t="str">
        <f t="shared" si="326"/>
        <v>C:\Users\Administrator\Downloads\goodsimg\GD_8806390577465.jpg</v>
      </c>
    </row>
    <row r="20889" spans="1:8" x14ac:dyDescent="0.25">
      <c r="A20889" s="6" t="s">
        <v>639</v>
      </c>
      <c r="B20889" s="6" t="s">
        <v>63280</v>
      </c>
      <c r="C20889" s="6" t="s">
        <v>63281</v>
      </c>
      <c r="E20889" s="6" t="s">
        <v>5</v>
      </c>
      <c r="H20889" s="11" t="str">
        <f t="shared" si="326"/>
        <v/>
      </c>
    </row>
    <row r="20890" spans="1:8" x14ac:dyDescent="0.25">
      <c r="A20890" s="6" t="s">
        <v>639</v>
      </c>
      <c r="B20890" s="6" t="s">
        <v>63282</v>
      </c>
      <c r="C20890" s="6" t="s">
        <v>63283</v>
      </c>
      <c r="E20890" s="6" t="s">
        <v>5</v>
      </c>
      <c r="F20890" s="6" t="s">
        <v>63284</v>
      </c>
      <c r="G20890" s="6" t="s">
        <v>63285</v>
      </c>
      <c r="H20890" s="11" t="str">
        <f t="shared" si="326"/>
        <v>C:\Users\Administrator\Downloads\goodsimg\GD_8801046277621.jpg</v>
      </c>
    </row>
    <row r="20891" spans="1:8" x14ac:dyDescent="0.25">
      <c r="A20891" s="6" t="s">
        <v>639</v>
      </c>
      <c r="B20891" s="6" t="s">
        <v>63286</v>
      </c>
      <c r="C20891" s="6" t="s">
        <v>63287</v>
      </c>
      <c r="E20891" s="6" t="s">
        <v>5</v>
      </c>
      <c r="F20891" s="6" t="s">
        <v>63288</v>
      </c>
      <c r="G20891" s="6" t="s">
        <v>63289</v>
      </c>
      <c r="H20891" s="11" t="str">
        <f t="shared" si="326"/>
        <v>C:\Users\Administrator\Downloads\goodsimg\GD_8801046279496.jpg</v>
      </c>
    </row>
    <row r="20892" spans="1:8" x14ac:dyDescent="0.25">
      <c r="A20892" s="6" t="s">
        <v>639</v>
      </c>
      <c r="B20892" s="6" t="s">
        <v>63290</v>
      </c>
      <c r="C20892" s="6" t="s">
        <v>63291</v>
      </c>
      <c r="E20892" s="6" t="s">
        <v>5</v>
      </c>
      <c r="F20892" s="6" t="s">
        <v>63292</v>
      </c>
      <c r="G20892" s="6" t="s">
        <v>63293</v>
      </c>
      <c r="H20892" s="11" t="str">
        <f t="shared" si="326"/>
        <v>C:\Users\Administrator\Downloads\goodsimg\GD_8801046280225.jpg</v>
      </c>
    </row>
    <row r="20893" spans="1:8" x14ac:dyDescent="0.25">
      <c r="A20893" s="6" t="s">
        <v>645</v>
      </c>
      <c r="B20893" s="6" t="s">
        <v>63294</v>
      </c>
      <c r="C20893" s="6" t="s">
        <v>63295</v>
      </c>
      <c r="E20893" s="6" t="s">
        <v>5</v>
      </c>
      <c r="F20893" s="6" t="s">
        <v>63296</v>
      </c>
      <c r="G20893" s="6" t="s">
        <v>63297</v>
      </c>
      <c r="H20893" s="11" t="str">
        <f t="shared" si="326"/>
        <v>C:\Users\Administrator\Downloads\goodsimg\GD_8803939217554.jpg</v>
      </c>
    </row>
    <row r="20894" spans="1:8" x14ac:dyDescent="0.25">
      <c r="A20894" s="6" t="s">
        <v>627</v>
      </c>
      <c r="B20894" s="6" t="s">
        <v>63298</v>
      </c>
      <c r="C20894" s="6" t="s">
        <v>63299</v>
      </c>
      <c r="E20894" s="6" t="s">
        <v>5</v>
      </c>
      <c r="F20894" s="6" t="s">
        <v>63300</v>
      </c>
      <c r="G20894" s="6" t="s">
        <v>63301</v>
      </c>
      <c r="H20894" s="11" t="str">
        <f t="shared" si="326"/>
        <v>C:\Users\Administrator\Downloads\goodsimg\GD_8809331506715.jpg</v>
      </c>
    </row>
    <row r="20895" spans="1:8" x14ac:dyDescent="0.25">
      <c r="A20895" s="6" t="s">
        <v>639</v>
      </c>
      <c r="B20895" s="6" t="s">
        <v>63302</v>
      </c>
      <c r="C20895" s="6" t="s">
        <v>63303</v>
      </c>
      <c r="E20895" s="6" t="s">
        <v>5</v>
      </c>
      <c r="F20895" s="6" t="s">
        <v>63304</v>
      </c>
      <c r="G20895" s="6" t="s">
        <v>63305</v>
      </c>
      <c r="H20895" s="11" t="str">
        <f t="shared" si="326"/>
        <v>C:\Users\Administrator\Downloads\goodsimg\GD_6937266702321.jpg</v>
      </c>
    </row>
    <row r="20896" spans="1:8" x14ac:dyDescent="0.25">
      <c r="A20896" s="6" t="s">
        <v>639</v>
      </c>
      <c r="B20896" s="6" t="s">
        <v>63306</v>
      </c>
      <c r="C20896" s="6" t="s">
        <v>63307</v>
      </c>
      <c r="E20896" s="6" t="s">
        <v>5</v>
      </c>
      <c r="F20896" s="6" t="s">
        <v>63308</v>
      </c>
      <c r="G20896" s="6" t="s">
        <v>63309</v>
      </c>
      <c r="H20896" s="11" t="str">
        <f t="shared" si="326"/>
        <v>C:\Users\Administrator\Downloads\goodsimg\GD_8801051316513.jpg</v>
      </c>
    </row>
    <row r="20897" spans="1:8" x14ac:dyDescent="0.25">
      <c r="A20897" s="6" t="s">
        <v>640</v>
      </c>
      <c r="B20897" s="6" t="s">
        <v>63310</v>
      </c>
      <c r="C20897" s="6" t="s">
        <v>63311</v>
      </c>
      <c r="E20897" s="6" t="s">
        <v>5</v>
      </c>
      <c r="F20897" s="6" t="s">
        <v>63312</v>
      </c>
      <c r="G20897" s="6" t="s">
        <v>63313</v>
      </c>
      <c r="H20897" s="11" t="str">
        <f t="shared" si="326"/>
        <v>C:\Users\Administrator\Downloads\goodsimg\GD_8809286670455.jpg</v>
      </c>
    </row>
    <row r="20898" spans="1:8" x14ac:dyDescent="0.25">
      <c r="A20898" s="6" t="s">
        <v>639</v>
      </c>
      <c r="B20898" s="6" t="s">
        <v>63314</v>
      </c>
      <c r="C20898" s="6" t="s">
        <v>63315</v>
      </c>
      <c r="E20898" s="6" t="s">
        <v>5</v>
      </c>
      <c r="H20898" s="11" t="str">
        <f t="shared" si="326"/>
        <v/>
      </c>
    </row>
    <row r="20899" spans="1:8" x14ac:dyDescent="0.25">
      <c r="A20899" s="6" t="s">
        <v>629</v>
      </c>
      <c r="B20899" s="6" t="s">
        <v>63316</v>
      </c>
      <c r="C20899" s="6" t="s">
        <v>63317</v>
      </c>
      <c r="E20899" s="6" t="s">
        <v>5</v>
      </c>
      <c r="F20899" s="6" t="s">
        <v>63318</v>
      </c>
      <c r="G20899" s="6" t="s">
        <v>63319</v>
      </c>
      <c r="H20899" s="11" t="str">
        <f t="shared" si="326"/>
        <v>C:\Users\Administrator\Downloads\goodsimg\GD_8801051281736.jpg</v>
      </c>
    </row>
    <row r="20900" spans="1:8" x14ac:dyDescent="0.25">
      <c r="A20900" s="6" t="s">
        <v>640</v>
      </c>
      <c r="B20900" s="6" t="s">
        <v>63320</v>
      </c>
      <c r="C20900" s="6" t="s">
        <v>63321</v>
      </c>
      <c r="E20900" s="6" t="s">
        <v>5</v>
      </c>
      <c r="F20900" s="6" t="s">
        <v>63322</v>
      </c>
      <c r="G20900" s="6" t="s">
        <v>63323</v>
      </c>
      <c r="H20900" s="11" t="str">
        <f t="shared" si="326"/>
        <v>C:\Users\Administrator\Downloads\goodsimg\GD_8809456180142.jpg</v>
      </c>
    </row>
    <row r="20901" spans="1:8" x14ac:dyDescent="0.25">
      <c r="A20901" s="6" t="s">
        <v>744</v>
      </c>
      <c r="B20901" s="6" t="s">
        <v>63324</v>
      </c>
      <c r="C20901" s="6" t="s">
        <v>63325</v>
      </c>
      <c r="E20901" s="6" t="s">
        <v>5</v>
      </c>
      <c r="H20901" s="11" t="str">
        <f t="shared" si="326"/>
        <v/>
      </c>
    </row>
    <row r="20902" spans="1:8" x14ac:dyDescent="0.25">
      <c r="A20902" s="6" t="s">
        <v>744</v>
      </c>
      <c r="B20902" s="6" t="s">
        <v>63326</v>
      </c>
      <c r="C20902" s="6" t="s">
        <v>63327</v>
      </c>
      <c r="E20902" s="6" t="s">
        <v>5</v>
      </c>
      <c r="H20902" s="11" t="str">
        <f t="shared" si="326"/>
        <v/>
      </c>
    </row>
    <row r="20903" spans="1:8" x14ac:dyDescent="0.25">
      <c r="A20903" s="6" t="s">
        <v>744</v>
      </c>
      <c r="B20903" s="6" t="s">
        <v>63328</v>
      </c>
      <c r="C20903" s="6" t="s">
        <v>63329</v>
      </c>
      <c r="E20903" s="6" t="s">
        <v>5</v>
      </c>
      <c r="H20903" s="11" t="str">
        <f t="shared" si="326"/>
        <v/>
      </c>
    </row>
    <row r="20904" spans="1:8" x14ac:dyDescent="0.25">
      <c r="A20904" s="6" t="s">
        <v>640</v>
      </c>
      <c r="B20904" s="6" t="s">
        <v>63330</v>
      </c>
      <c r="C20904" s="6" t="s">
        <v>63331</v>
      </c>
      <c r="E20904" s="6" t="s">
        <v>5</v>
      </c>
      <c r="F20904" s="6" t="s">
        <v>63332</v>
      </c>
      <c r="G20904" s="6" t="s">
        <v>63333</v>
      </c>
      <c r="H20904" s="11" t="str">
        <f t="shared" si="326"/>
        <v>C:\Users\Administrator\Downloads\goodsimg\GD_8809243793005.jpg</v>
      </c>
    </row>
    <row r="20905" spans="1:8" x14ac:dyDescent="0.25">
      <c r="A20905" s="6" t="s">
        <v>639</v>
      </c>
      <c r="B20905" s="6" t="s">
        <v>63334</v>
      </c>
      <c r="C20905" s="6" t="s">
        <v>63335</v>
      </c>
      <c r="E20905" s="6" t="s">
        <v>5</v>
      </c>
      <c r="H20905" s="11" t="str">
        <f t="shared" si="326"/>
        <v/>
      </c>
    </row>
    <row r="20906" spans="1:8" x14ac:dyDescent="0.25">
      <c r="A20906" s="6" t="s">
        <v>640</v>
      </c>
      <c r="B20906" s="6" t="s">
        <v>63336</v>
      </c>
      <c r="C20906" s="6" t="s">
        <v>63337</v>
      </c>
      <c r="E20906" s="6" t="s">
        <v>5</v>
      </c>
      <c r="H20906" s="11" t="str">
        <f t="shared" si="326"/>
        <v/>
      </c>
    </row>
    <row r="20907" spans="1:8" x14ac:dyDescent="0.25">
      <c r="A20907" s="6" t="s">
        <v>640</v>
      </c>
      <c r="B20907" s="6" t="s">
        <v>63338</v>
      </c>
      <c r="C20907" s="6" t="s">
        <v>63339</v>
      </c>
      <c r="E20907" s="6" t="s">
        <v>5</v>
      </c>
      <c r="F20907" s="6" t="s">
        <v>63340</v>
      </c>
      <c r="G20907" s="6" t="s">
        <v>63341</v>
      </c>
      <c r="H20907" s="11" t="str">
        <f t="shared" si="326"/>
        <v>C:\Users\Administrator\Downloads\goodsimg\GD_8809243793135.jpg</v>
      </c>
    </row>
    <row r="20908" spans="1:8" x14ac:dyDescent="0.25">
      <c r="A20908" s="6" t="s">
        <v>640</v>
      </c>
      <c r="B20908" s="6" t="s">
        <v>63342</v>
      </c>
      <c r="C20908" s="6" t="s">
        <v>63343</v>
      </c>
      <c r="E20908" s="6" t="s">
        <v>5</v>
      </c>
      <c r="H20908" s="11" t="str">
        <f t="shared" si="326"/>
        <v/>
      </c>
    </row>
    <row r="20909" spans="1:8" x14ac:dyDescent="0.25">
      <c r="A20909" s="6" t="s">
        <v>648</v>
      </c>
      <c r="B20909" s="6" t="s">
        <v>63344</v>
      </c>
      <c r="C20909" s="6" t="s">
        <v>63345</v>
      </c>
      <c r="E20909" s="6" t="s">
        <v>5</v>
      </c>
      <c r="H20909" s="11" t="str">
        <f t="shared" si="326"/>
        <v/>
      </c>
    </row>
    <row r="20910" spans="1:8" x14ac:dyDescent="0.25">
      <c r="A20910" s="6" t="s">
        <v>648</v>
      </c>
      <c r="B20910" s="6" t="s">
        <v>63346</v>
      </c>
      <c r="C20910" s="6" t="s">
        <v>63347</v>
      </c>
      <c r="E20910" s="6" t="s">
        <v>5</v>
      </c>
      <c r="H20910" s="11" t="str">
        <f t="shared" si="326"/>
        <v/>
      </c>
    </row>
    <row r="20911" spans="1:8" x14ac:dyDescent="0.25">
      <c r="A20911" s="6" t="s">
        <v>629</v>
      </c>
      <c r="B20911" s="6" t="s">
        <v>63348</v>
      </c>
      <c r="C20911" s="6" t="s">
        <v>63349</v>
      </c>
      <c r="E20911" s="6" t="s">
        <v>5</v>
      </c>
      <c r="H20911" s="11" t="str">
        <f t="shared" si="326"/>
        <v/>
      </c>
    </row>
    <row r="20912" spans="1:8" x14ac:dyDescent="0.25">
      <c r="A20912" s="6" t="s">
        <v>640</v>
      </c>
      <c r="B20912" s="6" t="s">
        <v>63350</v>
      </c>
      <c r="C20912" s="6" t="s">
        <v>63351</v>
      </c>
      <c r="E20912" s="6" t="s">
        <v>5</v>
      </c>
      <c r="H20912" s="11" t="str">
        <f t="shared" si="326"/>
        <v/>
      </c>
    </row>
    <row r="20913" spans="1:8" x14ac:dyDescent="0.25">
      <c r="A20913" s="6" t="s">
        <v>637</v>
      </c>
      <c r="B20913" s="6" t="s">
        <v>63352</v>
      </c>
      <c r="C20913" s="6" t="s">
        <v>63353</v>
      </c>
      <c r="E20913" s="6" t="s">
        <v>5</v>
      </c>
      <c r="F20913" s="6" t="s">
        <v>63354</v>
      </c>
      <c r="G20913" s="6" t="s">
        <v>63355</v>
      </c>
      <c r="H20913" s="11" t="str">
        <f t="shared" si="326"/>
        <v>C:\Users\Administrator\Downloads\goodsimg\GD_8809172661062.jpg</v>
      </c>
    </row>
    <row r="20914" spans="1:8" x14ac:dyDescent="0.25">
      <c r="A20914" s="6" t="s">
        <v>637</v>
      </c>
      <c r="B20914" s="6" t="s">
        <v>63356</v>
      </c>
      <c r="C20914" s="6" t="s">
        <v>63357</v>
      </c>
      <c r="E20914" s="6" t="s">
        <v>5</v>
      </c>
      <c r="F20914" s="6" t="s">
        <v>63358</v>
      </c>
      <c r="G20914" s="6" t="s">
        <v>63359</v>
      </c>
      <c r="H20914" s="11" t="str">
        <f t="shared" si="326"/>
        <v>C:\Users\Administrator\Downloads\goodsimg\GD_8809172660027.jpg</v>
      </c>
    </row>
    <row r="20915" spans="1:8" x14ac:dyDescent="0.25">
      <c r="A20915" s="6" t="s">
        <v>621</v>
      </c>
      <c r="B20915" s="6" t="s">
        <v>63360</v>
      </c>
      <c r="C20915" s="6" t="s">
        <v>63361</v>
      </c>
      <c r="E20915" s="6" t="s">
        <v>5</v>
      </c>
      <c r="F20915" s="6" t="s">
        <v>63362</v>
      </c>
      <c r="G20915" s="6" t="s">
        <v>63363</v>
      </c>
      <c r="H20915" s="11" t="str">
        <f t="shared" si="326"/>
        <v>C:\Users\Administrator\Downloads\goodsimg\GD_8801068101850.jpg</v>
      </c>
    </row>
    <row r="20916" spans="1:8" x14ac:dyDescent="0.25">
      <c r="A20916" s="6" t="s">
        <v>629</v>
      </c>
      <c r="B20916" s="6" t="s">
        <v>63364</v>
      </c>
      <c r="C20916" s="6" t="s">
        <v>63365</v>
      </c>
      <c r="E20916" s="6" t="s">
        <v>5</v>
      </c>
      <c r="H20916" s="11" t="str">
        <f t="shared" si="326"/>
        <v/>
      </c>
    </row>
    <row r="20917" spans="1:8" x14ac:dyDescent="0.25">
      <c r="A20917" s="6" t="s">
        <v>637</v>
      </c>
      <c r="B20917" s="6" t="s">
        <v>63366</v>
      </c>
      <c r="C20917" s="6" t="s">
        <v>63367</v>
      </c>
      <c r="E20917" s="6" t="s">
        <v>5</v>
      </c>
      <c r="F20917" s="6" t="s">
        <v>63368</v>
      </c>
      <c r="G20917" s="6" t="s">
        <v>63369</v>
      </c>
      <c r="H20917" s="11" t="str">
        <f t="shared" si="326"/>
        <v>C:\Users\Administrator\Downloads\goodsimg\GD_8806150511111.jpg</v>
      </c>
    </row>
    <row r="20918" spans="1:8" x14ac:dyDescent="0.25">
      <c r="A20918" s="6" t="s">
        <v>637</v>
      </c>
      <c r="B20918" s="6" t="s">
        <v>63370</v>
      </c>
      <c r="C20918" s="6" t="s">
        <v>63371</v>
      </c>
      <c r="E20918" s="6" t="s">
        <v>5</v>
      </c>
      <c r="F20918" s="6" t="s">
        <v>63372</v>
      </c>
      <c r="G20918" s="6" t="s">
        <v>63373</v>
      </c>
      <c r="H20918" s="11" t="str">
        <f t="shared" si="326"/>
        <v>C:\Users\Administrator\Downloads\goodsimg\GD_8806150520816.jpg</v>
      </c>
    </row>
    <row r="20919" spans="1:8" x14ac:dyDescent="0.25">
      <c r="A20919" s="6" t="s">
        <v>640</v>
      </c>
      <c r="B20919" s="6" t="s">
        <v>63374</v>
      </c>
      <c r="C20919" s="6" t="s">
        <v>63375</v>
      </c>
      <c r="E20919" s="6" t="s">
        <v>5</v>
      </c>
      <c r="H20919" s="11" t="str">
        <f t="shared" si="326"/>
        <v/>
      </c>
    </row>
    <row r="20920" spans="1:8" x14ac:dyDescent="0.25">
      <c r="A20920" s="6" t="s">
        <v>640</v>
      </c>
      <c r="B20920" s="6" t="s">
        <v>63376</v>
      </c>
      <c r="C20920" s="6" t="s">
        <v>63377</v>
      </c>
      <c r="E20920" s="6" t="s">
        <v>5</v>
      </c>
      <c r="F20920" s="6" t="s">
        <v>63378</v>
      </c>
      <c r="G20920" s="6" t="s">
        <v>63379</v>
      </c>
      <c r="H20920" s="11" t="str">
        <f t="shared" si="326"/>
        <v>C:\Users\Administrator\Downloads\goodsimg\GD_8809285520751.jpg</v>
      </c>
    </row>
    <row r="20921" spans="1:8" x14ac:dyDescent="0.25">
      <c r="A20921" s="6" t="s">
        <v>744</v>
      </c>
      <c r="B20921" s="6" t="s">
        <v>63380</v>
      </c>
      <c r="C20921" s="6" t="s">
        <v>63381</v>
      </c>
      <c r="E20921" s="6" t="s">
        <v>5</v>
      </c>
      <c r="H20921" s="11" t="str">
        <f t="shared" si="326"/>
        <v/>
      </c>
    </row>
    <row r="20922" spans="1:8" x14ac:dyDescent="0.25">
      <c r="A20922" s="6" t="s">
        <v>640</v>
      </c>
      <c r="B20922" s="6" t="s">
        <v>63382</v>
      </c>
      <c r="C20922" s="6" t="s">
        <v>63383</v>
      </c>
      <c r="E20922" s="6" t="s">
        <v>5</v>
      </c>
      <c r="F20922" s="6" t="s">
        <v>63384</v>
      </c>
      <c r="G20922" s="6" t="s">
        <v>63385</v>
      </c>
      <c r="H20922" s="11" t="str">
        <f t="shared" si="326"/>
        <v>C:\Users\Administrator\Downloads\goodsimg\GD_8809102847870.jpg</v>
      </c>
    </row>
    <row r="20923" spans="1:8" x14ac:dyDescent="0.25">
      <c r="A20923" s="6" t="s">
        <v>6149</v>
      </c>
      <c r="B20923" s="6" t="s">
        <v>63386</v>
      </c>
      <c r="C20923" s="6" t="s">
        <v>63387</v>
      </c>
      <c r="E20923" s="6" t="s">
        <v>5</v>
      </c>
      <c r="H20923" s="11" t="str">
        <f t="shared" si="326"/>
        <v/>
      </c>
    </row>
    <row r="20924" spans="1:8" x14ac:dyDescent="0.25">
      <c r="A20924" s="6" t="s">
        <v>6149</v>
      </c>
      <c r="B20924" s="6" t="s">
        <v>63388</v>
      </c>
      <c r="C20924" s="6" t="s">
        <v>63389</v>
      </c>
      <c r="E20924" s="6" t="s">
        <v>5</v>
      </c>
      <c r="H20924" s="11" t="str">
        <f t="shared" si="326"/>
        <v/>
      </c>
    </row>
    <row r="20925" spans="1:8" x14ac:dyDescent="0.25">
      <c r="A20925" s="6" t="s">
        <v>622</v>
      </c>
      <c r="B20925" s="6" t="s">
        <v>63390</v>
      </c>
      <c r="C20925" s="6" t="s">
        <v>63391</v>
      </c>
      <c r="E20925" s="6" t="s">
        <v>5</v>
      </c>
      <c r="F20925" s="6" t="s">
        <v>63392</v>
      </c>
      <c r="G20925" s="6" t="s">
        <v>63393</v>
      </c>
      <c r="H20925" s="11" t="str">
        <f t="shared" si="326"/>
        <v>C:\Users\Administrator\Downloads\goodsimg\GD_8801037065282.jpg</v>
      </c>
    </row>
    <row r="20926" spans="1:8" x14ac:dyDescent="0.25">
      <c r="A20926" s="6" t="s">
        <v>665</v>
      </c>
      <c r="B20926" s="6" t="s">
        <v>63394</v>
      </c>
      <c r="C20926" s="6" t="s">
        <v>63395</v>
      </c>
      <c r="E20926" s="6" t="s">
        <v>5</v>
      </c>
      <c r="H20926" s="11" t="str">
        <f t="shared" si="326"/>
        <v/>
      </c>
    </row>
    <row r="20927" spans="1:8" x14ac:dyDescent="0.25">
      <c r="A20927" s="6" t="s">
        <v>640</v>
      </c>
      <c r="B20927" s="6" t="s">
        <v>63396</v>
      </c>
      <c r="C20927" s="6" t="s">
        <v>63397</v>
      </c>
      <c r="E20927" s="6" t="s">
        <v>5</v>
      </c>
      <c r="H20927" s="11" t="str">
        <f t="shared" si="326"/>
        <v/>
      </c>
    </row>
    <row r="20928" spans="1:8" x14ac:dyDescent="0.25">
      <c r="A20928" s="6" t="s">
        <v>635</v>
      </c>
      <c r="B20928" s="6" t="s">
        <v>63398</v>
      </c>
      <c r="C20928" s="6" t="s">
        <v>63399</v>
      </c>
      <c r="E20928" s="6" t="s">
        <v>5</v>
      </c>
      <c r="H20928" s="11" t="str">
        <f t="shared" si="326"/>
        <v/>
      </c>
    </row>
    <row r="20929" spans="1:8" x14ac:dyDescent="0.25">
      <c r="A20929" s="6" t="s">
        <v>633</v>
      </c>
      <c r="B20929" s="6" t="s">
        <v>63400</v>
      </c>
      <c r="C20929" s="6" t="s">
        <v>63401</v>
      </c>
      <c r="E20929" s="6" t="s">
        <v>5</v>
      </c>
      <c r="F20929" s="6" t="s">
        <v>63402</v>
      </c>
      <c r="G20929" s="6" t="s">
        <v>63403</v>
      </c>
      <c r="H20929" s="11" t="str">
        <f t="shared" si="326"/>
        <v>C:\Users\Administrator\Downloads\goodsimg\GD_8801043037105.jpg</v>
      </c>
    </row>
    <row r="20930" spans="1:8" x14ac:dyDescent="0.25">
      <c r="A20930" s="6" t="s">
        <v>901</v>
      </c>
      <c r="B20930" s="6" t="s">
        <v>63404</v>
      </c>
      <c r="C20930" s="6" t="s">
        <v>63405</v>
      </c>
      <c r="E20930" s="6" t="s">
        <v>5</v>
      </c>
      <c r="H20930" s="11" t="str">
        <f t="shared" ref="H20930:H20993" si="327">IF(G20930="","",HYPERLINK(CONCATENATE($I$1,"\",F20930)))</f>
        <v/>
      </c>
    </row>
    <row r="20931" spans="1:8" x14ac:dyDescent="0.25">
      <c r="A20931" s="6" t="s">
        <v>637</v>
      </c>
      <c r="B20931" s="6" t="s">
        <v>63406</v>
      </c>
      <c r="C20931" s="6" t="s">
        <v>63407</v>
      </c>
      <c r="E20931" s="6" t="s">
        <v>5</v>
      </c>
      <c r="F20931" s="6" t="s">
        <v>63408</v>
      </c>
      <c r="G20931" s="6" t="s">
        <v>63409</v>
      </c>
      <c r="H20931" s="11" t="str">
        <f t="shared" si="327"/>
        <v>C:\Users\Administrator\Downloads\goodsimg\GD_8809172660232.jpg</v>
      </c>
    </row>
    <row r="20932" spans="1:8" x14ac:dyDescent="0.25">
      <c r="A20932" s="6" t="s">
        <v>640</v>
      </c>
      <c r="B20932" s="6" t="s">
        <v>63410</v>
      </c>
      <c r="C20932" s="6" t="s">
        <v>63411</v>
      </c>
      <c r="E20932" s="6" t="s">
        <v>5</v>
      </c>
      <c r="H20932" s="11" t="str">
        <f t="shared" si="327"/>
        <v/>
      </c>
    </row>
    <row r="20933" spans="1:8" x14ac:dyDescent="0.25">
      <c r="A20933" s="6" t="s">
        <v>640</v>
      </c>
      <c r="B20933" s="6" t="s">
        <v>63412</v>
      </c>
      <c r="C20933" s="6" t="s">
        <v>49255</v>
      </c>
      <c r="E20933" s="6" t="s">
        <v>5</v>
      </c>
      <c r="H20933" s="11" t="str">
        <f t="shared" si="327"/>
        <v/>
      </c>
    </row>
    <row r="20934" spans="1:8" x14ac:dyDescent="0.25">
      <c r="A20934" s="6" t="s">
        <v>640</v>
      </c>
      <c r="B20934" s="6" t="s">
        <v>63413</v>
      </c>
      <c r="C20934" s="6" t="s">
        <v>7558</v>
      </c>
      <c r="E20934" s="6" t="s">
        <v>5</v>
      </c>
      <c r="H20934" s="11" t="str">
        <f t="shared" si="327"/>
        <v/>
      </c>
    </row>
    <row r="20935" spans="1:8" x14ac:dyDescent="0.25">
      <c r="A20935" s="6" t="s">
        <v>709</v>
      </c>
      <c r="B20935" s="6" t="s">
        <v>63414</v>
      </c>
      <c r="C20935" s="6" t="s">
        <v>63415</v>
      </c>
      <c r="E20935" s="6" t="s">
        <v>5</v>
      </c>
      <c r="F20935" s="6" t="s">
        <v>63416</v>
      </c>
      <c r="G20935" s="6" t="s">
        <v>63417</v>
      </c>
      <c r="H20935" s="11" t="str">
        <f t="shared" si="327"/>
        <v>C:\Users\Administrator\Downloads\goodsimg\GD_8809264727317.jpg</v>
      </c>
    </row>
    <row r="20936" spans="1:8" x14ac:dyDescent="0.25">
      <c r="A20936" s="6" t="s">
        <v>662</v>
      </c>
      <c r="B20936" s="6" t="s">
        <v>63418</v>
      </c>
      <c r="C20936" s="6" t="s">
        <v>63419</v>
      </c>
      <c r="E20936" s="6" t="s">
        <v>5</v>
      </c>
      <c r="F20936" s="6" t="s">
        <v>63420</v>
      </c>
      <c r="G20936" s="6" t="s">
        <v>63421</v>
      </c>
      <c r="H20936" s="11" t="str">
        <f t="shared" si="327"/>
        <v>C:\Users\Administrator\Downloads\goodsimg\GD_2800024015619.jpg</v>
      </c>
    </row>
    <row r="20937" spans="1:8" x14ac:dyDescent="0.25">
      <c r="A20937" s="6" t="s">
        <v>668</v>
      </c>
      <c r="B20937" s="6" t="s">
        <v>63422</v>
      </c>
      <c r="C20937" s="6" t="s">
        <v>63423</v>
      </c>
      <c r="E20937" s="6" t="s">
        <v>5</v>
      </c>
      <c r="F20937" s="6" t="s">
        <v>63424</v>
      </c>
      <c r="G20937" s="6" t="s">
        <v>63425</v>
      </c>
      <c r="H20937" s="11" t="str">
        <f t="shared" si="327"/>
        <v>C:\Users\Administrator\Downloads\goodsimg\GD_8809029030614.jpg</v>
      </c>
    </row>
    <row r="20938" spans="1:8" x14ac:dyDescent="0.25">
      <c r="A20938" s="6" t="s">
        <v>628</v>
      </c>
      <c r="B20938" s="6" t="s">
        <v>63426</v>
      </c>
      <c r="C20938" s="6" t="s">
        <v>63427</v>
      </c>
      <c r="E20938" s="6" t="s">
        <v>5</v>
      </c>
      <c r="H20938" s="11" t="str">
        <f t="shared" si="327"/>
        <v/>
      </c>
    </row>
    <row r="20939" spans="1:8" x14ac:dyDescent="0.25">
      <c r="A20939" s="6" t="s">
        <v>862</v>
      </c>
      <c r="B20939" s="6" t="s">
        <v>63428</v>
      </c>
      <c r="C20939" s="6" t="s">
        <v>63429</v>
      </c>
      <c r="E20939" s="6" t="s">
        <v>5</v>
      </c>
      <c r="F20939" s="6" t="s">
        <v>63430</v>
      </c>
      <c r="G20939" s="6" t="s">
        <v>63431</v>
      </c>
      <c r="H20939" s="11" t="str">
        <f t="shared" si="327"/>
        <v>C:\Users\Administrator\Downloads\goodsimg\GD_2800014410196.jpg</v>
      </c>
    </row>
    <row r="20940" spans="1:8" x14ac:dyDescent="0.25">
      <c r="A20940" s="6" t="s">
        <v>640</v>
      </c>
      <c r="B20940" s="6" t="s">
        <v>63432</v>
      </c>
      <c r="C20940" s="6" t="s">
        <v>63433</v>
      </c>
      <c r="E20940" s="6" t="s">
        <v>5</v>
      </c>
      <c r="H20940" s="11" t="str">
        <f t="shared" si="327"/>
        <v/>
      </c>
    </row>
    <row r="20941" spans="1:8" x14ac:dyDescent="0.25">
      <c r="A20941" s="6" t="s">
        <v>640</v>
      </c>
      <c r="B20941" s="6" t="s">
        <v>63434</v>
      </c>
      <c r="C20941" s="6" t="s">
        <v>63435</v>
      </c>
      <c r="E20941" s="6" t="s">
        <v>5</v>
      </c>
      <c r="H20941" s="11" t="str">
        <f t="shared" si="327"/>
        <v/>
      </c>
    </row>
    <row r="20942" spans="1:8" x14ac:dyDescent="0.25">
      <c r="A20942" s="6" t="s">
        <v>666</v>
      </c>
      <c r="B20942" s="6" t="s">
        <v>63436</v>
      </c>
      <c r="C20942" s="6" t="s">
        <v>63437</v>
      </c>
      <c r="E20942" s="6" t="s">
        <v>5</v>
      </c>
      <c r="F20942" s="6" t="s">
        <v>63438</v>
      </c>
      <c r="G20942" s="6" t="s">
        <v>63439</v>
      </c>
      <c r="H20942" s="11" t="str">
        <f t="shared" si="327"/>
        <v>C:\Users\Administrator\Downloads\goodsimg\GD_8801121768143.jpg</v>
      </c>
    </row>
    <row r="20943" spans="1:8" x14ac:dyDescent="0.25">
      <c r="A20943" s="6" t="s">
        <v>640</v>
      </c>
      <c r="B20943" s="6" t="s">
        <v>63440</v>
      </c>
      <c r="C20943" s="6" t="s">
        <v>63441</v>
      </c>
      <c r="E20943" s="6" t="s">
        <v>5</v>
      </c>
      <c r="H20943" s="11" t="str">
        <f t="shared" si="327"/>
        <v/>
      </c>
    </row>
    <row r="20944" spans="1:8" x14ac:dyDescent="0.25">
      <c r="A20944" s="6" t="s">
        <v>650</v>
      </c>
      <c r="B20944" s="6" t="s">
        <v>63442</v>
      </c>
      <c r="C20944" s="6" t="s">
        <v>63443</v>
      </c>
      <c r="E20944" s="6" t="s">
        <v>5</v>
      </c>
      <c r="F20944" s="6" t="s">
        <v>63444</v>
      </c>
      <c r="G20944" s="6" t="s">
        <v>63445</v>
      </c>
      <c r="H20944" s="11" t="str">
        <f t="shared" si="327"/>
        <v>C:\Users\Administrator\Downloads\goodsimg\GD_8801046277867.jpg</v>
      </c>
    </row>
    <row r="20945" spans="1:8" x14ac:dyDescent="0.25">
      <c r="A20945" s="6" t="s">
        <v>640</v>
      </c>
      <c r="B20945" s="6" t="s">
        <v>63446</v>
      </c>
      <c r="C20945" s="6" t="s">
        <v>63447</v>
      </c>
      <c r="E20945" s="6" t="s">
        <v>5</v>
      </c>
      <c r="F20945" s="6" t="s">
        <v>63448</v>
      </c>
      <c r="G20945" s="6" t="s">
        <v>63449</v>
      </c>
      <c r="H20945" s="11" t="str">
        <f t="shared" si="327"/>
        <v>C:\Users\Administrator\Downloads\goodsimg\GD_8809394873960.jpg</v>
      </c>
    </row>
    <row r="20946" spans="1:8" x14ac:dyDescent="0.25">
      <c r="A20946" s="6" t="s">
        <v>640</v>
      </c>
      <c r="B20946" s="6" t="s">
        <v>63450</v>
      </c>
      <c r="C20946" s="6" t="s">
        <v>63451</v>
      </c>
      <c r="E20946" s="6" t="s">
        <v>5</v>
      </c>
      <c r="H20946" s="11" t="str">
        <f t="shared" si="327"/>
        <v/>
      </c>
    </row>
    <row r="20947" spans="1:8" x14ac:dyDescent="0.25">
      <c r="A20947" s="6" t="s">
        <v>640</v>
      </c>
      <c r="B20947" s="6" t="s">
        <v>63452</v>
      </c>
      <c r="C20947" s="6" t="s">
        <v>63453</v>
      </c>
      <c r="E20947" s="6" t="s">
        <v>5</v>
      </c>
      <c r="H20947" s="11" t="str">
        <f t="shared" si="327"/>
        <v/>
      </c>
    </row>
    <row r="20948" spans="1:8" x14ac:dyDescent="0.25">
      <c r="A20948" s="6" t="s">
        <v>623</v>
      </c>
      <c r="B20948" s="6" t="s">
        <v>63454</v>
      </c>
      <c r="C20948" s="6" t="s">
        <v>63455</v>
      </c>
      <c r="E20948" s="6" t="s">
        <v>5</v>
      </c>
      <c r="F20948" s="6" t="s">
        <v>63456</v>
      </c>
      <c r="G20948" s="6" t="s">
        <v>63457</v>
      </c>
      <c r="H20948" s="11" t="str">
        <f t="shared" si="327"/>
        <v>C:\Users\Administrator\Downloads\goodsimg\GD_8809235549474.jpg</v>
      </c>
    </row>
    <row r="20949" spans="1:8" x14ac:dyDescent="0.25">
      <c r="A20949" s="6" t="s">
        <v>621</v>
      </c>
      <c r="B20949" s="6" t="s">
        <v>63458</v>
      </c>
      <c r="C20949" s="6" t="s">
        <v>63459</v>
      </c>
      <c r="E20949" s="6" t="s">
        <v>5</v>
      </c>
      <c r="F20949" s="6" t="s">
        <v>63460</v>
      </c>
      <c r="G20949" s="6" t="s">
        <v>63461</v>
      </c>
      <c r="H20949" s="11" t="str">
        <f t="shared" si="327"/>
        <v>C:\Users\Administrator\Downloads\goodsimg\GD_8809278639576.jpg</v>
      </c>
    </row>
    <row r="20950" spans="1:8" x14ac:dyDescent="0.25">
      <c r="A20950" s="6" t="s">
        <v>621</v>
      </c>
      <c r="B20950" s="6" t="s">
        <v>63462</v>
      </c>
      <c r="C20950" s="6" t="s">
        <v>63463</v>
      </c>
      <c r="E20950" s="6" t="s">
        <v>5</v>
      </c>
      <c r="F20950" s="6" t="s">
        <v>63464</v>
      </c>
      <c r="G20950" s="6" t="s">
        <v>63465</v>
      </c>
      <c r="H20950" s="11" t="str">
        <f t="shared" si="327"/>
        <v>C:\Users\Administrator\Downloads\goodsimg\GD_8809406951419.jpg</v>
      </c>
    </row>
    <row r="20951" spans="1:8" x14ac:dyDescent="0.25">
      <c r="A20951" s="6" t="s">
        <v>635</v>
      </c>
      <c r="B20951" s="6" t="s">
        <v>63466</v>
      </c>
      <c r="C20951" s="6" t="s">
        <v>63467</v>
      </c>
      <c r="E20951" s="6" t="s">
        <v>5</v>
      </c>
      <c r="H20951" s="11" t="str">
        <f t="shared" si="327"/>
        <v/>
      </c>
    </row>
    <row r="20952" spans="1:8" x14ac:dyDescent="0.25">
      <c r="A20952" s="6" t="s">
        <v>6306</v>
      </c>
      <c r="B20952" s="6" t="s">
        <v>63468</v>
      </c>
      <c r="C20952" s="6" t="s">
        <v>63469</v>
      </c>
      <c r="E20952" s="6" t="s">
        <v>5</v>
      </c>
      <c r="H20952" s="11" t="str">
        <f t="shared" si="327"/>
        <v/>
      </c>
    </row>
    <row r="20953" spans="1:8" x14ac:dyDescent="0.25">
      <c r="A20953" s="6" t="s">
        <v>621</v>
      </c>
      <c r="B20953" s="6" t="s">
        <v>63470</v>
      </c>
      <c r="C20953" s="6" t="s">
        <v>63471</v>
      </c>
      <c r="E20953" s="6" t="s">
        <v>5</v>
      </c>
      <c r="F20953" s="6" t="s">
        <v>63472</v>
      </c>
      <c r="G20953" s="6" t="s">
        <v>63473</v>
      </c>
      <c r="H20953" s="11" t="str">
        <f t="shared" si="327"/>
        <v>C:\Users\Administrator\Downloads\goodsimg\GD_8809318022207.jpg</v>
      </c>
    </row>
    <row r="20954" spans="1:8" x14ac:dyDescent="0.25">
      <c r="A20954" s="6" t="s">
        <v>621</v>
      </c>
      <c r="B20954" s="6" t="s">
        <v>63474</v>
      </c>
      <c r="C20954" s="6" t="s">
        <v>63475</v>
      </c>
      <c r="E20954" s="6" t="s">
        <v>5</v>
      </c>
      <c r="F20954" s="6" t="s">
        <v>63476</v>
      </c>
      <c r="G20954" s="6" t="s">
        <v>63477</v>
      </c>
      <c r="H20954" s="11" t="str">
        <f t="shared" si="327"/>
        <v>C:\Users\Administrator\Downloads\goodsimg\GD_8803747114670.jpg</v>
      </c>
    </row>
    <row r="20955" spans="1:8" x14ac:dyDescent="0.25">
      <c r="A20955" s="6" t="s">
        <v>621</v>
      </c>
      <c r="B20955" s="6" t="s">
        <v>63478</v>
      </c>
      <c r="C20955" s="6" t="s">
        <v>63479</v>
      </c>
      <c r="E20955" s="6" t="s">
        <v>5</v>
      </c>
      <c r="F20955" s="6" t="s">
        <v>63480</v>
      </c>
      <c r="G20955" s="6" t="s">
        <v>63481</v>
      </c>
      <c r="H20955" s="11" t="str">
        <f t="shared" si="327"/>
        <v>C:\Users\Administrator\Downloads\goodsimg\GD_8809368829252.jpg</v>
      </c>
    </row>
    <row r="20956" spans="1:8" x14ac:dyDescent="0.25">
      <c r="A20956" s="6" t="s">
        <v>644</v>
      </c>
      <c r="B20956" s="6" t="s">
        <v>63482</v>
      </c>
      <c r="C20956" s="6" t="s">
        <v>23925</v>
      </c>
      <c r="E20956" s="6" t="s">
        <v>5</v>
      </c>
      <c r="F20956" s="6" t="s">
        <v>63483</v>
      </c>
      <c r="G20956" s="6" t="s">
        <v>63484</v>
      </c>
      <c r="H20956" s="11" t="str">
        <f t="shared" si="327"/>
        <v>C:\Users\Administrator\Downloads\goodsimg\GD_8801068103854.jpg</v>
      </c>
    </row>
    <row r="20957" spans="1:8" x14ac:dyDescent="0.25">
      <c r="A20957" s="6" t="s">
        <v>665</v>
      </c>
      <c r="B20957" s="6" t="s">
        <v>63485</v>
      </c>
      <c r="C20957" s="6" t="s">
        <v>63486</v>
      </c>
      <c r="E20957" s="6" t="s">
        <v>5</v>
      </c>
      <c r="H20957" s="11" t="str">
        <f t="shared" si="327"/>
        <v/>
      </c>
    </row>
    <row r="20958" spans="1:8" x14ac:dyDescent="0.25">
      <c r="A20958" s="6" t="s">
        <v>621</v>
      </c>
      <c r="B20958" s="6" t="s">
        <v>63487</v>
      </c>
      <c r="C20958" s="6" t="s">
        <v>63488</v>
      </c>
      <c r="E20958" s="6" t="s">
        <v>5</v>
      </c>
      <c r="F20958" s="6" t="s">
        <v>63489</v>
      </c>
      <c r="G20958" s="6" t="s">
        <v>63490</v>
      </c>
      <c r="H20958" s="11" t="str">
        <f t="shared" si="327"/>
        <v>C:\Users\Administrator\Downloads\goodsimg\GD_8809406951440.jpg</v>
      </c>
    </row>
    <row r="20959" spans="1:8" x14ac:dyDescent="0.25">
      <c r="A20959" s="6" t="s">
        <v>757</v>
      </c>
      <c r="B20959" s="6" t="s">
        <v>63491</v>
      </c>
      <c r="C20959" s="6" t="s">
        <v>63492</v>
      </c>
      <c r="E20959" s="6" t="s">
        <v>5</v>
      </c>
      <c r="F20959" s="6" t="s">
        <v>63493</v>
      </c>
      <c r="G20959" s="6" t="s">
        <v>63494</v>
      </c>
      <c r="H20959" s="11" t="str">
        <f t="shared" si="327"/>
        <v>C:\Users\Administrator\Downloads\goodsimg\GD_8804246029076.jpg</v>
      </c>
    </row>
    <row r="20960" spans="1:8" x14ac:dyDescent="0.25">
      <c r="A20960" s="6" t="s">
        <v>621</v>
      </c>
      <c r="B20960" s="6" t="s">
        <v>63495</v>
      </c>
      <c r="C20960" s="6" t="s">
        <v>50469</v>
      </c>
      <c r="E20960" s="6" t="s">
        <v>5</v>
      </c>
      <c r="F20960" s="6" t="s">
        <v>63496</v>
      </c>
      <c r="G20960" s="6" t="s">
        <v>63497</v>
      </c>
      <c r="H20960" s="11" t="str">
        <f t="shared" si="327"/>
        <v>C:\Users\Administrator\Downloads\goodsimg\GD_8809368829566.jpg</v>
      </c>
    </row>
    <row r="20961" spans="1:8" x14ac:dyDescent="0.25">
      <c r="A20961" s="6" t="s">
        <v>621</v>
      </c>
      <c r="B20961" s="6" t="s">
        <v>63498</v>
      </c>
      <c r="C20961" s="6" t="s">
        <v>32197</v>
      </c>
      <c r="E20961" s="6" t="s">
        <v>5</v>
      </c>
      <c r="F20961" s="6" t="s">
        <v>63499</v>
      </c>
      <c r="G20961" s="6" t="s">
        <v>63500</v>
      </c>
      <c r="H20961" s="11" t="str">
        <f t="shared" si="327"/>
        <v>C:\Users\Administrator\Downloads\goodsimg\GD_8809368829535.jpg</v>
      </c>
    </row>
    <row r="20962" spans="1:8" x14ac:dyDescent="0.25">
      <c r="A20962" s="6" t="s">
        <v>964</v>
      </c>
      <c r="B20962" s="6" t="s">
        <v>63501</v>
      </c>
      <c r="C20962" s="6" t="s">
        <v>63502</v>
      </c>
      <c r="E20962" s="6" t="s">
        <v>5</v>
      </c>
      <c r="H20962" s="11" t="str">
        <f t="shared" si="327"/>
        <v/>
      </c>
    </row>
    <row r="20963" spans="1:8" x14ac:dyDescent="0.25">
      <c r="A20963" s="6" t="s">
        <v>634</v>
      </c>
      <c r="B20963" s="6" t="s">
        <v>63503</v>
      </c>
      <c r="C20963" s="6" t="s">
        <v>63504</v>
      </c>
      <c r="E20963" s="6" t="s">
        <v>5</v>
      </c>
      <c r="H20963" s="11" t="str">
        <f t="shared" si="327"/>
        <v/>
      </c>
    </row>
    <row r="20964" spans="1:8" x14ac:dyDescent="0.25">
      <c r="A20964" s="6" t="s">
        <v>665</v>
      </c>
      <c r="B20964" s="6" t="s">
        <v>63505</v>
      </c>
      <c r="C20964" s="6" t="s">
        <v>63506</v>
      </c>
      <c r="E20964" s="6" t="s">
        <v>5</v>
      </c>
      <c r="H20964" s="11" t="str">
        <f t="shared" si="327"/>
        <v/>
      </c>
    </row>
    <row r="20965" spans="1:8" x14ac:dyDescent="0.25">
      <c r="A20965" s="6" t="s">
        <v>639</v>
      </c>
      <c r="B20965" s="6" t="s">
        <v>63507</v>
      </c>
      <c r="C20965" s="6" t="s">
        <v>63508</v>
      </c>
      <c r="E20965" s="6" t="s">
        <v>5</v>
      </c>
      <c r="H20965" s="11" t="str">
        <f t="shared" si="327"/>
        <v/>
      </c>
    </row>
    <row r="20966" spans="1:8" x14ac:dyDescent="0.25">
      <c r="A20966" s="6" t="s">
        <v>636</v>
      </c>
      <c r="B20966" s="6" t="s">
        <v>63509</v>
      </c>
      <c r="C20966" s="6" t="s">
        <v>63510</v>
      </c>
      <c r="E20966" s="6" t="s">
        <v>5</v>
      </c>
      <c r="F20966" s="6" t="s">
        <v>63511</v>
      </c>
      <c r="G20966" s="6" t="s">
        <v>63512</v>
      </c>
      <c r="H20966" s="11" t="str">
        <f t="shared" si="327"/>
        <v>C:\Users\Administrator\Downloads\goodsimg\GD_8801068103809.jpg</v>
      </c>
    </row>
    <row r="20967" spans="1:8" x14ac:dyDescent="0.25">
      <c r="A20967" s="6" t="s">
        <v>621</v>
      </c>
      <c r="B20967" s="6" t="s">
        <v>63513</v>
      </c>
      <c r="C20967" s="6" t="s">
        <v>4328</v>
      </c>
      <c r="E20967" s="6" t="s">
        <v>5</v>
      </c>
      <c r="F20967" s="6" t="s">
        <v>63514</v>
      </c>
      <c r="G20967" s="6" t="s">
        <v>63515</v>
      </c>
      <c r="H20967" s="11" t="str">
        <f t="shared" si="327"/>
        <v>C:\Users\Administrator\Downloads\goodsimg\GD_8809368829528.jpg</v>
      </c>
    </row>
    <row r="20968" spans="1:8" x14ac:dyDescent="0.25">
      <c r="A20968" s="6" t="s">
        <v>621</v>
      </c>
      <c r="B20968" s="6" t="s">
        <v>63516</v>
      </c>
      <c r="C20968" s="6" t="s">
        <v>59078</v>
      </c>
      <c r="E20968" s="6" t="s">
        <v>5</v>
      </c>
      <c r="F20968" s="6" t="s">
        <v>63517</v>
      </c>
      <c r="G20968" s="6" t="s">
        <v>63518</v>
      </c>
      <c r="H20968" s="11" t="str">
        <f t="shared" si="327"/>
        <v>C:\Users\Administrator\Downloads\goodsimg\GD_8809406951389.jpg</v>
      </c>
    </row>
    <row r="20969" spans="1:8" x14ac:dyDescent="0.25">
      <c r="A20969" s="6" t="s">
        <v>640</v>
      </c>
      <c r="B20969" s="6" t="s">
        <v>63519</v>
      </c>
      <c r="C20969" s="6" t="s">
        <v>63520</v>
      </c>
      <c r="E20969" s="6" t="s">
        <v>5</v>
      </c>
      <c r="H20969" s="11" t="str">
        <f t="shared" si="327"/>
        <v/>
      </c>
    </row>
    <row r="20970" spans="1:8" x14ac:dyDescent="0.25">
      <c r="A20970" s="6" t="s">
        <v>621</v>
      </c>
      <c r="B20970" s="6" t="s">
        <v>63521</v>
      </c>
      <c r="C20970" s="6" t="s">
        <v>63522</v>
      </c>
      <c r="E20970" s="6" t="s">
        <v>5</v>
      </c>
      <c r="F20970" s="6" t="s">
        <v>63523</v>
      </c>
      <c r="G20970" s="6" t="s">
        <v>63524</v>
      </c>
      <c r="H20970" s="11" t="str">
        <f t="shared" si="327"/>
        <v>C:\Users\Administrator\Downloads\goodsimg\GD_8809344663795.jpg</v>
      </c>
    </row>
    <row r="20971" spans="1:8" x14ac:dyDescent="0.25">
      <c r="A20971" s="6" t="s">
        <v>621</v>
      </c>
      <c r="B20971" s="6" t="s">
        <v>63525</v>
      </c>
      <c r="C20971" s="6" t="s">
        <v>63526</v>
      </c>
      <c r="E20971" s="6" t="s">
        <v>5</v>
      </c>
      <c r="F20971" s="6" t="s">
        <v>63527</v>
      </c>
      <c r="G20971" s="6" t="s">
        <v>63528</v>
      </c>
      <c r="H20971" s="11" t="str">
        <f t="shared" si="327"/>
        <v>C:\Users\Administrator\Downloads\goodsimg\GD_8809344663832.jpg</v>
      </c>
    </row>
    <row r="20972" spans="1:8" x14ac:dyDescent="0.25">
      <c r="A20972" s="6" t="s">
        <v>640</v>
      </c>
      <c r="B20972" s="6" t="s">
        <v>63529</v>
      </c>
      <c r="C20972" s="6" t="s">
        <v>63530</v>
      </c>
      <c r="E20972" s="6" t="s">
        <v>5</v>
      </c>
      <c r="H20972" s="11" t="str">
        <f t="shared" si="327"/>
        <v/>
      </c>
    </row>
    <row r="20973" spans="1:8" x14ac:dyDescent="0.25">
      <c r="A20973" s="6" t="s">
        <v>640</v>
      </c>
      <c r="B20973" s="6" t="s">
        <v>63531</v>
      </c>
      <c r="C20973" s="6" t="s">
        <v>63532</v>
      </c>
      <c r="E20973" s="6" t="s">
        <v>5</v>
      </c>
      <c r="H20973" s="11" t="str">
        <f t="shared" si="327"/>
        <v/>
      </c>
    </row>
    <row r="20974" spans="1:8" x14ac:dyDescent="0.25">
      <c r="A20974" s="6" t="s">
        <v>621</v>
      </c>
      <c r="B20974" s="6" t="s">
        <v>63533</v>
      </c>
      <c r="C20974" s="6" t="s">
        <v>63534</v>
      </c>
      <c r="E20974" s="6" t="s">
        <v>5</v>
      </c>
      <c r="F20974" s="6" t="s">
        <v>63535</v>
      </c>
      <c r="G20974" s="6" t="s">
        <v>63536</v>
      </c>
      <c r="H20974" s="11" t="str">
        <f t="shared" si="327"/>
        <v>C:\Users\Administrator\Downloads\goodsimg\GD_8803747114694.jpg</v>
      </c>
    </row>
    <row r="20975" spans="1:8" x14ac:dyDescent="0.25">
      <c r="A20975" s="6" t="s">
        <v>623</v>
      </c>
      <c r="B20975" s="6" t="s">
        <v>63537</v>
      </c>
      <c r="C20975" s="6" t="s">
        <v>63538</v>
      </c>
      <c r="E20975" s="6" t="s">
        <v>5</v>
      </c>
      <c r="F20975" s="6" t="s">
        <v>63539</v>
      </c>
      <c r="G20975" s="6" t="s">
        <v>63540</v>
      </c>
      <c r="H20975" s="11" t="str">
        <f t="shared" si="327"/>
        <v>C:\Users\Administrator\Downloads\goodsimg\GD_8803747114724.jpg</v>
      </c>
    </row>
    <row r="20976" spans="1:8" x14ac:dyDescent="0.25">
      <c r="A20976" s="6" t="s">
        <v>640</v>
      </c>
      <c r="B20976" s="6" t="s">
        <v>63541</v>
      </c>
      <c r="C20976" s="6" t="s">
        <v>63542</v>
      </c>
      <c r="E20976" s="6" t="s">
        <v>5</v>
      </c>
      <c r="F20976" s="6" t="s">
        <v>63543</v>
      </c>
      <c r="G20976" s="6" t="s">
        <v>63544</v>
      </c>
      <c r="H20976" s="11" t="str">
        <f t="shared" si="327"/>
        <v>C:\Users\Administrator\Downloads\goodsimg\GD_8809073337592.jpg</v>
      </c>
    </row>
    <row r="20977" spans="1:8" x14ac:dyDescent="0.25">
      <c r="A20977" s="6" t="s">
        <v>632</v>
      </c>
      <c r="B20977" s="6" t="s">
        <v>63545</v>
      </c>
      <c r="C20977" s="6" t="s">
        <v>63546</v>
      </c>
      <c r="E20977" s="6" t="s">
        <v>5</v>
      </c>
      <c r="F20977" s="6" t="s">
        <v>63547</v>
      </c>
      <c r="G20977" s="6" t="s">
        <v>63548</v>
      </c>
      <c r="H20977" s="11" t="str">
        <f t="shared" si="327"/>
        <v>C:\Users\Administrator\Downloads\goodsimg\GD_8809267880170.jpg</v>
      </c>
    </row>
    <row r="20978" spans="1:8" x14ac:dyDescent="0.25">
      <c r="A20978" s="6" t="s">
        <v>640</v>
      </c>
      <c r="B20978" s="6" t="s">
        <v>63549</v>
      </c>
      <c r="C20978" s="6" t="s">
        <v>63550</v>
      </c>
      <c r="E20978" s="6" t="s">
        <v>5</v>
      </c>
      <c r="F20978" s="6" t="s">
        <v>63551</v>
      </c>
      <c r="G20978" s="6" t="s">
        <v>63552</v>
      </c>
      <c r="H20978" s="11" t="str">
        <f t="shared" si="327"/>
        <v>C:\Users\Administrator\Downloads\goodsimg\GD_8809318022283.jpg</v>
      </c>
    </row>
    <row r="20979" spans="1:8" x14ac:dyDescent="0.25">
      <c r="A20979" s="6" t="s">
        <v>637</v>
      </c>
      <c r="B20979" s="6" t="s">
        <v>63553</v>
      </c>
      <c r="C20979" s="6" t="s">
        <v>63554</v>
      </c>
      <c r="E20979" s="6" t="s">
        <v>5</v>
      </c>
      <c r="F20979" s="6" t="s">
        <v>63555</v>
      </c>
      <c r="G20979" s="6" t="s">
        <v>63556</v>
      </c>
      <c r="H20979" s="11" t="str">
        <f t="shared" si="327"/>
        <v>C:\Users\Administrator\Downloads\goodsimg\GD_8809147356351.jpg</v>
      </c>
    </row>
    <row r="20980" spans="1:8" x14ac:dyDescent="0.25">
      <c r="A20980" s="6" t="s">
        <v>640</v>
      </c>
      <c r="B20980" s="6" t="s">
        <v>63557</v>
      </c>
      <c r="C20980" s="6" t="s">
        <v>63558</v>
      </c>
      <c r="E20980" s="6" t="s">
        <v>5</v>
      </c>
      <c r="H20980" s="11" t="str">
        <f t="shared" si="327"/>
        <v/>
      </c>
    </row>
    <row r="20981" spans="1:8" x14ac:dyDescent="0.25">
      <c r="A20981" s="6" t="s">
        <v>640</v>
      </c>
      <c r="B20981" s="6" t="s">
        <v>63559</v>
      </c>
      <c r="C20981" s="6" t="s">
        <v>63560</v>
      </c>
      <c r="E20981" s="6" t="s">
        <v>5</v>
      </c>
      <c r="F20981" s="6" t="s">
        <v>63561</v>
      </c>
      <c r="G20981" s="6" t="s">
        <v>63562</v>
      </c>
      <c r="H20981" s="11" t="str">
        <f t="shared" si="327"/>
        <v>C:\Users\Administrator\Downloads\goodsimg\GD_8809356191408.jpg</v>
      </c>
    </row>
    <row r="20982" spans="1:8" x14ac:dyDescent="0.25">
      <c r="A20982" s="6" t="s">
        <v>633</v>
      </c>
      <c r="B20982" s="6" t="s">
        <v>63563</v>
      </c>
      <c r="C20982" s="6" t="s">
        <v>63564</v>
      </c>
      <c r="E20982" s="6" t="s">
        <v>5</v>
      </c>
      <c r="F20982" s="6" t="s">
        <v>63565</v>
      </c>
      <c r="G20982" s="6" t="s">
        <v>63566</v>
      </c>
      <c r="H20982" s="11" t="str">
        <f t="shared" si="327"/>
        <v>C:\Users\Administrator\Downloads\goodsimg\GD_8809296883647.jpg</v>
      </c>
    </row>
    <row r="20983" spans="1:8" x14ac:dyDescent="0.25">
      <c r="A20983" s="6" t="s">
        <v>639</v>
      </c>
      <c r="B20983" s="6" t="s">
        <v>63567</v>
      </c>
      <c r="C20983" s="6" t="s">
        <v>63568</v>
      </c>
      <c r="E20983" s="6" t="s">
        <v>5</v>
      </c>
      <c r="F20983" s="6" t="s">
        <v>63569</v>
      </c>
      <c r="G20983" s="6" t="s">
        <v>63570</v>
      </c>
      <c r="H20983" s="11" t="str">
        <f t="shared" si="327"/>
        <v>C:\Users\Administrator\Downloads\goodsimg\GD_8809153330475.jpg</v>
      </c>
    </row>
    <row r="20984" spans="1:8" x14ac:dyDescent="0.25">
      <c r="A20984" s="6" t="s">
        <v>637</v>
      </c>
      <c r="B20984" s="6" t="s">
        <v>63571</v>
      </c>
      <c r="C20984" s="6" t="s">
        <v>63572</v>
      </c>
      <c r="E20984" s="6" t="s">
        <v>5</v>
      </c>
      <c r="F20984" s="6" t="s">
        <v>63573</v>
      </c>
      <c r="G20984" s="6" t="s">
        <v>63574</v>
      </c>
      <c r="H20984" s="11" t="str">
        <f t="shared" si="327"/>
        <v>C:\Users\Administrator\Downloads\goodsimg\GD_8809147356498.jpg</v>
      </c>
    </row>
    <row r="20985" spans="1:8" x14ac:dyDescent="0.25">
      <c r="A20985" s="6" t="s">
        <v>862</v>
      </c>
      <c r="B20985" s="6" t="s">
        <v>63575</v>
      </c>
      <c r="C20985" s="6" t="s">
        <v>63576</v>
      </c>
      <c r="E20985" s="6" t="s">
        <v>5</v>
      </c>
      <c r="H20985" s="11" t="str">
        <f t="shared" si="327"/>
        <v/>
      </c>
    </row>
    <row r="20986" spans="1:8" x14ac:dyDescent="0.25">
      <c r="A20986" s="6" t="s">
        <v>625</v>
      </c>
      <c r="B20986" s="6" t="s">
        <v>63577</v>
      </c>
      <c r="C20986" s="6" t="s">
        <v>63578</v>
      </c>
      <c r="E20986" s="6" t="s">
        <v>5</v>
      </c>
      <c r="F20986" s="6" t="s">
        <v>63579</v>
      </c>
      <c r="G20986" s="6" t="s">
        <v>63580</v>
      </c>
      <c r="H20986" s="11" t="str">
        <f t="shared" si="327"/>
        <v>C:\Users\Administrator\Downloads\goodsimg\GD_8806012810314.jpg</v>
      </c>
    </row>
    <row r="20987" spans="1:8" x14ac:dyDescent="0.25">
      <c r="A20987" s="6" t="s">
        <v>641</v>
      </c>
      <c r="B20987" s="6" t="s">
        <v>63581</v>
      </c>
      <c r="C20987" s="6" t="s">
        <v>63582</v>
      </c>
      <c r="E20987" s="6" t="s">
        <v>5</v>
      </c>
      <c r="F20987" s="6" t="s">
        <v>63583</v>
      </c>
      <c r="G20987" s="6" t="s">
        <v>63584</v>
      </c>
      <c r="H20987" s="11" t="str">
        <f t="shared" si="327"/>
        <v>C:\Users\Administrator\Downloads\goodsimg\GD_8805584224178.jpg</v>
      </c>
    </row>
    <row r="20988" spans="1:8" x14ac:dyDescent="0.25">
      <c r="A20988" s="6" t="s">
        <v>862</v>
      </c>
      <c r="B20988" s="6" t="s">
        <v>63585</v>
      </c>
      <c r="C20988" s="6" t="s">
        <v>63586</v>
      </c>
      <c r="E20988" s="6" t="s">
        <v>5</v>
      </c>
      <c r="F20988" s="6" t="s">
        <v>63587</v>
      </c>
      <c r="G20988" s="6" t="s">
        <v>63588</v>
      </c>
      <c r="H20988" s="11" t="str">
        <f t="shared" si="327"/>
        <v>C:\Users\Administrator\Downloads\goodsimg\GD_2800014211854.jpg</v>
      </c>
    </row>
    <row r="20989" spans="1:8" x14ac:dyDescent="0.25">
      <c r="A20989" s="6" t="s">
        <v>640</v>
      </c>
      <c r="B20989" s="6" t="s">
        <v>63589</v>
      </c>
      <c r="C20989" s="6" t="s">
        <v>63590</v>
      </c>
      <c r="E20989" s="6" t="s">
        <v>5</v>
      </c>
      <c r="F20989" s="6" t="s">
        <v>63591</v>
      </c>
      <c r="G20989" s="6" t="s">
        <v>63592</v>
      </c>
      <c r="H20989" s="11" t="str">
        <f t="shared" si="327"/>
        <v>C:\Users\Administrator\Downloads\goodsimg\GD_8809382082527.jpg</v>
      </c>
    </row>
    <row r="20990" spans="1:8" x14ac:dyDescent="0.25">
      <c r="A20990" s="6" t="s">
        <v>622</v>
      </c>
      <c r="B20990" s="6" t="s">
        <v>63593</v>
      </c>
      <c r="C20990" s="6" t="s">
        <v>63594</v>
      </c>
      <c r="E20990" s="6" t="s">
        <v>5</v>
      </c>
      <c r="F20990" s="6" t="s">
        <v>63595</v>
      </c>
      <c r="G20990" s="6" t="s">
        <v>63596</v>
      </c>
      <c r="H20990" s="11" t="str">
        <f t="shared" si="327"/>
        <v>C:\Users\Administrator\Downloads\goodsimg\GD_8801056087593.jpg</v>
      </c>
    </row>
    <row r="20991" spans="1:8" x14ac:dyDescent="0.25">
      <c r="A20991" s="6" t="s">
        <v>637</v>
      </c>
      <c r="B20991" s="6" t="s">
        <v>63597</v>
      </c>
      <c r="C20991" s="6" t="s">
        <v>63598</v>
      </c>
      <c r="E20991" s="6" t="s">
        <v>5</v>
      </c>
      <c r="F20991" s="6" t="s">
        <v>63599</v>
      </c>
      <c r="G20991" s="6" t="s">
        <v>63600</v>
      </c>
      <c r="H20991" s="11" t="str">
        <f t="shared" si="327"/>
        <v>C:\Users\Administrator\Downloads\goodsimg\GD_8801775001139.jpg</v>
      </c>
    </row>
    <row r="20992" spans="1:8" x14ac:dyDescent="0.25">
      <c r="A20992" s="6" t="s">
        <v>709</v>
      </c>
      <c r="B20992" s="6" t="s">
        <v>63601</v>
      </c>
      <c r="C20992" s="6" t="s">
        <v>63602</v>
      </c>
      <c r="E20992" s="6" t="s">
        <v>5</v>
      </c>
      <c r="H20992" s="11" t="str">
        <f t="shared" si="327"/>
        <v/>
      </c>
    </row>
    <row r="20993" spans="1:8" x14ac:dyDescent="0.25">
      <c r="A20993" s="6" t="s">
        <v>629</v>
      </c>
      <c r="B20993" s="6" t="s">
        <v>63603</v>
      </c>
      <c r="C20993" s="6" t="s">
        <v>63604</v>
      </c>
      <c r="E20993" s="6" t="s">
        <v>5</v>
      </c>
      <c r="H20993" s="11" t="str">
        <f t="shared" si="327"/>
        <v/>
      </c>
    </row>
    <row r="20994" spans="1:8" x14ac:dyDescent="0.25">
      <c r="A20994" s="6" t="s">
        <v>629</v>
      </c>
      <c r="B20994" s="6" t="s">
        <v>63605</v>
      </c>
      <c r="C20994" s="6" t="s">
        <v>63606</v>
      </c>
      <c r="E20994" s="6" t="s">
        <v>5</v>
      </c>
      <c r="H20994" s="11" t="str">
        <f t="shared" ref="H20994:H21057" si="328">IF(G20994="","",HYPERLINK(CONCATENATE($I$1,"\",F20994)))</f>
        <v/>
      </c>
    </row>
    <row r="20995" spans="1:8" x14ac:dyDescent="0.25">
      <c r="A20995" s="6" t="s">
        <v>629</v>
      </c>
      <c r="B20995" s="6" t="s">
        <v>63607</v>
      </c>
      <c r="C20995" s="6" t="s">
        <v>63608</v>
      </c>
      <c r="E20995" s="6" t="s">
        <v>5</v>
      </c>
      <c r="H20995" s="11" t="str">
        <f t="shared" si="328"/>
        <v/>
      </c>
    </row>
    <row r="20996" spans="1:8" x14ac:dyDescent="0.25">
      <c r="A20996" s="6" t="s">
        <v>629</v>
      </c>
      <c r="B20996" s="6" t="s">
        <v>63609</v>
      </c>
      <c r="C20996" s="6" t="s">
        <v>63610</v>
      </c>
      <c r="E20996" s="6" t="s">
        <v>5</v>
      </c>
      <c r="H20996" s="11" t="str">
        <f t="shared" si="328"/>
        <v/>
      </c>
    </row>
    <row r="20997" spans="1:8" x14ac:dyDescent="0.25">
      <c r="A20997" s="6" t="s">
        <v>639</v>
      </c>
      <c r="B20997" s="6" t="s">
        <v>63611</v>
      </c>
      <c r="C20997" s="6" t="s">
        <v>63612</v>
      </c>
      <c r="E20997" s="6" t="s">
        <v>5</v>
      </c>
      <c r="H20997" s="11" t="str">
        <f t="shared" si="328"/>
        <v/>
      </c>
    </row>
    <row r="20998" spans="1:8" x14ac:dyDescent="0.25">
      <c r="A20998" s="6" t="s">
        <v>709</v>
      </c>
      <c r="B20998" s="6" t="s">
        <v>63613</v>
      </c>
      <c r="C20998" s="6" t="s">
        <v>63614</v>
      </c>
      <c r="E20998" s="6" t="s">
        <v>5</v>
      </c>
      <c r="H20998" s="11" t="str">
        <f t="shared" si="328"/>
        <v/>
      </c>
    </row>
    <row r="20999" spans="1:8" x14ac:dyDescent="0.25">
      <c r="A20999" s="6" t="s">
        <v>629</v>
      </c>
      <c r="B20999" s="6" t="s">
        <v>63615</v>
      </c>
      <c r="C20999" s="6" t="s">
        <v>63616</v>
      </c>
      <c r="E20999" s="6" t="s">
        <v>5</v>
      </c>
      <c r="H20999" s="11" t="str">
        <f t="shared" si="328"/>
        <v/>
      </c>
    </row>
    <row r="21000" spans="1:8" x14ac:dyDescent="0.25">
      <c r="A21000" s="6" t="s">
        <v>623</v>
      </c>
      <c r="B21000" s="6" t="s">
        <v>63617</v>
      </c>
      <c r="C21000" s="6" t="s">
        <v>63618</v>
      </c>
      <c r="E21000" s="6" t="s">
        <v>5</v>
      </c>
      <c r="F21000" s="6" t="s">
        <v>63619</v>
      </c>
      <c r="G21000" s="6" t="s">
        <v>63620</v>
      </c>
      <c r="H21000" s="11" t="str">
        <f t="shared" si="328"/>
        <v>C:\Users\Administrator\Downloads\goodsimg\GD_8809443210296.jpg</v>
      </c>
    </row>
    <row r="21001" spans="1:8" x14ac:dyDescent="0.25">
      <c r="A21001" s="6" t="s">
        <v>626</v>
      </c>
      <c r="B21001" s="6" t="s">
        <v>63621</v>
      </c>
      <c r="C21001" s="6" t="s">
        <v>63622</v>
      </c>
      <c r="E21001" s="6" t="s">
        <v>5</v>
      </c>
      <c r="F21001" s="6" t="s">
        <v>63623</v>
      </c>
      <c r="G21001" s="6" t="s">
        <v>63624</v>
      </c>
      <c r="H21001" s="11" t="str">
        <f t="shared" si="328"/>
        <v>C:\Users\Administrator\Downloads\goodsimg\GD_8801019413261.jpg</v>
      </c>
    </row>
    <row r="21002" spans="1:8" x14ac:dyDescent="0.25">
      <c r="A21002" s="6" t="s">
        <v>640</v>
      </c>
      <c r="B21002" s="6" t="s">
        <v>63625</v>
      </c>
      <c r="C21002" s="6" t="s">
        <v>63626</v>
      </c>
      <c r="E21002" s="6" t="s">
        <v>5</v>
      </c>
      <c r="H21002" s="11" t="str">
        <f t="shared" si="328"/>
        <v/>
      </c>
    </row>
    <row r="21003" spans="1:8" x14ac:dyDescent="0.25">
      <c r="A21003" s="6" t="s">
        <v>640</v>
      </c>
      <c r="B21003" s="6" t="s">
        <v>63627</v>
      </c>
      <c r="C21003" s="6" t="s">
        <v>63628</v>
      </c>
      <c r="E21003" s="6" t="s">
        <v>5</v>
      </c>
      <c r="H21003" s="11" t="str">
        <f t="shared" si="328"/>
        <v/>
      </c>
    </row>
    <row r="21004" spans="1:8" x14ac:dyDescent="0.25">
      <c r="A21004" s="6" t="s">
        <v>640</v>
      </c>
      <c r="B21004" s="6" t="s">
        <v>63629</v>
      </c>
      <c r="C21004" s="6" t="s">
        <v>63630</v>
      </c>
      <c r="E21004" s="6" t="s">
        <v>5</v>
      </c>
      <c r="H21004" s="11" t="str">
        <f t="shared" si="328"/>
        <v/>
      </c>
    </row>
    <row r="21005" spans="1:8" x14ac:dyDescent="0.25">
      <c r="A21005" s="6" t="s">
        <v>640</v>
      </c>
      <c r="B21005" s="6" t="s">
        <v>63631</v>
      </c>
      <c r="C21005" s="6" t="s">
        <v>63632</v>
      </c>
      <c r="E21005" s="6" t="s">
        <v>5</v>
      </c>
      <c r="F21005" s="6" t="s">
        <v>63633</v>
      </c>
      <c r="G21005" s="6" t="s">
        <v>63634</v>
      </c>
      <c r="H21005" s="11" t="str">
        <f t="shared" si="328"/>
        <v>C:\Users\Administrator\Downloads\goodsimg\GD_9788967814755.jpg</v>
      </c>
    </row>
    <row r="21006" spans="1:8" x14ac:dyDescent="0.25">
      <c r="A21006" s="6" t="s">
        <v>637</v>
      </c>
      <c r="B21006" s="6" t="s">
        <v>63635</v>
      </c>
      <c r="C21006" s="6" t="s">
        <v>63636</v>
      </c>
      <c r="E21006" s="6" t="s">
        <v>5</v>
      </c>
      <c r="F21006" s="6" t="s">
        <v>63637</v>
      </c>
      <c r="G21006" s="6" t="s">
        <v>63638</v>
      </c>
      <c r="H21006" s="11" t="str">
        <f t="shared" si="328"/>
        <v>C:\Users\Administrator\Downloads\goodsimg\GD_8802395910337.jpg</v>
      </c>
    </row>
    <row r="21007" spans="1:8" x14ac:dyDescent="0.25">
      <c r="A21007" s="6" t="s">
        <v>638</v>
      </c>
      <c r="B21007" s="6" t="s">
        <v>63639</v>
      </c>
      <c r="C21007" s="6" t="s">
        <v>63640</v>
      </c>
      <c r="E21007" s="6" t="s">
        <v>5</v>
      </c>
      <c r="F21007" s="6" t="s">
        <v>63641</v>
      </c>
      <c r="G21007" s="6" t="s">
        <v>63642</v>
      </c>
      <c r="H21007" s="11" t="str">
        <f t="shared" si="328"/>
        <v>C:\Users\Administrator\Downloads\goodsimg\GD_8809332392454.jpg</v>
      </c>
    </row>
    <row r="21008" spans="1:8" x14ac:dyDescent="0.25">
      <c r="A21008" s="6" t="s">
        <v>647</v>
      </c>
      <c r="B21008" s="6" t="s">
        <v>63643</v>
      </c>
      <c r="C21008" s="6" t="s">
        <v>63644</v>
      </c>
      <c r="E21008" s="6" t="s">
        <v>5</v>
      </c>
      <c r="F21008" s="6" t="s">
        <v>63645</v>
      </c>
      <c r="G21008" s="6" t="s">
        <v>63646</v>
      </c>
      <c r="H21008" s="11" t="str">
        <f t="shared" si="328"/>
        <v>C:\Users\Administrator\Downloads\goodsimg\GD_8809180746652.jpg</v>
      </c>
    </row>
    <row r="21009" spans="1:8" x14ac:dyDescent="0.25">
      <c r="A21009" s="6" t="s">
        <v>709</v>
      </c>
      <c r="B21009" s="6" t="s">
        <v>63647</v>
      </c>
      <c r="C21009" s="6" t="s">
        <v>63648</v>
      </c>
      <c r="E21009" s="6" t="s">
        <v>5</v>
      </c>
      <c r="H21009" s="11" t="str">
        <f t="shared" si="328"/>
        <v/>
      </c>
    </row>
    <row r="21010" spans="1:8" x14ac:dyDescent="0.25">
      <c r="A21010" s="6" t="s">
        <v>623</v>
      </c>
      <c r="B21010" s="6" t="s">
        <v>63649</v>
      </c>
      <c r="C21010" s="6" t="s">
        <v>63650</v>
      </c>
      <c r="E21010" s="6" t="s">
        <v>5</v>
      </c>
      <c r="F21010" s="6" t="s">
        <v>63651</v>
      </c>
      <c r="G21010" s="6" t="s">
        <v>63652</v>
      </c>
      <c r="H21010" s="11" t="str">
        <f t="shared" si="328"/>
        <v>C:\Users\Administrator\Downloads\goodsimg\GD_8808024023287.jpg</v>
      </c>
    </row>
    <row r="21011" spans="1:8" x14ac:dyDescent="0.25">
      <c r="A21011" s="6" t="s">
        <v>627</v>
      </c>
      <c r="B21011" s="6" t="s">
        <v>63653</v>
      </c>
      <c r="C21011" s="6" t="s">
        <v>63654</v>
      </c>
      <c r="E21011" s="6" t="s">
        <v>5</v>
      </c>
      <c r="F21011" s="6" t="s">
        <v>63655</v>
      </c>
      <c r="G21011" s="6" t="s">
        <v>63656</v>
      </c>
      <c r="H21011" s="11" t="str">
        <f t="shared" si="328"/>
        <v>C:\Users\Administrator\Downloads\goodsimg\GD_8809396240258.jpg</v>
      </c>
    </row>
    <row r="21012" spans="1:8" x14ac:dyDescent="0.25">
      <c r="A21012" s="6" t="s">
        <v>639</v>
      </c>
      <c r="B21012" s="6" t="s">
        <v>63657</v>
      </c>
      <c r="C21012" s="6" t="s">
        <v>63658</v>
      </c>
      <c r="E21012" s="6" t="s">
        <v>5</v>
      </c>
      <c r="H21012" s="11" t="str">
        <f t="shared" si="328"/>
        <v/>
      </c>
    </row>
    <row r="21013" spans="1:8" x14ac:dyDescent="0.25">
      <c r="A21013" s="6" t="s">
        <v>640</v>
      </c>
      <c r="B21013" s="6" t="s">
        <v>63659</v>
      </c>
      <c r="C21013" s="6" t="s">
        <v>63660</v>
      </c>
      <c r="E21013" s="6" t="s">
        <v>5</v>
      </c>
      <c r="F21013" s="6" t="s">
        <v>63661</v>
      </c>
      <c r="G21013" s="6" t="s">
        <v>63662</v>
      </c>
      <c r="H21013" s="11" t="str">
        <f t="shared" si="328"/>
        <v>C:\Users\Administrator\Downloads\goodsimg\GD_8809102847917.jpg</v>
      </c>
    </row>
    <row r="21014" spans="1:8" x14ac:dyDescent="0.25">
      <c r="A21014" s="6" t="s">
        <v>640</v>
      </c>
      <c r="B21014" s="6" t="s">
        <v>63663</v>
      </c>
      <c r="C21014" s="6" t="s">
        <v>63664</v>
      </c>
      <c r="E21014" s="6" t="s">
        <v>5</v>
      </c>
      <c r="H21014" s="11" t="str">
        <f t="shared" si="328"/>
        <v/>
      </c>
    </row>
    <row r="21015" spans="1:8" x14ac:dyDescent="0.25">
      <c r="A21015" s="6" t="s">
        <v>640</v>
      </c>
      <c r="B21015" s="6" t="s">
        <v>63665</v>
      </c>
      <c r="C21015" s="6" t="s">
        <v>63666</v>
      </c>
      <c r="E21015" s="6" t="s">
        <v>5</v>
      </c>
      <c r="H21015" s="11" t="str">
        <f t="shared" si="328"/>
        <v/>
      </c>
    </row>
    <row r="21016" spans="1:8" x14ac:dyDescent="0.25">
      <c r="A21016" s="6" t="s">
        <v>640</v>
      </c>
      <c r="B21016" s="6" t="s">
        <v>63667</v>
      </c>
      <c r="C21016" s="6" t="s">
        <v>63668</v>
      </c>
      <c r="E21016" s="6" t="s">
        <v>5</v>
      </c>
      <c r="H21016" s="11" t="str">
        <f t="shared" si="328"/>
        <v/>
      </c>
    </row>
    <row r="21017" spans="1:8" x14ac:dyDescent="0.25">
      <c r="A21017" s="6" t="s">
        <v>640</v>
      </c>
      <c r="B21017" s="6" t="s">
        <v>63669</v>
      </c>
      <c r="C21017" s="6" t="s">
        <v>63670</v>
      </c>
      <c r="E21017" s="6" t="s">
        <v>5</v>
      </c>
      <c r="H21017" s="11" t="str">
        <f t="shared" si="328"/>
        <v/>
      </c>
    </row>
    <row r="21018" spans="1:8" x14ac:dyDescent="0.25">
      <c r="A21018" s="6" t="s">
        <v>639</v>
      </c>
      <c r="B21018" s="6" t="s">
        <v>63671</v>
      </c>
      <c r="C21018" s="6" t="s">
        <v>63672</v>
      </c>
      <c r="E21018" s="6" t="s">
        <v>5</v>
      </c>
      <c r="F21018" s="6" t="s">
        <v>63673</v>
      </c>
      <c r="G21018" s="6" t="s">
        <v>63674</v>
      </c>
      <c r="H21018" s="11" t="str">
        <f t="shared" si="328"/>
        <v>C:\Users\Administrator\Downloads\goodsimg\GD_8809516822739.jpg</v>
      </c>
    </row>
    <row r="21019" spans="1:8" x14ac:dyDescent="0.25">
      <c r="A21019" s="6" t="s">
        <v>648</v>
      </c>
      <c r="B21019" s="6" t="s">
        <v>63675</v>
      </c>
      <c r="C21019" s="6" t="s">
        <v>63676</v>
      </c>
      <c r="E21019" s="6" t="s">
        <v>5</v>
      </c>
      <c r="H21019" s="11" t="str">
        <f t="shared" si="328"/>
        <v/>
      </c>
    </row>
    <row r="21020" spans="1:8" x14ac:dyDescent="0.25">
      <c r="A21020" s="6" t="s">
        <v>648</v>
      </c>
      <c r="B21020" s="6" t="s">
        <v>63677</v>
      </c>
      <c r="C21020" s="6" t="s">
        <v>63678</v>
      </c>
      <c r="E21020" s="6" t="s">
        <v>5</v>
      </c>
      <c r="H21020" s="11" t="str">
        <f t="shared" si="328"/>
        <v/>
      </c>
    </row>
    <row r="21021" spans="1:8" x14ac:dyDescent="0.25">
      <c r="A21021" s="6" t="s">
        <v>629</v>
      </c>
      <c r="B21021" s="6" t="s">
        <v>63679</v>
      </c>
      <c r="C21021" s="6" t="s">
        <v>63680</v>
      </c>
      <c r="E21021" s="6" t="s">
        <v>5</v>
      </c>
      <c r="H21021" s="11" t="str">
        <f t="shared" si="328"/>
        <v/>
      </c>
    </row>
    <row r="21022" spans="1:8" x14ac:dyDescent="0.25">
      <c r="A21022" s="6" t="s">
        <v>640</v>
      </c>
      <c r="B21022" s="6" t="s">
        <v>63681</v>
      </c>
      <c r="C21022" s="6" t="s">
        <v>63682</v>
      </c>
      <c r="E21022" s="6" t="s">
        <v>5</v>
      </c>
      <c r="H21022" s="11" t="str">
        <f t="shared" si="328"/>
        <v/>
      </c>
    </row>
    <row r="21023" spans="1:8" x14ac:dyDescent="0.25">
      <c r="A21023" s="6" t="s">
        <v>623</v>
      </c>
      <c r="B21023" s="6" t="s">
        <v>63683</v>
      </c>
      <c r="C21023" s="6" t="s">
        <v>63684</v>
      </c>
      <c r="E21023" s="6" t="s">
        <v>5</v>
      </c>
      <c r="H21023" s="11" t="str">
        <f t="shared" si="328"/>
        <v/>
      </c>
    </row>
    <row r="21024" spans="1:8" x14ac:dyDescent="0.25">
      <c r="A21024" s="6" t="s">
        <v>648</v>
      </c>
      <c r="B21024" s="6" t="s">
        <v>63685</v>
      </c>
      <c r="C21024" s="6" t="s">
        <v>63686</v>
      </c>
      <c r="E21024" s="6" t="s">
        <v>5</v>
      </c>
      <c r="H21024" s="11" t="str">
        <f t="shared" si="328"/>
        <v/>
      </c>
    </row>
    <row r="21025" spans="1:8" x14ac:dyDescent="0.25">
      <c r="A21025" s="6" t="s">
        <v>648</v>
      </c>
      <c r="B21025" s="6" t="s">
        <v>63687</v>
      </c>
      <c r="C21025" s="6" t="s">
        <v>63688</v>
      </c>
      <c r="E21025" s="6" t="s">
        <v>5</v>
      </c>
      <c r="H21025" s="11" t="str">
        <f t="shared" si="328"/>
        <v/>
      </c>
    </row>
    <row r="21026" spans="1:8" x14ac:dyDescent="0.25">
      <c r="A21026" s="6" t="s">
        <v>629</v>
      </c>
      <c r="B21026" s="6" t="s">
        <v>63689</v>
      </c>
      <c r="C21026" s="6" t="s">
        <v>63690</v>
      </c>
      <c r="E21026" s="6" t="s">
        <v>5</v>
      </c>
      <c r="H21026" s="11" t="str">
        <f t="shared" si="328"/>
        <v/>
      </c>
    </row>
    <row r="21027" spans="1:8" x14ac:dyDescent="0.25">
      <c r="A21027" s="6" t="s">
        <v>667</v>
      </c>
      <c r="B21027" s="6" t="s">
        <v>63691</v>
      </c>
      <c r="C21027" s="6" t="s">
        <v>63692</v>
      </c>
      <c r="E21027" s="6" t="s">
        <v>5</v>
      </c>
      <c r="F21027" s="6" t="s">
        <v>63693</v>
      </c>
      <c r="G21027" s="6" t="s">
        <v>63694</v>
      </c>
      <c r="H21027" s="11" t="str">
        <f t="shared" si="328"/>
        <v>C:\Users\Administrator\Downloads\goodsimg\GD_8809197840060.jpg</v>
      </c>
    </row>
    <row r="21028" spans="1:8" x14ac:dyDescent="0.25">
      <c r="A21028" s="6" t="s">
        <v>4313</v>
      </c>
      <c r="B21028" s="6" t="s">
        <v>63695</v>
      </c>
      <c r="C21028" s="6" t="s">
        <v>63696</v>
      </c>
      <c r="E21028" s="6" t="s">
        <v>5</v>
      </c>
      <c r="H21028" s="11" t="str">
        <f t="shared" si="328"/>
        <v/>
      </c>
    </row>
    <row r="21029" spans="1:8" x14ac:dyDescent="0.25">
      <c r="A21029" s="6" t="s">
        <v>640</v>
      </c>
      <c r="B21029" s="6" t="s">
        <v>63697</v>
      </c>
      <c r="C21029" s="6" t="s">
        <v>63698</v>
      </c>
      <c r="E21029" s="6" t="s">
        <v>5</v>
      </c>
      <c r="H21029" s="11" t="str">
        <f t="shared" si="328"/>
        <v/>
      </c>
    </row>
    <row r="21030" spans="1:8" x14ac:dyDescent="0.25">
      <c r="A21030" s="6" t="s">
        <v>633</v>
      </c>
      <c r="B21030" s="6" t="s">
        <v>63699</v>
      </c>
      <c r="C21030" s="6" t="s">
        <v>63700</v>
      </c>
      <c r="E21030" s="6" t="s">
        <v>5</v>
      </c>
      <c r="F21030" s="6" t="s">
        <v>63701</v>
      </c>
      <c r="G21030" s="6" t="s">
        <v>63702</v>
      </c>
      <c r="H21030" s="11" t="str">
        <f t="shared" si="328"/>
        <v>C:\Users\Administrator\Downloads\goodsimg\GD_8801043037839.jpg</v>
      </c>
    </row>
    <row r="21031" spans="1:8" x14ac:dyDescent="0.25">
      <c r="A21031" s="6" t="s">
        <v>639</v>
      </c>
      <c r="B21031" s="6" t="s">
        <v>63703</v>
      </c>
      <c r="C21031" s="6" t="s">
        <v>63704</v>
      </c>
      <c r="E21031" s="6" t="s">
        <v>5</v>
      </c>
      <c r="F21031" s="6" t="s">
        <v>63705</v>
      </c>
      <c r="G21031" s="6" t="s">
        <v>63706</v>
      </c>
      <c r="H21031" s="11" t="str">
        <f t="shared" si="328"/>
        <v>C:\Users\Administrator\Downloads\goodsimg\GD_8801051106756.jpg</v>
      </c>
    </row>
    <row r="21032" spans="1:8" x14ac:dyDescent="0.25">
      <c r="A21032" s="6" t="s">
        <v>621</v>
      </c>
      <c r="B21032" s="6" t="s">
        <v>63707</v>
      </c>
      <c r="C21032" s="6" t="s">
        <v>63708</v>
      </c>
      <c r="E21032" s="6" t="s">
        <v>5</v>
      </c>
      <c r="F21032" s="6" t="s">
        <v>63709</v>
      </c>
      <c r="G21032" s="6" t="s">
        <v>63710</v>
      </c>
      <c r="H21032" s="11" t="str">
        <f t="shared" si="328"/>
        <v>C:\Users\Administrator\Downloads\goodsimg\GD_3178530407938.jpg</v>
      </c>
    </row>
    <row r="21033" spans="1:8" x14ac:dyDescent="0.25">
      <c r="A21033" s="6" t="s">
        <v>628</v>
      </c>
      <c r="B21033" s="6" t="s">
        <v>63711</v>
      </c>
      <c r="C21033" s="6" t="s">
        <v>63712</v>
      </c>
      <c r="E21033" s="6" t="s">
        <v>5</v>
      </c>
      <c r="H21033" s="11" t="str">
        <f t="shared" si="328"/>
        <v/>
      </c>
    </row>
    <row r="21034" spans="1:8" x14ac:dyDescent="0.25">
      <c r="A21034" s="6" t="s">
        <v>638</v>
      </c>
      <c r="B21034" s="6" t="s">
        <v>63713</v>
      </c>
      <c r="C21034" s="6" t="s">
        <v>19290</v>
      </c>
      <c r="E21034" s="6" t="s">
        <v>5</v>
      </c>
      <c r="H21034" s="11" t="str">
        <f t="shared" si="328"/>
        <v/>
      </c>
    </row>
    <row r="21035" spans="1:8" x14ac:dyDescent="0.25">
      <c r="A21035" s="6" t="s">
        <v>638</v>
      </c>
      <c r="B21035" s="6" t="s">
        <v>63714</v>
      </c>
      <c r="C21035" s="6" t="s">
        <v>63715</v>
      </c>
      <c r="E21035" s="6" t="s">
        <v>5</v>
      </c>
      <c r="H21035" s="11" t="str">
        <f t="shared" si="328"/>
        <v/>
      </c>
    </row>
    <row r="21036" spans="1:8" x14ac:dyDescent="0.25">
      <c r="A21036" s="6" t="s">
        <v>648</v>
      </c>
      <c r="B21036" s="6" t="s">
        <v>63716</v>
      </c>
      <c r="C21036" s="6" t="s">
        <v>63717</v>
      </c>
      <c r="E21036" s="6" t="s">
        <v>5</v>
      </c>
      <c r="F21036" s="6" t="s">
        <v>63718</v>
      </c>
      <c r="G21036" s="6" t="s">
        <v>63719</v>
      </c>
      <c r="H21036" s="11" t="str">
        <f t="shared" si="328"/>
        <v>C:\Users\Administrator\Downloads\goodsimg\GD_8809311490843.jpg</v>
      </c>
    </row>
    <row r="21037" spans="1:8" x14ac:dyDescent="0.25">
      <c r="A21037" s="6" t="s">
        <v>638</v>
      </c>
      <c r="B21037" s="6" t="s">
        <v>63720</v>
      </c>
      <c r="C21037" s="6" t="s">
        <v>63721</v>
      </c>
      <c r="E21037" s="6" t="s">
        <v>5</v>
      </c>
      <c r="H21037" s="11" t="str">
        <f t="shared" si="328"/>
        <v/>
      </c>
    </row>
    <row r="21038" spans="1:8" x14ac:dyDescent="0.25">
      <c r="A21038" s="6" t="s">
        <v>744</v>
      </c>
      <c r="B21038" s="6" t="s">
        <v>63722</v>
      </c>
      <c r="C21038" s="6" t="s">
        <v>63723</v>
      </c>
      <c r="E21038" s="6" t="s">
        <v>5</v>
      </c>
      <c r="H21038" s="11" t="str">
        <f t="shared" si="328"/>
        <v/>
      </c>
    </row>
    <row r="21039" spans="1:8" x14ac:dyDescent="0.25">
      <c r="A21039" s="6" t="s">
        <v>630</v>
      </c>
      <c r="B21039" s="6" t="s">
        <v>63724</v>
      </c>
      <c r="C21039" s="6" t="s">
        <v>63725</v>
      </c>
      <c r="E21039" s="6" t="s">
        <v>5</v>
      </c>
      <c r="F21039" s="6" t="s">
        <v>63726</v>
      </c>
      <c r="G21039" s="6" t="s">
        <v>63727</v>
      </c>
      <c r="H21039" s="11" t="str">
        <f t="shared" si="328"/>
        <v>C:\Users\Administrator\Downloads\goodsimg\GD_8801244315071.jpg</v>
      </c>
    </row>
    <row r="21040" spans="1:8" x14ac:dyDescent="0.25">
      <c r="A21040" s="6" t="s">
        <v>630</v>
      </c>
      <c r="B21040" s="6" t="s">
        <v>63728</v>
      </c>
      <c r="C21040" s="6" t="s">
        <v>63729</v>
      </c>
      <c r="E21040" s="6" t="s">
        <v>5</v>
      </c>
      <c r="F21040" s="6" t="s">
        <v>63730</v>
      </c>
      <c r="G21040" s="6" t="s">
        <v>63731</v>
      </c>
      <c r="H21040" s="11" t="str">
        <f t="shared" si="328"/>
        <v>C:\Users\Administrator\Downloads\goodsimg\GD_8801062645732.jpg</v>
      </c>
    </row>
    <row r="21041" spans="1:8" x14ac:dyDescent="0.25">
      <c r="A21041" s="6" t="s">
        <v>623</v>
      </c>
      <c r="B21041" s="6" t="s">
        <v>63732</v>
      </c>
      <c r="C21041" s="6" t="s">
        <v>63733</v>
      </c>
      <c r="E21041" s="6" t="s">
        <v>5</v>
      </c>
      <c r="H21041" s="11" t="str">
        <f t="shared" si="328"/>
        <v/>
      </c>
    </row>
    <row r="21042" spans="1:8" x14ac:dyDescent="0.25">
      <c r="A21042" s="6" t="s">
        <v>630</v>
      </c>
      <c r="B21042" s="6" t="s">
        <v>63734</v>
      </c>
      <c r="C21042" s="6" t="s">
        <v>63735</v>
      </c>
      <c r="E21042" s="6" t="s">
        <v>5</v>
      </c>
      <c r="F21042" s="6" t="s">
        <v>63736</v>
      </c>
      <c r="G21042" s="6" t="s">
        <v>63737</v>
      </c>
      <c r="H21042" s="11" t="str">
        <f t="shared" si="328"/>
        <v>C:\Users\Administrator\Downloads\goodsimg\GD_8809344664464.jpg</v>
      </c>
    </row>
    <row r="21043" spans="1:8" x14ac:dyDescent="0.25">
      <c r="A21043" s="6" t="s">
        <v>630</v>
      </c>
      <c r="B21043" s="6" t="s">
        <v>63738</v>
      </c>
      <c r="C21043" s="6" t="s">
        <v>63739</v>
      </c>
      <c r="E21043" s="6" t="s">
        <v>5</v>
      </c>
      <c r="F21043" s="6" t="s">
        <v>63740</v>
      </c>
      <c r="G21043" s="6" t="s">
        <v>63741</v>
      </c>
      <c r="H21043" s="11" t="str">
        <f t="shared" si="328"/>
        <v>C:\Users\Administrator\Downloads\goodsimg\GD_8803747114861.jpg</v>
      </c>
    </row>
    <row r="21044" spans="1:8" x14ac:dyDescent="0.25">
      <c r="A21044" s="6" t="s">
        <v>640</v>
      </c>
      <c r="B21044" s="6" t="s">
        <v>63742</v>
      </c>
      <c r="C21044" s="6" t="s">
        <v>63743</v>
      </c>
      <c r="E21044" s="6" t="s">
        <v>5</v>
      </c>
      <c r="F21044" s="6" t="s">
        <v>63744</v>
      </c>
      <c r="G21044" s="6" t="s">
        <v>63745</v>
      </c>
      <c r="H21044" s="11" t="str">
        <f t="shared" si="328"/>
        <v>C:\Users\Administrator\Downloads\goodsimg\GD_8809383060296.jpg</v>
      </c>
    </row>
    <row r="21045" spans="1:8" x14ac:dyDescent="0.25">
      <c r="A21045" s="6" t="s">
        <v>629</v>
      </c>
      <c r="B21045" s="6" t="s">
        <v>63746</v>
      </c>
      <c r="C21045" s="6" t="s">
        <v>63747</v>
      </c>
      <c r="E21045" s="6" t="s">
        <v>5</v>
      </c>
      <c r="H21045" s="11" t="str">
        <f t="shared" si="328"/>
        <v/>
      </c>
    </row>
    <row r="21046" spans="1:8" x14ac:dyDescent="0.25">
      <c r="A21046" s="6" t="s">
        <v>630</v>
      </c>
      <c r="B21046" s="6" t="s">
        <v>63748</v>
      </c>
      <c r="C21046" s="6" t="s">
        <v>63749</v>
      </c>
      <c r="E21046" s="6" t="s">
        <v>5</v>
      </c>
      <c r="F21046" s="6" t="s">
        <v>63750</v>
      </c>
      <c r="G21046" s="6" t="s">
        <v>63751</v>
      </c>
      <c r="H21046" s="11" t="str">
        <f t="shared" si="328"/>
        <v>C:\Users\Administrator\Downloads\goodsimg\GD_8809368828651.jpg</v>
      </c>
    </row>
    <row r="21047" spans="1:8" x14ac:dyDescent="0.25">
      <c r="A21047" s="6" t="s">
        <v>630</v>
      </c>
      <c r="B21047" s="6" t="s">
        <v>63752</v>
      </c>
      <c r="C21047" s="6" t="s">
        <v>63753</v>
      </c>
      <c r="E21047" s="6" t="s">
        <v>5</v>
      </c>
      <c r="F21047" s="6" t="s">
        <v>63754</v>
      </c>
      <c r="G21047" s="6" t="s">
        <v>63755</v>
      </c>
      <c r="H21047" s="11" t="str">
        <f t="shared" si="328"/>
        <v>C:\Users\Administrator\Downloads\goodsimg\GD_8809406951655.jpg</v>
      </c>
    </row>
    <row r="21048" spans="1:8" x14ac:dyDescent="0.25">
      <c r="A21048" s="6" t="s">
        <v>630</v>
      </c>
      <c r="B21048" s="6" t="s">
        <v>63756</v>
      </c>
      <c r="C21048" s="6" t="s">
        <v>50699</v>
      </c>
      <c r="E21048" s="6" t="s">
        <v>5</v>
      </c>
      <c r="F21048" s="6" t="s">
        <v>63757</v>
      </c>
      <c r="G21048" s="6" t="s">
        <v>63758</v>
      </c>
      <c r="H21048" s="11" t="str">
        <f t="shared" si="328"/>
        <v>C:\Users\Administrator\Downloads\goodsimg\GD_8809368828408.jpg</v>
      </c>
    </row>
    <row r="21049" spans="1:8" x14ac:dyDescent="0.25">
      <c r="A21049" s="6" t="s">
        <v>637</v>
      </c>
      <c r="B21049" s="6" t="s">
        <v>63759</v>
      </c>
      <c r="C21049" s="6" t="s">
        <v>63760</v>
      </c>
      <c r="E21049" s="6" t="s">
        <v>5</v>
      </c>
      <c r="H21049" s="11" t="str">
        <f t="shared" si="328"/>
        <v/>
      </c>
    </row>
    <row r="21050" spans="1:8" x14ac:dyDescent="0.25">
      <c r="A21050" s="6" t="s">
        <v>640</v>
      </c>
      <c r="B21050" s="6" t="s">
        <v>63761</v>
      </c>
      <c r="C21050" s="6" t="s">
        <v>63762</v>
      </c>
      <c r="E21050" s="6" t="s">
        <v>5</v>
      </c>
      <c r="H21050" s="11" t="str">
        <f t="shared" si="328"/>
        <v/>
      </c>
    </row>
    <row r="21051" spans="1:8" x14ac:dyDescent="0.25">
      <c r="A21051" s="6" t="s">
        <v>640</v>
      </c>
      <c r="B21051" s="6" t="s">
        <v>63763</v>
      </c>
      <c r="C21051" s="6" t="s">
        <v>63764</v>
      </c>
      <c r="E21051" s="6" t="s">
        <v>5</v>
      </c>
      <c r="H21051" s="11" t="str">
        <f t="shared" si="328"/>
        <v/>
      </c>
    </row>
    <row r="21052" spans="1:8" x14ac:dyDescent="0.25">
      <c r="A21052" s="6" t="s">
        <v>640</v>
      </c>
      <c r="B21052" s="6" t="s">
        <v>63765</v>
      </c>
      <c r="C21052" s="6" t="s">
        <v>63766</v>
      </c>
      <c r="E21052" s="6" t="s">
        <v>5</v>
      </c>
      <c r="H21052" s="11" t="str">
        <f t="shared" si="328"/>
        <v/>
      </c>
    </row>
    <row r="21053" spans="1:8" x14ac:dyDescent="0.25">
      <c r="A21053" s="6" t="s">
        <v>630</v>
      </c>
      <c r="B21053" s="6" t="s">
        <v>63767</v>
      </c>
      <c r="C21053" s="6" t="s">
        <v>63768</v>
      </c>
      <c r="E21053" s="6" t="s">
        <v>5</v>
      </c>
      <c r="F21053" s="6" t="s">
        <v>63769</v>
      </c>
      <c r="G21053" s="6" t="s">
        <v>63770</v>
      </c>
      <c r="H21053" s="11" t="str">
        <f t="shared" si="328"/>
        <v>C:\Users\Administrator\Downloads\goodsimg\GD_8809344664471.jpg</v>
      </c>
    </row>
    <row r="21054" spans="1:8" x14ac:dyDescent="0.25">
      <c r="A21054" s="6" t="s">
        <v>630</v>
      </c>
      <c r="B21054" s="6" t="s">
        <v>63771</v>
      </c>
      <c r="C21054" s="6" t="s">
        <v>63772</v>
      </c>
      <c r="E21054" s="6" t="s">
        <v>5</v>
      </c>
      <c r="F21054" s="6" t="s">
        <v>63773</v>
      </c>
      <c r="G21054" s="6" t="s">
        <v>63774</v>
      </c>
      <c r="H21054" s="11" t="str">
        <f t="shared" si="328"/>
        <v>C:\Users\Administrator\Downloads\goodsimg\GD_8809344664488.jpg</v>
      </c>
    </row>
    <row r="21055" spans="1:8" x14ac:dyDescent="0.25">
      <c r="A21055" s="6" t="s">
        <v>862</v>
      </c>
      <c r="B21055" s="6" t="s">
        <v>63775</v>
      </c>
      <c r="C21055" s="6" t="s">
        <v>63776</v>
      </c>
      <c r="E21055" s="6" t="s">
        <v>5</v>
      </c>
      <c r="F21055" s="6" t="s">
        <v>63777</v>
      </c>
      <c r="G21055" s="6" t="s">
        <v>63778</v>
      </c>
      <c r="H21055" s="11" t="str">
        <f t="shared" si="328"/>
        <v>C:\Users\Administrator\Downloads\goodsimg\GD_2800014410264.jpg</v>
      </c>
    </row>
    <row r="21056" spans="1:8" x14ac:dyDescent="0.25">
      <c r="A21056" s="6" t="s">
        <v>645</v>
      </c>
      <c r="B21056" s="6" t="s">
        <v>63779</v>
      </c>
      <c r="C21056" s="6" t="s">
        <v>63780</v>
      </c>
      <c r="E21056" s="6" t="s">
        <v>5</v>
      </c>
      <c r="H21056" s="11" t="str">
        <f t="shared" si="328"/>
        <v/>
      </c>
    </row>
    <row r="21057" spans="1:8" x14ac:dyDescent="0.25">
      <c r="A21057" s="6" t="s">
        <v>642</v>
      </c>
      <c r="B21057" s="6" t="s">
        <v>63781</v>
      </c>
      <c r="C21057" s="6" t="s">
        <v>63782</v>
      </c>
      <c r="E21057" s="6" t="s">
        <v>5</v>
      </c>
      <c r="F21057" s="6" t="s">
        <v>63783</v>
      </c>
      <c r="G21057" s="6" t="s">
        <v>63784</v>
      </c>
      <c r="H21057" s="11" t="str">
        <f t="shared" si="328"/>
        <v>C:\Users\Administrator\Downloads\goodsimg\GD_2800031908904.jpg</v>
      </c>
    </row>
    <row r="21058" spans="1:8" x14ac:dyDescent="0.25">
      <c r="A21058" s="6" t="s">
        <v>862</v>
      </c>
      <c r="B21058" s="6" t="s">
        <v>63785</v>
      </c>
      <c r="C21058" s="6" t="s">
        <v>63786</v>
      </c>
      <c r="E21058" s="6" t="s">
        <v>5</v>
      </c>
      <c r="F21058" s="6" t="s">
        <v>63787</v>
      </c>
      <c r="G21058" s="6" t="s">
        <v>63788</v>
      </c>
      <c r="H21058" s="11" t="str">
        <f t="shared" ref="H21058:H21121" si="329">IF(G21058="","",HYPERLINK(CONCATENATE($I$1,"\",F21058)))</f>
        <v>C:\Users\Administrator\Downloads\goodsimg\GD_2800014410257.jpg</v>
      </c>
    </row>
    <row r="21059" spans="1:8" x14ac:dyDescent="0.25">
      <c r="A21059" s="6" t="s">
        <v>623</v>
      </c>
      <c r="B21059" s="6" t="s">
        <v>63789</v>
      </c>
      <c r="C21059" s="6" t="s">
        <v>63790</v>
      </c>
      <c r="E21059" s="6" t="s">
        <v>5</v>
      </c>
      <c r="H21059" s="11" t="str">
        <f t="shared" si="329"/>
        <v/>
      </c>
    </row>
    <row r="21060" spans="1:8" x14ac:dyDescent="0.25">
      <c r="A21060" s="6" t="s">
        <v>640</v>
      </c>
      <c r="B21060" s="6" t="s">
        <v>63791</v>
      </c>
      <c r="C21060" s="6" t="s">
        <v>63792</v>
      </c>
      <c r="E21060" s="6" t="s">
        <v>5</v>
      </c>
      <c r="H21060" s="11" t="str">
        <f t="shared" si="329"/>
        <v/>
      </c>
    </row>
    <row r="21061" spans="1:8" x14ac:dyDescent="0.25">
      <c r="A21061" s="6" t="s">
        <v>640</v>
      </c>
      <c r="B21061" s="6" t="s">
        <v>63793</v>
      </c>
      <c r="C21061" s="6" t="s">
        <v>63794</v>
      </c>
      <c r="E21061" s="6" t="s">
        <v>5</v>
      </c>
      <c r="H21061" s="11" t="str">
        <f t="shared" si="329"/>
        <v/>
      </c>
    </row>
    <row r="21062" spans="1:8" x14ac:dyDescent="0.25">
      <c r="A21062" s="6" t="s">
        <v>640</v>
      </c>
      <c r="B21062" s="6" t="s">
        <v>63795</v>
      </c>
      <c r="C21062" s="6" t="s">
        <v>63796</v>
      </c>
      <c r="E21062" s="6" t="s">
        <v>5</v>
      </c>
      <c r="H21062" s="11" t="str">
        <f t="shared" si="329"/>
        <v/>
      </c>
    </row>
    <row r="21063" spans="1:8" x14ac:dyDescent="0.25">
      <c r="A21063" s="6" t="s">
        <v>630</v>
      </c>
      <c r="B21063" s="6" t="s">
        <v>63797</v>
      </c>
      <c r="C21063" s="6" t="s">
        <v>63798</v>
      </c>
      <c r="E21063" s="6" t="s">
        <v>5</v>
      </c>
      <c r="F21063" s="6" t="s">
        <v>63799</v>
      </c>
      <c r="G21063" s="6" t="s">
        <v>63800</v>
      </c>
      <c r="H21063" s="11" t="str">
        <f t="shared" si="329"/>
        <v>C:\Users\Administrator\Downloads\goodsimg\GD_8801121771259.jpg</v>
      </c>
    </row>
    <row r="21064" spans="1:8" x14ac:dyDescent="0.25">
      <c r="A21064" s="6" t="s">
        <v>630</v>
      </c>
      <c r="B21064" s="6" t="s">
        <v>63801</v>
      </c>
      <c r="C21064" s="6" t="s">
        <v>63802</v>
      </c>
      <c r="E21064" s="6" t="s">
        <v>5</v>
      </c>
      <c r="F21064" s="6" t="s">
        <v>63803</v>
      </c>
      <c r="G21064" s="6" t="s">
        <v>63804</v>
      </c>
      <c r="H21064" s="11" t="str">
        <f t="shared" si="329"/>
        <v>C:\Users\Administrator\Downloads\goodsimg\GD_8801121771273.jpg</v>
      </c>
    </row>
    <row r="21065" spans="1:8" x14ac:dyDescent="0.25">
      <c r="A21065" s="6" t="s">
        <v>630</v>
      </c>
      <c r="B21065" s="6" t="s">
        <v>63805</v>
      </c>
      <c r="C21065" s="6" t="s">
        <v>10341</v>
      </c>
      <c r="E21065" s="6" t="s">
        <v>5</v>
      </c>
      <c r="F21065" s="6" t="s">
        <v>63806</v>
      </c>
      <c r="G21065" s="6" t="s">
        <v>63807</v>
      </c>
      <c r="H21065" s="11" t="str">
        <f t="shared" si="329"/>
        <v>C:\Users\Administrator\Downloads\goodsimg\GD_8809278639873.jpg</v>
      </c>
    </row>
    <row r="21066" spans="1:8" x14ac:dyDescent="0.25">
      <c r="A21066" s="6" t="s">
        <v>630</v>
      </c>
      <c r="B21066" s="6" t="s">
        <v>63808</v>
      </c>
      <c r="C21066" s="6" t="s">
        <v>63809</v>
      </c>
      <c r="E21066" s="6" t="s">
        <v>5</v>
      </c>
      <c r="F21066" s="6" t="s">
        <v>63810</v>
      </c>
      <c r="G21066" s="6" t="s">
        <v>63811</v>
      </c>
      <c r="H21066" s="11" t="str">
        <f t="shared" si="329"/>
        <v>C:\Users\Administrator\Downloads\goodsimg\GD_8809278639989.jpg</v>
      </c>
    </row>
    <row r="21067" spans="1:8" x14ac:dyDescent="0.25">
      <c r="A21067" s="6" t="s">
        <v>662</v>
      </c>
      <c r="B21067" s="6" t="s">
        <v>63812</v>
      </c>
      <c r="C21067" s="6" t="s">
        <v>53094</v>
      </c>
      <c r="E21067" s="6" t="s">
        <v>5</v>
      </c>
      <c r="F21067" s="6" t="s">
        <v>63813</v>
      </c>
      <c r="G21067" s="6" t="s">
        <v>63814</v>
      </c>
      <c r="H21067" s="11" t="str">
        <f t="shared" si="329"/>
        <v>C:\Users\Administrator\Downloads\goodsimg\GD_2345000653671.jpg</v>
      </c>
    </row>
    <row r="21068" spans="1:8" x14ac:dyDescent="0.25">
      <c r="A21068" s="6" t="s">
        <v>630</v>
      </c>
      <c r="B21068" s="6" t="s">
        <v>63815</v>
      </c>
      <c r="C21068" s="6" t="s">
        <v>63816</v>
      </c>
      <c r="E21068" s="6" t="s">
        <v>5</v>
      </c>
      <c r="F21068" s="6" t="s">
        <v>63817</v>
      </c>
      <c r="G21068" s="6" t="s">
        <v>63818</v>
      </c>
      <c r="H21068" s="11" t="str">
        <f t="shared" si="329"/>
        <v>C:\Users\Administrator\Downloads\goodsimg\GD_8809368828750.jpg</v>
      </c>
    </row>
    <row r="21069" spans="1:8" x14ac:dyDescent="0.25">
      <c r="A21069" s="6" t="s">
        <v>640</v>
      </c>
      <c r="B21069" s="6" t="s">
        <v>63819</v>
      </c>
      <c r="C21069" s="6" t="s">
        <v>63820</v>
      </c>
      <c r="E21069" s="6" t="s">
        <v>5</v>
      </c>
      <c r="F21069" s="6" t="s">
        <v>63821</v>
      </c>
      <c r="G21069" s="6" t="s">
        <v>63822</v>
      </c>
      <c r="H21069" s="11" t="str">
        <f t="shared" si="329"/>
        <v>C:\Users\Administrator\Downloads\goodsimg\GD_5702015590945.jpg</v>
      </c>
    </row>
    <row r="21070" spans="1:8" x14ac:dyDescent="0.25">
      <c r="A21070" s="6" t="s">
        <v>630</v>
      </c>
      <c r="B21070" s="6" t="s">
        <v>63823</v>
      </c>
      <c r="C21070" s="6" t="s">
        <v>63824</v>
      </c>
      <c r="E21070" s="6" t="s">
        <v>5</v>
      </c>
      <c r="F21070" s="6" t="s">
        <v>63825</v>
      </c>
      <c r="G21070" s="6" t="s">
        <v>63826</v>
      </c>
      <c r="H21070" s="11" t="str">
        <f t="shared" si="329"/>
        <v>C:\Users\Administrator\Downloads\goodsimg\GD_8809429530059.jpg</v>
      </c>
    </row>
    <row r="21071" spans="1:8" x14ac:dyDescent="0.25">
      <c r="A21071" s="6" t="s">
        <v>623</v>
      </c>
      <c r="B21071" s="6" t="s">
        <v>63827</v>
      </c>
      <c r="C21071" s="6" t="s">
        <v>63828</v>
      </c>
      <c r="E21071" s="6" t="s">
        <v>5</v>
      </c>
      <c r="H21071" s="11" t="str">
        <f t="shared" si="329"/>
        <v/>
      </c>
    </row>
    <row r="21072" spans="1:8" x14ac:dyDescent="0.25">
      <c r="A21072" s="6" t="s">
        <v>637</v>
      </c>
      <c r="B21072" s="6" t="s">
        <v>63829</v>
      </c>
      <c r="C21072" s="6" t="s">
        <v>63830</v>
      </c>
      <c r="E21072" s="6" t="s">
        <v>5</v>
      </c>
      <c r="F21072" s="6" t="s">
        <v>63831</v>
      </c>
      <c r="G21072" s="6" t="s">
        <v>63832</v>
      </c>
      <c r="H21072" s="11" t="str">
        <f t="shared" si="329"/>
        <v>C:\Users\Administrator\Downloads\goodsimg\GD_8809411524714.jpg</v>
      </c>
    </row>
    <row r="21073" spans="1:8" x14ac:dyDescent="0.25">
      <c r="A21073" s="6" t="s">
        <v>640</v>
      </c>
      <c r="B21073" s="6" t="s">
        <v>63833</v>
      </c>
      <c r="C21073" s="6" t="s">
        <v>63834</v>
      </c>
      <c r="E21073" s="6" t="s">
        <v>5</v>
      </c>
      <c r="F21073" s="6" t="s">
        <v>63835</v>
      </c>
      <c r="G21073" s="6" t="s">
        <v>63836</v>
      </c>
      <c r="H21073" s="11" t="str">
        <f t="shared" si="329"/>
        <v>C:\Users\Administrator\Downloads\goodsimg\GD_8809434741556.jpg</v>
      </c>
    </row>
    <row r="21074" spans="1:8" x14ac:dyDescent="0.25">
      <c r="A21074" s="6" t="s">
        <v>632</v>
      </c>
      <c r="B21074" s="6" t="s">
        <v>63837</v>
      </c>
      <c r="C21074" s="6" t="s">
        <v>63838</v>
      </c>
      <c r="E21074" s="6" t="s">
        <v>5</v>
      </c>
      <c r="H21074" s="11" t="str">
        <f t="shared" si="329"/>
        <v/>
      </c>
    </row>
    <row r="21075" spans="1:8" x14ac:dyDescent="0.25">
      <c r="A21075" s="6" t="s">
        <v>640</v>
      </c>
      <c r="B21075" s="6" t="s">
        <v>63839</v>
      </c>
      <c r="C21075" s="6" t="s">
        <v>63840</v>
      </c>
      <c r="E21075" s="6" t="s">
        <v>5</v>
      </c>
      <c r="F21075" s="6" t="s">
        <v>63841</v>
      </c>
      <c r="G21075" s="6" t="s">
        <v>63842</v>
      </c>
      <c r="H21075" s="11" t="str">
        <f t="shared" si="329"/>
        <v>C:\Users\Administrator\Downloads\goodsimg\GD_8809311970154.jpg</v>
      </c>
    </row>
    <row r="21076" spans="1:8" x14ac:dyDescent="0.25">
      <c r="A21076" s="6" t="s">
        <v>640</v>
      </c>
      <c r="B21076" s="6" t="s">
        <v>63843</v>
      </c>
      <c r="C21076" s="6" t="s">
        <v>63844</v>
      </c>
      <c r="E21076" s="6" t="s">
        <v>5</v>
      </c>
      <c r="H21076" s="11" t="str">
        <f t="shared" si="329"/>
        <v/>
      </c>
    </row>
    <row r="21077" spans="1:8" x14ac:dyDescent="0.25">
      <c r="A21077" s="6" t="s">
        <v>640</v>
      </c>
      <c r="B21077" s="6" t="s">
        <v>63845</v>
      </c>
      <c r="C21077" s="6" t="s">
        <v>63846</v>
      </c>
      <c r="E21077" s="6" t="s">
        <v>5</v>
      </c>
      <c r="F21077" s="6" t="s">
        <v>63847</v>
      </c>
      <c r="G21077" s="6" t="s">
        <v>63848</v>
      </c>
      <c r="H21077" s="11" t="str">
        <f t="shared" si="329"/>
        <v>C:\Users\Administrator\Downloads\goodsimg\GD_8809531870050.jpg</v>
      </c>
    </row>
    <row r="21078" spans="1:8" x14ac:dyDescent="0.25">
      <c r="A21078" s="6" t="s">
        <v>640</v>
      </c>
      <c r="B21078" s="6" t="s">
        <v>63849</v>
      </c>
      <c r="C21078" s="6" t="s">
        <v>63850</v>
      </c>
      <c r="E21078" s="6" t="s">
        <v>5</v>
      </c>
      <c r="F21078" s="6" t="s">
        <v>63851</v>
      </c>
      <c r="G21078" s="6" t="s">
        <v>63852</v>
      </c>
      <c r="H21078" s="11" t="str">
        <f t="shared" si="329"/>
        <v>C:\Users\Administrator\Downloads\goodsimg\GD_8809311140632.jpg</v>
      </c>
    </row>
    <row r="21079" spans="1:8" x14ac:dyDescent="0.25">
      <c r="A21079" s="6" t="s">
        <v>640</v>
      </c>
      <c r="B21079" s="6" t="s">
        <v>63853</v>
      </c>
      <c r="C21079" s="6" t="s">
        <v>63854</v>
      </c>
      <c r="E21079" s="6" t="s">
        <v>5</v>
      </c>
      <c r="F21079" s="6" t="s">
        <v>63855</v>
      </c>
      <c r="G21079" s="6" t="s">
        <v>63856</v>
      </c>
      <c r="H21079" s="11" t="str">
        <f t="shared" si="329"/>
        <v>C:\Users\Administrator\Downloads\goodsimg\GD_8809073337851.jpg</v>
      </c>
    </row>
    <row r="21080" spans="1:8" x14ac:dyDescent="0.25">
      <c r="A21080" s="6" t="s">
        <v>640</v>
      </c>
      <c r="B21080" s="6" t="s">
        <v>63857</v>
      </c>
      <c r="C21080" s="6" t="s">
        <v>63858</v>
      </c>
      <c r="E21080" s="6" t="s">
        <v>5</v>
      </c>
      <c r="F21080" s="6" t="s">
        <v>63859</v>
      </c>
      <c r="G21080" s="6" t="s">
        <v>63860</v>
      </c>
      <c r="H21080" s="11" t="str">
        <f t="shared" si="329"/>
        <v>C:\Users\Administrator\Downloads\goodsimg\GD_8809073337929.jpg</v>
      </c>
    </row>
    <row r="21081" spans="1:8" x14ac:dyDescent="0.25">
      <c r="A21081" s="6" t="s">
        <v>620</v>
      </c>
      <c r="B21081" s="6" t="s">
        <v>63861</v>
      </c>
      <c r="C21081" s="6" t="s">
        <v>63862</v>
      </c>
      <c r="E21081" s="6" t="s">
        <v>5</v>
      </c>
      <c r="F21081" s="6" t="s">
        <v>63863</v>
      </c>
      <c r="G21081" s="6" t="s">
        <v>63864</v>
      </c>
      <c r="H21081" s="11" t="str">
        <f t="shared" si="329"/>
        <v>C:\Users\Administrator\Downloads\goodsimg\GD_8804155501175.jpg</v>
      </c>
    </row>
    <row r="21082" spans="1:8" x14ac:dyDescent="0.25">
      <c r="A21082" s="6" t="s">
        <v>640</v>
      </c>
      <c r="B21082" s="6" t="s">
        <v>63865</v>
      </c>
      <c r="C21082" s="6" t="s">
        <v>63866</v>
      </c>
      <c r="E21082" s="6" t="s">
        <v>5</v>
      </c>
      <c r="H21082" s="11" t="str">
        <f t="shared" si="329"/>
        <v/>
      </c>
    </row>
    <row r="21083" spans="1:8" x14ac:dyDescent="0.25">
      <c r="A21083" s="6" t="s">
        <v>640</v>
      </c>
      <c r="B21083" s="6" t="s">
        <v>63867</v>
      </c>
      <c r="C21083" s="6" t="s">
        <v>63868</v>
      </c>
      <c r="E21083" s="6" t="s">
        <v>5</v>
      </c>
      <c r="H21083" s="11" t="str">
        <f t="shared" si="329"/>
        <v/>
      </c>
    </row>
    <row r="21084" spans="1:8" x14ac:dyDescent="0.25">
      <c r="A21084" s="6" t="s">
        <v>662</v>
      </c>
      <c r="B21084" s="6" t="s">
        <v>63869</v>
      </c>
      <c r="C21084" s="6" t="s">
        <v>63870</v>
      </c>
      <c r="E21084" s="6" t="s">
        <v>5</v>
      </c>
      <c r="F21084" s="6" t="s">
        <v>63871</v>
      </c>
      <c r="G21084" s="6" t="s">
        <v>63872</v>
      </c>
      <c r="H21084" s="11" t="str">
        <f t="shared" si="329"/>
        <v>C:\Users\Administrator\Downloads\goodsimg\GD_2800024015961.jpg</v>
      </c>
    </row>
    <row r="21085" spans="1:8" x14ac:dyDescent="0.25">
      <c r="A21085" s="6" t="s">
        <v>626</v>
      </c>
      <c r="B21085" s="6" t="s">
        <v>63873</v>
      </c>
      <c r="C21085" s="6" t="s">
        <v>63874</v>
      </c>
      <c r="E21085" s="6" t="s">
        <v>5</v>
      </c>
      <c r="F21085" s="6" t="s">
        <v>63875</v>
      </c>
      <c r="G21085" s="6" t="s">
        <v>63876</v>
      </c>
      <c r="H21085" s="11" t="str">
        <f t="shared" si="329"/>
        <v>C:\Users\Administrator\Downloads\goodsimg\GD_8809344664648.jpg</v>
      </c>
    </row>
    <row r="21086" spans="1:8" x14ac:dyDescent="0.25">
      <c r="A21086" s="6" t="s">
        <v>626</v>
      </c>
      <c r="B21086" s="6" t="s">
        <v>63877</v>
      </c>
      <c r="C21086" s="6" t="s">
        <v>63878</v>
      </c>
      <c r="E21086" s="6" t="s">
        <v>5</v>
      </c>
      <c r="F21086" s="6" t="s">
        <v>63879</v>
      </c>
      <c r="G21086" s="6" t="s">
        <v>63880</v>
      </c>
      <c r="H21086" s="11" t="str">
        <f t="shared" si="329"/>
        <v>C:\Users\Administrator\Downloads\goodsimg\GD_8809344664655.jpg</v>
      </c>
    </row>
    <row r="21087" spans="1:8" x14ac:dyDescent="0.25">
      <c r="A21087" s="6" t="s">
        <v>661</v>
      </c>
      <c r="B21087" s="6" t="s">
        <v>63881</v>
      </c>
      <c r="C21087" s="6" t="s">
        <v>63882</v>
      </c>
      <c r="E21087" s="6" t="s">
        <v>5</v>
      </c>
      <c r="F21087" s="6" t="s">
        <v>63883</v>
      </c>
      <c r="G21087" s="6" t="s">
        <v>63884</v>
      </c>
      <c r="H21087" s="11" t="str">
        <f t="shared" si="329"/>
        <v>C:\Users\Administrator\Downloads\goodsimg\GD_2800024015916.jpg</v>
      </c>
    </row>
    <row r="21088" spans="1:8" x14ac:dyDescent="0.25">
      <c r="A21088" s="6" t="s">
        <v>640</v>
      </c>
      <c r="B21088" s="6" t="s">
        <v>63885</v>
      </c>
      <c r="C21088" s="6" t="s">
        <v>63886</v>
      </c>
      <c r="E21088" s="6" t="s">
        <v>5</v>
      </c>
      <c r="H21088" s="11" t="str">
        <f t="shared" si="329"/>
        <v/>
      </c>
    </row>
    <row r="21089" spans="1:8" x14ac:dyDescent="0.25">
      <c r="A21089" s="6" t="s">
        <v>640</v>
      </c>
      <c r="B21089" s="6" t="s">
        <v>63887</v>
      </c>
      <c r="C21089" s="6" t="s">
        <v>63888</v>
      </c>
      <c r="E21089" s="6" t="s">
        <v>5</v>
      </c>
      <c r="H21089" s="11" t="str">
        <f t="shared" si="329"/>
        <v/>
      </c>
    </row>
    <row r="21090" spans="1:8" x14ac:dyDescent="0.25">
      <c r="A21090" s="6" t="s">
        <v>640</v>
      </c>
      <c r="B21090" s="6" t="s">
        <v>63889</v>
      </c>
      <c r="C21090" s="6" t="s">
        <v>63890</v>
      </c>
      <c r="E21090" s="6" t="s">
        <v>5</v>
      </c>
      <c r="H21090" s="11" t="str">
        <f t="shared" si="329"/>
        <v/>
      </c>
    </row>
    <row r="21091" spans="1:8" x14ac:dyDescent="0.25">
      <c r="A21091" s="6" t="s">
        <v>639</v>
      </c>
      <c r="B21091" s="6" t="s">
        <v>63891</v>
      </c>
      <c r="C21091" s="6" t="s">
        <v>63892</v>
      </c>
      <c r="E21091" s="6" t="s">
        <v>5</v>
      </c>
      <c r="H21091" s="11" t="str">
        <f t="shared" si="329"/>
        <v/>
      </c>
    </row>
    <row r="21092" spans="1:8" x14ac:dyDescent="0.25">
      <c r="A21092" s="6" t="s">
        <v>10223</v>
      </c>
      <c r="B21092" s="6" t="s">
        <v>63893</v>
      </c>
      <c r="C21092" s="6" t="s">
        <v>63894</v>
      </c>
      <c r="E21092" s="6" t="s">
        <v>5</v>
      </c>
      <c r="F21092" s="6" t="s">
        <v>63895</v>
      </c>
      <c r="G21092" s="6" t="s">
        <v>63896</v>
      </c>
      <c r="H21092" s="11" t="str">
        <f t="shared" si="329"/>
        <v>C:\Users\Administrator\Downloads\goodsimg\GD_2700012110428.jpg</v>
      </c>
    </row>
    <row r="21093" spans="1:8" x14ac:dyDescent="0.25">
      <c r="A21093" s="6" t="s">
        <v>637</v>
      </c>
      <c r="B21093" s="6" t="s">
        <v>63897</v>
      </c>
      <c r="C21093" s="6" t="s">
        <v>63898</v>
      </c>
      <c r="E21093" s="6" t="s">
        <v>5</v>
      </c>
      <c r="F21093" s="6" t="s">
        <v>63899</v>
      </c>
      <c r="G21093" s="6" t="s">
        <v>63900</v>
      </c>
      <c r="H21093" s="11" t="str">
        <f t="shared" si="329"/>
        <v>C:\Users\Administrator\Downloads\goodsimg\GD_8809019692174.jpg</v>
      </c>
    </row>
    <row r="21094" spans="1:8" x14ac:dyDescent="0.25">
      <c r="A21094" s="6" t="s">
        <v>629</v>
      </c>
      <c r="B21094" s="6" t="s">
        <v>63901</v>
      </c>
      <c r="C21094" s="6" t="s">
        <v>63902</v>
      </c>
      <c r="E21094" s="6" t="s">
        <v>5</v>
      </c>
      <c r="H21094" s="11" t="str">
        <f t="shared" si="329"/>
        <v/>
      </c>
    </row>
    <row r="21095" spans="1:8" x14ac:dyDescent="0.25">
      <c r="A21095" s="6" t="s">
        <v>629</v>
      </c>
      <c r="B21095" s="6" t="s">
        <v>63903</v>
      </c>
      <c r="C21095" s="6" t="s">
        <v>63904</v>
      </c>
      <c r="E21095" s="6" t="s">
        <v>5</v>
      </c>
      <c r="H21095" s="11" t="str">
        <f t="shared" si="329"/>
        <v/>
      </c>
    </row>
    <row r="21096" spans="1:8" x14ac:dyDescent="0.25">
      <c r="A21096" s="6" t="s">
        <v>647</v>
      </c>
      <c r="B21096" s="6" t="s">
        <v>63905</v>
      </c>
      <c r="C21096" s="6" t="s">
        <v>63906</v>
      </c>
      <c r="E21096" s="6" t="s">
        <v>5</v>
      </c>
      <c r="F21096" s="6" t="s">
        <v>63907</v>
      </c>
      <c r="G21096" s="6" t="s">
        <v>63908</v>
      </c>
      <c r="H21096" s="11" t="str">
        <f t="shared" si="329"/>
        <v>C:\Users\Administrator\Downloads\goodsimg\GD_8801260517220.jpg</v>
      </c>
    </row>
    <row r="21097" spans="1:8" x14ac:dyDescent="0.25">
      <c r="A21097" s="6" t="s">
        <v>633</v>
      </c>
      <c r="B21097" s="6" t="s">
        <v>63909</v>
      </c>
      <c r="C21097" s="6" t="s">
        <v>63910</v>
      </c>
      <c r="E21097" s="6" t="s">
        <v>5</v>
      </c>
      <c r="F21097" s="6" t="s">
        <v>63911</v>
      </c>
      <c r="G21097" s="6" t="s">
        <v>63912</v>
      </c>
      <c r="H21097" s="11" t="str">
        <f t="shared" si="329"/>
        <v>C:\Users\Administrator\Downloads\goodsimg\GD_8801043038577.jpg</v>
      </c>
    </row>
    <row r="21098" spans="1:8" x14ac:dyDescent="0.25">
      <c r="A21098" s="6" t="s">
        <v>633</v>
      </c>
      <c r="B21098" s="6" t="s">
        <v>63913</v>
      </c>
      <c r="C21098" s="6" t="s">
        <v>63914</v>
      </c>
      <c r="E21098" s="6" t="s">
        <v>5</v>
      </c>
      <c r="H21098" s="11" t="str">
        <f t="shared" si="329"/>
        <v/>
      </c>
    </row>
    <row r="21099" spans="1:8" x14ac:dyDescent="0.25">
      <c r="A21099" s="6" t="s">
        <v>622</v>
      </c>
      <c r="B21099" s="6" t="s">
        <v>63915</v>
      </c>
      <c r="C21099" s="6" t="s">
        <v>63916</v>
      </c>
      <c r="E21099" s="6" t="s">
        <v>5</v>
      </c>
      <c r="H21099" s="11" t="str">
        <f t="shared" si="329"/>
        <v/>
      </c>
    </row>
    <row r="21100" spans="1:8" x14ac:dyDescent="0.25">
      <c r="A21100" s="6" t="s">
        <v>639</v>
      </c>
      <c r="B21100" s="6" t="s">
        <v>63917</v>
      </c>
      <c r="C21100" s="6" t="s">
        <v>63918</v>
      </c>
      <c r="E21100" s="6" t="s">
        <v>5</v>
      </c>
      <c r="F21100" s="6" t="s">
        <v>63919</v>
      </c>
      <c r="G21100" s="6" t="s">
        <v>63920</v>
      </c>
      <c r="H21100" s="11" t="str">
        <f t="shared" si="329"/>
        <v>C:\Users\Administrator\Downloads\goodsimg\GD_9300807033364.jpg</v>
      </c>
    </row>
    <row r="21101" spans="1:8" x14ac:dyDescent="0.25">
      <c r="A21101" s="6" t="s">
        <v>650</v>
      </c>
      <c r="B21101" s="6" t="s">
        <v>63921</v>
      </c>
      <c r="C21101" s="6" t="s">
        <v>63922</v>
      </c>
      <c r="E21101" s="6" t="s">
        <v>5</v>
      </c>
      <c r="F21101" s="6" t="s">
        <v>63923</v>
      </c>
      <c r="G21101" s="6" t="s">
        <v>63924</v>
      </c>
      <c r="H21101" s="11" t="str">
        <f t="shared" si="329"/>
        <v>C:\Users\Administrator\Downloads\goodsimg\GD_8801007565385.jpg</v>
      </c>
    </row>
    <row r="21102" spans="1:8" x14ac:dyDescent="0.25">
      <c r="A21102" s="6" t="s">
        <v>629</v>
      </c>
      <c r="B21102" s="6" t="s">
        <v>63925</v>
      </c>
      <c r="C21102" s="6" t="s">
        <v>63926</v>
      </c>
      <c r="E21102" s="6" t="s">
        <v>5</v>
      </c>
      <c r="H21102" s="11" t="str">
        <f t="shared" si="329"/>
        <v/>
      </c>
    </row>
    <row r="21103" spans="1:8" x14ac:dyDescent="0.25">
      <c r="A21103" s="6" t="s">
        <v>624</v>
      </c>
      <c r="B21103" s="6" t="s">
        <v>63927</v>
      </c>
      <c r="C21103" s="6" t="s">
        <v>63928</v>
      </c>
      <c r="E21103" s="6" t="s">
        <v>5</v>
      </c>
      <c r="F21103" s="6" t="s">
        <v>63929</v>
      </c>
      <c r="G21103" s="6" t="s">
        <v>63930</v>
      </c>
      <c r="H21103" s="11" t="str">
        <f t="shared" si="329"/>
        <v>C:\Users\Administrator\Downloads\goodsimg\GD_8803718102255.jpg</v>
      </c>
    </row>
    <row r="21104" spans="1:8" x14ac:dyDescent="0.25">
      <c r="A21104" s="6" t="s">
        <v>639</v>
      </c>
      <c r="B21104" s="6" t="s">
        <v>63931</v>
      </c>
      <c r="C21104" s="6" t="s">
        <v>63932</v>
      </c>
      <c r="E21104" s="6" t="s">
        <v>5</v>
      </c>
      <c r="F21104" s="6" t="s">
        <v>63933</v>
      </c>
      <c r="G21104" s="6" t="s">
        <v>63934</v>
      </c>
      <c r="H21104" s="11" t="str">
        <f t="shared" si="329"/>
        <v>C:\Users\Administrator\Downloads\goodsimg\GD_8806390571081.jpg</v>
      </c>
    </row>
    <row r="21105" spans="1:8" x14ac:dyDescent="0.25">
      <c r="A21105" s="6" t="s">
        <v>639</v>
      </c>
      <c r="B21105" s="6" t="s">
        <v>63935</v>
      </c>
      <c r="C21105" s="6" t="s">
        <v>63936</v>
      </c>
      <c r="E21105" s="6" t="s">
        <v>5</v>
      </c>
      <c r="F21105" s="6" t="s">
        <v>63937</v>
      </c>
      <c r="G21105" s="6" t="s">
        <v>63938</v>
      </c>
      <c r="H21105" s="11" t="str">
        <f t="shared" si="329"/>
        <v>C:\Users\Administrator\Downloads\goodsimg\GD_8801051317862.jpg</v>
      </c>
    </row>
    <row r="21106" spans="1:8" x14ac:dyDescent="0.25">
      <c r="A21106" s="6" t="s">
        <v>640</v>
      </c>
      <c r="B21106" s="6" t="s">
        <v>63939</v>
      </c>
      <c r="C21106" s="6" t="s">
        <v>63940</v>
      </c>
      <c r="E21106" s="6" t="s">
        <v>5</v>
      </c>
      <c r="F21106" s="6" t="s">
        <v>63941</v>
      </c>
      <c r="G21106" s="6" t="s">
        <v>63942</v>
      </c>
      <c r="H21106" s="11" t="str">
        <f t="shared" si="329"/>
        <v>C:\Users\Administrator\Downloads\goodsimg\GD_8809382082572.jpg</v>
      </c>
    </row>
    <row r="21107" spans="1:8" x14ac:dyDescent="0.25">
      <c r="A21107" s="6" t="s">
        <v>622</v>
      </c>
      <c r="B21107" s="6" t="s">
        <v>63943</v>
      </c>
      <c r="C21107" s="6" t="s">
        <v>63944</v>
      </c>
      <c r="E21107" s="6" t="s">
        <v>5</v>
      </c>
      <c r="F21107" s="6" t="s">
        <v>63945</v>
      </c>
      <c r="G21107" s="6" t="s">
        <v>63946</v>
      </c>
      <c r="H21107" s="11" t="str">
        <f t="shared" si="329"/>
        <v>C:\Users\Administrator\Downloads\goodsimg\GD_8808024023706.jpg</v>
      </c>
    </row>
    <row r="21108" spans="1:8" x14ac:dyDescent="0.25">
      <c r="A21108" s="6" t="s">
        <v>641</v>
      </c>
      <c r="B21108" s="6" t="s">
        <v>63947</v>
      </c>
      <c r="C21108" s="6" t="s">
        <v>63948</v>
      </c>
      <c r="E21108" s="6" t="s">
        <v>5</v>
      </c>
      <c r="F21108" s="6" t="s">
        <v>63949</v>
      </c>
      <c r="G21108" s="6" t="s">
        <v>63950</v>
      </c>
      <c r="H21108" s="11" t="str">
        <f t="shared" si="329"/>
        <v>C:\Users\Administrator\Downloads\goodsimg\GD_8801062001583.jpg</v>
      </c>
    </row>
    <row r="21109" spans="1:8" x14ac:dyDescent="0.25">
      <c r="A21109" s="6" t="s">
        <v>641</v>
      </c>
      <c r="B21109" s="6" t="s">
        <v>63951</v>
      </c>
      <c r="C21109" s="6" t="s">
        <v>63952</v>
      </c>
      <c r="E21109" s="6" t="s">
        <v>5</v>
      </c>
      <c r="F21109" s="6" t="s">
        <v>63953</v>
      </c>
      <c r="G21109" s="6" t="s">
        <v>63954</v>
      </c>
      <c r="H21109" s="11" t="str">
        <f t="shared" si="329"/>
        <v>C:\Users\Administrator\Downloads\goodsimg\GD_8801062001576.jpg</v>
      </c>
    </row>
    <row r="21110" spans="1:8" x14ac:dyDescent="0.25">
      <c r="A21110" s="6" t="s">
        <v>622</v>
      </c>
      <c r="B21110" s="6" t="s">
        <v>63955</v>
      </c>
      <c r="C21110" s="6" t="s">
        <v>63956</v>
      </c>
      <c r="E21110" s="6" t="s">
        <v>5</v>
      </c>
      <c r="H21110" s="11" t="str">
        <f t="shared" si="329"/>
        <v/>
      </c>
    </row>
    <row r="21111" spans="1:8" x14ac:dyDescent="0.25">
      <c r="A21111" s="6" t="s">
        <v>622</v>
      </c>
      <c r="B21111" s="6" t="s">
        <v>63957</v>
      </c>
      <c r="C21111" s="6" t="s">
        <v>63958</v>
      </c>
      <c r="E21111" s="6" t="s">
        <v>5</v>
      </c>
      <c r="F21111" s="6" t="s">
        <v>63959</v>
      </c>
      <c r="G21111" s="6" t="s">
        <v>63960</v>
      </c>
      <c r="H21111" s="11" t="str">
        <f t="shared" si="329"/>
        <v>C:\Users\Administrator\Downloads\goodsimg\GD_8809184804341.jpg</v>
      </c>
    </row>
    <row r="21112" spans="1:8" x14ac:dyDescent="0.25">
      <c r="A21112" s="6" t="s">
        <v>640</v>
      </c>
      <c r="B21112" s="6" t="s">
        <v>63961</v>
      </c>
      <c r="C21112" s="6" t="s">
        <v>63962</v>
      </c>
      <c r="E21112" s="6" t="s">
        <v>5</v>
      </c>
      <c r="F21112" s="6" t="s">
        <v>63963</v>
      </c>
      <c r="G21112" s="6" t="s">
        <v>63964</v>
      </c>
      <c r="H21112" s="11" t="str">
        <f t="shared" si="329"/>
        <v>C:\Users\Administrator\Downloads\goodsimg\GD_8809246991057.jpg</v>
      </c>
    </row>
    <row r="21113" spans="1:8" x14ac:dyDescent="0.25">
      <c r="A21113" s="6" t="s">
        <v>688</v>
      </c>
      <c r="B21113" s="6" t="s">
        <v>63965</v>
      </c>
      <c r="C21113" s="6" t="s">
        <v>63966</v>
      </c>
      <c r="E21113" s="6" t="s">
        <v>5</v>
      </c>
      <c r="H21113" s="11" t="str">
        <f t="shared" si="329"/>
        <v/>
      </c>
    </row>
    <row r="21114" spans="1:8" x14ac:dyDescent="0.25">
      <c r="A21114" s="6" t="s">
        <v>640</v>
      </c>
      <c r="B21114" s="6" t="s">
        <v>63967</v>
      </c>
      <c r="C21114" s="6" t="s">
        <v>63968</v>
      </c>
      <c r="E21114" s="6" t="s">
        <v>5</v>
      </c>
      <c r="H21114" s="11" t="str">
        <f t="shared" si="329"/>
        <v/>
      </c>
    </row>
    <row r="21115" spans="1:8" x14ac:dyDescent="0.25">
      <c r="A21115" s="6" t="s">
        <v>657</v>
      </c>
      <c r="B21115" s="6" t="s">
        <v>63969</v>
      </c>
      <c r="C21115" s="6" t="s">
        <v>63970</v>
      </c>
      <c r="E21115" s="6" t="s">
        <v>5</v>
      </c>
      <c r="F21115" s="6" t="s">
        <v>63971</v>
      </c>
      <c r="G21115" s="6" t="s">
        <v>63972</v>
      </c>
      <c r="H21115" s="11" t="str">
        <f t="shared" si="329"/>
        <v>C:\Users\Administrator\Downloads\goodsimg\GD_8801121771112.jpg</v>
      </c>
    </row>
    <row r="21116" spans="1:8" x14ac:dyDescent="0.25">
      <c r="A21116" s="6" t="s">
        <v>640</v>
      </c>
      <c r="B21116" s="6" t="s">
        <v>63973</v>
      </c>
      <c r="C21116" s="6" t="s">
        <v>63974</v>
      </c>
      <c r="E21116" s="6" t="s">
        <v>5</v>
      </c>
      <c r="F21116" s="6" t="s">
        <v>63975</v>
      </c>
      <c r="G21116" s="6" t="s">
        <v>63976</v>
      </c>
      <c r="H21116" s="11" t="str">
        <f t="shared" si="329"/>
        <v>C:\Users\Administrator\Downloads\goodsimg\GD_8809120360016.jpg</v>
      </c>
    </row>
    <row r="21117" spans="1:8" x14ac:dyDescent="0.25">
      <c r="A21117" s="6" t="s">
        <v>920</v>
      </c>
      <c r="B21117" s="6" t="s">
        <v>63977</v>
      </c>
      <c r="C21117" s="6" t="s">
        <v>63978</v>
      </c>
      <c r="E21117" s="6" t="s">
        <v>5</v>
      </c>
      <c r="F21117" s="6" t="s">
        <v>63979</v>
      </c>
      <c r="G21117" s="6" t="s">
        <v>63980</v>
      </c>
      <c r="H21117" s="11" t="str">
        <f t="shared" si="329"/>
        <v>C:\Users\Administrator\Downloads\goodsimg\GD_8809547500040.jpg</v>
      </c>
    </row>
    <row r="21118" spans="1:8" x14ac:dyDescent="0.25">
      <c r="A21118" s="6" t="s">
        <v>626</v>
      </c>
      <c r="B21118" s="6" t="s">
        <v>63981</v>
      </c>
      <c r="C21118" s="6" t="s">
        <v>63982</v>
      </c>
      <c r="E21118" s="6" t="s">
        <v>5</v>
      </c>
      <c r="H21118" s="11" t="str">
        <f t="shared" si="329"/>
        <v/>
      </c>
    </row>
    <row r="21119" spans="1:8" x14ac:dyDescent="0.25">
      <c r="A21119" s="6" t="s">
        <v>627</v>
      </c>
      <c r="B21119" s="6" t="s">
        <v>63983</v>
      </c>
      <c r="C21119" s="6" t="s">
        <v>63984</v>
      </c>
      <c r="E21119" s="6" t="s">
        <v>5</v>
      </c>
      <c r="F21119" s="6" t="s">
        <v>63985</v>
      </c>
      <c r="G21119" s="6" t="s">
        <v>63986</v>
      </c>
      <c r="H21119" s="11" t="str">
        <f t="shared" si="329"/>
        <v>C:\Users\Administrator\Downloads\goodsimg\GD_8809310070343.jpg</v>
      </c>
    </row>
    <row r="21120" spans="1:8" x14ac:dyDescent="0.25">
      <c r="A21120" s="6" t="s">
        <v>640</v>
      </c>
      <c r="B21120" s="6" t="s">
        <v>63987</v>
      </c>
      <c r="C21120" s="6" t="s">
        <v>63988</v>
      </c>
      <c r="E21120" s="6" t="s">
        <v>5</v>
      </c>
      <c r="H21120" s="11" t="str">
        <f t="shared" si="329"/>
        <v/>
      </c>
    </row>
    <row r="21121" spans="1:8" x14ac:dyDescent="0.25">
      <c r="A21121" s="6" t="s">
        <v>640</v>
      </c>
      <c r="B21121" s="6" t="s">
        <v>63989</v>
      </c>
      <c r="C21121" s="6" t="s">
        <v>63990</v>
      </c>
      <c r="E21121" s="6" t="s">
        <v>5</v>
      </c>
      <c r="F21121" s="6" t="s">
        <v>63991</v>
      </c>
      <c r="G21121" s="6" t="s">
        <v>63992</v>
      </c>
      <c r="H21121" s="11" t="str">
        <f t="shared" si="329"/>
        <v>C:\Users\Administrator\Downloads\goodsimg\GD_8809519930134.jpg</v>
      </c>
    </row>
    <row r="21122" spans="1:8" x14ac:dyDescent="0.25">
      <c r="A21122" s="6" t="s">
        <v>640</v>
      </c>
      <c r="B21122" s="6" t="s">
        <v>63993</v>
      </c>
      <c r="C21122" s="6" t="s">
        <v>63994</v>
      </c>
      <c r="E21122" s="6" t="s">
        <v>5</v>
      </c>
      <c r="F21122" s="6" t="s">
        <v>63995</v>
      </c>
      <c r="G21122" s="6" t="s">
        <v>63996</v>
      </c>
      <c r="H21122" s="11" t="str">
        <f t="shared" ref="H21122:H21185" si="330">IF(G21122="","",HYPERLINK(CONCATENATE($I$1,"\",F21122)))</f>
        <v>C:\Users\Administrator\Downloads\goodsimg\GD_8804616959231.jpg</v>
      </c>
    </row>
    <row r="21123" spans="1:8" x14ac:dyDescent="0.25">
      <c r="A21123" s="6" t="s">
        <v>709</v>
      </c>
      <c r="B21123" s="6" t="s">
        <v>63997</v>
      </c>
      <c r="C21123" s="6" t="s">
        <v>63998</v>
      </c>
      <c r="E21123" s="6" t="s">
        <v>5</v>
      </c>
      <c r="F21123" s="6" t="s">
        <v>63999</v>
      </c>
      <c r="G21123" s="6" t="s">
        <v>64000</v>
      </c>
      <c r="H21123" s="11" t="str">
        <f t="shared" si="330"/>
        <v>C:\Users\Administrator\Downloads\goodsimg\GD_8801051121605.jpg</v>
      </c>
    </row>
    <row r="21124" spans="1:8" x14ac:dyDescent="0.25">
      <c r="A21124" s="6" t="s">
        <v>639</v>
      </c>
      <c r="B21124" s="6" t="s">
        <v>64001</v>
      </c>
      <c r="C21124" s="6" t="s">
        <v>64002</v>
      </c>
      <c r="E21124" s="6" t="s">
        <v>5</v>
      </c>
      <c r="H21124" s="11" t="str">
        <f t="shared" si="330"/>
        <v/>
      </c>
    </row>
    <row r="21125" spans="1:8" x14ac:dyDescent="0.25">
      <c r="A21125" s="6" t="s">
        <v>665</v>
      </c>
      <c r="B21125" s="6" t="s">
        <v>64003</v>
      </c>
      <c r="C21125" s="6" t="s">
        <v>64004</v>
      </c>
      <c r="E21125" s="6" t="s">
        <v>5</v>
      </c>
      <c r="H21125" s="11" t="str">
        <f t="shared" si="330"/>
        <v/>
      </c>
    </row>
    <row r="21126" spans="1:8" x14ac:dyDescent="0.25">
      <c r="A21126" s="6" t="s">
        <v>665</v>
      </c>
      <c r="B21126" s="6" t="s">
        <v>64005</v>
      </c>
      <c r="C21126" s="6" t="s">
        <v>64006</v>
      </c>
      <c r="E21126" s="6" t="s">
        <v>5</v>
      </c>
      <c r="F21126" s="6" t="s">
        <v>64007</v>
      </c>
      <c r="G21126" s="6" t="s">
        <v>64008</v>
      </c>
      <c r="H21126" s="11" t="str">
        <f t="shared" si="330"/>
        <v>C:\Users\Administrator\Downloads\goodsimg\GD_654749361221.jpg</v>
      </c>
    </row>
    <row r="21127" spans="1:8" x14ac:dyDescent="0.25">
      <c r="A21127" s="6" t="s">
        <v>669</v>
      </c>
      <c r="B21127" s="6" t="s">
        <v>64009</v>
      </c>
      <c r="C21127" s="6" t="s">
        <v>64010</v>
      </c>
      <c r="E21127" s="6" t="s">
        <v>5</v>
      </c>
      <c r="F21127" s="6" t="s">
        <v>64011</v>
      </c>
      <c r="G21127" s="6" t="s">
        <v>64012</v>
      </c>
      <c r="H21127" s="11" t="str">
        <f t="shared" si="330"/>
        <v>C:\Users\Administrator\Downloads\goodsimg\GD_8801056087685.jpg</v>
      </c>
    </row>
    <row r="21128" spans="1:8" x14ac:dyDescent="0.25">
      <c r="A21128" s="6" t="s">
        <v>622</v>
      </c>
      <c r="B21128" s="6" t="s">
        <v>64013</v>
      </c>
      <c r="C21128" s="6" t="s">
        <v>64014</v>
      </c>
      <c r="E21128" s="6" t="s">
        <v>5</v>
      </c>
      <c r="F21128" s="6" t="s">
        <v>64015</v>
      </c>
      <c r="G21128" s="6" t="s">
        <v>64016</v>
      </c>
      <c r="H21128" s="11" t="str">
        <f t="shared" si="330"/>
        <v>C:\Users\Administrator\Downloads\goodsimg\GD_8809351440839.jpg</v>
      </c>
    </row>
    <row r="21129" spans="1:8" x14ac:dyDescent="0.25">
      <c r="A21129" s="6" t="s">
        <v>640</v>
      </c>
      <c r="B21129" s="6" t="s">
        <v>64017</v>
      </c>
      <c r="C21129" s="6" t="s">
        <v>64018</v>
      </c>
      <c r="E21129" s="6" t="s">
        <v>5</v>
      </c>
      <c r="H21129" s="11" t="str">
        <f t="shared" si="330"/>
        <v/>
      </c>
    </row>
    <row r="21130" spans="1:8" x14ac:dyDescent="0.25">
      <c r="A21130" s="6" t="s">
        <v>920</v>
      </c>
      <c r="B21130" s="6" t="s">
        <v>64019</v>
      </c>
      <c r="C21130" s="6" t="s">
        <v>64020</v>
      </c>
      <c r="E21130" s="6" t="s">
        <v>5</v>
      </c>
      <c r="F21130" s="6" t="s">
        <v>64021</v>
      </c>
      <c r="G21130" s="6" t="s">
        <v>64022</v>
      </c>
      <c r="H21130" s="11" t="str">
        <f t="shared" si="330"/>
        <v>C:\Users\Administrator\Downloads\goodsimg\GD_8809547500064.jpg</v>
      </c>
    </row>
    <row r="21131" spans="1:8" x14ac:dyDescent="0.25">
      <c r="A21131" s="6" t="s">
        <v>920</v>
      </c>
      <c r="B21131" s="6" t="s">
        <v>64023</v>
      </c>
      <c r="C21131" s="6" t="s">
        <v>64024</v>
      </c>
      <c r="E21131" s="6" t="s">
        <v>5</v>
      </c>
      <c r="F21131" s="6" t="s">
        <v>64025</v>
      </c>
      <c r="G21131" s="6" t="s">
        <v>64026</v>
      </c>
      <c r="H21131" s="11" t="str">
        <f t="shared" si="330"/>
        <v>C:\Users\Administrator\Downloads\goodsimg\GD_8809547500019.jpg</v>
      </c>
    </row>
    <row r="21132" spans="1:8" x14ac:dyDescent="0.25">
      <c r="A21132" s="6" t="s">
        <v>665</v>
      </c>
      <c r="B21132" s="6" t="s">
        <v>64027</v>
      </c>
      <c r="C21132" s="6" t="s">
        <v>64028</v>
      </c>
      <c r="E21132" s="6" t="s">
        <v>5</v>
      </c>
      <c r="H21132" s="11" t="str">
        <f t="shared" si="330"/>
        <v/>
      </c>
    </row>
    <row r="21133" spans="1:8" x14ac:dyDescent="0.25">
      <c r="A21133" s="6" t="s">
        <v>665</v>
      </c>
      <c r="B21133" s="6" t="s">
        <v>64029</v>
      </c>
      <c r="C21133" s="6" t="s">
        <v>64030</v>
      </c>
      <c r="E21133" s="6" t="s">
        <v>5</v>
      </c>
      <c r="H21133" s="11" t="str">
        <f t="shared" si="330"/>
        <v/>
      </c>
    </row>
    <row r="21134" spans="1:8" x14ac:dyDescent="0.25">
      <c r="A21134" s="6" t="s">
        <v>665</v>
      </c>
      <c r="B21134" s="6" t="s">
        <v>64031</v>
      </c>
      <c r="C21134" s="6" t="s">
        <v>64032</v>
      </c>
      <c r="E21134" s="6" t="s">
        <v>5</v>
      </c>
      <c r="H21134" s="11" t="str">
        <f t="shared" si="330"/>
        <v/>
      </c>
    </row>
    <row r="21135" spans="1:8" x14ac:dyDescent="0.25">
      <c r="A21135" s="6" t="s">
        <v>665</v>
      </c>
      <c r="B21135" s="6" t="s">
        <v>64033</v>
      </c>
      <c r="C21135" s="6" t="s">
        <v>64034</v>
      </c>
      <c r="E21135" s="6" t="s">
        <v>5</v>
      </c>
      <c r="H21135" s="11" t="str">
        <f t="shared" si="330"/>
        <v/>
      </c>
    </row>
    <row r="21136" spans="1:8" x14ac:dyDescent="0.25">
      <c r="A21136" s="6" t="s">
        <v>639</v>
      </c>
      <c r="B21136" s="6" t="s">
        <v>64035</v>
      </c>
      <c r="C21136" s="6" t="s">
        <v>64036</v>
      </c>
      <c r="E21136" s="6" t="s">
        <v>5</v>
      </c>
      <c r="H21136" s="11" t="str">
        <f t="shared" si="330"/>
        <v/>
      </c>
    </row>
    <row r="21137" spans="1:8" x14ac:dyDescent="0.25">
      <c r="A21137" s="6" t="s">
        <v>639</v>
      </c>
      <c r="B21137" s="6" t="s">
        <v>64037</v>
      </c>
      <c r="C21137" s="6" t="s">
        <v>64038</v>
      </c>
      <c r="E21137" s="6" t="s">
        <v>5</v>
      </c>
      <c r="H21137" s="11" t="str">
        <f t="shared" si="330"/>
        <v/>
      </c>
    </row>
    <row r="21138" spans="1:8" x14ac:dyDescent="0.25">
      <c r="A21138" s="6" t="s">
        <v>639</v>
      </c>
      <c r="B21138" s="6" t="s">
        <v>64039</v>
      </c>
      <c r="C21138" s="6" t="s">
        <v>64040</v>
      </c>
      <c r="E21138" s="6" t="s">
        <v>5</v>
      </c>
      <c r="H21138" s="11" t="str">
        <f t="shared" si="330"/>
        <v/>
      </c>
    </row>
    <row r="21139" spans="1:8" x14ac:dyDescent="0.25">
      <c r="A21139" s="6" t="s">
        <v>639</v>
      </c>
      <c r="B21139" s="6" t="s">
        <v>64041</v>
      </c>
      <c r="C21139" s="6" t="s">
        <v>64042</v>
      </c>
      <c r="E21139" s="6" t="s">
        <v>5</v>
      </c>
      <c r="H21139" s="11" t="str">
        <f t="shared" si="330"/>
        <v/>
      </c>
    </row>
    <row r="21140" spans="1:8" x14ac:dyDescent="0.25">
      <c r="A21140" s="6" t="s">
        <v>639</v>
      </c>
      <c r="B21140" s="6" t="s">
        <v>64043</v>
      </c>
      <c r="C21140" s="6" t="s">
        <v>64044</v>
      </c>
      <c r="E21140" s="6" t="s">
        <v>5</v>
      </c>
      <c r="H21140" s="11" t="str">
        <f t="shared" si="330"/>
        <v/>
      </c>
    </row>
    <row r="21141" spans="1:8" x14ac:dyDescent="0.25">
      <c r="A21141" s="6" t="s">
        <v>639</v>
      </c>
      <c r="B21141" s="6" t="s">
        <v>64045</v>
      </c>
      <c r="C21141" s="6" t="s">
        <v>64046</v>
      </c>
      <c r="E21141" s="6" t="s">
        <v>5</v>
      </c>
      <c r="H21141" s="11" t="str">
        <f t="shared" si="330"/>
        <v/>
      </c>
    </row>
    <row r="21142" spans="1:8" x14ac:dyDescent="0.25">
      <c r="A21142" s="6" t="s">
        <v>639</v>
      </c>
      <c r="B21142" s="6" t="s">
        <v>64047</v>
      </c>
      <c r="C21142" s="6" t="s">
        <v>64048</v>
      </c>
      <c r="E21142" s="6" t="s">
        <v>5</v>
      </c>
      <c r="H21142" s="11" t="str">
        <f t="shared" si="330"/>
        <v/>
      </c>
    </row>
    <row r="21143" spans="1:8" x14ac:dyDescent="0.25">
      <c r="A21143" s="6" t="s">
        <v>642</v>
      </c>
      <c r="B21143" s="6" t="s">
        <v>64049</v>
      </c>
      <c r="C21143" s="6" t="s">
        <v>64050</v>
      </c>
      <c r="E21143" s="6" t="s">
        <v>5</v>
      </c>
      <c r="F21143" s="6" t="s">
        <v>64051</v>
      </c>
      <c r="G21143" s="6" t="s">
        <v>64052</v>
      </c>
      <c r="H21143" s="11" t="str">
        <f t="shared" si="330"/>
        <v>C:\Users\Administrator\Downloads\goodsimg\GD_8801097134713.jpg</v>
      </c>
    </row>
    <row r="21144" spans="1:8" x14ac:dyDescent="0.25">
      <c r="A21144" s="6" t="s">
        <v>633</v>
      </c>
      <c r="B21144" s="6" t="s">
        <v>64053</v>
      </c>
      <c r="C21144" s="6" t="s">
        <v>64054</v>
      </c>
      <c r="E21144" s="6" t="s">
        <v>5</v>
      </c>
      <c r="F21144" s="6" t="s">
        <v>64055</v>
      </c>
      <c r="G21144" s="6" t="s">
        <v>64056</v>
      </c>
      <c r="H21144" s="11" t="str">
        <f t="shared" si="330"/>
        <v>C:\Users\Administrator\Downloads\goodsimg\GD_8801043038911.jpg</v>
      </c>
    </row>
    <row r="21145" spans="1:8" x14ac:dyDescent="0.25">
      <c r="A21145" s="6" t="s">
        <v>920</v>
      </c>
      <c r="B21145" s="6" t="s">
        <v>64057</v>
      </c>
      <c r="C21145" s="6" t="s">
        <v>64058</v>
      </c>
      <c r="E21145" s="6" t="s">
        <v>5</v>
      </c>
      <c r="F21145" s="6" t="s">
        <v>64059</v>
      </c>
      <c r="G21145" s="6" t="s">
        <v>64060</v>
      </c>
      <c r="H21145" s="11" t="str">
        <f t="shared" si="330"/>
        <v>C:\Users\Administrator\Downloads\goodsimg\GD_8809538400021.jpg</v>
      </c>
    </row>
    <row r="21146" spans="1:8" x14ac:dyDescent="0.25">
      <c r="A21146" s="6" t="s">
        <v>640</v>
      </c>
      <c r="B21146" s="6" t="s">
        <v>64061</v>
      </c>
      <c r="C21146" s="6" t="s">
        <v>64062</v>
      </c>
      <c r="E21146" s="6" t="s">
        <v>5</v>
      </c>
      <c r="H21146" s="11" t="str">
        <f t="shared" si="330"/>
        <v/>
      </c>
    </row>
    <row r="21147" spans="1:8" x14ac:dyDescent="0.25">
      <c r="A21147" s="6" t="s">
        <v>640</v>
      </c>
      <c r="B21147" s="6" t="s">
        <v>64063</v>
      </c>
      <c r="C21147" s="6" t="s">
        <v>64064</v>
      </c>
      <c r="E21147" s="6" t="s">
        <v>5</v>
      </c>
      <c r="F21147" s="6" t="s">
        <v>64065</v>
      </c>
      <c r="G21147" s="6" t="s">
        <v>64066</v>
      </c>
      <c r="H21147" s="11" t="str">
        <f t="shared" si="330"/>
        <v>C:\Users\Administrator\Downloads\goodsimg\GD_8809319272762.jpg</v>
      </c>
    </row>
    <row r="21148" spans="1:8" x14ac:dyDescent="0.25">
      <c r="A21148" s="6" t="s">
        <v>640</v>
      </c>
      <c r="B21148" s="6" t="s">
        <v>64067</v>
      </c>
      <c r="C21148" s="6" t="s">
        <v>64068</v>
      </c>
      <c r="E21148" s="6" t="s">
        <v>5</v>
      </c>
      <c r="F21148" s="6" t="s">
        <v>64069</v>
      </c>
      <c r="G21148" s="6" t="s">
        <v>64070</v>
      </c>
      <c r="H21148" s="11" t="str">
        <f t="shared" si="330"/>
        <v>C:\Users\Administrator\Downloads\goodsimg\GD_8809319273028.jpg</v>
      </c>
    </row>
    <row r="21149" spans="1:8" x14ac:dyDescent="0.25">
      <c r="A21149" s="6" t="s">
        <v>640</v>
      </c>
      <c r="B21149" s="6" t="s">
        <v>64071</v>
      </c>
      <c r="C21149" s="6" t="s">
        <v>64072</v>
      </c>
      <c r="E21149" s="6" t="s">
        <v>5</v>
      </c>
      <c r="F21149" s="6" t="s">
        <v>64073</v>
      </c>
      <c r="G21149" s="6" t="s">
        <v>64074</v>
      </c>
      <c r="H21149" s="11" t="str">
        <f t="shared" si="330"/>
        <v>C:\Users\Administrator\Downloads\goodsimg\GD_9791125673613.jpg</v>
      </c>
    </row>
    <row r="21150" spans="1:8" x14ac:dyDescent="0.25">
      <c r="A21150" s="6" t="s">
        <v>709</v>
      </c>
      <c r="B21150" s="6" t="s">
        <v>64075</v>
      </c>
      <c r="C21150" s="6" t="s">
        <v>64076</v>
      </c>
      <c r="E21150" s="6" t="s">
        <v>5</v>
      </c>
      <c r="H21150" s="11" t="str">
        <f t="shared" si="330"/>
        <v/>
      </c>
    </row>
    <row r="21151" spans="1:8" x14ac:dyDescent="0.25">
      <c r="A21151" s="6" t="s">
        <v>622</v>
      </c>
      <c r="B21151" s="6" t="s">
        <v>64077</v>
      </c>
      <c r="C21151" s="6" t="s">
        <v>64078</v>
      </c>
      <c r="E21151" s="6" t="s">
        <v>5</v>
      </c>
      <c r="F21151" s="6" t="s">
        <v>64079</v>
      </c>
      <c r="G21151" s="6" t="s">
        <v>64080</v>
      </c>
      <c r="H21151" s="11" t="str">
        <f t="shared" si="330"/>
        <v>C:\Users\Administrator\Downloads\goodsimg\GD_8809046592560.jpg</v>
      </c>
    </row>
    <row r="21152" spans="1:8" x14ac:dyDescent="0.25">
      <c r="A21152" s="6" t="s">
        <v>622</v>
      </c>
      <c r="B21152" s="6" t="s">
        <v>64081</v>
      </c>
      <c r="C21152" s="6" t="s">
        <v>64082</v>
      </c>
      <c r="E21152" s="6" t="s">
        <v>5</v>
      </c>
      <c r="F21152" s="6" t="s">
        <v>64083</v>
      </c>
      <c r="G21152" s="6" t="s">
        <v>64084</v>
      </c>
      <c r="H21152" s="11" t="str">
        <f t="shared" si="330"/>
        <v>C:\Users\Administrator\Downloads\goodsimg\GD_8801094562106.jpg</v>
      </c>
    </row>
    <row r="21153" spans="1:8" x14ac:dyDescent="0.25">
      <c r="A21153" s="6" t="s">
        <v>622</v>
      </c>
      <c r="B21153" s="6" t="s">
        <v>64085</v>
      </c>
      <c r="C21153" s="6" t="s">
        <v>64086</v>
      </c>
      <c r="E21153" s="6" t="s">
        <v>5</v>
      </c>
      <c r="F21153" s="6" t="s">
        <v>64087</v>
      </c>
      <c r="G21153" s="6" t="s">
        <v>64088</v>
      </c>
      <c r="H21153" s="11" t="str">
        <f t="shared" si="330"/>
        <v>C:\Users\Administrator\Downloads\goodsimg\GD_8801104305075.jpg</v>
      </c>
    </row>
    <row r="21154" spans="1:8" x14ac:dyDescent="0.25">
      <c r="A21154" s="6" t="s">
        <v>622</v>
      </c>
      <c r="B21154" s="6" t="s">
        <v>64089</v>
      </c>
      <c r="C21154" s="6" t="s">
        <v>64090</v>
      </c>
      <c r="E21154" s="6" t="s">
        <v>5</v>
      </c>
      <c r="H21154" s="11" t="str">
        <f t="shared" si="330"/>
        <v/>
      </c>
    </row>
    <row r="21155" spans="1:8" x14ac:dyDescent="0.25">
      <c r="A21155" s="6" t="s">
        <v>709</v>
      </c>
      <c r="B21155" s="6" t="s">
        <v>64091</v>
      </c>
      <c r="C21155" s="6" t="s">
        <v>64092</v>
      </c>
      <c r="E21155" s="6" t="s">
        <v>5</v>
      </c>
      <c r="F21155" s="6" t="s">
        <v>64093</v>
      </c>
      <c r="G21155" s="6" t="s">
        <v>64094</v>
      </c>
      <c r="H21155" s="11" t="str">
        <f t="shared" si="330"/>
        <v>C:\Users\Administrator\Downloads\goodsimg\GD_8801051679069.jpg</v>
      </c>
    </row>
    <row r="21156" spans="1:8" x14ac:dyDescent="0.25">
      <c r="A21156" s="6" t="s">
        <v>629</v>
      </c>
      <c r="B21156" s="6" t="s">
        <v>64095</v>
      </c>
      <c r="C21156" s="6" t="s">
        <v>64096</v>
      </c>
      <c r="E21156" s="6" t="s">
        <v>5</v>
      </c>
      <c r="F21156" s="6" t="s">
        <v>64097</v>
      </c>
      <c r="G21156" s="6" t="s">
        <v>64098</v>
      </c>
      <c r="H21156" s="11" t="str">
        <f t="shared" si="330"/>
        <v>C:\Users\Administrator\Downloads\goodsimg\GD_8809299102141.jpg</v>
      </c>
    </row>
    <row r="21157" spans="1:8" x14ac:dyDescent="0.25">
      <c r="A21157" s="6" t="s">
        <v>648</v>
      </c>
      <c r="B21157" s="6" t="s">
        <v>64099</v>
      </c>
      <c r="C21157" s="6" t="s">
        <v>64100</v>
      </c>
      <c r="E21157" s="6" t="s">
        <v>5</v>
      </c>
      <c r="F21157" s="6" t="s">
        <v>64101</v>
      </c>
      <c r="G21157" s="6" t="s">
        <v>64102</v>
      </c>
      <c r="H21157" s="11" t="str">
        <f t="shared" si="330"/>
        <v>C:\Users\Administrator\Downloads\goodsimg\GD_8809311490959.jpg</v>
      </c>
    </row>
    <row r="21158" spans="1:8" x14ac:dyDescent="0.25">
      <c r="A21158" s="6" t="s">
        <v>640</v>
      </c>
      <c r="B21158" s="6" t="s">
        <v>64103</v>
      </c>
      <c r="C21158" s="6" t="s">
        <v>64104</v>
      </c>
      <c r="E21158" s="6" t="s">
        <v>5</v>
      </c>
      <c r="F21158" s="6" t="s">
        <v>64105</v>
      </c>
      <c r="G21158" s="6" t="s">
        <v>64106</v>
      </c>
      <c r="H21158" s="11" t="str">
        <f t="shared" si="330"/>
        <v>C:\Users\Administrator\Downloads\goodsimg\GD_5702015865685.jpg</v>
      </c>
    </row>
    <row r="21159" spans="1:8" x14ac:dyDescent="0.25">
      <c r="A21159" s="6" t="s">
        <v>630</v>
      </c>
      <c r="B21159" s="6" t="s">
        <v>64107</v>
      </c>
      <c r="C21159" s="6" t="s">
        <v>64108</v>
      </c>
      <c r="E21159" s="6" t="s">
        <v>5</v>
      </c>
      <c r="F21159" s="6" t="s">
        <v>64109</v>
      </c>
      <c r="G21159" s="6" t="s">
        <v>64110</v>
      </c>
      <c r="H21159" s="11" t="str">
        <f t="shared" si="330"/>
        <v>C:\Users\Administrator\Downloads\goodsimg\GD_4902501209332.jpg</v>
      </c>
    </row>
    <row r="21160" spans="1:8" x14ac:dyDescent="0.25">
      <c r="A21160" s="6" t="s">
        <v>640</v>
      </c>
      <c r="B21160" s="6" t="s">
        <v>64111</v>
      </c>
      <c r="C21160" s="6" t="s">
        <v>64112</v>
      </c>
      <c r="E21160" s="6" t="s">
        <v>5</v>
      </c>
      <c r="H21160" s="11" t="str">
        <f t="shared" si="330"/>
        <v/>
      </c>
    </row>
    <row r="21161" spans="1:8" x14ac:dyDescent="0.25">
      <c r="A21161" s="6" t="s">
        <v>757</v>
      </c>
      <c r="B21161" s="6" t="s">
        <v>64113</v>
      </c>
      <c r="C21161" s="6" t="s">
        <v>64114</v>
      </c>
      <c r="E21161" s="6" t="s">
        <v>5</v>
      </c>
      <c r="F21161" s="6" t="s">
        <v>64115</v>
      </c>
      <c r="G21161" s="6" t="s">
        <v>64116</v>
      </c>
      <c r="H21161" s="11" t="str">
        <f t="shared" si="330"/>
        <v>C:\Users\Administrator\Downloads\goodsimg\GD_8807841071938.jpg</v>
      </c>
    </row>
    <row r="21162" spans="1:8" x14ac:dyDescent="0.25">
      <c r="A21162" s="6" t="s">
        <v>629</v>
      </c>
      <c r="B21162" s="6" t="s">
        <v>64117</v>
      </c>
      <c r="C21162" s="6" t="s">
        <v>64118</v>
      </c>
      <c r="E21162" s="6" t="s">
        <v>5</v>
      </c>
      <c r="H21162" s="11" t="str">
        <f t="shared" si="330"/>
        <v/>
      </c>
    </row>
    <row r="21163" spans="1:8" x14ac:dyDescent="0.25">
      <c r="A21163" s="6" t="s">
        <v>629</v>
      </c>
      <c r="B21163" s="6" t="s">
        <v>64119</v>
      </c>
      <c r="C21163" s="6" t="s">
        <v>64120</v>
      </c>
      <c r="E21163" s="6" t="s">
        <v>5</v>
      </c>
      <c r="H21163" s="11" t="str">
        <f t="shared" si="330"/>
        <v/>
      </c>
    </row>
    <row r="21164" spans="1:8" x14ac:dyDescent="0.25">
      <c r="A21164" s="6" t="s">
        <v>640</v>
      </c>
      <c r="B21164" s="6" t="s">
        <v>64121</v>
      </c>
      <c r="C21164" s="6" t="s">
        <v>64122</v>
      </c>
      <c r="E21164" s="6" t="s">
        <v>5</v>
      </c>
      <c r="F21164" s="6" t="s">
        <v>64123</v>
      </c>
      <c r="G21164" s="6" t="s">
        <v>64124</v>
      </c>
      <c r="H21164" s="11" t="str">
        <f t="shared" si="330"/>
        <v>C:\Users\Administrator\Downloads\goodsimg\GD_4895028510565.jpg</v>
      </c>
    </row>
    <row r="21165" spans="1:8" x14ac:dyDescent="0.25">
      <c r="A21165" s="6" t="s">
        <v>643</v>
      </c>
      <c r="B21165" s="6" t="s">
        <v>64125</v>
      </c>
      <c r="C21165" s="6" t="s">
        <v>64126</v>
      </c>
      <c r="E21165" s="6" t="s">
        <v>5</v>
      </c>
      <c r="F21165" s="6" t="s">
        <v>64127</v>
      </c>
      <c r="G21165" s="6" t="s">
        <v>64128</v>
      </c>
      <c r="H21165" s="11" t="str">
        <f t="shared" si="330"/>
        <v>C:\Users\Administrator\Downloads\goodsimg\GD_8801104305051.jpg</v>
      </c>
    </row>
    <row r="21166" spans="1:8" x14ac:dyDescent="0.25">
      <c r="A21166" s="6" t="s">
        <v>640</v>
      </c>
      <c r="B21166" s="6" t="s">
        <v>64129</v>
      </c>
      <c r="C21166" s="6" t="s">
        <v>64130</v>
      </c>
      <c r="E21166" s="6" t="s">
        <v>5</v>
      </c>
      <c r="F21166" s="6" t="s">
        <v>64131</v>
      </c>
      <c r="G21166" s="6" t="s">
        <v>64132</v>
      </c>
      <c r="H21166" s="11" t="str">
        <f t="shared" si="330"/>
        <v>C:\Users\Administrator\Downloads\goodsimg\GD_5702015865227.jpg</v>
      </c>
    </row>
    <row r="21167" spans="1:8" x14ac:dyDescent="0.25">
      <c r="A21167" s="6" t="s">
        <v>640</v>
      </c>
      <c r="B21167" s="6" t="s">
        <v>64133</v>
      </c>
      <c r="C21167" s="6" t="s">
        <v>64134</v>
      </c>
      <c r="E21167" s="6" t="s">
        <v>5</v>
      </c>
      <c r="F21167" s="6" t="s">
        <v>64135</v>
      </c>
      <c r="G21167" s="6" t="s">
        <v>64136</v>
      </c>
      <c r="H21167" s="11" t="str">
        <f t="shared" si="330"/>
        <v>C:\Users\Administrator\Downloads\goodsimg\GD_5702015866248.jpg</v>
      </c>
    </row>
    <row r="21168" spans="1:8" x14ac:dyDescent="0.25">
      <c r="A21168" s="6" t="s">
        <v>648</v>
      </c>
      <c r="B21168" s="6" t="s">
        <v>64137</v>
      </c>
      <c r="C21168" s="6" t="s">
        <v>64138</v>
      </c>
      <c r="E21168" s="6" t="s">
        <v>5</v>
      </c>
      <c r="H21168" s="11" t="str">
        <f t="shared" si="330"/>
        <v/>
      </c>
    </row>
    <row r="21169" spans="1:8" x14ac:dyDescent="0.25">
      <c r="A21169" s="6" t="s">
        <v>641</v>
      </c>
      <c r="B21169" s="6" t="s">
        <v>64139</v>
      </c>
      <c r="C21169" s="6" t="s">
        <v>64140</v>
      </c>
      <c r="E21169" s="6" t="s">
        <v>5</v>
      </c>
      <c r="F21169" s="6" t="s">
        <v>64141</v>
      </c>
      <c r="G21169" s="6" t="s">
        <v>64142</v>
      </c>
      <c r="H21169" s="11" t="str">
        <f t="shared" si="330"/>
        <v>C:\Users\Administrator\Downloads\goodsimg\GD_8805584436052.jpg</v>
      </c>
    </row>
    <row r="21170" spans="1:8" x14ac:dyDescent="0.25">
      <c r="A21170" s="6" t="s">
        <v>646</v>
      </c>
      <c r="B21170" s="6" t="s">
        <v>64143</v>
      </c>
      <c r="C21170" s="6" t="s">
        <v>64144</v>
      </c>
      <c r="E21170" s="6" t="s">
        <v>5</v>
      </c>
      <c r="F21170" s="6" t="s">
        <v>64145</v>
      </c>
      <c r="G21170" s="6" t="s">
        <v>64146</v>
      </c>
      <c r="H21170" s="11" t="str">
        <f t="shared" si="330"/>
        <v>C:\Users\Administrator\Downloads\goodsimg\GD_8852756055610.jpg</v>
      </c>
    </row>
    <row r="21171" spans="1:8" x14ac:dyDescent="0.25">
      <c r="A21171" s="6" t="s">
        <v>640</v>
      </c>
      <c r="B21171" s="6" t="s">
        <v>64147</v>
      </c>
      <c r="C21171" s="6" t="s">
        <v>64148</v>
      </c>
      <c r="E21171" s="6" t="s">
        <v>5</v>
      </c>
      <c r="F21171" s="6" t="s">
        <v>64149</v>
      </c>
      <c r="G21171" s="6" t="s">
        <v>64150</v>
      </c>
      <c r="H21171" s="11" t="str">
        <f t="shared" si="330"/>
        <v>C:\Users\Administrator\Downloads\goodsimg\GD_8809454050874.jpg</v>
      </c>
    </row>
    <row r="21172" spans="1:8" x14ac:dyDescent="0.25">
      <c r="A21172" s="6" t="s">
        <v>640</v>
      </c>
      <c r="B21172" s="6" t="s">
        <v>64151</v>
      </c>
      <c r="C21172" s="6" t="s">
        <v>64152</v>
      </c>
      <c r="E21172" s="6" t="s">
        <v>5</v>
      </c>
      <c r="F21172" s="6" t="s">
        <v>64153</v>
      </c>
      <c r="G21172" s="6" t="s">
        <v>64154</v>
      </c>
      <c r="H21172" s="11" t="str">
        <f t="shared" si="330"/>
        <v>C:\Users\Administrator\Downloads\goodsimg\GD_4904810869726.jpg</v>
      </c>
    </row>
    <row r="21173" spans="1:8" x14ac:dyDescent="0.25">
      <c r="A21173" s="6" t="s">
        <v>635</v>
      </c>
      <c r="B21173" s="6" t="s">
        <v>64155</v>
      </c>
      <c r="C21173" s="6" t="s">
        <v>64156</v>
      </c>
      <c r="E21173" s="6" t="s">
        <v>5</v>
      </c>
      <c r="F21173" s="6" t="s">
        <v>64157</v>
      </c>
      <c r="G21173" s="6" t="s">
        <v>64158</v>
      </c>
      <c r="H21173" s="11" t="str">
        <f t="shared" si="330"/>
        <v>C:\Users\Administrator\Downloads\goodsimg\GD_8809061679147.jpg</v>
      </c>
    </row>
    <row r="21174" spans="1:8" x14ac:dyDescent="0.25">
      <c r="A21174" s="6" t="s">
        <v>640</v>
      </c>
      <c r="B21174" s="6" t="s">
        <v>64159</v>
      </c>
      <c r="C21174" s="6" t="s">
        <v>64160</v>
      </c>
      <c r="E21174" s="6" t="s">
        <v>5</v>
      </c>
      <c r="F21174" s="6" t="s">
        <v>64161</v>
      </c>
      <c r="G21174" s="6" t="s">
        <v>64162</v>
      </c>
      <c r="H21174" s="11" t="str">
        <f t="shared" si="330"/>
        <v>C:\Users\Administrator\Downloads\goodsimg\GD_8809356199992.jpg</v>
      </c>
    </row>
    <row r="21175" spans="1:8" x14ac:dyDescent="0.25">
      <c r="A21175" s="6" t="s">
        <v>633</v>
      </c>
      <c r="B21175" s="6" t="s">
        <v>64163</v>
      </c>
      <c r="C21175" s="6" t="s">
        <v>64164</v>
      </c>
      <c r="E21175" s="6" t="s">
        <v>5</v>
      </c>
      <c r="H21175" s="11" t="str">
        <f t="shared" si="330"/>
        <v/>
      </c>
    </row>
    <row r="21176" spans="1:8" x14ac:dyDescent="0.25">
      <c r="A21176" s="6" t="s">
        <v>901</v>
      </c>
      <c r="B21176" s="6" t="s">
        <v>64165</v>
      </c>
      <c r="C21176" s="6" t="s">
        <v>64166</v>
      </c>
      <c r="E21176" s="6" t="s">
        <v>5</v>
      </c>
      <c r="H21176" s="11" t="str">
        <f t="shared" si="330"/>
        <v/>
      </c>
    </row>
    <row r="21177" spans="1:8" x14ac:dyDescent="0.25">
      <c r="A21177" s="6" t="s">
        <v>642</v>
      </c>
      <c r="B21177" s="6" t="s">
        <v>64167</v>
      </c>
      <c r="C21177" s="6" t="s">
        <v>64168</v>
      </c>
      <c r="E21177" s="6" t="s">
        <v>5</v>
      </c>
      <c r="F21177" s="6" t="s">
        <v>64169</v>
      </c>
      <c r="G21177" s="6" t="s">
        <v>64170</v>
      </c>
      <c r="H21177" s="11" t="str">
        <f t="shared" si="330"/>
        <v>C:\Users\Administrator\Downloads\goodsimg\GD_8801097268708.jpg</v>
      </c>
    </row>
    <row r="21178" spans="1:8" x14ac:dyDescent="0.25">
      <c r="A21178" s="6" t="s">
        <v>634</v>
      </c>
      <c r="B21178" s="6" t="s">
        <v>64171</v>
      </c>
      <c r="C21178" s="6" t="s">
        <v>64172</v>
      </c>
      <c r="E21178" s="6" t="s">
        <v>5</v>
      </c>
      <c r="F21178" s="6" t="s">
        <v>64173</v>
      </c>
      <c r="G21178" s="6" t="s">
        <v>64174</v>
      </c>
      <c r="H21178" s="11" t="str">
        <f t="shared" si="330"/>
        <v>C:\Users\Administrator\Downloads\goodsimg\GD_8809146157454.jpg</v>
      </c>
    </row>
    <row r="21179" spans="1:8" x14ac:dyDescent="0.25">
      <c r="A21179" s="6" t="s">
        <v>638</v>
      </c>
      <c r="B21179" s="6" t="s">
        <v>64175</v>
      </c>
      <c r="C21179" s="6" t="s">
        <v>64176</v>
      </c>
      <c r="E21179" s="6" t="s">
        <v>5</v>
      </c>
      <c r="F21179" s="6" t="s">
        <v>64177</v>
      </c>
      <c r="G21179" s="6" t="s">
        <v>64178</v>
      </c>
      <c r="H21179" s="11" t="str">
        <f t="shared" si="330"/>
        <v>C:\Users\Administrator\Downloads\goodsimg\GD_8809380290207.jpg</v>
      </c>
    </row>
    <row r="21180" spans="1:8" x14ac:dyDescent="0.25">
      <c r="A21180" s="6" t="s">
        <v>642</v>
      </c>
      <c r="B21180" s="6" t="s">
        <v>64179</v>
      </c>
      <c r="C21180" s="6" t="s">
        <v>64180</v>
      </c>
      <c r="E21180" s="6" t="s">
        <v>5</v>
      </c>
      <c r="F21180" s="6" t="s">
        <v>64181</v>
      </c>
      <c r="G21180" s="6" t="s">
        <v>64182</v>
      </c>
      <c r="H21180" s="11" t="str">
        <f t="shared" si="330"/>
        <v>C:\Users\Administrator\Downloads\goodsimg\GD_8806002015811.jpg</v>
      </c>
    </row>
    <row r="21181" spans="1:8" x14ac:dyDescent="0.25">
      <c r="A21181" s="6" t="s">
        <v>709</v>
      </c>
      <c r="B21181" s="6" t="s">
        <v>64183</v>
      </c>
      <c r="C21181" s="6" t="s">
        <v>64184</v>
      </c>
      <c r="E21181" s="6" t="s">
        <v>5</v>
      </c>
      <c r="H21181" s="11" t="str">
        <f t="shared" si="330"/>
        <v/>
      </c>
    </row>
    <row r="21182" spans="1:8" x14ac:dyDescent="0.25">
      <c r="A21182" s="6" t="s">
        <v>641</v>
      </c>
      <c r="B21182" s="6" t="s">
        <v>64185</v>
      </c>
      <c r="C21182" s="6" t="s">
        <v>64186</v>
      </c>
      <c r="E21182" s="6" t="s">
        <v>5</v>
      </c>
      <c r="F21182" s="6" t="s">
        <v>64187</v>
      </c>
      <c r="G21182" s="6" t="s">
        <v>64188</v>
      </c>
      <c r="H21182" s="11" t="str">
        <f t="shared" si="330"/>
        <v>C:\Users\Administrator\Downloads\goodsimg\GD_8801062004355.jpg</v>
      </c>
    </row>
    <row r="21183" spans="1:8" x14ac:dyDescent="0.25">
      <c r="A21183" s="6" t="s">
        <v>641</v>
      </c>
      <c r="B21183" s="6" t="s">
        <v>64189</v>
      </c>
      <c r="C21183" s="6" t="s">
        <v>64190</v>
      </c>
      <c r="E21183" s="6" t="s">
        <v>5</v>
      </c>
      <c r="F21183" s="6" t="s">
        <v>64191</v>
      </c>
      <c r="G21183" s="6" t="s">
        <v>64192</v>
      </c>
      <c r="H21183" s="11" t="str">
        <f t="shared" si="330"/>
        <v>C:\Users\Administrator\Downloads\goodsimg\GD_8801019513459.jpg</v>
      </c>
    </row>
    <row r="21184" spans="1:8" x14ac:dyDescent="0.25">
      <c r="A21184" s="6" t="s">
        <v>688</v>
      </c>
      <c r="B21184" s="6" t="s">
        <v>64193</v>
      </c>
      <c r="C21184" s="6" t="s">
        <v>64194</v>
      </c>
      <c r="E21184" s="6" t="s">
        <v>5</v>
      </c>
      <c r="F21184" s="6" t="s">
        <v>64195</v>
      </c>
      <c r="G21184" s="6" t="s">
        <v>64196</v>
      </c>
      <c r="H21184" s="11" t="str">
        <f t="shared" si="330"/>
        <v>C:\Users\Administrator\Downloads\goodsimg\GD_8801008010495.jpg</v>
      </c>
    </row>
    <row r="21185" spans="1:8" x14ac:dyDescent="0.25">
      <c r="A21185" s="6" t="s">
        <v>633</v>
      </c>
      <c r="B21185" s="6" t="s">
        <v>64197</v>
      </c>
      <c r="C21185" s="6" t="s">
        <v>64198</v>
      </c>
      <c r="E21185" s="6" t="s">
        <v>5</v>
      </c>
      <c r="F21185" s="6" t="s">
        <v>64199</v>
      </c>
      <c r="G21185" s="6" t="s">
        <v>64200</v>
      </c>
      <c r="H21185" s="11" t="str">
        <f t="shared" si="330"/>
        <v>C:\Users\Administrator\Downloads\goodsimg\GD_8801045523873.jpg</v>
      </c>
    </row>
    <row r="21186" spans="1:8" x14ac:dyDescent="0.25">
      <c r="A21186" s="6" t="s">
        <v>633</v>
      </c>
      <c r="B21186" s="6" t="s">
        <v>64201</v>
      </c>
      <c r="C21186" s="6" t="s">
        <v>64202</v>
      </c>
      <c r="E21186" s="6" t="s">
        <v>5</v>
      </c>
      <c r="H21186" s="11" t="str">
        <f t="shared" ref="H21186:H21249" si="331">IF(G21186="","",HYPERLINK(CONCATENATE($I$1,"\",F21186)))</f>
        <v/>
      </c>
    </row>
    <row r="21187" spans="1:8" x14ac:dyDescent="0.25">
      <c r="A21187" s="6" t="s">
        <v>666</v>
      </c>
      <c r="B21187" s="6" t="s">
        <v>64203</v>
      </c>
      <c r="C21187" s="6" t="s">
        <v>64204</v>
      </c>
      <c r="E21187" s="6" t="s">
        <v>5</v>
      </c>
      <c r="F21187" s="6" t="s">
        <v>64205</v>
      </c>
      <c r="G21187" s="6" t="s">
        <v>64206</v>
      </c>
      <c r="H21187" s="11" t="str">
        <f t="shared" si="331"/>
        <v>C:\Users\Administrator\Downloads\goodsimg\GD_8806371307258.jpg</v>
      </c>
    </row>
    <row r="21188" spans="1:8" x14ac:dyDescent="0.25">
      <c r="A21188" s="6" t="s">
        <v>635</v>
      </c>
      <c r="B21188" s="6" t="s">
        <v>64207</v>
      </c>
      <c r="C21188" s="6" t="s">
        <v>64208</v>
      </c>
      <c r="E21188" s="6" t="s">
        <v>5</v>
      </c>
      <c r="F21188" s="6" t="s">
        <v>64209</v>
      </c>
      <c r="G21188" s="6" t="s">
        <v>64210</v>
      </c>
      <c r="H21188" s="11" t="str">
        <f t="shared" si="331"/>
        <v>C:\Users\Administrator\Downloads\goodsimg\GD_8801045892320.jpg</v>
      </c>
    </row>
    <row r="21189" spans="1:8" x14ac:dyDescent="0.25">
      <c r="A21189" s="6" t="s">
        <v>645</v>
      </c>
      <c r="B21189" s="6" t="s">
        <v>64211</v>
      </c>
      <c r="C21189" s="6" t="s">
        <v>64212</v>
      </c>
      <c r="E21189" s="6" t="s">
        <v>5</v>
      </c>
      <c r="F21189" s="6" t="s">
        <v>64213</v>
      </c>
      <c r="G21189" s="6" t="s">
        <v>64214</v>
      </c>
      <c r="H21189" s="11" t="str">
        <f t="shared" si="331"/>
        <v>C:\Users\Administrator\Downloads\goodsimg\GD_8809102950686.jpg</v>
      </c>
    </row>
    <row r="21190" spans="1:8" x14ac:dyDescent="0.25">
      <c r="A21190" s="6" t="s">
        <v>643</v>
      </c>
      <c r="B21190" s="6" t="s">
        <v>64215</v>
      </c>
      <c r="C21190" s="6" t="s">
        <v>64216</v>
      </c>
      <c r="E21190" s="6" t="s">
        <v>5</v>
      </c>
      <c r="F21190" s="6" t="s">
        <v>64217</v>
      </c>
      <c r="G21190" s="6" t="s">
        <v>64218</v>
      </c>
      <c r="H21190" s="11" t="str">
        <f t="shared" si="331"/>
        <v>C:\Users\Administrator\Downloads\goodsimg\GD_8801382146285.jpg</v>
      </c>
    </row>
    <row r="21191" spans="1:8" x14ac:dyDescent="0.25">
      <c r="A21191" s="6" t="s">
        <v>640</v>
      </c>
      <c r="B21191" s="6" t="s">
        <v>64219</v>
      </c>
      <c r="C21191" s="6" t="s">
        <v>64220</v>
      </c>
      <c r="E21191" s="6" t="s">
        <v>5</v>
      </c>
      <c r="H21191" s="11" t="str">
        <f t="shared" si="331"/>
        <v/>
      </c>
    </row>
    <row r="21192" spans="1:8" x14ac:dyDescent="0.25">
      <c r="A21192" s="6" t="s">
        <v>648</v>
      </c>
      <c r="B21192" s="6" t="s">
        <v>64221</v>
      </c>
      <c r="C21192" s="6" t="s">
        <v>64222</v>
      </c>
      <c r="E21192" s="6" t="s">
        <v>5</v>
      </c>
      <c r="F21192" s="6" t="s">
        <v>64223</v>
      </c>
      <c r="G21192" s="6" t="s">
        <v>64224</v>
      </c>
      <c r="H21192" s="11" t="str">
        <f t="shared" si="331"/>
        <v>C:\Users\Administrator\Downloads\goodsimg\GD_8809311490911.jpg</v>
      </c>
    </row>
    <row r="21193" spans="1:8" x14ac:dyDescent="0.25">
      <c r="A21193" s="6" t="s">
        <v>637</v>
      </c>
      <c r="B21193" s="6" t="s">
        <v>64225</v>
      </c>
      <c r="C21193" s="6" t="s">
        <v>64226</v>
      </c>
      <c r="E21193" s="6" t="s">
        <v>5</v>
      </c>
      <c r="F21193" s="6" t="s">
        <v>64227</v>
      </c>
      <c r="G21193" s="6" t="s">
        <v>64228</v>
      </c>
      <c r="H21193" s="11" t="str">
        <f t="shared" si="331"/>
        <v>C:\Users\Administrator\Downloads\goodsimg\GD_8887549315725.jpg</v>
      </c>
    </row>
    <row r="21194" spans="1:8" x14ac:dyDescent="0.25">
      <c r="A21194" s="6" t="s">
        <v>648</v>
      </c>
      <c r="B21194" s="6" t="s">
        <v>64229</v>
      </c>
      <c r="C21194" s="6" t="s">
        <v>64230</v>
      </c>
      <c r="E21194" s="6" t="s">
        <v>5</v>
      </c>
      <c r="F21194" s="6" t="s">
        <v>64231</v>
      </c>
      <c r="G21194" s="6" t="s">
        <v>64232</v>
      </c>
      <c r="H21194" s="11" t="str">
        <f t="shared" si="331"/>
        <v>C:\Users\Administrator\Downloads\goodsimg\GD_8809311490935.jpg</v>
      </c>
    </row>
    <row r="21195" spans="1:8" x14ac:dyDescent="0.25">
      <c r="A21195" s="6" t="s">
        <v>632</v>
      </c>
      <c r="B21195" s="6" t="s">
        <v>64233</v>
      </c>
      <c r="C21195" s="6" t="s">
        <v>64234</v>
      </c>
      <c r="E21195" s="6" t="s">
        <v>5</v>
      </c>
      <c r="F21195" s="6" t="s">
        <v>64235</v>
      </c>
      <c r="G21195" s="6" t="s">
        <v>64236</v>
      </c>
      <c r="H21195" s="11" t="str">
        <f t="shared" si="331"/>
        <v>C:\Users\Administrator\Downloads\goodsimg\GD_8801063310240.jpg</v>
      </c>
    </row>
    <row r="21196" spans="1:8" x14ac:dyDescent="0.25">
      <c r="A21196" s="6" t="s">
        <v>635</v>
      </c>
      <c r="B21196" s="6" t="s">
        <v>64237</v>
      </c>
      <c r="C21196" s="6" t="s">
        <v>64238</v>
      </c>
      <c r="E21196" s="6" t="s">
        <v>5</v>
      </c>
      <c r="F21196" s="6" t="s">
        <v>64239</v>
      </c>
      <c r="G21196" s="6" t="s">
        <v>64240</v>
      </c>
      <c r="H21196" s="11" t="str">
        <f t="shared" si="331"/>
        <v>C:\Users\Administrator\Downloads\goodsimg\GD_8801045320311.jpg</v>
      </c>
    </row>
    <row r="21197" spans="1:8" x14ac:dyDescent="0.25">
      <c r="A21197" s="6" t="s">
        <v>635</v>
      </c>
      <c r="B21197" s="6" t="s">
        <v>64241</v>
      </c>
      <c r="C21197" s="6" t="s">
        <v>64242</v>
      </c>
      <c r="E21197" s="6" t="s">
        <v>5</v>
      </c>
      <c r="F21197" s="6" t="s">
        <v>64243</v>
      </c>
      <c r="G21197" s="6" t="s">
        <v>64244</v>
      </c>
      <c r="H21197" s="11" t="str">
        <f t="shared" si="331"/>
        <v>C:\Users\Administrator\Downloads\goodsimg\GD_8801045890746.jpg</v>
      </c>
    </row>
    <row r="21198" spans="1:8" x14ac:dyDescent="0.25">
      <c r="A21198" s="6" t="s">
        <v>862</v>
      </c>
      <c r="B21198" s="6" t="s">
        <v>64245</v>
      </c>
      <c r="C21198" s="6" t="s">
        <v>64246</v>
      </c>
      <c r="E21198" s="6" t="s">
        <v>5</v>
      </c>
      <c r="F21198" s="6" t="s">
        <v>64247</v>
      </c>
      <c r="G21198" s="6" t="s">
        <v>64248</v>
      </c>
      <c r="H21198" s="11" t="str">
        <f t="shared" si="331"/>
        <v>C:\Users\Administrator\Downloads\goodsimg\GD_2800014410448.jpg</v>
      </c>
    </row>
    <row r="21199" spans="1:8" x14ac:dyDescent="0.25">
      <c r="A21199" s="6" t="s">
        <v>709</v>
      </c>
      <c r="B21199" s="6" t="s">
        <v>64249</v>
      </c>
      <c r="C21199" s="6" t="s">
        <v>64250</v>
      </c>
      <c r="E21199" s="6" t="s">
        <v>5</v>
      </c>
      <c r="F21199" s="6" t="s">
        <v>64251</v>
      </c>
      <c r="G21199" s="6" t="s">
        <v>64252</v>
      </c>
      <c r="H21199" s="11" t="str">
        <f t="shared" si="331"/>
        <v>C:\Users\Administrator\Downloads\goodsimg\GD_8809436850102.jpg</v>
      </c>
    </row>
    <row r="21200" spans="1:8" x14ac:dyDescent="0.25">
      <c r="A21200" s="6" t="s">
        <v>640</v>
      </c>
      <c r="B21200" s="6" t="s">
        <v>64253</v>
      </c>
      <c r="C21200" s="6" t="s">
        <v>64254</v>
      </c>
      <c r="E21200" s="6" t="s">
        <v>5</v>
      </c>
      <c r="F21200" s="6" t="s">
        <v>64255</v>
      </c>
      <c r="G21200" s="6" t="s">
        <v>64256</v>
      </c>
      <c r="H21200" s="11" t="str">
        <f t="shared" si="331"/>
        <v>C:\Users\Administrator\Downloads\goodsimg\GD_8809328951337.jpg</v>
      </c>
    </row>
    <row r="21201" spans="1:8" x14ac:dyDescent="0.25">
      <c r="A21201" s="6" t="s">
        <v>862</v>
      </c>
      <c r="B21201" s="6" t="s">
        <v>64257</v>
      </c>
      <c r="C21201" s="6" t="s">
        <v>64258</v>
      </c>
      <c r="E21201" s="6" t="s">
        <v>5</v>
      </c>
      <c r="F21201" s="6" t="s">
        <v>64259</v>
      </c>
      <c r="G21201" s="6" t="s">
        <v>64260</v>
      </c>
      <c r="H21201" s="11" t="str">
        <f t="shared" si="331"/>
        <v>C:\Users\Administrator\Downloads\goodsimg\GD_2800014610176.jpg</v>
      </c>
    </row>
    <row r="21202" spans="1:8" x14ac:dyDescent="0.25">
      <c r="A21202" s="6" t="s">
        <v>676</v>
      </c>
      <c r="B21202" s="6" t="s">
        <v>64261</v>
      </c>
      <c r="C21202" s="6" t="s">
        <v>64262</v>
      </c>
      <c r="E21202" s="6" t="s">
        <v>5</v>
      </c>
      <c r="F21202" s="6" t="s">
        <v>64263</v>
      </c>
      <c r="G21202" s="6" t="s">
        <v>64264</v>
      </c>
      <c r="H21202" s="11" t="str">
        <f t="shared" si="331"/>
        <v>C:\Users\Administrator\Downloads\goodsimg\GD_8809405270191.jpg</v>
      </c>
    </row>
    <row r="21203" spans="1:8" x14ac:dyDescent="0.25">
      <c r="A21203" s="6" t="s">
        <v>709</v>
      </c>
      <c r="B21203" s="6" t="s">
        <v>64265</v>
      </c>
      <c r="C21203" s="6" t="s">
        <v>64266</v>
      </c>
      <c r="E21203" s="6" t="s">
        <v>5</v>
      </c>
      <c r="F21203" s="6" t="s">
        <v>64267</v>
      </c>
      <c r="G21203" s="6" t="s">
        <v>64268</v>
      </c>
      <c r="H21203" s="11" t="str">
        <f t="shared" si="331"/>
        <v>C:\Users\Administrator\Downloads\goodsimg\GD_8809436850072.jpg</v>
      </c>
    </row>
    <row r="21204" spans="1:8" x14ac:dyDescent="0.25">
      <c r="A21204" s="6" t="s">
        <v>623</v>
      </c>
      <c r="B21204" s="6" t="s">
        <v>64269</v>
      </c>
      <c r="C21204" s="6" t="s">
        <v>64270</v>
      </c>
      <c r="E21204" s="6" t="s">
        <v>5</v>
      </c>
      <c r="F21204" s="6" t="s">
        <v>64271</v>
      </c>
      <c r="G21204" s="6" t="s">
        <v>64272</v>
      </c>
      <c r="H21204" s="11" t="str">
        <f t="shared" si="331"/>
        <v>C:\Users\Administrator\Downloads\goodsimg\GD_8801069400730.jpg</v>
      </c>
    </row>
    <row r="21205" spans="1:8" x14ac:dyDescent="0.25">
      <c r="A21205" s="6" t="s">
        <v>640</v>
      </c>
      <c r="B21205" s="6" t="s">
        <v>64273</v>
      </c>
      <c r="C21205" s="6" t="s">
        <v>64274</v>
      </c>
      <c r="E21205" s="6" t="s">
        <v>5</v>
      </c>
      <c r="F21205" s="6" t="s">
        <v>64275</v>
      </c>
      <c r="G21205" s="6" t="s">
        <v>64276</v>
      </c>
      <c r="H21205" s="11" t="str">
        <f t="shared" si="331"/>
        <v>C:\Users\Administrator\Downloads\goodsimg\GD_8809230298056.jpg</v>
      </c>
    </row>
    <row r="21206" spans="1:8" x14ac:dyDescent="0.25">
      <c r="A21206" s="6" t="s">
        <v>640</v>
      </c>
      <c r="B21206" s="6" t="s">
        <v>64277</v>
      </c>
      <c r="C21206" s="6" t="s">
        <v>64278</v>
      </c>
      <c r="E21206" s="6" t="s">
        <v>5</v>
      </c>
      <c r="F21206" s="6" t="s">
        <v>64279</v>
      </c>
      <c r="G21206" s="6" t="s">
        <v>64280</v>
      </c>
      <c r="H21206" s="11" t="str">
        <f t="shared" si="331"/>
        <v>C:\Users\Administrator\Downloads\goodsimg\GD_8809428380600.jpg</v>
      </c>
    </row>
    <row r="21207" spans="1:8" x14ac:dyDescent="0.25">
      <c r="A21207" s="6" t="s">
        <v>640</v>
      </c>
      <c r="B21207" s="6" t="s">
        <v>64281</v>
      </c>
      <c r="C21207" s="6" t="s">
        <v>64282</v>
      </c>
      <c r="E21207" s="6" t="s">
        <v>5</v>
      </c>
      <c r="H21207" s="11" t="str">
        <f t="shared" si="331"/>
        <v/>
      </c>
    </row>
    <row r="21208" spans="1:8" x14ac:dyDescent="0.25">
      <c r="A21208" s="6" t="s">
        <v>623</v>
      </c>
      <c r="B21208" s="6" t="s">
        <v>64283</v>
      </c>
      <c r="C21208" s="6" t="s">
        <v>64284</v>
      </c>
      <c r="E21208" s="6" t="s">
        <v>5</v>
      </c>
      <c r="F21208" s="6" t="s">
        <v>64285</v>
      </c>
      <c r="G21208" s="6" t="s">
        <v>64286</v>
      </c>
      <c r="H21208" s="11" t="str">
        <f t="shared" si="331"/>
        <v>C:\Users\Administrator\Downloads\goodsimg\GD_8801069400792.jpg</v>
      </c>
    </row>
    <row r="21209" spans="1:8" x14ac:dyDescent="0.25">
      <c r="A21209" s="6" t="s">
        <v>640</v>
      </c>
      <c r="B21209" s="6" t="s">
        <v>64287</v>
      </c>
      <c r="C21209" s="6" t="s">
        <v>64288</v>
      </c>
      <c r="E21209" s="6" t="s">
        <v>5</v>
      </c>
      <c r="F21209" s="6" t="s">
        <v>64289</v>
      </c>
      <c r="G21209" s="6" t="s">
        <v>64290</v>
      </c>
      <c r="H21209" s="11" t="str">
        <f t="shared" si="331"/>
        <v>C:\Users\Administrator\Downloads\goodsimg\GD_8809545220032.jpg</v>
      </c>
    </row>
    <row r="21210" spans="1:8" x14ac:dyDescent="0.25">
      <c r="A21210" s="6" t="s">
        <v>640</v>
      </c>
      <c r="B21210" s="6" t="s">
        <v>64291</v>
      </c>
      <c r="C21210" s="6" t="s">
        <v>64292</v>
      </c>
      <c r="E21210" s="6" t="s">
        <v>5</v>
      </c>
      <c r="F21210" s="6" t="s">
        <v>64293</v>
      </c>
      <c r="G21210" s="6" t="s">
        <v>64294</v>
      </c>
      <c r="H21210" s="11" t="str">
        <f t="shared" si="331"/>
        <v>C:\Users\Administrator\Downloads\goodsimg\GD_8809297191536.jpg</v>
      </c>
    </row>
    <row r="21211" spans="1:8" x14ac:dyDescent="0.25">
      <c r="A21211" s="6" t="s">
        <v>640</v>
      </c>
      <c r="B21211" s="6" t="s">
        <v>64295</v>
      </c>
      <c r="C21211" s="6" t="s">
        <v>64296</v>
      </c>
      <c r="E21211" s="6" t="s">
        <v>5</v>
      </c>
      <c r="F21211" s="6" t="s">
        <v>64297</v>
      </c>
      <c r="G21211" s="6" t="s">
        <v>64298</v>
      </c>
      <c r="H21211" s="11" t="str">
        <f t="shared" si="331"/>
        <v>C:\Users\Administrator\Downloads\goodsimg\GD_5702015868266.jpg</v>
      </c>
    </row>
    <row r="21212" spans="1:8" x14ac:dyDescent="0.25">
      <c r="A21212" s="6" t="s">
        <v>2673</v>
      </c>
      <c r="B21212" s="6" t="s">
        <v>64299</v>
      </c>
      <c r="C21212" s="6" t="s">
        <v>64300</v>
      </c>
      <c r="E21212" s="6" t="s">
        <v>5</v>
      </c>
      <c r="F21212" s="6" t="s">
        <v>64301</v>
      </c>
      <c r="G21212" s="6" t="s">
        <v>64302</v>
      </c>
      <c r="H21212" s="11" t="str">
        <f t="shared" si="331"/>
        <v>C:\Users\Administrator\Downloads\goodsimg\GD_2800024511357.jpg</v>
      </c>
    </row>
    <row r="21213" spans="1:8" x14ac:dyDescent="0.25">
      <c r="A21213" s="6" t="s">
        <v>2673</v>
      </c>
      <c r="B21213" s="6" t="s">
        <v>64303</v>
      </c>
      <c r="C21213" s="6" t="s">
        <v>64304</v>
      </c>
      <c r="E21213" s="6" t="s">
        <v>5</v>
      </c>
      <c r="F21213" s="6" t="s">
        <v>64305</v>
      </c>
      <c r="G21213" s="6" t="s">
        <v>64306</v>
      </c>
      <c r="H21213" s="11" t="str">
        <f t="shared" si="331"/>
        <v>C:\Users\Administrator\Downloads\goodsimg\GD_2800024511364.jpg</v>
      </c>
    </row>
    <row r="21214" spans="1:8" x14ac:dyDescent="0.25">
      <c r="A21214" s="6" t="s">
        <v>920</v>
      </c>
      <c r="B21214" s="6" t="s">
        <v>64307</v>
      </c>
      <c r="C21214" s="6" t="s">
        <v>64308</v>
      </c>
      <c r="E21214" s="6" t="s">
        <v>5</v>
      </c>
      <c r="F21214" s="6" t="s">
        <v>64309</v>
      </c>
      <c r="G21214" s="6" t="s">
        <v>64310</v>
      </c>
      <c r="H21214" s="11" t="str">
        <f t="shared" si="331"/>
        <v>C:\Users\Administrator\Downloads\goodsimg\GD_8801489834498.jpg</v>
      </c>
    </row>
    <row r="21215" spans="1:8" x14ac:dyDescent="0.25">
      <c r="A21215" s="6" t="s">
        <v>639</v>
      </c>
      <c r="B21215" s="6" t="s">
        <v>64311</v>
      </c>
      <c r="C21215" s="6" t="s">
        <v>64312</v>
      </c>
      <c r="E21215" s="6" t="s">
        <v>5</v>
      </c>
      <c r="F21215" s="6" t="s">
        <v>64313</v>
      </c>
      <c r="G21215" s="6" t="s">
        <v>64314</v>
      </c>
      <c r="H21215" s="11" t="str">
        <f t="shared" si="331"/>
        <v>C:\Users\Administrator\Downloads\goodsimg\GD_8806390595742.jpg</v>
      </c>
    </row>
    <row r="21216" spans="1:8" x14ac:dyDescent="0.25">
      <c r="A21216" s="6" t="s">
        <v>641</v>
      </c>
      <c r="B21216" s="6" t="s">
        <v>64315</v>
      </c>
      <c r="C21216" s="6" t="s">
        <v>64316</v>
      </c>
      <c r="E21216" s="6" t="s">
        <v>5</v>
      </c>
      <c r="F21216" s="6" t="s">
        <v>64317</v>
      </c>
      <c r="G21216" s="6" t="s">
        <v>64318</v>
      </c>
      <c r="H21216" s="11" t="str">
        <f t="shared" si="331"/>
        <v>C:\Users\Administrator\Downloads\goodsimg\GD_8801118253669.jpg</v>
      </c>
    </row>
    <row r="21217" spans="1:8" x14ac:dyDescent="0.25">
      <c r="A21217" s="6" t="s">
        <v>920</v>
      </c>
      <c r="B21217" s="6" t="s">
        <v>64319</v>
      </c>
      <c r="C21217" s="6" t="s">
        <v>64320</v>
      </c>
      <c r="E21217" s="6" t="s">
        <v>5</v>
      </c>
      <c r="F21217" s="6" t="s">
        <v>64321</v>
      </c>
      <c r="G21217" s="6" t="s">
        <v>64322</v>
      </c>
      <c r="H21217" s="11" t="str">
        <f t="shared" si="331"/>
        <v>C:\Users\Administrator\Downloads\goodsimg\GD_8801489834535.jpg</v>
      </c>
    </row>
    <row r="21218" spans="1:8" x14ac:dyDescent="0.25">
      <c r="A21218" s="6" t="s">
        <v>640</v>
      </c>
      <c r="B21218" s="6" t="s">
        <v>64323</v>
      </c>
      <c r="C21218" s="6" t="s">
        <v>64324</v>
      </c>
      <c r="E21218" s="6" t="s">
        <v>5</v>
      </c>
      <c r="H21218" s="11" t="str">
        <f t="shared" si="331"/>
        <v/>
      </c>
    </row>
    <row r="21219" spans="1:8" x14ac:dyDescent="0.25">
      <c r="A21219" s="6" t="s">
        <v>648</v>
      </c>
      <c r="B21219" s="6" t="s">
        <v>64325</v>
      </c>
      <c r="C21219" s="6" t="s">
        <v>64326</v>
      </c>
      <c r="E21219" s="6" t="s">
        <v>5</v>
      </c>
      <c r="F21219" s="6" t="s">
        <v>64327</v>
      </c>
      <c r="G21219" s="6" t="s">
        <v>64328</v>
      </c>
      <c r="H21219" s="11" t="str">
        <f t="shared" si="331"/>
        <v>C:\Users\Administrator\Downloads\goodsimg\GD_8809311491000.jpg</v>
      </c>
    </row>
    <row r="21220" spans="1:8" x14ac:dyDescent="0.25">
      <c r="A21220" s="6" t="s">
        <v>621</v>
      </c>
      <c r="B21220" s="6" t="s">
        <v>64329</v>
      </c>
      <c r="C21220" s="6" t="s">
        <v>64330</v>
      </c>
      <c r="E21220" s="6" t="s">
        <v>5</v>
      </c>
      <c r="F21220" s="6" t="s">
        <v>64331</v>
      </c>
      <c r="G21220" s="6" t="s">
        <v>64332</v>
      </c>
      <c r="H21220" s="11" t="str">
        <f t="shared" si="331"/>
        <v>C:\Users\Administrator\Downloads\goodsimg\GD_8801111113229.jpg</v>
      </c>
    </row>
    <row r="21221" spans="1:8" x14ac:dyDescent="0.25">
      <c r="A21221" s="6" t="s">
        <v>638</v>
      </c>
      <c r="B21221" s="6" t="s">
        <v>64333</v>
      </c>
      <c r="C21221" s="6" t="s">
        <v>64334</v>
      </c>
      <c r="E21221" s="6" t="s">
        <v>5</v>
      </c>
      <c r="F21221" s="6" t="s">
        <v>64335</v>
      </c>
      <c r="G21221" s="6" t="s">
        <v>64336</v>
      </c>
      <c r="H21221" s="11" t="str">
        <f t="shared" si="331"/>
        <v>C:\Users\Administrator\Downloads\goodsimg\GD_8809535591913.jpg</v>
      </c>
    </row>
    <row r="21222" spans="1:8" x14ac:dyDescent="0.25">
      <c r="A21222" s="6" t="s">
        <v>654</v>
      </c>
      <c r="B21222" s="6" t="s">
        <v>64337</v>
      </c>
      <c r="C21222" s="6" t="s">
        <v>64338</v>
      </c>
      <c r="E21222" s="6" t="s">
        <v>5</v>
      </c>
      <c r="F21222" s="6" t="s">
        <v>64339</v>
      </c>
      <c r="G21222" s="6" t="s">
        <v>64340</v>
      </c>
      <c r="H21222" s="11" t="str">
        <f t="shared" si="331"/>
        <v>C:\Users\Administrator\Downloads\goodsimg\GD_8801492605689.jpg</v>
      </c>
    </row>
    <row r="21223" spans="1:8" x14ac:dyDescent="0.25">
      <c r="A21223" s="6" t="s">
        <v>666</v>
      </c>
      <c r="B21223" s="6" t="s">
        <v>64341</v>
      </c>
      <c r="C21223" s="6" t="s">
        <v>64342</v>
      </c>
      <c r="E21223" s="6" t="s">
        <v>5</v>
      </c>
      <c r="F21223" s="6" t="s">
        <v>64343</v>
      </c>
      <c r="G21223" s="6" t="s">
        <v>64344</v>
      </c>
      <c r="H21223" s="11" t="str">
        <f t="shared" si="331"/>
        <v>C:\Users\Administrator\Downloads\goodsimg\GD_8801069401683.jpg</v>
      </c>
    </row>
    <row r="21224" spans="1:8" x14ac:dyDescent="0.25">
      <c r="A21224" s="6" t="s">
        <v>629</v>
      </c>
      <c r="B21224" s="6" t="s">
        <v>64345</v>
      </c>
      <c r="C21224" s="6" t="s">
        <v>64346</v>
      </c>
      <c r="E21224" s="6" t="s">
        <v>5</v>
      </c>
      <c r="F21224" s="6" t="s">
        <v>64347</v>
      </c>
      <c r="G21224" s="6" t="s">
        <v>64348</v>
      </c>
      <c r="H21224" s="11" t="str">
        <f t="shared" si="331"/>
        <v>C:\Users\Administrator\Downloads\goodsimg\GD_8809327688753.jpg</v>
      </c>
    </row>
    <row r="21225" spans="1:8" x14ac:dyDescent="0.25">
      <c r="A21225" s="6" t="s">
        <v>629</v>
      </c>
      <c r="B21225" s="6" t="s">
        <v>64349</v>
      </c>
      <c r="C21225" s="6" t="s">
        <v>64350</v>
      </c>
      <c r="E21225" s="6" t="s">
        <v>5</v>
      </c>
      <c r="F21225" s="6" t="s">
        <v>64351</v>
      </c>
      <c r="G21225" s="6" t="s">
        <v>64352</v>
      </c>
      <c r="H21225" s="11" t="str">
        <f t="shared" si="331"/>
        <v>C:\Users\Administrator\Downloads\goodsimg\GD_8809327688777.jpg</v>
      </c>
    </row>
    <row r="21226" spans="1:8" x14ac:dyDescent="0.25">
      <c r="A21226" s="6" t="s">
        <v>629</v>
      </c>
      <c r="B21226" s="6" t="s">
        <v>64353</v>
      </c>
      <c r="C21226" s="6" t="s">
        <v>64354</v>
      </c>
      <c r="E21226" s="6" t="s">
        <v>5</v>
      </c>
      <c r="F21226" s="6" t="s">
        <v>64355</v>
      </c>
      <c r="G21226" s="6" t="s">
        <v>64356</v>
      </c>
      <c r="H21226" s="11" t="str">
        <f t="shared" si="331"/>
        <v>C:\Users\Administrator\Downloads\goodsimg\GD_8804725953816.jpg</v>
      </c>
    </row>
    <row r="21227" spans="1:8" x14ac:dyDescent="0.25">
      <c r="A21227" s="6" t="s">
        <v>640</v>
      </c>
      <c r="B21227" s="6" t="s">
        <v>64357</v>
      </c>
      <c r="C21227" s="6" t="s">
        <v>64358</v>
      </c>
      <c r="E21227" s="6" t="s">
        <v>5</v>
      </c>
      <c r="F21227" s="6" t="s">
        <v>64359</v>
      </c>
      <c r="G21227" s="6" t="s">
        <v>64360</v>
      </c>
      <c r="H21227" s="11" t="str">
        <f t="shared" si="331"/>
        <v>C:\Users\Administrator\Downloads\goodsimg\GD_8809256423319.jpg</v>
      </c>
    </row>
    <row r="21228" spans="1:8" x14ac:dyDescent="0.25">
      <c r="A21228" s="6" t="s">
        <v>640</v>
      </c>
      <c r="B21228" s="6" t="s">
        <v>64361</v>
      </c>
      <c r="C21228" s="6" t="s">
        <v>64362</v>
      </c>
      <c r="E21228" s="6" t="s">
        <v>5</v>
      </c>
      <c r="F21228" s="6" t="s">
        <v>64363</v>
      </c>
      <c r="G21228" s="6" t="s">
        <v>64364</v>
      </c>
      <c r="H21228" s="11" t="str">
        <f t="shared" si="331"/>
        <v>C:\Users\Administrator\Downloads\goodsimg\GD_9788932918372.jpg</v>
      </c>
    </row>
    <row r="21229" spans="1:8" x14ac:dyDescent="0.25">
      <c r="A21229" s="6" t="s">
        <v>640</v>
      </c>
      <c r="B21229" s="6" t="s">
        <v>64365</v>
      </c>
      <c r="C21229" s="6" t="s">
        <v>64366</v>
      </c>
      <c r="E21229" s="6" t="s">
        <v>5</v>
      </c>
      <c r="H21229" s="11" t="str">
        <f t="shared" si="331"/>
        <v/>
      </c>
    </row>
    <row r="21230" spans="1:8" x14ac:dyDescent="0.25">
      <c r="A21230" s="6" t="s">
        <v>640</v>
      </c>
      <c r="B21230" s="6" t="s">
        <v>64367</v>
      </c>
      <c r="C21230" s="6" t="s">
        <v>64368</v>
      </c>
      <c r="E21230" s="6" t="s">
        <v>5</v>
      </c>
      <c r="H21230" s="11" t="str">
        <f t="shared" si="331"/>
        <v/>
      </c>
    </row>
    <row r="21231" spans="1:8" x14ac:dyDescent="0.25">
      <c r="A21231" s="6" t="s">
        <v>639</v>
      </c>
      <c r="B21231" s="6" t="s">
        <v>64369</v>
      </c>
      <c r="C21231" s="6" t="s">
        <v>64370</v>
      </c>
      <c r="E21231" s="6" t="s">
        <v>5</v>
      </c>
      <c r="F21231" s="6" t="s">
        <v>64371</v>
      </c>
      <c r="G21231" s="6" t="s">
        <v>64372</v>
      </c>
      <c r="H21231" s="11" t="str">
        <f t="shared" si="331"/>
        <v>C:\Users\Administrator\Downloads\goodsimg\GD_8809540090043.jpg</v>
      </c>
    </row>
    <row r="21232" spans="1:8" x14ac:dyDescent="0.25">
      <c r="A21232" s="6" t="s">
        <v>622</v>
      </c>
      <c r="B21232" s="6" t="s">
        <v>64373</v>
      </c>
      <c r="C21232" s="6" t="s">
        <v>64374</v>
      </c>
      <c r="E21232" s="6" t="s">
        <v>5</v>
      </c>
      <c r="F21232" s="6" t="s">
        <v>64375</v>
      </c>
      <c r="G21232" s="6" t="s">
        <v>64376</v>
      </c>
      <c r="H21232" s="11" t="str">
        <f t="shared" si="331"/>
        <v>C:\Users\Administrator\Downloads\goodsimg\GD_8801005655033.jpg</v>
      </c>
    </row>
    <row r="21233" spans="1:8" x14ac:dyDescent="0.25">
      <c r="A21233" s="6" t="s">
        <v>641</v>
      </c>
      <c r="B21233" s="6" t="s">
        <v>64377</v>
      </c>
      <c r="C21233" s="6" t="s">
        <v>64378</v>
      </c>
      <c r="E21233" s="6" t="s">
        <v>5</v>
      </c>
      <c r="F21233" s="6" t="s">
        <v>64379</v>
      </c>
      <c r="G21233" s="6" t="s">
        <v>64380</v>
      </c>
      <c r="H21233" s="11" t="str">
        <f t="shared" si="331"/>
        <v>C:\Users\Administrator\Downloads\goodsimg\GD_8801118253829.jpg</v>
      </c>
    </row>
    <row r="21234" spans="1:8" x14ac:dyDescent="0.25">
      <c r="A21234" s="6" t="s">
        <v>662</v>
      </c>
      <c r="B21234" s="6" t="s">
        <v>64381</v>
      </c>
      <c r="C21234" s="6" t="s">
        <v>64382</v>
      </c>
      <c r="E21234" s="6" t="s">
        <v>5</v>
      </c>
      <c r="F21234" s="6" t="s">
        <v>64383</v>
      </c>
      <c r="G21234" s="6" t="s">
        <v>64384</v>
      </c>
      <c r="H21234" s="11" t="str">
        <f t="shared" si="331"/>
        <v>C:\Users\Administrator\Downloads\goodsimg\GD_2345000710367.jpg</v>
      </c>
    </row>
    <row r="21235" spans="1:8" x14ac:dyDescent="0.25">
      <c r="A21235" s="6" t="s">
        <v>2673</v>
      </c>
      <c r="B21235" s="6" t="s">
        <v>64385</v>
      </c>
      <c r="C21235" s="6" t="s">
        <v>64386</v>
      </c>
      <c r="E21235" s="6" t="s">
        <v>5</v>
      </c>
      <c r="F21235" s="6" t="s">
        <v>64387</v>
      </c>
      <c r="G21235" s="6" t="s">
        <v>64388</v>
      </c>
      <c r="H21235" s="11" t="str">
        <f t="shared" si="331"/>
        <v>C:\Users\Administrator\Downloads\goodsimg\GD_8803694134882.jpg</v>
      </c>
    </row>
    <row r="21236" spans="1:8" x14ac:dyDescent="0.25">
      <c r="A21236" s="6" t="s">
        <v>637</v>
      </c>
      <c r="B21236" s="6" t="s">
        <v>64389</v>
      </c>
      <c r="C21236" s="6" t="s">
        <v>64390</v>
      </c>
      <c r="E21236" s="6" t="s">
        <v>5</v>
      </c>
      <c r="H21236" s="11" t="str">
        <f t="shared" si="331"/>
        <v/>
      </c>
    </row>
    <row r="21237" spans="1:8" x14ac:dyDescent="0.25">
      <c r="A21237" s="6" t="s">
        <v>622</v>
      </c>
      <c r="B21237" s="6" t="s">
        <v>64391</v>
      </c>
      <c r="C21237" s="6" t="s">
        <v>64392</v>
      </c>
      <c r="E21237" s="6" t="s">
        <v>5</v>
      </c>
      <c r="F21237" s="6" t="s">
        <v>64393</v>
      </c>
      <c r="G21237" s="6" t="s">
        <v>64394</v>
      </c>
      <c r="H21237" s="11" t="str">
        <f t="shared" si="331"/>
        <v>C:\Users\Administrator\Downloads\goodsimg\GD_8801037067897.jpg</v>
      </c>
    </row>
    <row r="21238" spans="1:8" x14ac:dyDescent="0.25">
      <c r="A21238" s="6" t="s">
        <v>641</v>
      </c>
      <c r="B21238" s="6" t="s">
        <v>64395</v>
      </c>
      <c r="C21238" s="6" t="s">
        <v>64396</v>
      </c>
      <c r="E21238" s="6" t="s">
        <v>5</v>
      </c>
      <c r="F21238" s="6" t="s">
        <v>64397</v>
      </c>
      <c r="G21238" s="6" t="s">
        <v>64398</v>
      </c>
      <c r="H21238" s="11" t="str">
        <f t="shared" si="331"/>
        <v>C:\Users\Administrator\Downloads\goodsimg\GD_8801062004010.jpg</v>
      </c>
    </row>
    <row r="21239" spans="1:8" x14ac:dyDescent="0.25">
      <c r="A21239" s="6" t="s">
        <v>640</v>
      </c>
      <c r="B21239" s="6" t="s">
        <v>64399</v>
      </c>
      <c r="C21239" s="6" t="s">
        <v>64400</v>
      </c>
      <c r="E21239" s="6" t="s">
        <v>5</v>
      </c>
      <c r="H21239" s="11" t="str">
        <f t="shared" si="331"/>
        <v/>
      </c>
    </row>
    <row r="21240" spans="1:8" x14ac:dyDescent="0.25">
      <c r="A21240" s="6" t="s">
        <v>640</v>
      </c>
      <c r="B21240" s="6" t="s">
        <v>64401</v>
      </c>
      <c r="C21240" s="6" t="s">
        <v>64402</v>
      </c>
      <c r="E21240" s="6" t="s">
        <v>5</v>
      </c>
      <c r="F21240" s="6" t="s">
        <v>64403</v>
      </c>
      <c r="G21240" s="6" t="s">
        <v>64404</v>
      </c>
      <c r="H21240" s="11" t="str">
        <f t="shared" si="331"/>
        <v>C:\Users\Administrator\Downloads\goodsimg\GD_8809375612083.jpg</v>
      </c>
    </row>
    <row r="21241" spans="1:8" x14ac:dyDescent="0.25">
      <c r="A21241" s="6" t="s">
        <v>620</v>
      </c>
      <c r="B21241" s="6" t="s">
        <v>64405</v>
      </c>
      <c r="C21241" s="6" t="s">
        <v>64406</v>
      </c>
      <c r="E21241" s="6" t="s">
        <v>5</v>
      </c>
      <c r="F21241" s="6" t="s">
        <v>64407</v>
      </c>
      <c r="G21241" s="6" t="s">
        <v>64408</v>
      </c>
      <c r="H21241" s="11" t="str">
        <f t="shared" si="331"/>
        <v>C:\Users\Administrator\Downloads\goodsimg\GD_8801052036748.jpg</v>
      </c>
    </row>
    <row r="21242" spans="1:8" x14ac:dyDescent="0.25">
      <c r="A21242" s="6" t="s">
        <v>629</v>
      </c>
      <c r="B21242" s="6" t="s">
        <v>64409</v>
      </c>
      <c r="C21242" s="6" t="s">
        <v>64410</v>
      </c>
      <c r="E21242" s="6" t="s">
        <v>5</v>
      </c>
      <c r="F21242" s="6" t="s">
        <v>64411</v>
      </c>
      <c r="G21242" s="6" t="s">
        <v>64412</v>
      </c>
      <c r="H21242" s="11" t="str">
        <f t="shared" si="331"/>
        <v>C:\Users\Administrator\Downloads\goodsimg\GD_8802395910344.jpg</v>
      </c>
    </row>
    <row r="21243" spans="1:8" x14ac:dyDescent="0.25">
      <c r="A21243" s="6" t="s">
        <v>639</v>
      </c>
      <c r="B21243" s="6" t="s">
        <v>64413</v>
      </c>
      <c r="C21243" s="6" t="s">
        <v>64414</v>
      </c>
      <c r="E21243" s="6" t="s">
        <v>5</v>
      </c>
      <c r="F21243" s="6" t="s">
        <v>64415</v>
      </c>
      <c r="G21243" s="6" t="s">
        <v>64416</v>
      </c>
      <c r="H21243" s="11" t="str">
        <f t="shared" si="331"/>
        <v>C:\Users\Administrator\Downloads\goodsimg\GD_8801051319903.jpg</v>
      </c>
    </row>
    <row r="21244" spans="1:8" x14ac:dyDescent="0.25">
      <c r="A21244" s="6" t="s">
        <v>625</v>
      </c>
      <c r="B21244" s="6" t="s">
        <v>64417</v>
      </c>
      <c r="C21244" s="6" t="s">
        <v>64418</v>
      </c>
      <c r="E21244" s="6" t="s">
        <v>5</v>
      </c>
      <c r="H21244" s="11" t="str">
        <f t="shared" si="331"/>
        <v/>
      </c>
    </row>
    <row r="21245" spans="1:8" x14ac:dyDescent="0.25">
      <c r="A21245" s="6" t="s">
        <v>638</v>
      </c>
      <c r="B21245" s="6" t="s">
        <v>64419</v>
      </c>
      <c r="C21245" s="6" t="s">
        <v>64420</v>
      </c>
      <c r="E21245" s="6" t="s">
        <v>5</v>
      </c>
      <c r="F21245" s="6" t="s">
        <v>64421</v>
      </c>
      <c r="G21245" s="6" t="s">
        <v>64422</v>
      </c>
      <c r="H21245" s="11" t="str">
        <f t="shared" si="331"/>
        <v>C:\Users\Administrator\Downloads\goodsimg\GD_2800048900625.jpg</v>
      </c>
    </row>
    <row r="21246" spans="1:8" x14ac:dyDescent="0.25">
      <c r="A21246" s="6" t="s">
        <v>639</v>
      </c>
      <c r="B21246" s="6" t="s">
        <v>64423</v>
      </c>
      <c r="C21246" s="6" t="s">
        <v>64424</v>
      </c>
      <c r="E21246" s="6" t="s">
        <v>5</v>
      </c>
      <c r="F21246" s="6" t="s">
        <v>64425</v>
      </c>
      <c r="G21246" s="6" t="s">
        <v>64426</v>
      </c>
      <c r="H21246" s="11" t="str">
        <f t="shared" si="331"/>
        <v>C:\Users\Administrator\Downloads\goodsimg\GD_8801051319972.jpg</v>
      </c>
    </row>
    <row r="21247" spans="1:8" x14ac:dyDescent="0.25">
      <c r="A21247" s="6" t="s">
        <v>639</v>
      </c>
      <c r="B21247" s="6" t="s">
        <v>64427</v>
      </c>
      <c r="C21247" s="6" t="s">
        <v>64428</v>
      </c>
      <c r="E21247" s="6" t="s">
        <v>5</v>
      </c>
      <c r="F21247" s="6" t="s">
        <v>64429</v>
      </c>
      <c r="G21247" s="6" t="s">
        <v>64430</v>
      </c>
      <c r="H21247" s="11" t="str">
        <f t="shared" si="331"/>
        <v>C:\Users\Administrator\Downloads\goodsimg\GD_8801051320343.jpg</v>
      </c>
    </row>
    <row r="21248" spans="1:8" x14ac:dyDescent="0.25">
      <c r="A21248" s="6" t="s">
        <v>622</v>
      </c>
      <c r="B21248" s="6" t="s">
        <v>64431</v>
      </c>
      <c r="C21248" s="6" t="s">
        <v>64432</v>
      </c>
      <c r="E21248" s="6" t="s">
        <v>5</v>
      </c>
      <c r="F21248" s="6" t="s">
        <v>64433</v>
      </c>
      <c r="G21248" s="6" t="s">
        <v>64434</v>
      </c>
      <c r="H21248" s="11" t="str">
        <f t="shared" si="331"/>
        <v>C:\Users\Administrator\Downloads\goodsimg\GD_8801069402215.jpg</v>
      </c>
    </row>
    <row r="21249" spans="1:8" x14ac:dyDescent="0.25">
      <c r="A21249" s="6" t="s">
        <v>653</v>
      </c>
      <c r="B21249" s="6" t="s">
        <v>64435</v>
      </c>
      <c r="C21249" s="6" t="s">
        <v>64436</v>
      </c>
      <c r="E21249" s="6" t="s">
        <v>5</v>
      </c>
      <c r="F21249" s="6" t="s">
        <v>64437</v>
      </c>
      <c r="G21249" s="6" t="s">
        <v>64438</v>
      </c>
      <c r="H21249" s="11" t="str">
        <f t="shared" si="331"/>
        <v>C:\Users\Administrator\Downloads\goodsimg\GD_2700013110625.jpg</v>
      </c>
    </row>
    <row r="21250" spans="1:8" x14ac:dyDescent="0.25">
      <c r="A21250" s="6" t="s">
        <v>744</v>
      </c>
      <c r="B21250" s="6" t="s">
        <v>64439</v>
      </c>
      <c r="C21250" s="6" t="s">
        <v>64440</v>
      </c>
      <c r="E21250" s="6" t="s">
        <v>5</v>
      </c>
      <c r="H21250" s="11" t="str">
        <f t="shared" ref="H21250:H21313" si="332">IF(G21250="","",HYPERLINK(CONCATENATE($I$1,"\",F21250)))</f>
        <v/>
      </c>
    </row>
    <row r="21251" spans="1:8" x14ac:dyDescent="0.25">
      <c r="A21251" s="6" t="s">
        <v>627</v>
      </c>
      <c r="B21251" s="6" t="s">
        <v>64441</v>
      </c>
      <c r="C21251" s="6" t="s">
        <v>64442</v>
      </c>
      <c r="E21251" s="6" t="s">
        <v>5</v>
      </c>
      <c r="F21251" s="6" t="s">
        <v>64443</v>
      </c>
      <c r="G21251" s="6" t="s">
        <v>64444</v>
      </c>
      <c r="H21251" s="11" t="str">
        <f t="shared" si="332"/>
        <v>C:\Users\Administrator\Downloads\goodsimg\GD_8805684008074.jpg</v>
      </c>
    </row>
    <row r="21252" spans="1:8" x14ac:dyDescent="0.25">
      <c r="A21252" s="6" t="s">
        <v>744</v>
      </c>
      <c r="B21252" s="6" t="s">
        <v>64445</v>
      </c>
      <c r="C21252" s="6" t="s">
        <v>64446</v>
      </c>
      <c r="E21252" s="6" t="s">
        <v>5</v>
      </c>
      <c r="H21252" s="11" t="str">
        <f t="shared" si="332"/>
        <v/>
      </c>
    </row>
    <row r="21253" spans="1:8" x14ac:dyDescent="0.25">
      <c r="A21253" s="6" t="s">
        <v>627</v>
      </c>
      <c r="B21253" s="6" t="s">
        <v>64447</v>
      </c>
      <c r="C21253" s="6" t="s">
        <v>64448</v>
      </c>
      <c r="E21253" s="6" t="s">
        <v>5</v>
      </c>
      <c r="F21253" s="6" t="s">
        <v>64449</v>
      </c>
      <c r="G21253" s="6" t="s">
        <v>64450</v>
      </c>
      <c r="H21253" s="11" t="str">
        <f t="shared" si="332"/>
        <v>C:\Users\Administrator\Downloads\goodsimg\GD_8801077165409.jpg</v>
      </c>
    </row>
    <row r="21254" spans="1:8" x14ac:dyDescent="0.25">
      <c r="A21254" s="6" t="s">
        <v>639</v>
      </c>
      <c r="B21254" s="6" t="s">
        <v>64451</v>
      </c>
      <c r="C21254" s="6" t="s">
        <v>64452</v>
      </c>
      <c r="E21254" s="6" t="s">
        <v>5</v>
      </c>
      <c r="F21254" s="6" t="s">
        <v>64453</v>
      </c>
      <c r="G21254" s="6" t="s">
        <v>64454</v>
      </c>
      <c r="H21254" s="11" t="str">
        <f t="shared" si="332"/>
        <v>C:\Users\Administrator\Downloads\goodsimg\GD_8801051320107.jpg</v>
      </c>
    </row>
    <row r="21255" spans="1:8" x14ac:dyDescent="0.25">
      <c r="A21255" s="6" t="s">
        <v>9486</v>
      </c>
      <c r="B21255" s="6" t="s">
        <v>64455</v>
      </c>
      <c r="C21255" s="6" t="s">
        <v>64456</v>
      </c>
      <c r="E21255" s="6" t="s">
        <v>5</v>
      </c>
      <c r="F21255" s="6" t="s">
        <v>64457</v>
      </c>
      <c r="G21255" s="6" t="s">
        <v>64458</v>
      </c>
      <c r="H21255" s="11" t="str">
        <f t="shared" si="332"/>
        <v>C:\Users\Administrator\Downloads\goodsimg\GD_8809152413117.jpg</v>
      </c>
    </row>
    <row r="21256" spans="1:8" x14ac:dyDescent="0.25">
      <c r="A21256" s="6" t="s">
        <v>10223</v>
      </c>
      <c r="B21256" s="6" t="s">
        <v>64459</v>
      </c>
      <c r="C21256" s="6" t="s">
        <v>64460</v>
      </c>
      <c r="E21256" s="6" t="s">
        <v>5</v>
      </c>
      <c r="F21256" s="6" t="s">
        <v>64461</v>
      </c>
      <c r="G21256" s="6" t="s">
        <v>64462</v>
      </c>
      <c r="H21256" s="11" t="str">
        <f t="shared" si="332"/>
        <v>C:\Users\Administrator\Downloads\goodsimg\GD_2700012110565.jpg</v>
      </c>
    </row>
    <row r="21257" spans="1:8" x14ac:dyDescent="0.25">
      <c r="A21257" s="6" t="s">
        <v>639</v>
      </c>
      <c r="B21257" s="6" t="s">
        <v>64463</v>
      </c>
      <c r="C21257" s="6" t="s">
        <v>64464</v>
      </c>
      <c r="E21257" s="6" t="s">
        <v>5</v>
      </c>
      <c r="F21257" s="6" t="s">
        <v>64465</v>
      </c>
      <c r="G21257" s="6" t="s">
        <v>64466</v>
      </c>
      <c r="H21257" s="11" t="str">
        <f t="shared" si="332"/>
        <v>C:\Users\Administrator\Downloads\goodsimg\GD_8801051320091.jpg</v>
      </c>
    </row>
    <row r="21258" spans="1:8" x14ac:dyDescent="0.25">
      <c r="A21258" s="6" t="s">
        <v>639</v>
      </c>
      <c r="B21258" s="6" t="s">
        <v>64467</v>
      </c>
      <c r="C21258" s="6" t="s">
        <v>64468</v>
      </c>
      <c r="E21258" s="6" t="s">
        <v>5</v>
      </c>
      <c r="F21258" s="6" t="s">
        <v>64469</v>
      </c>
      <c r="G21258" s="6" t="s">
        <v>64470</v>
      </c>
      <c r="H21258" s="11" t="str">
        <f t="shared" si="332"/>
        <v>C:\Users\Administrator\Downloads\goodsimg\GD_8801051320152.jpg</v>
      </c>
    </row>
    <row r="21259" spans="1:8" x14ac:dyDescent="0.25">
      <c r="A21259" s="6" t="s">
        <v>640</v>
      </c>
      <c r="B21259" s="6" t="s">
        <v>64471</v>
      </c>
      <c r="C21259" s="6" t="s">
        <v>64472</v>
      </c>
      <c r="E21259" s="6" t="s">
        <v>5</v>
      </c>
      <c r="F21259" s="6" t="s">
        <v>64473</v>
      </c>
      <c r="G21259" s="6" t="s">
        <v>64474</v>
      </c>
      <c r="H21259" s="11" t="str">
        <f t="shared" si="332"/>
        <v>C:\Users\Administrator\Downloads\goodsimg\GD_9788926384428.jpg</v>
      </c>
    </row>
    <row r="21260" spans="1:8" x14ac:dyDescent="0.25">
      <c r="A21260" s="6" t="s">
        <v>640</v>
      </c>
      <c r="B21260" s="6" t="s">
        <v>64475</v>
      </c>
      <c r="C21260" s="6" t="s">
        <v>64476</v>
      </c>
      <c r="E21260" s="6" t="s">
        <v>5</v>
      </c>
      <c r="F21260" s="6" t="s">
        <v>64477</v>
      </c>
      <c r="G21260" s="6" t="s">
        <v>64478</v>
      </c>
      <c r="H21260" s="11" t="str">
        <f t="shared" si="332"/>
        <v>C:\Users\Administrator\Downloads\goodsimg\GD_8809170010800.jpg</v>
      </c>
    </row>
    <row r="21261" spans="1:8" x14ac:dyDescent="0.25">
      <c r="A21261" s="6" t="s">
        <v>639</v>
      </c>
      <c r="B21261" s="6" t="s">
        <v>64479</v>
      </c>
      <c r="C21261" s="6" t="s">
        <v>64480</v>
      </c>
      <c r="E21261" s="6" t="s">
        <v>5</v>
      </c>
      <c r="F21261" s="6" t="s">
        <v>64481</v>
      </c>
      <c r="G21261" s="6" t="s">
        <v>64482</v>
      </c>
      <c r="H21261" s="11" t="str">
        <f t="shared" si="332"/>
        <v>C:\Users\Administrator\Downloads\goodsimg\GD_8801051319996.jpg</v>
      </c>
    </row>
    <row r="21262" spans="1:8" x14ac:dyDescent="0.25">
      <c r="A21262" s="6" t="s">
        <v>640</v>
      </c>
      <c r="B21262" s="6" t="s">
        <v>64483</v>
      </c>
      <c r="C21262" s="6" t="s">
        <v>64484</v>
      </c>
      <c r="E21262" s="6" t="s">
        <v>5</v>
      </c>
      <c r="F21262" s="6" t="s">
        <v>64485</v>
      </c>
      <c r="G21262" s="6" t="s">
        <v>64486</v>
      </c>
      <c r="H21262" s="11" t="str">
        <f t="shared" si="332"/>
        <v>C:\Users\Administrator\Downloads\goodsimg\GD_9791161565873.jpg</v>
      </c>
    </row>
    <row r="21263" spans="1:8" x14ac:dyDescent="0.25">
      <c r="A21263" s="6" t="s">
        <v>654</v>
      </c>
      <c r="B21263" s="6" t="s">
        <v>64487</v>
      </c>
      <c r="C21263" s="6" t="s">
        <v>64488</v>
      </c>
      <c r="E21263" s="6" t="s">
        <v>5</v>
      </c>
      <c r="F21263" s="6" t="s">
        <v>64489</v>
      </c>
      <c r="G21263" s="6" t="s">
        <v>64490</v>
      </c>
      <c r="H21263" s="11" t="str">
        <f t="shared" si="332"/>
        <v>C:\Users\Administrator\Downloads\goodsimg\GD_8801114104026.jpg</v>
      </c>
    </row>
    <row r="21264" spans="1:8" x14ac:dyDescent="0.25">
      <c r="A21264" s="6" t="s">
        <v>656</v>
      </c>
      <c r="B21264" s="6" t="s">
        <v>64491</v>
      </c>
      <c r="C21264" s="6" t="s">
        <v>64492</v>
      </c>
      <c r="E21264" s="6" t="s">
        <v>5</v>
      </c>
      <c r="F21264" s="6" t="s">
        <v>64493</v>
      </c>
      <c r="G21264" s="6" t="s">
        <v>64494</v>
      </c>
      <c r="H21264" s="11" t="str">
        <f t="shared" si="332"/>
        <v>C:\Users\Administrator\Downloads\goodsimg\GD_2700014010610.jpg</v>
      </c>
    </row>
    <row r="21265" spans="1:8" x14ac:dyDescent="0.25">
      <c r="A21265" s="6" t="s">
        <v>640</v>
      </c>
      <c r="B21265" s="6" t="s">
        <v>64495</v>
      </c>
      <c r="C21265" s="6" t="s">
        <v>64496</v>
      </c>
      <c r="E21265" s="6" t="s">
        <v>5</v>
      </c>
      <c r="H21265" s="11" t="str">
        <f t="shared" si="332"/>
        <v/>
      </c>
    </row>
    <row r="21266" spans="1:8" x14ac:dyDescent="0.25">
      <c r="A21266" s="6" t="s">
        <v>632</v>
      </c>
      <c r="B21266" s="6" t="s">
        <v>64497</v>
      </c>
      <c r="C21266" s="6" t="s">
        <v>64498</v>
      </c>
      <c r="E21266" s="6" t="s">
        <v>5</v>
      </c>
      <c r="F21266" s="6" t="s">
        <v>64499</v>
      </c>
      <c r="G21266" s="6" t="s">
        <v>64500</v>
      </c>
      <c r="H21266" s="11" t="str">
        <f t="shared" si="332"/>
        <v>C:\Users\Administrator\Downloads\goodsimg\GD_8801005306805.jpg</v>
      </c>
    </row>
    <row r="21267" spans="1:8" x14ac:dyDescent="0.25">
      <c r="A21267" s="6" t="s">
        <v>640</v>
      </c>
      <c r="B21267" s="6" t="s">
        <v>64501</v>
      </c>
      <c r="C21267" s="6" t="s">
        <v>64502</v>
      </c>
      <c r="E21267" s="6" t="s">
        <v>5</v>
      </c>
      <c r="H21267" s="11" t="str">
        <f t="shared" si="332"/>
        <v/>
      </c>
    </row>
    <row r="21268" spans="1:8" x14ac:dyDescent="0.25">
      <c r="A21268" s="6" t="s">
        <v>640</v>
      </c>
      <c r="B21268" s="6" t="s">
        <v>64503</v>
      </c>
      <c r="C21268" s="6" t="s">
        <v>64504</v>
      </c>
      <c r="E21268" s="6" t="s">
        <v>5</v>
      </c>
      <c r="H21268" s="11" t="str">
        <f t="shared" si="332"/>
        <v/>
      </c>
    </row>
    <row r="21269" spans="1:8" x14ac:dyDescent="0.25">
      <c r="A21269" s="6" t="s">
        <v>640</v>
      </c>
      <c r="B21269" s="6" t="s">
        <v>64505</v>
      </c>
      <c r="C21269" s="6" t="s">
        <v>64506</v>
      </c>
      <c r="E21269" s="6" t="s">
        <v>5</v>
      </c>
      <c r="H21269" s="11" t="str">
        <f t="shared" si="332"/>
        <v/>
      </c>
    </row>
    <row r="21270" spans="1:8" x14ac:dyDescent="0.25">
      <c r="A21270" s="6" t="s">
        <v>640</v>
      </c>
      <c r="B21270" s="6" t="s">
        <v>64507</v>
      </c>
      <c r="C21270" s="6" t="s">
        <v>64508</v>
      </c>
      <c r="E21270" s="6" t="s">
        <v>5</v>
      </c>
      <c r="H21270" s="11" t="str">
        <f t="shared" si="332"/>
        <v/>
      </c>
    </row>
    <row r="21271" spans="1:8" x14ac:dyDescent="0.25">
      <c r="A21271" s="6" t="s">
        <v>640</v>
      </c>
      <c r="B21271" s="6" t="s">
        <v>64509</v>
      </c>
      <c r="C21271" s="6" t="s">
        <v>64510</v>
      </c>
      <c r="E21271" s="6" t="s">
        <v>5</v>
      </c>
      <c r="H21271" s="11" t="str">
        <f t="shared" si="332"/>
        <v/>
      </c>
    </row>
    <row r="21272" spans="1:8" x14ac:dyDescent="0.25">
      <c r="A21272" s="6" t="s">
        <v>640</v>
      </c>
      <c r="B21272" s="6" t="s">
        <v>64511</v>
      </c>
      <c r="C21272" s="6" t="s">
        <v>64512</v>
      </c>
      <c r="E21272" s="6" t="s">
        <v>5</v>
      </c>
      <c r="H21272" s="11" t="str">
        <f t="shared" si="332"/>
        <v/>
      </c>
    </row>
    <row r="21273" spans="1:8" x14ac:dyDescent="0.25">
      <c r="A21273" s="6" t="s">
        <v>639</v>
      </c>
      <c r="B21273" s="6" t="s">
        <v>64513</v>
      </c>
      <c r="C21273" s="6" t="s">
        <v>64514</v>
      </c>
      <c r="E21273" s="6" t="s">
        <v>5</v>
      </c>
      <c r="F21273" s="6" t="s">
        <v>64515</v>
      </c>
      <c r="G21273" s="6" t="s">
        <v>64516</v>
      </c>
      <c r="H21273" s="11" t="str">
        <f t="shared" si="332"/>
        <v>C:\Users\Administrator\Downloads\goodsimg\GD_8809539462332.jpg</v>
      </c>
    </row>
    <row r="21274" spans="1:8" x14ac:dyDescent="0.25">
      <c r="A21274" s="6" t="s">
        <v>638</v>
      </c>
      <c r="B21274" s="6" t="s">
        <v>64517</v>
      </c>
      <c r="C21274" s="6" t="s">
        <v>64518</v>
      </c>
      <c r="E21274" s="6" t="s">
        <v>5</v>
      </c>
      <c r="H21274" s="11" t="str">
        <f t="shared" si="332"/>
        <v/>
      </c>
    </row>
    <row r="21275" spans="1:8" x14ac:dyDescent="0.25">
      <c r="A21275" s="6" t="s">
        <v>640</v>
      </c>
      <c r="B21275" s="6" t="s">
        <v>64519</v>
      </c>
      <c r="C21275" s="6" t="s">
        <v>64520</v>
      </c>
      <c r="E21275" s="6" t="s">
        <v>5</v>
      </c>
      <c r="F21275" s="6" t="s">
        <v>64521</v>
      </c>
      <c r="G21275" s="6" t="s">
        <v>64522</v>
      </c>
      <c r="H21275" s="11" t="str">
        <f t="shared" si="332"/>
        <v>C:\Users\Administrator\Downloads\goodsimg\GD_9791130611853.jpg</v>
      </c>
    </row>
    <row r="21276" spans="1:8" x14ac:dyDescent="0.25">
      <c r="A21276" s="6" t="s">
        <v>640</v>
      </c>
      <c r="B21276" s="6" t="s">
        <v>64523</v>
      </c>
      <c r="C21276" s="6" t="s">
        <v>64524</v>
      </c>
      <c r="E21276" s="6" t="s">
        <v>5</v>
      </c>
      <c r="F21276" s="6" t="s">
        <v>64525</v>
      </c>
      <c r="G21276" s="6" t="s">
        <v>64526</v>
      </c>
      <c r="H21276" s="11" t="str">
        <f t="shared" si="332"/>
        <v>C:\Users\Administrator\Downloads\goodsimg\GD_8809226727027.jpg</v>
      </c>
    </row>
    <row r="21277" spans="1:8" x14ac:dyDescent="0.25">
      <c r="A21277" s="6" t="s">
        <v>640</v>
      </c>
      <c r="B21277" s="6" t="s">
        <v>64527</v>
      </c>
      <c r="C21277" s="6" t="s">
        <v>64528</v>
      </c>
      <c r="E21277" s="6" t="s">
        <v>5</v>
      </c>
      <c r="H21277" s="11" t="str">
        <f t="shared" si="332"/>
        <v/>
      </c>
    </row>
    <row r="21278" spans="1:8" x14ac:dyDescent="0.25">
      <c r="A21278" s="6" t="s">
        <v>640</v>
      </c>
      <c r="B21278" s="6" t="s">
        <v>64529</v>
      </c>
      <c r="C21278" s="6" t="s">
        <v>64530</v>
      </c>
      <c r="E21278" s="6" t="s">
        <v>5</v>
      </c>
      <c r="H21278" s="11" t="str">
        <f t="shared" si="332"/>
        <v/>
      </c>
    </row>
    <row r="21279" spans="1:8" x14ac:dyDescent="0.25">
      <c r="A21279" s="6" t="s">
        <v>640</v>
      </c>
      <c r="B21279" s="6" t="s">
        <v>64531</v>
      </c>
      <c r="C21279" s="6" t="s">
        <v>64532</v>
      </c>
      <c r="E21279" s="6" t="s">
        <v>5</v>
      </c>
      <c r="H21279" s="11" t="str">
        <f t="shared" si="332"/>
        <v/>
      </c>
    </row>
    <row r="21280" spans="1:8" x14ac:dyDescent="0.25">
      <c r="A21280" s="6" t="s">
        <v>640</v>
      </c>
      <c r="B21280" s="6" t="s">
        <v>64533</v>
      </c>
      <c r="C21280" s="6" t="s">
        <v>64534</v>
      </c>
      <c r="E21280" s="6" t="s">
        <v>5</v>
      </c>
      <c r="H21280" s="11" t="str">
        <f t="shared" si="332"/>
        <v/>
      </c>
    </row>
    <row r="21281" spans="1:8" x14ac:dyDescent="0.25">
      <c r="A21281" s="6" t="s">
        <v>640</v>
      </c>
      <c r="B21281" s="6" t="s">
        <v>64535</v>
      </c>
      <c r="C21281" s="6" t="s">
        <v>64536</v>
      </c>
      <c r="E21281" s="6" t="s">
        <v>5</v>
      </c>
      <c r="F21281" s="6" t="s">
        <v>64537</v>
      </c>
      <c r="G21281" s="6" t="s">
        <v>64538</v>
      </c>
      <c r="H21281" s="11" t="str">
        <f t="shared" si="332"/>
        <v>C:\Users\Administrator\Downloads\goodsimg\GD_9791187400158.jpg</v>
      </c>
    </row>
    <row r="21282" spans="1:8" x14ac:dyDescent="0.25">
      <c r="A21282" s="6" t="s">
        <v>640</v>
      </c>
      <c r="B21282" s="6" t="s">
        <v>64539</v>
      </c>
      <c r="C21282" s="6" t="s">
        <v>64540</v>
      </c>
      <c r="E21282" s="6" t="s">
        <v>5</v>
      </c>
      <c r="F21282" s="6" t="s">
        <v>64541</v>
      </c>
      <c r="G21282" s="6" t="s">
        <v>64542</v>
      </c>
      <c r="H21282" s="11" t="str">
        <f t="shared" si="332"/>
        <v>C:\Users\Administrator\Downloads\goodsimg\GD_8809336431395.jpg</v>
      </c>
    </row>
    <row r="21283" spans="1:8" x14ac:dyDescent="0.25">
      <c r="A21283" s="6" t="s">
        <v>640</v>
      </c>
      <c r="B21283" s="6" t="s">
        <v>64543</v>
      </c>
      <c r="C21283" s="6" t="s">
        <v>64544</v>
      </c>
      <c r="E21283" s="6" t="s">
        <v>5</v>
      </c>
      <c r="H21283" s="11" t="str">
        <f t="shared" si="332"/>
        <v/>
      </c>
    </row>
    <row r="21284" spans="1:8" x14ac:dyDescent="0.25">
      <c r="A21284" s="6" t="s">
        <v>640</v>
      </c>
      <c r="B21284" s="6" t="s">
        <v>64545</v>
      </c>
      <c r="C21284" s="6" t="s">
        <v>64546</v>
      </c>
      <c r="E21284" s="6" t="s">
        <v>5</v>
      </c>
      <c r="H21284" s="11" t="str">
        <f t="shared" si="332"/>
        <v/>
      </c>
    </row>
    <row r="21285" spans="1:8" x14ac:dyDescent="0.25">
      <c r="A21285" s="6" t="s">
        <v>647</v>
      </c>
      <c r="B21285" s="6" t="s">
        <v>64547</v>
      </c>
      <c r="C21285" s="6" t="s">
        <v>64548</v>
      </c>
      <c r="E21285" s="6" t="s">
        <v>5</v>
      </c>
      <c r="F21285" s="6" t="s">
        <v>64549</v>
      </c>
      <c r="G21285" s="6" t="s">
        <v>64550</v>
      </c>
      <c r="H21285" s="11" t="str">
        <f t="shared" si="332"/>
        <v>C:\Users\Administrator\Downloads\goodsimg\GD_8801166012362.jpg</v>
      </c>
    </row>
    <row r="21286" spans="1:8" x14ac:dyDescent="0.25">
      <c r="A21286" s="6" t="s">
        <v>640</v>
      </c>
      <c r="B21286" s="6" t="s">
        <v>64551</v>
      </c>
      <c r="C21286" s="6" t="s">
        <v>64552</v>
      </c>
      <c r="E21286" s="6" t="s">
        <v>5</v>
      </c>
      <c r="F21286" s="6" t="s">
        <v>64553</v>
      </c>
      <c r="G21286" s="6" t="s">
        <v>64554</v>
      </c>
      <c r="H21286" s="11" t="str">
        <f t="shared" si="332"/>
        <v>C:\Users\Administrator\Downloads\goodsimg\GD_8809073339350.jpg</v>
      </c>
    </row>
    <row r="21287" spans="1:8" x14ac:dyDescent="0.25">
      <c r="A21287" s="6" t="s">
        <v>640</v>
      </c>
      <c r="B21287" s="6" t="s">
        <v>64555</v>
      </c>
      <c r="C21287" s="6" t="s">
        <v>64556</v>
      </c>
      <c r="E21287" s="6" t="s">
        <v>5</v>
      </c>
      <c r="H21287" s="11" t="str">
        <f t="shared" si="332"/>
        <v/>
      </c>
    </row>
    <row r="21288" spans="1:8" x14ac:dyDescent="0.25">
      <c r="A21288" s="6" t="s">
        <v>640</v>
      </c>
      <c r="B21288" s="6" t="s">
        <v>64557</v>
      </c>
      <c r="C21288" s="6" t="s">
        <v>64558</v>
      </c>
      <c r="E21288" s="6" t="s">
        <v>5</v>
      </c>
      <c r="H21288" s="11" t="str">
        <f t="shared" si="332"/>
        <v/>
      </c>
    </row>
    <row r="21289" spans="1:8" x14ac:dyDescent="0.25">
      <c r="A21289" s="6" t="s">
        <v>640</v>
      </c>
      <c r="B21289" s="6" t="s">
        <v>64559</v>
      </c>
      <c r="C21289" s="6" t="s">
        <v>64560</v>
      </c>
      <c r="E21289" s="6" t="s">
        <v>5</v>
      </c>
      <c r="H21289" s="11" t="str">
        <f t="shared" si="332"/>
        <v/>
      </c>
    </row>
    <row r="21290" spans="1:8" x14ac:dyDescent="0.25">
      <c r="A21290" s="6" t="s">
        <v>669</v>
      </c>
      <c r="B21290" s="6" t="s">
        <v>64561</v>
      </c>
      <c r="C21290" s="6" t="s">
        <v>64562</v>
      </c>
      <c r="E21290" s="6" t="s">
        <v>5</v>
      </c>
      <c r="F21290" s="6" t="s">
        <v>64563</v>
      </c>
      <c r="G21290" s="6" t="s">
        <v>64564</v>
      </c>
      <c r="H21290" s="11" t="str">
        <f t="shared" si="332"/>
        <v>C:\Users\Administrator\Downloads\goodsimg\GD_4670010850450.jpg</v>
      </c>
    </row>
    <row r="21291" spans="1:8" x14ac:dyDescent="0.25">
      <c r="A21291" s="6" t="s">
        <v>640</v>
      </c>
      <c r="B21291" s="6" t="s">
        <v>64565</v>
      </c>
      <c r="C21291" s="6" t="s">
        <v>64566</v>
      </c>
      <c r="E21291" s="6" t="s">
        <v>5</v>
      </c>
      <c r="H21291" s="11" t="str">
        <f t="shared" si="332"/>
        <v/>
      </c>
    </row>
    <row r="21292" spans="1:8" x14ac:dyDescent="0.25">
      <c r="A21292" s="6" t="s">
        <v>640</v>
      </c>
      <c r="B21292" s="6" t="s">
        <v>64567</v>
      </c>
      <c r="C21292" s="6" t="s">
        <v>64568</v>
      </c>
      <c r="E21292" s="6" t="s">
        <v>5</v>
      </c>
      <c r="H21292" s="11" t="str">
        <f t="shared" si="332"/>
        <v/>
      </c>
    </row>
    <row r="21293" spans="1:8" x14ac:dyDescent="0.25">
      <c r="A21293" s="6" t="s">
        <v>640</v>
      </c>
      <c r="B21293" s="6" t="s">
        <v>64569</v>
      </c>
      <c r="C21293" s="6" t="s">
        <v>64570</v>
      </c>
      <c r="E21293" s="6" t="s">
        <v>5</v>
      </c>
      <c r="H21293" s="11" t="str">
        <f t="shared" si="332"/>
        <v/>
      </c>
    </row>
    <row r="21294" spans="1:8" x14ac:dyDescent="0.25">
      <c r="A21294" s="6" t="s">
        <v>640</v>
      </c>
      <c r="B21294" s="6" t="s">
        <v>64571</v>
      </c>
      <c r="C21294" s="6" t="s">
        <v>64572</v>
      </c>
      <c r="E21294" s="6" t="s">
        <v>5</v>
      </c>
      <c r="H21294" s="11" t="str">
        <f t="shared" si="332"/>
        <v/>
      </c>
    </row>
    <row r="21295" spans="1:8" x14ac:dyDescent="0.25">
      <c r="A21295" s="6" t="s">
        <v>640</v>
      </c>
      <c r="B21295" s="6" t="s">
        <v>64573</v>
      </c>
      <c r="C21295" s="6" t="s">
        <v>64574</v>
      </c>
      <c r="E21295" s="6" t="s">
        <v>5</v>
      </c>
      <c r="H21295" s="11" t="str">
        <f t="shared" si="332"/>
        <v/>
      </c>
    </row>
    <row r="21296" spans="1:8" x14ac:dyDescent="0.25">
      <c r="A21296" s="6" t="s">
        <v>640</v>
      </c>
      <c r="B21296" s="6" t="s">
        <v>64575</v>
      </c>
      <c r="C21296" s="6" t="s">
        <v>64576</v>
      </c>
      <c r="E21296" s="6" t="s">
        <v>5</v>
      </c>
      <c r="H21296" s="11" t="str">
        <f t="shared" si="332"/>
        <v/>
      </c>
    </row>
    <row r="21297" spans="1:8" x14ac:dyDescent="0.25">
      <c r="A21297" s="6" t="s">
        <v>640</v>
      </c>
      <c r="B21297" s="6" t="s">
        <v>64577</v>
      </c>
      <c r="C21297" s="6" t="s">
        <v>64578</v>
      </c>
      <c r="E21297" s="6" t="s">
        <v>5</v>
      </c>
      <c r="H21297" s="11" t="str">
        <f t="shared" si="332"/>
        <v/>
      </c>
    </row>
    <row r="21298" spans="1:8" x14ac:dyDescent="0.25">
      <c r="A21298" s="6" t="s">
        <v>640</v>
      </c>
      <c r="B21298" s="6" t="s">
        <v>64579</v>
      </c>
      <c r="C21298" s="6" t="s">
        <v>64580</v>
      </c>
      <c r="E21298" s="6" t="s">
        <v>5</v>
      </c>
      <c r="H21298" s="11" t="str">
        <f t="shared" si="332"/>
        <v/>
      </c>
    </row>
    <row r="21299" spans="1:8" x14ac:dyDescent="0.25">
      <c r="A21299" s="6" t="s">
        <v>640</v>
      </c>
      <c r="B21299" s="6" t="s">
        <v>64581</v>
      </c>
      <c r="C21299" s="6" t="s">
        <v>64582</v>
      </c>
      <c r="E21299" s="6" t="s">
        <v>5</v>
      </c>
      <c r="H21299" s="11" t="str">
        <f t="shared" si="332"/>
        <v/>
      </c>
    </row>
    <row r="21300" spans="1:8" x14ac:dyDescent="0.25">
      <c r="A21300" s="6" t="s">
        <v>640</v>
      </c>
      <c r="B21300" s="6" t="s">
        <v>64583</v>
      </c>
      <c r="C21300" s="6" t="s">
        <v>64584</v>
      </c>
      <c r="E21300" s="6" t="s">
        <v>5</v>
      </c>
      <c r="H21300" s="11" t="str">
        <f t="shared" si="332"/>
        <v/>
      </c>
    </row>
    <row r="21301" spans="1:8" x14ac:dyDescent="0.25">
      <c r="A21301" s="6" t="s">
        <v>640</v>
      </c>
      <c r="B21301" s="6" t="s">
        <v>64585</v>
      </c>
      <c r="C21301" s="6" t="s">
        <v>64586</v>
      </c>
      <c r="E21301" s="6" t="s">
        <v>5</v>
      </c>
      <c r="H21301" s="11" t="str">
        <f t="shared" si="332"/>
        <v/>
      </c>
    </row>
    <row r="21302" spans="1:8" x14ac:dyDescent="0.25">
      <c r="A21302" s="6" t="s">
        <v>640</v>
      </c>
      <c r="B21302" s="6" t="s">
        <v>64587</v>
      </c>
      <c r="C21302" s="6" t="s">
        <v>64588</v>
      </c>
      <c r="E21302" s="6" t="s">
        <v>5</v>
      </c>
      <c r="H21302" s="11" t="str">
        <f t="shared" si="332"/>
        <v/>
      </c>
    </row>
    <row r="21303" spans="1:8" x14ac:dyDescent="0.25">
      <c r="A21303" s="6" t="s">
        <v>640</v>
      </c>
      <c r="B21303" s="6" t="s">
        <v>64589</v>
      </c>
      <c r="C21303" s="6" t="s">
        <v>64590</v>
      </c>
      <c r="E21303" s="6" t="s">
        <v>5</v>
      </c>
      <c r="H21303" s="11" t="str">
        <f t="shared" si="332"/>
        <v/>
      </c>
    </row>
    <row r="21304" spans="1:8" x14ac:dyDescent="0.25">
      <c r="A21304" s="6" t="s">
        <v>640</v>
      </c>
      <c r="B21304" s="6" t="s">
        <v>64591</v>
      </c>
      <c r="C21304" s="6" t="s">
        <v>64592</v>
      </c>
      <c r="E21304" s="6" t="s">
        <v>5</v>
      </c>
      <c r="H21304" s="11" t="str">
        <f t="shared" si="332"/>
        <v/>
      </c>
    </row>
    <row r="21305" spans="1:8" x14ac:dyDescent="0.25">
      <c r="A21305" s="6" t="s">
        <v>640</v>
      </c>
      <c r="B21305" s="6" t="s">
        <v>64593</v>
      </c>
      <c r="C21305" s="6" t="s">
        <v>64594</v>
      </c>
      <c r="E21305" s="6" t="s">
        <v>5</v>
      </c>
      <c r="H21305" s="11" t="str">
        <f t="shared" si="332"/>
        <v/>
      </c>
    </row>
    <row r="21306" spans="1:8" x14ac:dyDescent="0.25">
      <c r="A21306" s="6" t="s">
        <v>640</v>
      </c>
      <c r="B21306" s="6" t="s">
        <v>64595</v>
      </c>
      <c r="C21306" s="6" t="s">
        <v>64596</v>
      </c>
      <c r="E21306" s="6" t="s">
        <v>5</v>
      </c>
      <c r="F21306" s="6" t="s">
        <v>64597</v>
      </c>
      <c r="G21306" s="6" t="s">
        <v>64598</v>
      </c>
      <c r="H21306" s="11" t="str">
        <f t="shared" si="332"/>
        <v>C:\Users\Administrator\Downloads\goodsimg\GD_8809430821221.jpg</v>
      </c>
    </row>
    <row r="21307" spans="1:8" x14ac:dyDescent="0.25">
      <c r="A21307" s="6" t="s">
        <v>640</v>
      </c>
      <c r="B21307" s="6" t="s">
        <v>64599</v>
      </c>
      <c r="C21307" s="6" t="s">
        <v>64600</v>
      </c>
      <c r="E21307" s="6" t="s">
        <v>5</v>
      </c>
      <c r="H21307" s="11" t="str">
        <f t="shared" si="332"/>
        <v/>
      </c>
    </row>
    <row r="21308" spans="1:8" x14ac:dyDescent="0.25">
      <c r="A21308" s="6" t="s">
        <v>622</v>
      </c>
      <c r="B21308" s="6" t="s">
        <v>64601</v>
      </c>
      <c r="C21308" s="6" t="s">
        <v>64602</v>
      </c>
      <c r="E21308" s="6" t="s">
        <v>5</v>
      </c>
      <c r="F21308" s="6" t="s">
        <v>64603</v>
      </c>
      <c r="G21308" s="6" t="s">
        <v>64604</v>
      </c>
      <c r="H21308" s="11" t="str">
        <f t="shared" si="332"/>
        <v>C:\Users\Administrator\Downloads\goodsimg\GD_8801056091330.jpg</v>
      </c>
    </row>
    <row r="21309" spans="1:8" x14ac:dyDescent="0.25">
      <c r="A21309" s="6" t="s">
        <v>640</v>
      </c>
      <c r="B21309" s="6" t="s">
        <v>64605</v>
      </c>
      <c r="C21309" s="6" t="s">
        <v>64606</v>
      </c>
      <c r="E21309" s="6" t="s">
        <v>5</v>
      </c>
      <c r="H21309" s="11" t="str">
        <f t="shared" si="332"/>
        <v/>
      </c>
    </row>
    <row r="21310" spans="1:8" x14ac:dyDescent="0.25">
      <c r="A21310" s="6" t="s">
        <v>640</v>
      </c>
      <c r="B21310" s="6" t="s">
        <v>64607</v>
      </c>
      <c r="C21310" s="6" t="s">
        <v>64608</v>
      </c>
      <c r="E21310" s="6" t="s">
        <v>5</v>
      </c>
      <c r="H21310" s="11" t="str">
        <f t="shared" si="332"/>
        <v/>
      </c>
    </row>
    <row r="21311" spans="1:8" x14ac:dyDescent="0.25">
      <c r="A21311" s="6" t="s">
        <v>640</v>
      </c>
      <c r="B21311" s="6" t="s">
        <v>64609</v>
      </c>
      <c r="C21311" s="6" t="s">
        <v>64610</v>
      </c>
      <c r="E21311" s="6" t="s">
        <v>5</v>
      </c>
      <c r="H21311" s="11" t="str">
        <f t="shared" si="332"/>
        <v/>
      </c>
    </row>
    <row r="21312" spans="1:8" x14ac:dyDescent="0.25">
      <c r="A21312" s="6" t="s">
        <v>657</v>
      </c>
      <c r="B21312" s="6" t="s">
        <v>64611</v>
      </c>
      <c r="C21312" s="6" t="s">
        <v>64612</v>
      </c>
      <c r="E21312" s="6" t="s">
        <v>5</v>
      </c>
      <c r="F21312" s="6" t="s">
        <v>64613</v>
      </c>
      <c r="G21312" s="6" t="s">
        <v>64614</v>
      </c>
      <c r="H21312" s="11" t="str">
        <f t="shared" si="332"/>
        <v>C:\Users\Administrator\Downloads\goodsimg\GD_8801115338031.jpg</v>
      </c>
    </row>
    <row r="21313" spans="1:8" x14ac:dyDescent="0.25">
      <c r="A21313" s="6" t="s">
        <v>640</v>
      </c>
      <c r="B21313" s="6" t="s">
        <v>64615</v>
      </c>
      <c r="C21313" s="6" t="s">
        <v>64616</v>
      </c>
      <c r="E21313" s="6" t="s">
        <v>5</v>
      </c>
      <c r="H21313" s="11" t="str">
        <f t="shared" si="332"/>
        <v/>
      </c>
    </row>
    <row r="21314" spans="1:8" x14ac:dyDescent="0.25">
      <c r="A21314" s="6" t="s">
        <v>640</v>
      </c>
      <c r="B21314" s="6" t="s">
        <v>64617</v>
      </c>
      <c r="C21314" s="6" t="s">
        <v>64618</v>
      </c>
      <c r="E21314" s="6" t="s">
        <v>5</v>
      </c>
      <c r="H21314" s="11" t="str">
        <f t="shared" ref="H21314:H21377" si="333">IF(G21314="","",HYPERLINK(CONCATENATE($I$1,"\",F21314)))</f>
        <v/>
      </c>
    </row>
    <row r="21315" spans="1:8" x14ac:dyDescent="0.25">
      <c r="A21315" s="6" t="s">
        <v>640</v>
      </c>
      <c r="B21315" s="6" t="s">
        <v>64619</v>
      </c>
      <c r="C21315" s="6" t="s">
        <v>64620</v>
      </c>
      <c r="E21315" s="6" t="s">
        <v>5</v>
      </c>
      <c r="H21315" s="11" t="str">
        <f t="shared" si="333"/>
        <v/>
      </c>
    </row>
    <row r="21316" spans="1:8" x14ac:dyDescent="0.25">
      <c r="A21316" s="6" t="s">
        <v>1635</v>
      </c>
      <c r="B21316" s="6" t="s">
        <v>64621</v>
      </c>
      <c r="C21316" s="6" t="s">
        <v>64622</v>
      </c>
      <c r="E21316" s="6" t="s">
        <v>5</v>
      </c>
      <c r="F21316" s="6" t="s">
        <v>64623</v>
      </c>
      <c r="G21316" s="6" t="s">
        <v>64624</v>
      </c>
      <c r="H21316" s="11" t="str">
        <f t="shared" si="333"/>
        <v>C:\Users\Administrator\Downloads\goodsimg\GD_8801051366921.jpg</v>
      </c>
    </row>
    <row r="21317" spans="1:8" x14ac:dyDescent="0.25">
      <c r="A21317" s="6" t="s">
        <v>640</v>
      </c>
      <c r="B21317" s="6" t="s">
        <v>64625</v>
      </c>
      <c r="C21317" s="6" t="s">
        <v>64626</v>
      </c>
      <c r="E21317" s="6" t="s">
        <v>5</v>
      </c>
      <c r="H21317" s="11" t="str">
        <f t="shared" si="333"/>
        <v/>
      </c>
    </row>
    <row r="21318" spans="1:8" x14ac:dyDescent="0.25">
      <c r="A21318" s="6" t="s">
        <v>640</v>
      </c>
      <c r="B21318" s="6" t="s">
        <v>64627</v>
      </c>
      <c r="C21318" s="6" t="s">
        <v>64628</v>
      </c>
      <c r="E21318" s="6" t="s">
        <v>5</v>
      </c>
      <c r="H21318" s="11" t="str">
        <f t="shared" si="333"/>
        <v/>
      </c>
    </row>
    <row r="21319" spans="1:8" x14ac:dyDescent="0.25">
      <c r="A21319" s="6" t="s">
        <v>640</v>
      </c>
      <c r="B21319" s="6" t="s">
        <v>64629</v>
      </c>
      <c r="C21319" s="6" t="s">
        <v>64630</v>
      </c>
      <c r="E21319" s="6" t="s">
        <v>5</v>
      </c>
      <c r="H21319" s="11" t="str">
        <f t="shared" si="333"/>
        <v/>
      </c>
    </row>
    <row r="21320" spans="1:8" x14ac:dyDescent="0.25">
      <c r="A21320" s="6" t="s">
        <v>636</v>
      </c>
      <c r="B21320" s="6" t="s">
        <v>64631</v>
      </c>
      <c r="C21320" s="6" t="s">
        <v>64632</v>
      </c>
      <c r="E21320" s="6" t="s">
        <v>5</v>
      </c>
      <c r="F21320" s="6" t="s">
        <v>64633</v>
      </c>
      <c r="G21320" s="6" t="s">
        <v>64634</v>
      </c>
      <c r="H21320" s="11" t="str">
        <f t="shared" si="333"/>
        <v>C:\Users\Administrator\Downloads\goodsimg\GD_8801068109740.jpg</v>
      </c>
    </row>
    <row r="21321" spans="1:8" x14ac:dyDescent="0.25">
      <c r="A21321" s="6" t="s">
        <v>639</v>
      </c>
      <c r="B21321" s="6" t="s">
        <v>64635</v>
      </c>
      <c r="C21321" s="6" t="s">
        <v>64636</v>
      </c>
      <c r="E21321" s="6" t="s">
        <v>5</v>
      </c>
      <c r="F21321" s="6" t="s">
        <v>64637</v>
      </c>
      <c r="G21321" s="6" t="s">
        <v>64638</v>
      </c>
      <c r="H21321" s="11" t="str">
        <f t="shared" si="333"/>
        <v>C:\Users\Administrator\Downloads\goodsimg\GD_8801046294642.jpg</v>
      </c>
    </row>
    <row r="21322" spans="1:8" x14ac:dyDescent="0.25">
      <c r="A21322" s="6" t="s">
        <v>639</v>
      </c>
      <c r="B21322" s="6" t="s">
        <v>64639</v>
      </c>
      <c r="C21322" s="6" t="s">
        <v>64640</v>
      </c>
      <c r="E21322" s="6" t="s">
        <v>5</v>
      </c>
      <c r="F21322" s="6" t="s">
        <v>64641</v>
      </c>
      <c r="G21322" s="6" t="s">
        <v>64642</v>
      </c>
      <c r="H21322" s="11" t="str">
        <f t="shared" si="333"/>
        <v>C:\Users\Administrator\Downloads\goodsimg\GD_8801046294659.jpg</v>
      </c>
    </row>
    <row r="21323" spans="1:8" x14ac:dyDescent="0.25">
      <c r="A21323" s="6" t="s">
        <v>640</v>
      </c>
      <c r="B21323" s="6" t="s">
        <v>64643</v>
      </c>
      <c r="C21323" s="6" t="s">
        <v>64644</v>
      </c>
      <c r="E21323" s="6" t="s">
        <v>5</v>
      </c>
      <c r="F21323" s="6" t="s">
        <v>64645</v>
      </c>
      <c r="G21323" s="6" t="s">
        <v>64646</v>
      </c>
      <c r="H21323" s="11" t="str">
        <f t="shared" si="333"/>
        <v>C:\Users\Administrator\Downloads\goodsimg\GD_5702015869010.jpg</v>
      </c>
    </row>
    <row r="21324" spans="1:8" x14ac:dyDescent="0.25">
      <c r="A21324" s="6" t="s">
        <v>901</v>
      </c>
      <c r="B21324" s="6" t="s">
        <v>64647</v>
      </c>
      <c r="C21324" s="6" t="s">
        <v>64648</v>
      </c>
      <c r="E21324" s="6" t="s">
        <v>5</v>
      </c>
      <c r="F21324" s="6" t="s">
        <v>64649</v>
      </c>
      <c r="G21324" s="6" t="s">
        <v>64650</v>
      </c>
      <c r="H21324" s="11" t="str">
        <f t="shared" si="333"/>
        <v>C:\Users\Administrator\Downloads\goodsimg\GD_8801045463490.jpg</v>
      </c>
    </row>
    <row r="21325" spans="1:8" x14ac:dyDescent="0.25">
      <c r="A21325" s="6" t="s">
        <v>640</v>
      </c>
      <c r="B21325" s="6" t="s">
        <v>64651</v>
      </c>
      <c r="C21325" s="6" t="s">
        <v>64652</v>
      </c>
      <c r="E21325" s="6" t="s">
        <v>5</v>
      </c>
      <c r="F21325" s="6" t="s">
        <v>64653</v>
      </c>
      <c r="G21325" s="6" t="s">
        <v>64654</v>
      </c>
      <c r="H21325" s="11" t="str">
        <f t="shared" si="333"/>
        <v>C:\Users\Administrator\Downloads\goodsimg\GD_8809375612328.jpg</v>
      </c>
    </row>
    <row r="21326" spans="1:8" x14ac:dyDescent="0.25">
      <c r="A21326" s="6" t="s">
        <v>640</v>
      </c>
      <c r="B21326" s="6" t="s">
        <v>64655</v>
      </c>
      <c r="C21326" s="6" t="s">
        <v>64656</v>
      </c>
      <c r="E21326" s="6" t="s">
        <v>5</v>
      </c>
      <c r="F21326" s="6" t="s">
        <v>64657</v>
      </c>
      <c r="G21326" s="6" t="s">
        <v>64658</v>
      </c>
      <c r="H21326" s="11" t="str">
        <f t="shared" si="333"/>
        <v>C:\Users\Administrator\Downloads\goodsimg\GD_9788926384480.jpg</v>
      </c>
    </row>
    <row r="21327" spans="1:8" x14ac:dyDescent="0.25">
      <c r="A21327" s="6" t="s">
        <v>640</v>
      </c>
      <c r="B21327" s="6" t="s">
        <v>64659</v>
      </c>
      <c r="C21327" s="6" t="s">
        <v>64660</v>
      </c>
      <c r="E21327" s="6" t="s">
        <v>5</v>
      </c>
      <c r="F21327" s="6" t="s">
        <v>64661</v>
      </c>
      <c r="G21327" s="6" t="s">
        <v>64662</v>
      </c>
      <c r="H21327" s="11" t="str">
        <f t="shared" si="333"/>
        <v>C:\Users\Administrator\Downloads\goodsimg\GD_9788926365403.jpg</v>
      </c>
    </row>
    <row r="21328" spans="1:8" x14ac:dyDescent="0.25">
      <c r="A21328" s="6" t="s">
        <v>639</v>
      </c>
      <c r="B21328" s="6" t="s">
        <v>64663</v>
      </c>
      <c r="C21328" s="6" t="s">
        <v>64664</v>
      </c>
      <c r="E21328" s="6" t="s">
        <v>5</v>
      </c>
      <c r="F21328" s="6" t="s">
        <v>64665</v>
      </c>
      <c r="G21328" s="6" t="s">
        <v>64666</v>
      </c>
      <c r="H21328" s="11" t="str">
        <f t="shared" si="333"/>
        <v>C:\Users\Administrator\Downloads\goodsimg\GD_8801046294857.jpg</v>
      </c>
    </row>
    <row r="21329" spans="1:8" x14ac:dyDescent="0.25">
      <c r="A21329" s="6" t="s">
        <v>641</v>
      </c>
      <c r="B21329" s="6" t="s">
        <v>64667</v>
      </c>
      <c r="C21329" s="6" t="s">
        <v>64668</v>
      </c>
      <c r="E21329" s="6" t="s">
        <v>5</v>
      </c>
      <c r="F21329" s="6" t="s">
        <v>64669</v>
      </c>
      <c r="G21329" s="6" t="s">
        <v>64670</v>
      </c>
      <c r="H21329" s="11" t="str">
        <f t="shared" si="333"/>
        <v>C:\Users\Administrator\Downloads\goodsimg\GD_8801118254048.jpg</v>
      </c>
    </row>
    <row r="21330" spans="1:8" x14ac:dyDescent="0.25">
      <c r="A21330" s="6" t="s">
        <v>862</v>
      </c>
      <c r="B21330" s="6" t="s">
        <v>64671</v>
      </c>
      <c r="C21330" s="6" t="s">
        <v>64672</v>
      </c>
      <c r="E21330" s="6" t="s">
        <v>5</v>
      </c>
      <c r="H21330" s="11" t="str">
        <f t="shared" si="333"/>
        <v/>
      </c>
    </row>
    <row r="21331" spans="1:8" x14ac:dyDescent="0.25">
      <c r="A21331" s="6" t="s">
        <v>920</v>
      </c>
      <c r="B21331" s="6" t="s">
        <v>64673</v>
      </c>
      <c r="C21331" s="6" t="s">
        <v>64674</v>
      </c>
      <c r="E21331" s="6" t="s">
        <v>5</v>
      </c>
      <c r="F21331" s="6" t="s">
        <v>64675</v>
      </c>
      <c r="G21331" s="6" t="s">
        <v>64676</v>
      </c>
      <c r="H21331" s="11" t="str">
        <f t="shared" si="333"/>
        <v>C:\Users\Administrator\Downloads\goodsimg\GD_8801489835211.jpg</v>
      </c>
    </row>
    <row r="21332" spans="1:8" x14ac:dyDescent="0.25">
      <c r="A21332" s="6" t="s">
        <v>920</v>
      </c>
      <c r="B21332" s="6" t="s">
        <v>64677</v>
      </c>
      <c r="C21332" s="6" t="s">
        <v>64678</v>
      </c>
      <c r="E21332" s="6" t="s">
        <v>5</v>
      </c>
      <c r="F21332" s="6" t="s">
        <v>64679</v>
      </c>
      <c r="G21332" s="6" t="s">
        <v>64680</v>
      </c>
      <c r="H21332" s="11" t="str">
        <f t="shared" si="333"/>
        <v>C:\Users\Administrator\Downloads\goodsimg\GD_8801489835358.jpg</v>
      </c>
    </row>
    <row r="21333" spans="1:8" x14ac:dyDescent="0.25">
      <c r="A21333" s="6" t="s">
        <v>648</v>
      </c>
      <c r="B21333" s="6" t="s">
        <v>64681</v>
      </c>
      <c r="C21333" s="6" t="s">
        <v>64682</v>
      </c>
      <c r="E21333" s="6" t="s">
        <v>5</v>
      </c>
      <c r="F21333" s="6" t="s">
        <v>64683</v>
      </c>
      <c r="G21333" s="6" t="s">
        <v>64684</v>
      </c>
      <c r="H21333" s="11" t="str">
        <f t="shared" si="333"/>
        <v>C:\Users\Administrator\Downloads\goodsimg\GD_8809190085130.jpg</v>
      </c>
    </row>
    <row r="21334" spans="1:8" x14ac:dyDescent="0.25">
      <c r="A21334" s="6" t="s">
        <v>633</v>
      </c>
      <c r="B21334" s="6" t="s">
        <v>64685</v>
      </c>
      <c r="C21334" s="6" t="s">
        <v>64686</v>
      </c>
      <c r="E21334" s="6" t="s">
        <v>5</v>
      </c>
      <c r="F21334" s="6" t="s">
        <v>64687</v>
      </c>
      <c r="G21334" s="6" t="s">
        <v>64688</v>
      </c>
      <c r="H21334" s="11" t="str">
        <f t="shared" si="333"/>
        <v>C:\Users\Administrator\Downloads\goodsimg\GD_8801045523958.jpg</v>
      </c>
    </row>
    <row r="21335" spans="1:8" x14ac:dyDescent="0.25">
      <c r="A21335" s="6" t="s">
        <v>621</v>
      </c>
      <c r="B21335" s="6" t="s">
        <v>64689</v>
      </c>
      <c r="C21335" s="6" t="s">
        <v>64690</v>
      </c>
      <c r="E21335" s="6" t="s">
        <v>5</v>
      </c>
      <c r="F21335" s="6" t="s">
        <v>64691</v>
      </c>
      <c r="G21335" s="6" t="s">
        <v>64692</v>
      </c>
      <c r="H21335" s="11" t="str">
        <f t="shared" si="333"/>
        <v>C:\Users\Administrator\Downloads\goodsimg\GD_8801062000890.jpg</v>
      </c>
    </row>
    <row r="21336" spans="1:8" x14ac:dyDescent="0.25">
      <c r="A21336" s="6" t="s">
        <v>640</v>
      </c>
      <c r="B21336" s="6" t="s">
        <v>64693</v>
      </c>
      <c r="C21336" s="6" t="s">
        <v>64694</v>
      </c>
      <c r="E21336" s="6" t="s">
        <v>5</v>
      </c>
      <c r="F21336" s="6" t="s">
        <v>64695</v>
      </c>
      <c r="G21336" s="6" t="s">
        <v>64696</v>
      </c>
      <c r="H21336" s="11" t="str">
        <f t="shared" si="333"/>
        <v>C:\Users\Administrator\Downloads\goodsimg\GD_8809365532827.jpg</v>
      </c>
    </row>
    <row r="21337" spans="1:8" x14ac:dyDescent="0.25">
      <c r="A21337" s="6" t="s">
        <v>640</v>
      </c>
      <c r="B21337" s="6" t="s">
        <v>64697</v>
      </c>
      <c r="C21337" s="6" t="s">
        <v>64698</v>
      </c>
      <c r="E21337" s="6" t="s">
        <v>5</v>
      </c>
      <c r="F21337" s="6" t="s">
        <v>64699</v>
      </c>
      <c r="G21337" s="6" t="s">
        <v>64700</v>
      </c>
      <c r="H21337" s="11" t="str">
        <f t="shared" si="333"/>
        <v>C:\Users\Administrator\Downloads\goodsimg\GD_8801198120790.jpg</v>
      </c>
    </row>
    <row r="21338" spans="1:8" x14ac:dyDescent="0.25">
      <c r="A21338" s="6" t="s">
        <v>862</v>
      </c>
      <c r="B21338" s="6" t="s">
        <v>64701</v>
      </c>
      <c r="C21338" s="6" t="s">
        <v>64702</v>
      </c>
      <c r="E21338" s="6" t="s">
        <v>5</v>
      </c>
      <c r="F21338" s="6" t="s">
        <v>64703</v>
      </c>
      <c r="G21338" s="6" t="s">
        <v>64704</v>
      </c>
      <c r="H21338" s="11" t="str">
        <f t="shared" si="333"/>
        <v>C:\Users\Administrator\Downloads\goodsimg\GD_2800014410479.jpg</v>
      </c>
    </row>
    <row r="21339" spans="1:8" x14ac:dyDescent="0.25">
      <c r="A21339" s="6" t="s">
        <v>621</v>
      </c>
      <c r="B21339" s="6" t="s">
        <v>64705</v>
      </c>
      <c r="C21339" s="6" t="s">
        <v>64706</v>
      </c>
      <c r="E21339" s="6" t="s">
        <v>5</v>
      </c>
      <c r="F21339" s="6" t="s">
        <v>64707</v>
      </c>
      <c r="G21339" s="6" t="s">
        <v>64708</v>
      </c>
      <c r="H21339" s="11" t="str">
        <f t="shared" si="333"/>
        <v>C:\Users\Administrator\Downloads\goodsimg\GD_8809344665041.jpg</v>
      </c>
    </row>
    <row r="21340" spans="1:8" x14ac:dyDescent="0.25">
      <c r="A21340" s="6" t="s">
        <v>621</v>
      </c>
      <c r="B21340" s="6" t="s">
        <v>64709</v>
      </c>
      <c r="C21340" s="6" t="s">
        <v>64710</v>
      </c>
      <c r="E21340" s="6" t="s">
        <v>5</v>
      </c>
      <c r="F21340" s="6" t="s">
        <v>64711</v>
      </c>
      <c r="G21340" s="6" t="s">
        <v>64712</v>
      </c>
      <c r="H21340" s="11" t="str">
        <f t="shared" si="333"/>
        <v>C:\Users\Administrator\Downloads\goodsimg\GD_8809368828132.jpg</v>
      </c>
    </row>
    <row r="21341" spans="1:8" x14ac:dyDescent="0.25">
      <c r="A21341" s="6" t="s">
        <v>621</v>
      </c>
      <c r="B21341" s="6" t="s">
        <v>64713</v>
      </c>
      <c r="C21341" s="6" t="s">
        <v>64714</v>
      </c>
      <c r="E21341" s="6" t="s">
        <v>5</v>
      </c>
      <c r="F21341" s="6" t="s">
        <v>64715</v>
      </c>
      <c r="G21341" s="6" t="s">
        <v>64716</v>
      </c>
      <c r="H21341" s="11" t="str">
        <f t="shared" si="333"/>
        <v>C:\Users\Administrator\Downloads\goodsimg\GD_8809368828316.jpg</v>
      </c>
    </row>
    <row r="21342" spans="1:8" x14ac:dyDescent="0.25">
      <c r="A21342" s="6" t="s">
        <v>632</v>
      </c>
      <c r="B21342" s="6" t="s">
        <v>64717</v>
      </c>
      <c r="C21342" s="6" t="s">
        <v>64718</v>
      </c>
      <c r="E21342" s="6" t="s">
        <v>5</v>
      </c>
      <c r="H21342" s="11" t="str">
        <f t="shared" si="333"/>
        <v/>
      </c>
    </row>
    <row r="21343" spans="1:8" x14ac:dyDescent="0.25">
      <c r="A21343" s="6" t="s">
        <v>624</v>
      </c>
      <c r="B21343" s="6" t="s">
        <v>64719</v>
      </c>
      <c r="C21343" s="6" t="s">
        <v>64720</v>
      </c>
      <c r="E21343" s="6" t="s">
        <v>5</v>
      </c>
      <c r="F21343" s="6" t="s">
        <v>64721</v>
      </c>
      <c r="G21343" s="6" t="s">
        <v>64722</v>
      </c>
      <c r="H21343" s="11" t="str">
        <f t="shared" si="333"/>
        <v>C:\Users\Administrator\Downloads\goodsimg\GD_8801019608445.jpg</v>
      </c>
    </row>
    <row r="21344" spans="1:8" x14ac:dyDescent="0.25">
      <c r="A21344" s="6" t="s">
        <v>647</v>
      </c>
      <c r="B21344" s="6" t="s">
        <v>64723</v>
      </c>
      <c r="C21344" s="6" t="s">
        <v>64724</v>
      </c>
      <c r="E21344" s="6" t="s">
        <v>5</v>
      </c>
      <c r="F21344" s="6" t="s">
        <v>64725</v>
      </c>
      <c r="G21344" s="6" t="s">
        <v>64726</v>
      </c>
      <c r="H21344" s="11" t="str">
        <f t="shared" si="333"/>
        <v>C:\Users\Administrator\Downloads\goodsimg\GD_8809418760801.jpg</v>
      </c>
    </row>
    <row r="21345" spans="1:8" x14ac:dyDescent="0.25">
      <c r="A21345" s="6" t="s">
        <v>621</v>
      </c>
      <c r="B21345" s="6" t="s">
        <v>64727</v>
      </c>
      <c r="C21345" s="6" t="s">
        <v>64728</v>
      </c>
      <c r="E21345" s="6" t="s">
        <v>5</v>
      </c>
      <c r="F21345" s="6" t="s">
        <v>64729</v>
      </c>
      <c r="G21345" s="6" t="s">
        <v>64730</v>
      </c>
      <c r="H21345" s="11" t="str">
        <f t="shared" si="333"/>
        <v>C:\Users\Administrator\Downloads\goodsimg\GD_8809395348276.jpg</v>
      </c>
    </row>
    <row r="21346" spans="1:8" x14ac:dyDescent="0.25">
      <c r="A21346" s="6" t="s">
        <v>621</v>
      </c>
      <c r="B21346" s="6" t="s">
        <v>64731</v>
      </c>
      <c r="C21346" s="6" t="s">
        <v>64732</v>
      </c>
      <c r="E21346" s="6" t="s">
        <v>5</v>
      </c>
      <c r="F21346" s="6" t="s">
        <v>64733</v>
      </c>
      <c r="G21346" s="6" t="s">
        <v>64734</v>
      </c>
      <c r="H21346" s="11" t="str">
        <f t="shared" si="333"/>
        <v>C:\Users\Administrator\Downloads\goodsimg\GD_8809395348344.jpg</v>
      </c>
    </row>
    <row r="21347" spans="1:8" x14ac:dyDescent="0.25">
      <c r="A21347" s="6" t="s">
        <v>621</v>
      </c>
      <c r="B21347" s="6" t="s">
        <v>64735</v>
      </c>
      <c r="C21347" s="6" t="s">
        <v>64736</v>
      </c>
      <c r="E21347" s="6" t="s">
        <v>5</v>
      </c>
      <c r="F21347" s="6" t="s">
        <v>64737</v>
      </c>
      <c r="G21347" s="6" t="s">
        <v>64738</v>
      </c>
      <c r="H21347" s="11" t="str">
        <f t="shared" si="333"/>
        <v>C:\Users\Administrator\Downloads\goodsimg\GD_8809429531032.jpg</v>
      </c>
    </row>
    <row r="21348" spans="1:8" x14ac:dyDescent="0.25">
      <c r="A21348" s="6" t="s">
        <v>621</v>
      </c>
      <c r="B21348" s="6" t="s">
        <v>64739</v>
      </c>
      <c r="C21348" s="6" t="s">
        <v>64740</v>
      </c>
      <c r="E21348" s="6" t="s">
        <v>5</v>
      </c>
      <c r="F21348" s="6" t="s">
        <v>64741</v>
      </c>
      <c r="G21348" s="6" t="s">
        <v>64742</v>
      </c>
      <c r="H21348" s="11" t="str">
        <f t="shared" si="333"/>
        <v>C:\Users\Administrator\Downloads\goodsimg\GD_8809429531063.jpg</v>
      </c>
    </row>
    <row r="21349" spans="1:8" x14ac:dyDescent="0.25">
      <c r="A21349" s="6" t="s">
        <v>639</v>
      </c>
      <c r="B21349" s="6" t="s">
        <v>64743</v>
      </c>
      <c r="C21349" s="6" t="s">
        <v>22574</v>
      </c>
      <c r="E21349" s="6" t="s">
        <v>5</v>
      </c>
      <c r="H21349" s="11" t="str">
        <f t="shared" si="333"/>
        <v/>
      </c>
    </row>
    <row r="21350" spans="1:8" x14ac:dyDescent="0.25">
      <c r="A21350" s="6" t="s">
        <v>639</v>
      </c>
      <c r="B21350" s="6" t="s">
        <v>64744</v>
      </c>
      <c r="C21350" s="6" t="s">
        <v>64745</v>
      </c>
      <c r="E21350" s="6" t="s">
        <v>5</v>
      </c>
      <c r="H21350" s="11" t="str">
        <f t="shared" si="333"/>
        <v/>
      </c>
    </row>
    <row r="21351" spans="1:8" x14ac:dyDescent="0.25">
      <c r="A21351" s="6" t="s">
        <v>621</v>
      </c>
      <c r="B21351" s="6" t="s">
        <v>64746</v>
      </c>
      <c r="C21351" s="6" t="s">
        <v>32876</v>
      </c>
      <c r="E21351" s="6" t="s">
        <v>5</v>
      </c>
      <c r="F21351" s="6" t="s">
        <v>64747</v>
      </c>
      <c r="G21351" s="6" t="s">
        <v>64748</v>
      </c>
      <c r="H21351" s="11" t="str">
        <f t="shared" si="333"/>
        <v>C:\Users\Administrator\Downloads\goodsimg\GD_8809368827890.jpg</v>
      </c>
    </row>
    <row r="21352" spans="1:8" x14ac:dyDescent="0.25">
      <c r="A21352" s="6" t="s">
        <v>662</v>
      </c>
      <c r="B21352" s="6" t="s">
        <v>64749</v>
      </c>
      <c r="C21352" s="6" t="s">
        <v>64750</v>
      </c>
      <c r="E21352" s="6" t="s">
        <v>5</v>
      </c>
      <c r="F21352" s="6" t="s">
        <v>64751</v>
      </c>
      <c r="G21352" s="6" t="s">
        <v>64752</v>
      </c>
      <c r="H21352" s="11" t="str">
        <f t="shared" si="333"/>
        <v>C:\Users\Administrator\Downloads\goodsimg\GD_2800024017132.jpg</v>
      </c>
    </row>
    <row r="21353" spans="1:8" x14ac:dyDescent="0.25">
      <c r="A21353" s="6" t="s">
        <v>639</v>
      </c>
      <c r="B21353" s="6" t="s">
        <v>64753</v>
      </c>
      <c r="C21353" s="6" t="s">
        <v>64754</v>
      </c>
      <c r="E21353" s="6" t="s">
        <v>5</v>
      </c>
      <c r="F21353" s="6" t="s">
        <v>64755</v>
      </c>
      <c r="G21353" s="6" t="s">
        <v>64756</v>
      </c>
      <c r="H21353" s="11" t="str">
        <f t="shared" si="333"/>
        <v>C:\Users\Administrator\Downloads\goodsimg\GD_8801051072839.jpg</v>
      </c>
    </row>
    <row r="21354" spans="1:8" x14ac:dyDescent="0.25">
      <c r="A21354" s="6" t="s">
        <v>621</v>
      </c>
      <c r="B21354" s="6" t="s">
        <v>64757</v>
      </c>
      <c r="C21354" s="6" t="s">
        <v>64758</v>
      </c>
      <c r="E21354" s="6" t="s">
        <v>5</v>
      </c>
      <c r="F21354" s="6" t="s">
        <v>64759</v>
      </c>
      <c r="G21354" s="6" t="s">
        <v>64760</v>
      </c>
      <c r="H21354" s="11" t="str">
        <f t="shared" si="333"/>
        <v>C:\Users\Administrator\Downloads\goodsimg\GD_8809406952126.jpg</v>
      </c>
    </row>
    <row r="21355" spans="1:8" x14ac:dyDescent="0.25">
      <c r="A21355" s="6" t="s">
        <v>621</v>
      </c>
      <c r="B21355" s="6" t="s">
        <v>64761</v>
      </c>
      <c r="C21355" s="6" t="s">
        <v>64762</v>
      </c>
      <c r="E21355" s="6" t="s">
        <v>5</v>
      </c>
      <c r="F21355" s="6" t="s">
        <v>64763</v>
      </c>
      <c r="G21355" s="6" t="s">
        <v>64764</v>
      </c>
      <c r="H21355" s="11" t="str">
        <f t="shared" si="333"/>
        <v>C:\Users\Administrator\Downloads\goodsimg\GD_8809368827852.jpg</v>
      </c>
    </row>
    <row r="21356" spans="1:8" x14ac:dyDescent="0.25">
      <c r="A21356" s="6" t="s">
        <v>662</v>
      </c>
      <c r="B21356" s="6" t="s">
        <v>64765</v>
      </c>
      <c r="C21356" s="6" t="s">
        <v>64766</v>
      </c>
      <c r="E21356" s="6" t="s">
        <v>5</v>
      </c>
      <c r="F21356" s="6" t="s">
        <v>64767</v>
      </c>
      <c r="G21356" s="6" t="s">
        <v>64768</v>
      </c>
      <c r="H21356" s="11" t="str">
        <f t="shared" si="333"/>
        <v>C:\Users\Administrator\Downloads\goodsimg\GD_2800024017149.jpg</v>
      </c>
    </row>
    <row r="21357" spans="1:8" x14ac:dyDescent="0.25">
      <c r="A21357" s="6" t="s">
        <v>639</v>
      </c>
      <c r="B21357" s="6" t="s">
        <v>64769</v>
      </c>
      <c r="C21357" s="6" t="s">
        <v>64770</v>
      </c>
      <c r="E21357" s="6" t="s">
        <v>5</v>
      </c>
      <c r="H21357" s="11" t="str">
        <f t="shared" si="333"/>
        <v/>
      </c>
    </row>
    <row r="21358" spans="1:8" x14ac:dyDescent="0.25">
      <c r="A21358" s="6" t="s">
        <v>636</v>
      </c>
      <c r="B21358" s="6" t="s">
        <v>64771</v>
      </c>
      <c r="C21358" s="6" t="s">
        <v>41485</v>
      </c>
      <c r="E21358" s="6" t="s">
        <v>5</v>
      </c>
      <c r="H21358" s="11" t="str">
        <f t="shared" si="333"/>
        <v/>
      </c>
    </row>
    <row r="21359" spans="1:8" x14ac:dyDescent="0.25">
      <c r="A21359" s="6" t="s">
        <v>621</v>
      </c>
      <c r="B21359" s="6" t="s">
        <v>64772</v>
      </c>
      <c r="C21359" s="6" t="s">
        <v>32872</v>
      </c>
      <c r="E21359" s="6" t="s">
        <v>5</v>
      </c>
      <c r="F21359" s="6" t="s">
        <v>64773</v>
      </c>
      <c r="G21359" s="6" t="s">
        <v>64774</v>
      </c>
      <c r="H21359" s="11" t="str">
        <f t="shared" si="333"/>
        <v>C:\Users\Administrator\Downloads\goodsimg\GD_8809368827920.jpg</v>
      </c>
    </row>
    <row r="21360" spans="1:8" x14ac:dyDescent="0.25">
      <c r="A21360" s="6" t="s">
        <v>620</v>
      </c>
      <c r="B21360" s="6" t="s">
        <v>64775</v>
      </c>
      <c r="C21360" s="6" t="s">
        <v>64776</v>
      </c>
      <c r="E21360" s="6" t="s">
        <v>5</v>
      </c>
      <c r="H21360" s="11" t="str">
        <f t="shared" si="333"/>
        <v/>
      </c>
    </row>
    <row r="21361" spans="1:8" x14ac:dyDescent="0.25">
      <c r="A21361" s="6" t="s">
        <v>640</v>
      </c>
      <c r="B21361" s="6" t="s">
        <v>64777</v>
      </c>
      <c r="C21361" s="6" t="s">
        <v>64778</v>
      </c>
      <c r="E21361" s="6" t="s">
        <v>5</v>
      </c>
      <c r="F21361" s="6" t="s">
        <v>64779</v>
      </c>
      <c r="G21361" s="6" t="s">
        <v>64780</v>
      </c>
      <c r="H21361" s="11" t="str">
        <f t="shared" si="333"/>
        <v>C:\Users\Administrator\Downloads\goodsimg\GD_8809480924606.jpg</v>
      </c>
    </row>
    <row r="21362" spans="1:8" x14ac:dyDescent="0.25">
      <c r="A21362" s="6" t="s">
        <v>640</v>
      </c>
      <c r="B21362" s="6" t="s">
        <v>64781</v>
      </c>
      <c r="C21362" s="6" t="s">
        <v>64782</v>
      </c>
      <c r="E21362" s="6" t="s">
        <v>5</v>
      </c>
      <c r="F21362" s="6" t="s">
        <v>64783</v>
      </c>
      <c r="G21362" s="6" t="s">
        <v>64784</v>
      </c>
      <c r="H21362" s="11" t="str">
        <f t="shared" si="333"/>
        <v>C:\Users\Administrator\Downloads\goodsimg\GD_9791133455997.jpg</v>
      </c>
    </row>
    <row r="21363" spans="1:8" x14ac:dyDescent="0.25">
      <c r="A21363" s="6" t="s">
        <v>633</v>
      </c>
      <c r="B21363" s="6" t="s">
        <v>64785</v>
      </c>
      <c r="C21363" s="6" t="s">
        <v>64786</v>
      </c>
      <c r="E21363" s="6" t="s">
        <v>5</v>
      </c>
      <c r="F21363" s="6" t="s">
        <v>64787</v>
      </c>
      <c r="G21363" s="6" t="s">
        <v>64788</v>
      </c>
      <c r="H21363" s="11" t="str">
        <f t="shared" si="333"/>
        <v>C:\Users\Administrator\Downloads\goodsimg\GD_8801045574646.jpg</v>
      </c>
    </row>
    <row r="21364" spans="1:8" x14ac:dyDescent="0.25">
      <c r="A21364" s="6" t="s">
        <v>640</v>
      </c>
      <c r="B21364" s="6" t="s">
        <v>64789</v>
      </c>
      <c r="C21364" s="6" t="s">
        <v>64790</v>
      </c>
      <c r="E21364" s="6" t="s">
        <v>5</v>
      </c>
      <c r="F21364" s="6" t="s">
        <v>64791</v>
      </c>
      <c r="G21364" s="6" t="s">
        <v>64792</v>
      </c>
      <c r="H21364" s="11" t="str">
        <f t="shared" si="333"/>
        <v>C:\Users\Administrator\Downloads\goodsimg\GD_9791125683506.jpg</v>
      </c>
    </row>
    <row r="21365" spans="1:8" x14ac:dyDescent="0.25">
      <c r="A21365" s="6" t="s">
        <v>665</v>
      </c>
      <c r="B21365" s="6" t="s">
        <v>64793</v>
      </c>
      <c r="C21365" s="6" t="s">
        <v>64794</v>
      </c>
      <c r="E21365" s="6" t="s">
        <v>5</v>
      </c>
      <c r="H21365" s="11" t="str">
        <f t="shared" si="333"/>
        <v/>
      </c>
    </row>
    <row r="21366" spans="1:8" x14ac:dyDescent="0.25">
      <c r="A21366" s="6" t="s">
        <v>629</v>
      </c>
      <c r="B21366" s="6" t="s">
        <v>64795</v>
      </c>
      <c r="C21366" s="6" t="s">
        <v>64796</v>
      </c>
      <c r="E21366" s="6" t="s">
        <v>5</v>
      </c>
      <c r="F21366" s="6" t="s">
        <v>64797</v>
      </c>
      <c r="G21366" s="6" t="s">
        <v>64798</v>
      </c>
      <c r="H21366" s="11" t="str">
        <f t="shared" si="333"/>
        <v>C:\Users\Administrator\Downloads\goodsimg\GD_8801046275559.jpg</v>
      </c>
    </row>
    <row r="21367" spans="1:8" x14ac:dyDescent="0.25">
      <c r="A21367" s="6" t="s">
        <v>635</v>
      </c>
      <c r="B21367" s="6" t="s">
        <v>64799</v>
      </c>
      <c r="C21367" s="6" t="s">
        <v>64800</v>
      </c>
      <c r="E21367" s="6" t="s">
        <v>5</v>
      </c>
      <c r="F21367" s="6" t="s">
        <v>64801</v>
      </c>
      <c r="G21367" s="6" t="s">
        <v>64802</v>
      </c>
      <c r="H21367" s="11" t="str">
        <f t="shared" si="333"/>
        <v>C:\Users\Administrator\Downloads\goodsimg\GD_8801045891262.jpg</v>
      </c>
    </row>
    <row r="21368" spans="1:8" x14ac:dyDescent="0.25">
      <c r="A21368" s="6" t="s">
        <v>656</v>
      </c>
      <c r="B21368" s="6" t="s">
        <v>64803</v>
      </c>
      <c r="C21368" s="6" t="s">
        <v>64804</v>
      </c>
      <c r="E21368" s="6" t="s">
        <v>5</v>
      </c>
      <c r="F21368" s="6" t="s">
        <v>64805</v>
      </c>
      <c r="G21368" s="6" t="s">
        <v>64806</v>
      </c>
      <c r="H21368" s="11" t="str">
        <f t="shared" si="333"/>
        <v>C:\Users\Administrator\Downloads\goodsimg\GD_2700014010641.jpg</v>
      </c>
    </row>
    <row r="21369" spans="1:8" x14ac:dyDescent="0.25">
      <c r="A21369" s="6" t="s">
        <v>709</v>
      </c>
      <c r="B21369" s="6" t="s">
        <v>64807</v>
      </c>
      <c r="C21369" s="6" t="s">
        <v>8793</v>
      </c>
      <c r="E21369" s="6" t="s">
        <v>5</v>
      </c>
      <c r="H21369" s="11" t="str">
        <f t="shared" si="333"/>
        <v/>
      </c>
    </row>
    <row r="21370" spans="1:8" x14ac:dyDescent="0.25">
      <c r="A21370" s="6" t="s">
        <v>656</v>
      </c>
      <c r="B21370" s="6" t="s">
        <v>64808</v>
      </c>
      <c r="C21370" s="6" t="s">
        <v>64809</v>
      </c>
      <c r="E21370" s="6" t="s">
        <v>5</v>
      </c>
      <c r="F21370" s="6" t="s">
        <v>64810</v>
      </c>
      <c r="G21370" s="6" t="s">
        <v>64811</v>
      </c>
      <c r="H21370" s="11" t="str">
        <f t="shared" si="333"/>
        <v>C:\Users\Administrator\Downloads\goodsimg\GD_2700014010658.jpg</v>
      </c>
    </row>
    <row r="21371" spans="1:8" x14ac:dyDescent="0.25">
      <c r="A21371" s="6" t="s">
        <v>1635</v>
      </c>
      <c r="B21371" s="6" t="s">
        <v>64812</v>
      </c>
      <c r="C21371" s="6" t="s">
        <v>64813</v>
      </c>
      <c r="E21371" s="6" t="s">
        <v>5</v>
      </c>
      <c r="F21371" s="6" t="s">
        <v>64814</v>
      </c>
      <c r="G21371" s="6" t="s">
        <v>64815</v>
      </c>
      <c r="H21371" s="11" t="str">
        <f t="shared" si="333"/>
        <v>C:\Users\Administrator\Downloads\goodsimg\GD_609332814011.jpg</v>
      </c>
    </row>
    <row r="21372" spans="1:8" x14ac:dyDescent="0.25">
      <c r="A21372" s="6" t="s">
        <v>1635</v>
      </c>
      <c r="B21372" s="6" t="s">
        <v>64816</v>
      </c>
      <c r="C21372" s="6" t="s">
        <v>64817</v>
      </c>
      <c r="E21372" s="6" t="s">
        <v>5</v>
      </c>
      <c r="F21372" s="6" t="s">
        <v>64818</v>
      </c>
      <c r="G21372" s="6" t="s">
        <v>64819</v>
      </c>
      <c r="H21372" s="11" t="str">
        <f t="shared" si="333"/>
        <v>C:\Users\Administrator\Downloads\goodsimg\GD_609332216297.jpg</v>
      </c>
    </row>
    <row r="21373" spans="1:8" x14ac:dyDescent="0.25">
      <c r="A21373" s="6" t="s">
        <v>637</v>
      </c>
      <c r="B21373" s="6" t="s">
        <v>64820</v>
      </c>
      <c r="C21373" s="6" t="s">
        <v>64821</v>
      </c>
      <c r="E21373" s="6" t="s">
        <v>5</v>
      </c>
      <c r="H21373" s="11" t="str">
        <f t="shared" si="333"/>
        <v/>
      </c>
    </row>
    <row r="21374" spans="1:8" x14ac:dyDescent="0.25">
      <c r="A21374" s="6" t="s">
        <v>620</v>
      </c>
      <c r="B21374" s="6" t="s">
        <v>64822</v>
      </c>
      <c r="C21374" s="6" t="s">
        <v>64823</v>
      </c>
      <c r="E21374" s="6" t="s">
        <v>5</v>
      </c>
      <c r="F21374" s="6" t="s">
        <v>64824</v>
      </c>
      <c r="G21374" s="6" t="s">
        <v>64825</v>
      </c>
      <c r="H21374" s="11" t="str">
        <f t="shared" si="333"/>
        <v>C:\Users\Administrator\Downloads\goodsimg\GD_8809510460197.jpg</v>
      </c>
    </row>
    <row r="21375" spans="1:8" x14ac:dyDescent="0.25">
      <c r="A21375" s="6" t="s">
        <v>640</v>
      </c>
      <c r="B21375" s="6" t="s">
        <v>64826</v>
      </c>
      <c r="C21375" s="6" t="s">
        <v>64827</v>
      </c>
      <c r="E21375" s="6" t="s">
        <v>5</v>
      </c>
      <c r="F21375" s="6" t="s">
        <v>64828</v>
      </c>
      <c r="G21375" s="6" t="s">
        <v>64829</v>
      </c>
      <c r="H21375" s="11" t="str">
        <f t="shared" si="333"/>
        <v>C:\Users\Administrator\Downloads\goodsimg\GD_8809375612397.jpg</v>
      </c>
    </row>
    <row r="21376" spans="1:8" x14ac:dyDescent="0.25">
      <c r="A21376" s="6" t="s">
        <v>640</v>
      </c>
      <c r="B21376" s="6" t="s">
        <v>64830</v>
      </c>
      <c r="C21376" s="6" t="s">
        <v>64831</v>
      </c>
      <c r="E21376" s="6" t="s">
        <v>5</v>
      </c>
      <c r="F21376" s="6" t="s">
        <v>64832</v>
      </c>
      <c r="G21376" s="6" t="s">
        <v>64833</v>
      </c>
      <c r="H21376" s="11" t="str">
        <f t="shared" si="333"/>
        <v>C:\Users\Administrator\Downloads\goodsimg\GD_8809318022771.jpg</v>
      </c>
    </row>
    <row r="21377" spans="1:8" x14ac:dyDescent="0.25">
      <c r="A21377" s="6" t="s">
        <v>621</v>
      </c>
      <c r="B21377" s="6" t="s">
        <v>64834</v>
      </c>
      <c r="C21377" s="6" t="s">
        <v>64835</v>
      </c>
      <c r="E21377" s="6" t="s">
        <v>5</v>
      </c>
      <c r="H21377" s="11" t="str">
        <f t="shared" si="333"/>
        <v/>
      </c>
    </row>
    <row r="21378" spans="1:8" x14ac:dyDescent="0.25">
      <c r="A21378" s="6" t="s">
        <v>1635</v>
      </c>
      <c r="B21378" s="6" t="s">
        <v>64836</v>
      </c>
      <c r="C21378" s="6" t="s">
        <v>64837</v>
      </c>
      <c r="E21378" s="6" t="s">
        <v>5</v>
      </c>
      <c r="F21378" s="6" t="s">
        <v>64838</v>
      </c>
      <c r="G21378" s="6" t="s">
        <v>64839</v>
      </c>
      <c r="H21378" s="11" t="str">
        <f t="shared" ref="H21378:H21441" si="334">IF(G21378="","",HYPERLINK(CONCATENATE($I$1,"\",F21378)))</f>
        <v>C:\Users\Administrator\Downloads\goodsimg\GD_609332834019.jpg</v>
      </c>
    </row>
    <row r="21379" spans="1:8" x14ac:dyDescent="0.25">
      <c r="A21379" s="6" t="s">
        <v>1635</v>
      </c>
      <c r="B21379" s="6" t="s">
        <v>64840</v>
      </c>
      <c r="C21379" s="6" t="s">
        <v>64841</v>
      </c>
      <c r="E21379" s="6" t="s">
        <v>5</v>
      </c>
      <c r="F21379" s="6" t="s">
        <v>64842</v>
      </c>
      <c r="G21379" s="6" t="s">
        <v>64843</v>
      </c>
      <c r="H21379" s="11" t="str">
        <f t="shared" si="334"/>
        <v>C:\Users\Administrator\Downloads\goodsimg\GD_609332834064.jpg</v>
      </c>
    </row>
    <row r="21380" spans="1:8" x14ac:dyDescent="0.25">
      <c r="A21380" s="6" t="s">
        <v>665</v>
      </c>
      <c r="B21380" s="6" t="s">
        <v>64844</v>
      </c>
      <c r="C21380" s="6" t="s">
        <v>22665</v>
      </c>
      <c r="E21380" s="6" t="s">
        <v>5</v>
      </c>
      <c r="H21380" s="11" t="str">
        <f t="shared" si="334"/>
        <v/>
      </c>
    </row>
    <row r="21381" spans="1:8" x14ac:dyDescent="0.25">
      <c r="A21381" s="6" t="s">
        <v>640</v>
      </c>
      <c r="B21381" s="6" t="s">
        <v>64845</v>
      </c>
      <c r="C21381" s="6" t="s">
        <v>64846</v>
      </c>
      <c r="E21381" s="6" t="s">
        <v>5</v>
      </c>
      <c r="F21381" s="6" t="s">
        <v>64847</v>
      </c>
      <c r="G21381" s="6" t="s">
        <v>64848</v>
      </c>
      <c r="H21381" s="11" t="str">
        <f t="shared" si="334"/>
        <v>C:\Users\Administrator\Downloads\goodsimg\GD_8804097658982.jpg</v>
      </c>
    </row>
    <row r="21382" spans="1:8" x14ac:dyDescent="0.25">
      <c r="A21382" s="6" t="s">
        <v>640</v>
      </c>
      <c r="B21382" s="6" t="s">
        <v>64849</v>
      </c>
      <c r="C21382" s="6" t="s">
        <v>64850</v>
      </c>
      <c r="E21382" s="6" t="s">
        <v>5</v>
      </c>
      <c r="F21382" s="6" t="s">
        <v>64851</v>
      </c>
      <c r="G21382" s="6" t="s">
        <v>64852</v>
      </c>
      <c r="H21382" s="11" t="str">
        <f t="shared" si="334"/>
        <v>C:\Users\Administrator\Downloads\goodsimg\GD_8804097659002.jpg</v>
      </c>
    </row>
    <row r="21383" spans="1:8" x14ac:dyDescent="0.25">
      <c r="A21383" s="6" t="s">
        <v>623</v>
      </c>
      <c r="B21383" s="6" t="s">
        <v>64853</v>
      </c>
      <c r="C21383" s="6" t="s">
        <v>64854</v>
      </c>
      <c r="E21383" s="6" t="s">
        <v>5</v>
      </c>
      <c r="F21383" s="6" t="s">
        <v>64855</v>
      </c>
      <c r="G21383" s="6" t="s">
        <v>64856</v>
      </c>
      <c r="H21383" s="11" t="str">
        <f t="shared" si="334"/>
        <v>C:\Users\Administrator\Downloads\goodsimg\GD_8809116740402.jpg</v>
      </c>
    </row>
    <row r="21384" spans="1:8" x14ac:dyDescent="0.25">
      <c r="A21384" s="6" t="s">
        <v>631</v>
      </c>
      <c r="B21384" s="6" t="s">
        <v>64857</v>
      </c>
      <c r="C21384" s="6" t="s">
        <v>64858</v>
      </c>
      <c r="E21384" s="6" t="s">
        <v>5</v>
      </c>
      <c r="F21384" s="6" t="s">
        <v>64859</v>
      </c>
      <c r="G21384" s="6" t="s">
        <v>64860</v>
      </c>
      <c r="H21384" s="11" t="str">
        <f t="shared" si="334"/>
        <v>C:\Users\Administrator\Downloads\goodsimg\GD_8809002415582.jpg</v>
      </c>
    </row>
    <row r="21385" spans="1:8" x14ac:dyDescent="0.25">
      <c r="A21385" s="6" t="s">
        <v>633</v>
      </c>
      <c r="B21385" s="6" t="s">
        <v>64861</v>
      </c>
      <c r="C21385" s="6" t="s">
        <v>64862</v>
      </c>
      <c r="E21385" s="6" t="s">
        <v>5</v>
      </c>
      <c r="H21385" s="11" t="str">
        <f t="shared" si="334"/>
        <v/>
      </c>
    </row>
    <row r="21386" spans="1:8" x14ac:dyDescent="0.25">
      <c r="A21386" s="6" t="s">
        <v>645</v>
      </c>
      <c r="B21386" s="6" t="s">
        <v>64863</v>
      </c>
      <c r="C21386" s="6" t="s">
        <v>64864</v>
      </c>
      <c r="E21386" s="6" t="s">
        <v>5</v>
      </c>
      <c r="F21386" s="6" t="s">
        <v>64865</v>
      </c>
      <c r="G21386" s="6" t="s">
        <v>64866</v>
      </c>
      <c r="H21386" s="11" t="str">
        <f t="shared" si="334"/>
        <v>C:\Users\Administrator\Downloads\goodsimg\GD_8801133004048.jpg</v>
      </c>
    </row>
    <row r="21387" spans="1:8" x14ac:dyDescent="0.25">
      <c r="A21387" s="6" t="s">
        <v>640</v>
      </c>
      <c r="B21387" s="6" t="s">
        <v>64867</v>
      </c>
      <c r="C21387" s="6" t="s">
        <v>64868</v>
      </c>
      <c r="E21387" s="6" t="s">
        <v>5</v>
      </c>
      <c r="H21387" s="11" t="str">
        <f t="shared" si="334"/>
        <v/>
      </c>
    </row>
    <row r="21388" spans="1:8" x14ac:dyDescent="0.25">
      <c r="A21388" s="6" t="s">
        <v>625</v>
      </c>
      <c r="B21388" s="6" t="s">
        <v>64869</v>
      </c>
      <c r="C21388" s="6" t="s">
        <v>64870</v>
      </c>
      <c r="E21388" s="6" t="s">
        <v>5</v>
      </c>
      <c r="F21388" s="6" t="s">
        <v>64871</v>
      </c>
      <c r="G21388" s="6" t="s">
        <v>64872</v>
      </c>
      <c r="H21388" s="11" t="str">
        <f t="shared" si="334"/>
        <v>C:\Users\Administrator\Downloads\goodsimg\GD_8806016311015.jpg</v>
      </c>
    </row>
    <row r="21389" spans="1:8" x14ac:dyDescent="0.25">
      <c r="A21389" s="6" t="s">
        <v>862</v>
      </c>
      <c r="B21389" s="6" t="s">
        <v>64873</v>
      </c>
      <c r="C21389" s="6" t="s">
        <v>64874</v>
      </c>
      <c r="E21389" s="6" t="s">
        <v>5</v>
      </c>
      <c r="F21389" s="6" t="s">
        <v>64875</v>
      </c>
      <c r="G21389" s="6" t="s">
        <v>64876</v>
      </c>
      <c r="H21389" s="11" t="str">
        <f t="shared" si="334"/>
        <v>C:\Users\Administrator\Downloads\goodsimg\GD_2800014610275.jpg</v>
      </c>
    </row>
    <row r="21390" spans="1:8" x14ac:dyDescent="0.25">
      <c r="A21390" s="6" t="s">
        <v>920</v>
      </c>
      <c r="B21390" s="6" t="s">
        <v>64877</v>
      </c>
      <c r="C21390" s="6" t="s">
        <v>64878</v>
      </c>
      <c r="E21390" s="6" t="s">
        <v>5</v>
      </c>
      <c r="F21390" s="6" t="s">
        <v>64879</v>
      </c>
      <c r="G21390" s="6" t="s">
        <v>64880</v>
      </c>
      <c r="H21390" s="11" t="str">
        <f t="shared" si="334"/>
        <v>C:\Users\Administrator\Downloads\goodsimg\GD_8801489835495.jpg</v>
      </c>
    </row>
    <row r="21391" spans="1:8" x14ac:dyDescent="0.25">
      <c r="A21391" s="6" t="s">
        <v>640</v>
      </c>
      <c r="B21391" s="6" t="s">
        <v>64881</v>
      </c>
      <c r="C21391" s="6" t="s">
        <v>64882</v>
      </c>
      <c r="E21391" s="6" t="s">
        <v>5</v>
      </c>
      <c r="F21391" s="6" t="s">
        <v>64883</v>
      </c>
      <c r="G21391" s="6" t="s">
        <v>64884</v>
      </c>
      <c r="H21391" s="11" t="str">
        <f t="shared" si="334"/>
        <v>C:\Users\Administrator\Downloads\goodsimg\GD_8809394875292.jpg</v>
      </c>
    </row>
    <row r="21392" spans="1:8" x14ac:dyDescent="0.25">
      <c r="A21392" s="6" t="s">
        <v>625</v>
      </c>
      <c r="B21392" s="6" t="s">
        <v>64885</v>
      </c>
      <c r="C21392" s="6" t="s">
        <v>64886</v>
      </c>
      <c r="E21392" s="6" t="s">
        <v>5</v>
      </c>
      <c r="F21392" s="6" t="s">
        <v>64887</v>
      </c>
      <c r="G21392" s="6" t="s">
        <v>64888</v>
      </c>
      <c r="H21392" s="11" t="str">
        <f t="shared" si="334"/>
        <v>C:\Users\Administrator\Downloads\goodsimg\GD_8809422040876.jpg</v>
      </c>
    </row>
    <row r="21393" spans="1:8" x14ac:dyDescent="0.25">
      <c r="A21393" s="6" t="s">
        <v>640</v>
      </c>
      <c r="B21393" s="6" t="s">
        <v>64889</v>
      </c>
      <c r="C21393" s="6" t="s">
        <v>64890</v>
      </c>
      <c r="E21393" s="6" t="s">
        <v>5</v>
      </c>
      <c r="F21393" s="6" t="s">
        <v>64891</v>
      </c>
      <c r="G21393" s="6" t="s">
        <v>64892</v>
      </c>
      <c r="H21393" s="11" t="str">
        <f t="shared" si="334"/>
        <v>C:\Users\Administrator\Downloads\goodsimg\GD_8809480924460.jpg</v>
      </c>
    </row>
    <row r="21394" spans="1:8" x14ac:dyDescent="0.25">
      <c r="A21394" s="6" t="s">
        <v>640</v>
      </c>
      <c r="B21394" s="6" t="s">
        <v>64893</v>
      </c>
      <c r="C21394" s="6" t="s">
        <v>64894</v>
      </c>
      <c r="E21394" s="6" t="s">
        <v>5</v>
      </c>
      <c r="F21394" s="6" t="s">
        <v>64895</v>
      </c>
      <c r="G21394" s="6" t="s">
        <v>64896</v>
      </c>
      <c r="H21394" s="11" t="str">
        <f t="shared" si="334"/>
        <v>C:\Users\Administrator\Downloads\goodsimg\GD_9788964133088.jpg</v>
      </c>
    </row>
    <row r="21395" spans="1:8" x14ac:dyDescent="0.25">
      <c r="A21395" s="6" t="s">
        <v>627</v>
      </c>
      <c r="B21395" s="6" t="s">
        <v>64897</v>
      </c>
      <c r="C21395" s="6" t="s">
        <v>64898</v>
      </c>
      <c r="E21395" s="6" t="s">
        <v>5</v>
      </c>
      <c r="F21395" s="6" t="s">
        <v>64899</v>
      </c>
      <c r="G21395" s="6" t="s">
        <v>64900</v>
      </c>
      <c r="H21395" s="11" t="str">
        <f t="shared" si="334"/>
        <v>C:\Users\Administrator\Downloads\goodsimg\GD_8801077165904.jpg</v>
      </c>
    </row>
    <row r="21396" spans="1:8" x14ac:dyDescent="0.25">
      <c r="A21396" s="6" t="s">
        <v>688</v>
      </c>
      <c r="B21396" s="6" t="s">
        <v>64901</v>
      </c>
      <c r="C21396" s="6" t="s">
        <v>64902</v>
      </c>
      <c r="E21396" s="6" t="s">
        <v>5</v>
      </c>
      <c r="F21396" s="6" t="s">
        <v>64903</v>
      </c>
      <c r="G21396" s="6" t="s">
        <v>64904</v>
      </c>
      <c r="H21396" s="11" t="str">
        <f t="shared" si="334"/>
        <v>C:\Users\Administrator\Downloads\goodsimg\GD_8806390500050.jpg</v>
      </c>
    </row>
    <row r="21397" spans="1:8" x14ac:dyDescent="0.25">
      <c r="A21397" s="6" t="s">
        <v>630</v>
      </c>
      <c r="B21397" s="6" t="s">
        <v>64905</v>
      </c>
      <c r="C21397" s="6" t="s">
        <v>64906</v>
      </c>
      <c r="E21397" s="6" t="s">
        <v>5</v>
      </c>
      <c r="F21397" s="6" t="s">
        <v>64907</v>
      </c>
      <c r="G21397" s="6" t="s">
        <v>64908</v>
      </c>
      <c r="H21397" s="11" t="str">
        <f t="shared" si="334"/>
        <v>C:\Users\Administrator\Downloads\goodsimg\GD_8801062006373.jpg</v>
      </c>
    </row>
    <row r="21398" spans="1:8" x14ac:dyDescent="0.25">
      <c r="A21398" s="6" t="s">
        <v>640</v>
      </c>
      <c r="B21398" s="6" t="s">
        <v>64909</v>
      </c>
      <c r="C21398" s="6" t="s">
        <v>64910</v>
      </c>
      <c r="E21398" s="6" t="s">
        <v>5</v>
      </c>
      <c r="F21398" s="6" t="s">
        <v>64911</v>
      </c>
      <c r="G21398" s="6" t="s">
        <v>64912</v>
      </c>
      <c r="H21398" s="11" t="str">
        <f t="shared" si="334"/>
        <v>C:\Users\Administrator\Downloads\goodsimg\GD_9791161651576.jpg</v>
      </c>
    </row>
    <row r="21399" spans="1:8" x14ac:dyDescent="0.25">
      <c r="A21399" s="6" t="s">
        <v>640</v>
      </c>
      <c r="B21399" s="6" t="s">
        <v>64913</v>
      </c>
      <c r="C21399" s="6" t="s">
        <v>64914</v>
      </c>
      <c r="E21399" s="6" t="s">
        <v>5</v>
      </c>
      <c r="F21399" s="6" t="s">
        <v>64915</v>
      </c>
      <c r="G21399" s="6" t="s">
        <v>64916</v>
      </c>
      <c r="H21399" s="11" t="str">
        <f t="shared" si="334"/>
        <v>C:\Users\Administrator\Downloads\goodsimg\GD_9788968331503.jpg</v>
      </c>
    </row>
    <row r="21400" spans="1:8" x14ac:dyDescent="0.25">
      <c r="A21400" s="6" t="s">
        <v>621</v>
      </c>
      <c r="B21400" s="6" t="s">
        <v>64917</v>
      </c>
      <c r="C21400" s="6" t="s">
        <v>64918</v>
      </c>
      <c r="E21400" s="6" t="s">
        <v>5</v>
      </c>
      <c r="H21400" s="11" t="str">
        <f t="shared" si="334"/>
        <v/>
      </c>
    </row>
    <row r="21401" spans="1:8" x14ac:dyDescent="0.25">
      <c r="A21401" s="6" t="s">
        <v>621</v>
      </c>
      <c r="B21401" s="6" t="s">
        <v>64919</v>
      </c>
      <c r="C21401" s="6" t="s">
        <v>64920</v>
      </c>
      <c r="E21401" s="6" t="s">
        <v>5</v>
      </c>
      <c r="H21401" s="11" t="str">
        <f t="shared" si="334"/>
        <v/>
      </c>
    </row>
    <row r="21402" spans="1:8" x14ac:dyDescent="0.25">
      <c r="A21402" s="6" t="s">
        <v>621</v>
      </c>
      <c r="B21402" s="6" t="s">
        <v>64921</v>
      </c>
      <c r="C21402" s="6" t="s">
        <v>64922</v>
      </c>
      <c r="E21402" s="6" t="s">
        <v>5</v>
      </c>
      <c r="H21402" s="11" t="str">
        <f t="shared" si="334"/>
        <v/>
      </c>
    </row>
    <row r="21403" spans="1:8" x14ac:dyDescent="0.25">
      <c r="A21403" s="6" t="s">
        <v>640</v>
      </c>
      <c r="B21403" s="6" t="s">
        <v>64923</v>
      </c>
      <c r="C21403" s="6" t="s">
        <v>64924</v>
      </c>
      <c r="E21403" s="6" t="s">
        <v>5</v>
      </c>
      <c r="F21403" s="6" t="s">
        <v>64925</v>
      </c>
      <c r="G21403" s="6" t="s">
        <v>64926</v>
      </c>
      <c r="H21403" s="11" t="str">
        <f t="shared" si="334"/>
        <v>C:\Users\Administrator\Downloads\goodsimg\GD_9788937490347.jpg</v>
      </c>
    </row>
    <row r="21404" spans="1:8" x14ac:dyDescent="0.25">
      <c r="A21404" s="6" t="s">
        <v>1635</v>
      </c>
      <c r="B21404" s="6" t="s">
        <v>64927</v>
      </c>
      <c r="C21404" s="6" t="s">
        <v>64928</v>
      </c>
      <c r="E21404" s="6" t="s">
        <v>5</v>
      </c>
      <c r="F21404" s="6" t="s">
        <v>64929</v>
      </c>
      <c r="G21404" s="6" t="s">
        <v>64930</v>
      </c>
      <c r="H21404" s="11" t="str">
        <f t="shared" si="334"/>
        <v>C:\Users\Administrator\Downloads\goodsimg\GD_4005900342744.jpg</v>
      </c>
    </row>
    <row r="21405" spans="1:8" x14ac:dyDescent="0.25">
      <c r="A21405" s="6" t="s">
        <v>640</v>
      </c>
      <c r="B21405" s="6" t="s">
        <v>64931</v>
      </c>
      <c r="C21405" s="6" t="s">
        <v>64932</v>
      </c>
      <c r="E21405" s="6" t="s">
        <v>5</v>
      </c>
      <c r="F21405" s="6" t="s">
        <v>64933</v>
      </c>
      <c r="G21405" s="6" t="s">
        <v>64934</v>
      </c>
      <c r="H21405" s="11" t="str">
        <f t="shared" si="334"/>
        <v>C:\Users\Administrator\Downloads\goodsimg\GD_8809505530140.jpg</v>
      </c>
    </row>
    <row r="21406" spans="1:8" x14ac:dyDescent="0.25">
      <c r="A21406" s="6" t="s">
        <v>964</v>
      </c>
      <c r="B21406" s="6" t="s">
        <v>64935</v>
      </c>
      <c r="C21406" s="6" t="s">
        <v>64936</v>
      </c>
      <c r="E21406" s="6" t="s">
        <v>5</v>
      </c>
      <c r="H21406" s="11" t="str">
        <f t="shared" si="334"/>
        <v/>
      </c>
    </row>
    <row r="21407" spans="1:8" x14ac:dyDescent="0.25">
      <c r="A21407" s="6" t="s">
        <v>640</v>
      </c>
      <c r="B21407" s="6" t="s">
        <v>64937</v>
      </c>
      <c r="C21407" s="6" t="s">
        <v>64938</v>
      </c>
      <c r="E21407" s="6" t="s">
        <v>5</v>
      </c>
      <c r="H21407" s="11" t="str">
        <f t="shared" si="334"/>
        <v/>
      </c>
    </row>
    <row r="21408" spans="1:8" x14ac:dyDescent="0.25">
      <c r="A21408" s="6" t="s">
        <v>640</v>
      </c>
      <c r="B21408" s="6" t="s">
        <v>64939</v>
      </c>
      <c r="C21408" s="6" t="s">
        <v>64940</v>
      </c>
      <c r="E21408" s="6" t="s">
        <v>5</v>
      </c>
      <c r="H21408" s="11" t="str">
        <f t="shared" si="334"/>
        <v/>
      </c>
    </row>
    <row r="21409" spans="1:8" x14ac:dyDescent="0.25">
      <c r="A21409" s="6" t="s">
        <v>666</v>
      </c>
      <c r="B21409" s="6" t="s">
        <v>64941</v>
      </c>
      <c r="C21409" s="6" t="s">
        <v>64942</v>
      </c>
      <c r="E21409" s="6" t="s">
        <v>5</v>
      </c>
      <c r="F21409" s="6" t="s">
        <v>64943</v>
      </c>
      <c r="G21409" s="6" t="s">
        <v>64944</v>
      </c>
      <c r="H21409" s="11" t="str">
        <f t="shared" si="334"/>
        <v>C:\Users\Administrator\Downloads\goodsimg\GD_8806371307494.jpg</v>
      </c>
    </row>
    <row r="21410" spans="1:8" x14ac:dyDescent="0.25">
      <c r="A21410" s="6" t="s">
        <v>630</v>
      </c>
      <c r="B21410" s="6" t="s">
        <v>64945</v>
      </c>
      <c r="C21410" s="6" t="s">
        <v>64946</v>
      </c>
      <c r="E21410" s="6" t="s">
        <v>5</v>
      </c>
      <c r="F21410" s="6" t="s">
        <v>64947</v>
      </c>
      <c r="G21410" s="6" t="s">
        <v>64948</v>
      </c>
      <c r="H21410" s="11" t="str">
        <f t="shared" si="334"/>
        <v>C:\Users\Administrator\Downloads\goodsimg\GD_8801062010080.jpg</v>
      </c>
    </row>
    <row r="21411" spans="1:8" x14ac:dyDescent="0.25">
      <c r="A21411" s="6" t="s">
        <v>640</v>
      </c>
      <c r="B21411" s="6" t="s">
        <v>64949</v>
      </c>
      <c r="C21411" s="6" t="s">
        <v>64950</v>
      </c>
      <c r="E21411" s="6" t="s">
        <v>5</v>
      </c>
      <c r="H21411" s="11" t="str">
        <f t="shared" si="334"/>
        <v/>
      </c>
    </row>
    <row r="21412" spans="1:8" x14ac:dyDescent="0.25">
      <c r="A21412" s="6" t="s">
        <v>639</v>
      </c>
      <c r="B21412" s="6" t="s">
        <v>64951</v>
      </c>
      <c r="C21412" s="6" t="s">
        <v>64952</v>
      </c>
      <c r="E21412" s="6" t="s">
        <v>5</v>
      </c>
      <c r="F21412" s="6" t="s">
        <v>64953</v>
      </c>
      <c r="G21412" s="6" t="s">
        <v>64954</v>
      </c>
      <c r="H21412" s="11" t="str">
        <f t="shared" si="334"/>
        <v>C:\Users\Administrator\Downloads\goodsimg\GD_4902430713498.jpg</v>
      </c>
    </row>
    <row r="21413" spans="1:8" x14ac:dyDescent="0.25">
      <c r="A21413" s="6" t="s">
        <v>630</v>
      </c>
      <c r="B21413" s="6" t="s">
        <v>64955</v>
      </c>
      <c r="C21413" s="6" t="s">
        <v>64956</v>
      </c>
      <c r="E21413" s="6" t="s">
        <v>5</v>
      </c>
      <c r="F21413" s="6" t="s">
        <v>64957</v>
      </c>
      <c r="G21413" s="6" t="s">
        <v>64958</v>
      </c>
      <c r="H21413" s="11" t="str">
        <f t="shared" si="334"/>
        <v>C:\Users\Administrator\Downloads\goodsimg\GD_8809344665621.jpg</v>
      </c>
    </row>
    <row r="21414" spans="1:8" x14ac:dyDescent="0.25">
      <c r="A21414" s="6" t="s">
        <v>638</v>
      </c>
      <c r="B21414" s="6" t="s">
        <v>64959</v>
      </c>
      <c r="C21414" s="6" t="s">
        <v>64960</v>
      </c>
      <c r="E21414" s="6" t="s">
        <v>5</v>
      </c>
      <c r="H21414" s="11" t="str">
        <f t="shared" si="334"/>
        <v/>
      </c>
    </row>
    <row r="21415" spans="1:8" x14ac:dyDescent="0.25">
      <c r="A21415" s="6" t="s">
        <v>630</v>
      </c>
      <c r="B21415" s="6" t="s">
        <v>64961</v>
      </c>
      <c r="C21415" s="6" t="s">
        <v>64962</v>
      </c>
      <c r="E21415" s="6" t="s">
        <v>5</v>
      </c>
      <c r="F21415" s="6" t="s">
        <v>64963</v>
      </c>
      <c r="G21415" s="6" t="s">
        <v>64964</v>
      </c>
      <c r="H21415" s="11" t="str">
        <f t="shared" si="334"/>
        <v>C:\Users\Administrator\Downloads\goodsimg\GD_8000380186143.jpg</v>
      </c>
    </row>
    <row r="21416" spans="1:8" x14ac:dyDescent="0.25">
      <c r="A21416" s="6" t="s">
        <v>666</v>
      </c>
      <c r="B21416" s="6" t="s">
        <v>64965</v>
      </c>
      <c r="C21416" s="6" t="s">
        <v>64966</v>
      </c>
      <c r="E21416" s="6" t="s">
        <v>5</v>
      </c>
      <c r="F21416" s="6" t="s">
        <v>64967</v>
      </c>
      <c r="G21416" s="6" t="s">
        <v>64968</v>
      </c>
      <c r="H21416" s="11" t="str">
        <f t="shared" si="334"/>
        <v>C:\Users\Administrator\Downloads\goodsimg\GD_8801104305921.jpg</v>
      </c>
    </row>
    <row r="21417" spans="1:8" x14ac:dyDescent="0.25">
      <c r="A21417" s="6" t="s">
        <v>630</v>
      </c>
      <c r="B21417" s="6" t="s">
        <v>64969</v>
      </c>
      <c r="C21417" s="6" t="s">
        <v>64970</v>
      </c>
      <c r="E21417" s="6" t="s">
        <v>5</v>
      </c>
      <c r="F21417" s="6" t="s">
        <v>64971</v>
      </c>
      <c r="G21417" s="6" t="s">
        <v>64972</v>
      </c>
      <c r="H21417" s="11" t="str">
        <f t="shared" si="334"/>
        <v>C:\Users\Administrator\Downloads\goodsimg\GD_8809368827210.jpg</v>
      </c>
    </row>
    <row r="21418" spans="1:8" x14ac:dyDescent="0.25">
      <c r="A21418" s="6" t="s">
        <v>630</v>
      </c>
      <c r="B21418" s="6" t="s">
        <v>64973</v>
      </c>
      <c r="C21418" s="6" t="s">
        <v>64974</v>
      </c>
      <c r="E21418" s="6" t="s">
        <v>5</v>
      </c>
      <c r="F21418" s="6" t="s">
        <v>64975</v>
      </c>
      <c r="G21418" s="6" t="s">
        <v>64976</v>
      </c>
      <c r="H21418" s="11" t="str">
        <f t="shared" si="334"/>
        <v>C:\Users\Administrator\Downloads\goodsimg\GD_8801062010622.jpg</v>
      </c>
    </row>
    <row r="21419" spans="1:8" x14ac:dyDescent="0.25">
      <c r="A21419" s="6" t="s">
        <v>639</v>
      </c>
      <c r="B21419" s="6" t="s">
        <v>64977</v>
      </c>
      <c r="C21419" s="6" t="s">
        <v>64978</v>
      </c>
      <c r="E21419" s="6" t="s">
        <v>5</v>
      </c>
      <c r="F21419" s="6" t="s">
        <v>64979</v>
      </c>
      <c r="G21419" s="6" t="s">
        <v>64980</v>
      </c>
      <c r="H21419" s="11" t="str">
        <f t="shared" si="334"/>
        <v>C:\Users\Administrator\Downloads\goodsimg\GD_8809311491147.jpg</v>
      </c>
    </row>
    <row r="21420" spans="1:8" x14ac:dyDescent="0.25">
      <c r="A21420" s="6" t="s">
        <v>640</v>
      </c>
      <c r="B21420" s="6" t="s">
        <v>64981</v>
      </c>
      <c r="C21420" s="6" t="s">
        <v>64982</v>
      </c>
      <c r="E21420" s="6" t="s">
        <v>5</v>
      </c>
      <c r="H21420" s="11" t="str">
        <f t="shared" si="334"/>
        <v/>
      </c>
    </row>
    <row r="21421" spans="1:8" x14ac:dyDescent="0.25">
      <c r="A21421" s="6" t="s">
        <v>640</v>
      </c>
      <c r="B21421" s="6" t="s">
        <v>64983</v>
      </c>
      <c r="C21421" s="6" t="s">
        <v>64984</v>
      </c>
      <c r="E21421" s="6" t="s">
        <v>5</v>
      </c>
      <c r="H21421" s="11" t="str">
        <f t="shared" si="334"/>
        <v/>
      </c>
    </row>
    <row r="21422" spans="1:8" x14ac:dyDescent="0.25">
      <c r="A21422" s="6" t="s">
        <v>640</v>
      </c>
      <c r="B21422" s="6" t="s">
        <v>64985</v>
      </c>
      <c r="C21422" s="6" t="s">
        <v>64986</v>
      </c>
      <c r="E21422" s="6" t="s">
        <v>5</v>
      </c>
      <c r="H21422" s="11" t="str">
        <f t="shared" si="334"/>
        <v/>
      </c>
    </row>
    <row r="21423" spans="1:8" x14ac:dyDescent="0.25">
      <c r="A21423" s="6" t="s">
        <v>639</v>
      </c>
      <c r="B21423" s="6" t="s">
        <v>64987</v>
      </c>
      <c r="C21423" s="6" t="s">
        <v>64988</v>
      </c>
      <c r="E21423" s="6" t="s">
        <v>5</v>
      </c>
      <c r="F21423" s="6" t="s">
        <v>64989</v>
      </c>
      <c r="G21423" s="6" t="s">
        <v>64990</v>
      </c>
      <c r="H21423" s="11" t="str">
        <f t="shared" si="334"/>
        <v>C:\Users\Administrator\Downloads\goodsimg\GD_4902430697033.jpg</v>
      </c>
    </row>
    <row r="21424" spans="1:8" x14ac:dyDescent="0.25">
      <c r="A21424" s="6" t="s">
        <v>640</v>
      </c>
      <c r="B21424" s="6" t="s">
        <v>64991</v>
      </c>
      <c r="C21424" s="6" t="s">
        <v>64992</v>
      </c>
      <c r="E21424" s="6" t="s">
        <v>5</v>
      </c>
      <c r="H21424" s="11" t="str">
        <f t="shared" si="334"/>
        <v/>
      </c>
    </row>
    <row r="21425" spans="1:8" x14ac:dyDescent="0.25">
      <c r="A21425" s="6" t="s">
        <v>623</v>
      </c>
      <c r="B21425" s="6" t="s">
        <v>64993</v>
      </c>
      <c r="C21425" s="6" t="s">
        <v>64994</v>
      </c>
      <c r="E21425" s="6" t="s">
        <v>5</v>
      </c>
      <c r="H21425" s="11" t="str">
        <f t="shared" si="334"/>
        <v/>
      </c>
    </row>
    <row r="21426" spans="1:8" x14ac:dyDescent="0.25">
      <c r="A21426" s="6" t="s">
        <v>623</v>
      </c>
      <c r="B21426" s="6" t="s">
        <v>64995</v>
      </c>
      <c r="C21426" s="6" t="s">
        <v>64996</v>
      </c>
      <c r="E21426" s="6" t="s">
        <v>5</v>
      </c>
      <c r="F21426" s="6" t="s">
        <v>64997</v>
      </c>
      <c r="G21426" s="6" t="s">
        <v>64998</v>
      </c>
      <c r="H21426" s="11" t="str">
        <f t="shared" si="334"/>
        <v>C:\Users\Administrator\Downloads\goodsimg\GD_8805167031742.jpg</v>
      </c>
    </row>
    <row r="21427" spans="1:8" x14ac:dyDescent="0.25">
      <c r="A21427" s="6" t="s">
        <v>630</v>
      </c>
      <c r="B21427" s="6" t="s">
        <v>64999</v>
      </c>
      <c r="C21427" s="6" t="s">
        <v>65000</v>
      </c>
      <c r="E21427" s="6" t="s">
        <v>5</v>
      </c>
      <c r="F21427" s="6" t="s">
        <v>65001</v>
      </c>
      <c r="G21427" s="6" t="s">
        <v>65002</v>
      </c>
      <c r="H21427" s="11" t="str">
        <f t="shared" si="334"/>
        <v>C:\Users\Administrator\Downloads\goodsimg\GD_8809429531247.jpg</v>
      </c>
    </row>
    <row r="21428" spans="1:8" x14ac:dyDescent="0.25">
      <c r="A21428" s="6" t="s">
        <v>630</v>
      </c>
      <c r="B21428" s="6" t="s">
        <v>65003</v>
      </c>
      <c r="C21428" s="6" t="s">
        <v>65004</v>
      </c>
      <c r="E21428" s="6" t="s">
        <v>5</v>
      </c>
      <c r="F21428" s="6" t="s">
        <v>65005</v>
      </c>
      <c r="G21428" s="6" t="s">
        <v>65006</v>
      </c>
      <c r="H21428" s="11" t="str">
        <f t="shared" si="334"/>
        <v>C:\Users\Administrator\Downloads\goodsimg\GD_8809429531216.jpg</v>
      </c>
    </row>
    <row r="21429" spans="1:8" x14ac:dyDescent="0.25">
      <c r="A21429" s="6" t="s">
        <v>640</v>
      </c>
      <c r="B21429" s="6" t="s">
        <v>65007</v>
      </c>
      <c r="C21429" s="6" t="s">
        <v>65008</v>
      </c>
      <c r="E21429" s="6" t="s">
        <v>5</v>
      </c>
      <c r="F21429" s="6" t="s">
        <v>65009</v>
      </c>
      <c r="G21429" s="6" t="s">
        <v>65010</v>
      </c>
      <c r="H21429" s="11" t="str">
        <f t="shared" si="334"/>
        <v>C:\Users\Administrator\Downloads\goodsimg\GD_2800074310108.jpg</v>
      </c>
    </row>
    <row r="21430" spans="1:8" x14ac:dyDescent="0.25">
      <c r="A21430" s="6" t="s">
        <v>640</v>
      </c>
      <c r="B21430" s="6" t="s">
        <v>65011</v>
      </c>
      <c r="C21430" s="6" t="s">
        <v>65012</v>
      </c>
      <c r="E21430" s="6" t="s">
        <v>5</v>
      </c>
      <c r="F21430" s="6" t="s">
        <v>65013</v>
      </c>
      <c r="G21430" s="6" t="s">
        <v>65014</v>
      </c>
      <c r="H21430" s="11" t="str">
        <f t="shared" si="334"/>
        <v>C:\Users\Administrator\Downloads\goodsimg\GD_8809177894366.jpg</v>
      </c>
    </row>
    <row r="21431" spans="1:8" x14ac:dyDescent="0.25">
      <c r="A21431" s="6" t="s">
        <v>640</v>
      </c>
      <c r="B21431" s="6" t="s">
        <v>65015</v>
      </c>
      <c r="C21431" s="6" t="s">
        <v>65016</v>
      </c>
      <c r="E21431" s="6" t="s">
        <v>5</v>
      </c>
      <c r="F21431" s="6" t="s">
        <v>65017</v>
      </c>
      <c r="G21431" s="6" t="s">
        <v>65018</v>
      </c>
      <c r="H21431" s="11" t="str">
        <f t="shared" si="334"/>
        <v>C:\Users\Administrator\Downloads\goodsimg\GD_2860729000020.jpg</v>
      </c>
    </row>
    <row r="21432" spans="1:8" x14ac:dyDescent="0.25">
      <c r="A21432" s="6" t="s">
        <v>634</v>
      </c>
      <c r="B21432" s="6" t="s">
        <v>65019</v>
      </c>
      <c r="C21432" s="6" t="s">
        <v>65020</v>
      </c>
      <c r="E21432" s="6" t="s">
        <v>5</v>
      </c>
      <c r="F21432" s="6" t="s">
        <v>65021</v>
      </c>
      <c r="G21432" s="6" t="s">
        <v>65022</v>
      </c>
      <c r="H21432" s="11" t="str">
        <f t="shared" si="334"/>
        <v>C:\Users\Administrator\Downloads\goodsimg\GD_8809183428777.jpg</v>
      </c>
    </row>
    <row r="21433" spans="1:8" x14ac:dyDescent="0.25">
      <c r="A21433" s="6" t="s">
        <v>709</v>
      </c>
      <c r="B21433" s="6" t="s">
        <v>65023</v>
      </c>
      <c r="C21433" s="6" t="s">
        <v>65024</v>
      </c>
      <c r="E21433" s="6" t="s">
        <v>5</v>
      </c>
      <c r="F21433" s="6" t="s">
        <v>65025</v>
      </c>
      <c r="G21433" s="6" t="s">
        <v>65026</v>
      </c>
      <c r="H21433" s="11" t="str">
        <f t="shared" si="334"/>
        <v>C:\Users\Administrator\Downloads\goodsimg\GD_8809020346509.jpg</v>
      </c>
    </row>
    <row r="21434" spans="1:8" x14ac:dyDescent="0.25">
      <c r="A21434" s="6" t="s">
        <v>626</v>
      </c>
      <c r="B21434" s="6" t="s">
        <v>65027</v>
      </c>
      <c r="C21434" s="6" t="s">
        <v>65028</v>
      </c>
      <c r="E21434" s="6" t="s">
        <v>5</v>
      </c>
      <c r="F21434" s="6" t="s">
        <v>65029</v>
      </c>
      <c r="G21434" s="6" t="s">
        <v>65030</v>
      </c>
      <c r="H21434" s="11" t="str">
        <f t="shared" si="334"/>
        <v>C:\Users\Administrator\Downloads\goodsimg\GD_8809318023136.jpg</v>
      </c>
    </row>
    <row r="21435" spans="1:8" x14ac:dyDescent="0.25">
      <c r="A21435" s="6" t="s">
        <v>2673</v>
      </c>
      <c r="B21435" s="6" t="s">
        <v>65031</v>
      </c>
      <c r="C21435" s="6" t="s">
        <v>65032</v>
      </c>
      <c r="E21435" s="6" t="s">
        <v>5</v>
      </c>
      <c r="F21435" s="6" t="s">
        <v>65033</v>
      </c>
      <c r="G21435" s="6" t="s">
        <v>65034</v>
      </c>
      <c r="H21435" s="11" t="str">
        <f t="shared" si="334"/>
        <v>C:\Users\Administrator\Downloads\goodsimg\GD_2800024511470.jpg</v>
      </c>
    </row>
    <row r="21436" spans="1:8" x14ac:dyDescent="0.25">
      <c r="A21436" s="6" t="s">
        <v>625</v>
      </c>
      <c r="B21436" s="6" t="s">
        <v>65035</v>
      </c>
      <c r="C21436" s="6" t="s">
        <v>65036</v>
      </c>
      <c r="E21436" s="6" t="s">
        <v>5</v>
      </c>
      <c r="F21436" s="6" t="s">
        <v>65037</v>
      </c>
      <c r="G21436" s="6" t="s">
        <v>65038</v>
      </c>
      <c r="H21436" s="11" t="str">
        <f t="shared" si="334"/>
        <v>C:\Users\Administrator\Downloads\goodsimg\GD_8801033803055.jpg</v>
      </c>
    </row>
    <row r="21437" spans="1:8" x14ac:dyDescent="0.25">
      <c r="A21437" s="6" t="s">
        <v>626</v>
      </c>
      <c r="B21437" s="6" t="s">
        <v>65039</v>
      </c>
      <c r="C21437" s="6" t="s">
        <v>65040</v>
      </c>
      <c r="E21437" s="6" t="s">
        <v>5</v>
      </c>
      <c r="F21437" s="6" t="s">
        <v>65041</v>
      </c>
      <c r="G21437" s="6" t="s">
        <v>65042</v>
      </c>
      <c r="H21437" s="11" t="str">
        <f t="shared" si="334"/>
        <v>C:\Users\Administrator\Downloads\goodsimg\GD_8809344665836.jpg</v>
      </c>
    </row>
    <row r="21438" spans="1:8" x14ac:dyDescent="0.25">
      <c r="A21438" s="6" t="s">
        <v>637</v>
      </c>
      <c r="B21438" s="6" t="s">
        <v>65043</v>
      </c>
      <c r="C21438" s="6" t="s">
        <v>65044</v>
      </c>
      <c r="E21438" s="6" t="s">
        <v>5</v>
      </c>
      <c r="F21438" s="6" t="s">
        <v>65045</v>
      </c>
      <c r="G21438" s="6" t="s">
        <v>65046</v>
      </c>
      <c r="H21438" s="11" t="str">
        <f t="shared" si="334"/>
        <v>C:\Users\Administrator\Downloads\goodsimg\GD_8809442485084.jpg</v>
      </c>
    </row>
    <row r="21439" spans="1:8" x14ac:dyDescent="0.25">
      <c r="A21439" s="6" t="s">
        <v>665</v>
      </c>
      <c r="B21439" s="6" t="s">
        <v>65047</v>
      </c>
      <c r="C21439" s="6" t="s">
        <v>65048</v>
      </c>
      <c r="E21439" s="6" t="s">
        <v>5</v>
      </c>
      <c r="F21439" s="6" t="s">
        <v>65049</v>
      </c>
      <c r="G21439" s="6" t="s">
        <v>65050</v>
      </c>
      <c r="H21439" s="11" t="str">
        <f t="shared" si="334"/>
        <v>C:\Users\Administrator\Downloads\goodsimg\GD_8801042654457.jpg</v>
      </c>
    </row>
    <row r="21440" spans="1:8" x14ac:dyDescent="0.25">
      <c r="A21440" s="6" t="s">
        <v>634</v>
      </c>
      <c r="B21440" s="6" t="s">
        <v>65051</v>
      </c>
      <c r="C21440" s="6" t="s">
        <v>65052</v>
      </c>
      <c r="E21440" s="6" t="s">
        <v>5</v>
      </c>
      <c r="F21440" s="6" t="s">
        <v>65053</v>
      </c>
      <c r="G21440" s="6" t="s">
        <v>65054</v>
      </c>
      <c r="H21440" s="11" t="str">
        <f t="shared" si="334"/>
        <v>C:\Users\Administrator\Downloads\goodsimg\GD_8804111001374.jpg</v>
      </c>
    </row>
    <row r="21441" spans="1:8" x14ac:dyDescent="0.25">
      <c r="A21441" s="6" t="s">
        <v>626</v>
      </c>
      <c r="B21441" s="6" t="s">
        <v>65055</v>
      </c>
      <c r="C21441" s="6" t="s">
        <v>65056</v>
      </c>
      <c r="E21441" s="6" t="s">
        <v>5</v>
      </c>
      <c r="F21441" s="6" t="s">
        <v>65057</v>
      </c>
      <c r="G21441" s="6" t="s">
        <v>65058</v>
      </c>
      <c r="H21441" s="11" t="str">
        <f t="shared" si="334"/>
        <v>C:\Users\Administrator\Downloads\goodsimg\GD_8809344665850.jpg</v>
      </c>
    </row>
    <row r="21442" spans="1:8" x14ac:dyDescent="0.25">
      <c r="A21442" s="6" t="s">
        <v>688</v>
      </c>
      <c r="B21442" s="6" t="s">
        <v>65059</v>
      </c>
      <c r="C21442" s="6" t="s">
        <v>65060</v>
      </c>
      <c r="E21442" s="6" t="s">
        <v>5</v>
      </c>
      <c r="F21442" s="6" t="s">
        <v>65061</v>
      </c>
      <c r="G21442" s="6" t="s">
        <v>65062</v>
      </c>
      <c r="H21442" s="11" t="str">
        <f t="shared" ref="H21442:H21505" si="335">IF(G21442="","",HYPERLINK(CONCATENATE($I$1,"\",F21442)))</f>
        <v>C:\Users\Administrator\Downloads\goodsimg\GD_4008576317108.jpg</v>
      </c>
    </row>
    <row r="21443" spans="1:8" x14ac:dyDescent="0.25">
      <c r="A21443" s="6" t="s">
        <v>640</v>
      </c>
      <c r="B21443" s="6" t="s">
        <v>65063</v>
      </c>
      <c r="C21443" s="6" t="s">
        <v>65064</v>
      </c>
      <c r="E21443" s="6" t="s">
        <v>5</v>
      </c>
      <c r="F21443" s="6" t="s">
        <v>65065</v>
      </c>
      <c r="G21443" s="6" t="s">
        <v>65066</v>
      </c>
      <c r="H21443" s="11" t="str">
        <f t="shared" si="335"/>
        <v>C:\Users\Administrator\Downloads\goodsimg\GD_8809504150356.jpg</v>
      </c>
    </row>
    <row r="21444" spans="1:8" x14ac:dyDescent="0.25">
      <c r="A21444" s="6" t="s">
        <v>634</v>
      </c>
      <c r="B21444" s="6" t="s">
        <v>65067</v>
      </c>
      <c r="C21444" s="6" t="s">
        <v>65068</v>
      </c>
      <c r="E21444" s="6" t="s">
        <v>5</v>
      </c>
      <c r="H21444" s="11" t="str">
        <f t="shared" si="335"/>
        <v/>
      </c>
    </row>
    <row r="21445" spans="1:8" x14ac:dyDescent="0.25">
      <c r="A21445" s="6" t="s">
        <v>640</v>
      </c>
      <c r="B21445" s="6" t="s">
        <v>65069</v>
      </c>
      <c r="C21445" s="6" t="s">
        <v>65070</v>
      </c>
      <c r="E21445" s="6" t="s">
        <v>5</v>
      </c>
      <c r="F21445" s="6" t="s">
        <v>65071</v>
      </c>
      <c r="G21445" s="6" t="s">
        <v>65072</v>
      </c>
      <c r="H21445" s="11" t="str">
        <f t="shared" si="335"/>
        <v>C:\Users\Administrator\Downloads\goodsimg\GD_8809467490117.jpg</v>
      </c>
    </row>
    <row r="21446" spans="1:8" x14ac:dyDescent="0.25">
      <c r="A21446" s="6" t="s">
        <v>626</v>
      </c>
      <c r="B21446" s="6" t="s">
        <v>65073</v>
      </c>
      <c r="C21446" s="6" t="s">
        <v>65074</v>
      </c>
      <c r="E21446" s="6" t="s">
        <v>5</v>
      </c>
      <c r="F21446" s="6" t="s">
        <v>65075</v>
      </c>
      <c r="G21446" s="6" t="s">
        <v>65076</v>
      </c>
      <c r="H21446" s="11" t="str">
        <f t="shared" si="335"/>
        <v>C:\Users\Administrator\Downloads\goodsimg\GD_8809368827029.jpg</v>
      </c>
    </row>
    <row r="21447" spans="1:8" x14ac:dyDescent="0.25">
      <c r="A21447" s="6" t="s">
        <v>626</v>
      </c>
      <c r="B21447" s="6" t="s">
        <v>65077</v>
      </c>
      <c r="C21447" s="6" t="s">
        <v>65078</v>
      </c>
      <c r="E21447" s="6" t="s">
        <v>5</v>
      </c>
      <c r="H21447" s="11" t="str">
        <f t="shared" si="335"/>
        <v/>
      </c>
    </row>
    <row r="21448" spans="1:8" x14ac:dyDescent="0.25">
      <c r="A21448" s="6" t="s">
        <v>628</v>
      </c>
      <c r="B21448" s="6" t="s">
        <v>65079</v>
      </c>
      <c r="C21448" s="6" t="s">
        <v>65080</v>
      </c>
      <c r="E21448" s="6" t="s">
        <v>5</v>
      </c>
      <c r="F21448" s="6" t="s">
        <v>65081</v>
      </c>
      <c r="G21448" s="6" t="s">
        <v>65082</v>
      </c>
      <c r="H21448" s="11" t="str">
        <f t="shared" si="335"/>
        <v>C:\Users\Administrator\Downloads\goodsimg\GD_8801007618821.jpg</v>
      </c>
    </row>
    <row r="21449" spans="1:8" x14ac:dyDescent="0.25">
      <c r="A21449" s="6" t="s">
        <v>709</v>
      </c>
      <c r="B21449" s="6" t="s">
        <v>65083</v>
      </c>
      <c r="C21449" s="6" t="s">
        <v>65084</v>
      </c>
      <c r="E21449" s="6" t="s">
        <v>5</v>
      </c>
      <c r="F21449" s="6" t="s">
        <v>65085</v>
      </c>
      <c r="G21449" s="6" t="s">
        <v>65086</v>
      </c>
      <c r="H21449" s="11" t="str">
        <f t="shared" si="335"/>
        <v>C:\Users\Administrator\Downloads\goodsimg\GD_8809512970106.jpg</v>
      </c>
    </row>
    <row r="21450" spans="1:8" x14ac:dyDescent="0.25">
      <c r="A21450" s="6" t="s">
        <v>626</v>
      </c>
      <c r="B21450" s="6" t="s">
        <v>65087</v>
      </c>
      <c r="C21450" s="6" t="s">
        <v>65088</v>
      </c>
      <c r="E21450" s="6" t="s">
        <v>5</v>
      </c>
      <c r="F21450" s="6" t="s">
        <v>65089</v>
      </c>
      <c r="G21450" s="6" t="s">
        <v>65090</v>
      </c>
      <c r="H21450" s="11" t="str">
        <f t="shared" si="335"/>
        <v>C:\Users\Administrator\Downloads\goodsimg\GD_49432978.jpg</v>
      </c>
    </row>
    <row r="21451" spans="1:8" x14ac:dyDescent="0.25">
      <c r="A21451" s="6" t="s">
        <v>648</v>
      </c>
      <c r="B21451" s="6" t="s">
        <v>65091</v>
      </c>
      <c r="C21451" s="6" t="s">
        <v>65092</v>
      </c>
      <c r="E21451" s="6" t="s">
        <v>5</v>
      </c>
      <c r="F21451" s="6" t="s">
        <v>65093</v>
      </c>
      <c r="G21451" s="6" t="s">
        <v>65094</v>
      </c>
      <c r="H21451" s="11" t="str">
        <f t="shared" si="335"/>
        <v>C:\Users\Administrator\Downloads\goodsimg\GD_8809587990023.jpg</v>
      </c>
    </row>
    <row r="21452" spans="1:8" x14ac:dyDescent="0.25">
      <c r="A21452" s="6" t="s">
        <v>630</v>
      </c>
      <c r="B21452" s="6" t="s">
        <v>65095</v>
      </c>
      <c r="C21452" s="6" t="s">
        <v>65096</v>
      </c>
      <c r="E21452" s="6" t="s">
        <v>5</v>
      </c>
      <c r="F21452" s="6" t="s">
        <v>65097</v>
      </c>
      <c r="G21452" s="6" t="s">
        <v>65098</v>
      </c>
      <c r="H21452" s="11" t="str">
        <f t="shared" si="335"/>
        <v>C:\Users\Administrator\Downloads\goodsimg\GD_5900102015542.jpg</v>
      </c>
    </row>
    <row r="21453" spans="1:8" x14ac:dyDescent="0.25">
      <c r="A21453" s="6" t="s">
        <v>640</v>
      </c>
      <c r="B21453" s="6" t="s">
        <v>65099</v>
      </c>
      <c r="C21453" s="6" t="s">
        <v>65100</v>
      </c>
      <c r="E21453" s="6" t="s">
        <v>5</v>
      </c>
      <c r="F21453" s="6" t="s">
        <v>65101</v>
      </c>
      <c r="G21453" s="6" t="s">
        <v>65102</v>
      </c>
      <c r="H21453" s="11" t="str">
        <f t="shared" si="335"/>
        <v>C:\Users\Administrator\Downloads\goodsimg\GD_9788954646079.jpg</v>
      </c>
    </row>
    <row r="21454" spans="1:8" x14ac:dyDescent="0.25">
      <c r="A21454" s="6" t="s">
        <v>709</v>
      </c>
      <c r="B21454" s="6" t="s">
        <v>65103</v>
      </c>
      <c r="C21454" s="6" t="s">
        <v>65104</v>
      </c>
      <c r="E21454" s="6" t="s">
        <v>5</v>
      </c>
      <c r="F21454" s="6" t="s">
        <v>65105</v>
      </c>
      <c r="G21454" s="6" t="s">
        <v>65106</v>
      </c>
      <c r="H21454" s="11" t="str">
        <f t="shared" si="335"/>
        <v>C:\Users\Administrator\Downloads\goodsimg\GD_8809020346523.jpg</v>
      </c>
    </row>
    <row r="21455" spans="1:8" x14ac:dyDescent="0.25">
      <c r="A21455" s="6" t="s">
        <v>640</v>
      </c>
      <c r="B21455" s="6" t="s">
        <v>65107</v>
      </c>
      <c r="C21455" s="6" t="s">
        <v>65108</v>
      </c>
      <c r="E21455" s="6" t="s">
        <v>5</v>
      </c>
      <c r="H21455" s="11" t="str">
        <f t="shared" si="335"/>
        <v/>
      </c>
    </row>
    <row r="21456" spans="1:8" x14ac:dyDescent="0.25">
      <c r="A21456" s="6" t="s">
        <v>640</v>
      </c>
      <c r="B21456" s="6" t="s">
        <v>65109</v>
      </c>
      <c r="C21456" s="6" t="s">
        <v>65110</v>
      </c>
      <c r="E21456" s="6" t="s">
        <v>5</v>
      </c>
      <c r="H21456" s="11" t="str">
        <f t="shared" si="335"/>
        <v/>
      </c>
    </row>
    <row r="21457" spans="1:8" x14ac:dyDescent="0.25">
      <c r="A21457" s="6" t="s">
        <v>632</v>
      </c>
      <c r="B21457" s="6" t="s">
        <v>65111</v>
      </c>
      <c r="C21457" s="6" t="s">
        <v>65112</v>
      </c>
      <c r="E21457" s="6" t="s">
        <v>5</v>
      </c>
      <c r="F21457" s="6" t="s">
        <v>65113</v>
      </c>
      <c r="G21457" s="6" t="s">
        <v>65114</v>
      </c>
      <c r="H21457" s="11" t="str">
        <f t="shared" si="335"/>
        <v>C:\Users\Administrator\Downloads\goodsimg\GD_8801007619842.jpg</v>
      </c>
    </row>
    <row r="21458" spans="1:8" x14ac:dyDescent="0.25">
      <c r="A21458" s="6" t="s">
        <v>624</v>
      </c>
      <c r="B21458" s="6" t="s">
        <v>65115</v>
      </c>
      <c r="C21458" s="6" t="s">
        <v>65116</v>
      </c>
      <c r="E21458" s="6" t="s">
        <v>5</v>
      </c>
      <c r="F21458" s="6" t="s">
        <v>65117</v>
      </c>
      <c r="G21458" s="6" t="s">
        <v>65118</v>
      </c>
      <c r="H21458" s="11" t="str">
        <f t="shared" si="335"/>
        <v>C:\Users\Administrator\Downloads\goodsimg\GD_6970990210014.jpg</v>
      </c>
    </row>
    <row r="21459" spans="1:8" x14ac:dyDescent="0.25">
      <c r="A21459" s="6" t="s">
        <v>633</v>
      </c>
      <c r="B21459" s="6" t="s">
        <v>65119</v>
      </c>
      <c r="C21459" s="6" t="s">
        <v>65120</v>
      </c>
      <c r="E21459" s="6" t="s">
        <v>5</v>
      </c>
      <c r="F21459" s="6" t="s">
        <v>65121</v>
      </c>
      <c r="G21459" s="6" t="s">
        <v>65122</v>
      </c>
      <c r="H21459" s="11" t="str">
        <f t="shared" si="335"/>
        <v>C:\Users\Administrator\Downloads\goodsimg\GD_8801073142190.jpg</v>
      </c>
    </row>
    <row r="21460" spans="1:8" x14ac:dyDescent="0.25">
      <c r="A21460" s="6" t="s">
        <v>626</v>
      </c>
      <c r="B21460" s="6" t="s">
        <v>65123</v>
      </c>
      <c r="C21460" s="6" t="s">
        <v>65124</v>
      </c>
      <c r="E21460" s="6" t="s">
        <v>5</v>
      </c>
      <c r="F21460" s="6" t="s">
        <v>65125</v>
      </c>
      <c r="G21460" s="6" t="s">
        <v>65126</v>
      </c>
      <c r="H21460" s="11" t="str">
        <f t="shared" si="335"/>
        <v>C:\Users\Administrator\Downloads\goodsimg\GD_8809318023099.jpg</v>
      </c>
    </row>
    <row r="21461" spans="1:8" x14ac:dyDescent="0.25">
      <c r="A21461" s="6" t="s">
        <v>626</v>
      </c>
      <c r="B21461" s="6" t="s">
        <v>65127</v>
      </c>
      <c r="C21461" s="6" t="s">
        <v>65128</v>
      </c>
      <c r="E21461" s="6" t="s">
        <v>5</v>
      </c>
      <c r="F21461" s="6" t="s">
        <v>65129</v>
      </c>
      <c r="G21461" s="6" t="s">
        <v>65130</v>
      </c>
      <c r="H21461" s="11" t="str">
        <f t="shared" si="335"/>
        <v>C:\Users\Administrator\Downloads\goodsimg\GD_8809406952775.jpg</v>
      </c>
    </row>
    <row r="21462" spans="1:8" x14ac:dyDescent="0.25">
      <c r="A21462" s="6" t="s">
        <v>640</v>
      </c>
      <c r="B21462" s="6" t="s">
        <v>65131</v>
      </c>
      <c r="C21462" s="6" t="s">
        <v>65132</v>
      </c>
      <c r="E21462" s="6" t="s">
        <v>5</v>
      </c>
      <c r="H21462" s="11" t="str">
        <f t="shared" si="335"/>
        <v/>
      </c>
    </row>
    <row r="21463" spans="1:8" x14ac:dyDescent="0.25">
      <c r="A21463" s="6" t="s">
        <v>620</v>
      </c>
      <c r="B21463" s="6" t="s">
        <v>65133</v>
      </c>
      <c r="C21463" s="6" t="s">
        <v>65134</v>
      </c>
      <c r="E21463" s="6" t="s">
        <v>5</v>
      </c>
      <c r="F21463" s="6" t="s">
        <v>65135</v>
      </c>
      <c r="G21463" s="6" t="s">
        <v>65136</v>
      </c>
      <c r="H21463" s="11" t="str">
        <f t="shared" si="335"/>
        <v>C:\Users\Administrator\Downloads\goodsimg\GD_8809296884101.jpg</v>
      </c>
    </row>
    <row r="21464" spans="1:8" x14ac:dyDescent="0.25">
      <c r="A21464" s="6" t="s">
        <v>630</v>
      </c>
      <c r="B21464" s="6" t="s">
        <v>65137</v>
      </c>
      <c r="C21464" s="6" t="s">
        <v>65138</v>
      </c>
      <c r="E21464" s="6" t="s">
        <v>5</v>
      </c>
      <c r="F21464" s="6" t="s">
        <v>65139</v>
      </c>
      <c r="G21464" s="6" t="s">
        <v>65140</v>
      </c>
      <c r="H21464" s="11" t="str">
        <f t="shared" si="335"/>
        <v>C:\Users\Administrator\Downloads\goodsimg\GD_3045140105502.jpg</v>
      </c>
    </row>
    <row r="21465" spans="1:8" x14ac:dyDescent="0.25">
      <c r="A21465" s="6" t="s">
        <v>640</v>
      </c>
      <c r="B21465" s="6" t="s">
        <v>65141</v>
      </c>
      <c r="C21465" s="6" t="s">
        <v>65142</v>
      </c>
      <c r="E21465" s="6" t="s">
        <v>5</v>
      </c>
      <c r="H21465" s="11" t="str">
        <f t="shared" si="335"/>
        <v/>
      </c>
    </row>
    <row r="21466" spans="1:8" x14ac:dyDescent="0.25">
      <c r="A21466" s="6" t="s">
        <v>626</v>
      </c>
      <c r="B21466" s="6" t="s">
        <v>65143</v>
      </c>
      <c r="C21466" s="6" t="s">
        <v>65144</v>
      </c>
      <c r="E21466" s="6" t="s">
        <v>5</v>
      </c>
      <c r="F21466" s="6" t="s">
        <v>65145</v>
      </c>
      <c r="G21466" s="6" t="s">
        <v>65146</v>
      </c>
      <c r="H21466" s="11" t="str">
        <f t="shared" si="335"/>
        <v>C:\Users\Administrator\Downloads\goodsimg\GD_8809395348924.jpg</v>
      </c>
    </row>
    <row r="21467" spans="1:8" x14ac:dyDescent="0.25">
      <c r="A21467" s="6" t="s">
        <v>640</v>
      </c>
      <c r="B21467" s="6" t="s">
        <v>65147</v>
      </c>
      <c r="C21467" s="6" t="s">
        <v>51205</v>
      </c>
      <c r="E21467" s="6" t="s">
        <v>5</v>
      </c>
      <c r="F21467" s="6" t="s">
        <v>65148</v>
      </c>
      <c r="G21467" s="6" t="s">
        <v>65149</v>
      </c>
      <c r="H21467" s="11" t="str">
        <f t="shared" si="335"/>
        <v>C:\Users\Administrator\Downloads\goodsimg\GD_0885652003308.jpg</v>
      </c>
    </row>
    <row r="21468" spans="1:8" x14ac:dyDescent="0.25">
      <c r="A21468" s="6" t="s">
        <v>632</v>
      </c>
      <c r="B21468" s="6" t="s">
        <v>65150</v>
      </c>
      <c r="C21468" s="6" t="s">
        <v>65151</v>
      </c>
      <c r="E21468" s="6" t="s">
        <v>5</v>
      </c>
      <c r="H21468" s="11" t="str">
        <f t="shared" si="335"/>
        <v/>
      </c>
    </row>
    <row r="21469" spans="1:8" x14ac:dyDescent="0.25">
      <c r="A21469" s="6" t="s">
        <v>744</v>
      </c>
      <c r="B21469" s="6" t="s">
        <v>65152</v>
      </c>
      <c r="C21469" s="6" t="s">
        <v>65153</v>
      </c>
      <c r="E21469" s="6" t="s">
        <v>5</v>
      </c>
      <c r="H21469" s="11" t="str">
        <f t="shared" si="335"/>
        <v/>
      </c>
    </row>
    <row r="21470" spans="1:8" x14ac:dyDescent="0.25">
      <c r="A21470" s="6" t="s">
        <v>6263</v>
      </c>
      <c r="B21470" s="6" t="s">
        <v>65154</v>
      </c>
      <c r="C21470" s="6" t="s">
        <v>65155</v>
      </c>
      <c r="E21470" s="6" t="s">
        <v>5</v>
      </c>
      <c r="F21470" s="6" t="s">
        <v>65156</v>
      </c>
      <c r="G21470" s="6" t="s">
        <v>65157</v>
      </c>
      <c r="H21470" s="11" t="str">
        <f t="shared" si="335"/>
        <v>C:\Users\Administrator\Downloads\goodsimg\GD_2345001653809.jpg</v>
      </c>
    </row>
    <row r="21471" spans="1:8" x14ac:dyDescent="0.25">
      <c r="A21471" s="6" t="s">
        <v>637</v>
      </c>
      <c r="B21471" s="6" t="s">
        <v>65158</v>
      </c>
      <c r="C21471" s="6" t="s">
        <v>65159</v>
      </c>
      <c r="E21471" s="6" t="s">
        <v>5</v>
      </c>
      <c r="F21471" s="6" t="s">
        <v>65160</v>
      </c>
      <c r="G21471" s="6" t="s">
        <v>65161</v>
      </c>
      <c r="H21471" s="11" t="str">
        <f t="shared" si="335"/>
        <v>C:\Users\Administrator\Downloads\goodsimg\GD_4891138917010.jpg</v>
      </c>
    </row>
    <row r="21472" spans="1:8" x14ac:dyDescent="0.25">
      <c r="A21472" s="6" t="s">
        <v>6263</v>
      </c>
      <c r="B21472" s="6" t="s">
        <v>65162</v>
      </c>
      <c r="C21472" s="6" t="s">
        <v>65163</v>
      </c>
      <c r="E21472" s="6" t="s">
        <v>5</v>
      </c>
      <c r="F21472" s="6" t="s">
        <v>65164</v>
      </c>
      <c r="G21472" s="6" t="s">
        <v>65165</v>
      </c>
      <c r="H21472" s="11" t="str">
        <f t="shared" si="335"/>
        <v>C:\Users\Administrator\Downloads\goodsimg\GD_2345001653786.jpg</v>
      </c>
    </row>
    <row r="21473" spans="1:8" x14ac:dyDescent="0.25">
      <c r="A21473" s="6" t="s">
        <v>640</v>
      </c>
      <c r="B21473" s="6" t="s">
        <v>65166</v>
      </c>
      <c r="C21473" s="6" t="s">
        <v>65167</v>
      </c>
      <c r="E21473" s="6" t="s">
        <v>5</v>
      </c>
      <c r="H21473" s="11" t="str">
        <f t="shared" si="335"/>
        <v/>
      </c>
    </row>
    <row r="21474" spans="1:8" x14ac:dyDescent="0.25">
      <c r="A21474" s="6" t="s">
        <v>2673</v>
      </c>
      <c r="B21474" s="6" t="s">
        <v>65168</v>
      </c>
      <c r="C21474" s="6" t="s">
        <v>65169</v>
      </c>
      <c r="E21474" s="6" t="s">
        <v>5</v>
      </c>
      <c r="H21474" s="11" t="str">
        <f t="shared" si="335"/>
        <v/>
      </c>
    </row>
    <row r="21475" spans="1:8" x14ac:dyDescent="0.25">
      <c r="A21475" s="6" t="s">
        <v>637</v>
      </c>
      <c r="B21475" s="6" t="s">
        <v>65170</v>
      </c>
      <c r="C21475" s="6" t="s">
        <v>65171</v>
      </c>
      <c r="E21475" s="6" t="s">
        <v>5</v>
      </c>
      <c r="F21475" s="6" t="s">
        <v>65172</v>
      </c>
      <c r="G21475" s="6" t="s">
        <v>65173</v>
      </c>
      <c r="H21475" s="11" t="str">
        <f t="shared" si="335"/>
        <v>C:\Users\Administrator\Downloads\goodsimg\GD_8809172663806.jpg</v>
      </c>
    </row>
    <row r="21476" spans="1:8" x14ac:dyDescent="0.25">
      <c r="A21476" s="6" t="s">
        <v>640</v>
      </c>
      <c r="B21476" s="6" t="s">
        <v>65174</v>
      </c>
      <c r="C21476" s="6" t="s">
        <v>65175</v>
      </c>
      <c r="E21476" s="6" t="s">
        <v>5</v>
      </c>
      <c r="F21476" s="6" t="s">
        <v>65176</v>
      </c>
      <c r="G21476" s="6" t="s">
        <v>65177</v>
      </c>
      <c r="H21476" s="11" t="str">
        <f t="shared" si="335"/>
        <v>C:\Users\Administrator\Downloads\goodsimg\GD_0885652003315.jpg</v>
      </c>
    </row>
    <row r="21477" spans="1:8" x14ac:dyDescent="0.25">
      <c r="A21477" s="6" t="s">
        <v>645</v>
      </c>
      <c r="B21477" s="6" t="s">
        <v>65178</v>
      </c>
      <c r="C21477" s="6" t="s">
        <v>65179</v>
      </c>
      <c r="E21477" s="6" t="s">
        <v>5</v>
      </c>
      <c r="F21477" s="6" t="s">
        <v>65180</v>
      </c>
      <c r="G21477" s="6" t="s">
        <v>65181</v>
      </c>
      <c r="H21477" s="11" t="str">
        <f t="shared" si="335"/>
        <v>C:\Users\Administrator\Downloads\goodsimg\GD_8801133002365.jpg</v>
      </c>
    </row>
    <row r="21478" spans="1:8" x14ac:dyDescent="0.25">
      <c r="A21478" s="6" t="s">
        <v>640</v>
      </c>
      <c r="B21478" s="6" t="s">
        <v>65182</v>
      </c>
      <c r="C21478" s="6" t="s">
        <v>65183</v>
      </c>
      <c r="E21478" s="6" t="s">
        <v>5</v>
      </c>
      <c r="F21478" s="6" t="s">
        <v>65184</v>
      </c>
      <c r="G21478" s="6" t="s">
        <v>65185</v>
      </c>
      <c r="H21478" s="11" t="str">
        <f t="shared" si="335"/>
        <v>C:\Users\Administrator\Downloads\goodsimg\GD_8809230290067.jpg</v>
      </c>
    </row>
    <row r="21479" spans="1:8" x14ac:dyDescent="0.25">
      <c r="A21479" s="6" t="s">
        <v>640</v>
      </c>
      <c r="B21479" s="6" t="s">
        <v>65186</v>
      </c>
      <c r="C21479" s="6" t="s">
        <v>65187</v>
      </c>
      <c r="E21479" s="6" t="s">
        <v>5</v>
      </c>
      <c r="F21479" s="6" t="s">
        <v>65188</v>
      </c>
      <c r="G21479" s="6" t="s">
        <v>65189</v>
      </c>
      <c r="H21479" s="11" t="str">
        <f t="shared" si="335"/>
        <v>C:\Users\Administrator\Downloads\goodsimg\GD_8809535360427.jpg</v>
      </c>
    </row>
    <row r="21480" spans="1:8" x14ac:dyDescent="0.25">
      <c r="A21480" s="6" t="s">
        <v>640</v>
      </c>
      <c r="B21480" s="6" t="s">
        <v>65190</v>
      </c>
      <c r="C21480" s="6" t="s">
        <v>65191</v>
      </c>
      <c r="E21480" s="6" t="s">
        <v>5</v>
      </c>
      <c r="F21480" s="6" t="s">
        <v>65192</v>
      </c>
      <c r="G21480" s="6" t="s">
        <v>65193</v>
      </c>
      <c r="H21480" s="11" t="str">
        <f t="shared" si="335"/>
        <v>C:\Users\Administrator\Downloads\goodsimg\GD_8809287231693.jpg</v>
      </c>
    </row>
    <row r="21481" spans="1:8" x14ac:dyDescent="0.25">
      <c r="A21481" s="6" t="s">
        <v>640</v>
      </c>
      <c r="B21481" s="6" t="s">
        <v>65194</v>
      </c>
      <c r="C21481" s="6" t="s">
        <v>65195</v>
      </c>
      <c r="E21481" s="6" t="s">
        <v>5</v>
      </c>
      <c r="F21481" s="6" t="s">
        <v>65196</v>
      </c>
      <c r="G21481" s="6" t="s">
        <v>65197</v>
      </c>
      <c r="H21481" s="11" t="str">
        <f t="shared" si="335"/>
        <v>C:\Users\Administrator\Downloads\goodsimg\GD_8809480925993.jpg</v>
      </c>
    </row>
    <row r="21482" spans="1:8" x14ac:dyDescent="0.25">
      <c r="A21482" s="6" t="s">
        <v>640</v>
      </c>
      <c r="B21482" s="6" t="s">
        <v>65198</v>
      </c>
      <c r="C21482" s="6" t="s">
        <v>65199</v>
      </c>
      <c r="E21482" s="6" t="s">
        <v>5</v>
      </c>
      <c r="F21482" s="6" t="s">
        <v>65200</v>
      </c>
      <c r="G21482" s="6" t="s">
        <v>65201</v>
      </c>
      <c r="H21482" s="11" t="str">
        <f t="shared" si="335"/>
        <v>C:\Users\Administrator\Downloads\goodsimg\GD_9791125698968.jpg</v>
      </c>
    </row>
    <row r="21483" spans="1:8" x14ac:dyDescent="0.25">
      <c r="A21483" s="6" t="s">
        <v>645</v>
      </c>
      <c r="B21483" s="6" t="s">
        <v>65202</v>
      </c>
      <c r="C21483" s="6" t="s">
        <v>65203</v>
      </c>
      <c r="E21483" s="6" t="s">
        <v>5</v>
      </c>
      <c r="F21483" s="6" t="s">
        <v>65204</v>
      </c>
      <c r="G21483" s="6" t="s">
        <v>65205</v>
      </c>
      <c r="H21483" s="11" t="str">
        <f t="shared" si="335"/>
        <v>C:\Users\Administrator\Downloads\goodsimg\GD_8809022209628.jpg</v>
      </c>
    </row>
    <row r="21484" spans="1:8" x14ac:dyDescent="0.25">
      <c r="A21484" s="6" t="s">
        <v>650</v>
      </c>
      <c r="B21484" s="6" t="s">
        <v>65206</v>
      </c>
      <c r="C21484" s="6" t="s">
        <v>65207</v>
      </c>
      <c r="E21484" s="6" t="s">
        <v>5</v>
      </c>
      <c r="F21484" s="6" t="s">
        <v>65208</v>
      </c>
      <c r="G21484" s="6" t="s">
        <v>65209</v>
      </c>
      <c r="H21484" s="11" t="str">
        <f t="shared" si="335"/>
        <v>C:\Users\Administrator\Downloads\goodsimg\GD_8801046300169.jpg</v>
      </c>
    </row>
    <row r="21485" spans="1:8" x14ac:dyDescent="0.25">
      <c r="A21485" s="6" t="s">
        <v>623</v>
      </c>
      <c r="B21485" s="6" t="s">
        <v>65210</v>
      </c>
      <c r="C21485" s="6" t="s">
        <v>65211</v>
      </c>
      <c r="E21485" s="6" t="s">
        <v>5</v>
      </c>
      <c r="F21485" s="6" t="s">
        <v>65212</v>
      </c>
      <c r="G21485" s="6" t="s">
        <v>65213</v>
      </c>
      <c r="H21485" s="11" t="str">
        <f t="shared" si="335"/>
        <v>C:\Users\Administrator\Downloads\goodsimg\GD_8801037044805.jpg</v>
      </c>
    </row>
    <row r="21486" spans="1:8" x14ac:dyDescent="0.25">
      <c r="A21486" s="6" t="s">
        <v>640</v>
      </c>
      <c r="B21486" s="6" t="s">
        <v>65214</v>
      </c>
      <c r="C21486" s="6" t="s">
        <v>23304</v>
      </c>
      <c r="E21486" s="6" t="s">
        <v>5</v>
      </c>
      <c r="F21486" s="6" t="s">
        <v>65215</v>
      </c>
      <c r="G21486" s="6" t="s">
        <v>65216</v>
      </c>
      <c r="H21486" s="11" t="str">
        <f t="shared" si="335"/>
        <v>C:\Users\Administrator\Downloads\goodsimg\GD_0885652008037.jpg</v>
      </c>
    </row>
    <row r="21487" spans="1:8" x14ac:dyDescent="0.25">
      <c r="A21487" s="6" t="s">
        <v>6149</v>
      </c>
      <c r="B21487" s="6" t="s">
        <v>65217</v>
      </c>
      <c r="C21487" s="6" t="s">
        <v>65218</v>
      </c>
      <c r="E21487" s="6" t="s">
        <v>5</v>
      </c>
      <c r="F21487" s="6" t="s">
        <v>65219</v>
      </c>
      <c r="G21487" s="6" t="s">
        <v>65220</v>
      </c>
      <c r="H21487" s="11" t="str">
        <f t="shared" si="335"/>
        <v>C:\Users\Administrator\Downloads\goodsimg\GD_2345001653878.jpg</v>
      </c>
    </row>
    <row r="21488" spans="1:8" x14ac:dyDescent="0.25">
      <c r="A21488" s="6" t="s">
        <v>640</v>
      </c>
      <c r="B21488" s="6" t="s">
        <v>65221</v>
      </c>
      <c r="C21488" s="6" t="s">
        <v>65222</v>
      </c>
      <c r="E21488" s="6" t="s">
        <v>5</v>
      </c>
      <c r="F21488" s="6" t="s">
        <v>65223</v>
      </c>
      <c r="G21488" s="6" t="s">
        <v>65224</v>
      </c>
      <c r="H21488" s="11" t="str">
        <f t="shared" si="335"/>
        <v>C:\Users\Administrator\Downloads\goodsimg\GD_9791188870059.jpg</v>
      </c>
    </row>
    <row r="21489" spans="1:8" x14ac:dyDescent="0.25">
      <c r="A21489" s="6" t="s">
        <v>640</v>
      </c>
      <c r="B21489" s="6" t="s">
        <v>65225</v>
      </c>
      <c r="C21489" s="6" t="s">
        <v>65226</v>
      </c>
      <c r="E21489" s="6" t="s">
        <v>5</v>
      </c>
      <c r="F21489" s="6" t="s">
        <v>65227</v>
      </c>
      <c r="G21489" s="6" t="s">
        <v>65228</v>
      </c>
      <c r="H21489" s="11" t="str">
        <f t="shared" si="335"/>
        <v>C:\Users\Administrator\Downloads\goodsimg\GD_9788926365762.jpg</v>
      </c>
    </row>
    <row r="21490" spans="1:8" x14ac:dyDescent="0.25">
      <c r="A21490" s="6" t="s">
        <v>650</v>
      </c>
      <c r="B21490" s="6" t="s">
        <v>65229</v>
      </c>
      <c r="C21490" s="6" t="s">
        <v>65230</v>
      </c>
      <c r="E21490" s="6" t="s">
        <v>5</v>
      </c>
      <c r="F21490" s="6" t="s">
        <v>65231</v>
      </c>
      <c r="G21490" s="6" t="s">
        <v>65232</v>
      </c>
      <c r="H21490" s="11" t="str">
        <f t="shared" si="335"/>
        <v>C:\Users\Administrator\Downloads\goodsimg\GD_8809150114344.jpg</v>
      </c>
    </row>
    <row r="21491" spans="1:8" x14ac:dyDescent="0.25">
      <c r="A21491" s="6" t="s">
        <v>640</v>
      </c>
      <c r="B21491" s="6" t="s">
        <v>65233</v>
      </c>
      <c r="C21491" s="6" t="s">
        <v>65234</v>
      </c>
      <c r="E21491" s="6" t="s">
        <v>5</v>
      </c>
      <c r="H21491" s="11" t="str">
        <f t="shared" si="335"/>
        <v/>
      </c>
    </row>
    <row r="21492" spans="1:8" x14ac:dyDescent="0.25">
      <c r="A21492" s="6" t="s">
        <v>633</v>
      </c>
      <c r="B21492" s="6" t="s">
        <v>65235</v>
      </c>
      <c r="C21492" s="6" t="s">
        <v>65236</v>
      </c>
      <c r="E21492" s="6" t="s">
        <v>5</v>
      </c>
      <c r="H21492" s="11" t="str">
        <f t="shared" si="335"/>
        <v/>
      </c>
    </row>
    <row r="21493" spans="1:8" x14ac:dyDescent="0.25">
      <c r="A21493" s="6" t="s">
        <v>632</v>
      </c>
      <c r="B21493" s="6" t="s">
        <v>65237</v>
      </c>
      <c r="C21493" s="6" t="s">
        <v>65238</v>
      </c>
      <c r="E21493" s="6" t="s">
        <v>5</v>
      </c>
      <c r="H21493" s="11" t="str">
        <f t="shared" si="335"/>
        <v/>
      </c>
    </row>
    <row r="21494" spans="1:8" x14ac:dyDescent="0.25">
      <c r="A21494" s="6" t="s">
        <v>632</v>
      </c>
      <c r="B21494" s="6" t="s">
        <v>65239</v>
      </c>
      <c r="C21494" s="6" t="s">
        <v>65240</v>
      </c>
      <c r="E21494" s="6" t="s">
        <v>5</v>
      </c>
      <c r="H21494" s="11" t="str">
        <f t="shared" si="335"/>
        <v/>
      </c>
    </row>
    <row r="21495" spans="1:8" x14ac:dyDescent="0.25">
      <c r="A21495" s="6" t="s">
        <v>640</v>
      </c>
      <c r="B21495" s="6" t="s">
        <v>65241</v>
      </c>
      <c r="C21495" s="6" t="s">
        <v>65242</v>
      </c>
      <c r="E21495" s="6" t="s">
        <v>5</v>
      </c>
      <c r="F21495" s="6" t="s">
        <v>65243</v>
      </c>
      <c r="G21495" s="6" t="s">
        <v>65244</v>
      </c>
      <c r="H21495" s="11" t="str">
        <f t="shared" si="335"/>
        <v>C:\Users\Administrator\Downloads\goodsimg\GD_8809394875315.jpg</v>
      </c>
    </row>
    <row r="21496" spans="1:8" x14ac:dyDescent="0.25">
      <c r="A21496" s="6" t="s">
        <v>640</v>
      </c>
      <c r="B21496" s="6" t="s">
        <v>65245</v>
      </c>
      <c r="C21496" s="6" t="s">
        <v>65246</v>
      </c>
      <c r="E21496" s="6" t="s">
        <v>5</v>
      </c>
      <c r="F21496" s="6" t="s">
        <v>65247</v>
      </c>
      <c r="G21496" s="6" t="s">
        <v>65248</v>
      </c>
      <c r="H21496" s="11" t="str">
        <f t="shared" si="335"/>
        <v>C:\Users\Administrator\Downloads\goodsimg\GD_8809480925986.jpg</v>
      </c>
    </row>
    <row r="21497" spans="1:8" x14ac:dyDescent="0.25">
      <c r="A21497" s="6" t="s">
        <v>640</v>
      </c>
      <c r="B21497" s="6" t="s">
        <v>65249</v>
      </c>
      <c r="C21497" s="6" t="s">
        <v>65250</v>
      </c>
      <c r="E21497" s="6" t="s">
        <v>5</v>
      </c>
      <c r="F21497" s="6" t="s">
        <v>65251</v>
      </c>
      <c r="G21497" s="6" t="s">
        <v>65252</v>
      </c>
      <c r="H21497" s="11" t="str">
        <f t="shared" si="335"/>
        <v>C:\Users\Administrator\Downloads\goodsimg\GD_9788926365847.jpg</v>
      </c>
    </row>
    <row r="21498" spans="1:8" x14ac:dyDescent="0.25">
      <c r="A21498" s="6" t="s">
        <v>640</v>
      </c>
      <c r="B21498" s="6" t="s">
        <v>65253</v>
      </c>
      <c r="C21498" s="6" t="s">
        <v>65254</v>
      </c>
      <c r="E21498" s="6" t="s">
        <v>5</v>
      </c>
      <c r="F21498" s="6" t="s">
        <v>65255</v>
      </c>
      <c r="G21498" s="6" t="s">
        <v>65256</v>
      </c>
      <c r="H21498" s="11" t="str">
        <f t="shared" si="335"/>
        <v>C:\Users\Administrator\Downloads\goodsimg\GD_8809480925924.jpg</v>
      </c>
    </row>
    <row r="21499" spans="1:8" x14ac:dyDescent="0.25">
      <c r="A21499" s="6" t="s">
        <v>920</v>
      </c>
      <c r="B21499" s="6" t="s">
        <v>65257</v>
      </c>
      <c r="C21499" s="6" t="s">
        <v>65258</v>
      </c>
      <c r="E21499" s="6" t="s">
        <v>5</v>
      </c>
      <c r="F21499" s="6" t="s">
        <v>65259</v>
      </c>
      <c r="G21499" s="6" t="s">
        <v>65260</v>
      </c>
      <c r="H21499" s="11" t="str">
        <f t="shared" si="335"/>
        <v>C:\Users\Administrator\Downloads\goodsimg\GD_8801116009732.jpg</v>
      </c>
    </row>
    <row r="21500" spans="1:8" x14ac:dyDescent="0.25">
      <c r="A21500" s="6" t="s">
        <v>626</v>
      </c>
      <c r="B21500" s="6" t="s">
        <v>65261</v>
      </c>
      <c r="C21500" s="6" t="s">
        <v>65262</v>
      </c>
      <c r="E21500" s="6" t="s">
        <v>5</v>
      </c>
      <c r="F21500" s="6" t="s">
        <v>65263</v>
      </c>
      <c r="G21500" s="6" t="s">
        <v>65264</v>
      </c>
      <c r="H21500" s="11" t="str">
        <f t="shared" si="335"/>
        <v>C:\Users\Administrator\Downloads\goodsimg\GD_8801128280020.jpg</v>
      </c>
    </row>
    <row r="21501" spans="1:8" x14ac:dyDescent="0.25">
      <c r="A21501" s="6" t="s">
        <v>653</v>
      </c>
      <c r="B21501" s="6" t="s">
        <v>65265</v>
      </c>
      <c r="C21501" s="6" t="s">
        <v>65266</v>
      </c>
      <c r="E21501" s="6" t="s">
        <v>5</v>
      </c>
      <c r="F21501" s="6" t="s">
        <v>65267</v>
      </c>
      <c r="G21501" s="6" t="s">
        <v>65268</v>
      </c>
      <c r="H21501" s="11" t="str">
        <f t="shared" si="335"/>
        <v>C:\Users\Administrator\Downloads\goodsimg\GD_2700013010932.jpg</v>
      </c>
    </row>
    <row r="21502" spans="1:8" x14ac:dyDescent="0.25">
      <c r="A21502" s="6" t="s">
        <v>630</v>
      </c>
      <c r="B21502" s="6" t="s">
        <v>65269</v>
      </c>
      <c r="C21502" s="6" t="s">
        <v>65270</v>
      </c>
      <c r="E21502" s="6" t="s">
        <v>5</v>
      </c>
      <c r="H21502" s="11" t="str">
        <f t="shared" si="335"/>
        <v/>
      </c>
    </row>
    <row r="21503" spans="1:8" x14ac:dyDescent="0.25">
      <c r="A21503" s="6" t="s">
        <v>630</v>
      </c>
      <c r="B21503" s="6" t="s">
        <v>65271</v>
      </c>
      <c r="C21503" s="6" t="s">
        <v>65272</v>
      </c>
      <c r="E21503" s="6" t="s">
        <v>5</v>
      </c>
      <c r="H21503" s="11" t="str">
        <f t="shared" si="335"/>
        <v/>
      </c>
    </row>
    <row r="21504" spans="1:8" x14ac:dyDescent="0.25">
      <c r="A21504" s="6" t="s">
        <v>630</v>
      </c>
      <c r="B21504" s="6" t="s">
        <v>65273</v>
      </c>
      <c r="C21504" s="6" t="s">
        <v>65274</v>
      </c>
      <c r="E21504" s="6" t="s">
        <v>5</v>
      </c>
      <c r="H21504" s="11" t="str">
        <f t="shared" si="335"/>
        <v/>
      </c>
    </row>
    <row r="21505" spans="1:8" x14ac:dyDescent="0.25">
      <c r="A21505" s="6" t="s">
        <v>640</v>
      </c>
      <c r="B21505" s="6" t="s">
        <v>65275</v>
      </c>
      <c r="C21505" s="6" t="s">
        <v>65276</v>
      </c>
      <c r="E21505" s="6" t="s">
        <v>5</v>
      </c>
      <c r="F21505" s="6" t="s">
        <v>65277</v>
      </c>
      <c r="G21505" s="6" t="s">
        <v>65278</v>
      </c>
      <c r="H21505" s="11" t="str">
        <f t="shared" si="335"/>
        <v>C:\Users\Administrator\Downloads\goodsimg\GD_8809480924477.jpg</v>
      </c>
    </row>
    <row r="21506" spans="1:8" x14ac:dyDescent="0.25">
      <c r="A21506" s="6" t="s">
        <v>640</v>
      </c>
      <c r="B21506" s="6" t="s">
        <v>65279</v>
      </c>
      <c r="C21506" s="6" t="s">
        <v>65280</v>
      </c>
      <c r="E21506" s="6" t="s">
        <v>5</v>
      </c>
      <c r="F21506" s="6" t="s">
        <v>65281</v>
      </c>
      <c r="G21506" s="6" t="s">
        <v>65282</v>
      </c>
      <c r="H21506" s="11" t="str">
        <f t="shared" ref="H21506:H21569" si="336">IF(G21506="","",HYPERLINK(CONCATENATE($I$1,"\",F21506)))</f>
        <v>C:\Users\Administrator\Downloads\goodsimg\GD_8801230165819.jpg</v>
      </c>
    </row>
    <row r="21507" spans="1:8" x14ac:dyDescent="0.25">
      <c r="A21507" s="6" t="s">
        <v>633</v>
      </c>
      <c r="B21507" s="6" t="s">
        <v>65283</v>
      </c>
      <c r="C21507" s="6" t="s">
        <v>65284</v>
      </c>
      <c r="E21507" s="6" t="s">
        <v>5</v>
      </c>
      <c r="F21507" s="6" t="s">
        <v>65285</v>
      </c>
      <c r="G21507" s="6" t="s">
        <v>65286</v>
      </c>
      <c r="H21507" s="11" t="str">
        <f t="shared" si="336"/>
        <v>C:\Users\Administrator\Downloads\goodsimg\GD_8801045575230.jpg</v>
      </c>
    </row>
    <row r="21508" spans="1:8" x14ac:dyDescent="0.25">
      <c r="A21508" s="6" t="s">
        <v>623</v>
      </c>
      <c r="B21508" s="6" t="s">
        <v>65287</v>
      </c>
      <c r="C21508" s="6" t="s">
        <v>65288</v>
      </c>
      <c r="E21508" s="6" t="s">
        <v>5</v>
      </c>
      <c r="F21508" s="6" t="s">
        <v>65289</v>
      </c>
      <c r="G21508" s="6" t="s">
        <v>65290</v>
      </c>
      <c r="H21508" s="11" t="str">
        <f t="shared" si="336"/>
        <v>C:\Users\Administrator\Downloads\goodsimg\GD_8802783070063.jpg</v>
      </c>
    </row>
    <row r="21509" spans="1:8" x14ac:dyDescent="0.25">
      <c r="A21509" s="6" t="s">
        <v>640</v>
      </c>
      <c r="B21509" s="6" t="s">
        <v>65291</v>
      </c>
      <c r="C21509" s="6" t="s">
        <v>65292</v>
      </c>
      <c r="E21509" s="6" t="s">
        <v>5</v>
      </c>
      <c r="F21509" s="6" t="s">
        <v>65293</v>
      </c>
      <c r="G21509" s="6" t="s">
        <v>65294</v>
      </c>
      <c r="H21509" s="11" t="str">
        <f t="shared" si="336"/>
        <v>C:\Users\Administrator\Downloads\goodsimg\GD_8801237791172.jpg</v>
      </c>
    </row>
    <row r="21510" spans="1:8" x14ac:dyDescent="0.25">
      <c r="A21510" s="6" t="s">
        <v>622</v>
      </c>
      <c r="B21510" s="6" t="s">
        <v>65295</v>
      </c>
      <c r="C21510" s="6" t="s">
        <v>65296</v>
      </c>
      <c r="E21510" s="6" t="s">
        <v>5</v>
      </c>
      <c r="F21510" s="6" t="s">
        <v>65297</v>
      </c>
      <c r="G21510" s="6" t="s">
        <v>65298</v>
      </c>
      <c r="H21510" s="11" t="str">
        <f t="shared" si="336"/>
        <v>C:\Users\Administrator\Downloads\goodsimg\GD_8809184804747.jpg</v>
      </c>
    </row>
    <row r="21511" spans="1:8" x14ac:dyDescent="0.25">
      <c r="A21511" s="6" t="s">
        <v>621</v>
      </c>
      <c r="B21511" s="6" t="s">
        <v>65299</v>
      </c>
      <c r="C21511" s="6" t="s">
        <v>65300</v>
      </c>
      <c r="E21511" s="6" t="s">
        <v>5</v>
      </c>
      <c r="F21511" s="6" t="s">
        <v>65301</v>
      </c>
      <c r="G21511" s="6" t="s">
        <v>65302</v>
      </c>
      <c r="H21511" s="11" t="str">
        <f t="shared" si="336"/>
        <v>C:\Users\Administrator\Downloads\goodsimg\GD_8801111932585.jpg</v>
      </c>
    </row>
    <row r="21512" spans="1:8" x14ac:dyDescent="0.25">
      <c r="A21512" s="6" t="s">
        <v>623</v>
      </c>
      <c r="B21512" s="6" t="s">
        <v>65303</v>
      </c>
      <c r="C21512" s="6" t="s">
        <v>65304</v>
      </c>
      <c r="E21512" s="6" t="s">
        <v>5</v>
      </c>
      <c r="F21512" s="6" t="s">
        <v>65305</v>
      </c>
      <c r="G21512" s="6" t="s">
        <v>65306</v>
      </c>
      <c r="H21512" s="11" t="str">
        <f t="shared" si="336"/>
        <v>C:\Users\Administrator\Downloads\goodsimg\GD_8802783070001.jpg</v>
      </c>
    </row>
    <row r="21513" spans="1:8" x14ac:dyDescent="0.25">
      <c r="A21513" s="6" t="s">
        <v>626</v>
      </c>
      <c r="B21513" s="6" t="s">
        <v>65307</v>
      </c>
      <c r="C21513" s="6" t="s">
        <v>65308</v>
      </c>
      <c r="E21513" s="6" t="s">
        <v>5</v>
      </c>
      <c r="H21513" s="11" t="str">
        <f t="shared" si="336"/>
        <v/>
      </c>
    </row>
    <row r="21514" spans="1:8" x14ac:dyDescent="0.25">
      <c r="A21514" s="6" t="s">
        <v>626</v>
      </c>
      <c r="B21514" s="6" t="s">
        <v>65309</v>
      </c>
      <c r="C21514" s="6" t="s">
        <v>65310</v>
      </c>
      <c r="E21514" s="6" t="s">
        <v>5</v>
      </c>
      <c r="H21514" s="11" t="str">
        <f t="shared" si="336"/>
        <v/>
      </c>
    </row>
    <row r="21515" spans="1:8" x14ac:dyDescent="0.25">
      <c r="A21515" s="6" t="s">
        <v>640</v>
      </c>
      <c r="B21515" s="6" t="s">
        <v>65311</v>
      </c>
      <c r="C21515" s="6" t="s">
        <v>65312</v>
      </c>
      <c r="E21515" s="6" t="s">
        <v>5</v>
      </c>
      <c r="F21515" s="6" t="s">
        <v>65313</v>
      </c>
      <c r="G21515" s="6" t="s">
        <v>65314</v>
      </c>
      <c r="H21515" s="11" t="str">
        <f t="shared" si="336"/>
        <v>C:\Users\Administrator\Downloads\goodsimg\GD_8809226729359.jpg</v>
      </c>
    </row>
    <row r="21516" spans="1:8" x14ac:dyDescent="0.25">
      <c r="A21516" s="6" t="s">
        <v>638</v>
      </c>
      <c r="B21516" s="6" t="s">
        <v>65315</v>
      </c>
      <c r="C21516" s="6" t="s">
        <v>65316</v>
      </c>
      <c r="E21516" s="6" t="s">
        <v>5</v>
      </c>
      <c r="F21516" s="6" t="s">
        <v>65317</v>
      </c>
      <c r="G21516" s="6" t="s">
        <v>65318</v>
      </c>
      <c r="H21516" s="11" t="str">
        <f t="shared" si="336"/>
        <v>C:\Users\Administrator\Downloads\goodsimg\GD_8809093312548.jpg</v>
      </c>
    </row>
    <row r="21517" spans="1:8" x14ac:dyDescent="0.25">
      <c r="A21517" s="6" t="s">
        <v>920</v>
      </c>
      <c r="B21517" s="6" t="s">
        <v>65319</v>
      </c>
      <c r="C21517" s="6" t="s">
        <v>65320</v>
      </c>
      <c r="E21517" s="6" t="s">
        <v>5</v>
      </c>
      <c r="F21517" s="6" t="s">
        <v>65321</v>
      </c>
      <c r="G21517" s="6" t="s">
        <v>65322</v>
      </c>
      <c r="H21517" s="11" t="str">
        <f t="shared" si="336"/>
        <v>C:\Users\Administrator\Downloads\goodsimg\GD_8801489836171.jpg</v>
      </c>
    </row>
    <row r="21518" spans="1:8" x14ac:dyDescent="0.25">
      <c r="A21518" s="6" t="s">
        <v>643</v>
      </c>
      <c r="B21518" s="6" t="s">
        <v>65323</v>
      </c>
      <c r="C21518" s="6" t="s">
        <v>65324</v>
      </c>
      <c r="E21518" s="6" t="s">
        <v>5</v>
      </c>
      <c r="F21518" s="6" t="s">
        <v>65325</v>
      </c>
      <c r="G21518" s="6" t="s">
        <v>65326</v>
      </c>
      <c r="H21518" s="11" t="str">
        <f t="shared" si="336"/>
        <v>C:\Users\Administrator\Downloads\goodsimg\GD_8801382146728.jpg</v>
      </c>
    </row>
    <row r="21519" spans="1:8" x14ac:dyDescent="0.25">
      <c r="A21519" s="6" t="s">
        <v>640</v>
      </c>
      <c r="B21519" s="6" t="s">
        <v>65327</v>
      </c>
      <c r="C21519" s="6" t="s">
        <v>65328</v>
      </c>
      <c r="E21519" s="6" t="s">
        <v>5</v>
      </c>
      <c r="F21519" s="6" t="s">
        <v>65329</v>
      </c>
      <c r="G21519" s="6" t="s">
        <v>65330</v>
      </c>
      <c r="H21519" s="11" t="str">
        <f t="shared" si="336"/>
        <v>C:\Users\Administrator\Downloads\goodsimg\GD_8801230166021.jpg</v>
      </c>
    </row>
    <row r="21520" spans="1:8" x14ac:dyDescent="0.25">
      <c r="A21520" s="6" t="s">
        <v>643</v>
      </c>
      <c r="B21520" s="6" t="s">
        <v>65331</v>
      </c>
      <c r="C21520" s="6" t="s">
        <v>65332</v>
      </c>
      <c r="E21520" s="6" t="s">
        <v>5</v>
      </c>
      <c r="F21520" s="6" t="s">
        <v>65333</v>
      </c>
      <c r="G21520" s="6" t="s">
        <v>65334</v>
      </c>
      <c r="H21520" s="11" t="str">
        <f t="shared" si="336"/>
        <v>C:\Users\Administrator\Downloads\goodsimg\GD_8809329050381.jpg</v>
      </c>
    </row>
    <row r="21521" spans="1:8" x14ac:dyDescent="0.25">
      <c r="A21521" s="6" t="s">
        <v>639</v>
      </c>
      <c r="B21521" s="6" t="s">
        <v>65335</v>
      </c>
      <c r="C21521" s="6" t="s">
        <v>65336</v>
      </c>
      <c r="E21521" s="6" t="s">
        <v>5</v>
      </c>
      <c r="F21521" s="6" t="s">
        <v>65337</v>
      </c>
      <c r="G21521" s="6" t="s">
        <v>65338</v>
      </c>
      <c r="H21521" s="11" t="str">
        <f t="shared" si="336"/>
        <v>C:\Users\Administrator\Downloads\goodsimg\GD_8801046299999.jpg</v>
      </c>
    </row>
    <row r="21522" spans="1:8" x14ac:dyDescent="0.25">
      <c r="A21522" s="6" t="s">
        <v>920</v>
      </c>
      <c r="B21522" s="6" t="s">
        <v>65339</v>
      </c>
      <c r="C21522" s="6" t="s">
        <v>65340</v>
      </c>
      <c r="E21522" s="6" t="s">
        <v>5</v>
      </c>
      <c r="F21522" s="6" t="s">
        <v>65341</v>
      </c>
      <c r="G21522" s="6" t="s">
        <v>65342</v>
      </c>
      <c r="H21522" s="11" t="str">
        <f t="shared" si="336"/>
        <v>C:\Users\Administrator\Downloads\goodsimg\GD_8801489836379.jpg</v>
      </c>
    </row>
    <row r="21523" spans="1:8" x14ac:dyDescent="0.25">
      <c r="A21523" s="6" t="s">
        <v>622</v>
      </c>
      <c r="B21523" s="6" t="s">
        <v>65343</v>
      </c>
      <c r="C21523" s="6" t="s">
        <v>65344</v>
      </c>
      <c r="E21523" s="6" t="s">
        <v>5</v>
      </c>
      <c r="H21523" s="11" t="str">
        <f t="shared" si="336"/>
        <v/>
      </c>
    </row>
    <row r="21524" spans="1:8" x14ac:dyDescent="0.25">
      <c r="A21524" s="6" t="s">
        <v>640</v>
      </c>
      <c r="B21524" s="6" t="s">
        <v>65345</v>
      </c>
      <c r="C21524" s="6" t="s">
        <v>65346</v>
      </c>
      <c r="E21524" s="6" t="s">
        <v>5</v>
      </c>
      <c r="F21524" s="6" t="s">
        <v>65347</v>
      </c>
      <c r="G21524" s="6" t="s">
        <v>65348</v>
      </c>
      <c r="H21524" s="11" t="str">
        <f t="shared" si="336"/>
        <v>C:\Users\Administrator\Downloads\goodsimg\GD_8809534480423.jpg</v>
      </c>
    </row>
    <row r="21525" spans="1:8" x14ac:dyDescent="0.25">
      <c r="A21525" s="6" t="s">
        <v>622</v>
      </c>
      <c r="B21525" s="6" t="s">
        <v>65349</v>
      </c>
      <c r="C21525" s="6" t="s">
        <v>65350</v>
      </c>
      <c r="E21525" s="6" t="s">
        <v>5</v>
      </c>
      <c r="F21525" s="6" t="s">
        <v>65351</v>
      </c>
      <c r="G21525" s="6" t="s">
        <v>65352</v>
      </c>
      <c r="H21525" s="11" t="str">
        <f t="shared" si="336"/>
        <v>C:\Users\Administrator\Downloads\goodsimg\GD_8808024022129.jpg</v>
      </c>
    </row>
    <row r="21526" spans="1:8" x14ac:dyDescent="0.25">
      <c r="A21526" s="6" t="s">
        <v>624</v>
      </c>
      <c r="B21526" s="6" t="s">
        <v>65353</v>
      </c>
      <c r="C21526" s="6" t="s">
        <v>65354</v>
      </c>
      <c r="E21526" s="6" t="s">
        <v>5</v>
      </c>
      <c r="F21526" s="6" t="s">
        <v>65355</v>
      </c>
      <c r="G21526" s="6" t="s">
        <v>65356</v>
      </c>
      <c r="H21526" s="11" t="str">
        <f t="shared" si="336"/>
        <v>C:\Users\Administrator\Downloads\goodsimg\GD_8809260942400.jpg</v>
      </c>
    </row>
    <row r="21527" spans="1:8" x14ac:dyDescent="0.25">
      <c r="A21527" s="6" t="s">
        <v>640</v>
      </c>
      <c r="B21527" s="6" t="s">
        <v>65357</v>
      </c>
      <c r="C21527" s="6" t="s">
        <v>65358</v>
      </c>
      <c r="E21527" s="6" t="s">
        <v>5</v>
      </c>
      <c r="H21527" s="11" t="str">
        <f t="shared" si="336"/>
        <v/>
      </c>
    </row>
    <row r="21528" spans="1:8" x14ac:dyDescent="0.25">
      <c r="A21528" s="6" t="s">
        <v>633</v>
      </c>
      <c r="B21528" s="6" t="s">
        <v>65359</v>
      </c>
      <c r="C21528" s="6" t="s">
        <v>65360</v>
      </c>
      <c r="E21528" s="6" t="s">
        <v>5</v>
      </c>
      <c r="H21528" s="11" t="str">
        <f t="shared" si="336"/>
        <v/>
      </c>
    </row>
    <row r="21529" spans="1:8" x14ac:dyDescent="0.25">
      <c r="A21529" s="6" t="s">
        <v>622</v>
      </c>
      <c r="B21529" s="6" t="s">
        <v>65361</v>
      </c>
      <c r="C21529" s="6" t="s">
        <v>65362</v>
      </c>
      <c r="E21529" s="6" t="s">
        <v>5</v>
      </c>
      <c r="H21529" s="11" t="str">
        <f t="shared" si="336"/>
        <v/>
      </c>
    </row>
    <row r="21530" spans="1:8" x14ac:dyDescent="0.25">
      <c r="A21530" s="6" t="s">
        <v>639</v>
      </c>
      <c r="B21530" s="6" t="s">
        <v>65363</v>
      </c>
      <c r="C21530" s="6" t="s">
        <v>65364</v>
      </c>
      <c r="E21530" s="6" t="s">
        <v>5</v>
      </c>
      <c r="F21530" s="6" t="s">
        <v>65365</v>
      </c>
      <c r="G21530" s="6" t="s">
        <v>65366</v>
      </c>
      <c r="H21530" s="11" t="str">
        <f t="shared" si="336"/>
        <v>C:\Users\Administrator\Downloads\goodsimg\GD_8809559326065.jpg</v>
      </c>
    </row>
    <row r="21531" spans="1:8" x14ac:dyDescent="0.25">
      <c r="A21531" s="6" t="s">
        <v>642</v>
      </c>
      <c r="B21531" s="6" t="s">
        <v>65367</v>
      </c>
      <c r="C21531" s="6" t="s">
        <v>65368</v>
      </c>
      <c r="E21531" s="6" t="s">
        <v>5</v>
      </c>
      <c r="F21531" s="6" t="s">
        <v>65369</v>
      </c>
      <c r="G21531" s="6" t="s">
        <v>65370</v>
      </c>
      <c r="H21531" s="11" t="str">
        <f t="shared" si="336"/>
        <v>C:\Users\Administrator\Downloads\goodsimg\GD_8809046592706.jpg</v>
      </c>
    </row>
    <row r="21532" spans="1:8" x14ac:dyDescent="0.25">
      <c r="A21532" s="6" t="s">
        <v>632</v>
      </c>
      <c r="B21532" s="6" t="s">
        <v>65371</v>
      </c>
      <c r="C21532" s="6" t="s">
        <v>65372</v>
      </c>
      <c r="E21532" s="6" t="s">
        <v>5</v>
      </c>
      <c r="F21532" s="6" t="s">
        <v>65373</v>
      </c>
      <c r="G21532" s="6" t="s">
        <v>65374</v>
      </c>
      <c r="H21532" s="11" t="str">
        <f t="shared" si="336"/>
        <v>C:\Users\Administrator\Downloads\goodsimg\GD_8801007672731.jpg</v>
      </c>
    </row>
    <row r="21533" spans="1:8" x14ac:dyDescent="0.25">
      <c r="A21533" s="6" t="s">
        <v>622</v>
      </c>
      <c r="B21533" s="6" t="s">
        <v>65375</v>
      </c>
      <c r="C21533" s="6" t="s">
        <v>65376</v>
      </c>
      <c r="E21533" s="6" t="s">
        <v>5</v>
      </c>
      <c r="H21533" s="11" t="str">
        <f t="shared" si="336"/>
        <v/>
      </c>
    </row>
    <row r="21534" spans="1:8" x14ac:dyDescent="0.25">
      <c r="A21534" s="6" t="s">
        <v>641</v>
      </c>
      <c r="B21534" s="6" t="s">
        <v>65377</v>
      </c>
      <c r="C21534" s="6" t="s">
        <v>65378</v>
      </c>
      <c r="E21534" s="6" t="s">
        <v>5</v>
      </c>
      <c r="F21534" s="6" t="s">
        <v>65379</v>
      </c>
      <c r="G21534" s="6" t="s">
        <v>65380</v>
      </c>
      <c r="H21534" s="11" t="str">
        <f t="shared" si="336"/>
        <v>C:\Users\Administrator\Downloads\goodsimg\GD_8805584244183.jpg</v>
      </c>
    </row>
    <row r="21535" spans="1:8" x14ac:dyDescent="0.25">
      <c r="A21535" s="6" t="s">
        <v>626</v>
      </c>
      <c r="B21535" s="6" t="s">
        <v>65381</v>
      </c>
      <c r="C21535" s="6" t="s">
        <v>65382</v>
      </c>
      <c r="E21535" s="6" t="s">
        <v>5</v>
      </c>
      <c r="F21535" s="6" t="s">
        <v>65383</v>
      </c>
      <c r="G21535" s="6" t="s">
        <v>65384</v>
      </c>
      <c r="H21535" s="11" t="str">
        <f t="shared" si="336"/>
        <v>C:\Users\Administrator\Downloads\goodsimg\GD_8801117343200.jpg</v>
      </c>
    </row>
    <row r="21536" spans="1:8" x14ac:dyDescent="0.25">
      <c r="A21536" s="6" t="s">
        <v>629</v>
      </c>
      <c r="B21536" s="6" t="s">
        <v>65385</v>
      </c>
      <c r="C21536" s="6" t="s">
        <v>65386</v>
      </c>
      <c r="E21536" s="6" t="s">
        <v>5</v>
      </c>
      <c r="F21536" s="6" t="s">
        <v>65387</v>
      </c>
      <c r="G21536" s="6" t="s">
        <v>65388</v>
      </c>
      <c r="H21536" s="11" t="str">
        <f t="shared" si="336"/>
        <v>C:\Users\Administrator\Downloads\goodsimg\GD_8809350852886.jpg</v>
      </c>
    </row>
    <row r="21537" spans="1:8" x14ac:dyDescent="0.25">
      <c r="A21537" s="6" t="s">
        <v>638</v>
      </c>
      <c r="B21537" s="6" t="s">
        <v>65389</v>
      </c>
      <c r="C21537" s="6" t="s">
        <v>65390</v>
      </c>
      <c r="E21537" s="6" t="s">
        <v>5</v>
      </c>
      <c r="F21537" s="6" t="s">
        <v>65391</v>
      </c>
      <c r="G21537" s="6" t="s">
        <v>65392</v>
      </c>
      <c r="H21537" s="11" t="str">
        <f t="shared" si="336"/>
        <v>C:\Users\Administrator\Downloads\goodsimg\GD_8809246687110.jpg</v>
      </c>
    </row>
    <row r="21538" spans="1:8" x14ac:dyDescent="0.25">
      <c r="A21538" s="6" t="s">
        <v>642</v>
      </c>
      <c r="B21538" s="6" t="s">
        <v>65393</v>
      </c>
      <c r="C21538" s="6" t="s">
        <v>65394</v>
      </c>
      <c r="E21538" s="6" t="s">
        <v>5</v>
      </c>
      <c r="F21538" s="6" t="s">
        <v>65395</v>
      </c>
      <c r="G21538" s="6" t="s">
        <v>65396</v>
      </c>
      <c r="H21538" s="11" t="str">
        <f t="shared" si="336"/>
        <v>C:\Users\Administrator\Downloads\goodsimg\GD_8801094095208.jpg</v>
      </c>
    </row>
    <row r="21539" spans="1:8" x14ac:dyDescent="0.25">
      <c r="A21539" s="6" t="s">
        <v>645</v>
      </c>
      <c r="B21539" s="6" t="s">
        <v>65397</v>
      </c>
      <c r="C21539" s="6" t="s">
        <v>65398</v>
      </c>
      <c r="E21539" s="6" t="s">
        <v>5</v>
      </c>
      <c r="F21539" s="6" t="s">
        <v>65399</v>
      </c>
      <c r="G21539" s="6" t="s">
        <v>65400</v>
      </c>
      <c r="H21539" s="11" t="str">
        <f t="shared" si="336"/>
        <v>C:\Users\Administrator\Downloads\goodsimg\GD_8802456107089.jpg</v>
      </c>
    </row>
    <row r="21540" spans="1:8" x14ac:dyDescent="0.25">
      <c r="A21540" s="6" t="s">
        <v>622</v>
      </c>
      <c r="B21540" s="6" t="s">
        <v>65401</v>
      </c>
      <c r="C21540" s="6" t="s">
        <v>65402</v>
      </c>
      <c r="E21540" s="6" t="s">
        <v>5</v>
      </c>
      <c r="F21540" s="6" t="s">
        <v>65403</v>
      </c>
      <c r="G21540" s="6" t="s">
        <v>65404</v>
      </c>
      <c r="H21540" s="11" t="str">
        <f t="shared" si="336"/>
        <v>C:\Users\Administrator\Downloads\goodsimg\GD_8809184804785.jpg</v>
      </c>
    </row>
    <row r="21541" spans="1:8" x14ac:dyDescent="0.25">
      <c r="A21541" s="6" t="s">
        <v>635</v>
      </c>
      <c r="B21541" s="6" t="s">
        <v>65405</v>
      </c>
      <c r="C21541" s="6" t="s">
        <v>65406</v>
      </c>
      <c r="E21541" s="6" t="s">
        <v>5</v>
      </c>
      <c r="F21541" s="6" t="s">
        <v>65407</v>
      </c>
      <c r="G21541" s="6" t="s">
        <v>65408</v>
      </c>
      <c r="H21541" s="11" t="str">
        <f t="shared" si="336"/>
        <v>C:\Users\Administrator\Downloads\goodsimg\GD_8801007684543.jpg</v>
      </c>
    </row>
    <row r="21542" spans="1:8" x14ac:dyDescent="0.25">
      <c r="A21542" s="6" t="s">
        <v>640</v>
      </c>
      <c r="B21542" s="6" t="s">
        <v>65409</v>
      </c>
      <c r="C21542" s="6" t="s">
        <v>65410</v>
      </c>
      <c r="E21542" s="6" t="s">
        <v>5</v>
      </c>
      <c r="F21542" s="6" t="s">
        <v>65411</v>
      </c>
      <c r="G21542" s="6" t="s">
        <v>65412</v>
      </c>
      <c r="H21542" s="11" t="str">
        <f t="shared" si="336"/>
        <v>C:\Users\Administrator\Downloads\goodsimg\GD_9791187192794.jpg</v>
      </c>
    </row>
    <row r="21543" spans="1:8" x14ac:dyDescent="0.25">
      <c r="A21543" s="6" t="s">
        <v>622</v>
      </c>
      <c r="B21543" s="6" t="s">
        <v>65413</v>
      </c>
      <c r="C21543" s="6" t="s">
        <v>65414</v>
      </c>
      <c r="E21543" s="6" t="s">
        <v>5</v>
      </c>
      <c r="H21543" s="11" t="str">
        <f t="shared" si="336"/>
        <v/>
      </c>
    </row>
    <row r="21544" spans="1:8" x14ac:dyDescent="0.25">
      <c r="A21544" s="6" t="s">
        <v>661</v>
      </c>
      <c r="B21544" s="6" t="s">
        <v>65415</v>
      </c>
      <c r="C21544" s="6" t="s">
        <v>65416</v>
      </c>
      <c r="E21544" s="6" t="s">
        <v>5</v>
      </c>
      <c r="F21544" s="6" t="s">
        <v>65417</v>
      </c>
      <c r="G21544" s="6" t="s">
        <v>65418</v>
      </c>
      <c r="H21544" s="11" t="str">
        <f t="shared" si="336"/>
        <v>C:\Users\Administrator\Downloads\goodsimg\GD_2800024017392.jpg</v>
      </c>
    </row>
    <row r="21545" spans="1:8" x14ac:dyDescent="0.25">
      <c r="A21545" s="6" t="s">
        <v>657</v>
      </c>
      <c r="B21545" s="6" t="s">
        <v>65419</v>
      </c>
      <c r="C21545" s="6" t="s">
        <v>65420</v>
      </c>
      <c r="E21545" s="6" t="s">
        <v>5</v>
      </c>
      <c r="F21545" s="6" t="s">
        <v>65421</v>
      </c>
      <c r="G21545" s="6" t="s">
        <v>65422</v>
      </c>
      <c r="H21545" s="11" t="str">
        <f t="shared" si="336"/>
        <v>C:\Users\Administrator\Downloads\goodsimg\GD_8801068368840.jpg</v>
      </c>
    </row>
    <row r="21546" spans="1:8" x14ac:dyDescent="0.25">
      <c r="A21546" s="6" t="s">
        <v>622</v>
      </c>
      <c r="B21546" s="6" t="s">
        <v>65423</v>
      </c>
      <c r="C21546" s="6" t="s">
        <v>65424</v>
      </c>
      <c r="E21546" s="6" t="s">
        <v>5</v>
      </c>
      <c r="H21546" s="11" t="str">
        <f t="shared" si="336"/>
        <v/>
      </c>
    </row>
    <row r="21547" spans="1:8" x14ac:dyDescent="0.25">
      <c r="A21547" s="6" t="s">
        <v>640</v>
      </c>
      <c r="B21547" s="6" t="s">
        <v>65425</v>
      </c>
      <c r="C21547" s="6" t="s">
        <v>65426</v>
      </c>
      <c r="E21547" s="6" t="s">
        <v>5</v>
      </c>
      <c r="F21547" s="6" t="s">
        <v>65427</v>
      </c>
      <c r="G21547" s="6" t="s">
        <v>65428</v>
      </c>
      <c r="H21547" s="11" t="str">
        <f t="shared" si="336"/>
        <v>C:\Users\Administrator\Downloads\goodsimg\GD_8801237793398.jpg</v>
      </c>
    </row>
    <row r="21548" spans="1:8" x14ac:dyDescent="0.25">
      <c r="A21548" s="6" t="s">
        <v>640</v>
      </c>
      <c r="B21548" s="6" t="s">
        <v>65429</v>
      </c>
      <c r="C21548" s="6" t="s">
        <v>65430</v>
      </c>
      <c r="E21548" s="6" t="s">
        <v>5</v>
      </c>
      <c r="F21548" s="6" t="s">
        <v>65431</v>
      </c>
      <c r="G21548" s="6" t="s">
        <v>65432</v>
      </c>
      <c r="H21548" s="11" t="str">
        <f t="shared" si="336"/>
        <v>C:\Users\Administrator\Downloads\goodsimg\GD_8801237789728.jpg</v>
      </c>
    </row>
    <row r="21549" spans="1:8" x14ac:dyDescent="0.25">
      <c r="A21549" s="6" t="s">
        <v>640</v>
      </c>
      <c r="B21549" s="6" t="s">
        <v>65433</v>
      </c>
      <c r="C21549" s="6" t="s">
        <v>65434</v>
      </c>
      <c r="E21549" s="6" t="s">
        <v>5</v>
      </c>
      <c r="F21549" s="6" t="s">
        <v>65435</v>
      </c>
      <c r="G21549" s="6" t="s">
        <v>65436</v>
      </c>
      <c r="H21549" s="11" t="str">
        <f t="shared" si="336"/>
        <v>C:\Users\Administrator\Downloads\goodsimg\GD_8801237784099.jpg</v>
      </c>
    </row>
    <row r="21550" spans="1:8" x14ac:dyDescent="0.25">
      <c r="A21550" s="6" t="s">
        <v>630</v>
      </c>
      <c r="B21550" s="6" t="s">
        <v>65437</v>
      </c>
      <c r="C21550" s="6" t="s">
        <v>65438</v>
      </c>
      <c r="E21550" s="6" t="s">
        <v>5</v>
      </c>
      <c r="F21550" s="6" t="s">
        <v>65439</v>
      </c>
      <c r="G21550" s="6" t="s">
        <v>65440</v>
      </c>
      <c r="H21550" s="11" t="str">
        <f t="shared" si="336"/>
        <v>C:\Users\Administrator\Downloads\goodsimg\GD_8803747115219.jpg</v>
      </c>
    </row>
    <row r="21551" spans="1:8" x14ac:dyDescent="0.25">
      <c r="A21551" s="6" t="s">
        <v>640</v>
      </c>
      <c r="B21551" s="6" t="s">
        <v>65441</v>
      </c>
      <c r="C21551" s="6" t="s">
        <v>45596</v>
      </c>
      <c r="E21551" s="6" t="s">
        <v>5</v>
      </c>
      <c r="F21551" s="6" t="s">
        <v>65442</v>
      </c>
      <c r="G21551" s="6" t="s">
        <v>65443</v>
      </c>
      <c r="H21551" s="11" t="str">
        <f t="shared" si="336"/>
        <v>C:\Users\Administrator\Downloads\goodsimg\GD_9788901218151.jpg</v>
      </c>
    </row>
    <row r="21552" spans="1:8" x14ac:dyDescent="0.25">
      <c r="A21552" s="6" t="s">
        <v>622</v>
      </c>
      <c r="B21552" s="6" t="s">
        <v>65444</v>
      </c>
      <c r="C21552" s="6" t="s">
        <v>65445</v>
      </c>
      <c r="E21552" s="6" t="s">
        <v>5</v>
      </c>
      <c r="H21552" s="11" t="str">
        <f t="shared" si="336"/>
        <v/>
      </c>
    </row>
    <row r="21553" spans="1:8" x14ac:dyDescent="0.25">
      <c r="A21553" s="6" t="s">
        <v>640</v>
      </c>
      <c r="B21553" s="6" t="s">
        <v>65446</v>
      </c>
      <c r="C21553" s="6" t="s">
        <v>65447</v>
      </c>
      <c r="E21553" s="6" t="s">
        <v>5</v>
      </c>
      <c r="F21553" s="6" t="s">
        <v>65448</v>
      </c>
      <c r="G21553" s="6" t="s">
        <v>65449</v>
      </c>
      <c r="H21553" s="11" t="str">
        <f t="shared" si="336"/>
        <v>C:\Users\Administrator\Downloads\goodsimg\GD_9791162540091.jpg</v>
      </c>
    </row>
    <row r="21554" spans="1:8" x14ac:dyDescent="0.25">
      <c r="A21554" s="6" t="s">
        <v>640</v>
      </c>
      <c r="B21554" s="6" t="s">
        <v>65450</v>
      </c>
      <c r="C21554" s="6" t="s">
        <v>65451</v>
      </c>
      <c r="E21554" s="6" t="s">
        <v>5</v>
      </c>
      <c r="F21554" s="6" t="s">
        <v>65452</v>
      </c>
      <c r="G21554" s="6" t="s">
        <v>65453</v>
      </c>
      <c r="H21554" s="11" t="str">
        <f t="shared" si="336"/>
        <v>C:\Users\Administrator\Downloads\goodsimg\GD_9791195061464.jpg</v>
      </c>
    </row>
    <row r="21555" spans="1:8" x14ac:dyDescent="0.25">
      <c r="A21555" s="6" t="s">
        <v>640</v>
      </c>
      <c r="B21555" s="6" t="s">
        <v>65454</v>
      </c>
      <c r="C21555" s="6" t="s">
        <v>65455</v>
      </c>
      <c r="E21555" s="6" t="s">
        <v>5</v>
      </c>
      <c r="F21555" s="6" t="s">
        <v>65456</v>
      </c>
      <c r="G21555" s="6" t="s">
        <v>65457</v>
      </c>
      <c r="H21555" s="11" t="str">
        <f t="shared" si="336"/>
        <v>C:\Users\Administrator\Downloads\goodsimg\GD_9791160541342.jpg</v>
      </c>
    </row>
    <row r="21556" spans="1:8" x14ac:dyDescent="0.25">
      <c r="A21556" s="6" t="s">
        <v>640</v>
      </c>
      <c r="B21556" s="6" t="s">
        <v>65458</v>
      </c>
      <c r="C21556" s="6" t="s">
        <v>65459</v>
      </c>
      <c r="E21556" s="6" t="s">
        <v>5</v>
      </c>
      <c r="F21556" s="6" t="s">
        <v>65460</v>
      </c>
      <c r="G21556" s="6" t="s">
        <v>65461</v>
      </c>
      <c r="H21556" s="11" t="str">
        <f t="shared" si="336"/>
        <v>C:\Users\Administrator\Downloads\goodsimg\GD_9791187119845.jpg</v>
      </c>
    </row>
    <row r="21557" spans="1:8" x14ac:dyDescent="0.25">
      <c r="A21557" s="6" t="s">
        <v>9885</v>
      </c>
      <c r="B21557" s="6" t="s">
        <v>65462</v>
      </c>
      <c r="C21557" s="6" t="s">
        <v>65463</v>
      </c>
      <c r="E21557" s="6" t="s">
        <v>5</v>
      </c>
      <c r="F21557" s="6" t="s">
        <v>65464</v>
      </c>
      <c r="G21557" s="6" t="s">
        <v>65465</v>
      </c>
      <c r="H21557" s="11" t="str">
        <f t="shared" si="336"/>
        <v>C:\Users\Administrator\Downloads\goodsimg\GD_2800024111113.jpg</v>
      </c>
    </row>
    <row r="21558" spans="1:8" x14ac:dyDescent="0.25">
      <c r="A21558" s="6" t="s">
        <v>640</v>
      </c>
      <c r="B21558" s="6" t="s">
        <v>65466</v>
      </c>
      <c r="C21558" s="6" t="s">
        <v>65467</v>
      </c>
      <c r="E21558" s="6" t="s">
        <v>5</v>
      </c>
      <c r="H21558" s="11" t="str">
        <f t="shared" si="336"/>
        <v/>
      </c>
    </row>
    <row r="21559" spans="1:8" x14ac:dyDescent="0.25">
      <c r="A21559" s="6" t="s">
        <v>640</v>
      </c>
      <c r="B21559" s="6" t="s">
        <v>65468</v>
      </c>
      <c r="C21559" s="6" t="s">
        <v>65469</v>
      </c>
      <c r="E21559" s="6" t="s">
        <v>5</v>
      </c>
      <c r="H21559" s="11" t="str">
        <f t="shared" si="336"/>
        <v/>
      </c>
    </row>
    <row r="21560" spans="1:8" x14ac:dyDescent="0.25">
      <c r="A21560" s="6" t="s">
        <v>622</v>
      </c>
      <c r="B21560" s="6" t="s">
        <v>65470</v>
      </c>
      <c r="C21560" s="6" t="s">
        <v>65471</v>
      </c>
      <c r="E21560" s="6" t="s">
        <v>5</v>
      </c>
      <c r="F21560" s="6" t="s">
        <v>65472</v>
      </c>
      <c r="G21560" s="6" t="s">
        <v>65473</v>
      </c>
      <c r="H21560" s="11" t="str">
        <f t="shared" si="336"/>
        <v>C:\Users\Administrator\Downloads\goodsimg\GD_8809046592775.jpg</v>
      </c>
    </row>
    <row r="21561" spans="1:8" x14ac:dyDescent="0.25">
      <c r="A21561" s="6" t="s">
        <v>640</v>
      </c>
      <c r="B21561" s="6" t="s">
        <v>65474</v>
      </c>
      <c r="C21561" s="6" t="s">
        <v>65475</v>
      </c>
      <c r="E21561" s="6" t="s">
        <v>5</v>
      </c>
      <c r="H21561" s="11" t="str">
        <f t="shared" si="336"/>
        <v/>
      </c>
    </row>
    <row r="21562" spans="1:8" x14ac:dyDescent="0.25">
      <c r="A21562" s="6" t="s">
        <v>640</v>
      </c>
      <c r="B21562" s="6" t="s">
        <v>65476</v>
      </c>
      <c r="C21562" s="6" t="s">
        <v>65477</v>
      </c>
      <c r="E21562" s="6" t="s">
        <v>5</v>
      </c>
      <c r="F21562" s="6" t="s">
        <v>65478</v>
      </c>
      <c r="G21562" s="6" t="s">
        <v>65479</v>
      </c>
      <c r="H21562" s="11" t="str">
        <f t="shared" si="336"/>
        <v>C:\Users\Administrator\Downloads\goodsimg\GD_8809226725078.jpg</v>
      </c>
    </row>
    <row r="21563" spans="1:8" x14ac:dyDescent="0.25">
      <c r="A21563" s="6" t="s">
        <v>622</v>
      </c>
      <c r="B21563" s="6" t="s">
        <v>65480</v>
      </c>
      <c r="C21563" s="6" t="s">
        <v>65481</v>
      </c>
      <c r="E21563" s="6" t="s">
        <v>5</v>
      </c>
      <c r="H21563" s="11" t="str">
        <f t="shared" si="336"/>
        <v/>
      </c>
    </row>
    <row r="21564" spans="1:8" x14ac:dyDescent="0.25">
      <c r="A21564" s="6" t="s">
        <v>622</v>
      </c>
      <c r="B21564" s="6" t="s">
        <v>65482</v>
      </c>
      <c r="C21564" s="6" t="s">
        <v>65483</v>
      </c>
      <c r="E21564" s="6" t="s">
        <v>5</v>
      </c>
      <c r="F21564" s="6" t="s">
        <v>65484</v>
      </c>
      <c r="G21564" s="6" t="s">
        <v>65485</v>
      </c>
      <c r="H21564" s="11" t="str">
        <f t="shared" si="336"/>
        <v>C:\Users\Administrator\Downloads\goodsimg\GD_8809184804921.jpg</v>
      </c>
    </row>
    <row r="21565" spans="1:8" x14ac:dyDescent="0.25">
      <c r="A21565" s="6" t="s">
        <v>640</v>
      </c>
      <c r="B21565" s="6" t="s">
        <v>65486</v>
      </c>
      <c r="C21565" s="6" t="s">
        <v>65487</v>
      </c>
      <c r="E21565" s="6" t="s">
        <v>5</v>
      </c>
      <c r="H21565" s="11" t="str">
        <f t="shared" si="336"/>
        <v/>
      </c>
    </row>
    <row r="21566" spans="1:8" x14ac:dyDescent="0.25">
      <c r="A21566" s="6" t="s">
        <v>648</v>
      </c>
      <c r="B21566" s="6" t="s">
        <v>65488</v>
      </c>
      <c r="C21566" s="6" t="s">
        <v>65489</v>
      </c>
      <c r="E21566" s="6" t="s">
        <v>5</v>
      </c>
      <c r="F21566" s="6" t="s">
        <v>65490</v>
      </c>
      <c r="G21566" s="6" t="s">
        <v>65491</v>
      </c>
      <c r="H21566" s="11" t="str">
        <f t="shared" si="336"/>
        <v>C:\Users\Administrator\Downloads\goodsimg\GD_8809311491239.jpg</v>
      </c>
    </row>
    <row r="21567" spans="1:8" x14ac:dyDescent="0.25">
      <c r="A21567" s="6" t="s">
        <v>633</v>
      </c>
      <c r="B21567" s="6" t="s">
        <v>65492</v>
      </c>
      <c r="C21567" s="6" t="s">
        <v>65493</v>
      </c>
      <c r="E21567" s="6" t="s">
        <v>5</v>
      </c>
      <c r="F21567" s="6" t="s">
        <v>65494</v>
      </c>
      <c r="G21567" s="6" t="s">
        <v>65495</v>
      </c>
      <c r="H21567" s="11" t="str">
        <f t="shared" si="336"/>
        <v>C:\Users\Administrator\Downloads\goodsimg\GD_8801043042840.jpg</v>
      </c>
    </row>
    <row r="21568" spans="1:8" x14ac:dyDescent="0.25">
      <c r="A21568" s="6" t="s">
        <v>640</v>
      </c>
      <c r="B21568" s="6" t="s">
        <v>65496</v>
      </c>
      <c r="C21568" s="6" t="s">
        <v>65497</v>
      </c>
      <c r="E21568" s="6" t="s">
        <v>5</v>
      </c>
      <c r="F21568" s="6" t="s">
        <v>65498</v>
      </c>
      <c r="G21568" s="6" t="s">
        <v>65499</v>
      </c>
      <c r="H21568" s="11" t="str">
        <f t="shared" si="336"/>
        <v>C:\Users\Administrator\Downloads\goodsimg\GD_5702016092790.jpg</v>
      </c>
    </row>
    <row r="21569" spans="1:8" x14ac:dyDescent="0.25">
      <c r="A21569" s="6" t="s">
        <v>623</v>
      </c>
      <c r="B21569" s="6" t="s">
        <v>65500</v>
      </c>
      <c r="C21569" s="6" t="s">
        <v>65501</v>
      </c>
      <c r="E21569" s="6" t="s">
        <v>5</v>
      </c>
      <c r="F21569" s="6" t="s">
        <v>65502</v>
      </c>
      <c r="G21569" s="6" t="s">
        <v>65503</v>
      </c>
      <c r="H21569" s="11" t="str">
        <f t="shared" si="336"/>
        <v>C:\Users\Administrator\Downloads\goodsimg\GD_8802783072005.jpg</v>
      </c>
    </row>
    <row r="21570" spans="1:8" x14ac:dyDescent="0.25">
      <c r="A21570" s="6" t="s">
        <v>640</v>
      </c>
      <c r="B21570" s="6" t="s">
        <v>65504</v>
      </c>
      <c r="C21570" s="6" t="s">
        <v>65505</v>
      </c>
      <c r="E21570" s="6" t="s">
        <v>5</v>
      </c>
      <c r="F21570" s="6" t="s">
        <v>65506</v>
      </c>
      <c r="G21570" s="6" t="s">
        <v>65507</v>
      </c>
      <c r="H21570" s="11" t="str">
        <f t="shared" ref="H21570:H21633" si="337">IF(G21570="","",HYPERLINK(CONCATENATE($I$1,"\",F21570)))</f>
        <v>C:\Users\Administrator\Downloads\goodsimg\GD_8801198082340.jpg</v>
      </c>
    </row>
    <row r="21571" spans="1:8" x14ac:dyDescent="0.25">
      <c r="A21571" s="6" t="s">
        <v>640</v>
      </c>
      <c r="B21571" s="6" t="s">
        <v>65508</v>
      </c>
      <c r="C21571" s="6" t="s">
        <v>65509</v>
      </c>
      <c r="E21571" s="6" t="s">
        <v>5</v>
      </c>
      <c r="F21571" s="6" t="s">
        <v>65510</v>
      </c>
      <c r="G21571" s="6" t="s">
        <v>65511</v>
      </c>
      <c r="H21571" s="11" t="str">
        <f t="shared" si="337"/>
        <v>C:\Users\Administrator\Downloads\goodsimg\GD_5702016110777.jpg</v>
      </c>
    </row>
    <row r="21572" spans="1:8" x14ac:dyDescent="0.25">
      <c r="A21572" s="6" t="s">
        <v>625</v>
      </c>
      <c r="B21572" s="6" t="s">
        <v>65512</v>
      </c>
      <c r="C21572" s="6" t="s">
        <v>65513</v>
      </c>
      <c r="E21572" s="6" t="s">
        <v>5</v>
      </c>
      <c r="H21572" s="11" t="str">
        <f t="shared" si="337"/>
        <v/>
      </c>
    </row>
    <row r="21573" spans="1:8" x14ac:dyDescent="0.25">
      <c r="A21573" s="6" t="s">
        <v>642</v>
      </c>
      <c r="B21573" s="6" t="s">
        <v>65514</v>
      </c>
      <c r="C21573" s="6" t="s">
        <v>65515</v>
      </c>
      <c r="E21573" s="6" t="s">
        <v>5</v>
      </c>
      <c r="F21573" s="6" t="s">
        <v>65516</v>
      </c>
      <c r="G21573" s="6" t="s">
        <v>65517</v>
      </c>
      <c r="H21573" s="11" t="str">
        <f t="shared" si="337"/>
        <v>C:\Users\Administrator\Downloads\goodsimg\GD_4902986510244.jpg</v>
      </c>
    </row>
    <row r="21574" spans="1:8" x14ac:dyDescent="0.25">
      <c r="A21574" s="6" t="s">
        <v>622</v>
      </c>
      <c r="B21574" s="6" t="s">
        <v>65518</v>
      </c>
      <c r="C21574" s="6" t="s">
        <v>65519</v>
      </c>
      <c r="E21574" s="6" t="s">
        <v>5</v>
      </c>
      <c r="F21574" s="6" t="s">
        <v>65520</v>
      </c>
      <c r="G21574" s="6" t="s">
        <v>65521</v>
      </c>
      <c r="H21574" s="11" t="str">
        <f t="shared" si="337"/>
        <v>C:\Users\Administrator\Downloads\goodsimg\GD_84127730.jpg</v>
      </c>
    </row>
    <row r="21575" spans="1:8" x14ac:dyDescent="0.25">
      <c r="A21575" s="6" t="s">
        <v>622</v>
      </c>
      <c r="B21575" s="6" t="s">
        <v>65522</v>
      </c>
      <c r="C21575" s="6" t="s">
        <v>65523</v>
      </c>
      <c r="E21575" s="6" t="s">
        <v>5</v>
      </c>
      <c r="H21575" s="11" t="str">
        <f t="shared" si="337"/>
        <v/>
      </c>
    </row>
    <row r="21576" spans="1:8" x14ac:dyDescent="0.25">
      <c r="A21576" s="6" t="s">
        <v>637</v>
      </c>
      <c r="B21576" s="6" t="s">
        <v>65524</v>
      </c>
      <c r="C21576" s="6" t="s">
        <v>65525</v>
      </c>
      <c r="E21576" s="6" t="s">
        <v>5</v>
      </c>
      <c r="F21576" s="6" t="s">
        <v>65526</v>
      </c>
      <c r="G21576" s="6" t="s">
        <v>65527</v>
      </c>
      <c r="H21576" s="11" t="str">
        <f t="shared" si="337"/>
        <v>C:\Users\Administrator\Downloads\goodsimg\GD_8809393223292.jpg</v>
      </c>
    </row>
    <row r="21577" spans="1:8" x14ac:dyDescent="0.25">
      <c r="A21577" s="6" t="s">
        <v>635</v>
      </c>
      <c r="B21577" s="6" t="s">
        <v>65528</v>
      </c>
      <c r="C21577" s="6" t="s">
        <v>65529</v>
      </c>
      <c r="E21577" s="6" t="s">
        <v>5</v>
      </c>
      <c r="F21577" s="6" t="s">
        <v>65530</v>
      </c>
      <c r="G21577" s="6" t="s">
        <v>65531</v>
      </c>
      <c r="H21577" s="11" t="str">
        <f t="shared" si="337"/>
        <v>C:\Users\Administrator\Downloads\goodsimg\GD_8801052045313.jpg</v>
      </c>
    </row>
    <row r="21578" spans="1:8" x14ac:dyDescent="0.25">
      <c r="A21578" s="6" t="s">
        <v>640</v>
      </c>
      <c r="B21578" s="6" t="s">
        <v>65532</v>
      </c>
      <c r="C21578" s="6" t="s">
        <v>65533</v>
      </c>
      <c r="E21578" s="6" t="s">
        <v>5</v>
      </c>
      <c r="F21578" s="6" t="s">
        <v>65534</v>
      </c>
      <c r="G21578" s="6" t="s">
        <v>65535</v>
      </c>
      <c r="H21578" s="11" t="str">
        <f t="shared" si="337"/>
        <v>C:\Users\Administrator\Downloads\goodsimg\GD_8809205411107.jpg</v>
      </c>
    </row>
    <row r="21579" spans="1:8" x14ac:dyDescent="0.25">
      <c r="A21579" s="6" t="s">
        <v>640</v>
      </c>
      <c r="B21579" s="6" t="s">
        <v>65536</v>
      </c>
      <c r="C21579" s="6" t="s">
        <v>65537</v>
      </c>
      <c r="E21579" s="6" t="s">
        <v>5</v>
      </c>
      <c r="F21579" s="6" t="s">
        <v>65538</v>
      </c>
      <c r="G21579" s="6" t="s">
        <v>65539</v>
      </c>
      <c r="H21579" s="11" t="str">
        <f t="shared" si="337"/>
        <v>C:\Users\Administrator\Downloads\goodsimg\GD_8809517203322.jpg</v>
      </c>
    </row>
    <row r="21580" spans="1:8" x14ac:dyDescent="0.25">
      <c r="A21580" s="6" t="s">
        <v>640</v>
      </c>
      <c r="B21580" s="6" t="s">
        <v>65540</v>
      </c>
      <c r="C21580" s="6" t="s">
        <v>65541</v>
      </c>
      <c r="E21580" s="6" t="s">
        <v>5</v>
      </c>
      <c r="F21580" s="6" t="s">
        <v>65542</v>
      </c>
      <c r="G21580" s="6" t="s">
        <v>65543</v>
      </c>
      <c r="H21580" s="11" t="str">
        <f t="shared" si="337"/>
        <v>C:\Users\Administrator\Downloads\goodsimg\GD_8801237791578.jpg</v>
      </c>
    </row>
    <row r="21581" spans="1:8" x14ac:dyDescent="0.25">
      <c r="A21581" s="6" t="s">
        <v>633</v>
      </c>
      <c r="B21581" s="6" t="s">
        <v>65544</v>
      </c>
      <c r="C21581" s="6" t="s">
        <v>65545</v>
      </c>
      <c r="E21581" s="6" t="s">
        <v>5</v>
      </c>
      <c r="H21581" s="11" t="str">
        <f t="shared" si="337"/>
        <v/>
      </c>
    </row>
    <row r="21582" spans="1:8" x14ac:dyDescent="0.25">
      <c r="A21582" s="6" t="s">
        <v>635</v>
      </c>
      <c r="B21582" s="6" t="s">
        <v>65546</v>
      </c>
      <c r="C21582" s="6" t="s">
        <v>65547</v>
      </c>
      <c r="E21582" s="6" t="s">
        <v>5</v>
      </c>
      <c r="F21582" s="6" t="s">
        <v>65548</v>
      </c>
      <c r="G21582" s="6" t="s">
        <v>65549</v>
      </c>
      <c r="H21582" s="11" t="str">
        <f t="shared" si="337"/>
        <v>C:\Users\Administrator\Downloads\goodsimg\GD_8801052045337.jpg</v>
      </c>
    </row>
    <row r="21583" spans="1:8" x14ac:dyDescent="0.25">
      <c r="A21583" s="6" t="s">
        <v>648</v>
      </c>
      <c r="B21583" s="6" t="s">
        <v>65550</v>
      </c>
      <c r="C21583" s="6" t="s">
        <v>65551</v>
      </c>
      <c r="E21583" s="6" t="s">
        <v>5</v>
      </c>
      <c r="F21583" s="6" t="s">
        <v>65552</v>
      </c>
      <c r="G21583" s="6" t="s">
        <v>65553</v>
      </c>
      <c r="H21583" s="11" t="str">
        <f t="shared" si="337"/>
        <v>C:\Users\Administrator\Downloads\goodsimg\GD_8809311491192.jpg</v>
      </c>
    </row>
    <row r="21584" spans="1:8" x14ac:dyDescent="0.25">
      <c r="A21584" s="6" t="s">
        <v>640</v>
      </c>
      <c r="B21584" s="6" t="s">
        <v>65554</v>
      </c>
      <c r="C21584" s="6" t="s">
        <v>65555</v>
      </c>
      <c r="E21584" s="6" t="s">
        <v>5</v>
      </c>
      <c r="F21584" s="6" t="s">
        <v>65556</v>
      </c>
      <c r="G21584" s="6" t="s">
        <v>65557</v>
      </c>
      <c r="H21584" s="11" t="str">
        <f t="shared" si="337"/>
        <v>C:\Users\Administrator\Downloads\goodsimg\GD_4893993300006.jpg</v>
      </c>
    </row>
    <row r="21585" spans="1:8" x14ac:dyDescent="0.25">
      <c r="A21585" s="6" t="s">
        <v>633</v>
      </c>
      <c r="B21585" s="6" t="s">
        <v>65558</v>
      </c>
      <c r="C21585" s="6" t="s">
        <v>65559</v>
      </c>
      <c r="E21585" s="6" t="s">
        <v>5</v>
      </c>
      <c r="F21585" s="6" t="s">
        <v>65560</v>
      </c>
      <c r="G21585" s="6" t="s">
        <v>65561</v>
      </c>
      <c r="H21585" s="11" t="str">
        <f t="shared" si="337"/>
        <v>C:\Users\Administrator\Downloads\goodsimg\GD_8801073113909.jpg</v>
      </c>
    </row>
    <row r="21586" spans="1:8" x14ac:dyDescent="0.25">
      <c r="A21586" s="6" t="s">
        <v>637</v>
      </c>
      <c r="B21586" s="6" t="s">
        <v>65562</v>
      </c>
      <c r="C21586" s="6" t="s">
        <v>65563</v>
      </c>
      <c r="E21586" s="6" t="s">
        <v>5</v>
      </c>
      <c r="F21586" s="6" t="s">
        <v>65564</v>
      </c>
      <c r="G21586" s="6" t="s">
        <v>65565</v>
      </c>
      <c r="H21586" s="11" t="str">
        <f t="shared" si="337"/>
        <v>C:\Users\Administrator\Downloads\goodsimg\GD_8801549160161.jpg</v>
      </c>
    </row>
    <row r="21587" spans="1:8" x14ac:dyDescent="0.25">
      <c r="A21587" s="6" t="s">
        <v>640</v>
      </c>
      <c r="B21587" s="6" t="s">
        <v>65566</v>
      </c>
      <c r="C21587" s="6" t="s">
        <v>65567</v>
      </c>
      <c r="E21587" s="6" t="s">
        <v>5</v>
      </c>
      <c r="F21587" s="6" t="s">
        <v>65568</v>
      </c>
      <c r="G21587" s="6" t="s">
        <v>65569</v>
      </c>
      <c r="H21587" s="11" t="str">
        <f t="shared" si="337"/>
        <v>C:\Users\Administrator\Downloads\goodsimg\GD_8809557510138.jpg</v>
      </c>
    </row>
    <row r="21588" spans="1:8" x14ac:dyDescent="0.25">
      <c r="A21588" s="6" t="s">
        <v>640</v>
      </c>
      <c r="B21588" s="6" t="s">
        <v>65570</v>
      </c>
      <c r="C21588" s="6" t="s">
        <v>65571</v>
      </c>
      <c r="E21588" s="6" t="s">
        <v>5</v>
      </c>
      <c r="H21588" s="11" t="str">
        <f t="shared" si="337"/>
        <v/>
      </c>
    </row>
    <row r="21589" spans="1:8" x14ac:dyDescent="0.25">
      <c r="A21589" s="6" t="s">
        <v>645</v>
      </c>
      <c r="B21589" s="6" t="s">
        <v>65572</v>
      </c>
      <c r="C21589" s="6" t="s">
        <v>65573</v>
      </c>
      <c r="E21589" s="6" t="s">
        <v>5</v>
      </c>
      <c r="F21589" s="6" t="s">
        <v>65574</v>
      </c>
      <c r="G21589" s="6" t="s">
        <v>65575</v>
      </c>
      <c r="H21589" s="11" t="str">
        <f t="shared" si="337"/>
        <v>C:\Users\Administrator\Downloads\goodsimg\GD_8801133004093.jpg</v>
      </c>
    </row>
    <row r="21590" spans="1:8" x14ac:dyDescent="0.25">
      <c r="A21590" s="6" t="s">
        <v>640</v>
      </c>
      <c r="B21590" s="6" t="s">
        <v>65576</v>
      </c>
      <c r="C21590" s="6" t="s">
        <v>65577</v>
      </c>
      <c r="E21590" s="6" t="s">
        <v>5</v>
      </c>
      <c r="F21590" s="6" t="s">
        <v>65578</v>
      </c>
      <c r="G21590" s="6" t="s">
        <v>65579</v>
      </c>
      <c r="H21590" s="11" t="str">
        <f t="shared" si="337"/>
        <v>C:\Users\Administrator\Downloads\goodsimg\GD_8801237791745.jpg</v>
      </c>
    </row>
    <row r="21591" spans="1:8" x14ac:dyDescent="0.25">
      <c r="A21591" s="6" t="s">
        <v>640</v>
      </c>
      <c r="B21591" s="6" t="s">
        <v>65580</v>
      </c>
      <c r="C21591" s="6" t="s">
        <v>65581</v>
      </c>
      <c r="E21591" s="6" t="s">
        <v>5</v>
      </c>
      <c r="F21591" s="6" t="s">
        <v>65582</v>
      </c>
      <c r="G21591" s="6" t="s">
        <v>65583</v>
      </c>
      <c r="H21591" s="11" t="str">
        <f t="shared" si="337"/>
        <v>C:\Users\Administrator\Downloads\goodsimg\GD_8801237795941.jpg</v>
      </c>
    </row>
    <row r="21592" spans="1:8" x14ac:dyDescent="0.25">
      <c r="A21592" s="6" t="s">
        <v>640</v>
      </c>
      <c r="B21592" s="6" t="s">
        <v>65584</v>
      </c>
      <c r="C21592" s="6" t="s">
        <v>65585</v>
      </c>
      <c r="E21592" s="6" t="s">
        <v>5</v>
      </c>
      <c r="F21592" s="6" t="s">
        <v>65586</v>
      </c>
      <c r="G21592" s="6" t="s">
        <v>65587</v>
      </c>
      <c r="H21592" s="11" t="str">
        <f t="shared" si="337"/>
        <v>C:\Users\Administrator\Downloads\goodsimg\GD_8801237789278.jpg</v>
      </c>
    </row>
    <row r="21593" spans="1:8" x14ac:dyDescent="0.25">
      <c r="A21593" s="6" t="s">
        <v>640</v>
      </c>
      <c r="B21593" s="6" t="s">
        <v>65588</v>
      </c>
      <c r="C21593" s="6" t="s">
        <v>65589</v>
      </c>
      <c r="E21593" s="6" t="s">
        <v>5</v>
      </c>
      <c r="F21593" s="6" t="s">
        <v>65590</v>
      </c>
      <c r="G21593" s="6" t="s">
        <v>65591</v>
      </c>
      <c r="H21593" s="11" t="str">
        <f t="shared" si="337"/>
        <v>C:\Users\Administrator\Downloads\goodsimg\GD_8801237789131.jpg</v>
      </c>
    </row>
    <row r="21594" spans="1:8" x14ac:dyDescent="0.25">
      <c r="A21594" s="6" t="s">
        <v>648</v>
      </c>
      <c r="B21594" s="6" t="s">
        <v>65592</v>
      </c>
      <c r="C21594" s="6" t="s">
        <v>65593</v>
      </c>
      <c r="E21594" s="6" t="s">
        <v>5</v>
      </c>
      <c r="F21594" s="6" t="s">
        <v>65594</v>
      </c>
      <c r="G21594" s="6" t="s">
        <v>65595</v>
      </c>
      <c r="H21594" s="11" t="str">
        <f t="shared" si="337"/>
        <v>C:\Users\Administrator\Downloads\goodsimg\GD_8809587990078.jpg</v>
      </c>
    </row>
    <row r="21595" spans="1:8" x14ac:dyDescent="0.25">
      <c r="A21595" s="6" t="s">
        <v>640</v>
      </c>
      <c r="B21595" s="6" t="s">
        <v>65596</v>
      </c>
      <c r="C21595" s="6" t="s">
        <v>65597</v>
      </c>
      <c r="E21595" s="6" t="s">
        <v>5</v>
      </c>
      <c r="F21595" s="6" t="s">
        <v>65598</v>
      </c>
      <c r="G21595" s="6" t="s">
        <v>65599</v>
      </c>
      <c r="H21595" s="11" t="str">
        <f t="shared" si="337"/>
        <v>C:\Users\Administrator\Downloads\goodsimg\GD_630509300860.jpg</v>
      </c>
    </row>
    <row r="21596" spans="1:8" x14ac:dyDescent="0.25">
      <c r="A21596" s="6" t="s">
        <v>640</v>
      </c>
      <c r="B21596" s="6" t="s">
        <v>65600</v>
      </c>
      <c r="C21596" s="6" t="s">
        <v>65601</v>
      </c>
      <c r="E21596" s="6" t="s">
        <v>5</v>
      </c>
      <c r="F21596" s="6" t="s">
        <v>65602</v>
      </c>
      <c r="G21596" s="6" t="s">
        <v>65603</v>
      </c>
      <c r="H21596" s="11" t="str">
        <f t="shared" si="337"/>
        <v>C:\Users\Administrator\Downloads\goodsimg\GD_653569346807.jpg</v>
      </c>
    </row>
    <row r="21597" spans="1:8" x14ac:dyDescent="0.25">
      <c r="A21597" s="6" t="s">
        <v>643</v>
      </c>
      <c r="B21597" s="6" t="s">
        <v>65604</v>
      </c>
      <c r="C21597" s="6" t="s">
        <v>65605</v>
      </c>
      <c r="E21597" s="6" t="s">
        <v>5</v>
      </c>
      <c r="F21597" s="6" t="s">
        <v>65606</v>
      </c>
      <c r="G21597" s="6" t="s">
        <v>65607</v>
      </c>
      <c r="H21597" s="11" t="str">
        <f t="shared" si="337"/>
        <v>C:\Users\Administrator\Downloads\goodsimg\GD_8801056093051.jpg</v>
      </c>
    </row>
    <row r="21598" spans="1:8" x14ac:dyDescent="0.25">
      <c r="A21598" s="6" t="s">
        <v>648</v>
      </c>
      <c r="B21598" s="6" t="s">
        <v>65608</v>
      </c>
      <c r="C21598" s="6" t="s">
        <v>65609</v>
      </c>
      <c r="E21598" s="6" t="s">
        <v>5</v>
      </c>
      <c r="F21598" s="6" t="s">
        <v>65610</v>
      </c>
      <c r="G21598" s="6" t="s">
        <v>65611</v>
      </c>
      <c r="H21598" s="11" t="str">
        <f t="shared" si="337"/>
        <v>C:\Users\Administrator\Downloads\goodsimg\GD_8809311491369.jpg</v>
      </c>
    </row>
    <row r="21599" spans="1:8" x14ac:dyDescent="0.25">
      <c r="A21599" s="6" t="s">
        <v>641</v>
      </c>
      <c r="B21599" s="6" t="s">
        <v>65612</v>
      </c>
      <c r="C21599" s="6" t="s">
        <v>65613</v>
      </c>
      <c r="E21599" s="6" t="s">
        <v>5</v>
      </c>
      <c r="F21599" s="6" t="s">
        <v>65614</v>
      </c>
      <c r="G21599" s="6" t="s">
        <v>65615</v>
      </c>
      <c r="H21599" s="11" t="str">
        <f t="shared" si="337"/>
        <v>C:\Users\Administrator\Downloads\goodsimg\GD_8801062015290.jpg</v>
      </c>
    </row>
    <row r="21600" spans="1:8" x14ac:dyDescent="0.25">
      <c r="A21600" s="6" t="s">
        <v>640</v>
      </c>
      <c r="B21600" s="6" t="s">
        <v>65616</v>
      </c>
      <c r="C21600" s="6" t="s">
        <v>65617</v>
      </c>
      <c r="E21600" s="6" t="s">
        <v>5</v>
      </c>
      <c r="F21600" s="6" t="s">
        <v>65618</v>
      </c>
      <c r="G21600" s="6" t="s">
        <v>65619</v>
      </c>
      <c r="H21600" s="11" t="str">
        <f t="shared" si="337"/>
        <v>C:\Users\Administrator\Downloads\goodsimg\GD_9791162205884.jpg</v>
      </c>
    </row>
    <row r="21601" spans="1:8" x14ac:dyDescent="0.25">
      <c r="A21601" s="6" t="s">
        <v>7579</v>
      </c>
      <c r="B21601" s="6" t="s">
        <v>65620</v>
      </c>
      <c r="C21601" s="6" t="s">
        <v>65621</v>
      </c>
      <c r="E21601" s="6" t="s">
        <v>5</v>
      </c>
      <c r="F21601" s="6" t="s">
        <v>65622</v>
      </c>
      <c r="G21601" s="6" t="s">
        <v>65623</v>
      </c>
      <c r="H21601" s="11" t="str">
        <f t="shared" si="337"/>
        <v>C:\Users\Administrator\Downloads\goodsimg\GD_2700012020260.jpg</v>
      </c>
    </row>
    <row r="21602" spans="1:8" x14ac:dyDescent="0.25">
      <c r="A21602" s="6" t="s">
        <v>637</v>
      </c>
      <c r="B21602" s="6" t="s">
        <v>65624</v>
      </c>
      <c r="C21602" s="6" t="s">
        <v>65625</v>
      </c>
      <c r="E21602" s="6" t="s">
        <v>5</v>
      </c>
      <c r="F21602" s="6" t="s">
        <v>65626</v>
      </c>
      <c r="G21602" s="6" t="s">
        <v>65627</v>
      </c>
      <c r="H21602" s="11" t="str">
        <f t="shared" si="337"/>
        <v>C:\Users\Administrator\Downloads\goodsimg\GD_8809190085321.jpg</v>
      </c>
    </row>
    <row r="21603" spans="1:8" x14ac:dyDescent="0.25">
      <c r="A21603" s="6" t="s">
        <v>641</v>
      </c>
      <c r="B21603" s="6" t="s">
        <v>65628</v>
      </c>
      <c r="C21603" s="6" t="s">
        <v>65629</v>
      </c>
      <c r="E21603" s="6" t="s">
        <v>5</v>
      </c>
      <c r="F21603" s="6" t="s">
        <v>65630</v>
      </c>
      <c r="G21603" s="6" t="s">
        <v>65631</v>
      </c>
      <c r="H21603" s="11" t="str">
        <f t="shared" si="337"/>
        <v>C:\Users\Administrator\Downloads\goodsimg\GD_8805584224314.jpg</v>
      </c>
    </row>
    <row r="21604" spans="1:8" x14ac:dyDescent="0.25">
      <c r="A21604" s="6" t="s">
        <v>622</v>
      </c>
      <c r="B21604" s="6" t="s">
        <v>65632</v>
      </c>
      <c r="C21604" s="6" t="s">
        <v>65633</v>
      </c>
      <c r="E21604" s="6" t="s">
        <v>5</v>
      </c>
      <c r="F21604" s="6" t="s">
        <v>65634</v>
      </c>
      <c r="G21604" s="6" t="s">
        <v>65635</v>
      </c>
      <c r="H21604" s="11" t="str">
        <f t="shared" si="337"/>
        <v>C:\Users\Administrator\Downloads\goodsimg\GD_8801007714608.jpg</v>
      </c>
    </row>
    <row r="21605" spans="1:8" x14ac:dyDescent="0.25">
      <c r="A21605" s="6" t="s">
        <v>634</v>
      </c>
      <c r="B21605" s="6" t="s">
        <v>65636</v>
      </c>
      <c r="C21605" s="6" t="s">
        <v>65637</v>
      </c>
      <c r="E21605" s="6" t="s">
        <v>5</v>
      </c>
      <c r="F21605" s="6" t="s">
        <v>65638</v>
      </c>
      <c r="G21605" s="6" t="s">
        <v>65639</v>
      </c>
      <c r="H21605" s="11" t="str">
        <f t="shared" si="337"/>
        <v>C:\Users\Administrator\Downloads\goodsimg\GD_8809353820011.jpg</v>
      </c>
    </row>
    <row r="21606" spans="1:8" x14ac:dyDescent="0.25">
      <c r="A21606" s="6" t="s">
        <v>653</v>
      </c>
      <c r="B21606" s="6" t="s">
        <v>65640</v>
      </c>
      <c r="C21606" s="6" t="s">
        <v>65641</v>
      </c>
      <c r="E21606" s="6" t="s">
        <v>5</v>
      </c>
      <c r="F21606" s="6" t="s">
        <v>65642</v>
      </c>
      <c r="G21606" s="6" t="s">
        <v>65643</v>
      </c>
      <c r="H21606" s="11" t="str">
        <f t="shared" si="337"/>
        <v>C:\Users\Administrator\Downloads\goodsimg\GD_2700013110939.jpg</v>
      </c>
    </row>
    <row r="21607" spans="1:8" x14ac:dyDescent="0.25">
      <c r="A21607" s="6" t="s">
        <v>645</v>
      </c>
      <c r="B21607" s="6" t="s">
        <v>65644</v>
      </c>
      <c r="C21607" s="6" t="s">
        <v>65645</v>
      </c>
      <c r="E21607" s="6" t="s">
        <v>5</v>
      </c>
      <c r="F21607" s="6" t="s">
        <v>65646</v>
      </c>
      <c r="G21607" s="6" t="s">
        <v>65647</v>
      </c>
      <c r="H21607" s="11" t="str">
        <f t="shared" si="337"/>
        <v>C:\Users\Administrator\Downloads\goodsimg\GD_8809600190218.jpg</v>
      </c>
    </row>
    <row r="21608" spans="1:8" x14ac:dyDescent="0.25">
      <c r="A21608" s="6" t="s">
        <v>646</v>
      </c>
      <c r="B21608" s="6" t="s">
        <v>65648</v>
      </c>
      <c r="C21608" s="6" t="s">
        <v>65649</v>
      </c>
      <c r="E21608" s="6" t="s">
        <v>5</v>
      </c>
      <c r="F21608" s="6" t="s">
        <v>65650</v>
      </c>
      <c r="G21608" s="6" t="s">
        <v>65651</v>
      </c>
      <c r="H21608" s="11" t="str">
        <f t="shared" si="337"/>
        <v>C:\Users\Administrator\Downloads\goodsimg\GD_8801062014613.jpg</v>
      </c>
    </row>
    <row r="21609" spans="1:8" x14ac:dyDescent="0.25">
      <c r="A21609" s="6" t="s">
        <v>621</v>
      </c>
      <c r="B21609" s="6" t="s">
        <v>65652</v>
      </c>
      <c r="C21609" s="6" t="s">
        <v>65653</v>
      </c>
      <c r="E21609" s="6" t="s">
        <v>5</v>
      </c>
      <c r="F21609" s="6" t="s">
        <v>65654</v>
      </c>
      <c r="G21609" s="6" t="s">
        <v>65655</v>
      </c>
      <c r="H21609" s="11" t="str">
        <f t="shared" si="337"/>
        <v>C:\Users\Administrator\Downloads\goodsimg\GD_8801062004454.jpg</v>
      </c>
    </row>
    <row r="21610" spans="1:8" x14ac:dyDescent="0.25">
      <c r="A21610" s="6" t="s">
        <v>640</v>
      </c>
      <c r="B21610" s="6" t="s">
        <v>65656</v>
      </c>
      <c r="C21610" s="6" t="s">
        <v>65657</v>
      </c>
      <c r="E21610" s="6" t="s">
        <v>5</v>
      </c>
      <c r="F21610" s="6" t="s">
        <v>65658</v>
      </c>
      <c r="G21610" s="6" t="s">
        <v>65659</v>
      </c>
      <c r="H21610" s="11" t="str">
        <f t="shared" si="337"/>
        <v>C:\Users\Administrator\Downloads\goodsimg\GD_8801324202376.jpg</v>
      </c>
    </row>
    <row r="21611" spans="1:8" x14ac:dyDescent="0.25">
      <c r="A21611" s="6" t="s">
        <v>640</v>
      </c>
      <c r="B21611" s="6" t="s">
        <v>65660</v>
      </c>
      <c r="C21611" s="6" t="s">
        <v>65661</v>
      </c>
      <c r="E21611" s="6" t="s">
        <v>5</v>
      </c>
      <c r="F21611" s="6" t="s">
        <v>65662</v>
      </c>
      <c r="G21611" s="6" t="s">
        <v>65663</v>
      </c>
      <c r="H21611" s="11" t="str">
        <f t="shared" si="337"/>
        <v>C:\Users\Administrator\Downloads\goodsimg\GD_8809511330857.jpg</v>
      </c>
    </row>
    <row r="21612" spans="1:8" x14ac:dyDescent="0.25">
      <c r="A21612" s="6" t="s">
        <v>862</v>
      </c>
      <c r="B21612" s="6" t="s">
        <v>65664</v>
      </c>
      <c r="C21612" s="6" t="s">
        <v>65665</v>
      </c>
      <c r="E21612" s="6" t="s">
        <v>5</v>
      </c>
      <c r="H21612" s="11" t="str">
        <f t="shared" si="337"/>
        <v/>
      </c>
    </row>
    <row r="21613" spans="1:8" x14ac:dyDescent="0.25">
      <c r="A21613" s="6" t="s">
        <v>625</v>
      </c>
      <c r="B21613" s="6" t="s">
        <v>65666</v>
      </c>
      <c r="C21613" s="6" t="s">
        <v>65667</v>
      </c>
      <c r="E21613" s="6" t="s">
        <v>5</v>
      </c>
      <c r="F21613" s="6" t="s">
        <v>65668</v>
      </c>
      <c r="G21613" s="6" t="s">
        <v>65669</v>
      </c>
      <c r="H21613" s="11" t="str">
        <f t="shared" si="337"/>
        <v>C:\Users\Administrator\Downloads\goodsimg\GD_8806002016740.jpg</v>
      </c>
    </row>
    <row r="21614" spans="1:8" x14ac:dyDescent="0.25">
      <c r="A21614" s="6" t="s">
        <v>669</v>
      </c>
      <c r="B21614" s="6" t="s">
        <v>65670</v>
      </c>
      <c r="C21614" s="6" t="s">
        <v>65671</v>
      </c>
      <c r="E21614" s="6" t="s">
        <v>5</v>
      </c>
      <c r="H21614" s="11" t="str">
        <f t="shared" si="337"/>
        <v/>
      </c>
    </row>
    <row r="21615" spans="1:8" x14ac:dyDescent="0.25">
      <c r="A21615" s="6" t="s">
        <v>647</v>
      </c>
      <c r="B21615" s="6" t="s">
        <v>65672</v>
      </c>
      <c r="C21615" s="6" t="s">
        <v>65673</v>
      </c>
      <c r="E21615" s="6" t="s">
        <v>5</v>
      </c>
      <c r="F21615" s="6" t="s">
        <v>65674</v>
      </c>
      <c r="G21615" s="6" t="s">
        <v>65675</v>
      </c>
      <c r="H21615" s="11" t="str">
        <f t="shared" si="337"/>
        <v>C:\Users\Administrator\Downloads\goodsimg\GD_8809595350017.jpg</v>
      </c>
    </row>
    <row r="21616" spans="1:8" x14ac:dyDescent="0.25">
      <c r="A21616" s="6" t="s">
        <v>862</v>
      </c>
      <c r="B21616" s="6" t="s">
        <v>65676</v>
      </c>
      <c r="C21616" s="6" t="s">
        <v>65677</v>
      </c>
      <c r="E21616" s="6" t="s">
        <v>5</v>
      </c>
      <c r="H21616" s="11" t="str">
        <f t="shared" si="337"/>
        <v/>
      </c>
    </row>
    <row r="21617" spans="1:8" x14ac:dyDescent="0.25">
      <c r="A21617" s="6" t="s">
        <v>640</v>
      </c>
      <c r="B21617" s="6" t="s">
        <v>65678</v>
      </c>
      <c r="C21617" s="6" t="s">
        <v>37332</v>
      </c>
      <c r="E21617" s="6" t="s">
        <v>5</v>
      </c>
      <c r="F21617" s="6" t="s">
        <v>65679</v>
      </c>
      <c r="G21617" s="6" t="s">
        <v>65680</v>
      </c>
      <c r="H21617" s="11" t="str">
        <f t="shared" si="337"/>
        <v>C:\Users\Administrator\Downloads\goodsimg\GD_9791188870622.jpg</v>
      </c>
    </row>
    <row r="21618" spans="1:8" x14ac:dyDescent="0.25">
      <c r="A21618" s="6" t="s">
        <v>640</v>
      </c>
      <c r="B21618" s="6" t="s">
        <v>65681</v>
      </c>
      <c r="C21618" s="6" t="s">
        <v>65682</v>
      </c>
      <c r="E21618" s="6" t="s">
        <v>5</v>
      </c>
      <c r="F21618" s="6" t="s">
        <v>65683</v>
      </c>
      <c r="G21618" s="6" t="s">
        <v>65684</v>
      </c>
      <c r="H21618" s="11" t="str">
        <f t="shared" si="337"/>
        <v>C:\Users\Administrator\Downloads\goodsimg\GD_8809357062530.jpg</v>
      </c>
    </row>
    <row r="21619" spans="1:8" x14ac:dyDescent="0.25">
      <c r="A21619" s="6" t="s">
        <v>637</v>
      </c>
      <c r="B21619" s="6" t="s">
        <v>65685</v>
      </c>
      <c r="C21619" s="6" t="s">
        <v>65686</v>
      </c>
      <c r="E21619" s="6" t="s">
        <v>5</v>
      </c>
      <c r="F21619" s="6" t="s">
        <v>65687</v>
      </c>
      <c r="G21619" s="6" t="s">
        <v>65688</v>
      </c>
      <c r="H21619" s="11" t="str">
        <f t="shared" si="337"/>
        <v>C:\Users\Administrator\Downloads\goodsimg\GD_8809265295327.jpg</v>
      </c>
    </row>
    <row r="21620" spans="1:8" x14ac:dyDescent="0.25">
      <c r="A21620" s="6" t="s">
        <v>640</v>
      </c>
      <c r="B21620" s="6" t="s">
        <v>65689</v>
      </c>
      <c r="C21620" s="6" t="s">
        <v>65690</v>
      </c>
      <c r="E21620" s="6" t="s">
        <v>5</v>
      </c>
      <c r="F21620" s="6" t="s">
        <v>65691</v>
      </c>
      <c r="G21620" s="6" t="s">
        <v>65692</v>
      </c>
      <c r="H21620" s="11" t="str">
        <f t="shared" si="337"/>
        <v>C:\Users\Administrator\Downloads\goodsimg\GD_8809254925068.jpg</v>
      </c>
    </row>
    <row r="21621" spans="1:8" x14ac:dyDescent="0.25">
      <c r="A21621" s="6" t="s">
        <v>637</v>
      </c>
      <c r="B21621" s="6" t="s">
        <v>65693</v>
      </c>
      <c r="C21621" s="6" t="s">
        <v>65694</v>
      </c>
      <c r="E21621" s="6" t="s">
        <v>5</v>
      </c>
      <c r="H21621" s="11" t="str">
        <f t="shared" si="337"/>
        <v/>
      </c>
    </row>
    <row r="21622" spans="1:8" x14ac:dyDescent="0.25">
      <c r="A21622" s="6" t="s">
        <v>862</v>
      </c>
      <c r="B21622" s="6" t="s">
        <v>65695</v>
      </c>
      <c r="C21622" s="6" t="s">
        <v>65696</v>
      </c>
      <c r="E21622" s="6" t="s">
        <v>5</v>
      </c>
      <c r="H21622" s="11" t="str">
        <f t="shared" si="337"/>
        <v/>
      </c>
    </row>
    <row r="21623" spans="1:8" x14ac:dyDescent="0.25">
      <c r="A21623" s="6" t="s">
        <v>862</v>
      </c>
      <c r="B21623" s="6" t="s">
        <v>65697</v>
      </c>
      <c r="C21623" s="6" t="s">
        <v>65698</v>
      </c>
      <c r="E21623" s="6" t="s">
        <v>5</v>
      </c>
      <c r="H21623" s="11" t="str">
        <f t="shared" si="337"/>
        <v/>
      </c>
    </row>
    <row r="21624" spans="1:8" x14ac:dyDescent="0.25">
      <c r="A21624" s="6" t="s">
        <v>650</v>
      </c>
      <c r="B21624" s="6" t="s">
        <v>65699</v>
      </c>
      <c r="C21624" s="6" t="s">
        <v>65700</v>
      </c>
      <c r="E21624" s="6" t="s">
        <v>5</v>
      </c>
      <c r="F21624" s="6" t="s">
        <v>65701</v>
      </c>
      <c r="G21624" s="6" t="s">
        <v>65702</v>
      </c>
      <c r="H21624" s="11" t="str">
        <f t="shared" si="337"/>
        <v>C:\Users\Administrator\Downloads\goodsimg\GD_8809231695366.jpg</v>
      </c>
    </row>
    <row r="21625" spans="1:8" x14ac:dyDescent="0.25">
      <c r="A21625" s="6" t="s">
        <v>642</v>
      </c>
      <c r="B21625" s="6" t="s">
        <v>65703</v>
      </c>
      <c r="C21625" s="6" t="s">
        <v>65704</v>
      </c>
      <c r="E21625" s="6" t="s">
        <v>5</v>
      </c>
      <c r="F21625" s="6" t="s">
        <v>65705</v>
      </c>
      <c r="G21625" s="6" t="s">
        <v>65706</v>
      </c>
      <c r="H21625" s="11" t="str">
        <f t="shared" si="337"/>
        <v>C:\Users\Administrator\Downloads\goodsimg\GD_4902494180144.jpg</v>
      </c>
    </row>
    <row r="21626" spans="1:8" x14ac:dyDescent="0.25">
      <c r="A21626" s="6" t="s">
        <v>666</v>
      </c>
      <c r="B21626" s="6" t="s">
        <v>65707</v>
      </c>
      <c r="C21626" s="6" t="s">
        <v>65708</v>
      </c>
      <c r="E21626" s="6" t="s">
        <v>5</v>
      </c>
      <c r="F21626" s="6" t="s">
        <v>65709</v>
      </c>
      <c r="G21626" s="6" t="s">
        <v>65710</v>
      </c>
      <c r="H21626" s="11" t="str">
        <f t="shared" si="337"/>
        <v>C:\Users\Administrator\Downloads\goodsimg\GD_8801104305631.jpg</v>
      </c>
    </row>
    <row r="21627" spans="1:8" x14ac:dyDescent="0.25">
      <c r="A21627" s="6" t="s">
        <v>640</v>
      </c>
      <c r="B21627" s="6" t="s">
        <v>65711</v>
      </c>
      <c r="C21627" s="6" t="s">
        <v>65712</v>
      </c>
      <c r="E21627" s="6" t="s">
        <v>5</v>
      </c>
      <c r="F21627" s="6" t="s">
        <v>65713</v>
      </c>
      <c r="G21627" s="6" t="s">
        <v>65714</v>
      </c>
      <c r="H21627" s="11" t="str">
        <f t="shared" si="337"/>
        <v>C:\Users\Administrator\Downloads\goodsimg\GD_8809285521055.jpg</v>
      </c>
    </row>
    <row r="21628" spans="1:8" x14ac:dyDescent="0.25">
      <c r="A21628" s="6" t="s">
        <v>627</v>
      </c>
      <c r="B21628" s="6" t="s">
        <v>65715</v>
      </c>
      <c r="C21628" s="6" t="s">
        <v>65716</v>
      </c>
      <c r="E21628" s="6" t="s">
        <v>5</v>
      </c>
      <c r="F21628" s="6" t="s">
        <v>65717</v>
      </c>
      <c r="G21628" s="6" t="s">
        <v>65718</v>
      </c>
      <c r="H21628" s="11" t="str">
        <f t="shared" si="337"/>
        <v>C:\Users\Administrator\Downloads\goodsimg\GD_8801068370362.jpg</v>
      </c>
    </row>
    <row r="21629" spans="1:8" x14ac:dyDescent="0.25">
      <c r="A21629" s="6" t="s">
        <v>640</v>
      </c>
      <c r="B21629" s="6" t="s">
        <v>65719</v>
      </c>
      <c r="C21629" s="6" t="s">
        <v>65720</v>
      </c>
      <c r="E21629" s="6" t="s">
        <v>5</v>
      </c>
      <c r="F21629" s="6" t="s">
        <v>65721</v>
      </c>
      <c r="G21629" s="6" t="s">
        <v>65722</v>
      </c>
      <c r="H21629" s="11" t="str">
        <f t="shared" si="337"/>
        <v>C:\Users\Administrator\Downloads\goodsimg\GD_9791133473472.jpg</v>
      </c>
    </row>
    <row r="21630" spans="1:8" x14ac:dyDescent="0.25">
      <c r="A21630" s="6" t="s">
        <v>640</v>
      </c>
      <c r="B21630" s="6" t="s">
        <v>65723</v>
      </c>
      <c r="C21630" s="6" t="s">
        <v>65724</v>
      </c>
      <c r="E21630" s="6" t="s">
        <v>5</v>
      </c>
      <c r="F21630" s="6" t="s">
        <v>65725</v>
      </c>
      <c r="G21630" s="6" t="s">
        <v>65726</v>
      </c>
      <c r="H21630" s="11" t="str">
        <f t="shared" si="337"/>
        <v>C:\Users\Administrator\Downloads\goodsimg\GD_9791188988631.jpg</v>
      </c>
    </row>
    <row r="21631" spans="1:8" x14ac:dyDescent="0.25">
      <c r="A21631" s="6" t="s">
        <v>662</v>
      </c>
      <c r="B21631" s="6" t="s">
        <v>65727</v>
      </c>
      <c r="C21631" s="6" t="s">
        <v>65728</v>
      </c>
      <c r="E21631" s="6" t="s">
        <v>5</v>
      </c>
      <c r="F21631" s="6" t="s">
        <v>65729</v>
      </c>
      <c r="G21631" s="6" t="s">
        <v>65730</v>
      </c>
      <c r="H21631" s="11" t="str">
        <f t="shared" si="337"/>
        <v>C:\Users\Administrator\Downloads\goodsimg\GD_8809064634082.jpg</v>
      </c>
    </row>
    <row r="21632" spans="1:8" x14ac:dyDescent="0.25">
      <c r="A21632" s="6" t="s">
        <v>666</v>
      </c>
      <c r="B21632" s="6" t="s">
        <v>65731</v>
      </c>
      <c r="C21632" s="6" t="s">
        <v>65732</v>
      </c>
      <c r="E21632" s="6" t="s">
        <v>5</v>
      </c>
      <c r="F21632" s="6" t="s">
        <v>65733</v>
      </c>
      <c r="G21632" s="6" t="s">
        <v>65734</v>
      </c>
      <c r="H21632" s="11" t="str">
        <f t="shared" si="337"/>
        <v>C:\Users\Administrator\Downloads\goodsimg\GD_8801104308144.jpg</v>
      </c>
    </row>
    <row r="21633" spans="1:8" x14ac:dyDescent="0.25">
      <c r="A21633" s="6" t="s">
        <v>641</v>
      </c>
      <c r="B21633" s="6" t="s">
        <v>65735</v>
      </c>
      <c r="C21633" s="6" t="s">
        <v>65736</v>
      </c>
      <c r="E21633" s="6" t="s">
        <v>5</v>
      </c>
      <c r="F21633" s="6" t="s">
        <v>65737</v>
      </c>
      <c r="G21633" s="6" t="s">
        <v>65738</v>
      </c>
      <c r="H21633" s="11" t="str">
        <f t="shared" si="337"/>
        <v>C:\Users\Administrator\Downloads\goodsimg\GD_8801104163125.jpg</v>
      </c>
    </row>
    <row r="21634" spans="1:8" x14ac:dyDescent="0.25">
      <c r="A21634" s="6" t="s">
        <v>640</v>
      </c>
      <c r="B21634" s="6" t="s">
        <v>65739</v>
      </c>
      <c r="C21634" s="6" t="s">
        <v>65740</v>
      </c>
      <c r="E21634" s="6" t="s">
        <v>5</v>
      </c>
      <c r="F21634" s="6" t="s">
        <v>65741</v>
      </c>
      <c r="G21634" s="6" t="s">
        <v>65742</v>
      </c>
      <c r="H21634" s="11" t="str">
        <f t="shared" ref="H21634:H21697" si="338">IF(G21634="","",HYPERLINK(CONCATENATE($I$1,"\",F21634)))</f>
        <v>C:\Users\Administrator\Downloads\goodsimg\GD_8809334820627.jpg</v>
      </c>
    </row>
    <row r="21635" spans="1:8" x14ac:dyDescent="0.25">
      <c r="A21635" s="6" t="s">
        <v>709</v>
      </c>
      <c r="B21635" s="6" t="s">
        <v>65743</v>
      </c>
      <c r="C21635" s="6" t="s">
        <v>65744</v>
      </c>
      <c r="E21635" s="6" t="s">
        <v>5</v>
      </c>
      <c r="F21635" s="6" t="s">
        <v>65745</v>
      </c>
      <c r="G21635" s="6" t="s">
        <v>65746</v>
      </c>
      <c r="H21635" s="11" t="str">
        <f t="shared" si="338"/>
        <v>C:\Users\Administrator\Downloads\goodsimg\GD_8809020346592.jpg</v>
      </c>
    </row>
    <row r="21636" spans="1:8" x14ac:dyDescent="0.25">
      <c r="A21636" s="6" t="s">
        <v>640</v>
      </c>
      <c r="B21636" s="6" t="s">
        <v>65747</v>
      </c>
      <c r="C21636" s="6" t="s">
        <v>65748</v>
      </c>
      <c r="E21636" s="6" t="s">
        <v>5</v>
      </c>
      <c r="F21636" s="6" t="s">
        <v>65749</v>
      </c>
      <c r="G21636" s="6" t="s">
        <v>65750</v>
      </c>
      <c r="H21636" s="11" t="str">
        <f t="shared" si="338"/>
        <v>C:\Users\Administrator\Downloads\goodsimg\GD_8809456180289.jpg</v>
      </c>
    </row>
    <row r="21637" spans="1:8" x14ac:dyDescent="0.25">
      <c r="A21637" s="6" t="s">
        <v>643</v>
      </c>
      <c r="B21637" s="6" t="s">
        <v>65751</v>
      </c>
      <c r="C21637" s="6" t="s">
        <v>65752</v>
      </c>
      <c r="E21637" s="6" t="s">
        <v>5</v>
      </c>
      <c r="F21637" s="6" t="s">
        <v>65753</v>
      </c>
      <c r="G21637" s="6" t="s">
        <v>65754</v>
      </c>
      <c r="H21637" s="11" t="str">
        <f t="shared" si="338"/>
        <v>C:\Users\Administrator\Downloads\goodsimg\GD_8801105911312.jpg</v>
      </c>
    </row>
    <row r="21638" spans="1:8" x14ac:dyDescent="0.25">
      <c r="A21638" s="6" t="s">
        <v>642</v>
      </c>
      <c r="B21638" s="6" t="s">
        <v>65755</v>
      </c>
      <c r="C21638" s="6" t="s">
        <v>65756</v>
      </c>
      <c r="E21638" s="6" t="s">
        <v>5</v>
      </c>
      <c r="F21638" s="6" t="s">
        <v>65757</v>
      </c>
      <c r="G21638" s="6" t="s">
        <v>65758</v>
      </c>
      <c r="H21638" s="11" t="str">
        <f t="shared" si="338"/>
        <v>C:\Users\Administrator\Downloads\goodsimg\GD_8801223007669.jpg</v>
      </c>
    </row>
    <row r="21639" spans="1:8" x14ac:dyDescent="0.25">
      <c r="A21639" s="6" t="s">
        <v>744</v>
      </c>
      <c r="B21639" s="6" t="s">
        <v>65759</v>
      </c>
      <c r="C21639" s="6" t="s">
        <v>47804</v>
      </c>
      <c r="E21639" s="6" t="s">
        <v>5</v>
      </c>
      <c r="H21639" s="11" t="str">
        <f t="shared" si="338"/>
        <v/>
      </c>
    </row>
    <row r="21640" spans="1:8" x14ac:dyDescent="0.25">
      <c r="A21640" s="6" t="s">
        <v>744</v>
      </c>
      <c r="B21640" s="6" t="s">
        <v>65760</v>
      </c>
      <c r="C21640" s="6" t="s">
        <v>65761</v>
      </c>
      <c r="E21640" s="6" t="s">
        <v>5</v>
      </c>
      <c r="H21640" s="11" t="str">
        <f t="shared" si="338"/>
        <v/>
      </c>
    </row>
    <row r="21641" spans="1:8" x14ac:dyDescent="0.25">
      <c r="A21641" s="6" t="s">
        <v>640</v>
      </c>
      <c r="B21641" s="6" t="s">
        <v>65762</v>
      </c>
      <c r="C21641" s="6" t="s">
        <v>65763</v>
      </c>
      <c r="E21641" s="6" t="s">
        <v>5</v>
      </c>
      <c r="H21641" s="11" t="str">
        <f t="shared" si="338"/>
        <v/>
      </c>
    </row>
    <row r="21642" spans="1:8" x14ac:dyDescent="0.25">
      <c r="A21642" s="6" t="s">
        <v>640</v>
      </c>
      <c r="B21642" s="6" t="s">
        <v>65764</v>
      </c>
      <c r="C21642" s="6" t="s">
        <v>65765</v>
      </c>
      <c r="E21642" s="6" t="s">
        <v>5</v>
      </c>
      <c r="H21642" s="11" t="str">
        <f t="shared" si="338"/>
        <v/>
      </c>
    </row>
    <row r="21643" spans="1:8" x14ac:dyDescent="0.25">
      <c r="A21643" s="6" t="s">
        <v>6263</v>
      </c>
      <c r="B21643" s="6" t="s">
        <v>65766</v>
      </c>
      <c r="C21643" s="6" t="s">
        <v>65767</v>
      </c>
      <c r="E21643" s="6" t="s">
        <v>5</v>
      </c>
      <c r="H21643" s="11" t="str">
        <f t="shared" si="338"/>
        <v/>
      </c>
    </row>
    <row r="21644" spans="1:8" x14ac:dyDescent="0.25">
      <c r="A21644" s="6" t="s">
        <v>642</v>
      </c>
      <c r="B21644" s="6" t="s">
        <v>65768</v>
      </c>
      <c r="C21644" s="6" t="s">
        <v>65769</v>
      </c>
      <c r="E21644" s="6" t="s">
        <v>5</v>
      </c>
      <c r="F21644" s="6" t="s">
        <v>65770</v>
      </c>
      <c r="G21644" s="6" t="s">
        <v>65771</v>
      </c>
      <c r="H21644" s="11" t="str">
        <f t="shared" si="338"/>
        <v>C:\Users\Administrator\Downloads\goodsimg\GD_8809347710892.jpg</v>
      </c>
    </row>
    <row r="21645" spans="1:8" x14ac:dyDescent="0.25">
      <c r="A21645" s="6" t="s">
        <v>6306</v>
      </c>
      <c r="B21645" s="6" t="s">
        <v>65772</v>
      </c>
      <c r="C21645" s="6" t="s">
        <v>65773</v>
      </c>
      <c r="E21645" s="6" t="s">
        <v>5</v>
      </c>
      <c r="H21645" s="11" t="str">
        <f t="shared" si="338"/>
        <v/>
      </c>
    </row>
    <row r="21646" spans="1:8" x14ac:dyDescent="0.25">
      <c r="A21646" s="6" t="s">
        <v>626</v>
      </c>
      <c r="B21646" s="6" t="s">
        <v>65774</v>
      </c>
      <c r="C21646" s="6" t="s">
        <v>65775</v>
      </c>
      <c r="E21646" s="6" t="s">
        <v>5</v>
      </c>
      <c r="F21646" s="6" t="s">
        <v>65776</v>
      </c>
      <c r="G21646" s="6" t="s">
        <v>65777</v>
      </c>
      <c r="H21646" s="11" t="str">
        <f t="shared" si="338"/>
        <v>C:\Users\Administrator\Downloads\goodsimg\GD_8801062013456.jpg</v>
      </c>
    </row>
    <row r="21647" spans="1:8" x14ac:dyDescent="0.25">
      <c r="A21647" s="6" t="s">
        <v>662</v>
      </c>
      <c r="B21647" s="6" t="s">
        <v>65778</v>
      </c>
      <c r="C21647" s="6" t="s">
        <v>65779</v>
      </c>
      <c r="E21647" s="6" t="s">
        <v>5</v>
      </c>
      <c r="F21647" s="6" t="s">
        <v>65780</v>
      </c>
      <c r="G21647" s="6" t="s">
        <v>65781</v>
      </c>
      <c r="H21647" s="11" t="str">
        <f t="shared" si="338"/>
        <v>C:\Users\Administrator\Downloads\goodsimg\GD_2800024017569.jpg</v>
      </c>
    </row>
    <row r="21648" spans="1:8" x14ac:dyDescent="0.25">
      <c r="A21648" s="6" t="s">
        <v>901</v>
      </c>
      <c r="B21648" s="6" t="s">
        <v>65782</v>
      </c>
      <c r="C21648" s="6" t="s">
        <v>65783</v>
      </c>
      <c r="E21648" s="6" t="s">
        <v>5</v>
      </c>
      <c r="F21648" s="6" t="s">
        <v>65784</v>
      </c>
      <c r="G21648" s="6" t="s">
        <v>65785</v>
      </c>
      <c r="H21648" s="11" t="str">
        <f t="shared" si="338"/>
        <v>C:\Users\Administrator\Downloads\goodsimg\GD_8801052049229.jpg</v>
      </c>
    </row>
    <row r="21649" spans="1:8" x14ac:dyDescent="0.25">
      <c r="A21649" s="6" t="s">
        <v>630</v>
      </c>
      <c r="B21649" s="6" t="s">
        <v>65786</v>
      </c>
      <c r="C21649" s="6" t="s">
        <v>65787</v>
      </c>
      <c r="E21649" s="6" t="s">
        <v>5</v>
      </c>
      <c r="F21649" s="6" t="s">
        <v>65788</v>
      </c>
      <c r="G21649" s="6" t="s">
        <v>65789</v>
      </c>
      <c r="H21649" s="11" t="str">
        <f t="shared" si="338"/>
        <v>C:\Users\Administrator\Downloads\goodsimg\GD_80985754.jpg</v>
      </c>
    </row>
    <row r="21650" spans="1:8" x14ac:dyDescent="0.25">
      <c r="A21650" s="6" t="s">
        <v>648</v>
      </c>
      <c r="B21650" s="6" t="s">
        <v>65790</v>
      </c>
      <c r="C21650" s="6" t="s">
        <v>65791</v>
      </c>
      <c r="E21650" s="6" t="s">
        <v>5</v>
      </c>
      <c r="F21650" s="6" t="s">
        <v>65792</v>
      </c>
      <c r="G21650" s="6" t="s">
        <v>65793</v>
      </c>
      <c r="H21650" s="11" t="str">
        <f t="shared" si="338"/>
        <v>C:\Users\Administrator\Downloads\goodsimg\GD_8809456180616.jpg</v>
      </c>
    </row>
    <row r="21651" spans="1:8" x14ac:dyDescent="0.25">
      <c r="A21651" s="6" t="s">
        <v>651</v>
      </c>
      <c r="B21651" s="6" t="s">
        <v>65794</v>
      </c>
      <c r="C21651" s="6" t="s">
        <v>65795</v>
      </c>
      <c r="E21651" s="6" t="s">
        <v>5</v>
      </c>
      <c r="F21651" s="6" t="s">
        <v>65796</v>
      </c>
      <c r="G21651" s="6" t="s">
        <v>65797</v>
      </c>
      <c r="H21651" s="11" t="str">
        <f t="shared" si="338"/>
        <v>C:\Users\Administrator\Downloads\goodsimg\GD_8801104308403.jpg</v>
      </c>
    </row>
    <row r="21652" spans="1:8" x14ac:dyDescent="0.25">
      <c r="A21652" s="6" t="s">
        <v>744</v>
      </c>
      <c r="B21652" s="6" t="s">
        <v>65798</v>
      </c>
      <c r="C21652" s="6" t="s">
        <v>65799</v>
      </c>
      <c r="E21652" s="6" t="s">
        <v>5</v>
      </c>
      <c r="H21652" s="11" t="str">
        <f t="shared" si="338"/>
        <v/>
      </c>
    </row>
    <row r="21653" spans="1:8" x14ac:dyDescent="0.25">
      <c r="A21653" s="6" t="s">
        <v>626</v>
      </c>
      <c r="B21653" s="6" t="s">
        <v>65800</v>
      </c>
      <c r="C21653" s="6" t="s">
        <v>65801</v>
      </c>
      <c r="E21653" s="6" t="s">
        <v>5</v>
      </c>
      <c r="F21653" s="6" t="s">
        <v>65802</v>
      </c>
      <c r="G21653" s="6" t="s">
        <v>65803</v>
      </c>
      <c r="H21653" s="11" t="str">
        <f t="shared" si="338"/>
        <v>C:\Users\Administrator\Downloads\goodsimg\GD_6914204008486.jpg</v>
      </c>
    </row>
    <row r="21654" spans="1:8" x14ac:dyDescent="0.25">
      <c r="A21654" s="6" t="s">
        <v>662</v>
      </c>
      <c r="B21654" s="6" t="s">
        <v>65804</v>
      </c>
      <c r="C21654" s="6" t="s">
        <v>65805</v>
      </c>
      <c r="E21654" s="6" t="s">
        <v>5</v>
      </c>
      <c r="F21654" s="6" t="s">
        <v>65806</v>
      </c>
      <c r="G21654" s="6" t="s">
        <v>65807</v>
      </c>
      <c r="H21654" s="11" t="str">
        <f t="shared" si="338"/>
        <v>C:\Users\Administrator\Downloads\goodsimg\GD_8809064634112.jpg</v>
      </c>
    </row>
    <row r="21655" spans="1:8" x14ac:dyDescent="0.25">
      <c r="A21655" s="6" t="s">
        <v>638</v>
      </c>
      <c r="B21655" s="6" t="s">
        <v>65808</v>
      </c>
      <c r="C21655" s="6" t="s">
        <v>65809</v>
      </c>
      <c r="E21655" s="6" t="s">
        <v>5</v>
      </c>
      <c r="F21655" s="6" t="s">
        <v>65810</v>
      </c>
      <c r="G21655" s="6" t="s">
        <v>65811</v>
      </c>
      <c r="H21655" s="11" t="str">
        <f t="shared" si="338"/>
        <v>C:\Users\Administrator\Downloads\goodsimg\GD_8809549772674.jpg</v>
      </c>
    </row>
    <row r="21656" spans="1:8" x14ac:dyDescent="0.25">
      <c r="A21656" s="6" t="s">
        <v>632</v>
      </c>
      <c r="B21656" s="6" t="s">
        <v>65812</v>
      </c>
      <c r="C21656" s="6" t="s">
        <v>65813</v>
      </c>
      <c r="E21656" s="6" t="s">
        <v>5</v>
      </c>
      <c r="F21656" s="6" t="s">
        <v>65814</v>
      </c>
      <c r="G21656" s="6" t="s">
        <v>65815</v>
      </c>
      <c r="H21656" s="11" t="str">
        <f t="shared" si="338"/>
        <v>C:\Users\Administrator\Downloads\goodsimg\GD_8801045000091.jpg</v>
      </c>
    </row>
    <row r="21657" spans="1:8" x14ac:dyDescent="0.25">
      <c r="A21657" s="6" t="s">
        <v>624</v>
      </c>
      <c r="B21657" s="6" t="s">
        <v>65816</v>
      </c>
      <c r="C21657" s="6" t="s">
        <v>65817</v>
      </c>
      <c r="E21657" s="6" t="s">
        <v>5</v>
      </c>
      <c r="F21657" s="6" t="s">
        <v>65818</v>
      </c>
      <c r="G21657" s="6" t="s">
        <v>65819</v>
      </c>
      <c r="H21657" s="11" t="str">
        <f t="shared" si="338"/>
        <v>C:\Users\Administrator\Downloads\goodsimg\GD_8801043042642.jpg</v>
      </c>
    </row>
    <row r="21658" spans="1:8" x14ac:dyDescent="0.25">
      <c r="A21658" s="6" t="s">
        <v>862</v>
      </c>
      <c r="B21658" s="6" t="s">
        <v>65820</v>
      </c>
      <c r="C21658" s="6" t="s">
        <v>65821</v>
      </c>
      <c r="E21658" s="6" t="s">
        <v>5</v>
      </c>
      <c r="F21658" s="6" t="s">
        <v>65822</v>
      </c>
      <c r="G21658" s="6" t="s">
        <v>65823</v>
      </c>
      <c r="H21658" s="11" t="str">
        <f t="shared" si="338"/>
        <v>C:\Users\Administrator\Downloads\goodsimg\GD_2800014410523.jpg</v>
      </c>
    </row>
    <row r="21659" spans="1:8" x14ac:dyDescent="0.25">
      <c r="A21659" s="6" t="s">
        <v>901</v>
      </c>
      <c r="B21659" s="6" t="s">
        <v>65824</v>
      </c>
      <c r="C21659" s="6" t="s">
        <v>65825</v>
      </c>
      <c r="E21659" s="6" t="s">
        <v>5</v>
      </c>
      <c r="H21659" s="11" t="str">
        <f t="shared" si="338"/>
        <v/>
      </c>
    </row>
    <row r="21660" spans="1:8" x14ac:dyDescent="0.25">
      <c r="A21660" s="6" t="s">
        <v>639</v>
      </c>
      <c r="B21660" s="6" t="s">
        <v>65826</v>
      </c>
      <c r="C21660" s="6" t="s">
        <v>6035</v>
      </c>
      <c r="E21660" s="6" t="s">
        <v>5</v>
      </c>
      <c r="F21660" s="6" t="s">
        <v>65827</v>
      </c>
      <c r="G21660" s="6" t="s">
        <v>65828</v>
      </c>
      <c r="H21660" s="11" t="str">
        <f t="shared" si="338"/>
        <v>C:\Users\Administrator\Downloads\goodsimg\GD_8809608267707.jpg</v>
      </c>
    </row>
    <row r="21661" spans="1:8" x14ac:dyDescent="0.25">
      <c r="A21661" s="6" t="s">
        <v>650</v>
      </c>
      <c r="B21661" s="6" t="s">
        <v>65829</v>
      </c>
      <c r="C21661" s="6" t="s">
        <v>65830</v>
      </c>
      <c r="E21661" s="6" t="s">
        <v>5</v>
      </c>
      <c r="F21661" s="6" t="s">
        <v>65831</v>
      </c>
      <c r="G21661" s="6" t="s">
        <v>65832</v>
      </c>
      <c r="H21661" s="11" t="str">
        <f t="shared" si="338"/>
        <v>C:\Users\Administrator\Downloads\goodsimg\GD_8809551060714.jpg</v>
      </c>
    </row>
    <row r="21662" spans="1:8" x14ac:dyDescent="0.25">
      <c r="A21662" s="6" t="s">
        <v>650</v>
      </c>
      <c r="B21662" s="6" t="s">
        <v>65833</v>
      </c>
      <c r="C21662" s="6" t="s">
        <v>65834</v>
      </c>
      <c r="E21662" s="6" t="s">
        <v>5</v>
      </c>
      <c r="F21662" s="6" t="s">
        <v>65835</v>
      </c>
      <c r="G21662" s="6" t="s">
        <v>65836</v>
      </c>
      <c r="H21662" s="11" t="str">
        <f t="shared" si="338"/>
        <v>C:\Users\Administrator\Downloads\goodsimg\GD_4902397835738.jpg</v>
      </c>
    </row>
    <row r="21663" spans="1:8" x14ac:dyDescent="0.25">
      <c r="A21663" s="6" t="s">
        <v>920</v>
      </c>
      <c r="B21663" s="6" t="s">
        <v>65837</v>
      </c>
      <c r="C21663" s="6" t="s">
        <v>65838</v>
      </c>
      <c r="E21663" s="6" t="s">
        <v>945</v>
      </c>
      <c r="H21663" s="11" t="str">
        <f t="shared" si="338"/>
        <v/>
      </c>
    </row>
    <row r="21664" spans="1:8" x14ac:dyDescent="0.25">
      <c r="A21664" s="6" t="s">
        <v>862</v>
      </c>
      <c r="B21664" s="6" t="s">
        <v>65839</v>
      </c>
      <c r="C21664" s="6" t="s">
        <v>65840</v>
      </c>
      <c r="E21664" s="6" t="s">
        <v>5</v>
      </c>
      <c r="H21664" s="11" t="str">
        <f t="shared" si="338"/>
        <v/>
      </c>
    </row>
    <row r="21665" spans="1:8" x14ac:dyDescent="0.25">
      <c r="A21665" s="6" t="s">
        <v>623</v>
      </c>
      <c r="B21665" s="6" t="s">
        <v>65841</v>
      </c>
      <c r="C21665" s="6" t="s">
        <v>65842</v>
      </c>
      <c r="E21665" s="6" t="s">
        <v>5</v>
      </c>
      <c r="F21665" s="6" t="s">
        <v>65843</v>
      </c>
      <c r="G21665" s="6" t="s">
        <v>65844</v>
      </c>
      <c r="H21665" s="11" t="str">
        <f t="shared" si="338"/>
        <v>C:\Users\Administrator\Downloads\goodsimg\GD_8805167031759.jpg</v>
      </c>
    </row>
    <row r="21666" spans="1:8" x14ac:dyDescent="0.25">
      <c r="A21666" s="6" t="s">
        <v>639</v>
      </c>
      <c r="B21666" s="6" t="s">
        <v>65845</v>
      </c>
      <c r="C21666" s="6" t="s">
        <v>65846</v>
      </c>
      <c r="E21666" s="6" t="s">
        <v>5</v>
      </c>
      <c r="F21666" s="6" t="s">
        <v>65847</v>
      </c>
      <c r="G21666" s="6" t="s">
        <v>65848</v>
      </c>
      <c r="H21666" s="11" t="str">
        <f t="shared" si="338"/>
        <v>C:\Users\Administrator\Downloads\goodsimg\GD_8801046318829.jpg</v>
      </c>
    </row>
    <row r="21667" spans="1:8" x14ac:dyDescent="0.25">
      <c r="A21667" s="6" t="s">
        <v>650</v>
      </c>
      <c r="B21667" s="6" t="s">
        <v>65849</v>
      </c>
      <c r="C21667" s="6" t="s">
        <v>65850</v>
      </c>
      <c r="E21667" s="6" t="s">
        <v>5</v>
      </c>
      <c r="F21667" s="6" t="s">
        <v>65851</v>
      </c>
      <c r="G21667" s="6" t="s">
        <v>65852</v>
      </c>
      <c r="H21667" s="11" t="str">
        <f t="shared" si="338"/>
        <v>C:\Users\Administrator\Downloads\goodsimg\GD_8801055713158.jpg</v>
      </c>
    </row>
    <row r="21668" spans="1:8" x14ac:dyDescent="0.25">
      <c r="A21668" s="6" t="s">
        <v>757</v>
      </c>
      <c r="B21668" s="6" t="s">
        <v>65853</v>
      </c>
      <c r="C21668" s="6" t="s">
        <v>65854</v>
      </c>
      <c r="E21668" s="6" t="s">
        <v>5</v>
      </c>
      <c r="F21668" s="6" t="s">
        <v>65855</v>
      </c>
      <c r="G21668" s="6" t="s">
        <v>65856</v>
      </c>
      <c r="H21668" s="11" t="str">
        <f t="shared" si="338"/>
        <v>C:\Users\Administrator\Downloads\goodsimg\GD_8809199434052.jpg</v>
      </c>
    </row>
    <row r="21669" spans="1:8" x14ac:dyDescent="0.25">
      <c r="A21669" s="6" t="s">
        <v>657</v>
      </c>
      <c r="B21669" s="6" t="s">
        <v>65857</v>
      </c>
      <c r="C21669" s="6" t="s">
        <v>65858</v>
      </c>
      <c r="E21669" s="6" t="s">
        <v>5</v>
      </c>
      <c r="F21669" s="6" t="s">
        <v>65859</v>
      </c>
      <c r="G21669" s="6" t="s">
        <v>65860</v>
      </c>
      <c r="H21669" s="11" t="str">
        <f t="shared" si="338"/>
        <v>C:\Users\Administrator\Downloads\goodsimg\GD_8801115338116.jpg</v>
      </c>
    </row>
    <row r="21670" spans="1:8" x14ac:dyDescent="0.25">
      <c r="A21670" s="6" t="s">
        <v>665</v>
      </c>
      <c r="B21670" s="6" t="s">
        <v>65861</v>
      </c>
      <c r="C21670" s="6" t="s">
        <v>65862</v>
      </c>
      <c r="E21670" s="6" t="s">
        <v>5</v>
      </c>
      <c r="F21670" s="6" t="s">
        <v>65863</v>
      </c>
      <c r="G21670" s="6" t="s">
        <v>65864</v>
      </c>
      <c r="H21670" s="11" t="str">
        <f t="shared" si="338"/>
        <v>C:\Users\Administrator\Downloads\goodsimg\GD_8809559361233.jpg</v>
      </c>
    </row>
    <row r="21671" spans="1:8" x14ac:dyDescent="0.25">
      <c r="A21671" s="6" t="s">
        <v>650</v>
      </c>
      <c r="B21671" s="6" t="s">
        <v>65865</v>
      </c>
      <c r="C21671" s="6" t="s">
        <v>65866</v>
      </c>
      <c r="E21671" s="6" t="s">
        <v>5</v>
      </c>
      <c r="F21671" s="6" t="s">
        <v>65867</v>
      </c>
      <c r="G21671" s="6" t="s">
        <v>65868</v>
      </c>
      <c r="H21671" s="11" t="str">
        <f t="shared" si="338"/>
        <v>C:\Users\Administrator\Downloads\goodsimg\GD_8801051347425.jpg</v>
      </c>
    </row>
    <row r="21672" spans="1:8" x14ac:dyDescent="0.25">
      <c r="A21672" s="6" t="s">
        <v>640</v>
      </c>
      <c r="B21672" s="6" t="s">
        <v>65869</v>
      </c>
      <c r="C21672" s="6" t="s">
        <v>65870</v>
      </c>
      <c r="E21672" s="6" t="s">
        <v>5</v>
      </c>
      <c r="F21672" s="6" t="s">
        <v>65871</v>
      </c>
      <c r="G21672" s="6" t="s">
        <v>65872</v>
      </c>
      <c r="H21672" s="11" t="str">
        <f t="shared" si="338"/>
        <v>C:\Users\Administrator\Downloads\goodsimg\GD_8809374285363.jpg</v>
      </c>
    </row>
    <row r="21673" spans="1:8" x14ac:dyDescent="0.25">
      <c r="A21673" s="6" t="s">
        <v>640</v>
      </c>
      <c r="B21673" s="6" t="s">
        <v>65873</v>
      </c>
      <c r="C21673" s="6" t="s">
        <v>65874</v>
      </c>
      <c r="E21673" s="6" t="s">
        <v>5</v>
      </c>
      <c r="H21673" s="11" t="str">
        <f t="shared" si="338"/>
        <v/>
      </c>
    </row>
    <row r="21674" spans="1:8" x14ac:dyDescent="0.25">
      <c r="A21674" s="6" t="s">
        <v>645</v>
      </c>
      <c r="B21674" s="6" t="s">
        <v>65875</v>
      </c>
      <c r="C21674" s="6" t="s">
        <v>65876</v>
      </c>
      <c r="E21674" s="6" t="s">
        <v>5</v>
      </c>
      <c r="F21674" s="6" t="s">
        <v>65877</v>
      </c>
      <c r="G21674" s="6" t="s">
        <v>65878</v>
      </c>
      <c r="H21674" s="11" t="str">
        <f t="shared" si="338"/>
        <v>C:\Users\Administrator\Downloads\goodsimg\GD_8801308448707.jpg</v>
      </c>
    </row>
    <row r="21675" spans="1:8" x14ac:dyDescent="0.25">
      <c r="A21675" s="6" t="s">
        <v>632</v>
      </c>
      <c r="B21675" s="6" t="s">
        <v>65879</v>
      </c>
      <c r="C21675" s="6" t="s">
        <v>65880</v>
      </c>
      <c r="E21675" s="6" t="s">
        <v>5</v>
      </c>
      <c r="F21675" s="6" t="s">
        <v>65881</v>
      </c>
      <c r="G21675" s="6" t="s">
        <v>65882</v>
      </c>
      <c r="H21675" s="11" t="str">
        <f t="shared" si="338"/>
        <v>C:\Users\Administrator\Downloads\goodsimg\GD_8809267880040.jpg</v>
      </c>
    </row>
    <row r="21676" spans="1:8" x14ac:dyDescent="0.25">
      <c r="A21676" s="6" t="s">
        <v>650</v>
      </c>
      <c r="B21676" s="6" t="s">
        <v>65883</v>
      </c>
      <c r="C21676" s="6" t="s">
        <v>65884</v>
      </c>
      <c r="E21676" s="6" t="s">
        <v>5</v>
      </c>
      <c r="F21676" s="6" t="s">
        <v>65885</v>
      </c>
      <c r="G21676" s="6" t="s">
        <v>65886</v>
      </c>
      <c r="H21676" s="11" t="str">
        <f t="shared" si="338"/>
        <v>C:\Users\Administrator\Downloads\goodsimg\GD_8809283934666.jpg</v>
      </c>
    </row>
    <row r="21677" spans="1:8" x14ac:dyDescent="0.25">
      <c r="A21677" s="6" t="s">
        <v>632</v>
      </c>
      <c r="B21677" s="6" t="s">
        <v>65887</v>
      </c>
      <c r="C21677" s="6" t="s">
        <v>65888</v>
      </c>
      <c r="E21677" s="6" t="s">
        <v>5</v>
      </c>
      <c r="F21677" s="6" t="s">
        <v>65889</v>
      </c>
      <c r="G21677" s="6" t="s">
        <v>65890</v>
      </c>
      <c r="H21677" s="11" t="str">
        <f t="shared" si="338"/>
        <v>C:\Users\Administrator\Downloads\goodsimg\GD_8801068370959.jpg</v>
      </c>
    </row>
    <row r="21678" spans="1:8" x14ac:dyDescent="0.25">
      <c r="A21678" s="6" t="s">
        <v>640</v>
      </c>
      <c r="B21678" s="6" t="s">
        <v>65891</v>
      </c>
      <c r="C21678" s="6" t="s">
        <v>65892</v>
      </c>
      <c r="E21678" s="6" t="s">
        <v>5</v>
      </c>
      <c r="F21678" s="6" t="s">
        <v>65893</v>
      </c>
      <c r="G21678" s="6" t="s">
        <v>65894</v>
      </c>
      <c r="H21678" s="11" t="str">
        <f t="shared" si="338"/>
        <v>C:\Users\Administrator\Downloads\goodsimg\GD_9791125698920.jpg</v>
      </c>
    </row>
    <row r="21679" spans="1:8" x14ac:dyDescent="0.25">
      <c r="A21679" s="6" t="s">
        <v>640</v>
      </c>
      <c r="B21679" s="6" t="s">
        <v>65895</v>
      </c>
      <c r="C21679" s="6" t="s">
        <v>65896</v>
      </c>
      <c r="E21679" s="6" t="s">
        <v>5</v>
      </c>
      <c r="F21679" s="6" t="s">
        <v>65897</v>
      </c>
      <c r="G21679" s="6" t="s">
        <v>65898</v>
      </c>
      <c r="H21679" s="11" t="str">
        <f t="shared" si="338"/>
        <v>C:\Users\Administrator\Downloads\goodsimg\GD_681326166702.jpg</v>
      </c>
    </row>
    <row r="21680" spans="1:8" x14ac:dyDescent="0.25">
      <c r="A21680" s="6" t="s">
        <v>9486</v>
      </c>
      <c r="B21680" s="6" t="s">
        <v>65899</v>
      </c>
      <c r="C21680" s="6" t="s">
        <v>65900</v>
      </c>
      <c r="E21680" s="6" t="s">
        <v>5</v>
      </c>
      <c r="H21680" s="11" t="str">
        <f t="shared" si="338"/>
        <v/>
      </c>
    </row>
    <row r="21681" spans="1:8" x14ac:dyDescent="0.25">
      <c r="A21681" s="6" t="s">
        <v>639</v>
      </c>
      <c r="B21681" s="6" t="s">
        <v>65901</v>
      </c>
      <c r="C21681" s="6" t="s">
        <v>65902</v>
      </c>
      <c r="E21681" s="6" t="s">
        <v>5</v>
      </c>
      <c r="F21681" s="6" t="s">
        <v>65903</v>
      </c>
      <c r="G21681" s="6" t="s">
        <v>65904</v>
      </c>
      <c r="H21681" s="11" t="str">
        <f t="shared" si="338"/>
        <v>C:\Users\Administrator\Downloads\goodsimg\GD_8801051021738.jpg</v>
      </c>
    </row>
    <row r="21682" spans="1:8" x14ac:dyDescent="0.25">
      <c r="A21682" s="6" t="s">
        <v>642</v>
      </c>
      <c r="B21682" s="6" t="s">
        <v>65905</v>
      </c>
      <c r="C21682" s="6" t="s">
        <v>65906</v>
      </c>
      <c r="E21682" s="6" t="s">
        <v>5</v>
      </c>
      <c r="F21682" s="6" t="s">
        <v>65907</v>
      </c>
      <c r="G21682" s="6" t="s">
        <v>65908</v>
      </c>
      <c r="H21682" s="11" t="str">
        <f t="shared" si="338"/>
        <v>C:\Users\Administrator\Downloads\goodsimg\GD_8809351209290.jpg</v>
      </c>
    </row>
    <row r="21683" spans="1:8" x14ac:dyDescent="0.25">
      <c r="A21683" s="6" t="s">
        <v>662</v>
      </c>
      <c r="B21683" s="6" t="s">
        <v>65909</v>
      </c>
      <c r="C21683" s="6" t="s">
        <v>65910</v>
      </c>
      <c r="E21683" s="6" t="s">
        <v>5</v>
      </c>
      <c r="H21683" s="11" t="str">
        <f t="shared" si="338"/>
        <v/>
      </c>
    </row>
    <row r="21684" spans="1:8" x14ac:dyDescent="0.25">
      <c r="A21684" s="6" t="s">
        <v>640</v>
      </c>
      <c r="B21684" s="6" t="s">
        <v>65911</v>
      </c>
      <c r="C21684" s="6" t="s">
        <v>65912</v>
      </c>
      <c r="E21684" s="6" t="s">
        <v>5</v>
      </c>
      <c r="H21684" s="11" t="str">
        <f t="shared" si="338"/>
        <v/>
      </c>
    </row>
    <row r="21685" spans="1:8" x14ac:dyDescent="0.25">
      <c r="A21685" s="6" t="s">
        <v>624</v>
      </c>
      <c r="B21685" s="6" t="s">
        <v>65913</v>
      </c>
      <c r="C21685" s="6" t="s">
        <v>65914</v>
      </c>
      <c r="E21685" s="6" t="s">
        <v>5</v>
      </c>
      <c r="F21685" s="6" t="s">
        <v>65915</v>
      </c>
      <c r="G21685" s="6" t="s">
        <v>65916</v>
      </c>
      <c r="H21685" s="11" t="str">
        <f t="shared" si="338"/>
        <v>C:\Users\Administrator\Downloads\goodsimg\GD_8809344665997.jpg</v>
      </c>
    </row>
    <row r="21686" spans="1:8" x14ac:dyDescent="0.25">
      <c r="A21686" s="6" t="s">
        <v>640</v>
      </c>
      <c r="B21686" s="6" t="s">
        <v>65917</v>
      </c>
      <c r="C21686" s="6" t="s">
        <v>65918</v>
      </c>
      <c r="E21686" s="6" t="s">
        <v>5</v>
      </c>
      <c r="F21686" s="6" t="s">
        <v>65919</v>
      </c>
      <c r="G21686" s="6" t="s">
        <v>65920</v>
      </c>
      <c r="H21686" s="11" t="str">
        <f t="shared" si="338"/>
        <v>C:\Users\Administrator\Downloads\goodsimg\GD_8809318320846.jpg</v>
      </c>
    </row>
    <row r="21687" spans="1:8" x14ac:dyDescent="0.25">
      <c r="A21687" s="6" t="s">
        <v>10223</v>
      </c>
      <c r="B21687" s="6" t="s">
        <v>65921</v>
      </c>
      <c r="C21687" s="6" t="s">
        <v>64460</v>
      </c>
      <c r="E21687" s="6" t="s">
        <v>5</v>
      </c>
      <c r="F21687" s="6" t="s">
        <v>65922</v>
      </c>
      <c r="G21687" s="6" t="s">
        <v>65923</v>
      </c>
      <c r="H21687" s="11" t="str">
        <f t="shared" si="338"/>
        <v>C:\Users\Administrator\Downloads\goodsimg\GD_2700012111203.jpg</v>
      </c>
    </row>
    <row r="21688" spans="1:8" x14ac:dyDescent="0.25">
      <c r="A21688" s="6" t="s">
        <v>10223</v>
      </c>
      <c r="B21688" s="6" t="s">
        <v>65924</v>
      </c>
      <c r="C21688" s="6" t="s">
        <v>65925</v>
      </c>
      <c r="E21688" s="6" t="s">
        <v>5</v>
      </c>
      <c r="F21688" s="6" t="s">
        <v>65926</v>
      </c>
      <c r="G21688" s="6" t="s">
        <v>65927</v>
      </c>
      <c r="H21688" s="11" t="str">
        <f t="shared" si="338"/>
        <v>C:\Users\Administrator\Downloads\goodsimg\GD_2700012111210.jpg</v>
      </c>
    </row>
    <row r="21689" spans="1:8" x14ac:dyDescent="0.25">
      <c r="A21689" s="6" t="s">
        <v>640</v>
      </c>
      <c r="B21689" s="6" t="s">
        <v>65928</v>
      </c>
      <c r="C21689" s="6" t="s">
        <v>65929</v>
      </c>
      <c r="E21689" s="6" t="s">
        <v>5</v>
      </c>
      <c r="F21689" s="6" t="s">
        <v>65930</v>
      </c>
      <c r="G21689" s="6" t="s">
        <v>65931</v>
      </c>
      <c r="H21689" s="11" t="str">
        <f t="shared" si="338"/>
        <v>C:\Users\Administrator\Downloads\goodsimg\GD_8809226729748.jpg</v>
      </c>
    </row>
    <row r="21690" spans="1:8" x14ac:dyDescent="0.25">
      <c r="A21690" s="6" t="s">
        <v>621</v>
      </c>
      <c r="B21690" s="6" t="s">
        <v>65932</v>
      </c>
      <c r="C21690" s="6" t="s">
        <v>65933</v>
      </c>
      <c r="E21690" s="6" t="s">
        <v>5</v>
      </c>
      <c r="F21690" s="6" t="s">
        <v>65934</v>
      </c>
      <c r="G21690" s="6" t="s">
        <v>65935</v>
      </c>
      <c r="H21690" s="11" t="str">
        <f t="shared" si="338"/>
        <v>C:\Users\Administrator\Downloads\goodsimg\GD_8809318023327.jpg</v>
      </c>
    </row>
    <row r="21691" spans="1:8" x14ac:dyDescent="0.25">
      <c r="A21691" s="6" t="s">
        <v>640</v>
      </c>
      <c r="B21691" s="6" t="s">
        <v>65936</v>
      </c>
      <c r="C21691" s="6" t="s">
        <v>65937</v>
      </c>
      <c r="E21691" s="6" t="s">
        <v>5</v>
      </c>
      <c r="F21691" s="6" t="s">
        <v>65938</v>
      </c>
      <c r="G21691" s="6" t="s">
        <v>65939</v>
      </c>
      <c r="H21691" s="11" t="str">
        <f t="shared" si="338"/>
        <v>C:\Users\Administrator\Downloads\goodsimg\GD_9788965746621.jpg</v>
      </c>
    </row>
    <row r="21692" spans="1:8" x14ac:dyDescent="0.25">
      <c r="A21692" s="6" t="s">
        <v>621</v>
      </c>
      <c r="B21692" s="6" t="s">
        <v>65940</v>
      </c>
      <c r="C21692" s="6" t="s">
        <v>65941</v>
      </c>
      <c r="E21692" s="6" t="s">
        <v>5</v>
      </c>
      <c r="F21692" s="6" t="s">
        <v>65942</v>
      </c>
      <c r="G21692" s="6" t="s">
        <v>65943</v>
      </c>
      <c r="H21692" s="11" t="str">
        <f t="shared" si="338"/>
        <v>C:\Users\Administrator\Downloads\goodsimg\GD_8801062899883.jpg</v>
      </c>
    </row>
    <row r="21693" spans="1:8" x14ac:dyDescent="0.25">
      <c r="A21693" s="6" t="s">
        <v>621</v>
      </c>
      <c r="B21693" s="6" t="s">
        <v>65944</v>
      </c>
      <c r="C21693" s="6" t="s">
        <v>65945</v>
      </c>
      <c r="E21693" s="6" t="s">
        <v>5</v>
      </c>
      <c r="F21693" s="6" t="s">
        <v>65946</v>
      </c>
      <c r="G21693" s="6" t="s">
        <v>65947</v>
      </c>
      <c r="H21693" s="11" t="str">
        <f t="shared" si="338"/>
        <v>C:\Users\Administrator\Downloads\goodsimg\GD_8801062899876.jpg</v>
      </c>
    </row>
    <row r="21694" spans="1:8" x14ac:dyDescent="0.25">
      <c r="A21694" s="6" t="s">
        <v>625</v>
      </c>
      <c r="B21694" s="6" t="s">
        <v>65948</v>
      </c>
      <c r="C21694" s="6" t="s">
        <v>65949</v>
      </c>
      <c r="E21694" s="6" t="s">
        <v>5</v>
      </c>
      <c r="H21694" s="11" t="str">
        <f t="shared" si="338"/>
        <v/>
      </c>
    </row>
    <row r="21695" spans="1:8" x14ac:dyDescent="0.25">
      <c r="A21695" s="6" t="s">
        <v>640</v>
      </c>
      <c r="B21695" s="6" t="s">
        <v>65950</v>
      </c>
      <c r="C21695" s="6" t="s">
        <v>65951</v>
      </c>
      <c r="E21695" s="6" t="s">
        <v>5</v>
      </c>
      <c r="F21695" s="6" t="s">
        <v>65952</v>
      </c>
      <c r="G21695" s="6" t="s">
        <v>65953</v>
      </c>
      <c r="H21695" s="11" t="str">
        <f t="shared" si="338"/>
        <v>C:\Users\Administrator\Downloads\goodsimg\GD_9791188921966.jpg</v>
      </c>
    </row>
    <row r="21696" spans="1:8" x14ac:dyDescent="0.25">
      <c r="A21696" s="6" t="s">
        <v>640</v>
      </c>
      <c r="B21696" s="6" t="s">
        <v>65954</v>
      </c>
      <c r="C21696" s="6" t="s">
        <v>65955</v>
      </c>
      <c r="E21696" s="6" t="s">
        <v>5</v>
      </c>
      <c r="F21696" s="6" t="s">
        <v>65956</v>
      </c>
      <c r="G21696" s="6" t="s">
        <v>65957</v>
      </c>
      <c r="H21696" s="11" t="str">
        <f t="shared" si="338"/>
        <v>C:\Users\Administrator\Downloads\goodsimg\GD_9788954652773.jpg</v>
      </c>
    </row>
    <row r="21697" spans="1:8" x14ac:dyDescent="0.25">
      <c r="A21697" s="6" t="s">
        <v>640</v>
      </c>
      <c r="B21697" s="6" t="s">
        <v>65958</v>
      </c>
      <c r="C21697" s="6" t="s">
        <v>65959</v>
      </c>
      <c r="E21697" s="6" t="s">
        <v>5</v>
      </c>
      <c r="F21697" s="6" t="s">
        <v>65960</v>
      </c>
      <c r="G21697" s="6" t="s">
        <v>65961</v>
      </c>
      <c r="H21697" s="11" t="str">
        <f t="shared" si="338"/>
        <v>C:\Users\Administrator\Downloads\goodsimg\GD_9791196045555.jpg</v>
      </c>
    </row>
    <row r="21698" spans="1:8" x14ac:dyDescent="0.25">
      <c r="A21698" s="6" t="s">
        <v>626</v>
      </c>
      <c r="B21698" s="6" t="s">
        <v>65962</v>
      </c>
      <c r="C21698" s="6" t="s">
        <v>65963</v>
      </c>
      <c r="E21698" s="6" t="s">
        <v>5</v>
      </c>
      <c r="F21698" s="6" t="s">
        <v>65964</v>
      </c>
      <c r="G21698" s="6" t="s">
        <v>65965</v>
      </c>
      <c r="H21698" s="11" t="str">
        <f t="shared" ref="H21698:H21761" si="339">IF(G21698="","",HYPERLINK(CONCATENATE($I$1,"\",F21698)))</f>
        <v>C:\Users\Administrator\Downloads\goodsimg\GD_8801117645205.jpg</v>
      </c>
    </row>
    <row r="21699" spans="1:8" x14ac:dyDescent="0.25">
      <c r="A21699" s="6" t="s">
        <v>640</v>
      </c>
      <c r="B21699" s="6" t="s">
        <v>65966</v>
      </c>
      <c r="C21699" s="6" t="s">
        <v>65967</v>
      </c>
      <c r="E21699" s="6" t="s">
        <v>5</v>
      </c>
      <c r="F21699" s="6" t="s">
        <v>65968</v>
      </c>
      <c r="G21699" s="6" t="s">
        <v>65969</v>
      </c>
      <c r="H21699" s="11" t="str">
        <f t="shared" si="339"/>
        <v>C:\Users\Administrator\Downloads\goodsimg\GD_9791196109479.jpg</v>
      </c>
    </row>
    <row r="21700" spans="1:8" x14ac:dyDescent="0.25">
      <c r="A21700" s="6" t="s">
        <v>622</v>
      </c>
      <c r="B21700" s="6" t="s">
        <v>65970</v>
      </c>
      <c r="C21700" s="6" t="s">
        <v>65971</v>
      </c>
      <c r="E21700" s="6" t="s">
        <v>5</v>
      </c>
      <c r="H21700" s="11" t="str">
        <f t="shared" si="339"/>
        <v/>
      </c>
    </row>
    <row r="21701" spans="1:8" x14ac:dyDescent="0.25">
      <c r="A21701" s="6" t="s">
        <v>626</v>
      </c>
      <c r="B21701" s="6" t="s">
        <v>65972</v>
      </c>
      <c r="C21701" s="6" t="s">
        <v>65973</v>
      </c>
      <c r="E21701" s="6" t="s">
        <v>5</v>
      </c>
      <c r="F21701" s="6" t="s">
        <v>65974</v>
      </c>
      <c r="G21701" s="6" t="s">
        <v>65975</v>
      </c>
      <c r="H21701" s="11" t="str">
        <f t="shared" si="339"/>
        <v>C:\Users\Administrator\Downloads\goodsimg\GD_8801019414039.jpg</v>
      </c>
    </row>
    <row r="21702" spans="1:8" x14ac:dyDescent="0.25">
      <c r="A21702" s="6" t="s">
        <v>2494</v>
      </c>
      <c r="B21702" s="6" t="s">
        <v>65976</v>
      </c>
      <c r="C21702" s="6" t="s">
        <v>65977</v>
      </c>
      <c r="E21702" s="6" t="s">
        <v>5</v>
      </c>
      <c r="H21702" s="11" t="str">
        <f t="shared" si="339"/>
        <v/>
      </c>
    </row>
    <row r="21703" spans="1:8" x14ac:dyDescent="0.25">
      <c r="A21703" s="6" t="s">
        <v>640</v>
      </c>
      <c r="B21703" s="6" t="s">
        <v>65978</v>
      </c>
      <c r="C21703" s="6" t="s">
        <v>65979</v>
      </c>
      <c r="E21703" s="6" t="s">
        <v>5</v>
      </c>
      <c r="F21703" s="6" t="s">
        <v>65980</v>
      </c>
      <c r="G21703" s="6" t="s">
        <v>65981</v>
      </c>
      <c r="H21703" s="11" t="str">
        <f t="shared" si="339"/>
        <v>C:\Users\Administrator\Downloads\goodsimg\GD_9788965706137.jpg</v>
      </c>
    </row>
    <row r="21704" spans="1:8" x14ac:dyDescent="0.25">
      <c r="A21704" s="6" t="s">
        <v>640</v>
      </c>
      <c r="B21704" s="6" t="s">
        <v>65982</v>
      </c>
      <c r="C21704" s="6" t="s">
        <v>65983</v>
      </c>
      <c r="E21704" s="6" t="s">
        <v>5</v>
      </c>
      <c r="F21704" s="6" t="s">
        <v>65984</v>
      </c>
      <c r="G21704" s="6" t="s">
        <v>65985</v>
      </c>
      <c r="H21704" s="11" t="str">
        <f t="shared" si="339"/>
        <v>C:\Users\Administrator\Downloads\goodsimg\GD_9791188850167.jpg</v>
      </c>
    </row>
    <row r="21705" spans="1:8" x14ac:dyDescent="0.25">
      <c r="A21705" s="6" t="s">
        <v>621</v>
      </c>
      <c r="B21705" s="6" t="s">
        <v>65986</v>
      </c>
      <c r="C21705" s="6" t="s">
        <v>11875</v>
      </c>
      <c r="E21705" s="6" t="s">
        <v>5</v>
      </c>
      <c r="F21705" s="6" t="s">
        <v>65987</v>
      </c>
      <c r="G21705" s="6" t="s">
        <v>65988</v>
      </c>
      <c r="H21705" s="11" t="str">
        <f t="shared" si="339"/>
        <v>C:\Users\Administrator\Downloads\goodsimg\GD_8803747115301.jpg</v>
      </c>
    </row>
    <row r="21706" spans="1:8" x14ac:dyDescent="0.25">
      <c r="A21706" s="6" t="s">
        <v>666</v>
      </c>
      <c r="B21706" s="6" t="s">
        <v>65989</v>
      </c>
      <c r="C21706" s="6" t="s">
        <v>65990</v>
      </c>
      <c r="E21706" s="6" t="s">
        <v>5</v>
      </c>
      <c r="F21706" s="6" t="s">
        <v>65991</v>
      </c>
      <c r="G21706" s="6" t="s">
        <v>65992</v>
      </c>
      <c r="H21706" s="11" t="str">
        <f t="shared" si="339"/>
        <v>C:\Users\Administrator\Downloads\goodsimg\GD_8801128240574.jpg</v>
      </c>
    </row>
    <row r="21707" spans="1:8" x14ac:dyDescent="0.25">
      <c r="A21707" s="6" t="s">
        <v>669</v>
      </c>
      <c r="B21707" s="6" t="s">
        <v>65993</v>
      </c>
      <c r="C21707" s="6" t="s">
        <v>65994</v>
      </c>
      <c r="E21707" s="6" t="s">
        <v>5</v>
      </c>
      <c r="F21707" s="6" t="s">
        <v>65995</v>
      </c>
      <c r="G21707" s="6" t="s">
        <v>65996</v>
      </c>
      <c r="H21707" s="11" t="str">
        <f t="shared" si="339"/>
        <v>C:\Users\Administrator\Downloads\goodsimg\GD_074780336147.jpg</v>
      </c>
    </row>
    <row r="21708" spans="1:8" x14ac:dyDescent="0.25">
      <c r="A21708" s="6" t="s">
        <v>640</v>
      </c>
      <c r="B21708" s="6" t="s">
        <v>65997</v>
      </c>
      <c r="C21708" s="6" t="s">
        <v>65998</v>
      </c>
      <c r="E21708" s="6" t="s">
        <v>5</v>
      </c>
      <c r="F21708" s="6" t="s">
        <v>65999</v>
      </c>
      <c r="G21708" s="6" t="s">
        <v>66000</v>
      </c>
      <c r="H21708" s="11" t="str">
        <f t="shared" si="339"/>
        <v>C:\Users\Administrator\Downloads\goodsimg\GD_9791160560510.jpg</v>
      </c>
    </row>
    <row r="21709" spans="1:8" x14ac:dyDescent="0.25">
      <c r="A21709" s="6" t="s">
        <v>621</v>
      </c>
      <c r="B21709" s="6" t="s">
        <v>66001</v>
      </c>
      <c r="C21709" s="6" t="s">
        <v>21740</v>
      </c>
      <c r="E21709" s="6" t="s">
        <v>5</v>
      </c>
      <c r="F21709" s="6" t="s">
        <v>66002</v>
      </c>
      <c r="G21709" s="6" t="s">
        <v>66003</v>
      </c>
      <c r="H21709" s="11" t="str">
        <f t="shared" si="339"/>
        <v>C:\Users\Administrator\Downloads\goodsimg\GD_8809368826763.jpg</v>
      </c>
    </row>
    <row r="21710" spans="1:8" x14ac:dyDescent="0.25">
      <c r="A21710" s="6" t="s">
        <v>626</v>
      </c>
      <c r="B21710" s="6" t="s">
        <v>66004</v>
      </c>
      <c r="C21710" s="6" t="s">
        <v>66005</v>
      </c>
      <c r="E21710" s="6" t="s">
        <v>5</v>
      </c>
      <c r="F21710" s="6" t="s">
        <v>66006</v>
      </c>
      <c r="G21710" s="6" t="s">
        <v>66007</v>
      </c>
      <c r="H21710" s="11" t="str">
        <f t="shared" si="339"/>
        <v>C:\Users\Administrator\Downloads\goodsimg\GD_8801019008511.jpg</v>
      </c>
    </row>
    <row r="21711" spans="1:8" x14ac:dyDescent="0.25">
      <c r="A21711" s="6" t="s">
        <v>640</v>
      </c>
      <c r="B21711" s="6" t="s">
        <v>66008</v>
      </c>
      <c r="C21711" s="6" t="s">
        <v>66009</v>
      </c>
      <c r="E21711" s="6" t="s">
        <v>5</v>
      </c>
      <c r="F21711" s="6" t="s">
        <v>66010</v>
      </c>
      <c r="G21711" s="6" t="s">
        <v>66011</v>
      </c>
      <c r="H21711" s="11" t="str">
        <f t="shared" si="339"/>
        <v>C:\Users\Administrator\Downloads\goodsimg\GD_9791134801045.jpg</v>
      </c>
    </row>
    <row r="21712" spans="1:8" x14ac:dyDescent="0.25">
      <c r="A21712" s="6" t="s">
        <v>632</v>
      </c>
      <c r="B21712" s="6" t="s">
        <v>66012</v>
      </c>
      <c r="C21712" s="6" t="s">
        <v>66013</v>
      </c>
      <c r="E21712" s="6" t="s">
        <v>5</v>
      </c>
      <c r="H21712" s="11" t="str">
        <f t="shared" si="339"/>
        <v/>
      </c>
    </row>
    <row r="21713" spans="1:8" x14ac:dyDescent="0.25">
      <c r="A21713" s="6" t="s">
        <v>640</v>
      </c>
      <c r="B21713" s="6" t="s">
        <v>66014</v>
      </c>
      <c r="C21713" s="6" t="s">
        <v>23529</v>
      </c>
      <c r="E21713" s="6" t="s">
        <v>5</v>
      </c>
      <c r="F21713" s="6" t="s">
        <v>66015</v>
      </c>
      <c r="G21713" s="6" t="s">
        <v>66016</v>
      </c>
      <c r="H21713" s="11" t="str">
        <f t="shared" si="339"/>
        <v>C:\Users\Administrator\Downloads\goodsimg\GD_9791188962068.jpg</v>
      </c>
    </row>
    <row r="21714" spans="1:8" x14ac:dyDescent="0.25">
      <c r="A21714" s="6" t="s">
        <v>640</v>
      </c>
      <c r="B21714" s="6" t="s">
        <v>66017</v>
      </c>
      <c r="C21714" s="6" t="s">
        <v>66018</v>
      </c>
      <c r="E21714" s="6" t="s">
        <v>5</v>
      </c>
      <c r="F21714" s="6" t="s">
        <v>66019</v>
      </c>
      <c r="G21714" s="6" t="s">
        <v>66020</v>
      </c>
      <c r="H21714" s="11" t="str">
        <f t="shared" si="339"/>
        <v>C:\Users\Administrator\Downloads\goodsimg\GD_9791125660026.jpg</v>
      </c>
    </row>
    <row r="21715" spans="1:8" x14ac:dyDescent="0.25">
      <c r="A21715" s="6" t="s">
        <v>640</v>
      </c>
      <c r="B21715" s="6" t="s">
        <v>66021</v>
      </c>
      <c r="C21715" s="6" t="s">
        <v>66022</v>
      </c>
      <c r="E21715" s="6" t="s">
        <v>5</v>
      </c>
      <c r="F21715" s="6" t="s">
        <v>66023</v>
      </c>
      <c r="G21715" s="6" t="s">
        <v>66024</v>
      </c>
      <c r="H21715" s="11" t="str">
        <f t="shared" si="339"/>
        <v>C:\Users\Administrator\Downloads\goodsimg\GD_8809170010985.jpg</v>
      </c>
    </row>
    <row r="21716" spans="1:8" x14ac:dyDescent="0.25">
      <c r="A21716" s="6" t="s">
        <v>635</v>
      </c>
      <c r="B21716" s="6" t="s">
        <v>66025</v>
      </c>
      <c r="C21716" s="6" t="s">
        <v>66026</v>
      </c>
      <c r="E21716" s="6" t="s">
        <v>5</v>
      </c>
      <c r="H21716" s="11" t="str">
        <f t="shared" si="339"/>
        <v/>
      </c>
    </row>
    <row r="21717" spans="1:8" x14ac:dyDescent="0.25">
      <c r="A21717" s="6" t="s">
        <v>640</v>
      </c>
      <c r="B21717" s="6" t="s">
        <v>66027</v>
      </c>
      <c r="C21717" s="6" t="s">
        <v>66028</v>
      </c>
      <c r="E21717" s="6" t="s">
        <v>5</v>
      </c>
      <c r="F21717" s="6" t="s">
        <v>66029</v>
      </c>
      <c r="G21717" s="6" t="s">
        <v>66030</v>
      </c>
      <c r="H21717" s="11" t="str">
        <f t="shared" si="339"/>
        <v>C:\Users\Administrator\Downloads\goodsimg\GD_9791133477289.jpg</v>
      </c>
    </row>
    <row r="21718" spans="1:8" x14ac:dyDescent="0.25">
      <c r="A21718" s="6" t="s">
        <v>666</v>
      </c>
      <c r="B21718" s="6" t="s">
        <v>66031</v>
      </c>
      <c r="C21718" s="6" t="s">
        <v>66032</v>
      </c>
      <c r="E21718" s="6" t="s">
        <v>5</v>
      </c>
      <c r="F21718" s="6" t="s">
        <v>66033</v>
      </c>
      <c r="G21718" s="6" t="s">
        <v>66034</v>
      </c>
      <c r="H21718" s="11" t="str">
        <f t="shared" si="339"/>
        <v>C:\Users\Administrator\Downloads\goodsimg\GD_8801155721800.jpg</v>
      </c>
    </row>
    <row r="21719" spans="1:8" x14ac:dyDescent="0.25">
      <c r="A21719" s="6" t="s">
        <v>666</v>
      </c>
      <c r="B21719" s="6" t="s">
        <v>66035</v>
      </c>
      <c r="C21719" s="6" t="s">
        <v>66036</v>
      </c>
      <c r="E21719" s="6" t="s">
        <v>5</v>
      </c>
      <c r="F21719" s="6" t="s">
        <v>66037</v>
      </c>
      <c r="G21719" s="6" t="s">
        <v>66038</v>
      </c>
      <c r="H21719" s="11" t="str">
        <f t="shared" si="339"/>
        <v>C:\Users\Administrator\Downloads\goodsimg\GD_8801155721794.jpg</v>
      </c>
    </row>
    <row r="21720" spans="1:8" x14ac:dyDescent="0.25">
      <c r="A21720" s="6" t="s">
        <v>621</v>
      </c>
      <c r="B21720" s="6" t="s">
        <v>66039</v>
      </c>
      <c r="C21720" s="6" t="s">
        <v>66040</v>
      </c>
      <c r="E21720" s="6" t="s">
        <v>5</v>
      </c>
      <c r="F21720" s="6" t="s">
        <v>66041</v>
      </c>
      <c r="G21720" s="6" t="s">
        <v>66042</v>
      </c>
      <c r="H21720" s="11" t="str">
        <f t="shared" si="339"/>
        <v>C:\Users\Administrator\Downloads\goodsimg\GD_8809344666253.jpg</v>
      </c>
    </row>
    <row r="21721" spans="1:8" x14ac:dyDescent="0.25">
      <c r="A21721" s="6" t="s">
        <v>621</v>
      </c>
      <c r="B21721" s="6" t="s">
        <v>66043</v>
      </c>
      <c r="C21721" s="6" t="s">
        <v>66044</v>
      </c>
      <c r="E21721" s="6" t="s">
        <v>5</v>
      </c>
      <c r="F21721" s="6" t="s">
        <v>66045</v>
      </c>
      <c r="G21721" s="6" t="s">
        <v>66046</v>
      </c>
      <c r="H21721" s="11" t="str">
        <f t="shared" si="339"/>
        <v>C:\Users\Administrator\Downloads\goodsimg\GD_8809344666277.jpg</v>
      </c>
    </row>
    <row r="21722" spans="1:8" x14ac:dyDescent="0.25">
      <c r="A21722" s="6" t="s">
        <v>622</v>
      </c>
      <c r="B21722" s="6" t="s">
        <v>66047</v>
      </c>
      <c r="C21722" s="6" t="s">
        <v>66048</v>
      </c>
      <c r="E21722" s="6" t="s">
        <v>5</v>
      </c>
      <c r="H21722" s="11" t="str">
        <f t="shared" si="339"/>
        <v/>
      </c>
    </row>
    <row r="21723" spans="1:8" x14ac:dyDescent="0.25">
      <c r="A21723" s="6" t="s">
        <v>621</v>
      </c>
      <c r="B21723" s="6" t="s">
        <v>66049</v>
      </c>
      <c r="C21723" s="6" t="s">
        <v>66050</v>
      </c>
      <c r="E21723" s="6" t="s">
        <v>5</v>
      </c>
      <c r="F21723" s="6" t="s">
        <v>66051</v>
      </c>
      <c r="G21723" s="6" t="s">
        <v>66052</v>
      </c>
      <c r="H21723" s="11" t="str">
        <f t="shared" si="339"/>
        <v>C:\Users\Administrator\Downloads\goodsimg\GD_8809368826824.jpg</v>
      </c>
    </row>
    <row r="21724" spans="1:8" x14ac:dyDescent="0.25">
      <c r="A21724" s="6" t="s">
        <v>757</v>
      </c>
      <c r="B21724" s="6" t="s">
        <v>66053</v>
      </c>
      <c r="C21724" s="6" t="s">
        <v>66054</v>
      </c>
      <c r="E21724" s="6" t="s">
        <v>5</v>
      </c>
      <c r="F21724" s="6" t="s">
        <v>66055</v>
      </c>
      <c r="G21724" s="6" t="s">
        <v>66056</v>
      </c>
      <c r="H21724" s="11" t="str">
        <f t="shared" si="339"/>
        <v>C:\Users\Administrator\Downloads\goodsimg\GD_8808509001175.jpg</v>
      </c>
    </row>
    <row r="21725" spans="1:8" x14ac:dyDescent="0.25">
      <c r="A21725" s="6" t="s">
        <v>640</v>
      </c>
      <c r="B21725" s="6" t="s">
        <v>66057</v>
      </c>
      <c r="C21725" s="6" t="s">
        <v>66058</v>
      </c>
      <c r="E21725" s="6" t="s">
        <v>5</v>
      </c>
      <c r="H21725" s="11" t="str">
        <f t="shared" si="339"/>
        <v/>
      </c>
    </row>
    <row r="21726" spans="1:8" x14ac:dyDescent="0.25">
      <c r="A21726" s="6" t="s">
        <v>623</v>
      </c>
      <c r="B21726" s="6" t="s">
        <v>66059</v>
      </c>
      <c r="C21726" s="6" t="s">
        <v>66060</v>
      </c>
      <c r="E21726" s="6" t="s">
        <v>5</v>
      </c>
      <c r="F21726" s="6" t="s">
        <v>66061</v>
      </c>
      <c r="G21726" s="6" t="s">
        <v>66062</v>
      </c>
      <c r="H21726" s="11" t="str">
        <f t="shared" si="339"/>
        <v>C:\Users\Administrator\Downloads\goodsimg\GD_8804751617638.jpg</v>
      </c>
    </row>
    <row r="21727" spans="1:8" x14ac:dyDescent="0.25">
      <c r="A21727" s="6" t="s">
        <v>622</v>
      </c>
      <c r="B21727" s="6" t="s">
        <v>66063</v>
      </c>
      <c r="C21727" s="6" t="s">
        <v>66064</v>
      </c>
      <c r="E21727" s="6" t="s">
        <v>5</v>
      </c>
      <c r="F21727" s="6" t="s">
        <v>66065</v>
      </c>
      <c r="G21727" s="6" t="s">
        <v>66066</v>
      </c>
      <c r="H21727" s="11" t="str">
        <f t="shared" si="339"/>
        <v>C:\Users\Administrator\Downloads\goodsimg\GD_4901201130908.jpg</v>
      </c>
    </row>
    <row r="21728" spans="1:8" x14ac:dyDescent="0.25">
      <c r="A21728" s="6" t="s">
        <v>624</v>
      </c>
      <c r="B21728" s="6" t="s">
        <v>66067</v>
      </c>
      <c r="C21728" s="6" t="s">
        <v>66068</v>
      </c>
      <c r="E21728" s="6" t="s">
        <v>5</v>
      </c>
      <c r="F21728" s="6" t="s">
        <v>66069</v>
      </c>
      <c r="G21728" s="6" t="s">
        <v>66070</v>
      </c>
      <c r="H21728" s="11" t="str">
        <f t="shared" si="339"/>
        <v>C:\Users\Administrator\Downloads\goodsimg\GD_8809027557380.jpg</v>
      </c>
    </row>
    <row r="21729" spans="1:8" x14ac:dyDescent="0.25">
      <c r="A21729" s="6" t="s">
        <v>1635</v>
      </c>
      <c r="B21729" s="6" t="s">
        <v>66071</v>
      </c>
      <c r="C21729" s="6" t="s">
        <v>66072</v>
      </c>
      <c r="E21729" s="6" t="s">
        <v>5</v>
      </c>
      <c r="F21729" s="6" t="s">
        <v>66073</v>
      </c>
      <c r="G21729" s="6" t="s">
        <v>66074</v>
      </c>
      <c r="H21729" s="11" t="str">
        <f t="shared" si="339"/>
        <v>C:\Users\Administrator\Downloads\goodsimg\GD_8801619047545.jpg</v>
      </c>
    </row>
    <row r="21730" spans="1:8" x14ac:dyDescent="0.25">
      <c r="A21730" s="6" t="s">
        <v>646</v>
      </c>
      <c r="B21730" s="6" t="s">
        <v>66075</v>
      </c>
      <c r="C21730" s="6" t="s">
        <v>66076</v>
      </c>
      <c r="E21730" s="6" t="s">
        <v>5</v>
      </c>
      <c r="F21730" s="6" t="s">
        <v>66077</v>
      </c>
      <c r="G21730" s="6" t="s">
        <v>66078</v>
      </c>
      <c r="H21730" s="11" t="str">
        <f t="shared" si="339"/>
        <v>C:\Users\Administrator\Downloads\goodsimg\GD_8801117123901.jpg</v>
      </c>
    </row>
    <row r="21731" spans="1:8" x14ac:dyDescent="0.25">
      <c r="A21731" s="6" t="s">
        <v>639</v>
      </c>
      <c r="B21731" s="6" t="s">
        <v>66079</v>
      </c>
      <c r="C21731" s="6" t="s">
        <v>66080</v>
      </c>
      <c r="E21731" s="6" t="s">
        <v>5</v>
      </c>
      <c r="F21731" s="6" t="s">
        <v>66081</v>
      </c>
      <c r="G21731" s="6" t="s">
        <v>66082</v>
      </c>
      <c r="H21731" s="11" t="str">
        <f t="shared" si="339"/>
        <v>C:\Users\Administrator\Downloads\goodsimg\GD_8801046316757.jpg</v>
      </c>
    </row>
    <row r="21732" spans="1:8" x14ac:dyDescent="0.25">
      <c r="A21732" s="6" t="s">
        <v>640</v>
      </c>
      <c r="B21732" s="6" t="s">
        <v>66083</v>
      </c>
      <c r="C21732" s="6" t="s">
        <v>66084</v>
      </c>
      <c r="E21732" s="6" t="s">
        <v>5</v>
      </c>
      <c r="H21732" s="11" t="str">
        <f t="shared" si="339"/>
        <v/>
      </c>
    </row>
    <row r="21733" spans="1:8" x14ac:dyDescent="0.25">
      <c r="A21733" s="6" t="s">
        <v>645</v>
      </c>
      <c r="B21733" s="6" t="s">
        <v>66085</v>
      </c>
      <c r="C21733" s="6" t="s">
        <v>66086</v>
      </c>
      <c r="E21733" s="6" t="s">
        <v>5</v>
      </c>
      <c r="F21733" s="6" t="s">
        <v>66087</v>
      </c>
      <c r="G21733" s="6" t="s">
        <v>66088</v>
      </c>
      <c r="H21733" s="11" t="str">
        <f t="shared" si="339"/>
        <v>C:\Users\Administrator\Downloads\goodsimg\GD_8802456107096.jpg</v>
      </c>
    </row>
    <row r="21734" spans="1:8" x14ac:dyDescent="0.25">
      <c r="A21734" s="6" t="s">
        <v>640</v>
      </c>
      <c r="B21734" s="6" t="s">
        <v>66089</v>
      </c>
      <c r="C21734" s="6" t="s">
        <v>66090</v>
      </c>
      <c r="E21734" s="6" t="s">
        <v>5</v>
      </c>
      <c r="F21734" s="6" t="s">
        <v>66091</v>
      </c>
      <c r="G21734" s="6" t="s">
        <v>66092</v>
      </c>
      <c r="H21734" s="11" t="str">
        <f t="shared" si="339"/>
        <v>C:\Users\Administrator\Downloads\goodsimg\GD_8809559743503.jpg</v>
      </c>
    </row>
    <row r="21735" spans="1:8" x14ac:dyDescent="0.25">
      <c r="A21735" s="6" t="s">
        <v>640</v>
      </c>
      <c r="B21735" s="6" t="s">
        <v>66093</v>
      </c>
      <c r="C21735" s="6" t="s">
        <v>66094</v>
      </c>
      <c r="E21735" s="6" t="s">
        <v>5</v>
      </c>
      <c r="F21735" s="6" t="s">
        <v>66095</v>
      </c>
      <c r="G21735" s="6" t="s">
        <v>66096</v>
      </c>
      <c r="H21735" s="11" t="str">
        <f t="shared" si="339"/>
        <v>C:\Users\Administrator\Downloads\goodsimg\GD_8809559743480.jpg</v>
      </c>
    </row>
    <row r="21736" spans="1:8" x14ac:dyDescent="0.25">
      <c r="A21736" s="6" t="s">
        <v>640</v>
      </c>
      <c r="B21736" s="6" t="s">
        <v>66097</v>
      </c>
      <c r="C21736" s="6" t="s">
        <v>66098</v>
      </c>
      <c r="E21736" s="6" t="s">
        <v>5</v>
      </c>
      <c r="F21736" s="6" t="s">
        <v>66099</v>
      </c>
      <c r="G21736" s="6" t="s">
        <v>66100</v>
      </c>
      <c r="H21736" s="11" t="str">
        <f t="shared" si="339"/>
        <v>C:\Users\Administrator\Downloads\goodsimg\GD_8809226729557.jpg</v>
      </c>
    </row>
    <row r="21737" spans="1:8" x14ac:dyDescent="0.25">
      <c r="A21737" s="6" t="s">
        <v>640</v>
      </c>
      <c r="B21737" s="6" t="s">
        <v>66101</v>
      </c>
      <c r="C21737" s="6" t="s">
        <v>66102</v>
      </c>
      <c r="E21737" s="6" t="s">
        <v>5</v>
      </c>
      <c r="F21737" s="6" t="s">
        <v>66103</v>
      </c>
      <c r="G21737" s="6" t="s">
        <v>66104</v>
      </c>
      <c r="H21737" s="11" t="str">
        <f t="shared" si="339"/>
        <v>C:\Users\Administrator\Downloads\goodsimg\GD_8809480923517.jpg</v>
      </c>
    </row>
    <row r="21738" spans="1:8" x14ac:dyDescent="0.25">
      <c r="A21738" s="6" t="s">
        <v>665</v>
      </c>
      <c r="B21738" s="6" t="s">
        <v>66105</v>
      </c>
      <c r="C21738" s="6" t="s">
        <v>66106</v>
      </c>
      <c r="E21738" s="6" t="s">
        <v>5</v>
      </c>
      <c r="H21738" s="11" t="str">
        <f t="shared" si="339"/>
        <v/>
      </c>
    </row>
    <row r="21739" spans="1:8" x14ac:dyDescent="0.25">
      <c r="A21739" s="6" t="s">
        <v>665</v>
      </c>
      <c r="B21739" s="6" t="s">
        <v>66107</v>
      </c>
      <c r="C21739" s="6" t="s">
        <v>66108</v>
      </c>
      <c r="E21739" s="6" t="s">
        <v>5</v>
      </c>
      <c r="F21739" s="6" t="s">
        <v>66109</v>
      </c>
      <c r="G21739" s="6" t="s">
        <v>66110</v>
      </c>
      <c r="H21739" s="11" t="str">
        <f t="shared" si="339"/>
        <v>C:\Users\Administrator\Downloads\goodsimg\GD_8801051195200.jpg</v>
      </c>
    </row>
    <row r="21740" spans="1:8" x14ac:dyDescent="0.25">
      <c r="A21740" s="6" t="s">
        <v>639</v>
      </c>
      <c r="B21740" s="6" t="s">
        <v>66111</v>
      </c>
      <c r="C21740" s="6" t="s">
        <v>66112</v>
      </c>
      <c r="E21740" s="6" t="s">
        <v>5</v>
      </c>
      <c r="H21740" s="11" t="str">
        <f t="shared" si="339"/>
        <v/>
      </c>
    </row>
    <row r="21741" spans="1:8" x14ac:dyDescent="0.25">
      <c r="A21741" s="6" t="s">
        <v>661</v>
      </c>
      <c r="B21741" s="6" t="s">
        <v>66113</v>
      </c>
      <c r="C21741" s="6" t="s">
        <v>66114</v>
      </c>
      <c r="E21741" s="6" t="s">
        <v>5</v>
      </c>
      <c r="F21741" s="6" t="s">
        <v>66115</v>
      </c>
      <c r="G21741" s="6" t="s">
        <v>66116</v>
      </c>
      <c r="H21741" s="11" t="str">
        <f t="shared" si="339"/>
        <v>C:\Users\Administrator\Downloads\goodsimg\GD_8809048471078.jpg</v>
      </c>
    </row>
    <row r="21742" spans="1:8" x14ac:dyDescent="0.25">
      <c r="A21742" s="6" t="s">
        <v>637</v>
      </c>
      <c r="B21742" s="6" t="s">
        <v>66117</v>
      </c>
      <c r="C21742" s="6" t="s">
        <v>66118</v>
      </c>
      <c r="E21742" s="6" t="s">
        <v>5</v>
      </c>
      <c r="H21742" s="11" t="str">
        <f t="shared" si="339"/>
        <v/>
      </c>
    </row>
    <row r="21743" spans="1:8" x14ac:dyDescent="0.25">
      <c r="A21743" s="6" t="s">
        <v>637</v>
      </c>
      <c r="B21743" s="6" t="s">
        <v>66119</v>
      </c>
      <c r="C21743" s="6" t="s">
        <v>66120</v>
      </c>
      <c r="E21743" s="6" t="s">
        <v>5</v>
      </c>
      <c r="H21743" s="11" t="str">
        <f t="shared" si="339"/>
        <v/>
      </c>
    </row>
    <row r="21744" spans="1:8" x14ac:dyDescent="0.25">
      <c r="A21744" s="6" t="s">
        <v>637</v>
      </c>
      <c r="B21744" s="6" t="s">
        <v>66121</v>
      </c>
      <c r="C21744" s="6" t="s">
        <v>66122</v>
      </c>
      <c r="E21744" s="6" t="s">
        <v>5</v>
      </c>
      <c r="H21744" s="11" t="str">
        <f t="shared" si="339"/>
        <v/>
      </c>
    </row>
    <row r="21745" spans="1:8" x14ac:dyDescent="0.25">
      <c r="A21745" s="6" t="s">
        <v>637</v>
      </c>
      <c r="B21745" s="6" t="s">
        <v>66123</v>
      </c>
      <c r="C21745" s="6" t="s">
        <v>66124</v>
      </c>
      <c r="E21745" s="6" t="s">
        <v>5</v>
      </c>
      <c r="H21745" s="11" t="str">
        <f t="shared" si="339"/>
        <v/>
      </c>
    </row>
    <row r="21746" spans="1:8" x14ac:dyDescent="0.25">
      <c r="A21746" s="6" t="s">
        <v>640</v>
      </c>
      <c r="B21746" s="6" t="s">
        <v>66125</v>
      </c>
      <c r="C21746" s="6" t="s">
        <v>66126</v>
      </c>
      <c r="E21746" s="6" t="s">
        <v>5</v>
      </c>
      <c r="H21746" s="11" t="str">
        <f t="shared" si="339"/>
        <v/>
      </c>
    </row>
    <row r="21747" spans="1:8" x14ac:dyDescent="0.25">
      <c r="A21747" s="6" t="s">
        <v>640</v>
      </c>
      <c r="B21747" s="6" t="s">
        <v>66127</v>
      </c>
      <c r="C21747" s="6" t="s">
        <v>66128</v>
      </c>
      <c r="E21747" s="6" t="s">
        <v>5</v>
      </c>
      <c r="H21747" s="11" t="str">
        <f t="shared" si="339"/>
        <v/>
      </c>
    </row>
    <row r="21748" spans="1:8" x14ac:dyDescent="0.25">
      <c r="A21748" s="6" t="s">
        <v>639</v>
      </c>
      <c r="B21748" s="6" t="s">
        <v>66129</v>
      </c>
      <c r="C21748" s="6" t="s">
        <v>66130</v>
      </c>
      <c r="E21748" s="6" t="s">
        <v>5</v>
      </c>
      <c r="H21748" s="11" t="str">
        <f t="shared" si="339"/>
        <v/>
      </c>
    </row>
    <row r="21749" spans="1:8" x14ac:dyDescent="0.25">
      <c r="A21749" s="6" t="s">
        <v>665</v>
      </c>
      <c r="B21749" s="6" t="s">
        <v>66131</v>
      </c>
      <c r="C21749" s="6" t="s">
        <v>66132</v>
      </c>
      <c r="E21749" s="6" t="s">
        <v>5</v>
      </c>
      <c r="H21749" s="11" t="str">
        <f t="shared" si="339"/>
        <v/>
      </c>
    </row>
    <row r="21750" spans="1:8" x14ac:dyDescent="0.25">
      <c r="A21750" s="6" t="s">
        <v>641</v>
      </c>
      <c r="B21750" s="6" t="s">
        <v>66133</v>
      </c>
      <c r="C21750" s="6" t="s">
        <v>66134</v>
      </c>
      <c r="E21750" s="6" t="s">
        <v>5</v>
      </c>
      <c r="F21750" s="6" t="s">
        <v>66135</v>
      </c>
      <c r="G21750" s="6" t="s">
        <v>66136</v>
      </c>
      <c r="H21750" s="11" t="str">
        <f t="shared" si="339"/>
        <v>C:\Users\Administrator\Downloads\goodsimg\GD_8801062016464.jpg</v>
      </c>
    </row>
    <row r="21751" spans="1:8" x14ac:dyDescent="0.25">
      <c r="A21751" s="6" t="s">
        <v>644</v>
      </c>
      <c r="B21751" s="6" t="s">
        <v>66137</v>
      </c>
      <c r="C21751" s="6" t="s">
        <v>66138</v>
      </c>
      <c r="E21751" s="6" t="s">
        <v>5</v>
      </c>
      <c r="F21751" s="6" t="s">
        <v>66139</v>
      </c>
      <c r="G21751" s="6" t="s">
        <v>66140</v>
      </c>
      <c r="H21751" s="11" t="str">
        <f t="shared" si="339"/>
        <v>C:\Users\Administrator\Downloads\goodsimg\GD_8801052043876.jpg</v>
      </c>
    </row>
    <row r="21752" spans="1:8" x14ac:dyDescent="0.25">
      <c r="A21752" s="6" t="s">
        <v>862</v>
      </c>
      <c r="B21752" s="6" t="s">
        <v>66141</v>
      </c>
      <c r="C21752" s="6" t="s">
        <v>66142</v>
      </c>
      <c r="E21752" s="6" t="s">
        <v>5</v>
      </c>
      <c r="F21752" s="6" t="s">
        <v>66143</v>
      </c>
      <c r="G21752" s="6" t="s">
        <v>66144</v>
      </c>
      <c r="H21752" s="11" t="str">
        <f t="shared" si="339"/>
        <v>C:\Users\Administrator\Downloads\goodsimg\GD_8809265022473.jpg</v>
      </c>
    </row>
    <row r="21753" spans="1:8" x14ac:dyDescent="0.25">
      <c r="A21753" s="6" t="s">
        <v>657</v>
      </c>
      <c r="B21753" s="6" t="s">
        <v>66145</v>
      </c>
      <c r="C21753" s="6" t="s">
        <v>66146</v>
      </c>
      <c r="E21753" s="6" t="s">
        <v>5</v>
      </c>
      <c r="F21753" s="6" t="s">
        <v>66147</v>
      </c>
      <c r="G21753" s="6" t="s">
        <v>66148</v>
      </c>
      <c r="H21753" s="11" t="str">
        <f t="shared" si="339"/>
        <v>C:\Users\Administrator\Downloads\goodsimg\GD_8802785003441.jpg</v>
      </c>
    </row>
    <row r="21754" spans="1:8" x14ac:dyDescent="0.25">
      <c r="A21754" s="6" t="s">
        <v>648</v>
      </c>
      <c r="B21754" s="6" t="s">
        <v>66149</v>
      </c>
      <c r="C21754" s="6" t="s">
        <v>66150</v>
      </c>
      <c r="E21754" s="6" t="s">
        <v>5</v>
      </c>
      <c r="F21754" s="6" t="s">
        <v>66151</v>
      </c>
      <c r="G21754" s="6" t="s">
        <v>66152</v>
      </c>
      <c r="H21754" s="11" t="str">
        <f t="shared" si="339"/>
        <v>C:\Users\Administrator\Downloads\goodsimg\GD_8809311491314.jpg</v>
      </c>
    </row>
    <row r="21755" spans="1:8" x14ac:dyDescent="0.25">
      <c r="A21755" s="6" t="s">
        <v>676</v>
      </c>
      <c r="B21755" s="6" t="s">
        <v>66153</v>
      </c>
      <c r="C21755" s="6" t="s">
        <v>66154</v>
      </c>
      <c r="E21755" s="6" t="s">
        <v>5</v>
      </c>
      <c r="F21755" s="6" t="s">
        <v>66155</v>
      </c>
      <c r="G21755" s="6" t="s">
        <v>66156</v>
      </c>
      <c r="H21755" s="11" t="str">
        <f t="shared" si="339"/>
        <v>C:\Users\Administrator\Downloads\goodsimg\GD_8809303620234.jpg</v>
      </c>
    </row>
    <row r="21756" spans="1:8" x14ac:dyDescent="0.25">
      <c r="A21756" s="6" t="s">
        <v>640</v>
      </c>
      <c r="B21756" s="6" t="s">
        <v>66157</v>
      </c>
      <c r="C21756" s="6" t="s">
        <v>66158</v>
      </c>
      <c r="E21756" s="6" t="s">
        <v>5</v>
      </c>
      <c r="F21756" s="6" t="s">
        <v>66159</v>
      </c>
      <c r="G21756" s="6" t="s">
        <v>66160</v>
      </c>
      <c r="H21756" s="11" t="str">
        <f t="shared" si="339"/>
        <v>C:\Users\Administrator\Downloads\goodsimg\GD_8809442485244.jpg</v>
      </c>
    </row>
    <row r="21757" spans="1:8" x14ac:dyDescent="0.25">
      <c r="A21757" s="6" t="s">
        <v>635</v>
      </c>
      <c r="B21757" s="6" t="s">
        <v>66161</v>
      </c>
      <c r="C21757" s="6" t="s">
        <v>66162</v>
      </c>
      <c r="E21757" s="6" t="s">
        <v>5</v>
      </c>
      <c r="F21757" s="6" t="s">
        <v>66163</v>
      </c>
      <c r="G21757" s="6" t="s">
        <v>66164</v>
      </c>
      <c r="H21757" s="11" t="str">
        <f t="shared" si="339"/>
        <v>C:\Users\Administrator\Downloads\goodsimg\GD_8801045892801.jpg</v>
      </c>
    </row>
    <row r="21758" spans="1:8" x14ac:dyDescent="0.25">
      <c r="A21758" s="6" t="s">
        <v>650</v>
      </c>
      <c r="B21758" s="6" t="s">
        <v>66165</v>
      </c>
      <c r="C21758" s="6" t="s">
        <v>66166</v>
      </c>
      <c r="E21758" s="6" t="s">
        <v>5</v>
      </c>
      <c r="F21758" s="6" t="s">
        <v>66167</v>
      </c>
      <c r="G21758" s="6" t="s">
        <v>66168</v>
      </c>
      <c r="H21758" s="11" t="str">
        <f t="shared" si="339"/>
        <v>C:\Users\Administrator\Downloads\goodsimg\GD_8809551060950.jpg</v>
      </c>
    </row>
    <row r="21759" spans="1:8" x14ac:dyDescent="0.25">
      <c r="A21759" s="6" t="s">
        <v>630</v>
      </c>
      <c r="B21759" s="6" t="s">
        <v>66169</v>
      </c>
      <c r="C21759" s="6" t="s">
        <v>66170</v>
      </c>
      <c r="E21759" s="6" t="s">
        <v>5</v>
      </c>
      <c r="F21759" s="6" t="s">
        <v>66171</v>
      </c>
      <c r="G21759" s="6" t="s">
        <v>66172</v>
      </c>
      <c r="H21759" s="11" t="str">
        <f t="shared" si="339"/>
        <v>C:\Users\Administrator\Downloads\goodsimg\GD_8852047129112.jpg</v>
      </c>
    </row>
    <row r="21760" spans="1:8" x14ac:dyDescent="0.25">
      <c r="A21760" s="6" t="s">
        <v>621</v>
      </c>
      <c r="B21760" s="6" t="s">
        <v>66173</v>
      </c>
      <c r="C21760" s="6" t="s">
        <v>66174</v>
      </c>
      <c r="E21760" s="6" t="s">
        <v>5</v>
      </c>
      <c r="F21760" s="6" t="s">
        <v>66175</v>
      </c>
      <c r="G21760" s="6" t="s">
        <v>66176</v>
      </c>
      <c r="H21760" s="11" t="str">
        <f t="shared" si="339"/>
        <v>C:\Users\Administrator\Downloads\goodsimg\GD_8801062898602.jpg</v>
      </c>
    </row>
    <row r="21761" spans="1:8" x14ac:dyDescent="0.25">
      <c r="A21761" s="6" t="s">
        <v>650</v>
      </c>
      <c r="B21761" s="6" t="s">
        <v>66177</v>
      </c>
      <c r="C21761" s="6" t="s">
        <v>66178</v>
      </c>
      <c r="E21761" s="6" t="s">
        <v>5</v>
      </c>
      <c r="F21761" s="6" t="s">
        <v>66179</v>
      </c>
      <c r="G21761" s="6" t="s">
        <v>66180</v>
      </c>
      <c r="H21761" s="11" t="str">
        <f t="shared" si="339"/>
        <v>C:\Users\Administrator\Downloads\goodsimg\GD_8809638130002.jpg</v>
      </c>
    </row>
    <row r="21762" spans="1:8" x14ac:dyDescent="0.25">
      <c r="A21762" s="6" t="s">
        <v>638</v>
      </c>
      <c r="B21762" s="6" t="s">
        <v>66181</v>
      </c>
      <c r="C21762" s="6" t="s">
        <v>66182</v>
      </c>
      <c r="E21762" s="6" t="s">
        <v>5</v>
      </c>
      <c r="F21762" s="6" t="s">
        <v>66183</v>
      </c>
      <c r="G21762" s="6" t="s">
        <v>66184</v>
      </c>
      <c r="H21762" s="11" t="str">
        <f t="shared" ref="H21762:H21825" si="340">IF(G21762="","",HYPERLINK(CONCATENATE($I$1,"\",F21762)))</f>
        <v>C:\Users\Administrator\Downloads\goodsimg\GD_8809345610033.jpg</v>
      </c>
    </row>
    <row r="21763" spans="1:8" x14ac:dyDescent="0.25">
      <c r="A21763" s="6" t="s">
        <v>1635</v>
      </c>
      <c r="B21763" s="6" t="s">
        <v>66185</v>
      </c>
      <c r="C21763" s="6" t="s">
        <v>66186</v>
      </c>
      <c r="E21763" s="6" t="s">
        <v>5</v>
      </c>
      <c r="F21763" s="6" t="s">
        <v>66187</v>
      </c>
      <c r="G21763" s="6" t="s">
        <v>66188</v>
      </c>
      <c r="H21763" s="11" t="str">
        <f t="shared" si="340"/>
        <v>C:\Users\Administrator\Downloads\goodsimg\GD_8806101400396.jpg</v>
      </c>
    </row>
    <row r="21764" spans="1:8" x14ac:dyDescent="0.25">
      <c r="A21764" s="6" t="s">
        <v>639</v>
      </c>
      <c r="B21764" s="6" t="s">
        <v>66189</v>
      </c>
      <c r="C21764" s="6" t="s">
        <v>66190</v>
      </c>
      <c r="E21764" s="6" t="s">
        <v>5</v>
      </c>
      <c r="F21764" s="6" t="s">
        <v>66191</v>
      </c>
      <c r="G21764" s="6" t="s">
        <v>66192</v>
      </c>
      <c r="H21764" s="11" t="str">
        <f t="shared" si="340"/>
        <v>C:\Users\Administrator\Downloads\goodsimg\GD_8809608295779.jpg</v>
      </c>
    </row>
    <row r="21765" spans="1:8" x14ac:dyDescent="0.25">
      <c r="A21765" s="6" t="s">
        <v>637</v>
      </c>
      <c r="B21765" s="6" t="s">
        <v>66193</v>
      </c>
      <c r="C21765" s="6" t="s">
        <v>66194</v>
      </c>
      <c r="E21765" s="6" t="s">
        <v>5</v>
      </c>
      <c r="H21765" s="11" t="str">
        <f t="shared" si="340"/>
        <v/>
      </c>
    </row>
    <row r="21766" spans="1:8" x14ac:dyDescent="0.25">
      <c r="A21766" s="6" t="s">
        <v>639</v>
      </c>
      <c r="B21766" s="6" t="s">
        <v>66195</v>
      </c>
      <c r="C21766" s="6" t="s">
        <v>66196</v>
      </c>
      <c r="E21766" s="6" t="s">
        <v>5</v>
      </c>
      <c r="H21766" s="11" t="str">
        <f t="shared" si="340"/>
        <v/>
      </c>
    </row>
    <row r="21767" spans="1:8" x14ac:dyDescent="0.25">
      <c r="A21767" s="6" t="s">
        <v>656</v>
      </c>
      <c r="B21767" s="6" t="s">
        <v>66197</v>
      </c>
      <c r="C21767" s="6" t="s">
        <v>66198</v>
      </c>
      <c r="E21767" s="6" t="s">
        <v>5</v>
      </c>
      <c r="F21767" s="6" t="s">
        <v>66199</v>
      </c>
      <c r="G21767" s="6" t="s">
        <v>66200</v>
      </c>
      <c r="H21767" s="11" t="str">
        <f t="shared" si="340"/>
        <v>C:\Users\Administrator\Downloads\goodsimg\GD_2700014012379.jpg</v>
      </c>
    </row>
    <row r="21768" spans="1:8" x14ac:dyDescent="0.25">
      <c r="A21768" s="6" t="s">
        <v>656</v>
      </c>
      <c r="B21768" s="6" t="s">
        <v>66201</v>
      </c>
      <c r="C21768" s="6" t="s">
        <v>66202</v>
      </c>
      <c r="E21768" s="6" t="s">
        <v>5</v>
      </c>
      <c r="F21768" s="6" t="s">
        <v>66203</v>
      </c>
      <c r="G21768" s="6" t="s">
        <v>66204</v>
      </c>
      <c r="H21768" s="11" t="str">
        <f t="shared" si="340"/>
        <v>C:\Users\Administrator\Downloads\goodsimg\GD_2700014012362.jpg</v>
      </c>
    </row>
    <row r="21769" spans="1:8" x14ac:dyDescent="0.25">
      <c r="A21769" s="6" t="s">
        <v>644</v>
      </c>
      <c r="B21769" s="6" t="s">
        <v>66205</v>
      </c>
      <c r="C21769" s="6" t="s">
        <v>66206</v>
      </c>
      <c r="E21769" s="6" t="s">
        <v>5</v>
      </c>
      <c r="F21769" s="6" t="s">
        <v>66207</v>
      </c>
      <c r="G21769" s="6" t="s">
        <v>66208</v>
      </c>
      <c r="H21769" s="11" t="str">
        <f t="shared" si="340"/>
        <v>C:\Users\Administrator\Downloads\goodsimg\GD_8801118004339.jpg</v>
      </c>
    </row>
    <row r="21770" spans="1:8" x14ac:dyDescent="0.25">
      <c r="A21770" s="6" t="s">
        <v>635</v>
      </c>
      <c r="B21770" s="6" t="s">
        <v>66209</v>
      </c>
      <c r="C21770" s="6" t="s">
        <v>66210</v>
      </c>
      <c r="E21770" s="6" t="s">
        <v>5</v>
      </c>
      <c r="F21770" s="6" t="s">
        <v>66211</v>
      </c>
      <c r="G21770" s="6" t="s">
        <v>66212</v>
      </c>
      <c r="H21770" s="11" t="str">
        <f t="shared" si="340"/>
        <v>C:\Users\Administrator\Downloads\goodsimg\GD_8801045892825.jpg</v>
      </c>
    </row>
    <row r="21771" spans="1:8" x14ac:dyDescent="0.25">
      <c r="A21771" s="6" t="s">
        <v>665</v>
      </c>
      <c r="B21771" s="6" t="s">
        <v>66213</v>
      </c>
      <c r="C21771" s="6" t="s">
        <v>66214</v>
      </c>
      <c r="E21771" s="6" t="s">
        <v>5</v>
      </c>
      <c r="H21771" s="11" t="str">
        <f t="shared" si="340"/>
        <v/>
      </c>
    </row>
    <row r="21772" spans="1:8" x14ac:dyDescent="0.25">
      <c r="A21772" s="6" t="s">
        <v>639</v>
      </c>
      <c r="B21772" s="6" t="s">
        <v>66215</v>
      </c>
      <c r="C21772" s="6" t="s">
        <v>38105</v>
      </c>
      <c r="E21772" s="6" t="s">
        <v>5</v>
      </c>
      <c r="H21772" s="11" t="str">
        <f t="shared" si="340"/>
        <v/>
      </c>
    </row>
    <row r="21773" spans="1:8" x14ac:dyDescent="0.25">
      <c r="A21773" s="6" t="s">
        <v>662</v>
      </c>
      <c r="B21773" s="6" t="s">
        <v>66216</v>
      </c>
      <c r="C21773" s="6" t="s">
        <v>66217</v>
      </c>
      <c r="E21773" s="6" t="s">
        <v>5</v>
      </c>
      <c r="F21773" s="6" t="s">
        <v>66218</v>
      </c>
      <c r="G21773" s="6" t="s">
        <v>66219</v>
      </c>
      <c r="H21773" s="11" t="str">
        <f t="shared" si="340"/>
        <v>C:\Users\Administrator\Downloads\goodsimg\GD_2800099991672.jpg</v>
      </c>
    </row>
    <row r="21774" spans="1:8" x14ac:dyDescent="0.25">
      <c r="A21774" s="6" t="s">
        <v>639</v>
      </c>
      <c r="B21774" s="6" t="s">
        <v>66220</v>
      </c>
      <c r="C21774" s="6" t="s">
        <v>66221</v>
      </c>
      <c r="E21774" s="6" t="s">
        <v>5</v>
      </c>
      <c r="H21774" s="11" t="str">
        <f t="shared" si="340"/>
        <v/>
      </c>
    </row>
    <row r="21775" spans="1:8" x14ac:dyDescent="0.25">
      <c r="A21775" s="6" t="s">
        <v>625</v>
      </c>
      <c r="B21775" s="6" t="s">
        <v>66222</v>
      </c>
      <c r="C21775" s="6" t="s">
        <v>66223</v>
      </c>
      <c r="E21775" s="6" t="s">
        <v>5</v>
      </c>
      <c r="F21775" s="6" t="s">
        <v>66224</v>
      </c>
      <c r="G21775" s="6" t="s">
        <v>66225</v>
      </c>
      <c r="H21775" s="11" t="str">
        <f t="shared" si="340"/>
        <v>C:\Users\Administrator\Downloads\goodsimg\GD_8801094711405.jpg</v>
      </c>
    </row>
    <row r="21776" spans="1:8" x14ac:dyDescent="0.25">
      <c r="A21776" s="6" t="s">
        <v>639</v>
      </c>
      <c r="B21776" s="6" t="s">
        <v>66226</v>
      </c>
      <c r="C21776" s="6" t="s">
        <v>66227</v>
      </c>
      <c r="E21776" s="6" t="s">
        <v>5</v>
      </c>
      <c r="H21776" s="11" t="str">
        <f t="shared" si="340"/>
        <v/>
      </c>
    </row>
    <row r="21777" spans="1:8" x14ac:dyDescent="0.25">
      <c r="A21777" s="6" t="s">
        <v>6306</v>
      </c>
      <c r="B21777" s="6" t="s">
        <v>66228</v>
      </c>
      <c r="C21777" s="6" t="s">
        <v>66229</v>
      </c>
      <c r="E21777" s="6" t="s">
        <v>5</v>
      </c>
      <c r="F21777" s="6" t="s">
        <v>66230</v>
      </c>
      <c r="G21777" s="6" t="s">
        <v>66231</v>
      </c>
      <c r="H21777" s="11" t="str">
        <f t="shared" si="340"/>
        <v>C:\Users\Administrator\Downloads\goodsimg\GD_8809056560351.jpg</v>
      </c>
    </row>
    <row r="21778" spans="1:8" x14ac:dyDescent="0.25">
      <c r="A21778" s="6" t="s">
        <v>639</v>
      </c>
      <c r="B21778" s="6" t="s">
        <v>66232</v>
      </c>
      <c r="C21778" s="6" t="s">
        <v>66233</v>
      </c>
      <c r="E21778" s="6" t="s">
        <v>5</v>
      </c>
      <c r="H21778" s="11" t="str">
        <f t="shared" si="340"/>
        <v/>
      </c>
    </row>
    <row r="21779" spans="1:8" x14ac:dyDescent="0.25">
      <c r="A21779" s="6" t="s">
        <v>640</v>
      </c>
      <c r="B21779" s="6" t="s">
        <v>66234</v>
      </c>
      <c r="C21779" s="6" t="s">
        <v>66235</v>
      </c>
      <c r="E21779" s="6" t="s">
        <v>5</v>
      </c>
      <c r="F21779" s="6" t="s">
        <v>66236</v>
      </c>
      <c r="G21779" s="6" t="s">
        <v>66237</v>
      </c>
      <c r="H21779" s="11" t="str">
        <f t="shared" si="340"/>
        <v>C:\Users\Administrator\Downloads\goodsimg\GD_8809318023242.jpg</v>
      </c>
    </row>
    <row r="21780" spans="1:8" x14ac:dyDescent="0.25">
      <c r="A21780" s="6" t="s">
        <v>640</v>
      </c>
      <c r="B21780" s="6" t="s">
        <v>66238</v>
      </c>
      <c r="C21780" s="6" t="s">
        <v>66239</v>
      </c>
      <c r="E21780" s="6" t="s">
        <v>5</v>
      </c>
      <c r="F21780" s="6" t="s">
        <v>66240</v>
      </c>
      <c r="G21780" s="6" t="s">
        <v>66241</v>
      </c>
      <c r="H21780" s="11" t="str">
        <f t="shared" si="340"/>
        <v>C:\Users\Administrator\Downloads\goodsimg\GD_8809318023679.jpg</v>
      </c>
    </row>
    <row r="21781" spans="1:8" x14ac:dyDescent="0.25">
      <c r="A21781" s="6" t="s">
        <v>625</v>
      </c>
      <c r="B21781" s="6" t="s">
        <v>66242</v>
      </c>
      <c r="C21781" s="6" t="s">
        <v>66243</v>
      </c>
      <c r="E21781" s="6" t="s">
        <v>5</v>
      </c>
      <c r="F21781" s="6" t="s">
        <v>66244</v>
      </c>
      <c r="G21781" s="6" t="s">
        <v>66245</v>
      </c>
      <c r="H21781" s="11" t="str">
        <f t="shared" si="340"/>
        <v>C:\Users\Administrator\Downloads\goodsimg\GD_8809413680852.jpg</v>
      </c>
    </row>
    <row r="21782" spans="1:8" x14ac:dyDescent="0.25">
      <c r="A21782" s="6" t="s">
        <v>626</v>
      </c>
      <c r="B21782" s="6" t="s">
        <v>66246</v>
      </c>
      <c r="C21782" s="6" t="s">
        <v>66247</v>
      </c>
      <c r="E21782" s="6" t="s">
        <v>5</v>
      </c>
      <c r="F21782" s="6" t="s">
        <v>66248</v>
      </c>
      <c r="G21782" s="6" t="s">
        <v>66249</v>
      </c>
      <c r="H21782" s="11" t="str">
        <f t="shared" si="340"/>
        <v>C:\Users\Administrator\Downloads\goodsimg\GD_6939636713111.jpg</v>
      </c>
    </row>
    <row r="21783" spans="1:8" x14ac:dyDescent="0.25">
      <c r="A21783" s="6" t="s">
        <v>621</v>
      </c>
      <c r="B21783" s="6" t="s">
        <v>66250</v>
      </c>
      <c r="C21783" s="6" t="s">
        <v>66251</v>
      </c>
      <c r="E21783" s="6" t="s">
        <v>5</v>
      </c>
      <c r="F21783" s="6" t="s">
        <v>66252</v>
      </c>
      <c r="G21783" s="6" t="s">
        <v>66253</v>
      </c>
      <c r="H21783" s="11" t="str">
        <f t="shared" si="340"/>
        <v>C:\Users\Administrator\Downloads\goodsimg\GD_8005380090162.jpg</v>
      </c>
    </row>
    <row r="21784" spans="1:8" x14ac:dyDescent="0.25">
      <c r="A21784" s="6" t="s">
        <v>632</v>
      </c>
      <c r="B21784" s="6" t="s">
        <v>66254</v>
      </c>
      <c r="C21784" s="6" t="s">
        <v>66255</v>
      </c>
      <c r="E21784" s="6" t="s">
        <v>5</v>
      </c>
      <c r="F21784" s="6" t="s">
        <v>66256</v>
      </c>
      <c r="G21784" s="6" t="s">
        <v>66257</v>
      </c>
      <c r="H21784" s="11" t="str">
        <f t="shared" si="340"/>
        <v>C:\Users\Administrator\Downloads\goodsimg\GD_8801051028430.jpg</v>
      </c>
    </row>
    <row r="21785" spans="1:8" x14ac:dyDescent="0.25">
      <c r="A21785" s="6" t="s">
        <v>637</v>
      </c>
      <c r="B21785" s="6" t="s">
        <v>66258</v>
      </c>
      <c r="C21785" s="6" t="s">
        <v>66259</v>
      </c>
      <c r="E21785" s="6" t="s">
        <v>5</v>
      </c>
      <c r="F21785" s="6" t="s">
        <v>66260</v>
      </c>
      <c r="G21785" s="6" t="s">
        <v>66261</v>
      </c>
      <c r="H21785" s="11" t="str">
        <f t="shared" si="340"/>
        <v>C:\Users\Administrator\Downloads\goodsimg\GD_8809442485763.jpg</v>
      </c>
    </row>
    <row r="21786" spans="1:8" x14ac:dyDescent="0.25">
      <c r="A21786" s="6" t="s">
        <v>640</v>
      </c>
      <c r="B21786" s="6" t="s">
        <v>66262</v>
      </c>
      <c r="C21786" s="6" t="s">
        <v>66263</v>
      </c>
      <c r="E21786" s="6" t="s">
        <v>5</v>
      </c>
      <c r="F21786" s="6" t="s">
        <v>66264</v>
      </c>
      <c r="G21786" s="6" t="s">
        <v>66265</v>
      </c>
      <c r="H21786" s="11" t="str">
        <f t="shared" si="340"/>
        <v>C:\Users\Administrator\Downloads\goodsimg\GD_2800099994642.jpg</v>
      </c>
    </row>
    <row r="21787" spans="1:8" x14ac:dyDescent="0.25">
      <c r="A21787" s="6" t="s">
        <v>666</v>
      </c>
      <c r="B21787" s="6" t="s">
        <v>66266</v>
      </c>
      <c r="C21787" s="6" t="s">
        <v>66267</v>
      </c>
      <c r="E21787" s="6" t="s">
        <v>5</v>
      </c>
      <c r="F21787" s="6" t="s">
        <v>66268</v>
      </c>
      <c r="G21787" s="6" t="s">
        <v>66269</v>
      </c>
      <c r="H21787" s="11" t="str">
        <f t="shared" si="340"/>
        <v>C:\Users\Administrator\Downloads\goodsimg\GD_8806371308088.jpg</v>
      </c>
    </row>
    <row r="21788" spans="1:8" x14ac:dyDescent="0.25">
      <c r="A21788" s="6" t="s">
        <v>920</v>
      </c>
      <c r="B21788" s="6" t="s">
        <v>66270</v>
      </c>
      <c r="C21788" s="6" t="s">
        <v>66271</v>
      </c>
      <c r="E21788" s="6" t="s">
        <v>5</v>
      </c>
      <c r="F21788" s="6" t="s">
        <v>66272</v>
      </c>
      <c r="G21788" s="6" t="s">
        <v>66273</v>
      </c>
      <c r="H21788" s="11" t="str">
        <f t="shared" si="340"/>
        <v>C:\Users\Administrator\Downloads\goodsimg\GD_8801116011568.jpg</v>
      </c>
    </row>
    <row r="21789" spans="1:8" x14ac:dyDescent="0.25">
      <c r="A21789" s="6" t="s">
        <v>639</v>
      </c>
      <c r="B21789" s="6" t="s">
        <v>66274</v>
      </c>
      <c r="C21789" s="6" t="s">
        <v>66275</v>
      </c>
      <c r="E21789" s="6" t="s">
        <v>5</v>
      </c>
      <c r="F21789" s="6" t="s">
        <v>66276</v>
      </c>
      <c r="G21789" s="6" t="s">
        <v>66277</v>
      </c>
      <c r="H21789" s="11" t="str">
        <f t="shared" si="340"/>
        <v>C:\Users\Administrator\Downloads\goodsimg\GD_8801046300954.jpg</v>
      </c>
    </row>
    <row r="21790" spans="1:8" x14ac:dyDescent="0.25">
      <c r="A21790" s="6" t="s">
        <v>964</v>
      </c>
      <c r="B21790" s="6" t="s">
        <v>66278</v>
      </c>
      <c r="C21790" s="6" t="s">
        <v>66279</v>
      </c>
      <c r="E21790" s="6" t="s">
        <v>5</v>
      </c>
      <c r="F21790" s="6" t="s">
        <v>66280</v>
      </c>
      <c r="G21790" s="6" t="s">
        <v>66281</v>
      </c>
      <c r="H21790" s="11" t="str">
        <f t="shared" si="340"/>
        <v>C:\Users\Administrator\Downloads\goodsimg\GD_8809276715265.jpg</v>
      </c>
    </row>
    <row r="21791" spans="1:8" x14ac:dyDescent="0.25">
      <c r="A21791" s="6" t="s">
        <v>640</v>
      </c>
      <c r="B21791" s="6" t="s">
        <v>66282</v>
      </c>
      <c r="C21791" s="6" t="s">
        <v>66283</v>
      </c>
      <c r="E21791" s="6" t="s">
        <v>5</v>
      </c>
      <c r="F21791" s="6" t="s">
        <v>66284</v>
      </c>
      <c r="G21791" s="6" t="s">
        <v>66285</v>
      </c>
      <c r="H21791" s="11" t="str">
        <f t="shared" si="340"/>
        <v>C:\Users\Administrator\Downloads\goodsimg\GD_8809394875551.jpg</v>
      </c>
    </row>
    <row r="21792" spans="1:8" x14ac:dyDescent="0.25">
      <c r="A21792" s="6" t="s">
        <v>964</v>
      </c>
      <c r="B21792" s="6" t="s">
        <v>66286</v>
      </c>
      <c r="C21792" s="6" t="s">
        <v>66287</v>
      </c>
      <c r="E21792" s="6" t="s">
        <v>5</v>
      </c>
      <c r="F21792" s="6" t="s">
        <v>66288</v>
      </c>
      <c r="G21792" s="6" t="s">
        <v>66289</v>
      </c>
      <c r="H21792" s="11" t="str">
        <f t="shared" si="340"/>
        <v>C:\Users\Administrator\Downloads\goodsimg\GD_8809276715272.jpg</v>
      </c>
    </row>
    <row r="21793" spans="1:8" x14ac:dyDescent="0.25">
      <c r="A21793" s="6" t="s">
        <v>633</v>
      </c>
      <c r="B21793" s="6" t="s">
        <v>66290</v>
      </c>
      <c r="C21793" s="6" t="s">
        <v>66291</v>
      </c>
      <c r="E21793" s="6" t="s">
        <v>5</v>
      </c>
      <c r="F21793" s="6" t="s">
        <v>66292</v>
      </c>
      <c r="G21793" s="6" t="s">
        <v>66293</v>
      </c>
      <c r="H21793" s="11" t="str">
        <f t="shared" si="340"/>
        <v>C:\Users\Administrator\Downloads\goodsimg\GD_8801073211759.jpg</v>
      </c>
    </row>
    <row r="21794" spans="1:8" x14ac:dyDescent="0.25">
      <c r="A21794" s="6" t="s">
        <v>636</v>
      </c>
      <c r="B21794" s="6" t="s">
        <v>66294</v>
      </c>
      <c r="C21794" s="6" t="s">
        <v>66295</v>
      </c>
      <c r="E21794" s="6" t="s">
        <v>5</v>
      </c>
      <c r="F21794" s="6" t="s">
        <v>66296</v>
      </c>
      <c r="G21794" s="6" t="s">
        <v>66297</v>
      </c>
      <c r="H21794" s="11" t="str">
        <f t="shared" si="340"/>
        <v>C:\Users\Administrator\Downloads\goodsimg\GD_2800099994826.jpg</v>
      </c>
    </row>
    <row r="21795" spans="1:8" x14ac:dyDescent="0.25">
      <c r="A21795" s="6" t="s">
        <v>627</v>
      </c>
      <c r="B21795" s="6" t="s">
        <v>66298</v>
      </c>
      <c r="C21795" s="6" t="s">
        <v>66299</v>
      </c>
      <c r="E21795" s="6" t="s">
        <v>5</v>
      </c>
      <c r="F21795" s="6" t="s">
        <v>66300</v>
      </c>
      <c r="G21795" s="6" t="s">
        <v>66301</v>
      </c>
      <c r="H21795" s="11" t="str">
        <f t="shared" si="340"/>
        <v>C:\Users\Administrator\Downloads\goodsimg\GD_8809037249947.JPG</v>
      </c>
    </row>
    <row r="21796" spans="1:8" x14ac:dyDescent="0.25">
      <c r="A21796" s="6" t="s">
        <v>621</v>
      </c>
      <c r="B21796" s="6" t="s">
        <v>66302</v>
      </c>
      <c r="C21796" s="6" t="s">
        <v>66303</v>
      </c>
      <c r="E21796" s="6" t="s">
        <v>5</v>
      </c>
      <c r="F21796" s="6" t="s">
        <v>66304</v>
      </c>
      <c r="G21796" s="6" t="s">
        <v>66305</v>
      </c>
      <c r="H21796" s="11" t="str">
        <f t="shared" si="340"/>
        <v>C:\Users\Administrator\Downloads\goodsimg\GD_8801117599010.jpg</v>
      </c>
    </row>
    <row r="21797" spans="1:8" x14ac:dyDescent="0.25">
      <c r="A21797" s="6" t="s">
        <v>641</v>
      </c>
      <c r="B21797" s="6" t="s">
        <v>66306</v>
      </c>
      <c r="C21797" s="6" t="s">
        <v>66307</v>
      </c>
      <c r="E21797" s="6" t="s">
        <v>5</v>
      </c>
      <c r="F21797" s="6" t="s">
        <v>66308</v>
      </c>
      <c r="G21797" s="6" t="s">
        <v>66309</v>
      </c>
      <c r="H21797" s="11" t="str">
        <f t="shared" si="340"/>
        <v>C:\Users\Administrator\Downloads\goodsimg\GD_8801062017119.jpg</v>
      </c>
    </row>
    <row r="21798" spans="1:8" x14ac:dyDescent="0.25">
      <c r="A21798" s="6" t="s">
        <v>653</v>
      </c>
      <c r="B21798" s="6" t="s">
        <v>66310</v>
      </c>
      <c r="C21798" s="6" t="s">
        <v>66311</v>
      </c>
      <c r="E21798" s="6" t="s">
        <v>5</v>
      </c>
      <c r="F21798" s="6" t="s">
        <v>66312</v>
      </c>
      <c r="G21798" s="6" t="s">
        <v>66313</v>
      </c>
      <c r="H21798" s="11" t="str">
        <f t="shared" si="340"/>
        <v>C:\Users\Administrator\Downloads\goodsimg\GD_8801068373752.jpg</v>
      </c>
    </row>
    <row r="21799" spans="1:8" x14ac:dyDescent="0.25">
      <c r="A21799" s="6" t="s">
        <v>621</v>
      </c>
      <c r="B21799" s="6" t="s">
        <v>66314</v>
      </c>
      <c r="C21799" s="6" t="s">
        <v>66315</v>
      </c>
      <c r="E21799" s="6" t="s">
        <v>5</v>
      </c>
      <c r="F21799" s="6" t="s">
        <v>66316</v>
      </c>
      <c r="G21799" s="6" t="s">
        <v>66317</v>
      </c>
      <c r="H21799" s="11" t="str">
        <f t="shared" si="340"/>
        <v>C:\Users\Administrator\Downloads\goodsimg\GD_8801062015016.jpg</v>
      </c>
    </row>
    <row r="21800" spans="1:8" x14ac:dyDescent="0.25">
      <c r="A21800" s="6" t="s">
        <v>640</v>
      </c>
      <c r="B21800" s="6" t="s">
        <v>66318</v>
      </c>
      <c r="C21800" s="6" t="s">
        <v>66319</v>
      </c>
      <c r="E21800" s="6" t="s">
        <v>5</v>
      </c>
      <c r="F21800" s="6" t="s">
        <v>66320</v>
      </c>
      <c r="G21800" s="6" t="s">
        <v>66321</v>
      </c>
      <c r="H21800" s="11" t="str">
        <f t="shared" si="340"/>
        <v>C:\Users\Administrator\Downloads\goodsimg\GD_4250365730722.jpg</v>
      </c>
    </row>
    <row r="21801" spans="1:8" x14ac:dyDescent="0.25">
      <c r="A21801" s="6" t="s">
        <v>640</v>
      </c>
      <c r="B21801" s="6" t="s">
        <v>66322</v>
      </c>
      <c r="C21801" s="6" t="s">
        <v>66323</v>
      </c>
      <c r="E21801" s="6" t="s">
        <v>5</v>
      </c>
      <c r="F21801" s="6" t="s">
        <v>66324</v>
      </c>
      <c r="G21801" s="6" t="s">
        <v>66325</v>
      </c>
      <c r="H21801" s="11" t="str">
        <f t="shared" si="340"/>
        <v>C:\Users\Administrator\Downloads\goodsimg\GD_8809488085644.jpg</v>
      </c>
    </row>
    <row r="21802" spans="1:8" x14ac:dyDescent="0.25">
      <c r="A21802" s="6" t="s">
        <v>641</v>
      </c>
      <c r="B21802" s="6" t="s">
        <v>66326</v>
      </c>
      <c r="C21802" s="6" t="s">
        <v>66327</v>
      </c>
      <c r="E21802" s="6" t="s">
        <v>5</v>
      </c>
      <c r="F21802" s="6" t="s">
        <v>66328</v>
      </c>
      <c r="G21802" s="6" t="s">
        <v>66329</v>
      </c>
      <c r="H21802" s="11" t="str">
        <f t="shared" si="340"/>
        <v>C:\Users\Administrator\Downloads\goodsimg\GD_8801062897803.jpg</v>
      </c>
    </row>
    <row r="21803" spans="1:8" x14ac:dyDescent="0.25">
      <c r="A21803" s="6" t="s">
        <v>11910</v>
      </c>
      <c r="B21803" s="6" t="s">
        <v>66330</v>
      </c>
      <c r="C21803" s="6" t="s">
        <v>66331</v>
      </c>
      <c r="E21803" s="6" t="s">
        <v>5</v>
      </c>
      <c r="H21803" s="11" t="str">
        <f t="shared" si="340"/>
        <v/>
      </c>
    </row>
    <row r="21804" spans="1:8" x14ac:dyDescent="0.25">
      <c r="A21804" s="6" t="s">
        <v>653</v>
      </c>
      <c r="B21804" s="6" t="s">
        <v>66332</v>
      </c>
      <c r="C21804" s="6" t="s">
        <v>66333</v>
      </c>
      <c r="E21804" s="6" t="s">
        <v>5</v>
      </c>
      <c r="F21804" s="6" t="s">
        <v>66334</v>
      </c>
      <c r="G21804" s="6" t="s">
        <v>66335</v>
      </c>
      <c r="H21804" s="11" t="str">
        <f t="shared" si="340"/>
        <v>C:\Users\Administrator\Downloads\goodsimg\GD_2700038812641.jpg</v>
      </c>
    </row>
    <row r="21805" spans="1:8" x14ac:dyDescent="0.25">
      <c r="A21805" s="6" t="s">
        <v>709</v>
      </c>
      <c r="B21805" s="6" t="s">
        <v>66336</v>
      </c>
      <c r="C21805" s="6" t="s">
        <v>52663</v>
      </c>
      <c r="E21805" s="6" t="s">
        <v>5</v>
      </c>
      <c r="F21805" s="6" t="s">
        <v>66337</v>
      </c>
      <c r="G21805" s="6" t="s">
        <v>66338</v>
      </c>
      <c r="H21805" s="11" t="str">
        <f t="shared" si="340"/>
        <v>C:\Users\Administrator\Downloads\goodsimg\GD_8809357121114.jpg</v>
      </c>
    </row>
    <row r="21806" spans="1:8" x14ac:dyDescent="0.25">
      <c r="A21806" s="6" t="s">
        <v>624</v>
      </c>
      <c r="B21806" s="6" t="s">
        <v>66339</v>
      </c>
      <c r="C21806" s="6" t="s">
        <v>66340</v>
      </c>
      <c r="E21806" s="6" t="s">
        <v>5</v>
      </c>
      <c r="F21806" s="6" t="s">
        <v>66341</v>
      </c>
      <c r="G21806" s="6" t="s">
        <v>66342</v>
      </c>
      <c r="H21806" s="11" t="str">
        <f t="shared" si="340"/>
        <v>C:\Users\Administrator\Downloads\goodsimg\GD_8801117125806.jpg</v>
      </c>
    </row>
    <row r="21807" spans="1:8" x14ac:dyDescent="0.25">
      <c r="A21807" s="6" t="s">
        <v>709</v>
      </c>
      <c r="B21807" s="6" t="s">
        <v>66343</v>
      </c>
      <c r="C21807" s="6" t="s">
        <v>66344</v>
      </c>
      <c r="E21807" s="6" t="s">
        <v>5</v>
      </c>
      <c r="F21807" s="6" t="s">
        <v>66345</v>
      </c>
      <c r="G21807" s="6" t="s">
        <v>66346</v>
      </c>
      <c r="H21807" s="11" t="str">
        <f t="shared" si="340"/>
        <v>C:\Users\Administrator\Downloads\goodsimg\GD_8809357121152.jpg</v>
      </c>
    </row>
    <row r="21808" spans="1:8" x14ac:dyDescent="0.25">
      <c r="A21808" s="6" t="s">
        <v>627</v>
      </c>
      <c r="B21808" s="6" t="s">
        <v>66347</v>
      </c>
      <c r="C21808" s="6" t="s">
        <v>1673</v>
      </c>
      <c r="E21808" s="6" t="s">
        <v>5</v>
      </c>
      <c r="F21808" s="6" t="s">
        <v>66348</v>
      </c>
      <c r="G21808" s="6" t="s">
        <v>66349</v>
      </c>
      <c r="H21808" s="11" t="str">
        <f t="shared" si="340"/>
        <v>C:\Users\Administrator\Downloads\goodsimg\GD_8809310070398.jpg</v>
      </c>
    </row>
    <row r="21809" spans="1:8" x14ac:dyDescent="0.25">
      <c r="A21809" s="6" t="s">
        <v>627</v>
      </c>
      <c r="B21809" s="6" t="s">
        <v>66350</v>
      </c>
      <c r="C21809" s="6" t="s">
        <v>66351</v>
      </c>
      <c r="E21809" s="6" t="s">
        <v>5</v>
      </c>
      <c r="F21809" s="6" t="s">
        <v>66352</v>
      </c>
      <c r="G21809" s="6" t="s">
        <v>66353</v>
      </c>
      <c r="H21809" s="11" t="str">
        <f t="shared" si="340"/>
        <v>C:\Users\Administrator\Downloads\goodsimg\GD_8809310070411.jpg</v>
      </c>
    </row>
    <row r="21810" spans="1:8" x14ac:dyDescent="0.25">
      <c r="A21810" s="6" t="s">
        <v>640</v>
      </c>
      <c r="B21810" s="6" t="s">
        <v>66354</v>
      </c>
      <c r="C21810" s="6" t="s">
        <v>51919</v>
      </c>
      <c r="E21810" s="6" t="s">
        <v>5</v>
      </c>
      <c r="F21810" s="6" t="s">
        <v>66355</v>
      </c>
      <c r="G21810" s="6" t="s">
        <v>66356</v>
      </c>
      <c r="H21810" s="11" t="str">
        <f t="shared" si="340"/>
        <v>C:\Users\Administrator\Downloads\goodsimg\GD_2800099994567.jpg</v>
      </c>
    </row>
    <row r="21811" spans="1:8" x14ac:dyDescent="0.25">
      <c r="A21811" s="6" t="s">
        <v>628</v>
      </c>
      <c r="B21811" s="6" t="s">
        <v>66357</v>
      </c>
      <c r="C21811" s="6" t="s">
        <v>66358</v>
      </c>
      <c r="E21811" s="6" t="s">
        <v>5</v>
      </c>
      <c r="H21811" s="11" t="str">
        <f t="shared" si="340"/>
        <v/>
      </c>
    </row>
    <row r="21812" spans="1:8" x14ac:dyDescent="0.25">
      <c r="A21812" s="6" t="s">
        <v>640</v>
      </c>
      <c r="B21812" s="6" t="s">
        <v>66359</v>
      </c>
      <c r="C21812" s="6" t="s">
        <v>66360</v>
      </c>
      <c r="E21812" s="6" t="s">
        <v>5</v>
      </c>
      <c r="F21812" s="6" t="s">
        <v>66361</v>
      </c>
      <c r="G21812" s="6" t="s">
        <v>66362</v>
      </c>
      <c r="H21812" s="11" t="str">
        <f t="shared" si="340"/>
        <v>C:\Users\Administrator\Downloads\goodsimg\GD_2800099994345.jpg</v>
      </c>
    </row>
    <row r="21813" spans="1:8" x14ac:dyDescent="0.25">
      <c r="A21813" s="6" t="s">
        <v>640</v>
      </c>
      <c r="B21813" s="6" t="s">
        <v>66363</v>
      </c>
      <c r="C21813" s="6" t="s">
        <v>66364</v>
      </c>
      <c r="E21813" s="6" t="s">
        <v>5</v>
      </c>
      <c r="F21813" s="6" t="s">
        <v>66365</v>
      </c>
      <c r="G21813" s="6" t="s">
        <v>66366</v>
      </c>
      <c r="H21813" s="11" t="str">
        <f t="shared" si="340"/>
        <v>C:\Users\Administrator\Downloads\goodsimg\GD_8809557510312.jpg</v>
      </c>
    </row>
    <row r="21814" spans="1:8" x14ac:dyDescent="0.25">
      <c r="A21814" s="6" t="s">
        <v>4313</v>
      </c>
      <c r="B21814" s="6" t="s">
        <v>66367</v>
      </c>
      <c r="C21814" s="6" t="s">
        <v>66368</v>
      </c>
      <c r="E21814" s="6" t="s">
        <v>5</v>
      </c>
      <c r="H21814" s="11" t="str">
        <f t="shared" si="340"/>
        <v/>
      </c>
    </row>
    <row r="21815" spans="1:8" x14ac:dyDescent="0.25">
      <c r="A21815" s="6" t="s">
        <v>630</v>
      </c>
      <c r="B21815" s="6" t="s">
        <v>66369</v>
      </c>
      <c r="C21815" s="6" t="s">
        <v>66370</v>
      </c>
      <c r="E21815" s="6" t="s">
        <v>5</v>
      </c>
      <c r="F21815" s="6" t="s">
        <v>66371</v>
      </c>
      <c r="G21815" s="6" t="s">
        <v>66372</v>
      </c>
      <c r="H21815" s="11" t="str">
        <f t="shared" si="340"/>
        <v>C:\Users\Administrator\Downloads\goodsimg\GD_8809395349549.jpg</v>
      </c>
    </row>
    <row r="21816" spans="1:8" x14ac:dyDescent="0.25">
      <c r="A21816" s="6" t="s">
        <v>622</v>
      </c>
      <c r="B21816" s="6" t="s">
        <v>66373</v>
      </c>
      <c r="C21816" s="6" t="s">
        <v>66374</v>
      </c>
      <c r="E21816" s="6" t="s">
        <v>5</v>
      </c>
      <c r="F21816" s="6" t="s">
        <v>66375</v>
      </c>
      <c r="G21816" s="6" t="s">
        <v>66376</v>
      </c>
      <c r="H21816" s="11" t="str">
        <f t="shared" si="340"/>
        <v>C:\Users\Administrator\Downloads\goodsimg\GD_4713105806113.jpg</v>
      </c>
    </row>
    <row r="21817" spans="1:8" x14ac:dyDescent="0.25">
      <c r="A21817" s="6" t="s">
        <v>4313</v>
      </c>
      <c r="B21817" s="6" t="s">
        <v>66377</v>
      </c>
      <c r="C21817" s="6" t="s">
        <v>66378</v>
      </c>
      <c r="E21817" s="6" t="s">
        <v>5</v>
      </c>
      <c r="H21817" s="11" t="str">
        <f t="shared" si="340"/>
        <v/>
      </c>
    </row>
    <row r="21818" spans="1:8" x14ac:dyDescent="0.25">
      <c r="A21818" s="6" t="s">
        <v>4313</v>
      </c>
      <c r="B21818" s="6" t="s">
        <v>66379</v>
      </c>
      <c r="C21818" s="6" t="s">
        <v>66380</v>
      </c>
      <c r="E21818" s="6" t="s">
        <v>5</v>
      </c>
      <c r="H21818" s="11" t="str">
        <f t="shared" si="340"/>
        <v/>
      </c>
    </row>
    <row r="21819" spans="1:8" x14ac:dyDescent="0.25">
      <c r="A21819" s="6" t="s">
        <v>640</v>
      </c>
      <c r="B21819" s="6" t="s">
        <v>66381</v>
      </c>
      <c r="C21819" s="6" t="s">
        <v>66382</v>
      </c>
      <c r="E21819" s="6" t="s">
        <v>5</v>
      </c>
      <c r="F21819" s="6" t="s">
        <v>66383</v>
      </c>
      <c r="G21819" s="6" t="s">
        <v>66384</v>
      </c>
      <c r="H21819" s="11" t="str">
        <f t="shared" si="340"/>
        <v>C:\Users\Administrator\Downloads\goodsimg\GD_8809243728014.jpg</v>
      </c>
    </row>
    <row r="21820" spans="1:8" x14ac:dyDescent="0.25">
      <c r="A21820" s="6" t="s">
        <v>744</v>
      </c>
      <c r="B21820" s="6" t="s">
        <v>66385</v>
      </c>
      <c r="C21820" s="6" t="s">
        <v>66386</v>
      </c>
      <c r="E21820" s="6" t="s">
        <v>5</v>
      </c>
      <c r="F21820" s="6" t="s">
        <v>66387</v>
      </c>
      <c r="G21820" s="6" t="s">
        <v>66388</v>
      </c>
      <c r="H21820" s="11" t="str">
        <f t="shared" si="340"/>
        <v>C:\Users\Administrator\Downloads\goodsimg\GD_2800099996448.jpg</v>
      </c>
    </row>
    <row r="21821" spans="1:8" x14ac:dyDescent="0.25">
      <c r="A21821" s="6" t="s">
        <v>640</v>
      </c>
      <c r="B21821" s="6" t="s">
        <v>66389</v>
      </c>
      <c r="C21821" s="6" t="s">
        <v>66390</v>
      </c>
      <c r="E21821" s="6" t="s">
        <v>5</v>
      </c>
      <c r="F21821" s="6" t="s">
        <v>66391</v>
      </c>
      <c r="G21821" s="6" t="s">
        <v>66392</v>
      </c>
      <c r="H21821" s="11" t="str">
        <f t="shared" si="340"/>
        <v>C:\Users\Administrator\Downloads\goodsimg\GD_2800099997377.jpg</v>
      </c>
    </row>
    <row r="21822" spans="1:8" x14ac:dyDescent="0.25">
      <c r="A21822" s="6" t="s">
        <v>640</v>
      </c>
      <c r="B21822" s="6" t="s">
        <v>66393</v>
      </c>
      <c r="C21822" s="6" t="s">
        <v>10368</v>
      </c>
      <c r="E21822" s="6" t="s">
        <v>5</v>
      </c>
      <c r="F21822" s="6" t="s">
        <v>66394</v>
      </c>
      <c r="G21822" s="6" t="s">
        <v>66395</v>
      </c>
      <c r="H21822" s="11" t="str">
        <f t="shared" si="340"/>
        <v>C:\Users\Administrator\Downloads\goodsimg\GD_8809430821412.jpg</v>
      </c>
    </row>
    <row r="21823" spans="1:8" x14ac:dyDescent="0.25">
      <c r="A21823" s="6" t="s">
        <v>630</v>
      </c>
      <c r="B21823" s="6" t="s">
        <v>66396</v>
      </c>
      <c r="C21823" s="6" t="s">
        <v>66397</v>
      </c>
      <c r="E21823" s="6" t="s">
        <v>5</v>
      </c>
      <c r="F21823" s="6" t="s">
        <v>66398</v>
      </c>
      <c r="G21823" s="6" t="s">
        <v>66399</v>
      </c>
      <c r="H21823" s="11" t="str">
        <f t="shared" si="340"/>
        <v>C:\Users\Administrator\Downloads\goodsimg\GD_8809368826558.jpg</v>
      </c>
    </row>
    <row r="21824" spans="1:8" x14ac:dyDescent="0.25">
      <c r="A21824" s="6" t="s">
        <v>639</v>
      </c>
      <c r="B21824" s="6" t="s">
        <v>66400</v>
      </c>
      <c r="C21824" s="6" t="s">
        <v>66401</v>
      </c>
      <c r="E21824" s="6" t="s">
        <v>5</v>
      </c>
      <c r="F21824" s="6" t="s">
        <v>66402</v>
      </c>
      <c r="G21824" s="6" t="s">
        <v>66403</v>
      </c>
      <c r="H21824" s="11" t="str">
        <f t="shared" si="340"/>
        <v>C:\Users\Administrator\Downloads\goodsimg\GD_8809311491253.jpg</v>
      </c>
    </row>
    <row r="21825" spans="1:8" x14ac:dyDescent="0.25">
      <c r="A21825" s="6" t="s">
        <v>630</v>
      </c>
      <c r="B21825" s="6" t="s">
        <v>66404</v>
      </c>
      <c r="C21825" s="6" t="s">
        <v>66405</v>
      </c>
      <c r="E21825" s="6" t="s">
        <v>5</v>
      </c>
      <c r="F21825" s="6" t="s">
        <v>66406</v>
      </c>
      <c r="G21825" s="6" t="s">
        <v>66407</v>
      </c>
      <c r="H21825" s="11" t="str">
        <f t="shared" si="340"/>
        <v>C:\Users\Administrator\Downloads\goodsimg\GD_8809368826565.jpg</v>
      </c>
    </row>
    <row r="21826" spans="1:8" x14ac:dyDescent="0.25">
      <c r="A21826" s="6" t="s">
        <v>630</v>
      </c>
      <c r="B21826" s="6" t="s">
        <v>66408</v>
      </c>
      <c r="C21826" s="6" t="s">
        <v>66409</v>
      </c>
      <c r="E21826" s="6" t="s">
        <v>5</v>
      </c>
      <c r="F21826" s="6" t="s">
        <v>66410</v>
      </c>
      <c r="G21826" s="6" t="s">
        <v>66411</v>
      </c>
      <c r="H21826" s="11" t="str">
        <f t="shared" ref="H21826:H21889" si="341">IF(G21826="","",HYPERLINK(CONCATENATE($I$1,"\",F21826)))</f>
        <v>C:\Users\Administrator\Downloads\goodsimg\GD_8809368826527.jpg</v>
      </c>
    </row>
    <row r="21827" spans="1:8" x14ac:dyDescent="0.25">
      <c r="A21827" s="6" t="s">
        <v>630</v>
      </c>
      <c r="B21827" s="6" t="s">
        <v>66412</v>
      </c>
      <c r="C21827" s="6" t="s">
        <v>66413</v>
      </c>
      <c r="E21827" s="6" t="s">
        <v>5</v>
      </c>
      <c r="F21827" s="6" t="s">
        <v>66414</v>
      </c>
      <c r="G21827" s="6" t="s">
        <v>66415</v>
      </c>
      <c r="H21827" s="11" t="str">
        <f t="shared" si="341"/>
        <v>C:\Users\Administrator\Downloads\goodsimg\GD_8809247974202.jpg</v>
      </c>
    </row>
    <row r="21828" spans="1:8" x14ac:dyDescent="0.25">
      <c r="A21828" s="6" t="s">
        <v>630</v>
      </c>
      <c r="B21828" s="6" t="s">
        <v>66416</v>
      </c>
      <c r="C21828" s="6" t="s">
        <v>66417</v>
      </c>
      <c r="E21828" s="6" t="s">
        <v>5</v>
      </c>
      <c r="F21828" s="6" t="s">
        <v>66418</v>
      </c>
      <c r="G21828" s="6" t="s">
        <v>66419</v>
      </c>
      <c r="H21828" s="11" t="str">
        <f t="shared" si="341"/>
        <v>C:\Users\Administrator\Downloads\goodsimg\GD_8809368826435.jpg</v>
      </c>
    </row>
    <row r="21829" spans="1:8" x14ac:dyDescent="0.25">
      <c r="A21829" s="6" t="s">
        <v>630</v>
      </c>
      <c r="B21829" s="6" t="s">
        <v>66420</v>
      </c>
      <c r="C21829" s="6" t="s">
        <v>66421</v>
      </c>
      <c r="E21829" s="6" t="s">
        <v>5</v>
      </c>
      <c r="F21829" s="6" t="s">
        <v>66422</v>
      </c>
      <c r="G21829" s="6" t="s">
        <v>66423</v>
      </c>
      <c r="H21829" s="11" t="str">
        <f t="shared" si="341"/>
        <v>C:\Users\Administrator\Downloads\goodsimg\GD_8809429531421.jpg</v>
      </c>
    </row>
    <row r="21830" spans="1:8" x14ac:dyDescent="0.25">
      <c r="A21830" s="6" t="s">
        <v>630</v>
      </c>
      <c r="B21830" s="6" t="s">
        <v>66424</v>
      </c>
      <c r="C21830" s="6" t="s">
        <v>66425</v>
      </c>
      <c r="E21830" s="6" t="s">
        <v>5</v>
      </c>
      <c r="F21830" s="6" t="s">
        <v>66426</v>
      </c>
      <c r="G21830" s="6" t="s">
        <v>66427</v>
      </c>
      <c r="H21830" s="11" t="str">
        <f t="shared" si="341"/>
        <v>C:\Users\Administrator\Downloads\goodsimg\GD_747599308949.jpg</v>
      </c>
    </row>
    <row r="21831" spans="1:8" x14ac:dyDescent="0.25">
      <c r="A21831" s="6" t="s">
        <v>640</v>
      </c>
      <c r="B21831" s="6" t="s">
        <v>66428</v>
      </c>
      <c r="C21831" s="6" t="s">
        <v>66429</v>
      </c>
      <c r="E21831" s="6" t="s">
        <v>5</v>
      </c>
      <c r="F21831" s="6" t="s">
        <v>66430</v>
      </c>
      <c r="G21831" s="6" t="s">
        <v>66431</v>
      </c>
      <c r="H21831" s="11" t="str">
        <f t="shared" si="341"/>
        <v>C:\Users\Administrator\Downloads\goodsimg\GD_2800099997216.jpg</v>
      </c>
    </row>
    <row r="21832" spans="1:8" x14ac:dyDescent="0.25">
      <c r="A21832" s="6" t="s">
        <v>645</v>
      </c>
      <c r="B21832" s="6" t="s">
        <v>66432</v>
      </c>
      <c r="C21832" s="6" t="s">
        <v>66433</v>
      </c>
      <c r="E21832" s="6" t="s">
        <v>5</v>
      </c>
      <c r="F21832" s="6" t="s">
        <v>66434</v>
      </c>
      <c r="G21832" s="6" t="s">
        <v>66435</v>
      </c>
      <c r="H21832" s="11" t="str">
        <f t="shared" si="341"/>
        <v>C:\Users\Administrator\Downloads\goodsimg\GD_8801308449001.jpg</v>
      </c>
    </row>
    <row r="21833" spans="1:8" x14ac:dyDescent="0.25">
      <c r="A21833" s="6" t="s">
        <v>639</v>
      </c>
      <c r="B21833" s="6" t="s">
        <v>66436</v>
      </c>
      <c r="C21833" s="6" t="s">
        <v>66437</v>
      </c>
      <c r="E21833" s="6" t="s">
        <v>5</v>
      </c>
      <c r="F21833" s="6" t="s">
        <v>66438</v>
      </c>
      <c r="G21833" s="6" t="s">
        <v>66439</v>
      </c>
      <c r="H21833" s="11" t="str">
        <f t="shared" si="341"/>
        <v>C:\Users\Administrator\Downloads\goodsimg\GD_8801051021608.jpg</v>
      </c>
    </row>
    <row r="21834" spans="1:8" x14ac:dyDescent="0.25">
      <c r="A21834" s="6" t="s">
        <v>630</v>
      </c>
      <c r="B21834" s="6" t="s">
        <v>66440</v>
      </c>
      <c r="C21834" s="6" t="s">
        <v>66441</v>
      </c>
      <c r="E21834" s="6" t="s">
        <v>5</v>
      </c>
      <c r="F21834" s="6" t="s">
        <v>66442</v>
      </c>
      <c r="G21834" s="6" t="s">
        <v>66443</v>
      </c>
      <c r="H21834" s="11" t="str">
        <f t="shared" si="341"/>
        <v>C:\Users\Administrator\Downloads\goodsimg\GD_8803747115691.jpg</v>
      </c>
    </row>
    <row r="21835" spans="1:8" x14ac:dyDescent="0.25">
      <c r="A21835" s="6" t="s">
        <v>671</v>
      </c>
      <c r="B21835" s="6" t="s">
        <v>66444</v>
      </c>
      <c r="C21835" s="6" t="s">
        <v>66445</v>
      </c>
      <c r="E21835" s="6" t="s">
        <v>5</v>
      </c>
      <c r="F21835" s="6" t="s">
        <v>66446</v>
      </c>
      <c r="G21835" s="6" t="s">
        <v>66447</v>
      </c>
      <c r="H21835" s="11" t="str">
        <f t="shared" si="341"/>
        <v>C:\Users\Administrator\Downloads\goodsimg\GD_2700038813105.jpg</v>
      </c>
    </row>
    <row r="21836" spans="1:8" x14ac:dyDescent="0.25">
      <c r="A21836" s="6" t="s">
        <v>656</v>
      </c>
      <c r="B21836" s="6" t="s">
        <v>66448</v>
      </c>
      <c r="C21836" s="6" t="s">
        <v>66449</v>
      </c>
      <c r="E21836" s="6" t="s">
        <v>5</v>
      </c>
      <c r="F21836" s="6" t="s">
        <v>66450</v>
      </c>
      <c r="G21836" s="6" t="s">
        <v>66451</v>
      </c>
      <c r="H21836" s="11" t="str">
        <f t="shared" si="341"/>
        <v>C:\Users\Administrator\Downloads\goodsimg\GD_2700038813280.jpg</v>
      </c>
    </row>
    <row r="21837" spans="1:8" x14ac:dyDescent="0.25">
      <c r="A21837" s="6" t="s">
        <v>656</v>
      </c>
      <c r="B21837" s="6" t="s">
        <v>66452</v>
      </c>
      <c r="C21837" s="6" t="s">
        <v>66453</v>
      </c>
      <c r="E21837" s="6" t="s">
        <v>5</v>
      </c>
      <c r="F21837" s="6" t="s">
        <v>66454</v>
      </c>
      <c r="G21837" s="6" t="s">
        <v>66455</v>
      </c>
      <c r="H21837" s="11" t="str">
        <f t="shared" si="341"/>
        <v>C:\Users\Administrator\Downloads\goodsimg\GD_2700038813297.jpg</v>
      </c>
    </row>
    <row r="21838" spans="1:8" x14ac:dyDescent="0.25">
      <c r="A21838" s="6" t="s">
        <v>640</v>
      </c>
      <c r="B21838" s="6" t="s">
        <v>66456</v>
      </c>
      <c r="C21838" s="6" t="s">
        <v>66457</v>
      </c>
      <c r="E21838" s="6" t="s">
        <v>5</v>
      </c>
      <c r="F21838" s="6" t="s">
        <v>66458</v>
      </c>
      <c r="G21838" s="6" t="s">
        <v>66459</v>
      </c>
      <c r="H21838" s="11" t="str">
        <f t="shared" si="341"/>
        <v>C:\Users\Administrator\Downloads\goodsimg\GD_2800099997186.jpg</v>
      </c>
    </row>
    <row r="21839" spans="1:8" x14ac:dyDescent="0.25">
      <c r="A21839" s="6" t="s">
        <v>640</v>
      </c>
      <c r="B21839" s="6" t="s">
        <v>66460</v>
      </c>
      <c r="C21839" s="6" t="s">
        <v>66461</v>
      </c>
      <c r="E21839" s="6" t="s">
        <v>5</v>
      </c>
      <c r="F21839" s="6" t="s">
        <v>66462</v>
      </c>
      <c r="G21839" s="6" t="s">
        <v>66463</v>
      </c>
      <c r="H21839" s="11" t="str">
        <f t="shared" si="341"/>
        <v>C:\Users\Administrator\Downloads\goodsimg\GD_2800099999340.jpg</v>
      </c>
    </row>
    <row r="21840" spans="1:8" x14ac:dyDescent="0.25">
      <c r="A21840" s="6" t="s">
        <v>632</v>
      </c>
      <c r="B21840" s="6" t="s">
        <v>66464</v>
      </c>
      <c r="C21840" s="6" t="s">
        <v>66465</v>
      </c>
      <c r="E21840" s="6" t="s">
        <v>5</v>
      </c>
      <c r="F21840" s="6" t="s">
        <v>66466</v>
      </c>
      <c r="G21840" s="6" t="s">
        <v>66467</v>
      </c>
      <c r="H21840" s="11" t="str">
        <f t="shared" si="341"/>
        <v>C:\Users\Administrator\Downloads\goodsimg\GD_8801007773674.jpg</v>
      </c>
    </row>
    <row r="21841" spans="1:8" x14ac:dyDescent="0.25">
      <c r="A21841" s="6" t="s">
        <v>653</v>
      </c>
      <c r="B21841" s="6" t="s">
        <v>66468</v>
      </c>
      <c r="C21841" s="6" t="s">
        <v>66469</v>
      </c>
      <c r="E21841" s="6" t="s">
        <v>5</v>
      </c>
      <c r="F21841" s="6" t="s">
        <v>66470</v>
      </c>
      <c r="G21841" s="6" t="s">
        <v>66471</v>
      </c>
      <c r="H21841" s="11" t="str">
        <f t="shared" si="341"/>
        <v>C:\Users\Administrator\Downloads\goodsimg\GD_8801068374339.jpg</v>
      </c>
    </row>
    <row r="21842" spans="1:8" x14ac:dyDescent="0.25">
      <c r="A21842" s="6" t="s">
        <v>744</v>
      </c>
      <c r="B21842" s="6" t="s">
        <v>66472</v>
      </c>
      <c r="C21842" s="6" t="s">
        <v>66473</v>
      </c>
      <c r="E21842" s="6" t="s">
        <v>5</v>
      </c>
      <c r="F21842" s="6" t="s">
        <v>66474</v>
      </c>
      <c r="G21842" s="6" t="s">
        <v>66475</v>
      </c>
      <c r="H21842" s="11" t="str">
        <f t="shared" si="341"/>
        <v>C:\Users\Administrator\Downloads\goodsimg\GD_2800099996394.jpg</v>
      </c>
    </row>
    <row r="21843" spans="1:8" x14ac:dyDescent="0.25">
      <c r="A21843" s="6" t="s">
        <v>640</v>
      </c>
      <c r="B21843" s="6" t="s">
        <v>66476</v>
      </c>
      <c r="C21843" s="6" t="s">
        <v>66477</v>
      </c>
      <c r="E21843" s="6" t="s">
        <v>5</v>
      </c>
      <c r="F21843" s="6" t="s">
        <v>66478</v>
      </c>
      <c r="G21843" s="6" t="s">
        <v>66479</v>
      </c>
      <c r="H21843" s="11" t="str">
        <f t="shared" si="341"/>
        <v>C:\Users\Administrator\Downloads\goodsimg\GD_9788935212460.jpg</v>
      </c>
    </row>
    <row r="21844" spans="1:8" x14ac:dyDescent="0.25">
      <c r="A21844" s="6" t="s">
        <v>640</v>
      </c>
      <c r="B21844" s="6" t="s">
        <v>66480</v>
      </c>
      <c r="C21844" s="6" t="s">
        <v>66481</v>
      </c>
      <c r="E21844" s="6" t="s">
        <v>5</v>
      </c>
      <c r="F21844" s="6" t="s">
        <v>66482</v>
      </c>
      <c r="G21844" s="6" t="s">
        <v>66483</v>
      </c>
      <c r="H21844" s="11" t="str">
        <f t="shared" si="341"/>
        <v>C:\Users\Administrator\Downloads\goodsimg\GD_9791188810666.jpg</v>
      </c>
    </row>
    <row r="21845" spans="1:8" x14ac:dyDescent="0.25">
      <c r="A21845" s="6" t="s">
        <v>640</v>
      </c>
      <c r="B21845" s="6" t="s">
        <v>66484</v>
      </c>
      <c r="C21845" s="6" t="s">
        <v>66485</v>
      </c>
      <c r="E21845" s="6" t="s">
        <v>5</v>
      </c>
      <c r="F21845" s="6" t="s">
        <v>66486</v>
      </c>
      <c r="G21845" s="6" t="s">
        <v>66487</v>
      </c>
      <c r="H21845" s="11" t="str">
        <f t="shared" si="341"/>
        <v>C:\Users\Administrator\Downloads\goodsimg\GD_5702016176612.jpg</v>
      </c>
    </row>
    <row r="21846" spans="1:8" x14ac:dyDescent="0.25">
      <c r="A21846" s="6" t="s">
        <v>640</v>
      </c>
      <c r="B21846" s="6" t="s">
        <v>66488</v>
      </c>
      <c r="C21846" s="6" t="s">
        <v>66489</v>
      </c>
      <c r="E21846" s="6" t="s">
        <v>5</v>
      </c>
      <c r="F21846" s="6" t="s">
        <v>66490</v>
      </c>
      <c r="G21846" s="6" t="s">
        <v>66491</v>
      </c>
      <c r="H21846" s="11" t="str">
        <f t="shared" si="341"/>
        <v>C:\Users\Administrator\Downloads\goodsimg\GD_9791133490073.jpg</v>
      </c>
    </row>
    <row r="21847" spans="1:8" x14ac:dyDescent="0.25">
      <c r="A21847" s="6" t="s">
        <v>676</v>
      </c>
      <c r="B21847" s="6" t="s">
        <v>66492</v>
      </c>
      <c r="C21847" s="6" t="s">
        <v>66493</v>
      </c>
      <c r="E21847" s="6" t="s">
        <v>5</v>
      </c>
      <c r="F21847" s="6" t="s">
        <v>66494</v>
      </c>
      <c r="G21847" s="6" t="s">
        <v>66495</v>
      </c>
      <c r="H21847" s="11" t="str">
        <f t="shared" si="341"/>
        <v>C:\Users\Administrator\Downloads\goodsimg\GD_8809276716224.jpg</v>
      </c>
    </row>
    <row r="21848" spans="1:8" x14ac:dyDescent="0.25">
      <c r="A21848" s="6" t="s">
        <v>640</v>
      </c>
      <c r="B21848" s="6" t="s">
        <v>66496</v>
      </c>
      <c r="C21848" s="6" t="s">
        <v>66497</v>
      </c>
      <c r="E21848" s="6" t="s">
        <v>5</v>
      </c>
      <c r="F21848" s="6" t="s">
        <v>66498</v>
      </c>
      <c r="G21848" s="6" t="s">
        <v>66499</v>
      </c>
      <c r="H21848" s="11" t="str">
        <f t="shared" si="341"/>
        <v>C:\Users\Administrator\Downloads\goodsimg\GD_778988537152.jpg</v>
      </c>
    </row>
    <row r="21849" spans="1:8" x14ac:dyDescent="0.25">
      <c r="A21849" s="6" t="s">
        <v>640</v>
      </c>
      <c r="B21849" s="6" t="s">
        <v>66500</v>
      </c>
      <c r="C21849" s="6" t="s">
        <v>66501</v>
      </c>
      <c r="E21849" s="6" t="s">
        <v>5</v>
      </c>
      <c r="F21849" s="6" t="s">
        <v>66502</v>
      </c>
      <c r="G21849" s="6" t="s">
        <v>66503</v>
      </c>
      <c r="H21849" s="11" t="str">
        <f t="shared" si="341"/>
        <v>C:\Users\Administrator\Downloads\goodsimg\GD_9788926354070.jpg</v>
      </c>
    </row>
    <row r="21850" spans="1:8" x14ac:dyDescent="0.25">
      <c r="A21850" s="6" t="s">
        <v>636</v>
      </c>
      <c r="B21850" s="6" t="s">
        <v>66504</v>
      </c>
      <c r="C21850" s="6" t="s">
        <v>66505</v>
      </c>
      <c r="E21850" s="6" t="s">
        <v>5</v>
      </c>
      <c r="F21850" s="6" t="s">
        <v>66506</v>
      </c>
      <c r="G21850" s="6" t="s">
        <v>66507</v>
      </c>
      <c r="H21850" s="11" t="str">
        <f t="shared" si="341"/>
        <v>C:\Users\Administrator\Downloads\goodsimg\GD_8809243172787.jpg</v>
      </c>
    </row>
    <row r="21851" spans="1:8" x14ac:dyDescent="0.25">
      <c r="A21851" s="6" t="s">
        <v>630</v>
      </c>
      <c r="B21851" s="6" t="s">
        <v>66508</v>
      </c>
      <c r="C21851" s="6" t="s">
        <v>66509</v>
      </c>
      <c r="E21851" s="6" t="s">
        <v>5</v>
      </c>
      <c r="F21851" s="6" t="s">
        <v>66510</v>
      </c>
      <c r="G21851" s="6" t="s">
        <v>66511</v>
      </c>
      <c r="H21851" s="11" t="str">
        <f t="shared" si="341"/>
        <v>C:\Users\Administrator\Downloads\goodsimg\GD_8809318023716.jpg</v>
      </c>
    </row>
    <row r="21852" spans="1:8" x14ac:dyDescent="0.25">
      <c r="A21852" s="6" t="s">
        <v>640</v>
      </c>
      <c r="B21852" s="6" t="s">
        <v>66512</v>
      </c>
      <c r="C21852" s="6" t="s">
        <v>66513</v>
      </c>
      <c r="E21852" s="6" t="s">
        <v>5</v>
      </c>
      <c r="F21852" s="6" t="s">
        <v>66514</v>
      </c>
      <c r="G21852" s="6" t="s">
        <v>66515</v>
      </c>
      <c r="H21852" s="11" t="str">
        <f t="shared" si="341"/>
        <v>C:\Users\Administrator\Downloads\goodsimg\GD_9791134803643.jpg</v>
      </c>
    </row>
    <row r="21853" spans="1:8" x14ac:dyDescent="0.25">
      <c r="A21853" s="6" t="s">
        <v>4313</v>
      </c>
      <c r="B21853" s="6" t="s">
        <v>66516</v>
      </c>
      <c r="C21853" s="6" t="s">
        <v>66517</v>
      </c>
      <c r="E21853" s="6" t="s">
        <v>5</v>
      </c>
      <c r="F21853" s="6" t="s">
        <v>66518</v>
      </c>
      <c r="G21853" s="6" t="s">
        <v>66519</v>
      </c>
      <c r="H21853" s="11" t="str">
        <f t="shared" si="341"/>
        <v>C:\Users\Administrator\Downloads\goodsimg\GD_8809058185576.jpg</v>
      </c>
    </row>
    <row r="21854" spans="1:8" x14ac:dyDescent="0.25">
      <c r="A21854" s="6" t="s">
        <v>630</v>
      </c>
      <c r="B21854" s="6" t="s">
        <v>66520</v>
      </c>
      <c r="C21854" s="6" t="s">
        <v>66521</v>
      </c>
      <c r="E21854" s="6" t="s">
        <v>5</v>
      </c>
      <c r="F21854" s="6" t="s">
        <v>66522</v>
      </c>
      <c r="G21854" s="6" t="s">
        <v>66523</v>
      </c>
      <c r="H21854" s="11" t="str">
        <f t="shared" si="341"/>
        <v>C:\Users\Administrator\Downloads\goodsimg\GD_8809318023723.jpg</v>
      </c>
    </row>
    <row r="21855" spans="1:8" x14ac:dyDescent="0.25">
      <c r="A21855" s="6" t="s">
        <v>640</v>
      </c>
      <c r="B21855" s="6" t="s">
        <v>66524</v>
      </c>
      <c r="C21855" s="6" t="s">
        <v>66525</v>
      </c>
      <c r="E21855" s="6" t="s">
        <v>5</v>
      </c>
      <c r="F21855" s="6" t="s">
        <v>66526</v>
      </c>
      <c r="G21855" s="6" t="s">
        <v>66527</v>
      </c>
      <c r="H21855" s="11" t="str">
        <f t="shared" si="341"/>
        <v>C:\Users\Administrator\Downloads\goodsimg\GD_2800099997254.jpg</v>
      </c>
    </row>
    <row r="21856" spans="1:8" x14ac:dyDescent="0.25">
      <c r="A21856" s="6" t="s">
        <v>624</v>
      </c>
      <c r="B21856" s="6" t="s">
        <v>66528</v>
      </c>
      <c r="C21856" s="6" t="s">
        <v>66529</v>
      </c>
      <c r="E21856" s="6" t="s">
        <v>5</v>
      </c>
      <c r="F21856" s="6" t="s">
        <v>66530</v>
      </c>
      <c r="G21856" s="6" t="s">
        <v>66531</v>
      </c>
      <c r="H21856" s="11" t="str">
        <f t="shared" si="341"/>
        <v>C:\Users\Administrator\Downloads\goodsimg\GD_8801111935265.jpg</v>
      </c>
    </row>
    <row r="21857" spans="1:8" x14ac:dyDescent="0.25">
      <c r="A21857" s="6" t="s">
        <v>624</v>
      </c>
      <c r="B21857" s="6" t="s">
        <v>66532</v>
      </c>
      <c r="C21857" s="6" t="s">
        <v>66533</v>
      </c>
      <c r="E21857" s="6" t="s">
        <v>5</v>
      </c>
      <c r="F21857" s="6" t="s">
        <v>66534</v>
      </c>
      <c r="G21857" s="6" t="s">
        <v>66535</v>
      </c>
      <c r="H21857" s="11" t="str">
        <f t="shared" si="341"/>
        <v>C:\Users\Administrator\Downloads\goodsimg\GD_8801111936156.jpg</v>
      </c>
    </row>
    <row r="21858" spans="1:8" x14ac:dyDescent="0.25">
      <c r="A21858" s="6" t="s">
        <v>630</v>
      </c>
      <c r="B21858" s="6" t="s">
        <v>66536</v>
      </c>
      <c r="C21858" s="6" t="s">
        <v>66537</v>
      </c>
      <c r="E21858" s="6" t="s">
        <v>5</v>
      </c>
      <c r="F21858" s="6" t="s">
        <v>66538</v>
      </c>
      <c r="G21858" s="6" t="s">
        <v>66539</v>
      </c>
      <c r="H21858" s="11" t="str">
        <f t="shared" si="341"/>
        <v>C:\Users\Administrator\Downloads\goodsimg\GD_8809406952942.jpg</v>
      </c>
    </row>
    <row r="21859" spans="1:8" x14ac:dyDescent="0.25">
      <c r="A21859" s="6" t="s">
        <v>630</v>
      </c>
      <c r="B21859" s="6" t="s">
        <v>66540</v>
      </c>
      <c r="C21859" s="6" t="s">
        <v>66541</v>
      </c>
      <c r="E21859" s="6" t="s">
        <v>5</v>
      </c>
      <c r="F21859" s="6" t="s">
        <v>66542</v>
      </c>
      <c r="G21859" s="6" t="s">
        <v>66543</v>
      </c>
      <c r="H21859" s="11" t="str">
        <f t="shared" si="341"/>
        <v>C:\Users\Administrator\Downloads\goodsimg\GD_8809368826374.jpg</v>
      </c>
    </row>
    <row r="21860" spans="1:8" x14ac:dyDescent="0.25">
      <c r="A21860" s="6" t="s">
        <v>640</v>
      </c>
      <c r="B21860" s="6" t="s">
        <v>66544</v>
      </c>
      <c r="C21860" s="6" t="s">
        <v>66545</v>
      </c>
      <c r="E21860" s="6" t="s">
        <v>5</v>
      </c>
      <c r="F21860" s="6" t="s">
        <v>66546</v>
      </c>
      <c r="G21860" s="6" t="s">
        <v>66547</v>
      </c>
      <c r="H21860" s="11" t="str">
        <f t="shared" si="341"/>
        <v>C:\Users\Administrator\Downloads\goodsimg\GD_8809311971250.jpg</v>
      </c>
    </row>
    <row r="21861" spans="1:8" x14ac:dyDescent="0.25">
      <c r="A21861" s="6" t="s">
        <v>626</v>
      </c>
      <c r="B21861" s="6" t="s">
        <v>66548</v>
      </c>
      <c r="C21861" s="6" t="s">
        <v>66549</v>
      </c>
      <c r="E21861" s="6" t="s">
        <v>5</v>
      </c>
      <c r="F21861" s="6" t="s">
        <v>66550</v>
      </c>
      <c r="G21861" s="6" t="s">
        <v>66551</v>
      </c>
      <c r="H21861" s="11" t="str">
        <f t="shared" si="341"/>
        <v>C:\Users\Administrator\Downloads\goodsimg\GD_8809649050368.jpg</v>
      </c>
    </row>
    <row r="21862" spans="1:8" x14ac:dyDescent="0.25">
      <c r="A21862" s="6" t="s">
        <v>625</v>
      </c>
      <c r="B21862" s="6" t="s">
        <v>66552</v>
      </c>
      <c r="C21862" s="6" t="s">
        <v>66553</v>
      </c>
      <c r="E21862" s="6" t="s">
        <v>5</v>
      </c>
      <c r="F21862" s="6" t="s">
        <v>66554</v>
      </c>
      <c r="G21862" s="6" t="s">
        <v>66555</v>
      </c>
      <c r="H21862" s="11" t="str">
        <f t="shared" si="341"/>
        <v>C:\Users\Administrator\Downloads\goodsimg\GD_8801056099947.jpg</v>
      </c>
    </row>
    <row r="21863" spans="1:8" x14ac:dyDescent="0.25">
      <c r="A21863" s="6" t="s">
        <v>654</v>
      </c>
      <c r="B21863" s="6" t="s">
        <v>66556</v>
      </c>
      <c r="C21863" s="6" t="s">
        <v>66557</v>
      </c>
      <c r="E21863" s="6" t="s">
        <v>5</v>
      </c>
      <c r="H21863" s="11" t="str">
        <f t="shared" si="341"/>
        <v/>
      </c>
    </row>
    <row r="21864" spans="1:8" x14ac:dyDescent="0.25">
      <c r="A21864" s="6" t="s">
        <v>645</v>
      </c>
      <c r="B21864" s="6" t="s">
        <v>66558</v>
      </c>
      <c r="C21864" s="6" t="s">
        <v>66559</v>
      </c>
      <c r="E21864" s="6" t="s">
        <v>5</v>
      </c>
      <c r="F21864" s="6" t="s">
        <v>66560</v>
      </c>
      <c r="G21864" s="6" t="s">
        <v>66561</v>
      </c>
      <c r="H21864" s="11" t="str">
        <f t="shared" si="341"/>
        <v>C:\Users\Administrator\Downloads\goodsimg\GD_8809297283460.jpg</v>
      </c>
    </row>
    <row r="21865" spans="1:8" x14ac:dyDescent="0.25">
      <c r="A21865" s="6" t="s">
        <v>626</v>
      </c>
      <c r="B21865" s="6" t="s">
        <v>66562</v>
      </c>
      <c r="C21865" s="6" t="s">
        <v>66563</v>
      </c>
      <c r="E21865" s="6" t="s">
        <v>5</v>
      </c>
      <c r="F21865" s="6" t="s">
        <v>66564</v>
      </c>
      <c r="G21865" s="6" t="s">
        <v>66565</v>
      </c>
      <c r="H21865" s="11" t="str">
        <f t="shared" si="341"/>
        <v>C:\Users\Administrator\Downloads\goodsimg\GD_8809649050153.jpg</v>
      </c>
    </row>
    <row r="21866" spans="1:8" x14ac:dyDescent="0.25">
      <c r="A21866" s="6" t="s">
        <v>653</v>
      </c>
      <c r="B21866" s="6" t="s">
        <v>66566</v>
      </c>
      <c r="C21866" s="6" t="s">
        <v>66567</v>
      </c>
      <c r="E21866" s="6" t="s">
        <v>5</v>
      </c>
      <c r="F21866" s="6" t="s">
        <v>66568</v>
      </c>
      <c r="G21866" s="6" t="s">
        <v>66569</v>
      </c>
      <c r="H21866" s="11" t="str">
        <f t="shared" si="341"/>
        <v>C:\Users\Administrator\Downloads\goodsimg\GD_8801068375343.jpg</v>
      </c>
    </row>
    <row r="21867" spans="1:8" x14ac:dyDescent="0.25">
      <c r="A21867" s="6" t="s">
        <v>640</v>
      </c>
      <c r="B21867" s="6" t="s">
        <v>66570</v>
      </c>
      <c r="C21867" s="6" t="s">
        <v>66571</v>
      </c>
      <c r="E21867" s="6" t="s">
        <v>5</v>
      </c>
      <c r="F21867" s="6" t="s">
        <v>66572</v>
      </c>
      <c r="G21867" s="6" t="s">
        <v>66573</v>
      </c>
      <c r="H21867" s="11" t="str">
        <f t="shared" si="341"/>
        <v>C:\Users\Administrator\Downloads\goodsimg\GD_8809394875988.jpg</v>
      </c>
    </row>
    <row r="21868" spans="1:8" x14ac:dyDescent="0.25">
      <c r="A21868" s="6" t="s">
        <v>640</v>
      </c>
      <c r="B21868" s="6" t="s">
        <v>66574</v>
      </c>
      <c r="C21868" s="6" t="s">
        <v>66575</v>
      </c>
      <c r="E21868" s="6" t="s">
        <v>5</v>
      </c>
      <c r="F21868" s="6" t="s">
        <v>66576</v>
      </c>
      <c r="G21868" s="6" t="s">
        <v>66577</v>
      </c>
      <c r="H21868" s="11" t="str">
        <f t="shared" si="341"/>
        <v>C:\Users\Administrator\Downloads\goodsimg\GD_8809394876084.jpg</v>
      </c>
    </row>
    <row r="21869" spans="1:8" x14ac:dyDescent="0.25">
      <c r="A21869" s="6" t="s">
        <v>630</v>
      </c>
      <c r="B21869" s="6" t="s">
        <v>66578</v>
      </c>
      <c r="C21869" s="6" t="s">
        <v>66579</v>
      </c>
      <c r="E21869" s="6" t="s">
        <v>5</v>
      </c>
      <c r="F21869" s="6" t="s">
        <v>66580</v>
      </c>
      <c r="G21869" s="6" t="s">
        <v>66581</v>
      </c>
      <c r="H21869" s="11" t="str">
        <f t="shared" si="341"/>
        <v>C:\Users\Administrator\Downloads\goodsimg\GD_4902888231186.jpg</v>
      </c>
    </row>
    <row r="21870" spans="1:8" x14ac:dyDescent="0.25">
      <c r="A21870" s="6" t="s">
        <v>621</v>
      </c>
      <c r="B21870" s="6" t="s">
        <v>66582</v>
      </c>
      <c r="C21870" s="6" t="s">
        <v>66583</v>
      </c>
      <c r="E21870" s="6" t="s">
        <v>5</v>
      </c>
      <c r="F21870" s="6" t="s">
        <v>66584</v>
      </c>
      <c r="G21870" s="6" t="s">
        <v>66585</v>
      </c>
      <c r="H21870" s="11" t="str">
        <f t="shared" si="341"/>
        <v>C:\Users\Administrator\Downloads\goodsimg\GD_5000168200477.jpg</v>
      </c>
    </row>
    <row r="21871" spans="1:8" x14ac:dyDescent="0.25">
      <c r="A21871" s="6" t="s">
        <v>639</v>
      </c>
      <c r="B21871" s="6" t="s">
        <v>66586</v>
      </c>
      <c r="C21871" s="6" t="s">
        <v>66587</v>
      </c>
      <c r="E21871" s="6" t="s">
        <v>5</v>
      </c>
      <c r="F21871" s="6" t="s">
        <v>66588</v>
      </c>
      <c r="G21871" s="6" t="s">
        <v>66589</v>
      </c>
      <c r="H21871" s="11" t="str">
        <f t="shared" si="341"/>
        <v>C:\Users\Administrator\Downloads\goodsimg\GD_8801046326671.jpg</v>
      </c>
    </row>
    <row r="21872" spans="1:8" x14ac:dyDescent="0.25">
      <c r="A21872" s="6" t="s">
        <v>639</v>
      </c>
      <c r="B21872" s="6" t="s">
        <v>66590</v>
      </c>
      <c r="C21872" s="6" t="s">
        <v>66591</v>
      </c>
      <c r="E21872" s="6" t="s">
        <v>5</v>
      </c>
      <c r="F21872" s="6" t="s">
        <v>66592</v>
      </c>
      <c r="G21872" s="6" t="s">
        <v>66593</v>
      </c>
      <c r="H21872" s="11" t="str">
        <f t="shared" si="341"/>
        <v>C:\Users\Administrator\Downloads\goodsimg\GD_8801051017236.jpg</v>
      </c>
    </row>
    <row r="21873" spans="1:8" x14ac:dyDescent="0.25">
      <c r="A21873" s="6" t="s">
        <v>640</v>
      </c>
      <c r="B21873" s="6" t="s">
        <v>66594</v>
      </c>
      <c r="C21873" s="6" t="s">
        <v>66595</v>
      </c>
      <c r="E21873" s="6" t="s">
        <v>5</v>
      </c>
      <c r="F21873" s="6" t="s">
        <v>66596</v>
      </c>
      <c r="G21873" s="6" t="s">
        <v>66597</v>
      </c>
      <c r="H21873" s="11" t="str">
        <f t="shared" si="341"/>
        <v>C:\Users\Administrator\Downloads\goodsimg\GD_8809430821498.jpg</v>
      </c>
    </row>
    <row r="21874" spans="1:8" x14ac:dyDescent="0.25">
      <c r="A21874" s="6" t="s">
        <v>626</v>
      </c>
      <c r="B21874" s="6" t="s">
        <v>66598</v>
      </c>
      <c r="C21874" s="6" t="s">
        <v>66599</v>
      </c>
      <c r="E21874" s="6" t="s">
        <v>5</v>
      </c>
      <c r="F21874" s="6" t="s">
        <v>66600</v>
      </c>
      <c r="G21874" s="6" t="s">
        <v>66601</v>
      </c>
      <c r="H21874" s="11" t="str">
        <f t="shared" si="341"/>
        <v>C:\Users\Administrator\Downloads\goodsimg\GD_8809344666857.jpg</v>
      </c>
    </row>
    <row r="21875" spans="1:8" x14ac:dyDescent="0.25">
      <c r="A21875" s="6" t="s">
        <v>665</v>
      </c>
      <c r="B21875" s="6" t="s">
        <v>66602</v>
      </c>
      <c r="C21875" s="6" t="s">
        <v>66603</v>
      </c>
      <c r="E21875" s="6" t="s">
        <v>5</v>
      </c>
      <c r="F21875" s="6" t="s">
        <v>66604</v>
      </c>
      <c r="G21875" s="6" t="s">
        <v>66605</v>
      </c>
      <c r="H21875" s="11" t="str">
        <f t="shared" si="341"/>
        <v>C:\Users\Administrator\Downloads\goodsimg\GD_8801051029840.jpg</v>
      </c>
    </row>
    <row r="21876" spans="1:8" x14ac:dyDescent="0.25">
      <c r="A21876" s="6" t="s">
        <v>626</v>
      </c>
      <c r="B21876" s="6" t="s">
        <v>66606</v>
      </c>
      <c r="C21876" s="6" t="s">
        <v>66607</v>
      </c>
      <c r="E21876" s="6" t="s">
        <v>5</v>
      </c>
      <c r="F21876" s="6" t="s">
        <v>66608</v>
      </c>
      <c r="G21876" s="6" t="s">
        <v>66609</v>
      </c>
      <c r="H21876" s="11" t="str">
        <f t="shared" si="341"/>
        <v>C:\Users\Administrator\Downloads\goodsimg\GD_4902750418370.jpg</v>
      </c>
    </row>
    <row r="21877" spans="1:8" x14ac:dyDescent="0.25">
      <c r="A21877" s="6" t="s">
        <v>648</v>
      </c>
      <c r="B21877" s="6" t="s">
        <v>66610</v>
      </c>
      <c r="C21877" s="6" t="s">
        <v>66611</v>
      </c>
      <c r="E21877" s="6" t="s">
        <v>5</v>
      </c>
      <c r="F21877" s="6" t="s">
        <v>66612</v>
      </c>
      <c r="G21877" s="6" t="s">
        <v>66613</v>
      </c>
      <c r="H21877" s="11" t="str">
        <f t="shared" si="341"/>
        <v>C:\Users\Administrator\Downloads\goodsimg\GD_8808554296205.jpg</v>
      </c>
    </row>
    <row r="21878" spans="1:8" x14ac:dyDescent="0.25">
      <c r="A21878" s="6" t="s">
        <v>620</v>
      </c>
      <c r="B21878" s="6" t="s">
        <v>66614</v>
      </c>
      <c r="C21878" s="6" t="s">
        <v>66615</v>
      </c>
      <c r="E21878" s="6" t="s">
        <v>5</v>
      </c>
      <c r="F21878" s="6" t="s">
        <v>66616</v>
      </c>
      <c r="G21878" s="6" t="s">
        <v>66617</v>
      </c>
      <c r="H21878" s="11" t="str">
        <f t="shared" si="341"/>
        <v>C:\Users\Administrator\Downloads\goodsimg\GD_8801024955299.jpg</v>
      </c>
    </row>
    <row r="21879" spans="1:8" x14ac:dyDescent="0.25">
      <c r="A21879" s="6" t="s">
        <v>640</v>
      </c>
      <c r="B21879" s="6" t="s">
        <v>66618</v>
      </c>
      <c r="C21879" s="6" t="s">
        <v>66619</v>
      </c>
      <c r="E21879" s="6" t="s">
        <v>5</v>
      </c>
      <c r="F21879" s="6" t="s">
        <v>66620</v>
      </c>
      <c r="G21879" s="6" t="s">
        <v>66621</v>
      </c>
      <c r="H21879" s="11" t="str">
        <f t="shared" si="341"/>
        <v>C:\Users\Administrator\Downloads\goodsimg\GD_2800100001949.jpg</v>
      </c>
    </row>
    <row r="21880" spans="1:8" x14ac:dyDescent="0.25">
      <c r="A21880" s="6" t="s">
        <v>626</v>
      </c>
      <c r="B21880" s="6" t="s">
        <v>66622</v>
      </c>
      <c r="C21880" s="6" t="s">
        <v>66623</v>
      </c>
      <c r="E21880" s="6" t="s">
        <v>5</v>
      </c>
      <c r="F21880" s="6" t="s">
        <v>66624</v>
      </c>
      <c r="G21880" s="6" t="s">
        <v>66625</v>
      </c>
      <c r="H21880" s="11" t="str">
        <f t="shared" si="341"/>
        <v>C:\Users\Administrator\Downloads\goodsimg\GD_7891151001458.jpg</v>
      </c>
    </row>
    <row r="21881" spans="1:8" x14ac:dyDescent="0.25">
      <c r="A21881" s="6" t="s">
        <v>757</v>
      </c>
      <c r="B21881" s="6" t="s">
        <v>66626</v>
      </c>
      <c r="C21881" s="6" t="s">
        <v>66627</v>
      </c>
      <c r="E21881" s="6" t="s">
        <v>5</v>
      </c>
      <c r="F21881" s="6" t="s">
        <v>66628</v>
      </c>
      <c r="G21881" s="6" t="s">
        <v>66629</v>
      </c>
      <c r="H21881" s="11" t="str">
        <f t="shared" si="341"/>
        <v>C:\Users\Administrator\Downloads\goodsimg\GD_8809001665032.jpg</v>
      </c>
    </row>
    <row r="21882" spans="1:8" x14ac:dyDescent="0.25">
      <c r="A21882" s="6" t="s">
        <v>662</v>
      </c>
      <c r="B21882" s="6" t="s">
        <v>66630</v>
      </c>
      <c r="C21882" s="6" t="s">
        <v>66631</v>
      </c>
      <c r="E21882" s="6" t="s">
        <v>5</v>
      </c>
      <c r="F21882" s="6" t="s">
        <v>66632</v>
      </c>
      <c r="G21882" s="6" t="s">
        <v>66633</v>
      </c>
      <c r="H21882" s="11" t="str">
        <f t="shared" si="341"/>
        <v>C:\Users\Administrator\Downloads\goodsimg\GD_8809064634266.jpg</v>
      </c>
    </row>
    <row r="21883" spans="1:8" x14ac:dyDescent="0.25">
      <c r="A21883" s="6" t="s">
        <v>637</v>
      </c>
      <c r="B21883" s="6" t="s">
        <v>66634</v>
      </c>
      <c r="C21883" s="6" t="s">
        <v>66635</v>
      </c>
      <c r="E21883" s="6" t="s">
        <v>5</v>
      </c>
      <c r="F21883" s="6" t="s">
        <v>66636</v>
      </c>
      <c r="G21883" s="6" t="s">
        <v>66637</v>
      </c>
      <c r="H21883" s="11" t="str">
        <f t="shared" si="341"/>
        <v>C:\Users\Administrator\Downloads\goodsimg\GD_2800100001659.jpg</v>
      </c>
    </row>
    <row r="21884" spans="1:8" x14ac:dyDescent="0.25">
      <c r="A21884" s="6" t="s">
        <v>645</v>
      </c>
      <c r="B21884" s="6" t="s">
        <v>66638</v>
      </c>
      <c r="C21884" s="6" t="s">
        <v>66639</v>
      </c>
      <c r="E21884" s="6" t="s">
        <v>5</v>
      </c>
      <c r="F21884" s="6" t="s">
        <v>66640</v>
      </c>
      <c r="G21884" s="6" t="s">
        <v>66641</v>
      </c>
      <c r="H21884" s="11" t="str">
        <f t="shared" si="341"/>
        <v>C:\Users\Administrator\Downloads\goodsimg\GD_8801007685359.jpg</v>
      </c>
    </row>
    <row r="21885" spans="1:8" x14ac:dyDescent="0.25">
      <c r="A21885" s="6" t="s">
        <v>640</v>
      </c>
      <c r="B21885" s="6" t="s">
        <v>66642</v>
      </c>
      <c r="C21885" s="6" t="s">
        <v>66643</v>
      </c>
      <c r="E21885" s="6" t="s">
        <v>5</v>
      </c>
      <c r="F21885" s="6" t="s">
        <v>66644</v>
      </c>
      <c r="G21885" s="6" t="s">
        <v>66645</v>
      </c>
      <c r="H21885" s="11" t="str">
        <f t="shared" si="341"/>
        <v>C:\Users\Administrator\Downloads\goodsimg\GD_8809188320267.jpg</v>
      </c>
    </row>
    <row r="21886" spans="1:8" x14ac:dyDescent="0.25">
      <c r="A21886" s="6" t="s">
        <v>640</v>
      </c>
      <c r="B21886" s="6" t="s">
        <v>66646</v>
      </c>
      <c r="C21886" s="6" t="s">
        <v>66647</v>
      </c>
      <c r="E21886" s="6" t="s">
        <v>5</v>
      </c>
      <c r="F21886" s="6" t="s">
        <v>66648</v>
      </c>
      <c r="G21886" s="6" t="s">
        <v>66649</v>
      </c>
      <c r="H21886" s="11" t="str">
        <f t="shared" si="341"/>
        <v>C:\Users\Administrator\Downloads\goodsimg\GD_2800100001574.jpg</v>
      </c>
    </row>
    <row r="21887" spans="1:8" x14ac:dyDescent="0.25">
      <c r="A21887" s="6" t="s">
        <v>640</v>
      </c>
      <c r="B21887" s="6" t="s">
        <v>66650</v>
      </c>
      <c r="C21887" s="6" t="s">
        <v>66651</v>
      </c>
      <c r="E21887" s="6" t="s">
        <v>5</v>
      </c>
      <c r="F21887" s="6" t="s">
        <v>66652</v>
      </c>
      <c r="G21887" s="6" t="s">
        <v>66653</v>
      </c>
      <c r="H21887" s="11" t="str">
        <f t="shared" si="341"/>
        <v>C:\Users\Administrator\Downloads\goodsimg\GD_2800100001598.jpg</v>
      </c>
    </row>
    <row r="21888" spans="1:8" x14ac:dyDescent="0.25">
      <c r="A21888" s="6" t="s">
        <v>653</v>
      </c>
      <c r="B21888" s="6" t="s">
        <v>66654</v>
      </c>
      <c r="C21888" s="6" t="s">
        <v>66655</v>
      </c>
      <c r="E21888" s="6" t="s">
        <v>5</v>
      </c>
      <c r="F21888" s="6" t="s">
        <v>66656</v>
      </c>
      <c r="G21888" s="6" t="s">
        <v>66657</v>
      </c>
      <c r="H21888" s="11" t="str">
        <f t="shared" si="341"/>
        <v>C:\Users\Administrator\Downloads\goodsimg\GD_2700038813570.jpg</v>
      </c>
    </row>
    <row r="21889" spans="1:8" x14ac:dyDescent="0.25">
      <c r="A21889" s="6" t="s">
        <v>626</v>
      </c>
      <c r="B21889" s="6" t="s">
        <v>66658</v>
      </c>
      <c r="C21889" s="6" t="s">
        <v>66659</v>
      </c>
      <c r="E21889" s="6" t="s">
        <v>5</v>
      </c>
      <c r="F21889" s="6" t="s">
        <v>66660</v>
      </c>
      <c r="G21889" s="6" t="s">
        <v>66661</v>
      </c>
      <c r="H21889" s="11" t="str">
        <f t="shared" si="341"/>
        <v>C:\Users\Administrator\Downloads\goodsimg\GD_8801019414374.jpg</v>
      </c>
    </row>
    <row r="21890" spans="1:8" x14ac:dyDescent="0.25">
      <c r="A21890" s="6" t="s">
        <v>636</v>
      </c>
      <c r="B21890" s="6" t="s">
        <v>66662</v>
      </c>
      <c r="C21890" s="6" t="s">
        <v>63510</v>
      </c>
      <c r="E21890" s="6" t="s">
        <v>5</v>
      </c>
      <c r="F21890" s="6" t="s">
        <v>66663</v>
      </c>
      <c r="G21890" s="6" t="s">
        <v>66664</v>
      </c>
      <c r="H21890" s="11" t="str">
        <f t="shared" ref="H21890:H21953" si="342">IF(G21890="","",HYPERLINK(CONCATENATE($I$1,"\",F21890)))</f>
        <v>C:\Users\Administrator\Downloads\goodsimg\GD_8801068374636.jpg</v>
      </c>
    </row>
    <row r="21891" spans="1:8" x14ac:dyDescent="0.25">
      <c r="A21891" s="6" t="s">
        <v>640</v>
      </c>
      <c r="B21891" s="6" t="s">
        <v>66665</v>
      </c>
      <c r="C21891" s="6" t="s">
        <v>66666</v>
      </c>
      <c r="E21891" s="6" t="s">
        <v>5</v>
      </c>
      <c r="F21891" s="6" t="s">
        <v>66667</v>
      </c>
      <c r="G21891" s="6" t="s">
        <v>66668</v>
      </c>
      <c r="H21891" s="11" t="str">
        <f t="shared" si="342"/>
        <v>C:\Users\Administrator\Downloads\goodsimg\GD_8809188329192.jpg</v>
      </c>
    </row>
    <row r="21892" spans="1:8" x14ac:dyDescent="0.25">
      <c r="A21892" s="6" t="s">
        <v>622</v>
      </c>
      <c r="B21892" s="6" t="s">
        <v>66669</v>
      </c>
      <c r="C21892" s="6" t="s">
        <v>66670</v>
      </c>
      <c r="E21892" s="6" t="s">
        <v>5</v>
      </c>
      <c r="F21892" s="6" t="s">
        <v>66671</v>
      </c>
      <c r="G21892" s="6" t="s">
        <v>66672</v>
      </c>
      <c r="H21892" s="11" t="str">
        <f t="shared" si="342"/>
        <v>C:\Users\Administrator\Downloads\goodsimg\GD_8809296886761.jpg</v>
      </c>
    </row>
    <row r="21893" spans="1:8" x14ac:dyDescent="0.25">
      <c r="A21893" s="6" t="s">
        <v>633</v>
      </c>
      <c r="B21893" s="6" t="s">
        <v>66673</v>
      </c>
      <c r="C21893" s="6" t="s">
        <v>66674</v>
      </c>
      <c r="E21893" s="6" t="s">
        <v>5</v>
      </c>
      <c r="F21893" s="6" t="s">
        <v>66675</v>
      </c>
      <c r="G21893" s="6" t="s">
        <v>66676</v>
      </c>
      <c r="H21893" s="11" t="str">
        <f t="shared" si="342"/>
        <v>C:\Users\Administrator\Downloads\goodsimg\GD_8801073114135.jpg</v>
      </c>
    </row>
    <row r="21894" spans="1:8" x14ac:dyDescent="0.25">
      <c r="A21894" s="6" t="s">
        <v>633</v>
      </c>
      <c r="B21894" s="6" t="s">
        <v>66677</v>
      </c>
      <c r="C21894" s="6" t="s">
        <v>66678</v>
      </c>
      <c r="E21894" s="6" t="s">
        <v>5</v>
      </c>
      <c r="F21894" s="6" t="s">
        <v>66679</v>
      </c>
      <c r="G21894" s="6" t="s">
        <v>66680</v>
      </c>
      <c r="H21894" s="11" t="str">
        <f t="shared" si="342"/>
        <v>C:\Users\Administrator\Downloads\goodsimg\GD_8934561262268.jpg</v>
      </c>
    </row>
    <row r="21895" spans="1:8" x14ac:dyDescent="0.25">
      <c r="A21895" s="6" t="s">
        <v>640</v>
      </c>
      <c r="B21895" s="6" t="s">
        <v>66681</v>
      </c>
      <c r="C21895" s="6" t="s">
        <v>66682</v>
      </c>
      <c r="E21895" s="6" t="s">
        <v>5</v>
      </c>
      <c r="F21895" s="6" t="s">
        <v>66683</v>
      </c>
      <c r="G21895" s="6" t="s">
        <v>66684</v>
      </c>
      <c r="H21895" s="11" t="str">
        <f t="shared" si="342"/>
        <v>C:\Users\Administrator\Downloads\goodsimg\GD_8809318322727.jpg</v>
      </c>
    </row>
    <row r="21896" spans="1:8" x14ac:dyDescent="0.25">
      <c r="A21896" s="6" t="s">
        <v>640</v>
      </c>
      <c r="B21896" s="6" t="s">
        <v>66685</v>
      </c>
      <c r="C21896" s="6" t="s">
        <v>66686</v>
      </c>
      <c r="E21896" s="6" t="s">
        <v>5</v>
      </c>
      <c r="F21896" s="6" t="s">
        <v>66687</v>
      </c>
      <c r="G21896" s="6" t="s">
        <v>66688</v>
      </c>
      <c r="H21896" s="11" t="str">
        <f t="shared" si="342"/>
        <v>C:\Users\Administrator\Downloads\goodsimg\GD_8801237701768.jpg</v>
      </c>
    </row>
    <row r="21897" spans="1:8" x14ac:dyDescent="0.25">
      <c r="A21897" s="6" t="s">
        <v>640</v>
      </c>
      <c r="B21897" s="6" t="s">
        <v>66689</v>
      </c>
      <c r="C21897" s="6" t="s">
        <v>66690</v>
      </c>
      <c r="E21897" s="6" t="s">
        <v>5</v>
      </c>
      <c r="F21897" s="6" t="s">
        <v>66691</v>
      </c>
      <c r="G21897" s="6" t="s">
        <v>66692</v>
      </c>
      <c r="H21897" s="11" t="str">
        <f t="shared" si="342"/>
        <v>C:\Users\Administrator\Downloads\goodsimg\GD_8809058640716.jpg</v>
      </c>
    </row>
    <row r="21898" spans="1:8" x14ac:dyDescent="0.25">
      <c r="A21898" s="6" t="s">
        <v>640</v>
      </c>
      <c r="B21898" s="6" t="s">
        <v>66693</v>
      </c>
      <c r="C21898" s="6" t="s">
        <v>66694</v>
      </c>
      <c r="E21898" s="6" t="s">
        <v>5</v>
      </c>
      <c r="F21898" s="6" t="s">
        <v>66695</v>
      </c>
      <c r="G21898" s="6" t="s">
        <v>66696</v>
      </c>
      <c r="H21898" s="11" t="str">
        <f t="shared" si="342"/>
        <v>C:\Users\Administrator\Downloads\goodsimg\GD_8809318024027.jpg</v>
      </c>
    </row>
    <row r="21899" spans="1:8" x14ac:dyDescent="0.25">
      <c r="A21899" s="6" t="s">
        <v>644</v>
      </c>
      <c r="B21899" s="6" t="s">
        <v>66697</v>
      </c>
      <c r="C21899" s="6" t="s">
        <v>66698</v>
      </c>
      <c r="E21899" s="6" t="s">
        <v>5</v>
      </c>
      <c r="F21899" s="6" t="s">
        <v>66699</v>
      </c>
      <c r="G21899" s="6" t="s">
        <v>66700</v>
      </c>
      <c r="H21899" s="11" t="str">
        <f t="shared" si="342"/>
        <v>C:\Users\Administrator\Downloads\goodsimg\GD_8801019514623.jpg</v>
      </c>
    </row>
    <row r="21900" spans="1:8" x14ac:dyDescent="0.25">
      <c r="A21900" s="6" t="s">
        <v>621</v>
      </c>
      <c r="B21900" s="6" t="s">
        <v>66701</v>
      </c>
      <c r="C21900" s="6" t="s">
        <v>66702</v>
      </c>
      <c r="E21900" s="6" t="s">
        <v>5</v>
      </c>
      <c r="F21900" s="6" t="s">
        <v>66703</v>
      </c>
      <c r="G21900" s="6" t="s">
        <v>66704</v>
      </c>
      <c r="H21900" s="11" t="str">
        <f t="shared" si="342"/>
        <v>C:\Users\Administrator\Downloads\goodsimg\GD_838452006642.jpg</v>
      </c>
    </row>
    <row r="21901" spans="1:8" x14ac:dyDescent="0.25">
      <c r="A21901" s="6" t="s">
        <v>633</v>
      </c>
      <c r="B21901" s="6" t="s">
        <v>66705</v>
      </c>
      <c r="C21901" s="6" t="s">
        <v>66706</v>
      </c>
      <c r="E21901" s="6" t="s">
        <v>5</v>
      </c>
      <c r="F21901" s="6" t="s">
        <v>66707</v>
      </c>
      <c r="G21901" s="6" t="s">
        <v>66708</v>
      </c>
      <c r="H21901" s="11" t="str">
        <f t="shared" si="342"/>
        <v>C:\Users\Administrator\Downloads\goodsimg\GD_8809296884798.jpg</v>
      </c>
    </row>
    <row r="21902" spans="1:8" x14ac:dyDescent="0.25">
      <c r="A21902" s="6" t="s">
        <v>640</v>
      </c>
      <c r="B21902" s="6" t="s">
        <v>66709</v>
      </c>
      <c r="C21902" s="6" t="s">
        <v>66710</v>
      </c>
      <c r="E21902" s="6" t="s">
        <v>5</v>
      </c>
      <c r="F21902" s="6" t="s">
        <v>66711</v>
      </c>
      <c r="G21902" s="6" t="s">
        <v>66712</v>
      </c>
      <c r="H21902" s="11" t="str">
        <f t="shared" si="342"/>
        <v>C:\Users\Administrator\Downloads\goodsimg\GD_8801237792964.jpg</v>
      </c>
    </row>
    <row r="21903" spans="1:8" x14ac:dyDescent="0.25">
      <c r="A21903" s="6" t="s">
        <v>624</v>
      </c>
      <c r="B21903" s="6" t="s">
        <v>66713</v>
      </c>
      <c r="C21903" s="6" t="s">
        <v>66714</v>
      </c>
      <c r="E21903" s="6" t="s">
        <v>5</v>
      </c>
      <c r="F21903" s="6" t="s">
        <v>66715</v>
      </c>
      <c r="G21903" s="6" t="s">
        <v>66716</v>
      </c>
      <c r="H21903" s="11" t="str">
        <f t="shared" si="342"/>
        <v>C:\Users\Administrator\Downloads\goodsimg\GD_8801117128708.jpg</v>
      </c>
    </row>
    <row r="21904" spans="1:8" x14ac:dyDescent="0.25">
      <c r="A21904" s="6" t="s">
        <v>640</v>
      </c>
      <c r="B21904" s="6" t="s">
        <v>66717</v>
      </c>
      <c r="C21904" s="6" t="s">
        <v>66718</v>
      </c>
      <c r="E21904" s="6" t="s">
        <v>5</v>
      </c>
      <c r="F21904" s="6" t="s">
        <v>66719</v>
      </c>
      <c r="G21904" s="6" t="s">
        <v>66720</v>
      </c>
      <c r="H21904" s="11" t="str">
        <f t="shared" si="342"/>
        <v>C:\Users\Administrator\Downloads\goodsimg\GD_2800099997452.jpg</v>
      </c>
    </row>
    <row r="21905" spans="1:8" x14ac:dyDescent="0.25">
      <c r="A21905" s="6" t="s">
        <v>635</v>
      </c>
      <c r="B21905" s="6" t="s">
        <v>66721</v>
      </c>
      <c r="C21905" s="6" t="s">
        <v>66722</v>
      </c>
      <c r="E21905" s="6" t="s">
        <v>5</v>
      </c>
      <c r="F21905" s="6" t="s">
        <v>66723</v>
      </c>
      <c r="G21905" s="6" t="s">
        <v>66724</v>
      </c>
      <c r="H21905" s="11" t="str">
        <f t="shared" si="342"/>
        <v>C:\Users\Administrator\Downloads\goodsimg\GD_8801045050331.jpg</v>
      </c>
    </row>
    <row r="21906" spans="1:8" x14ac:dyDescent="0.25">
      <c r="A21906" s="6" t="s">
        <v>635</v>
      </c>
      <c r="B21906" s="6" t="s">
        <v>66725</v>
      </c>
      <c r="C21906" s="6" t="s">
        <v>66726</v>
      </c>
      <c r="E21906" s="6" t="s">
        <v>5</v>
      </c>
      <c r="F21906" s="6" t="s">
        <v>66727</v>
      </c>
      <c r="G21906" s="6" t="s">
        <v>66728</v>
      </c>
      <c r="H21906" s="11" t="str">
        <f t="shared" si="342"/>
        <v>C:\Users\Administrator\Downloads\goodsimg\GD_8801045620077.jpg</v>
      </c>
    </row>
    <row r="21907" spans="1:8" x14ac:dyDescent="0.25">
      <c r="A21907" s="6" t="s">
        <v>669</v>
      </c>
      <c r="B21907" s="6" t="s">
        <v>66729</v>
      </c>
      <c r="C21907" s="6" t="s">
        <v>66730</v>
      </c>
      <c r="E21907" s="6" t="s">
        <v>5</v>
      </c>
      <c r="F21907" s="6" t="s">
        <v>66731</v>
      </c>
      <c r="G21907" s="6" t="s">
        <v>66732</v>
      </c>
      <c r="H21907" s="11" t="str">
        <f t="shared" si="342"/>
        <v>C:\Users\Administrator\Downloads\goodsimg\GD_8809482500495.jpg</v>
      </c>
    </row>
    <row r="21908" spans="1:8" x14ac:dyDescent="0.25">
      <c r="A21908" s="6" t="s">
        <v>964</v>
      </c>
      <c r="B21908" s="6" t="s">
        <v>66733</v>
      </c>
      <c r="C21908" s="6" t="s">
        <v>66734</v>
      </c>
      <c r="E21908" s="6" t="s">
        <v>5</v>
      </c>
      <c r="F21908" s="6" t="s">
        <v>66735</v>
      </c>
      <c r="G21908" s="6" t="s">
        <v>66736</v>
      </c>
      <c r="H21908" s="11" t="str">
        <f t="shared" si="342"/>
        <v>C:\Users\Administrator\Downloads\goodsimg\GD_2800100000843.jpg</v>
      </c>
    </row>
    <row r="21909" spans="1:8" x14ac:dyDescent="0.25">
      <c r="A21909" s="6" t="s">
        <v>676</v>
      </c>
      <c r="B21909" s="6" t="s">
        <v>66737</v>
      </c>
      <c r="C21909" s="6" t="s">
        <v>66738</v>
      </c>
      <c r="E21909" s="6" t="s">
        <v>5</v>
      </c>
      <c r="F21909" s="6" t="s">
        <v>66739</v>
      </c>
      <c r="G21909" s="6" t="s">
        <v>66740</v>
      </c>
      <c r="H21909" s="11" t="str">
        <f t="shared" si="342"/>
        <v>C:\Users\Administrator\Downloads\goodsimg\GD_8809045276058.jpg</v>
      </c>
    </row>
    <row r="21910" spans="1:8" x14ac:dyDescent="0.25">
      <c r="A21910" s="6" t="s">
        <v>645</v>
      </c>
      <c r="B21910" s="6" t="s">
        <v>66741</v>
      </c>
      <c r="C21910" s="6" t="s">
        <v>66742</v>
      </c>
      <c r="E21910" s="6" t="s">
        <v>5</v>
      </c>
      <c r="F21910" s="6" t="s">
        <v>66743</v>
      </c>
      <c r="G21910" s="6" t="s">
        <v>66744</v>
      </c>
      <c r="H21910" s="11" t="str">
        <f t="shared" si="342"/>
        <v>C:\Users\Administrator\Downloads\goodsimg\GD_8801133005359.jpg</v>
      </c>
    </row>
    <row r="21911" spans="1:8" x14ac:dyDescent="0.25">
      <c r="A21911" s="6" t="s">
        <v>626</v>
      </c>
      <c r="B21911" s="6" t="s">
        <v>66745</v>
      </c>
      <c r="C21911" s="6" t="s">
        <v>66746</v>
      </c>
      <c r="E21911" s="6" t="s">
        <v>5</v>
      </c>
      <c r="F21911" s="6" t="s">
        <v>66747</v>
      </c>
      <c r="G21911" s="6" t="s">
        <v>66748</v>
      </c>
      <c r="H21911" s="11" t="str">
        <f t="shared" si="342"/>
        <v>C:\Users\Administrator\Downloads\goodsimg\GD_8809406953505.jpg</v>
      </c>
    </row>
    <row r="21912" spans="1:8" x14ac:dyDescent="0.25">
      <c r="A21912" s="6" t="s">
        <v>640</v>
      </c>
      <c r="B21912" s="6" t="s">
        <v>66749</v>
      </c>
      <c r="C21912" s="6" t="s">
        <v>66750</v>
      </c>
      <c r="E21912" s="6" t="s">
        <v>5</v>
      </c>
      <c r="F21912" s="6" t="s">
        <v>66751</v>
      </c>
      <c r="G21912" s="6" t="s">
        <v>66752</v>
      </c>
      <c r="H21912" s="11" t="str">
        <f t="shared" si="342"/>
        <v>C:\Users\Administrator\Downloads\goodsimg\GD_9791134803636.jpg</v>
      </c>
    </row>
    <row r="21913" spans="1:8" x14ac:dyDescent="0.25">
      <c r="A21913" s="6" t="s">
        <v>640</v>
      </c>
      <c r="B21913" s="6" t="s">
        <v>66753</v>
      </c>
      <c r="C21913" s="6" t="s">
        <v>66754</v>
      </c>
      <c r="E21913" s="6" t="s">
        <v>5</v>
      </c>
      <c r="F21913" s="6" t="s">
        <v>66755</v>
      </c>
      <c r="G21913" s="6" t="s">
        <v>66756</v>
      </c>
      <c r="H21913" s="11" t="str">
        <f t="shared" si="342"/>
        <v>C:\Users\Administrator\Downloads\goodsimg\GD_9791134811570.jpg</v>
      </c>
    </row>
    <row r="21914" spans="1:8" x14ac:dyDescent="0.25">
      <c r="A21914" s="6" t="s">
        <v>640</v>
      </c>
      <c r="B21914" s="6" t="s">
        <v>66757</v>
      </c>
      <c r="C21914" s="6" t="s">
        <v>66758</v>
      </c>
      <c r="E21914" s="6" t="s">
        <v>5</v>
      </c>
      <c r="F21914" s="6" t="s">
        <v>66759</v>
      </c>
      <c r="G21914" s="6" t="s">
        <v>66760</v>
      </c>
      <c r="H21914" s="11" t="str">
        <f t="shared" si="342"/>
        <v>C:\Users\Administrator\Downloads\goodsimg\GD_8801237793701.jpg</v>
      </c>
    </row>
    <row r="21915" spans="1:8" x14ac:dyDescent="0.25">
      <c r="A21915" s="6" t="s">
        <v>626</v>
      </c>
      <c r="B21915" s="6" t="s">
        <v>66761</v>
      </c>
      <c r="C21915" s="6" t="s">
        <v>66762</v>
      </c>
      <c r="E21915" s="6" t="s">
        <v>5</v>
      </c>
      <c r="F21915" s="6" t="s">
        <v>66763</v>
      </c>
      <c r="G21915" s="6" t="s">
        <v>66764</v>
      </c>
      <c r="H21915" s="11" t="str">
        <f t="shared" si="342"/>
        <v>C:\Users\Administrator\Downloads\goodsimg\GD_6925425476701.jpg</v>
      </c>
    </row>
    <row r="21916" spans="1:8" x14ac:dyDescent="0.25">
      <c r="A21916" s="6" t="s">
        <v>964</v>
      </c>
      <c r="B21916" s="6" t="s">
        <v>66765</v>
      </c>
      <c r="C21916" s="6" t="s">
        <v>66766</v>
      </c>
      <c r="E21916" s="6" t="s">
        <v>5</v>
      </c>
      <c r="F21916" s="6" t="s">
        <v>66767</v>
      </c>
      <c r="G21916" s="6" t="s">
        <v>66768</v>
      </c>
      <c r="H21916" s="11" t="str">
        <f t="shared" si="342"/>
        <v>C:\Users\Administrator\Downloads\goodsimg\GD_014113950039.jpg</v>
      </c>
    </row>
    <row r="21917" spans="1:8" x14ac:dyDescent="0.25">
      <c r="A21917" s="6" t="s">
        <v>647</v>
      </c>
      <c r="B21917" s="6" t="s">
        <v>66769</v>
      </c>
      <c r="C21917" s="6" t="s">
        <v>66770</v>
      </c>
      <c r="E21917" s="6" t="s">
        <v>5</v>
      </c>
      <c r="F21917" s="6" t="s">
        <v>66771</v>
      </c>
      <c r="G21917" s="6" t="s">
        <v>66772</v>
      </c>
      <c r="H21917" s="11" t="str">
        <f t="shared" si="342"/>
        <v>C:\Users\Administrator\Downloads\goodsimg\GD_8809019695663.jpg</v>
      </c>
    </row>
    <row r="21918" spans="1:8" x14ac:dyDescent="0.25">
      <c r="A21918" s="6" t="s">
        <v>626</v>
      </c>
      <c r="B21918" s="6" t="s">
        <v>66773</v>
      </c>
      <c r="C21918" s="6" t="s">
        <v>66774</v>
      </c>
      <c r="E21918" s="6" t="s">
        <v>5</v>
      </c>
      <c r="F21918" s="6" t="s">
        <v>66775</v>
      </c>
      <c r="G21918" s="6" t="s">
        <v>66776</v>
      </c>
      <c r="H21918" s="11" t="str">
        <f t="shared" si="342"/>
        <v>C:\Users\Administrator\Downloads\goodsimg\GD_8801062894116.jpg</v>
      </c>
    </row>
    <row r="21919" spans="1:8" x14ac:dyDescent="0.25">
      <c r="A21919" s="6" t="s">
        <v>637</v>
      </c>
      <c r="B21919" s="6" t="s">
        <v>66777</v>
      </c>
      <c r="C21919" s="6" t="s">
        <v>66778</v>
      </c>
      <c r="E21919" s="6" t="s">
        <v>5</v>
      </c>
      <c r="F21919" s="6" t="s">
        <v>66779</v>
      </c>
      <c r="G21919" s="6" t="s">
        <v>66780</v>
      </c>
      <c r="H21919" s="11" t="str">
        <f t="shared" si="342"/>
        <v>C:\Users\Administrator\Downloads\goodsimg\GD_2800100004667.jpg</v>
      </c>
    </row>
    <row r="21920" spans="1:8" x14ac:dyDescent="0.25">
      <c r="A21920" s="6" t="s">
        <v>626</v>
      </c>
      <c r="B21920" s="6" t="s">
        <v>66781</v>
      </c>
      <c r="C21920" s="6" t="s">
        <v>66782</v>
      </c>
      <c r="E21920" s="6" t="s">
        <v>5</v>
      </c>
      <c r="F21920" s="6" t="s">
        <v>66783</v>
      </c>
      <c r="G21920" s="6" t="s">
        <v>66784</v>
      </c>
      <c r="H21920" s="11" t="str">
        <f t="shared" si="342"/>
        <v>C:\Users\Administrator\Downloads\goodsimg\GD_8004735104141.jpg</v>
      </c>
    </row>
    <row r="21921" spans="1:8" x14ac:dyDescent="0.25">
      <c r="A21921" s="6" t="s">
        <v>643</v>
      </c>
      <c r="B21921" s="6" t="s">
        <v>66785</v>
      </c>
      <c r="C21921" s="6" t="s">
        <v>66786</v>
      </c>
      <c r="E21921" s="6" t="s">
        <v>5</v>
      </c>
      <c r="F21921" s="6" t="s">
        <v>66787</v>
      </c>
      <c r="G21921" s="6" t="s">
        <v>66788</v>
      </c>
      <c r="H21921" s="11" t="str">
        <f t="shared" si="342"/>
        <v>C:\Users\Administrator\Downloads\goodsimg\GD_8809413491748.jpg</v>
      </c>
    </row>
    <row r="21922" spans="1:8" x14ac:dyDescent="0.25">
      <c r="A21922" s="6" t="s">
        <v>626</v>
      </c>
      <c r="B21922" s="6" t="s">
        <v>66789</v>
      </c>
      <c r="C21922" s="6" t="s">
        <v>66790</v>
      </c>
      <c r="E21922" s="6" t="s">
        <v>5</v>
      </c>
      <c r="F21922" s="6" t="s">
        <v>66791</v>
      </c>
      <c r="G21922" s="6" t="s">
        <v>66792</v>
      </c>
      <c r="H21922" s="11" t="str">
        <f t="shared" si="342"/>
        <v>C:\Users\Administrator\Downloads\goodsimg\GD_2800100003820.jpg</v>
      </c>
    </row>
    <row r="21923" spans="1:8" x14ac:dyDescent="0.25">
      <c r="A21923" s="6" t="s">
        <v>627</v>
      </c>
      <c r="B21923" s="6" t="s">
        <v>66793</v>
      </c>
      <c r="C21923" s="6" t="s">
        <v>66794</v>
      </c>
      <c r="E21923" s="6" t="s">
        <v>5</v>
      </c>
      <c r="F21923" s="6" t="s">
        <v>66795</v>
      </c>
      <c r="G21923" s="6" t="s">
        <v>66796</v>
      </c>
      <c r="H21923" s="11" t="str">
        <f t="shared" si="342"/>
        <v>C:\Users\Administrator\Downloads\goodsimg\GD_8801898162847.jpg</v>
      </c>
    </row>
    <row r="21924" spans="1:8" x14ac:dyDescent="0.25">
      <c r="A21924" s="6" t="s">
        <v>622</v>
      </c>
      <c r="B21924" s="6" t="s">
        <v>66797</v>
      </c>
      <c r="C21924" s="6" t="s">
        <v>66798</v>
      </c>
      <c r="E21924" s="6" t="s">
        <v>5</v>
      </c>
      <c r="F21924" s="6" t="s">
        <v>66799</v>
      </c>
      <c r="G21924" s="6" t="s">
        <v>66800</v>
      </c>
      <c r="H21924" s="11" t="str">
        <f t="shared" si="342"/>
        <v>C:\Users\Administrator\Downloads\goodsimg\GD_2800100003448.jpg</v>
      </c>
    </row>
    <row r="21925" spans="1:8" x14ac:dyDescent="0.25">
      <c r="A21925" s="6" t="s">
        <v>622</v>
      </c>
      <c r="B21925" s="6" t="s">
        <v>66801</v>
      </c>
      <c r="C21925" s="6" t="s">
        <v>66802</v>
      </c>
      <c r="E21925" s="6" t="s">
        <v>5</v>
      </c>
      <c r="F21925" s="6" t="s">
        <v>66803</v>
      </c>
      <c r="G21925" s="6" t="s">
        <v>66804</v>
      </c>
      <c r="H21925" s="11" t="str">
        <f t="shared" si="342"/>
        <v>C:\Users\Administrator\Downloads\goodsimg\GD_2800100003493.jpg</v>
      </c>
    </row>
    <row r="21926" spans="1:8" x14ac:dyDescent="0.25">
      <c r="A21926" s="6" t="s">
        <v>622</v>
      </c>
      <c r="B21926" s="6" t="s">
        <v>66805</v>
      </c>
      <c r="C21926" s="6" t="s">
        <v>66806</v>
      </c>
      <c r="E21926" s="6" t="s">
        <v>5</v>
      </c>
      <c r="F21926" s="6" t="s">
        <v>66807</v>
      </c>
      <c r="G21926" s="6" t="s">
        <v>66808</v>
      </c>
      <c r="H21926" s="11" t="str">
        <f t="shared" si="342"/>
        <v>C:\Users\Administrator\Downloads\goodsimg\GD_2800100003509.jpg</v>
      </c>
    </row>
    <row r="21927" spans="1:8" x14ac:dyDescent="0.25">
      <c r="A21927" s="6" t="s">
        <v>640</v>
      </c>
      <c r="B21927" s="6" t="s">
        <v>66809</v>
      </c>
      <c r="C21927" s="6" t="s">
        <v>66810</v>
      </c>
      <c r="E21927" s="6" t="s">
        <v>5</v>
      </c>
      <c r="F21927" s="6" t="s">
        <v>66811</v>
      </c>
      <c r="G21927" s="6" t="s">
        <v>66812</v>
      </c>
      <c r="H21927" s="11" t="str">
        <f t="shared" si="342"/>
        <v>C:\Users\Administrator\Downloads\goodsimg\GD_8809254925303.jpg</v>
      </c>
    </row>
    <row r="21928" spans="1:8" x14ac:dyDescent="0.25">
      <c r="A21928" s="6" t="s">
        <v>964</v>
      </c>
      <c r="B21928" s="6" t="s">
        <v>66813</v>
      </c>
      <c r="C21928" s="6" t="s">
        <v>66814</v>
      </c>
      <c r="E21928" s="6" t="s">
        <v>5</v>
      </c>
      <c r="F21928" s="6" t="s">
        <v>66815</v>
      </c>
      <c r="G21928" s="6" t="s">
        <v>66816</v>
      </c>
      <c r="H21928" s="11" t="str">
        <f t="shared" si="342"/>
        <v>C:\Users\Administrator\Downloads\goodsimg\GD_8809276716408.jpg</v>
      </c>
    </row>
    <row r="21929" spans="1:8" x14ac:dyDescent="0.25">
      <c r="A21929" s="6" t="s">
        <v>656</v>
      </c>
      <c r="B21929" s="6" t="s">
        <v>66817</v>
      </c>
      <c r="C21929" s="6" t="s">
        <v>66818</v>
      </c>
      <c r="E21929" s="6" t="s">
        <v>5</v>
      </c>
      <c r="F21929" s="6" t="s">
        <v>66819</v>
      </c>
      <c r="G21929" s="6" t="s">
        <v>66820</v>
      </c>
      <c r="H21929" s="11" t="str">
        <f t="shared" si="342"/>
        <v>C:\Users\Administrator\Downloads\goodsimg\GD_8809587250103.jpg</v>
      </c>
    </row>
    <row r="21930" spans="1:8" x14ac:dyDescent="0.25">
      <c r="A21930" s="6" t="s">
        <v>622</v>
      </c>
      <c r="B21930" s="6" t="s">
        <v>66821</v>
      </c>
      <c r="C21930" s="6" t="s">
        <v>66822</v>
      </c>
      <c r="E21930" s="6" t="s">
        <v>5</v>
      </c>
      <c r="F21930" s="6" t="s">
        <v>66823</v>
      </c>
      <c r="G21930" s="6" t="s">
        <v>66824</v>
      </c>
      <c r="H21930" s="11" t="str">
        <f t="shared" si="342"/>
        <v>C:\Users\Administrator\Downloads\goodsimg\GD_2800100004308.jpg</v>
      </c>
    </row>
    <row r="21931" spans="1:8" x14ac:dyDescent="0.25">
      <c r="A21931" s="6" t="s">
        <v>645</v>
      </c>
      <c r="B21931" s="6" t="s">
        <v>66825</v>
      </c>
      <c r="C21931" s="6" t="s">
        <v>66826</v>
      </c>
      <c r="E21931" s="6" t="s">
        <v>5</v>
      </c>
      <c r="F21931" s="6" t="s">
        <v>66827</v>
      </c>
      <c r="G21931" s="6" t="s">
        <v>66828</v>
      </c>
      <c r="H21931" s="11" t="str">
        <f t="shared" si="342"/>
        <v>C:\Users\Administrator\Downloads\goodsimg\GD_8807354214464.jpg</v>
      </c>
    </row>
    <row r="21932" spans="1:8" x14ac:dyDescent="0.25">
      <c r="A21932" s="6" t="s">
        <v>626</v>
      </c>
      <c r="B21932" s="6" t="s">
        <v>66829</v>
      </c>
      <c r="C21932" s="6" t="s">
        <v>66830</v>
      </c>
      <c r="E21932" s="6" t="s">
        <v>5</v>
      </c>
      <c r="F21932" s="6" t="s">
        <v>66831</v>
      </c>
      <c r="G21932" s="6" t="s">
        <v>66832</v>
      </c>
      <c r="H21932" s="11" t="str">
        <f t="shared" si="342"/>
        <v>C:\Users\Administrator\Downloads\goodsimg\GD_8809035221488.jpg</v>
      </c>
    </row>
    <row r="21933" spans="1:8" x14ac:dyDescent="0.25">
      <c r="A21933" s="6" t="s">
        <v>640</v>
      </c>
      <c r="B21933" s="6" t="s">
        <v>66833</v>
      </c>
      <c r="C21933" s="6" t="s">
        <v>66834</v>
      </c>
      <c r="E21933" s="6" t="s">
        <v>5</v>
      </c>
      <c r="F21933" s="6" t="s">
        <v>66835</v>
      </c>
      <c r="G21933" s="6" t="s">
        <v>66836</v>
      </c>
      <c r="H21933" s="11" t="str">
        <f t="shared" si="342"/>
        <v>C:\Users\Administrator\Downloads\goodsimg\GD_2800100003929.jpg</v>
      </c>
    </row>
    <row r="21934" spans="1:8" x14ac:dyDescent="0.25">
      <c r="A21934" s="6" t="s">
        <v>11910</v>
      </c>
      <c r="B21934" s="6" t="s">
        <v>66837</v>
      </c>
      <c r="C21934" s="6" t="s">
        <v>66838</v>
      </c>
      <c r="E21934" s="6" t="s">
        <v>5</v>
      </c>
      <c r="F21934" s="6" t="s">
        <v>66839</v>
      </c>
      <c r="G21934" s="6" t="s">
        <v>66840</v>
      </c>
      <c r="H21934" s="11" t="str">
        <f t="shared" si="342"/>
        <v>C:\Users\Administrator\Downloads\goodsimg\GD_2800100002816.jpg</v>
      </c>
    </row>
    <row r="21935" spans="1:8" x14ac:dyDescent="0.25">
      <c r="A21935" s="6" t="s">
        <v>622</v>
      </c>
      <c r="B21935" s="6" t="s">
        <v>66841</v>
      </c>
      <c r="C21935" s="6" t="s">
        <v>66842</v>
      </c>
      <c r="E21935" s="6" t="s">
        <v>5</v>
      </c>
      <c r="F21935" s="6" t="s">
        <v>66843</v>
      </c>
      <c r="G21935" s="6" t="s">
        <v>66844</v>
      </c>
      <c r="H21935" s="11" t="str">
        <f t="shared" si="342"/>
        <v>C:\Users\Administrator\Downloads\goodsimg\GD_2800100004339.jpg</v>
      </c>
    </row>
    <row r="21936" spans="1:8" x14ac:dyDescent="0.25">
      <c r="A21936" s="6" t="s">
        <v>622</v>
      </c>
      <c r="B21936" s="6" t="s">
        <v>66845</v>
      </c>
      <c r="C21936" s="6" t="s">
        <v>66846</v>
      </c>
      <c r="E21936" s="6" t="s">
        <v>5</v>
      </c>
      <c r="F21936" s="6" t="s">
        <v>66847</v>
      </c>
      <c r="G21936" s="6" t="s">
        <v>66848</v>
      </c>
      <c r="H21936" s="11" t="str">
        <f t="shared" si="342"/>
        <v>C:\Users\Administrator\Downloads\goodsimg\GD_2800100003578.jpg</v>
      </c>
    </row>
    <row r="21937" spans="1:8" x14ac:dyDescent="0.25">
      <c r="A21937" s="6" t="s">
        <v>862</v>
      </c>
      <c r="B21937" s="6" t="s">
        <v>66849</v>
      </c>
      <c r="C21937" s="6" t="s">
        <v>66850</v>
      </c>
      <c r="E21937" s="6" t="s">
        <v>5</v>
      </c>
      <c r="F21937" s="6" t="s">
        <v>66851</v>
      </c>
      <c r="G21937" s="6" t="s">
        <v>66852</v>
      </c>
      <c r="H21937" s="11" t="str">
        <f t="shared" si="342"/>
        <v>C:\Users\Administrator\Downloads\goodsimg\GD_2800100002489.jpg</v>
      </c>
    </row>
    <row r="21938" spans="1:8" x14ac:dyDescent="0.25">
      <c r="A21938" s="6" t="s">
        <v>622</v>
      </c>
      <c r="B21938" s="6" t="s">
        <v>66853</v>
      </c>
      <c r="C21938" s="6" t="s">
        <v>66854</v>
      </c>
      <c r="E21938" s="6" t="s">
        <v>5</v>
      </c>
      <c r="F21938" s="6" t="s">
        <v>66855</v>
      </c>
      <c r="G21938" s="6" t="s">
        <v>66856</v>
      </c>
      <c r="H21938" s="11" t="str">
        <f t="shared" si="342"/>
        <v>C:\Users\Administrator\Downloads\goodsimg\GD_2800100004346.jpg</v>
      </c>
    </row>
    <row r="21939" spans="1:8" x14ac:dyDescent="0.25">
      <c r="A21939" s="6" t="s">
        <v>622</v>
      </c>
      <c r="B21939" s="6" t="s">
        <v>66857</v>
      </c>
      <c r="C21939" s="6" t="s">
        <v>66858</v>
      </c>
      <c r="E21939" s="6" t="s">
        <v>5</v>
      </c>
      <c r="F21939" s="6" t="s">
        <v>66859</v>
      </c>
      <c r="G21939" s="6" t="s">
        <v>66860</v>
      </c>
      <c r="H21939" s="11" t="str">
        <f t="shared" si="342"/>
        <v>C:\Users\Administrator\Downloads\goodsimg\GD_2800100003356.jpg</v>
      </c>
    </row>
    <row r="21940" spans="1:8" x14ac:dyDescent="0.25">
      <c r="A21940" s="6" t="s">
        <v>640</v>
      </c>
      <c r="B21940" s="6" t="s">
        <v>66861</v>
      </c>
      <c r="C21940" s="6" t="s">
        <v>66862</v>
      </c>
      <c r="E21940" s="6" t="s">
        <v>5</v>
      </c>
      <c r="F21940" s="6" t="s">
        <v>66863</v>
      </c>
      <c r="G21940" s="6" t="s">
        <v>66864</v>
      </c>
      <c r="H21940" s="11" t="str">
        <f t="shared" si="342"/>
        <v>C:\Users\Administrator\Downloads\goodsimg\GD_8809394876077.jpg</v>
      </c>
    </row>
    <row r="21941" spans="1:8" x14ac:dyDescent="0.25">
      <c r="A21941" s="6" t="s">
        <v>622</v>
      </c>
      <c r="B21941" s="6" t="s">
        <v>66865</v>
      </c>
      <c r="C21941" s="6" t="s">
        <v>66866</v>
      </c>
      <c r="E21941" s="6" t="s">
        <v>5</v>
      </c>
      <c r="F21941" s="6" t="s">
        <v>66867</v>
      </c>
      <c r="G21941" s="6" t="s">
        <v>66868</v>
      </c>
      <c r="H21941" s="11" t="str">
        <f t="shared" si="342"/>
        <v>C:\Users\Administrator\Downloads\goodsimg\GD_2800100003431.jpg</v>
      </c>
    </row>
    <row r="21942" spans="1:8" x14ac:dyDescent="0.25">
      <c r="A21942" s="6" t="s">
        <v>645</v>
      </c>
      <c r="B21942" s="6" t="s">
        <v>66869</v>
      </c>
      <c r="C21942" s="6" t="s">
        <v>66870</v>
      </c>
      <c r="E21942" s="6" t="s">
        <v>5</v>
      </c>
      <c r="F21942" s="6" t="s">
        <v>66871</v>
      </c>
      <c r="G21942" s="6" t="s">
        <v>66872</v>
      </c>
      <c r="H21942" s="11" t="str">
        <f t="shared" si="342"/>
        <v>C:\Users\Administrator\Downloads\goodsimg\GD_8801308449100.jpg</v>
      </c>
    </row>
    <row r="21943" spans="1:8" x14ac:dyDescent="0.25">
      <c r="A21943" s="6" t="s">
        <v>643</v>
      </c>
      <c r="B21943" s="6" t="s">
        <v>66873</v>
      </c>
      <c r="C21943" s="6" t="s">
        <v>65332</v>
      </c>
      <c r="E21943" s="6" t="s">
        <v>5</v>
      </c>
      <c r="F21943" s="6" t="s">
        <v>66874</v>
      </c>
      <c r="G21943" s="6" t="s">
        <v>66875</v>
      </c>
      <c r="H21943" s="11" t="str">
        <f t="shared" si="342"/>
        <v>C:\Users\Administrator\Downloads\goodsimg\GD_8809329050435.jpg</v>
      </c>
    </row>
    <row r="21944" spans="1:8" x14ac:dyDescent="0.25">
      <c r="A21944" s="6" t="s">
        <v>644</v>
      </c>
      <c r="B21944" s="6" t="s">
        <v>66876</v>
      </c>
      <c r="C21944" s="6" t="s">
        <v>66877</v>
      </c>
      <c r="E21944" s="6" t="s">
        <v>5</v>
      </c>
      <c r="F21944" s="6" t="s">
        <v>66878</v>
      </c>
      <c r="G21944" s="6" t="s">
        <v>66879</v>
      </c>
      <c r="H21944" s="11" t="str">
        <f t="shared" si="342"/>
        <v>C:\Users\Administrator\Downloads\goodsimg\GD_8809191661135.jpg</v>
      </c>
    </row>
    <row r="21945" spans="1:8" x14ac:dyDescent="0.25">
      <c r="A21945" s="6" t="s">
        <v>622</v>
      </c>
      <c r="B21945" s="6" t="s">
        <v>66880</v>
      </c>
      <c r="C21945" s="6" t="s">
        <v>66881</v>
      </c>
      <c r="E21945" s="6" t="s">
        <v>5</v>
      </c>
      <c r="F21945" s="6" t="s">
        <v>66882</v>
      </c>
      <c r="G21945" s="6" t="s">
        <v>66883</v>
      </c>
      <c r="H21945" s="11" t="str">
        <f t="shared" si="342"/>
        <v>C:\Users\Administrator\Downloads\goodsimg\GD_2800100003486.jpg</v>
      </c>
    </row>
    <row r="21946" spans="1:8" x14ac:dyDescent="0.25">
      <c r="A21946" s="6" t="s">
        <v>635</v>
      </c>
      <c r="B21946" s="6" t="s">
        <v>66884</v>
      </c>
      <c r="C21946" s="6" t="s">
        <v>66885</v>
      </c>
      <c r="E21946" s="6" t="s">
        <v>5</v>
      </c>
      <c r="F21946" s="6" t="s">
        <v>66886</v>
      </c>
      <c r="G21946" s="6" t="s">
        <v>66887</v>
      </c>
      <c r="H21946" s="11" t="str">
        <f t="shared" si="342"/>
        <v>C:\Users\Administrator\Downloads\goodsimg\GD_8809495071340.jpg</v>
      </c>
    </row>
    <row r="21947" spans="1:8" x14ac:dyDescent="0.25">
      <c r="A21947" s="6" t="s">
        <v>633</v>
      </c>
      <c r="B21947" s="6" t="s">
        <v>66888</v>
      </c>
      <c r="C21947" s="6" t="s">
        <v>66889</v>
      </c>
      <c r="E21947" s="6" t="s">
        <v>5</v>
      </c>
      <c r="F21947" s="6" t="s">
        <v>66890</v>
      </c>
      <c r="G21947" s="6" t="s">
        <v>66891</v>
      </c>
      <c r="H21947" s="11" t="str">
        <f t="shared" si="342"/>
        <v>C:\Users\Administrator\Downloads\goodsimg\GD_8801043047739.jpg</v>
      </c>
    </row>
    <row r="21948" spans="1:8" x14ac:dyDescent="0.25">
      <c r="A21948" s="6" t="s">
        <v>630</v>
      </c>
      <c r="B21948" s="6" t="s">
        <v>66892</v>
      </c>
      <c r="C21948" s="6" t="s">
        <v>66893</v>
      </c>
      <c r="E21948" s="6" t="s">
        <v>5</v>
      </c>
      <c r="F21948" s="6" t="s">
        <v>66894</v>
      </c>
      <c r="G21948" s="6" t="s">
        <v>66895</v>
      </c>
      <c r="H21948" s="11" t="str">
        <f t="shared" si="342"/>
        <v>C:\Users\Administrator\Downloads\goodsimg\GD_8801117042509.jpg</v>
      </c>
    </row>
    <row r="21949" spans="1:8" x14ac:dyDescent="0.25">
      <c r="A21949" s="6" t="s">
        <v>633</v>
      </c>
      <c r="B21949" s="6" t="s">
        <v>66896</v>
      </c>
      <c r="C21949" s="6" t="s">
        <v>66897</v>
      </c>
      <c r="E21949" s="6" t="s">
        <v>5</v>
      </c>
      <c r="F21949" s="6" t="s">
        <v>66898</v>
      </c>
      <c r="G21949" s="6" t="s">
        <v>66899</v>
      </c>
      <c r="H21949" s="11" t="str">
        <f t="shared" si="342"/>
        <v>C:\Users\Administrator\Downloads\goodsimg\GD_8801043045490.jpg</v>
      </c>
    </row>
    <row r="21950" spans="1:8" x14ac:dyDescent="0.25">
      <c r="A21950" s="6" t="s">
        <v>640</v>
      </c>
      <c r="B21950" s="6" t="s">
        <v>66900</v>
      </c>
      <c r="C21950" s="6" t="s">
        <v>66901</v>
      </c>
      <c r="E21950" s="6" t="s">
        <v>5</v>
      </c>
      <c r="F21950" s="6" t="s">
        <v>66902</v>
      </c>
      <c r="G21950" s="6" t="s">
        <v>66903</v>
      </c>
      <c r="H21950" s="11" t="str">
        <f t="shared" si="342"/>
        <v>C:\Users\Administrator\Downloads\goodsimg\GD_2800100003981.jpg</v>
      </c>
    </row>
    <row r="21951" spans="1:8" x14ac:dyDescent="0.25">
      <c r="A21951" s="6" t="s">
        <v>622</v>
      </c>
      <c r="B21951" s="6" t="s">
        <v>66904</v>
      </c>
      <c r="C21951" s="6" t="s">
        <v>66905</v>
      </c>
      <c r="E21951" s="6" t="s">
        <v>5</v>
      </c>
      <c r="F21951" s="6" t="s">
        <v>66906</v>
      </c>
      <c r="G21951" s="6" t="s">
        <v>66907</v>
      </c>
      <c r="H21951" s="11" t="str">
        <f t="shared" si="342"/>
        <v>C:\Users\Administrator\Downloads\goodsimg\GD_2800100004353.jpg</v>
      </c>
    </row>
    <row r="21952" spans="1:8" x14ac:dyDescent="0.25">
      <c r="A21952" s="6" t="s">
        <v>622</v>
      </c>
      <c r="B21952" s="6" t="s">
        <v>66908</v>
      </c>
      <c r="C21952" s="6" t="s">
        <v>66909</v>
      </c>
      <c r="E21952" s="6" t="s">
        <v>5</v>
      </c>
      <c r="F21952" s="6" t="s">
        <v>66910</v>
      </c>
      <c r="G21952" s="6" t="s">
        <v>66911</v>
      </c>
      <c r="H21952" s="11" t="str">
        <f t="shared" si="342"/>
        <v>C:\Users\Administrator\Downloads\goodsimg\GD_2800100004360.jpg</v>
      </c>
    </row>
    <row r="21953" spans="1:8" x14ac:dyDescent="0.25">
      <c r="A21953" s="6" t="s">
        <v>635</v>
      </c>
      <c r="B21953" s="6" t="s">
        <v>66912</v>
      </c>
      <c r="C21953" s="6" t="s">
        <v>66913</v>
      </c>
      <c r="E21953" s="6" t="s">
        <v>5</v>
      </c>
      <c r="F21953" s="6" t="s">
        <v>66914</v>
      </c>
      <c r="G21953" s="6" t="s">
        <v>66915</v>
      </c>
      <c r="H21953" s="11" t="str">
        <f t="shared" si="342"/>
        <v>C:\Users\Administrator\Downloads\goodsimg\GD_8809061671073.jpg</v>
      </c>
    </row>
    <row r="21954" spans="1:8" x14ac:dyDescent="0.25">
      <c r="A21954" s="6" t="s">
        <v>633</v>
      </c>
      <c r="B21954" s="6" t="s">
        <v>66916</v>
      </c>
      <c r="C21954" s="6" t="s">
        <v>66917</v>
      </c>
      <c r="E21954" s="6" t="s">
        <v>5</v>
      </c>
      <c r="F21954" s="6" t="s">
        <v>66918</v>
      </c>
      <c r="G21954" s="6" t="s">
        <v>66919</v>
      </c>
      <c r="H21954" s="11" t="str">
        <f t="shared" ref="H21954:H22017" si="343">IF(G21954="","",HYPERLINK(CONCATENATE($I$1,"\",F21954)))</f>
        <v>C:\Users\Administrator\Downloads\goodsimg\GD_8809296884842.jpg</v>
      </c>
    </row>
    <row r="21955" spans="1:8" x14ac:dyDescent="0.25">
      <c r="A21955" s="6" t="s">
        <v>641</v>
      </c>
      <c r="B21955" s="6" t="s">
        <v>66920</v>
      </c>
      <c r="C21955" s="6" t="s">
        <v>66921</v>
      </c>
      <c r="E21955" s="6" t="s">
        <v>5</v>
      </c>
      <c r="F21955" s="6" t="s">
        <v>66922</v>
      </c>
      <c r="G21955" s="6" t="s">
        <v>66923</v>
      </c>
      <c r="H21955" s="11" t="str">
        <f t="shared" si="343"/>
        <v>C:\Users\Administrator\Downloads\goodsimg\GD_4902888971730.jpg</v>
      </c>
    </row>
    <row r="21956" spans="1:8" x14ac:dyDescent="0.25">
      <c r="A21956" s="6" t="s">
        <v>626</v>
      </c>
      <c r="B21956" s="6" t="s">
        <v>66924</v>
      </c>
      <c r="C21956" s="6" t="s">
        <v>66925</v>
      </c>
      <c r="E21956" s="6" t="s">
        <v>5</v>
      </c>
      <c r="F21956" s="6" t="s">
        <v>66926</v>
      </c>
      <c r="G21956" s="6" t="s">
        <v>66927</v>
      </c>
      <c r="H21956" s="11" t="str">
        <f t="shared" si="343"/>
        <v>C:\Users\Administrator\Downloads\goodsimg\GD_2800100003073.jpg</v>
      </c>
    </row>
    <row r="21957" spans="1:8" x14ac:dyDescent="0.25">
      <c r="A21957" s="6" t="s">
        <v>621</v>
      </c>
      <c r="B21957" s="6" t="s">
        <v>66928</v>
      </c>
      <c r="C21957" s="6" t="s">
        <v>66929</v>
      </c>
      <c r="E21957" s="6" t="s">
        <v>5</v>
      </c>
      <c r="F21957" s="6" t="s">
        <v>66930</v>
      </c>
      <c r="G21957" s="6" t="s">
        <v>66931</v>
      </c>
      <c r="H21957" s="11" t="str">
        <f t="shared" si="343"/>
        <v>C:\Users\Administrator\Downloads\goodsimg\GD_8801019313752.jpg</v>
      </c>
    </row>
    <row r="21958" spans="1:8" x14ac:dyDescent="0.25">
      <c r="A21958" s="6" t="s">
        <v>641</v>
      </c>
      <c r="B21958" s="6" t="s">
        <v>66932</v>
      </c>
      <c r="C21958" s="6" t="s">
        <v>66933</v>
      </c>
      <c r="E21958" s="6" t="s">
        <v>5</v>
      </c>
      <c r="F21958" s="6" t="s">
        <v>66934</v>
      </c>
      <c r="G21958" s="6" t="s">
        <v>66935</v>
      </c>
      <c r="H21958" s="11" t="str">
        <f t="shared" si="343"/>
        <v>C:\Users\Administrator\Downloads\goodsimg\GD_8801019514678.jpg</v>
      </c>
    </row>
    <row r="21959" spans="1:8" x14ac:dyDescent="0.25">
      <c r="A21959" s="6" t="s">
        <v>646</v>
      </c>
      <c r="B21959" s="6" t="s">
        <v>66936</v>
      </c>
      <c r="C21959" s="6" t="s">
        <v>66937</v>
      </c>
      <c r="E21959" s="6" t="s">
        <v>5</v>
      </c>
      <c r="F21959" s="6" t="s">
        <v>66938</v>
      </c>
      <c r="G21959" s="6" t="s">
        <v>66939</v>
      </c>
      <c r="H21959" s="11" t="str">
        <f t="shared" si="343"/>
        <v>C:\Users\Administrator\Downloads\goodsimg\GD_8801083333007.jpg</v>
      </c>
    </row>
    <row r="21960" spans="1:8" x14ac:dyDescent="0.25">
      <c r="A21960" s="6" t="s">
        <v>666</v>
      </c>
      <c r="B21960" s="6" t="s">
        <v>66940</v>
      </c>
      <c r="C21960" s="6" t="s">
        <v>66941</v>
      </c>
      <c r="E21960" s="6" t="s">
        <v>5</v>
      </c>
      <c r="F21960" s="6" t="s">
        <v>66942</v>
      </c>
      <c r="G21960" s="6" t="s">
        <v>66943</v>
      </c>
      <c r="H21960" s="11" t="str">
        <f t="shared" si="343"/>
        <v>C:\Users\Administrator\Downloads\goodsimg\GD_8801121020036.jpg</v>
      </c>
    </row>
    <row r="21961" spans="1:8" x14ac:dyDescent="0.25">
      <c r="A21961" s="6" t="s">
        <v>640</v>
      </c>
      <c r="B21961" s="6" t="s">
        <v>66944</v>
      </c>
      <c r="C21961" s="6" t="s">
        <v>66945</v>
      </c>
      <c r="E21961" s="6" t="s">
        <v>5</v>
      </c>
      <c r="F21961" s="6" t="s">
        <v>66946</v>
      </c>
      <c r="G21961" s="6" t="s">
        <v>66947</v>
      </c>
      <c r="H21961" s="11" t="str">
        <f t="shared" si="343"/>
        <v>C:\Users\Administrator\Downloads\goodsimg\GD_8801237805466.jpg</v>
      </c>
    </row>
    <row r="21962" spans="1:8" x14ac:dyDescent="0.25">
      <c r="A21962" s="6" t="s">
        <v>640</v>
      </c>
      <c r="B21962" s="6" t="s">
        <v>66948</v>
      </c>
      <c r="C21962" s="6" t="s">
        <v>66949</v>
      </c>
      <c r="E21962" s="6" t="s">
        <v>5</v>
      </c>
      <c r="F21962" s="6" t="s">
        <v>66950</v>
      </c>
      <c r="G21962" s="6" t="s">
        <v>66951</v>
      </c>
      <c r="H21962" s="11" t="str">
        <f t="shared" si="343"/>
        <v>C:\Users\Administrator\Downloads\goodsimg\GD_8801237805695.jpg</v>
      </c>
    </row>
    <row r="21963" spans="1:8" x14ac:dyDescent="0.25">
      <c r="A21963" s="6" t="s">
        <v>622</v>
      </c>
      <c r="B21963" s="6" t="s">
        <v>66952</v>
      </c>
      <c r="C21963" s="6" t="s">
        <v>66953</v>
      </c>
      <c r="E21963" s="6" t="s">
        <v>5</v>
      </c>
      <c r="F21963" s="6" t="s">
        <v>66954</v>
      </c>
      <c r="G21963" s="6" t="s">
        <v>66955</v>
      </c>
      <c r="H21963" s="11" t="str">
        <f t="shared" si="343"/>
        <v>C:\Users\Administrator\Downloads\goodsimg\GD_2800100004902.jpg</v>
      </c>
    </row>
    <row r="21964" spans="1:8" x14ac:dyDescent="0.25">
      <c r="A21964" s="6" t="s">
        <v>640</v>
      </c>
      <c r="B21964" s="6" t="s">
        <v>66956</v>
      </c>
      <c r="C21964" s="6" t="s">
        <v>66957</v>
      </c>
      <c r="E21964" s="6" t="s">
        <v>5</v>
      </c>
      <c r="F21964" s="6" t="s">
        <v>66958</v>
      </c>
      <c r="G21964" s="6" t="s">
        <v>66959</v>
      </c>
      <c r="H21964" s="11" t="str">
        <f t="shared" si="343"/>
        <v>C:\Users\Administrator\Downloads\goodsimg\GD_8801237805596.jpg</v>
      </c>
    </row>
    <row r="21965" spans="1:8" x14ac:dyDescent="0.25">
      <c r="A21965" s="6" t="s">
        <v>621</v>
      </c>
      <c r="B21965" s="6" t="s">
        <v>66960</v>
      </c>
      <c r="C21965" s="6" t="s">
        <v>66961</v>
      </c>
      <c r="E21965" s="6" t="s">
        <v>5</v>
      </c>
      <c r="F21965" s="6" t="s">
        <v>66962</v>
      </c>
      <c r="G21965" s="6" t="s">
        <v>66963</v>
      </c>
      <c r="H21965" s="11" t="str">
        <f t="shared" si="343"/>
        <v>C:\Users\Administrator\Downloads\goodsimg\GD_8801728105556.jpg</v>
      </c>
    </row>
    <row r="21966" spans="1:8" x14ac:dyDescent="0.25">
      <c r="A21966" s="6" t="s">
        <v>633</v>
      </c>
      <c r="B21966" s="6" t="s">
        <v>66964</v>
      </c>
      <c r="C21966" s="6" t="s">
        <v>66965</v>
      </c>
      <c r="E21966" s="6" t="s">
        <v>5</v>
      </c>
      <c r="F21966" s="6" t="s">
        <v>66966</v>
      </c>
      <c r="G21966" s="6" t="s">
        <v>66967</v>
      </c>
      <c r="H21966" s="11" t="str">
        <f t="shared" si="343"/>
        <v>C:\Users\Administrator\Downloads\goodsimg\GD_8801073211933.jpg</v>
      </c>
    </row>
    <row r="21967" spans="1:8" x14ac:dyDescent="0.25">
      <c r="A21967" s="6" t="s">
        <v>639</v>
      </c>
      <c r="B21967" s="6" t="s">
        <v>66968</v>
      </c>
      <c r="C21967" s="6" t="s">
        <v>66969</v>
      </c>
      <c r="E21967" s="6" t="s">
        <v>5</v>
      </c>
      <c r="F21967" s="6" t="s">
        <v>66970</v>
      </c>
      <c r="G21967" s="6" t="s">
        <v>66971</v>
      </c>
      <c r="H21967" s="11" t="str">
        <f t="shared" si="343"/>
        <v>C:\Users\Administrator\Downloads\goodsimg\GD_8801051015430.jpg</v>
      </c>
    </row>
    <row r="21968" spans="1:8" x14ac:dyDescent="0.25">
      <c r="A21968" s="6" t="s">
        <v>9161</v>
      </c>
      <c r="B21968" s="6" t="s">
        <v>66972</v>
      </c>
      <c r="C21968" s="6" t="s">
        <v>66973</v>
      </c>
      <c r="E21968" s="6" t="s">
        <v>5</v>
      </c>
      <c r="F21968" s="6" t="s">
        <v>66974</v>
      </c>
      <c r="G21968" s="6" t="s">
        <v>66975</v>
      </c>
      <c r="H21968" s="11" t="str">
        <f t="shared" si="343"/>
        <v>C:\Users\Administrator\Downloads\goodsimg\GD_2800100004940.jpg</v>
      </c>
    </row>
    <row r="21969" spans="1:8" x14ac:dyDescent="0.25">
      <c r="A21969" s="6" t="s">
        <v>640</v>
      </c>
      <c r="B21969" s="6" t="s">
        <v>66976</v>
      </c>
      <c r="C21969" s="6" t="s">
        <v>66977</v>
      </c>
      <c r="E21969" s="6" t="s">
        <v>5</v>
      </c>
      <c r="F21969" s="6" t="s">
        <v>66978</v>
      </c>
      <c r="G21969" s="6" t="s">
        <v>66979</v>
      </c>
      <c r="H21969" s="11" t="str">
        <f t="shared" si="343"/>
        <v>C:\Users\Administrator\Downloads\goodsimg\GD_8801237790526.jpg</v>
      </c>
    </row>
    <row r="21970" spans="1:8" x14ac:dyDescent="0.25">
      <c r="A21970" s="6" t="s">
        <v>622</v>
      </c>
      <c r="B21970" s="6" t="s">
        <v>66980</v>
      </c>
      <c r="C21970" s="6" t="s">
        <v>66981</v>
      </c>
      <c r="E21970" s="6" t="s">
        <v>5</v>
      </c>
      <c r="F21970" s="6" t="s">
        <v>66982</v>
      </c>
      <c r="G21970" s="6" t="s">
        <v>66983</v>
      </c>
      <c r="H21970" s="11" t="str">
        <f t="shared" si="343"/>
        <v>C:\Users\Administrator\Downloads\goodsimg\GD_2800100005510.jpg</v>
      </c>
    </row>
    <row r="21971" spans="1:8" x14ac:dyDescent="0.25">
      <c r="A21971" s="6" t="s">
        <v>640</v>
      </c>
      <c r="B21971" s="6" t="s">
        <v>66984</v>
      </c>
      <c r="C21971" s="6" t="s">
        <v>66985</v>
      </c>
      <c r="E21971" s="6" t="s">
        <v>5</v>
      </c>
      <c r="F21971" s="6" t="s">
        <v>66986</v>
      </c>
      <c r="G21971" s="6" t="s">
        <v>66987</v>
      </c>
      <c r="H21971" s="11" t="str">
        <f t="shared" si="343"/>
        <v>C:\Users\Administrator\Downloads\goodsimg\GD_9791187962540.jpg</v>
      </c>
    </row>
    <row r="21972" spans="1:8" x14ac:dyDescent="0.25">
      <c r="A21972" s="6" t="s">
        <v>640</v>
      </c>
      <c r="B21972" s="6" t="s">
        <v>66988</v>
      </c>
      <c r="C21972" s="6" t="s">
        <v>66989</v>
      </c>
      <c r="E21972" s="6" t="s">
        <v>5</v>
      </c>
      <c r="F21972" s="6" t="s">
        <v>66990</v>
      </c>
      <c r="G21972" s="6" t="s">
        <v>66991</v>
      </c>
      <c r="H21972" s="11" t="str">
        <f t="shared" si="343"/>
        <v>C:\Users\Administrator\Downloads\goodsimg\GD_9788965707561.jpg</v>
      </c>
    </row>
    <row r="21973" spans="1:8" x14ac:dyDescent="0.25">
      <c r="A21973" s="6" t="s">
        <v>640</v>
      </c>
      <c r="B21973" s="6" t="s">
        <v>66992</v>
      </c>
      <c r="C21973" s="6" t="s">
        <v>66993</v>
      </c>
      <c r="E21973" s="6" t="s">
        <v>5</v>
      </c>
      <c r="F21973" s="6" t="s">
        <v>66994</v>
      </c>
      <c r="G21973" s="6" t="s">
        <v>66995</v>
      </c>
      <c r="H21973" s="11" t="str">
        <f t="shared" si="343"/>
        <v>C:\Users\Administrator\Downloads\goodsimg\GD_8809559744395.jpg</v>
      </c>
    </row>
    <row r="21974" spans="1:8" x14ac:dyDescent="0.25">
      <c r="A21974" s="6" t="s">
        <v>640</v>
      </c>
      <c r="B21974" s="6" t="s">
        <v>66996</v>
      </c>
      <c r="C21974" s="6" t="s">
        <v>66997</v>
      </c>
      <c r="E21974" s="6" t="s">
        <v>5</v>
      </c>
      <c r="F21974" s="6" t="s">
        <v>66998</v>
      </c>
      <c r="G21974" s="6" t="s">
        <v>66999</v>
      </c>
      <c r="H21974" s="11" t="str">
        <f t="shared" si="343"/>
        <v>C:\Users\Administrator\Downloads\goodsimg\GD_9791189709815.jpg</v>
      </c>
    </row>
    <row r="21975" spans="1:8" x14ac:dyDescent="0.25">
      <c r="A21975" s="6" t="s">
        <v>640</v>
      </c>
      <c r="B21975" s="6" t="s">
        <v>67000</v>
      </c>
      <c r="C21975" s="6" t="s">
        <v>67001</v>
      </c>
      <c r="E21975" s="6" t="s">
        <v>5</v>
      </c>
      <c r="F21975" s="6" t="s">
        <v>67002</v>
      </c>
      <c r="G21975" s="6" t="s">
        <v>67003</v>
      </c>
      <c r="H21975" s="11" t="str">
        <f t="shared" si="343"/>
        <v>C:\Users\Administrator\Downloads\goodsimg\GD_8809245341372.jpg</v>
      </c>
    </row>
    <row r="21976" spans="1:8" x14ac:dyDescent="0.25">
      <c r="A21976" s="6" t="s">
        <v>640</v>
      </c>
      <c r="B21976" s="6" t="s">
        <v>67004</v>
      </c>
      <c r="C21976" s="6" t="s">
        <v>67005</v>
      </c>
      <c r="E21976" s="6" t="s">
        <v>5</v>
      </c>
      <c r="F21976" s="6" t="s">
        <v>67006</v>
      </c>
      <c r="G21976" s="6" t="s">
        <v>67007</v>
      </c>
      <c r="H21976" s="11" t="str">
        <f t="shared" si="343"/>
        <v>C:\Users\Administrator\Downloads\goodsimg\GD_9791133482658.jpg</v>
      </c>
    </row>
    <row r="21977" spans="1:8" x14ac:dyDescent="0.25">
      <c r="A21977" s="6" t="s">
        <v>622</v>
      </c>
      <c r="B21977" s="6" t="s">
        <v>67008</v>
      </c>
      <c r="C21977" s="6" t="s">
        <v>67009</v>
      </c>
      <c r="E21977" s="6" t="s">
        <v>5</v>
      </c>
      <c r="F21977" s="6" t="s">
        <v>67010</v>
      </c>
      <c r="G21977" s="6" t="s">
        <v>67011</v>
      </c>
      <c r="H21977" s="11" t="str">
        <f t="shared" si="343"/>
        <v>C:\Users\Administrator\Downloads\goodsimg\GD_2800100006067.jpg</v>
      </c>
    </row>
    <row r="21978" spans="1:8" x14ac:dyDescent="0.25">
      <c r="A21978" s="6" t="s">
        <v>631</v>
      </c>
      <c r="B21978" s="6" t="s">
        <v>67012</v>
      </c>
      <c r="C21978" s="6" t="s">
        <v>67013</v>
      </c>
      <c r="E21978" s="6" t="s">
        <v>5</v>
      </c>
      <c r="F21978" s="6" t="s">
        <v>67014</v>
      </c>
      <c r="G21978" s="6" t="s">
        <v>67015</v>
      </c>
      <c r="H21978" s="11" t="str">
        <f t="shared" si="343"/>
        <v>C:\Users\Administrator\Downloads\goodsimg\GD_8809126926384.jpg</v>
      </c>
    </row>
    <row r="21979" spans="1:8" x14ac:dyDescent="0.25">
      <c r="A21979" s="6" t="s">
        <v>643</v>
      </c>
      <c r="B21979" s="6" t="s">
        <v>67016</v>
      </c>
      <c r="C21979" s="6" t="s">
        <v>67017</v>
      </c>
      <c r="E21979" s="6" t="s">
        <v>5</v>
      </c>
      <c r="F21979" s="6" t="s">
        <v>67018</v>
      </c>
      <c r="G21979" s="6" t="s">
        <v>67019</v>
      </c>
      <c r="H21979" s="11" t="str">
        <f t="shared" si="343"/>
        <v>C:\Users\Administrator\Downloads\goodsimg\GD_8809329050459.jpg</v>
      </c>
    </row>
    <row r="21980" spans="1:8" x14ac:dyDescent="0.25">
      <c r="A21980" s="6" t="s">
        <v>629</v>
      </c>
      <c r="B21980" s="6" t="s">
        <v>67020</v>
      </c>
      <c r="C21980" s="6" t="s">
        <v>6833</v>
      </c>
      <c r="E21980" s="6" t="s">
        <v>5</v>
      </c>
      <c r="F21980" s="6" t="s">
        <v>67021</v>
      </c>
      <c r="G21980" s="6" t="s">
        <v>67022</v>
      </c>
      <c r="H21980" s="11" t="str">
        <f t="shared" si="343"/>
        <v>C:\Users\Administrator\Downloads\goodsimg\GD_2800076402153.jpg</v>
      </c>
    </row>
    <row r="21981" spans="1:8" x14ac:dyDescent="0.25">
      <c r="A21981" s="6" t="s">
        <v>645</v>
      </c>
      <c r="B21981" s="6" t="s">
        <v>67023</v>
      </c>
      <c r="C21981" s="6" t="s">
        <v>67024</v>
      </c>
      <c r="E21981" s="6" t="s">
        <v>5</v>
      </c>
      <c r="F21981" s="6" t="s">
        <v>67025</v>
      </c>
      <c r="G21981" s="6" t="s">
        <v>67026</v>
      </c>
      <c r="H21981" s="11" t="str">
        <f t="shared" si="343"/>
        <v>C:\Users\Administrator\Downloads\goodsimg\GD_8809617941988.jpg</v>
      </c>
    </row>
    <row r="21982" spans="1:8" x14ac:dyDescent="0.25">
      <c r="A21982" s="6" t="s">
        <v>646</v>
      </c>
      <c r="B21982" s="6" t="s">
        <v>67027</v>
      </c>
      <c r="C21982" s="6" t="s">
        <v>67028</v>
      </c>
      <c r="E21982" s="6" t="s">
        <v>5</v>
      </c>
      <c r="H21982" s="11" t="str">
        <f t="shared" si="343"/>
        <v/>
      </c>
    </row>
    <row r="21983" spans="1:8" x14ac:dyDescent="0.25">
      <c r="A21983" s="6" t="s">
        <v>661</v>
      </c>
      <c r="B21983" s="6" t="s">
        <v>67029</v>
      </c>
      <c r="C21983" s="6" t="s">
        <v>67030</v>
      </c>
      <c r="E21983" s="6" t="s">
        <v>5</v>
      </c>
      <c r="F21983" s="6" t="s">
        <v>67031</v>
      </c>
      <c r="G21983" s="6" t="s">
        <v>67032</v>
      </c>
      <c r="H21983" s="11" t="str">
        <f t="shared" si="343"/>
        <v>C:\Users\Administrator\Downloads\goodsimg\GD_2345001698077.jpg</v>
      </c>
    </row>
    <row r="21984" spans="1:8" x14ac:dyDescent="0.25">
      <c r="A21984" s="6" t="s">
        <v>640</v>
      </c>
      <c r="B21984" s="6" t="s">
        <v>67033</v>
      </c>
      <c r="C21984" s="6" t="s">
        <v>67034</v>
      </c>
      <c r="E21984" s="6" t="s">
        <v>5</v>
      </c>
      <c r="H21984" s="11" t="str">
        <f t="shared" si="343"/>
        <v/>
      </c>
    </row>
    <row r="21985" spans="1:8" x14ac:dyDescent="0.25">
      <c r="A21985" s="6" t="s">
        <v>637</v>
      </c>
      <c r="B21985" s="6" t="s">
        <v>67035</v>
      </c>
      <c r="C21985" s="6" t="s">
        <v>67036</v>
      </c>
      <c r="E21985" s="6" t="s">
        <v>5</v>
      </c>
      <c r="F21985" s="6" t="s">
        <v>67037</v>
      </c>
      <c r="G21985" s="6" t="s">
        <v>67038</v>
      </c>
      <c r="H21985" s="11" t="str">
        <f t="shared" si="343"/>
        <v>C:\Users\Administrator\Downloads\goodsimg\GD_2800100005299.jpg</v>
      </c>
    </row>
    <row r="21986" spans="1:8" x14ac:dyDescent="0.25">
      <c r="A21986" s="6" t="s">
        <v>656</v>
      </c>
      <c r="B21986" s="6" t="s">
        <v>67039</v>
      </c>
      <c r="C21986" s="6" t="s">
        <v>67040</v>
      </c>
      <c r="E21986" s="6" t="s">
        <v>5</v>
      </c>
      <c r="F21986" s="6" t="s">
        <v>67041</v>
      </c>
      <c r="G21986" s="6" t="s">
        <v>67042</v>
      </c>
      <c r="H21986" s="11" t="str">
        <f t="shared" si="343"/>
        <v>C:\Users\Administrator\Downloads\goodsimg\GD_2700038814638.jpg</v>
      </c>
    </row>
    <row r="21987" spans="1:8" x14ac:dyDescent="0.25">
      <c r="A21987" s="6" t="s">
        <v>640</v>
      </c>
      <c r="B21987" s="6" t="s">
        <v>67043</v>
      </c>
      <c r="C21987" s="6" t="s">
        <v>67044</v>
      </c>
      <c r="E21987" s="6" t="s">
        <v>5</v>
      </c>
      <c r="F21987" s="6" t="s">
        <v>67045</v>
      </c>
      <c r="G21987" s="6" t="s">
        <v>67046</v>
      </c>
      <c r="H21987" s="11" t="str">
        <f t="shared" si="343"/>
        <v>C:\Users\Administrator\Downloads\goodsimg\GD_9791133487073.jpg</v>
      </c>
    </row>
    <row r="21988" spans="1:8" x14ac:dyDescent="0.25">
      <c r="A21988" s="6" t="s">
        <v>640</v>
      </c>
      <c r="B21988" s="6" t="s">
        <v>67047</v>
      </c>
      <c r="C21988" s="6" t="s">
        <v>67048</v>
      </c>
      <c r="E21988" s="6" t="s">
        <v>5</v>
      </c>
      <c r="F21988" s="6" t="s">
        <v>67049</v>
      </c>
      <c r="G21988" s="6" t="s">
        <v>67050</v>
      </c>
      <c r="H21988" s="11" t="str">
        <f t="shared" si="343"/>
        <v>C:\Users\Administrator\Downloads\goodsimg\GD_9788926348703.jpg</v>
      </c>
    </row>
    <row r="21989" spans="1:8" x14ac:dyDescent="0.25">
      <c r="A21989" s="6" t="s">
        <v>964</v>
      </c>
      <c r="B21989" s="6" t="s">
        <v>67051</v>
      </c>
      <c r="C21989" s="6" t="s">
        <v>67052</v>
      </c>
      <c r="E21989" s="6" t="s">
        <v>5</v>
      </c>
      <c r="F21989" s="6" t="s">
        <v>67053</v>
      </c>
      <c r="G21989" s="6" t="s">
        <v>67054</v>
      </c>
      <c r="H21989" s="11" t="str">
        <f t="shared" si="343"/>
        <v>C:\Users\Administrator\Downloads\goodsimg\GD_8809276716125.jpg</v>
      </c>
    </row>
    <row r="21990" spans="1:8" x14ac:dyDescent="0.25">
      <c r="A21990" s="6" t="s">
        <v>640</v>
      </c>
      <c r="B21990" s="6" t="s">
        <v>67055</v>
      </c>
      <c r="C21990" s="6" t="s">
        <v>67056</v>
      </c>
      <c r="E21990" s="6" t="s">
        <v>5</v>
      </c>
      <c r="H21990" s="11" t="str">
        <f t="shared" si="343"/>
        <v/>
      </c>
    </row>
    <row r="21991" spans="1:8" x14ac:dyDescent="0.25">
      <c r="A21991" s="6" t="s">
        <v>646</v>
      </c>
      <c r="B21991" s="6" t="s">
        <v>67057</v>
      </c>
      <c r="C21991" s="6" t="s">
        <v>67058</v>
      </c>
      <c r="E21991" s="6" t="s">
        <v>5</v>
      </c>
      <c r="F21991" s="6" t="s">
        <v>67059</v>
      </c>
      <c r="G21991" s="6" t="s">
        <v>67060</v>
      </c>
      <c r="H21991" s="11" t="str">
        <f t="shared" si="343"/>
        <v>C:\Users\Administrator\Downloads\goodsimg\GD_8801121768952.jpg</v>
      </c>
    </row>
    <row r="21992" spans="1:8" x14ac:dyDescent="0.25">
      <c r="A21992" s="6" t="s">
        <v>656</v>
      </c>
      <c r="B21992" s="6" t="s">
        <v>67061</v>
      </c>
      <c r="C21992" s="6" t="s">
        <v>67062</v>
      </c>
      <c r="E21992" s="6" t="s">
        <v>5</v>
      </c>
      <c r="F21992" s="6" t="s">
        <v>67063</v>
      </c>
      <c r="G21992" s="6" t="s">
        <v>67064</v>
      </c>
      <c r="H21992" s="11" t="str">
        <f t="shared" si="343"/>
        <v>C:\Users\Administrator\Downloads\goodsimg\GD_8809493251447.jpg</v>
      </c>
    </row>
    <row r="21993" spans="1:8" x14ac:dyDescent="0.25">
      <c r="A21993" s="6" t="s">
        <v>621</v>
      </c>
      <c r="B21993" s="6" t="s">
        <v>67065</v>
      </c>
      <c r="C21993" s="6" t="s">
        <v>67066</v>
      </c>
      <c r="E21993" s="6" t="s">
        <v>5</v>
      </c>
      <c r="F21993" s="6" t="s">
        <v>67067</v>
      </c>
      <c r="G21993" s="6" t="s">
        <v>67068</v>
      </c>
      <c r="H21993" s="11" t="str">
        <f t="shared" si="343"/>
        <v>C:\Users\Administrator\Downloads\goodsimg\GD_8998389622406.jpg</v>
      </c>
    </row>
    <row r="21994" spans="1:8" x14ac:dyDescent="0.25">
      <c r="A21994" s="6" t="s">
        <v>622</v>
      </c>
      <c r="B21994" s="6" t="s">
        <v>67069</v>
      </c>
      <c r="C21994" s="6" t="s">
        <v>67070</v>
      </c>
      <c r="E21994" s="6" t="s">
        <v>5</v>
      </c>
      <c r="F21994" s="6" t="s">
        <v>67071</v>
      </c>
      <c r="G21994" s="6" t="s">
        <v>67072</v>
      </c>
      <c r="H21994" s="11" t="str">
        <f t="shared" si="343"/>
        <v>C:\Users\Administrator\Downloads\goodsimg\GD_8809351442512.jpg</v>
      </c>
    </row>
    <row r="21995" spans="1:8" x14ac:dyDescent="0.25">
      <c r="A21995" s="6" t="s">
        <v>622</v>
      </c>
      <c r="B21995" s="6" t="s">
        <v>67073</v>
      </c>
      <c r="C21995" s="6" t="s">
        <v>67074</v>
      </c>
      <c r="E21995" s="6" t="s">
        <v>5</v>
      </c>
      <c r="F21995" s="6" t="s">
        <v>67075</v>
      </c>
      <c r="G21995" s="6" t="s">
        <v>67076</v>
      </c>
      <c r="H21995" s="11" t="str">
        <f t="shared" si="343"/>
        <v>C:\Users\Administrator\Downloads\goodsimg\GD_8809351442536.jpg</v>
      </c>
    </row>
    <row r="21996" spans="1:8" x14ac:dyDescent="0.25">
      <c r="A21996" s="6" t="s">
        <v>646</v>
      </c>
      <c r="B21996" s="6" t="s">
        <v>67077</v>
      </c>
      <c r="C21996" s="6" t="s">
        <v>67078</v>
      </c>
      <c r="E21996" s="6" t="s">
        <v>5</v>
      </c>
      <c r="F21996" s="6" t="s">
        <v>67079</v>
      </c>
      <c r="G21996" s="6" t="s">
        <v>67080</v>
      </c>
      <c r="H21996" s="11" t="str">
        <f t="shared" si="343"/>
        <v>C:\Users\Administrator\Downloads\goodsimg\GD_8801121771983.jpg</v>
      </c>
    </row>
    <row r="21997" spans="1:8" x14ac:dyDescent="0.25">
      <c r="A21997" s="6" t="s">
        <v>637</v>
      </c>
      <c r="B21997" s="6" t="s">
        <v>67081</v>
      </c>
      <c r="C21997" s="6" t="s">
        <v>67082</v>
      </c>
      <c r="E21997" s="6" t="s">
        <v>5</v>
      </c>
      <c r="F21997" s="6" t="s">
        <v>67083</v>
      </c>
      <c r="G21997" s="6" t="s">
        <v>67084</v>
      </c>
      <c r="H21997" s="11" t="str">
        <f t="shared" si="343"/>
        <v>C:\Users\Administrator\Downloads\goodsimg\GD_8806194002675.jpg</v>
      </c>
    </row>
    <row r="21998" spans="1:8" x14ac:dyDescent="0.25">
      <c r="A21998" s="6" t="s">
        <v>641</v>
      </c>
      <c r="B21998" s="6" t="s">
        <v>67085</v>
      </c>
      <c r="C21998" s="6" t="s">
        <v>67086</v>
      </c>
      <c r="E21998" s="6" t="s">
        <v>5</v>
      </c>
      <c r="F21998" s="6" t="s">
        <v>67087</v>
      </c>
      <c r="G21998" s="6" t="s">
        <v>67088</v>
      </c>
      <c r="H21998" s="11" t="str">
        <f t="shared" si="343"/>
        <v>C:\Users\Administrator\Downloads\goodsimg\GD_8801062893263.jpg</v>
      </c>
    </row>
    <row r="21999" spans="1:8" x14ac:dyDescent="0.25">
      <c r="A21999" s="6" t="s">
        <v>636</v>
      </c>
      <c r="B21999" s="6" t="s">
        <v>67089</v>
      </c>
      <c r="C21999" s="6" t="s">
        <v>67090</v>
      </c>
      <c r="E21999" s="6" t="s">
        <v>5</v>
      </c>
      <c r="F21999" s="6" t="s">
        <v>67091</v>
      </c>
      <c r="G21999" s="6" t="s">
        <v>67092</v>
      </c>
      <c r="H21999" s="11" t="str">
        <f t="shared" si="343"/>
        <v>C:\Users\Administrator\Downloads\goodsimg\GD_8801068376166.jpg</v>
      </c>
    </row>
    <row r="22000" spans="1:8" x14ac:dyDescent="0.25">
      <c r="A22000" s="6" t="s">
        <v>964</v>
      </c>
      <c r="B22000" s="6" t="s">
        <v>67093</v>
      </c>
      <c r="C22000" s="6" t="s">
        <v>67094</v>
      </c>
      <c r="E22000" s="6" t="s">
        <v>5</v>
      </c>
      <c r="F22000" s="6" t="s">
        <v>67095</v>
      </c>
      <c r="G22000" s="6" t="s">
        <v>67096</v>
      </c>
      <c r="H22000" s="11" t="str">
        <f t="shared" si="343"/>
        <v>C:\Users\Administrator\Downloads\goodsimg\GD_8809276716361.jpg</v>
      </c>
    </row>
    <row r="22001" spans="1:8" x14ac:dyDescent="0.25">
      <c r="A22001" s="6" t="s">
        <v>640</v>
      </c>
      <c r="B22001" s="6" t="s">
        <v>67097</v>
      </c>
      <c r="C22001" s="6" t="s">
        <v>67098</v>
      </c>
      <c r="E22001" s="6" t="s">
        <v>5</v>
      </c>
      <c r="F22001" s="6" t="s">
        <v>67099</v>
      </c>
      <c r="G22001" s="6" t="s">
        <v>67100</v>
      </c>
      <c r="H22001" s="11" t="str">
        <f t="shared" si="343"/>
        <v>C:\Users\Administrator\Downloads\goodsimg\GD_8801237670347.jpg</v>
      </c>
    </row>
    <row r="22002" spans="1:8" x14ac:dyDescent="0.25">
      <c r="A22002" s="6" t="s">
        <v>640</v>
      </c>
      <c r="B22002" s="6" t="s">
        <v>67101</v>
      </c>
      <c r="C22002" s="6" t="s">
        <v>67102</v>
      </c>
      <c r="E22002" s="6" t="s">
        <v>5</v>
      </c>
      <c r="F22002" s="6" t="s">
        <v>67103</v>
      </c>
      <c r="G22002" s="6" t="s">
        <v>67104</v>
      </c>
      <c r="H22002" s="11" t="str">
        <f t="shared" si="343"/>
        <v>C:\Users\Administrator\Downloads\goodsimg\GD_8809285521857.jpg</v>
      </c>
    </row>
    <row r="22003" spans="1:8" x14ac:dyDescent="0.25">
      <c r="A22003" s="6" t="s">
        <v>657</v>
      </c>
      <c r="B22003" s="6" t="s">
        <v>67105</v>
      </c>
      <c r="C22003" s="6" t="s">
        <v>67106</v>
      </c>
      <c r="E22003" s="6" t="s">
        <v>5</v>
      </c>
      <c r="H22003" s="11" t="str">
        <f t="shared" si="343"/>
        <v/>
      </c>
    </row>
    <row r="22004" spans="1:8" x14ac:dyDescent="0.25">
      <c r="A22004" s="6" t="s">
        <v>648</v>
      </c>
      <c r="B22004" s="6" t="s">
        <v>67107</v>
      </c>
      <c r="C22004" s="6" t="s">
        <v>67108</v>
      </c>
      <c r="E22004" s="6" t="s">
        <v>5</v>
      </c>
      <c r="F22004" s="6" t="s">
        <v>67109</v>
      </c>
      <c r="G22004" s="6" t="s">
        <v>67110</v>
      </c>
      <c r="H22004" s="11" t="str">
        <f t="shared" si="343"/>
        <v>C:\Users\Administrator\Downloads\goodsimg\GD_8809587250011.jpg</v>
      </c>
    </row>
    <row r="22005" spans="1:8" x14ac:dyDescent="0.25">
      <c r="A22005" s="6" t="s">
        <v>640</v>
      </c>
      <c r="B22005" s="6" t="s">
        <v>67111</v>
      </c>
      <c r="C22005" s="6" t="s">
        <v>67112</v>
      </c>
      <c r="E22005" s="6" t="s">
        <v>5</v>
      </c>
      <c r="F22005" s="6" t="s">
        <v>67113</v>
      </c>
      <c r="G22005" s="6" t="s">
        <v>67114</v>
      </c>
      <c r="H22005" s="11" t="str">
        <f t="shared" si="343"/>
        <v>C:\Users\Administrator\Downloads\goodsimg\GD_8801237788875.jpg</v>
      </c>
    </row>
    <row r="22006" spans="1:8" x14ac:dyDescent="0.25">
      <c r="A22006" s="6" t="s">
        <v>622</v>
      </c>
      <c r="B22006" s="6" t="s">
        <v>67115</v>
      </c>
      <c r="C22006" s="6" t="s">
        <v>67116</v>
      </c>
      <c r="E22006" s="6" t="s">
        <v>5</v>
      </c>
      <c r="F22006" s="6" t="s">
        <v>67117</v>
      </c>
      <c r="G22006" s="6" t="s">
        <v>67118</v>
      </c>
      <c r="H22006" s="11" t="str">
        <f t="shared" si="343"/>
        <v>C:\Users\Administrator\Downloads\goodsimg\GD_2800100004827.jpg</v>
      </c>
    </row>
    <row r="22007" spans="1:8" x14ac:dyDescent="0.25">
      <c r="A22007" s="6" t="s">
        <v>657</v>
      </c>
      <c r="B22007" s="6" t="s">
        <v>67119</v>
      </c>
      <c r="C22007" s="6" t="s">
        <v>67120</v>
      </c>
      <c r="E22007" s="6" t="s">
        <v>5</v>
      </c>
      <c r="F22007" s="6" t="s">
        <v>67121</v>
      </c>
      <c r="G22007" s="6" t="s">
        <v>67122</v>
      </c>
      <c r="H22007" s="11" t="str">
        <f t="shared" si="343"/>
        <v>C:\Users\Administrator\Downloads\goodsimg\GD_8801104663885.jpg</v>
      </c>
    </row>
    <row r="22008" spans="1:8" x14ac:dyDescent="0.25">
      <c r="A22008" s="6" t="s">
        <v>624</v>
      </c>
      <c r="B22008" s="6" t="s">
        <v>67123</v>
      </c>
      <c r="C22008" s="6" t="s">
        <v>67124</v>
      </c>
      <c r="E22008" s="6" t="s">
        <v>5</v>
      </c>
      <c r="F22008" s="6" t="s">
        <v>67125</v>
      </c>
      <c r="G22008" s="6" t="s">
        <v>67126</v>
      </c>
      <c r="H22008" s="11" t="str">
        <f t="shared" si="343"/>
        <v>C:\Users\Administrator\Downloads\goodsimg\GD_8801151112060.jpg</v>
      </c>
    </row>
    <row r="22009" spans="1:8" x14ac:dyDescent="0.25">
      <c r="A22009" s="6" t="s">
        <v>622</v>
      </c>
      <c r="B22009" s="6" t="s">
        <v>67127</v>
      </c>
      <c r="C22009" s="6" t="s">
        <v>67128</v>
      </c>
      <c r="E22009" s="6" t="s">
        <v>5</v>
      </c>
      <c r="F22009" s="6" t="s">
        <v>67129</v>
      </c>
      <c r="G22009" s="6" t="s">
        <v>67130</v>
      </c>
      <c r="H22009" s="11" t="str">
        <f t="shared" si="343"/>
        <v>C:\Users\Administrator\Downloads\goodsimg\GD_2800100004858.jpg</v>
      </c>
    </row>
    <row r="22010" spans="1:8" x14ac:dyDescent="0.25">
      <c r="A22010" s="6" t="s">
        <v>640</v>
      </c>
      <c r="B22010" s="6" t="s">
        <v>67131</v>
      </c>
      <c r="C22010" s="6" t="s">
        <v>67132</v>
      </c>
      <c r="E22010" s="6" t="s">
        <v>5</v>
      </c>
      <c r="F22010" s="6" t="s">
        <v>67133</v>
      </c>
      <c r="G22010" s="6" t="s">
        <v>67134</v>
      </c>
      <c r="H22010" s="11" t="str">
        <f t="shared" si="343"/>
        <v>C:\Users\Administrator\Downloads\goodsimg\GD_2800100007132.jpg</v>
      </c>
    </row>
    <row r="22011" spans="1:8" x14ac:dyDescent="0.25">
      <c r="A22011" s="6" t="s">
        <v>640</v>
      </c>
      <c r="B22011" s="6" t="s">
        <v>67135</v>
      </c>
      <c r="C22011" s="6" t="s">
        <v>67136</v>
      </c>
      <c r="E22011" s="6" t="s">
        <v>5</v>
      </c>
      <c r="F22011" s="6" t="s">
        <v>67137</v>
      </c>
      <c r="G22011" s="6" t="s">
        <v>67138</v>
      </c>
      <c r="H22011" s="11" t="str">
        <f t="shared" si="343"/>
        <v>C:\Users\Administrator\Downloads\goodsimg\GD_2800100007293.jpg</v>
      </c>
    </row>
    <row r="22012" spans="1:8" x14ac:dyDescent="0.25">
      <c r="A22012" s="6" t="s">
        <v>631</v>
      </c>
      <c r="B22012" s="6" t="s">
        <v>67139</v>
      </c>
      <c r="C22012" s="6" t="s">
        <v>67140</v>
      </c>
      <c r="E22012" s="6" t="s">
        <v>5</v>
      </c>
      <c r="F22012" s="6" t="s">
        <v>67141</v>
      </c>
      <c r="G22012" s="6" t="s">
        <v>67142</v>
      </c>
      <c r="H22012" s="11" t="str">
        <f t="shared" si="343"/>
        <v>C:\Users\Administrator\Downloads\goodsimg\GD_8809276717108.jpg</v>
      </c>
    </row>
    <row r="22013" spans="1:8" x14ac:dyDescent="0.25">
      <c r="A22013" s="6" t="s">
        <v>634</v>
      </c>
      <c r="B22013" s="6" t="s">
        <v>67143</v>
      </c>
      <c r="C22013" s="6" t="s">
        <v>67144</v>
      </c>
      <c r="E22013" s="6" t="s">
        <v>5</v>
      </c>
      <c r="F22013" s="6" t="s">
        <v>67145</v>
      </c>
      <c r="G22013" s="6" t="s">
        <v>67146</v>
      </c>
      <c r="H22013" s="11" t="str">
        <f t="shared" si="343"/>
        <v>C:\Users\Administrator\Downloads\goodsimg\GD_8809472450724.jpg</v>
      </c>
    </row>
    <row r="22014" spans="1:8" x14ac:dyDescent="0.25">
      <c r="A22014" s="6" t="s">
        <v>640</v>
      </c>
      <c r="B22014" s="6" t="s">
        <v>67147</v>
      </c>
      <c r="C22014" s="6" t="s">
        <v>67148</v>
      </c>
      <c r="E22014" s="6" t="s">
        <v>5</v>
      </c>
      <c r="F22014" s="6" t="s">
        <v>67149</v>
      </c>
      <c r="G22014" s="6" t="s">
        <v>67150</v>
      </c>
      <c r="H22014" s="11" t="str">
        <f t="shared" si="343"/>
        <v>C:\Users\Administrator\Downloads\goodsimg\GD_2800100007613.jpg</v>
      </c>
    </row>
    <row r="22015" spans="1:8" x14ac:dyDescent="0.25">
      <c r="A22015" s="6" t="s">
        <v>622</v>
      </c>
      <c r="B22015" s="6" t="s">
        <v>67151</v>
      </c>
      <c r="C22015" s="6" t="s">
        <v>67152</v>
      </c>
      <c r="E22015" s="6" t="s">
        <v>5</v>
      </c>
      <c r="F22015" s="6" t="s">
        <v>67153</v>
      </c>
      <c r="G22015" s="6" t="s">
        <v>67154</v>
      </c>
      <c r="H22015" s="11" t="str">
        <f t="shared" si="343"/>
        <v>C:\Users\Administrator\Downloads\goodsimg\GD_2800100008153.jpg</v>
      </c>
    </row>
    <row r="22016" spans="1:8" x14ac:dyDescent="0.25">
      <c r="A22016" s="6" t="s">
        <v>640</v>
      </c>
      <c r="B22016" s="6" t="s">
        <v>67155</v>
      </c>
      <c r="C22016" s="6" t="s">
        <v>67156</v>
      </c>
      <c r="E22016" s="6" t="s">
        <v>5</v>
      </c>
      <c r="F22016" s="6" t="s">
        <v>67157</v>
      </c>
      <c r="G22016" s="6" t="s">
        <v>67158</v>
      </c>
      <c r="H22016" s="11" t="str">
        <f t="shared" si="343"/>
        <v>C:\Users\Administrator\Downloads\goodsimg\GD_2800100007767.jpg</v>
      </c>
    </row>
    <row r="22017" spans="1:8" x14ac:dyDescent="0.25">
      <c r="A22017" s="6" t="s">
        <v>636</v>
      </c>
      <c r="B22017" s="6" t="s">
        <v>67159</v>
      </c>
      <c r="C22017" s="6" t="s">
        <v>67160</v>
      </c>
      <c r="E22017" s="6" t="s">
        <v>5</v>
      </c>
      <c r="F22017" s="6" t="s">
        <v>67161</v>
      </c>
      <c r="G22017" s="6" t="s">
        <v>67162</v>
      </c>
      <c r="H22017" s="11" t="str">
        <f t="shared" si="343"/>
        <v>C:\Users\Administrator\Downloads\goodsimg\GD_8809422010558.jpg</v>
      </c>
    </row>
    <row r="22018" spans="1:8" x14ac:dyDescent="0.25">
      <c r="A22018" s="6" t="s">
        <v>641</v>
      </c>
      <c r="B22018" s="6" t="s">
        <v>67163</v>
      </c>
      <c r="C22018" s="6" t="s">
        <v>67164</v>
      </c>
      <c r="E22018" s="6" t="s">
        <v>5</v>
      </c>
      <c r="F22018" s="6" t="s">
        <v>67165</v>
      </c>
      <c r="G22018" s="6" t="s">
        <v>67166</v>
      </c>
      <c r="H22018" s="11" t="str">
        <f t="shared" ref="H22018:H22081" si="344">IF(G22018="","",HYPERLINK(CONCATENATE($I$1,"\",F22018)))</f>
        <v>C:\Users\Administrator\Downloads\goodsimg\GD_3415587357299.jpg</v>
      </c>
    </row>
    <row r="22019" spans="1:8" x14ac:dyDescent="0.25">
      <c r="A22019" s="6" t="s">
        <v>640</v>
      </c>
      <c r="B22019" s="6" t="s">
        <v>67167</v>
      </c>
      <c r="C22019" s="6" t="s">
        <v>67168</v>
      </c>
      <c r="E22019" s="6" t="s">
        <v>5</v>
      </c>
      <c r="F22019" s="6" t="s">
        <v>67169</v>
      </c>
      <c r="G22019" s="6" t="s">
        <v>67170</v>
      </c>
      <c r="H22019" s="11" t="str">
        <f t="shared" si="344"/>
        <v>C:\Users\Administrator\Downloads\goodsimg\GD_6068647078107.jpg</v>
      </c>
    </row>
    <row r="22020" spans="1:8" x14ac:dyDescent="0.25">
      <c r="A22020" s="6" t="s">
        <v>640</v>
      </c>
      <c r="B22020" s="6" t="s">
        <v>67171</v>
      </c>
      <c r="C22020" s="6" t="s">
        <v>67172</v>
      </c>
      <c r="E22020" s="6" t="s">
        <v>5</v>
      </c>
      <c r="F22020" s="6" t="s">
        <v>67173</v>
      </c>
      <c r="G22020" s="6" t="s">
        <v>67174</v>
      </c>
      <c r="H22020" s="11" t="str">
        <f t="shared" si="344"/>
        <v>C:\Users\Administrator\Downloads\goodsimg\GD_8809233833438.jpg</v>
      </c>
    </row>
    <row r="22021" spans="1:8" x14ac:dyDescent="0.25">
      <c r="A22021" s="6" t="s">
        <v>662</v>
      </c>
      <c r="B22021" s="6" t="s">
        <v>67175</v>
      </c>
      <c r="C22021" s="6" t="s">
        <v>67176</v>
      </c>
      <c r="E22021" s="6" t="s">
        <v>5</v>
      </c>
      <c r="F22021" s="6" t="s">
        <v>67177</v>
      </c>
      <c r="G22021" s="6" t="s">
        <v>67178</v>
      </c>
      <c r="H22021" s="11" t="str">
        <f t="shared" si="344"/>
        <v>C:\Users\Administrator\Downloads\goodsimg\GD_8801448323889.jpg</v>
      </c>
    </row>
    <row r="22022" spans="1:8" x14ac:dyDescent="0.25">
      <c r="A22022" s="6" t="s">
        <v>640</v>
      </c>
      <c r="B22022" s="6" t="s">
        <v>67179</v>
      </c>
      <c r="C22022" s="6" t="s">
        <v>67180</v>
      </c>
      <c r="E22022" s="6" t="s">
        <v>5</v>
      </c>
      <c r="F22022" s="6" t="s">
        <v>67181</v>
      </c>
      <c r="G22022" s="6" t="s">
        <v>67182</v>
      </c>
      <c r="H22022" s="11" t="str">
        <f t="shared" si="344"/>
        <v>C:\Users\Administrator\Downloads\goodsimg\GD_6068647078138.jpg</v>
      </c>
    </row>
    <row r="22023" spans="1:8" x14ac:dyDescent="0.25">
      <c r="A22023" s="6" t="s">
        <v>640</v>
      </c>
      <c r="B22023" s="6" t="s">
        <v>67183</v>
      </c>
      <c r="C22023" s="6" t="s">
        <v>67184</v>
      </c>
      <c r="E22023" s="6" t="s">
        <v>5</v>
      </c>
      <c r="F22023" s="6" t="s">
        <v>67185</v>
      </c>
      <c r="G22023" s="6" t="s">
        <v>67186</v>
      </c>
      <c r="H22023" s="11" t="str">
        <f t="shared" si="344"/>
        <v>C:\Users\Administrator\Downloads\goodsimg\GD_6068647078152.jpg</v>
      </c>
    </row>
    <row r="22024" spans="1:8" x14ac:dyDescent="0.25">
      <c r="A22024" s="6" t="s">
        <v>644</v>
      </c>
      <c r="B22024" s="6" t="s">
        <v>67187</v>
      </c>
      <c r="C22024" s="6" t="s">
        <v>67188</v>
      </c>
      <c r="E22024" s="6" t="s">
        <v>5</v>
      </c>
      <c r="F22024" s="6" t="s">
        <v>67189</v>
      </c>
      <c r="G22024" s="6" t="s">
        <v>67190</v>
      </c>
      <c r="H22024" s="11" t="str">
        <f t="shared" si="344"/>
        <v>C:\Users\Administrator\Downloads\goodsimg\GD_8809090540289.jpg</v>
      </c>
    </row>
    <row r="22025" spans="1:8" x14ac:dyDescent="0.25">
      <c r="A22025" s="6" t="s">
        <v>640</v>
      </c>
      <c r="B22025" s="6" t="s">
        <v>67191</v>
      </c>
      <c r="C22025" s="6" t="s">
        <v>67184</v>
      </c>
      <c r="E22025" s="6" t="s">
        <v>5</v>
      </c>
      <c r="F22025" s="6" t="s">
        <v>67192</v>
      </c>
      <c r="G22025" s="6" t="s">
        <v>67193</v>
      </c>
      <c r="H22025" s="11" t="str">
        <f t="shared" si="344"/>
        <v>C:\Users\Administrator\Downloads\goodsimg\GD_6068647078169.jpg</v>
      </c>
    </row>
    <row r="22026" spans="1:8" x14ac:dyDescent="0.25">
      <c r="A22026" s="6" t="s">
        <v>626</v>
      </c>
      <c r="B22026" s="6" t="s">
        <v>67194</v>
      </c>
      <c r="C22026" s="6" t="s">
        <v>67195</v>
      </c>
      <c r="E22026" s="6" t="s">
        <v>5</v>
      </c>
      <c r="F22026" s="6" t="s">
        <v>67196</v>
      </c>
      <c r="G22026" s="6" t="s">
        <v>67197</v>
      </c>
      <c r="H22026" s="11" t="str">
        <f t="shared" si="344"/>
        <v>C:\Users\Administrator\Downloads\goodsimg\GD_8801019008566.jpg</v>
      </c>
    </row>
    <row r="22027" spans="1:8" x14ac:dyDescent="0.25">
      <c r="A22027" s="6" t="s">
        <v>7579</v>
      </c>
      <c r="B22027" s="6" t="s">
        <v>67198</v>
      </c>
      <c r="C22027" s="6" t="s">
        <v>67199</v>
      </c>
      <c r="E22027" s="6" t="s">
        <v>5</v>
      </c>
      <c r="F22027" s="6" t="s">
        <v>67200</v>
      </c>
      <c r="G22027" s="6" t="s">
        <v>67201</v>
      </c>
      <c r="H22027" s="11" t="str">
        <f t="shared" si="344"/>
        <v>C:\Users\Administrator\Downloads\goodsimg\GD_2700038815017.jpg</v>
      </c>
    </row>
    <row r="22028" spans="1:8" x14ac:dyDescent="0.25">
      <c r="A22028" s="6" t="s">
        <v>641</v>
      </c>
      <c r="B22028" s="6" t="s">
        <v>67202</v>
      </c>
      <c r="C22028" s="6" t="s">
        <v>67203</v>
      </c>
      <c r="E22028" s="6" t="s">
        <v>5</v>
      </c>
      <c r="F22028" s="6" t="s">
        <v>67204</v>
      </c>
      <c r="G22028" s="6" t="s">
        <v>67205</v>
      </c>
      <c r="H22028" s="11" t="str">
        <f t="shared" si="344"/>
        <v>C:\Users\Administrator\Downloads\goodsimg\GD_8801062892136.jpg</v>
      </c>
    </row>
    <row r="22029" spans="1:8" x14ac:dyDescent="0.25">
      <c r="A22029" s="6" t="s">
        <v>659</v>
      </c>
      <c r="B22029" s="6" t="s">
        <v>67206</v>
      </c>
      <c r="C22029" s="6" t="s">
        <v>67207</v>
      </c>
      <c r="E22029" s="6" t="s">
        <v>5</v>
      </c>
      <c r="F22029" s="6" t="s">
        <v>67208</v>
      </c>
      <c r="G22029" s="6" t="s">
        <v>67209</v>
      </c>
      <c r="H22029" s="11" t="str">
        <f t="shared" si="344"/>
        <v>C:\Users\Administrator\Downloads\goodsimg\GD_8801121020364.jpg</v>
      </c>
    </row>
    <row r="22030" spans="1:8" x14ac:dyDescent="0.25">
      <c r="A22030" s="6" t="s">
        <v>666</v>
      </c>
      <c r="B22030" s="6" t="s">
        <v>67210</v>
      </c>
      <c r="C22030" s="6" t="s">
        <v>67211</v>
      </c>
      <c r="E22030" s="6" t="s">
        <v>5</v>
      </c>
      <c r="F22030" s="6" t="s">
        <v>67212</v>
      </c>
      <c r="G22030" s="6" t="s">
        <v>67213</v>
      </c>
      <c r="H22030" s="11" t="str">
        <f t="shared" si="344"/>
        <v>C:\Users\Administrator\Downloads\goodsimg\GD_8801753102704.jpg</v>
      </c>
    </row>
    <row r="22031" spans="1:8" x14ac:dyDescent="0.25">
      <c r="A22031" s="6" t="s">
        <v>709</v>
      </c>
      <c r="B22031" s="6" t="s">
        <v>67214</v>
      </c>
      <c r="C22031" s="6" t="s">
        <v>67215</v>
      </c>
      <c r="E22031" s="6" t="s">
        <v>5</v>
      </c>
      <c r="F22031" s="6" t="s">
        <v>67216</v>
      </c>
      <c r="G22031" s="6" t="s">
        <v>67217</v>
      </c>
      <c r="H22031" s="11" t="str">
        <f t="shared" si="344"/>
        <v>C:\Users\Administrator\Downloads\goodsimg\GD_8809615051887.jpg</v>
      </c>
    </row>
    <row r="22032" spans="1:8" x14ac:dyDescent="0.25">
      <c r="A22032" s="6" t="s">
        <v>640</v>
      </c>
      <c r="B22032" s="6" t="s">
        <v>67218</v>
      </c>
      <c r="C22032" s="6" t="s">
        <v>67219</v>
      </c>
      <c r="E22032" s="6" t="s">
        <v>5</v>
      </c>
      <c r="F22032" s="6" t="s">
        <v>67220</v>
      </c>
      <c r="G22032" s="6" t="s">
        <v>67221</v>
      </c>
      <c r="H22032" s="11" t="str">
        <f t="shared" si="344"/>
        <v>C:\Users\Administrator\Downloads\goodsimg\GD_6068647077971.jpg</v>
      </c>
    </row>
    <row r="22033" spans="1:8" x14ac:dyDescent="0.25">
      <c r="A22033" s="6" t="s">
        <v>639</v>
      </c>
      <c r="B22033" s="6" t="s">
        <v>67222</v>
      </c>
      <c r="C22033" s="6" t="s">
        <v>67223</v>
      </c>
      <c r="E22033" s="6" t="s">
        <v>5</v>
      </c>
      <c r="F22033" s="6" t="s">
        <v>67224</v>
      </c>
      <c r="G22033" s="6" t="s">
        <v>67225</v>
      </c>
      <c r="H22033" s="11" t="str">
        <f t="shared" si="344"/>
        <v>C:\Users\Administrator\Downloads\goodsimg\GD_8801046321850.jpg</v>
      </c>
    </row>
    <row r="22034" spans="1:8" x14ac:dyDescent="0.25">
      <c r="A22034" s="6" t="s">
        <v>630</v>
      </c>
      <c r="B22034" s="6" t="s">
        <v>67226</v>
      </c>
      <c r="C22034" s="6" t="s">
        <v>67227</v>
      </c>
      <c r="E22034" s="6" t="s">
        <v>5</v>
      </c>
      <c r="F22034" s="6" t="s">
        <v>67228</v>
      </c>
      <c r="G22034" s="6" t="s">
        <v>67229</v>
      </c>
      <c r="H22034" s="11" t="str">
        <f t="shared" si="344"/>
        <v>C:\Users\Administrator\Downloads\goodsimg\GD_8801111936545.jpg</v>
      </c>
    </row>
    <row r="22035" spans="1:8" x14ac:dyDescent="0.25">
      <c r="A22035" s="6" t="s">
        <v>626</v>
      </c>
      <c r="B22035" s="6" t="s">
        <v>67230</v>
      </c>
      <c r="C22035" s="6" t="s">
        <v>67231</v>
      </c>
      <c r="E22035" s="6" t="s">
        <v>5</v>
      </c>
      <c r="F22035" s="6" t="s">
        <v>67232</v>
      </c>
      <c r="G22035" s="6" t="s">
        <v>67233</v>
      </c>
      <c r="H22035" s="11" t="str">
        <f t="shared" si="344"/>
        <v>C:\Users\Administrator\Downloads\goodsimg\GD_8990800019772.jpg</v>
      </c>
    </row>
    <row r="22036" spans="1:8" x14ac:dyDescent="0.25">
      <c r="A22036" s="6" t="s">
        <v>622</v>
      </c>
      <c r="B22036" s="6" t="s">
        <v>67234</v>
      </c>
      <c r="C22036" s="6" t="s">
        <v>67235</v>
      </c>
      <c r="E22036" s="6" t="s">
        <v>5</v>
      </c>
      <c r="F22036" s="6" t="s">
        <v>67236</v>
      </c>
      <c r="G22036" s="6" t="s">
        <v>67237</v>
      </c>
      <c r="H22036" s="11" t="str">
        <f t="shared" si="344"/>
        <v>C:\Users\Administrator\Downloads\goodsimg\GD_2800100008160.jpg</v>
      </c>
    </row>
    <row r="22037" spans="1:8" x14ac:dyDescent="0.25">
      <c r="A22037" s="6" t="s">
        <v>642</v>
      </c>
      <c r="B22037" s="6" t="s">
        <v>67238</v>
      </c>
      <c r="C22037" s="6" t="s">
        <v>67239</v>
      </c>
      <c r="E22037" s="6" t="s">
        <v>5</v>
      </c>
      <c r="F22037" s="6" t="s">
        <v>67240</v>
      </c>
      <c r="G22037" s="6" t="s">
        <v>67241</v>
      </c>
      <c r="H22037" s="11" t="str">
        <f t="shared" si="344"/>
        <v>C:\Users\Administrator\Downloads\goodsimg\GD_8801223008505.jpg</v>
      </c>
    </row>
    <row r="22038" spans="1:8" x14ac:dyDescent="0.25">
      <c r="A22038" s="6" t="s">
        <v>630</v>
      </c>
      <c r="B22038" s="6" t="s">
        <v>67242</v>
      </c>
      <c r="C22038" s="6" t="s">
        <v>67243</v>
      </c>
      <c r="E22038" s="6" t="s">
        <v>5</v>
      </c>
      <c r="F22038" s="6" t="s">
        <v>67244</v>
      </c>
      <c r="G22038" s="6" t="s">
        <v>67245</v>
      </c>
      <c r="H22038" s="11" t="str">
        <f t="shared" si="344"/>
        <v>C:\Users\Administrator\Downloads\goodsimg\GD_80872627.jpg</v>
      </c>
    </row>
    <row r="22039" spans="1:8" x14ac:dyDescent="0.25">
      <c r="A22039" s="6" t="s">
        <v>862</v>
      </c>
      <c r="B22039" s="6" t="s">
        <v>67246</v>
      </c>
      <c r="C22039" s="6" t="s">
        <v>16866</v>
      </c>
      <c r="E22039" s="6" t="s">
        <v>5</v>
      </c>
      <c r="F22039" s="6" t="s">
        <v>67247</v>
      </c>
      <c r="G22039" s="6" t="s">
        <v>67248</v>
      </c>
      <c r="H22039" s="11" t="str">
        <f t="shared" si="344"/>
        <v>C:\Users\Administrator\Downloads\goodsimg\GD_2800100010439.jpg</v>
      </c>
    </row>
    <row r="22040" spans="1:8" x14ac:dyDescent="0.25">
      <c r="A22040" s="6" t="s">
        <v>656</v>
      </c>
      <c r="B22040" s="6" t="s">
        <v>67249</v>
      </c>
      <c r="C22040" s="6" t="s">
        <v>67250</v>
      </c>
      <c r="E22040" s="6" t="s">
        <v>5</v>
      </c>
      <c r="F22040" s="6" t="s">
        <v>67251</v>
      </c>
      <c r="G22040" s="6" t="s">
        <v>67252</v>
      </c>
      <c r="H22040" s="11" t="str">
        <f t="shared" si="344"/>
        <v>C:\Users\Administrator\Downloads\goodsimg\GD_8809436070821.jpg</v>
      </c>
    </row>
    <row r="22041" spans="1:8" x14ac:dyDescent="0.25">
      <c r="A22041" s="6" t="s">
        <v>640</v>
      </c>
      <c r="B22041" s="6" t="s">
        <v>67253</v>
      </c>
      <c r="C22041" s="6" t="s">
        <v>67254</v>
      </c>
      <c r="E22041" s="6" t="s">
        <v>5</v>
      </c>
      <c r="F22041" s="6" t="s">
        <v>67255</v>
      </c>
      <c r="G22041" s="6" t="s">
        <v>67256</v>
      </c>
      <c r="H22041" s="11" t="str">
        <f t="shared" si="344"/>
        <v>C:\Users\Administrator\Downloads\goodsimg\GD_8809333041153.jpg</v>
      </c>
    </row>
    <row r="22042" spans="1:8" x14ac:dyDescent="0.25">
      <c r="A22042" s="6" t="s">
        <v>640</v>
      </c>
      <c r="B22042" s="6" t="s">
        <v>67257</v>
      </c>
      <c r="C22042" s="6" t="s">
        <v>67258</v>
      </c>
      <c r="E22042" s="6" t="s">
        <v>5</v>
      </c>
      <c r="F22042" s="6" t="s">
        <v>67259</v>
      </c>
      <c r="G22042" s="6" t="s">
        <v>67260</v>
      </c>
      <c r="H22042" s="11" t="str">
        <f t="shared" si="344"/>
        <v>C:\Users\Administrator\Downloads\goodsimg\GD_2800100010804.jpg</v>
      </c>
    </row>
    <row r="22043" spans="1:8" x14ac:dyDescent="0.25">
      <c r="A22043" s="6" t="s">
        <v>656</v>
      </c>
      <c r="B22043" s="6" t="s">
        <v>67261</v>
      </c>
      <c r="C22043" s="6" t="s">
        <v>53200</v>
      </c>
      <c r="E22043" s="6" t="s">
        <v>5</v>
      </c>
      <c r="F22043" s="6" t="s">
        <v>67262</v>
      </c>
      <c r="G22043" s="6" t="s">
        <v>67263</v>
      </c>
      <c r="H22043" s="11" t="str">
        <f t="shared" si="344"/>
        <v>C:\Users\Administrator\Downloads\goodsimg\GD_8809513100175.jpg</v>
      </c>
    </row>
    <row r="22044" spans="1:8" x14ac:dyDescent="0.25">
      <c r="A22044" s="6" t="s">
        <v>637</v>
      </c>
      <c r="B22044" s="6" t="s">
        <v>67264</v>
      </c>
      <c r="C22044" s="6" t="s">
        <v>67265</v>
      </c>
      <c r="E22044" s="6" t="s">
        <v>5</v>
      </c>
      <c r="F22044" s="6" t="s">
        <v>67266</v>
      </c>
      <c r="G22044" s="6" t="s">
        <v>67267</v>
      </c>
      <c r="H22044" s="11" t="str">
        <f t="shared" si="344"/>
        <v>C:\Users\Administrator\Downloads\goodsimg\GD_2800100009082.jpg</v>
      </c>
    </row>
    <row r="22045" spans="1:8" x14ac:dyDescent="0.25">
      <c r="A22045" s="6" t="s">
        <v>862</v>
      </c>
      <c r="B22045" s="6" t="s">
        <v>67268</v>
      </c>
      <c r="C22045" s="6" t="s">
        <v>67269</v>
      </c>
      <c r="E22045" s="6" t="s">
        <v>5</v>
      </c>
      <c r="F22045" s="6" t="s">
        <v>67270</v>
      </c>
      <c r="G22045" s="6" t="s">
        <v>67271</v>
      </c>
      <c r="H22045" s="11" t="str">
        <f t="shared" si="344"/>
        <v>C:\Users\Administrator\Downloads\goodsimg\GD_2800100010934.jpg</v>
      </c>
    </row>
    <row r="22046" spans="1:8" x14ac:dyDescent="0.25">
      <c r="A22046" s="6" t="s">
        <v>640</v>
      </c>
      <c r="B22046" s="6" t="s">
        <v>67272</v>
      </c>
      <c r="C22046" s="6" t="s">
        <v>67273</v>
      </c>
      <c r="E22046" s="6" t="s">
        <v>5</v>
      </c>
      <c r="F22046" s="6" t="s">
        <v>67274</v>
      </c>
      <c r="G22046" s="6" t="s">
        <v>67275</v>
      </c>
      <c r="H22046" s="11" t="str">
        <f t="shared" si="344"/>
        <v>C:\Users\Administrator\Downloads\goodsimg\GD_9788950980726.jpg</v>
      </c>
    </row>
    <row r="22047" spans="1:8" x14ac:dyDescent="0.25">
      <c r="A22047" s="6" t="s">
        <v>640</v>
      </c>
      <c r="B22047" s="6" t="s">
        <v>67276</v>
      </c>
      <c r="C22047" s="6" t="s">
        <v>67277</v>
      </c>
      <c r="E22047" s="6" t="s">
        <v>5</v>
      </c>
      <c r="F22047" s="6" t="s">
        <v>67278</v>
      </c>
      <c r="G22047" s="6" t="s">
        <v>67279</v>
      </c>
      <c r="H22047" s="11" t="str">
        <f t="shared" si="344"/>
        <v>C:\Users\Administrator\Downloads\goodsimg\GD_9788950980771.jpg</v>
      </c>
    </row>
    <row r="22048" spans="1:8" x14ac:dyDescent="0.25">
      <c r="A22048" s="6" t="s">
        <v>656</v>
      </c>
      <c r="B22048" s="6" t="s">
        <v>67280</v>
      </c>
      <c r="C22048" s="6" t="s">
        <v>67281</v>
      </c>
      <c r="E22048" s="6" t="s">
        <v>5</v>
      </c>
      <c r="F22048" s="6" t="s">
        <v>67282</v>
      </c>
      <c r="G22048" s="6" t="s">
        <v>67283</v>
      </c>
      <c r="H22048" s="11" t="str">
        <f t="shared" si="344"/>
        <v>C:\Users\Administrator\Downloads\goodsimg\GD_2700038815604.jpg</v>
      </c>
    </row>
    <row r="22049" spans="1:8" x14ac:dyDescent="0.25">
      <c r="A22049" s="6" t="s">
        <v>862</v>
      </c>
      <c r="B22049" s="6" t="s">
        <v>67284</v>
      </c>
      <c r="C22049" s="6" t="s">
        <v>67285</v>
      </c>
      <c r="E22049" s="6" t="s">
        <v>5</v>
      </c>
      <c r="F22049" s="6" t="s">
        <v>67286</v>
      </c>
      <c r="G22049" s="6" t="s">
        <v>67287</v>
      </c>
      <c r="H22049" s="11" t="str">
        <f t="shared" si="344"/>
        <v>C:\Users\Administrator\Downloads\goodsimg\GD_2800100010989.jpg</v>
      </c>
    </row>
    <row r="22050" spans="1:8" x14ac:dyDescent="0.25">
      <c r="A22050" s="6" t="s">
        <v>10427</v>
      </c>
      <c r="B22050" s="6" t="s">
        <v>67288</v>
      </c>
      <c r="C22050" s="6" t="s">
        <v>67289</v>
      </c>
      <c r="E22050" s="6" t="s">
        <v>5</v>
      </c>
      <c r="F22050" s="6" t="s">
        <v>67290</v>
      </c>
      <c r="G22050" s="6" t="s">
        <v>67291</v>
      </c>
      <c r="H22050" s="11" t="str">
        <f t="shared" si="344"/>
        <v>C:\Users\Administrator\Downloads\goodsimg\GD_8803743001172.jpg</v>
      </c>
    </row>
    <row r="22051" spans="1:8" x14ac:dyDescent="0.25">
      <c r="A22051" s="6" t="s">
        <v>621</v>
      </c>
      <c r="B22051" s="6" t="s">
        <v>67292</v>
      </c>
      <c r="C22051" s="6" t="s">
        <v>67293</v>
      </c>
      <c r="E22051" s="6" t="s">
        <v>5</v>
      </c>
      <c r="F22051" s="6" t="s">
        <v>67294</v>
      </c>
      <c r="G22051" s="6" t="s">
        <v>67295</v>
      </c>
      <c r="H22051" s="11" t="str">
        <f t="shared" si="344"/>
        <v>C:\Users\Administrator\Downloads\goodsimg\GD_8801019314162.jpg</v>
      </c>
    </row>
    <row r="22052" spans="1:8" x14ac:dyDescent="0.25">
      <c r="A22052" s="6" t="s">
        <v>637</v>
      </c>
      <c r="B22052" s="6" t="s">
        <v>67296</v>
      </c>
      <c r="C22052" s="6" t="s">
        <v>67297</v>
      </c>
      <c r="E22052" s="6" t="s">
        <v>5</v>
      </c>
      <c r="F22052" s="6" t="s">
        <v>67298</v>
      </c>
      <c r="G22052" s="6" t="s">
        <v>67299</v>
      </c>
      <c r="H22052" s="11" t="str">
        <f t="shared" si="344"/>
        <v>C:\Users\Administrator\Downloads\goodsimg\GD_2800100009051.jpg</v>
      </c>
    </row>
    <row r="22053" spans="1:8" x14ac:dyDescent="0.25">
      <c r="A22053" s="6" t="s">
        <v>637</v>
      </c>
      <c r="B22053" s="6" t="s">
        <v>67300</v>
      </c>
      <c r="C22053" s="6" t="s">
        <v>67301</v>
      </c>
      <c r="E22053" s="6" t="s">
        <v>5</v>
      </c>
      <c r="F22053" s="6" t="s">
        <v>67302</v>
      </c>
      <c r="G22053" s="6" t="s">
        <v>67303</v>
      </c>
      <c r="H22053" s="11" t="str">
        <f t="shared" si="344"/>
        <v>C:\Users\Administrator\Downloads\goodsimg\GD_8809190085550.jpg</v>
      </c>
    </row>
    <row r="22054" spans="1:8" x14ac:dyDescent="0.25">
      <c r="A22054" s="6" t="s">
        <v>640</v>
      </c>
      <c r="B22054" s="6" t="s">
        <v>67304</v>
      </c>
      <c r="C22054" s="6" t="s">
        <v>67305</v>
      </c>
      <c r="E22054" s="6" t="s">
        <v>5</v>
      </c>
      <c r="F22054" s="6" t="s">
        <v>67306</v>
      </c>
      <c r="G22054" s="6" t="s">
        <v>67307</v>
      </c>
      <c r="H22054" s="11" t="str">
        <f t="shared" si="344"/>
        <v>C:\Users\Administrator\Downloads\goodsimg\GD_8809428381058.jpg</v>
      </c>
    </row>
    <row r="22055" spans="1:8" x14ac:dyDescent="0.25">
      <c r="A22055" s="6" t="s">
        <v>624</v>
      </c>
      <c r="B22055" s="6" t="s">
        <v>67308</v>
      </c>
      <c r="C22055" s="6" t="s">
        <v>67309</v>
      </c>
      <c r="E22055" s="6" t="s">
        <v>5</v>
      </c>
      <c r="F22055" s="6" t="s">
        <v>67310</v>
      </c>
      <c r="G22055" s="6" t="s">
        <v>67311</v>
      </c>
      <c r="H22055" s="11" t="str">
        <f t="shared" si="344"/>
        <v>C:\Users\Administrator\Downloads\goodsimg\GD_8801043048705.jpg</v>
      </c>
    </row>
    <row r="22056" spans="1:8" x14ac:dyDescent="0.25">
      <c r="A22056" s="6" t="s">
        <v>640</v>
      </c>
      <c r="B22056" s="6" t="s">
        <v>67312</v>
      </c>
      <c r="C22056" s="6" t="s">
        <v>67313</v>
      </c>
      <c r="E22056" s="6" t="s">
        <v>5</v>
      </c>
      <c r="F22056" s="6" t="s">
        <v>67314</v>
      </c>
      <c r="G22056" s="6" t="s">
        <v>67315</v>
      </c>
      <c r="H22056" s="11" t="str">
        <f t="shared" si="344"/>
        <v>C:\Users\Administrator\Downloads\goodsimg\GD_090159212089.jpg</v>
      </c>
    </row>
    <row r="22057" spans="1:8" x14ac:dyDescent="0.25">
      <c r="A22057" s="6" t="s">
        <v>862</v>
      </c>
      <c r="B22057" s="6" t="s">
        <v>67316</v>
      </c>
      <c r="C22057" s="6" t="s">
        <v>67317</v>
      </c>
      <c r="E22057" s="6" t="s">
        <v>5</v>
      </c>
      <c r="F22057" s="6" t="s">
        <v>67318</v>
      </c>
      <c r="G22057" s="6" t="s">
        <v>67319</v>
      </c>
      <c r="H22057" s="11" t="str">
        <f t="shared" si="344"/>
        <v>C:\Users\Administrator\Downloads\goodsimg\GD_2800100009907.jpg</v>
      </c>
    </row>
    <row r="22058" spans="1:8" x14ac:dyDescent="0.25">
      <c r="A22058" s="6" t="s">
        <v>641</v>
      </c>
      <c r="B22058" s="6" t="s">
        <v>67320</v>
      </c>
      <c r="C22058" s="6" t="s">
        <v>67321</v>
      </c>
      <c r="E22058" s="6" t="s">
        <v>5</v>
      </c>
      <c r="F22058" s="6" t="s">
        <v>67322</v>
      </c>
      <c r="G22058" s="6" t="s">
        <v>67323</v>
      </c>
      <c r="H22058" s="11" t="str">
        <f t="shared" si="344"/>
        <v>C:\Users\Administrator\Downloads\goodsimg\GD_8801206001684.jpg</v>
      </c>
    </row>
    <row r="22059" spans="1:8" x14ac:dyDescent="0.25">
      <c r="A22059" s="6" t="s">
        <v>634</v>
      </c>
      <c r="B22059" s="6" t="s">
        <v>67324</v>
      </c>
      <c r="C22059" s="6" t="s">
        <v>67325</v>
      </c>
      <c r="E22059" s="6" t="s">
        <v>5</v>
      </c>
      <c r="F22059" s="6" t="s">
        <v>67326</v>
      </c>
      <c r="G22059" s="6" t="s">
        <v>67327</v>
      </c>
      <c r="H22059" s="11" t="str">
        <f t="shared" si="344"/>
        <v>C:\Users\Administrator\Downloads\goodsimg\GD_8809353908481.jpg</v>
      </c>
    </row>
    <row r="22060" spans="1:8" x14ac:dyDescent="0.25">
      <c r="A22060" s="6" t="s">
        <v>640</v>
      </c>
      <c r="B22060" s="6" t="s">
        <v>67328</v>
      </c>
      <c r="C22060" s="6" t="s">
        <v>67329</v>
      </c>
      <c r="E22060" s="6" t="s">
        <v>5</v>
      </c>
      <c r="F22060" s="6" t="s">
        <v>67330</v>
      </c>
      <c r="G22060" s="6" t="s">
        <v>67331</v>
      </c>
      <c r="H22060" s="11" t="str">
        <f t="shared" si="344"/>
        <v>C:\Users\Administrator\Downloads\goodsimg\GD_9791164126187.jpg</v>
      </c>
    </row>
    <row r="22061" spans="1:8" x14ac:dyDescent="0.25">
      <c r="A22061" s="6" t="s">
        <v>676</v>
      </c>
      <c r="B22061" s="6" t="s">
        <v>67332</v>
      </c>
      <c r="C22061" s="6" t="s">
        <v>67333</v>
      </c>
      <c r="E22061" s="6" t="s">
        <v>5</v>
      </c>
      <c r="F22061" s="6" t="s">
        <v>67334</v>
      </c>
      <c r="G22061" s="6" t="s">
        <v>67335</v>
      </c>
      <c r="H22061" s="11" t="str">
        <f t="shared" si="344"/>
        <v>C:\Users\Administrator\Downloads\goodsimg\GD_8809069308223.jpg</v>
      </c>
    </row>
    <row r="22062" spans="1:8" x14ac:dyDescent="0.25">
      <c r="A22062" s="6" t="s">
        <v>666</v>
      </c>
      <c r="B22062" s="6" t="s">
        <v>67336</v>
      </c>
      <c r="C22062" s="6" t="s">
        <v>67337</v>
      </c>
      <c r="E22062" s="6" t="s">
        <v>5</v>
      </c>
      <c r="F22062" s="6" t="s">
        <v>67338</v>
      </c>
      <c r="G22062" s="6" t="s">
        <v>67339</v>
      </c>
      <c r="H22062" s="11" t="str">
        <f t="shared" si="344"/>
        <v>C:\Users\Administrator\Downloads\goodsimg\GD_8801037093575.jpg</v>
      </c>
    </row>
    <row r="22063" spans="1:8" x14ac:dyDescent="0.25">
      <c r="A22063" s="6" t="s">
        <v>645</v>
      </c>
      <c r="B22063" s="6" t="s">
        <v>67340</v>
      </c>
      <c r="C22063" s="6" t="s">
        <v>67341</v>
      </c>
      <c r="E22063" s="6" t="s">
        <v>5</v>
      </c>
      <c r="F22063" s="6" t="s">
        <v>67342</v>
      </c>
      <c r="G22063" s="6" t="s">
        <v>67343</v>
      </c>
      <c r="H22063" s="11" t="str">
        <f t="shared" si="344"/>
        <v>C:\Users\Administrator\Downloads\goodsimg\GD_8801416819512.jpg</v>
      </c>
    </row>
    <row r="22064" spans="1:8" x14ac:dyDescent="0.25">
      <c r="A22064" s="6" t="s">
        <v>964</v>
      </c>
      <c r="B22064" s="6" t="s">
        <v>67344</v>
      </c>
      <c r="C22064" s="6" t="s">
        <v>67345</v>
      </c>
      <c r="E22064" s="6" t="s">
        <v>5</v>
      </c>
      <c r="F22064" s="6" t="s">
        <v>67346</v>
      </c>
      <c r="G22064" s="6" t="s">
        <v>67347</v>
      </c>
      <c r="H22064" s="11" t="str">
        <f t="shared" si="344"/>
        <v>C:\Users\Administrator\Downloads\goodsimg\GD_8809276717115.jpg</v>
      </c>
    </row>
    <row r="22065" spans="1:8" x14ac:dyDescent="0.25">
      <c r="A22065" s="6" t="s">
        <v>640</v>
      </c>
      <c r="B22065" s="6" t="s">
        <v>67348</v>
      </c>
      <c r="C22065" s="6" t="s">
        <v>67349</v>
      </c>
      <c r="E22065" s="6" t="s">
        <v>5</v>
      </c>
      <c r="F22065" s="6" t="s">
        <v>67350</v>
      </c>
      <c r="G22065" s="6" t="s">
        <v>67351</v>
      </c>
      <c r="H22065" s="11" t="str">
        <f t="shared" si="344"/>
        <v>C:\Users\Administrator\Downloads\goodsimg\GD_8809394876244.jpg</v>
      </c>
    </row>
    <row r="22066" spans="1:8" x14ac:dyDescent="0.25">
      <c r="A22066" s="6" t="s">
        <v>628</v>
      </c>
      <c r="B22066" s="6" t="s">
        <v>67352</v>
      </c>
      <c r="C22066" s="6" t="s">
        <v>67353</v>
      </c>
      <c r="E22066" s="6" t="s">
        <v>5</v>
      </c>
      <c r="F22066" s="6" t="s">
        <v>67354</v>
      </c>
      <c r="G22066" s="6" t="s">
        <v>67355</v>
      </c>
      <c r="H22066" s="11" t="str">
        <f t="shared" si="344"/>
        <v>C:\Users\Administrator\Downloads\goodsimg\GD_8801066057999.jpg</v>
      </c>
    </row>
    <row r="22067" spans="1:8" x14ac:dyDescent="0.25">
      <c r="A22067" s="6" t="s">
        <v>2494</v>
      </c>
      <c r="B22067" s="6" t="s">
        <v>67356</v>
      </c>
      <c r="C22067" s="6" t="s">
        <v>44379</v>
      </c>
      <c r="E22067" s="6" t="s">
        <v>5</v>
      </c>
      <c r="F22067" s="6" t="s">
        <v>67357</v>
      </c>
      <c r="G22067" s="6" t="s">
        <v>67358</v>
      </c>
      <c r="H22067" s="11" t="str">
        <f t="shared" si="344"/>
        <v>C:\Users\Administrator\Downloads\goodsimg\GD_8809014628635.jpg</v>
      </c>
    </row>
    <row r="22068" spans="1:8" x14ac:dyDescent="0.25">
      <c r="A22068" s="6" t="s">
        <v>862</v>
      </c>
      <c r="B22068" s="6" t="s">
        <v>67359</v>
      </c>
      <c r="C22068" s="6" t="s">
        <v>67360</v>
      </c>
      <c r="E22068" s="6" t="s">
        <v>5</v>
      </c>
      <c r="F22068" s="6" t="s">
        <v>67361</v>
      </c>
      <c r="G22068" s="6" t="s">
        <v>67362</v>
      </c>
      <c r="H22068" s="11" t="str">
        <f t="shared" si="344"/>
        <v>C:\Users\Administrator\Downloads\goodsimg\GD_2800100010576.jpg</v>
      </c>
    </row>
    <row r="22069" spans="1:8" x14ac:dyDescent="0.25">
      <c r="A22069" s="6" t="s">
        <v>862</v>
      </c>
      <c r="B22069" s="6" t="s">
        <v>67363</v>
      </c>
      <c r="C22069" s="6" t="s">
        <v>67364</v>
      </c>
      <c r="E22069" s="6" t="s">
        <v>5</v>
      </c>
      <c r="F22069" s="6" t="s">
        <v>67365</v>
      </c>
      <c r="G22069" s="6" t="s">
        <v>67366</v>
      </c>
      <c r="H22069" s="11" t="str">
        <f t="shared" si="344"/>
        <v>C:\Users\Administrator\Downloads\goodsimg\GD_2800100010606.jpg</v>
      </c>
    </row>
    <row r="22070" spans="1:8" x14ac:dyDescent="0.25">
      <c r="A22070" s="6" t="s">
        <v>862</v>
      </c>
      <c r="B22070" s="6" t="s">
        <v>67367</v>
      </c>
      <c r="C22070" s="6" t="s">
        <v>67368</v>
      </c>
      <c r="E22070" s="6" t="s">
        <v>5</v>
      </c>
      <c r="F22070" s="6" t="s">
        <v>67369</v>
      </c>
      <c r="G22070" s="6" t="s">
        <v>67370</v>
      </c>
      <c r="H22070" s="11" t="str">
        <f t="shared" si="344"/>
        <v>C:\Users\Administrator\Downloads\goodsimg\GD_2800100010705.jpg</v>
      </c>
    </row>
    <row r="22071" spans="1:8" x14ac:dyDescent="0.25">
      <c r="A22071" s="6" t="s">
        <v>636</v>
      </c>
      <c r="B22071" s="6" t="s">
        <v>67371</v>
      </c>
      <c r="C22071" s="6" t="s">
        <v>67372</v>
      </c>
      <c r="E22071" s="6" t="s">
        <v>5</v>
      </c>
      <c r="F22071" s="6" t="s">
        <v>67373</v>
      </c>
      <c r="G22071" s="6" t="s">
        <v>67374</v>
      </c>
      <c r="H22071" s="11" t="str">
        <f t="shared" si="344"/>
        <v>C:\Users\Administrator\Downloads\goodsimg\GD_8809422010572.jpg</v>
      </c>
    </row>
    <row r="22072" spans="1:8" x14ac:dyDescent="0.25">
      <c r="A22072" s="6" t="s">
        <v>661</v>
      </c>
      <c r="B22072" s="6" t="s">
        <v>67375</v>
      </c>
      <c r="C22072" s="6" t="s">
        <v>67376</v>
      </c>
      <c r="E22072" s="6" t="s">
        <v>5</v>
      </c>
      <c r="F22072" s="6" t="s">
        <v>67377</v>
      </c>
      <c r="G22072" s="6" t="s">
        <v>67378</v>
      </c>
      <c r="H22072" s="11" t="str">
        <f t="shared" si="344"/>
        <v>C:\Users\Administrator\Downloads\goodsimg\GD_8809048473256.jpg</v>
      </c>
    </row>
    <row r="22073" spans="1:8" x14ac:dyDescent="0.25">
      <c r="A22073" s="6" t="s">
        <v>862</v>
      </c>
      <c r="B22073" s="6" t="s">
        <v>67379</v>
      </c>
      <c r="C22073" s="6" t="s">
        <v>67380</v>
      </c>
      <c r="E22073" s="6" t="s">
        <v>5</v>
      </c>
      <c r="F22073" s="6" t="s">
        <v>67381</v>
      </c>
      <c r="G22073" s="6" t="s">
        <v>67382</v>
      </c>
      <c r="H22073" s="11" t="str">
        <f t="shared" si="344"/>
        <v>C:\Users\Administrator\Downloads\goodsimg\GD_2800100010729.jpg</v>
      </c>
    </row>
    <row r="22074" spans="1:8" x14ac:dyDescent="0.25">
      <c r="A22074" s="6" t="s">
        <v>862</v>
      </c>
      <c r="B22074" s="6" t="s">
        <v>67383</v>
      </c>
      <c r="C22074" s="6" t="s">
        <v>67384</v>
      </c>
      <c r="E22074" s="6" t="s">
        <v>5</v>
      </c>
      <c r="F22074" s="6" t="s">
        <v>67385</v>
      </c>
      <c r="G22074" s="6" t="s">
        <v>67386</v>
      </c>
      <c r="H22074" s="11" t="str">
        <f t="shared" si="344"/>
        <v>C:\Users\Administrator\Downloads\goodsimg\GD_2800100010736.jpg</v>
      </c>
    </row>
    <row r="22075" spans="1:8" x14ac:dyDescent="0.25">
      <c r="A22075" s="6" t="s">
        <v>629</v>
      </c>
      <c r="B22075" s="6" t="s">
        <v>67387</v>
      </c>
      <c r="C22075" s="6" t="s">
        <v>67388</v>
      </c>
      <c r="E22075" s="6" t="s">
        <v>5</v>
      </c>
      <c r="F22075" s="6" t="s">
        <v>67389</v>
      </c>
      <c r="G22075" s="6" t="s">
        <v>67390</v>
      </c>
      <c r="H22075" s="11" t="str">
        <f t="shared" si="344"/>
        <v>C:\Users\Administrator\Downloads\goodsimg\GD_8802395911921.jpg</v>
      </c>
    </row>
    <row r="22076" spans="1:8" x14ac:dyDescent="0.25">
      <c r="A22076" s="6" t="s">
        <v>862</v>
      </c>
      <c r="B22076" s="6" t="s">
        <v>67391</v>
      </c>
      <c r="C22076" s="6" t="s">
        <v>67392</v>
      </c>
      <c r="E22076" s="6" t="s">
        <v>5</v>
      </c>
      <c r="F22076" s="6" t="s">
        <v>67393</v>
      </c>
      <c r="G22076" s="6" t="s">
        <v>67394</v>
      </c>
      <c r="H22076" s="11" t="str">
        <f t="shared" si="344"/>
        <v>C:\Users\Administrator\Downloads\goodsimg\GD_2800100009976.jpg</v>
      </c>
    </row>
    <row r="22077" spans="1:8" x14ac:dyDescent="0.25">
      <c r="A22077" s="6" t="s">
        <v>645</v>
      </c>
      <c r="B22077" s="6" t="s">
        <v>67395</v>
      </c>
      <c r="C22077" s="6" t="s">
        <v>67396</v>
      </c>
      <c r="E22077" s="6" t="s">
        <v>5</v>
      </c>
      <c r="F22077" s="6" t="s">
        <v>67397</v>
      </c>
      <c r="G22077" s="6" t="s">
        <v>67398</v>
      </c>
      <c r="H22077" s="11" t="str">
        <f t="shared" si="344"/>
        <v>C:\Users\Administrator\Downloads\goodsimg\GD_8802456107126.jpg</v>
      </c>
    </row>
    <row r="22078" spans="1:8" x14ac:dyDescent="0.25">
      <c r="A22078" s="6" t="s">
        <v>9486</v>
      </c>
      <c r="B22078" s="6" t="s">
        <v>67399</v>
      </c>
      <c r="C22078" s="6" t="s">
        <v>24952</v>
      </c>
      <c r="E22078" s="6" t="s">
        <v>5</v>
      </c>
      <c r="F22078" s="6" t="s">
        <v>67400</v>
      </c>
      <c r="G22078" s="6" t="s">
        <v>67401</v>
      </c>
      <c r="H22078" s="11" t="str">
        <f t="shared" si="344"/>
        <v>C:\Users\Administrator\Downloads\goodsimg\GD_8809152417511.jpg</v>
      </c>
    </row>
    <row r="22079" spans="1:8" x14ac:dyDescent="0.25">
      <c r="A22079" s="6" t="s">
        <v>633</v>
      </c>
      <c r="B22079" s="6" t="s">
        <v>67402</v>
      </c>
      <c r="C22079" s="6" t="s">
        <v>67403</v>
      </c>
      <c r="E22079" s="6" t="s">
        <v>5</v>
      </c>
      <c r="F22079" s="6" t="s">
        <v>67404</v>
      </c>
      <c r="G22079" s="6" t="s">
        <v>67405</v>
      </c>
      <c r="H22079" s="11" t="str">
        <f t="shared" si="344"/>
        <v>C:\Users\Administrator\Downloads\goodsimg\GD_8801073211995.jpg</v>
      </c>
    </row>
    <row r="22080" spans="1:8" x14ac:dyDescent="0.25">
      <c r="A22080" s="6" t="s">
        <v>653</v>
      </c>
      <c r="B22080" s="6" t="s">
        <v>67406</v>
      </c>
      <c r="C22080" s="6" t="s">
        <v>67407</v>
      </c>
      <c r="E22080" s="6" t="s">
        <v>5</v>
      </c>
      <c r="F22080" s="6" t="s">
        <v>67408</v>
      </c>
      <c r="G22080" s="6" t="s">
        <v>67409</v>
      </c>
      <c r="H22080" s="11" t="str">
        <f t="shared" si="344"/>
        <v>C:\Users\Administrator\Downloads\goodsimg\GD_8801068378764.jpg</v>
      </c>
    </row>
    <row r="22081" spans="1:8" x14ac:dyDescent="0.25">
      <c r="A22081" s="6" t="s">
        <v>632</v>
      </c>
      <c r="B22081" s="6" t="s">
        <v>67410</v>
      </c>
      <c r="C22081" s="6" t="s">
        <v>67411</v>
      </c>
      <c r="E22081" s="6" t="s">
        <v>5</v>
      </c>
      <c r="F22081" s="6" t="s">
        <v>67412</v>
      </c>
      <c r="G22081" s="6" t="s">
        <v>67413</v>
      </c>
      <c r="H22081" s="11" t="str">
        <f t="shared" si="344"/>
        <v>C:\Users\Administrator\Downloads\goodsimg\GD_8801047876472.jpg</v>
      </c>
    </row>
    <row r="22082" spans="1:8" x14ac:dyDescent="0.25">
      <c r="A22082" s="6" t="s">
        <v>640</v>
      </c>
      <c r="B22082" s="6" t="s">
        <v>67414</v>
      </c>
      <c r="C22082" s="6" t="s">
        <v>67415</v>
      </c>
      <c r="E22082" s="6" t="s">
        <v>5</v>
      </c>
      <c r="F22082" s="6" t="s">
        <v>67416</v>
      </c>
      <c r="G22082" s="6" t="s">
        <v>67417</v>
      </c>
      <c r="H22082" s="11" t="str">
        <f t="shared" ref="H22082:H22145" si="345">IF(G22082="","",HYPERLINK(CONCATENATE($I$1,"\",F22082)))</f>
        <v>C:\Users\Administrator\Downloads\goodsimg\GD_8809188320472.jpg</v>
      </c>
    </row>
    <row r="22083" spans="1:8" x14ac:dyDescent="0.25">
      <c r="A22083" s="6" t="s">
        <v>635</v>
      </c>
      <c r="B22083" s="6" t="s">
        <v>67418</v>
      </c>
      <c r="C22083" s="6" t="s">
        <v>67419</v>
      </c>
      <c r="E22083" s="6" t="s">
        <v>5</v>
      </c>
      <c r="F22083" s="6" t="s">
        <v>67420</v>
      </c>
      <c r="G22083" s="6" t="s">
        <v>67421</v>
      </c>
      <c r="H22083" s="11" t="str">
        <f t="shared" si="345"/>
        <v>C:\Users\Administrator\Downloads\goodsimg\GD_8801045290102.jpg</v>
      </c>
    </row>
    <row r="22084" spans="1:8" x14ac:dyDescent="0.25">
      <c r="A22084" s="6" t="s">
        <v>662</v>
      </c>
      <c r="B22084" s="6" t="s">
        <v>67422</v>
      </c>
      <c r="C22084" s="6" t="s">
        <v>67423</v>
      </c>
      <c r="E22084" s="6" t="s">
        <v>5</v>
      </c>
      <c r="F22084" s="6" t="s">
        <v>67424</v>
      </c>
      <c r="G22084" s="6" t="s">
        <v>67425</v>
      </c>
      <c r="H22084" s="11" t="str">
        <f t="shared" si="345"/>
        <v>C:\Users\Administrator\Downloads\goodsimg\GD_2345001393996.jpg</v>
      </c>
    </row>
    <row r="22085" spans="1:8" x14ac:dyDescent="0.25">
      <c r="A22085" s="6" t="s">
        <v>629</v>
      </c>
      <c r="B22085" s="6" t="s">
        <v>67426</v>
      </c>
      <c r="C22085" s="6" t="s">
        <v>67427</v>
      </c>
      <c r="E22085" s="6" t="s">
        <v>5</v>
      </c>
      <c r="F22085" s="6" t="s">
        <v>67428</v>
      </c>
      <c r="G22085" s="6" t="s">
        <v>67429</v>
      </c>
      <c r="H22085" s="11" t="str">
        <f t="shared" si="345"/>
        <v>C:\Users\Administrator\Downloads\goodsimg\GD_8802395911037.jpg</v>
      </c>
    </row>
    <row r="22086" spans="1:8" x14ac:dyDescent="0.25">
      <c r="A22086" s="6" t="s">
        <v>640</v>
      </c>
      <c r="B22086" s="6" t="s">
        <v>67430</v>
      </c>
      <c r="C22086" s="6" t="s">
        <v>67431</v>
      </c>
      <c r="E22086" s="6" t="s">
        <v>5</v>
      </c>
      <c r="F22086" s="6" t="s">
        <v>67432</v>
      </c>
      <c r="G22086" s="6" t="s">
        <v>67433</v>
      </c>
      <c r="H22086" s="11" t="str">
        <f t="shared" si="345"/>
        <v>C:\Users\Administrator\Downloads\goodsimg\GD_8809669360256.jpg</v>
      </c>
    </row>
    <row r="22087" spans="1:8" x14ac:dyDescent="0.25">
      <c r="A22087" s="6" t="s">
        <v>636</v>
      </c>
      <c r="B22087" s="6" t="s">
        <v>67434</v>
      </c>
      <c r="C22087" s="6" t="s">
        <v>67435</v>
      </c>
      <c r="E22087" s="6" t="s">
        <v>5</v>
      </c>
      <c r="F22087" s="6" t="s">
        <v>67436</v>
      </c>
      <c r="G22087" s="6" t="s">
        <v>67437</v>
      </c>
      <c r="H22087" s="11" t="str">
        <f t="shared" si="345"/>
        <v>C:\Users\Administrator\Downloads\goodsimg\GD_2800100013027.jpg</v>
      </c>
    </row>
    <row r="22088" spans="1:8" x14ac:dyDescent="0.25">
      <c r="A22088" s="6" t="s">
        <v>640</v>
      </c>
      <c r="B22088" s="6" t="s">
        <v>67438</v>
      </c>
      <c r="C22088" s="6" t="s">
        <v>67439</v>
      </c>
      <c r="E22088" s="6" t="s">
        <v>5</v>
      </c>
      <c r="F22088" s="6" t="s">
        <v>67440</v>
      </c>
      <c r="G22088" s="6" t="s">
        <v>67441</v>
      </c>
      <c r="H22088" s="11" t="str">
        <f t="shared" si="345"/>
        <v>C:\Users\Administrator\Downloads\goodsimg\GD_8809623350033.jpg</v>
      </c>
    </row>
    <row r="22089" spans="1:8" x14ac:dyDescent="0.25">
      <c r="A22089" s="6" t="s">
        <v>641</v>
      </c>
      <c r="B22089" s="6" t="s">
        <v>67442</v>
      </c>
      <c r="C22089" s="6" t="s">
        <v>67443</v>
      </c>
      <c r="E22089" s="6" t="s">
        <v>5</v>
      </c>
      <c r="F22089" s="6" t="s">
        <v>67444</v>
      </c>
      <c r="G22089" s="6" t="s">
        <v>67445</v>
      </c>
      <c r="H22089" s="11" t="str">
        <f t="shared" si="345"/>
        <v>C:\Users\Administrator\Downloads\goodsimg\GD_8801062890965.jpg</v>
      </c>
    </row>
    <row r="22090" spans="1:8" x14ac:dyDescent="0.25">
      <c r="A22090" s="6" t="s">
        <v>644</v>
      </c>
      <c r="B22090" s="6" t="s">
        <v>67446</v>
      </c>
      <c r="C22090" s="6" t="s">
        <v>39492</v>
      </c>
      <c r="E22090" s="6" t="s">
        <v>5</v>
      </c>
      <c r="F22090" s="6" t="s">
        <v>67447</v>
      </c>
      <c r="G22090" s="6" t="s">
        <v>67448</v>
      </c>
      <c r="H22090" s="11" t="str">
        <f t="shared" si="345"/>
        <v>C:\Users\Administrator\Downloads\goodsimg\GD_8804127011503.jpg</v>
      </c>
    </row>
    <row r="22091" spans="1:8" x14ac:dyDescent="0.25">
      <c r="A22091" s="6" t="s">
        <v>627</v>
      </c>
      <c r="B22091" s="6" t="s">
        <v>67449</v>
      </c>
      <c r="C22091" s="6" t="s">
        <v>67450</v>
      </c>
      <c r="E22091" s="6" t="s">
        <v>5</v>
      </c>
      <c r="F22091" s="6" t="s">
        <v>67451</v>
      </c>
      <c r="G22091" s="6" t="s">
        <v>67452</v>
      </c>
      <c r="H22091" s="11" t="str">
        <f t="shared" si="345"/>
        <v>C:\Users\Administrator\Downloads\goodsimg\GD_8809267018849.jpg</v>
      </c>
    </row>
    <row r="22092" spans="1:8" x14ac:dyDescent="0.25">
      <c r="A22092" s="6" t="s">
        <v>964</v>
      </c>
      <c r="B22092" s="6" t="s">
        <v>67453</v>
      </c>
      <c r="C22092" s="6" t="s">
        <v>67454</v>
      </c>
      <c r="E22092" s="6" t="s">
        <v>5</v>
      </c>
      <c r="F22092" s="6" t="s">
        <v>67455</v>
      </c>
      <c r="G22092" s="6" t="s">
        <v>67456</v>
      </c>
      <c r="H22092" s="11" t="str">
        <f t="shared" si="345"/>
        <v>C:\Users\Administrator\Downloads\goodsimg\GD_8809170548815.jpg</v>
      </c>
    </row>
    <row r="22093" spans="1:8" x14ac:dyDescent="0.25">
      <c r="A22093" s="6" t="s">
        <v>627</v>
      </c>
      <c r="B22093" s="6" t="s">
        <v>67457</v>
      </c>
      <c r="C22093" s="6" t="s">
        <v>67458</v>
      </c>
      <c r="E22093" s="6" t="s">
        <v>5</v>
      </c>
      <c r="F22093" s="6" t="s">
        <v>67459</v>
      </c>
      <c r="G22093" s="6" t="s">
        <v>67460</v>
      </c>
      <c r="H22093" s="11" t="str">
        <f t="shared" si="345"/>
        <v>C:\Users\Administrator\Downloads\goodsimg\GD_8809310071692.jpg</v>
      </c>
    </row>
    <row r="22094" spans="1:8" x14ac:dyDescent="0.25">
      <c r="A22094" s="6" t="s">
        <v>629</v>
      </c>
      <c r="B22094" s="6" t="s">
        <v>67461</v>
      </c>
      <c r="C22094" s="6" t="s">
        <v>67462</v>
      </c>
      <c r="E22094" s="6" t="s">
        <v>5</v>
      </c>
      <c r="F22094" s="6" t="s">
        <v>67463</v>
      </c>
      <c r="G22094" s="6" t="s">
        <v>67464</v>
      </c>
      <c r="H22094" s="11" t="str">
        <f t="shared" si="345"/>
        <v>C:\Users\Administrator\Downloads\goodsimg\GD_8809456180975.jpg</v>
      </c>
    </row>
    <row r="22095" spans="1:8" x14ac:dyDescent="0.25">
      <c r="A22095" s="6" t="s">
        <v>640</v>
      </c>
      <c r="B22095" s="6" t="s">
        <v>67465</v>
      </c>
      <c r="C22095" s="6" t="s">
        <v>67466</v>
      </c>
      <c r="E22095" s="6" t="s">
        <v>5</v>
      </c>
      <c r="F22095" s="6" t="s">
        <v>67467</v>
      </c>
      <c r="G22095" s="6" t="s">
        <v>67468</v>
      </c>
      <c r="H22095" s="11" t="str">
        <f t="shared" si="345"/>
        <v>C:\Users\Administrator\Downloads\goodsimg\GD_8809375613455.jpg</v>
      </c>
    </row>
    <row r="22096" spans="1:8" x14ac:dyDescent="0.25">
      <c r="A22096" s="6" t="s">
        <v>624</v>
      </c>
      <c r="B22096" s="6" t="s">
        <v>67469</v>
      </c>
      <c r="C22096" s="6" t="s">
        <v>67470</v>
      </c>
      <c r="E22096" s="6" t="s">
        <v>5</v>
      </c>
      <c r="F22096" s="6" t="s">
        <v>67471</v>
      </c>
      <c r="G22096" s="6" t="s">
        <v>67472</v>
      </c>
      <c r="H22096" s="11" t="str">
        <f t="shared" si="345"/>
        <v>C:\Users\Administrator\Downloads\goodsimg\GD_8801117131708.jpg</v>
      </c>
    </row>
    <row r="22097" spans="1:8" x14ac:dyDescent="0.25">
      <c r="A22097" s="6" t="s">
        <v>626</v>
      </c>
      <c r="B22097" s="6" t="s">
        <v>67473</v>
      </c>
      <c r="C22097" s="6" t="s">
        <v>67474</v>
      </c>
      <c r="E22097" s="6" t="s">
        <v>5</v>
      </c>
      <c r="F22097" s="6" t="s">
        <v>67475</v>
      </c>
      <c r="G22097" s="6" t="s">
        <v>67476</v>
      </c>
      <c r="H22097" s="11" t="str">
        <f t="shared" si="345"/>
        <v>C:\Users\Administrator\Downloads\goodsimg\GD_6920484010453.jpg</v>
      </c>
    </row>
    <row r="22098" spans="1:8" x14ac:dyDescent="0.25">
      <c r="A22098" s="6" t="s">
        <v>6149</v>
      </c>
      <c r="B22098" s="6" t="s">
        <v>67477</v>
      </c>
      <c r="C22098" s="6" t="s">
        <v>67478</v>
      </c>
      <c r="E22098" s="6" t="s">
        <v>5</v>
      </c>
      <c r="F22098" s="6" t="s">
        <v>67479</v>
      </c>
      <c r="G22098" s="6" t="s">
        <v>67480</v>
      </c>
      <c r="H22098" s="11" t="str">
        <f t="shared" si="345"/>
        <v>C:\Users\Administrator\Downloads\goodsimg\GD_8809128037477.jpg</v>
      </c>
    </row>
    <row r="22099" spans="1:8" x14ac:dyDescent="0.25">
      <c r="A22099" s="6" t="s">
        <v>628</v>
      </c>
      <c r="B22099" s="6" t="s">
        <v>67481</v>
      </c>
      <c r="C22099" s="6" t="s">
        <v>67482</v>
      </c>
      <c r="E22099" s="6" t="s">
        <v>5</v>
      </c>
      <c r="F22099" s="6" t="s">
        <v>67483</v>
      </c>
      <c r="G22099" s="6" t="s">
        <v>67484</v>
      </c>
      <c r="H22099" s="11" t="str">
        <f t="shared" si="345"/>
        <v>C:\Users\Administrator\Downloads\goodsimg\GD_8801066058217.jpg</v>
      </c>
    </row>
    <row r="22100" spans="1:8" x14ac:dyDescent="0.25">
      <c r="A22100" s="6" t="s">
        <v>645</v>
      </c>
      <c r="B22100" s="6" t="s">
        <v>67485</v>
      </c>
      <c r="C22100" s="6" t="s">
        <v>67486</v>
      </c>
      <c r="E22100" s="6" t="s">
        <v>5</v>
      </c>
      <c r="F22100" s="6" t="s">
        <v>67487</v>
      </c>
      <c r="G22100" s="6" t="s">
        <v>67488</v>
      </c>
      <c r="H22100" s="11" t="str">
        <f t="shared" si="345"/>
        <v>C:\Users\Administrator\Downloads\goodsimg\GD_8801068376746.jpg</v>
      </c>
    </row>
    <row r="22101" spans="1:8" x14ac:dyDescent="0.25">
      <c r="A22101" s="6" t="s">
        <v>627</v>
      </c>
      <c r="B22101" s="6" t="s">
        <v>67489</v>
      </c>
      <c r="C22101" s="6" t="s">
        <v>67490</v>
      </c>
      <c r="E22101" s="6" t="s">
        <v>5</v>
      </c>
      <c r="F22101" s="6" t="s">
        <v>67491</v>
      </c>
      <c r="G22101" s="6" t="s">
        <v>67492</v>
      </c>
      <c r="H22101" s="11" t="str">
        <f t="shared" si="345"/>
        <v>C:\Users\Administrator\Downloads\goodsimg\GD_8809493251522.jpg</v>
      </c>
    </row>
    <row r="22102" spans="1:8" x14ac:dyDescent="0.25">
      <c r="A22102" s="6" t="s">
        <v>2494</v>
      </c>
      <c r="B22102" s="6" t="s">
        <v>67493</v>
      </c>
      <c r="C22102" s="6" t="s">
        <v>67494</v>
      </c>
      <c r="E22102" s="6" t="s">
        <v>5</v>
      </c>
      <c r="F22102" s="6" t="s">
        <v>67495</v>
      </c>
      <c r="G22102" s="6" t="s">
        <v>67496</v>
      </c>
      <c r="H22102" s="11" t="str">
        <f t="shared" si="345"/>
        <v>C:\Users\Administrator\Downloads\goodsimg\GD_8809273500239.jpg</v>
      </c>
    </row>
    <row r="22103" spans="1:8" x14ac:dyDescent="0.25">
      <c r="A22103" s="6" t="s">
        <v>634</v>
      </c>
      <c r="B22103" s="6" t="s">
        <v>67497</v>
      </c>
      <c r="C22103" s="6" t="s">
        <v>67498</v>
      </c>
      <c r="E22103" s="6" t="s">
        <v>5</v>
      </c>
      <c r="F22103" s="6" t="s">
        <v>67499</v>
      </c>
      <c r="G22103" s="6" t="s">
        <v>67500</v>
      </c>
      <c r="H22103" s="11" t="str">
        <f t="shared" si="345"/>
        <v>C:\Users\Administrator\Downloads\goodsimg\GD_8809272906575.jpg</v>
      </c>
    </row>
    <row r="22104" spans="1:8" x14ac:dyDescent="0.25">
      <c r="A22104" s="6" t="s">
        <v>640</v>
      </c>
      <c r="B22104" s="6" t="s">
        <v>67501</v>
      </c>
      <c r="C22104" s="6" t="s">
        <v>67502</v>
      </c>
      <c r="E22104" s="6" t="s">
        <v>5</v>
      </c>
      <c r="F22104" s="6" t="s">
        <v>67503</v>
      </c>
      <c r="G22104" s="6" t="s">
        <v>67504</v>
      </c>
      <c r="H22104" s="11" t="str">
        <f t="shared" si="345"/>
        <v>C:\Users\Administrator\Downloads\goodsimg\GD_8809669360133.jpg</v>
      </c>
    </row>
    <row r="22105" spans="1:8" x14ac:dyDescent="0.25">
      <c r="A22105" s="6" t="s">
        <v>862</v>
      </c>
      <c r="B22105" s="6" t="s">
        <v>67505</v>
      </c>
      <c r="C22105" s="6" t="s">
        <v>67506</v>
      </c>
      <c r="E22105" s="6" t="s">
        <v>5</v>
      </c>
      <c r="F22105" s="6" t="s">
        <v>67507</v>
      </c>
      <c r="G22105" s="6" t="s">
        <v>67508</v>
      </c>
      <c r="H22105" s="11" t="str">
        <f t="shared" si="345"/>
        <v>C:\Users\Administrator\Downloads\goodsimg\GD_2800100014154.jpg</v>
      </c>
    </row>
    <row r="22106" spans="1:8" x14ac:dyDescent="0.25">
      <c r="A22106" s="6" t="s">
        <v>640</v>
      </c>
      <c r="B22106" s="6" t="s">
        <v>67509</v>
      </c>
      <c r="C22106" s="6" t="s">
        <v>67510</v>
      </c>
      <c r="E22106" s="6" t="s">
        <v>5</v>
      </c>
      <c r="F22106" s="6" t="s">
        <v>67511</v>
      </c>
      <c r="G22106" s="6" t="s">
        <v>67512</v>
      </c>
      <c r="H22106" s="11" t="str">
        <f t="shared" si="345"/>
        <v>C:\Users\Administrator\Downloads\goodsimg\GD_8809539275406.jpg</v>
      </c>
    </row>
    <row r="22107" spans="1:8" x14ac:dyDescent="0.25">
      <c r="A22107" s="6" t="s">
        <v>640</v>
      </c>
      <c r="B22107" s="6" t="s">
        <v>67513</v>
      </c>
      <c r="C22107" s="6" t="s">
        <v>67514</v>
      </c>
      <c r="E22107" s="6" t="s">
        <v>5</v>
      </c>
      <c r="F22107" s="6" t="s">
        <v>67515</v>
      </c>
      <c r="G22107" s="6" t="s">
        <v>67516</v>
      </c>
      <c r="H22107" s="11" t="str">
        <f t="shared" si="345"/>
        <v>C:\Users\Administrator\Downloads\goodsimg\GD_8809375613462.jpg</v>
      </c>
    </row>
    <row r="22108" spans="1:8" x14ac:dyDescent="0.25">
      <c r="A22108" s="6" t="s">
        <v>650</v>
      </c>
      <c r="B22108" s="6" t="s">
        <v>67517</v>
      </c>
      <c r="C22108" s="6" t="s">
        <v>67518</v>
      </c>
      <c r="E22108" s="6" t="s">
        <v>5</v>
      </c>
      <c r="F22108" s="6" t="s">
        <v>67519</v>
      </c>
      <c r="G22108" s="6" t="s">
        <v>67520</v>
      </c>
      <c r="H22108" s="11" t="str">
        <f t="shared" si="345"/>
        <v>C:\Users\Administrator\Downloads\goodsimg\GD_8809638130262.jpg</v>
      </c>
    </row>
    <row r="22109" spans="1:8" x14ac:dyDescent="0.25">
      <c r="A22109" s="6" t="s">
        <v>624</v>
      </c>
      <c r="B22109" s="6" t="s">
        <v>67521</v>
      </c>
      <c r="C22109" s="6" t="s">
        <v>67522</v>
      </c>
      <c r="E22109" s="6" t="s">
        <v>5</v>
      </c>
      <c r="F22109" s="6" t="s">
        <v>67523</v>
      </c>
      <c r="G22109" s="6" t="s">
        <v>67524</v>
      </c>
      <c r="H22109" s="11" t="str">
        <f t="shared" si="345"/>
        <v>C:\Users\Administrator\Downloads\goodsimg\GD_8809189923108.jpg</v>
      </c>
    </row>
    <row r="22110" spans="1:8" x14ac:dyDescent="0.25">
      <c r="A22110" s="6" t="s">
        <v>656</v>
      </c>
      <c r="B22110" s="6" t="s">
        <v>67525</v>
      </c>
      <c r="C22110" s="6" t="s">
        <v>67526</v>
      </c>
      <c r="E22110" s="6" t="s">
        <v>5</v>
      </c>
      <c r="F22110" s="6" t="s">
        <v>67527</v>
      </c>
      <c r="G22110" s="6" t="s">
        <v>67528</v>
      </c>
      <c r="H22110" s="11" t="str">
        <f t="shared" si="345"/>
        <v>C:\Users\Administrator\Downloads\goodsimg\GD_8809436070883.jpg</v>
      </c>
    </row>
    <row r="22111" spans="1:8" x14ac:dyDescent="0.25">
      <c r="A22111" s="6" t="s">
        <v>9161</v>
      </c>
      <c r="B22111" s="6" t="s">
        <v>67529</v>
      </c>
      <c r="C22111" s="6" t="s">
        <v>67530</v>
      </c>
      <c r="E22111" s="6" t="s">
        <v>5</v>
      </c>
      <c r="F22111" s="6" t="s">
        <v>67531</v>
      </c>
      <c r="G22111" s="6" t="s">
        <v>67532</v>
      </c>
      <c r="H22111" s="11" t="str">
        <f t="shared" si="345"/>
        <v>C:\Users\Administrator\Downloads\goodsimg\GD_2800100018800.jpg</v>
      </c>
    </row>
    <row r="22112" spans="1:8" x14ac:dyDescent="0.25">
      <c r="A22112" s="6" t="s">
        <v>635</v>
      </c>
      <c r="B22112" s="6" t="s">
        <v>67533</v>
      </c>
      <c r="C22112" s="6" t="s">
        <v>67534</v>
      </c>
      <c r="E22112" s="6" t="s">
        <v>5</v>
      </c>
      <c r="F22112" s="6" t="s">
        <v>67535</v>
      </c>
      <c r="G22112" s="6" t="s">
        <v>67536</v>
      </c>
      <c r="H22112" s="11" t="str">
        <f t="shared" si="345"/>
        <v>C:\Users\Administrator\Downloads\goodsimg\GD_8801073311084.jpg</v>
      </c>
    </row>
    <row r="22113" spans="1:8" x14ac:dyDescent="0.25">
      <c r="A22113" s="6" t="s">
        <v>640</v>
      </c>
      <c r="B22113" s="6" t="s">
        <v>67537</v>
      </c>
      <c r="C22113" s="6" t="s">
        <v>67538</v>
      </c>
      <c r="E22113" s="6" t="s">
        <v>5</v>
      </c>
      <c r="F22113" s="6" t="s">
        <v>67539</v>
      </c>
      <c r="G22113" s="6" t="s">
        <v>67540</v>
      </c>
      <c r="H22113" s="11" t="str">
        <f t="shared" si="345"/>
        <v>C:\Users\Administrator\Downloads\goodsimg\GD_2800100020346.jpg</v>
      </c>
    </row>
    <row r="22114" spans="1:8" x14ac:dyDescent="0.25">
      <c r="A22114" s="6" t="s">
        <v>639</v>
      </c>
      <c r="B22114" s="6" t="s">
        <v>67541</v>
      </c>
      <c r="C22114" s="6" t="s">
        <v>67542</v>
      </c>
      <c r="E22114" s="6" t="s">
        <v>5</v>
      </c>
      <c r="F22114" s="6" t="s">
        <v>67543</v>
      </c>
      <c r="G22114" s="6" t="s">
        <v>67544</v>
      </c>
      <c r="H22114" s="11" t="str">
        <f t="shared" si="345"/>
        <v>C:\Users\Administrator\Downloads\goodsimg\GD_8801051035025.jpg</v>
      </c>
    </row>
    <row r="22115" spans="1:8" x14ac:dyDescent="0.25">
      <c r="A22115" s="6" t="s">
        <v>639</v>
      </c>
      <c r="B22115" s="6" t="s">
        <v>67545</v>
      </c>
      <c r="C22115" s="6" t="s">
        <v>67546</v>
      </c>
      <c r="E22115" s="6" t="s">
        <v>5</v>
      </c>
      <c r="F22115" s="6" t="s">
        <v>67547</v>
      </c>
      <c r="G22115" s="6" t="s">
        <v>67548</v>
      </c>
      <c r="H22115" s="11" t="str">
        <f t="shared" si="345"/>
        <v>C:\Users\Administrator\Downloads\goodsimg\GD_8801051035056.jpg</v>
      </c>
    </row>
    <row r="22116" spans="1:8" x14ac:dyDescent="0.25">
      <c r="A22116" s="6" t="s">
        <v>639</v>
      </c>
      <c r="B22116" s="6" t="s">
        <v>67549</v>
      </c>
      <c r="C22116" s="6" t="s">
        <v>67550</v>
      </c>
      <c r="E22116" s="6" t="s">
        <v>5</v>
      </c>
      <c r="F22116" s="6" t="s">
        <v>67551</v>
      </c>
      <c r="G22116" s="6" t="s">
        <v>67552</v>
      </c>
      <c r="H22116" s="11" t="str">
        <f t="shared" si="345"/>
        <v>C:\Users\Administrator\Downloads\goodsimg\GD_8801051035070.jpg</v>
      </c>
    </row>
    <row r="22117" spans="1:8" x14ac:dyDescent="0.25">
      <c r="A22117" s="6" t="s">
        <v>640</v>
      </c>
      <c r="B22117" s="6" t="s">
        <v>67553</v>
      </c>
      <c r="C22117" s="6" t="s">
        <v>67554</v>
      </c>
      <c r="E22117" s="6" t="s">
        <v>5</v>
      </c>
      <c r="F22117" s="6" t="s">
        <v>67555</v>
      </c>
      <c r="G22117" s="6" t="s">
        <v>67556</v>
      </c>
      <c r="H22117" s="11" t="str">
        <f t="shared" si="345"/>
        <v>C:\Users\Administrator\Downloads\goodsimg\GD_2800100017285.jpg</v>
      </c>
    </row>
    <row r="22118" spans="1:8" x14ac:dyDescent="0.25">
      <c r="A22118" s="6" t="s">
        <v>862</v>
      </c>
      <c r="B22118" s="6" t="s">
        <v>67557</v>
      </c>
      <c r="C22118" s="6" t="s">
        <v>67558</v>
      </c>
      <c r="E22118" s="6" t="s">
        <v>5</v>
      </c>
      <c r="F22118" s="6" t="s">
        <v>67559</v>
      </c>
      <c r="G22118" s="6" t="s">
        <v>67560</v>
      </c>
      <c r="H22118" s="11" t="str">
        <f t="shared" si="345"/>
        <v>C:\Users\Administrator\Downloads\goodsimg\GD_2800100019760.jpg</v>
      </c>
    </row>
    <row r="22119" spans="1:8" x14ac:dyDescent="0.25">
      <c r="A22119" s="6" t="s">
        <v>639</v>
      </c>
      <c r="B22119" s="6" t="s">
        <v>67561</v>
      </c>
      <c r="C22119" s="6" t="s">
        <v>67562</v>
      </c>
      <c r="E22119" s="6" t="s">
        <v>5</v>
      </c>
      <c r="F22119" s="6" t="s">
        <v>67563</v>
      </c>
      <c r="G22119" s="6" t="s">
        <v>67564</v>
      </c>
      <c r="H22119" s="11" t="str">
        <f t="shared" si="345"/>
        <v>C:\Users\Administrator\Downloads\goodsimg\GD_8809643065436.jpg</v>
      </c>
    </row>
    <row r="22120" spans="1:8" x14ac:dyDescent="0.25">
      <c r="A22120" s="6" t="s">
        <v>639</v>
      </c>
      <c r="B22120" s="6" t="s">
        <v>67565</v>
      </c>
      <c r="C22120" s="6" t="s">
        <v>67566</v>
      </c>
      <c r="E22120" s="6" t="s">
        <v>5</v>
      </c>
      <c r="F22120" s="6" t="s">
        <v>67567</v>
      </c>
      <c r="G22120" s="6" t="s">
        <v>67568</v>
      </c>
      <c r="H22120" s="11" t="str">
        <f t="shared" si="345"/>
        <v>C:\Users\Administrator\Downloads\goodsimg\GD_8801046331804.jpg</v>
      </c>
    </row>
    <row r="22121" spans="1:8" x14ac:dyDescent="0.25">
      <c r="A22121" s="6" t="s">
        <v>639</v>
      </c>
      <c r="B22121" s="6" t="s">
        <v>67569</v>
      </c>
      <c r="C22121" s="6" t="s">
        <v>67570</v>
      </c>
      <c r="E22121" s="6" t="s">
        <v>5</v>
      </c>
      <c r="F22121" s="6" t="s">
        <v>67571</v>
      </c>
      <c r="G22121" s="6" t="s">
        <v>67572</v>
      </c>
      <c r="H22121" s="11" t="str">
        <f t="shared" si="345"/>
        <v>C:\Users\Administrator\Downloads\goodsimg\GD_8801051035018.jpg</v>
      </c>
    </row>
    <row r="22122" spans="1:8" x14ac:dyDescent="0.25">
      <c r="A22122" s="6" t="s">
        <v>632</v>
      </c>
      <c r="B22122" s="6" t="s">
        <v>67573</v>
      </c>
      <c r="C22122" s="6" t="s">
        <v>55112</v>
      </c>
      <c r="E22122" s="6" t="s">
        <v>5</v>
      </c>
      <c r="F22122" s="6" t="s">
        <v>67574</v>
      </c>
      <c r="G22122" s="6" t="s">
        <v>67575</v>
      </c>
      <c r="H22122" s="11" t="str">
        <f t="shared" si="345"/>
        <v>C:\Users\Administrator\Downloads\goodsimg\GD_8801007338491.jpg</v>
      </c>
    </row>
    <row r="22123" spans="1:8" x14ac:dyDescent="0.25">
      <c r="A22123" s="6" t="s">
        <v>640</v>
      </c>
      <c r="B22123" s="6" t="s">
        <v>67576</v>
      </c>
      <c r="C22123" s="6" t="s">
        <v>67577</v>
      </c>
      <c r="E22123" s="6" t="s">
        <v>5</v>
      </c>
      <c r="F22123" s="6" t="s">
        <v>67578</v>
      </c>
      <c r="G22123" s="6" t="s">
        <v>67579</v>
      </c>
      <c r="H22123" s="11" t="str">
        <f t="shared" si="345"/>
        <v>C:\Users\Administrator\Downloads\goodsimg\GD_2800100018695.jpg</v>
      </c>
    </row>
    <row r="22124" spans="1:8" x14ac:dyDescent="0.25">
      <c r="A22124" s="6" t="s">
        <v>640</v>
      </c>
      <c r="B22124" s="6" t="s">
        <v>67580</v>
      </c>
      <c r="C22124" s="6" t="s">
        <v>67581</v>
      </c>
      <c r="E22124" s="6" t="s">
        <v>5</v>
      </c>
      <c r="F22124" s="6" t="s">
        <v>67582</v>
      </c>
      <c r="G22124" s="6" t="s">
        <v>67583</v>
      </c>
      <c r="H22124" s="11" t="str">
        <f t="shared" si="345"/>
        <v>C:\Users\Administrator\Downloads\goodsimg\GD_8809482990869.jpg</v>
      </c>
    </row>
    <row r="22125" spans="1:8" x14ac:dyDescent="0.25">
      <c r="A22125" s="6" t="s">
        <v>639</v>
      </c>
      <c r="B22125" s="6" t="s">
        <v>67584</v>
      </c>
      <c r="C22125" s="6" t="s">
        <v>67585</v>
      </c>
      <c r="E22125" s="6" t="s">
        <v>5</v>
      </c>
      <c r="F22125" s="6" t="s">
        <v>67586</v>
      </c>
      <c r="G22125" s="6" t="s">
        <v>67587</v>
      </c>
      <c r="H22125" s="11" t="str">
        <f t="shared" si="345"/>
        <v>C:\Users\Administrator\Downloads\goodsimg\GD_8801046331866.jpg</v>
      </c>
    </row>
    <row r="22126" spans="1:8" x14ac:dyDescent="0.25">
      <c r="A22126" s="6" t="s">
        <v>639</v>
      </c>
      <c r="B22126" s="6" t="s">
        <v>67588</v>
      </c>
      <c r="C22126" s="6" t="s">
        <v>23639</v>
      </c>
      <c r="E22126" s="6" t="s">
        <v>5</v>
      </c>
      <c r="F22126" s="6" t="s">
        <v>67589</v>
      </c>
      <c r="G22126" s="6" t="s">
        <v>67590</v>
      </c>
      <c r="H22126" s="11" t="str">
        <f t="shared" si="345"/>
        <v>C:\Users\Administrator\Downloads\goodsimg\GD_8801046332009.jpg</v>
      </c>
    </row>
    <row r="22127" spans="1:8" x14ac:dyDescent="0.25">
      <c r="A22127" s="6" t="s">
        <v>627</v>
      </c>
      <c r="B22127" s="6" t="s">
        <v>67591</v>
      </c>
      <c r="C22127" s="6" t="s">
        <v>67592</v>
      </c>
      <c r="E22127" s="6" t="s">
        <v>5</v>
      </c>
      <c r="F22127" s="6" t="s">
        <v>67593</v>
      </c>
      <c r="G22127" s="6" t="s">
        <v>67594</v>
      </c>
      <c r="H22127" s="11" t="str">
        <f t="shared" si="345"/>
        <v>C:\Users\Administrator\Downloads\goodsimg\GD_8801077449301.jpg</v>
      </c>
    </row>
    <row r="22128" spans="1:8" x14ac:dyDescent="0.25">
      <c r="A22128" s="6" t="s">
        <v>645</v>
      </c>
      <c r="B22128" s="6" t="s">
        <v>67595</v>
      </c>
      <c r="C22128" s="6" t="s">
        <v>67596</v>
      </c>
      <c r="E22128" s="6" t="s">
        <v>5</v>
      </c>
      <c r="F22128" s="6" t="s">
        <v>67597</v>
      </c>
      <c r="G22128" s="6" t="s">
        <v>67598</v>
      </c>
      <c r="H22128" s="11" t="str">
        <f t="shared" si="345"/>
        <v>C:\Users\Administrator\Downloads\goodsimg\GD_8801051037210.jpg</v>
      </c>
    </row>
    <row r="22129" spans="1:8" x14ac:dyDescent="0.25">
      <c r="A22129" s="6" t="s">
        <v>645</v>
      </c>
      <c r="B22129" s="6" t="s">
        <v>67599</v>
      </c>
      <c r="C22129" s="6" t="s">
        <v>67600</v>
      </c>
      <c r="E22129" s="6" t="s">
        <v>5</v>
      </c>
      <c r="F22129" s="6" t="s">
        <v>67601</v>
      </c>
      <c r="G22129" s="6" t="s">
        <v>67602</v>
      </c>
      <c r="H22129" s="11" t="str">
        <f t="shared" si="345"/>
        <v>C:\Users\Administrator\Downloads\goodsimg\GD_8801051037203.jpg</v>
      </c>
    </row>
    <row r="22130" spans="1:8" x14ac:dyDescent="0.25">
      <c r="A22130" s="6" t="s">
        <v>632</v>
      </c>
      <c r="B22130" s="6" t="s">
        <v>67603</v>
      </c>
      <c r="C22130" s="6" t="s">
        <v>67604</v>
      </c>
      <c r="E22130" s="6" t="s">
        <v>5</v>
      </c>
      <c r="F22130" s="6" t="s">
        <v>67605</v>
      </c>
      <c r="G22130" s="6" t="s">
        <v>67606</v>
      </c>
      <c r="H22130" s="11" t="str">
        <f t="shared" si="345"/>
        <v>C:\Users\Administrator\Downloads\goodsimg\GD_8809267880255.jpg</v>
      </c>
    </row>
    <row r="22131" spans="1:8" x14ac:dyDescent="0.25">
      <c r="A22131" s="6" t="s">
        <v>862</v>
      </c>
      <c r="B22131" s="6" t="s">
        <v>67607</v>
      </c>
      <c r="C22131" s="6" t="s">
        <v>67608</v>
      </c>
      <c r="E22131" s="6" t="s">
        <v>5</v>
      </c>
      <c r="F22131" s="6" t="s">
        <v>67609</v>
      </c>
      <c r="G22131" s="6" t="s">
        <v>67610</v>
      </c>
      <c r="H22131" s="11" t="str">
        <f t="shared" si="345"/>
        <v>C:\Users\Administrator\Downloads\goodsimg\GD_2800100018640.jpg</v>
      </c>
    </row>
    <row r="22132" spans="1:8" x14ac:dyDescent="0.25">
      <c r="A22132" s="6" t="s">
        <v>656</v>
      </c>
      <c r="B22132" s="6" t="s">
        <v>67611</v>
      </c>
      <c r="C22132" s="6" t="s">
        <v>67612</v>
      </c>
      <c r="E22132" s="6" t="s">
        <v>5</v>
      </c>
      <c r="F22132" s="6" t="s">
        <v>67613</v>
      </c>
      <c r="G22132" s="6" t="s">
        <v>67614</v>
      </c>
      <c r="H22132" s="11" t="str">
        <f t="shared" si="345"/>
        <v>C:\Users\Administrator\Downloads\goodsimg\GD_8809354580303.jpg</v>
      </c>
    </row>
    <row r="22133" spans="1:8" x14ac:dyDescent="0.25">
      <c r="A22133" s="6" t="s">
        <v>632</v>
      </c>
      <c r="B22133" s="6" t="s">
        <v>67615</v>
      </c>
      <c r="C22133" s="6" t="s">
        <v>67616</v>
      </c>
      <c r="E22133" s="6" t="s">
        <v>5</v>
      </c>
      <c r="F22133" s="6" t="s">
        <v>67617</v>
      </c>
      <c r="G22133" s="6" t="s">
        <v>67618</v>
      </c>
      <c r="H22133" s="11" t="str">
        <f t="shared" si="345"/>
        <v>C:\Users\Administrator\Downloads\goodsimg\GD_8801051038163.jpg</v>
      </c>
    </row>
    <row r="22134" spans="1:8" x14ac:dyDescent="0.25">
      <c r="A22134" s="6" t="s">
        <v>641</v>
      </c>
      <c r="B22134" s="6" t="s">
        <v>67619</v>
      </c>
      <c r="C22134" s="6" t="s">
        <v>67620</v>
      </c>
      <c r="E22134" s="6" t="s">
        <v>5</v>
      </c>
      <c r="F22134" s="6" t="s">
        <v>67621</v>
      </c>
      <c r="G22134" s="6" t="s">
        <v>67622</v>
      </c>
      <c r="H22134" s="11" t="str">
        <f t="shared" si="345"/>
        <v>C:\Users\Administrator\Downloads\goodsimg\GD_076840055302.jpg</v>
      </c>
    </row>
    <row r="22135" spans="1:8" x14ac:dyDescent="0.25">
      <c r="A22135" s="6" t="s">
        <v>640</v>
      </c>
      <c r="B22135" s="6" t="s">
        <v>67623</v>
      </c>
      <c r="C22135" s="6" t="s">
        <v>67624</v>
      </c>
      <c r="E22135" s="6" t="s">
        <v>5</v>
      </c>
      <c r="F22135" s="6" t="s">
        <v>67625</v>
      </c>
      <c r="G22135" s="6" t="s">
        <v>67626</v>
      </c>
      <c r="H22135" s="11" t="str">
        <f t="shared" si="345"/>
        <v>C:\Users\Administrator\Downloads\goodsimg\GD_9788932919683.jpg</v>
      </c>
    </row>
    <row r="22136" spans="1:8" x14ac:dyDescent="0.25">
      <c r="A22136" s="6" t="s">
        <v>661</v>
      </c>
      <c r="B22136" s="6" t="s">
        <v>67627</v>
      </c>
      <c r="C22136" s="6" t="s">
        <v>67628</v>
      </c>
      <c r="E22136" s="6" t="s">
        <v>5</v>
      </c>
      <c r="F22136" s="6" t="s">
        <v>67629</v>
      </c>
      <c r="G22136" s="6" t="s">
        <v>67630</v>
      </c>
      <c r="H22136" s="11" t="str">
        <f t="shared" si="345"/>
        <v>C:\Users\Administrator\Downloads\goodsimg\GD_2345001655438.jpg</v>
      </c>
    </row>
    <row r="22137" spans="1:8" x14ac:dyDescent="0.25">
      <c r="A22137" s="6" t="s">
        <v>653</v>
      </c>
      <c r="B22137" s="6" t="s">
        <v>67631</v>
      </c>
      <c r="C22137" s="6" t="s">
        <v>67632</v>
      </c>
      <c r="E22137" s="6" t="s">
        <v>5</v>
      </c>
      <c r="F22137" s="6" t="s">
        <v>67633</v>
      </c>
      <c r="G22137" s="6" t="s">
        <v>67634</v>
      </c>
      <c r="H22137" s="11" t="str">
        <f t="shared" si="345"/>
        <v>C:\Users\Administrator\Downloads\goodsimg\GD_8801068379426.jpg</v>
      </c>
    </row>
    <row r="22138" spans="1:8" x14ac:dyDescent="0.25">
      <c r="A22138" s="6" t="s">
        <v>964</v>
      </c>
      <c r="B22138" s="6" t="s">
        <v>67635</v>
      </c>
      <c r="C22138" s="6" t="s">
        <v>67636</v>
      </c>
      <c r="E22138" s="6" t="s">
        <v>5</v>
      </c>
      <c r="F22138" s="6" t="s">
        <v>67637</v>
      </c>
      <c r="G22138" s="6" t="s">
        <v>67638</v>
      </c>
      <c r="H22138" s="11" t="str">
        <f t="shared" si="345"/>
        <v>C:\Users\Administrator\Downloads\goodsimg\GD_8809276717405.jpg</v>
      </c>
    </row>
    <row r="22139" spans="1:8" x14ac:dyDescent="0.25">
      <c r="A22139" s="6" t="s">
        <v>964</v>
      </c>
      <c r="B22139" s="6" t="s">
        <v>67639</v>
      </c>
      <c r="C22139" s="6" t="s">
        <v>67640</v>
      </c>
      <c r="E22139" s="6" t="s">
        <v>5</v>
      </c>
      <c r="H22139" s="11" t="str">
        <f t="shared" si="345"/>
        <v/>
      </c>
    </row>
    <row r="22140" spans="1:8" x14ac:dyDescent="0.25">
      <c r="A22140" s="6" t="s">
        <v>621</v>
      </c>
      <c r="B22140" s="6" t="s">
        <v>67641</v>
      </c>
      <c r="C22140" s="6" t="s">
        <v>67642</v>
      </c>
      <c r="E22140" s="6" t="s">
        <v>5</v>
      </c>
      <c r="F22140" s="6" t="s">
        <v>67643</v>
      </c>
      <c r="G22140" s="6" t="s">
        <v>67644</v>
      </c>
      <c r="H22140" s="11" t="str">
        <f t="shared" si="345"/>
        <v>C:\Users\Administrator\Downloads\goodsimg\GD_8801073311077.jpg</v>
      </c>
    </row>
    <row r="22141" spans="1:8" x14ac:dyDescent="0.25">
      <c r="A22141" s="6" t="s">
        <v>633</v>
      </c>
      <c r="B22141" s="6" t="s">
        <v>67645</v>
      </c>
      <c r="C22141" s="6" t="s">
        <v>67646</v>
      </c>
      <c r="E22141" s="6" t="s">
        <v>5</v>
      </c>
      <c r="F22141" s="6" t="s">
        <v>67647</v>
      </c>
      <c r="G22141" s="6" t="s">
        <v>67648</v>
      </c>
      <c r="H22141" s="11" t="str">
        <f t="shared" si="345"/>
        <v>C:\Users\Administrator\Downloads\goodsimg\GD_8801045525808.jpg</v>
      </c>
    </row>
    <row r="22142" spans="1:8" x14ac:dyDescent="0.25">
      <c r="A22142" s="6" t="s">
        <v>622</v>
      </c>
      <c r="B22142" s="6" t="s">
        <v>67649</v>
      </c>
      <c r="C22142" s="6" t="s">
        <v>67650</v>
      </c>
      <c r="E22142" s="6" t="s">
        <v>5</v>
      </c>
      <c r="F22142" s="6" t="s">
        <v>67651</v>
      </c>
      <c r="G22142" s="6" t="s">
        <v>67652</v>
      </c>
      <c r="H22142" s="11" t="str">
        <f t="shared" si="345"/>
        <v>C:\Users\Administrator\Downloads\goodsimg\GD_8801047289869.jpg</v>
      </c>
    </row>
    <row r="22143" spans="1:8" x14ac:dyDescent="0.25">
      <c r="A22143" s="6" t="s">
        <v>628</v>
      </c>
      <c r="B22143" s="6" t="s">
        <v>67653</v>
      </c>
      <c r="C22143" s="6" t="s">
        <v>67654</v>
      </c>
      <c r="E22143" s="6" t="s">
        <v>5</v>
      </c>
      <c r="F22143" s="6" t="s">
        <v>67655</v>
      </c>
      <c r="G22143" s="6" t="s">
        <v>67656</v>
      </c>
      <c r="H22143" s="11" t="str">
        <f t="shared" si="345"/>
        <v>C:\Users\Administrator\Downloads\goodsimg\GD_8803712132241.jpg</v>
      </c>
    </row>
    <row r="22144" spans="1:8" x14ac:dyDescent="0.25">
      <c r="A22144" s="6" t="s">
        <v>671</v>
      </c>
      <c r="B22144" s="6" t="s">
        <v>67657</v>
      </c>
      <c r="C22144" s="6" t="s">
        <v>67658</v>
      </c>
      <c r="E22144" s="6" t="s">
        <v>5</v>
      </c>
      <c r="F22144" s="6" t="s">
        <v>67659</v>
      </c>
      <c r="G22144" s="6" t="s">
        <v>67660</v>
      </c>
      <c r="H22144" s="11" t="str">
        <f t="shared" si="345"/>
        <v>C:\Users\Administrator\Downloads\goodsimg\GD_2800100018848.jpg</v>
      </c>
    </row>
    <row r="22145" spans="1:8" x14ac:dyDescent="0.25">
      <c r="A22145" s="6" t="s">
        <v>744</v>
      </c>
      <c r="B22145" s="6" t="s">
        <v>67661</v>
      </c>
      <c r="C22145" s="6" t="s">
        <v>67662</v>
      </c>
      <c r="E22145" s="6" t="s">
        <v>5</v>
      </c>
      <c r="H22145" s="11" t="str">
        <f t="shared" si="345"/>
        <v/>
      </c>
    </row>
    <row r="22146" spans="1:8" x14ac:dyDescent="0.25">
      <c r="A22146" s="6" t="s">
        <v>641</v>
      </c>
      <c r="B22146" s="6" t="s">
        <v>67663</v>
      </c>
      <c r="C22146" s="6" t="s">
        <v>67664</v>
      </c>
      <c r="E22146" s="6" t="s">
        <v>5</v>
      </c>
      <c r="F22146" s="6" t="s">
        <v>67665</v>
      </c>
      <c r="G22146" s="6" t="s">
        <v>67666</v>
      </c>
      <c r="H22146" s="11" t="str">
        <f t="shared" ref="H22146:H22209" si="346">IF(G22146="","",HYPERLINK(CONCATENATE($I$1,"\",F22146)))</f>
        <v>C:\Users\Administrator\Downloads\goodsimg\GD_076840100354.jpg</v>
      </c>
    </row>
    <row r="22147" spans="1:8" x14ac:dyDescent="0.25">
      <c r="A22147" s="6" t="s">
        <v>640</v>
      </c>
      <c r="B22147" s="6" t="s">
        <v>67667</v>
      </c>
      <c r="C22147" s="6" t="s">
        <v>67668</v>
      </c>
      <c r="E22147" s="6" t="s">
        <v>5</v>
      </c>
      <c r="F22147" s="6" t="s">
        <v>67669</v>
      </c>
      <c r="G22147" s="6" t="s">
        <v>67670</v>
      </c>
      <c r="H22147" s="11" t="str">
        <f t="shared" si="346"/>
        <v>C:\Users\Administrator\Downloads\goodsimg\GD_8809559744708.jpg</v>
      </c>
    </row>
    <row r="22148" spans="1:8" x14ac:dyDescent="0.25">
      <c r="A22148" s="6" t="s">
        <v>640</v>
      </c>
      <c r="B22148" s="6" t="s">
        <v>67671</v>
      </c>
      <c r="C22148" s="6" t="s">
        <v>67672</v>
      </c>
      <c r="E22148" s="6" t="s">
        <v>5</v>
      </c>
      <c r="F22148" s="6" t="s">
        <v>67673</v>
      </c>
      <c r="G22148" s="6" t="s">
        <v>67674</v>
      </c>
      <c r="H22148" s="11" t="str">
        <f t="shared" si="346"/>
        <v>C:\Users\Administrator\Downloads\goodsimg\GD_8809617955466.jpg</v>
      </c>
    </row>
    <row r="22149" spans="1:8" x14ac:dyDescent="0.25">
      <c r="A22149" s="6" t="s">
        <v>676</v>
      </c>
      <c r="B22149" s="6" t="s">
        <v>67675</v>
      </c>
      <c r="C22149" s="6" t="s">
        <v>67676</v>
      </c>
      <c r="E22149" s="6" t="s">
        <v>5</v>
      </c>
      <c r="F22149" s="6" t="s">
        <v>67677</v>
      </c>
      <c r="G22149" s="6" t="s">
        <v>67678</v>
      </c>
      <c r="H22149" s="11" t="str">
        <f t="shared" si="346"/>
        <v>C:\Users\Administrator\Downloads\goodsimg\GD_8809153473004.jpg</v>
      </c>
    </row>
    <row r="22150" spans="1:8" x14ac:dyDescent="0.25">
      <c r="A22150" s="6" t="s">
        <v>640</v>
      </c>
      <c r="B22150" s="6" t="s">
        <v>67679</v>
      </c>
      <c r="C22150" s="6" t="s">
        <v>67680</v>
      </c>
      <c r="E22150" s="6" t="s">
        <v>5</v>
      </c>
      <c r="F22150" s="6" t="s">
        <v>67681</v>
      </c>
      <c r="G22150" s="6" t="s">
        <v>67682</v>
      </c>
      <c r="H22150" s="11" t="str">
        <f t="shared" si="346"/>
        <v>C:\Users\Administrator\Downloads\goodsimg\GD_9791134822682.jpg</v>
      </c>
    </row>
    <row r="22151" spans="1:8" x14ac:dyDescent="0.25">
      <c r="A22151" s="6" t="s">
        <v>640</v>
      </c>
      <c r="B22151" s="6" t="s">
        <v>67683</v>
      </c>
      <c r="C22151" s="6" t="s">
        <v>67684</v>
      </c>
      <c r="E22151" s="6" t="s">
        <v>5</v>
      </c>
      <c r="F22151" s="6" t="s">
        <v>67685</v>
      </c>
      <c r="G22151" s="6" t="s">
        <v>67686</v>
      </c>
      <c r="H22151" s="11" t="str">
        <f t="shared" si="346"/>
        <v>C:\Users\Administrator\Downloads\goodsimg\GD_9791136202635.jpg</v>
      </c>
    </row>
    <row r="22152" spans="1:8" x14ac:dyDescent="0.25">
      <c r="A22152" s="6" t="s">
        <v>640</v>
      </c>
      <c r="B22152" s="6" t="s">
        <v>67687</v>
      </c>
      <c r="C22152" s="6" t="s">
        <v>67688</v>
      </c>
      <c r="E22152" s="6" t="s">
        <v>5</v>
      </c>
      <c r="F22152" s="6" t="s">
        <v>67689</v>
      </c>
      <c r="G22152" s="6" t="s">
        <v>67690</v>
      </c>
      <c r="H22152" s="11" t="str">
        <f t="shared" si="346"/>
        <v>C:\Users\Administrator\Downloads\goodsimg\GD_9791136202673.jpg</v>
      </c>
    </row>
    <row r="22153" spans="1:8" x14ac:dyDescent="0.25">
      <c r="A22153" s="6" t="s">
        <v>640</v>
      </c>
      <c r="B22153" s="6" t="s">
        <v>67691</v>
      </c>
      <c r="C22153" s="6" t="s">
        <v>67692</v>
      </c>
      <c r="E22153" s="6" t="s">
        <v>5</v>
      </c>
      <c r="F22153" s="6" t="s">
        <v>67693</v>
      </c>
      <c r="G22153" s="6" t="s">
        <v>67694</v>
      </c>
      <c r="H22153" s="11" t="str">
        <f t="shared" si="346"/>
        <v>C:\Users\Administrator\Downloads\goodsimg\GD_2800100021312.jpg</v>
      </c>
    </row>
    <row r="22154" spans="1:8" x14ac:dyDescent="0.25">
      <c r="A22154" s="6" t="s">
        <v>627</v>
      </c>
      <c r="B22154" s="6" t="s">
        <v>67695</v>
      </c>
      <c r="C22154" s="6" t="s">
        <v>67696</v>
      </c>
      <c r="E22154" s="6" t="s">
        <v>5</v>
      </c>
      <c r="F22154" s="6" t="s">
        <v>67697</v>
      </c>
      <c r="G22154" s="6" t="s">
        <v>67698</v>
      </c>
      <c r="H22154" s="11" t="str">
        <f t="shared" si="346"/>
        <v>C:\Users\Administrator\Downloads\goodsimg\GD_8801007798288.jpg</v>
      </c>
    </row>
    <row r="22155" spans="1:8" x14ac:dyDescent="0.25">
      <c r="A22155" s="6" t="s">
        <v>629</v>
      </c>
      <c r="B22155" s="6" t="s">
        <v>67699</v>
      </c>
      <c r="C22155" s="6" t="s">
        <v>67700</v>
      </c>
      <c r="E22155" s="6" t="s">
        <v>5</v>
      </c>
      <c r="F22155" s="6" t="s">
        <v>67701</v>
      </c>
      <c r="G22155" s="6" t="s">
        <v>67702</v>
      </c>
      <c r="H22155" s="11" t="str">
        <f t="shared" si="346"/>
        <v>C:\Users\Administrator\Downloads\goodsimg\GD_8809318024256.jpg</v>
      </c>
    </row>
    <row r="22156" spans="1:8" x14ac:dyDescent="0.25">
      <c r="A22156" s="6" t="s">
        <v>640</v>
      </c>
      <c r="B22156" s="6" t="s">
        <v>67703</v>
      </c>
      <c r="C22156" s="6" t="s">
        <v>67704</v>
      </c>
      <c r="E22156" s="6" t="s">
        <v>5</v>
      </c>
      <c r="F22156" s="6" t="s">
        <v>67705</v>
      </c>
      <c r="G22156" s="6" t="s">
        <v>67706</v>
      </c>
      <c r="H22156" s="11" t="str">
        <f t="shared" si="346"/>
        <v>C:\Users\Administrator\Downloads\goodsimg\GD_8809297302680.jpg</v>
      </c>
    </row>
    <row r="22157" spans="1:8" x14ac:dyDescent="0.25">
      <c r="A22157" s="6" t="s">
        <v>621</v>
      </c>
      <c r="B22157" s="6" t="s">
        <v>67707</v>
      </c>
      <c r="C22157" s="6" t="s">
        <v>67708</v>
      </c>
      <c r="E22157" s="6" t="s">
        <v>5</v>
      </c>
      <c r="F22157" s="6" t="s">
        <v>67709</v>
      </c>
      <c r="G22157" s="6" t="s">
        <v>67710</v>
      </c>
      <c r="H22157" s="11" t="str">
        <f t="shared" si="346"/>
        <v>C:\Users\Administrator\Downloads\goodsimg\GD_8801062887804.jpg</v>
      </c>
    </row>
    <row r="22158" spans="1:8" x14ac:dyDescent="0.25">
      <c r="A22158" s="6" t="s">
        <v>621</v>
      </c>
      <c r="B22158" s="6" t="s">
        <v>67711</v>
      </c>
      <c r="C22158" s="6" t="s">
        <v>67712</v>
      </c>
      <c r="E22158" s="6" t="s">
        <v>5</v>
      </c>
      <c r="F22158" s="6" t="s">
        <v>67713</v>
      </c>
      <c r="G22158" s="6" t="s">
        <v>67714</v>
      </c>
      <c r="H22158" s="11" t="str">
        <f t="shared" si="346"/>
        <v>C:\Users\Administrator\Downloads\goodsimg\GD_8809318024492.jpg</v>
      </c>
    </row>
    <row r="22159" spans="1:8" x14ac:dyDescent="0.25">
      <c r="A22159" s="6" t="s">
        <v>621</v>
      </c>
      <c r="B22159" s="6" t="s">
        <v>67715</v>
      </c>
      <c r="C22159" s="6" t="s">
        <v>55656</v>
      </c>
      <c r="E22159" s="6" t="s">
        <v>5</v>
      </c>
      <c r="F22159" s="6" t="s">
        <v>67716</v>
      </c>
      <c r="G22159" s="6" t="s">
        <v>67717</v>
      </c>
      <c r="H22159" s="11" t="str">
        <f t="shared" si="346"/>
        <v>C:\Users\Administrator\Downloads\goodsimg\GD_8803747115899.jpg</v>
      </c>
    </row>
    <row r="22160" spans="1:8" x14ac:dyDescent="0.25">
      <c r="A22160" s="6" t="s">
        <v>643</v>
      </c>
      <c r="B22160" s="6" t="s">
        <v>67718</v>
      </c>
      <c r="C22160" s="6" t="s">
        <v>67719</v>
      </c>
      <c r="E22160" s="6" t="s">
        <v>5</v>
      </c>
      <c r="F22160" s="6" t="s">
        <v>67720</v>
      </c>
      <c r="G22160" s="6" t="s">
        <v>67721</v>
      </c>
      <c r="H22160" s="11" t="str">
        <f t="shared" si="346"/>
        <v>C:\Users\Administrator\Downloads\goodsimg\GD_8801056100520.jpg</v>
      </c>
    </row>
    <row r="22161" spans="1:8" x14ac:dyDescent="0.25">
      <c r="A22161" s="6" t="s">
        <v>671</v>
      </c>
      <c r="B22161" s="6" t="s">
        <v>67722</v>
      </c>
      <c r="C22161" s="6" t="s">
        <v>67723</v>
      </c>
      <c r="E22161" s="6" t="s">
        <v>5</v>
      </c>
      <c r="F22161" s="6" t="s">
        <v>67724</v>
      </c>
      <c r="G22161" s="6" t="s">
        <v>67725</v>
      </c>
      <c r="H22161" s="11" t="str">
        <f t="shared" si="346"/>
        <v>C:\Users\Administrator\Downloads\goodsimg\GD_2700038817141.jpg</v>
      </c>
    </row>
    <row r="22162" spans="1:8" x14ac:dyDescent="0.25">
      <c r="A22162" s="6" t="s">
        <v>671</v>
      </c>
      <c r="B22162" s="6" t="s">
        <v>67726</v>
      </c>
      <c r="C22162" s="6" t="s">
        <v>67727</v>
      </c>
      <c r="E22162" s="6" t="s">
        <v>5</v>
      </c>
      <c r="F22162" s="6" t="s">
        <v>67728</v>
      </c>
      <c r="G22162" s="6" t="s">
        <v>67729</v>
      </c>
      <c r="H22162" s="11" t="str">
        <f t="shared" si="346"/>
        <v>C:\Users\Administrator\Downloads\goodsimg\GD_2700038817189.jpg</v>
      </c>
    </row>
    <row r="22163" spans="1:8" x14ac:dyDescent="0.25">
      <c r="A22163" s="6" t="s">
        <v>666</v>
      </c>
      <c r="B22163" s="6" t="s">
        <v>67730</v>
      </c>
      <c r="C22163" s="6" t="s">
        <v>67731</v>
      </c>
      <c r="E22163" s="6" t="s">
        <v>5</v>
      </c>
      <c r="F22163" s="6" t="s">
        <v>67732</v>
      </c>
      <c r="G22163" s="6" t="s">
        <v>67733</v>
      </c>
      <c r="H22163" s="11" t="str">
        <f t="shared" si="346"/>
        <v>C:\Users\Administrator\Downloads\goodsimg\GD_8801121025802.jpg</v>
      </c>
    </row>
    <row r="22164" spans="1:8" x14ac:dyDescent="0.25">
      <c r="A22164" s="6" t="s">
        <v>639</v>
      </c>
      <c r="B22164" s="6" t="s">
        <v>67734</v>
      </c>
      <c r="C22164" s="6" t="s">
        <v>53280</v>
      </c>
      <c r="E22164" s="6" t="s">
        <v>5</v>
      </c>
      <c r="F22164" s="6" t="s">
        <v>67735</v>
      </c>
      <c r="G22164" s="6" t="s">
        <v>67736</v>
      </c>
      <c r="H22164" s="11" t="str">
        <f t="shared" si="346"/>
        <v>C:\Users\Administrator\Downloads\goodsimg\GD_8801051034684.jpg</v>
      </c>
    </row>
    <row r="22165" spans="1:8" x14ac:dyDescent="0.25">
      <c r="A22165" s="6" t="s">
        <v>624</v>
      </c>
      <c r="B22165" s="6" t="s">
        <v>67737</v>
      </c>
      <c r="C22165" s="6" t="s">
        <v>67738</v>
      </c>
      <c r="E22165" s="6" t="s">
        <v>5</v>
      </c>
      <c r="F22165" s="6" t="s">
        <v>67739</v>
      </c>
      <c r="G22165" s="6" t="s">
        <v>67740</v>
      </c>
      <c r="H22165" s="11" t="str">
        <f t="shared" si="346"/>
        <v>C:\Users\Administrator\Downloads\goodsimg\GD_8801117282202.jpg</v>
      </c>
    </row>
    <row r="22166" spans="1:8" x14ac:dyDescent="0.25">
      <c r="A22166" s="6" t="s">
        <v>624</v>
      </c>
      <c r="B22166" s="6" t="s">
        <v>67741</v>
      </c>
      <c r="C22166" s="6" t="s">
        <v>67742</v>
      </c>
      <c r="E22166" s="6" t="s">
        <v>5</v>
      </c>
      <c r="F22166" s="6" t="s">
        <v>67743</v>
      </c>
      <c r="G22166" s="6" t="s">
        <v>67744</v>
      </c>
      <c r="H22166" s="11" t="str">
        <f t="shared" si="346"/>
        <v>C:\Users\Administrator\Downloads\goodsimg\GD_8801117282301.jpg</v>
      </c>
    </row>
    <row r="22167" spans="1:8" x14ac:dyDescent="0.25">
      <c r="A22167" s="6" t="s">
        <v>662</v>
      </c>
      <c r="B22167" s="6" t="s">
        <v>67745</v>
      </c>
      <c r="C22167" s="6" t="s">
        <v>67746</v>
      </c>
      <c r="E22167" s="6" t="s">
        <v>5</v>
      </c>
      <c r="F22167" s="6" t="s">
        <v>67747</v>
      </c>
      <c r="G22167" s="6" t="s">
        <v>67748</v>
      </c>
      <c r="H22167" s="11" t="str">
        <f t="shared" si="346"/>
        <v>C:\Users\Administrator\Downloads\goodsimg\GD_2345001709186.jpg</v>
      </c>
    </row>
    <row r="22168" spans="1:8" x14ac:dyDescent="0.25">
      <c r="A22168" s="6" t="s">
        <v>964</v>
      </c>
      <c r="B22168" s="6" t="s">
        <v>67749</v>
      </c>
      <c r="C22168" s="6" t="s">
        <v>67750</v>
      </c>
      <c r="E22168" s="6" t="s">
        <v>5</v>
      </c>
      <c r="H22168" s="11" t="str">
        <f t="shared" si="346"/>
        <v/>
      </c>
    </row>
    <row r="22169" spans="1:8" x14ac:dyDescent="0.25">
      <c r="A22169" s="6" t="s">
        <v>635</v>
      </c>
      <c r="B22169" s="6" t="s">
        <v>67751</v>
      </c>
      <c r="C22169" s="6" t="s">
        <v>67752</v>
      </c>
      <c r="E22169" s="6" t="s">
        <v>5</v>
      </c>
      <c r="F22169" s="6" t="s">
        <v>67753</v>
      </c>
      <c r="G22169" s="6" t="s">
        <v>67754</v>
      </c>
      <c r="H22169" s="11" t="str">
        <f t="shared" si="346"/>
        <v>C:\Users\Administrator\Downloads\goodsimg\GD_8801007535319.jpg</v>
      </c>
    </row>
    <row r="22170" spans="1:8" x14ac:dyDescent="0.25">
      <c r="A22170" s="6" t="s">
        <v>636</v>
      </c>
      <c r="B22170" s="6" t="s">
        <v>67755</v>
      </c>
      <c r="C22170" s="6" t="s">
        <v>67756</v>
      </c>
      <c r="E22170" s="6" t="s">
        <v>5</v>
      </c>
      <c r="F22170" s="6" t="s">
        <v>67757</v>
      </c>
      <c r="G22170" s="6" t="s">
        <v>67758</v>
      </c>
      <c r="H22170" s="11" t="str">
        <f t="shared" si="346"/>
        <v>C:\Users\Administrator\Downloads\goodsimg\GD_8801068379792.jpg</v>
      </c>
    </row>
    <row r="22171" spans="1:8" x14ac:dyDescent="0.25">
      <c r="A22171" s="6" t="s">
        <v>640</v>
      </c>
      <c r="B22171" s="6" t="s">
        <v>67759</v>
      </c>
      <c r="C22171" s="6" t="s">
        <v>67760</v>
      </c>
      <c r="E22171" s="6" t="s">
        <v>5</v>
      </c>
      <c r="F22171" s="6" t="s">
        <v>67761</v>
      </c>
      <c r="G22171" s="6" t="s">
        <v>67762</v>
      </c>
      <c r="H22171" s="11" t="str">
        <f t="shared" si="346"/>
        <v>C:\Users\Administrator\Downloads\goodsimg\GD_8809519930653.jpg</v>
      </c>
    </row>
    <row r="22172" spans="1:8" x14ac:dyDescent="0.25">
      <c r="A22172" s="6" t="s">
        <v>621</v>
      </c>
      <c r="B22172" s="6" t="s">
        <v>67763</v>
      </c>
      <c r="C22172" s="6" t="s">
        <v>67764</v>
      </c>
      <c r="E22172" s="6" t="s">
        <v>5</v>
      </c>
      <c r="F22172" s="6" t="s">
        <v>67765</v>
      </c>
      <c r="G22172" s="6" t="s">
        <v>67766</v>
      </c>
      <c r="H22172" s="11" t="str">
        <f t="shared" si="346"/>
        <v>C:\Users\Administrator\Downloads\goodsimg\GD_8809318024515.jpg</v>
      </c>
    </row>
    <row r="22173" spans="1:8" x14ac:dyDescent="0.25">
      <c r="A22173" s="6" t="s">
        <v>639</v>
      </c>
      <c r="B22173" s="6" t="s">
        <v>67767</v>
      </c>
      <c r="C22173" s="6" t="s">
        <v>67768</v>
      </c>
      <c r="E22173" s="6" t="s">
        <v>5</v>
      </c>
      <c r="F22173" s="6" t="s">
        <v>67769</v>
      </c>
      <c r="G22173" s="6" t="s">
        <v>67770</v>
      </c>
      <c r="H22173" s="11" t="str">
        <f t="shared" si="346"/>
        <v>C:\Users\Administrator\Downloads\goodsimg\GD_8809585093054.jpg</v>
      </c>
    </row>
    <row r="22174" spans="1:8" x14ac:dyDescent="0.25">
      <c r="A22174" s="6" t="s">
        <v>640</v>
      </c>
      <c r="B22174" s="6" t="s">
        <v>67771</v>
      </c>
      <c r="C22174" s="6" t="s">
        <v>67772</v>
      </c>
      <c r="E22174" s="6" t="s">
        <v>5</v>
      </c>
      <c r="F22174" s="6" t="s">
        <v>67773</v>
      </c>
      <c r="G22174" s="6" t="s">
        <v>67774</v>
      </c>
      <c r="H22174" s="11" t="str">
        <f t="shared" si="346"/>
        <v>C:\Users\Administrator\Downloads\goodsimg\GD_2800100021510.jpg</v>
      </c>
    </row>
    <row r="22175" spans="1:8" x14ac:dyDescent="0.25">
      <c r="A22175" s="6" t="s">
        <v>640</v>
      </c>
      <c r="B22175" s="6" t="s">
        <v>67775</v>
      </c>
      <c r="C22175" s="6" t="s">
        <v>67776</v>
      </c>
      <c r="E22175" s="6" t="s">
        <v>5</v>
      </c>
      <c r="F22175" s="6" t="s">
        <v>67777</v>
      </c>
      <c r="G22175" s="6" t="s">
        <v>67778</v>
      </c>
      <c r="H22175" s="11" t="str">
        <f t="shared" si="346"/>
        <v>C:\Users\Administrator\Downloads\goodsimg\GD_2800100021534.jpg</v>
      </c>
    </row>
    <row r="22176" spans="1:8" x14ac:dyDescent="0.25">
      <c r="A22176" s="6" t="s">
        <v>640</v>
      </c>
      <c r="B22176" s="6" t="s">
        <v>67779</v>
      </c>
      <c r="C22176" s="6" t="s">
        <v>67780</v>
      </c>
      <c r="E22176" s="6" t="s">
        <v>5</v>
      </c>
      <c r="F22176" s="6" t="s">
        <v>67781</v>
      </c>
      <c r="G22176" s="6" t="s">
        <v>67782</v>
      </c>
      <c r="H22176" s="11" t="str">
        <f t="shared" si="346"/>
        <v>C:\Users\Administrator\Downloads\goodsimg\GD_8809617955091.jpg</v>
      </c>
    </row>
    <row r="22177" spans="1:8" x14ac:dyDescent="0.25">
      <c r="A22177" s="6" t="s">
        <v>632</v>
      </c>
      <c r="B22177" s="6" t="s">
        <v>67783</v>
      </c>
      <c r="C22177" s="6" t="s">
        <v>67784</v>
      </c>
      <c r="E22177" s="6" t="s">
        <v>5</v>
      </c>
      <c r="F22177" s="6" t="s">
        <v>67785</v>
      </c>
      <c r="G22177" s="6" t="s">
        <v>67786</v>
      </c>
      <c r="H22177" s="11" t="str">
        <f t="shared" si="346"/>
        <v>C:\Users\Administrator\Downloads\goodsimg\GD_8801047111818.jpg</v>
      </c>
    </row>
    <row r="22178" spans="1:8" x14ac:dyDescent="0.25">
      <c r="A22178" s="6" t="s">
        <v>651</v>
      </c>
      <c r="B22178" s="6" t="s">
        <v>67787</v>
      </c>
      <c r="C22178" s="6" t="s">
        <v>67788</v>
      </c>
      <c r="E22178" s="6" t="s">
        <v>5</v>
      </c>
      <c r="F22178" s="6" t="s">
        <v>67789</v>
      </c>
      <c r="G22178" s="6" t="s">
        <v>67790</v>
      </c>
      <c r="H22178" s="11" t="str">
        <f t="shared" si="346"/>
        <v>C:\Users\Administrator\Downloads\goodsimg\GD_8801115225522.jpg</v>
      </c>
    </row>
    <row r="22179" spans="1:8" x14ac:dyDescent="0.25">
      <c r="A22179" s="6" t="s">
        <v>661</v>
      </c>
      <c r="B22179" s="6" t="s">
        <v>67791</v>
      </c>
      <c r="C22179" s="6" t="s">
        <v>67792</v>
      </c>
      <c r="E22179" s="6" t="s">
        <v>5</v>
      </c>
      <c r="F22179" s="6" t="s">
        <v>67793</v>
      </c>
      <c r="G22179" s="6" t="s">
        <v>67794</v>
      </c>
      <c r="H22179" s="11" t="str">
        <f t="shared" si="346"/>
        <v>C:\Users\Administrator\Downloads\goodsimg\GD_8809069302627.jpg</v>
      </c>
    </row>
    <row r="22180" spans="1:8" x14ac:dyDescent="0.25">
      <c r="A22180" s="6" t="s">
        <v>626</v>
      </c>
      <c r="B22180" s="6" t="s">
        <v>67795</v>
      </c>
      <c r="C22180" s="6" t="s">
        <v>67796</v>
      </c>
      <c r="E22180" s="6" t="s">
        <v>5</v>
      </c>
      <c r="F22180" s="6" t="s">
        <v>67797</v>
      </c>
      <c r="G22180" s="6" t="s">
        <v>67798</v>
      </c>
      <c r="H22180" s="11" t="str">
        <f t="shared" si="346"/>
        <v>C:\Users\Administrator\Downloads\goodsimg\GD_8809141471319.jpg</v>
      </c>
    </row>
    <row r="22181" spans="1:8" x14ac:dyDescent="0.25">
      <c r="A22181" s="6" t="s">
        <v>640</v>
      </c>
      <c r="B22181" s="6" t="s">
        <v>67799</v>
      </c>
      <c r="C22181" s="6" t="s">
        <v>67800</v>
      </c>
      <c r="E22181" s="6" t="s">
        <v>5</v>
      </c>
      <c r="F22181" s="6" t="s">
        <v>67801</v>
      </c>
      <c r="G22181" s="6" t="s">
        <v>67802</v>
      </c>
      <c r="H22181" s="11" t="str">
        <f t="shared" si="346"/>
        <v>C:\Users\Administrator\Downloads\goodsimg\GD_8809526490713.jpg</v>
      </c>
    </row>
    <row r="22182" spans="1:8" x14ac:dyDescent="0.25">
      <c r="A22182" s="6" t="s">
        <v>632</v>
      </c>
      <c r="B22182" s="6" t="s">
        <v>67803</v>
      </c>
      <c r="C22182" s="6" t="s">
        <v>67804</v>
      </c>
      <c r="E22182" s="6" t="s">
        <v>5</v>
      </c>
      <c r="H22182" s="11" t="str">
        <f t="shared" si="346"/>
        <v/>
      </c>
    </row>
    <row r="22183" spans="1:8" x14ac:dyDescent="0.25">
      <c r="A22183" s="6" t="s">
        <v>635</v>
      </c>
      <c r="B22183" s="6" t="s">
        <v>67805</v>
      </c>
      <c r="C22183" s="6" t="s">
        <v>67806</v>
      </c>
      <c r="E22183" s="6" t="s">
        <v>5</v>
      </c>
      <c r="F22183" s="6" t="s">
        <v>67807</v>
      </c>
      <c r="G22183" s="6" t="s">
        <v>67808</v>
      </c>
      <c r="H22183" s="11" t="str">
        <f t="shared" si="346"/>
        <v>C:\Users\Administrator\Downloads\goodsimg\GD_8801007231099.jpg</v>
      </c>
    </row>
    <row r="22184" spans="1:8" x14ac:dyDescent="0.25">
      <c r="A22184" s="6" t="s">
        <v>621</v>
      </c>
      <c r="B22184" s="6" t="s">
        <v>67809</v>
      </c>
      <c r="C22184" s="6" t="s">
        <v>67810</v>
      </c>
      <c r="E22184" s="6" t="s">
        <v>5</v>
      </c>
      <c r="F22184" s="6" t="s">
        <v>67811</v>
      </c>
      <c r="G22184" s="6" t="s">
        <v>67812</v>
      </c>
      <c r="H22184" s="11" t="str">
        <f t="shared" si="346"/>
        <v>C:\Users\Administrator\Downloads\goodsimg\GD_8801062889648.jpg</v>
      </c>
    </row>
    <row r="22185" spans="1:8" x14ac:dyDescent="0.25">
      <c r="A22185" s="6" t="s">
        <v>639</v>
      </c>
      <c r="B22185" s="6" t="s">
        <v>67813</v>
      </c>
      <c r="C22185" s="6" t="s">
        <v>67814</v>
      </c>
      <c r="E22185" s="6" t="s">
        <v>5</v>
      </c>
      <c r="F22185" s="6" t="s">
        <v>67815</v>
      </c>
      <c r="G22185" s="6" t="s">
        <v>67816</v>
      </c>
      <c r="H22185" s="11" t="str">
        <f t="shared" si="346"/>
        <v>C:\Users\Administrator\Downloads\goodsimg\GD_8801051023800.jpg</v>
      </c>
    </row>
    <row r="22186" spans="1:8" x14ac:dyDescent="0.25">
      <c r="A22186" s="6" t="s">
        <v>639</v>
      </c>
      <c r="B22186" s="6" t="s">
        <v>67817</v>
      </c>
      <c r="C22186" s="6" t="s">
        <v>67818</v>
      </c>
      <c r="E22186" s="6" t="s">
        <v>5</v>
      </c>
      <c r="F22186" s="6" t="s">
        <v>67819</v>
      </c>
      <c r="G22186" s="6" t="s">
        <v>67820</v>
      </c>
      <c r="H22186" s="11" t="str">
        <f t="shared" si="346"/>
        <v>C:\Users\Administrator\Downloads\goodsimg\GD_8801051026214.jpg</v>
      </c>
    </row>
    <row r="22187" spans="1:8" x14ac:dyDescent="0.25">
      <c r="A22187" s="6" t="s">
        <v>621</v>
      </c>
      <c r="B22187" s="6" t="s">
        <v>67821</v>
      </c>
      <c r="C22187" s="6" t="s">
        <v>67822</v>
      </c>
      <c r="E22187" s="6" t="s">
        <v>5</v>
      </c>
      <c r="F22187" s="6" t="s">
        <v>67823</v>
      </c>
      <c r="G22187" s="6" t="s">
        <v>67824</v>
      </c>
      <c r="H22187" s="11" t="str">
        <f t="shared" si="346"/>
        <v>C:\Users\Administrator\Downloads\goodsimg\GD_8801062889624.jpg</v>
      </c>
    </row>
    <row r="22188" spans="1:8" x14ac:dyDescent="0.25">
      <c r="A22188" s="6" t="s">
        <v>656</v>
      </c>
      <c r="B22188" s="6" t="s">
        <v>67825</v>
      </c>
      <c r="C22188" s="6" t="s">
        <v>67826</v>
      </c>
      <c r="E22188" s="6" t="s">
        <v>5</v>
      </c>
      <c r="F22188" s="6" t="s">
        <v>67827</v>
      </c>
      <c r="G22188" s="6" t="s">
        <v>67828</v>
      </c>
      <c r="H22188" s="11" t="str">
        <f t="shared" si="346"/>
        <v>C:\Users\Administrator\Downloads\goodsimg\GD_8809354580310.jpg</v>
      </c>
    </row>
    <row r="22189" spans="1:8" x14ac:dyDescent="0.25">
      <c r="A22189" s="6" t="s">
        <v>639</v>
      </c>
      <c r="B22189" s="6" t="s">
        <v>67829</v>
      </c>
      <c r="C22189" s="6" t="s">
        <v>67830</v>
      </c>
      <c r="E22189" s="6" t="s">
        <v>5</v>
      </c>
      <c r="F22189" s="6" t="s">
        <v>67831</v>
      </c>
      <c r="G22189" s="6" t="s">
        <v>67832</v>
      </c>
      <c r="H22189" s="11" t="str">
        <f t="shared" si="346"/>
        <v>C:\Users\Administrator\Downloads\goodsimg\GD_8801051214932.jpg</v>
      </c>
    </row>
    <row r="22190" spans="1:8" x14ac:dyDescent="0.25">
      <c r="A22190" s="6" t="s">
        <v>621</v>
      </c>
      <c r="B22190" s="6" t="s">
        <v>67833</v>
      </c>
      <c r="C22190" s="6" t="s">
        <v>67834</v>
      </c>
      <c r="E22190" s="6" t="s">
        <v>5</v>
      </c>
      <c r="F22190" s="6" t="s">
        <v>67835</v>
      </c>
      <c r="G22190" s="6" t="s">
        <v>67836</v>
      </c>
      <c r="H22190" s="11" t="str">
        <f t="shared" si="346"/>
        <v>C:\Users\Administrator\Downloads\goodsimg\GD_8809649050672.jpg</v>
      </c>
    </row>
    <row r="22191" spans="1:8" x14ac:dyDescent="0.25">
      <c r="A22191" s="6" t="s">
        <v>637</v>
      </c>
      <c r="B22191" s="6" t="s">
        <v>67837</v>
      </c>
      <c r="C22191" s="6" t="s">
        <v>67838</v>
      </c>
      <c r="E22191" s="6" t="s">
        <v>5</v>
      </c>
      <c r="F22191" s="6" t="s">
        <v>67839</v>
      </c>
      <c r="G22191" s="6" t="s">
        <v>67840</v>
      </c>
      <c r="H22191" s="11" t="str">
        <f t="shared" si="346"/>
        <v>C:\Users\Administrator\Downloads\goodsimg\GD_8809172660621.jpg</v>
      </c>
    </row>
    <row r="22192" spans="1:8" x14ac:dyDescent="0.25">
      <c r="A22192" s="6" t="s">
        <v>640</v>
      </c>
      <c r="B22192" s="6" t="s">
        <v>67841</v>
      </c>
      <c r="C22192" s="6" t="s">
        <v>67842</v>
      </c>
      <c r="E22192" s="6" t="s">
        <v>5</v>
      </c>
      <c r="F22192" s="6" t="s">
        <v>67843</v>
      </c>
      <c r="G22192" s="6" t="s">
        <v>67844</v>
      </c>
      <c r="H22192" s="11" t="str">
        <f t="shared" si="346"/>
        <v>C:\Users\Administrator\Downloads\goodsimg\GD_2800100021664.jpg</v>
      </c>
    </row>
    <row r="22193" spans="1:8" x14ac:dyDescent="0.25">
      <c r="A22193" s="6" t="s">
        <v>640</v>
      </c>
      <c r="B22193" s="6" t="s">
        <v>67845</v>
      </c>
      <c r="C22193" s="6" t="s">
        <v>67846</v>
      </c>
      <c r="E22193" s="6" t="s">
        <v>5</v>
      </c>
      <c r="F22193" s="6" t="s">
        <v>67847</v>
      </c>
      <c r="G22193" s="6" t="s">
        <v>67848</v>
      </c>
      <c r="H22193" s="11" t="str">
        <f t="shared" si="346"/>
        <v>C:\Users\Administrator\Downloads\goodsimg\GD_2800099994222.jpg</v>
      </c>
    </row>
    <row r="22194" spans="1:8" x14ac:dyDescent="0.25">
      <c r="A22194" s="6" t="s">
        <v>862</v>
      </c>
      <c r="B22194" s="6" t="s">
        <v>67849</v>
      </c>
      <c r="C22194" s="6" t="s">
        <v>67850</v>
      </c>
      <c r="E22194" s="6" t="s">
        <v>5</v>
      </c>
      <c r="F22194" s="6" t="s">
        <v>67851</v>
      </c>
      <c r="G22194" s="6" t="s">
        <v>67852</v>
      </c>
      <c r="H22194" s="11" t="str">
        <f t="shared" si="346"/>
        <v>C:\Users\Administrator\Downloads\goodsimg\GD_2800100022791.jpg</v>
      </c>
    </row>
    <row r="22195" spans="1:8" x14ac:dyDescent="0.25">
      <c r="A22195" s="6" t="s">
        <v>651</v>
      </c>
      <c r="B22195" s="6" t="s">
        <v>67853</v>
      </c>
      <c r="C22195" s="6" t="s">
        <v>67854</v>
      </c>
      <c r="E22195" s="6" t="s">
        <v>5</v>
      </c>
      <c r="F22195" s="6" t="s">
        <v>67855</v>
      </c>
      <c r="G22195" s="6" t="s">
        <v>67856</v>
      </c>
      <c r="H22195" s="11" t="str">
        <f t="shared" si="346"/>
        <v>C:\Users\Administrator\Downloads\goodsimg\GD_8801128280440.jpg</v>
      </c>
    </row>
    <row r="22196" spans="1:8" x14ac:dyDescent="0.25">
      <c r="A22196" s="6" t="s">
        <v>641</v>
      </c>
      <c r="B22196" s="6" t="s">
        <v>67857</v>
      </c>
      <c r="C22196" s="6" t="s">
        <v>67858</v>
      </c>
      <c r="E22196" s="6" t="s">
        <v>5</v>
      </c>
      <c r="F22196" s="6" t="s">
        <v>67859</v>
      </c>
      <c r="G22196" s="6" t="s">
        <v>67860</v>
      </c>
      <c r="H22196" s="11" t="str">
        <f t="shared" si="346"/>
        <v>C:\Users\Administrator\Downloads\goodsimg\GD_8801118256011.jpg</v>
      </c>
    </row>
    <row r="22197" spans="1:8" x14ac:dyDescent="0.25">
      <c r="A22197" s="6" t="s">
        <v>662</v>
      </c>
      <c r="B22197" s="6" t="s">
        <v>67861</v>
      </c>
      <c r="C22197" s="6" t="s">
        <v>67862</v>
      </c>
      <c r="E22197" s="6" t="s">
        <v>5</v>
      </c>
      <c r="F22197" s="6" t="s">
        <v>67863</v>
      </c>
      <c r="G22197" s="6" t="s">
        <v>67864</v>
      </c>
      <c r="H22197" s="11" t="str">
        <f t="shared" si="346"/>
        <v>C:\Users\Administrator\Downloads\goodsimg\GD_2345001709773.jpg</v>
      </c>
    </row>
    <row r="22198" spans="1:8" x14ac:dyDescent="0.25">
      <c r="A22198" s="6" t="s">
        <v>620</v>
      </c>
      <c r="B22198" s="6" t="s">
        <v>67865</v>
      </c>
      <c r="C22198" s="6" t="s">
        <v>67866</v>
      </c>
      <c r="E22198" s="6" t="s">
        <v>5</v>
      </c>
      <c r="F22198" s="6" t="s">
        <v>67867</v>
      </c>
      <c r="G22198" s="6" t="s">
        <v>67868</v>
      </c>
      <c r="H22198" s="11" t="str">
        <f t="shared" si="346"/>
        <v>C:\Users\Administrator\Downloads\goodsimg\GD_8801052060606.jpg</v>
      </c>
    </row>
    <row r="22199" spans="1:8" x14ac:dyDescent="0.25">
      <c r="A22199" s="6" t="s">
        <v>640</v>
      </c>
      <c r="B22199" s="6" t="s">
        <v>67869</v>
      </c>
      <c r="C22199" s="6" t="s">
        <v>67870</v>
      </c>
      <c r="E22199" s="6" t="s">
        <v>5</v>
      </c>
      <c r="H22199" s="11" t="str">
        <f t="shared" si="346"/>
        <v/>
      </c>
    </row>
    <row r="22200" spans="1:8" x14ac:dyDescent="0.25">
      <c r="A22200" s="6" t="s">
        <v>630</v>
      </c>
      <c r="B22200" s="6" t="s">
        <v>67871</v>
      </c>
      <c r="C22200" s="6" t="s">
        <v>67872</v>
      </c>
      <c r="E22200" s="6" t="s">
        <v>5</v>
      </c>
      <c r="F22200" s="6" t="s">
        <v>67873</v>
      </c>
      <c r="G22200" s="6" t="s">
        <v>67874</v>
      </c>
      <c r="H22200" s="11" t="str">
        <f t="shared" si="346"/>
        <v>C:\Users\Administrator\Downloads\goodsimg\GD_8809445021555.jpg</v>
      </c>
    </row>
    <row r="22201" spans="1:8" x14ac:dyDescent="0.25">
      <c r="A22201" s="6" t="s">
        <v>640</v>
      </c>
      <c r="B22201" s="6" t="s">
        <v>67875</v>
      </c>
      <c r="C22201" s="6" t="s">
        <v>67876</v>
      </c>
      <c r="E22201" s="6" t="s">
        <v>5</v>
      </c>
      <c r="F22201" s="6" t="s">
        <v>67877</v>
      </c>
      <c r="G22201" s="6" t="s">
        <v>67878</v>
      </c>
      <c r="H22201" s="11" t="str">
        <f t="shared" si="346"/>
        <v>C:\Users\Administrator\Downloads\goodsimg\GD_9788933870792.jpg</v>
      </c>
    </row>
    <row r="22202" spans="1:8" x14ac:dyDescent="0.25">
      <c r="A22202" s="6" t="s">
        <v>656</v>
      </c>
      <c r="B22202" s="6" t="s">
        <v>67879</v>
      </c>
      <c r="C22202" s="6" t="s">
        <v>67880</v>
      </c>
      <c r="E22202" s="6" t="s">
        <v>5</v>
      </c>
      <c r="F22202" s="6" t="s">
        <v>67881</v>
      </c>
      <c r="G22202" s="6" t="s">
        <v>67882</v>
      </c>
      <c r="H22202" s="11" t="str">
        <f t="shared" si="346"/>
        <v>C:\Users\Administrator\Downloads\goodsimg\GD_8809513100236.jpg</v>
      </c>
    </row>
    <row r="22203" spans="1:8" x14ac:dyDescent="0.25">
      <c r="A22203" s="6" t="s">
        <v>640</v>
      </c>
      <c r="B22203" s="6" t="s">
        <v>67883</v>
      </c>
      <c r="C22203" s="6" t="s">
        <v>67884</v>
      </c>
      <c r="E22203" s="6" t="s">
        <v>5</v>
      </c>
      <c r="F22203" s="6" t="s">
        <v>67885</v>
      </c>
      <c r="G22203" s="6" t="s">
        <v>67886</v>
      </c>
      <c r="H22203" s="11" t="str">
        <f t="shared" si="346"/>
        <v>C:\Users\Administrator\Downloads\goodsimg\GD_8809382083371.jpg</v>
      </c>
    </row>
    <row r="22204" spans="1:8" x14ac:dyDescent="0.25">
      <c r="A22204" s="6" t="s">
        <v>630</v>
      </c>
      <c r="B22204" s="6" t="s">
        <v>67887</v>
      </c>
      <c r="C22204" s="6" t="s">
        <v>67888</v>
      </c>
      <c r="E22204" s="6" t="s">
        <v>5</v>
      </c>
      <c r="F22204" s="6" t="s">
        <v>67889</v>
      </c>
      <c r="G22204" s="6" t="s">
        <v>67890</v>
      </c>
      <c r="H22204" s="11" t="str">
        <f t="shared" si="346"/>
        <v>C:\Users\Administrator\Downloads\goodsimg\GD_8809256677507.jpg</v>
      </c>
    </row>
    <row r="22205" spans="1:8" x14ac:dyDescent="0.25">
      <c r="A22205" s="6" t="s">
        <v>621</v>
      </c>
      <c r="B22205" s="6" t="s">
        <v>67891</v>
      </c>
      <c r="C22205" s="6" t="s">
        <v>67892</v>
      </c>
      <c r="E22205" s="6" t="s">
        <v>5</v>
      </c>
      <c r="F22205" s="6" t="s">
        <v>67893</v>
      </c>
      <c r="G22205" s="6" t="s">
        <v>67894</v>
      </c>
      <c r="H22205" s="11" t="str">
        <f t="shared" si="346"/>
        <v>C:\Users\Administrator\Downloads\goodsimg\GD_8803747115981.jpg</v>
      </c>
    </row>
    <row r="22206" spans="1:8" x14ac:dyDescent="0.25">
      <c r="A22206" s="6" t="s">
        <v>666</v>
      </c>
      <c r="B22206" s="6" t="s">
        <v>67895</v>
      </c>
      <c r="C22206" s="6" t="s">
        <v>67896</v>
      </c>
      <c r="E22206" s="6" t="s">
        <v>5</v>
      </c>
      <c r="F22206" s="6" t="s">
        <v>67897</v>
      </c>
      <c r="G22206" s="6" t="s">
        <v>67898</v>
      </c>
      <c r="H22206" s="11" t="str">
        <f t="shared" si="346"/>
        <v>C:\Users\Administrator\Downloads\goodsimg\GD_8801104665988.jpg</v>
      </c>
    </row>
    <row r="22207" spans="1:8" x14ac:dyDescent="0.25">
      <c r="A22207" s="6" t="s">
        <v>621</v>
      </c>
      <c r="B22207" s="6" t="s">
        <v>67899</v>
      </c>
      <c r="C22207" s="6" t="s">
        <v>67900</v>
      </c>
      <c r="E22207" s="6" t="s">
        <v>5</v>
      </c>
      <c r="F22207" s="6" t="s">
        <v>67901</v>
      </c>
      <c r="G22207" s="6" t="s">
        <v>67902</v>
      </c>
      <c r="H22207" s="11" t="str">
        <f t="shared" si="346"/>
        <v>C:\Users\Administrator\Downloads\goodsimg\GD_8803747116056.jpg</v>
      </c>
    </row>
    <row r="22208" spans="1:8" x14ac:dyDescent="0.25">
      <c r="A22208" s="6" t="s">
        <v>639</v>
      </c>
      <c r="B22208" s="6" t="s">
        <v>67903</v>
      </c>
      <c r="C22208" s="6" t="s">
        <v>67904</v>
      </c>
      <c r="E22208" s="6" t="s">
        <v>5</v>
      </c>
      <c r="F22208" s="6" t="s">
        <v>67905</v>
      </c>
      <c r="G22208" s="6" t="s">
        <v>67906</v>
      </c>
      <c r="H22208" s="11" t="str">
        <f t="shared" si="346"/>
        <v>C:\Users\Administrator\Downloads\goodsimg\GD_8809585101438.jpg</v>
      </c>
    </row>
    <row r="22209" spans="1:8" x14ac:dyDescent="0.25">
      <c r="A22209" s="6" t="s">
        <v>640</v>
      </c>
      <c r="B22209" s="6" t="s">
        <v>67907</v>
      </c>
      <c r="C22209" s="6" t="s">
        <v>67908</v>
      </c>
      <c r="E22209" s="6" t="s">
        <v>5</v>
      </c>
      <c r="F22209" s="6" t="s">
        <v>67909</v>
      </c>
      <c r="G22209" s="6" t="s">
        <v>67910</v>
      </c>
      <c r="H22209" s="11" t="str">
        <f t="shared" si="346"/>
        <v>C:\Users\Administrator\Downloads\goodsimg\GD_8809318024485.jpg</v>
      </c>
    </row>
    <row r="22210" spans="1:8" x14ac:dyDescent="0.25">
      <c r="A22210" s="6" t="s">
        <v>640</v>
      </c>
      <c r="B22210" s="6" t="s">
        <v>67911</v>
      </c>
      <c r="C22210" s="6" t="s">
        <v>67912</v>
      </c>
      <c r="E22210" s="6" t="s">
        <v>5</v>
      </c>
      <c r="F22210" s="6" t="s">
        <v>67913</v>
      </c>
      <c r="G22210" s="6" t="s">
        <v>67914</v>
      </c>
      <c r="H22210" s="11" t="str">
        <f t="shared" ref="H22210:H22273" si="347">IF(G22210="","",HYPERLINK(CONCATENATE($I$1,"\",F22210)))</f>
        <v>C:\Users\Administrator\Downloads\goodsimg\GD_2800100023651.jpg</v>
      </c>
    </row>
    <row r="22211" spans="1:8" x14ac:dyDescent="0.25">
      <c r="A22211" s="6" t="s">
        <v>634</v>
      </c>
      <c r="B22211" s="6" t="s">
        <v>67915</v>
      </c>
      <c r="C22211" s="6" t="s">
        <v>67916</v>
      </c>
      <c r="E22211" s="6" t="s">
        <v>5</v>
      </c>
      <c r="F22211" s="6" t="s">
        <v>67917</v>
      </c>
      <c r="G22211" s="6" t="s">
        <v>67918</v>
      </c>
      <c r="H22211" s="11" t="str">
        <f t="shared" si="347"/>
        <v>C:\Users\Administrator\Downloads\goodsimg\GD_8801007801155.jpg</v>
      </c>
    </row>
    <row r="22212" spans="1:8" x14ac:dyDescent="0.25">
      <c r="A22212" s="6" t="s">
        <v>625</v>
      </c>
      <c r="B22212" s="6" t="s">
        <v>67919</v>
      </c>
      <c r="C22212" s="6" t="s">
        <v>67920</v>
      </c>
      <c r="E22212" s="6" t="s">
        <v>5</v>
      </c>
      <c r="F22212" s="6" t="s">
        <v>67921</v>
      </c>
      <c r="G22212" s="6" t="s">
        <v>67922</v>
      </c>
      <c r="H22212" s="11" t="str">
        <f t="shared" si="347"/>
        <v>C:\Users\Administrator\Downloads\goodsimg\GD_8802774016216.jpg</v>
      </c>
    </row>
    <row r="22213" spans="1:8" x14ac:dyDescent="0.25">
      <c r="A22213" s="6" t="s">
        <v>625</v>
      </c>
      <c r="B22213" s="6" t="s">
        <v>67923</v>
      </c>
      <c r="C22213" s="6" t="s">
        <v>67924</v>
      </c>
      <c r="E22213" s="6" t="s">
        <v>5</v>
      </c>
      <c r="F22213" s="6" t="s">
        <v>67925</v>
      </c>
      <c r="G22213" s="6" t="s">
        <v>67926</v>
      </c>
      <c r="H22213" s="11" t="str">
        <f t="shared" si="347"/>
        <v>C:\Users\Administrator\Downloads\goodsimg\GD_8806002018003.jpg</v>
      </c>
    </row>
    <row r="22214" spans="1:8" x14ac:dyDescent="0.25">
      <c r="A22214" s="6" t="s">
        <v>621</v>
      </c>
      <c r="B22214" s="6" t="s">
        <v>67927</v>
      </c>
      <c r="C22214" s="6" t="s">
        <v>67928</v>
      </c>
      <c r="E22214" s="6" t="s">
        <v>5</v>
      </c>
      <c r="F22214" s="6" t="s">
        <v>67929</v>
      </c>
      <c r="G22214" s="6" t="s">
        <v>67930</v>
      </c>
      <c r="H22214" s="11" t="str">
        <f t="shared" si="347"/>
        <v>C:\Users\Administrator\Downloads\goodsimg\GD_8809406953642.jpg</v>
      </c>
    </row>
    <row r="22215" spans="1:8" x14ac:dyDescent="0.25">
      <c r="A22215" s="6" t="s">
        <v>624</v>
      </c>
      <c r="B22215" s="6" t="s">
        <v>67931</v>
      </c>
      <c r="C22215" s="6" t="s">
        <v>67932</v>
      </c>
      <c r="E22215" s="6" t="s">
        <v>5</v>
      </c>
      <c r="F22215" s="6" t="s">
        <v>67933</v>
      </c>
      <c r="G22215" s="6" t="s">
        <v>67934</v>
      </c>
      <c r="H22215" s="11" t="str">
        <f t="shared" si="347"/>
        <v>C:\Users\Administrator\Downloads\goodsimg\GD_8411145202549.jpg</v>
      </c>
    </row>
    <row r="22216" spans="1:8" x14ac:dyDescent="0.25">
      <c r="A22216" s="6" t="s">
        <v>622</v>
      </c>
      <c r="B22216" s="6" t="s">
        <v>67935</v>
      </c>
      <c r="C22216" s="6" t="s">
        <v>67936</v>
      </c>
      <c r="E22216" s="6" t="s">
        <v>5</v>
      </c>
      <c r="F22216" s="6" t="s">
        <v>67937</v>
      </c>
      <c r="G22216" s="6" t="s">
        <v>67938</v>
      </c>
      <c r="H22216" s="11" t="str">
        <f t="shared" si="347"/>
        <v>C:\Users\Administrator\Downloads\goodsimg\GD_8801056104566.jpg</v>
      </c>
    </row>
    <row r="22217" spans="1:8" x14ac:dyDescent="0.25">
      <c r="A22217" s="6" t="s">
        <v>631</v>
      </c>
      <c r="B22217" s="6" t="s">
        <v>67939</v>
      </c>
      <c r="C22217" s="6" t="s">
        <v>67940</v>
      </c>
      <c r="E22217" s="6" t="s">
        <v>5</v>
      </c>
      <c r="H22217" s="11" t="str">
        <f t="shared" si="347"/>
        <v/>
      </c>
    </row>
    <row r="22218" spans="1:8" x14ac:dyDescent="0.25">
      <c r="A22218" s="6" t="s">
        <v>640</v>
      </c>
      <c r="B22218" s="6" t="s">
        <v>67941</v>
      </c>
      <c r="C22218" s="6" t="s">
        <v>67942</v>
      </c>
      <c r="E22218" s="6" t="s">
        <v>5</v>
      </c>
      <c r="F22218" s="6" t="s">
        <v>67943</v>
      </c>
      <c r="G22218" s="6" t="s">
        <v>67944</v>
      </c>
      <c r="H22218" s="11" t="str">
        <f t="shared" si="347"/>
        <v>C:\Users\Administrator\Downloads\goodsimg\GD_8809334824335.jpg</v>
      </c>
    </row>
    <row r="22219" spans="1:8" x14ac:dyDescent="0.25">
      <c r="A22219" s="6" t="s">
        <v>639</v>
      </c>
      <c r="B22219" s="6" t="s">
        <v>67945</v>
      </c>
      <c r="C22219" s="6" t="s">
        <v>67946</v>
      </c>
      <c r="E22219" s="6" t="s">
        <v>5</v>
      </c>
      <c r="F22219" s="6" t="s">
        <v>67947</v>
      </c>
      <c r="G22219" s="6" t="s">
        <v>67948</v>
      </c>
      <c r="H22219" s="11" t="str">
        <f t="shared" si="347"/>
        <v>C:\Users\Administrator\Downloads\goodsimg\GD_8801051070583.jpg</v>
      </c>
    </row>
    <row r="22220" spans="1:8" x14ac:dyDescent="0.25">
      <c r="A22220" s="6" t="s">
        <v>862</v>
      </c>
      <c r="B22220" s="6" t="s">
        <v>67949</v>
      </c>
      <c r="C22220" s="6" t="s">
        <v>67950</v>
      </c>
      <c r="E22220" s="6" t="s">
        <v>5</v>
      </c>
      <c r="F22220" s="6" t="s">
        <v>67951</v>
      </c>
      <c r="G22220" s="6" t="s">
        <v>67952</v>
      </c>
      <c r="H22220" s="11" t="str">
        <f t="shared" si="347"/>
        <v>C:\Users\Administrator\Downloads\goodsimg\GD_2800100023637.jpg</v>
      </c>
    </row>
    <row r="22221" spans="1:8" x14ac:dyDescent="0.25">
      <c r="A22221" s="6" t="s">
        <v>626</v>
      </c>
      <c r="B22221" s="6" t="s">
        <v>67953</v>
      </c>
      <c r="C22221" s="6" t="s">
        <v>67954</v>
      </c>
      <c r="E22221" s="6" t="s">
        <v>5</v>
      </c>
      <c r="F22221" s="6" t="s">
        <v>67955</v>
      </c>
      <c r="G22221" s="6" t="s">
        <v>67956</v>
      </c>
      <c r="H22221" s="11" t="str">
        <f t="shared" si="347"/>
        <v>C:\Users\Administrator\Downloads\goodsimg\GD_4001686372586.jpg</v>
      </c>
    </row>
    <row r="22222" spans="1:8" x14ac:dyDescent="0.25">
      <c r="A22222" s="6" t="s">
        <v>639</v>
      </c>
      <c r="B22222" s="6" t="s">
        <v>67957</v>
      </c>
      <c r="C22222" s="6" t="s">
        <v>67958</v>
      </c>
      <c r="E22222" s="6" t="s">
        <v>5</v>
      </c>
      <c r="F22222" s="6" t="s">
        <v>67959</v>
      </c>
      <c r="G22222" s="6" t="s">
        <v>67960</v>
      </c>
      <c r="H22222" s="11" t="str">
        <f t="shared" si="347"/>
        <v>C:\Users\Administrator\Downloads\goodsimg\GD_4902430857673.jpg</v>
      </c>
    </row>
    <row r="22223" spans="1:8" x14ac:dyDescent="0.25">
      <c r="A22223" s="6" t="s">
        <v>624</v>
      </c>
      <c r="B22223" s="6" t="s">
        <v>67961</v>
      </c>
      <c r="C22223" s="6" t="s">
        <v>67962</v>
      </c>
      <c r="E22223" s="6" t="s">
        <v>5</v>
      </c>
      <c r="F22223" s="6" t="s">
        <v>67963</v>
      </c>
      <c r="G22223" s="6" t="s">
        <v>67964</v>
      </c>
      <c r="H22223" s="11" t="str">
        <f t="shared" si="347"/>
        <v>C:\Users\Administrator\Downloads\goodsimg\GD_8801019609602.jpg</v>
      </c>
    </row>
    <row r="22224" spans="1:8" x14ac:dyDescent="0.25">
      <c r="A22224" s="6" t="s">
        <v>626</v>
      </c>
      <c r="B22224" s="6" t="s">
        <v>67965</v>
      </c>
      <c r="C22224" s="6" t="s">
        <v>67966</v>
      </c>
      <c r="E22224" s="6" t="s">
        <v>5</v>
      </c>
      <c r="F22224" s="6" t="s">
        <v>67967</v>
      </c>
      <c r="G22224" s="6" t="s">
        <v>67968</v>
      </c>
      <c r="H22224" s="11" t="str">
        <f t="shared" si="347"/>
        <v>C:\Users\Administrator\Downloads\goodsimg\GD_4001686372975.jpg</v>
      </c>
    </row>
    <row r="22225" spans="1:8" x14ac:dyDescent="0.25">
      <c r="A22225" s="6" t="s">
        <v>621</v>
      </c>
      <c r="B22225" s="6" t="s">
        <v>67969</v>
      </c>
      <c r="C22225" s="6" t="s">
        <v>67970</v>
      </c>
      <c r="E22225" s="6" t="s">
        <v>5</v>
      </c>
      <c r="F22225" s="6" t="s">
        <v>67971</v>
      </c>
      <c r="G22225" s="6" t="s">
        <v>67972</v>
      </c>
      <c r="H22225" s="11" t="str">
        <f t="shared" si="347"/>
        <v>C:\Users\Administrator\Downloads\goodsimg\GD_8803747115950.jpg</v>
      </c>
    </row>
    <row r="22226" spans="1:8" x14ac:dyDescent="0.25">
      <c r="A22226" s="6" t="s">
        <v>621</v>
      </c>
      <c r="B22226" s="6" t="s">
        <v>67973</v>
      </c>
      <c r="C22226" s="6" t="s">
        <v>67974</v>
      </c>
      <c r="E22226" s="6" t="s">
        <v>5</v>
      </c>
      <c r="F22226" s="6" t="s">
        <v>67975</v>
      </c>
      <c r="G22226" s="6" t="s">
        <v>67976</v>
      </c>
      <c r="H22226" s="11" t="str">
        <f t="shared" si="347"/>
        <v>C:\Users\Administrator\Downloads\goodsimg\GD_8809368825865.jpg</v>
      </c>
    </row>
    <row r="22227" spans="1:8" x14ac:dyDescent="0.25">
      <c r="A22227" s="6" t="s">
        <v>621</v>
      </c>
      <c r="B22227" s="6" t="s">
        <v>67977</v>
      </c>
      <c r="C22227" s="6" t="s">
        <v>67978</v>
      </c>
      <c r="E22227" s="6" t="s">
        <v>5</v>
      </c>
      <c r="F22227" s="6" t="s">
        <v>67979</v>
      </c>
      <c r="G22227" s="6" t="s">
        <v>67980</v>
      </c>
      <c r="H22227" s="11" t="str">
        <f t="shared" si="347"/>
        <v>C:\Users\Administrator\Downloads\goodsimg\GD_8809368825797.jpg</v>
      </c>
    </row>
    <row r="22228" spans="1:8" x14ac:dyDescent="0.25">
      <c r="A22228" s="6" t="s">
        <v>627</v>
      </c>
      <c r="B22228" s="6" t="s">
        <v>67981</v>
      </c>
      <c r="C22228" s="6" t="s">
        <v>67982</v>
      </c>
      <c r="E22228" s="6" t="s">
        <v>5</v>
      </c>
      <c r="F22228" s="6" t="s">
        <v>67983</v>
      </c>
      <c r="G22228" s="6" t="s">
        <v>67984</v>
      </c>
      <c r="H22228" s="11" t="str">
        <f t="shared" si="347"/>
        <v>C:\Users\Administrator\Downloads\goodsimg\GD_8805684009033.jpg</v>
      </c>
    </row>
    <row r="22229" spans="1:8" x14ac:dyDescent="0.25">
      <c r="A22229" s="6" t="s">
        <v>671</v>
      </c>
      <c r="B22229" s="6" t="s">
        <v>67985</v>
      </c>
      <c r="C22229" s="6" t="s">
        <v>67986</v>
      </c>
      <c r="E22229" s="6" t="s">
        <v>5</v>
      </c>
      <c r="F22229" s="6" t="s">
        <v>67987</v>
      </c>
      <c r="G22229" s="6" t="s">
        <v>67988</v>
      </c>
      <c r="H22229" s="11" t="str">
        <f t="shared" si="347"/>
        <v>C:\Users\Administrator\Downloads\goodsimg\GD_2700038818452.jpg</v>
      </c>
    </row>
    <row r="22230" spans="1:8" x14ac:dyDescent="0.25">
      <c r="A22230" s="6" t="s">
        <v>633</v>
      </c>
      <c r="B22230" s="6" t="s">
        <v>67989</v>
      </c>
      <c r="C22230" s="6" t="s">
        <v>67990</v>
      </c>
      <c r="E22230" s="6" t="s">
        <v>5</v>
      </c>
      <c r="F22230" s="6" t="s">
        <v>67991</v>
      </c>
      <c r="G22230" s="6" t="s">
        <v>67992</v>
      </c>
      <c r="H22230" s="11" t="str">
        <f t="shared" si="347"/>
        <v>C:\Users\Administrator\Downloads\goodsimg\GD_8801045526102.jpg</v>
      </c>
    </row>
    <row r="22231" spans="1:8" x14ac:dyDescent="0.25">
      <c r="A22231" s="6" t="s">
        <v>640</v>
      </c>
      <c r="B22231" s="6" t="s">
        <v>67993</v>
      </c>
      <c r="C22231" s="6" t="s">
        <v>67994</v>
      </c>
      <c r="E22231" s="6" t="s">
        <v>5</v>
      </c>
      <c r="F22231" s="6" t="s">
        <v>67995</v>
      </c>
      <c r="G22231" s="6" t="s">
        <v>67996</v>
      </c>
      <c r="H22231" s="11" t="str">
        <f t="shared" si="347"/>
        <v>C:\Users\Administrator\Downloads\goodsimg\GD_8809394876718.jpg</v>
      </c>
    </row>
    <row r="22232" spans="1:8" x14ac:dyDescent="0.25">
      <c r="A22232" s="6" t="s">
        <v>621</v>
      </c>
      <c r="B22232" s="6" t="s">
        <v>67997</v>
      </c>
      <c r="C22232" s="6" t="s">
        <v>67998</v>
      </c>
      <c r="E22232" s="6" t="s">
        <v>5</v>
      </c>
      <c r="F22232" s="6" t="s">
        <v>67999</v>
      </c>
      <c r="G22232" s="6" t="s">
        <v>68000</v>
      </c>
      <c r="H22232" s="11" t="str">
        <f t="shared" si="347"/>
        <v>C:\Users\Administrator\Downloads\goodsimg\GD_8809389600618.jpg</v>
      </c>
    </row>
    <row r="22233" spans="1:8" x14ac:dyDescent="0.25">
      <c r="A22233" s="6" t="s">
        <v>644</v>
      </c>
      <c r="B22233" s="6" t="s">
        <v>68001</v>
      </c>
      <c r="C22233" s="6" t="s">
        <v>68002</v>
      </c>
      <c r="E22233" s="6" t="s">
        <v>5</v>
      </c>
      <c r="F22233" s="6" t="s">
        <v>68003</v>
      </c>
      <c r="G22233" s="6" t="s">
        <v>68004</v>
      </c>
      <c r="H22233" s="11" t="str">
        <f t="shared" si="347"/>
        <v>C:\Users\Administrator\Downloads\goodsimg\GD_8809515132990.jpg</v>
      </c>
    </row>
    <row r="22234" spans="1:8" x14ac:dyDescent="0.25">
      <c r="A22234" s="6" t="s">
        <v>621</v>
      </c>
      <c r="B22234" s="6" t="s">
        <v>68005</v>
      </c>
      <c r="C22234" s="6" t="s">
        <v>68006</v>
      </c>
      <c r="E22234" s="6" t="s">
        <v>5</v>
      </c>
      <c r="F22234" s="6" t="s">
        <v>68007</v>
      </c>
      <c r="G22234" s="6" t="s">
        <v>68008</v>
      </c>
      <c r="H22234" s="11" t="str">
        <f t="shared" si="347"/>
        <v>C:\Users\Administrator\Downloads\goodsimg\GD_8803747116155.jpg</v>
      </c>
    </row>
    <row r="22235" spans="1:8" x14ac:dyDescent="0.25">
      <c r="A22235" s="6" t="s">
        <v>862</v>
      </c>
      <c r="B22235" s="6" t="s">
        <v>68009</v>
      </c>
      <c r="C22235" s="6" t="s">
        <v>68010</v>
      </c>
      <c r="E22235" s="6" t="s">
        <v>5</v>
      </c>
      <c r="F22235" s="6" t="s">
        <v>68011</v>
      </c>
      <c r="G22235" s="6" t="s">
        <v>68012</v>
      </c>
      <c r="H22235" s="11" t="str">
        <f t="shared" si="347"/>
        <v>C:\Users\Administrator\Downloads\goodsimg\GD_8809265023456.jpg</v>
      </c>
    </row>
    <row r="22236" spans="1:8" x14ac:dyDescent="0.25">
      <c r="A22236" s="6" t="s">
        <v>638</v>
      </c>
      <c r="B22236" s="6" t="s">
        <v>68013</v>
      </c>
      <c r="C22236" s="6" t="s">
        <v>68014</v>
      </c>
      <c r="E22236" s="6" t="s">
        <v>5</v>
      </c>
      <c r="F22236" s="6" t="s">
        <v>68015</v>
      </c>
      <c r="G22236" s="6" t="s">
        <v>68016</v>
      </c>
      <c r="H22236" s="11" t="str">
        <f t="shared" si="347"/>
        <v>C:\Users\Administrator\Downloads\goodsimg\GD_8808340017878.jpg</v>
      </c>
    </row>
    <row r="22237" spans="1:8" x14ac:dyDescent="0.25">
      <c r="A22237" s="6" t="s">
        <v>1635</v>
      </c>
      <c r="B22237" s="6" t="s">
        <v>68017</v>
      </c>
      <c r="C22237" s="6" t="s">
        <v>68018</v>
      </c>
      <c r="E22237" s="6" t="s">
        <v>5</v>
      </c>
      <c r="F22237" s="6" t="s">
        <v>68019</v>
      </c>
      <c r="G22237" s="6" t="s">
        <v>68020</v>
      </c>
      <c r="H22237" s="11" t="str">
        <f t="shared" si="347"/>
        <v>C:\Users\Administrator\Downloads\goodsimg\GD_8801051040531.jpg</v>
      </c>
    </row>
    <row r="22238" spans="1:8" x14ac:dyDescent="0.25">
      <c r="A22238" s="6" t="s">
        <v>630</v>
      </c>
      <c r="B22238" s="6" t="s">
        <v>68021</v>
      </c>
      <c r="C22238" s="6" t="s">
        <v>68022</v>
      </c>
      <c r="E22238" s="6" t="s">
        <v>5</v>
      </c>
      <c r="F22238" s="6" t="s">
        <v>68023</v>
      </c>
      <c r="G22238" s="6" t="s">
        <v>68024</v>
      </c>
      <c r="H22238" s="11" t="str">
        <f t="shared" si="347"/>
        <v>C:\Users\Administrator\Downloads\goodsimg\GD_8801062888214.jpg</v>
      </c>
    </row>
    <row r="22239" spans="1:8" x14ac:dyDescent="0.25">
      <c r="A22239" s="6" t="s">
        <v>640</v>
      </c>
      <c r="B22239" s="6" t="s">
        <v>68025</v>
      </c>
      <c r="C22239" s="6" t="s">
        <v>68026</v>
      </c>
      <c r="E22239" s="6" t="s">
        <v>5</v>
      </c>
      <c r="F22239" s="6" t="s">
        <v>68027</v>
      </c>
      <c r="G22239" s="6" t="s">
        <v>68028</v>
      </c>
      <c r="H22239" s="11" t="str">
        <f t="shared" si="347"/>
        <v>C:\Users\Administrator\Downloads\goodsimg\GD_8809382083456.jpg</v>
      </c>
    </row>
    <row r="22240" spans="1:8" x14ac:dyDescent="0.25">
      <c r="A22240" s="6" t="s">
        <v>645</v>
      </c>
      <c r="B22240" s="6" t="s">
        <v>68029</v>
      </c>
      <c r="C22240" s="6" t="s">
        <v>68030</v>
      </c>
      <c r="E22240" s="6" t="s">
        <v>5</v>
      </c>
      <c r="F22240" s="6" t="s">
        <v>68031</v>
      </c>
      <c r="G22240" s="6" t="s">
        <v>68032</v>
      </c>
      <c r="H22240" s="11" t="str">
        <f t="shared" si="347"/>
        <v>C:\Users\Administrator\Downloads\goodsimg\GD_8801133006400.jpg</v>
      </c>
    </row>
    <row r="22241" spans="1:8" x14ac:dyDescent="0.25">
      <c r="A22241" s="6" t="s">
        <v>640</v>
      </c>
      <c r="B22241" s="6" t="s">
        <v>68033</v>
      </c>
      <c r="C22241" s="6" t="s">
        <v>68034</v>
      </c>
      <c r="E22241" s="6" t="s">
        <v>5</v>
      </c>
      <c r="F22241" s="6" t="s">
        <v>68035</v>
      </c>
      <c r="G22241" s="6" t="s">
        <v>68036</v>
      </c>
      <c r="H22241" s="11" t="str">
        <f t="shared" si="347"/>
        <v>C:\Users\Administrator\Downloads\goodsimg\GD_2800100024054.jpg</v>
      </c>
    </row>
    <row r="22242" spans="1:8" x14ac:dyDescent="0.25">
      <c r="A22242" s="6" t="s">
        <v>640</v>
      </c>
      <c r="B22242" s="6" t="s">
        <v>68037</v>
      </c>
      <c r="C22242" s="6" t="s">
        <v>68038</v>
      </c>
      <c r="E22242" s="6" t="s">
        <v>5</v>
      </c>
      <c r="H22242" s="11" t="str">
        <f t="shared" si="347"/>
        <v/>
      </c>
    </row>
    <row r="22243" spans="1:8" x14ac:dyDescent="0.25">
      <c r="A22243" s="6" t="s">
        <v>635</v>
      </c>
      <c r="B22243" s="6" t="s">
        <v>68039</v>
      </c>
      <c r="C22243" s="6" t="s">
        <v>68040</v>
      </c>
      <c r="E22243" s="6" t="s">
        <v>5</v>
      </c>
      <c r="F22243" s="6" t="s">
        <v>68041</v>
      </c>
      <c r="G22243" s="6" t="s">
        <v>68042</v>
      </c>
      <c r="H22243" s="11" t="str">
        <f t="shared" si="347"/>
        <v>C:\Users\Administrator\Downloads\goodsimg\GD_8809541440069.jpg</v>
      </c>
    </row>
    <row r="22244" spans="1:8" x14ac:dyDescent="0.25">
      <c r="A22244" s="6" t="s">
        <v>635</v>
      </c>
      <c r="B22244" s="6" t="s">
        <v>68043</v>
      </c>
      <c r="C22244" s="6" t="s">
        <v>68044</v>
      </c>
      <c r="E22244" s="6" t="s">
        <v>5</v>
      </c>
      <c r="F22244" s="6" t="s">
        <v>68045</v>
      </c>
      <c r="G22244" s="6" t="s">
        <v>68046</v>
      </c>
      <c r="H22244" s="11" t="str">
        <f t="shared" si="347"/>
        <v>C:\Users\Administrator\Downloads\goodsimg\GD_8809494100317.jpg</v>
      </c>
    </row>
    <row r="22245" spans="1:8" x14ac:dyDescent="0.25">
      <c r="A22245" s="6" t="s">
        <v>635</v>
      </c>
      <c r="B22245" s="6" t="s">
        <v>68047</v>
      </c>
      <c r="C22245" s="6" t="s">
        <v>68048</v>
      </c>
      <c r="E22245" s="6" t="s">
        <v>5</v>
      </c>
      <c r="F22245" s="6" t="s">
        <v>68049</v>
      </c>
      <c r="G22245" s="6" t="s">
        <v>68050</v>
      </c>
      <c r="H22245" s="11" t="str">
        <f t="shared" si="347"/>
        <v>C:\Users\Administrator\Downloads\goodsimg\GD_8809494100324.jpg</v>
      </c>
    </row>
    <row r="22246" spans="1:8" x14ac:dyDescent="0.25">
      <c r="A22246" s="6" t="s">
        <v>640</v>
      </c>
      <c r="B22246" s="6" t="s">
        <v>68051</v>
      </c>
      <c r="C22246" s="6" t="s">
        <v>68052</v>
      </c>
      <c r="E22246" s="6" t="s">
        <v>5</v>
      </c>
      <c r="F22246" s="6" t="s">
        <v>68053</v>
      </c>
      <c r="G22246" s="6" t="s">
        <v>68054</v>
      </c>
      <c r="H22246" s="11" t="str">
        <f t="shared" si="347"/>
        <v>C:\Users\Administrator\Downloads\goodsimg\GD_2800100025129.jpg</v>
      </c>
    </row>
    <row r="22247" spans="1:8" x14ac:dyDescent="0.25">
      <c r="A22247" s="6" t="s">
        <v>640</v>
      </c>
      <c r="B22247" s="6" t="s">
        <v>68055</v>
      </c>
      <c r="C22247" s="6" t="s">
        <v>68056</v>
      </c>
      <c r="E22247" s="6" t="s">
        <v>5</v>
      </c>
      <c r="F22247" s="6" t="s">
        <v>68057</v>
      </c>
      <c r="G22247" s="6" t="s">
        <v>68058</v>
      </c>
      <c r="H22247" s="11" t="str">
        <f t="shared" si="347"/>
        <v>C:\Users\Administrator\Downloads\goodsimg\GD_2800100025136.jpg</v>
      </c>
    </row>
    <row r="22248" spans="1:8" x14ac:dyDescent="0.25">
      <c r="A22248" s="6" t="s">
        <v>640</v>
      </c>
      <c r="B22248" s="6" t="s">
        <v>68059</v>
      </c>
      <c r="C22248" s="6" t="s">
        <v>68060</v>
      </c>
      <c r="E22248" s="6" t="s">
        <v>5</v>
      </c>
      <c r="F22248" s="6" t="s">
        <v>68061</v>
      </c>
      <c r="G22248" s="6" t="s">
        <v>68062</v>
      </c>
      <c r="H22248" s="11" t="str">
        <f t="shared" si="347"/>
        <v>C:\Users\Administrator\Downloads\goodsimg\GD_8809559745095.jpg</v>
      </c>
    </row>
    <row r="22249" spans="1:8" x14ac:dyDescent="0.25">
      <c r="A22249" s="6" t="s">
        <v>636</v>
      </c>
      <c r="B22249" s="6" t="s">
        <v>68063</v>
      </c>
      <c r="C22249" s="6" t="s">
        <v>68064</v>
      </c>
      <c r="E22249" s="6" t="s">
        <v>5</v>
      </c>
      <c r="F22249" s="6" t="s">
        <v>68065</v>
      </c>
      <c r="G22249" s="6" t="s">
        <v>68066</v>
      </c>
      <c r="H22249" s="11" t="str">
        <f t="shared" si="347"/>
        <v>C:\Users\Administrator\Downloads\goodsimg\GD_8809243172930.jpg</v>
      </c>
    </row>
    <row r="22250" spans="1:8" x14ac:dyDescent="0.25">
      <c r="A22250" s="6" t="s">
        <v>640</v>
      </c>
      <c r="B22250" s="6" t="s">
        <v>68067</v>
      </c>
      <c r="C22250" s="6" t="s">
        <v>55802</v>
      </c>
      <c r="E22250" s="6" t="s">
        <v>5</v>
      </c>
      <c r="F22250" s="6" t="s">
        <v>68068</v>
      </c>
      <c r="G22250" s="6" t="s">
        <v>68069</v>
      </c>
      <c r="H22250" s="11" t="str">
        <f t="shared" si="347"/>
        <v>C:\Users\Administrator\Downloads\goodsimg\GD_8809457784424.jpg</v>
      </c>
    </row>
    <row r="22251" spans="1:8" x14ac:dyDescent="0.25">
      <c r="A22251" s="6" t="s">
        <v>640</v>
      </c>
      <c r="B22251" s="6" t="s">
        <v>68070</v>
      </c>
      <c r="C22251" s="6" t="s">
        <v>68071</v>
      </c>
      <c r="E22251" s="6" t="s">
        <v>5</v>
      </c>
      <c r="F22251" s="6" t="s">
        <v>68072</v>
      </c>
      <c r="G22251" s="6" t="s">
        <v>68073</v>
      </c>
      <c r="H22251" s="11" t="str">
        <f t="shared" si="347"/>
        <v>C:\Users\Administrator\Downloads\goodsimg\GD_845218028800.jpg</v>
      </c>
    </row>
    <row r="22252" spans="1:8" x14ac:dyDescent="0.25">
      <c r="A22252" s="6" t="s">
        <v>640</v>
      </c>
      <c r="B22252" s="6" t="s">
        <v>68074</v>
      </c>
      <c r="C22252" s="6" t="s">
        <v>68075</v>
      </c>
      <c r="E22252" s="6" t="s">
        <v>5</v>
      </c>
      <c r="F22252" s="6" t="s">
        <v>68076</v>
      </c>
      <c r="G22252" s="6" t="s">
        <v>68077</v>
      </c>
      <c r="H22252" s="11" t="str">
        <f t="shared" si="347"/>
        <v>C:\Users\Administrator\Downloads\goodsimg\GD_8809375613837.jpg</v>
      </c>
    </row>
    <row r="22253" spans="1:8" x14ac:dyDescent="0.25">
      <c r="A22253" s="6" t="s">
        <v>656</v>
      </c>
      <c r="B22253" s="6" t="s">
        <v>68078</v>
      </c>
      <c r="C22253" s="6" t="s">
        <v>68079</v>
      </c>
      <c r="E22253" s="6" t="s">
        <v>5</v>
      </c>
      <c r="F22253" s="6" t="s">
        <v>68080</v>
      </c>
      <c r="G22253" s="6" t="s">
        <v>68081</v>
      </c>
      <c r="H22253" s="11" t="str">
        <f t="shared" si="347"/>
        <v>C:\Users\Administrator\Downloads\goodsimg\GD_2700038818810.jpg</v>
      </c>
    </row>
    <row r="22254" spans="1:8" x14ac:dyDescent="0.25">
      <c r="A22254" s="6" t="s">
        <v>627</v>
      </c>
      <c r="B22254" s="6" t="s">
        <v>68082</v>
      </c>
      <c r="C22254" s="6" t="s">
        <v>68083</v>
      </c>
      <c r="E22254" s="6" t="s">
        <v>5</v>
      </c>
      <c r="F22254" s="6" t="s">
        <v>68084</v>
      </c>
      <c r="G22254" s="6" t="s">
        <v>68085</v>
      </c>
      <c r="H22254" s="11" t="str">
        <f t="shared" si="347"/>
        <v>C:\Users\Administrator\Downloads\goodsimg\GD_8805684001181.jpg</v>
      </c>
    </row>
    <row r="22255" spans="1:8" x14ac:dyDescent="0.25">
      <c r="A22255" s="6" t="s">
        <v>628</v>
      </c>
      <c r="B22255" s="6" t="s">
        <v>68086</v>
      </c>
      <c r="C22255" s="6" t="s">
        <v>67353</v>
      </c>
      <c r="E22255" s="6" t="s">
        <v>5</v>
      </c>
      <c r="F22255" s="6" t="s">
        <v>68087</v>
      </c>
      <c r="G22255" s="6" t="s">
        <v>68088</v>
      </c>
      <c r="H22255" s="11" t="str">
        <f t="shared" si="347"/>
        <v>C:\Users\Administrator\Downloads\goodsimg\GD_8801066020054.jpg</v>
      </c>
    </row>
    <row r="22256" spans="1:8" x14ac:dyDescent="0.25">
      <c r="A22256" s="6" t="s">
        <v>11910</v>
      </c>
      <c r="B22256" s="6" t="s">
        <v>68089</v>
      </c>
      <c r="C22256" s="6" t="s">
        <v>68090</v>
      </c>
      <c r="E22256" s="6" t="s">
        <v>5</v>
      </c>
      <c r="F22256" s="6" t="s">
        <v>68091</v>
      </c>
      <c r="G22256" s="6" t="s">
        <v>68092</v>
      </c>
      <c r="H22256" s="11" t="str">
        <f t="shared" si="347"/>
        <v>C:\Users\Administrator\Downloads\goodsimg\GD_8809006377022.jpg</v>
      </c>
    </row>
    <row r="22257" spans="1:8" x14ac:dyDescent="0.25">
      <c r="A22257" s="6" t="s">
        <v>636</v>
      </c>
      <c r="B22257" s="6" t="s">
        <v>68093</v>
      </c>
      <c r="C22257" s="6" t="s">
        <v>68094</v>
      </c>
      <c r="E22257" s="6" t="s">
        <v>5</v>
      </c>
      <c r="F22257" s="6" t="s">
        <v>68095</v>
      </c>
      <c r="G22257" s="6" t="s">
        <v>68096</v>
      </c>
      <c r="H22257" s="11" t="str">
        <f t="shared" si="347"/>
        <v>C:\Users\Administrator\Downloads\goodsimg\GD_2860729000709.jpg</v>
      </c>
    </row>
    <row r="22258" spans="1:8" x14ac:dyDescent="0.25">
      <c r="A22258" s="6" t="s">
        <v>862</v>
      </c>
      <c r="B22258" s="6" t="s">
        <v>68097</v>
      </c>
      <c r="C22258" s="6" t="s">
        <v>68098</v>
      </c>
      <c r="E22258" s="6" t="s">
        <v>5</v>
      </c>
      <c r="F22258" s="6" t="s">
        <v>68099</v>
      </c>
      <c r="G22258" s="6" t="s">
        <v>68100</v>
      </c>
      <c r="H22258" s="11" t="str">
        <f t="shared" si="347"/>
        <v>C:\Users\Administrator\Downloads\goodsimg\GD_2800100027994.jpg</v>
      </c>
    </row>
    <row r="22259" spans="1:8" x14ac:dyDescent="0.25">
      <c r="A22259" s="6" t="s">
        <v>638</v>
      </c>
      <c r="B22259" s="6" t="s">
        <v>68101</v>
      </c>
      <c r="C22259" s="6" t="s">
        <v>68102</v>
      </c>
      <c r="E22259" s="6" t="s">
        <v>5</v>
      </c>
      <c r="F22259" s="6" t="s">
        <v>68103</v>
      </c>
      <c r="G22259" s="6" t="s">
        <v>68104</v>
      </c>
      <c r="H22259" s="11" t="str">
        <f t="shared" si="347"/>
        <v>C:\Users\Administrator\Downloads\goodsimg\GD_8804014230949.jpg</v>
      </c>
    </row>
    <row r="22260" spans="1:8" x14ac:dyDescent="0.25">
      <c r="A22260" s="6" t="s">
        <v>656</v>
      </c>
      <c r="B22260" s="6" t="s">
        <v>68105</v>
      </c>
      <c r="C22260" s="6" t="s">
        <v>68106</v>
      </c>
      <c r="E22260" s="6" t="s">
        <v>5</v>
      </c>
      <c r="F22260" s="6" t="s">
        <v>68107</v>
      </c>
      <c r="G22260" s="6" t="s">
        <v>68108</v>
      </c>
      <c r="H22260" s="11" t="str">
        <f t="shared" si="347"/>
        <v>C:\Users\Administrator\Downloads\goodsimg\GD_8809513100243.jpg</v>
      </c>
    </row>
    <row r="22261" spans="1:8" x14ac:dyDescent="0.25">
      <c r="A22261" s="6" t="s">
        <v>637</v>
      </c>
      <c r="B22261" s="6" t="s">
        <v>68109</v>
      </c>
      <c r="C22261" s="6" t="s">
        <v>68110</v>
      </c>
      <c r="E22261" s="6" t="s">
        <v>5</v>
      </c>
      <c r="F22261" s="6" t="s">
        <v>68111</v>
      </c>
      <c r="G22261" s="6" t="s">
        <v>68112</v>
      </c>
      <c r="H22261" s="11" t="str">
        <f t="shared" si="347"/>
        <v>C:\Users\Administrator\Downloads\goodsimg\GD_8809233350577.jpg</v>
      </c>
    </row>
    <row r="22262" spans="1:8" x14ac:dyDescent="0.25">
      <c r="A22262" s="6" t="s">
        <v>641</v>
      </c>
      <c r="B22262" s="6" t="s">
        <v>68113</v>
      </c>
      <c r="C22262" s="6" t="s">
        <v>68114</v>
      </c>
      <c r="E22262" s="6" t="s">
        <v>5</v>
      </c>
      <c r="F22262" s="6" t="s">
        <v>68115</v>
      </c>
      <c r="G22262" s="6" t="s">
        <v>68116</v>
      </c>
      <c r="H22262" s="11" t="str">
        <f t="shared" si="347"/>
        <v>C:\Users\Administrator\Downloads\goodsimg\GD_8801019515040.jpg</v>
      </c>
    </row>
    <row r="22263" spans="1:8" x14ac:dyDescent="0.25">
      <c r="A22263" s="6" t="s">
        <v>648</v>
      </c>
      <c r="B22263" s="6" t="s">
        <v>68117</v>
      </c>
      <c r="C22263" s="6" t="s">
        <v>68118</v>
      </c>
      <c r="E22263" s="6" t="s">
        <v>5</v>
      </c>
      <c r="F22263" s="6" t="s">
        <v>68119</v>
      </c>
      <c r="G22263" s="6" t="s">
        <v>68120</v>
      </c>
      <c r="H22263" s="11" t="str">
        <f t="shared" si="347"/>
        <v>C:\Users\Administrator\Downloads\goodsimg\GD_8808906008562.jpg</v>
      </c>
    </row>
    <row r="22264" spans="1:8" x14ac:dyDescent="0.25">
      <c r="A22264" s="6" t="s">
        <v>648</v>
      </c>
      <c r="B22264" s="6" t="s">
        <v>68121</v>
      </c>
      <c r="C22264" s="6" t="s">
        <v>68122</v>
      </c>
      <c r="E22264" s="6" t="s">
        <v>5</v>
      </c>
      <c r="F22264" s="6" t="s">
        <v>68123</v>
      </c>
      <c r="G22264" s="6" t="s">
        <v>68124</v>
      </c>
      <c r="H22264" s="11" t="str">
        <f t="shared" si="347"/>
        <v>C:\Users\Administrator\Downloads\goodsimg\GD_8808906008555.jpg</v>
      </c>
    </row>
    <row r="22265" spans="1:8" x14ac:dyDescent="0.25">
      <c r="A22265" s="6" t="s">
        <v>862</v>
      </c>
      <c r="B22265" s="6" t="s">
        <v>68125</v>
      </c>
      <c r="C22265" s="6" t="s">
        <v>68126</v>
      </c>
      <c r="E22265" s="6" t="s">
        <v>5</v>
      </c>
      <c r="F22265" s="6" t="s">
        <v>68127</v>
      </c>
      <c r="G22265" s="6" t="s">
        <v>68128</v>
      </c>
      <c r="H22265" s="11" t="str">
        <f t="shared" si="347"/>
        <v>C:\Users\Administrator\Downloads\goodsimg\GD_2800100024733.jpg</v>
      </c>
    </row>
    <row r="22266" spans="1:8" x14ac:dyDescent="0.25">
      <c r="A22266" s="6" t="s">
        <v>640</v>
      </c>
      <c r="B22266" s="6" t="s">
        <v>68129</v>
      </c>
      <c r="C22266" s="6" t="s">
        <v>68130</v>
      </c>
      <c r="E22266" s="6" t="s">
        <v>5</v>
      </c>
      <c r="F22266" s="6" t="s">
        <v>68131</v>
      </c>
      <c r="G22266" s="6" t="s">
        <v>68132</v>
      </c>
      <c r="H22266" s="11" t="str">
        <f t="shared" si="347"/>
        <v>C:\Users\Administrator\Downloads\goodsimg\GD_5702016368635.jpg</v>
      </c>
    </row>
    <row r="22267" spans="1:8" x14ac:dyDescent="0.25">
      <c r="A22267" s="6" t="s">
        <v>662</v>
      </c>
      <c r="B22267" s="6" t="s">
        <v>68133</v>
      </c>
      <c r="C22267" s="6" t="s">
        <v>2536</v>
      </c>
      <c r="E22267" s="6" t="s">
        <v>5</v>
      </c>
      <c r="H22267" s="11" t="str">
        <f t="shared" si="347"/>
        <v/>
      </c>
    </row>
    <row r="22268" spans="1:8" x14ac:dyDescent="0.25">
      <c r="A22268" s="6" t="s">
        <v>639</v>
      </c>
      <c r="B22268" s="6" t="s">
        <v>68134</v>
      </c>
      <c r="C22268" s="6" t="s">
        <v>68135</v>
      </c>
      <c r="E22268" s="6" t="s">
        <v>5</v>
      </c>
      <c r="F22268" s="6" t="s">
        <v>68136</v>
      </c>
      <c r="G22268" s="6" t="s">
        <v>68137</v>
      </c>
      <c r="H22268" s="11" t="str">
        <f t="shared" si="347"/>
        <v>C:\Users\Administrator\Downloads\goodsimg\GD_8801051035094.jpg</v>
      </c>
    </row>
    <row r="22269" spans="1:8" x14ac:dyDescent="0.25">
      <c r="A22269" s="6" t="s">
        <v>744</v>
      </c>
      <c r="B22269" s="6" t="s">
        <v>68138</v>
      </c>
      <c r="C22269" s="6" t="s">
        <v>59393</v>
      </c>
      <c r="E22269" s="6" t="s">
        <v>5</v>
      </c>
      <c r="H22269" s="11" t="str">
        <f t="shared" si="347"/>
        <v/>
      </c>
    </row>
    <row r="22270" spans="1:8" x14ac:dyDescent="0.25">
      <c r="A22270" s="6" t="s">
        <v>744</v>
      </c>
      <c r="B22270" s="6" t="s">
        <v>68139</v>
      </c>
      <c r="C22270" s="6" t="s">
        <v>17224</v>
      </c>
      <c r="E22270" s="6" t="s">
        <v>5</v>
      </c>
      <c r="H22270" s="11" t="str">
        <f t="shared" si="347"/>
        <v/>
      </c>
    </row>
    <row r="22271" spans="1:8" x14ac:dyDescent="0.25">
      <c r="A22271" s="6" t="s">
        <v>2494</v>
      </c>
      <c r="B22271" s="6" t="s">
        <v>68140</v>
      </c>
      <c r="C22271" s="6" t="s">
        <v>68141</v>
      </c>
      <c r="E22271" s="6" t="s">
        <v>5</v>
      </c>
      <c r="F22271" s="6" t="s">
        <v>68142</v>
      </c>
      <c r="G22271" s="6" t="s">
        <v>68143</v>
      </c>
      <c r="H22271" s="11" t="str">
        <f t="shared" si="347"/>
        <v>C:\Users\Administrator\Downloads\goodsimg\GD_8809212811051.jpg</v>
      </c>
    </row>
    <row r="22272" spans="1:8" x14ac:dyDescent="0.25">
      <c r="A22272" s="6" t="s">
        <v>10344</v>
      </c>
      <c r="B22272" s="6" t="s">
        <v>68144</v>
      </c>
      <c r="C22272" s="6" t="s">
        <v>25315</v>
      </c>
      <c r="E22272" s="6" t="s">
        <v>5</v>
      </c>
      <c r="H22272" s="11" t="str">
        <f t="shared" si="347"/>
        <v/>
      </c>
    </row>
    <row r="22273" spans="1:8" x14ac:dyDescent="0.25">
      <c r="A22273" s="6" t="s">
        <v>648</v>
      </c>
      <c r="B22273" s="6" t="s">
        <v>68145</v>
      </c>
      <c r="C22273" s="6" t="s">
        <v>68146</v>
      </c>
      <c r="E22273" s="6" t="s">
        <v>5</v>
      </c>
      <c r="F22273" s="6" t="s">
        <v>68147</v>
      </c>
      <c r="G22273" s="6" t="s">
        <v>68148</v>
      </c>
      <c r="H22273" s="11" t="str">
        <f t="shared" si="347"/>
        <v>C:\Users\Administrator\Downloads\goodsimg\GD_8809311492007.jpg</v>
      </c>
    </row>
    <row r="22274" spans="1:8" x14ac:dyDescent="0.25">
      <c r="A22274" s="6" t="s">
        <v>645</v>
      </c>
      <c r="B22274" s="6" t="s">
        <v>68149</v>
      </c>
      <c r="C22274" s="6" t="s">
        <v>68150</v>
      </c>
      <c r="E22274" s="6" t="s">
        <v>5</v>
      </c>
      <c r="F22274" s="6" t="s">
        <v>68151</v>
      </c>
      <c r="G22274" s="6" t="s">
        <v>68152</v>
      </c>
      <c r="H22274" s="11" t="str">
        <f t="shared" ref="H22274:H22337" si="348">IF(G22274="","",HYPERLINK(CONCATENATE($I$1,"\",F22274)))</f>
        <v>C:\Users\Administrator\Downloads\goodsimg\GD_8804888001171.jpg</v>
      </c>
    </row>
    <row r="22275" spans="1:8" x14ac:dyDescent="0.25">
      <c r="A22275" s="6" t="s">
        <v>621</v>
      </c>
      <c r="B22275" s="6" t="s">
        <v>68153</v>
      </c>
      <c r="C22275" s="6" t="s">
        <v>68154</v>
      </c>
      <c r="E22275" s="6" t="s">
        <v>5</v>
      </c>
      <c r="F22275" s="6" t="s">
        <v>68155</v>
      </c>
      <c r="G22275" s="6" t="s">
        <v>68156</v>
      </c>
      <c r="H22275" s="11" t="str">
        <f t="shared" si="348"/>
        <v>C:\Users\Administrator\Downloads\goodsimg\GD_8801117558314.jpg</v>
      </c>
    </row>
    <row r="22276" spans="1:8" x14ac:dyDescent="0.25">
      <c r="A22276" s="6" t="s">
        <v>621</v>
      </c>
      <c r="B22276" s="6" t="s">
        <v>68157</v>
      </c>
      <c r="C22276" s="6" t="s">
        <v>68158</v>
      </c>
      <c r="E22276" s="6" t="s">
        <v>5</v>
      </c>
      <c r="F22276" s="6" t="s">
        <v>68159</v>
      </c>
      <c r="G22276" s="6" t="s">
        <v>68160</v>
      </c>
      <c r="H22276" s="11" t="str">
        <f t="shared" si="348"/>
        <v>C:\Users\Administrator\Downloads\goodsimg\GD_8993175547048.jpg</v>
      </c>
    </row>
    <row r="22277" spans="1:8" x14ac:dyDescent="0.25">
      <c r="A22277" s="6" t="s">
        <v>662</v>
      </c>
      <c r="B22277" s="6" t="s">
        <v>68161</v>
      </c>
      <c r="C22277" s="6" t="s">
        <v>68162</v>
      </c>
      <c r="E22277" s="6" t="s">
        <v>5</v>
      </c>
      <c r="H22277" s="11" t="str">
        <f t="shared" si="348"/>
        <v/>
      </c>
    </row>
    <row r="22278" spans="1:8" x14ac:dyDescent="0.25">
      <c r="A22278" s="6" t="s">
        <v>620</v>
      </c>
      <c r="B22278" s="6" t="s">
        <v>68163</v>
      </c>
      <c r="C22278" s="6" t="s">
        <v>68164</v>
      </c>
      <c r="E22278" s="6" t="s">
        <v>5</v>
      </c>
      <c r="F22278" s="6" t="s">
        <v>68165</v>
      </c>
      <c r="G22278" s="6" t="s">
        <v>68166</v>
      </c>
      <c r="H22278" s="11" t="str">
        <f t="shared" si="348"/>
        <v>C:\Users\Administrator\Downloads\goodsimg\GD_8801169071953.jpg</v>
      </c>
    </row>
    <row r="22279" spans="1:8" x14ac:dyDescent="0.25">
      <c r="A22279" s="6" t="s">
        <v>624</v>
      </c>
      <c r="B22279" s="6" t="s">
        <v>68167</v>
      </c>
      <c r="C22279" s="6" t="s">
        <v>68168</v>
      </c>
      <c r="E22279" s="6" t="s">
        <v>5</v>
      </c>
      <c r="F22279" s="6" t="s">
        <v>68169</v>
      </c>
      <c r="G22279" s="6" t="s">
        <v>68170</v>
      </c>
      <c r="H22279" s="11" t="str">
        <f t="shared" si="348"/>
        <v>C:\Users\Administrator\Downloads\goodsimg\GD_8934680033428.jpg</v>
      </c>
    </row>
    <row r="22280" spans="1:8" x14ac:dyDescent="0.25">
      <c r="A22280" s="6" t="s">
        <v>623</v>
      </c>
      <c r="B22280" s="6" t="s">
        <v>68171</v>
      </c>
      <c r="C22280" s="6" t="s">
        <v>68172</v>
      </c>
      <c r="E22280" s="6" t="s">
        <v>5</v>
      </c>
      <c r="F22280" s="6" t="s">
        <v>68173</v>
      </c>
      <c r="G22280" s="6" t="s">
        <v>68174</v>
      </c>
      <c r="H22280" s="11" t="str">
        <f t="shared" si="348"/>
        <v>C:\Users\Administrator\Downloads\goodsimg\GD_8809071547764.jpg</v>
      </c>
    </row>
    <row r="22281" spans="1:8" x14ac:dyDescent="0.25">
      <c r="A22281" s="6" t="s">
        <v>629</v>
      </c>
      <c r="B22281" s="6" t="s">
        <v>68175</v>
      </c>
      <c r="C22281" s="6" t="s">
        <v>68176</v>
      </c>
      <c r="E22281" s="6" t="s">
        <v>5</v>
      </c>
      <c r="F22281" s="6" t="s">
        <v>68177</v>
      </c>
      <c r="G22281" s="6" t="s">
        <v>68178</v>
      </c>
      <c r="H22281" s="11" t="str">
        <f t="shared" si="348"/>
        <v>C:\Users\Administrator\Downloads\goodsimg\GD_4902430851664.jpg</v>
      </c>
    </row>
    <row r="22282" spans="1:8" x14ac:dyDescent="0.25">
      <c r="A22282" s="6" t="s">
        <v>644</v>
      </c>
      <c r="B22282" s="6" t="s">
        <v>68179</v>
      </c>
      <c r="C22282" s="6" t="s">
        <v>68180</v>
      </c>
      <c r="E22282" s="6" t="s">
        <v>5</v>
      </c>
      <c r="F22282" s="6" t="s">
        <v>68181</v>
      </c>
      <c r="G22282" s="6" t="s">
        <v>68182</v>
      </c>
      <c r="H22282" s="11" t="str">
        <f t="shared" si="348"/>
        <v>C:\Users\Administrator\Downloads\goodsimg\GD_8809479040638.jpg</v>
      </c>
    </row>
    <row r="22283" spans="1:8" x14ac:dyDescent="0.25">
      <c r="A22283" s="6" t="s">
        <v>644</v>
      </c>
      <c r="B22283" s="6" t="s">
        <v>68183</v>
      </c>
      <c r="C22283" s="6" t="s">
        <v>68184</v>
      </c>
      <c r="E22283" s="6" t="s">
        <v>5</v>
      </c>
      <c r="F22283" s="6" t="s">
        <v>68185</v>
      </c>
      <c r="G22283" s="6" t="s">
        <v>68186</v>
      </c>
      <c r="H22283" s="11" t="str">
        <f t="shared" si="348"/>
        <v>C:\Users\Administrator\Downloads\goodsimg\GD_8809479041789.jpg</v>
      </c>
    </row>
    <row r="22284" spans="1:8" x14ac:dyDescent="0.25">
      <c r="A22284" s="6" t="s">
        <v>640</v>
      </c>
      <c r="B22284" s="6" t="s">
        <v>68187</v>
      </c>
      <c r="C22284" s="6" t="s">
        <v>68188</v>
      </c>
      <c r="E22284" s="6" t="s">
        <v>5</v>
      </c>
      <c r="F22284" s="6" t="s">
        <v>68189</v>
      </c>
      <c r="G22284" s="6" t="s">
        <v>68190</v>
      </c>
      <c r="H22284" s="11" t="str">
        <f t="shared" si="348"/>
        <v>C:\Users\Administrator\Downloads\goodsimg\GD_9791134841454.jpg</v>
      </c>
    </row>
    <row r="22285" spans="1:8" x14ac:dyDescent="0.25">
      <c r="A22285" s="6" t="s">
        <v>662</v>
      </c>
      <c r="B22285" s="6" t="s">
        <v>68191</v>
      </c>
      <c r="C22285" s="6" t="s">
        <v>68192</v>
      </c>
      <c r="E22285" s="6" t="s">
        <v>5</v>
      </c>
      <c r="F22285" s="6" t="s">
        <v>68193</v>
      </c>
      <c r="G22285" s="6" t="s">
        <v>68194</v>
      </c>
      <c r="H22285" s="11" t="str">
        <f t="shared" si="348"/>
        <v>C:\Users\Administrator\Downloads\goodsimg\GD_2345000793254.jpg</v>
      </c>
    </row>
    <row r="22286" spans="1:8" x14ac:dyDescent="0.25">
      <c r="A22286" s="6" t="s">
        <v>744</v>
      </c>
      <c r="B22286" s="6" t="s">
        <v>68195</v>
      </c>
      <c r="C22286" s="6" t="s">
        <v>44781</v>
      </c>
      <c r="E22286" s="6" t="s">
        <v>5</v>
      </c>
      <c r="H22286" s="11" t="str">
        <f t="shared" si="348"/>
        <v/>
      </c>
    </row>
    <row r="22287" spans="1:8" x14ac:dyDescent="0.25">
      <c r="A22287" s="6" t="s">
        <v>662</v>
      </c>
      <c r="B22287" s="6" t="s">
        <v>68196</v>
      </c>
      <c r="C22287" s="6" t="s">
        <v>26192</v>
      </c>
      <c r="E22287" s="6" t="s">
        <v>5</v>
      </c>
      <c r="H22287" s="11" t="str">
        <f t="shared" si="348"/>
        <v/>
      </c>
    </row>
    <row r="22288" spans="1:8" x14ac:dyDescent="0.25">
      <c r="A22288" s="6" t="s">
        <v>635</v>
      </c>
      <c r="B22288" s="6" t="s">
        <v>68197</v>
      </c>
      <c r="C22288" s="6" t="s">
        <v>68198</v>
      </c>
      <c r="E22288" s="6" t="s">
        <v>5</v>
      </c>
      <c r="F22288" s="6" t="s">
        <v>68199</v>
      </c>
      <c r="G22288" s="6" t="s">
        <v>68200</v>
      </c>
      <c r="H22288" s="11" t="str">
        <f t="shared" si="348"/>
        <v>C:\Users\Administrator\Downloads\goodsimg\GD_8809116170384.jpg</v>
      </c>
    </row>
    <row r="22289" spans="1:8" x14ac:dyDescent="0.25">
      <c r="A22289" s="6" t="s">
        <v>744</v>
      </c>
      <c r="B22289" s="6" t="s">
        <v>68201</v>
      </c>
      <c r="C22289" s="6" t="s">
        <v>68202</v>
      </c>
      <c r="E22289" s="6" t="s">
        <v>5</v>
      </c>
      <c r="H22289" s="11" t="str">
        <f t="shared" si="348"/>
        <v/>
      </c>
    </row>
    <row r="22290" spans="1:8" x14ac:dyDescent="0.25">
      <c r="A22290" s="6" t="s">
        <v>744</v>
      </c>
      <c r="B22290" s="6" t="s">
        <v>68203</v>
      </c>
      <c r="C22290" s="6" t="s">
        <v>68204</v>
      </c>
      <c r="E22290" s="6" t="s">
        <v>5</v>
      </c>
      <c r="H22290" s="11" t="str">
        <f t="shared" si="348"/>
        <v/>
      </c>
    </row>
    <row r="22291" spans="1:8" x14ac:dyDescent="0.25">
      <c r="A22291" s="6" t="s">
        <v>633</v>
      </c>
      <c r="B22291" s="6" t="s">
        <v>68205</v>
      </c>
      <c r="C22291" s="6" t="s">
        <v>68206</v>
      </c>
      <c r="E22291" s="6" t="s">
        <v>5</v>
      </c>
      <c r="F22291" s="6" t="s">
        <v>68207</v>
      </c>
      <c r="G22291" s="6" t="s">
        <v>68208</v>
      </c>
      <c r="H22291" s="11" t="str">
        <f t="shared" si="348"/>
        <v>C:\Users\Administrator\Downloads\goodsimg\GD_8801073212299.jpg</v>
      </c>
    </row>
    <row r="22292" spans="1:8" x14ac:dyDescent="0.25">
      <c r="A22292" s="6" t="s">
        <v>640</v>
      </c>
      <c r="B22292" s="6" t="s">
        <v>68209</v>
      </c>
      <c r="C22292" s="6" t="s">
        <v>68210</v>
      </c>
      <c r="E22292" s="6" t="s">
        <v>5</v>
      </c>
      <c r="F22292" s="6" t="s">
        <v>68211</v>
      </c>
      <c r="G22292" s="6" t="s">
        <v>68212</v>
      </c>
      <c r="H22292" s="11" t="str">
        <f t="shared" si="348"/>
        <v>C:\Users\Administrator\Downloads\goodsimg\GD_2800100028663.jpg</v>
      </c>
    </row>
    <row r="22293" spans="1:8" x14ac:dyDescent="0.25">
      <c r="A22293" s="6" t="s">
        <v>640</v>
      </c>
      <c r="B22293" s="6" t="s">
        <v>68213</v>
      </c>
      <c r="C22293" s="6" t="s">
        <v>39961</v>
      </c>
      <c r="E22293" s="6" t="s">
        <v>5</v>
      </c>
      <c r="F22293" s="6" t="s">
        <v>68214</v>
      </c>
      <c r="G22293" s="6" t="s">
        <v>68215</v>
      </c>
      <c r="H22293" s="11" t="str">
        <f t="shared" si="348"/>
        <v>C:\Users\Administrator\Downloads\goodsimg\GD_192995203617.jpg</v>
      </c>
    </row>
    <row r="22294" spans="1:8" x14ac:dyDescent="0.25">
      <c r="A22294" s="6" t="s">
        <v>640</v>
      </c>
      <c r="B22294" s="6" t="s">
        <v>68216</v>
      </c>
      <c r="C22294" s="6" t="s">
        <v>39957</v>
      </c>
      <c r="E22294" s="6" t="s">
        <v>5</v>
      </c>
      <c r="F22294" s="6" t="s">
        <v>68217</v>
      </c>
      <c r="G22294" s="6" t="s">
        <v>68218</v>
      </c>
      <c r="H22294" s="11" t="str">
        <f t="shared" si="348"/>
        <v>C:\Users\Administrator\Downloads\goodsimg\GD_192995203624.jpg</v>
      </c>
    </row>
    <row r="22295" spans="1:8" x14ac:dyDescent="0.25">
      <c r="A22295" s="6" t="s">
        <v>6263</v>
      </c>
      <c r="B22295" s="6" t="s">
        <v>68219</v>
      </c>
      <c r="C22295" s="6" t="s">
        <v>68220</v>
      </c>
      <c r="E22295" s="6" t="s">
        <v>5</v>
      </c>
      <c r="F22295" s="6" t="s">
        <v>68221</v>
      </c>
      <c r="G22295" s="6" t="s">
        <v>68222</v>
      </c>
      <c r="H22295" s="11" t="str">
        <f t="shared" si="348"/>
        <v>C:\Users\Administrator\Downloads\goodsimg\GD_8809276718433.jpg</v>
      </c>
    </row>
    <row r="22296" spans="1:8" x14ac:dyDescent="0.25">
      <c r="A22296" s="6" t="s">
        <v>628</v>
      </c>
      <c r="B22296" s="6" t="s">
        <v>68223</v>
      </c>
      <c r="C22296" s="6" t="s">
        <v>68224</v>
      </c>
      <c r="E22296" s="6" t="s">
        <v>5</v>
      </c>
      <c r="F22296" s="6" t="s">
        <v>68225</v>
      </c>
      <c r="G22296" s="6" t="s">
        <v>68226</v>
      </c>
      <c r="H22296" s="11" t="str">
        <f t="shared" si="348"/>
        <v>C:\Users\Administrator\Downloads\goodsimg\GD_8803712132296.jpg</v>
      </c>
    </row>
    <row r="22297" spans="1:8" x14ac:dyDescent="0.25">
      <c r="A22297" s="6" t="s">
        <v>640</v>
      </c>
      <c r="B22297" s="6" t="s">
        <v>68227</v>
      </c>
      <c r="C22297" s="6" t="s">
        <v>68228</v>
      </c>
      <c r="E22297" s="6" t="s">
        <v>5</v>
      </c>
      <c r="F22297" s="6" t="s">
        <v>68229</v>
      </c>
      <c r="G22297" s="6" t="s">
        <v>68230</v>
      </c>
      <c r="H22297" s="11" t="str">
        <f t="shared" si="348"/>
        <v>C:\Users\Administrator\Downloads\goodsimg\GD_8809256424880.jpg</v>
      </c>
    </row>
    <row r="22298" spans="1:8" x14ac:dyDescent="0.25">
      <c r="A22298" s="6" t="s">
        <v>644</v>
      </c>
      <c r="B22298" s="6" t="s">
        <v>68231</v>
      </c>
      <c r="C22298" s="6" t="s">
        <v>68232</v>
      </c>
      <c r="E22298" s="6" t="s">
        <v>5</v>
      </c>
      <c r="F22298" s="6" t="s">
        <v>68233</v>
      </c>
      <c r="G22298" s="6" t="s">
        <v>68234</v>
      </c>
      <c r="H22298" s="11" t="str">
        <f t="shared" si="348"/>
        <v>C:\Users\Administrator\Downloads\goodsimg\GD_8805489421405.jpg</v>
      </c>
    </row>
    <row r="22299" spans="1:8" x14ac:dyDescent="0.25">
      <c r="A22299" s="6" t="s">
        <v>640</v>
      </c>
      <c r="B22299" s="6" t="s">
        <v>68235</v>
      </c>
      <c r="C22299" s="6" t="s">
        <v>68236</v>
      </c>
      <c r="E22299" s="6" t="s">
        <v>5</v>
      </c>
      <c r="F22299" s="6" t="s">
        <v>68237</v>
      </c>
      <c r="G22299" s="6" t="s">
        <v>68238</v>
      </c>
      <c r="H22299" s="11" t="str">
        <f t="shared" si="348"/>
        <v>C:\Users\Administrator\Downloads\goodsimg\GD_2800100029370.jpg</v>
      </c>
    </row>
    <row r="22300" spans="1:8" x14ac:dyDescent="0.25">
      <c r="A22300" s="6" t="s">
        <v>744</v>
      </c>
      <c r="B22300" s="6" t="s">
        <v>68239</v>
      </c>
      <c r="C22300" s="6" t="s">
        <v>12060</v>
      </c>
      <c r="E22300" s="6" t="s">
        <v>5</v>
      </c>
      <c r="H22300" s="11" t="str">
        <f t="shared" si="348"/>
        <v/>
      </c>
    </row>
    <row r="22301" spans="1:8" x14ac:dyDescent="0.25">
      <c r="A22301" s="6" t="s">
        <v>11910</v>
      </c>
      <c r="B22301" s="6" t="s">
        <v>68240</v>
      </c>
      <c r="C22301" s="6" t="s">
        <v>68241</v>
      </c>
      <c r="E22301" s="6" t="s">
        <v>5</v>
      </c>
      <c r="F22301" s="6" t="s">
        <v>68242</v>
      </c>
      <c r="G22301" s="6" t="s">
        <v>68243</v>
      </c>
      <c r="H22301" s="11" t="str">
        <f t="shared" si="348"/>
        <v>C:\Users\Administrator\Downloads\goodsimg\GD_2800100029240.jpg</v>
      </c>
    </row>
    <row r="22302" spans="1:8" x14ac:dyDescent="0.25">
      <c r="A22302" s="6" t="s">
        <v>632</v>
      </c>
      <c r="B22302" s="6" t="s">
        <v>68244</v>
      </c>
      <c r="C22302" s="6" t="s">
        <v>68245</v>
      </c>
      <c r="E22302" s="6" t="s">
        <v>5</v>
      </c>
      <c r="F22302" s="6" t="s">
        <v>68246</v>
      </c>
      <c r="G22302" s="6" t="s">
        <v>68247</v>
      </c>
      <c r="H22302" s="11" t="str">
        <f t="shared" si="348"/>
        <v>C:\Users\Administrator\Downloads\goodsimg\GD_8805999600833.jpg</v>
      </c>
    </row>
    <row r="22303" spans="1:8" x14ac:dyDescent="0.25">
      <c r="A22303" s="6" t="s">
        <v>2494</v>
      </c>
      <c r="B22303" s="6" t="s">
        <v>68248</v>
      </c>
      <c r="C22303" s="6" t="s">
        <v>68249</v>
      </c>
      <c r="E22303" s="6" t="s">
        <v>5</v>
      </c>
      <c r="F22303" s="6" t="s">
        <v>68250</v>
      </c>
      <c r="G22303" s="6" t="s">
        <v>68251</v>
      </c>
      <c r="H22303" s="11" t="str">
        <f t="shared" si="348"/>
        <v>C:\Users\Administrator\Downloads\goodsimg\GD_8809158873991.jpg</v>
      </c>
    </row>
    <row r="22304" spans="1:8" x14ac:dyDescent="0.25">
      <c r="A22304" s="6" t="s">
        <v>634</v>
      </c>
      <c r="B22304" s="6" t="s">
        <v>68252</v>
      </c>
      <c r="C22304" s="6" t="s">
        <v>68253</v>
      </c>
      <c r="E22304" s="6" t="s">
        <v>5</v>
      </c>
      <c r="F22304" s="6" t="s">
        <v>68254</v>
      </c>
      <c r="G22304" s="6" t="s">
        <v>68255</v>
      </c>
      <c r="H22304" s="11" t="str">
        <f t="shared" si="348"/>
        <v>C:\Users\Administrator\Downloads\goodsimg\GD_8809700450045.jpg</v>
      </c>
    </row>
    <row r="22305" spans="1:8" x14ac:dyDescent="0.25">
      <c r="A22305" s="6" t="s">
        <v>650</v>
      </c>
      <c r="B22305" s="6" t="s">
        <v>68256</v>
      </c>
      <c r="C22305" s="6" t="s">
        <v>5465</v>
      </c>
      <c r="E22305" s="6" t="s">
        <v>5</v>
      </c>
      <c r="F22305" s="6" t="s">
        <v>68257</v>
      </c>
      <c r="G22305" s="6" t="s">
        <v>68258</v>
      </c>
      <c r="H22305" s="11" t="str">
        <f t="shared" si="348"/>
        <v>C:\Users\Administrator\Downloads\goodsimg\GD_8801055714070.jpg</v>
      </c>
    </row>
    <row r="22306" spans="1:8" x14ac:dyDescent="0.25">
      <c r="A22306" s="6" t="s">
        <v>757</v>
      </c>
      <c r="B22306" s="6" t="s">
        <v>68259</v>
      </c>
      <c r="C22306" s="6" t="s">
        <v>68260</v>
      </c>
      <c r="E22306" s="6" t="s">
        <v>5</v>
      </c>
      <c r="F22306" s="6" t="s">
        <v>68261</v>
      </c>
      <c r="G22306" s="6" t="s">
        <v>68262</v>
      </c>
      <c r="H22306" s="11" t="str">
        <f t="shared" si="348"/>
        <v>C:\Users\Administrator\Downloads\goodsimg\GD_8804148700363.jpg</v>
      </c>
    </row>
    <row r="22307" spans="1:8" x14ac:dyDescent="0.25">
      <c r="A22307" s="6" t="s">
        <v>757</v>
      </c>
      <c r="B22307" s="6" t="s">
        <v>68263</v>
      </c>
      <c r="C22307" s="6" t="s">
        <v>68264</v>
      </c>
      <c r="E22307" s="6" t="s">
        <v>5</v>
      </c>
      <c r="F22307" s="6" t="s">
        <v>68265</v>
      </c>
      <c r="G22307" s="6" t="s">
        <v>68266</v>
      </c>
      <c r="H22307" s="11" t="str">
        <f t="shared" si="348"/>
        <v>C:\Users\Administrator\Downloads\goodsimg\GD_8804148700387.jpg</v>
      </c>
    </row>
    <row r="22308" spans="1:8" x14ac:dyDescent="0.25">
      <c r="A22308" s="6" t="s">
        <v>642</v>
      </c>
      <c r="B22308" s="6" t="s">
        <v>68267</v>
      </c>
      <c r="C22308" s="6" t="s">
        <v>68268</v>
      </c>
      <c r="E22308" s="6" t="s">
        <v>5</v>
      </c>
      <c r="F22308" s="6" t="s">
        <v>68269</v>
      </c>
      <c r="G22308" s="6" t="s">
        <v>68270</v>
      </c>
      <c r="H22308" s="11" t="str">
        <f t="shared" si="348"/>
        <v>C:\Users\Administrator\Downloads\goodsimg\GD_8809351209511.jpg</v>
      </c>
    </row>
    <row r="22309" spans="1:8" x14ac:dyDescent="0.25">
      <c r="A22309" s="6" t="s">
        <v>640</v>
      </c>
      <c r="B22309" s="6" t="s">
        <v>68271</v>
      </c>
      <c r="C22309" s="6" t="s">
        <v>68272</v>
      </c>
      <c r="E22309" s="6" t="s">
        <v>5</v>
      </c>
      <c r="F22309" s="6" t="s">
        <v>68273</v>
      </c>
      <c r="G22309" s="6" t="s">
        <v>68274</v>
      </c>
      <c r="H22309" s="11" t="str">
        <f t="shared" si="348"/>
        <v>C:\Users\Administrator\Downloads\goodsimg\GD_8809428380839.jpg</v>
      </c>
    </row>
    <row r="22310" spans="1:8" x14ac:dyDescent="0.25">
      <c r="A22310" s="6" t="s">
        <v>637</v>
      </c>
      <c r="B22310" s="6" t="s">
        <v>68275</v>
      </c>
      <c r="C22310" s="6" t="s">
        <v>68276</v>
      </c>
      <c r="E22310" s="6" t="s">
        <v>5</v>
      </c>
      <c r="F22310" s="6" t="s">
        <v>68277</v>
      </c>
      <c r="G22310" s="6" t="s">
        <v>68278</v>
      </c>
      <c r="H22310" s="11" t="str">
        <f t="shared" si="348"/>
        <v>C:\Users\Administrator\Downloads\goodsimg\GD_8809411528293.jpg</v>
      </c>
    </row>
    <row r="22311" spans="1:8" x14ac:dyDescent="0.25">
      <c r="A22311" s="6" t="s">
        <v>638</v>
      </c>
      <c r="B22311" s="6" t="s">
        <v>68279</v>
      </c>
      <c r="C22311" s="6" t="s">
        <v>68280</v>
      </c>
      <c r="E22311" s="6" t="s">
        <v>5</v>
      </c>
      <c r="F22311" s="6" t="s">
        <v>68281</v>
      </c>
      <c r="G22311" s="6" t="s">
        <v>68282</v>
      </c>
      <c r="H22311" s="11" t="str">
        <f t="shared" si="348"/>
        <v>C:\Users\Administrator\Downloads\goodsimg\GD_8806018712018.jpg</v>
      </c>
    </row>
    <row r="22312" spans="1:8" x14ac:dyDescent="0.25">
      <c r="A22312" s="6" t="s">
        <v>640</v>
      </c>
      <c r="B22312" s="6" t="s">
        <v>68283</v>
      </c>
      <c r="C22312" s="6" t="s">
        <v>68284</v>
      </c>
      <c r="E22312" s="6" t="s">
        <v>5</v>
      </c>
      <c r="F22312" s="6" t="s">
        <v>68285</v>
      </c>
      <c r="G22312" s="6" t="s">
        <v>68286</v>
      </c>
      <c r="H22312" s="11" t="str">
        <f t="shared" si="348"/>
        <v>C:\Users\Administrator\Downloads\goodsimg\GD_8809245343154.jpg</v>
      </c>
    </row>
    <row r="22313" spans="1:8" x14ac:dyDescent="0.25">
      <c r="A22313" s="6" t="s">
        <v>640</v>
      </c>
      <c r="B22313" s="6" t="s">
        <v>68287</v>
      </c>
      <c r="C22313" s="6" t="s">
        <v>68288</v>
      </c>
      <c r="E22313" s="6" t="s">
        <v>5</v>
      </c>
      <c r="F22313" s="6" t="s">
        <v>68289</v>
      </c>
      <c r="G22313" s="6" t="s">
        <v>68290</v>
      </c>
      <c r="H22313" s="11" t="str">
        <f t="shared" si="348"/>
        <v>C:\Users\Administrator\Downloads\goodsimg\GD_8809375613875.jpg</v>
      </c>
    </row>
    <row r="22314" spans="1:8" x14ac:dyDescent="0.25">
      <c r="A22314" s="6" t="s">
        <v>623</v>
      </c>
      <c r="B22314" s="6" t="s">
        <v>68291</v>
      </c>
      <c r="C22314" s="6" t="s">
        <v>68292</v>
      </c>
      <c r="E22314" s="6" t="s">
        <v>5</v>
      </c>
      <c r="F22314" s="6" t="s">
        <v>68293</v>
      </c>
      <c r="G22314" s="6" t="s">
        <v>68294</v>
      </c>
      <c r="H22314" s="11" t="str">
        <f t="shared" si="348"/>
        <v>C:\Users\Administrator\Downloads\goodsimg\GD_8801083450506.jpg</v>
      </c>
    </row>
    <row r="22315" spans="1:8" x14ac:dyDescent="0.25">
      <c r="A22315" s="6" t="s">
        <v>662</v>
      </c>
      <c r="B22315" s="6" t="s">
        <v>68295</v>
      </c>
      <c r="C22315" s="6" t="s">
        <v>26192</v>
      </c>
      <c r="E22315" s="6" t="s">
        <v>5</v>
      </c>
      <c r="H22315" s="11" t="str">
        <f t="shared" si="348"/>
        <v/>
      </c>
    </row>
    <row r="22316" spans="1:8" x14ac:dyDescent="0.25">
      <c r="A22316" s="6" t="s">
        <v>862</v>
      </c>
      <c r="B22316" s="6" t="s">
        <v>68296</v>
      </c>
      <c r="C22316" s="6" t="s">
        <v>68297</v>
      </c>
      <c r="E22316" s="6" t="s">
        <v>5</v>
      </c>
      <c r="F22316" s="6" t="s">
        <v>68298</v>
      </c>
      <c r="G22316" s="6" t="s">
        <v>68299</v>
      </c>
      <c r="H22316" s="11" t="str">
        <f t="shared" si="348"/>
        <v>C:\Users\Administrator\Downloads\goodsimg\GD_2800100031793.jpg</v>
      </c>
    </row>
    <row r="22317" spans="1:8" x14ac:dyDescent="0.25">
      <c r="A22317" s="6" t="s">
        <v>630</v>
      </c>
      <c r="B22317" s="6" t="s">
        <v>68300</v>
      </c>
      <c r="C22317" s="6" t="s">
        <v>68301</v>
      </c>
      <c r="E22317" s="6" t="s">
        <v>5</v>
      </c>
      <c r="F22317" s="6" t="s">
        <v>68302</v>
      </c>
      <c r="G22317" s="6" t="s">
        <v>68303</v>
      </c>
      <c r="H22317" s="11" t="str">
        <f t="shared" si="348"/>
        <v>C:\Users\Administrator\Downloads\goodsimg\GD_8809318024904.jpg</v>
      </c>
    </row>
    <row r="22318" spans="1:8" x14ac:dyDescent="0.25">
      <c r="A22318" s="6" t="s">
        <v>630</v>
      </c>
      <c r="B22318" s="6" t="s">
        <v>68304</v>
      </c>
      <c r="C22318" s="6" t="s">
        <v>68305</v>
      </c>
      <c r="E22318" s="6" t="s">
        <v>5</v>
      </c>
      <c r="F22318" s="6" t="s">
        <v>68306</v>
      </c>
      <c r="G22318" s="6" t="s">
        <v>68307</v>
      </c>
      <c r="H22318" s="11" t="str">
        <f t="shared" si="348"/>
        <v>C:\Users\Administrator\Downloads\goodsimg\GD_8809318024850.jpg</v>
      </c>
    </row>
    <row r="22319" spans="1:8" x14ac:dyDescent="0.25">
      <c r="A22319" s="6" t="s">
        <v>630</v>
      </c>
      <c r="B22319" s="6" t="s">
        <v>68308</v>
      </c>
      <c r="C22319" s="6" t="s">
        <v>27642</v>
      </c>
      <c r="E22319" s="6" t="s">
        <v>5</v>
      </c>
      <c r="F22319" s="6" t="s">
        <v>68309</v>
      </c>
      <c r="G22319" s="6" t="s">
        <v>68310</v>
      </c>
      <c r="H22319" s="11" t="str">
        <f t="shared" si="348"/>
        <v>C:\Users\Administrator\Downloads\goodsimg\GD_8803747116230.jpg</v>
      </c>
    </row>
    <row r="22320" spans="1:8" x14ac:dyDescent="0.25">
      <c r="A22320" s="6" t="s">
        <v>630</v>
      </c>
      <c r="B22320" s="6" t="s">
        <v>68311</v>
      </c>
      <c r="C22320" s="6" t="s">
        <v>68312</v>
      </c>
      <c r="E22320" s="6" t="s">
        <v>5</v>
      </c>
      <c r="F22320" s="6" t="s">
        <v>68313</v>
      </c>
      <c r="G22320" s="6" t="s">
        <v>68314</v>
      </c>
      <c r="H22320" s="11" t="str">
        <f t="shared" si="348"/>
        <v>C:\Users\Administrator\Downloads\goodsimg\GD_8809649051211.jpg</v>
      </c>
    </row>
    <row r="22321" spans="1:8" x14ac:dyDescent="0.25">
      <c r="A22321" s="6" t="s">
        <v>630</v>
      </c>
      <c r="B22321" s="6" t="s">
        <v>68315</v>
      </c>
      <c r="C22321" s="6" t="s">
        <v>37917</v>
      </c>
      <c r="E22321" s="6" t="s">
        <v>5</v>
      </c>
      <c r="F22321" s="6" t="s">
        <v>68316</v>
      </c>
      <c r="G22321" s="6" t="s">
        <v>68317</v>
      </c>
      <c r="H22321" s="11" t="str">
        <f t="shared" si="348"/>
        <v>C:\Users\Administrator\Downloads\goodsimg\GD_8803747116292.jpg</v>
      </c>
    </row>
    <row r="22322" spans="1:8" x14ac:dyDescent="0.25">
      <c r="A22322" s="6" t="s">
        <v>630</v>
      </c>
      <c r="B22322" s="6" t="s">
        <v>68318</v>
      </c>
      <c r="C22322" s="6" t="s">
        <v>68319</v>
      </c>
      <c r="E22322" s="6" t="s">
        <v>5</v>
      </c>
      <c r="F22322" s="6" t="s">
        <v>68320</v>
      </c>
      <c r="G22322" s="6" t="s">
        <v>68321</v>
      </c>
      <c r="H22322" s="11" t="str">
        <f t="shared" si="348"/>
        <v>C:\Users\Administrator\Downloads\goodsimg\GD_8801062885886.jpg</v>
      </c>
    </row>
    <row r="22323" spans="1:8" x14ac:dyDescent="0.25">
      <c r="A22323" s="6" t="s">
        <v>630</v>
      </c>
      <c r="B22323" s="6" t="s">
        <v>68322</v>
      </c>
      <c r="C22323" s="6" t="s">
        <v>68323</v>
      </c>
      <c r="E22323" s="6" t="s">
        <v>5</v>
      </c>
      <c r="F22323" s="6" t="s">
        <v>68324</v>
      </c>
      <c r="G22323" s="6" t="s">
        <v>68325</v>
      </c>
      <c r="H22323" s="11" t="str">
        <f t="shared" si="348"/>
        <v>C:\Users\Administrator\Downloads\goodsimg\GD_8809649051259.jpg</v>
      </c>
    </row>
    <row r="22324" spans="1:8" x14ac:dyDescent="0.25">
      <c r="A22324" s="6" t="s">
        <v>626</v>
      </c>
      <c r="B22324" s="6" t="s">
        <v>68326</v>
      </c>
      <c r="C22324" s="6" t="s">
        <v>68327</v>
      </c>
      <c r="E22324" s="6" t="s">
        <v>5</v>
      </c>
      <c r="F22324" s="6" t="s">
        <v>68328</v>
      </c>
      <c r="G22324" s="6" t="s">
        <v>68329</v>
      </c>
      <c r="H22324" s="11" t="str">
        <f t="shared" si="348"/>
        <v>C:\Users\Administrator\Downloads\goodsimg\GD_8809678520559.jpg</v>
      </c>
    </row>
    <row r="22325" spans="1:8" x14ac:dyDescent="0.25">
      <c r="A22325" s="6" t="s">
        <v>621</v>
      </c>
      <c r="B22325" s="6" t="s">
        <v>68330</v>
      </c>
      <c r="C22325" s="6" t="s">
        <v>68331</v>
      </c>
      <c r="E22325" s="6" t="s">
        <v>5</v>
      </c>
      <c r="F22325" s="6" t="s">
        <v>68332</v>
      </c>
      <c r="G22325" s="6" t="s">
        <v>68333</v>
      </c>
      <c r="H22325" s="11" t="str">
        <f t="shared" si="348"/>
        <v>C:\Users\Administrator\Downloads\goodsimg\GD_8803747116346.jpg</v>
      </c>
    </row>
    <row r="22326" spans="1:8" x14ac:dyDescent="0.25">
      <c r="A22326" s="6" t="s">
        <v>630</v>
      </c>
      <c r="B22326" s="6" t="s">
        <v>68334</v>
      </c>
      <c r="C22326" s="6" t="s">
        <v>68335</v>
      </c>
      <c r="E22326" s="6" t="s">
        <v>5</v>
      </c>
      <c r="F22326" s="6" t="s">
        <v>68336</v>
      </c>
      <c r="G22326" s="6" t="s">
        <v>68337</v>
      </c>
      <c r="H22326" s="11" t="str">
        <f t="shared" si="348"/>
        <v>C:\Users\Administrator\Downloads\goodsimg\GD_8809318024874.jpg</v>
      </c>
    </row>
    <row r="22327" spans="1:8" x14ac:dyDescent="0.25">
      <c r="A22327" s="6" t="s">
        <v>640</v>
      </c>
      <c r="B22327" s="6" t="s">
        <v>68338</v>
      </c>
      <c r="C22327" s="6" t="s">
        <v>68339</v>
      </c>
      <c r="E22327" s="6" t="s">
        <v>5</v>
      </c>
      <c r="F22327" s="6" t="s">
        <v>68340</v>
      </c>
      <c r="G22327" s="6" t="s">
        <v>68341</v>
      </c>
      <c r="H22327" s="11" t="str">
        <f t="shared" si="348"/>
        <v>C:\Users\Administrator\Downloads\goodsimg\GD_2800100032684.jpg</v>
      </c>
    </row>
    <row r="22328" spans="1:8" x14ac:dyDescent="0.25">
      <c r="A22328" s="6" t="s">
        <v>630</v>
      </c>
      <c r="B22328" s="6" t="s">
        <v>68342</v>
      </c>
      <c r="C22328" s="6" t="s">
        <v>68343</v>
      </c>
      <c r="E22328" s="6" t="s">
        <v>5</v>
      </c>
      <c r="F22328" s="6" t="s">
        <v>68344</v>
      </c>
      <c r="G22328" s="6" t="s">
        <v>68345</v>
      </c>
      <c r="H22328" s="11" t="str">
        <f t="shared" si="348"/>
        <v>C:\Users\Administrator\Downloads\goodsimg\GD_7622300498429.jpg</v>
      </c>
    </row>
    <row r="22329" spans="1:8" x14ac:dyDescent="0.25">
      <c r="A22329" s="6" t="s">
        <v>630</v>
      </c>
      <c r="B22329" s="6" t="s">
        <v>68346</v>
      </c>
      <c r="C22329" s="6" t="s">
        <v>68347</v>
      </c>
      <c r="E22329" s="6" t="s">
        <v>5</v>
      </c>
      <c r="F22329" s="6" t="s">
        <v>68348</v>
      </c>
      <c r="G22329" s="6" t="s">
        <v>68349</v>
      </c>
      <c r="H22329" s="11" t="str">
        <f t="shared" si="348"/>
        <v>C:\Users\Administrator\Downloads\goodsimg\GD_8809429531766.jpg</v>
      </c>
    </row>
    <row r="22330" spans="1:8" x14ac:dyDescent="0.25">
      <c r="A22330" s="6" t="s">
        <v>640</v>
      </c>
      <c r="B22330" s="6" t="s">
        <v>68350</v>
      </c>
      <c r="C22330" s="6" t="s">
        <v>68351</v>
      </c>
      <c r="E22330" s="6" t="s">
        <v>5</v>
      </c>
      <c r="F22330" s="6" t="s">
        <v>68352</v>
      </c>
      <c r="G22330" s="6" t="s">
        <v>68353</v>
      </c>
      <c r="H22330" s="11" t="str">
        <f t="shared" si="348"/>
        <v>C:\Users\Administrator\Downloads\goodsimg\GD_2800100033476.jpg</v>
      </c>
    </row>
    <row r="22331" spans="1:8" x14ac:dyDescent="0.25">
      <c r="A22331" s="6" t="s">
        <v>862</v>
      </c>
      <c r="B22331" s="6" t="s">
        <v>68354</v>
      </c>
      <c r="C22331" s="6" t="s">
        <v>68355</v>
      </c>
      <c r="E22331" s="6" t="s">
        <v>5</v>
      </c>
      <c r="F22331" s="6" t="s">
        <v>68356</v>
      </c>
      <c r="G22331" s="6" t="s">
        <v>68357</v>
      </c>
      <c r="H22331" s="11" t="str">
        <f t="shared" si="348"/>
        <v>C:\Users\Administrator\Downloads\goodsimg\GD_2800100031526.jpg</v>
      </c>
    </row>
    <row r="22332" spans="1:8" x14ac:dyDescent="0.25">
      <c r="A22332" s="6" t="s">
        <v>620</v>
      </c>
      <c r="B22332" s="6" t="s">
        <v>68358</v>
      </c>
      <c r="C22332" s="6" t="s">
        <v>68359</v>
      </c>
      <c r="E22332" s="6" t="s">
        <v>5</v>
      </c>
      <c r="F22332" s="6" t="s">
        <v>68360</v>
      </c>
      <c r="G22332" s="6" t="s">
        <v>68361</v>
      </c>
      <c r="H22332" s="11" t="str">
        <f t="shared" si="348"/>
        <v>C:\Users\Administrator\Downloads\goodsimg\GD_8801052742007.jpg</v>
      </c>
    </row>
    <row r="22333" spans="1:8" x14ac:dyDescent="0.25">
      <c r="A22333" s="6" t="s">
        <v>624</v>
      </c>
      <c r="B22333" s="6" t="s">
        <v>68362</v>
      </c>
      <c r="C22333" s="6" t="s">
        <v>68363</v>
      </c>
      <c r="E22333" s="6" t="s">
        <v>5</v>
      </c>
      <c r="F22333" s="6" t="s">
        <v>68364</v>
      </c>
      <c r="G22333" s="6" t="s">
        <v>68365</v>
      </c>
      <c r="H22333" s="11" t="str">
        <f t="shared" si="348"/>
        <v>C:\Users\Administrator\Downloads\goodsimg\GD_8809009521538.jpg</v>
      </c>
    </row>
    <row r="22334" spans="1:8" x14ac:dyDescent="0.25">
      <c r="A22334" s="6" t="s">
        <v>626</v>
      </c>
      <c r="B22334" s="6" t="s">
        <v>68366</v>
      </c>
      <c r="C22334" s="6" t="s">
        <v>68367</v>
      </c>
      <c r="E22334" s="6" t="s">
        <v>5</v>
      </c>
      <c r="F22334" s="6" t="s">
        <v>68368</v>
      </c>
      <c r="G22334" s="6" t="s">
        <v>68369</v>
      </c>
      <c r="H22334" s="11" t="str">
        <f t="shared" si="348"/>
        <v>C:\Users\Administrator\Downloads\goodsimg\GD_8801043055512.jpg</v>
      </c>
    </row>
    <row r="22335" spans="1:8" x14ac:dyDescent="0.25">
      <c r="A22335" s="6" t="s">
        <v>626</v>
      </c>
      <c r="B22335" s="6" t="s">
        <v>68370</v>
      </c>
      <c r="C22335" s="6" t="s">
        <v>68371</v>
      </c>
      <c r="E22335" s="6" t="s">
        <v>5</v>
      </c>
      <c r="F22335" s="6" t="s">
        <v>68372</v>
      </c>
      <c r="G22335" s="6" t="s">
        <v>68373</v>
      </c>
      <c r="H22335" s="11" t="str">
        <f t="shared" si="348"/>
        <v>C:\Users\Administrator\Downloads\goodsimg\GD_8803747116438.jpg</v>
      </c>
    </row>
    <row r="22336" spans="1:8" x14ac:dyDescent="0.25">
      <c r="A22336" s="6" t="s">
        <v>7579</v>
      </c>
      <c r="B22336" s="6" t="s">
        <v>68374</v>
      </c>
      <c r="C22336" s="6" t="s">
        <v>35957</v>
      </c>
      <c r="E22336" s="6" t="s">
        <v>5</v>
      </c>
      <c r="F22336" s="6" t="s">
        <v>68375</v>
      </c>
      <c r="G22336" s="6" t="s">
        <v>68376</v>
      </c>
      <c r="H22336" s="11" t="str">
        <f t="shared" si="348"/>
        <v>C:\Users\Administrator\Downloads\goodsimg\GD_2700038821100.jpg</v>
      </c>
    </row>
    <row r="22337" spans="1:8" x14ac:dyDescent="0.25">
      <c r="A22337" s="6" t="s">
        <v>640</v>
      </c>
      <c r="B22337" s="6" t="s">
        <v>68377</v>
      </c>
      <c r="C22337" s="6" t="s">
        <v>68378</v>
      </c>
      <c r="E22337" s="6" t="s">
        <v>5</v>
      </c>
      <c r="F22337" s="6" t="s">
        <v>68379</v>
      </c>
      <c r="G22337" s="6" t="s">
        <v>68380</v>
      </c>
      <c r="H22337" s="11" t="str">
        <f t="shared" si="348"/>
        <v>C:\Users\Administrator\Downloads\goodsimg\GD_8801198054767.jpg</v>
      </c>
    </row>
    <row r="22338" spans="1:8" x14ac:dyDescent="0.25">
      <c r="A22338" s="6" t="s">
        <v>640</v>
      </c>
      <c r="B22338" s="6" t="s">
        <v>68381</v>
      </c>
      <c r="C22338" s="6" t="s">
        <v>68382</v>
      </c>
      <c r="E22338" s="6" t="s">
        <v>5</v>
      </c>
      <c r="F22338" s="6" t="s">
        <v>68383</v>
      </c>
      <c r="G22338" s="6" t="s">
        <v>68384</v>
      </c>
      <c r="H22338" s="11" t="str">
        <f t="shared" ref="H22338:H22401" si="349">IF(G22338="","",HYPERLINK(CONCATENATE($I$1,"\",F22338)))</f>
        <v>C:\Users\Administrator\Downloads\goodsimg\GD_8801198054774.jpg</v>
      </c>
    </row>
    <row r="22339" spans="1:8" x14ac:dyDescent="0.25">
      <c r="A22339" s="6" t="s">
        <v>640</v>
      </c>
      <c r="B22339" s="6" t="s">
        <v>68385</v>
      </c>
      <c r="C22339" s="6" t="s">
        <v>68386</v>
      </c>
      <c r="E22339" s="6" t="s">
        <v>5</v>
      </c>
      <c r="F22339" s="6" t="s">
        <v>68387</v>
      </c>
      <c r="G22339" s="6" t="s">
        <v>68388</v>
      </c>
      <c r="H22339" s="11" t="str">
        <f t="shared" si="349"/>
        <v>C:\Users\Administrator\Downloads\goodsimg\GD_8809099632367.jpg</v>
      </c>
    </row>
    <row r="22340" spans="1:8" x14ac:dyDescent="0.25">
      <c r="A22340" s="6" t="s">
        <v>640</v>
      </c>
      <c r="B22340" s="6" t="s">
        <v>68389</v>
      </c>
      <c r="C22340" s="6" t="s">
        <v>68390</v>
      </c>
      <c r="E22340" s="6" t="s">
        <v>5</v>
      </c>
      <c r="F22340" s="6" t="s">
        <v>68391</v>
      </c>
      <c r="G22340" s="6" t="s">
        <v>68392</v>
      </c>
      <c r="H22340" s="11" t="str">
        <f t="shared" si="349"/>
        <v>C:\Users\Administrator\Downloads\goodsimg\GD_8809382083586.jpg</v>
      </c>
    </row>
    <row r="22341" spans="1:8" x14ac:dyDescent="0.25">
      <c r="A22341" s="6" t="s">
        <v>630</v>
      </c>
      <c r="B22341" s="6" t="s">
        <v>68393</v>
      </c>
      <c r="C22341" s="6" t="s">
        <v>68394</v>
      </c>
      <c r="E22341" s="6" t="s">
        <v>5</v>
      </c>
      <c r="F22341" s="6" t="s">
        <v>68395</v>
      </c>
      <c r="G22341" s="6" t="s">
        <v>68396</v>
      </c>
      <c r="H22341" s="11" t="str">
        <f t="shared" si="349"/>
        <v>C:\Users\Administrator\Downloads\goodsimg\GD_8809344667489.jpg</v>
      </c>
    </row>
    <row r="22342" spans="1:8" x14ac:dyDescent="0.25">
      <c r="A22342" s="6" t="s">
        <v>630</v>
      </c>
      <c r="B22342" s="6" t="s">
        <v>68397</v>
      </c>
      <c r="C22342" s="6" t="s">
        <v>68398</v>
      </c>
      <c r="E22342" s="6" t="s">
        <v>5</v>
      </c>
      <c r="F22342" s="6" t="s">
        <v>68399</v>
      </c>
      <c r="G22342" s="6" t="s">
        <v>68400</v>
      </c>
      <c r="H22342" s="11" t="str">
        <f t="shared" si="349"/>
        <v>C:\Users\Administrator\Downloads\goodsimg\GD_8809344667502.jpg</v>
      </c>
    </row>
    <row r="22343" spans="1:8" x14ac:dyDescent="0.25">
      <c r="A22343" s="6" t="s">
        <v>630</v>
      </c>
      <c r="B22343" s="6" t="s">
        <v>68401</v>
      </c>
      <c r="C22343" s="6" t="s">
        <v>68402</v>
      </c>
      <c r="E22343" s="6" t="s">
        <v>5</v>
      </c>
      <c r="F22343" s="6" t="s">
        <v>68403</v>
      </c>
      <c r="G22343" s="6" t="s">
        <v>68404</v>
      </c>
      <c r="H22343" s="11" t="str">
        <f t="shared" si="349"/>
        <v>C:\Users\Administrator\Downloads\goodsimg\GD_8809344667526.jpg</v>
      </c>
    </row>
    <row r="22344" spans="1:8" x14ac:dyDescent="0.25">
      <c r="A22344" s="6" t="s">
        <v>632</v>
      </c>
      <c r="B22344" s="6" t="s">
        <v>68405</v>
      </c>
      <c r="C22344" s="6" t="s">
        <v>68406</v>
      </c>
      <c r="E22344" s="6" t="s">
        <v>5</v>
      </c>
      <c r="F22344" s="6" t="s">
        <v>68407</v>
      </c>
      <c r="G22344" s="6" t="s">
        <v>68408</v>
      </c>
      <c r="H22344" s="11" t="str">
        <f t="shared" si="349"/>
        <v>C:\Users\Administrator\Downloads\goodsimg\GD_8801051320787.jpg</v>
      </c>
    </row>
    <row r="22345" spans="1:8" x14ac:dyDescent="0.25">
      <c r="A22345" s="6" t="s">
        <v>630</v>
      </c>
      <c r="B22345" s="6" t="s">
        <v>68409</v>
      </c>
      <c r="C22345" s="6" t="s">
        <v>68410</v>
      </c>
      <c r="E22345" s="6" t="s">
        <v>5</v>
      </c>
      <c r="F22345" s="6" t="s">
        <v>68411</v>
      </c>
      <c r="G22345" s="6" t="s">
        <v>68412</v>
      </c>
      <c r="H22345" s="11" t="str">
        <f t="shared" si="349"/>
        <v>C:\Users\Administrator\Downloads\goodsimg\GD_8809344667540.jpg</v>
      </c>
    </row>
    <row r="22346" spans="1:8" x14ac:dyDescent="0.25">
      <c r="A22346" s="6" t="s">
        <v>964</v>
      </c>
      <c r="B22346" s="6" t="s">
        <v>68413</v>
      </c>
      <c r="C22346" s="6" t="s">
        <v>68414</v>
      </c>
      <c r="E22346" s="6" t="s">
        <v>5</v>
      </c>
      <c r="F22346" s="6" t="s">
        <v>68415</v>
      </c>
      <c r="G22346" s="6" t="s">
        <v>68416</v>
      </c>
      <c r="H22346" s="11" t="str">
        <f t="shared" si="349"/>
        <v>C:\Users\Administrator\Downloads\goodsimg\GD_2345001693256.jpg</v>
      </c>
    </row>
    <row r="22347" spans="1:8" x14ac:dyDescent="0.25">
      <c r="A22347" s="6" t="s">
        <v>640</v>
      </c>
      <c r="B22347" s="6" t="s">
        <v>68417</v>
      </c>
      <c r="C22347" s="6" t="s">
        <v>68418</v>
      </c>
      <c r="E22347" s="6" t="s">
        <v>5</v>
      </c>
      <c r="H22347" s="11" t="str">
        <f t="shared" si="349"/>
        <v/>
      </c>
    </row>
    <row r="22348" spans="1:8" x14ac:dyDescent="0.25">
      <c r="A22348" s="6" t="s">
        <v>630</v>
      </c>
      <c r="B22348" s="6" t="s">
        <v>68419</v>
      </c>
      <c r="C22348" s="6" t="s">
        <v>68420</v>
      </c>
      <c r="E22348" s="6" t="s">
        <v>5</v>
      </c>
      <c r="F22348" s="6" t="s">
        <v>68421</v>
      </c>
      <c r="G22348" s="6" t="s">
        <v>68422</v>
      </c>
      <c r="H22348" s="11" t="str">
        <f t="shared" si="349"/>
        <v>C:\Users\Administrator\Downloads\goodsimg\GD_8809008810862.jpg</v>
      </c>
    </row>
    <row r="22349" spans="1:8" x14ac:dyDescent="0.25">
      <c r="A22349" s="6" t="s">
        <v>665</v>
      </c>
      <c r="B22349" s="6" t="s">
        <v>68423</v>
      </c>
      <c r="C22349" s="6" t="s">
        <v>68424</v>
      </c>
      <c r="E22349" s="6" t="s">
        <v>5</v>
      </c>
      <c r="F22349" s="6" t="s">
        <v>68425</v>
      </c>
      <c r="G22349" s="6" t="s">
        <v>68426</v>
      </c>
      <c r="H22349" s="11" t="str">
        <f t="shared" si="349"/>
        <v>C:\Users\Administrator\Downloads\goodsimg\GD_8801051038187.jpg</v>
      </c>
    </row>
    <row r="22350" spans="1:8" x14ac:dyDescent="0.25">
      <c r="A22350" s="6" t="s">
        <v>665</v>
      </c>
      <c r="B22350" s="6" t="s">
        <v>68427</v>
      </c>
      <c r="C22350" s="6" t="s">
        <v>68428</v>
      </c>
      <c r="E22350" s="6" t="s">
        <v>5</v>
      </c>
      <c r="F22350" s="6" t="s">
        <v>68429</v>
      </c>
      <c r="G22350" s="6" t="s">
        <v>68430</v>
      </c>
      <c r="H22350" s="11" t="str">
        <f t="shared" si="349"/>
        <v>C:\Users\Administrator\Downloads\goodsimg\GD_8801051044096.jpg</v>
      </c>
    </row>
    <row r="22351" spans="1:8" x14ac:dyDescent="0.25">
      <c r="A22351" s="6" t="s">
        <v>636</v>
      </c>
      <c r="B22351" s="6" t="s">
        <v>68431</v>
      </c>
      <c r="C22351" s="6" t="s">
        <v>68432</v>
      </c>
      <c r="E22351" s="6" t="s">
        <v>5</v>
      </c>
      <c r="H22351" s="11" t="str">
        <f t="shared" si="349"/>
        <v/>
      </c>
    </row>
    <row r="22352" spans="1:8" x14ac:dyDescent="0.25">
      <c r="A22352" s="6" t="s">
        <v>630</v>
      </c>
      <c r="B22352" s="6" t="s">
        <v>68433</v>
      </c>
      <c r="C22352" s="6" t="s">
        <v>13946</v>
      </c>
      <c r="E22352" s="6" t="s">
        <v>5</v>
      </c>
      <c r="F22352" s="6" t="s">
        <v>68434</v>
      </c>
      <c r="G22352" s="6" t="s">
        <v>68435</v>
      </c>
      <c r="H22352" s="11" t="str">
        <f t="shared" si="349"/>
        <v>C:\Users\Administrator\Downloads\goodsimg\GD_8809649051808.jpg</v>
      </c>
    </row>
    <row r="22353" spans="1:8" x14ac:dyDescent="0.25">
      <c r="A22353" s="6" t="s">
        <v>634</v>
      </c>
      <c r="B22353" s="6" t="s">
        <v>68436</v>
      </c>
      <c r="C22353" s="6" t="s">
        <v>68437</v>
      </c>
      <c r="E22353" s="6" t="s">
        <v>5</v>
      </c>
      <c r="F22353" s="6" t="s">
        <v>68438</v>
      </c>
      <c r="G22353" s="6" t="s">
        <v>68439</v>
      </c>
      <c r="H22353" s="11" t="str">
        <f t="shared" si="349"/>
        <v>C:\Users\Administrator\Downloads\goodsimg\GD_8809066830000.jpg</v>
      </c>
    </row>
    <row r="22354" spans="1:8" x14ac:dyDescent="0.25">
      <c r="A22354" s="6" t="s">
        <v>662</v>
      </c>
      <c r="B22354" s="6" t="s">
        <v>68440</v>
      </c>
      <c r="C22354" s="6" t="s">
        <v>68441</v>
      </c>
      <c r="E22354" s="6" t="s">
        <v>5</v>
      </c>
      <c r="F22354" s="6" t="s">
        <v>68442</v>
      </c>
      <c r="G22354" s="6" t="s">
        <v>68443</v>
      </c>
      <c r="H22354" s="11" t="str">
        <f t="shared" si="349"/>
        <v>C:\Users\Administrator\Downloads\goodsimg\GD_2345001726442.jpg</v>
      </c>
    </row>
    <row r="22355" spans="1:8" x14ac:dyDescent="0.25">
      <c r="A22355" s="6" t="s">
        <v>639</v>
      </c>
      <c r="B22355" s="6" t="s">
        <v>68444</v>
      </c>
      <c r="C22355" s="6" t="s">
        <v>68445</v>
      </c>
      <c r="E22355" s="6" t="s">
        <v>5</v>
      </c>
      <c r="F22355" s="6" t="s">
        <v>68446</v>
      </c>
      <c r="G22355" s="6" t="s">
        <v>68447</v>
      </c>
      <c r="H22355" s="11" t="str">
        <f t="shared" si="349"/>
        <v>C:\Users\Administrator\Downloads\goodsimg\GD_8806113800047.jpg</v>
      </c>
    </row>
    <row r="22356" spans="1:8" x14ac:dyDescent="0.25">
      <c r="A22356" s="6" t="s">
        <v>639</v>
      </c>
      <c r="B22356" s="6" t="s">
        <v>68448</v>
      </c>
      <c r="C22356" s="6" t="s">
        <v>68449</v>
      </c>
      <c r="E22356" s="6" t="s">
        <v>5</v>
      </c>
      <c r="F22356" s="6" t="s">
        <v>68450</v>
      </c>
      <c r="G22356" s="6" t="s">
        <v>68451</v>
      </c>
      <c r="H22356" s="11" t="str">
        <f t="shared" si="349"/>
        <v>C:\Users\Administrator\Downloads\goodsimg\GD_8806113805936.jpg</v>
      </c>
    </row>
    <row r="22357" spans="1:8" x14ac:dyDescent="0.25">
      <c r="A22357" s="6" t="s">
        <v>901</v>
      </c>
      <c r="B22357" s="6" t="s">
        <v>68452</v>
      </c>
      <c r="C22357" s="6" t="s">
        <v>68453</v>
      </c>
      <c r="E22357" s="6" t="s">
        <v>5</v>
      </c>
      <c r="F22357" s="6" t="s">
        <v>68454</v>
      </c>
      <c r="G22357" s="6" t="s">
        <v>68455</v>
      </c>
      <c r="H22357" s="11" t="str">
        <f t="shared" si="349"/>
        <v>C:\Users\Administrator\Downloads\goodsimg\GD_8801007337203.jpg</v>
      </c>
    </row>
    <row r="22358" spans="1:8" x14ac:dyDescent="0.25">
      <c r="A22358" s="6" t="s">
        <v>640</v>
      </c>
      <c r="B22358" s="6" t="s">
        <v>68456</v>
      </c>
      <c r="C22358" s="6" t="s">
        <v>68457</v>
      </c>
      <c r="E22358" s="6" t="s">
        <v>5</v>
      </c>
      <c r="F22358" s="6" t="s">
        <v>68458</v>
      </c>
      <c r="G22358" s="6" t="s">
        <v>68459</v>
      </c>
      <c r="H22358" s="11" t="str">
        <f t="shared" si="349"/>
        <v>C:\Users\Administrator\Downloads\goodsimg\GD_2800100034091.jpg</v>
      </c>
    </row>
    <row r="22359" spans="1:8" x14ac:dyDescent="0.25">
      <c r="A22359" s="6" t="s">
        <v>901</v>
      </c>
      <c r="B22359" s="6" t="s">
        <v>68460</v>
      </c>
      <c r="C22359" s="6" t="s">
        <v>68461</v>
      </c>
      <c r="E22359" s="6" t="s">
        <v>5</v>
      </c>
      <c r="F22359" s="6" t="s">
        <v>68462</v>
      </c>
      <c r="G22359" s="6" t="s">
        <v>68463</v>
      </c>
      <c r="H22359" s="11" t="str">
        <f t="shared" si="349"/>
        <v>C:\Users\Administrator\Downloads\goodsimg\GD_8801007405872.jpg</v>
      </c>
    </row>
    <row r="22360" spans="1:8" x14ac:dyDescent="0.25">
      <c r="A22360" s="6" t="s">
        <v>624</v>
      </c>
      <c r="B22360" s="6" t="s">
        <v>68464</v>
      </c>
      <c r="C22360" s="6" t="s">
        <v>68465</v>
      </c>
      <c r="E22360" s="6" t="s">
        <v>5</v>
      </c>
      <c r="F22360" s="6" t="s">
        <v>68466</v>
      </c>
      <c r="G22360" s="6" t="s">
        <v>68467</v>
      </c>
      <c r="H22360" s="11" t="str">
        <f t="shared" si="349"/>
        <v>C:\Users\Administrator\Downloads\goodsimg\GD_034000210732.jpg</v>
      </c>
    </row>
    <row r="22361" spans="1:8" x14ac:dyDescent="0.25">
      <c r="A22361" s="6" t="s">
        <v>637</v>
      </c>
      <c r="B22361" s="6" t="s">
        <v>68468</v>
      </c>
      <c r="C22361" s="6" t="s">
        <v>68469</v>
      </c>
      <c r="E22361" s="6" t="s">
        <v>5</v>
      </c>
      <c r="F22361" s="6" t="s">
        <v>68470</v>
      </c>
      <c r="G22361" s="6" t="s">
        <v>68471</v>
      </c>
      <c r="H22361" s="11" t="str">
        <f t="shared" si="349"/>
        <v>C:\Users\Administrator\Downloads\goodsimg\GD_2800100035753.jpg</v>
      </c>
    </row>
    <row r="22362" spans="1:8" x14ac:dyDescent="0.25">
      <c r="A22362" s="6" t="s">
        <v>637</v>
      </c>
      <c r="B22362" s="6" t="s">
        <v>68472</v>
      </c>
      <c r="C22362" s="6" t="s">
        <v>68473</v>
      </c>
      <c r="E22362" s="6" t="s">
        <v>5</v>
      </c>
      <c r="F22362" s="6" t="s">
        <v>68474</v>
      </c>
      <c r="G22362" s="6" t="s">
        <v>68475</v>
      </c>
      <c r="H22362" s="11" t="str">
        <f t="shared" si="349"/>
        <v>C:\Users\Administrator\Downloads\goodsimg\GD_2800100035784.jpg</v>
      </c>
    </row>
    <row r="22363" spans="1:8" x14ac:dyDescent="0.25">
      <c r="A22363" s="6" t="s">
        <v>637</v>
      </c>
      <c r="B22363" s="6" t="s">
        <v>68476</v>
      </c>
      <c r="C22363" s="6" t="s">
        <v>68477</v>
      </c>
      <c r="E22363" s="6" t="s">
        <v>5</v>
      </c>
      <c r="F22363" s="6" t="s">
        <v>68478</v>
      </c>
      <c r="G22363" s="6" t="s">
        <v>68479</v>
      </c>
      <c r="H22363" s="11" t="str">
        <f t="shared" si="349"/>
        <v>C:\Users\Administrator\Downloads\goodsimg\GD_2800100035821.jpg</v>
      </c>
    </row>
    <row r="22364" spans="1:8" x14ac:dyDescent="0.25">
      <c r="A22364" s="6" t="s">
        <v>10223</v>
      </c>
      <c r="B22364" s="6" t="s">
        <v>68480</v>
      </c>
      <c r="C22364" s="6" t="s">
        <v>68481</v>
      </c>
      <c r="E22364" s="6" t="s">
        <v>5</v>
      </c>
      <c r="F22364" s="6" t="s">
        <v>68482</v>
      </c>
      <c r="G22364" s="6" t="s">
        <v>68483</v>
      </c>
      <c r="H22364" s="11" t="str">
        <f t="shared" si="349"/>
        <v>C:\Users\Administrator\Downloads\goodsimg\GD_2700038820790.jpg</v>
      </c>
    </row>
    <row r="22365" spans="1:8" x14ac:dyDescent="0.25">
      <c r="A22365" s="6" t="s">
        <v>629</v>
      </c>
      <c r="B22365" s="6" t="s">
        <v>68484</v>
      </c>
      <c r="C22365" s="6" t="s">
        <v>68485</v>
      </c>
      <c r="E22365" s="6" t="s">
        <v>5</v>
      </c>
      <c r="F22365" s="6" t="s">
        <v>68486</v>
      </c>
      <c r="G22365" s="6" t="s">
        <v>68487</v>
      </c>
      <c r="H22365" s="11" t="str">
        <f t="shared" si="349"/>
        <v>C:\Users\Administrator\Downloads\goodsimg\GD_8801046328354.jpg</v>
      </c>
    </row>
    <row r="22366" spans="1:8" x14ac:dyDescent="0.25">
      <c r="A22366" s="6" t="s">
        <v>630</v>
      </c>
      <c r="B22366" s="6" t="s">
        <v>68488</v>
      </c>
      <c r="C22366" s="6" t="s">
        <v>68489</v>
      </c>
      <c r="E22366" s="6" t="s">
        <v>5</v>
      </c>
      <c r="F22366" s="6" t="s">
        <v>68490</v>
      </c>
      <c r="G22366" s="6" t="s">
        <v>68491</v>
      </c>
      <c r="H22366" s="11" t="str">
        <f t="shared" si="349"/>
        <v>C:\Users\Administrator\Downloads\goodsimg\GD_2800100035913.jpg</v>
      </c>
    </row>
    <row r="22367" spans="1:8" x14ac:dyDescent="0.25">
      <c r="A22367" s="6" t="s">
        <v>626</v>
      </c>
      <c r="B22367" s="6" t="s">
        <v>68492</v>
      </c>
      <c r="C22367" s="6" t="s">
        <v>68493</v>
      </c>
      <c r="E22367" s="6" t="s">
        <v>5</v>
      </c>
      <c r="F22367" s="6" t="s">
        <v>68494</v>
      </c>
      <c r="G22367" s="6" t="s">
        <v>68495</v>
      </c>
      <c r="H22367" s="11" t="str">
        <f t="shared" si="349"/>
        <v>C:\Users\Administrator\Downloads\goodsimg\GD_8809678520580.jpg</v>
      </c>
    </row>
    <row r="22368" spans="1:8" x14ac:dyDescent="0.25">
      <c r="A22368" s="6" t="s">
        <v>640</v>
      </c>
      <c r="B22368" s="6" t="s">
        <v>68496</v>
      </c>
      <c r="C22368" s="6" t="s">
        <v>68497</v>
      </c>
      <c r="E22368" s="6" t="s">
        <v>5</v>
      </c>
      <c r="F22368" s="6" t="s">
        <v>68498</v>
      </c>
      <c r="G22368" s="6" t="s">
        <v>68499</v>
      </c>
      <c r="H22368" s="11" t="str">
        <f t="shared" si="349"/>
        <v>C:\Users\Administrator\Downloads\goodsimg\GD_8809640593291.jpg</v>
      </c>
    </row>
    <row r="22369" spans="1:8" x14ac:dyDescent="0.25">
      <c r="A22369" s="6" t="s">
        <v>630</v>
      </c>
      <c r="B22369" s="6" t="s">
        <v>68500</v>
      </c>
      <c r="C22369" s="6" t="s">
        <v>68501</v>
      </c>
      <c r="E22369" s="6" t="s">
        <v>5</v>
      </c>
      <c r="F22369" s="6" t="s">
        <v>68502</v>
      </c>
      <c r="G22369" s="6" t="s">
        <v>68503</v>
      </c>
      <c r="H22369" s="11" t="str">
        <f t="shared" si="349"/>
        <v>C:\Users\Administrator\Downloads\goodsimg\GD_8809318024980.jpg</v>
      </c>
    </row>
    <row r="22370" spans="1:8" x14ac:dyDescent="0.25">
      <c r="A22370" s="6" t="s">
        <v>640</v>
      </c>
      <c r="B22370" s="6" t="s">
        <v>68504</v>
      </c>
      <c r="C22370" s="6" t="s">
        <v>68505</v>
      </c>
      <c r="E22370" s="6" t="s">
        <v>5</v>
      </c>
      <c r="H22370" s="11" t="str">
        <f t="shared" si="349"/>
        <v/>
      </c>
    </row>
    <row r="22371" spans="1:8" x14ac:dyDescent="0.25">
      <c r="A22371" s="6" t="s">
        <v>626</v>
      </c>
      <c r="B22371" s="6" t="s">
        <v>68506</v>
      </c>
      <c r="C22371" s="6" t="s">
        <v>68507</v>
      </c>
      <c r="E22371" s="6" t="s">
        <v>5</v>
      </c>
      <c r="F22371" s="6" t="s">
        <v>68508</v>
      </c>
      <c r="G22371" s="6" t="s">
        <v>68509</v>
      </c>
      <c r="H22371" s="11" t="str">
        <f t="shared" si="349"/>
        <v>C:\Users\Administrator\Downloads\goodsimg\GD_8809649051327.jpg</v>
      </c>
    </row>
    <row r="22372" spans="1:8" x14ac:dyDescent="0.25">
      <c r="A22372" s="6" t="s">
        <v>640</v>
      </c>
      <c r="B22372" s="6" t="s">
        <v>68510</v>
      </c>
      <c r="C22372" s="6" t="s">
        <v>68511</v>
      </c>
      <c r="E22372" s="6" t="s">
        <v>5</v>
      </c>
      <c r="F22372" s="6" t="s">
        <v>68512</v>
      </c>
      <c r="G22372" s="6" t="s">
        <v>68513</v>
      </c>
      <c r="H22372" s="11" t="str">
        <f t="shared" si="349"/>
        <v>C:\Users\Administrator\Downloads\goodsimg\GD_8809318024966.jpg</v>
      </c>
    </row>
    <row r="22373" spans="1:8" x14ac:dyDescent="0.25">
      <c r="A22373" s="6" t="s">
        <v>643</v>
      </c>
      <c r="B22373" s="6" t="s">
        <v>68514</v>
      </c>
      <c r="C22373" s="6" t="s">
        <v>68515</v>
      </c>
      <c r="E22373" s="6" t="s">
        <v>5</v>
      </c>
      <c r="F22373" s="6" t="s">
        <v>68516</v>
      </c>
      <c r="G22373" s="6" t="s">
        <v>68517</v>
      </c>
      <c r="H22373" s="11" t="str">
        <f t="shared" si="349"/>
        <v>C:\Users\Administrator\Downloads\goodsimg\GD_8801382148326.jpg</v>
      </c>
    </row>
    <row r="22374" spans="1:8" x14ac:dyDescent="0.25">
      <c r="A22374" s="6" t="s">
        <v>621</v>
      </c>
      <c r="B22374" s="6" t="s">
        <v>68518</v>
      </c>
      <c r="C22374" s="6" t="s">
        <v>68519</v>
      </c>
      <c r="E22374" s="6" t="s">
        <v>5</v>
      </c>
      <c r="F22374" s="6" t="s">
        <v>68520</v>
      </c>
      <c r="G22374" s="6" t="s">
        <v>68521</v>
      </c>
      <c r="H22374" s="11" t="str">
        <f t="shared" si="349"/>
        <v>C:\Users\Administrator\Downloads\goodsimg\GD_8801117128302.jpg</v>
      </c>
    </row>
    <row r="22375" spans="1:8" x14ac:dyDescent="0.25">
      <c r="A22375" s="6" t="s">
        <v>650</v>
      </c>
      <c r="B22375" s="6" t="s">
        <v>68522</v>
      </c>
      <c r="C22375" s="6" t="s">
        <v>68523</v>
      </c>
      <c r="E22375" s="6" t="s">
        <v>5</v>
      </c>
      <c r="F22375" s="6" t="s">
        <v>68524</v>
      </c>
      <c r="G22375" s="6" t="s">
        <v>68525</v>
      </c>
      <c r="H22375" s="11" t="str">
        <f t="shared" si="349"/>
        <v>C:\Users\Administrator\Downloads\goodsimg\GD_8809638130934.jpg</v>
      </c>
    </row>
    <row r="22376" spans="1:8" x14ac:dyDescent="0.25">
      <c r="A22376" s="6" t="s">
        <v>639</v>
      </c>
      <c r="B22376" s="6" t="s">
        <v>68526</v>
      </c>
      <c r="C22376" s="6" t="s">
        <v>55057</v>
      </c>
      <c r="E22376" s="6" t="s">
        <v>5</v>
      </c>
      <c r="F22376" s="6" t="s">
        <v>68527</v>
      </c>
      <c r="G22376" s="6" t="s">
        <v>68528</v>
      </c>
      <c r="H22376" s="11" t="str">
        <f t="shared" si="349"/>
        <v>C:\Users\Administrator\Downloads\goodsimg\GD_0023294539162.jpg</v>
      </c>
    </row>
    <row r="22377" spans="1:8" x14ac:dyDescent="0.25">
      <c r="A22377" s="6" t="s">
        <v>626</v>
      </c>
      <c r="B22377" s="6" t="s">
        <v>68529</v>
      </c>
      <c r="C22377" s="6" t="s">
        <v>68530</v>
      </c>
      <c r="E22377" s="6" t="s">
        <v>5</v>
      </c>
      <c r="F22377" s="6" t="s">
        <v>68531</v>
      </c>
      <c r="G22377" s="6" t="s">
        <v>68532</v>
      </c>
      <c r="H22377" s="11" t="str">
        <f t="shared" si="349"/>
        <v>C:\Users\Administrator\Downloads\goodsimg\GD_5411011820153.jpg</v>
      </c>
    </row>
    <row r="22378" spans="1:8" x14ac:dyDescent="0.25">
      <c r="A22378" s="6" t="s">
        <v>640</v>
      </c>
      <c r="B22378" s="6" t="s">
        <v>68533</v>
      </c>
      <c r="C22378" s="6" t="s">
        <v>68534</v>
      </c>
      <c r="E22378" s="6" t="s">
        <v>5</v>
      </c>
      <c r="F22378" s="6" t="s">
        <v>68535</v>
      </c>
      <c r="G22378" s="6" t="s">
        <v>68536</v>
      </c>
      <c r="H22378" s="11" t="str">
        <f t="shared" si="349"/>
        <v>C:\Users\Administrator\Downloads\goodsimg\GD_8809034686431.jpg</v>
      </c>
    </row>
    <row r="22379" spans="1:8" x14ac:dyDescent="0.25">
      <c r="A22379" s="6" t="s">
        <v>650</v>
      </c>
      <c r="B22379" s="6" t="s">
        <v>68537</v>
      </c>
      <c r="C22379" s="6" t="s">
        <v>68538</v>
      </c>
      <c r="E22379" s="6" t="s">
        <v>5</v>
      </c>
      <c r="F22379" s="6" t="s">
        <v>68539</v>
      </c>
      <c r="G22379" s="6" t="s">
        <v>68540</v>
      </c>
      <c r="H22379" s="11" t="str">
        <f t="shared" si="349"/>
        <v>C:\Users\Administrator\Downloads\goodsimg\GD_8809293595277.jpg</v>
      </c>
    </row>
    <row r="22380" spans="1:8" x14ac:dyDescent="0.25">
      <c r="A22380" s="6" t="s">
        <v>650</v>
      </c>
      <c r="B22380" s="6" t="s">
        <v>68541</v>
      </c>
      <c r="C22380" s="6" t="s">
        <v>68542</v>
      </c>
      <c r="E22380" s="6" t="s">
        <v>5</v>
      </c>
      <c r="F22380" s="6" t="s">
        <v>68543</v>
      </c>
      <c r="G22380" s="6" t="s">
        <v>68544</v>
      </c>
      <c r="H22380" s="11" t="str">
        <f t="shared" si="349"/>
        <v>C:\Users\Administrator\Downloads\goodsimg\GD_3182550842938.jpg</v>
      </c>
    </row>
    <row r="22381" spans="1:8" x14ac:dyDescent="0.25">
      <c r="A22381" s="6" t="s">
        <v>650</v>
      </c>
      <c r="B22381" s="6" t="s">
        <v>68545</v>
      </c>
      <c r="C22381" s="6" t="s">
        <v>68546</v>
      </c>
      <c r="E22381" s="6" t="s">
        <v>5</v>
      </c>
      <c r="F22381" s="6" t="s">
        <v>68547</v>
      </c>
      <c r="G22381" s="6" t="s">
        <v>68548</v>
      </c>
      <c r="H22381" s="11" t="str">
        <f t="shared" si="349"/>
        <v>C:\Users\Administrator\Downloads\goodsimg\GD_723633002585.jpg</v>
      </c>
    </row>
    <row r="22382" spans="1:8" x14ac:dyDescent="0.25">
      <c r="A22382" s="6" t="s">
        <v>9885</v>
      </c>
      <c r="B22382" s="6" t="s">
        <v>68549</v>
      </c>
      <c r="C22382" s="6" t="s">
        <v>68550</v>
      </c>
      <c r="E22382" s="6" t="s">
        <v>5</v>
      </c>
      <c r="F22382" s="6" t="s">
        <v>68551</v>
      </c>
      <c r="G22382" s="6" t="s">
        <v>68552</v>
      </c>
      <c r="H22382" s="11" t="str">
        <f t="shared" si="349"/>
        <v>C:\Users\Administrator\Downloads\goodsimg\GD_2345001724394.jpg</v>
      </c>
    </row>
    <row r="22383" spans="1:8" x14ac:dyDescent="0.25">
      <c r="A22383" s="6" t="s">
        <v>627</v>
      </c>
      <c r="B22383" s="6" t="s">
        <v>68553</v>
      </c>
      <c r="C22383" s="6" t="s">
        <v>68554</v>
      </c>
      <c r="E22383" s="6" t="s">
        <v>5</v>
      </c>
      <c r="F22383" s="6" t="s">
        <v>68555</v>
      </c>
      <c r="G22383" s="6" t="s">
        <v>68556</v>
      </c>
      <c r="H22383" s="11" t="str">
        <f t="shared" si="349"/>
        <v>C:\Users\Administrator\Downloads\goodsimg\GD_8801898163035.jpg</v>
      </c>
    </row>
    <row r="22384" spans="1:8" x14ac:dyDescent="0.25">
      <c r="A22384" s="6" t="s">
        <v>641</v>
      </c>
      <c r="B22384" s="6" t="s">
        <v>68557</v>
      </c>
      <c r="C22384" s="6" t="s">
        <v>68558</v>
      </c>
      <c r="E22384" s="6" t="s">
        <v>5</v>
      </c>
      <c r="F22384" s="6" t="s">
        <v>68559</v>
      </c>
      <c r="G22384" s="6" t="s">
        <v>68560</v>
      </c>
      <c r="H22384" s="11" t="str">
        <f t="shared" si="349"/>
        <v>C:\Users\Administrator\Downloads\goodsimg\GD_8801382702726.jpg</v>
      </c>
    </row>
    <row r="22385" spans="1:8" x14ac:dyDescent="0.25">
      <c r="A22385" s="6" t="s">
        <v>625</v>
      </c>
      <c r="B22385" s="6" t="s">
        <v>68561</v>
      </c>
      <c r="C22385" s="6" t="s">
        <v>68562</v>
      </c>
      <c r="E22385" s="6" t="s">
        <v>5</v>
      </c>
      <c r="F22385" s="6" t="s">
        <v>68563</v>
      </c>
      <c r="G22385" s="6" t="s">
        <v>68564</v>
      </c>
      <c r="H22385" s="11" t="str">
        <f t="shared" si="349"/>
        <v>C:\Users\Administrator\Downloads\goodsimg\GD_8801136373325.jpg</v>
      </c>
    </row>
    <row r="22386" spans="1:8" x14ac:dyDescent="0.25">
      <c r="A22386" s="6" t="s">
        <v>650</v>
      </c>
      <c r="B22386" s="6" t="s">
        <v>68565</v>
      </c>
      <c r="C22386" s="6" t="s">
        <v>68566</v>
      </c>
      <c r="E22386" s="6" t="s">
        <v>5</v>
      </c>
      <c r="F22386" s="6" t="s">
        <v>68567</v>
      </c>
      <c r="G22386" s="6" t="s">
        <v>68568</v>
      </c>
      <c r="H22386" s="11" t="str">
        <f t="shared" si="349"/>
        <v>C:\Users\Administrator\Downloads\goodsimg\GD_8809308520744.jpg</v>
      </c>
    </row>
    <row r="22387" spans="1:8" x14ac:dyDescent="0.25">
      <c r="A22387" s="6" t="s">
        <v>626</v>
      </c>
      <c r="B22387" s="6" t="s">
        <v>68569</v>
      </c>
      <c r="C22387" s="6" t="s">
        <v>68570</v>
      </c>
      <c r="E22387" s="6" t="s">
        <v>5</v>
      </c>
      <c r="F22387" s="6" t="s">
        <v>68571</v>
      </c>
      <c r="G22387" s="6" t="s">
        <v>68572</v>
      </c>
      <c r="H22387" s="11" t="str">
        <f t="shared" si="349"/>
        <v>C:\Users\Administrator\Downloads\goodsimg\GD_8809256678054.jpg</v>
      </c>
    </row>
    <row r="22388" spans="1:8" x14ac:dyDescent="0.25">
      <c r="A22388" s="6" t="s">
        <v>650</v>
      </c>
      <c r="B22388" s="6" t="s">
        <v>68573</v>
      </c>
      <c r="C22388" s="6" t="s">
        <v>68574</v>
      </c>
      <c r="E22388" s="6" t="s">
        <v>5</v>
      </c>
      <c r="F22388" s="6" t="s">
        <v>68575</v>
      </c>
      <c r="G22388" s="6" t="s">
        <v>68576</v>
      </c>
      <c r="H22388" s="11" t="str">
        <f t="shared" si="349"/>
        <v>C:\Users\Administrator\Downloads\goodsimg\GD_669125998540.jpg</v>
      </c>
    </row>
    <row r="22389" spans="1:8" x14ac:dyDescent="0.25">
      <c r="A22389" s="6" t="s">
        <v>635</v>
      </c>
      <c r="B22389" s="6" t="s">
        <v>68577</v>
      </c>
      <c r="C22389" s="6" t="s">
        <v>68578</v>
      </c>
      <c r="E22389" s="6" t="s">
        <v>5</v>
      </c>
      <c r="F22389" s="6" t="s">
        <v>68579</v>
      </c>
      <c r="G22389" s="6" t="s">
        <v>68580</v>
      </c>
      <c r="H22389" s="11" t="str">
        <f t="shared" si="349"/>
        <v>C:\Users\Administrator\Downloads\goodsimg\GD_8801045892795.jpg</v>
      </c>
    </row>
    <row r="22390" spans="1:8" x14ac:dyDescent="0.25">
      <c r="A22390" s="6" t="s">
        <v>650</v>
      </c>
      <c r="B22390" s="6" t="s">
        <v>68581</v>
      </c>
      <c r="C22390" s="6" t="s">
        <v>68582</v>
      </c>
      <c r="E22390" s="6" t="s">
        <v>5</v>
      </c>
      <c r="F22390" s="6" t="s">
        <v>68583</v>
      </c>
      <c r="G22390" s="6" t="s">
        <v>68584</v>
      </c>
      <c r="H22390" s="11" t="str">
        <f t="shared" si="349"/>
        <v>C:\Users\Administrator\Downloads\goodsimg\GD_6931580101433.jpg</v>
      </c>
    </row>
    <row r="22391" spans="1:8" x14ac:dyDescent="0.25">
      <c r="A22391" s="6" t="s">
        <v>650</v>
      </c>
      <c r="B22391" s="6" t="s">
        <v>68585</v>
      </c>
      <c r="C22391" s="6" t="s">
        <v>68586</v>
      </c>
      <c r="E22391" s="6" t="s">
        <v>5</v>
      </c>
      <c r="H22391" s="11" t="str">
        <f t="shared" si="349"/>
        <v/>
      </c>
    </row>
    <row r="22392" spans="1:8" x14ac:dyDescent="0.25">
      <c r="A22392" s="6" t="s">
        <v>626</v>
      </c>
      <c r="B22392" s="6" t="s">
        <v>68587</v>
      </c>
      <c r="C22392" s="6" t="s">
        <v>68588</v>
      </c>
      <c r="E22392" s="6" t="s">
        <v>5</v>
      </c>
      <c r="F22392" s="6" t="s">
        <v>68589</v>
      </c>
      <c r="G22392" s="6" t="s">
        <v>68590</v>
      </c>
      <c r="H22392" s="11" t="str">
        <f t="shared" si="349"/>
        <v>C:\Users\Administrator\Downloads\goodsimg\GD_8410805016656.jpg</v>
      </c>
    </row>
    <row r="22393" spans="1:8" x14ac:dyDescent="0.25">
      <c r="A22393" s="6" t="s">
        <v>650</v>
      </c>
      <c r="B22393" s="6" t="s">
        <v>68591</v>
      </c>
      <c r="C22393" s="6" t="s">
        <v>68592</v>
      </c>
      <c r="E22393" s="6" t="s">
        <v>5</v>
      </c>
      <c r="F22393" s="6" t="s">
        <v>68593</v>
      </c>
      <c r="G22393" s="6" t="s">
        <v>68594</v>
      </c>
      <c r="H22393" s="11" t="str">
        <f t="shared" si="349"/>
        <v>C:\Users\Administrator\Downloads\goodsimg\GD_8809319857730.jpg</v>
      </c>
    </row>
    <row r="22394" spans="1:8" x14ac:dyDescent="0.25">
      <c r="A22394" s="6" t="s">
        <v>634</v>
      </c>
      <c r="B22394" s="6" t="s">
        <v>68595</v>
      </c>
      <c r="C22394" s="6" t="s">
        <v>68596</v>
      </c>
      <c r="E22394" s="6" t="s">
        <v>5</v>
      </c>
      <c r="F22394" s="6" t="s">
        <v>68597</v>
      </c>
      <c r="G22394" s="6" t="s">
        <v>68598</v>
      </c>
      <c r="H22394" s="11" t="str">
        <f t="shared" si="349"/>
        <v>C:\Users\Administrator\Downloads\goodsimg\GD_8809279539509.jpg</v>
      </c>
    </row>
    <row r="22395" spans="1:8" x14ac:dyDescent="0.25">
      <c r="A22395" s="6" t="s">
        <v>650</v>
      </c>
      <c r="B22395" s="6" t="s">
        <v>68599</v>
      </c>
      <c r="C22395" s="6" t="s">
        <v>68600</v>
      </c>
      <c r="E22395" s="6" t="s">
        <v>5</v>
      </c>
      <c r="F22395" s="6" t="s">
        <v>68601</v>
      </c>
      <c r="G22395" s="6" t="s">
        <v>68602</v>
      </c>
      <c r="H22395" s="11" t="str">
        <f t="shared" si="349"/>
        <v>C:\Users\Administrator\Downloads\goodsimg\GD_8809293596021.jpg</v>
      </c>
    </row>
    <row r="22396" spans="1:8" x14ac:dyDescent="0.25">
      <c r="A22396" s="6" t="s">
        <v>862</v>
      </c>
      <c r="B22396" s="6" t="s">
        <v>68603</v>
      </c>
      <c r="C22396" s="6" t="s">
        <v>68604</v>
      </c>
      <c r="E22396" s="6" t="s">
        <v>5</v>
      </c>
      <c r="F22396" s="6" t="s">
        <v>68605</v>
      </c>
      <c r="G22396" s="6" t="s">
        <v>68606</v>
      </c>
      <c r="H22396" s="11" t="str">
        <f t="shared" si="349"/>
        <v>C:\Users\Administrator\Downloads\goodsimg\GD_2800100036293.jpg</v>
      </c>
    </row>
    <row r="22397" spans="1:8" x14ac:dyDescent="0.25">
      <c r="A22397" s="6" t="s">
        <v>632</v>
      </c>
      <c r="B22397" s="6" t="s">
        <v>68607</v>
      </c>
      <c r="C22397" s="6" t="s">
        <v>68608</v>
      </c>
      <c r="E22397" s="6" t="s">
        <v>5</v>
      </c>
      <c r="F22397" s="6" t="s">
        <v>68609</v>
      </c>
      <c r="G22397" s="6" t="s">
        <v>68610</v>
      </c>
      <c r="H22397" s="11" t="str">
        <f t="shared" si="349"/>
        <v>C:\Users\Administrator\Downloads\goodsimg\GD_8801047111801.jpg</v>
      </c>
    </row>
    <row r="22398" spans="1:8" x14ac:dyDescent="0.25">
      <c r="A22398" s="6" t="s">
        <v>6306</v>
      </c>
      <c r="B22398" s="6" t="s">
        <v>68611</v>
      </c>
      <c r="C22398" s="6" t="s">
        <v>68612</v>
      </c>
      <c r="E22398" s="6" t="s">
        <v>5</v>
      </c>
      <c r="F22398" s="6" t="s">
        <v>68613</v>
      </c>
      <c r="G22398" s="6" t="s">
        <v>68614</v>
      </c>
      <c r="H22398" s="11" t="str">
        <f t="shared" si="349"/>
        <v>C:\Users\Administrator\Downloads\goodsimg\GD_8809472450915.jpg</v>
      </c>
    </row>
    <row r="22399" spans="1:8" x14ac:dyDescent="0.25">
      <c r="A22399" s="6" t="s">
        <v>622</v>
      </c>
      <c r="B22399" s="6" t="s">
        <v>68615</v>
      </c>
      <c r="C22399" s="6" t="s">
        <v>68616</v>
      </c>
      <c r="E22399" s="6" t="s">
        <v>5</v>
      </c>
      <c r="F22399" s="6" t="s">
        <v>68617</v>
      </c>
      <c r="G22399" s="6" t="s">
        <v>68618</v>
      </c>
      <c r="H22399" s="11" t="str">
        <f t="shared" si="349"/>
        <v>C:\Users\Administrator\Downloads\goodsimg\GD_8808024027926.jpg</v>
      </c>
    </row>
    <row r="22400" spans="1:8" x14ac:dyDescent="0.25">
      <c r="A22400" s="6" t="s">
        <v>640</v>
      </c>
      <c r="B22400" s="6" t="s">
        <v>68619</v>
      </c>
      <c r="C22400" s="6" t="s">
        <v>68620</v>
      </c>
      <c r="E22400" s="6" t="s">
        <v>5</v>
      </c>
      <c r="F22400" s="6" t="s">
        <v>68621</v>
      </c>
      <c r="G22400" s="6" t="s">
        <v>68622</v>
      </c>
      <c r="H22400" s="11" t="str">
        <f t="shared" si="349"/>
        <v>C:\Users\Administrator\Downloads\goodsimg\GD_8809285521666.jpg</v>
      </c>
    </row>
    <row r="22401" spans="1:8" x14ac:dyDescent="0.25">
      <c r="A22401" s="6" t="s">
        <v>622</v>
      </c>
      <c r="B22401" s="6" t="s">
        <v>68623</v>
      </c>
      <c r="C22401" s="6" t="s">
        <v>68624</v>
      </c>
      <c r="E22401" s="6" t="s">
        <v>5</v>
      </c>
      <c r="F22401" s="6" t="s">
        <v>68625</v>
      </c>
      <c r="G22401" s="6" t="s">
        <v>68626</v>
      </c>
      <c r="H22401" s="11" t="str">
        <f t="shared" si="349"/>
        <v>C:\Users\Administrator\Downloads\goodsimg\GD_8809184806109.jpg</v>
      </c>
    </row>
    <row r="22402" spans="1:8" x14ac:dyDescent="0.25">
      <c r="A22402" s="6" t="s">
        <v>637</v>
      </c>
      <c r="B22402" s="6" t="s">
        <v>68627</v>
      </c>
      <c r="C22402" s="6" t="s">
        <v>65159</v>
      </c>
      <c r="E22402" s="6" t="s">
        <v>5</v>
      </c>
      <c r="F22402" s="6" t="s">
        <v>68628</v>
      </c>
      <c r="G22402" s="6" t="s">
        <v>68629</v>
      </c>
      <c r="H22402" s="11" t="str">
        <f t="shared" ref="H22402:H22465" si="350">IF(G22402="","",HYPERLINK(CONCATENATE($I$1,"\",F22402)))</f>
        <v>C:\Users\Administrator\Downloads\goodsimg\GD_4891138958938.jpg</v>
      </c>
    </row>
    <row r="22403" spans="1:8" x14ac:dyDescent="0.25">
      <c r="A22403" s="6" t="s">
        <v>2494</v>
      </c>
      <c r="B22403" s="6" t="s">
        <v>68630</v>
      </c>
      <c r="C22403" s="6" t="s">
        <v>68631</v>
      </c>
      <c r="E22403" s="6" t="s">
        <v>5</v>
      </c>
      <c r="F22403" s="6" t="s">
        <v>68632</v>
      </c>
      <c r="G22403" s="6" t="s">
        <v>68633</v>
      </c>
      <c r="H22403" s="11" t="str">
        <f t="shared" si="350"/>
        <v>C:\Users\Administrator\Downloads\goodsimg\GD_8809014621124.jpg</v>
      </c>
    </row>
    <row r="22404" spans="1:8" x14ac:dyDescent="0.25">
      <c r="A22404" s="6" t="s">
        <v>650</v>
      </c>
      <c r="B22404" s="6" t="s">
        <v>68634</v>
      </c>
      <c r="C22404" s="6" t="s">
        <v>68635</v>
      </c>
      <c r="E22404" s="6" t="s">
        <v>5</v>
      </c>
      <c r="F22404" s="6" t="s">
        <v>68636</v>
      </c>
      <c r="G22404" s="6" t="s">
        <v>68637</v>
      </c>
      <c r="H22404" s="11" t="str">
        <f t="shared" si="350"/>
        <v>C:\Users\Administrator\Downloads\goodsimg\GD_8809275394218.jpg</v>
      </c>
    </row>
    <row r="22405" spans="1:8" x14ac:dyDescent="0.25">
      <c r="A22405" s="6" t="s">
        <v>676</v>
      </c>
      <c r="B22405" s="6" t="s">
        <v>68638</v>
      </c>
      <c r="C22405" s="6" t="s">
        <v>68639</v>
      </c>
      <c r="E22405" s="6" t="s">
        <v>5</v>
      </c>
      <c r="F22405" s="6" t="s">
        <v>68640</v>
      </c>
      <c r="G22405" s="6" t="s">
        <v>68641</v>
      </c>
      <c r="H22405" s="11" t="str">
        <f t="shared" si="350"/>
        <v>C:\Users\Administrator\Downloads\goodsimg\GD_8809572421068.jpg</v>
      </c>
    </row>
    <row r="22406" spans="1:8" x14ac:dyDescent="0.25">
      <c r="A22406" s="6" t="s">
        <v>626</v>
      </c>
      <c r="B22406" s="6" t="s">
        <v>68642</v>
      </c>
      <c r="C22406" s="6" t="s">
        <v>68643</v>
      </c>
      <c r="E22406" s="6" t="s">
        <v>5</v>
      </c>
      <c r="F22406" s="6" t="s">
        <v>68644</v>
      </c>
      <c r="G22406" s="6" t="s">
        <v>68645</v>
      </c>
      <c r="H22406" s="11" t="str">
        <f t="shared" si="350"/>
        <v>C:\Users\Administrator\Downloads\goodsimg\GD_2800100037030.jpg</v>
      </c>
    </row>
    <row r="22407" spans="1:8" x14ac:dyDescent="0.25">
      <c r="A22407" s="6" t="s">
        <v>656</v>
      </c>
      <c r="B22407" s="6" t="s">
        <v>68646</v>
      </c>
      <c r="C22407" s="6" t="s">
        <v>68647</v>
      </c>
      <c r="E22407" s="6" t="s">
        <v>5</v>
      </c>
      <c r="F22407" s="6" t="s">
        <v>68648</v>
      </c>
      <c r="G22407" s="6" t="s">
        <v>68649</v>
      </c>
      <c r="H22407" s="11" t="str">
        <f t="shared" si="350"/>
        <v>C:\Users\Administrator\Downloads\goodsimg\GD_2700038822596.jpg</v>
      </c>
    </row>
    <row r="22408" spans="1:8" x14ac:dyDescent="0.25">
      <c r="A22408" s="6" t="s">
        <v>622</v>
      </c>
      <c r="B22408" s="6" t="s">
        <v>68650</v>
      </c>
      <c r="C22408" s="6" t="s">
        <v>68651</v>
      </c>
      <c r="E22408" s="6" t="s">
        <v>5</v>
      </c>
      <c r="F22408" s="6" t="s">
        <v>68652</v>
      </c>
      <c r="G22408" s="6" t="s">
        <v>68653</v>
      </c>
      <c r="H22408" s="11" t="str">
        <f t="shared" si="350"/>
        <v>C:\Users\Administrator\Downloads\goodsimg\GD_8808024027988.jpg</v>
      </c>
    </row>
    <row r="22409" spans="1:8" x14ac:dyDescent="0.25">
      <c r="A22409" s="6" t="s">
        <v>627</v>
      </c>
      <c r="B22409" s="6" t="s">
        <v>68654</v>
      </c>
      <c r="C22409" s="6" t="s">
        <v>68655</v>
      </c>
      <c r="E22409" s="6" t="s">
        <v>5</v>
      </c>
      <c r="F22409" s="6" t="s">
        <v>68656</v>
      </c>
      <c r="G22409" s="6" t="s">
        <v>68657</v>
      </c>
      <c r="H22409" s="11" t="str">
        <f t="shared" si="350"/>
        <v>C:\Users\Administrator\Downloads\goodsimg\GD_8801068385359.jpg</v>
      </c>
    </row>
    <row r="22410" spans="1:8" x14ac:dyDescent="0.25">
      <c r="A22410" s="6" t="s">
        <v>656</v>
      </c>
      <c r="B22410" s="6" t="s">
        <v>68658</v>
      </c>
      <c r="C22410" s="6" t="s">
        <v>68659</v>
      </c>
      <c r="E22410" s="6" t="s">
        <v>5</v>
      </c>
      <c r="F22410" s="6" t="s">
        <v>68660</v>
      </c>
      <c r="G22410" s="6" t="s">
        <v>68661</v>
      </c>
      <c r="H22410" s="11" t="str">
        <f t="shared" si="350"/>
        <v>C:\Users\Administrator\Downloads\goodsimg\GD_8809045276461.jpg</v>
      </c>
    </row>
    <row r="22411" spans="1:8" x14ac:dyDescent="0.25">
      <c r="A22411" s="6" t="s">
        <v>641</v>
      </c>
      <c r="B22411" s="6" t="s">
        <v>68662</v>
      </c>
      <c r="C22411" s="6" t="s">
        <v>68663</v>
      </c>
      <c r="E22411" s="6" t="s">
        <v>5</v>
      </c>
      <c r="F22411" s="6" t="s">
        <v>68664</v>
      </c>
      <c r="G22411" s="6" t="s">
        <v>68665</v>
      </c>
      <c r="H22411" s="11" t="str">
        <f t="shared" si="350"/>
        <v>C:\Users\Administrator\Downloads\goodsimg\GD_8809713220031.jpg</v>
      </c>
    </row>
    <row r="22412" spans="1:8" x14ac:dyDescent="0.25">
      <c r="A22412" s="6" t="s">
        <v>640</v>
      </c>
      <c r="B22412" s="6" t="s">
        <v>68666</v>
      </c>
      <c r="C22412" s="6" t="s">
        <v>68667</v>
      </c>
      <c r="E22412" s="6" t="s">
        <v>5</v>
      </c>
      <c r="F22412" s="6" t="s">
        <v>68668</v>
      </c>
      <c r="G22412" s="6" t="s">
        <v>68669</v>
      </c>
      <c r="H22412" s="11" t="str">
        <f t="shared" si="350"/>
        <v>C:\Users\Administrator\Downloads\goodsimg\GD_8809394876763.jpg</v>
      </c>
    </row>
    <row r="22413" spans="1:8" x14ac:dyDescent="0.25">
      <c r="A22413" s="6" t="s">
        <v>641</v>
      </c>
      <c r="B22413" s="6" t="s">
        <v>68670</v>
      </c>
      <c r="C22413" s="6" t="s">
        <v>68671</v>
      </c>
      <c r="E22413" s="6" t="s">
        <v>5</v>
      </c>
      <c r="F22413" s="6" t="s">
        <v>68672</v>
      </c>
      <c r="G22413" s="6" t="s">
        <v>68673</v>
      </c>
      <c r="H22413" s="11" t="str">
        <f t="shared" si="350"/>
        <v>C:\Users\Administrator\Downloads\goodsimg\GD_8801062884889.jpg</v>
      </c>
    </row>
    <row r="22414" spans="1:8" x14ac:dyDescent="0.25">
      <c r="A22414" s="6" t="s">
        <v>636</v>
      </c>
      <c r="B22414" s="6" t="s">
        <v>68674</v>
      </c>
      <c r="C22414" s="6" t="s">
        <v>68675</v>
      </c>
      <c r="E22414" s="6" t="s">
        <v>5</v>
      </c>
      <c r="F22414" s="6" t="s">
        <v>68676</v>
      </c>
      <c r="G22414" s="6" t="s">
        <v>68677</v>
      </c>
      <c r="H22414" s="11" t="str">
        <f t="shared" si="350"/>
        <v>C:\Users\Administrator\Downloads\goodsimg\GD_8801068385328.jpg</v>
      </c>
    </row>
    <row r="22415" spans="1:8" x14ac:dyDescent="0.25">
      <c r="A22415" s="6" t="s">
        <v>648</v>
      </c>
      <c r="B22415" s="6" t="s">
        <v>68678</v>
      </c>
      <c r="C22415" s="6" t="s">
        <v>68679</v>
      </c>
      <c r="E22415" s="6" t="s">
        <v>5</v>
      </c>
      <c r="F22415" s="6" t="s">
        <v>68680</v>
      </c>
      <c r="G22415" s="6" t="s">
        <v>68681</v>
      </c>
      <c r="H22415" s="11" t="str">
        <f t="shared" si="350"/>
        <v>C:\Users\Administrator\Downloads\goodsimg\GD_8809718990601.jpg</v>
      </c>
    </row>
    <row r="22416" spans="1:8" x14ac:dyDescent="0.25">
      <c r="A22416" s="6" t="s">
        <v>640</v>
      </c>
      <c r="B22416" s="6" t="s">
        <v>68682</v>
      </c>
      <c r="C22416" s="6" t="s">
        <v>68683</v>
      </c>
      <c r="E22416" s="6" t="s">
        <v>5</v>
      </c>
      <c r="F22416" s="6" t="s">
        <v>68684</v>
      </c>
      <c r="G22416" s="6" t="s">
        <v>68685</v>
      </c>
      <c r="H22416" s="11" t="str">
        <f t="shared" si="350"/>
        <v>C:\Users\Administrator\Downloads\goodsimg\GD_8809526490812.jpg</v>
      </c>
    </row>
    <row r="22417" spans="1:8" x14ac:dyDescent="0.25">
      <c r="A22417" s="6" t="s">
        <v>862</v>
      </c>
      <c r="B22417" s="6" t="s">
        <v>68686</v>
      </c>
      <c r="C22417" s="6" t="s">
        <v>68687</v>
      </c>
      <c r="E22417" s="6" t="s">
        <v>5</v>
      </c>
      <c r="F22417" s="6" t="s">
        <v>68688</v>
      </c>
      <c r="G22417" s="6" t="s">
        <v>68689</v>
      </c>
      <c r="H22417" s="11" t="str">
        <f t="shared" si="350"/>
        <v>C:\Users\Administrator\Downloads\goodsimg\GD_2800100038211.jpg</v>
      </c>
    </row>
    <row r="22418" spans="1:8" x14ac:dyDescent="0.25">
      <c r="A22418" s="6" t="s">
        <v>622</v>
      </c>
      <c r="B22418" s="6" t="s">
        <v>68690</v>
      </c>
      <c r="C22418" s="6" t="s">
        <v>68691</v>
      </c>
      <c r="E22418" s="6" t="s">
        <v>5</v>
      </c>
      <c r="F22418" s="6" t="s">
        <v>68692</v>
      </c>
      <c r="G22418" s="6" t="s">
        <v>68693</v>
      </c>
      <c r="H22418" s="11" t="str">
        <f t="shared" si="350"/>
        <v>C:\Users\Administrator\Downloads\goodsimg\GD_8809184805799.jpg</v>
      </c>
    </row>
    <row r="22419" spans="1:8" x14ac:dyDescent="0.25">
      <c r="A22419" s="6" t="s">
        <v>622</v>
      </c>
      <c r="B22419" s="6" t="s">
        <v>68694</v>
      </c>
      <c r="C22419" s="6" t="s">
        <v>68695</v>
      </c>
      <c r="E22419" s="6" t="s">
        <v>5</v>
      </c>
      <c r="F22419" s="6" t="s">
        <v>68696</v>
      </c>
      <c r="G22419" s="6" t="s">
        <v>68697</v>
      </c>
      <c r="H22419" s="11" t="str">
        <f t="shared" si="350"/>
        <v>C:\Users\Administrator\Downloads\goodsimg\GD_8809046593321.jpg</v>
      </c>
    </row>
    <row r="22420" spans="1:8" x14ac:dyDescent="0.25">
      <c r="A22420" s="6" t="s">
        <v>671</v>
      </c>
      <c r="B22420" s="6" t="s">
        <v>68698</v>
      </c>
      <c r="C22420" s="6" t="s">
        <v>68699</v>
      </c>
      <c r="E22420" s="6" t="s">
        <v>5</v>
      </c>
      <c r="F22420" s="6" t="s">
        <v>68700</v>
      </c>
      <c r="G22420" s="6" t="s">
        <v>68701</v>
      </c>
      <c r="H22420" s="11" t="str">
        <f t="shared" si="350"/>
        <v>C:\Users\Administrator\Downloads\goodsimg\GD_2700038822923.jpg</v>
      </c>
    </row>
    <row r="22421" spans="1:8" x14ac:dyDescent="0.25">
      <c r="A22421" s="6" t="s">
        <v>640</v>
      </c>
      <c r="B22421" s="6" t="s">
        <v>68702</v>
      </c>
      <c r="C22421" s="6" t="s">
        <v>68703</v>
      </c>
      <c r="E22421" s="6" t="s">
        <v>5</v>
      </c>
      <c r="F22421" s="6" t="s">
        <v>68704</v>
      </c>
      <c r="G22421" s="6" t="s">
        <v>68705</v>
      </c>
      <c r="H22421" s="11" t="str">
        <f t="shared" si="350"/>
        <v>C:\Users\Administrator\Downloads\goodsimg\GD_2800100039416.jpg</v>
      </c>
    </row>
    <row r="22422" spans="1:8" x14ac:dyDescent="0.25">
      <c r="A22422" s="6" t="s">
        <v>645</v>
      </c>
      <c r="B22422" s="6" t="s">
        <v>68706</v>
      </c>
      <c r="C22422" s="6" t="s">
        <v>68707</v>
      </c>
      <c r="E22422" s="6" t="s">
        <v>5</v>
      </c>
      <c r="F22422" s="6" t="s">
        <v>68708</v>
      </c>
      <c r="G22422" s="6" t="s">
        <v>68709</v>
      </c>
      <c r="H22422" s="11" t="str">
        <f t="shared" si="350"/>
        <v>C:\Users\Administrator\Downloads\goodsimg\GD_8801133006905.jpg</v>
      </c>
    </row>
    <row r="22423" spans="1:8" x14ac:dyDescent="0.25">
      <c r="A22423" s="6" t="s">
        <v>635</v>
      </c>
      <c r="B22423" s="6" t="s">
        <v>68710</v>
      </c>
      <c r="C22423" s="6" t="s">
        <v>68711</v>
      </c>
      <c r="E22423" s="6" t="s">
        <v>5</v>
      </c>
      <c r="F22423" s="6" t="s">
        <v>68712</v>
      </c>
      <c r="G22423" s="6" t="s">
        <v>68713</v>
      </c>
      <c r="H22423" s="11" t="str">
        <f t="shared" si="350"/>
        <v>C:\Users\Administrator\Downloads\goodsimg\GD_8801045592879.jpg</v>
      </c>
    </row>
    <row r="22424" spans="1:8" x14ac:dyDescent="0.25">
      <c r="A22424" s="6" t="s">
        <v>624</v>
      </c>
      <c r="B22424" s="6" t="s">
        <v>68714</v>
      </c>
      <c r="C22424" s="6" t="s">
        <v>68715</v>
      </c>
      <c r="E22424" s="6" t="s">
        <v>5</v>
      </c>
      <c r="F22424" s="6" t="s">
        <v>68716</v>
      </c>
      <c r="G22424" s="6" t="s">
        <v>68717</v>
      </c>
      <c r="H22424" s="11" t="str">
        <f t="shared" si="350"/>
        <v>C:\Users\Administrator\Downloads\goodsimg\GD_8801019609893.jpg</v>
      </c>
    </row>
    <row r="22425" spans="1:8" x14ac:dyDescent="0.25">
      <c r="A22425" s="6" t="s">
        <v>650</v>
      </c>
      <c r="B22425" s="6" t="s">
        <v>68718</v>
      </c>
      <c r="C22425" s="6" t="s">
        <v>68719</v>
      </c>
      <c r="E22425" s="6" t="s">
        <v>5</v>
      </c>
      <c r="F22425" s="6" t="s">
        <v>68720</v>
      </c>
      <c r="G22425" s="6" t="s">
        <v>68721</v>
      </c>
      <c r="H22425" s="11" t="str">
        <f t="shared" si="350"/>
        <v>C:\Users\Administrator\Downloads\goodsimg\GD_8809262916720.jpg</v>
      </c>
    </row>
    <row r="22426" spans="1:8" x14ac:dyDescent="0.25">
      <c r="A22426" s="6" t="s">
        <v>646</v>
      </c>
      <c r="B22426" s="6" t="s">
        <v>68722</v>
      </c>
      <c r="C22426" s="6" t="s">
        <v>68723</v>
      </c>
      <c r="E22426" s="6" t="s">
        <v>5</v>
      </c>
      <c r="F22426" s="6" t="s">
        <v>68724</v>
      </c>
      <c r="G22426" s="6" t="s">
        <v>68725</v>
      </c>
      <c r="H22426" s="11" t="str">
        <f t="shared" si="350"/>
        <v>C:\Users\Administrator\Downloads\goodsimg\GD_8809261531382.jpg</v>
      </c>
    </row>
    <row r="22427" spans="1:8" x14ac:dyDescent="0.25">
      <c r="A22427" s="6" t="s">
        <v>626</v>
      </c>
      <c r="B22427" s="6" t="s">
        <v>68726</v>
      </c>
      <c r="C22427" s="6" t="s">
        <v>68727</v>
      </c>
      <c r="E22427" s="6" t="s">
        <v>5</v>
      </c>
      <c r="F22427" s="6" t="s">
        <v>68728</v>
      </c>
      <c r="G22427" s="6" t="s">
        <v>68729</v>
      </c>
      <c r="H22427" s="11" t="str">
        <f t="shared" si="350"/>
        <v>C:\Users\Administrator\Downloads\goodsimg\GD_8801062883530.jpg</v>
      </c>
    </row>
    <row r="22428" spans="1:8" x14ac:dyDescent="0.25">
      <c r="A22428" s="6" t="s">
        <v>626</v>
      </c>
      <c r="B22428" s="6" t="s">
        <v>68730</v>
      </c>
      <c r="C22428" s="6" t="s">
        <v>68731</v>
      </c>
      <c r="E22428" s="6" t="s">
        <v>5</v>
      </c>
      <c r="F22428" s="6" t="s">
        <v>68732</v>
      </c>
      <c r="G22428" s="6" t="s">
        <v>68733</v>
      </c>
      <c r="H22428" s="11" t="str">
        <f t="shared" si="350"/>
        <v>C:\Users\Administrator\Downloads\goodsimg\GD_8801062887088.jpg</v>
      </c>
    </row>
    <row r="22429" spans="1:8" x14ac:dyDescent="0.25">
      <c r="A22429" s="6" t="s">
        <v>640</v>
      </c>
      <c r="B22429" s="6" t="s">
        <v>68734</v>
      </c>
      <c r="C22429" s="6" t="s">
        <v>68735</v>
      </c>
      <c r="E22429" s="6" t="s">
        <v>5</v>
      </c>
      <c r="H22429" s="11" t="str">
        <f t="shared" si="350"/>
        <v/>
      </c>
    </row>
    <row r="22430" spans="1:8" x14ac:dyDescent="0.25">
      <c r="A22430" s="6" t="s">
        <v>633</v>
      </c>
      <c r="B22430" s="6" t="s">
        <v>68736</v>
      </c>
      <c r="C22430" s="6" t="s">
        <v>68737</v>
      </c>
      <c r="E22430" s="6" t="s">
        <v>5</v>
      </c>
      <c r="F22430" s="6" t="s">
        <v>68738</v>
      </c>
      <c r="G22430" s="6" t="s">
        <v>68739</v>
      </c>
      <c r="H22430" s="11" t="str">
        <f t="shared" si="350"/>
        <v>C:\Users\Administrator\Downloads\goodsimg\GD_8994963002244.jpg</v>
      </c>
    </row>
    <row r="22431" spans="1:8" x14ac:dyDescent="0.25">
      <c r="A22431" s="6" t="s">
        <v>639</v>
      </c>
      <c r="B22431" s="6" t="s">
        <v>68740</v>
      </c>
      <c r="C22431" s="6" t="s">
        <v>68741</v>
      </c>
      <c r="E22431" s="6" t="s">
        <v>5</v>
      </c>
      <c r="F22431" s="6" t="s">
        <v>68742</v>
      </c>
      <c r="G22431" s="6" t="s">
        <v>68743</v>
      </c>
      <c r="H22431" s="11" t="str">
        <f t="shared" si="350"/>
        <v>C:\Users\Administrator\Downloads\goodsimg\GD_8809721920046.jpg</v>
      </c>
    </row>
    <row r="22432" spans="1:8" x14ac:dyDescent="0.25">
      <c r="A22432" s="6" t="s">
        <v>640</v>
      </c>
      <c r="B22432" s="6" t="s">
        <v>68744</v>
      </c>
      <c r="C22432" s="6" t="s">
        <v>68745</v>
      </c>
      <c r="E22432" s="6" t="s">
        <v>5</v>
      </c>
      <c r="F22432" s="6" t="s">
        <v>68746</v>
      </c>
      <c r="G22432" s="6" t="s">
        <v>68747</v>
      </c>
      <c r="H22432" s="11" t="str">
        <f t="shared" si="350"/>
        <v>C:\Users\Administrator\Downloads\goodsimg\GD_2800100039515.jpg</v>
      </c>
    </row>
    <row r="22433" spans="1:8" x14ac:dyDescent="0.25">
      <c r="A22433" s="6" t="s">
        <v>640</v>
      </c>
      <c r="B22433" s="6" t="s">
        <v>68748</v>
      </c>
      <c r="C22433" s="6" t="s">
        <v>68749</v>
      </c>
      <c r="E22433" s="6" t="s">
        <v>5</v>
      </c>
      <c r="F22433" s="6" t="s">
        <v>68750</v>
      </c>
      <c r="G22433" s="6" t="s">
        <v>68751</v>
      </c>
      <c r="H22433" s="11" t="str">
        <f t="shared" si="350"/>
        <v>C:\Users\Administrator\Downloads\goodsimg\GD_2800100039539.jpg</v>
      </c>
    </row>
    <row r="22434" spans="1:8" x14ac:dyDescent="0.25">
      <c r="A22434" s="6" t="s">
        <v>637</v>
      </c>
      <c r="B22434" s="6" t="s">
        <v>68752</v>
      </c>
      <c r="C22434" s="6" t="s">
        <v>68753</v>
      </c>
      <c r="E22434" s="6" t="s">
        <v>5</v>
      </c>
      <c r="F22434" s="6" t="s">
        <v>68754</v>
      </c>
      <c r="G22434" s="6" t="s">
        <v>68755</v>
      </c>
      <c r="H22434" s="11" t="str">
        <f t="shared" si="350"/>
        <v>C:\Users\Administrator\Downloads\goodsimg\GD_8809387770917.jpg</v>
      </c>
    </row>
    <row r="22435" spans="1:8" x14ac:dyDescent="0.25">
      <c r="A22435" s="6" t="s">
        <v>637</v>
      </c>
      <c r="B22435" s="6" t="s">
        <v>68756</v>
      </c>
      <c r="C22435" s="6" t="s">
        <v>68757</v>
      </c>
      <c r="E22435" s="6" t="s">
        <v>5</v>
      </c>
      <c r="F22435" s="6" t="s">
        <v>68758</v>
      </c>
      <c r="G22435" s="6" t="s">
        <v>68759</v>
      </c>
      <c r="H22435" s="11" t="str">
        <f t="shared" si="350"/>
        <v>C:\Users\Administrator\Downloads\goodsimg\GD_8809387770924.jpg</v>
      </c>
    </row>
    <row r="22436" spans="1:8" x14ac:dyDescent="0.25">
      <c r="A22436" s="6" t="s">
        <v>640</v>
      </c>
      <c r="B22436" s="6" t="s">
        <v>68760</v>
      </c>
      <c r="C22436" s="6" t="s">
        <v>68761</v>
      </c>
      <c r="E22436" s="6" t="s">
        <v>5</v>
      </c>
      <c r="F22436" s="6" t="s">
        <v>68762</v>
      </c>
      <c r="G22436" s="6" t="s">
        <v>68763</v>
      </c>
      <c r="H22436" s="11" t="str">
        <f t="shared" si="350"/>
        <v>C:\Users\Administrator\Downloads\goodsimg\GD_2800100039942.jpg</v>
      </c>
    </row>
    <row r="22437" spans="1:8" x14ac:dyDescent="0.25">
      <c r="A22437" s="6" t="s">
        <v>645</v>
      </c>
      <c r="B22437" s="6" t="s">
        <v>68764</v>
      </c>
      <c r="C22437" s="6" t="s">
        <v>68765</v>
      </c>
      <c r="E22437" s="6" t="s">
        <v>5</v>
      </c>
      <c r="F22437" s="6" t="s">
        <v>68766</v>
      </c>
      <c r="G22437" s="6" t="s">
        <v>68767</v>
      </c>
      <c r="H22437" s="11" t="str">
        <f t="shared" si="350"/>
        <v>C:\Users\Administrator\Downloads\goodsimg\GD_8809630730019.jpg</v>
      </c>
    </row>
    <row r="22438" spans="1:8" x14ac:dyDescent="0.25">
      <c r="A22438" s="6" t="s">
        <v>642</v>
      </c>
      <c r="B22438" s="6" t="s">
        <v>68768</v>
      </c>
      <c r="C22438" s="6" t="s">
        <v>68769</v>
      </c>
      <c r="E22438" s="6" t="s">
        <v>5</v>
      </c>
      <c r="F22438" s="6" t="s">
        <v>68770</v>
      </c>
      <c r="G22438" s="6" t="s">
        <v>68771</v>
      </c>
      <c r="H22438" s="11" t="str">
        <f t="shared" si="350"/>
        <v>C:\Users\Administrator\Downloads\goodsimg\GD_8801056169251.jpg</v>
      </c>
    </row>
    <row r="22439" spans="1:8" x14ac:dyDescent="0.25">
      <c r="A22439" s="6" t="s">
        <v>2494</v>
      </c>
      <c r="B22439" s="6" t="s">
        <v>68772</v>
      </c>
      <c r="C22439" s="6" t="s">
        <v>68773</v>
      </c>
      <c r="E22439" s="6" t="s">
        <v>5</v>
      </c>
      <c r="F22439" s="6" t="s">
        <v>68774</v>
      </c>
      <c r="G22439" s="6" t="s">
        <v>68775</v>
      </c>
      <c r="H22439" s="11" t="str">
        <f t="shared" si="350"/>
        <v>C:\Users\Administrator\Downloads\goodsimg\GD_2800100039751.jpg</v>
      </c>
    </row>
    <row r="22440" spans="1:8" x14ac:dyDescent="0.25">
      <c r="A22440" s="6" t="s">
        <v>671</v>
      </c>
      <c r="B22440" s="6" t="s">
        <v>68776</v>
      </c>
      <c r="C22440" s="6" t="s">
        <v>68777</v>
      </c>
      <c r="E22440" s="6" t="s">
        <v>5</v>
      </c>
      <c r="F22440" s="6" t="s">
        <v>68778</v>
      </c>
      <c r="G22440" s="6" t="s">
        <v>68779</v>
      </c>
      <c r="H22440" s="11" t="str">
        <f t="shared" si="350"/>
        <v>C:\Users\Administrator\Downloads\goodsimg\GD_2700038823234.jpg</v>
      </c>
    </row>
    <row r="22441" spans="1:8" x14ac:dyDescent="0.25">
      <c r="A22441" s="6" t="s">
        <v>640</v>
      </c>
      <c r="B22441" s="6" t="s">
        <v>68780</v>
      </c>
      <c r="C22441" s="6" t="s">
        <v>68781</v>
      </c>
      <c r="E22441" s="6" t="s">
        <v>5</v>
      </c>
      <c r="F22441" s="6" t="s">
        <v>68782</v>
      </c>
      <c r="G22441" s="6" t="s">
        <v>68783</v>
      </c>
      <c r="H22441" s="11" t="str">
        <f t="shared" si="350"/>
        <v>C:\Users\Administrator\Downloads\goodsimg\GD_8809617958788.jpg</v>
      </c>
    </row>
    <row r="22442" spans="1:8" x14ac:dyDescent="0.25">
      <c r="A22442" s="6" t="s">
        <v>642</v>
      </c>
      <c r="B22442" s="6" t="s">
        <v>68784</v>
      </c>
      <c r="C22442" s="6" t="s">
        <v>68785</v>
      </c>
      <c r="E22442" s="6" t="s">
        <v>5</v>
      </c>
      <c r="F22442" s="6" t="s">
        <v>68786</v>
      </c>
      <c r="G22442" s="6" t="s">
        <v>68787</v>
      </c>
      <c r="H22442" s="11" t="str">
        <f t="shared" si="350"/>
        <v>C:\Users\Administrator\Downloads\goodsimg\GD_8801056168735.jpg</v>
      </c>
    </row>
    <row r="22443" spans="1:8" x14ac:dyDescent="0.25">
      <c r="A22443" s="6" t="s">
        <v>626</v>
      </c>
      <c r="B22443" s="6" t="s">
        <v>68788</v>
      </c>
      <c r="C22443" s="6" t="s">
        <v>68789</v>
      </c>
      <c r="E22443" s="6" t="s">
        <v>5</v>
      </c>
      <c r="F22443" s="6" t="s">
        <v>68790</v>
      </c>
      <c r="G22443" s="6" t="s">
        <v>68791</v>
      </c>
      <c r="H22443" s="11" t="str">
        <f t="shared" si="350"/>
        <v>C:\Users\Administrator\Downloads\goodsimg\GD_8801062883073.jpg</v>
      </c>
    </row>
    <row r="22444" spans="1:8" x14ac:dyDescent="0.25">
      <c r="A22444" s="6" t="s">
        <v>640</v>
      </c>
      <c r="B22444" s="6" t="s">
        <v>68792</v>
      </c>
      <c r="C22444" s="6" t="s">
        <v>68793</v>
      </c>
      <c r="E22444" s="6" t="s">
        <v>5</v>
      </c>
      <c r="F22444" s="6" t="s">
        <v>68794</v>
      </c>
      <c r="G22444" s="6" t="s">
        <v>68795</v>
      </c>
      <c r="H22444" s="11" t="str">
        <f t="shared" si="350"/>
        <v>C:\Users\Administrator\Downloads\goodsimg\GD_6920193233716.jpg</v>
      </c>
    </row>
    <row r="22445" spans="1:8" x14ac:dyDescent="0.25">
      <c r="A22445" s="6" t="s">
        <v>639</v>
      </c>
      <c r="B22445" s="6" t="s">
        <v>68796</v>
      </c>
      <c r="C22445" s="6" t="s">
        <v>68797</v>
      </c>
      <c r="E22445" s="6" t="s">
        <v>5</v>
      </c>
      <c r="F22445" s="6" t="s">
        <v>68798</v>
      </c>
      <c r="G22445" s="6" t="s">
        <v>68799</v>
      </c>
      <c r="H22445" s="11" t="str">
        <f t="shared" si="350"/>
        <v>C:\Users\Administrator\Downloads\goodsimg\GD_8801046340226.jpg</v>
      </c>
    </row>
    <row r="22446" spans="1:8" x14ac:dyDescent="0.25">
      <c r="A22446" s="6" t="s">
        <v>622</v>
      </c>
      <c r="B22446" s="6" t="s">
        <v>68800</v>
      </c>
      <c r="C22446" s="6" t="s">
        <v>68801</v>
      </c>
      <c r="E22446" s="6" t="s">
        <v>5</v>
      </c>
      <c r="F22446" s="6" t="s">
        <v>68802</v>
      </c>
      <c r="G22446" s="6" t="s">
        <v>68803</v>
      </c>
      <c r="H22446" s="11" t="str">
        <f t="shared" si="350"/>
        <v>C:\Users\Administrator\Downloads\goodsimg\GD_8809351443212.jpg</v>
      </c>
    </row>
    <row r="22447" spans="1:8" x14ac:dyDescent="0.25">
      <c r="A22447" s="6" t="s">
        <v>643</v>
      </c>
      <c r="B22447" s="6" t="s">
        <v>68804</v>
      </c>
      <c r="C22447" s="6" t="s">
        <v>68805</v>
      </c>
      <c r="E22447" s="6" t="s">
        <v>5</v>
      </c>
      <c r="F22447" s="6" t="s">
        <v>68806</v>
      </c>
      <c r="G22447" s="6" t="s">
        <v>68807</v>
      </c>
      <c r="H22447" s="11" t="str">
        <f t="shared" si="350"/>
        <v>C:\Users\Administrator\Downloads\goodsimg\GD_8809046593345.jpg</v>
      </c>
    </row>
    <row r="22448" spans="1:8" x14ac:dyDescent="0.25">
      <c r="A22448" s="6" t="s">
        <v>630</v>
      </c>
      <c r="B22448" s="6" t="s">
        <v>68808</v>
      </c>
      <c r="C22448" s="6" t="s">
        <v>68809</v>
      </c>
      <c r="E22448" s="6" t="s">
        <v>5</v>
      </c>
      <c r="F22448" s="6" t="s">
        <v>68810</v>
      </c>
      <c r="G22448" s="6" t="s">
        <v>68811</v>
      </c>
      <c r="H22448" s="11" t="str">
        <f t="shared" si="350"/>
        <v>C:\Users\Administrator\Downloads\goodsimg\GD_6971602621006.jpg</v>
      </c>
    </row>
    <row r="22449" spans="1:8" x14ac:dyDescent="0.25">
      <c r="A22449" s="6" t="s">
        <v>640</v>
      </c>
      <c r="B22449" s="6" t="s">
        <v>68812</v>
      </c>
      <c r="C22449" s="6" t="s">
        <v>68813</v>
      </c>
      <c r="E22449" s="6" t="s">
        <v>5</v>
      </c>
      <c r="F22449" s="6" t="s">
        <v>68814</v>
      </c>
      <c r="G22449" s="6" t="s">
        <v>68815</v>
      </c>
      <c r="H22449" s="11" t="str">
        <f t="shared" si="350"/>
        <v>C:\Users\Administrator\Downloads\goodsimg\GD_2800100039218.jpg</v>
      </c>
    </row>
    <row r="22450" spans="1:8" x14ac:dyDescent="0.25">
      <c r="A22450" s="6" t="s">
        <v>640</v>
      </c>
      <c r="B22450" s="6" t="s">
        <v>68816</v>
      </c>
      <c r="C22450" s="6" t="s">
        <v>68817</v>
      </c>
      <c r="E22450" s="6" t="s">
        <v>5</v>
      </c>
      <c r="F22450" s="6" t="s">
        <v>68818</v>
      </c>
      <c r="G22450" s="6" t="s">
        <v>68819</v>
      </c>
      <c r="H22450" s="11" t="str">
        <f t="shared" si="350"/>
        <v>C:\Users\Administrator\Downloads\goodsimg\GD_2800100039225.jpg</v>
      </c>
    </row>
    <row r="22451" spans="1:8" x14ac:dyDescent="0.25">
      <c r="A22451" s="6" t="s">
        <v>640</v>
      </c>
      <c r="B22451" s="6" t="s">
        <v>68820</v>
      </c>
      <c r="C22451" s="6" t="s">
        <v>68821</v>
      </c>
      <c r="E22451" s="6" t="s">
        <v>5</v>
      </c>
      <c r="F22451" s="6" t="s">
        <v>68822</v>
      </c>
      <c r="G22451" s="6" t="s">
        <v>68823</v>
      </c>
      <c r="H22451" s="11" t="str">
        <f t="shared" si="350"/>
        <v>C:\Users\Administrator\Downloads\goodsimg\GD_2800100039621.jpg</v>
      </c>
    </row>
    <row r="22452" spans="1:8" x14ac:dyDescent="0.25">
      <c r="A22452" s="6" t="s">
        <v>640</v>
      </c>
      <c r="B22452" s="6" t="s">
        <v>68824</v>
      </c>
      <c r="C22452" s="6" t="s">
        <v>68825</v>
      </c>
      <c r="E22452" s="6" t="s">
        <v>5</v>
      </c>
      <c r="F22452" s="6" t="s">
        <v>68826</v>
      </c>
      <c r="G22452" s="6" t="s">
        <v>68827</v>
      </c>
      <c r="H22452" s="11" t="str">
        <f t="shared" si="350"/>
        <v>C:\Users\Administrator\Downloads\goodsimg\GD_8809645639413.jpg</v>
      </c>
    </row>
    <row r="22453" spans="1:8" x14ac:dyDescent="0.25">
      <c r="A22453" s="6" t="s">
        <v>640</v>
      </c>
      <c r="B22453" s="6" t="s">
        <v>68828</v>
      </c>
      <c r="C22453" s="6" t="s">
        <v>68829</v>
      </c>
      <c r="E22453" s="6" t="s">
        <v>5</v>
      </c>
      <c r="F22453" s="6" t="s">
        <v>68830</v>
      </c>
      <c r="G22453" s="6" t="s">
        <v>68831</v>
      </c>
      <c r="H22453" s="11" t="str">
        <f t="shared" si="350"/>
        <v>C:\Users\Administrator\Downloads\goodsimg\GD_8809645639420.jpg</v>
      </c>
    </row>
    <row r="22454" spans="1:8" x14ac:dyDescent="0.25">
      <c r="A22454" s="6" t="s">
        <v>640</v>
      </c>
      <c r="B22454" s="6" t="s">
        <v>68832</v>
      </c>
      <c r="C22454" s="6" t="s">
        <v>68833</v>
      </c>
      <c r="E22454" s="6" t="s">
        <v>5</v>
      </c>
      <c r="H22454" s="11" t="str">
        <f t="shared" si="350"/>
        <v/>
      </c>
    </row>
    <row r="22455" spans="1:8" x14ac:dyDescent="0.25">
      <c r="A22455" s="6" t="s">
        <v>622</v>
      </c>
      <c r="B22455" s="6" t="s">
        <v>68834</v>
      </c>
      <c r="C22455" s="6" t="s">
        <v>68835</v>
      </c>
      <c r="E22455" s="6" t="s">
        <v>5</v>
      </c>
      <c r="F22455" s="6" t="s">
        <v>68836</v>
      </c>
      <c r="G22455" s="6" t="s">
        <v>68837</v>
      </c>
      <c r="H22455" s="11" t="str">
        <f t="shared" si="350"/>
        <v>C:\Users\Administrator\Downloads\goodsimg\GD_8809184805935.jpg</v>
      </c>
    </row>
    <row r="22456" spans="1:8" x14ac:dyDescent="0.25">
      <c r="A22456" s="6" t="s">
        <v>640</v>
      </c>
      <c r="B22456" s="6" t="s">
        <v>68838</v>
      </c>
      <c r="C22456" s="6" t="s">
        <v>68839</v>
      </c>
      <c r="E22456" s="6" t="s">
        <v>5</v>
      </c>
      <c r="F22456" s="6" t="s">
        <v>68840</v>
      </c>
      <c r="G22456" s="6" t="s">
        <v>68841</v>
      </c>
      <c r="H22456" s="11" t="str">
        <f t="shared" si="350"/>
        <v>C:\Users\Administrator\Downloads\goodsimg\GD_2800100039379.jpg</v>
      </c>
    </row>
    <row r="22457" spans="1:8" x14ac:dyDescent="0.25">
      <c r="A22457" s="6" t="s">
        <v>640</v>
      </c>
      <c r="B22457" s="6" t="s">
        <v>68842</v>
      </c>
      <c r="C22457" s="6" t="s">
        <v>68843</v>
      </c>
      <c r="E22457" s="6" t="s">
        <v>5</v>
      </c>
      <c r="F22457" s="6" t="s">
        <v>68844</v>
      </c>
      <c r="G22457" s="6" t="s">
        <v>68845</v>
      </c>
      <c r="H22457" s="11" t="str">
        <f t="shared" si="350"/>
        <v>C:\Users\Administrator\Downloads\goodsimg\GD_6938242955755.jpg</v>
      </c>
    </row>
    <row r="22458" spans="1:8" x14ac:dyDescent="0.25">
      <c r="A22458" s="6" t="s">
        <v>641</v>
      </c>
      <c r="B22458" s="6" t="s">
        <v>68846</v>
      </c>
      <c r="C22458" s="6" t="s">
        <v>68847</v>
      </c>
      <c r="E22458" s="6" t="s">
        <v>5</v>
      </c>
      <c r="F22458" s="6" t="s">
        <v>68848</v>
      </c>
      <c r="G22458" s="6" t="s">
        <v>68849</v>
      </c>
      <c r="H22458" s="11" t="str">
        <f t="shared" si="350"/>
        <v>C:\Users\Administrator\Downloads\goodsimg\GD_8801104667296.jpg</v>
      </c>
    </row>
    <row r="22459" spans="1:8" x14ac:dyDescent="0.25">
      <c r="A22459" s="6" t="s">
        <v>640</v>
      </c>
      <c r="B22459" s="6" t="s">
        <v>68850</v>
      </c>
      <c r="C22459" s="6" t="s">
        <v>68851</v>
      </c>
      <c r="E22459" s="6" t="s">
        <v>5</v>
      </c>
      <c r="F22459" s="6" t="s">
        <v>68852</v>
      </c>
      <c r="G22459" s="6" t="s">
        <v>68853</v>
      </c>
      <c r="H22459" s="11" t="str">
        <f t="shared" si="350"/>
        <v>C:\Users\Administrator\Downloads\goodsimg\GD_5702016618242.jpg</v>
      </c>
    </row>
    <row r="22460" spans="1:8" x14ac:dyDescent="0.25">
      <c r="A22460" s="6" t="s">
        <v>629</v>
      </c>
      <c r="B22460" s="6" t="s">
        <v>68854</v>
      </c>
      <c r="C22460" s="6" t="s">
        <v>68855</v>
      </c>
      <c r="E22460" s="6" t="s">
        <v>5</v>
      </c>
      <c r="F22460" s="6" t="s">
        <v>68856</v>
      </c>
      <c r="G22460" s="6" t="s">
        <v>68857</v>
      </c>
      <c r="H22460" s="11" t="str">
        <f t="shared" si="350"/>
        <v>C:\Users\Administrator\Downloads\goodsimg\GD_8803733278966.jpg</v>
      </c>
    </row>
    <row r="22461" spans="1:8" x14ac:dyDescent="0.25">
      <c r="A22461" s="6" t="s">
        <v>640</v>
      </c>
      <c r="B22461" s="6" t="s">
        <v>68858</v>
      </c>
      <c r="C22461" s="6" t="s">
        <v>68859</v>
      </c>
      <c r="E22461" s="6" t="s">
        <v>5</v>
      </c>
      <c r="F22461" s="6" t="s">
        <v>68860</v>
      </c>
      <c r="G22461" s="6" t="s">
        <v>68861</v>
      </c>
      <c r="H22461" s="11" t="str">
        <f t="shared" si="350"/>
        <v>C:\Users\Administrator\Downloads\goodsimg\GD_8809058641997.jpg</v>
      </c>
    </row>
    <row r="22462" spans="1:8" x14ac:dyDescent="0.25">
      <c r="A22462" s="6" t="s">
        <v>640</v>
      </c>
      <c r="B22462" s="6" t="s">
        <v>68862</v>
      </c>
      <c r="C22462" s="6" t="s">
        <v>68863</v>
      </c>
      <c r="E22462" s="6" t="s">
        <v>5</v>
      </c>
      <c r="F22462" s="6" t="s">
        <v>68864</v>
      </c>
      <c r="G22462" s="6" t="s">
        <v>68865</v>
      </c>
      <c r="H22462" s="11" t="str">
        <f t="shared" si="350"/>
        <v>C:\Users\Administrator\Downloads\goodsimg\GD_8809190085772.jpg</v>
      </c>
    </row>
    <row r="22463" spans="1:8" x14ac:dyDescent="0.25">
      <c r="A22463" s="6" t="s">
        <v>638</v>
      </c>
      <c r="B22463" s="6" t="s">
        <v>68866</v>
      </c>
      <c r="C22463" s="6" t="s">
        <v>68867</v>
      </c>
      <c r="E22463" s="6" t="s">
        <v>5</v>
      </c>
      <c r="F22463" s="6" t="s">
        <v>68868</v>
      </c>
      <c r="G22463" s="6" t="s">
        <v>68869</v>
      </c>
      <c r="H22463" s="11" t="str">
        <f t="shared" si="350"/>
        <v>C:\Users\Administrator\Downloads\goodsimg\GD_8806102877395.jpg</v>
      </c>
    </row>
    <row r="22464" spans="1:8" x14ac:dyDescent="0.25">
      <c r="A22464" s="6" t="s">
        <v>626</v>
      </c>
      <c r="B22464" s="6" t="s">
        <v>68870</v>
      </c>
      <c r="C22464" s="6" t="s">
        <v>68871</v>
      </c>
      <c r="E22464" s="6" t="s">
        <v>5</v>
      </c>
      <c r="F22464" s="6" t="s">
        <v>68872</v>
      </c>
      <c r="G22464" s="6" t="s">
        <v>68873</v>
      </c>
      <c r="H22464" s="11" t="str">
        <f t="shared" si="350"/>
        <v>C:\Users\Administrator\Downloads\goodsimg\GD_8803747116551.jpg</v>
      </c>
    </row>
    <row r="22465" spans="1:8" x14ac:dyDescent="0.25">
      <c r="A22465" s="6" t="s">
        <v>640</v>
      </c>
      <c r="B22465" s="6" t="s">
        <v>68874</v>
      </c>
      <c r="C22465" s="6" t="s">
        <v>68875</v>
      </c>
      <c r="E22465" s="6" t="s">
        <v>5</v>
      </c>
      <c r="F22465" s="6" t="s">
        <v>68876</v>
      </c>
      <c r="G22465" s="6" t="s">
        <v>68877</v>
      </c>
      <c r="H22465" s="11" t="str">
        <f t="shared" si="350"/>
        <v>C:\Users\Administrator\Downloads\goodsimg\GD_2800100039386.jpg</v>
      </c>
    </row>
    <row r="22466" spans="1:8" x14ac:dyDescent="0.25">
      <c r="A22466" s="6" t="s">
        <v>667</v>
      </c>
      <c r="B22466" s="6" t="s">
        <v>68878</v>
      </c>
      <c r="C22466" s="6" t="s">
        <v>68879</v>
      </c>
      <c r="E22466" s="6" t="s">
        <v>5</v>
      </c>
      <c r="F22466" s="6" t="s">
        <v>68880</v>
      </c>
      <c r="G22466" s="6" t="s">
        <v>68881</v>
      </c>
      <c r="H22466" s="11" t="str">
        <f t="shared" ref="H22466:H22529" si="351">IF(G22466="","",HYPERLINK(CONCATENATE($I$1,"\",F22466)))</f>
        <v>C:\Users\Administrator\Downloads\goodsimg\GD_8809418770183.jpg</v>
      </c>
    </row>
    <row r="22467" spans="1:8" x14ac:dyDescent="0.25">
      <c r="A22467" s="6" t="s">
        <v>624</v>
      </c>
      <c r="B22467" s="6" t="s">
        <v>68882</v>
      </c>
      <c r="C22467" s="6" t="s">
        <v>68883</v>
      </c>
      <c r="E22467" s="6" t="s">
        <v>5</v>
      </c>
      <c r="F22467" s="6" t="s">
        <v>68884</v>
      </c>
      <c r="G22467" s="6" t="s">
        <v>68885</v>
      </c>
      <c r="H22467" s="11" t="str">
        <f t="shared" si="351"/>
        <v>C:\Users\Administrator\Downloads\goodsimg\GD_8801117690908.jpg</v>
      </c>
    </row>
    <row r="22468" spans="1:8" x14ac:dyDescent="0.25">
      <c r="A22468" s="6" t="s">
        <v>636</v>
      </c>
      <c r="B22468" s="6" t="s">
        <v>68886</v>
      </c>
      <c r="C22468" s="6" t="s">
        <v>68887</v>
      </c>
      <c r="E22468" s="6" t="s">
        <v>5</v>
      </c>
      <c r="F22468" s="6" t="s">
        <v>68888</v>
      </c>
      <c r="G22468" s="6" t="s">
        <v>68889</v>
      </c>
      <c r="H22468" s="11" t="str">
        <f t="shared" si="351"/>
        <v>C:\Users\Administrator\Downloads\goodsimg\GD_8801062884094.jpg</v>
      </c>
    </row>
    <row r="22469" spans="1:8" x14ac:dyDescent="0.25">
      <c r="A22469" s="6" t="s">
        <v>862</v>
      </c>
      <c r="B22469" s="6" t="s">
        <v>68890</v>
      </c>
      <c r="C22469" s="6" t="s">
        <v>68891</v>
      </c>
      <c r="E22469" s="6" t="s">
        <v>5</v>
      </c>
      <c r="F22469" s="6" t="s">
        <v>68892</v>
      </c>
      <c r="G22469" s="6" t="s">
        <v>68893</v>
      </c>
      <c r="H22469" s="11" t="str">
        <f t="shared" si="351"/>
        <v>C:\Users\Administrator\Downloads\goodsimg\GD_2800100043444.jpg</v>
      </c>
    </row>
    <row r="22470" spans="1:8" x14ac:dyDescent="0.25">
      <c r="A22470" s="6" t="s">
        <v>656</v>
      </c>
      <c r="B22470" s="6" t="s">
        <v>68894</v>
      </c>
      <c r="C22470" s="6" t="s">
        <v>68895</v>
      </c>
      <c r="E22470" s="6" t="s">
        <v>5</v>
      </c>
      <c r="F22470" s="6" t="s">
        <v>68896</v>
      </c>
      <c r="G22470" s="6" t="s">
        <v>68897</v>
      </c>
      <c r="H22470" s="11" t="str">
        <f t="shared" si="351"/>
        <v>C:\Users\Administrator\Downloads\goodsimg\GD_8801068371857.jpg</v>
      </c>
    </row>
    <row r="22471" spans="1:8" x14ac:dyDescent="0.25">
      <c r="A22471" s="6" t="s">
        <v>640</v>
      </c>
      <c r="B22471" s="6" t="s">
        <v>68898</v>
      </c>
      <c r="C22471" s="6" t="s">
        <v>68899</v>
      </c>
      <c r="E22471" s="6" t="s">
        <v>5</v>
      </c>
      <c r="F22471" s="6" t="s">
        <v>68900</v>
      </c>
      <c r="G22471" s="6" t="s">
        <v>68901</v>
      </c>
      <c r="H22471" s="11" t="str">
        <f t="shared" si="351"/>
        <v>C:\Users\Administrator\Downloads\goodsimg\GD_2800100043505.jpg</v>
      </c>
    </row>
    <row r="22472" spans="1:8" x14ac:dyDescent="0.25">
      <c r="A22472" s="6" t="s">
        <v>640</v>
      </c>
      <c r="B22472" s="6" t="s">
        <v>68902</v>
      </c>
      <c r="C22472" s="6" t="s">
        <v>68903</v>
      </c>
      <c r="E22472" s="6" t="s">
        <v>5</v>
      </c>
      <c r="F22472" s="6" t="s">
        <v>68904</v>
      </c>
      <c r="G22472" s="6" t="s">
        <v>68905</v>
      </c>
      <c r="H22472" s="11" t="str">
        <f t="shared" si="351"/>
        <v>C:\Users\Administrator\Downloads\goodsimg\GD_2800100042843.jpg</v>
      </c>
    </row>
    <row r="22473" spans="1:8" x14ac:dyDescent="0.25">
      <c r="A22473" s="6" t="s">
        <v>651</v>
      </c>
      <c r="B22473" s="6" t="s">
        <v>68906</v>
      </c>
      <c r="C22473" s="6" t="s">
        <v>68907</v>
      </c>
      <c r="E22473" s="6" t="s">
        <v>5</v>
      </c>
      <c r="F22473" s="6" t="s">
        <v>68908</v>
      </c>
      <c r="G22473" s="6" t="s">
        <v>68909</v>
      </c>
      <c r="H22473" s="11" t="str">
        <f t="shared" si="351"/>
        <v>C:\Users\Administrator\Downloads\goodsimg\GD_8801121024737.jpg</v>
      </c>
    </row>
    <row r="22474" spans="1:8" x14ac:dyDescent="0.25">
      <c r="A22474" s="6" t="s">
        <v>640</v>
      </c>
      <c r="B22474" s="6" t="s">
        <v>68910</v>
      </c>
      <c r="C22474" s="6" t="s">
        <v>68911</v>
      </c>
      <c r="E22474" s="6" t="s">
        <v>5</v>
      </c>
      <c r="F22474" s="6" t="s">
        <v>68912</v>
      </c>
      <c r="G22474" s="6" t="s">
        <v>68913</v>
      </c>
      <c r="H22474" s="11" t="str">
        <f t="shared" si="351"/>
        <v>C:\Users\Administrator\Downloads\goodsimg\GD_2800100043550.jpg</v>
      </c>
    </row>
    <row r="22475" spans="1:8" x14ac:dyDescent="0.25">
      <c r="A22475" s="6" t="s">
        <v>636</v>
      </c>
      <c r="B22475" s="6" t="s">
        <v>68914</v>
      </c>
      <c r="C22475" s="6" t="s">
        <v>68915</v>
      </c>
      <c r="E22475" s="6" t="s">
        <v>5</v>
      </c>
      <c r="F22475" s="6" t="s">
        <v>68916</v>
      </c>
      <c r="G22475" s="6" t="s">
        <v>68917</v>
      </c>
      <c r="H22475" s="11" t="str">
        <f t="shared" si="351"/>
        <v>C:\Users\Administrator\Downloads\goodsimg\GD_8809422010633.jpg</v>
      </c>
    </row>
    <row r="22476" spans="1:8" x14ac:dyDescent="0.25">
      <c r="A22476" s="6" t="s">
        <v>640</v>
      </c>
      <c r="B22476" s="6" t="s">
        <v>68918</v>
      </c>
      <c r="C22476" s="6" t="s">
        <v>68919</v>
      </c>
      <c r="E22476" s="6" t="s">
        <v>5</v>
      </c>
      <c r="F22476" s="6" t="s">
        <v>68920</v>
      </c>
      <c r="G22476" s="6" t="s">
        <v>68921</v>
      </c>
      <c r="H22476" s="11" t="str">
        <f t="shared" si="351"/>
        <v>C:\Users\Administrator\Downloads\goodsimg\GD_8809285522045.jpg</v>
      </c>
    </row>
    <row r="22477" spans="1:8" x14ac:dyDescent="0.25">
      <c r="A22477" s="6" t="s">
        <v>709</v>
      </c>
      <c r="B22477" s="6" t="s">
        <v>68922</v>
      </c>
      <c r="C22477" s="6" t="s">
        <v>68923</v>
      </c>
      <c r="E22477" s="6" t="s">
        <v>5</v>
      </c>
      <c r="F22477" s="6" t="s">
        <v>68924</v>
      </c>
      <c r="G22477" s="6" t="s">
        <v>68925</v>
      </c>
      <c r="H22477" s="11" t="str">
        <f t="shared" si="351"/>
        <v>C:\Users\Administrator\Downloads\goodsimg\GD_8801008002872.jpg</v>
      </c>
    </row>
    <row r="22478" spans="1:8" x14ac:dyDescent="0.25">
      <c r="A22478" s="6" t="s">
        <v>647</v>
      </c>
      <c r="B22478" s="6" t="s">
        <v>68926</v>
      </c>
      <c r="C22478" s="6" t="s">
        <v>68927</v>
      </c>
      <c r="E22478" s="6" t="s">
        <v>5</v>
      </c>
      <c r="F22478" s="6" t="s">
        <v>68928</v>
      </c>
      <c r="G22478" s="6" t="s">
        <v>68929</v>
      </c>
      <c r="H22478" s="11" t="str">
        <f t="shared" si="351"/>
        <v>C:\Users\Administrator\Downloads\goodsimg\GD_8801166019705.jpg</v>
      </c>
    </row>
    <row r="22479" spans="1:8" x14ac:dyDescent="0.25">
      <c r="A22479" s="6" t="s">
        <v>641</v>
      </c>
      <c r="B22479" s="6" t="s">
        <v>68930</v>
      </c>
      <c r="C22479" s="6" t="s">
        <v>68931</v>
      </c>
      <c r="E22479" s="6" t="s">
        <v>5</v>
      </c>
      <c r="F22479" s="6" t="s">
        <v>68932</v>
      </c>
      <c r="G22479" s="6" t="s">
        <v>68933</v>
      </c>
      <c r="H22479" s="11" t="str">
        <f t="shared" si="351"/>
        <v>C:\Users\Administrator\Downloads\goodsimg\GD_8809592640319.jpg</v>
      </c>
    </row>
    <row r="22480" spans="1:8" x14ac:dyDescent="0.25">
      <c r="A22480" s="6" t="s">
        <v>640</v>
      </c>
      <c r="B22480" s="6" t="s">
        <v>68934</v>
      </c>
      <c r="C22480" s="6" t="s">
        <v>68935</v>
      </c>
      <c r="E22480" s="6" t="s">
        <v>5</v>
      </c>
      <c r="F22480" s="6" t="s">
        <v>68936</v>
      </c>
      <c r="G22480" s="6" t="s">
        <v>68937</v>
      </c>
      <c r="H22480" s="11" t="str">
        <f t="shared" si="351"/>
        <v>C:\Users\Administrator\Downloads\goodsimg\GD_2800100042423.jpg</v>
      </c>
    </row>
    <row r="22481" spans="1:8" x14ac:dyDescent="0.25">
      <c r="A22481" s="6" t="s">
        <v>645</v>
      </c>
      <c r="B22481" s="6" t="s">
        <v>68938</v>
      </c>
      <c r="C22481" s="6" t="s">
        <v>68939</v>
      </c>
      <c r="E22481" s="6" t="s">
        <v>5</v>
      </c>
      <c r="F22481" s="6" t="s">
        <v>68940</v>
      </c>
      <c r="G22481" s="6" t="s">
        <v>68941</v>
      </c>
      <c r="H22481" s="11" t="str">
        <f t="shared" si="351"/>
        <v>C:\Users\Administrator\Downloads\goodsimg\GD_8801068387650.jpg</v>
      </c>
    </row>
    <row r="22482" spans="1:8" x14ac:dyDescent="0.25">
      <c r="A22482" s="6" t="s">
        <v>650</v>
      </c>
      <c r="B22482" s="6" t="s">
        <v>68942</v>
      </c>
      <c r="C22482" s="6" t="s">
        <v>68943</v>
      </c>
      <c r="E22482" s="6" t="s">
        <v>5</v>
      </c>
      <c r="F22482" s="6" t="s">
        <v>68944</v>
      </c>
      <c r="G22482" s="6" t="s">
        <v>68945</v>
      </c>
      <c r="H22482" s="11" t="str">
        <f t="shared" si="351"/>
        <v>C:\Users\Administrator\Downloads\goodsimg\GD_8809698800044.jpg</v>
      </c>
    </row>
    <row r="22483" spans="1:8" x14ac:dyDescent="0.25">
      <c r="A22483" s="6" t="s">
        <v>10344</v>
      </c>
      <c r="B22483" s="6" t="s">
        <v>68946</v>
      </c>
      <c r="C22483" s="6" t="s">
        <v>68947</v>
      </c>
      <c r="E22483" s="6" t="s">
        <v>5</v>
      </c>
      <c r="F22483" s="6" t="s">
        <v>68948</v>
      </c>
      <c r="G22483" s="6" t="s">
        <v>68949</v>
      </c>
      <c r="H22483" s="11" t="str">
        <f t="shared" si="351"/>
        <v>C:\Users\Administrator\Downloads\goodsimg\GD_2345001742992.jpg</v>
      </c>
    </row>
    <row r="22484" spans="1:8" x14ac:dyDescent="0.25">
      <c r="A22484" s="6" t="s">
        <v>626</v>
      </c>
      <c r="B22484" s="6" t="s">
        <v>68950</v>
      </c>
      <c r="C22484" s="6" t="s">
        <v>68951</v>
      </c>
      <c r="E22484" s="6" t="s">
        <v>5</v>
      </c>
      <c r="F22484" s="6" t="s">
        <v>68952</v>
      </c>
      <c r="G22484" s="6" t="s">
        <v>68953</v>
      </c>
      <c r="H22484" s="11" t="str">
        <f t="shared" si="351"/>
        <v>C:\Users\Administrator\Downloads\goodsimg\GD_8801111932974.jpg</v>
      </c>
    </row>
    <row r="22485" spans="1:8" x14ac:dyDescent="0.25">
      <c r="A22485" s="6" t="s">
        <v>624</v>
      </c>
      <c r="B22485" s="6" t="s">
        <v>68954</v>
      </c>
      <c r="C22485" s="6" t="s">
        <v>68955</v>
      </c>
      <c r="E22485" s="6" t="s">
        <v>5</v>
      </c>
      <c r="F22485" s="6" t="s">
        <v>68956</v>
      </c>
      <c r="G22485" s="6" t="s">
        <v>68957</v>
      </c>
      <c r="H22485" s="11" t="str">
        <f t="shared" si="351"/>
        <v>C:\Users\Administrator\Downloads\goodsimg\GD_8801062882137.jpg</v>
      </c>
    </row>
    <row r="22486" spans="1:8" x14ac:dyDescent="0.25">
      <c r="A22486" s="6" t="s">
        <v>662</v>
      </c>
      <c r="B22486" s="6" t="s">
        <v>68958</v>
      </c>
      <c r="C22486" s="6" t="s">
        <v>68959</v>
      </c>
      <c r="E22486" s="6" t="s">
        <v>5</v>
      </c>
      <c r="F22486" s="6" t="s">
        <v>68960</v>
      </c>
      <c r="G22486" s="6" t="s">
        <v>68961</v>
      </c>
      <c r="H22486" s="11" t="str">
        <f t="shared" si="351"/>
        <v>C:\Users\Administrator\Downloads\goodsimg\GD_2345001097078.jpg</v>
      </c>
    </row>
    <row r="22487" spans="1:8" x14ac:dyDescent="0.25">
      <c r="A22487" s="6" t="s">
        <v>640</v>
      </c>
      <c r="B22487" s="6" t="s">
        <v>68962</v>
      </c>
      <c r="C22487" s="6" t="s">
        <v>68963</v>
      </c>
      <c r="E22487" s="6" t="s">
        <v>5</v>
      </c>
      <c r="F22487" s="6" t="s">
        <v>68964</v>
      </c>
      <c r="G22487" s="6" t="s">
        <v>68965</v>
      </c>
      <c r="H22487" s="11" t="str">
        <f t="shared" si="351"/>
        <v>C:\Users\Administrator\Downloads\goodsimg\GD_8809055235076.jpg</v>
      </c>
    </row>
    <row r="22488" spans="1:8" x14ac:dyDescent="0.25">
      <c r="A22488" s="6" t="s">
        <v>624</v>
      </c>
      <c r="B22488" s="6" t="s">
        <v>68966</v>
      </c>
      <c r="C22488" s="6" t="s">
        <v>68967</v>
      </c>
      <c r="E22488" s="6" t="s">
        <v>5</v>
      </c>
      <c r="F22488" s="6" t="s">
        <v>68968</v>
      </c>
      <c r="G22488" s="6" t="s">
        <v>68969</v>
      </c>
      <c r="H22488" s="11" t="str">
        <f t="shared" si="351"/>
        <v>C:\Users\Administrator\Downloads\goodsimg\GD_4000266111607.jpg</v>
      </c>
    </row>
    <row r="22489" spans="1:8" x14ac:dyDescent="0.25">
      <c r="A22489" s="6" t="s">
        <v>676</v>
      </c>
      <c r="B22489" s="6" t="s">
        <v>68970</v>
      </c>
      <c r="C22489" s="6" t="s">
        <v>68971</v>
      </c>
      <c r="E22489" s="6" t="s">
        <v>5</v>
      </c>
      <c r="F22489" s="6" t="s">
        <v>68972</v>
      </c>
      <c r="G22489" s="6" t="s">
        <v>68973</v>
      </c>
      <c r="H22489" s="11" t="str">
        <f t="shared" si="351"/>
        <v>C:\Users\Administrator\Downloads\goodsimg\GD_2345001742169.jpg</v>
      </c>
    </row>
    <row r="22490" spans="1:8" x14ac:dyDescent="0.25">
      <c r="A22490" s="6" t="s">
        <v>641</v>
      </c>
      <c r="B22490" s="6" t="s">
        <v>68974</v>
      </c>
      <c r="C22490" s="6" t="s">
        <v>68975</v>
      </c>
      <c r="E22490" s="6" t="s">
        <v>5</v>
      </c>
      <c r="F22490" s="6" t="s">
        <v>68976</v>
      </c>
      <c r="G22490" s="6" t="s">
        <v>68977</v>
      </c>
      <c r="H22490" s="11" t="str">
        <f t="shared" si="351"/>
        <v>C:\Users\Administrator\Downloads\goodsimg\GD_8801118256257.jpg</v>
      </c>
    </row>
    <row r="22491" spans="1:8" x14ac:dyDescent="0.25">
      <c r="A22491" s="6" t="s">
        <v>624</v>
      </c>
      <c r="B22491" s="6" t="s">
        <v>68978</v>
      </c>
      <c r="C22491" s="6" t="s">
        <v>68979</v>
      </c>
      <c r="E22491" s="6" t="s">
        <v>5</v>
      </c>
      <c r="F22491" s="6" t="s">
        <v>68980</v>
      </c>
      <c r="G22491" s="6" t="s">
        <v>68981</v>
      </c>
      <c r="H22491" s="11" t="str">
        <f t="shared" si="351"/>
        <v>C:\Users\Administrator\Downloads\goodsimg\GD_8802896004597.jpg</v>
      </c>
    </row>
    <row r="22492" spans="1:8" x14ac:dyDescent="0.25">
      <c r="A22492" s="6" t="s">
        <v>635</v>
      </c>
      <c r="B22492" s="6" t="s">
        <v>68982</v>
      </c>
      <c r="C22492" s="6" t="s">
        <v>68983</v>
      </c>
      <c r="E22492" s="6" t="s">
        <v>5</v>
      </c>
      <c r="F22492" s="6" t="s">
        <v>68984</v>
      </c>
      <c r="G22492" s="6" t="s">
        <v>68985</v>
      </c>
      <c r="H22492" s="11" t="str">
        <f t="shared" si="351"/>
        <v>C:\Users\Administrator\Downloads\goodsimg\GD_8801045290799.jpg</v>
      </c>
    </row>
    <row r="22493" spans="1:8" x14ac:dyDescent="0.25">
      <c r="A22493" s="6" t="s">
        <v>636</v>
      </c>
      <c r="B22493" s="6" t="s">
        <v>68986</v>
      </c>
      <c r="C22493" s="6" t="s">
        <v>68987</v>
      </c>
      <c r="E22493" s="6" t="s">
        <v>5</v>
      </c>
      <c r="F22493" s="6" t="s">
        <v>68988</v>
      </c>
      <c r="G22493" s="6" t="s">
        <v>68989</v>
      </c>
      <c r="H22493" s="11" t="str">
        <f t="shared" si="351"/>
        <v>C:\Users\Administrator\Downloads\goodsimg\GD_8801068386882.jpg</v>
      </c>
    </row>
    <row r="22494" spans="1:8" x14ac:dyDescent="0.25">
      <c r="A22494" s="6" t="s">
        <v>622</v>
      </c>
      <c r="B22494" s="6" t="s">
        <v>68990</v>
      </c>
      <c r="C22494" s="6" t="s">
        <v>68991</v>
      </c>
      <c r="E22494" s="6" t="s">
        <v>5</v>
      </c>
      <c r="F22494" s="6" t="s">
        <v>68992</v>
      </c>
      <c r="G22494" s="6" t="s">
        <v>68993</v>
      </c>
      <c r="H22494" s="11" t="str">
        <f t="shared" si="351"/>
        <v>C:\Users\Administrator\Downloads\goodsimg\GD_8808024028831.jpg</v>
      </c>
    </row>
    <row r="22495" spans="1:8" x14ac:dyDescent="0.25">
      <c r="A22495" s="6" t="s">
        <v>637</v>
      </c>
      <c r="B22495" s="6" t="s">
        <v>68994</v>
      </c>
      <c r="C22495" s="6" t="s">
        <v>68995</v>
      </c>
      <c r="E22495" s="6" t="s">
        <v>5</v>
      </c>
      <c r="F22495" s="6" t="s">
        <v>68996</v>
      </c>
      <c r="G22495" s="6" t="s">
        <v>68997</v>
      </c>
      <c r="H22495" s="11" t="str">
        <f t="shared" si="351"/>
        <v>C:\Users\Administrator\Downloads\goodsimg\GD_8809554845837.jpg</v>
      </c>
    </row>
    <row r="22496" spans="1:8" x14ac:dyDescent="0.25">
      <c r="A22496" s="6" t="s">
        <v>640</v>
      </c>
      <c r="B22496" s="6" t="s">
        <v>68998</v>
      </c>
      <c r="C22496" s="6" t="s">
        <v>68999</v>
      </c>
      <c r="E22496" s="6" t="s">
        <v>5</v>
      </c>
      <c r="F22496" s="6" t="s">
        <v>69000</v>
      </c>
      <c r="G22496" s="6" t="s">
        <v>69001</v>
      </c>
      <c r="H22496" s="11" t="str">
        <f t="shared" si="351"/>
        <v>C:\Users\Administrator\Downloads\goodsimg\GD_4549660447092.jpg</v>
      </c>
    </row>
    <row r="22497" spans="1:8" x14ac:dyDescent="0.25">
      <c r="A22497" s="6" t="s">
        <v>640</v>
      </c>
      <c r="B22497" s="6" t="s">
        <v>69002</v>
      </c>
      <c r="C22497" s="6" t="s">
        <v>69003</v>
      </c>
      <c r="E22497" s="6" t="s">
        <v>5</v>
      </c>
      <c r="F22497" s="6" t="s">
        <v>69004</v>
      </c>
      <c r="G22497" s="6" t="s">
        <v>69005</v>
      </c>
      <c r="H22497" s="11" t="str">
        <f t="shared" si="351"/>
        <v>C:\Users\Administrator\Downloads\goodsimg\GD_4549660455110.jpg</v>
      </c>
    </row>
    <row r="22498" spans="1:8" x14ac:dyDescent="0.25">
      <c r="A22498" s="6" t="s">
        <v>651</v>
      </c>
      <c r="B22498" s="6" t="s">
        <v>69006</v>
      </c>
      <c r="C22498" s="6" t="s">
        <v>69007</v>
      </c>
      <c r="E22498" s="6" t="s">
        <v>5</v>
      </c>
      <c r="F22498" s="6" t="s">
        <v>69008</v>
      </c>
      <c r="G22498" s="6" t="s">
        <v>69009</v>
      </c>
      <c r="H22498" s="11" t="str">
        <f t="shared" si="351"/>
        <v>C:\Users\Administrator\Downloads\goodsimg\GD_8801121027653.jpg</v>
      </c>
    </row>
    <row r="22499" spans="1:8" x14ac:dyDescent="0.25">
      <c r="A22499" s="6" t="s">
        <v>639</v>
      </c>
      <c r="B22499" s="6" t="s">
        <v>69010</v>
      </c>
      <c r="C22499" s="6" t="s">
        <v>69011</v>
      </c>
      <c r="E22499" s="6" t="s">
        <v>5</v>
      </c>
      <c r="F22499" s="6" t="s">
        <v>69012</v>
      </c>
      <c r="G22499" s="6" t="s">
        <v>69013</v>
      </c>
      <c r="H22499" s="11" t="str">
        <f t="shared" si="351"/>
        <v>C:\Users\Administrator\Downloads\goodsimg\GD_8809415362565.jpg</v>
      </c>
    </row>
    <row r="22500" spans="1:8" x14ac:dyDescent="0.25">
      <c r="A22500" s="6" t="s">
        <v>641</v>
      </c>
      <c r="B22500" s="6" t="s">
        <v>69014</v>
      </c>
      <c r="C22500" s="6" t="s">
        <v>69015</v>
      </c>
      <c r="E22500" s="6" t="s">
        <v>5</v>
      </c>
      <c r="F22500" s="6" t="s">
        <v>69016</v>
      </c>
      <c r="G22500" s="6" t="s">
        <v>69017</v>
      </c>
      <c r="H22500" s="11" t="str">
        <f t="shared" si="351"/>
        <v>C:\Users\Administrator\Downloads\goodsimg\GD_8805584224420.jpg</v>
      </c>
    </row>
    <row r="22501" spans="1:8" x14ac:dyDescent="0.25">
      <c r="A22501" s="6" t="s">
        <v>624</v>
      </c>
      <c r="B22501" s="6" t="s">
        <v>69018</v>
      </c>
      <c r="C22501" s="6" t="s">
        <v>69019</v>
      </c>
      <c r="E22501" s="6" t="s">
        <v>5</v>
      </c>
      <c r="F22501" s="6" t="s">
        <v>69020</v>
      </c>
      <c r="G22501" s="6" t="s">
        <v>69021</v>
      </c>
      <c r="H22501" s="11" t="str">
        <f t="shared" si="351"/>
        <v>C:\Users\Administrator\Downloads\goodsimg\GD_8801117060909.jpg</v>
      </c>
    </row>
    <row r="22502" spans="1:8" x14ac:dyDescent="0.25">
      <c r="A22502" s="6" t="s">
        <v>624</v>
      </c>
      <c r="B22502" s="6" t="s">
        <v>69022</v>
      </c>
      <c r="C22502" s="6" t="s">
        <v>69023</v>
      </c>
      <c r="E22502" s="6" t="s">
        <v>5</v>
      </c>
      <c r="F22502" s="6" t="s">
        <v>69024</v>
      </c>
      <c r="G22502" s="6" t="s">
        <v>69025</v>
      </c>
      <c r="H22502" s="11" t="str">
        <f t="shared" si="351"/>
        <v>C:\Users\Administrator\Downloads\goodsimg\GD_8801268006399.jpg</v>
      </c>
    </row>
    <row r="22503" spans="1:8" x14ac:dyDescent="0.25">
      <c r="A22503" s="6" t="s">
        <v>637</v>
      </c>
      <c r="B22503" s="6" t="s">
        <v>69026</v>
      </c>
      <c r="C22503" s="6" t="s">
        <v>69027</v>
      </c>
      <c r="E22503" s="6" t="s">
        <v>5</v>
      </c>
      <c r="F22503" s="6" t="s">
        <v>69028</v>
      </c>
      <c r="G22503" s="6" t="s">
        <v>69029</v>
      </c>
      <c r="H22503" s="11" t="str">
        <f t="shared" si="351"/>
        <v>C:\Users\Administrator\Downloads\goodsimg\GD_8803249904045.jpg</v>
      </c>
    </row>
    <row r="22504" spans="1:8" x14ac:dyDescent="0.25">
      <c r="A22504" s="6" t="s">
        <v>645</v>
      </c>
      <c r="B22504" s="6" t="s">
        <v>69030</v>
      </c>
      <c r="C22504" s="6" t="s">
        <v>69031</v>
      </c>
      <c r="E22504" s="6" t="s">
        <v>5</v>
      </c>
      <c r="F22504" s="6" t="s">
        <v>69032</v>
      </c>
      <c r="G22504" s="6" t="s">
        <v>69033</v>
      </c>
      <c r="H22504" s="11" t="str">
        <f t="shared" si="351"/>
        <v>C:\Users\Administrator\Downloads\goodsimg\GD_8809022209741.jpg</v>
      </c>
    </row>
    <row r="22505" spans="1:8" x14ac:dyDescent="0.25">
      <c r="A22505" s="6" t="s">
        <v>626</v>
      </c>
      <c r="B22505" s="6" t="s">
        <v>69034</v>
      </c>
      <c r="C22505" s="6" t="s">
        <v>69035</v>
      </c>
      <c r="E22505" s="6" t="s">
        <v>5</v>
      </c>
      <c r="F22505" s="6" t="s">
        <v>69036</v>
      </c>
      <c r="G22505" s="6" t="s">
        <v>69037</v>
      </c>
      <c r="H22505" s="11" t="str">
        <f t="shared" si="351"/>
        <v>C:\Users\Administrator\Downloads\goodsimg\GD_8801111941204.jpg</v>
      </c>
    </row>
    <row r="22506" spans="1:8" x14ac:dyDescent="0.25">
      <c r="A22506" s="6" t="s">
        <v>639</v>
      </c>
      <c r="B22506" s="6" t="s">
        <v>69038</v>
      </c>
      <c r="C22506" s="6" t="s">
        <v>69039</v>
      </c>
      <c r="E22506" s="6" t="s">
        <v>5</v>
      </c>
      <c r="F22506" s="6" t="s">
        <v>69040</v>
      </c>
      <c r="G22506" s="6" t="s">
        <v>69041</v>
      </c>
      <c r="H22506" s="11" t="str">
        <f t="shared" si="351"/>
        <v>C:\Users\Administrator\Downloads\goodsimg\GD_8809737550022.jpg</v>
      </c>
    </row>
    <row r="22507" spans="1:8" x14ac:dyDescent="0.25">
      <c r="A22507" s="6" t="s">
        <v>640</v>
      </c>
      <c r="B22507" s="6" t="s">
        <v>69042</v>
      </c>
      <c r="C22507" s="6" t="s">
        <v>69043</v>
      </c>
      <c r="E22507" s="6" t="s">
        <v>5</v>
      </c>
      <c r="F22507" s="6" t="s">
        <v>69044</v>
      </c>
      <c r="G22507" s="6" t="s">
        <v>69045</v>
      </c>
      <c r="H22507" s="11" t="str">
        <f t="shared" si="351"/>
        <v>C:\Users\Administrator\Downloads\goodsimg\GD_8809055235854.jpg</v>
      </c>
    </row>
    <row r="22508" spans="1:8" x14ac:dyDescent="0.25">
      <c r="A22508" s="6" t="s">
        <v>648</v>
      </c>
      <c r="B22508" s="6" t="s">
        <v>69046</v>
      </c>
      <c r="C22508" s="6" t="s">
        <v>69047</v>
      </c>
      <c r="E22508" s="6" t="s">
        <v>5</v>
      </c>
      <c r="F22508" s="6" t="s">
        <v>69048</v>
      </c>
      <c r="G22508" s="6" t="s">
        <v>69049</v>
      </c>
      <c r="H22508" s="11" t="str">
        <f t="shared" si="351"/>
        <v>C:\Users\Administrator\Downloads\goodsimg\GD_8803286529058.jpg</v>
      </c>
    </row>
    <row r="22509" spans="1:8" x14ac:dyDescent="0.25">
      <c r="A22509" s="6" t="s">
        <v>637</v>
      </c>
      <c r="B22509" s="6" t="s">
        <v>69050</v>
      </c>
      <c r="C22509" s="6" t="s">
        <v>69051</v>
      </c>
      <c r="E22509" s="6" t="s">
        <v>5</v>
      </c>
      <c r="F22509" s="6" t="s">
        <v>69052</v>
      </c>
      <c r="G22509" s="6" t="s">
        <v>69053</v>
      </c>
      <c r="H22509" s="11" t="str">
        <f t="shared" si="351"/>
        <v>C:\Users\Administrator\Downloads\goodsimg\GD_8809395061861.jpg</v>
      </c>
    </row>
    <row r="22510" spans="1:8" x14ac:dyDescent="0.25">
      <c r="A22510" s="6" t="s">
        <v>662</v>
      </c>
      <c r="B22510" s="6" t="s">
        <v>69054</v>
      </c>
      <c r="C22510" s="6" t="s">
        <v>69055</v>
      </c>
      <c r="E22510" s="6" t="s">
        <v>5</v>
      </c>
      <c r="F22510" s="6" t="s">
        <v>69056</v>
      </c>
      <c r="G22510" s="6" t="s">
        <v>69057</v>
      </c>
      <c r="H22510" s="11" t="str">
        <f t="shared" si="351"/>
        <v>C:\Users\Administrator\Downloads\goodsimg\GD_8809572421242.jpg</v>
      </c>
    </row>
    <row r="22511" spans="1:8" x14ac:dyDescent="0.25">
      <c r="A22511" s="6" t="s">
        <v>662</v>
      </c>
      <c r="B22511" s="6" t="s">
        <v>69058</v>
      </c>
      <c r="C22511" s="6" t="s">
        <v>69059</v>
      </c>
      <c r="E22511" s="6" t="s">
        <v>5</v>
      </c>
      <c r="F22511" s="6" t="s">
        <v>69060</v>
      </c>
      <c r="G22511" s="6" t="s">
        <v>69061</v>
      </c>
      <c r="H22511" s="11" t="str">
        <f t="shared" si="351"/>
        <v>C:\Users\Administrator\Downloads\goodsimg\GD_8809572421235.jpg</v>
      </c>
    </row>
    <row r="22512" spans="1:8" x14ac:dyDescent="0.25">
      <c r="A22512" s="6" t="s">
        <v>637</v>
      </c>
      <c r="B22512" s="6" t="s">
        <v>69062</v>
      </c>
      <c r="C22512" s="6" t="s">
        <v>69063</v>
      </c>
      <c r="E22512" s="6" t="s">
        <v>5</v>
      </c>
      <c r="F22512" s="6" t="s">
        <v>69064</v>
      </c>
      <c r="G22512" s="6" t="s">
        <v>69065</v>
      </c>
      <c r="H22512" s="11" t="str">
        <f t="shared" si="351"/>
        <v>C:\Users\Administrator\Downloads\goodsimg\GD_8809172665244.jpg</v>
      </c>
    </row>
    <row r="22513" spans="1:8" x14ac:dyDescent="0.25">
      <c r="A22513" s="6" t="s">
        <v>640</v>
      </c>
      <c r="B22513" s="6" t="s">
        <v>69066</v>
      </c>
      <c r="C22513" s="6" t="s">
        <v>69067</v>
      </c>
      <c r="E22513" s="6" t="s">
        <v>5</v>
      </c>
      <c r="H22513" s="11" t="str">
        <f t="shared" si="351"/>
        <v/>
      </c>
    </row>
    <row r="22514" spans="1:8" x14ac:dyDescent="0.25">
      <c r="A22514" s="6" t="s">
        <v>622</v>
      </c>
      <c r="B22514" s="6" t="s">
        <v>69068</v>
      </c>
      <c r="C22514" s="6" t="s">
        <v>69069</v>
      </c>
      <c r="E22514" s="6" t="s">
        <v>5</v>
      </c>
      <c r="F22514" s="6" t="s">
        <v>69070</v>
      </c>
      <c r="G22514" s="6" t="s">
        <v>69071</v>
      </c>
      <c r="H22514" s="11" t="str">
        <f t="shared" si="351"/>
        <v>C:\Users\Administrator\Downloads\goodsimg\GD_8801037077858.jpg</v>
      </c>
    </row>
    <row r="22515" spans="1:8" x14ac:dyDescent="0.25">
      <c r="A22515" s="6" t="s">
        <v>640</v>
      </c>
      <c r="B22515" s="6" t="s">
        <v>69072</v>
      </c>
      <c r="C22515" s="6" t="s">
        <v>69073</v>
      </c>
      <c r="E22515" s="6" t="s">
        <v>5</v>
      </c>
      <c r="F22515" s="6" t="s">
        <v>69074</v>
      </c>
      <c r="G22515" s="6" t="s">
        <v>69075</v>
      </c>
      <c r="H22515" s="11" t="str">
        <f t="shared" si="351"/>
        <v>C:\Users\Administrator\Downloads\goodsimg\GD_8809394875872.jpg</v>
      </c>
    </row>
    <row r="22516" spans="1:8" x14ac:dyDescent="0.25">
      <c r="A22516" s="6" t="s">
        <v>639</v>
      </c>
      <c r="B22516" s="6" t="s">
        <v>69076</v>
      </c>
      <c r="C22516" s="6" t="s">
        <v>69077</v>
      </c>
      <c r="E22516" s="6" t="s">
        <v>5</v>
      </c>
      <c r="F22516" s="6" t="s">
        <v>69078</v>
      </c>
      <c r="G22516" s="6" t="s">
        <v>69079</v>
      </c>
      <c r="H22516" s="11" t="str">
        <f t="shared" si="351"/>
        <v>C:\Users\Administrator\Downloads\goodsimg\GD_8809306559739.jpg</v>
      </c>
    </row>
    <row r="22517" spans="1:8" x14ac:dyDescent="0.25">
      <c r="A22517" s="6" t="s">
        <v>666</v>
      </c>
      <c r="B22517" s="6" t="s">
        <v>69080</v>
      </c>
      <c r="C22517" s="6" t="s">
        <v>69081</v>
      </c>
      <c r="E22517" s="6" t="s">
        <v>5</v>
      </c>
      <c r="F22517" s="6" t="s">
        <v>69082</v>
      </c>
      <c r="G22517" s="6" t="s">
        <v>69083</v>
      </c>
      <c r="H22517" s="11" t="str">
        <f t="shared" si="351"/>
        <v>C:\Users\Administrator\Downloads\goodsimg\GD_8801155732691.jpg</v>
      </c>
    </row>
    <row r="22518" spans="1:8" x14ac:dyDescent="0.25">
      <c r="A22518" s="6" t="s">
        <v>628</v>
      </c>
      <c r="B22518" s="6" t="s">
        <v>69084</v>
      </c>
      <c r="C22518" s="6" t="s">
        <v>69085</v>
      </c>
      <c r="E22518" s="6" t="s">
        <v>5</v>
      </c>
      <c r="F22518" s="6" t="s">
        <v>69086</v>
      </c>
      <c r="G22518" s="6" t="s">
        <v>69087</v>
      </c>
      <c r="H22518" s="11" t="str">
        <f t="shared" si="351"/>
        <v>C:\Users\Administrator\Downloads\goodsimg\GD_8809629908528.jpg</v>
      </c>
    </row>
    <row r="22519" spans="1:8" x14ac:dyDescent="0.25">
      <c r="A22519" s="6" t="s">
        <v>632</v>
      </c>
      <c r="B22519" s="6" t="s">
        <v>69088</v>
      </c>
      <c r="C22519" s="6" t="s">
        <v>69089</v>
      </c>
      <c r="E22519" s="6" t="s">
        <v>5</v>
      </c>
      <c r="F22519" s="6" t="s">
        <v>69090</v>
      </c>
      <c r="G22519" s="6" t="s">
        <v>69091</v>
      </c>
      <c r="H22519" s="11" t="str">
        <f t="shared" si="351"/>
        <v>C:\Users\Administrator\Downloads\goodsimg\GD_8801005382823.jpg</v>
      </c>
    </row>
    <row r="22520" spans="1:8" x14ac:dyDescent="0.25">
      <c r="A22520" s="6" t="s">
        <v>2494</v>
      </c>
      <c r="B22520" s="6" t="s">
        <v>69092</v>
      </c>
      <c r="C22520" s="6" t="s">
        <v>69093</v>
      </c>
      <c r="E22520" s="6" t="s">
        <v>5</v>
      </c>
      <c r="F22520" s="6" t="s">
        <v>69094</v>
      </c>
      <c r="G22520" s="6" t="s">
        <v>69095</v>
      </c>
      <c r="H22520" s="11" t="str">
        <f t="shared" si="351"/>
        <v>C:\Users\Administrator\Downloads\goodsimg\GD_8809014628291.jpg</v>
      </c>
    </row>
    <row r="22521" spans="1:8" x14ac:dyDescent="0.25">
      <c r="A22521" s="6" t="s">
        <v>635</v>
      </c>
      <c r="B22521" s="6" t="s">
        <v>69096</v>
      </c>
      <c r="C22521" s="6" t="s">
        <v>69097</v>
      </c>
      <c r="E22521" s="6" t="s">
        <v>5</v>
      </c>
      <c r="F22521" s="6" t="s">
        <v>69098</v>
      </c>
      <c r="G22521" s="6" t="s">
        <v>69099</v>
      </c>
      <c r="H22521" s="11" t="str">
        <f t="shared" si="351"/>
        <v>C:\Users\Administrator\Downloads\goodsimg\GD_8801047169468.jpg</v>
      </c>
    </row>
    <row r="22522" spans="1:8" x14ac:dyDescent="0.25">
      <c r="A22522" s="6" t="s">
        <v>635</v>
      </c>
      <c r="B22522" s="6" t="s">
        <v>69100</v>
      </c>
      <c r="C22522" s="6" t="s">
        <v>69101</v>
      </c>
      <c r="E22522" s="6" t="s">
        <v>5</v>
      </c>
      <c r="F22522" s="6" t="s">
        <v>69102</v>
      </c>
      <c r="G22522" s="6" t="s">
        <v>69103</v>
      </c>
      <c r="H22522" s="11" t="str">
        <f t="shared" si="351"/>
        <v>C:\Users\Administrator\Downloads\goodsimg\GD_8801047169413.jpg</v>
      </c>
    </row>
    <row r="22523" spans="1:8" x14ac:dyDescent="0.25">
      <c r="A22523" s="6" t="s">
        <v>621</v>
      </c>
      <c r="B22523" s="6" t="s">
        <v>69104</v>
      </c>
      <c r="C22523" s="6" t="s">
        <v>69105</v>
      </c>
      <c r="E22523" s="6" t="s">
        <v>5</v>
      </c>
      <c r="F22523" s="6" t="s">
        <v>69106</v>
      </c>
      <c r="G22523" s="6" t="s">
        <v>69107</v>
      </c>
      <c r="H22523" s="11" t="str">
        <f t="shared" si="351"/>
        <v>C:\Users\Administrator\Downloads\goodsimg\GD_8801062881499.jpg</v>
      </c>
    </row>
    <row r="22524" spans="1:8" x14ac:dyDescent="0.25">
      <c r="A22524" s="6" t="s">
        <v>640</v>
      </c>
      <c r="B22524" s="6" t="s">
        <v>69108</v>
      </c>
      <c r="C22524" s="6" t="s">
        <v>69109</v>
      </c>
      <c r="E22524" s="6" t="s">
        <v>5</v>
      </c>
      <c r="F22524" s="6" t="s">
        <v>69110</v>
      </c>
      <c r="G22524" s="6" t="s">
        <v>69111</v>
      </c>
      <c r="H22524" s="11" t="str">
        <f t="shared" si="351"/>
        <v>C:\Users\Administrator\Downloads\goodsimg\GD_8809055235762.jpg</v>
      </c>
    </row>
    <row r="22525" spans="1:8" x14ac:dyDescent="0.25">
      <c r="A22525" s="6" t="s">
        <v>9161</v>
      </c>
      <c r="B22525" s="6" t="s">
        <v>69112</v>
      </c>
      <c r="C22525" s="6" t="s">
        <v>69113</v>
      </c>
      <c r="E22525" s="6" t="s">
        <v>5</v>
      </c>
      <c r="F22525" s="6" t="s">
        <v>69114</v>
      </c>
      <c r="G22525" s="6" t="s">
        <v>69115</v>
      </c>
      <c r="H22525" s="11" t="str">
        <f t="shared" si="351"/>
        <v>C:\Users\Administrator\Downloads\goodsimg\GD_2345001744781.jpg</v>
      </c>
    </row>
    <row r="22526" spans="1:8" x14ac:dyDescent="0.25">
      <c r="A22526" s="6" t="s">
        <v>6149</v>
      </c>
      <c r="B22526" s="6" t="s">
        <v>69116</v>
      </c>
      <c r="C22526" s="6" t="s">
        <v>69117</v>
      </c>
      <c r="E22526" s="6" t="s">
        <v>5</v>
      </c>
      <c r="H22526" s="11" t="str">
        <f t="shared" si="351"/>
        <v/>
      </c>
    </row>
    <row r="22527" spans="1:8" x14ac:dyDescent="0.25">
      <c r="A22527" s="6" t="s">
        <v>650</v>
      </c>
      <c r="B22527" s="6" t="s">
        <v>69118</v>
      </c>
      <c r="C22527" s="6" t="s">
        <v>69119</v>
      </c>
      <c r="E22527" s="6" t="s">
        <v>5</v>
      </c>
      <c r="H22527" s="11" t="str">
        <f t="shared" si="351"/>
        <v/>
      </c>
    </row>
    <row r="22528" spans="1:8" x14ac:dyDescent="0.25">
      <c r="A22528" s="6" t="s">
        <v>640</v>
      </c>
      <c r="B22528" s="6" t="s">
        <v>69120</v>
      </c>
      <c r="C22528" s="6" t="s">
        <v>69121</v>
      </c>
      <c r="E22528" s="6" t="s">
        <v>5</v>
      </c>
      <c r="H22528" s="11" t="str">
        <f t="shared" si="351"/>
        <v/>
      </c>
    </row>
    <row r="22529" spans="1:8" x14ac:dyDescent="0.25">
      <c r="A22529" s="6" t="s">
        <v>640</v>
      </c>
      <c r="B22529" s="6" t="s">
        <v>69122</v>
      </c>
      <c r="C22529" s="6" t="s">
        <v>69123</v>
      </c>
      <c r="E22529" s="6" t="s">
        <v>5</v>
      </c>
      <c r="H22529" s="11" t="str">
        <f t="shared" si="351"/>
        <v/>
      </c>
    </row>
    <row r="22530" spans="1:8" x14ac:dyDescent="0.25">
      <c r="A22530" s="6" t="s">
        <v>640</v>
      </c>
      <c r="B22530" s="6" t="s">
        <v>69124</v>
      </c>
      <c r="C22530" s="6" t="s">
        <v>69125</v>
      </c>
      <c r="E22530" s="6" t="s">
        <v>5</v>
      </c>
      <c r="H22530" s="11" t="str">
        <f t="shared" ref="H22530:H22593" si="352">IF(G22530="","",HYPERLINK(CONCATENATE($I$1,"\",F22530)))</f>
        <v/>
      </c>
    </row>
    <row r="22531" spans="1:8" x14ac:dyDescent="0.25">
      <c r="A22531" s="6" t="s">
        <v>640</v>
      </c>
      <c r="B22531" s="6" t="s">
        <v>69126</v>
      </c>
      <c r="C22531" s="6" t="s">
        <v>69127</v>
      </c>
      <c r="E22531" s="6" t="s">
        <v>5</v>
      </c>
      <c r="H22531" s="11" t="str">
        <f t="shared" si="352"/>
        <v/>
      </c>
    </row>
    <row r="22532" spans="1:8" x14ac:dyDescent="0.25">
      <c r="A22532" s="6" t="s">
        <v>639</v>
      </c>
      <c r="B22532" s="6" t="s">
        <v>69128</v>
      </c>
      <c r="C22532" s="6" t="s">
        <v>69129</v>
      </c>
      <c r="E22532" s="6" t="s">
        <v>5</v>
      </c>
      <c r="F22532" s="6" t="s">
        <v>69130</v>
      </c>
      <c r="G22532" s="6" t="s">
        <v>69131</v>
      </c>
      <c r="H22532" s="11" t="str">
        <f t="shared" si="352"/>
        <v>C:\Users\Administrator\Downloads\goodsimg\GD_8801051089448.jpg</v>
      </c>
    </row>
    <row r="22533" spans="1:8" x14ac:dyDescent="0.25">
      <c r="A22533" s="6" t="s">
        <v>650</v>
      </c>
      <c r="B22533" s="6" t="s">
        <v>69132</v>
      </c>
      <c r="C22533" s="6" t="s">
        <v>69133</v>
      </c>
      <c r="E22533" s="6" t="s">
        <v>5</v>
      </c>
      <c r="H22533" s="11" t="str">
        <f t="shared" si="352"/>
        <v/>
      </c>
    </row>
    <row r="22534" spans="1:8" x14ac:dyDescent="0.25">
      <c r="A22534" s="6" t="s">
        <v>624</v>
      </c>
      <c r="B22534" s="6" t="s">
        <v>69134</v>
      </c>
      <c r="C22534" s="6" t="s">
        <v>69135</v>
      </c>
      <c r="E22534" s="6" t="s">
        <v>5</v>
      </c>
      <c r="F22534" s="6" t="s">
        <v>69136</v>
      </c>
      <c r="G22534" s="6" t="s">
        <v>69137</v>
      </c>
      <c r="H22534" s="11" t="str">
        <f t="shared" si="352"/>
        <v>C:\Users\Administrator\Downloads\goodsimg\GD_8801111938129.jpg</v>
      </c>
    </row>
    <row r="22535" spans="1:8" x14ac:dyDescent="0.25">
      <c r="A22535" s="6" t="s">
        <v>639</v>
      </c>
      <c r="B22535" s="6" t="s">
        <v>69138</v>
      </c>
      <c r="C22535" s="6" t="s">
        <v>69139</v>
      </c>
      <c r="E22535" s="6" t="s">
        <v>5</v>
      </c>
      <c r="F22535" s="6" t="s">
        <v>69140</v>
      </c>
      <c r="G22535" s="6" t="s">
        <v>69141</v>
      </c>
      <c r="H22535" s="11" t="str">
        <f t="shared" si="352"/>
        <v>C:\Users\Administrator\Downloads\goodsimg\GD_8809500570226.jpg</v>
      </c>
    </row>
    <row r="22536" spans="1:8" x14ac:dyDescent="0.25">
      <c r="A22536" s="6" t="s">
        <v>640</v>
      </c>
      <c r="B22536" s="6" t="s">
        <v>69142</v>
      </c>
      <c r="C22536" s="6" t="s">
        <v>69143</v>
      </c>
      <c r="E22536" s="6" t="s">
        <v>5</v>
      </c>
      <c r="F22536" s="6" t="s">
        <v>69144</v>
      </c>
      <c r="G22536" s="6" t="s">
        <v>69145</v>
      </c>
      <c r="H22536" s="11" t="str">
        <f t="shared" si="352"/>
        <v>C:\Users\Administrator\Downloads\goodsimg\GD_8806328719646.jpg</v>
      </c>
    </row>
    <row r="22537" spans="1:8" x14ac:dyDescent="0.25">
      <c r="A22537" s="6" t="s">
        <v>640</v>
      </c>
      <c r="B22537" s="6" t="s">
        <v>69146</v>
      </c>
      <c r="C22537" s="6" t="s">
        <v>69147</v>
      </c>
      <c r="E22537" s="6" t="s">
        <v>5</v>
      </c>
      <c r="H22537" s="11" t="str">
        <f t="shared" si="352"/>
        <v/>
      </c>
    </row>
    <row r="22538" spans="1:8" x14ac:dyDescent="0.25">
      <c r="A22538" s="6" t="s">
        <v>640</v>
      </c>
      <c r="B22538" s="6" t="s">
        <v>69148</v>
      </c>
      <c r="C22538" s="6" t="s">
        <v>69149</v>
      </c>
      <c r="E22538" s="6" t="s">
        <v>5</v>
      </c>
      <c r="H22538" s="11" t="str">
        <f t="shared" si="352"/>
        <v/>
      </c>
    </row>
    <row r="22539" spans="1:8" x14ac:dyDescent="0.25">
      <c r="A22539" s="6" t="s">
        <v>640</v>
      </c>
      <c r="B22539" s="6" t="s">
        <v>69150</v>
      </c>
      <c r="C22539" s="6" t="s">
        <v>69151</v>
      </c>
      <c r="E22539" s="6" t="s">
        <v>5</v>
      </c>
      <c r="H22539" s="11" t="str">
        <f t="shared" si="352"/>
        <v/>
      </c>
    </row>
    <row r="22540" spans="1:8" x14ac:dyDescent="0.25">
      <c r="A22540" s="6" t="s">
        <v>632</v>
      </c>
      <c r="B22540" s="6" t="s">
        <v>69152</v>
      </c>
      <c r="C22540" s="6" t="s">
        <v>69153</v>
      </c>
      <c r="E22540" s="6" t="s">
        <v>5</v>
      </c>
      <c r="F22540" s="6" t="s">
        <v>69154</v>
      </c>
      <c r="G22540" s="6" t="s">
        <v>69155</v>
      </c>
      <c r="H22540" s="11" t="str">
        <f t="shared" si="352"/>
        <v>C:\Users\Administrator\Downloads\goodsimg\GD_8809307658936.jpg</v>
      </c>
    </row>
    <row r="22541" spans="1:8" x14ac:dyDescent="0.25">
      <c r="A22541" s="6" t="s">
        <v>640</v>
      </c>
      <c r="B22541" s="6" t="s">
        <v>69156</v>
      </c>
      <c r="C22541" s="6" t="s">
        <v>69157</v>
      </c>
      <c r="E22541" s="6" t="s">
        <v>5</v>
      </c>
      <c r="H22541" s="11" t="str">
        <f t="shared" si="352"/>
        <v/>
      </c>
    </row>
    <row r="22542" spans="1:8" x14ac:dyDescent="0.25">
      <c r="A22542" s="6" t="s">
        <v>640</v>
      </c>
      <c r="B22542" s="6" t="s">
        <v>69158</v>
      </c>
      <c r="C22542" s="6" t="s">
        <v>69159</v>
      </c>
      <c r="E22542" s="6" t="s">
        <v>5</v>
      </c>
      <c r="H22542" s="11" t="str">
        <f t="shared" si="352"/>
        <v/>
      </c>
    </row>
    <row r="22543" spans="1:8" x14ac:dyDescent="0.25">
      <c r="A22543" s="6" t="s">
        <v>640</v>
      </c>
      <c r="B22543" s="6" t="s">
        <v>69160</v>
      </c>
      <c r="C22543" s="6" t="s">
        <v>69161</v>
      </c>
      <c r="E22543" s="6" t="s">
        <v>5</v>
      </c>
      <c r="H22543" s="11" t="str">
        <f t="shared" si="352"/>
        <v/>
      </c>
    </row>
    <row r="22544" spans="1:8" x14ac:dyDescent="0.25">
      <c r="A22544" s="6" t="s">
        <v>640</v>
      </c>
      <c r="B22544" s="6" t="s">
        <v>69162</v>
      </c>
      <c r="C22544" s="6" t="s">
        <v>69163</v>
      </c>
      <c r="E22544" s="6" t="s">
        <v>5</v>
      </c>
      <c r="H22544" s="11" t="str">
        <f t="shared" si="352"/>
        <v/>
      </c>
    </row>
    <row r="22545" spans="1:8" x14ac:dyDescent="0.25">
      <c r="A22545" s="6" t="s">
        <v>640</v>
      </c>
      <c r="B22545" s="6" t="s">
        <v>69164</v>
      </c>
      <c r="C22545" s="6" t="s">
        <v>69165</v>
      </c>
      <c r="E22545" s="6" t="s">
        <v>5</v>
      </c>
      <c r="H22545" s="11" t="str">
        <f t="shared" si="352"/>
        <v/>
      </c>
    </row>
    <row r="22546" spans="1:8" x14ac:dyDescent="0.25">
      <c r="A22546" s="6" t="s">
        <v>901</v>
      </c>
      <c r="B22546" s="6" t="s">
        <v>69166</v>
      </c>
      <c r="C22546" s="6" t="s">
        <v>28598</v>
      </c>
      <c r="E22546" s="6" t="s">
        <v>5</v>
      </c>
      <c r="F22546" s="6" t="s">
        <v>69167</v>
      </c>
      <c r="G22546" s="6" t="s">
        <v>69168</v>
      </c>
      <c r="H22546" s="11" t="str">
        <f t="shared" si="352"/>
        <v>C:\Users\Administrator\Downloads\goodsimg\GD_8801052070131.jpg</v>
      </c>
    </row>
    <row r="22547" spans="1:8" x14ac:dyDescent="0.25">
      <c r="A22547" s="6" t="s">
        <v>640</v>
      </c>
      <c r="B22547" s="6" t="s">
        <v>69169</v>
      </c>
      <c r="C22547" s="6" t="s">
        <v>69170</v>
      </c>
      <c r="E22547" s="6" t="s">
        <v>5</v>
      </c>
      <c r="H22547" s="11" t="str">
        <f t="shared" si="352"/>
        <v/>
      </c>
    </row>
    <row r="22548" spans="1:8" x14ac:dyDescent="0.25">
      <c r="A22548" s="6" t="s">
        <v>640</v>
      </c>
      <c r="B22548" s="6" t="s">
        <v>69171</v>
      </c>
      <c r="C22548" s="6" t="s">
        <v>69172</v>
      </c>
      <c r="E22548" s="6" t="s">
        <v>5</v>
      </c>
      <c r="H22548" s="11" t="str">
        <f t="shared" si="352"/>
        <v/>
      </c>
    </row>
    <row r="22549" spans="1:8" x14ac:dyDescent="0.25">
      <c r="A22549" s="6" t="s">
        <v>640</v>
      </c>
      <c r="B22549" s="6" t="s">
        <v>69173</v>
      </c>
      <c r="C22549" s="6" t="s">
        <v>69174</v>
      </c>
      <c r="E22549" s="6" t="s">
        <v>5</v>
      </c>
      <c r="H22549" s="11" t="str">
        <f t="shared" si="352"/>
        <v/>
      </c>
    </row>
    <row r="22550" spans="1:8" x14ac:dyDescent="0.25">
      <c r="A22550" s="6" t="s">
        <v>650</v>
      </c>
      <c r="B22550" s="6" t="s">
        <v>69175</v>
      </c>
      <c r="C22550" s="6" t="s">
        <v>69176</v>
      </c>
      <c r="E22550" s="6" t="s">
        <v>5</v>
      </c>
      <c r="H22550" s="11" t="str">
        <f t="shared" si="352"/>
        <v/>
      </c>
    </row>
    <row r="22551" spans="1:8" x14ac:dyDescent="0.25">
      <c r="A22551" s="6" t="s">
        <v>640</v>
      </c>
      <c r="B22551" s="6" t="s">
        <v>69177</v>
      </c>
      <c r="C22551" s="6" t="s">
        <v>69178</v>
      </c>
      <c r="E22551" s="6" t="s">
        <v>5</v>
      </c>
      <c r="H22551" s="11" t="str">
        <f t="shared" si="352"/>
        <v/>
      </c>
    </row>
    <row r="22552" spans="1:8" x14ac:dyDescent="0.25">
      <c r="A22552" s="6" t="s">
        <v>640</v>
      </c>
      <c r="B22552" s="6" t="s">
        <v>69179</v>
      </c>
      <c r="C22552" s="6" t="s">
        <v>69180</v>
      </c>
      <c r="E22552" s="6" t="s">
        <v>5</v>
      </c>
      <c r="H22552" s="11" t="str">
        <f t="shared" si="352"/>
        <v/>
      </c>
    </row>
    <row r="22553" spans="1:8" x14ac:dyDescent="0.25">
      <c r="A22553" s="6" t="s">
        <v>640</v>
      </c>
      <c r="B22553" s="6" t="s">
        <v>69181</v>
      </c>
      <c r="C22553" s="6" t="s">
        <v>69182</v>
      </c>
      <c r="E22553" s="6" t="s">
        <v>5</v>
      </c>
      <c r="H22553" s="11" t="str">
        <f t="shared" si="352"/>
        <v/>
      </c>
    </row>
    <row r="22554" spans="1:8" x14ac:dyDescent="0.25">
      <c r="A22554" s="6" t="s">
        <v>640</v>
      </c>
      <c r="B22554" s="6" t="s">
        <v>69183</v>
      </c>
      <c r="C22554" s="6" t="s">
        <v>69184</v>
      </c>
      <c r="E22554" s="6" t="s">
        <v>5</v>
      </c>
      <c r="H22554" s="11" t="str">
        <f t="shared" si="352"/>
        <v/>
      </c>
    </row>
    <row r="22555" spans="1:8" x14ac:dyDescent="0.25">
      <c r="A22555" s="6" t="s">
        <v>656</v>
      </c>
      <c r="B22555" s="6" t="s">
        <v>69185</v>
      </c>
      <c r="C22555" s="6" t="s">
        <v>69186</v>
      </c>
      <c r="E22555" s="6" t="s">
        <v>5</v>
      </c>
      <c r="F22555" s="6" t="s">
        <v>69187</v>
      </c>
      <c r="G22555" s="6" t="s">
        <v>69188</v>
      </c>
      <c r="H22555" s="11" t="str">
        <f t="shared" si="352"/>
        <v>C:\Users\Administrator\Downloads\goodsimg\GD_2700038826099.jpg</v>
      </c>
    </row>
    <row r="22556" spans="1:8" x14ac:dyDescent="0.25">
      <c r="A22556" s="6" t="s">
        <v>650</v>
      </c>
      <c r="B22556" s="6" t="s">
        <v>69189</v>
      </c>
      <c r="C22556" s="6" t="s">
        <v>69190</v>
      </c>
      <c r="E22556" s="6" t="s">
        <v>5</v>
      </c>
      <c r="H22556" s="11" t="str">
        <f t="shared" si="352"/>
        <v/>
      </c>
    </row>
    <row r="22557" spans="1:8" x14ac:dyDescent="0.25">
      <c r="A22557" s="6" t="s">
        <v>662</v>
      </c>
      <c r="B22557" s="6" t="s">
        <v>69191</v>
      </c>
      <c r="C22557" s="6" t="s">
        <v>69192</v>
      </c>
      <c r="E22557" s="6" t="s">
        <v>5</v>
      </c>
      <c r="F22557" s="6" t="s">
        <v>69193</v>
      </c>
      <c r="G22557" s="6" t="s">
        <v>69194</v>
      </c>
      <c r="H22557" s="11" t="str">
        <f t="shared" si="352"/>
        <v>C:\Users\Administrator\Downloads\goodsimg\GD_8809572421280.jpg</v>
      </c>
    </row>
    <row r="22558" spans="1:8" x14ac:dyDescent="0.25">
      <c r="A22558" s="6" t="s">
        <v>640</v>
      </c>
      <c r="B22558" s="6" t="s">
        <v>69195</v>
      </c>
      <c r="C22558" s="6" t="s">
        <v>69196</v>
      </c>
      <c r="E22558" s="6" t="s">
        <v>5</v>
      </c>
      <c r="H22558" s="11" t="str">
        <f t="shared" si="352"/>
        <v/>
      </c>
    </row>
    <row r="22559" spans="1:8" x14ac:dyDescent="0.25">
      <c r="A22559" s="6" t="s">
        <v>639</v>
      </c>
      <c r="B22559" s="6" t="s">
        <v>69197</v>
      </c>
      <c r="C22559" s="6" t="s">
        <v>69198</v>
      </c>
      <c r="E22559" s="6" t="s">
        <v>5</v>
      </c>
      <c r="F22559" s="6" t="s">
        <v>69199</v>
      </c>
      <c r="G22559" s="6" t="s">
        <v>69200</v>
      </c>
      <c r="H22559" s="11" t="str">
        <f t="shared" si="352"/>
        <v>C:\Users\Administrator\Downloads\goodsimg\GD_8809406641914.jpg</v>
      </c>
    </row>
    <row r="22560" spans="1:8" x14ac:dyDescent="0.25">
      <c r="A22560" s="6" t="s">
        <v>650</v>
      </c>
      <c r="B22560" s="6" t="s">
        <v>69201</v>
      </c>
      <c r="C22560" s="6" t="s">
        <v>69202</v>
      </c>
      <c r="E22560" s="6" t="s">
        <v>5</v>
      </c>
      <c r="H22560" s="11" t="str">
        <f t="shared" si="352"/>
        <v/>
      </c>
    </row>
    <row r="22561" spans="1:8" x14ac:dyDescent="0.25">
      <c r="A22561" s="6" t="s">
        <v>688</v>
      </c>
      <c r="B22561" s="6" t="s">
        <v>69203</v>
      </c>
      <c r="C22561" s="6" t="s">
        <v>69204</v>
      </c>
      <c r="E22561" s="6" t="s">
        <v>5</v>
      </c>
      <c r="F22561" s="6" t="s">
        <v>69205</v>
      </c>
      <c r="G22561" s="6" t="s">
        <v>69206</v>
      </c>
      <c r="H22561" s="11" t="str">
        <f t="shared" si="352"/>
        <v>C:\Users\Administrator\Downloads\goodsimg\GD_8809466501760.jpg</v>
      </c>
    </row>
    <row r="22562" spans="1:8" x14ac:dyDescent="0.25">
      <c r="A22562" s="6" t="s">
        <v>640</v>
      </c>
      <c r="B22562" s="6" t="s">
        <v>69207</v>
      </c>
      <c r="C22562" s="6" t="s">
        <v>69208</v>
      </c>
      <c r="E22562" s="6" t="s">
        <v>5</v>
      </c>
      <c r="F22562" s="6" t="s">
        <v>69209</v>
      </c>
      <c r="G22562" s="6" t="s">
        <v>69210</v>
      </c>
      <c r="H22562" s="11" t="str">
        <f t="shared" si="352"/>
        <v>C:\Users\Administrator\Downloads\goodsimg\GD_8809433667604.jpg</v>
      </c>
    </row>
    <row r="22563" spans="1:8" x14ac:dyDescent="0.25">
      <c r="A22563" s="6" t="s">
        <v>640</v>
      </c>
      <c r="B22563" s="6" t="s">
        <v>69211</v>
      </c>
      <c r="C22563" s="6" t="s">
        <v>69212</v>
      </c>
      <c r="E22563" s="6" t="s">
        <v>5</v>
      </c>
      <c r="H22563" s="11" t="str">
        <f t="shared" si="352"/>
        <v/>
      </c>
    </row>
    <row r="22564" spans="1:8" x14ac:dyDescent="0.25">
      <c r="A22564" s="6" t="s">
        <v>640</v>
      </c>
      <c r="B22564" s="6" t="s">
        <v>69213</v>
      </c>
      <c r="C22564" s="6" t="s">
        <v>69214</v>
      </c>
      <c r="E22564" s="6" t="s">
        <v>5</v>
      </c>
      <c r="H22564" s="11" t="str">
        <f t="shared" si="352"/>
        <v/>
      </c>
    </row>
    <row r="22565" spans="1:8" x14ac:dyDescent="0.25">
      <c r="A22565" s="6" t="s">
        <v>640</v>
      </c>
      <c r="B22565" s="6" t="s">
        <v>69215</v>
      </c>
      <c r="C22565" s="6" t="s">
        <v>69216</v>
      </c>
      <c r="E22565" s="6" t="s">
        <v>5</v>
      </c>
      <c r="H22565" s="11" t="str">
        <f t="shared" si="352"/>
        <v/>
      </c>
    </row>
    <row r="22566" spans="1:8" x14ac:dyDescent="0.25">
      <c r="A22566" s="6" t="s">
        <v>640</v>
      </c>
      <c r="B22566" s="6" t="s">
        <v>69217</v>
      </c>
      <c r="C22566" s="6" t="s">
        <v>69218</v>
      </c>
      <c r="E22566" s="6" t="s">
        <v>5</v>
      </c>
      <c r="H22566" s="11" t="str">
        <f t="shared" si="352"/>
        <v/>
      </c>
    </row>
    <row r="22567" spans="1:8" x14ac:dyDescent="0.25">
      <c r="A22567" s="6" t="s">
        <v>634</v>
      </c>
      <c r="B22567" s="6" t="s">
        <v>69219</v>
      </c>
      <c r="C22567" s="6" t="s">
        <v>69220</v>
      </c>
      <c r="E22567" s="6" t="s">
        <v>5</v>
      </c>
      <c r="F22567" s="6" t="s">
        <v>69221</v>
      </c>
      <c r="G22567" s="6" t="s">
        <v>69222</v>
      </c>
      <c r="H22567" s="11" t="str">
        <f t="shared" si="352"/>
        <v>C:\Users\Administrator\Downloads\goodsimg\GD_8809373362140.jpg</v>
      </c>
    </row>
    <row r="22568" spans="1:8" x14ac:dyDescent="0.25">
      <c r="A22568" s="6" t="s">
        <v>640</v>
      </c>
      <c r="B22568" s="6" t="s">
        <v>69223</v>
      </c>
      <c r="C22568" s="6" t="s">
        <v>69224</v>
      </c>
      <c r="E22568" s="6" t="s">
        <v>5</v>
      </c>
      <c r="F22568" s="6" t="s">
        <v>69225</v>
      </c>
      <c r="G22568" s="6" t="s">
        <v>69226</v>
      </c>
      <c r="H22568" s="11" t="str">
        <f t="shared" si="352"/>
        <v>C:\Users\Administrator\Downloads\goodsimg\GD_8809433667581.jpg</v>
      </c>
    </row>
    <row r="22569" spans="1:8" x14ac:dyDescent="0.25">
      <c r="A22569" s="6" t="s">
        <v>640</v>
      </c>
      <c r="B22569" s="6" t="s">
        <v>69227</v>
      </c>
      <c r="C22569" s="6" t="s">
        <v>69228</v>
      </c>
      <c r="E22569" s="6" t="s">
        <v>5</v>
      </c>
      <c r="F22569" s="6" t="s">
        <v>69229</v>
      </c>
      <c r="G22569" s="6" t="s">
        <v>69230</v>
      </c>
      <c r="H22569" s="11" t="str">
        <f t="shared" si="352"/>
        <v>C:\Users\Administrator\Downloads\goodsimg\GD_8809625300432.jpg</v>
      </c>
    </row>
    <row r="22570" spans="1:8" x14ac:dyDescent="0.25">
      <c r="A22570" s="6" t="s">
        <v>2494</v>
      </c>
      <c r="B22570" s="6" t="s">
        <v>69231</v>
      </c>
      <c r="C22570" s="6" t="s">
        <v>69232</v>
      </c>
      <c r="E22570" s="6" t="s">
        <v>5</v>
      </c>
      <c r="F22570" s="6" t="s">
        <v>69233</v>
      </c>
      <c r="G22570" s="6" t="s">
        <v>69234</v>
      </c>
      <c r="H22570" s="11" t="str">
        <f t="shared" si="352"/>
        <v>C:\Users\Administrator\Downloads\goodsimg\GD_8809317721491.jpg</v>
      </c>
    </row>
    <row r="22571" spans="1:8" x14ac:dyDescent="0.25">
      <c r="A22571" s="6" t="s">
        <v>650</v>
      </c>
      <c r="B22571" s="6" t="s">
        <v>69235</v>
      </c>
      <c r="C22571" s="6" t="s">
        <v>69236</v>
      </c>
      <c r="E22571" s="6" t="s">
        <v>5</v>
      </c>
      <c r="H22571" s="11" t="str">
        <f t="shared" si="352"/>
        <v/>
      </c>
    </row>
    <row r="22572" spans="1:8" x14ac:dyDescent="0.25">
      <c r="A22572" s="6" t="s">
        <v>666</v>
      </c>
      <c r="B22572" s="6" t="s">
        <v>69237</v>
      </c>
      <c r="C22572" s="6" t="s">
        <v>69238</v>
      </c>
      <c r="E22572" s="6" t="s">
        <v>5</v>
      </c>
      <c r="F22572" s="6" t="s">
        <v>69239</v>
      </c>
      <c r="G22572" s="6" t="s">
        <v>69240</v>
      </c>
      <c r="H22572" s="11" t="str">
        <f t="shared" si="352"/>
        <v>C:\Users\Administrator\Downloads\goodsimg\GD_8801121029176.jpg</v>
      </c>
    </row>
    <row r="22573" spans="1:8" x14ac:dyDescent="0.25">
      <c r="A22573" s="6" t="s">
        <v>641</v>
      </c>
      <c r="B22573" s="6" t="s">
        <v>69241</v>
      </c>
      <c r="C22573" s="6" t="s">
        <v>69242</v>
      </c>
      <c r="E22573" s="6" t="s">
        <v>5</v>
      </c>
      <c r="F22573" s="6" t="s">
        <v>69243</v>
      </c>
      <c r="G22573" s="6" t="s">
        <v>69244</v>
      </c>
      <c r="H22573" s="11" t="str">
        <f t="shared" si="352"/>
        <v>C:\Users\Administrator\Downloads\goodsimg\GD_076840101320.jpg</v>
      </c>
    </row>
    <row r="22574" spans="1:8" x14ac:dyDescent="0.25">
      <c r="A22574" s="6" t="s">
        <v>650</v>
      </c>
      <c r="B22574" s="6" t="s">
        <v>69245</v>
      </c>
      <c r="C22574" s="6" t="s">
        <v>69246</v>
      </c>
      <c r="E22574" s="6" t="s">
        <v>5</v>
      </c>
      <c r="H22574" s="11" t="str">
        <f t="shared" si="352"/>
        <v/>
      </c>
    </row>
    <row r="22575" spans="1:8" x14ac:dyDescent="0.25">
      <c r="A22575" s="6" t="s">
        <v>640</v>
      </c>
      <c r="B22575" s="6" t="s">
        <v>69247</v>
      </c>
      <c r="C22575" s="6" t="s">
        <v>69248</v>
      </c>
      <c r="E22575" s="6" t="s">
        <v>5</v>
      </c>
      <c r="F22575" s="6" t="s">
        <v>69249</v>
      </c>
      <c r="G22575" s="6" t="s">
        <v>69250</v>
      </c>
      <c r="H22575" s="11" t="str">
        <f t="shared" si="352"/>
        <v>C:\Users\Administrator\Downloads\goodsimg\GD_8809394876893.jpg</v>
      </c>
    </row>
    <row r="22576" spans="1:8" x14ac:dyDescent="0.25">
      <c r="A22576" s="6" t="s">
        <v>640</v>
      </c>
      <c r="B22576" s="6" t="s">
        <v>69251</v>
      </c>
      <c r="C22576" s="6" t="s">
        <v>69252</v>
      </c>
      <c r="E22576" s="6" t="s">
        <v>5</v>
      </c>
      <c r="H22576" s="11" t="str">
        <f t="shared" si="352"/>
        <v/>
      </c>
    </row>
    <row r="22577" spans="1:8" x14ac:dyDescent="0.25">
      <c r="A22577" s="6" t="s">
        <v>650</v>
      </c>
      <c r="B22577" s="6" t="s">
        <v>69253</v>
      </c>
      <c r="C22577" s="6" t="s">
        <v>69254</v>
      </c>
      <c r="E22577" s="6" t="s">
        <v>5</v>
      </c>
      <c r="H22577" s="11" t="str">
        <f t="shared" si="352"/>
        <v/>
      </c>
    </row>
    <row r="22578" spans="1:8" x14ac:dyDescent="0.25">
      <c r="A22578" s="6" t="s">
        <v>639</v>
      </c>
      <c r="B22578" s="6" t="s">
        <v>69255</v>
      </c>
      <c r="C22578" s="6" t="s">
        <v>69256</v>
      </c>
      <c r="E22578" s="6" t="s">
        <v>5</v>
      </c>
      <c r="F22578" s="6" t="s">
        <v>69257</v>
      </c>
      <c r="G22578" s="6" t="s">
        <v>69258</v>
      </c>
      <c r="H22578" s="11" t="str">
        <f t="shared" si="352"/>
        <v>C:\Users\Administrator\Downloads\goodsimg\GD_8801046332016.jpg</v>
      </c>
    </row>
    <row r="22579" spans="1:8" x14ac:dyDescent="0.25">
      <c r="A22579" s="6" t="s">
        <v>632</v>
      </c>
      <c r="B22579" s="6" t="s">
        <v>69259</v>
      </c>
      <c r="C22579" s="6" t="s">
        <v>69260</v>
      </c>
      <c r="E22579" s="6" t="s">
        <v>5</v>
      </c>
      <c r="F22579" s="6" t="s">
        <v>69261</v>
      </c>
      <c r="G22579" s="6" t="s">
        <v>69262</v>
      </c>
      <c r="H22579" s="11" t="str">
        <f t="shared" si="352"/>
        <v>C:\Users\Administrator\Downloads\goodsimg\GD_8801007806815.jpg</v>
      </c>
    </row>
    <row r="22580" spans="1:8" x14ac:dyDescent="0.25">
      <c r="A22580" s="6" t="s">
        <v>640</v>
      </c>
      <c r="B22580" s="6" t="s">
        <v>69263</v>
      </c>
      <c r="C22580" s="6" t="s">
        <v>69264</v>
      </c>
      <c r="E22580" s="6" t="s">
        <v>5</v>
      </c>
      <c r="H22580" s="11" t="str">
        <f t="shared" si="352"/>
        <v/>
      </c>
    </row>
    <row r="22581" spans="1:8" x14ac:dyDescent="0.25">
      <c r="A22581" s="6" t="s">
        <v>640</v>
      </c>
      <c r="B22581" s="6" t="s">
        <v>69265</v>
      </c>
      <c r="C22581" s="6" t="s">
        <v>69266</v>
      </c>
      <c r="E22581" s="6" t="s">
        <v>5</v>
      </c>
      <c r="H22581" s="11" t="str">
        <f t="shared" si="352"/>
        <v/>
      </c>
    </row>
    <row r="22582" spans="1:8" x14ac:dyDescent="0.25">
      <c r="A22582" s="6" t="s">
        <v>671</v>
      </c>
      <c r="B22582" s="6" t="s">
        <v>69267</v>
      </c>
      <c r="C22582" s="6" t="s">
        <v>69268</v>
      </c>
      <c r="E22582" s="6" t="s">
        <v>5</v>
      </c>
      <c r="F22582" s="6" t="s">
        <v>69269</v>
      </c>
      <c r="G22582" s="6" t="s">
        <v>69270</v>
      </c>
      <c r="H22582" s="11" t="str">
        <f t="shared" si="352"/>
        <v>C:\Users\Administrator\Downloads\goodsimg\GD_2700038826136.jpg</v>
      </c>
    </row>
    <row r="22583" spans="1:8" x14ac:dyDescent="0.25">
      <c r="A22583" s="6" t="s">
        <v>628</v>
      </c>
      <c r="B22583" s="6" t="s">
        <v>69271</v>
      </c>
      <c r="C22583" s="6" t="s">
        <v>69272</v>
      </c>
      <c r="E22583" s="6" t="s">
        <v>5</v>
      </c>
      <c r="F22583" s="6" t="s">
        <v>69273</v>
      </c>
      <c r="G22583" s="6" t="s">
        <v>69274</v>
      </c>
      <c r="H22583" s="11" t="str">
        <f t="shared" si="352"/>
        <v>C:\Users\Administrator\Downloads\goodsimg\GD_8803712138083.jpg</v>
      </c>
    </row>
    <row r="22584" spans="1:8" x14ac:dyDescent="0.25">
      <c r="A22584" s="6" t="s">
        <v>628</v>
      </c>
      <c r="B22584" s="6" t="s">
        <v>69275</v>
      </c>
      <c r="C22584" s="6" t="s">
        <v>69276</v>
      </c>
      <c r="E22584" s="6" t="s">
        <v>5</v>
      </c>
      <c r="F22584" s="6" t="s">
        <v>69277</v>
      </c>
      <c r="G22584" s="6" t="s">
        <v>69278</v>
      </c>
      <c r="H22584" s="11" t="str">
        <f t="shared" si="352"/>
        <v>C:\Users\Administrator\Downloads\goodsimg\GD_8809629909426.jpg</v>
      </c>
    </row>
    <row r="22585" spans="1:8" x14ac:dyDescent="0.25">
      <c r="A22585" s="6" t="s">
        <v>621</v>
      </c>
      <c r="B22585" s="6" t="s">
        <v>69279</v>
      </c>
      <c r="C22585" s="6" t="s">
        <v>69280</v>
      </c>
      <c r="E22585" s="6" t="s">
        <v>5</v>
      </c>
      <c r="F22585" s="6" t="s">
        <v>69281</v>
      </c>
      <c r="G22585" s="6" t="s">
        <v>69282</v>
      </c>
      <c r="H22585" s="11" t="str">
        <f t="shared" si="352"/>
        <v>C:\Users\Administrator\Downloads\goodsimg\GD_8801062880423.jpg</v>
      </c>
    </row>
    <row r="22586" spans="1:8" x14ac:dyDescent="0.25">
      <c r="A22586" s="6" t="s">
        <v>621</v>
      </c>
      <c r="B22586" s="6" t="s">
        <v>69283</v>
      </c>
      <c r="C22586" s="6" t="s">
        <v>9915</v>
      </c>
      <c r="E22586" s="6" t="s">
        <v>5</v>
      </c>
      <c r="F22586" s="6" t="s">
        <v>69284</v>
      </c>
      <c r="G22586" s="6" t="s">
        <v>69285</v>
      </c>
      <c r="H22586" s="11" t="str">
        <f t="shared" si="352"/>
        <v>C:\Users\Administrator\Downloads\goodsimg\GD_8801062880812.jpg</v>
      </c>
    </row>
    <row r="22587" spans="1:8" x14ac:dyDescent="0.25">
      <c r="A22587" s="6" t="s">
        <v>652</v>
      </c>
      <c r="B22587" s="6" t="s">
        <v>69286</v>
      </c>
      <c r="C22587" s="6" t="s">
        <v>69287</v>
      </c>
      <c r="E22587" s="6" t="s">
        <v>5</v>
      </c>
      <c r="F22587" s="6" t="s">
        <v>69288</v>
      </c>
      <c r="G22587" s="6" t="s">
        <v>69289</v>
      </c>
      <c r="H22587" s="11" t="str">
        <f t="shared" si="352"/>
        <v>C:\Users\Administrator\Downloads\goodsimg\GD_8809673240056.jpg</v>
      </c>
    </row>
    <row r="22588" spans="1:8" x14ac:dyDescent="0.25">
      <c r="A22588" s="6" t="s">
        <v>626</v>
      </c>
      <c r="B22588" s="6" t="s">
        <v>69290</v>
      </c>
      <c r="C22588" s="6" t="s">
        <v>69291</v>
      </c>
      <c r="E22588" s="6" t="s">
        <v>5</v>
      </c>
      <c r="F22588" s="6" t="s">
        <v>69292</v>
      </c>
      <c r="G22588" s="6" t="s">
        <v>69293</v>
      </c>
      <c r="H22588" s="11" t="str">
        <f t="shared" si="352"/>
        <v>C:\Users\Administrator\Downloads\goodsimg\GD_8718469320950.jpg</v>
      </c>
    </row>
    <row r="22589" spans="1:8" x14ac:dyDescent="0.25">
      <c r="A22589" s="6" t="s">
        <v>621</v>
      </c>
      <c r="B22589" s="6" t="s">
        <v>69294</v>
      </c>
      <c r="C22589" s="6" t="s">
        <v>69295</v>
      </c>
      <c r="E22589" s="6" t="s">
        <v>5</v>
      </c>
      <c r="F22589" s="6" t="s">
        <v>69296</v>
      </c>
      <c r="G22589" s="6" t="s">
        <v>69297</v>
      </c>
      <c r="H22589" s="11" t="str">
        <f t="shared" si="352"/>
        <v>C:\Users\Administrator\Downloads\goodsimg\GD_8809368823588.jpg</v>
      </c>
    </row>
    <row r="22590" spans="1:8" x14ac:dyDescent="0.25">
      <c r="A22590" s="6" t="s">
        <v>641</v>
      </c>
      <c r="B22590" s="6" t="s">
        <v>69298</v>
      </c>
      <c r="C22590" s="6" t="s">
        <v>69299</v>
      </c>
      <c r="E22590" s="6" t="s">
        <v>5</v>
      </c>
      <c r="F22590" s="6" t="s">
        <v>69300</v>
      </c>
      <c r="G22590" s="6" t="s">
        <v>69301</v>
      </c>
      <c r="H22590" s="11" t="str">
        <f t="shared" si="352"/>
        <v>C:\Users\Administrator\Downloads\goodsimg\GD_8801115720041.jpg</v>
      </c>
    </row>
    <row r="22591" spans="1:8" x14ac:dyDescent="0.25">
      <c r="A22591" s="6" t="s">
        <v>621</v>
      </c>
      <c r="B22591" s="6" t="s">
        <v>69302</v>
      </c>
      <c r="C22591" s="6" t="s">
        <v>26202</v>
      </c>
      <c r="E22591" s="6" t="s">
        <v>5</v>
      </c>
      <c r="F22591" s="6" t="s">
        <v>69303</v>
      </c>
      <c r="G22591" s="6" t="s">
        <v>69304</v>
      </c>
      <c r="H22591" s="11" t="str">
        <f t="shared" si="352"/>
        <v>C:\Users\Administrator\Downloads\goodsimg\GD_8809649052683.jpg</v>
      </c>
    </row>
    <row r="22592" spans="1:8" x14ac:dyDescent="0.25">
      <c r="A22592" s="6" t="s">
        <v>641</v>
      </c>
      <c r="B22592" s="6" t="s">
        <v>69305</v>
      </c>
      <c r="C22592" s="6" t="s">
        <v>69306</v>
      </c>
      <c r="E22592" s="6" t="s">
        <v>5</v>
      </c>
      <c r="F22592" s="6" t="s">
        <v>69307</v>
      </c>
      <c r="G22592" s="6" t="s">
        <v>69308</v>
      </c>
      <c r="H22592" s="11" t="str">
        <f t="shared" si="352"/>
        <v>C:\Users\Administrator\Downloads\goodsimg\GD_3415587425295.jpg</v>
      </c>
    </row>
    <row r="22593" spans="1:8" x14ac:dyDescent="0.25">
      <c r="A22593" s="6" t="s">
        <v>662</v>
      </c>
      <c r="B22593" s="6" t="s">
        <v>69309</v>
      </c>
      <c r="C22593" s="6" t="s">
        <v>69310</v>
      </c>
      <c r="E22593" s="6" t="s">
        <v>5</v>
      </c>
      <c r="F22593" s="6" t="s">
        <v>69311</v>
      </c>
      <c r="G22593" s="6" t="s">
        <v>69312</v>
      </c>
      <c r="H22593" s="11" t="str">
        <f t="shared" si="352"/>
        <v>C:\Users\Administrator\Downloads\goodsimg\GD_8809572421389.jpg</v>
      </c>
    </row>
    <row r="22594" spans="1:8" x14ac:dyDescent="0.25">
      <c r="A22594" s="6" t="s">
        <v>666</v>
      </c>
      <c r="B22594" s="6" t="s">
        <v>69313</v>
      </c>
      <c r="C22594" s="6" t="s">
        <v>69314</v>
      </c>
      <c r="E22594" s="6" t="s">
        <v>5</v>
      </c>
      <c r="F22594" s="6" t="s">
        <v>69315</v>
      </c>
      <c r="G22594" s="6" t="s">
        <v>69316</v>
      </c>
      <c r="H22594" s="11" t="str">
        <f t="shared" ref="H22594:H22657" si="353">IF(G22594="","",HYPERLINK(CONCATENATE($I$1,"\",F22594)))</f>
        <v>C:\Users\Administrator\Downloads\goodsimg\GD_8801115136378.jpg</v>
      </c>
    </row>
    <row r="22595" spans="1:8" x14ac:dyDescent="0.25">
      <c r="A22595" s="6" t="s">
        <v>638</v>
      </c>
      <c r="B22595" s="6" t="s">
        <v>69317</v>
      </c>
      <c r="C22595" s="6" t="s">
        <v>69318</v>
      </c>
      <c r="E22595" s="6" t="s">
        <v>5</v>
      </c>
      <c r="F22595" s="6" t="s">
        <v>69319</v>
      </c>
      <c r="G22595" s="6" t="s">
        <v>69320</v>
      </c>
      <c r="H22595" s="11" t="str">
        <f t="shared" si="353"/>
        <v>C:\Users\Administrator\Downloads\goodsimg\GD_8801051090819.jpg</v>
      </c>
    </row>
    <row r="22596" spans="1:8" x14ac:dyDescent="0.25">
      <c r="A22596" s="6" t="s">
        <v>621</v>
      </c>
      <c r="B22596" s="6" t="s">
        <v>69321</v>
      </c>
      <c r="C22596" s="6" t="s">
        <v>69322</v>
      </c>
      <c r="E22596" s="6" t="s">
        <v>5</v>
      </c>
      <c r="F22596" s="6" t="s">
        <v>69323</v>
      </c>
      <c r="G22596" s="6" t="s">
        <v>69324</v>
      </c>
      <c r="H22596" s="11" t="str">
        <f t="shared" si="353"/>
        <v>C:\Users\Administrator\Downloads\goodsimg\GD_8809649052782.jpg</v>
      </c>
    </row>
    <row r="22597" spans="1:8" x14ac:dyDescent="0.25">
      <c r="A22597" s="6" t="s">
        <v>621</v>
      </c>
      <c r="B22597" s="6" t="s">
        <v>69325</v>
      </c>
      <c r="C22597" s="6" t="s">
        <v>69326</v>
      </c>
      <c r="E22597" s="6" t="s">
        <v>5</v>
      </c>
      <c r="F22597" s="6" t="s">
        <v>69327</v>
      </c>
      <c r="G22597" s="6" t="s">
        <v>69328</v>
      </c>
      <c r="H22597" s="11" t="str">
        <f t="shared" si="353"/>
        <v>C:\Users\Administrator\Downloads\goodsimg\GD_8809344667847.jpg</v>
      </c>
    </row>
    <row r="22598" spans="1:8" x14ac:dyDescent="0.25">
      <c r="A22598" s="6" t="s">
        <v>621</v>
      </c>
      <c r="B22598" s="6" t="s">
        <v>69329</v>
      </c>
      <c r="C22598" s="6" t="s">
        <v>69330</v>
      </c>
      <c r="E22598" s="6" t="s">
        <v>5</v>
      </c>
      <c r="F22598" s="6" t="s">
        <v>69331</v>
      </c>
      <c r="G22598" s="6" t="s">
        <v>69332</v>
      </c>
      <c r="H22598" s="11" t="str">
        <f t="shared" si="353"/>
        <v>C:\Users\Administrator\Downloads\goodsimg\GD_8809368824066.jpg</v>
      </c>
    </row>
    <row r="22599" spans="1:8" x14ac:dyDescent="0.25">
      <c r="A22599" s="6" t="s">
        <v>640</v>
      </c>
      <c r="B22599" s="6" t="s">
        <v>69333</v>
      </c>
      <c r="C22599" s="6" t="s">
        <v>69334</v>
      </c>
      <c r="E22599" s="6" t="s">
        <v>5</v>
      </c>
      <c r="H22599" s="11" t="str">
        <f t="shared" si="353"/>
        <v/>
      </c>
    </row>
    <row r="22600" spans="1:8" x14ac:dyDescent="0.25">
      <c r="A22600" s="6" t="s">
        <v>662</v>
      </c>
      <c r="B22600" s="6" t="s">
        <v>69335</v>
      </c>
      <c r="C22600" s="6" t="s">
        <v>69336</v>
      </c>
      <c r="E22600" s="6" t="s">
        <v>5</v>
      </c>
      <c r="F22600" s="6" t="s">
        <v>69337</v>
      </c>
      <c r="G22600" s="6" t="s">
        <v>69338</v>
      </c>
      <c r="H22600" s="11" t="str">
        <f t="shared" si="353"/>
        <v>C:\Users\Administrator\Downloads\goodsimg\GD_2345001115482.jpg</v>
      </c>
    </row>
    <row r="22601" spans="1:8" x14ac:dyDescent="0.25">
      <c r="A22601" s="6" t="s">
        <v>623</v>
      </c>
      <c r="B22601" s="6" t="s">
        <v>69339</v>
      </c>
      <c r="C22601" s="6" t="s">
        <v>69340</v>
      </c>
      <c r="E22601" s="6" t="s">
        <v>5</v>
      </c>
      <c r="F22601" s="6" t="s">
        <v>69341</v>
      </c>
      <c r="G22601" s="6" t="s">
        <v>69342</v>
      </c>
      <c r="H22601" s="11" t="str">
        <f t="shared" si="353"/>
        <v>C:\Users\Administrator\Downloads\goodsimg\GD_8809685980308.jpg</v>
      </c>
    </row>
    <row r="22602" spans="1:8" x14ac:dyDescent="0.25">
      <c r="A22602" s="6" t="s">
        <v>621</v>
      </c>
      <c r="B22602" s="6" t="s">
        <v>69343</v>
      </c>
      <c r="C22602" s="6" t="s">
        <v>69344</v>
      </c>
      <c r="E22602" s="6" t="s">
        <v>5</v>
      </c>
      <c r="F22602" s="6" t="s">
        <v>69345</v>
      </c>
      <c r="G22602" s="6" t="s">
        <v>69346</v>
      </c>
      <c r="H22602" s="11" t="str">
        <f t="shared" si="353"/>
        <v>C:\Users\Administrator\Downloads\goodsimg\GD_8809368823922.jpg</v>
      </c>
    </row>
    <row r="22603" spans="1:8" x14ac:dyDescent="0.25">
      <c r="A22603" s="6" t="s">
        <v>640</v>
      </c>
      <c r="B22603" s="6" t="s">
        <v>69347</v>
      </c>
      <c r="C22603" s="6" t="s">
        <v>69348</v>
      </c>
      <c r="E22603" s="6" t="s">
        <v>5</v>
      </c>
      <c r="H22603" s="11" t="str">
        <f t="shared" si="353"/>
        <v/>
      </c>
    </row>
    <row r="22604" spans="1:8" x14ac:dyDescent="0.25">
      <c r="A22604" s="6" t="s">
        <v>640</v>
      </c>
      <c r="B22604" s="6" t="s">
        <v>69349</v>
      </c>
      <c r="C22604" s="6" t="s">
        <v>69350</v>
      </c>
      <c r="E22604" s="6" t="s">
        <v>5</v>
      </c>
      <c r="H22604" s="11" t="str">
        <f t="shared" si="353"/>
        <v/>
      </c>
    </row>
    <row r="22605" spans="1:8" x14ac:dyDescent="0.25">
      <c r="A22605" s="6" t="s">
        <v>10344</v>
      </c>
      <c r="B22605" s="6" t="s">
        <v>69351</v>
      </c>
      <c r="C22605" s="6" t="s">
        <v>69352</v>
      </c>
      <c r="E22605" s="6" t="s">
        <v>5</v>
      </c>
      <c r="F22605" s="6" t="s">
        <v>69353</v>
      </c>
      <c r="G22605" s="6" t="s">
        <v>69354</v>
      </c>
      <c r="H22605" s="11" t="str">
        <f t="shared" si="353"/>
        <v>C:\Users\Administrator\Downloads\goodsimg\GD_23494541.jpg</v>
      </c>
    </row>
    <row r="22606" spans="1:8" x14ac:dyDescent="0.25">
      <c r="A22606" s="6" t="s">
        <v>639</v>
      </c>
      <c r="B22606" s="6" t="s">
        <v>69355</v>
      </c>
      <c r="C22606" s="6" t="s">
        <v>69356</v>
      </c>
      <c r="E22606" s="6" t="s">
        <v>5</v>
      </c>
      <c r="F22606" s="6" t="s">
        <v>69357</v>
      </c>
      <c r="G22606" s="6" t="s">
        <v>69358</v>
      </c>
      <c r="H22606" s="11" t="str">
        <f t="shared" si="353"/>
        <v>C:\Users\Administrator\Downloads\goodsimg\GD_8806035112723.jpg</v>
      </c>
    </row>
    <row r="22607" spans="1:8" x14ac:dyDescent="0.25">
      <c r="A22607" s="6" t="s">
        <v>640</v>
      </c>
      <c r="B22607" s="6" t="s">
        <v>69359</v>
      </c>
      <c r="C22607" s="6" t="s">
        <v>69360</v>
      </c>
      <c r="E22607" s="6" t="s">
        <v>5</v>
      </c>
      <c r="F22607" s="6" t="s">
        <v>69361</v>
      </c>
      <c r="G22607" s="6" t="s">
        <v>69362</v>
      </c>
      <c r="H22607" s="11" t="str">
        <f t="shared" si="353"/>
        <v>C:\Users\Administrator\Downloads\goodsimg\GD_8809074115755.jpg</v>
      </c>
    </row>
    <row r="22608" spans="1:8" x14ac:dyDescent="0.25">
      <c r="A22608" s="6" t="s">
        <v>640</v>
      </c>
      <c r="B22608" s="6" t="s">
        <v>69363</v>
      </c>
      <c r="C22608" s="6" t="s">
        <v>69364</v>
      </c>
      <c r="E22608" s="6" t="s">
        <v>5</v>
      </c>
      <c r="F22608" s="6" t="s">
        <v>69365</v>
      </c>
      <c r="G22608" s="6" t="s">
        <v>69366</v>
      </c>
      <c r="H22608" s="11" t="str">
        <f t="shared" si="353"/>
        <v>C:\Users\Administrator\Downloads\goodsimg\GD_8809058642031.jpg</v>
      </c>
    </row>
    <row r="22609" spans="1:8" x14ac:dyDescent="0.25">
      <c r="A22609" s="6" t="s">
        <v>622</v>
      </c>
      <c r="B22609" s="6" t="s">
        <v>69367</v>
      </c>
      <c r="C22609" s="6" t="s">
        <v>69368</v>
      </c>
      <c r="E22609" s="6" t="s">
        <v>5</v>
      </c>
      <c r="F22609" s="6" t="s">
        <v>69369</v>
      </c>
      <c r="G22609" s="6" t="s">
        <v>69370</v>
      </c>
      <c r="H22609" s="11" t="str">
        <f t="shared" si="353"/>
        <v>C:\Users\Administrator\Downloads\goodsimg\GD_8802774017138.jpg</v>
      </c>
    </row>
    <row r="22610" spans="1:8" x14ac:dyDescent="0.25">
      <c r="A22610" s="6" t="s">
        <v>709</v>
      </c>
      <c r="B22610" s="6" t="s">
        <v>69371</v>
      </c>
      <c r="C22610" s="6" t="s">
        <v>69372</v>
      </c>
      <c r="E22610" s="6" t="s">
        <v>5</v>
      </c>
      <c r="F22610" s="6" t="s">
        <v>69373</v>
      </c>
      <c r="G22610" s="6" t="s">
        <v>69374</v>
      </c>
      <c r="H22610" s="11" t="str">
        <f t="shared" si="353"/>
        <v>C:\Users\Administrator\Downloads\goodsimg\GD_8809436901361.jpg</v>
      </c>
    </row>
    <row r="22611" spans="1:8" x14ac:dyDescent="0.25">
      <c r="A22611" s="6" t="s">
        <v>709</v>
      </c>
      <c r="B22611" s="6" t="s">
        <v>69375</v>
      </c>
      <c r="C22611" s="6" t="s">
        <v>69376</v>
      </c>
      <c r="E22611" s="6" t="s">
        <v>5</v>
      </c>
      <c r="F22611" s="6" t="s">
        <v>69377</v>
      </c>
      <c r="G22611" s="6" t="s">
        <v>69378</v>
      </c>
      <c r="H22611" s="11" t="str">
        <f t="shared" si="353"/>
        <v>C:\Users\Administrator\Downloads\goodsimg\GD_8809436900463.jpg</v>
      </c>
    </row>
    <row r="22612" spans="1:8" x14ac:dyDescent="0.25">
      <c r="A22612" s="6" t="s">
        <v>656</v>
      </c>
      <c r="B22612" s="6" t="s">
        <v>69379</v>
      </c>
      <c r="C22612" s="6" t="s">
        <v>69380</v>
      </c>
      <c r="E22612" s="6" t="s">
        <v>5</v>
      </c>
      <c r="F22612" s="6" t="s">
        <v>69381</v>
      </c>
      <c r="G22612" s="6" t="s">
        <v>69382</v>
      </c>
      <c r="H22612" s="11" t="str">
        <f t="shared" si="353"/>
        <v>C:\Users\Administrator\Downloads\goodsimg\GD_2700038826501.jpg</v>
      </c>
    </row>
    <row r="22613" spans="1:8" x14ac:dyDescent="0.25">
      <c r="A22613" s="6" t="s">
        <v>637</v>
      </c>
      <c r="B22613" s="6" t="s">
        <v>69383</v>
      </c>
      <c r="C22613" s="6" t="s">
        <v>69384</v>
      </c>
      <c r="E22613" s="6" t="s">
        <v>5</v>
      </c>
      <c r="F22613" s="6" t="s">
        <v>69385</v>
      </c>
      <c r="G22613" s="6" t="s">
        <v>69386</v>
      </c>
      <c r="H22613" s="11" t="str">
        <f t="shared" si="353"/>
        <v>C:\Users\Administrator\Downloads\goodsimg\GD_8809470129509.jpg</v>
      </c>
    </row>
    <row r="22614" spans="1:8" x14ac:dyDescent="0.25">
      <c r="A22614" s="6" t="s">
        <v>640</v>
      </c>
      <c r="B22614" s="6" t="s">
        <v>69387</v>
      </c>
      <c r="C22614" s="6" t="s">
        <v>69388</v>
      </c>
      <c r="E22614" s="6" t="s">
        <v>5</v>
      </c>
      <c r="H22614" s="11" t="str">
        <f t="shared" si="353"/>
        <v/>
      </c>
    </row>
    <row r="22615" spans="1:8" x14ac:dyDescent="0.25">
      <c r="A22615" s="6" t="s">
        <v>640</v>
      </c>
      <c r="B22615" s="6" t="s">
        <v>69389</v>
      </c>
      <c r="C22615" s="6" t="s">
        <v>69390</v>
      </c>
      <c r="E22615" s="6" t="s">
        <v>5</v>
      </c>
      <c r="F22615" s="6" t="s">
        <v>69391</v>
      </c>
      <c r="G22615" s="6" t="s">
        <v>69392</v>
      </c>
      <c r="H22615" s="11" t="str">
        <f t="shared" si="353"/>
        <v>C:\Users\Administrator\Downloads\goodsimg\GD_8809375614049.jpg</v>
      </c>
    </row>
    <row r="22616" spans="1:8" x14ac:dyDescent="0.25">
      <c r="A22616" s="6" t="s">
        <v>640</v>
      </c>
      <c r="B22616" s="6" t="s">
        <v>69393</v>
      </c>
      <c r="C22616" s="6" t="s">
        <v>69394</v>
      </c>
      <c r="E22616" s="6" t="s">
        <v>5</v>
      </c>
      <c r="F22616" s="6" t="s">
        <v>69395</v>
      </c>
      <c r="G22616" s="6" t="s">
        <v>69396</v>
      </c>
      <c r="H22616" s="11" t="str">
        <f t="shared" si="353"/>
        <v>C:\Users\Administrator\Downloads\goodsimg\GD_8809394876770.jpg</v>
      </c>
    </row>
    <row r="22617" spans="1:8" x14ac:dyDescent="0.25">
      <c r="A22617" s="6" t="s">
        <v>6149</v>
      </c>
      <c r="B22617" s="6" t="s">
        <v>69397</v>
      </c>
      <c r="C22617" s="6" t="s">
        <v>69398</v>
      </c>
      <c r="E22617" s="6" t="s">
        <v>5</v>
      </c>
      <c r="F22617" s="6" t="s">
        <v>69399</v>
      </c>
      <c r="G22617" s="6" t="s">
        <v>69400</v>
      </c>
      <c r="H22617" s="11" t="str">
        <f t="shared" si="353"/>
        <v>C:\Users\Administrator\Downloads\goodsimg\GD_2345001736434.jpg</v>
      </c>
    </row>
    <row r="22618" spans="1:8" x14ac:dyDescent="0.25">
      <c r="A22618" s="6" t="s">
        <v>621</v>
      </c>
      <c r="B22618" s="6" t="s">
        <v>69401</v>
      </c>
      <c r="C22618" s="6" t="s">
        <v>39741</v>
      </c>
      <c r="E22618" s="6" t="s">
        <v>5</v>
      </c>
      <c r="F22618" s="6" t="s">
        <v>69402</v>
      </c>
      <c r="G22618" s="6" t="s">
        <v>69403</v>
      </c>
      <c r="H22618" s="11" t="str">
        <f t="shared" si="353"/>
        <v>C:\Users\Administrator\Downloads\goodsimg\GD_8803747116605.jpg</v>
      </c>
    </row>
    <row r="22619" spans="1:8" x14ac:dyDescent="0.25">
      <c r="A22619" s="6" t="s">
        <v>621</v>
      </c>
      <c r="B22619" s="6" t="s">
        <v>69404</v>
      </c>
      <c r="C22619" s="6" t="s">
        <v>69405</v>
      </c>
      <c r="E22619" s="6" t="s">
        <v>5</v>
      </c>
      <c r="F22619" s="6" t="s">
        <v>69406</v>
      </c>
      <c r="G22619" s="6" t="s">
        <v>69407</v>
      </c>
      <c r="H22619" s="11" t="str">
        <f t="shared" si="353"/>
        <v>C:\Users\Administrator\Downloads\goodsimg\GD_8803747116667.jpg</v>
      </c>
    </row>
    <row r="22620" spans="1:8" x14ac:dyDescent="0.25">
      <c r="A22620" s="6" t="s">
        <v>624</v>
      </c>
      <c r="B22620" s="6" t="s">
        <v>69408</v>
      </c>
      <c r="C22620" s="6" t="s">
        <v>69409</v>
      </c>
      <c r="E22620" s="6" t="s">
        <v>5</v>
      </c>
      <c r="F22620" s="6" t="s">
        <v>69410</v>
      </c>
      <c r="G22620" s="6" t="s">
        <v>69411</v>
      </c>
      <c r="H22620" s="11" t="str">
        <f t="shared" si="353"/>
        <v>C:\Users\Administrator\Downloads\goodsimg\GD_8801111922746.jpg</v>
      </c>
    </row>
    <row r="22621" spans="1:8" x14ac:dyDescent="0.25">
      <c r="A22621" s="6" t="s">
        <v>621</v>
      </c>
      <c r="B22621" s="6" t="s">
        <v>69412</v>
      </c>
      <c r="C22621" s="6" t="s">
        <v>69413</v>
      </c>
      <c r="E22621" s="6" t="s">
        <v>5</v>
      </c>
      <c r="F22621" s="6" t="s">
        <v>69414</v>
      </c>
      <c r="G22621" s="6" t="s">
        <v>69415</v>
      </c>
      <c r="H22621" s="11" t="str">
        <f t="shared" si="353"/>
        <v>C:\Users\Administrator\Downloads\goodsimg\GD_8803747116773.jpg</v>
      </c>
    </row>
    <row r="22622" spans="1:8" x14ac:dyDescent="0.25">
      <c r="A22622" s="6" t="s">
        <v>639</v>
      </c>
      <c r="B22622" s="6" t="s">
        <v>69416</v>
      </c>
      <c r="C22622" s="6" t="s">
        <v>69417</v>
      </c>
      <c r="E22622" s="6" t="s">
        <v>5</v>
      </c>
      <c r="F22622" s="6" t="s">
        <v>69418</v>
      </c>
      <c r="G22622" s="6" t="s">
        <v>69419</v>
      </c>
      <c r="H22622" s="11" t="str">
        <f t="shared" si="353"/>
        <v>C:\Users\Administrator\Downloads\goodsimg\GD_8801046332023.jpg</v>
      </c>
    </row>
    <row r="22623" spans="1:8" x14ac:dyDescent="0.25">
      <c r="A22623" s="6" t="s">
        <v>638</v>
      </c>
      <c r="B22623" s="6" t="s">
        <v>69420</v>
      </c>
      <c r="C22623" s="6" t="s">
        <v>69421</v>
      </c>
      <c r="E22623" s="6" t="s">
        <v>5</v>
      </c>
      <c r="F22623" s="6" t="s">
        <v>69422</v>
      </c>
      <c r="G22623" s="6" t="s">
        <v>69423</v>
      </c>
      <c r="H22623" s="11" t="str">
        <f t="shared" si="353"/>
        <v>C:\Users\Administrator\Downloads\goodsimg\GD_8809549777433.jpg</v>
      </c>
    </row>
    <row r="22624" spans="1:8" x14ac:dyDescent="0.25">
      <c r="A22624" s="6" t="s">
        <v>640</v>
      </c>
      <c r="B22624" s="6" t="s">
        <v>69424</v>
      </c>
      <c r="C22624" s="6" t="s">
        <v>69425</v>
      </c>
      <c r="E22624" s="6" t="s">
        <v>5</v>
      </c>
      <c r="H22624" s="11" t="str">
        <f t="shared" si="353"/>
        <v/>
      </c>
    </row>
    <row r="22625" spans="1:8" x14ac:dyDescent="0.25">
      <c r="A22625" s="6" t="s">
        <v>630</v>
      </c>
      <c r="B22625" s="6" t="s">
        <v>69426</v>
      </c>
      <c r="C22625" s="6" t="s">
        <v>69427</v>
      </c>
      <c r="E22625" s="6" t="s">
        <v>5</v>
      </c>
      <c r="F22625" s="6" t="s">
        <v>69428</v>
      </c>
      <c r="G22625" s="6" t="s">
        <v>69429</v>
      </c>
      <c r="H22625" s="11" t="str">
        <f t="shared" si="353"/>
        <v>C:\Users\Administrator\Downloads\goodsimg\GD_5000159514194.jpg</v>
      </c>
    </row>
    <row r="22626" spans="1:8" x14ac:dyDescent="0.25">
      <c r="A22626" s="6" t="s">
        <v>648</v>
      </c>
      <c r="B22626" s="6" t="s">
        <v>69430</v>
      </c>
      <c r="C22626" s="6" t="s">
        <v>69431</v>
      </c>
      <c r="E22626" s="6" t="s">
        <v>5</v>
      </c>
      <c r="F22626" s="6" t="s">
        <v>69432</v>
      </c>
      <c r="G22626" s="6" t="s">
        <v>69433</v>
      </c>
      <c r="H22626" s="11" t="str">
        <f t="shared" si="353"/>
        <v>C:\Users\Administrator\Downloads\goodsimg\GD_8809190085888.jpg</v>
      </c>
    </row>
    <row r="22627" spans="1:8" x14ac:dyDescent="0.25">
      <c r="A22627" s="6" t="s">
        <v>636</v>
      </c>
      <c r="B22627" s="6" t="s">
        <v>69434</v>
      </c>
      <c r="C22627" s="6" t="s">
        <v>69435</v>
      </c>
      <c r="E22627" s="6" t="s">
        <v>5</v>
      </c>
      <c r="F22627" s="6" t="s">
        <v>69436</v>
      </c>
      <c r="G22627" s="6" t="s">
        <v>69437</v>
      </c>
      <c r="H22627" s="11" t="str">
        <f t="shared" si="353"/>
        <v>C:\Users\Administrator\Downloads\goodsimg\GD_8801068390223.jpg</v>
      </c>
    </row>
    <row r="22628" spans="1:8" x14ac:dyDescent="0.25">
      <c r="A22628" s="6" t="s">
        <v>636</v>
      </c>
      <c r="B22628" s="6" t="s">
        <v>69438</v>
      </c>
      <c r="C22628" s="6" t="s">
        <v>69439</v>
      </c>
      <c r="E22628" s="6" t="s">
        <v>5</v>
      </c>
      <c r="F22628" s="6" t="s">
        <v>69440</v>
      </c>
      <c r="G22628" s="6" t="s">
        <v>69441</v>
      </c>
      <c r="H22628" s="11" t="str">
        <f t="shared" si="353"/>
        <v>C:\Users\Administrator\Downloads\goodsimg\GD_8801068389746.jpg</v>
      </c>
    </row>
    <row r="22629" spans="1:8" x14ac:dyDescent="0.25">
      <c r="A22629" s="6" t="s">
        <v>636</v>
      </c>
      <c r="B22629" s="6" t="s">
        <v>69442</v>
      </c>
      <c r="C22629" s="6" t="s">
        <v>69443</v>
      </c>
      <c r="E22629" s="6" t="s">
        <v>5</v>
      </c>
      <c r="F22629" s="6" t="s">
        <v>69444</v>
      </c>
      <c r="G22629" s="6" t="s">
        <v>69445</v>
      </c>
      <c r="H22629" s="11" t="str">
        <f t="shared" si="353"/>
        <v>C:\Users\Administrator\Downloads\goodsimg\GD_8801068390216.jpg</v>
      </c>
    </row>
    <row r="22630" spans="1:8" x14ac:dyDescent="0.25">
      <c r="A22630" s="6" t="s">
        <v>630</v>
      </c>
      <c r="B22630" s="6" t="s">
        <v>69446</v>
      </c>
      <c r="C22630" s="6" t="s">
        <v>69447</v>
      </c>
      <c r="E22630" s="6" t="s">
        <v>5</v>
      </c>
      <c r="F22630" s="6" t="s">
        <v>69448</v>
      </c>
      <c r="G22630" s="6" t="s">
        <v>69449</v>
      </c>
      <c r="H22630" s="11" t="str">
        <f t="shared" si="353"/>
        <v>C:\Users\Administrator\Downloads\goodsimg\GD_8809318025543.jpg</v>
      </c>
    </row>
    <row r="22631" spans="1:8" x14ac:dyDescent="0.25">
      <c r="A22631" s="6" t="s">
        <v>650</v>
      </c>
      <c r="B22631" s="6" t="s">
        <v>69450</v>
      </c>
      <c r="C22631" s="6" t="s">
        <v>69451</v>
      </c>
      <c r="E22631" s="6" t="s">
        <v>5</v>
      </c>
      <c r="F22631" s="6" t="s">
        <v>69452</v>
      </c>
      <c r="G22631" s="6" t="s">
        <v>69453</v>
      </c>
      <c r="H22631" s="11" t="str">
        <f t="shared" si="353"/>
        <v>C:\Users\Administrator\Downloads\goodsimg\GD_8809638130989.jpg</v>
      </c>
    </row>
    <row r="22632" spans="1:8" x14ac:dyDescent="0.25">
      <c r="A22632" s="6" t="s">
        <v>624</v>
      </c>
      <c r="B22632" s="6" t="s">
        <v>69454</v>
      </c>
      <c r="C22632" s="6" t="s">
        <v>69455</v>
      </c>
      <c r="E22632" s="6" t="s">
        <v>5</v>
      </c>
      <c r="F22632" s="6" t="s">
        <v>69456</v>
      </c>
      <c r="G22632" s="6" t="s">
        <v>69457</v>
      </c>
      <c r="H22632" s="11" t="str">
        <f t="shared" si="353"/>
        <v>C:\Users\Administrator\Downloads\goodsimg\GD_8809547300077.jpg</v>
      </c>
    </row>
    <row r="22633" spans="1:8" x14ac:dyDescent="0.25">
      <c r="A22633" s="6" t="s">
        <v>643</v>
      </c>
      <c r="B22633" s="6" t="s">
        <v>69458</v>
      </c>
      <c r="C22633" s="6" t="s">
        <v>69459</v>
      </c>
      <c r="E22633" s="6" t="s">
        <v>5</v>
      </c>
      <c r="F22633" s="6" t="s">
        <v>69460</v>
      </c>
      <c r="G22633" s="6" t="s">
        <v>69461</v>
      </c>
      <c r="H22633" s="11" t="str">
        <f t="shared" si="353"/>
        <v>C:\Users\Administrator\Downloads\goodsimg\GD_8809046593468.jpg</v>
      </c>
    </row>
    <row r="22634" spans="1:8" x14ac:dyDescent="0.25">
      <c r="A22634" s="6" t="s">
        <v>643</v>
      </c>
      <c r="B22634" s="6" t="s">
        <v>69462</v>
      </c>
      <c r="C22634" s="6" t="s">
        <v>69463</v>
      </c>
      <c r="E22634" s="6" t="s">
        <v>5</v>
      </c>
      <c r="F22634" s="6" t="s">
        <v>69464</v>
      </c>
      <c r="G22634" s="6" t="s">
        <v>69465</v>
      </c>
      <c r="H22634" s="11" t="str">
        <f t="shared" si="353"/>
        <v>C:\Users\Administrator\Downloads\goodsimg\GD_8801056174699.jpg</v>
      </c>
    </row>
    <row r="22635" spans="1:8" x14ac:dyDescent="0.25">
      <c r="A22635" s="6" t="s">
        <v>643</v>
      </c>
      <c r="B22635" s="6" t="s">
        <v>69466</v>
      </c>
      <c r="C22635" s="6" t="s">
        <v>69467</v>
      </c>
      <c r="E22635" s="6" t="s">
        <v>5</v>
      </c>
      <c r="F22635" s="6" t="s">
        <v>69468</v>
      </c>
      <c r="G22635" s="6" t="s">
        <v>69469</v>
      </c>
      <c r="H22635" s="11" t="str">
        <f t="shared" si="353"/>
        <v>C:\Users\Administrator\Downloads\goodsimg\GD_8853333025545.jpg</v>
      </c>
    </row>
    <row r="22636" spans="1:8" x14ac:dyDescent="0.25">
      <c r="A22636" s="6" t="s">
        <v>662</v>
      </c>
      <c r="B22636" s="6" t="s">
        <v>69470</v>
      </c>
      <c r="C22636" s="6" t="s">
        <v>41447</v>
      </c>
      <c r="E22636" s="6" t="s">
        <v>5</v>
      </c>
      <c r="F22636" s="6" t="s">
        <v>69471</v>
      </c>
      <c r="G22636" s="6" t="s">
        <v>69472</v>
      </c>
      <c r="H22636" s="11" t="str">
        <f t="shared" si="353"/>
        <v>C:\Users\Administrator\Downloads\goodsimg\GD_2345001751062.jpg</v>
      </c>
    </row>
    <row r="22637" spans="1:8" x14ac:dyDescent="0.25">
      <c r="A22637" s="6" t="s">
        <v>621</v>
      </c>
      <c r="B22637" s="6" t="s">
        <v>69473</v>
      </c>
      <c r="C22637" s="6" t="s">
        <v>69474</v>
      </c>
      <c r="E22637" s="6" t="s">
        <v>5</v>
      </c>
      <c r="H22637" s="11" t="str">
        <f t="shared" si="353"/>
        <v/>
      </c>
    </row>
    <row r="22638" spans="1:8" x14ac:dyDescent="0.25">
      <c r="A22638" s="6" t="s">
        <v>636</v>
      </c>
      <c r="B22638" s="6" t="s">
        <v>69475</v>
      </c>
      <c r="C22638" s="6" t="s">
        <v>69476</v>
      </c>
      <c r="E22638" s="6" t="s">
        <v>5</v>
      </c>
      <c r="F22638" s="6" t="s">
        <v>69477</v>
      </c>
      <c r="G22638" s="6" t="s">
        <v>69478</v>
      </c>
      <c r="H22638" s="11" t="str">
        <f t="shared" si="353"/>
        <v>C:\Users\Administrator\Downloads\goodsimg\GD_8809494070436.jpg</v>
      </c>
    </row>
    <row r="22639" spans="1:8" x14ac:dyDescent="0.25">
      <c r="A22639" s="6" t="s">
        <v>688</v>
      </c>
      <c r="B22639" s="6" t="s">
        <v>69479</v>
      </c>
      <c r="C22639" s="6" t="s">
        <v>69480</v>
      </c>
      <c r="E22639" s="6" t="s">
        <v>5</v>
      </c>
      <c r="F22639" s="6" t="s">
        <v>69481</v>
      </c>
      <c r="G22639" s="6" t="s">
        <v>69482</v>
      </c>
      <c r="H22639" s="11" t="str">
        <f t="shared" si="353"/>
        <v>C:\Users\Administrator\Downloads\goodsimg\GD_4005900441959.jpg</v>
      </c>
    </row>
    <row r="22640" spans="1:8" x14ac:dyDescent="0.25">
      <c r="A22640" s="6" t="s">
        <v>639</v>
      </c>
      <c r="B22640" s="6" t="s">
        <v>69483</v>
      </c>
      <c r="C22640" s="6" t="s">
        <v>69484</v>
      </c>
      <c r="E22640" s="6" t="s">
        <v>5</v>
      </c>
      <c r="F22640" s="6" t="s">
        <v>69485</v>
      </c>
      <c r="G22640" s="6" t="s">
        <v>69486</v>
      </c>
      <c r="H22640" s="11" t="str">
        <f t="shared" si="353"/>
        <v>C:\Users\Administrator\Downloads\goodsimg\GD_8801051097542.jpg</v>
      </c>
    </row>
    <row r="22641" spans="1:8" x14ac:dyDescent="0.25">
      <c r="A22641" s="6" t="s">
        <v>636</v>
      </c>
      <c r="B22641" s="6" t="s">
        <v>69487</v>
      </c>
      <c r="C22641" s="6" t="s">
        <v>8751</v>
      </c>
      <c r="E22641" s="6" t="s">
        <v>5</v>
      </c>
      <c r="F22641" s="6" t="s">
        <v>69488</v>
      </c>
      <c r="G22641" s="6" t="s">
        <v>69489</v>
      </c>
      <c r="H22641" s="11" t="str">
        <f t="shared" si="353"/>
        <v>C:\Users\Administrator\Downloads\goodsimg\GD_8801068390094.jpg</v>
      </c>
    </row>
    <row r="22642" spans="1:8" x14ac:dyDescent="0.25">
      <c r="A22642" s="6" t="s">
        <v>688</v>
      </c>
      <c r="B22642" s="6" t="s">
        <v>69490</v>
      </c>
      <c r="C22642" s="6" t="s">
        <v>69491</v>
      </c>
      <c r="E22642" s="6" t="s">
        <v>5</v>
      </c>
      <c r="F22642" s="6" t="s">
        <v>69492</v>
      </c>
      <c r="G22642" s="6" t="s">
        <v>69493</v>
      </c>
      <c r="H22642" s="11" t="str">
        <f t="shared" si="353"/>
        <v>C:\Users\Administrator\Downloads\goodsimg\GD_4005900667724.jpg</v>
      </c>
    </row>
    <row r="22643" spans="1:8" x14ac:dyDescent="0.25">
      <c r="A22643" s="6" t="s">
        <v>862</v>
      </c>
      <c r="B22643" s="6" t="s">
        <v>69494</v>
      </c>
      <c r="C22643" s="6" t="s">
        <v>69495</v>
      </c>
      <c r="E22643" s="6" t="s">
        <v>5</v>
      </c>
      <c r="F22643" s="6" t="s">
        <v>69496</v>
      </c>
      <c r="G22643" s="6" t="s">
        <v>69497</v>
      </c>
      <c r="H22643" s="11" t="str">
        <f t="shared" si="353"/>
        <v>C:\Users\Administrator\Downloads\goodsimg\GD_8809265024514.jpg</v>
      </c>
    </row>
    <row r="22644" spans="1:8" x14ac:dyDescent="0.25">
      <c r="A22644" s="6" t="s">
        <v>630</v>
      </c>
      <c r="B22644" s="6" t="s">
        <v>69498</v>
      </c>
      <c r="C22644" s="6" t="s">
        <v>69499</v>
      </c>
      <c r="E22644" s="6" t="s">
        <v>5</v>
      </c>
      <c r="F22644" s="6" t="s">
        <v>69500</v>
      </c>
      <c r="G22644" s="6" t="s">
        <v>69501</v>
      </c>
      <c r="H22644" s="11" t="str">
        <f t="shared" si="353"/>
        <v>C:\Users\Administrator\Downloads\goodsimg\GD_6942836720339.jpg</v>
      </c>
    </row>
    <row r="22645" spans="1:8" x14ac:dyDescent="0.25">
      <c r="A22645" s="6" t="s">
        <v>636</v>
      </c>
      <c r="B22645" s="6" t="s">
        <v>69502</v>
      </c>
      <c r="C22645" s="6" t="s">
        <v>69503</v>
      </c>
      <c r="E22645" s="6" t="s">
        <v>5</v>
      </c>
      <c r="F22645" s="6" t="s">
        <v>69504</v>
      </c>
      <c r="G22645" s="6" t="s">
        <v>69505</v>
      </c>
      <c r="H22645" s="11" t="str">
        <f t="shared" si="353"/>
        <v>C:\Users\Administrator\Downloads\goodsimg\GD_8801062879106.jpg</v>
      </c>
    </row>
    <row r="22646" spans="1:8" x14ac:dyDescent="0.25">
      <c r="A22646" s="6" t="s">
        <v>636</v>
      </c>
      <c r="B22646" s="6" t="s">
        <v>69506</v>
      </c>
      <c r="C22646" s="6" t="s">
        <v>69507</v>
      </c>
      <c r="E22646" s="6" t="s">
        <v>5</v>
      </c>
      <c r="F22646" s="6" t="s">
        <v>69508</v>
      </c>
      <c r="G22646" s="6" t="s">
        <v>69509</v>
      </c>
      <c r="H22646" s="11" t="str">
        <f t="shared" si="353"/>
        <v>C:\Users\Administrator\Downloads\goodsimg\GD_2800100057885.jpg</v>
      </c>
    </row>
    <row r="22647" spans="1:8" x14ac:dyDescent="0.25">
      <c r="A22647" s="6" t="s">
        <v>636</v>
      </c>
      <c r="B22647" s="6" t="s">
        <v>69510</v>
      </c>
      <c r="C22647" s="6" t="s">
        <v>69511</v>
      </c>
      <c r="E22647" s="6" t="s">
        <v>5</v>
      </c>
      <c r="F22647" s="6" t="s">
        <v>69512</v>
      </c>
      <c r="G22647" s="6" t="s">
        <v>69513</v>
      </c>
      <c r="H22647" s="11" t="str">
        <f t="shared" si="353"/>
        <v>C:\Users\Administrator\Downloads\goodsimg\GD_2800100057793.jpg</v>
      </c>
    </row>
    <row r="22648" spans="1:8" x14ac:dyDescent="0.25">
      <c r="A22648" s="6" t="s">
        <v>641</v>
      </c>
      <c r="B22648" s="6" t="s">
        <v>69514</v>
      </c>
      <c r="C22648" s="6" t="s">
        <v>69515</v>
      </c>
      <c r="E22648" s="6" t="s">
        <v>5</v>
      </c>
      <c r="F22648" s="6" t="s">
        <v>69516</v>
      </c>
      <c r="G22648" s="6" t="s">
        <v>69517</v>
      </c>
      <c r="H22648" s="11" t="str">
        <f t="shared" si="353"/>
        <v>C:\Users\Administrator\Downloads\goodsimg\GD_8801118256417.jpg</v>
      </c>
    </row>
    <row r="22649" spans="1:8" x14ac:dyDescent="0.25">
      <c r="A22649" s="6" t="s">
        <v>640</v>
      </c>
      <c r="B22649" s="6" t="s">
        <v>69518</v>
      </c>
      <c r="C22649" s="6" t="s">
        <v>69519</v>
      </c>
      <c r="E22649" s="6" t="s">
        <v>5</v>
      </c>
      <c r="H22649" s="11" t="str">
        <f t="shared" si="353"/>
        <v/>
      </c>
    </row>
    <row r="22650" spans="1:8" x14ac:dyDescent="0.25">
      <c r="A22650" s="6" t="s">
        <v>639</v>
      </c>
      <c r="B22650" s="6" t="s">
        <v>69520</v>
      </c>
      <c r="C22650" s="6" t="s">
        <v>69521</v>
      </c>
      <c r="E22650" s="6" t="s">
        <v>5</v>
      </c>
      <c r="H22650" s="11" t="str">
        <f t="shared" si="353"/>
        <v/>
      </c>
    </row>
    <row r="22651" spans="1:8" x14ac:dyDescent="0.25">
      <c r="A22651" s="6" t="s">
        <v>637</v>
      </c>
      <c r="B22651" s="6" t="s">
        <v>69522</v>
      </c>
      <c r="C22651" s="6" t="s">
        <v>69523</v>
      </c>
      <c r="E22651" s="6" t="s">
        <v>5</v>
      </c>
      <c r="F22651" s="6" t="s">
        <v>69524</v>
      </c>
      <c r="G22651" s="6" t="s">
        <v>69525</v>
      </c>
      <c r="H22651" s="11" t="str">
        <f t="shared" si="353"/>
        <v>C:\Users\Administrator\Downloads\goodsimg\GD_8809687080181.jpg</v>
      </c>
    </row>
    <row r="22652" spans="1:8" x14ac:dyDescent="0.25">
      <c r="A22652" s="6" t="s">
        <v>2872</v>
      </c>
      <c r="B22652" s="6" t="s">
        <v>69526</v>
      </c>
      <c r="C22652" s="6" t="s">
        <v>69527</v>
      </c>
      <c r="E22652" s="6" t="s">
        <v>5</v>
      </c>
      <c r="F22652" s="6" t="s">
        <v>69528</v>
      </c>
      <c r="G22652" s="6" t="s">
        <v>69529</v>
      </c>
      <c r="H22652" s="11" t="str">
        <f t="shared" si="353"/>
        <v>C:\Users\Administrator\Downloads\goodsimg\GD_2345001652802.jpg</v>
      </c>
    </row>
    <row r="22653" spans="1:8" x14ac:dyDescent="0.25">
      <c r="A22653" s="6" t="s">
        <v>640</v>
      </c>
      <c r="B22653" s="6" t="s">
        <v>69530</v>
      </c>
      <c r="C22653" s="6" t="s">
        <v>69531</v>
      </c>
      <c r="E22653" s="6" t="s">
        <v>5</v>
      </c>
      <c r="F22653" s="6" t="s">
        <v>69532</v>
      </c>
      <c r="G22653" s="6" t="s">
        <v>69533</v>
      </c>
      <c r="H22653" s="11" t="str">
        <f t="shared" si="353"/>
        <v>C:\Users\Administrator\Downloads\goodsimg\GD_2800100061059.jpg</v>
      </c>
    </row>
    <row r="22654" spans="1:8" x14ac:dyDescent="0.25">
      <c r="A22654" s="6" t="s">
        <v>639</v>
      </c>
      <c r="B22654" s="6" t="s">
        <v>69534</v>
      </c>
      <c r="C22654" s="6" t="s">
        <v>69535</v>
      </c>
      <c r="E22654" s="6" t="s">
        <v>5</v>
      </c>
      <c r="F22654" s="6" t="s">
        <v>69536</v>
      </c>
      <c r="G22654" s="6" t="s">
        <v>69537</v>
      </c>
      <c r="H22654" s="11" t="str">
        <f t="shared" si="353"/>
        <v>C:\Users\Administrator\Downloads\goodsimg\GD_8806035113843.jpg</v>
      </c>
    </row>
    <row r="22655" spans="1:8" x14ac:dyDescent="0.25">
      <c r="A22655" s="6" t="s">
        <v>636</v>
      </c>
      <c r="B22655" s="6" t="s">
        <v>69538</v>
      </c>
      <c r="C22655" s="6" t="s">
        <v>69539</v>
      </c>
      <c r="E22655" s="6" t="s">
        <v>5</v>
      </c>
      <c r="F22655" s="6" t="s">
        <v>69540</v>
      </c>
      <c r="G22655" s="6" t="s">
        <v>69541</v>
      </c>
      <c r="H22655" s="11" t="str">
        <f t="shared" si="353"/>
        <v>C:\Users\Administrator\Downloads\goodsimg\GD_8809629720816.jpg</v>
      </c>
    </row>
    <row r="22656" spans="1:8" x14ac:dyDescent="0.25">
      <c r="A22656" s="6" t="s">
        <v>11910</v>
      </c>
      <c r="B22656" s="6" t="s">
        <v>69542</v>
      </c>
      <c r="C22656" s="6" t="s">
        <v>69543</v>
      </c>
      <c r="E22656" s="6" t="s">
        <v>5</v>
      </c>
      <c r="F22656" s="6" t="s">
        <v>69544</v>
      </c>
      <c r="G22656" s="6" t="s">
        <v>69545</v>
      </c>
      <c r="H22656" s="11" t="str">
        <f t="shared" si="353"/>
        <v>C:\Users\Administrator\Downloads\goodsimg\GD_8809414520119.jpg</v>
      </c>
    </row>
    <row r="22657" spans="1:8" x14ac:dyDescent="0.25">
      <c r="A22657" s="6" t="s">
        <v>688</v>
      </c>
      <c r="B22657" s="6" t="s">
        <v>69546</v>
      </c>
      <c r="C22657" s="6" t="s">
        <v>69547</v>
      </c>
      <c r="E22657" s="6" t="s">
        <v>5</v>
      </c>
      <c r="F22657" s="6" t="s">
        <v>69548</v>
      </c>
      <c r="G22657" s="6" t="s">
        <v>69549</v>
      </c>
      <c r="H22657" s="11" t="str">
        <f t="shared" si="353"/>
        <v>C:\Users\Administrator\Downloads\goodsimg\GD_8809019691092.jpg</v>
      </c>
    </row>
    <row r="22658" spans="1:8" x14ac:dyDescent="0.25">
      <c r="A22658" s="6" t="s">
        <v>639</v>
      </c>
      <c r="B22658" s="6" t="s">
        <v>69550</v>
      </c>
      <c r="C22658" s="6" t="s">
        <v>69551</v>
      </c>
      <c r="E22658" s="6" t="s">
        <v>5</v>
      </c>
      <c r="H22658" s="11" t="str">
        <f t="shared" ref="H22658:H22721" si="354">IF(G22658="","",HYPERLINK(CONCATENATE($I$1,"\",F22658)))</f>
        <v/>
      </c>
    </row>
    <row r="22659" spans="1:8" x14ac:dyDescent="0.25">
      <c r="A22659" s="6" t="s">
        <v>640</v>
      </c>
      <c r="B22659" s="6" t="s">
        <v>69552</v>
      </c>
      <c r="C22659" s="6" t="s">
        <v>69553</v>
      </c>
      <c r="E22659" s="6" t="s">
        <v>5</v>
      </c>
      <c r="F22659" s="6" t="s">
        <v>69554</v>
      </c>
      <c r="G22659" s="6" t="s">
        <v>69555</v>
      </c>
      <c r="H22659" s="11" t="str">
        <f t="shared" si="354"/>
        <v>C:\Users\Administrator\Downloads\goodsimg\GD_8809201392448.jpg</v>
      </c>
    </row>
    <row r="22660" spans="1:8" x14ac:dyDescent="0.25">
      <c r="A22660" s="6" t="s">
        <v>709</v>
      </c>
      <c r="B22660" s="6" t="s">
        <v>69556</v>
      </c>
      <c r="C22660" s="6" t="s">
        <v>69557</v>
      </c>
      <c r="E22660" s="6" t="s">
        <v>5</v>
      </c>
      <c r="F22660" s="6" t="s">
        <v>69558</v>
      </c>
      <c r="G22660" s="6" t="s">
        <v>69559</v>
      </c>
      <c r="H22660" s="11" t="str">
        <f t="shared" si="354"/>
        <v>C:\Users\Administrator\Downloads\goodsimg\GD_8806105402426.jpg</v>
      </c>
    </row>
    <row r="22661" spans="1:8" x14ac:dyDescent="0.25">
      <c r="A22661" s="6" t="s">
        <v>6149</v>
      </c>
      <c r="B22661" s="6" t="s">
        <v>69560</v>
      </c>
      <c r="C22661" s="6" t="s">
        <v>69561</v>
      </c>
      <c r="E22661" s="6" t="s">
        <v>5</v>
      </c>
      <c r="F22661" s="6" t="s">
        <v>69562</v>
      </c>
      <c r="G22661" s="6" t="s">
        <v>69563</v>
      </c>
      <c r="H22661" s="11" t="str">
        <f t="shared" si="354"/>
        <v>C:\Users\Administrator\Downloads\goodsimg\GD_2345001748659.jpg</v>
      </c>
    </row>
    <row r="22662" spans="1:8" x14ac:dyDescent="0.25">
      <c r="A22662" s="6" t="s">
        <v>639</v>
      </c>
      <c r="B22662" s="6" t="s">
        <v>69564</v>
      </c>
      <c r="C22662" s="6" t="s">
        <v>41577</v>
      </c>
      <c r="E22662" s="6" t="s">
        <v>5</v>
      </c>
      <c r="H22662" s="11" t="str">
        <f t="shared" si="354"/>
        <v/>
      </c>
    </row>
    <row r="22663" spans="1:8" x14ac:dyDescent="0.25">
      <c r="A22663" s="6" t="s">
        <v>11910</v>
      </c>
      <c r="B22663" s="6" t="s">
        <v>69565</v>
      </c>
      <c r="C22663" s="6" t="s">
        <v>69566</v>
      </c>
      <c r="E22663" s="6" t="s">
        <v>5</v>
      </c>
      <c r="F22663" s="6" t="s">
        <v>69567</v>
      </c>
      <c r="G22663" s="6" t="s">
        <v>69568</v>
      </c>
      <c r="H22663" s="11" t="str">
        <f t="shared" si="354"/>
        <v>C:\Users\Administrator\Downloads\goodsimg\GD_8809665554345.jpg</v>
      </c>
    </row>
    <row r="22664" spans="1:8" x14ac:dyDescent="0.25">
      <c r="A22664" s="6" t="s">
        <v>639</v>
      </c>
      <c r="B22664" s="6" t="s">
        <v>69569</v>
      </c>
      <c r="C22664" s="6" t="s">
        <v>69570</v>
      </c>
      <c r="E22664" s="6" t="s">
        <v>5</v>
      </c>
      <c r="H22664" s="11" t="str">
        <f t="shared" si="354"/>
        <v/>
      </c>
    </row>
    <row r="22665" spans="1:8" x14ac:dyDescent="0.25">
      <c r="A22665" s="6" t="s">
        <v>653</v>
      </c>
      <c r="B22665" s="6" t="s">
        <v>69571</v>
      </c>
      <c r="C22665" s="6" t="s">
        <v>69572</v>
      </c>
      <c r="E22665" s="6" t="s">
        <v>5</v>
      </c>
      <c r="F22665" s="6" t="s">
        <v>69573</v>
      </c>
      <c r="G22665" s="6" t="s">
        <v>69574</v>
      </c>
      <c r="H22665" s="11" t="str">
        <f t="shared" si="354"/>
        <v>C:\Users\Administrator\Downloads\goodsimg\GD_2700038828611.jpg</v>
      </c>
    </row>
    <row r="22666" spans="1:8" x14ac:dyDescent="0.25">
      <c r="A22666" s="6" t="s">
        <v>639</v>
      </c>
      <c r="B22666" s="6" t="s">
        <v>69575</v>
      </c>
      <c r="C22666" s="6" t="s">
        <v>69576</v>
      </c>
      <c r="E22666" s="6" t="s">
        <v>5</v>
      </c>
      <c r="H22666" s="11" t="str">
        <f t="shared" si="354"/>
        <v/>
      </c>
    </row>
    <row r="22667" spans="1:8" x14ac:dyDescent="0.25">
      <c r="A22667" s="6" t="s">
        <v>69577</v>
      </c>
      <c r="B22667" s="6" t="s">
        <v>69578</v>
      </c>
      <c r="C22667" s="6" t="s">
        <v>69579</v>
      </c>
      <c r="E22667" s="6" t="s">
        <v>5</v>
      </c>
      <c r="H22667" s="11" t="str">
        <f t="shared" si="354"/>
        <v/>
      </c>
    </row>
    <row r="22668" spans="1:8" x14ac:dyDescent="0.25">
      <c r="A22668" s="6" t="s">
        <v>621</v>
      </c>
      <c r="B22668" s="6" t="s">
        <v>69580</v>
      </c>
      <c r="C22668" s="6" t="s">
        <v>69581</v>
      </c>
      <c r="E22668" s="6" t="s">
        <v>5</v>
      </c>
      <c r="F22668" s="6" t="s">
        <v>69582</v>
      </c>
      <c r="G22668" s="6" t="s">
        <v>69583</v>
      </c>
      <c r="H22668" s="11" t="str">
        <f t="shared" si="354"/>
        <v>C:\Users\Administrator\Downloads\goodsimg\GD_8801019314803.jpg</v>
      </c>
    </row>
    <row r="22669" spans="1:8" x14ac:dyDescent="0.25">
      <c r="A22669" s="6" t="s">
        <v>621</v>
      </c>
      <c r="B22669" s="6" t="s">
        <v>69584</v>
      </c>
      <c r="C22669" s="6" t="s">
        <v>69585</v>
      </c>
      <c r="E22669" s="6" t="s">
        <v>5</v>
      </c>
      <c r="F22669" s="6" t="s">
        <v>69586</v>
      </c>
      <c r="G22669" s="6" t="s">
        <v>69587</v>
      </c>
      <c r="H22669" s="11" t="str">
        <f t="shared" si="354"/>
        <v>C:\Users\Administrator\Downloads\goodsimg\GD_8801019314797.jpg</v>
      </c>
    </row>
    <row r="22670" spans="1:8" x14ac:dyDescent="0.25">
      <c r="A22670" s="6" t="s">
        <v>647</v>
      </c>
      <c r="B22670" s="6" t="s">
        <v>69588</v>
      </c>
      <c r="C22670" s="6" t="s">
        <v>69589</v>
      </c>
      <c r="E22670" s="6" t="s">
        <v>5</v>
      </c>
      <c r="H22670" s="11" t="str">
        <f t="shared" si="354"/>
        <v/>
      </c>
    </row>
    <row r="22671" spans="1:8" x14ac:dyDescent="0.25">
      <c r="A22671" s="6" t="s">
        <v>639</v>
      </c>
      <c r="B22671" s="6" t="s">
        <v>69590</v>
      </c>
      <c r="C22671" s="6" t="s">
        <v>69591</v>
      </c>
      <c r="E22671" s="6" t="s">
        <v>5</v>
      </c>
      <c r="H22671" s="11" t="str">
        <f t="shared" si="354"/>
        <v/>
      </c>
    </row>
    <row r="22672" spans="1:8" x14ac:dyDescent="0.25">
      <c r="A22672" s="6" t="s">
        <v>901</v>
      </c>
      <c r="B22672" s="6" t="s">
        <v>69592</v>
      </c>
      <c r="C22672" s="6" t="s">
        <v>69593</v>
      </c>
      <c r="E22672" s="6" t="s">
        <v>5</v>
      </c>
      <c r="H22672" s="11" t="str">
        <f t="shared" si="354"/>
        <v/>
      </c>
    </row>
    <row r="22673" spans="1:8" x14ac:dyDescent="0.25">
      <c r="A22673" s="6" t="s">
        <v>1635</v>
      </c>
      <c r="B22673" s="6" t="s">
        <v>69594</v>
      </c>
      <c r="C22673" s="6" t="s">
        <v>27818</v>
      </c>
      <c r="E22673" s="6" t="s">
        <v>5</v>
      </c>
      <c r="F22673" s="6" t="s">
        <v>69595</v>
      </c>
      <c r="G22673" s="6" t="s">
        <v>69596</v>
      </c>
      <c r="H22673" s="11" t="str">
        <f t="shared" si="354"/>
        <v>C:\Users\Administrator\Downloads\goodsimg\GD_8801051096163.jpg</v>
      </c>
    </row>
    <row r="22674" spans="1:8" x14ac:dyDescent="0.25">
      <c r="A22674" s="6" t="s">
        <v>621</v>
      </c>
      <c r="B22674" s="6" t="s">
        <v>69597</v>
      </c>
      <c r="C22674" s="6" t="s">
        <v>69598</v>
      </c>
      <c r="E22674" s="6" t="s">
        <v>5</v>
      </c>
      <c r="F22674" s="6" t="s">
        <v>69599</v>
      </c>
      <c r="G22674" s="6" t="s">
        <v>69600</v>
      </c>
      <c r="H22674" s="11" t="str">
        <f t="shared" si="354"/>
        <v>C:\Users\Administrator\Downloads\goodsimg\GD_8809344667892.jpg</v>
      </c>
    </row>
    <row r="22675" spans="1:8" x14ac:dyDescent="0.25">
      <c r="A22675" s="6" t="s">
        <v>628</v>
      </c>
      <c r="B22675" s="6" t="s">
        <v>69601</v>
      </c>
      <c r="C22675" s="6" t="s">
        <v>69602</v>
      </c>
      <c r="E22675" s="6" t="s">
        <v>5</v>
      </c>
      <c r="F22675" s="6" t="s">
        <v>69603</v>
      </c>
      <c r="G22675" s="6" t="s">
        <v>69604</v>
      </c>
      <c r="H22675" s="11" t="str">
        <f t="shared" si="354"/>
        <v>C:\Users\Administrator\Downloads\goodsimg\GD_8801074005647.jpg</v>
      </c>
    </row>
    <row r="22676" spans="1:8" x14ac:dyDescent="0.25">
      <c r="A22676" s="6" t="s">
        <v>709</v>
      </c>
      <c r="B22676" s="6" t="s">
        <v>69605</v>
      </c>
      <c r="C22676" s="6" t="s">
        <v>69606</v>
      </c>
      <c r="E22676" s="6" t="s">
        <v>5</v>
      </c>
      <c r="F22676" s="6" t="s">
        <v>69607</v>
      </c>
      <c r="G22676" s="6" t="s">
        <v>69608</v>
      </c>
      <c r="H22676" s="11" t="str">
        <f t="shared" si="354"/>
        <v>C:\Users\Administrator\Downloads\goodsimg\GD_4909978146443.jpg</v>
      </c>
    </row>
    <row r="22677" spans="1:8" x14ac:dyDescent="0.25">
      <c r="A22677" s="6" t="s">
        <v>662</v>
      </c>
      <c r="B22677" s="6" t="s">
        <v>69609</v>
      </c>
      <c r="C22677" s="6" t="s">
        <v>69610</v>
      </c>
      <c r="E22677" s="6" t="s">
        <v>5</v>
      </c>
      <c r="F22677" s="6" t="s">
        <v>69611</v>
      </c>
      <c r="G22677" s="6" t="s">
        <v>69612</v>
      </c>
      <c r="H22677" s="11" t="str">
        <f t="shared" si="354"/>
        <v>C:\Users\Administrator\Downloads\goodsimg\GD_2345001123821.jpg</v>
      </c>
    </row>
    <row r="22678" spans="1:8" x14ac:dyDescent="0.25">
      <c r="A22678" s="6" t="s">
        <v>9885</v>
      </c>
      <c r="B22678" s="6" t="s">
        <v>69613</v>
      </c>
      <c r="C22678" s="6" t="s">
        <v>69614</v>
      </c>
      <c r="E22678" s="6" t="s">
        <v>5</v>
      </c>
      <c r="F22678" s="6" t="s">
        <v>69615</v>
      </c>
      <c r="G22678" s="6" t="s">
        <v>69616</v>
      </c>
      <c r="H22678" s="11" t="str">
        <f t="shared" si="354"/>
        <v>C:\Users\Administrator\Downloads\goodsimg\GD_2345001752243.jpg</v>
      </c>
    </row>
    <row r="22679" spans="1:8" x14ac:dyDescent="0.25">
      <c r="A22679" s="6" t="s">
        <v>627</v>
      </c>
      <c r="B22679" s="6" t="s">
        <v>69617</v>
      </c>
      <c r="C22679" s="6" t="s">
        <v>69618</v>
      </c>
      <c r="E22679" s="6" t="s">
        <v>5</v>
      </c>
      <c r="F22679" s="6" t="s">
        <v>69619</v>
      </c>
      <c r="G22679" s="6" t="s">
        <v>69620</v>
      </c>
      <c r="H22679" s="11" t="str">
        <f t="shared" si="354"/>
        <v>C:\Users\Administrator\Downloads\goodsimg\GD_8801052050065.jpg</v>
      </c>
    </row>
    <row r="22680" spans="1:8" x14ac:dyDescent="0.25">
      <c r="A22680" s="6" t="s">
        <v>639</v>
      </c>
      <c r="B22680" s="6" t="s">
        <v>69621</v>
      </c>
      <c r="C22680" s="6" t="s">
        <v>69622</v>
      </c>
      <c r="E22680" s="6" t="s">
        <v>5</v>
      </c>
      <c r="H22680" s="11" t="str">
        <f t="shared" si="354"/>
        <v/>
      </c>
    </row>
    <row r="22681" spans="1:8" x14ac:dyDescent="0.25">
      <c r="A22681" s="6" t="s">
        <v>638</v>
      </c>
      <c r="B22681" s="6" t="s">
        <v>673</v>
      </c>
      <c r="C22681" s="6" t="s">
        <v>674</v>
      </c>
      <c r="E22681" s="6" t="s">
        <v>5</v>
      </c>
      <c r="H22681" s="11" t="str">
        <f t="shared" si="354"/>
        <v/>
      </c>
    </row>
    <row r="22682" spans="1:8" x14ac:dyDescent="0.25">
      <c r="A22682" s="6" t="s">
        <v>666</v>
      </c>
      <c r="B22682" s="6" t="s">
        <v>69623</v>
      </c>
      <c r="C22682" s="6" t="s">
        <v>69624</v>
      </c>
      <c r="E22682" s="6" t="s">
        <v>5</v>
      </c>
      <c r="F22682" s="6" t="s">
        <v>69625</v>
      </c>
      <c r="G22682" s="6" t="s">
        <v>69626</v>
      </c>
      <c r="H22682" s="11" t="str">
        <f t="shared" si="354"/>
        <v>C:\Users\Administrator\Downloads\goodsimg\GD_8806371309351.jpg</v>
      </c>
    </row>
    <row r="22683" spans="1:8" x14ac:dyDescent="0.25">
      <c r="A22683" s="6" t="s">
        <v>639</v>
      </c>
      <c r="B22683" s="6" t="s">
        <v>69627</v>
      </c>
      <c r="C22683" s="6" t="s">
        <v>69628</v>
      </c>
      <c r="E22683" s="6" t="s">
        <v>5</v>
      </c>
      <c r="H22683" s="11" t="str">
        <f t="shared" si="354"/>
        <v/>
      </c>
    </row>
    <row r="22684" spans="1:8" x14ac:dyDescent="0.25">
      <c r="A22684" s="6" t="s">
        <v>11910</v>
      </c>
      <c r="B22684" s="6" t="s">
        <v>69629</v>
      </c>
      <c r="C22684" s="6" t="s">
        <v>69630</v>
      </c>
      <c r="E22684" s="6" t="s">
        <v>5</v>
      </c>
      <c r="F22684" s="6" t="s">
        <v>69631</v>
      </c>
      <c r="G22684" s="6" t="s">
        <v>69632</v>
      </c>
      <c r="H22684" s="11" t="str">
        <f t="shared" si="354"/>
        <v>C:\Users\Administrator\Downloads\goodsimg\GD_2345001753424.jpg</v>
      </c>
    </row>
    <row r="22685" spans="1:8" x14ac:dyDescent="0.25">
      <c r="A22685" s="6" t="s">
        <v>625</v>
      </c>
      <c r="B22685" s="6" t="s">
        <v>69633</v>
      </c>
      <c r="C22685" s="6" t="s">
        <v>69634</v>
      </c>
      <c r="E22685" s="6" t="s">
        <v>5</v>
      </c>
      <c r="F22685" s="6" t="s">
        <v>69635</v>
      </c>
      <c r="G22685" s="6" t="s">
        <v>69636</v>
      </c>
      <c r="H22685" s="11" t="str">
        <f t="shared" si="354"/>
        <v>C:\Users\Administrator\Downloads\goodsimg\GD_2800100062964.jpg</v>
      </c>
    </row>
    <row r="22686" spans="1:8" x14ac:dyDescent="0.25">
      <c r="A22686" s="6" t="s">
        <v>641</v>
      </c>
      <c r="B22686" s="6" t="s">
        <v>69637</v>
      </c>
      <c r="C22686" s="6" t="s">
        <v>69638</v>
      </c>
      <c r="E22686" s="6" t="s">
        <v>5</v>
      </c>
      <c r="F22686" s="6" t="s">
        <v>69639</v>
      </c>
      <c r="G22686" s="6" t="s">
        <v>69640</v>
      </c>
      <c r="H22686" s="11" t="str">
        <f t="shared" si="354"/>
        <v>C:\Users\Administrator\Downloads\goodsimg\GD_8801062878475.jpg</v>
      </c>
    </row>
    <row r="22687" spans="1:8" x14ac:dyDescent="0.25">
      <c r="A22687" s="6" t="s">
        <v>640</v>
      </c>
      <c r="B22687" s="6" t="s">
        <v>69641</v>
      </c>
      <c r="C22687" s="6" t="s">
        <v>69642</v>
      </c>
      <c r="E22687" s="6" t="s">
        <v>5</v>
      </c>
      <c r="F22687" s="6" t="s">
        <v>69643</v>
      </c>
      <c r="G22687" s="6" t="s">
        <v>69644</v>
      </c>
      <c r="H22687" s="11" t="str">
        <f t="shared" si="354"/>
        <v>C:\Users\Administrator\Downloads\goodsimg\GD_8809091195723.jpg</v>
      </c>
    </row>
    <row r="22688" spans="1:8" x14ac:dyDescent="0.25">
      <c r="A22688" s="6" t="s">
        <v>744</v>
      </c>
      <c r="B22688" s="6" t="s">
        <v>69645</v>
      </c>
      <c r="C22688" s="6" t="s">
        <v>69646</v>
      </c>
      <c r="E22688" s="6" t="s">
        <v>5</v>
      </c>
      <c r="F22688" s="6" t="s">
        <v>69647</v>
      </c>
      <c r="G22688" s="6" t="s">
        <v>69648</v>
      </c>
      <c r="H22688" s="11" t="str">
        <f t="shared" si="354"/>
        <v>C:\Users\Administrator\Downloads\goodsimg\GD_23497887.jpg</v>
      </c>
    </row>
    <row r="22689" spans="1:8" x14ac:dyDescent="0.25">
      <c r="A22689" s="6" t="s">
        <v>626</v>
      </c>
      <c r="B22689" s="6" t="s">
        <v>69649</v>
      </c>
      <c r="C22689" s="6" t="s">
        <v>69650</v>
      </c>
      <c r="E22689" s="6" t="s">
        <v>5</v>
      </c>
      <c r="F22689" s="6" t="s">
        <v>69651</v>
      </c>
      <c r="G22689" s="6" t="s">
        <v>69652</v>
      </c>
      <c r="H22689" s="11" t="str">
        <f t="shared" si="354"/>
        <v>C:\Users\Administrator\Downloads\goodsimg\GD_8809535030788.jpg</v>
      </c>
    </row>
    <row r="22690" spans="1:8" x14ac:dyDescent="0.25">
      <c r="A22690" s="6" t="s">
        <v>640</v>
      </c>
      <c r="B22690" s="6" t="s">
        <v>69653</v>
      </c>
      <c r="C22690" s="6" t="s">
        <v>69654</v>
      </c>
      <c r="E22690" s="6" t="s">
        <v>5</v>
      </c>
      <c r="F22690" s="6" t="s">
        <v>69655</v>
      </c>
      <c r="G22690" s="6" t="s">
        <v>69656</v>
      </c>
      <c r="H22690" s="11" t="str">
        <f t="shared" si="354"/>
        <v>C:\Users\Administrator\Downloads\goodsimg\GD_6068647100006.jpg</v>
      </c>
    </row>
    <row r="22691" spans="1:8" x14ac:dyDescent="0.25">
      <c r="A22691" s="6" t="s">
        <v>621</v>
      </c>
      <c r="B22691" s="6" t="s">
        <v>69657</v>
      </c>
      <c r="C22691" s="6" t="s">
        <v>69658</v>
      </c>
      <c r="E22691" s="6" t="s">
        <v>5</v>
      </c>
      <c r="F22691" s="6" t="s">
        <v>69659</v>
      </c>
      <c r="G22691" s="6" t="s">
        <v>69660</v>
      </c>
      <c r="H22691" s="11" t="str">
        <f t="shared" si="354"/>
        <v>C:\Users\Administrator\Downloads\goodsimg\GD_8801062878444.jpg</v>
      </c>
    </row>
    <row r="22692" spans="1:8" x14ac:dyDescent="0.25">
      <c r="A22692" s="6" t="s">
        <v>662</v>
      </c>
      <c r="B22692" s="6" t="s">
        <v>69661</v>
      </c>
      <c r="C22692" s="6" t="s">
        <v>69662</v>
      </c>
      <c r="E22692" s="6" t="s">
        <v>5</v>
      </c>
      <c r="F22692" s="6" t="s">
        <v>69663</v>
      </c>
      <c r="G22692" s="6" t="s">
        <v>69664</v>
      </c>
      <c r="H22692" s="11" t="str">
        <f t="shared" si="354"/>
        <v>C:\Users\Administrator\Downloads\goodsimg\GD_2345001753295.jpg</v>
      </c>
    </row>
    <row r="22693" spans="1:8" x14ac:dyDescent="0.25">
      <c r="A22693" s="6" t="s">
        <v>640</v>
      </c>
      <c r="B22693" s="6" t="s">
        <v>69665</v>
      </c>
      <c r="C22693" s="6" t="s">
        <v>69666</v>
      </c>
      <c r="E22693" s="6" t="s">
        <v>5</v>
      </c>
      <c r="F22693" s="6" t="s">
        <v>69667</v>
      </c>
      <c r="G22693" s="6" t="s">
        <v>69668</v>
      </c>
      <c r="H22693" s="11" t="str">
        <f t="shared" si="354"/>
        <v>C:\Users\Administrator\Downloads\goodsimg\GD_8809287232768.jpg</v>
      </c>
    </row>
    <row r="22694" spans="1:8" x14ac:dyDescent="0.25">
      <c r="A22694" s="6" t="s">
        <v>624</v>
      </c>
      <c r="B22694" s="6" t="s">
        <v>69669</v>
      </c>
      <c r="C22694" s="6" t="s">
        <v>69670</v>
      </c>
      <c r="E22694" s="6" t="s">
        <v>5</v>
      </c>
      <c r="F22694" s="6" t="s">
        <v>69671</v>
      </c>
      <c r="G22694" s="6" t="s">
        <v>69672</v>
      </c>
      <c r="H22694" s="11" t="str">
        <f t="shared" si="354"/>
        <v>C:\Users\Administrator\Downloads\goodsimg\GD_8801117143008.jpg</v>
      </c>
    </row>
    <row r="22695" spans="1:8" x14ac:dyDescent="0.25">
      <c r="A22695" s="6" t="s">
        <v>636</v>
      </c>
      <c r="B22695" s="6" t="s">
        <v>69673</v>
      </c>
      <c r="C22695" s="6" t="s">
        <v>69674</v>
      </c>
      <c r="E22695" s="6" t="s">
        <v>5</v>
      </c>
      <c r="F22695" s="6" t="s">
        <v>69675</v>
      </c>
      <c r="G22695" s="6" t="s">
        <v>69676</v>
      </c>
      <c r="H22695" s="11" t="str">
        <f t="shared" si="354"/>
        <v>C:\Users\Administrator\Downloads\goodsimg\GD_2860729001416.jpg</v>
      </c>
    </row>
    <row r="22696" spans="1:8" x14ac:dyDescent="0.25">
      <c r="A22696" s="6" t="s">
        <v>651</v>
      </c>
      <c r="B22696" s="6" t="s">
        <v>69677</v>
      </c>
      <c r="C22696" s="6" t="s">
        <v>69678</v>
      </c>
      <c r="E22696" s="6" t="s">
        <v>5</v>
      </c>
      <c r="F22696" s="6" t="s">
        <v>69679</v>
      </c>
      <c r="G22696" s="6" t="s">
        <v>69680</v>
      </c>
      <c r="H22696" s="11" t="str">
        <f t="shared" si="354"/>
        <v>C:\Users\Administrator\Downloads\goodsimg\GD_8801207154884.jpg</v>
      </c>
    </row>
    <row r="22697" spans="1:8" x14ac:dyDescent="0.25">
      <c r="A22697" s="6" t="s">
        <v>625</v>
      </c>
      <c r="B22697" s="6" t="s">
        <v>69681</v>
      </c>
      <c r="C22697" s="6" t="s">
        <v>69682</v>
      </c>
      <c r="E22697" s="6" t="s">
        <v>5</v>
      </c>
      <c r="F22697" s="6" t="s">
        <v>69683</v>
      </c>
      <c r="G22697" s="6" t="s">
        <v>69684</v>
      </c>
      <c r="H22697" s="11" t="str">
        <f t="shared" si="354"/>
        <v>C:\Users\Administrator\Downloads\goodsimg\GD_8801056171780.jpg</v>
      </c>
    </row>
    <row r="22698" spans="1:8" x14ac:dyDescent="0.25">
      <c r="A22698" s="6" t="s">
        <v>662</v>
      </c>
      <c r="B22698" s="6" t="s">
        <v>69685</v>
      </c>
      <c r="C22698" s="6" t="s">
        <v>69686</v>
      </c>
      <c r="E22698" s="6" t="s">
        <v>5</v>
      </c>
      <c r="F22698" s="6" t="s">
        <v>69687</v>
      </c>
      <c r="G22698" s="6" t="s">
        <v>69688</v>
      </c>
      <c r="H22698" s="11" t="str">
        <f t="shared" si="354"/>
        <v>C:\Users\Administrator\Downloads\goodsimg\GD_8807839010635.jpg</v>
      </c>
    </row>
    <row r="22699" spans="1:8" x14ac:dyDescent="0.25">
      <c r="A22699" s="6" t="s">
        <v>633</v>
      </c>
      <c r="B22699" s="6" t="s">
        <v>69689</v>
      </c>
      <c r="C22699" s="6" t="s">
        <v>69690</v>
      </c>
      <c r="E22699" s="6" t="s">
        <v>5</v>
      </c>
      <c r="F22699" s="6" t="s">
        <v>69691</v>
      </c>
      <c r="G22699" s="6" t="s">
        <v>69692</v>
      </c>
      <c r="H22699" s="11" t="str">
        <f t="shared" si="354"/>
        <v>C:\Users\Administrator\Downloads\goodsimg\GD_8801085881612.jpg</v>
      </c>
    </row>
    <row r="22700" spans="1:8" x14ac:dyDescent="0.25">
      <c r="A22700" s="6" t="s">
        <v>636</v>
      </c>
      <c r="B22700" s="6" t="s">
        <v>69693</v>
      </c>
      <c r="C22700" s="6" t="s">
        <v>69694</v>
      </c>
      <c r="E22700" s="6" t="s">
        <v>5</v>
      </c>
      <c r="F22700" s="6" t="s">
        <v>69695</v>
      </c>
      <c r="G22700" s="6" t="s">
        <v>69696</v>
      </c>
      <c r="H22700" s="11" t="str">
        <f t="shared" si="354"/>
        <v>C:\Users\Administrator\Downloads\goodsimg\GD_8801068391671.jpg</v>
      </c>
    </row>
    <row r="22701" spans="1:8" x14ac:dyDescent="0.25">
      <c r="A22701" s="6" t="s">
        <v>629</v>
      </c>
      <c r="B22701" s="6" t="s">
        <v>69697</v>
      </c>
      <c r="C22701" s="6" t="s">
        <v>69698</v>
      </c>
      <c r="E22701" s="6" t="s">
        <v>5</v>
      </c>
      <c r="F22701" s="6" t="s">
        <v>69699</v>
      </c>
      <c r="G22701" s="6" t="s">
        <v>69700</v>
      </c>
      <c r="H22701" s="11" t="str">
        <f t="shared" si="354"/>
        <v>C:\Users\Administrator\Downloads\goodsimg\GD_4902430798747.jpg</v>
      </c>
    </row>
    <row r="22702" spans="1:8" x14ac:dyDescent="0.25">
      <c r="A22702" s="6" t="s">
        <v>757</v>
      </c>
      <c r="B22702" s="6" t="s">
        <v>69701</v>
      </c>
      <c r="C22702" s="6" t="s">
        <v>69702</v>
      </c>
      <c r="E22702" s="6" t="s">
        <v>5</v>
      </c>
      <c r="F22702" s="6" t="s">
        <v>69703</v>
      </c>
      <c r="G22702" s="6" t="s">
        <v>69704</v>
      </c>
      <c r="H22702" s="11" t="str">
        <f t="shared" si="354"/>
        <v>C:\Users\Administrator\Downloads\goodsimg\GD_8809002251500.jpg</v>
      </c>
    </row>
    <row r="22703" spans="1:8" x14ac:dyDescent="0.25">
      <c r="A22703" s="6" t="s">
        <v>630</v>
      </c>
      <c r="B22703" s="6" t="s">
        <v>69705</v>
      </c>
      <c r="C22703" s="6" t="s">
        <v>69706</v>
      </c>
      <c r="E22703" s="6" t="s">
        <v>5</v>
      </c>
      <c r="F22703" s="6" t="s">
        <v>69707</v>
      </c>
      <c r="G22703" s="6" t="s">
        <v>69708</v>
      </c>
      <c r="H22703" s="11" t="str">
        <f t="shared" si="354"/>
        <v>C:\Users\Administrator\Downloads\goodsimg\GD_8809318025703.jpg</v>
      </c>
    </row>
    <row r="22704" spans="1:8" x14ac:dyDescent="0.25">
      <c r="A22704" s="6" t="s">
        <v>630</v>
      </c>
      <c r="B22704" s="6" t="s">
        <v>69709</v>
      </c>
      <c r="C22704" s="6" t="s">
        <v>69710</v>
      </c>
      <c r="E22704" s="6" t="s">
        <v>5</v>
      </c>
      <c r="F22704" s="6" t="s">
        <v>69711</v>
      </c>
      <c r="G22704" s="6" t="s">
        <v>69712</v>
      </c>
      <c r="H22704" s="11" t="str">
        <f t="shared" si="354"/>
        <v>C:\Users\Administrator\Downloads\goodsimg\GD_8809318025673.jpg</v>
      </c>
    </row>
    <row r="22705" spans="1:8" x14ac:dyDescent="0.25">
      <c r="A22705" s="6" t="s">
        <v>630</v>
      </c>
      <c r="B22705" s="6" t="s">
        <v>69713</v>
      </c>
      <c r="C22705" s="6" t="s">
        <v>69714</v>
      </c>
      <c r="E22705" s="6" t="s">
        <v>5</v>
      </c>
      <c r="F22705" s="6" t="s">
        <v>69715</v>
      </c>
      <c r="G22705" s="6" t="s">
        <v>69716</v>
      </c>
      <c r="H22705" s="11" t="str">
        <f t="shared" si="354"/>
        <v>C:\Users\Administrator\Downloads\goodsimg\GD_8809318025710.jpg</v>
      </c>
    </row>
    <row r="22706" spans="1:8" x14ac:dyDescent="0.25">
      <c r="A22706" s="6" t="s">
        <v>625</v>
      </c>
      <c r="B22706" s="6" t="s">
        <v>69717</v>
      </c>
      <c r="C22706" s="6" t="s">
        <v>69718</v>
      </c>
      <c r="E22706" s="6" t="s">
        <v>5</v>
      </c>
      <c r="F22706" s="6" t="s">
        <v>69719</v>
      </c>
      <c r="G22706" s="6" t="s">
        <v>69720</v>
      </c>
      <c r="H22706" s="11" t="str">
        <f t="shared" si="354"/>
        <v>C:\Users\Administrator\Downloads\goodsimg\GD_2800100061240.jpg</v>
      </c>
    </row>
    <row r="22707" spans="1:8" x14ac:dyDescent="0.25">
      <c r="A22707" s="6" t="s">
        <v>625</v>
      </c>
      <c r="B22707" s="6" t="s">
        <v>69721</v>
      </c>
      <c r="C22707" s="6" t="s">
        <v>69722</v>
      </c>
      <c r="E22707" s="6" t="s">
        <v>5</v>
      </c>
      <c r="F22707" s="6" t="s">
        <v>69723</v>
      </c>
      <c r="G22707" s="6" t="s">
        <v>69724</v>
      </c>
      <c r="H22707" s="11" t="str">
        <f t="shared" si="354"/>
        <v>C:\Users\Administrator\Downloads\goodsimg\GD_2800100061295.jpg</v>
      </c>
    </row>
    <row r="22708" spans="1:8" x14ac:dyDescent="0.25">
      <c r="A22708" s="6" t="s">
        <v>669</v>
      </c>
      <c r="B22708" s="6" t="s">
        <v>69725</v>
      </c>
      <c r="C22708" s="6" t="s">
        <v>69726</v>
      </c>
      <c r="E22708" s="6" t="s">
        <v>5</v>
      </c>
      <c r="H22708" s="11" t="str">
        <f t="shared" si="354"/>
        <v/>
      </c>
    </row>
    <row r="22709" spans="1:8" x14ac:dyDescent="0.25">
      <c r="A22709" s="6" t="s">
        <v>668</v>
      </c>
      <c r="B22709" s="6" t="s">
        <v>69727</v>
      </c>
      <c r="C22709" s="6" t="s">
        <v>69728</v>
      </c>
      <c r="E22709" s="6" t="s">
        <v>5</v>
      </c>
      <c r="F22709" s="6" t="s">
        <v>69729</v>
      </c>
      <c r="G22709" s="6" t="s">
        <v>69730</v>
      </c>
      <c r="H22709" s="11" t="str">
        <f t="shared" si="354"/>
        <v>C:\Users\Administrator\Downloads\goodsimg\GD_8803404003200.jpg</v>
      </c>
    </row>
    <row r="22710" spans="1:8" x14ac:dyDescent="0.25">
      <c r="A22710" s="6" t="s">
        <v>2494</v>
      </c>
      <c r="B22710" s="6" t="s">
        <v>69731</v>
      </c>
      <c r="C22710" s="6" t="s">
        <v>69732</v>
      </c>
      <c r="E22710" s="6" t="s">
        <v>5</v>
      </c>
      <c r="F22710" s="6" t="s">
        <v>69733</v>
      </c>
      <c r="G22710" s="6" t="s">
        <v>69734</v>
      </c>
      <c r="H22710" s="11" t="str">
        <f t="shared" si="354"/>
        <v>C:\Users\Administrator\Downloads\goodsimg\GD_8801612162023.jpg</v>
      </c>
    </row>
    <row r="22711" spans="1:8" x14ac:dyDescent="0.25">
      <c r="A22711" s="6" t="s">
        <v>2494</v>
      </c>
      <c r="B22711" s="6" t="s">
        <v>69735</v>
      </c>
      <c r="C22711" s="6" t="s">
        <v>55096</v>
      </c>
      <c r="E22711" s="6" t="s">
        <v>5</v>
      </c>
      <c r="F22711" s="6" t="s">
        <v>69736</v>
      </c>
      <c r="G22711" s="6" t="s">
        <v>69737</v>
      </c>
      <c r="H22711" s="11" t="str">
        <f t="shared" si="354"/>
        <v>C:\Users\Administrator\Downloads\goodsimg\GD_8809064470956.jpg</v>
      </c>
    </row>
    <row r="22712" spans="1:8" x14ac:dyDescent="0.25">
      <c r="A22712" s="6" t="s">
        <v>636</v>
      </c>
      <c r="B22712" s="6" t="s">
        <v>69738</v>
      </c>
      <c r="C22712" s="6" t="s">
        <v>69739</v>
      </c>
      <c r="E22712" s="6" t="s">
        <v>5</v>
      </c>
      <c r="F22712" s="6" t="s">
        <v>69740</v>
      </c>
      <c r="G22712" s="6" t="s">
        <v>69741</v>
      </c>
      <c r="H22712" s="11" t="str">
        <f t="shared" si="354"/>
        <v>C:\Users\Administrator\Downloads\goodsimg\GD_8801068391145.jpg</v>
      </c>
    </row>
    <row r="22713" spans="1:8" x14ac:dyDescent="0.25">
      <c r="A22713" s="6" t="s">
        <v>634</v>
      </c>
      <c r="B22713" s="6" t="s">
        <v>69742</v>
      </c>
      <c r="C22713" s="6" t="s">
        <v>42530</v>
      </c>
      <c r="E22713" s="6" t="s">
        <v>5</v>
      </c>
      <c r="F22713" s="6" t="s">
        <v>69743</v>
      </c>
      <c r="G22713" s="6" t="s">
        <v>69744</v>
      </c>
      <c r="H22713" s="11" t="str">
        <f t="shared" si="354"/>
        <v>C:\Users\Administrator\Downloads\goodsimg\GD_2800100064371.jpg</v>
      </c>
    </row>
    <row r="22714" spans="1:8" x14ac:dyDescent="0.25">
      <c r="A22714" s="6" t="s">
        <v>661</v>
      </c>
      <c r="B22714" s="6" t="s">
        <v>69745</v>
      </c>
      <c r="C22714" s="6" t="s">
        <v>69746</v>
      </c>
      <c r="E22714" s="6" t="s">
        <v>5</v>
      </c>
      <c r="F22714" s="6" t="s">
        <v>69747</v>
      </c>
      <c r="G22714" s="6" t="s">
        <v>69748</v>
      </c>
      <c r="H22714" s="11" t="str">
        <f t="shared" si="354"/>
        <v>C:\Users\Administrator\Downloads\goodsimg\GD_8809069302894.jpg</v>
      </c>
    </row>
    <row r="22715" spans="1:8" x14ac:dyDescent="0.25">
      <c r="A22715" s="6" t="s">
        <v>638</v>
      </c>
      <c r="B22715" s="6" t="s">
        <v>69749</v>
      </c>
      <c r="C22715" s="6" t="s">
        <v>69750</v>
      </c>
      <c r="E22715" s="6" t="s">
        <v>5</v>
      </c>
      <c r="F22715" s="6" t="s">
        <v>69751</v>
      </c>
      <c r="G22715" s="6" t="s">
        <v>69752</v>
      </c>
      <c r="H22715" s="11" t="str">
        <f t="shared" si="354"/>
        <v>C:\Users\Administrator\Downloads\goodsimg\GD_8809147350182.jpg</v>
      </c>
    </row>
    <row r="22716" spans="1:8" x14ac:dyDescent="0.25">
      <c r="A22716" s="6" t="s">
        <v>627</v>
      </c>
      <c r="B22716" s="6" t="s">
        <v>69753</v>
      </c>
      <c r="C22716" s="6" t="s">
        <v>69754</v>
      </c>
      <c r="E22716" s="6" t="s">
        <v>5</v>
      </c>
      <c r="F22716" s="6" t="s">
        <v>69755</v>
      </c>
      <c r="G22716" s="6" t="s">
        <v>69756</v>
      </c>
      <c r="H22716" s="11" t="str">
        <f t="shared" si="354"/>
        <v>C:\Users\Administrator\Downloads\goodsimg\GD_8801898163196.jpg</v>
      </c>
    </row>
    <row r="22717" spans="1:8" x14ac:dyDescent="0.25">
      <c r="A22717" s="6" t="s">
        <v>630</v>
      </c>
      <c r="B22717" s="6" t="s">
        <v>69757</v>
      </c>
      <c r="C22717" s="6" t="s">
        <v>69758</v>
      </c>
      <c r="E22717" s="6" t="s">
        <v>5</v>
      </c>
      <c r="F22717" s="6" t="s">
        <v>69759</v>
      </c>
      <c r="G22717" s="6" t="s">
        <v>69760</v>
      </c>
      <c r="H22717" s="11" t="str">
        <f t="shared" si="354"/>
        <v>C:\Users\Administrator\Downloads\goodsimg\GD_8809344668387.jpg</v>
      </c>
    </row>
    <row r="22718" spans="1:8" x14ac:dyDescent="0.25">
      <c r="A22718" s="6" t="s">
        <v>641</v>
      </c>
      <c r="B22718" s="6" t="s">
        <v>69761</v>
      </c>
      <c r="C22718" s="6" t="s">
        <v>69762</v>
      </c>
      <c r="E22718" s="6" t="s">
        <v>5</v>
      </c>
      <c r="F22718" s="6" t="s">
        <v>69763</v>
      </c>
      <c r="G22718" s="6" t="s">
        <v>69764</v>
      </c>
      <c r="H22718" s="11" t="str">
        <f t="shared" si="354"/>
        <v>C:\Users\Administrator\Downloads\goodsimg\GD_4710701410010.jpg</v>
      </c>
    </row>
    <row r="22719" spans="1:8" x14ac:dyDescent="0.25">
      <c r="A22719" s="6" t="s">
        <v>630</v>
      </c>
      <c r="B22719" s="6" t="s">
        <v>69765</v>
      </c>
      <c r="C22719" s="6" t="s">
        <v>69766</v>
      </c>
      <c r="E22719" s="6" t="s">
        <v>5</v>
      </c>
      <c r="F22719" s="6" t="s">
        <v>69767</v>
      </c>
      <c r="G22719" s="6" t="s">
        <v>69768</v>
      </c>
      <c r="H22719" s="11" t="str">
        <f t="shared" si="354"/>
        <v>C:\Users\Administrator\Downloads\goodsimg\GD_8809368823045.jpg</v>
      </c>
    </row>
    <row r="22720" spans="1:8" x14ac:dyDescent="0.25">
      <c r="A22720" s="6" t="s">
        <v>630</v>
      </c>
      <c r="B22720" s="6" t="s">
        <v>69769</v>
      </c>
      <c r="C22720" s="6" t="s">
        <v>69770</v>
      </c>
      <c r="E22720" s="6" t="s">
        <v>5</v>
      </c>
      <c r="F22720" s="6" t="s">
        <v>69771</v>
      </c>
      <c r="G22720" s="6" t="s">
        <v>69772</v>
      </c>
      <c r="H22720" s="11" t="str">
        <f t="shared" si="354"/>
        <v>C:\Users\Administrator\Downloads\goodsimg\GD_8809368823076.jpg</v>
      </c>
    </row>
    <row r="22721" spans="1:8" x14ac:dyDescent="0.25">
      <c r="A22721" s="6" t="s">
        <v>630</v>
      </c>
      <c r="B22721" s="6" t="s">
        <v>69773</v>
      </c>
      <c r="C22721" s="6" t="s">
        <v>69774</v>
      </c>
      <c r="E22721" s="6" t="s">
        <v>5</v>
      </c>
      <c r="F22721" s="6" t="s">
        <v>69775</v>
      </c>
      <c r="G22721" s="6" t="s">
        <v>69776</v>
      </c>
      <c r="H22721" s="11" t="str">
        <f t="shared" si="354"/>
        <v>C:\Users\Administrator\Downloads\goodsimg\GD_8801062876655.jpg</v>
      </c>
    </row>
    <row r="22722" spans="1:8" x14ac:dyDescent="0.25">
      <c r="A22722" s="6" t="s">
        <v>661</v>
      </c>
      <c r="B22722" s="6" t="s">
        <v>69777</v>
      </c>
      <c r="C22722" s="6" t="s">
        <v>69778</v>
      </c>
      <c r="E22722" s="6" t="s">
        <v>5</v>
      </c>
      <c r="F22722" s="6" t="s">
        <v>69779</v>
      </c>
      <c r="G22722" s="6" t="s">
        <v>69780</v>
      </c>
      <c r="H22722" s="11" t="str">
        <f t="shared" ref="H22722:H22785" si="355">IF(G22722="","",HYPERLINK(CONCATENATE($I$1,"\",F22722)))</f>
        <v>C:\Users\Administrator\Downloads\goodsimg\GD_2345001098143.jpg</v>
      </c>
    </row>
    <row r="22723" spans="1:8" x14ac:dyDescent="0.25">
      <c r="A22723" s="6" t="s">
        <v>630</v>
      </c>
      <c r="B22723" s="6" t="s">
        <v>69781</v>
      </c>
      <c r="C22723" s="6" t="s">
        <v>69782</v>
      </c>
      <c r="E22723" s="6" t="s">
        <v>5</v>
      </c>
      <c r="F22723" s="6" t="s">
        <v>69783</v>
      </c>
      <c r="G22723" s="6" t="s">
        <v>69784</v>
      </c>
      <c r="H22723" s="11" t="str">
        <f t="shared" si="355"/>
        <v>C:\Users\Administrator\Downloads\goodsimg\GD_8801062876952.jpg</v>
      </c>
    </row>
    <row r="22724" spans="1:8" x14ac:dyDescent="0.25">
      <c r="A22724" s="6" t="s">
        <v>640</v>
      </c>
      <c r="B22724" s="6" t="s">
        <v>69785</v>
      </c>
      <c r="C22724" s="6" t="s">
        <v>69786</v>
      </c>
      <c r="E22724" s="6" t="s">
        <v>5</v>
      </c>
      <c r="F22724" s="6" t="s">
        <v>69787</v>
      </c>
      <c r="G22724" s="6" t="s">
        <v>69788</v>
      </c>
      <c r="H22724" s="11" t="str">
        <f t="shared" si="355"/>
        <v>C:\Users\Administrator\Downloads\goodsimg\GD_778988137673.jpg</v>
      </c>
    </row>
    <row r="22725" spans="1:8" x14ac:dyDescent="0.25">
      <c r="A22725" s="6" t="s">
        <v>630</v>
      </c>
      <c r="B22725" s="6" t="s">
        <v>69789</v>
      </c>
      <c r="C22725" s="6" t="s">
        <v>69790</v>
      </c>
      <c r="E22725" s="6" t="s">
        <v>5</v>
      </c>
      <c r="F22725" s="6" t="s">
        <v>69791</v>
      </c>
      <c r="G22725" s="6" t="s">
        <v>69792</v>
      </c>
      <c r="H22725" s="11" t="str">
        <f t="shared" si="355"/>
        <v>C:\Users\Administrator\Downloads\goodsimg\GD_8801062877614.jpg</v>
      </c>
    </row>
    <row r="22726" spans="1:8" x14ac:dyDescent="0.25">
      <c r="A22726" s="6" t="s">
        <v>630</v>
      </c>
      <c r="B22726" s="6" t="s">
        <v>69793</v>
      </c>
      <c r="C22726" s="6" t="s">
        <v>40219</v>
      </c>
      <c r="E22726" s="6" t="s">
        <v>5</v>
      </c>
      <c r="F22726" s="6" t="s">
        <v>69794</v>
      </c>
      <c r="G22726" s="6" t="s">
        <v>69795</v>
      </c>
      <c r="H22726" s="11" t="str">
        <f t="shared" si="355"/>
        <v>C:\Users\Administrator\Downloads\goodsimg\GD_8803747116940.jpg</v>
      </c>
    </row>
    <row r="22727" spans="1:8" x14ac:dyDescent="0.25">
      <c r="A22727" s="6" t="s">
        <v>630</v>
      </c>
      <c r="B22727" s="6" t="s">
        <v>69796</v>
      </c>
      <c r="C22727" s="6" t="s">
        <v>69797</v>
      </c>
      <c r="E22727" s="6" t="s">
        <v>5</v>
      </c>
      <c r="F22727" s="6" t="s">
        <v>69798</v>
      </c>
      <c r="G22727" s="6" t="s">
        <v>69799</v>
      </c>
      <c r="H22727" s="11" t="str">
        <f t="shared" si="355"/>
        <v>C:\Users\Administrator\Downloads\goodsimg\GD_8809318025789.jpg</v>
      </c>
    </row>
    <row r="22728" spans="1:8" x14ac:dyDescent="0.25">
      <c r="A22728" s="6" t="s">
        <v>635</v>
      </c>
      <c r="B22728" s="6" t="s">
        <v>69800</v>
      </c>
      <c r="C22728" s="6" t="s">
        <v>69801</v>
      </c>
      <c r="E22728" s="6" t="s">
        <v>5</v>
      </c>
      <c r="F22728" s="6" t="s">
        <v>69802</v>
      </c>
      <c r="G22728" s="6" t="s">
        <v>69803</v>
      </c>
      <c r="H22728" s="11" t="str">
        <f t="shared" si="355"/>
        <v>C:\Users\Administrator\Downloads\goodsimg\GD_8809352814509.jpg</v>
      </c>
    </row>
    <row r="22729" spans="1:8" x14ac:dyDescent="0.25">
      <c r="A22729" s="6" t="s">
        <v>632</v>
      </c>
      <c r="B22729" s="6" t="s">
        <v>69804</v>
      </c>
      <c r="C22729" s="6" t="s">
        <v>69805</v>
      </c>
      <c r="E22729" s="6" t="s">
        <v>5</v>
      </c>
      <c r="F22729" s="6" t="s">
        <v>69806</v>
      </c>
      <c r="G22729" s="6" t="s">
        <v>69807</v>
      </c>
      <c r="H22729" s="11" t="str">
        <f t="shared" si="355"/>
        <v>C:\Users\Administrator\Downloads\goodsimg\GD_8809453699715.jpg</v>
      </c>
    </row>
    <row r="22730" spans="1:8" x14ac:dyDescent="0.25">
      <c r="A22730" s="6" t="s">
        <v>636</v>
      </c>
      <c r="B22730" s="6" t="s">
        <v>69808</v>
      </c>
      <c r="C22730" s="6" t="s">
        <v>69809</v>
      </c>
      <c r="E22730" s="6" t="s">
        <v>5</v>
      </c>
      <c r="F22730" s="6" t="s">
        <v>69810</v>
      </c>
      <c r="G22730" s="6" t="s">
        <v>69811</v>
      </c>
      <c r="H22730" s="11" t="str">
        <f t="shared" si="355"/>
        <v>C:\Users\Administrator\Downloads\goodsimg\GD_8809243173364.jpg</v>
      </c>
    </row>
    <row r="22731" spans="1:8" x14ac:dyDescent="0.25">
      <c r="A22731" s="6" t="s">
        <v>630</v>
      </c>
      <c r="B22731" s="6" t="s">
        <v>69812</v>
      </c>
      <c r="C22731" s="6" t="s">
        <v>69813</v>
      </c>
      <c r="E22731" s="6" t="s">
        <v>5</v>
      </c>
      <c r="F22731" s="6" t="s">
        <v>69814</v>
      </c>
      <c r="G22731" s="6" t="s">
        <v>69815</v>
      </c>
      <c r="H22731" s="11" t="str">
        <f t="shared" si="355"/>
        <v>C:\Users\Administrator\Downloads\goodsimg\GD_8809344668363.jpg</v>
      </c>
    </row>
    <row r="22732" spans="1:8" x14ac:dyDescent="0.25">
      <c r="A22732" s="6" t="s">
        <v>630</v>
      </c>
      <c r="B22732" s="6" t="s">
        <v>69816</v>
      </c>
      <c r="C22732" s="6" t="s">
        <v>41918</v>
      </c>
      <c r="E22732" s="6" t="s">
        <v>5</v>
      </c>
      <c r="F22732" s="6" t="s">
        <v>69817</v>
      </c>
      <c r="G22732" s="6" t="s">
        <v>69818</v>
      </c>
      <c r="H22732" s="11" t="str">
        <f t="shared" si="355"/>
        <v>C:\Users\Administrator\Downloads\goodsimg\GD_8809344668318.jpg</v>
      </c>
    </row>
    <row r="22733" spans="1:8" x14ac:dyDescent="0.25">
      <c r="A22733" s="6" t="s">
        <v>626</v>
      </c>
      <c r="B22733" s="6" t="s">
        <v>69819</v>
      </c>
      <c r="C22733" s="6" t="s">
        <v>69820</v>
      </c>
      <c r="E22733" s="6" t="s">
        <v>5</v>
      </c>
      <c r="F22733" s="6" t="s">
        <v>69821</v>
      </c>
      <c r="G22733" s="6" t="s">
        <v>69822</v>
      </c>
      <c r="H22733" s="11" t="str">
        <f t="shared" si="355"/>
        <v>C:\Users\Administrator\Downloads\goodsimg\GD_8809555860822.jpg</v>
      </c>
    </row>
    <row r="22734" spans="1:8" x14ac:dyDescent="0.25">
      <c r="A22734" s="6" t="s">
        <v>628</v>
      </c>
      <c r="B22734" s="6" t="s">
        <v>69823</v>
      </c>
      <c r="C22734" s="6" t="s">
        <v>69824</v>
      </c>
      <c r="E22734" s="6" t="s">
        <v>5</v>
      </c>
      <c r="F22734" s="6" t="s">
        <v>69825</v>
      </c>
      <c r="G22734" s="6" t="s">
        <v>69826</v>
      </c>
      <c r="H22734" s="11" t="str">
        <f t="shared" si="355"/>
        <v>C:\Users\Administrator\Downloads\goodsimg\GD_8803712138168.jpg</v>
      </c>
    </row>
    <row r="22735" spans="1:8" x14ac:dyDescent="0.25">
      <c r="A22735" s="6" t="s">
        <v>636</v>
      </c>
      <c r="B22735" s="6" t="s">
        <v>69827</v>
      </c>
      <c r="C22735" s="6" t="s">
        <v>69828</v>
      </c>
      <c r="E22735" s="6" t="s">
        <v>5</v>
      </c>
      <c r="F22735" s="6" t="s">
        <v>69829</v>
      </c>
      <c r="G22735" s="6" t="s">
        <v>69830</v>
      </c>
      <c r="H22735" s="11" t="str">
        <f t="shared" si="355"/>
        <v>C:\Users\Administrator\Downloads\goodsimg\GD_8809243173548.jpg</v>
      </c>
    </row>
    <row r="22736" spans="1:8" x14ac:dyDescent="0.25">
      <c r="A22736" s="6" t="s">
        <v>757</v>
      </c>
      <c r="B22736" s="6" t="s">
        <v>69831</v>
      </c>
      <c r="C22736" s="6" t="s">
        <v>69832</v>
      </c>
      <c r="E22736" s="6" t="s">
        <v>5</v>
      </c>
      <c r="H22736" s="11" t="str">
        <f t="shared" si="355"/>
        <v/>
      </c>
    </row>
    <row r="22737" spans="1:8" x14ac:dyDescent="0.25">
      <c r="A22737" s="6" t="s">
        <v>630</v>
      </c>
      <c r="B22737" s="6" t="s">
        <v>69833</v>
      </c>
      <c r="C22737" s="6" t="s">
        <v>69834</v>
      </c>
      <c r="E22737" s="6" t="s">
        <v>5</v>
      </c>
      <c r="F22737" s="6" t="s">
        <v>69835</v>
      </c>
      <c r="G22737" s="6" t="s">
        <v>69836</v>
      </c>
      <c r="H22737" s="11" t="str">
        <f t="shared" si="355"/>
        <v>C:\Users\Administrator\Downloads\goodsimg\GD_8809368823427.jpg</v>
      </c>
    </row>
    <row r="22738" spans="1:8" x14ac:dyDescent="0.25">
      <c r="A22738" s="6" t="s">
        <v>630</v>
      </c>
      <c r="B22738" s="6" t="s">
        <v>69837</v>
      </c>
      <c r="C22738" s="6" t="s">
        <v>69838</v>
      </c>
      <c r="E22738" s="6" t="s">
        <v>5</v>
      </c>
      <c r="F22738" s="6" t="s">
        <v>69839</v>
      </c>
      <c r="G22738" s="6" t="s">
        <v>69840</v>
      </c>
      <c r="H22738" s="11" t="str">
        <f t="shared" si="355"/>
        <v>C:\Users\Administrator\Downloads\goodsimg\GD_8803747116896.jpg</v>
      </c>
    </row>
    <row r="22739" spans="1:8" x14ac:dyDescent="0.25">
      <c r="A22739" s="6" t="s">
        <v>630</v>
      </c>
      <c r="B22739" s="6" t="s">
        <v>69841</v>
      </c>
      <c r="C22739" s="6" t="s">
        <v>69842</v>
      </c>
      <c r="E22739" s="6" t="s">
        <v>5</v>
      </c>
      <c r="F22739" s="6" t="s">
        <v>69843</v>
      </c>
      <c r="G22739" s="6" t="s">
        <v>69844</v>
      </c>
      <c r="H22739" s="11" t="str">
        <f t="shared" si="355"/>
        <v>C:\Users\Administrator\Downloads\goodsimg\GD_8809318025796.jpg</v>
      </c>
    </row>
    <row r="22740" spans="1:8" x14ac:dyDescent="0.25">
      <c r="A22740" s="6" t="s">
        <v>648</v>
      </c>
      <c r="B22740" s="6" t="s">
        <v>69845</v>
      </c>
      <c r="C22740" s="6" t="s">
        <v>69846</v>
      </c>
      <c r="E22740" s="6" t="s">
        <v>5</v>
      </c>
      <c r="F22740" s="6" t="s">
        <v>69847</v>
      </c>
      <c r="G22740" s="6" t="s">
        <v>69848</v>
      </c>
      <c r="H22740" s="11" t="str">
        <f t="shared" si="355"/>
        <v>C:\Users\Administrator\Downloads\goodsimg\GD_2800100067792.jpg</v>
      </c>
    </row>
    <row r="22741" spans="1:8" x14ac:dyDescent="0.25">
      <c r="A22741" s="6" t="s">
        <v>635</v>
      </c>
      <c r="B22741" s="6" t="s">
        <v>69849</v>
      </c>
      <c r="C22741" s="6" t="s">
        <v>69850</v>
      </c>
      <c r="E22741" s="6" t="s">
        <v>5</v>
      </c>
      <c r="F22741" s="6" t="s">
        <v>69851</v>
      </c>
      <c r="G22741" s="6" t="s">
        <v>69852</v>
      </c>
      <c r="H22741" s="11" t="str">
        <f t="shared" si="355"/>
        <v>C:\Users\Administrator\Downloads\goodsimg\GD_8809352811973.jpg</v>
      </c>
    </row>
    <row r="22742" spans="1:8" x14ac:dyDescent="0.25">
      <c r="A22742" s="6" t="s">
        <v>636</v>
      </c>
      <c r="B22742" s="6" t="s">
        <v>69853</v>
      </c>
      <c r="C22742" s="6" t="s">
        <v>670</v>
      </c>
      <c r="E22742" s="6" t="s">
        <v>5</v>
      </c>
      <c r="F22742" s="6" t="s">
        <v>69854</v>
      </c>
      <c r="G22742" s="6" t="s">
        <v>69855</v>
      </c>
      <c r="H22742" s="11" t="str">
        <f t="shared" si="355"/>
        <v>C:\Users\Administrator\Downloads\goodsimg\GD_8801068392685.jpg</v>
      </c>
    </row>
    <row r="22743" spans="1:8" x14ac:dyDescent="0.25">
      <c r="A22743" s="6" t="s">
        <v>626</v>
      </c>
      <c r="B22743" s="6" t="s">
        <v>69856</v>
      </c>
      <c r="C22743" s="6" t="s">
        <v>69857</v>
      </c>
      <c r="E22743" s="6" t="s">
        <v>5</v>
      </c>
      <c r="F22743" s="6" t="s">
        <v>69858</v>
      </c>
      <c r="G22743" s="6" t="s">
        <v>69859</v>
      </c>
      <c r="H22743" s="11" t="str">
        <f t="shared" si="355"/>
        <v>C:\Users\Administrator\Downloads\goodsimg\GD_8809344668479.jpg</v>
      </c>
    </row>
    <row r="22744" spans="1:8" x14ac:dyDescent="0.25">
      <c r="A22744" s="6" t="s">
        <v>640</v>
      </c>
      <c r="B22744" s="6" t="s">
        <v>69860</v>
      </c>
      <c r="C22744" s="6" t="s">
        <v>69861</v>
      </c>
      <c r="E22744" s="6" t="s">
        <v>5</v>
      </c>
      <c r="F22744" s="6" t="s">
        <v>69862</v>
      </c>
      <c r="G22744" s="6" t="s">
        <v>69863</v>
      </c>
      <c r="H22744" s="11" t="str">
        <f t="shared" si="355"/>
        <v>C:\Users\Administrator\Downloads\goodsimg\GD_8809530972847.jpg</v>
      </c>
    </row>
    <row r="22745" spans="1:8" x14ac:dyDescent="0.25">
      <c r="A22745" s="6" t="s">
        <v>626</v>
      </c>
      <c r="B22745" s="6" t="s">
        <v>69864</v>
      </c>
      <c r="C22745" s="6" t="s">
        <v>69865</v>
      </c>
      <c r="E22745" s="6" t="s">
        <v>5</v>
      </c>
      <c r="F22745" s="6" t="s">
        <v>69866</v>
      </c>
      <c r="G22745" s="6" t="s">
        <v>69867</v>
      </c>
      <c r="H22745" s="11" t="str">
        <f t="shared" si="355"/>
        <v>C:\Users\Administrator\Downloads\goodsimg\GD_8809344668523.jpg</v>
      </c>
    </row>
    <row r="22746" spans="1:8" x14ac:dyDescent="0.25">
      <c r="A22746" s="6" t="s">
        <v>626</v>
      </c>
      <c r="B22746" s="6" t="s">
        <v>69868</v>
      </c>
      <c r="C22746" s="6" t="s">
        <v>69869</v>
      </c>
      <c r="E22746" s="6" t="s">
        <v>5</v>
      </c>
      <c r="F22746" s="6" t="s">
        <v>69870</v>
      </c>
      <c r="G22746" s="6" t="s">
        <v>69871</v>
      </c>
      <c r="H22746" s="11" t="str">
        <f t="shared" si="355"/>
        <v>C:\Users\Administrator\Downloads\goodsimg\GD_8809406954694.jpg</v>
      </c>
    </row>
    <row r="22747" spans="1:8" x14ac:dyDescent="0.25">
      <c r="A22747" s="6" t="s">
        <v>626</v>
      </c>
      <c r="B22747" s="6" t="s">
        <v>69872</v>
      </c>
      <c r="C22747" s="6" t="s">
        <v>69873</v>
      </c>
      <c r="E22747" s="6" t="s">
        <v>5</v>
      </c>
      <c r="F22747" s="6" t="s">
        <v>69874</v>
      </c>
      <c r="G22747" s="6" t="s">
        <v>69875</v>
      </c>
      <c r="H22747" s="11" t="str">
        <f t="shared" si="355"/>
        <v>C:\Users\Administrator\Downloads\goodsimg\GD_8809406954984.jpg</v>
      </c>
    </row>
    <row r="22748" spans="1:8" x14ac:dyDescent="0.25">
      <c r="A22748" s="6" t="s">
        <v>651</v>
      </c>
      <c r="B22748" s="6" t="s">
        <v>69876</v>
      </c>
      <c r="C22748" s="6" t="s">
        <v>69877</v>
      </c>
      <c r="E22748" s="6" t="s">
        <v>5</v>
      </c>
      <c r="H22748" s="11" t="str">
        <f t="shared" si="355"/>
        <v/>
      </c>
    </row>
    <row r="22749" spans="1:8" x14ac:dyDescent="0.25">
      <c r="A22749" s="6" t="s">
        <v>645</v>
      </c>
      <c r="B22749" s="6" t="s">
        <v>69878</v>
      </c>
      <c r="C22749" s="6" t="s">
        <v>69879</v>
      </c>
      <c r="E22749" s="6" t="s">
        <v>5</v>
      </c>
      <c r="F22749" s="6" t="s">
        <v>69880</v>
      </c>
      <c r="G22749" s="6" t="s">
        <v>69881</v>
      </c>
      <c r="H22749" s="11" t="str">
        <f t="shared" si="355"/>
        <v>C:\Users\Administrator\Downloads\goodsimg\GD_8801308450786.jpg</v>
      </c>
    </row>
    <row r="22750" spans="1:8" x14ac:dyDescent="0.25">
      <c r="A22750" s="6" t="s">
        <v>633</v>
      </c>
      <c r="B22750" s="6" t="s">
        <v>69882</v>
      </c>
      <c r="C22750" s="6" t="s">
        <v>69883</v>
      </c>
      <c r="E22750" s="6" t="s">
        <v>5</v>
      </c>
      <c r="F22750" s="6" t="s">
        <v>69884</v>
      </c>
      <c r="G22750" s="6" t="s">
        <v>69885</v>
      </c>
      <c r="H22750" s="11" t="str">
        <f t="shared" si="355"/>
        <v>C:\Users\Administrator\Downloads\goodsimg\GD_8934563674151.jpg</v>
      </c>
    </row>
    <row r="22751" spans="1:8" x14ac:dyDescent="0.25">
      <c r="A22751" s="6" t="s">
        <v>626</v>
      </c>
      <c r="B22751" s="6" t="s">
        <v>69886</v>
      </c>
      <c r="C22751" s="6" t="s">
        <v>69887</v>
      </c>
      <c r="E22751" s="6" t="s">
        <v>5</v>
      </c>
      <c r="F22751" s="6" t="s">
        <v>69888</v>
      </c>
      <c r="G22751" s="6" t="s">
        <v>69889</v>
      </c>
      <c r="H22751" s="11" t="str">
        <f t="shared" si="355"/>
        <v>C:\Users\Administrator\Downloads\goodsimg\GD_8809648260331.jpg</v>
      </c>
    </row>
    <row r="22752" spans="1:8" x14ac:dyDescent="0.25">
      <c r="A22752" s="6" t="s">
        <v>669</v>
      </c>
      <c r="B22752" s="6" t="s">
        <v>69890</v>
      </c>
      <c r="C22752" s="6" t="s">
        <v>69891</v>
      </c>
      <c r="E22752" s="6" t="s">
        <v>5</v>
      </c>
      <c r="F22752" s="6" t="s">
        <v>69892</v>
      </c>
      <c r="G22752" s="6" t="s">
        <v>69893</v>
      </c>
      <c r="H22752" s="11" t="str">
        <f t="shared" si="355"/>
        <v>C:\Users\Administrator\Downloads\goodsimg\GD_8801056177539.jpg</v>
      </c>
    </row>
    <row r="22753" spans="1:8" x14ac:dyDescent="0.25">
      <c r="A22753" s="6" t="s">
        <v>627</v>
      </c>
      <c r="B22753" s="6" t="s">
        <v>69894</v>
      </c>
      <c r="C22753" s="6" t="s">
        <v>69895</v>
      </c>
      <c r="E22753" s="6" t="s">
        <v>5</v>
      </c>
      <c r="F22753" s="6" t="s">
        <v>69896</v>
      </c>
      <c r="G22753" s="6" t="s">
        <v>69897</v>
      </c>
      <c r="H22753" s="11" t="str">
        <f t="shared" si="355"/>
        <v>C:\Users\Administrator\Downloads\goodsimg\GD_8801007325163.jpg</v>
      </c>
    </row>
    <row r="22754" spans="1:8" x14ac:dyDescent="0.25">
      <c r="A22754" s="6" t="s">
        <v>622</v>
      </c>
      <c r="B22754" s="6" t="s">
        <v>69898</v>
      </c>
      <c r="C22754" s="6" t="s">
        <v>69899</v>
      </c>
      <c r="E22754" s="6" t="s">
        <v>5</v>
      </c>
      <c r="F22754" s="6" t="s">
        <v>69900</v>
      </c>
      <c r="G22754" s="6" t="s">
        <v>69901</v>
      </c>
      <c r="H22754" s="11" t="str">
        <f t="shared" si="355"/>
        <v>C:\Users\Administrator\Downloads\goodsimg\GD_8809673720206.jpg</v>
      </c>
    </row>
    <row r="22755" spans="1:8" x14ac:dyDescent="0.25">
      <c r="A22755" s="6" t="s">
        <v>641</v>
      </c>
      <c r="B22755" s="6" t="s">
        <v>69902</v>
      </c>
      <c r="C22755" s="6" t="s">
        <v>69903</v>
      </c>
      <c r="E22755" s="6" t="s">
        <v>5</v>
      </c>
      <c r="F22755" s="6" t="s">
        <v>69904</v>
      </c>
      <c r="G22755" s="6" t="s">
        <v>69905</v>
      </c>
      <c r="H22755" s="11" t="str">
        <f t="shared" si="355"/>
        <v>C:\Users\Administrator\Downloads\goodsimg\GD_8801062876587.jpg</v>
      </c>
    </row>
    <row r="22756" spans="1:8" x14ac:dyDescent="0.25">
      <c r="A22756" s="6" t="s">
        <v>627</v>
      </c>
      <c r="B22756" s="6" t="s">
        <v>69906</v>
      </c>
      <c r="C22756" s="6" t="s">
        <v>69907</v>
      </c>
      <c r="E22756" s="6" t="s">
        <v>5</v>
      </c>
      <c r="F22756" s="6" t="s">
        <v>69908</v>
      </c>
      <c r="G22756" s="6" t="s">
        <v>69909</v>
      </c>
      <c r="H22756" s="11" t="str">
        <f t="shared" si="355"/>
        <v>C:\Users\Administrator\Downloads\goodsimg\GD_8809352811935.jpg</v>
      </c>
    </row>
    <row r="22757" spans="1:8" x14ac:dyDescent="0.25">
      <c r="A22757" s="6" t="s">
        <v>627</v>
      </c>
      <c r="B22757" s="6" t="s">
        <v>69910</v>
      </c>
      <c r="C22757" s="6" t="s">
        <v>69911</v>
      </c>
      <c r="E22757" s="6" t="s">
        <v>5</v>
      </c>
      <c r="F22757" s="6" t="s">
        <v>69912</v>
      </c>
      <c r="G22757" s="6" t="s">
        <v>69913</v>
      </c>
      <c r="H22757" s="11" t="str">
        <f t="shared" si="355"/>
        <v>C:\Users\Administrator\Downloads\goodsimg\GD_8801492377630.jpg</v>
      </c>
    </row>
    <row r="22758" spans="1:8" x14ac:dyDescent="0.25">
      <c r="A22758" s="6" t="s">
        <v>637</v>
      </c>
      <c r="B22758" s="6" t="s">
        <v>69914</v>
      </c>
      <c r="C22758" s="6" t="s">
        <v>69915</v>
      </c>
      <c r="E22758" s="6" t="s">
        <v>5</v>
      </c>
      <c r="F22758" s="6" t="s">
        <v>69916</v>
      </c>
      <c r="G22758" s="6" t="s">
        <v>69917</v>
      </c>
      <c r="H22758" s="11" t="str">
        <f t="shared" si="355"/>
        <v>C:\Users\Administrator\Downloads\goodsimg\GD_2800100076220.jpg</v>
      </c>
    </row>
    <row r="22759" spans="1:8" x14ac:dyDescent="0.25">
      <c r="A22759" s="6" t="s">
        <v>637</v>
      </c>
      <c r="B22759" s="6" t="s">
        <v>69918</v>
      </c>
      <c r="C22759" s="6" t="s">
        <v>69919</v>
      </c>
      <c r="E22759" s="6" t="s">
        <v>5</v>
      </c>
      <c r="F22759" s="6" t="s">
        <v>69920</v>
      </c>
      <c r="G22759" s="6" t="s">
        <v>69921</v>
      </c>
      <c r="H22759" s="11" t="str">
        <f t="shared" si="355"/>
        <v>C:\Users\Administrator\Downloads\goodsimg\GD_2800100076183.jpg</v>
      </c>
    </row>
    <row r="22760" spans="1:8" x14ac:dyDescent="0.25">
      <c r="A22760" s="6" t="s">
        <v>630</v>
      </c>
      <c r="B22760" s="6" t="s">
        <v>69922</v>
      </c>
      <c r="C22760" s="6" t="s">
        <v>13984</v>
      </c>
      <c r="E22760" s="6" t="s">
        <v>5</v>
      </c>
      <c r="F22760" s="6" t="s">
        <v>69923</v>
      </c>
      <c r="G22760" s="6" t="s">
        <v>69924</v>
      </c>
      <c r="H22760" s="11" t="str">
        <f t="shared" si="355"/>
        <v>C:\Users\Administrator\Downloads\goodsimg\GD_8804973307324.jpg</v>
      </c>
    </row>
    <row r="22761" spans="1:8" x14ac:dyDescent="0.25">
      <c r="A22761" s="6" t="s">
        <v>1635</v>
      </c>
      <c r="B22761" s="6" t="s">
        <v>69925</v>
      </c>
      <c r="C22761" s="6" t="s">
        <v>69926</v>
      </c>
      <c r="E22761" s="6" t="s">
        <v>5</v>
      </c>
      <c r="F22761" s="6" t="s">
        <v>69927</v>
      </c>
      <c r="G22761" s="6" t="s">
        <v>69928</v>
      </c>
      <c r="H22761" s="11" t="str">
        <f t="shared" si="355"/>
        <v>C:\Users\Administrator\Downloads\goodsimg\GD_3386460066280.jpg</v>
      </c>
    </row>
    <row r="22762" spans="1:8" x14ac:dyDescent="0.25">
      <c r="A22762" s="6" t="s">
        <v>642</v>
      </c>
      <c r="B22762" s="6" t="s">
        <v>69929</v>
      </c>
      <c r="C22762" s="6" t="s">
        <v>69930</v>
      </c>
      <c r="E22762" s="6" t="s">
        <v>5</v>
      </c>
      <c r="F22762" s="6" t="s">
        <v>69931</v>
      </c>
      <c r="G22762" s="6" t="s">
        <v>69932</v>
      </c>
      <c r="H22762" s="11" t="str">
        <f t="shared" si="355"/>
        <v>C:\Users\Administrator\Downloads\goodsimg\GD_8801056177553.jpg</v>
      </c>
    </row>
    <row r="22763" spans="1:8" x14ac:dyDescent="0.25">
      <c r="A22763" s="6" t="s">
        <v>630</v>
      </c>
      <c r="B22763" s="6" t="s">
        <v>69933</v>
      </c>
      <c r="C22763" s="6" t="s">
        <v>69934</v>
      </c>
      <c r="E22763" s="6" t="s">
        <v>5</v>
      </c>
      <c r="F22763" s="6" t="s">
        <v>69935</v>
      </c>
      <c r="G22763" s="6" t="s">
        <v>69936</v>
      </c>
      <c r="H22763" s="11" t="str">
        <f t="shared" si="355"/>
        <v>C:\Users\Administrator\Downloads\goodsimg\GD_2800100075803.jpg</v>
      </c>
    </row>
    <row r="22764" spans="1:8" x14ac:dyDescent="0.25">
      <c r="A22764" s="6" t="s">
        <v>666</v>
      </c>
      <c r="B22764" s="6" t="s">
        <v>69937</v>
      </c>
      <c r="C22764" s="6" t="s">
        <v>69938</v>
      </c>
      <c r="E22764" s="6" t="s">
        <v>5</v>
      </c>
      <c r="F22764" s="6" t="s">
        <v>69939</v>
      </c>
      <c r="G22764" s="6" t="s">
        <v>69940</v>
      </c>
      <c r="H22764" s="11" t="str">
        <f t="shared" si="355"/>
        <v>C:\Users\Administrator\Downloads\goodsimg\GD_8801155734763.jpg</v>
      </c>
    </row>
    <row r="22765" spans="1:8" x14ac:dyDescent="0.25">
      <c r="A22765" s="6" t="s">
        <v>626</v>
      </c>
      <c r="B22765" s="6" t="s">
        <v>69941</v>
      </c>
      <c r="C22765" s="6" t="s">
        <v>69942</v>
      </c>
      <c r="E22765" s="6" t="s">
        <v>5</v>
      </c>
      <c r="F22765" s="6" t="s">
        <v>69943</v>
      </c>
      <c r="G22765" s="6" t="s">
        <v>69944</v>
      </c>
      <c r="H22765" s="11" t="str">
        <f t="shared" si="355"/>
        <v>C:\Users\Administrator\Downloads\goodsimg\GD_4005292651561.jpg</v>
      </c>
    </row>
    <row r="22766" spans="1:8" x14ac:dyDescent="0.25">
      <c r="A22766" s="6" t="s">
        <v>626</v>
      </c>
      <c r="B22766" s="6" t="s">
        <v>69945</v>
      </c>
      <c r="C22766" s="6" t="s">
        <v>69946</v>
      </c>
      <c r="E22766" s="6" t="s">
        <v>5</v>
      </c>
      <c r="F22766" s="6" t="s">
        <v>69947</v>
      </c>
      <c r="G22766" s="6" t="s">
        <v>69948</v>
      </c>
      <c r="H22766" s="11" t="str">
        <f t="shared" si="355"/>
        <v>C:\Users\Administrator\Downloads\goodsimg\GD_4005292651578.jpg</v>
      </c>
    </row>
    <row r="22767" spans="1:8" x14ac:dyDescent="0.25">
      <c r="A22767" s="6" t="s">
        <v>630</v>
      </c>
      <c r="B22767" s="6" t="s">
        <v>69949</v>
      </c>
      <c r="C22767" s="6" t="s">
        <v>69950</v>
      </c>
      <c r="E22767" s="6" t="s">
        <v>5</v>
      </c>
      <c r="F22767" s="6" t="s">
        <v>69951</v>
      </c>
      <c r="G22767" s="6" t="s">
        <v>69952</v>
      </c>
      <c r="H22767" s="11" t="str">
        <f t="shared" si="355"/>
        <v>C:\Users\Administrator\Downloads\goodsimg\GD_8801117482503.jpg</v>
      </c>
    </row>
    <row r="22768" spans="1:8" x14ac:dyDescent="0.25">
      <c r="A22768" s="6" t="s">
        <v>639</v>
      </c>
      <c r="B22768" s="6" t="s">
        <v>69953</v>
      </c>
      <c r="C22768" s="6" t="s">
        <v>69954</v>
      </c>
      <c r="E22768" s="6" t="s">
        <v>5</v>
      </c>
      <c r="F22768" s="6" t="s">
        <v>69955</v>
      </c>
      <c r="G22768" s="6" t="s">
        <v>69956</v>
      </c>
      <c r="H22768" s="11" t="str">
        <f t="shared" si="355"/>
        <v>C:\Users\Administrator\Downloads\goodsimg\GD_8801051088809.jpg</v>
      </c>
    </row>
    <row r="22769" spans="1:8" x14ac:dyDescent="0.25">
      <c r="A22769" s="6" t="s">
        <v>622</v>
      </c>
      <c r="B22769" s="6" t="s">
        <v>69957</v>
      </c>
      <c r="C22769" s="6" t="s">
        <v>69958</v>
      </c>
      <c r="E22769" s="6" t="s">
        <v>5</v>
      </c>
      <c r="F22769" s="6" t="s">
        <v>69959</v>
      </c>
      <c r="G22769" s="6" t="s">
        <v>69960</v>
      </c>
      <c r="H22769" s="11" t="str">
        <f t="shared" si="355"/>
        <v>C:\Users\Administrator\Downloads\goodsimg\GD_8809184806871.jpg</v>
      </c>
    </row>
    <row r="22770" spans="1:8" x14ac:dyDescent="0.25">
      <c r="A22770" s="6" t="s">
        <v>651</v>
      </c>
      <c r="B22770" s="6" t="s">
        <v>69961</v>
      </c>
      <c r="C22770" s="6" t="s">
        <v>69962</v>
      </c>
      <c r="E22770" s="6" t="s">
        <v>5</v>
      </c>
      <c r="F22770" s="6" t="s">
        <v>69963</v>
      </c>
      <c r="G22770" s="6" t="s">
        <v>69964</v>
      </c>
      <c r="H22770" s="11" t="str">
        <f t="shared" si="355"/>
        <v>C:\Users\Administrator\Downloads\goodsimg\GD_8801121031254.jpg</v>
      </c>
    </row>
    <row r="22771" spans="1:8" x14ac:dyDescent="0.25">
      <c r="A22771" s="6" t="s">
        <v>656</v>
      </c>
      <c r="B22771" s="6" t="s">
        <v>69965</v>
      </c>
      <c r="C22771" s="6" t="s">
        <v>69966</v>
      </c>
      <c r="E22771" s="6" t="s">
        <v>5</v>
      </c>
      <c r="F22771" s="6" t="s">
        <v>69967</v>
      </c>
      <c r="G22771" s="6" t="s">
        <v>69968</v>
      </c>
      <c r="H22771" s="11" t="str">
        <f t="shared" si="355"/>
        <v>C:\Users\Administrator\Downloads\goodsimg\GD_2700038831444.jpg</v>
      </c>
    </row>
    <row r="22772" spans="1:8" x14ac:dyDescent="0.25">
      <c r="A22772" s="6" t="s">
        <v>651</v>
      </c>
      <c r="B22772" s="6" t="s">
        <v>69969</v>
      </c>
      <c r="C22772" s="6" t="s">
        <v>69970</v>
      </c>
      <c r="E22772" s="6" t="s">
        <v>5</v>
      </c>
      <c r="F22772" s="6" t="s">
        <v>69971</v>
      </c>
      <c r="G22772" s="6" t="s">
        <v>69972</v>
      </c>
      <c r="H22772" s="11" t="str">
        <f t="shared" si="355"/>
        <v>C:\Users\Administrator\Downloads\goodsimg\GD_8809638770116.jpg</v>
      </c>
    </row>
    <row r="22773" spans="1:8" x14ac:dyDescent="0.25">
      <c r="A22773" s="6" t="s">
        <v>622</v>
      </c>
      <c r="B22773" s="6" t="s">
        <v>69973</v>
      </c>
      <c r="C22773" s="6" t="s">
        <v>69974</v>
      </c>
      <c r="E22773" s="6" t="s">
        <v>5</v>
      </c>
      <c r="F22773" s="6" t="s">
        <v>69975</v>
      </c>
      <c r="G22773" s="6" t="s">
        <v>69976</v>
      </c>
      <c r="H22773" s="11" t="str">
        <f t="shared" si="355"/>
        <v>C:\Users\Administrator\Downloads\goodsimg\GD_8808024029623.jpg</v>
      </c>
    </row>
    <row r="22774" spans="1:8" x14ac:dyDescent="0.25">
      <c r="A22774" s="6" t="s">
        <v>637</v>
      </c>
      <c r="B22774" s="6" t="s">
        <v>69977</v>
      </c>
      <c r="C22774" s="6" t="s">
        <v>69978</v>
      </c>
      <c r="E22774" s="6" t="s">
        <v>5</v>
      </c>
      <c r="F22774" s="6" t="s">
        <v>69979</v>
      </c>
      <c r="G22774" s="6" t="s">
        <v>69980</v>
      </c>
      <c r="H22774" s="11" t="str">
        <f t="shared" si="355"/>
        <v>C:\Users\Administrator\Downloads\goodsimg\GD_2800100080104.jpg</v>
      </c>
    </row>
    <row r="22775" spans="1:8" x14ac:dyDescent="0.25">
      <c r="A22775" s="6" t="s">
        <v>622</v>
      </c>
      <c r="B22775" s="6" t="s">
        <v>69981</v>
      </c>
      <c r="C22775" s="6" t="s">
        <v>69982</v>
      </c>
      <c r="E22775" s="6" t="s">
        <v>5</v>
      </c>
      <c r="F22775" s="6" t="s">
        <v>69983</v>
      </c>
      <c r="G22775" s="6" t="s">
        <v>69984</v>
      </c>
      <c r="H22775" s="11" t="str">
        <f t="shared" si="355"/>
        <v>C:\Users\Administrator\Downloads\goodsimg\GD_8809046593529.jpg</v>
      </c>
    </row>
    <row r="22776" spans="1:8" x14ac:dyDescent="0.25">
      <c r="A22776" s="6" t="s">
        <v>862</v>
      </c>
      <c r="B22776" s="6" t="s">
        <v>69985</v>
      </c>
      <c r="C22776" s="6" t="s">
        <v>69986</v>
      </c>
      <c r="E22776" s="6" t="s">
        <v>5</v>
      </c>
      <c r="F22776" s="6" t="s">
        <v>69987</v>
      </c>
      <c r="G22776" s="6" t="s">
        <v>69988</v>
      </c>
      <c r="H22776" s="11" t="str">
        <f t="shared" si="355"/>
        <v>C:\Users\Administrator\Downloads\goodsimg\GD_2800100079368.jpg</v>
      </c>
    </row>
    <row r="22777" spans="1:8" x14ac:dyDescent="0.25">
      <c r="A22777" s="6" t="s">
        <v>637</v>
      </c>
      <c r="B22777" s="6" t="s">
        <v>69989</v>
      </c>
      <c r="C22777" s="6" t="s">
        <v>69990</v>
      </c>
      <c r="E22777" s="6" t="s">
        <v>5</v>
      </c>
      <c r="F22777" s="6" t="s">
        <v>69991</v>
      </c>
      <c r="G22777" s="6" t="s">
        <v>69992</v>
      </c>
      <c r="H22777" s="11" t="str">
        <f t="shared" si="355"/>
        <v>C:\Users\Administrator\Downloads\goodsimg\GD_8809086621411.jpg</v>
      </c>
    </row>
    <row r="22778" spans="1:8" x14ac:dyDescent="0.25">
      <c r="A22778" s="6" t="s">
        <v>757</v>
      </c>
      <c r="B22778" s="6" t="s">
        <v>69993</v>
      </c>
      <c r="C22778" s="6" t="s">
        <v>69994</v>
      </c>
      <c r="E22778" s="6" t="s">
        <v>5</v>
      </c>
      <c r="F22778" s="6" t="s">
        <v>69995</v>
      </c>
      <c r="G22778" s="6" t="s">
        <v>69996</v>
      </c>
      <c r="H22778" s="11" t="str">
        <f t="shared" si="355"/>
        <v>C:\Users\Administrator\Downloads\goodsimg\GD_8808309000361.jpg</v>
      </c>
    </row>
    <row r="22779" spans="1:8" x14ac:dyDescent="0.25">
      <c r="A22779" s="6" t="s">
        <v>645</v>
      </c>
      <c r="B22779" s="6" t="s">
        <v>69997</v>
      </c>
      <c r="C22779" s="6" t="s">
        <v>69998</v>
      </c>
      <c r="E22779" s="6" t="s">
        <v>5</v>
      </c>
      <c r="F22779" s="6" t="s">
        <v>69999</v>
      </c>
      <c r="G22779" s="6" t="s">
        <v>70000</v>
      </c>
      <c r="H22779" s="11" t="str">
        <f t="shared" si="355"/>
        <v>C:\Users\Administrator\Downloads\goodsimg\GD_8801308450816.jpg</v>
      </c>
    </row>
    <row r="22780" spans="1:8" x14ac:dyDescent="0.25">
      <c r="A22780" s="6" t="s">
        <v>645</v>
      </c>
      <c r="B22780" s="6" t="s">
        <v>70001</v>
      </c>
      <c r="C22780" s="6" t="s">
        <v>70002</v>
      </c>
      <c r="E22780" s="6" t="s">
        <v>5</v>
      </c>
      <c r="F22780" s="6" t="s">
        <v>70003</v>
      </c>
      <c r="G22780" s="6" t="s">
        <v>70004</v>
      </c>
      <c r="H22780" s="11" t="str">
        <f t="shared" si="355"/>
        <v>C:\Users\Administrator\Downloads\goodsimg\GD_8809284652200.jpg</v>
      </c>
    </row>
    <row r="22781" spans="1:8" x14ac:dyDescent="0.25">
      <c r="A22781" s="6" t="s">
        <v>641</v>
      </c>
      <c r="B22781" s="6" t="s">
        <v>70005</v>
      </c>
      <c r="C22781" s="6" t="s">
        <v>70006</v>
      </c>
      <c r="E22781" s="6" t="s">
        <v>5</v>
      </c>
      <c r="F22781" s="6" t="s">
        <v>70007</v>
      </c>
      <c r="G22781" s="6" t="s">
        <v>70008</v>
      </c>
      <c r="H22781" s="11" t="str">
        <f t="shared" si="355"/>
        <v>C:\Users\Administrator\Downloads\goodsimg\GD_8801115720126.jpg</v>
      </c>
    </row>
    <row r="22782" spans="1:8" x14ac:dyDescent="0.25">
      <c r="A22782" s="6" t="s">
        <v>624</v>
      </c>
      <c r="B22782" s="6" t="s">
        <v>70009</v>
      </c>
      <c r="C22782" s="6" t="s">
        <v>70010</v>
      </c>
      <c r="E22782" s="6" t="s">
        <v>5</v>
      </c>
      <c r="F22782" s="6" t="s">
        <v>70011</v>
      </c>
      <c r="G22782" s="6" t="s">
        <v>70012</v>
      </c>
      <c r="H22782" s="11" t="str">
        <f t="shared" si="355"/>
        <v>C:\Users\Administrator\Downloads\goodsimg\GD_8801073340220.jpg</v>
      </c>
    </row>
    <row r="22783" spans="1:8" x14ac:dyDescent="0.25">
      <c r="A22783" s="6" t="s">
        <v>629</v>
      </c>
      <c r="B22783" s="6" t="s">
        <v>70013</v>
      </c>
      <c r="C22783" s="6" t="s">
        <v>70014</v>
      </c>
      <c r="E22783" s="6" t="s">
        <v>5</v>
      </c>
      <c r="F22783" s="6" t="s">
        <v>70015</v>
      </c>
      <c r="G22783" s="6" t="s">
        <v>70016</v>
      </c>
      <c r="H22783" s="11" t="str">
        <f t="shared" si="355"/>
        <v>C:\Users\Administrator\Downloads\goodsimg\GD_8809434057572.jpg</v>
      </c>
    </row>
    <row r="22784" spans="1:8" x14ac:dyDescent="0.25">
      <c r="A22784" s="6" t="s">
        <v>661</v>
      </c>
      <c r="B22784" s="6" t="s">
        <v>70017</v>
      </c>
      <c r="C22784" s="6" t="s">
        <v>70018</v>
      </c>
      <c r="E22784" s="6" t="s">
        <v>5</v>
      </c>
      <c r="F22784" s="6" t="s">
        <v>70019</v>
      </c>
      <c r="G22784" s="6" t="s">
        <v>70020</v>
      </c>
      <c r="H22784" s="11" t="str">
        <f t="shared" si="355"/>
        <v>C:\Users\Administrator\Downloads\goodsimg\GD_2345001132342.jpg</v>
      </c>
    </row>
    <row r="22785" spans="1:8" x14ac:dyDescent="0.25">
      <c r="A22785" s="6" t="s">
        <v>626</v>
      </c>
      <c r="B22785" s="6" t="s">
        <v>70021</v>
      </c>
      <c r="C22785" s="6" t="s">
        <v>70022</v>
      </c>
      <c r="E22785" s="6" t="s">
        <v>5</v>
      </c>
      <c r="F22785" s="6" t="s">
        <v>70023</v>
      </c>
      <c r="G22785" s="6" t="s">
        <v>70024</v>
      </c>
      <c r="H22785" s="11" t="str">
        <f t="shared" si="355"/>
        <v>C:\Users\Administrator\Downloads\goodsimg\GD_5060276370820.jpg</v>
      </c>
    </row>
    <row r="22786" spans="1:8" x14ac:dyDescent="0.25">
      <c r="A22786" s="6" t="s">
        <v>640</v>
      </c>
      <c r="B22786" s="6" t="s">
        <v>70025</v>
      </c>
      <c r="C22786" s="6" t="s">
        <v>70026</v>
      </c>
      <c r="E22786" s="6" t="s">
        <v>5</v>
      </c>
      <c r="F22786" s="6" t="s">
        <v>70027</v>
      </c>
      <c r="G22786" s="6" t="s">
        <v>70028</v>
      </c>
      <c r="H22786" s="11" t="str">
        <f t="shared" ref="H22786:H22849" si="356">IF(G22786="","",HYPERLINK(CONCATENATE($I$1,"\",F22786)))</f>
        <v>C:\Users\Administrator\Downloads\goodsimg\GD_8809254927512.jpg</v>
      </c>
    </row>
    <row r="22787" spans="1:8" x14ac:dyDescent="0.25">
      <c r="A22787" s="6" t="s">
        <v>636</v>
      </c>
      <c r="B22787" s="6" t="s">
        <v>70029</v>
      </c>
      <c r="C22787" s="6" t="s">
        <v>70030</v>
      </c>
      <c r="E22787" s="6" t="s">
        <v>5</v>
      </c>
      <c r="F22787" s="6" t="s">
        <v>70031</v>
      </c>
      <c r="G22787" s="6" t="s">
        <v>70032</v>
      </c>
      <c r="H22787" s="11" t="str">
        <f t="shared" si="356"/>
        <v>C:\Users\Administrator\Downloads\goodsimg\GD_8801062874583.jpg</v>
      </c>
    </row>
    <row r="22788" spans="1:8" x14ac:dyDescent="0.25">
      <c r="A22788" s="6" t="s">
        <v>626</v>
      </c>
      <c r="B22788" s="6" t="s">
        <v>70033</v>
      </c>
      <c r="C22788" s="6" t="s">
        <v>70034</v>
      </c>
      <c r="E22788" s="6" t="s">
        <v>5</v>
      </c>
      <c r="H22788" s="11" t="str">
        <f t="shared" si="356"/>
        <v/>
      </c>
    </row>
    <row r="22789" spans="1:8" x14ac:dyDescent="0.25">
      <c r="A22789" s="6" t="s">
        <v>626</v>
      </c>
      <c r="B22789" s="6" t="s">
        <v>70035</v>
      </c>
      <c r="C22789" s="6" t="s">
        <v>70036</v>
      </c>
      <c r="E22789" s="6" t="s">
        <v>5</v>
      </c>
      <c r="H22789" s="11" t="str">
        <f t="shared" si="356"/>
        <v/>
      </c>
    </row>
    <row r="22790" spans="1:8" x14ac:dyDescent="0.25">
      <c r="A22790" s="6" t="s">
        <v>626</v>
      </c>
      <c r="B22790" s="6" t="s">
        <v>70037</v>
      </c>
      <c r="C22790" s="6" t="s">
        <v>70038</v>
      </c>
      <c r="E22790" s="6" t="s">
        <v>5</v>
      </c>
      <c r="F22790" s="6" t="s">
        <v>70039</v>
      </c>
      <c r="G22790" s="6" t="s">
        <v>70040</v>
      </c>
      <c r="H22790" s="11" t="str">
        <f t="shared" si="356"/>
        <v>C:\Users\Administrator\Downloads\goodsimg\GD_4003084319446.jpg</v>
      </c>
    </row>
    <row r="22791" spans="1:8" x14ac:dyDescent="0.25">
      <c r="A22791" s="6" t="s">
        <v>621</v>
      </c>
      <c r="B22791" s="6" t="s">
        <v>70041</v>
      </c>
      <c r="C22791" s="6" t="s">
        <v>70042</v>
      </c>
      <c r="E22791" s="6" t="s">
        <v>5</v>
      </c>
      <c r="H22791" s="11" t="str">
        <f t="shared" si="356"/>
        <v/>
      </c>
    </row>
    <row r="22792" spans="1:8" x14ac:dyDescent="0.25">
      <c r="A22792" s="6" t="s">
        <v>626</v>
      </c>
      <c r="B22792" s="6" t="s">
        <v>70043</v>
      </c>
      <c r="C22792" s="6" t="s">
        <v>70044</v>
      </c>
      <c r="E22792" s="6" t="s">
        <v>5</v>
      </c>
      <c r="F22792" s="6" t="s">
        <v>70045</v>
      </c>
      <c r="G22792" s="6" t="s">
        <v>70046</v>
      </c>
      <c r="H22792" s="11" t="str">
        <f t="shared" si="356"/>
        <v>C:\Users\Administrator\Downloads\goodsimg\GD_4000512015048.jpg</v>
      </c>
    </row>
    <row r="22793" spans="1:8" x14ac:dyDescent="0.25">
      <c r="A22793" s="6" t="s">
        <v>2494</v>
      </c>
      <c r="B22793" s="6" t="s">
        <v>70047</v>
      </c>
      <c r="C22793" s="6" t="s">
        <v>70048</v>
      </c>
      <c r="E22793" s="6" t="s">
        <v>5</v>
      </c>
      <c r="F22793" s="6" t="s">
        <v>70049</v>
      </c>
      <c r="G22793" s="6" t="s">
        <v>70050</v>
      </c>
      <c r="H22793" s="11" t="str">
        <f t="shared" si="356"/>
        <v>C:\Users\Administrator\Downloads\goodsimg\GD_8809014629281.jpg</v>
      </c>
    </row>
    <row r="22794" spans="1:8" x14ac:dyDescent="0.25">
      <c r="A22794" s="6" t="s">
        <v>2494</v>
      </c>
      <c r="B22794" s="6" t="s">
        <v>70051</v>
      </c>
      <c r="C22794" s="6" t="s">
        <v>70052</v>
      </c>
      <c r="E22794" s="6" t="s">
        <v>5</v>
      </c>
      <c r="F22794" s="6" t="s">
        <v>70053</v>
      </c>
      <c r="G22794" s="6" t="s">
        <v>70054</v>
      </c>
      <c r="H22794" s="11" t="str">
        <f t="shared" si="356"/>
        <v>C:\Users\Administrator\Downloads\goodsimg\GD_8809014629311.jpg</v>
      </c>
    </row>
    <row r="22795" spans="1:8" x14ac:dyDescent="0.25">
      <c r="A22795" s="6" t="s">
        <v>621</v>
      </c>
      <c r="B22795" s="6" t="s">
        <v>70055</v>
      </c>
      <c r="C22795" s="6" t="s">
        <v>70056</v>
      </c>
      <c r="E22795" s="6" t="s">
        <v>5</v>
      </c>
      <c r="H22795" s="11" t="str">
        <f t="shared" si="356"/>
        <v/>
      </c>
    </row>
    <row r="22796" spans="1:8" x14ac:dyDescent="0.25">
      <c r="A22796" s="6" t="s">
        <v>621</v>
      </c>
      <c r="B22796" s="6" t="s">
        <v>70057</v>
      </c>
      <c r="C22796" s="6" t="s">
        <v>70058</v>
      </c>
      <c r="E22796" s="6" t="s">
        <v>5</v>
      </c>
      <c r="H22796" s="11" t="str">
        <f t="shared" si="356"/>
        <v/>
      </c>
    </row>
    <row r="22797" spans="1:8" x14ac:dyDescent="0.25">
      <c r="A22797" s="6" t="s">
        <v>621</v>
      </c>
      <c r="B22797" s="6" t="s">
        <v>70059</v>
      </c>
      <c r="C22797" s="6" t="s">
        <v>70060</v>
      </c>
      <c r="E22797" s="6" t="s">
        <v>5</v>
      </c>
      <c r="F22797" s="6" t="s">
        <v>70061</v>
      </c>
      <c r="G22797" s="6" t="s">
        <v>70062</v>
      </c>
      <c r="H22797" s="11" t="str">
        <f t="shared" si="356"/>
        <v>C:\Users\Administrator\Downloads\goodsimg\GD_9555419201124.jpg</v>
      </c>
    </row>
    <row r="22798" spans="1:8" x14ac:dyDescent="0.25">
      <c r="A22798" s="6" t="s">
        <v>626</v>
      </c>
      <c r="B22798" s="6" t="s">
        <v>70063</v>
      </c>
      <c r="C22798" s="6" t="s">
        <v>70064</v>
      </c>
      <c r="E22798" s="6" t="s">
        <v>5</v>
      </c>
      <c r="F22798" s="6" t="s">
        <v>70065</v>
      </c>
      <c r="G22798" s="6" t="s">
        <v>70066</v>
      </c>
      <c r="H22798" s="11" t="str">
        <f t="shared" si="356"/>
        <v>C:\Users\Administrator\Downloads\goodsimg\GD_4902555120447.jpg</v>
      </c>
    </row>
    <row r="22799" spans="1:8" x14ac:dyDescent="0.25">
      <c r="A22799" s="6" t="s">
        <v>636</v>
      </c>
      <c r="B22799" s="6" t="s">
        <v>70067</v>
      </c>
      <c r="C22799" s="6" t="s">
        <v>70068</v>
      </c>
      <c r="E22799" s="6" t="s">
        <v>5</v>
      </c>
      <c r="F22799" s="6" t="s">
        <v>70069</v>
      </c>
      <c r="G22799" s="6" t="s">
        <v>70070</v>
      </c>
      <c r="H22799" s="11" t="str">
        <f t="shared" si="356"/>
        <v>C:\Users\Administrator\Downloads\goodsimg\GD_8801062874255.jpg</v>
      </c>
    </row>
    <row r="22800" spans="1:8" x14ac:dyDescent="0.25">
      <c r="A22800" s="6" t="s">
        <v>626</v>
      </c>
      <c r="B22800" s="6" t="s">
        <v>70071</v>
      </c>
      <c r="C22800" s="6" t="s">
        <v>70072</v>
      </c>
      <c r="E22800" s="6" t="s">
        <v>5</v>
      </c>
      <c r="F22800" s="6" t="s">
        <v>70073</v>
      </c>
      <c r="G22800" s="6" t="s">
        <v>70074</v>
      </c>
      <c r="H22800" s="11" t="str">
        <f t="shared" si="356"/>
        <v>C:\Users\Administrator\Downloads\goodsimg\GD_8690997173362.jpg</v>
      </c>
    </row>
    <row r="22801" spans="1:8" x14ac:dyDescent="0.25">
      <c r="A22801" s="6" t="s">
        <v>621</v>
      </c>
      <c r="B22801" s="6" t="s">
        <v>70075</v>
      </c>
      <c r="C22801" s="6" t="s">
        <v>70076</v>
      </c>
      <c r="E22801" s="6" t="s">
        <v>5</v>
      </c>
      <c r="F22801" s="6" t="s">
        <v>70077</v>
      </c>
      <c r="G22801" s="6" t="s">
        <v>70078</v>
      </c>
      <c r="H22801" s="11" t="str">
        <f t="shared" si="356"/>
        <v>C:\Users\Administrator\Downloads\goodsimg\GD_9555419200837.jpg</v>
      </c>
    </row>
    <row r="22802" spans="1:8" x14ac:dyDescent="0.25">
      <c r="A22802" s="6" t="s">
        <v>630</v>
      </c>
      <c r="B22802" s="6" t="s">
        <v>70079</v>
      </c>
      <c r="C22802" s="6" t="s">
        <v>70080</v>
      </c>
      <c r="E22802" s="6" t="s">
        <v>5</v>
      </c>
      <c r="F22802" s="6" t="s">
        <v>70081</v>
      </c>
      <c r="G22802" s="6" t="s">
        <v>70082</v>
      </c>
      <c r="H22802" s="11" t="str">
        <f t="shared" si="356"/>
        <v>C:\Users\Administrator\Downloads\goodsimg\GD_4902555264226.jpg</v>
      </c>
    </row>
    <row r="22803" spans="1:8" x14ac:dyDescent="0.25">
      <c r="A22803" s="6" t="s">
        <v>630</v>
      </c>
      <c r="B22803" s="6" t="s">
        <v>70083</v>
      </c>
      <c r="C22803" s="6" t="s">
        <v>70084</v>
      </c>
      <c r="E22803" s="6" t="s">
        <v>5</v>
      </c>
      <c r="F22803" s="6" t="s">
        <v>70085</v>
      </c>
      <c r="G22803" s="6" t="s">
        <v>70086</v>
      </c>
      <c r="H22803" s="11" t="str">
        <f t="shared" si="356"/>
        <v>C:\Users\Administrator\Downloads\goodsimg\GD_7500443002263.jpg</v>
      </c>
    </row>
    <row r="22804" spans="1:8" x14ac:dyDescent="0.25">
      <c r="A22804" s="6" t="s">
        <v>626</v>
      </c>
      <c r="B22804" s="6" t="s">
        <v>70087</v>
      </c>
      <c r="C22804" s="6" t="s">
        <v>70088</v>
      </c>
      <c r="E22804" s="6" t="s">
        <v>5</v>
      </c>
      <c r="F22804" s="6" t="s">
        <v>70089</v>
      </c>
      <c r="G22804" s="6" t="s">
        <v>70090</v>
      </c>
      <c r="H22804" s="11" t="str">
        <f t="shared" si="356"/>
        <v>C:\Users\Administrator\Downloads\goodsimg\GD_8690997162656.jpg</v>
      </c>
    </row>
    <row r="22805" spans="1:8" x14ac:dyDescent="0.25">
      <c r="A22805" s="6" t="s">
        <v>621</v>
      </c>
      <c r="B22805" s="6" t="s">
        <v>70091</v>
      </c>
      <c r="C22805" s="6" t="s">
        <v>70092</v>
      </c>
      <c r="E22805" s="6" t="s">
        <v>5</v>
      </c>
      <c r="F22805" s="6" t="s">
        <v>70093</v>
      </c>
      <c r="G22805" s="6" t="s">
        <v>70094</v>
      </c>
      <c r="H22805" s="11" t="str">
        <f t="shared" si="356"/>
        <v>C:\Users\Administrator\Downloads\goodsimg\GD_039047001312.jpg</v>
      </c>
    </row>
    <row r="22806" spans="1:8" x14ac:dyDescent="0.25">
      <c r="A22806" s="6" t="s">
        <v>630</v>
      </c>
      <c r="B22806" s="6" t="s">
        <v>70095</v>
      </c>
      <c r="C22806" s="6" t="s">
        <v>70096</v>
      </c>
      <c r="E22806" s="6" t="s">
        <v>5</v>
      </c>
      <c r="F22806" s="6" t="s">
        <v>70097</v>
      </c>
      <c r="G22806" s="6" t="s">
        <v>70098</v>
      </c>
      <c r="H22806" s="11" t="str">
        <f t="shared" si="356"/>
        <v>C:\Users\Administrator\Downloads\goodsimg\GD_4000417933003.jpg</v>
      </c>
    </row>
    <row r="22807" spans="1:8" x14ac:dyDescent="0.25">
      <c r="A22807" s="6" t="s">
        <v>626</v>
      </c>
      <c r="B22807" s="6" t="s">
        <v>70099</v>
      </c>
      <c r="C22807" s="6" t="s">
        <v>70100</v>
      </c>
      <c r="E22807" s="6" t="s">
        <v>5</v>
      </c>
      <c r="F22807" s="6" t="s">
        <v>70101</v>
      </c>
      <c r="G22807" s="6" t="s">
        <v>70102</v>
      </c>
      <c r="H22807" s="11" t="str">
        <f t="shared" si="356"/>
        <v>C:\Users\Administrator\Downloads\goodsimg\GD_8802534881405.jpg</v>
      </c>
    </row>
    <row r="22808" spans="1:8" x14ac:dyDescent="0.25">
      <c r="A22808" s="6" t="s">
        <v>626</v>
      </c>
      <c r="B22808" s="6" t="s">
        <v>70103</v>
      </c>
      <c r="C22808" s="6" t="s">
        <v>70104</v>
      </c>
      <c r="E22808" s="6" t="s">
        <v>5</v>
      </c>
      <c r="F22808" s="6" t="s">
        <v>70105</v>
      </c>
      <c r="G22808" s="6" t="s">
        <v>70106</v>
      </c>
      <c r="H22808" s="11" t="str">
        <f t="shared" si="356"/>
        <v>C:\Users\Administrator\Downloads\goodsimg\GD_8801062874781.jpg</v>
      </c>
    </row>
    <row r="22809" spans="1:8" x14ac:dyDescent="0.25">
      <c r="A22809" s="6" t="s">
        <v>636</v>
      </c>
      <c r="B22809" s="6" t="s">
        <v>70107</v>
      </c>
      <c r="C22809" s="6" t="s">
        <v>70108</v>
      </c>
      <c r="E22809" s="6" t="s">
        <v>5</v>
      </c>
      <c r="F22809" s="6" t="s">
        <v>70109</v>
      </c>
      <c r="G22809" s="6" t="s">
        <v>70110</v>
      </c>
      <c r="H22809" s="11" t="str">
        <f t="shared" si="356"/>
        <v>C:\Users\Administrator\Downloads\goodsimg\GD_8801068394535.jpg</v>
      </c>
    </row>
    <row r="22810" spans="1:8" x14ac:dyDescent="0.25">
      <c r="A22810" s="6" t="s">
        <v>625</v>
      </c>
      <c r="B22810" s="6" t="s">
        <v>70111</v>
      </c>
      <c r="C22810" s="6" t="s">
        <v>70112</v>
      </c>
      <c r="E22810" s="6" t="s">
        <v>5</v>
      </c>
      <c r="F22810" s="6" t="s">
        <v>70113</v>
      </c>
      <c r="G22810" s="6" t="s">
        <v>70114</v>
      </c>
      <c r="H22810" s="11" t="str">
        <f t="shared" si="356"/>
        <v>C:\Users\Administrator\Downloads\goodsimg\GD_2800100092619.jpg</v>
      </c>
    </row>
    <row r="22811" spans="1:8" x14ac:dyDescent="0.25">
      <c r="A22811" s="6" t="s">
        <v>648</v>
      </c>
      <c r="B22811" s="6" t="s">
        <v>70115</v>
      </c>
      <c r="C22811" s="6" t="s">
        <v>70116</v>
      </c>
      <c r="E22811" s="6" t="s">
        <v>5</v>
      </c>
      <c r="F22811" s="6" t="s">
        <v>70117</v>
      </c>
      <c r="G22811" s="6" t="s">
        <v>70118</v>
      </c>
      <c r="H22811" s="11" t="str">
        <f t="shared" si="356"/>
        <v>C:\Users\Administrator\Downloads\goodsimg\GD_8809311492267.jpg</v>
      </c>
    </row>
    <row r="22812" spans="1:8" x14ac:dyDescent="0.25">
      <c r="A22812" s="6" t="s">
        <v>640</v>
      </c>
      <c r="B22812" s="6" t="s">
        <v>70119</v>
      </c>
      <c r="C22812" s="6" t="s">
        <v>70120</v>
      </c>
      <c r="E22812" s="6" t="s">
        <v>5</v>
      </c>
      <c r="F22812" s="6" t="s">
        <v>70121</v>
      </c>
      <c r="G22812" s="6" t="s">
        <v>70122</v>
      </c>
      <c r="H22812" s="11" t="str">
        <f t="shared" si="356"/>
        <v>C:\Users\Administrator\Downloads\goodsimg\GD_8809623351504.jpg</v>
      </c>
    </row>
    <row r="22813" spans="1:8" x14ac:dyDescent="0.25">
      <c r="A22813" s="6" t="s">
        <v>640</v>
      </c>
      <c r="B22813" s="6" t="s">
        <v>70123</v>
      </c>
      <c r="C22813" s="6" t="s">
        <v>70124</v>
      </c>
      <c r="E22813" s="6" t="s">
        <v>5</v>
      </c>
      <c r="F22813" s="6" t="s">
        <v>70125</v>
      </c>
      <c r="G22813" s="6" t="s">
        <v>70126</v>
      </c>
      <c r="H22813" s="11" t="str">
        <f t="shared" si="356"/>
        <v>C:\Users\Administrator\Downloads\goodsimg\GD_8809375614056.jpg</v>
      </c>
    </row>
    <row r="22814" spans="1:8" x14ac:dyDescent="0.25">
      <c r="A22814" s="6" t="s">
        <v>627</v>
      </c>
      <c r="B22814" s="6" t="s">
        <v>70127</v>
      </c>
      <c r="C22814" s="6" t="s">
        <v>70128</v>
      </c>
      <c r="E22814" s="6" t="s">
        <v>5</v>
      </c>
      <c r="F22814" s="6" t="s">
        <v>70129</v>
      </c>
      <c r="G22814" s="6" t="s">
        <v>70130</v>
      </c>
      <c r="H22814" s="11" t="str">
        <f t="shared" si="356"/>
        <v>C:\Users\Administrator\Downloads\goodsimg\GD_8801759018733.jpg</v>
      </c>
    </row>
    <row r="22815" spans="1:8" x14ac:dyDescent="0.25">
      <c r="A22815" s="6" t="s">
        <v>656</v>
      </c>
      <c r="B22815" s="6" t="s">
        <v>70131</v>
      </c>
      <c r="C22815" s="6" t="s">
        <v>70132</v>
      </c>
      <c r="E22815" s="6" t="s">
        <v>5</v>
      </c>
      <c r="F22815" s="6" t="s">
        <v>70133</v>
      </c>
      <c r="G22815" s="6" t="s">
        <v>70134</v>
      </c>
      <c r="H22815" s="11" t="str">
        <f t="shared" si="356"/>
        <v>C:\Users\Administrator\Downloads\goodsimg\GD_8809409540313.jpg</v>
      </c>
    </row>
    <row r="22816" spans="1:8" x14ac:dyDescent="0.25">
      <c r="A22816" s="6" t="s">
        <v>639</v>
      </c>
      <c r="B22816" s="6" t="s">
        <v>70135</v>
      </c>
      <c r="C22816" s="6" t="s">
        <v>70136</v>
      </c>
      <c r="E22816" s="6" t="s">
        <v>5</v>
      </c>
      <c r="F22816" s="6" t="s">
        <v>70137</v>
      </c>
      <c r="G22816" s="6" t="s">
        <v>70138</v>
      </c>
      <c r="H22816" s="11" t="str">
        <f t="shared" si="356"/>
        <v>C:\Users\Administrator\Downloads\goodsimg\GD_8809736410150.jpg</v>
      </c>
    </row>
    <row r="22817" spans="1:8" x14ac:dyDescent="0.25">
      <c r="A22817" s="6" t="s">
        <v>621</v>
      </c>
      <c r="B22817" s="6" t="s">
        <v>70139</v>
      </c>
      <c r="C22817" s="6" t="s">
        <v>70140</v>
      </c>
      <c r="E22817" s="6" t="s">
        <v>5</v>
      </c>
      <c r="F22817" s="6" t="s">
        <v>70141</v>
      </c>
      <c r="G22817" s="6" t="s">
        <v>70142</v>
      </c>
      <c r="H22817" s="11" t="str">
        <f t="shared" si="356"/>
        <v>C:\Users\Administrator\Downloads\goodsimg\GD_9331275002491.jpg</v>
      </c>
    </row>
    <row r="22818" spans="1:8" x14ac:dyDescent="0.25">
      <c r="A22818" s="6" t="s">
        <v>621</v>
      </c>
      <c r="B22818" s="6" t="s">
        <v>70143</v>
      </c>
      <c r="C22818" s="6" t="s">
        <v>70144</v>
      </c>
      <c r="E22818" s="6" t="s">
        <v>5</v>
      </c>
      <c r="H22818" s="11" t="str">
        <f t="shared" si="356"/>
        <v/>
      </c>
    </row>
    <row r="22819" spans="1:8" x14ac:dyDescent="0.25">
      <c r="A22819" s="6" t="s">
        <v>654</v>
      </c>
      <c r="B22819" s="6" t="s">
        <v>70145</v>
      </c>
      <c r="C22819" s="6" t="s">
        <v>70146</v>
      </c>
      <c r="E22819" s="6" t="s">
        <v>5</v>
      </c>
      <c r="F22819" s="6" t="s">
        <v>70147</v>
      </c>
      <c r="G22819" s="6" t="s">
        <v>70148</v>
      </c>
      <c r="H22819" s="11" t="str">
        <f t="shared" si="356"/>
        <v>C:\Users\Administrator\Downloads\goodsimg\GD_8809214205919.jpg</v>
      </c>
    </row>
    <row r="22820" spans="1:8" x14ac:dyDescent="0.25">
      <c r="A22820" s="6" t="s">
        <v>656</v>
      </c>
      <c r="B22820" s="6" t="s">
        <v>70149</v>
      </c>
      <c r="C22820" s="6" t="s">
        <v>70150</v>
      </c>
      <c r="E22820" s="6" t="s">
        <v>5</v>
      </c>
      <c r="F22820" s="6" t="s">
        <v>70151</v>
      </c>
      <c r="G22820" s="6" t="s">
        <v>70152</v>
      </c>
      <c r="H22820" s="11" t="str">
        <f t="shared" si="356"/>
        <v>C:\Users\Administrator\Downloads\goodsimg\GD_8809691460320.jpg</v>
      </c>
    </row>
    <row r="22821" spans="1:8" x14ac:dyDescent="0.25">
      <c r="A22821" s="6" t="s">
        <v>625</v>
      </c>
      <c r="B22821" s="6" t="s">
        <v>70153</v>
      </c>
      <c r="C22821" s="6" t="s">
        <v>70154</v>
      </c>
      <c r="E22821" s="6" t="s">
        <v>5</v>
      </c>
      <c r="F22821" s="6" t="s">
        <v>70155</v>
      </c>
      <c r="G22821" s="6" t="s">
        <v>70156</v>
      </c>
      <c r="H22821" s="11" t="str">
        <f t="shared" si="356"/>
        <v>C:\Users\Administrator\Downloads\goodsimg\GD_8806002020259.jpg</v>
      </c>
    </row>
    <row r="22822" spans="1:8" x14ac:dyDescent="0.25">
      <c r="A22822" s="6" t="s">
        <v>636</v>
      </c>
      <c r="B22822" s="6" t="s">
        <v>70157</v>
      </c>
      <c r="C22822" s="6" t="s">
        <v>70158</v>
      </c>
      <c r="E22822" s="6" t="s">
        <v>5</v>
      </c>
      <c r="F22822" s="6" t="s">
        <v>70159</v>
      </c>
      <c r="G22822" s="6" t="s">
        <v>70160</v>
      </c>
      <c r="H22822" s="11" t="str">
        <f t="shared" si="356"/>
        <v>C:\Users\Administrator\Downloads\goodsimg\GD_8801068395013.jpg</v>
      </c>
    </row>
    <row r="22823" spans="1:8" x14ac:dyDescent="0.25">
      <c r="A22823" s="6" t="s">
        <v>638</v>
      </c>
      <c r="B22823" s="6" t="s">
        <v>70161</v>
      </c>
      <c r="C22823" s="6" t="s">
        <v>70162</v>
      </c>
      <c r="E22823" s="6" t="s">
        <v>5</v>
      </c>
      <c r="F22823" s="6" t="s">
        <v>70163</v>
      </c>
      <c r="G22823" s="6" t="s">
        <v>70164</v>
      </c>
      <c r="H22823" s="11" t="str">
        <f t="shared" si="356"/>
        <v>C:\Users\Administrator\Downloads\goodsimg\GD_8809668704242.jpg</v>
      </c>
    </row>
    <row r="22824" spans="1:8" x14ac:dyDescent="0.25">
      <c r="A22824" s="6" t="s">
        <v>656</v>
      </c>
      <c r="B22824" s="6" t="s">
        <v>70165</v>
      </c>
      <c r="C22824" s="6" t="s">
        <v>70166</v>
      </c>
      <c r="E22824" s="6" t="s">
        <v>5</v>
      </c>
      <c r="F22824" s="6" t="s">
        <v>70167</v>
      </c>
      <c r="G22824" s="6" t="s">
        <v>70168</v>
      </c>
      <c r="H22824" s="11" t="str">
        <f t="shared" si="356"/>
        <v>C:\Users\Administrator\Downloads\goodsimg\GD_8801068393613.jpg</v>
      </c>
    </row>
    <row r="22825" spans="1:8" x14ac:dyDescent="0.25">
      <c r="A22825" s="6" t="s">
        <v>624</v>
      </c>
      <c r="B22825" s="6" t="s">
        <v>70169</v>
      </c>
      <c r="C22825" s="6" t="s">
        <v>70170</v>
      </c>
      <c r="E22825" s="6" t="s">
        <v>5</v>
      </c>
      <c r="F22825" s="6" t="s">
        <v>70171</v>
      </c>
      <c r="G22825" s="6" t="s">
        <v>70172</v>
      </c>
      <c r="H22825" s="11" t="str">
        <f t="shared" si="356"/>
        <v>C:\Users\Administrator\Downloads\goodsimg\GD_8801111611718.jpg</v>
      </c>
    </row>
    <row r="22826" spans="1:8" x14ac:dyDescent="0.25">
      <c r="A22826" s="6" t="s">
        <v>636</v>
      </c>
      <c r="B22826" s="6" t="s">
        <v>70173</v>
      </c>
      <c r="C22826" s="6" t="s">
        <v>70174</v>
      </c>
      <c r="E22826" s="6" t="s">
        <v>5</v>
      </c>
      <c r="F22826" s="6" t="s">
        <v>70175</v>
      </c>
      <c r="G22826" s="6" t="s">
        <v>70176</v>
      </c>
      <c r="H22826" s="11" t="str">
        <f t="shared" si="356"/>
        <v>C:\Users\Administrator\Downloads\goodsimg\GD_8801068390544.jpg</v>
      </c>
    </row>
    <row r="22827" spans="1:8" x14ac:dyDescent="0.25">
      <c r="A22827" s="6" t="s">
        <v>709</v>
      </c>
      <c r="B22827" s="6" t="s">
        <v>70177</v>
      </c>
      <c r="C22827" s="6" t="s">
        <v>70178</v>
      </c>
      <c r="E22827" s="6" t="s">
        <v>5</v>
      </c>
      <c r="F22827" s="6" t="s">
        <v>70179</v>
      </c>
      <c r="G22827" s="6" t="s">
        <v>70180</v>
      </c>
      <c r="H22827" s="11" t="str">
        <f t="shared" si="356"/>
        <v>C:\Users\Administrator\Downloads\goodsimg\GD_8809054806642.jpg</v>
      </c>
    </row>
    <row r="22828" spans="1:8" x14ac:dyDescent="0.25">
      <c r="A22828" s="6" t="s">
        <v>635</v>
      </c>
      <c r="B22828" s="6" t="s">
        <v>70181</v>
      </c>
      <c r="C22828" s="6" t="s">
        <v>70182</v>
      </c>
      <c r="E22828" s="6" t="s">
        <v>5</v>
      </c>
      <c r="F22828" s="6" t="s">
        <v>70183</v>
      </c>
      <c r="G22828" s="6" t="s">
        <v>70184</v>
      </c>
      <c r="H22828" s="11" t="str">
        <f t="shared" si="356"/>
        <v>C:\Users\Administrator\Downloads\goodsimg\GD_8801007894850.jpg</v>
      </c>
    </row>
    <row r="22829" spans="1:8" x14ac:dyDescent="0.25">
      <c r="A22829" s="6" t="s">
        <v>628</v>
      </c>
      <c r="B22829" s="6" t="s">
        <v>70185</v>
      </c>
      <c r="C22829" s="6" t="s">
        <v>70186</v>
      </c>
      <c r="E22829" s="6" t="s">
        <v>5</v>
      </c>
      <c r="F22829" s="6" t="s">
        <v>70187</v>
      </c>
      <c r="G22829" s="6" t="s">
        <v>70188</v>
      </c>
      <c r="H22829" s="11" t="str">
        <f t="shared" si="356"/>
        <v>C:\Users\Administrator\Downloads\goodsimg\GD_8809629901581.jpg</v>
      </c>
    </row>
    <row r="22830" spans="1:8" x14ac:dyDescent="0.25">
      <c r="A22830" s="6" t="s">
        <v>628</v>
      </c>
      <c r="B22830" s="6" t="s">
        <v>70189</v>
      </c>
      <c r="C22830" s="6" t="s">
        <v>70190</v>
      </c>
      <c r="E22830" s="6" t="s">
        <v>5</v>
      </c>
      <c r="F22830" s="6" t="s">
        <v>70191</v>
      </c>
      <c r="G22830" s="6" t="s">
        <v>70192</v>
      </c>
      <c r="H22830" s="11" t="str">
        <f t="shared" si="356"/>
        <v>C:\Users\Administrator\Downloads\goodsimg\GD_8809629901598.jpg</v>
      </c>
    </row>
    <row r="22831" spans="1:8" x14ac:dyDescent="0.25">
      <c r="A22831" s="6" t="s">
        <v>641</v>
      </c>
      <c r="B22831" s="6" t="s">
        <v>70193</v>
      </c>
      <c r="C22831" s="6" t="s">
        <v>70194</v>
      </c>
      <c r="E22831" s="6" t="s">
        <v>5</v>
      </c>
      <c r="F22831" s="6" t="s">
        <v>70195</v>
      </c>
      <c r="G22831" s="6" t="s">
        <v>70196</v>
      </c>
      <c r="H22831" s="11" t="str">
        <f t="shared" si="356"/>
        <v>C:\Users\Administrator\Downloads\goodsimg\GD_3415587428296.jpg</v>
      </c>
    </row>
    <row r="22832" spans="1:8" x14ac:dyDescent="0.25">
      <c r="A22832" s="6" t="s">
        <v>688</v>
      </c>
      <c r="B22832" s="6" t="s">
        <v>70197</v>
      </c>
      <c r="C22832" s="6" t="s">
        <v>70198</v>
      </c>
      <c r="E22832" s="6" t="s">
        <v>5</v>
      </c>
      <c r="F22832" s="6" t="s">
        <v>70199</v>
      </c>
      <c r="G22832" s="6" t="s">
        <v>70200</v>
      </c>
      <c r="H22832" s="11" t="str">
        <f t="shared" si="356"/>
        <v>C:\Users\Administrator\Downloads\goodsimg\GD_8801051084993.jpg</v>
      </c>
    </row>
    <row r="22833" spans="1:8" x14ac:dyDescent="0.25">
      <c r="A22833" s="6" t="s">
        <v>862</v>
      </c>
      <c r="B22833" s="6" t="s">
        <v>70201</v>
      </c>
      <c r="C22833" s="6" t="s">
        <v>70202</v>
      </c>
      <c r="E22833" s="6" t="s">
        <v>5</v>
      </c>
      <c r="F22833" s="6" t="s">
        <v>70203</v>
      </c>
      <c r="G22833" s="6" t="s">
        <v>70204</v>
      </c>
      <c r="H22833" s="11" t="str">
        <f t="shared" si="356"/>
        <v>C:\Users\Administrator\Downloads\goodsimg\GD_2800100094897.jpg</v>
      </c>
    </row>
    <row r="22834" spans="1:8" x14ac:dyDescent="0.25">
      <c r="A22834" s="6" t="s">
        <v>624</v>
      </c>
      <c r="B22834" s="6" t="s">
        <v>70205</v>
      </c>
      <c r="C22834" s="6" t="s">
        <v>70206</v>
      </c>
      <c r="E22834" s="6" t="s">
        <v>5</v>
      </c>
      <c r="F22834" s="6" t="s">
        <v>70207</v>
      </c>
      <c r="G22834" s="6" t="s">
        <v>70208</v>
      </c>
      <c r="H22834" s="11" t="str">
        <f t="shared" si="356"/>
        <v>C:\Users\Administrator\Downloads\goodsimg\GD_076150232233.jpg</v>
      </c>
    </row>
    <row r="22835" spans="1:8" x14ac:dyDescent="0.25">
      <c r="A22835" s="6" t="s">
        <v>640</v>
      </c>
      <c r="B22835" s="6" t="s">
        <v>70209</v>
      </c>
      <c r="C22835" s="6" t="s">
        <v>70210</v>
      </c>
      <c r="E22835" s="6" t="s">
        <v>5</v>
      </c>
      <c r="F22835" s="6" t="s">
        <v>70211</v>
      </c>
      <c r="G22835" s="6" t="s">
        <v>70212</v>
      </c>
      <c r="H22835" s="11" t="str">
        <f t="shared" si="356"/>
        <v>C:\Users\Administrator\Downloads\goodsimg\GD_8809059372791.jpg</v>
      </c>
    </row>
    <row r="22836" spans="1:8" x14ac:dyDescent="0.25">
      <c r="A22836" s="6" t="s">
        <v>646</v>
      </c>
      <c r="B22836" s="6" t="s">
        <v>70213</v>
      </c>
      <c r="C22836" s="6" t="s">
        <v>70214</v>
      </c>
      <c r="E22836" s="6" t="s">
        <v>5</v>
      </c>
      <c r="F22836" s="6" t="s">
        <v>70215</v>
      </c>
      <c r="G22836" s="6" t="s">
        <v>70216</v>
      </c>
      <c r="H22836" s="11" t="str">
        <f t="shared" si="356"/>
        <v>C:\Users\Administrator\Downloads\goodsimg\GD_8801117148003.jpg</v>
      </c>
    </row>
    <row r="22837" spans="1:8" x14ac:dyDescent="0.25">
      <c r="A22837" s="6" t="s">
        <v>645</v>
      </c>
      <c r="B22837" s="6" t="s">
        <v>70217</v>
      </c>
      <c r="C22837" s="6" t="s">
        <v>70218</v>
      </c>
      <c r="E22837" s="6" t="s">
        <v>5</v>
      </c>
      <c r="F22837" s="6" t="s">
        <v>70219</v>
      </c>
      <c r="G22837" s="6" t="s">
        <v>70220</v>
      </c>
      <c r="H22837" s="11" t="str">
        <f t="shared" si="356"/>
        <v>C:\Users\Administrator\Downloads\goodsimg\GD_8801308460037.jpg</v>
      </c>
    </row>
    <row r="22838" spans="1:8" x14ac:dyDescent="0.25">
      <c r="A22838" s="6" t="s">
        <v>640</v>
      </c>
      <c r="B22838" s="6" t="s">
        <v>70221</v>
      </c>
      <c r="C22838" s="6" t="s">
        <v>70222</v>
      </c>
      <c r="E22838" s="6" t="s">
        <v>5</v>
      </c>
      <c r="F22838" s="6" t="s">
        <v>70223</v>
      </c>
      <c r="G22838" s="6" t="s">
        <v>70224</v>
      </c>
      <c r="H22838" s="11" t="str">
        <f t="shared" si="356"/>
        <v>C:\Users\Administrator\Downloads\goodsimg\GD_8809059374962.jpg</v>
      </c>
    </row>
    <row r="22839" spans="1:8" x14ac:dyDescent="0.25">
      <c r="A22839" s="6" t="s">
        <v>640</v>
      </c>
      <c r="B22839" s="6" t="s">
        <v>70225</v>
      </c>
      <c r="C22839" s="6" t="s">
        <v>70226</v>
      </c>
      <c r="E22839" s="6" t="s">
        <v>5</v>
      </c>
      <c r="F22839" s="6" t="s">
        <v>70227</v>
      </c>
      <c r="G22839" s="6" t="s">
        <v>70228</v>
      </c>
      <c r="H22839" s="11" t="str">
        <f t="shared" si="356"/>
        <v>C:\Users\Administrator\Downloads\goodsimg\GD_8804275891521.jpg</v>
      </c>
    </row>
    <row r="22840" spans="1:8" x14ac:dyDescent="0.25">
      <c r="A22840" s="6" t="s">
        <v>640</v>
      </c>
      <c r="B22840" s="6" t="s">
        <v>70229</v>
      </c>
      <c r="C22840" s="6" t="s">
        <v>70230</v>
      </c>
      <c r="E22840" s="6" t="s">
        <v>5</v>
      </c>
      <c r="F22840" s="6" t="s">
        <v>70231</v>
      </c>
      <c r="G22840" s="6" t="s">
        <v>70232</v>
      </c>
      <c r="H22840" s="11" t="str">
        <f t="shared" si="356"/>
        <v>C:\Users\Administrator\Downloads\goodsimg\GD_8801198054828.jpg</v>
      </c>
    </row>
    <row r="22841" spans="1:8" x14ac:dyDescent="0.25">
      <c r="A22841" s="6" t="s">
        <v>640</v>
      </c>
      <c r="B22841" s="6" t="s">
        <v>70233</v>
      </c>
      <c r="C22841" s="6" t="s">
        <v>70234</v>
      </c>
      <c r="E22841" s="6" t="s">
        <v>5</v>
      </c>
      <c r="F22841" s="6" t="s">
        <v>70235</v>
      </c>
      <c r="G22841" s="6" t="s">
        <v>70236</v>
      </c>
      <c r="H22841" s="11" t="str">
        <f t="shared" si="356"/>
        <v>C:\Users\Administrator\Downloads\goodsimg\GD_8809394877470.jpg</v>
      </c>
    </row>
    <row r="22842" spans="1:8" x14ac:dyDescent="0.25">
      <c r="A22842" s="6" t="s">
        <v>640</v>
      </c>
      <c r="B22842" s="6" t="s">
        <v>70237</v>
      </c>
      <c r="C22842" s="6" t="s">
        <v>70238</v>
      </c>
      <c r="E22842" s="6" t="s">
        <v>5</v>
      </c>
      <c r="F22842" s="6" t="s">
        <v>70239</v>
      </c>
      <c r="G22842" s="6" t="s">
        <v>70240</v>
      </c>
      <c r="H22842" s="11" t="str">
        <f t="shared" si="356"/>
        <v>C:\Users\Administrator\Downloads\goodsimg\GD_8809636294744.jpg</v>
      </c>
    </row>
    <row r="22843" spans="1:8" x14ac:dyDescent="0.25">
      <c r="A22843" s="6" t="s">
        <v>640</v>
      </c>
      <c r="B22843" s="6" t="s">
        <v>70241</v>
      </c>
      <c r="C22843" s="6" t="s">
        <v>70242</v>
      </c>
      <c r="E22843" s="6" t="s">
        <v>5</v>
      </c>
      <c r="F22843" s="6" t="s">
        <v>70243</v>
      </c>
      <c r="G22843" s="6" t="s">
        <v>70244</v>
      </c>
      <c r="H22843" s="11" t="str">
        <f t="shared" si="356"/>
        <v>C:\Users\Administrator\Downloads\goodsimg\GD_8809636294751.jpg</v>
      </c>
    </row>
    <row r="22844" spans="1:8" x14ac:dyDescent="0.25">
      <c r="A22844" s="6" t="s">
        <v>656</v>
      </c>
      <c r="B22844" s="6" t="s">
        <v>70245</v>
      </c>
      <c r="C22844" s="6" t="s">
        <v>70246</v>
      </c>
      <c r="E22844" s="6" t="s">
        <v>5</v>
      </c>
      <c r="F22844" s="6" t="s">
        <v>70247</v>
      </c>
      <c r="G22844" s="6" t="s">
        <v>70248</v>
      </c>
      <c r="H22844" s="11" t="str">
        <f t="shared" si="356"/>
        <v>C:\Users\Administrator\Downloads\goodsimg\GD_8809148598620.jpg</v>
      </c>
    </row>
    <row r="22845" spans="1:8" x14ac:dyDescent="0.25">
      <c r="A22845" s="6" t="s">
        <v>666</v>
      </c>
      <c r="B22845" s="6" t="s">
        <v>70249</v>
      </c>
      <c r="C22845" s="6" t="s">
        <v>70250</v>
      </c>
      <c r="E22845" s="6" t="s">
        <v>5</v>
      </c>
      <c r="F22845" s="6" t="s">
        <v>70251</v>
      </c>
      <c r="G22845" s="6" t="s">
        <v>70252</v>
      </c>
      <c r="H22845" s="11" t="str">
        <f t="shared" si="356"/>
        <v>C:\Users\Administrator\Downloads\goodsimg\GD_8809350888816.jpg</v>
      </c>
    </row>
    <row r="22846" spans="1:8" x14ac:dyDescent="0.25">
      <c r="A22846" s="6" t="s">
        <v>657</v>
      </c>
      <c r="B22846" s="6" t="s">
        <v>70253</v>
      </c>
      <c r="C22846" s="6" t="s">
        <v>70254</v>
      </c>
      <c r="E22846" s="6" t="s">
        <v>5</v>
      </c>
      <c r="F22846" s="6" t="s">
        <v>70255</v>
      </c>
      <c r="G22846" s="6" t="s">
        <v>70256</v>
      </c>
      <c r="H22846" s="11" t="str">
        <f t="shared" si="356"/>
        <v>C:\Users\Administrator\Downloads\goodsimg\GD_8801104671019.jpg</v>
      </c>
    </row>
    <row r="22847" spans="1:8" x14ac:dyDescent="0.25">
      <c r="A22847" s="6" t="s">
        <v>644</v>
      </c>
      <c r="B22847" s="6" t="s">
        <v>70257</v>
      </c>
      <c r="C22847" s="6" t="s">
        <v>70258</v>
      </c>
      <c r="E22847" s="6" t="s">
        <v>5</v>
      </c>
      <c r="F22847" s="6" t="s">
        <v>70259</v>
      </c>
      <c r="G22847" s="6" t="s">
        <v>70260</v>
      </c>
      <c r="H22847" s="11" t="str">
        <f t="shared" si="356"/>
        <v>C:\Users\Administrator\Downloads\goodsimg\GD_8801007848884.jpg</v>
      </c>
    </row>
    <row r="22848" spans="1:8" x14ac:dyDescent="0.25">
      <c r="A22848" s="6" t="s">
        <v>644</v>
      </c>
      <c r="B22848" s="6" t="s">
        <v>70261</v>
      </c>
      <c r="C22848" s="6" t="s">
        <v>70262</v>
      </c>
      <c r="E22848" s="6" t="s">
        <v>5</v>
      </c>
      <c r="F22848" s="6" t="s">
        <v>70263</v>
      </c>
      <c r="G22848" s="6" t="s">
        <v>70264</v>
      </c>
      <c r="H22848" s="11" t="str">
        <f t="shared" si="356"/>
        <v>C:\Users\Administrator\Downloads\goodsimg\GD_8801007905846.jpg</v>
      </c>
    </row>
    <row r="22849" spans="1:8" x14ac:dyDescent="0.25">
      <c r="A22849" s="6" t="s">
        <v>640</v>
      </c>
      <c r="B22849" s="6" t="s">
        <v>70265</v>
      </c>
      <c r="C22849" s="6" t="s">
        <v>70266</v>
      </c>
      <c r="E22849" s="6" t="s">
        <v>5</v>
      </c>
      <c r="F22849" s="6" t="s">
        <v>70267</v>
      </c>
      <c r="G22849" s="6" t="s">
        <v>70268</v>
      </c>
      <c r="H22849" s="11" t="str">
        <f t="shared" si="356"/>
        <v>C:\Users\Administrator\Downloads\goodsimg\GD_8809394875650.jpg</v>
      </c>
    </row>
    <row r="22850" spans="1:8" x14ac:dyDescent="0.25">
      <c r="A22850" s="6" t="s">
        <v>627</v>
      </c>
      <c r="B22850" s="6" t="s">
        <v>70269</v>
      </c>
      <c r="C22850" s="6" t="s">
        <v>70270</v>
      </c>
      <c r="E22850" s="6" t="s">
        <v>5</v>
      </c>
      <c r="F22850" s="6" t="s">
        <v>70271</v>
      </c>
      <c r="G22850" s="6" t="s">
        <v>70272</v>
      </c>
      <c r="H22850" s="11" t="str">
        <f t="shared" ref="H22850:H22913" si="357">IF(G22850="","",HYPERLINK(CONCATENATE($I$1,"\",F22850)))</f>
        <v>C:\Users\Administrator\Downloads\goodsimg\GD_8801007903163.jpg</v>
      </c>
    </row>
    <row r="22851" spans="1:8" x14ac:dyDescent="0.25">
      <c r="A22851" s="6" t="s">
        <v>666</v>
      </c>
      <c r="B22851" s="6" t="s">
        <v>70273</v>
      </c>
      <c r="C22851" s="6" t="s">
        <v>70274</v>
      </c>
      <c r="E22851" s="6" t="s">
        <v>5</v>
      </c>
      <c r="F22851" s="6" t="s">
        <v>70275</v>
      </c>
      <c r="G22851" s="6" t="s">
        <v>70276</v>
      </c>
      <c r="H22851" s="11" t="str">
        <f t="shared" si="357"/>
        <v>C:\Users\Administrator\Downloads\goodsimg\GD_8806371309733.jpg</v>
      </c>
    </row>
    <row r="22852" spans="1:8" x14ac:dyDescent="0.25">
      <c r="A22852" s="6" t="s">
        <v>633</v>
      </c>
      <c r="B22852" s="6" t="s">
        <v>70277</v>
      </c>
      <c r="C22852" s="6" t="s">
        <v>70278</v>
      </c>
      <c r="E22852" s="6" t="s">
        <v>5</v>
      </c>
      <c r="F22852" s="6" t="s">
        <v>70279</v>
      </c>
      <c r="G22852" s="6" t="s">
        <v>70280</v>
      </c>
      <c r="H22852" s="11" t="str">
        <f t="shared" si="357"/>
        <v>C:\Users\Administrator\Downloads\goodsimg\GD_8801073114937.jpg</v>
      </c>
    </row>
    <row r="22853" spans="1:8" x14ac:dyDescent="0.25">
      <c r="A22853" s="6" t="s">
        <v>635</v>
      </c>
      <c r="B22853" s="6" t="s">
        <v>70281</v>
      </c>
      <c r="C22853" s="6" t="s">
        <v>70282</v>
      </c>
      <c r="E22853" s="6" t="s">
        <v>5</v>
      </c>
      <c r="F22853" s="6" t="s">
        <v>70283</v>
      </c>
      <c r="G22853" s="6" t="s">
        <v>70284</v>
      </c>
      <c r="H22853" s="11" t="str">
        <f t="shared" si="357"/>
        <v>C:\Users\Administrator\Downloads\goodsimg\GD_8801007880280.jpg</v>
      </c>
    </row>
    <row r="22854" spans="1:8" x14ac:dyDescent="0.25">
      <c r="A22854" s="6" t="s">
        <v>661</v>
      </c>
      <c r="B22854" s="6" t="s">
        <v>70285</v>
      </c>
      <c r="C22854" s="6" t="s">
        <v>70286</v>
      </c>
      <c r="E22854" s="6" t="s">
        <v>5</v>
      </c>
      <c r="F22854" s="6" t="s">
        <v>70287</v>
      </c>
      <c r="G22854" s="6" t="s">
        <v>70288</v>
      </c>
      <c r="H22854" s="11" t="str">
        <f t="shared" si="357"/>
        <v>C:\Users\Administrator\Downloads\goodsimg\GD_2345001738520.jpg</v>
      </c>
    </row>
    <row r="22855" spans="1:8" x14ac:dyDescent="0.25">
      <c r="A22855" s="6" t="s">
        <v>635</v>
      </c>
      <c r="B22855" s="6" t="s">
        <v>70289</v>
      </c>
      <c r="C22855" s="6" t="s">
        <v>70290</v>
      </c>
      <c r="E22855" s="6" t="s">
        <v>5</v>
      </c>
      <c r="F22855" s="6" t="s">
        <v>70291</v>
      </c>
      <c r="G22855" s="6" t="s">
        <v>70292</v>
      </c>
      <c r="H22855" s="11" t="str">
        <f t="shared" si="357"/>
        <v>C:\Users\Administrator\Downloads\goodsimg\GD_8801045684369.jpg</v>
      </c>
    </row>
    <row r="22856" spans="1:8" x14ac:dyDescent="0.25">
      <c r="A22856" s="6" t="s">
        <v>640</v>
      </c>
      <c r="B22856" s="6" t="s">
        <v>70293</v>
      </c>
      <c r="C22856" s="6" t="s">
        <v>70294</v>
      </c>
      <c r="E22856" s="6" t="s">
        <v>5</v>
      </c>
      <c r="F22856" s="6" t="s">
        <v>70295</v>
      </c>
      <c r="G22856" s="6" t="s">
        <v>70296</v>
      </c>
      <c r="H22856" s="11" t="str">
        <f t="shared" si="357"/>
        <v>C:\Users\Administrator\Downloads\goodsimg\GD_8809693970162.jpg</v>
      </c>
    </row>
    <row r="22857" spans="1:8" x14ac:dyDescent="0.25">
      <c r="A22857" s="6" t="s">
        <v>662</v>
      </c>
      <c r="B22857" s="6" t="s">
        <v>70297</v>
      </c>
      <c r="C22857" s="6" t="s">
        <v>70298</v>
      </c>
      <c r="E22857" s="6" t="s">
        <v>5</v>
      </c>
      <c r="F22857" s="6" t="s">
        <v>70299</v>
      </c>
      <c r="G22857" s="6" t="s">
        <v>70300</v>
      </c>
      <c r="H22857" s="11" t="str">
        <f t="shared" si="357"/>
        <v>C:\Users\Administrator\Downloads\goodsimg\GD_2345001768077.jpg</v>
      </c>
    </row>
    <row r="22858" spans="1:8" x14ac:dyDescent="0.25">
      <c r="A22858" s="6" t="s">
        <v>625</v>
      </c>
      <c r="B22858" s="6" t="s">
        <v>70301</v>
      </c>
      <c r="C22858" s="6" t="s">
        <v>70302</v>
      </c>
      <c r="E22858" s="6" t="s">
        <v>5</v>
      </c>
      <c r="F22858" s="6" t="s">
        <v>70303</v>
      </c>
      <c r="G22858" s="6" t="s">
        <v>70304</v>
      </c>
      <c r="H22858" s="11" t="str">
        <f t="shared" si="357"/>
        <v>C:\Users\Administrator\Downloads\goodsimg\GD_8809184807328.jpg</v>
      </c>
    </row>
    <row r="22859" spans="1:8" x14ac:dyDescent="0.25">
      <c r="A22859" s="6" t="s">
        <v>627</v>
      </c>
      <c r="B22859" s="6" t="s">
        <v>70305</v>
      </c>
      <c r="C22859" s="6" t="s">
        <v>70306</v>
      </c>
      <c r="E22859" s="6" t="s">
        <v>5</v>
      </c>
      <c r="F22859" s="6" t="s">
        <v>70307</v>
      </c>
      <c r="G22859" s="6" t="s">
        <v>70308</v>
      </c>
      <c r="H22859" s="11" t="str">
        <f t="shared" si="357"/>
        <v>C:\Users\Administrator\Downloads\goodsimg\GD_8809266251636.jpg</v>
      </c>
    </row>
    <row r="22860" spans="1:8" x14ac:dyDescent="0.25">
      <c r="A22860" s="6" t="s">
        <v>622</v>
      </c>
      <c r="B22860" s="6" t="s">
        <v>70309</v>
      </c>
      <c r="C22860" s="6" t="s">
        <v>70310</v>
      </c>
      <c r="E22860" s="6" t="s">
        <v>5</v>
      </c>
      <c r="F22860" s="6" t="s">
        <v>70311</v>
      </c>
      <c r="G22860" s="6" t="s">
        <v>70312</v>
      </c>
      <c r="H22860" s="11" t="str">
        <f t="shared" si="357"/>
        <v>C:\Users\Administrator\Downloads\goodsimg\GD_8801056177294.jpg</v>
      </c>
    </row>
    <row r="22861" spans="1:8" x14ac:dyDescent="0.25">
      <c r="A22861" s="6" t="s">
        <v>653</v>
      </c>
      <c r="B22861" s="6" t="s">
        <v>70313</v>
      </c>
      <c r="C22861" s="6" t="s">
        <v>70314</v>
      </c>
      <c r="E22861" s="6" t="s">
        <v>5</v>
      </c>
      <c r="F22861" s="6" t="s">
        <v>70315</v>
      </c>
      <c r="G22861" s="6" t="s">
        <v>70316</v>
      </c>
      <c r="H22861" s="11" t="str">
        <f t="shared" si="357"/>
        <v>C:\Users\Administrator\Downloads\goodsimg\GD_8809655890965.jpg</v>
      </c>
    </row>
    <row r="22862" spans="1:8" x14ac:dyDescent="0.25">
      <c r="A22862" s="6" t="s">
        <v>644</v>
      </c>
      <c r="B22862" s="6" t="s">
        <v>70317</v>
      </c>
      <c r="C22862" s="6" t="s">
        <v>70318</v>
      </c>
      <c r="E22862" s="6" t="s">
        <v>5</v>
      </c>
      <c r="F22862" s="6" t="s">
        <v>70319</v>
      </c>
      <c r="G22862" s="6" t="s">
        <v>70320</v>
      </c>
      <c r="H22862" s="11" t="str">
        <f t="shared" si="357"/>
        <v>C:\Users\Administrator\Downloads\goodsimg\GD_8801045909073.jpg</v>
      </c>
    </row>
    <row r="22863" spans="1:8" x14ac:dyDescent="0.25">
      <c r="A22863" s="6" t="s">
        <v>671</v>
      </c>
      <c r="B22863" s="6" t="s">
        <v>70321</v>
      </c>
      <c r="C22863" s="6" t="s">
        <v>70322</v>
      </c>
      <c r="E22863" s="6" t="s">
        <v>5</v>
      </c>
      <c r="F22863" s="6" t="s">
        <v>70323</v>
      </c>
      <c r="G22863" s="6" t="s">
        <v>70324</v>
      </c>
      <c r="H22863" s="11" t="str">
        <f t="shared" si="357"/>
        <v>C:\Users\Administrator\Downloads\goodsimg\GD_2700038833325.jpg</v>
      </c>
    </row>
    <row r="22864" spans="1:8" x14ac:dyDescent="0.25">
      <c r="A22864" s="6" t="s">
        <v>631</v>
      </c>
      <c r="B22864" s="6" t="s">
        <v>70325</v>
      </c>
      <c r="C22864" s="6" t="s">
        <v>70326</v>
      </c>
      <c r="E22864" s="6" t="s">
        <v>5</v>
      </c>
      <c r="F22864" s="6" t="s">
        <v>70327</v>
      </c>
      <c r="G22864" s="6" t="s">
        <v>70328</v>
      </c>
      <c r="H22864" s="11" t="str">
        <f t="shared" si="357"/>
        <v>C:\Users\Administrator\Downloads\goodsimg\GD_8809490590907.jpg</v>
      </c>
    </row>
    <row r="22865" spans="1:8" x14ac:dyDescent="0.25">
      <c r="A22865" s="6" t="s">
        <v>9885</v>
      </c>
      <c r="B22865" s="6" t="s">
        <v>70329</v>
      </c>
      <c r="C22865" s="6" t="s">
        <v>70330</v>
      </c>
      <c r="E22865" s="6" t="s">
        <v>5</v>
      </c>
      <c r="F22865" s="6" t="s">
        <v>70331</v>
      </c>
      <c r="G22865" s="6" t="s">
        <v>70332</v>
      </c>
      <c r="H22865" s="11" t="str">
        <f t="shared" si="357"/>
        <v>C:\Users\Administrator\Downloads\goodsimg\GD_2345001765366.jpg</v>
      </c>
    </row>
    <row r="22866" spans="1:8" x14ac:dyDescent="0.25">
      <c r="A22866" s="6" t="s">
        <v>9885</v>
      </c>
      <c r="B22866" s="6" t="s">
        <v>70333</v>
      </c>
      <c r="C22866" s="6" t="s">
        <v>70334</v>
      </c>
      <c r="E22866" s="6" t="s">
        <v>5</v>
      </c>
      <c r="F22866" s="6" t="s">
        <v>70335</v>
      </c>
      <c r="G22866" s="6" t="s">
        <v>70336</v>
      </c>
      <c r="H22866" s="11" t="str">
        <f t="shared" si="357"/>
        <v>C:\Users\Administrator\Downloads\goodsimg\GD_2345001765380.jpg</v>
      </c>
    </row>
    <row r="22867" spans="1:8" x14ac:dyDescent="0.25">
      <c r="A22867" s="6" t="s">
        <v>636</v>
      </c>
      <c r="B22867" s="6" t="s">
        <v>70337</v>
      </c>
      <c r="C22867" s="6" t="s">
        <v>70338</v>
      </c>
      <c r="E22867" s="6" t="s">
        <v>5</v>
      </c>
      <c r="F22867" s="6" t="s">
        <v>70339</v>
      </c>
      <c r="G22867" s="6" t="s">
        <v>70340</v>
      </c>
      <c r="H22867" s="11" t="str">
        <f t="shared" si="357"/>
        <v>C:\Users\Administrator\Downloads\goodsimg\GD_8801068396362.jpg</v>
      </c>
    </row>
    <row r="22868" spans="1:8" x14ac:dyDescent="0.25">
      <c r="A22868" s="6" t="s">
        <v>640</v>
      </c>
      <c r="B22868" s="6" t="s">
        <v>70341</v>
      </c>
      <c r="C22868" s="6" t="s">
        <v>70342</v>
      </c>
      <c r="E22868" s="6" t="s">
        <v>5</v>
      </c>
      <c r="F22868" s="6" t="s">
        <v>70343</v>
      </c>
      <c r="G22868" s="6" t="s">
        <v>70344</v>
      </c>
      <c r="H22868" s="11" t="str">
        <f t="shared" si="357"/>
        <v>C:\Users\Administrator\Downloads\goodsimg\GD_8809333040187.jpg</v>
      </c>
    </row>
    <row r="22869" spans="1:8" x14ac:dyDescent="0.25">
      <c r="A22869" s="6" t="s">
        <v>640</v>
      </c>
      <c r="B22869" s="6" t="s">
        <v>70345</v>
      </c>
      <c r="C22869" s="6" t="s">
        <v>70346</v>
      </c>
      <c r="E22869" s="6" t="s">
        <v>5</v>
      </c>
      <c r="F22869" s="6" t="s">
        <v>70347</v>
      </c>
      <c r="G22869" s="6" t="s">
        <v>70348</v>
      </c>
      <c r="H22869" s="11" t="str">
        <f t="shared" si="357"/>
        <v>C:\Users\Administrator\Downloads\goodsimg\GD_8809623351276.jpg</v>
      </c>
    </row>
    <row r="22870" spans="1:8" x14ac:dyDescent="0.25">
      <c r="A22870" s="6" t="s">
        <v>637</v>
      </c>
      <c r="B22870" s="6" t="s">
        <v>70349</v>
      </c>
      <c r="C22870" s="6" t="s">
        <v>70350</v>
      </c>
      <c r="E22870" s="6" t="s">
        <v>5</v>
      </c>
      <c r="F22870" s="6" t="s">
        <v>70351</v>
      </c>
      <c r="G22870" s="6" t="s">
        <v>70352</v>
      </c>
      <c r="H22870" s="11" t="str">
        <f t="shared" si="357"/>
        <v>C:\Users\Administrator\Downloads\goodsimg\GD_8809773983914.jpg</v>
      </c>
    </row>
    <row r="22871" spans="1:8" x14ac:dyDescent="0.25">
      <c r="A22871" s="6" t="s">
        <v>640</v>
      </c>
      <c r="B22871" s="6" t="s">
        <v>70353</v>
      </c>
      <c r="C22871" s="6" t="s">
        <v>70354</v>
      </c>
      <c r="E22871" s="6" t="s">
        <v>5</v>
      </c>
      <c r="F22871" s="6" t="s">
        <v>70355</v>
      </c>
      <c r="G22871" s="6" t="s">
        <v>70356</v>
      </c>
      <c r="H22871" s="11" t="str">
        <f t="shared" si="357"/>
        <v>C:\Users\Administrator\Downloads\goodsimg\GD_8809003740454.jpg</v>
      </c>
    </row>
    <row r="22872" spans="1:8" x14ac:dyDescent="0.25">
      <c r="A22872" s="6" t="s">
        <v>640</v>
      </c>
      <c r="B22872" s="6" t="s">
        <v>70357</v>
      </c>
      <c r="C22872" s="6" t="s">
        <v>70358</v>
      </c>
      <c r="E22872" s="6" t="s">
        <v>5</v>
      </c>
      <c r="F22872" s="6" t="s">
        <v>70359</v>
      </c>
      <c r="G22872" s="6" t="s">
        <v>70360</v>
      </c>
      <c r="H22872" s="11" t="str">
        <f t="shared" si="357"/>
        <v>C:\Users\Administrator\Downloads\goodsimg\GD_8809003740478.jpg</v>
      </c>
    </row>
    <row r="22873" spans="1:8" x14ac:dyDescent="0.25">
      <c r="A22873" s="6" t="s">
        <v>620</v>
      </c>
      <c r="B22873" s="6" t="s">
        <v>70361</v>
      </c>
      <c r="C22873" s="6" t="s">
        <v>70362</v>
      </c>
      <c r="E22873" s="6" t="s">
        <v>5</v>
      </c>
      <c r="F22873" s="6" t="s">
        <v>70363</v>
      </c>
      <c r="G22873" s="6" t="s">
        <v>70364</v>
      </c>
      <c r="H22873" s="11" t="str">
        <f t="shared" si="357"/>
        <v>C:\Users\Administrator\Downloads\goodsimg\GD_8801005000925.jpg</v>
      </c>
    </row>
    <row r="22874" spans="1:8" x14ac:dyDescent="0.25">
      <c r="A22874" s="6" t="s">
        <v>666</v>
      </c>
      <c r="B22874" s="6" t="s">
        <v>70365</v>
      </c>
      <c r="C22874" s="6" t="s">
        <v>70366</v>
      </c>
      <c r="E22874" s="6" t="s">
        <v>5</v>
      </c>
      <c r="F22874" s="6" t="s">
        <v>70367</v>
      </c>
      <c r="G22874" s="6" t="s">
        <v>70368</v>
      </c>
      <c r="H22874" s="11" t="str">
        <f t="shared" si="357"/>
        <v>C:\Users\Administrator\Downloads\goodsimg\GD_8801115137726.jpg</v>
      </c>
    </row>
    <row r="22875" spans="1:8" x14ac:dyDescent="0.25">
      <c r="A22875" s="6" t="s">
        <v>636</v>
      </c>
      <c r="B22875" s="6" t="s">
        <v>70369</v>
      </c>
      <c r="C22875" s="6" t="s">
        <v>70370</v>
      </c>
      <c r="E22875" s="6" t="s">
        <v>5</v>
      </c>
      <c r="F22875" s="6" t="s">
        <v>70371</v>
      </c>
      <c r="G22875" s="6" t="s">
        <v>70372</v>
      </c>
      <c r="H22875" s="11" t="str">
        <f t="shared" si="357"/>
        <v>C:\Users\Administrator\Downloads\goodsimg\GD_8801062872657.jpg</v>
      </c>
    </row>
    <row r="22876" spans="1:8" x14ac:dyDescent="0.25">
      <c r="A22876" s="6" t="s">
        <v>657</v>
      </c>
      <c r="B22876" s="6" t="s">
        <v>70373</v>
      </c>
      <c r="C22876" s="6" t="s">
        <v>70374</v>
      </c>
      <c r="E22876" s="6" t="s">
        <v>5</v>
      </c>
      <c r="H22876" s="11" t="str">
        <f t="shared" si="357"/>
        <v/>
      </c>
    </row>
    <row r="22877" spans="1:8" x14ac:dyDescent="0.25">
      <c r="A22877" s="6" t="s">
        <v>662</v>
      </c>
      <c r="B22877" s="6" t="s">
        <v>70375</v>
      </c>
      <c r="C22877" s="6" t="s">
        <v>70376</v>
      </c>
      <c r="E22877" s="6" t="s">
        <v>5</v>
      </c>
      <c r="F22877" s="6" t="s">
        <v>70377</v>
      </c>
      <c r="G22877" s="6" t="s">
        <v>70378</v>
      </c>
      <c r="H22877" s="11" t="str">
        <f t="shared" si="357"/>
        <v>C:\Users\Administrator\Downloads\goodsimg\GD_2345001382181.jpg</v>
      </c>
    </row>
    <row r="22878" spans="1:8" x14ac:dyDescent="0.25">
      <c r="A22878" s="6" t="s">
        <v>622</v>
      </c>
      <c r="B22878" s="6" t="s">
        <v>70379</v>
      </c>
      <c r="C22878" s="6" t="s">
        <v>70380</v>
      </c>
      <c r="E22878" s="6" t="s">
        <v>5</v>
      </c>
      <c r="F22878" s="6" t="s">
        <v>70381</v>
      </c>
      <c r="G22878" s="6" t="s">
        <v>70382</v>
      </c>
      <c r="H22878" s="11" t="str">
        <f t="shared" si="357"/>
        <v>C:\Users\Administrator\Downloads\goodsimg\GD_8806002020846.jpg</v>
      </c>
    </row>
    <row r="22879" spans="1:8" x14ac:dyDescent="0.25">
      <c r="A22879" s="6" t="s">
        <v>621</v>
      </c>
      <c r="B22879" s="6" t="s">
        <v>70383</v>
      </c>
      <c r="C22879" s="6" t="s">
        <v>70384</v>
      </c>
      <c r="E22879" s="6" t="s">
        <v>5</v>
      </c>
      <c r="F22879" s="6" t="s">
        <v>70385</v>
      </c>
      <c r="G22879" s="6" t="s">
        <v>70386</v>
      </c>
      <c r="H22879" s="11" t="str">
        <f t="shared" si="357"/>
        <v>C:\Users\Administrator\Downloads\goodsimg\GD_8801019315350.jpg</v>
      </c>
    </row>
    <row r="22880" spans="1:8" x14ac:dyDescent="0.25">
      <c r="A22880" s="6" t="s">
        <v>643</v>
      </c>
      <c r="B22880" s="6" t="s">
        <v>70387</v>
      </c>
      <c r="C22880" s="6" t="s">
        <v>70388</v>
      </c>
      <c r="E22880" s="6" t="s">
        <v>5</v>
      </c>
      <c r="F22880" s="6" t="s">
        <v>70389</v>
      </c>
      <c r="G22880" s="6" t="s">
        <v>70390</v>
      </c>
      <c r="H22880" s="11" t="str">
        <f t="shared" si="357"/>
        <v>C:\Users\Administrator\Downloads\goodsimg\GD_8801043650199.jpg</v>
      </c>
    </row>
    <row r="22881" spans="1:8" x14ac:dyDescent="0.25">
      <c r="A22881" s="6" t="s">
        <v>640</v>
      </c>
      <c r="B22881" s="6" t="s">
        <v>70391</v>
      </c>
      <c r="C22881" s="6" t="s">
        <v>70392</v>
      </c>
      <c r="E22881" s="6" t="s">
        <v>5</v>
      </c>
      <c r="F22881" s="6" t="s">
        <v>70393</v>
      </c>
      <c r="G22881" s="6" t="s">
        <v>70394</v>
      </c>
      <c r="H22881" s="11" t="str">
        <f t="shared" si="357"/>
        <v>C:\Users\Administrator\Downloads\goodsimg\GD_8809205413774.jpg</v>
      </c>
    </row>
    <row r="22882" spans="1:8" x14ac:dyDescent="0.25">
      <c r="A22882" s="6" t="s">
        <v>640</v>
      </c>
      <c r="B22882" s="6" t="s">
        <v>70395</v>
      </c>
      <c r="C22882" s="6" t="s">
        <v>70396</v>
      </c>
      <c r="E22882" s="6" t="s">
        <v>5</v>
      </c>
      <c r="F22882" s="6" t="s">
        <v>70397</v>
      </c>
      <c r="G22882" s="6" t="s">
        <v>70398</v>
      </c>
      <c r="H22882" s="11" t="str">
        <f t="shared" si="357"/>
        <v>C:\Users\Administrator\Downloads\goodsimg\GD_8809547514511.jpg</v>
      </c>
    </row>
    <row r="22883" spans="1:8" x14ac:dyDescent="0.25">
      <c r="A22883" s="6" t="s">
        <v>1635</v>
      </c>
      <c r="B22883" s="6" t="s">
        <v>70399</v>
      </c>
      <c r="C22883" s="6" t="s">
        <v>70400</v>
      </c>
      <c r="E22883" s="6" t="s">
        <v>5</v>
      </c>
      <c r="F22883" s="6" t="s">
        <v>70401</v>
      </c>
      <c r="G22883" s="6" t="s">
        <v>70402</v>
      </c>
      <c r="H22883" s="11" t="str">
        <f t="shared" si="357"/>
        <v>C:\Users\Administrator\Downloads\goodsimg\GD_2800100107689.jpg</v>
      </c>
    </row>
    <row r="22884" spans="1:8" x14ac:dyDescent="0.25">
      <c r="A22884" s="6" t="s">
        <v>641</v>
      </c>
      <c r="B22884" s="6" t="s">
        <v>70403</v>
      </c>
      <c r="C22884" s="6" t="s">
        <v>70404</v>
      </c>
      <c r="E22884" s="6" t="s">
        <v>5</v>
      </c>
      <c r="F22884" s="6" t="s">
        <v>70405</v>
      </c>
      <c r="G22884" s="6" t="s">
        <v>70406</v>
      </c>
      <c r="H22884" s="11" t="str">
        <f t="shared" si="357"/>
        <v>C:\Users\Administrator\Downloads\goodsimg\GD_8801062875610.jpg</v>
      </c>
    </row>
    <row r="22885" spans="1:8" x14ac:dyDescent="0.25">
      <c r="A22885" s="6" t="s">
        <v>645</v>
      </c>
      <c r="B22885" s="6" t="s">
        <v>70407</v>
      </c>
      <c r="C22885" s="6" t="s">
        <v>70408</v>
      </c>
      <c r="E22885" s="6" t="s">
        <v>5</v>
      </c>
      <c r="F22885" s="6" t="s">
        <v>70409</v>
      </c>
      <c r="G22885" s="6" t="s">
        <v>70410</v>
      </c>
      <c r="H22885" s="11" t="str">
        <f t="shared" si="357"/>
        <v>C:\Users\Administrator\Downloads\goodsimg\GD_8809389492305.jpg</v>
      </c>
    </row>
    <row r="22886" spans="1:8" x14ac:dyDescent="0.25">
      <c r="A22886" s="6" t="s">
        <v>640</v>
      </c>
      <c r="B22886" s="6" t="s">
        <v>70411</v>
      </c>
      <c r="C22886" s="6" t="s">
        <v>70412</v>
      </c>
      <c r="E22886" s="6" t="s">
        <v>5</v>
      </c>
      <c r="F22886" s="6" t="s">
        <v>70413</v>
      </c>
      <c r="G22886" s="6" t="s">
        <v>70414</v>
      </c>
      <c r="H22886" s="11" t="str">
        <f t="shared" si="357"/>
        <v>C:\Users\Administrator\Downloads\goodsimg\GD_8809636294768.jpg</v>
      </c>
    </row>
    <row r="22887" spans="1:8" x14ac:dyDescent="0.25">
      <c r="A22887" s="6" t="s">
        <v>671</v>
      </c>
      <c r="B22887" s="6" t="s">
        <v>70415</v>
      </c>
      <c r="C22887" s="6" t="s">
        <v>70416</v>
      </c>
      <c r="E22887" s="6" t="s">
        <v>5</v>
      </c>
      <c r="F22887" s="6" t="s">
        <v>70417</v>
      </c>
      <c r="G22887" s="6" t="s">
        <v>70418</v>
      </c>
      <c r="H22887" s="11" t="str">
        <f t="shared" si="357"/>
        <v>C:\Users\Administrator\Downloads\goodsimg\GD_2700038834216.jpg</v>
      </c>
    </row>
    <row r="22888" spans="1:8" x14ac:dyDescent="0.25">
      <c r="A22888" s="6" t="s">
        <v>9161</v>
      </c>
      <c r="B22888" s="6" t="s">
        <v>70419</v>
      </c>
      <c r="C22888" s="6" t="s">
        <v>70420</v>
      </c>
      <c r="E22888" s="6" t="s">
        <v>5</v>
      </c>
      <c r="F22888" s="6" t="s">
        <v>70421</v>
      </c>
      <c r="G22888" s="6" t="s">
        <v>70422</v>
      </c>
      <c r="H22888" s="11" t="str">
        <f t="shared" si="357"/>
        <v>C:\Users\Administrator\Downloads\goodsimg\GD_2345000853408.jpg</v>
      </c>
    </row>
    <row r="22889" spans="1:8" x14ac:dyDescent="0.25">
      <c r="A22889" s="6" t="s">
        <v>624</v>
      </c>
      <c r="B22889" s="6" t="s">
        <v>70423</v>
      </c>
      <c r="C22889" s="6" t="s">
        <v>70424</v>
      </c>
      <c r="E22889" s="6" t="s">
        <v>5</v>
      </c>
      <c r="F22889" s="6" t="s">
        <v>70425</v>
      </c>
      <c r="G22889" s="6" t="s">
        <v>70426</v>
      </c>
      <c r="H22889" s="11" t="str">
        <f t="shared" si="357"/>
        <v>C:\Users\Administrator\Downloads\goodsimg\GD_8801117284305.jpg</v>
      </c>
    </row>
    <row r="22890" spans="1:8" x14ac:dyDescent="0.25">
      <c r="A22890" s="6" t="s">
        <v>626</v>
      </c>
      <c r="B22890" s="6" t="s">
        <v>70427</v>
      </c>
      <c r="C22890" s="6" t="s">
        <v>70428</v>
      </c>
      <c r="E22890" s="6" t="s">
        <v>5</v>
      </c>
      <c r="F22890" s="6" t="s">
        <v>70429</v>
      </c>
      <c r="G22890" s="6" t="s">
        <v>70430</v>
      </c>
      <c r="H22890" s="11" t="str">
        <f t="shared" si="357"/>
        <v>C:\Users\Administrator\Downloads\goodsimg\GD_8801206002629.jpg</v>
      </c>
    </row>
    <row r="22891" spans="1:8" x14ac:dyDescent="0.25">
      <c r="A22891" s="6" t="s">
        <v>626</v>
      </c>
      <c r="B22891" s="6" t="s">
        <v>70431</v>
      </c>
      <c r="C22891" s="6" t="s">
        <v>70432</v>
      </c>
      <c r="E22891" s="6" t="s">
        <v>5</v>
      </c>
      <c r="F22891" s="6" t="s">
        <v>70433</v>
      </c>
      <c r="G22891" s="6" t="s">
        <v>70434</v>
      </c>
      <c r="H22891" s="11" t="str">
        <f t="shared" si="357"/>
        <v>C:\Users\Administrator\Downloads\goodsimg\GD_8809714121092.jpg</v>
      </c>
    </row>
    <row r="22892" spans="1:8" x14ac:dyDescent="0.25">
      <c r="A22892" s="6" t="s">
        <v>621</v>
      </c>
      <c r="B22892" s="6" t="s">
        <v>70435</v>
      </c>
      <c r="C22892" s="6" t="s">
        <v>70436</v>
      </c>
      <c r="E22892" s="6" t="s">
        <v>5</v>
      </c>
      <c r="F22892" s="6" t="s">
        <v>70437</v>
      </c>
      <c r="G22892" s="6" t="s">
        <v>70438</v>
      </c>
      <c r="H22892" s="11" t="str">
        <f t="shared" si="357"/>
        <v>C:\Users\Administrator\Downloads\goodsimg\GD_8801019315367.jpg</v>
      </c>
    </row>
    <row r="22893" spans="1:8" x14ac:dyDescent="0.25">
      <c r="A22893" s="6" t="s">
        <v>622</v>
      </c>
      <c r="B22893" s="6" t="s">
        <v>70439</v>
      </c>
      <c r="C22893" s="6" t="s">
        <v>70440</v>
      </c>
      <c r="E22893" s="6" t="s">
        <v>5</v>
      </c>
      <c r="F22893" s="6" t="s">
        <v>70441</v>
      </c>
      <c r="G22893" s="6" t="s">
        <v>70442</v>
      </c>
      <c r="H22893" s="11" t="str">
        <f t="shared" si="357"/>
        <v>C:\Users\Administrator\Downloads\goodsimg\GD_8809228441518.jpg</v>
      </c>
    </row>
    <row r="22894" spans="1:8" x14ac:dyDescent="0.25">
      <c r="A22894" s="6" t="s">
        <v>621</v>
      </c>
      <c r="B22894" s="6" t="s">
        <v>70443</v>
      </c>
      <c r="C22894" s="6" t="s">
        <v>70444</v>
      </c>
      <c r="E22894" s="6" t="s">
        <v>5</v>
      </c>
      <c r="F22894" s="6" t="s">
        <v>70445</v>
      </c>
      <c r="G22894" s="6" t="s">
        <v>70446</v>
      </c>
      <c r="H22894" s="11" t="str">
        <f t="shared" si="357"/>
        <v>C:\Users\Administrator\Downloads\goodsimg\GD_8809362381633.jpg</v>
      </c>
    </row>
    <row r="22895" spans="1:8" x14ac:dyDescent="0.25">
      <c r="A22895" s="6" t="s">
        <v>638</v>
      </c>
      <c r="B22895" s="6" t="s">
        <v>70447</v>
      </c>
      <c r="C22895" s="6" t="s">
        <v>70448</v>
      </c>
      <c r="E22895" s="6" t="s">
        <v>5</v>
      </c>
      <c r="F22895" s="6" t="s">
        <v>70449</v>
      </c>
      <c r="G22895" s="6" t="s">
        <v>70450</v>
      </c>
      <c r="H22895" s="11" t="str">
        <f t="shared" si="357"/>
        <v>C:\Users\Administrator\Downloads\goodsimg\GD_8809807280279.jpg</v>
      </c>
    </row>
    <row r="22896" spans="1:8" x14ac:dyDescent="0.25">
      <c r="A22896" s="6" t="s">
        <v>645</v>
      </c>
      <c r="B22896" s="6" t="s">
        <v>70451</v>
      </c>
      <c r="C22896" s="6" t="s">
        <v>70452</v>
      </c>
      <c r="E22896" s="6" t="s">
        <v>5</v>
      </c>
      <c r="F22896" s="6" t="s">
        <v>70453</v>
      </c>
      <c r="G22896" s="6" t="s">
        <v>70454</v>
      </c>
      <c r="H22896" s="11" t="str">
        <f t="shared" si="357"/>
        <v>C:\Users\Administrator\Downloads\goodsimg\GD_8804888001546.jpg</v>
      </c>
    </row>
    <row r="22897" spans="1:8" x14ac:dyDescent="0.25">
      <c r="A22897" s="6" t="s">
        <v>656</v>
      </c>
      <c r="B22897" s="6" t="s">
        <v>70455</v>
      </c>
      <c r="C22897" s="6" t="s">
        <v>70456</v>
      </c>
      <c r="E22897" s="6" t="s">
        <v>5</v>
      </c>
      <c r="F22897" s="6" t="s">
        <v>70457</v>
      </c>
      <c r="G22897" s="6" t="s">
        <v>70458</v>
      </c>
      <c r="H22897" s="11" t="str">
        <f t="shared" si="357"/>
        <v>C:\Users\Administrator\Downloads\goodsimg\GD_2700038834018.jpg</v>
      </c>
    </row>
    <row r="22898" spans="1:8" x14ac:dyDescent="0.25">
      <c r="A22898" s="6" t="s">
        <v>862</v>
      </c>
      <c r="B22898" s="6" t="s">
        <v>70459</v>
      </c>
      <c r="C22898" s="6" t="s">
        <v>70460</v>
      </c>
      <c r="E22898" s="6" t="s">
        <v>5</v>
      </c>
      <c r="F22898" s="6" t="s">
        <v>70461</v>
      </c>
      <c r="G22898" s="6" t="s">
        <v>70462</v>
      </c>
      <c r="H22898" s="11" t="str">
        <f t="shared" si="357"/>
        <v>C:\Users\Administrator\Downloads\goodsimg\GD_2800100106231.jpg</v>
      </c>
    </row>
    <row r="22899" spans="1:8" x14ac:dyDescent="0.25">
      <c r="A22899" s="6" t="s">
        <v>629</v>
      </c>
      <c r="B22899" s="6" t="s">
        <v>70463</v>
      </c>
      <c r="C22899" s="6" t="s">
        <v>70464</v>
      </c>
      <c r="E22899" s="6" t="s">
        <v>5</v>
      </c>
      <c r="F22899" s="6" t="s">
        <v>70465</v>
      </c>
      <c r="G22899" s="6" t="s">
        <v>70466</v>
      </c>
      <c r="H22899" s="11" t="str">
        <f t="shared" si="357"/>
        <v>C:\Users\Administrator\Downloads\goodsimg\GD_033200099901.jpg</v>
      </c>
    </row>
    <row r="22900" spans="1:8" x14ac:dyDescent="0.25">
      <c r="A22900" s="6" t="s">
        <v>638</v>
      </c>
      <c r="B22900" s="6" t="s">
        <v>70467</v>
      </c>
      <c r="C22900" s="6" t="s">
        <v>70468</v>
      </c>
      <c r="E22900" s="6" t="s">
        <v>5</v>
      </c>
      <c r="F22900" s="6" t="s">
        <v>70469</v>
      </c>
      <c r="G22900" s="6" t="s">
        <v>70470</v>
      </c>
      <c r="H22900" s="11" t="str">
        <f t="shared" si="357"/>
        <v>C:\Users\Administrator\Downloads\goodsimg\GD_8809633641732.jpg</v>
      </c>
    </row>
    <row r="22901" spans="1:8" x14ac:dyDescent="0.25">
      <c r="A22901" s="6" t="s">
        <v>636</v>
      </c>
      <c r="B22901" s="6" t="s">
        <v>70471</v>
      </c>
      <c r="C22901" s="6" t="s">
        <v>70472</v>
      </c>
      <c r="E22901" s="6" t="s">
        <v>5</v>
      </c>
      <c r="F22901" s="6" t="s">
        <v>70473</v>
      </c>
      <c r="G22901" s="6" t="s">
        <v>70474</v>
      </c>
      <c r="H22901" s="11" t="str">
        <f t="shared" si="357"/>
        <v>C:\Users\Administrator\Downloads\goodsimg\GD_8801068397017.jpg</v>
      </c>
    </row>
    <row r="22902" spans="1:8" x14ac:dyDescent="0.25">
      <c r="A22902" s="6" t="s">
        <v>653</v>
      </c>
      <c r="B22902" s="6" t="s">
        <v>70475</v>
      </c>
      <c r="C22902" s="6" t="s">
        <v>70476</v>
      </c>
      <c r="E22902" s="6" t="s">
        <v>5</v>
      </c>
      <c r="F22902" s="6" t="s">
        <v>70477</v>
      </c>
      <c r="G22902" s="6" t="s">
        <v>70478</v>
      </c>
      <c r="H22902" s="11" t="str">
        <f t="shared" si="357"/>
        <v>C:\Users\Administrator\Downloads\goodsimg\GD_8809655891009.jpg</v>
      </c>
    </row>
    <row r="22903" spans="1:8" x14ac:dyDescent="0.25">
      <c r="A22903" s="6" t="s">
        <v>624</v>
      </c>
      <c r="B22903" s="6" t="s">
        <v>70479</v>
      </c>
      <c r="C22903" s="6" t="s">
        <v>70480</v>
      </c>
      <c r="E22903" s="6" t="s">
        <v>5</v>
      </c>
      <c r="F22903" s="6" t="s">
        <v>70481</v>
      </c>
      <c r="G22903" s="6" t="s">
        <v>70482</v>
      </c>
      <c r="H22903" s="11" t="str">
        <f t="shared" si="357"/>
        <v>C:\Users\Administrator\Downloads\goodsimg\GD_8809189924372.jpg</v>
      </c>
    </row>
    <row r="22904" spans="1:8" x14ac:dyDescent="0.25">
      <c r="A22904" s="6" t="s">
        <v>636</v>
      </c>
      <c r="B22904" s="6" t="s">
        <v>70483</v>
      </c>
      <c r="C22904" s="6" t="s">
        <v>70484</v>
      </c>
      <c r="E22904" s="6" t="s">
        <v>5</v>
      </c>
      <c r="F22904" s="6" t="s">
        <v>70485</v>
      </c>
      <c r="G22904" s="6" t="s">
        <v>70486</v>
      </c>
      <c r="H22904" s="11" t="str">
        <f t="shared" si="357"/>
        <v>C:\Users\Administrator\Downloads\goodsimg\GD_069031001714.jpg</v>
      </c>
    </row>
    <row r="22905" spans="1:8" x14ac:dyDescent="0.25">
      <c r="A22905" s="6" t="s">
        <v>9885</v>
      </c>
      <c r="B22905" s="6" t="s">
        <v>70487</v>
      </c>
      <c r="C22905" s="6" t="s">
        <v>70488</v>
      </c>
      <c r="E22905" s="6" t="s">
        <v>5</v>
      </c>
      <c r="F22905" s="6" t="s">
        <v>70489</v>
      </c>
      <c r="G22905" s="6" t="s">
        <v>70490</v>
      </c>
      <c r="H22905" s="11" t="str">
        <f t="shared" si="357"/>
        <v>C:\Users\Administrator\Downloads\goodsimg\GD_2345001765373.jpg</v>
      </c>
    </row>
    <row r="22906" spans="1:8" x14ac:dyDescent="0.25">
      <c r="A22906" s="6" t="s">
        <v>635</v>
      </c>
      <c r="B22906" s="6" t="s">
        <v>70491</v>
      </c>
      <c r="C22906" s="6" t="s">
        <v>70492</v>
      </c>
      <c r="E22906" s="6" t="s">
        <v>5</v>
      </c>
      <c r="F22906" s="6" t="s">
        <v>70493</v>
      </c>
      <c r="G22906" s="6" t="s">
        <v>70494</v>
      </c>
      <c r="H22906" s="11" t="str">
        <f t="shared" si="357"/>
        <v>C:\Users\Administrator\Downloads\goodsimg\GD_8801007526478.jpg</v>
      </c>
    </row>
    <row r="22907" spans="1:8" x14ac:dyDescent="0.25">
      <c r="A22907" s="6" t="s">
        <v>635</v>
      </c>
      <c r="B22907" s="6" t="s">
        <v>70495</v>
      </c>
      <c r="C22907" s="6" t="s">
        <v>70496</v>
      </c>
      <c r="E22907" s="6" t="s">
        <v>5</v>
      </c>
      <c r="F22907" s="6" t="s">
        <v>70497</v>
      </c>
      <c r="G22907" s="6" t="s">
        <v>70498</v>
      </c>
      <c r="H22907" s="11" t="str">
        <f t="shared" si="357"/>
        <v>C:\Users\Administrator\Downloads\goodsimg\GD_8801007894911.jpg</v>
      </c>
    </row>
    <row r="22908" spans="1:8" x14ac:dyDescent="0.25">
      <c r="A22908" s="6" t="s">
        <v>624</v>
      </c>
      <c r="B22908" s="6" t="s">
        <v>70499</v>
      </c>
      <c r="C22908" s="6" t="s">
        <v>70500</v>
      </c>
      <c r="E22908" s="6" t="s">
        <v>5</v>
      </c>
      <c r="F22908" s="6" t="s">
        <v>70501</v>
      </c>
      <c r="G22908" s="6" t="s">
        <v>70502</v>
      </c>
      <c r="H22908" s="11" t="str">
        <f t="shared" si="357"/>
        <v>C:\Users\Administrator\Downloads\goodsimg\GD_079426368995.jpg</v>
      </c>
    </row>
    <row r="22909" spans="1:8" x14ac:dyDescent="0.25">
      <c r="A22909" s="6" t="s">
        <v>639</v>
      </c>
      <c r="B22909" s="6" t="s">
        <v>70503</v>
      </c>
      <c r="C22909" s="6" t="s">
        <v>70504</v>
      </c>
      <c r="E22909" s="6" t="s">
        <v>5</v>
      </c>
      <c r="F22909" s="6" t="s">
        <v>70505</v>
      </c>
      <c r="G22909" s="6" t="s">
        <v>70506</v>
      </c>
      <c r="H22909" s="11" t="str">
        <f t="shared" si="357"/>
        <v>C:\Users\Administrator\Downloads\goodsimg\GD_8801051115185.jpg</v>
      </c>
    </row>
    <row r="22910" spans="1:8" x14ac:dyDescent="0.25">
      <c r="A22910" s="6" t="s">
        <v>640</v>
      </c>
      <c r="B22910" s="6" t="s">
        <v>70507</v>
      </c>
      <c r="C22910" s="6" t="s">
        <v>70508</v>
      </c>
      <c r="E22910" s="6" t="s">
        <v>5</v>
      </c>
      <c r="F22910" s="6" t="s">
        <v>70509</v>
      </c>
      <c r="G22910" s="6" t="s">
        <v>70510</v>
      </c>
      <c r="H22910" s="11" t="str">
        <f t="shared" si="357"/>
        <v>C:\Users\Administrator\Downloads\goodsimg\GD_8809409431079.jpg</v>
      </c>
    </row>
    <row r="22911" spans="1:8" x14ac:dyDescent="0.25">
      <c r="A22911" s="6" t="s">
        <v>640</v>
      </c>
      <c r="B22911" s="6" t="s">
        <v>70511</v>
      </c>
      <c r="C22911" s="6" t="s">
        <v>70512</v>
      </c>
      <c r="E22911" s="6" t="s">
        <v>5</v>
      </c>
      <c r="F22911" s="6" t="s">
        <v>70513</v>
      </c>
      <c r="G22911" s="6" t="s">
        <v>70514</v>
      </c>
      <c r="H22911" s="11" t="str">
        <f t="shared" si="357"/>
        <v>C:\Users\Administrator\Downloads\goodsimg\GD_8809409431550.jpg</v>
      </c>
    </row>
    <row r="22912" spans="1:8" x14ac:dyDescent="0.25">
      <c r="A22912" s="6" t="s">
        <v>639</v>
      </c>
      <c r="B22912" s="6" t="s">
        <v>70515</v>
      </c>
      <c r="C22912" s="6" t="s">
        <v>39417</v>
      </c>
      <c r="E22912" s="6" t="s">
        <v>5</v>
      </c>
      <c r="F22912" s="6" t="s">
        <v>70516</v>
      </c>
      <c r="G22912" s="6" t="s">
        <v>70517</v>
      </c>
      <c r="H22912" s="11" t="str">
        <f t="shared" si="357"/>
        <v>C:\Users\Administrator\Downloads\goodsimg\GD_8801046373699.jpg</v>
      </c>
    </row>
    <row r="22913" spans="1:8" x14ac:dyDescent="0.25">
      <c r="A22913" s="6" t="s">
        <v>640</v>
      </c>
      <c r="B22913" s="6" t="s">
        <v>70518</v>
      </c>
      <c r="C22913" s="6" t="s">
        <v>70519</v>
      </c>
      <c r="E22913" s="6" t="s">
        <v>5</v>
      </c>
      <c r="F22913" s="6" t="s">
        <v>70520</v>
      </c>
      <c r="G22913" s="6" t="s">
        <v>70521</v>
      </c>
      <c r="H22913" s="11" t="str">
        <f t="shared" si="357"/>
        <v>C:\Users\Administrator\Downloads\goodsimg\GD_8809459243240.jpg</v>
      </c>
    </row>
    <row r="22914" spans="1:8" x14ac:dyDescent="0.25">
      <c r="A22914" s="6" t="s">
        <v>640</v>
      </c>
      <c r="B22914" s="6" t="s">
        <v>70522</v>
      </c>
      <c r="C22914" s="6" t="s">
        <v>70523</v>
      </c>
      <c r="E22914" s="6" t="s">
        <v>5</v>
      </c>
      <c r="F22914" s="6" t="s">
        <v>70524</v>
      </c>
      <c r="G22914" s="6" t="s">
        <v>70525</v>
      </c>
      <c r="H22914" s="11" t="str">
        <f t="shared" ref="H22914:H22977" si="358">IF(G22914="","",HYPERLINK(CONCATENATE($I$1,"\",F22914)))</f>
        <v>C:\Users\Administrator\Downloads\goodsimg\GD_8809789380233.jpg</v>
      </c>
    </row>
    <row r="22915" spans="1:8" x14ac:dyDescent="0.25">
      <c r="A22915" s="6" t="s">
        <v>862</v>
      </c>
      <c r="B22915" s="6" t="s">
        <v>70526</v>
      </c>
      <c r="C22915" s="6" t="s">
        <v>70527</v>
      </c>
      <c r="E22915" s="6" t="s">
        <v>5</v>
      </c>
      <c r="F22915" s="6" t="s">
        <v>70528</v>
      </c>
      <c r="G22915" s="6" t="s">
        <v>70529</v>
      </c>
      <c r="H22915" s="11" t="str">
        <f t="shared" si="358"/>
        <v>C:\Users\Administrator\Downloads\goodsimg\GD_2800100108730.jpg</v>
      </c>
    </row>
    <row r="22916" spans="1:8" x14ac:dyDescent="0.25">
      <c r="A22916" s="6" t="s">
        <v>901</v>
      </c>
      <c r="B22916" s="6" t="s">
        <v>70530</v>
      </c>
      <c r="C22916" s="6" t="s">
        <v>55028</v>
      </c>
      <c r="E22916" s="6" t="s">
        <v>5</v>
      </c>
      <c r="F22916" s="6" t="s">
        <v>70531</v>
      </c>
      <c r="G22916" s="6" t="s">
        <v>70532</v>
      </c>
      <c r="H22916" s="11" t="str">
        <f t="shared" si="358"/>
        <v>C:\Users\Administrator\Downloads\goodsimg\GD_8801052085418.jpg</v>
      </c>
    </row>
    <row r="22917" spans="1:8" x14ac:dyDescent="0.25">
      <c r="A22917" s="6" t="s">
        <v>640</v>
      </c>
      <c r="B22917" s="6" t="s">
        <v>70533</v>
      </c>
      <c r="C22917" s="6" t="s">
        <v>70534</v>
      </c>
      <c r="E22917" s="6" t="s">
        <v>5</v>
      </c>
      <c r="F22917" s="6" t="s">
        <v>70535</v>
      </c>
      <c r="G22917" s="6" t="s">
        <v>70536</v>
      </c>
      <c r="H22917" s="11" t="str">
        <f t="shared" si="358"/>
        <v>C:\Users\Administrator\Downloads\goodsimg\GD_8809459245077.jpg</v>
      </c>
    </row>
    <row r="22918" spans="1:8" x14ac:dyDescent="0.25">
      <c r="A22918" s="6" t="s">
        <v>647</v>
      </c>
      <c r="B22918" s="6" t="s">
        <v>70537</v>
      </c>
      <c r="C22918" s="6" t="s">
        <v>70538</v>
      </c>
      <c r="E22918" s="6" t="s">
        <v>5</v>
      </c>
      <c r="F22918" s="6" t="s">
        <v>70539</v>
      </c>
      <c r="G22918" s="6" t="s">
        <v>70540</v>
      </c>
      <c r="H22918" s="11" t="str">
        <f t="shared" si="358"/>
        <v>C:\Users\Administrator\Downloads\goodsimg\GD_2800100111426.jpg</v>
      </c>
    </row>
    <row r="22919" spans="1:8" x14ac:dyDescent="0.25">
      <c r="A22919" s="6" t="s">
        <v>640</v>
      </c>
      <c r="B22919" s="6" t="s">
        <v>70541</v>
      </c>
      <c r="C22919" s="6" t="s">
        <v>70542</v>
      </c>
      <c r="E22919" s="6" t="s">
        <v>5</v>
      </c>
      <c r="H22919" s="11" t="str">
        <f t="shared" si="358"/>
        <v/>
      </c>
    </row>
    <row r="22920" spans="1:8" x14ac:dyDescent="0.25">
      <c r="A22920" s="6" t="s">
        <v>621</v>
      </c>
      <c r="B22920" s="6" t="s">
        <v>70543</v>
      </c>
      <c r="C22920" s="6" t="s">
        <v>70544</v>
      </c>
      <c r="E22920" s="6" t="s">
        <v>5</v>
      </c>
      <c r="F22920" s="6" t="s">
        <v>70545</v>
      </c>
      <c r="G22920" s="6" t="s">
        <v>70546</v>
      </c>
      <c r="H22920" s="11" t="str">
        <f t="shared" si="358"/>
        <v>C:\Users\Administrator\Downloads\goodsimg\GD_8801117564117.jpg</v>
      </c>
    </row>
    <row r="22921" spans="1:8" x14ac:dyDescent="0.25">
      <c r="A22921" s="6" t="s">
        <v>640</v>
      </c>
      <c r="B22921" s="6" t="s">
        <v>70547</v>
      </c>
      <c r="C22921" s="6" t="s">
        <v>70548</v>
      </c>
      <c r="E22921" s="6" t="s">
        <v>5</v>
      </c>
      <c r="H22921" s="11" t="str">
        <f t="shared" si="358"/>
        <v/>
      </c>
    </row>
    <row r="22922" spans="1:8" x14ac:dyDescent="0.25">
      <c r="A22922" s="6" t="s">
        <v>620</v>
      </c>
      <c r="B22922" s="6" t="s">
        <v>70549</v>
      </c>
      <c r="C22922" s="6" t="s">
        <v>70550</v>
      </c>
      <c r="E22922" s="6" t="s">
        <v>5</v>
      </c>
      <c r="F22922" s="6" t="s">
        <v>70551</v>
      </c>
      <c r="G22922" s="6" t="s">
        <v>70552</v>
      </c>
      <c r="H22922" s="11" t="str">
        <f t="shared" si="358"/>
        <v>C:\Users\Administrator\Downloads\goodsimg\GD_8801073411623.jpg</v>
      </c>
    </row>
    <row r="22923" spans="1:8" x14ac:dyDescent="0.25">
      <c r="A22923" s="6" t="s">
        <v>662</v>
      </c>
      <c r="B22923" s="6" t="s">
        <v>70553</v>
      </c>
      <c r="C22923" s="6" t="s">
        <v>70554</v>
      </c>
      <c r="E22923" s="6" t="s">
        <v>5</v>
      </c>
      <c r="F22923" s="6" t="s">
        <v>70555</v>
      </c>
      <c r="G22923" s="6" t="s">
        <v>70556</v>
      </c>
      <c r="H22923" s="11" t="str">
        <f t="shared" si="358"/>
        <v>C:\Users\Administrator\Downloads\goodsimg\GD_2345001778144.jpg</v>
      </c>
    </row>
    <row r="22924" spans="1:8" x14ac:dyDescent="0.25">
      <c r="A22924" s="6" t="s">
        <v>757</v>
      </c>
      <c r="B22924" s="6" t="s">
        <v>70557</v>
      </c>
      <c r="C22924" s="6" t="s">
        <v>70558</v>
      </c>
      <c r="E22924" s="6" t="s">
        <v>5</v>
      </c>
      <c r="H22924" s="11" t="str">
        <f t="shared" si="358"/>
        <v/>
      </c>
    </row>
    <row r="22925" spans="1:8" x14ac:dyDescent="0.25">
      <c r="A22925" s="6" t="s">
        <v>640</v>
      </c>
      <c r="B22925" s="6" t="s">
        <v>70559</v>
      </c>
      <c r="C22925" s="6" t="s">
        <v>70560</v>
      </c>
      <c r="E22925" s="6" t="s">
        <v>5</v>
      </c>
      <c r="H22925" s="11" t="str">
        <f t="shared" si="358"/>
        <v/>
      </c>
    </row>
    <row r="22926" spans="1:8" x14ac:dyDescent="0.25">
      <c r="A22926" s="6" t="s">
        <v>640</v>
      </c>
      <c r="B22926" s="6" t="s">
        <v>70561</v>
      </c>
      <c r="C22926" s="6" t="s">
        <v>70562</v>
      </c>
      <c r="E22926" s="6" t="s">
        <v>5</v>
      </c>
      <c r="H22926" s="11" t="str">
        <f t="shared" si="358"/>
        <v/>
      </c>
    </row>
    <row r="22927" spans="1:8" x14ac:dyDescent="0.25">
      <c r="A22927" s="6" t="s">
        <v>640</v>
      </c>
      <c r="B22927" s="6" t="s">
        <v>70563</v>
      </c>
      <c r="C22927" s="6" t="s">
        <v>70564</v>
      </c>
      <c r="E22927" s="6" t="s">
        <v>5</v>
      </c>
      <c r="H22927" s="11" t="str">
        <f t="shared" si="358"/>
        <v/>
      </c>
    </row>
    <row r="22928" spans="1:8" x14ac:dyDescent="0.25">
      <c r="A22928" s="6" t="s">
        <v>645</v>
      </c>
      <c r="B22928" s="6" t="s">
        <v>70565</v>
      </c>
      <c r="C22928" s="6" t="s">
        <v>70566</v>
      </c>
      <c r="E22928" s="6" t="s">
        <v>5</v>
      </c>
      <c r="F22928" s="6" t="s">
        <v>70567</v>
      </c>
      <c r="G22928" s="6" t="s">
        <v>70568</v>
      </c>
      <c r="H22928" s="11" t="str">
        <f t="shared" si="358"/>
        <v>C:\Users\Administrator\Downloads\goodsimg\GD_8809617945481.jpg</v>
      </c>
    </row>
    <row r="22929" spans="1:8" x14ac:dyDescent="0.25">
      <c r="A22929" s="6" t="s">
        <v>662</v>
      </c>
      <c r="B22929" s="6" t="s">
        <v>70569</v>
      </c>
      <c r="C22929" s="6" t="s">
        <v>70570</v>
      </c>
      <c r="E22929" s="6" t="s">
        <v>5</v>
      </c>
      <c r="F22929" s="6" t="s">
        <v>70571</v>
      </c>
      <c r="G22929" s="6" t="s">
        <v>70572</v>
      </c>
      <c r="H22929" s="11" t="str">
        <f t="shared" si="358"/>
        <v>C:\Users\Administrator\Downloads\goodsimg\GD_8809064634464.jpg</v>
      </c>
    </row>
    <row r="22930" spans="1:8" x14ac:dyDescent="0.25">
      <c r="A22930" s="6" t="s">
        <v>626</v>
      </c>
      <c r="B22930" s="6" t="s">
        <v>70573</v>
      </c>
      <c r="C22930" s="6" t="s">
        <v>70574</v>
      </c>
      <c r="E22930" s="6" t="s">
        <v>5</v>
      </c>
      <c r="F22930" s="6" t="s">
        <v>70575</v>
      </c>
      <c r="G22930" s="6" t="s">
        <v>70576</v>
      </c>
      <c r="H22930" s="11" t="str">
        <f t="shared" si="358"/>
        <v>C:\Users\Administrator\Downloads\goodsimg\GD_8801062871728.jpg</v>
      </c>
    </row>
    <row r="22931" spans="1:8" x14ac:dyDescent="0.25">
      <c r="A22931" s="6" t="s">
        <v>641</v>
      </c>
      <c r="B22931" s="6" t="s">
        <v>70577</v>
      </c>
      <c r="C22931" s="6" t="s">
        <v>70578</v>
      </c>
      <c r="E22931" s="6" t="s">
        <v>5</v>
      </c>
      <c r="F22931" s="6" t="s">
        <v>70579</v>
      </c>
      <c r="G22931" s="6" t="s">
        <v>70580</v>
      </c>
      <c r="H22931" s="11" t="str">
        <f t="shared" si="358"/>
        <v>C:\Users\Administrator\Downloads\goodsimg\GD_8809713220598.jpg</v>
      </c>
    </row>
    <row r="22932" spans="1:8" x14ac:dyDescent="0.25">
      <c r="A22932" s="6" t="s">
        <v>641</v>
      </c>
      <c r="B22932" s="6" t="s">
        <v>70581</v>
      </c>
      <c r="C22932" s="6" t="s">
        <v>70582</v>
      </c>
      <c r="E22932" s="6" t="s">
        <v>5</v>
      </c>
      <c r="F22932" s="6" t="s">
        <v>70583</v>
      </c>
      <c r="G22932" s="6" t="s">
        <v>70584</v>
      </c>
      <c r="H22932" s="11" t="str">
        <f t="shared" si="358"/>
        <v>C:\Users\Administrator\Downloads\goodsimg\GD_3415587374296.jpg</v>
      </c>
    </row>
    <row r="22933" spans="1:8" x14ac:dyDescent="0.25">
      <c r="A22933" s="6" t="s">
        <v>10344</v>
      </c>
      <c r="B22933" s="6" t="s">
        <v>70585</v>
      </c>
      <c r="C22933" s="6" t="s">
        <v>70586</v>
      </c>
      <c r="E22933" s="6" t="s">
        <v>5</v>
      </c>
      <c r="F22933" s="6" t="s">
        <v>70587</v>
      </c>
      <c r="G22933" s="6" t="s">
        <v>70588</v>
      </c>
      <c r="H22933" s="11" t="str">
        <f t="shared" si="358"/>
        <v>C:\Users\Administrator\Downloads\goodsimg\GD_2345001776348.jpg</v>
      </c>
    </row>
    <row r="22934" spans="1:8" x14ac:dyDescent="0.25">
      <c r="A22934" s="6" t="s">
        <v>640</v>
      </c>
      <c r="B22934" s="6" t="s">
        <v>70589</v>
      </c>
      <c r="C22934" s="6" t="s">
        <v>70590</v>
      </c>
      <c r="E22934" s="6" t="s">
        <v>5</v>
      </c>
      <c r="H22934" s="11" t="str">
        <f t="shared" si="358"/>
        <v/>
      </c>
    </row>
    <row r="22935" spans="1:8" x14ac:dyDescent="0.25">
      <c r="A22935" s="6" t="s">
        <v>622</v>
      </c>
      <c r="B22935" s="6" t="s">
        <v>70591</v>
      </c>
      <c r="C22935" s="6" t="s">
        <v>70592</v>
      </c>
      <c r="E22935" s="6" t="s">
        <v>5</v>
      </c>
      <c r="F22935" s="6" t="s">
        <v>70593</v>
      </c>
      <c r="G22935" s="6" t="s">
        <v>70594</v>
      </c>
      <c r="H22935" s="11" t="str">
        <f t="shared" si="358"/>
        <v>C:\Users\Administrator\Downloads\goodsimg\GD_8809695254178.jpg</v>
      </c>
    </row>
    <row r="22936" spans="1:8" x14ac:dyDescent="0.25">
      <c r="A22936" s="6" t="s">
        <v>640</v>
      </c>
      <c r="B22936" s="6" t="s">
        <v>70595</v>
      </c>
      <c r="C22936" s="6" t="s">
        <v>70596</v>
      </c>
      <c r="E22936" s="6" t="s">
        <v>5</v>
      </c>
      <c r="F22936" s="6" t="s">
        <v>70597</v>
      </c>
      <c r="G22936" s="6" t="s">
        <v>70598</v>
      </c>
      <c r="H22936" s="11" t="str">
        <f t="shared" si="358"/>
        <v>C:\Users\Administrator\Downloads\goodsimg\GD_8809703879768.jpg</v>
      </c>
    </row>
    <row r="22937" spans="1:8" x14ac:dyDescent="0.25">
      <c r="A22937" s="6" t="s">
        <v>626</v>
      </c>
      <c r="B22937" s="6" t="s">
        <v>70599</v>
      </c>
      <c r="C22937" s="6" t="s">
        <v>70600</v>
      </c>
      <c r="E22937" s="6" t="s">
        <v>5</v>
      </c>
      <c r="F22937" s="6" t="s">
        <v>70601</v>
      </c>
      <c r="G22937" s="6" t="s">
        <v>70602</v>
      </c>
      <c r="H22937" s="11" t="str">
        <f t="shared" si="358"/>
        <v>C:\Users\Administrator\Downloads\goodsimg\GD_8809805620350.jpg</v>
      </c>
    </row>
    <row r="22938" spans="1:8" x14ac:dyDescent="0.25">
      <c r="A22938" s="6" t="s">
        <v>635</v>
      </c>
      <c r="B22938" s="6" t="s">
        <v>70603</v>
      </c>
      <c r="C22938" s="6" t="s">
        <v>70604</v>
      </c>
      <c r="E22938" s="6" t="s">
        <v>5</v>
      </c>
      <c r="F22938" s="6" t="s">
        <v>70605</v>
      </c>
      <c r="G22938" s="6" t="s">
        <v>70606</v>
      </c>
      <c r="H22938" s="11" t="str">
        <f t="shared" si="358"/>
        <v>C:\Users\Administrator\Downloads\goodsimg\GD_8801073311299.jpg</v>
      </c>
    </row>
    <row r="22939" spans="1:8" x14ac:dyDescent="0.25">
      <c r="A22939" s="6" t="s">
        <v>635</v>
      </c>
      <c r="B22939" s="6" t="s">
        <v>70607</v>
      </c>
      <c r="C22939" s="6" t="s">
        <v>70608</v>
      </c>
      <c r="E22939" s="6" t="s">
        <v>5</v>
      </c>
      <c r="F22939" s="6" t="s">
        <v>70609</v>
      </c>
      <c r="G22939" s="6" t="s">
        <v>70610</v>
      </c>
      <c r="H22939" s="11" t="str">
        <f t="shared" si="358"/>
        <v>C:\Users\Administrator\Downloads\goodsimg\GD_8801164140517.jpg</v>
      </c>
    </row>
    <row r="22940" spans="1:8" x14ac:dyDescent="0.25">
      <c r="A22940" s="6" t="s">
        <v>647</v>
      </c>
      <c r="B22940" s="6" t="s">
        <v>70611</v>
      </c>
      <c r="C22940" s="6" t="s">
        <v>70612</v>
      </c>
      <c r="E22940" s="6" t="s">
        <v>5</v>
      </c>
      <c r="F22940" s="6" t="s">
        <v>70613</v>
      </c>
      <c r="G22940" s="6" t="s">
        <v>70614</v>
      </c>
      <c r="H22940" s="11" t="str">
        <f t="shared" si="358"/>
        <v>C:\Users\Administrator\Downloads\goodsimg\GD_8801166234122.jpg</v>
      </c>
    </row>
    <row r="22941" spans="1:8" x14ac:dyDescent="0.25">
      <c r="A22941" s="6" t="s">
        <v>2494</v>
      </c>
      <c r="B22941" s="6" t="s">
        <v>70615</v>
      </c>
      <c r="C22941" s="6" t="s">
        <v>70616</v>
      </c>
      <c r="E22941" s="6" t="s">
        <v>5</v>
      </c>
      <c r="H22941" s="11" t="str">
        <f t="shared" si="358"/>
        <v/>
      </c>
    </row>
    <row r="22942" spans="1:8" x14ac:dyDescent="0.25">
      <c r="A22942" s="6" t="s">
        <v>639</v>
      </c>
      <c r="B22942" s="6" t="s">
        <v>70617</v>
      </c>
      <c r="C22942" s="6" t="s">
        <v>70618</v>
      </c>
      <c r="E22942" s="6" t="s">
        <v>5</v>
      </c>
      <c r="H22942" s="11" t="str">
        <f t="shared" si="358"/>
        <v/>
      </c>
    </row>
    <row r="22943" spans="1:8" x14ac:dyDescent="0.25">
      <c r="A22943" s="6" t="s">
        <v>654</v>
      </c>
      <c r="B22943" s="6" t="s">
        <v>70619</v>
      </c>
      <c r="C22943" s="6" t="s">
        <v>70620</v>
      </c>
      <c r="E22943" s="6" t="s">
        <v>5</v>
      </c>
      <c r="F22943" s="6" t="s">
        <v>70621</v>
      </c>
      <c r="G22943" s="6" t="s">
        <v>70622</v>
      </c>
      <c r="H22943" s="11" t="str">
        <f t="shared" si="358"/>
        <v>C:\Users\Administrator\Downloads\goodsimg\GD_8809797610001.jpg</v>
      </c>
    </row>
    <row r="22944" spans="1:8" x14ac:dyDescent="0.25">
      <c r="A22944" s="6" t="s">
        <v>630</v>
      </c>
      <c r="B22944" s="6" t="s">
        <v>70623</v>
      </c>
      <c r="C22944" s="6" t="s">
        <v>70624</v>
      </c>
      <c r="E22944" s="6" t="s">
        <v>5</v>
      </c>
      <c r="F22944" s="6" t="s">
        <v>70625</v>
      </c>
      <c r="G22944" s="6" t="s">
        <v>70626</v>
      </c>
      <c r="H22944" s="11" t="str">
        <f t="shared" si="358"/>
        <v>C:\Users\Administrator\Downloads\goodsimg\GD_2800042902076.jpg</v>
      </c>
    </row>
    <row r="22945" spans="1:8" x14ac:dyDescent="0.25">
      <c r="A22945" s="6" t="s">
        <v>640</v>
      </c>
      <c r="B22945" s="6" t="s">
        <v>70627</v>
      </c>
      <c r="C22945" s="6" t="s">
        <v>70628</v>
      </c>
      <c r="E22945" s="6" t="s">
        <v>5</v>
      </c>
      <c r="H22945" s="11" t="str">
        <f t="shared" si="358"/>
        <v/>
      </c>
    </row>
    <row r="22946" spans="1:8" x14ac:dyDescent="0.25">
      <c r="A22946" s="6" t="s">
        <v>629</v>
      </c>
      <c r="B22946" s="6" t="s">
        <v>70629</v>
      </c>
      <c r="C22946" s="6" t="s">
        <v>70630</v>
      </c>
      <c r="E22946" s="6" t="s">
        <v>5</v>
      </c>
      <c r="H22946" s="11" t="str">
        <f t="shared" si="358"/>
        <v/>
      </c>
    </row>
    <row r="22947" spans="1:8" x14ac:dyDescent="0.25">
      <c r="A22947" s="6" t="s">
        <v>632</v>
      </c>
      <c r="B22947" s="6" t="s">
        <v>70631</v>
      </c>
      <c r="C22947" s="6" t="s">
        <v>70632</v>
      </c>
      <c r="E22947" s="6" t="s">
        <v>5</v>
      </c>
      <c r="F22947" s="6" t="s">
        <v>70633</v>
      </c>
      <c r="G22947" s="6" t="s">
        <v>70634</v>
      </c>
      <c r="H22947" s="11" t="str">
        <f t="shared" si="358"/>
        <v>C:\Users\Administrator\Downloads\goodsimg\GD_8801123698851.jpg</v>
      </c>
    </row>
    <row r="22948" spans="1:8" x14ac:dyDescent="0.25">
      <c r="A22948" s="6" t="s">
        <v>621</v>
      </c>
      <c r="B22948" s="6" t="s">
        <v>70635</v>
      </c>
      <c r="C22948" s="6" t="s">
        <v>70636</v>
      </c>
      <c r="E22948" s="6" t="s">
        <v>5</v>
      </c>
      <c r="H22948" s="11" t="str">
        <f t="shared" si="358"/>
        <v/>
      </c>
    </row>
    <row r="22949" spans="1:8" x14ac:dyDescent="0.25">
      <c r="A22949" s="6" t="s">
        <v>640</v>
      </c>
      <c r="B22949" s="6" t="s">
        <v>70637</v>
      </c>
      <c r="C22949" s="6" t="s">
        <v>70638</v>
      </c>
      <c r="E22949" s="6" t="s">
        <v>5</v>
      </c>
      <c r="H22949" s="11" t="str">
        <f t="shared" si="358"/>
        <v/>
      </c>
    </row>
    <row r="22950" spans="1:8" x14ac:dyDescent="0.25">
      <c r="A22950" s="6" t="s">
        <v>640</v>
      </c>
      <c r="B22950" s="6" t="s">
        <v>70639</v>
      </c>
      <c r="C22950" s="6" t="s">
        <v>70640</v>
      </c>
      <c r="E22950" s="6" t="s">
        <v>5</v>
      </c>
      <c r="H22950" s="11" t="str">
        <f t="shared" si="358"/>
        <v/>
      </c>
    </row>
    <row r="22951" spans="1:8" x14ac:dyDescent="0.25">
      <c r="A22951" s="6" t="s">
        <v>640</v>
      </c>
      <c r="B22951" s="6" t="s">
        <v>70641</v>
      </c>
      <c r="C22951" s="6" t="s">
        <v>70642</v>
      </c>
      <c r="E22951" s="6" t="s">
        <v>5</v>
      </c>
      <c r="H22951" s="11" t="str">
        <f t="shared" si="358"/>
        <v/>
      </c>
    </row>
    <row r="22952" spans="1:8" x14ac:dyDescent="0.25">
      <c r="A22952" s="6" t="s">
        <v>635</v>
      </c>
      <c r="B22952" s="6" t="s">
        <v>70643</v>
      </c>
      <c r="C22952" s="6" t="s">
        <v>70644</v>
      </c>
      <c r="E22952" s="6" t="s">
        <v>5</v>
      </c>
      <c r="F22952" s="6" t="s">
        <v>70645</v>
      </c>
      <c r="G22952" s="6" t="s">
        <v>70646</v>
      </c>
      <c r="H22952" s="11" t="str">
        <f t="shared" si="358"/>
        <v>C:\Users\Administrator\Downloads\goodsimg\GD_8801045891231.jpg</v>
      </c>
    </row>
    <row r="22953" spans="1:8" x14ac:dyDescent="0.25">
      <c r="A22953" s="6" t="s">
        <v>638</v>
      </c>
      <c r="B22953" s="6" t="s">
        <v>70647</v>
      </c>
      <c r="C22953" s="6" t="s">
        <v>70648</v>
      </c>
      <c r="E22953" s="6" t="s">
        <v>5</v>
      </c>
      <c r="H22953" s="11" t="str">
        <f t="shared" si="358"/>
        <v/>
      </c>
    </row>
    <row r="22954" spans="1:8" x14ac:dyDescent="0.25">
      <c r="A22954" s="6" t="s">
        <v>688</v>
      </c>
      <c r="B22954" s="6" t="s">
        <v>70649</v>
      </c>
      <c r="C22954" s="6" t="s">
        <v>70650</v>
      </c>
      <c r="E22954" s="6" t="s">
        <v>5</v>
      </c>
      <c r="F22954" s="6" t="s">
        <v>70651</v>
      </c>
      <c r="G22954" s="6" t="s">
        <v>70652</v>
      </c>
      <c r="H22954" s="11" t="str">
        <f t="shared" si="358"/>
        <v>C:\Users\Administrator\Downloads\goodsimg\GD_8801042576087.jpg</v>
      </c>
    </row>
    <row r="22955" spans="1:8" x14ac:dyDescent="0.25">
      <c r="A22955" s="6" t="s">
        <v>621</v>
      </c>
      <c r="B22955" s="6" t="s">
        <v>70653</v>
      </c>
      <c r="C22955" s="6" t="s">
        <v>70654</v>
      </c>
      <c r="E22955" s="6" t="s">
        <v>5</v>
      </c>
      <c r="H22955" s="11" t="str">
        <f t="shared" si="358"/>
        <v/>
      </c>
    </row>
    <row r="22956" spans="1:8" x14ac:dyDescent="0.25">
      <c r="A22956" s="6" t="s">
        <v>688</v>
      </c>
      <c r="B22956" s="6" t="s">
        <v>70655</v>
      </c>
      <c r="C22956" s="6" t="s">
        <v>70656</v>
      </c>
      <c r="E22956" s="6" t="s">
        <v>5</v>
      </c>
      <c r="F22956" s="6" t="s">
        <v>70657</v>
      </c>
      <c r="G22956" s="6" t="s">
        <v>70658</v>
      </c>
      <c r="H22956" s="11" t="str">
        <f t="shared" si="358"/>
        <v>C:\Users\Administrator\Downloads\goodsimg\GD_8801042576094.jpg</v>
      </c>
    </row>
    <row r="22957" spans="1:8" x14ac:dyDescent="0.25">
      <c r="A22957" s="6" t="s">
        <v>629</v>
      </c>
      <c r="B22957" s="6" t="s">
        <v>70659</v>
      </c>
      <c r="C22957" s="6" t="s">
        <v>70660</v>
      </c>
      <c r="E22957" s="6" t="s">
        <v>5</v>
      </c>
      <c r="H22957" s="11" t="str">
        <f t="shared" si="358"/>
        <v/>
      </c>
    </row>
    <row r="22958" spans="1:8" x14ac:dyDescent="0.25">
      <c r="A22958" s="6" t="s">
        <v>634</v>
      </c>
      <c r="B22958" s="6" t="s">
        <v>70661</v>
      </c>
      <c r="C22958" s="6" t="s">
        <v>70662</v>
      </c>
      <c r="E22958" s="6" t="s">
        <v>5</v>
      </c>
      <c r="H22958" s="11" t="str">
        <f t="shared" si="358"/>
        <v/>
      </c>
    </row>
    <row r="22959" spans="1:8" x14ac:dyDescent="0.25">
      <c r="A22959" s="6" t="s">
        <v>623</v>
      </c>
      <c r="B22959" s="6" t="s">
        <v>70663</v>
      </c>
      <c r="C22959" s="6" t="s">
        <v>70664</v>
      </c>
      <c r="E22959" s="6" t="s">
        <v>5</v>
      </c>
      <c r="F22959" s="6" t="s">
        <v>70665</v>
      </c>
      <c r="G22959" s="6" t="s">
        <v>70666</v>
      </c>
      <c r="H22959" s="11" t="str">
        <f t="shared" si="358"/>
        <v>C:\Users\Administrator\Downloads\goodsimg\GD_8809443210173.jpg</v>
      </c>
    </row>
    <row r="22960" spans="1:8" x14ac:dyDescent="0.25">
      <c r="A22960" s="6" t="s">
        <v>640</v>
      </c>
      <c r="B22960" s="6" t="s">
        <v>70667</v>
      </c>
      <c r="C22960" s="6" t="s">
        <v>70668</v>
      </c>
      <c r="E22960" s="6" t="s">
        <v>5</v>
      </c>
      <c r="F22960" s="6" t="s">
        <v>70669</v>
      </c>
      <c r="G22960" s="6" t="s">
        <v>70670</v>
      </c>
      <c r="H22960" s="11" t="str">
        <f t="shared" si="358"/>
        <v>C:\Users\Administrator\Downloads\goodsimg\GD_8809304100728.jpg</v>
      </c>
    </row>
    <row r="22961" spans="1:8" x14ac:dyDescent="0.25">
      <c r="A22961" s="6" t="s">
        <v>647</v>
      </c>
      <c r="B22961" s="6" t="s">
        <v>70671</v>
      </c>
      <c r="C22961" s="6" t="s">
        <v>70672</v>
      </c>
      <c r="E22961" s="6" t="s">
        <v>5</v>
      </c>
      <c r="F22961" s="6" t="s">
        <v>70673</v>
      </c>
      <c r="G22961" s="6" t="s">
        <v>70674</v>
      </c>
      <c r="H22961" s="11" t="str">
        <f t="shared" si="358"/>
        <v>C:\Users\Administrator\Downloads\goodsimg\GD_8801166223997.jpg</v>
      </c>
    </row>
    <row r="22962" spans="1:8" x14ac:dyDescent="0.25">
      <c r="A22962" s="6" t="s">
        <v>647</v>
      </c>
      <c r="B22962" s="6" t="s">
        <v>70675</v>
      </c>
      <c r="C22962" s="6" t="s">
        <v>70676</v>
      </c>
      <c r="E22962" s="6" t="s">
        <v>5</v>
      </c>
      <c r="F22962" s="6" t="s">
        <v>70677</v>
      </c>
      <c r="G22962" s="6" t="s">
        <v>70678</v>
      </c>
      <c r="H22962" s="11" t="str">
        <f t="shared" si="358"/>
        <v>C:\Users\Administrator\Downloads\goodsimg\GD_8809299234071.jpg</v>
      </c>
    </row>
    <row r="22963" spans="1:8" x14ac:dyDescent="0.25">
      <c r="A22963" s="6" t="s">
        <v>709</v>
      </c>
      <c r="B22963" s="6" t="s">
        <v>70679</v>
      </c>
      <c r="C22963" s="6" t="s">
        <v>70680</v>
      </c>
      <c r="E22963" s="6" t="s">
        <v>5</v>
      </c>
      <c r="F22963" s="6" t="s">
        <v>70681</v>
      </c>
      <c r="G22963" s="6" t="s">
        <v>70682</v>
      </c>
      <c r="H22963" s="11" t="str">
        <f t="shared" si="358"/>
        <v>C:\Users\Administrator\Downloads\goodsimg\GD_8801042709454.jpg</v>
      </c>
    </row>
    <row r="22964" spans="1:8" x14ac:dyDescent="0.25">
      <c r="A22964" s="6" t="s">
        <v>640</v>
      </c>
      <c r="B22964" s="6" t="s">
        <v>70683</v>
      </c>
      <c r="C22964" s="6" t="s">
        <v>70684</v>
      </c>
      <c r="E22964" s="6" t="s">
        <v>5</v>
      </c>
      <c r="H22964" s="11" t="str">
        <f t="shared" si="358"/>
        <v/>
      </c>
    </row>
    <row r="22965" spans="1:8" x14ac:dyDescent="0.25">
      <c r="A22965" s="6" t="s">
        <v>640</v>
      </c>
      <c r="B22965" s="6" t="s">
        <v>70685</v>
      </c>
      <c r="C22965" s="6" t="s">
        <v>70686</v>
      </c>
      <c r="E22965" s="6" t="s">
        <v>5</v>
      </c>
      <c r="H22965" s="11" t="str">
        <f t="shared" si="358"/>
        <v/>
      </c>
    </row>
    <row r="22966" spans="1:8" x14ac:dyDescent="0.25">
      <c r="A22966" s="6" t="s">
        <v>640</v>
      </c>
      <c r="B22966" s="6" t="s">
        <v>70687</v>
      </c>
      <c r="C22966" s="6" t="s">
        <v>70688</v>
      </c>
      <c r="E22966" s="6" t="s">
        <v>5</v>
      </c>
      <c r="H22966" s="11" t="str">
        <f t="shared" si="358"/>
        <v/>
      </c>
    </row>
    <row r="22967" spans="1:8" x14ac:dyDescent="0.25">
      <c r="A22967" s="6" t="s">
        <v>640</v>
      </c>
      <c r="B22967" s="6" t="s">
        <v>70689</v>
      </c>
      <c r="C22967" s="6" t="s">
        <v>70690</v>
      </c>
      <c r="E22967" s="6" t="s">
        <v>5</v>
      </c>
      <c r="H22967" s="11" t="str">
        <f t="shared" si="358"/>
        <v/>
      </c>
    </row>
    <row r="22968" spans="1:8" x14ac:dyDescent="0.25">
      <c r="A22968" s="6" t="s">
        <v>640</v>
      </c>
      <c r="B22968" s="6" t="s">
        <v>70691</v>
      </c>
      <c r="C22968" s="6" t="s">
        <v>70692</v>
      </c>
      <c r="E22968" s="6" t="s">
        <v>5</v>
      </c>
      <c r="H22968" s="11" t="str">
        <f t="shared" si="358"/>
        <v/>
      </c>
    </row>
    <row r="22969" spans="1:8" x14ac:dyDescent="0.25">
      <c r="A22969" s="6" t="s">
        <v>640</v>
      </c>
      <c r="B22969" s="6" t="s">
        <v>70693</v>
      </c>
      <c r="C22969" s="6" t="s">
        <v>70694</v>
      </c>
      <c r="E22969" s="6" t="s">
        <v>5</v>
      </c>
      <c r="H22969" s="11" t="str">
        <f t="shared" si="358"/>
        <v/>
      </c>
    </row>
    <row r="22970" spans="1:8" x14ac:dyDescent="0.25">
      <c r="A22970" s="6" t="s">
        <v>622</v>
      </c>
      <c r="B22970" s="6" t="s">
        <v>70695</v>
      </c>
      <c r="C22970" s="6" t="s">
        <v>70696</v>
      </c>
      <c r="E22970" s="6" t="s">
        <v>5</v>
      </c>
      <c r="F22970" s="6" t="s">
        <v>70697</v>
      </c>
      <c r="G22970" s="6" t="s">
        <v>70698</v>
      </c>
      <c r="H22970" s="11" t="str">
        <f t="shared" si="358"/>
        <v>C:\Users\Administrator\Downloads\goodsimg\GD_8801037057843.jpg</v>
      </c>
    </row>
    <row r="22971" spans="1:8" x14ac:dyDescent="0.25">
      <c r="A22971" s="6" t="s">
        <v>622</v>
      </c>
      <c r="B22971" s="6" t="s">
        <v>70699</v>
      </c>
      <c r="C22971" s="6" t="s">
        <v>70700</v>
      </c>
      <c r="E22971" s="6" t="s">
        <v>5</v>
      </c>
      <c r="F22971" s="6" t="s">
        <v>70701</v>
      </c>
      <c r="G22971" s="6" t="s">
        <v>70702</v>
      </c>
      <c r="H22971" s="11" t="str">
        <f t="shared" si="358"/>
        <v>C:\Users\Administrator\Downloads\goodsimg\GD_8801037057867.jpg</v>
      </c>
    </row>
    <row r="22972" spans="1:8" x14ac:dyDescent="0.25">
      <c r="A22972" s="6" t="s">
        <v>709</v>
      </c>
      <c r="B22972" s="6" t="s">
        <v>70703</v>
      </c>
      <c r="C22972" s="6" t="s">
        <v>70704</v>
      </c>
      <c r="E22972" s="6" t="s">
        <v>5</v>
      </c>
      <c r="F22972" s="6" t="s">
        <v>70705</v>
      </c>
      <c r="G22972" s="6" t="s">
        <v>70706</v>
      </c>
      <c r="H22972" s="11" t="str">
        <f t="shared" si="358"/>
        <v>C:\Users\Administrator\Downloads\goodsimg\GD_8801042709416.jpg</v>
      </c>
    </row>
    <row r="22973" spans="1:8" x14ac:dyDescent="0.25">
      <c r="A22973" s="6" t="s">
        <v>648</v>
      </c>
      <c r="B22973" s="6" t="s">
        <v>70707</v>
      </c>
      <c r="C22973" s="6" t="s">
        <v>70708</v>
      </c>
      <c r="E22973" s="6" t="s">
        <v>5</v>
      </c>
      <c r="F22973" s="6" t="s">
        <v>70709</v>
      </c>
      <c r="G22973" s="6" t="s">
        <v>70710</v>
      </c>
      <c r="H22973" s="11" t="str">
        <f t="shared" si="358"/>
        <v>C:\Users\Administrator\Downloads\goodsimg\GD_8809311490607.jpg</v>
      </c>
    </row>
    <row r="22974" spans="1:8" x14ac:dyDescent="0.25">
      <c r="A22974" s="6" t="s">
        <v>620</v>
      </c>
      <c r="B22974" s="6" t="s">
        <v>70711</v>
      </c>
      <c r="C22974" s="6" t="s">
        <v>70712</v>
      </c>
      <c r="E22974" s="6" t="s">
        <v>5</v>
      </c>
      <c r="F22974" s="6" t="s">
        <v>70713</v>
      </c>
      <c r="G22974" s="6" t="s">
        <v>70714</v>
      </c>
      <c r="H22974" s="11" t="str">
        <f t="shared" si="358"/>
        <v>C:\Users\Administrator\Downloads\goodsimg\GD_8801052012452.jpg</v>
      </c>
    </row>
    <row r="22975" spans="1:8" x14ac:dyDescent="0.25">
      <c r="A22975" s="6" t="s">
        <v>640</v>
      </c>
      <c r="B22975" s="6" t="s">
        <v>70715</v>
      </c>
      <c r="C22975" s="6" t="s">
        <v>70716</v>
      </c>
      <c r="E22975" s="6" t="s">
        <v>5</v>
      </c>
      <c r="F22975" s="6" t="s">
        <v>70717</v>
      </c>
      <c r="G22975" s="6" t="s">
        <v>70718</v>
      </c>
      <c r="H22975" s="11" t="str">
        <f t="shared" si="358"/>
        <v>C:\Users\Administrator\Downloads\goodsimg\GD_8809201391663.jpg</v>
      </c>
    </row>
    <row r="22976" spans="1:8" x14ac:dyDescent="0.25">
      <c r="A22976" s="6" t="s">
        <v>640</v>
      </c>
      <c r="B22976" s="6" t="s">
        <v>70719</v>
      </c>
      <c r="C22976" s="6" t="s">
        <v>70720</v>
      </c>
      <c r="E22976" s="6" t="s">
        <v>5</v>
      </c>
      <c r="H22976" s="11" t="str">
        <f t="shared" si="358"/>
        <v/>
      </c>
    </row>
    <row r="22977" spans="1:8" x14ac:dyDescent="0.25">
      <c r="A22977" s="6" t="s">
        <v>622</v>
      </c>
      <c r="B22977" s="6" t="s">
        <v>70721</v>
      </c>
      <c r="C22977" s="6" t="s">
        <v>70722</v>
      </c>
      <c r="E22977" s="6" t="s">
        <v>5</v>
      </c>
      <c r="H22977" s="11" t="str">
        <f t="shared" si="358"/>
        <v/>
      </c>
    </row>
    <row r="22978" spans="1:8" x14ac:dyDescent="0.25">
      <c r="A22978" s="6" t="s">
        <v>638</v>
      </c>
      <c r="B22978" s="6" t="s">
        <v>70723</v>
      </c>
      <c r="C22978" s="6" t="s">
        <v>70724</v>
      </c>
      <c r="E22978" s="6" t="s">
        <v>5</v>
      </c>
      <c r="H22978" s="11" t="str">
        <f t="shared" ref="H22978:H23041" si="359">IF(G22978="","",HYPERLINK(CONCATENATE($I$1,"\",F22978)))</f>
        <v/>
      </c>
    </row>
    <row r="22979" spans="1:8" x14ac:dyDescent="0.25">
      <c r="A22979" s="6" t="s">
        <v>640</v>
      </c>
      <c r="B22979" s="6" t="s">
        <v>70725</v>
      </c>
      <c r="C22979" s="6" t="s">
        <v>70726</v>
      </c>
      <c r="E22979" s="6" t="s">
        <v>5</v>
      </c>
      <c r="H22979" s="11" t="str">
        <f t="shared" si="359"/>
        <v/>
      </c>
    </row>
    <row r="22980" spans="1:8" x14ac:dyDescent="0.25">
      <c r="A22980" s="6" t="s">
        <v>640</v>
      </c>
      <c r="B22980" s="6" t="s">
        <v>70727</v>
      </c>
      <c r="C22980" s="6" t="s">
        <v>60693</v>
      </c>
      <c r="E22980" s="6" t="s">
        <v>5</v>
      </c>
      <c r="H22980" s="11" t="str">
        <f t="shared" si="359"/>
        <v/>
      </c>
    </row>
    <row r="22981" spans="1:8" x14ac:dyDescent="0.25">
      <c r="A22981" s="6" t="s">
        <v>640</v>
      </c>
      <c r="B22981" s="6" t="s">
        <v>70728</v>
      </c>
      <c r="C22981" s="6" t="s">
        <v>70729</v>
      </c>
      <c r="E22981" s="6" t="s">
        <v>5</v>
      </c>
      <c r="H22981" s="11" t="str">
        <f t="shared" si="359"/>
        <v/>
      </c>
    </row>
    <row r="22982" spans="1:8" x14ac:dyDescent="0.25">
      <c r="A22982" s="6" t="s">
        <v>640</v>
      </c>
      <c r="B22982" s="6" t="s">
        <v>70730</v>
      </c>
      <c r="C22982" s="6" t="s">
        <v>70731</v>
      </c>
      <c r="E22982" s="6" t="s">
        <v>5</v>
      </c>
      <c r="H22982" s="11" t="str">
        <f t="shared" si="359"/>
        <v/>
      </c>
    </row>
    <row r="22983" spans="1:8" x14ac:dyDescent="0.25">
      <c r="A22983" s="6" t="s">
        <v>640</v>
      </c>
      <c r="B22983" s="6" t="s">
        <v>70732</v>
      </c>
      <c r="C22983" s="6" t="s">
        <v>70733</v>
      </c>
      <c r="E22983" s="6" t="s">
        <v>5</v>
      </c>
      <c r="H22983" s="11" t="str">
        <f t="shared" si="359"/>
        <v/>
      </c>
    </row>
    <row r="22984" spans="1:8" x14ac:dyDescent="0.25">
      <c r="A22984" s="6" t="s">
        <v>665</v>
      </c>
      <c r="B22984" s="6" t="s">
        <v>70734</v>
      </c>
      <c r="C22984" s="6" t="s">
        <v>70735</v>
      </c>
      <c r="E22984" s="6" t="s">
        <v>5</v>
      </c>
      <c r="H22984" s="11" t="str">
        <f t="shared" si="359"/>
        <v/>
      </c>
    </row>
    <row r="22985" spans="1:8" x14ac:dyDescent="0.25">
      <c r="A22985" s="6" t="s">
        <v>640</v>
      </c>
      <c r="B22985" s="6" t="s">
        <v>70736</v>
      </c>
      <c r="C22985" s="6" t="s">
        <v>70737</v>
      </c>
      <c r="E22985" s="6" t="s">
        <v>5</v>
      </c>
      <c r="H22985" s="11" t="str">
        <f t="shared" si="359"/>
        <v/>
      </c>
    </row>
    <row r="22986" spans="1:8" x14ac:dyDescent="0.25">
      <c r="A22986" s="6" t="s">
        <v>640</v>
      </c>
      <c r="B22986" s="6" t="s">
        <v>70738</v>
      </c>
      <c r="C22986" s="6" t="s">
        <v>58212</v>
      </c>
      <c r="E22986" s="6" t="s">
        <v>5</v>
      </c>
      <c r="H22986" s="11" t="str">
        <f t="shared" si="359"/>
        <v/>
      </c>
    </row>
    <row r="22987" spans="1:8" x14ac:dyDescent="0.25">
      <c r="A22987" s="6" t="s">
        <v>640</v>
      </c>
      <c r="B22987" s="6" t="s">
        <v>70739</v>
      </c>
      <c r="C22987" s="6" t="s">
        <v>70740</v>
      </c>
      <c r="E22987" s="6" t="s">
        <v>5</v>
      </c>
      <c r="H22987" s="11" t="str">
        <f t="shared" si="359"/>
        <v/>
      </c>
    </row>
    <row r="22988" spans="1:8" x14ac:dyDescent="0.25">
      <c r="A22988" s="6" t="s">
        <v>666</v>
      </c>
      <c r="B22988" s="6" t="s">
        <v>70741</v>
      </c>
      <c r="C22988" s="6" t="s">
        <v>70742</v>
      </c>
      <c r="E22988" s="6" t="s">
        <v>5</v>
      </c>
      <c r="F22988" s="6" t="s">
        <v>70743</v>
      </c>
      <c r="G22988" s="6" t="s">
        <v>70744</v>
      </c>
      <c r="H22988" s="11" t="str">
        <f t="shared" si="359"/>
        <v>C:\Users\Administrator\Downloads\goodsimg\GD_8801104213240.jpg</v>
      </c>
    </row>
    <row r="22989" spans="1:8" x14ac:dyDescent="0.25">
      <c r="A22989" s="6" t="s">
        <v>640</v>
      </c>
      <c r="B22989" s="6" t="s">
        <v>70745</v>
      </c>
      <c r="C22989" s="6" t="s">
        <v>70746</v>
      </c>
      <c r="E22989" s="6" t="s">
        <v>5</v>
      </c>
      <c r="H22989" s="11" t="str">
        <f t="shared" si="359"/>
        <v/>
      </c>
    </row>
    <row r="22990" spans="1:8" x14ac:dyDescent="0.25">
      <c r="A22990" s="6" t="s">
        <v>640</v>
      </c>
      <c r="B22990" s="6" t="s">
        <v>70747</v>
      </c>
      <c r="C22990" s="6" t="s">
        <v>70748</v>
      </c>
      <c r="E22990" s="6" t="s">
        <v>5</v>
      </c>
      <c r="H22990" s="11" t="str">
        <f t="shared" si="359"/>
        <v/>
      </c>
    </row>
    <row r="22991" spans="1:8" x14ac:dyDescent="0.25">
      <c r="A22991" s="6" t="s">
        <v>640</v>
      </c>
      <c r="B22991" s="6" t="s">
        <v>70749</v>
      </c>
      <c r="C22991" s="6" t="s">
        <v>70750</v>
      </c>
      <c r="E22991" s="6" t="s">
        <v>5</v>
      </c>
      <c r="H22991" s="11" t="str">
        <f t="shared" si="359"/>
        <v/>
      </c>
    </row>
    <row r="22992" spans="1:8" x14ac:dyDescent="0.25">
      <c r="A22992" s="6" t="s">
        <v>640</v>
      </c>
      <c r="B22992" s="6" t="s">
        <v>70751</v>
      </c>
      <c r="C22992" s="6" t="s">
        <v>70752</v>
      </c>
      <c r="E22992" s="6" t="s">
        <v>5</v>
      </c>
      <c r="H22992" s="11" t="str">
        <f t="shared" si="359"/>
        <v/>
      </c>
    </row>
    <row r="22993" spans="1:8" x14ac:dyDescent="0.25">
      <c r="A22993" s="6" t="s">
        <v>640</v>
      </c>
      <c r="B22993" s="6" t="s">
        <v>70753</v>
      </c>
      <c r="C22993" s="6" t="s">
        <v>70754</v>
      </c>
      <c r="E22993" s="6" t="s">
        <v>5</v>
      </c>
      <c r="H22993" s="11" t="str">
        <f t="shared" si="359"/>
        <v/>
      </c>
    </row>
    <row r="22994" spans="1:8" x14ac:dyDescent="0.25">
      <c r="A22994" s="6" t="s">
        <v>642</v>
      </c>
      <c r="B22994" s="6" t="s">
        <v>70755</v>
      </c>
      <c r="C22994" s="6" t="s">
        <v>70756</v>
      </c>
      <c r="E22994" s="6" t="s">
        <v>5</v>
      </c>
      <c r="F22994" s="6" t="s">
        <v>70757</v>
      </c>
      <c r="G22994" s="6" t="s">
        <v>70758</v>
      </c>
      <c r="H22994" s="11" t="str">
        <f t="shared" si="359"/>
        <v>C:\Users\Administrator\Downloads\goodsimg\GD_8801097134416.jpg</v>
      </c>
    </row>
    <row r="22995" spans="1:8" x14ac:dyDescent="0.25">
      <c r="A22995" s="6" t="s">
        <v>640</v>
      </c>
      <c r="B22995" s="6" t="s">
        <v>70759</v>
      </c>
      <c r="C22995" s="6" t="s">
        <v>70760</v>
      </c>
      <c r="E22995" s="6" t="s">
        <v>5</v>
      </c>
      <c r="H22995" s="11" t="str">
        <f t="shared" si="359"/>
        <v/>
      </c>
    </row>
    <row r="22996" spans="1:8" x14ac:dyDescent="0.25">
      <c r="A22996" s="6" t="s">
        <v>640</v>
      </c>
      <c r="B22996" s="6" t="s">
        <v>70761</v>
      </c>
      <c r="C22996" s="6" t="s">
        <v>70762</v>
      </c>
      <c r="E22996" s="6" t="s">
        <v>5</v>
      </c>
      <c r="H22996" s="11" t="str">
        <f t="shared" si="359"/>
        <v/>
      </c>
    </row>
    <row r="22997" spans="1:8" x14ac:dyDescent="0.25">
      <c r="A22997" s="6" t="s">
        <v>626</v>
      </c>
      <c r="B22997" s="6" t="s">
        <v>70763</v>
      </c>
      <c r="C22997" s="6" t="s">
        <v>70764</v>
      </c>
      <c r="E22997" s="6" t="s">
        <v>5</v>
      </c>
      <c r="H22997" s="11" t="str">
        <f t="shared" si="359"/>
        <v/>
      </c>
    </row>
    <row r="22998" spans="1:8" x14ac:dyDescent="0.25">
      <c r="A22998" s="6" t="s">
        <v>662</v>
      </c>
      <c r="B22998" s="6" t="s">
        <v>70765</v>
      </c>
      <c r="C22998" s="6" t="s">
        <v>70766</v>
      </c>
      <c r="E22998" s="6" t="s">
        <v>5</v>
      </c>
      <c r="H22998" s="11" t="str">
        <f t="shared" si="359"/>
        <v/>
      </c>
    </row>
    <row r="22999" spans="1:8" x14ac:dyDescent="0.25">
      <c r="A22999" s="6" t="s">
        <v>640</v>
      </c>
      <c r="B22999" s="6" t="s">
        <v>70767</v>
      </c>
      <c r="C22999" s="6" t="s">
        <v>70768</v>
      </c>
      <c r="E22999" s="6" t="s">
        <v>5</v>
      </c>
      <c r="H22999" s="11" t="str">
        <f t="shared" si="359"/>
        <v/>
      </c>
    </row>
    <row r="23000" spans="1:8" x14ac:dyDescent="0.25">
      <c r="A23000" s="6" t="s">
        <v>637</v>
      </c>
      <c r="B23000" s="6" t="s">
        <v>70769</v>
      </c>
      <c r="C23000" s="6" t="s">
        <v>70770</v>
      </c>
      <c r="E23000" s="6" t="s">
        <v>5</v>
      </c>
      <c r="F23000" s="6" t="s">
        <v>70771</v>
      </c>
      <c r="G23000" s="6" t="s">
        <v>70772</v>
      </c>
      <c r="H23000" s="11" t="str">
        <f t="shared" si="359"/>
        <v>C:\Users\Administrator\Downloads\goodsimg\GD_8809400980170.jpg</v>
      </c>
    </row>
    <row r="23001" spans="1:8" x14ac:dyDescent="0.25">
      <c r="A23001" s="6" t="s">
        <v>645</v>
      </c>
      <c r="B23001" s="6" t="s">
        <v>70773</v>
      </c>
      <c r="C23001" s="6" t="s">
        <v>70774</v>
      </c>
      <c r="E23001" s="6" t="s">
        <v>5</v>
      </c>
      <c r="H23001" s="11" t="str">
        <f t="shared" si="359"/>
        <v/>
      </c>
    </row>
    <row r="23002" spans="1:8" x14ac:dyDescent="0.25">
      <c r="A23002" s="6" t="s">
        <v>640</v>
      </c>
      <c r="B23002" s="6" t="s">
        <v>70775</v>
      </c>
      <c r="C23002" s="6" t="s">
        <v>70776</v>
      </c>
      <c r="E23002" s="6" t="s">
        <v>5</v>
      </c>
      <c r="H23002" s="11" t="str">
        <f t="shared" si="359"/>
        <v/>
      </c>
    </row>
    <row r="23003" spans="1:8" x14ac:dyDescent="0.25">
      <c r="A23003" s="6" t="s">
        <v>640</v>
      </c>
      <c r="B23003" s="6" t="s">
        <v>70777</v>
      </c>
      <c r="C23003" s="6" t="s">
        <v>70778</v>
      </c>
      <c r="E23003" s="6" t="s">
        <v>5</v>
      </c>
      <c r="H23003" s="11" t="str">
        <f t="shared" si="359"/>
        <v/>
      </c>
    </row>
    <row r="23004" spans="1:8" x14ac:dyDescent="0.25">
      <c r="A23004" s="6" t="s">
        <v>640</v>
      </c>
      <c r="B23004" s="6" t="s">
        <v>70779</v>
      </c>
      <c r="C23004" s="6" t="s">
        <v>70780</v>
      </c>
      <c r="E23004" s="6" t="s">
        <v>5</v>
      </c>
      <c r="H23004" s="11" t="str">
        <f t="shared" si="359"/>
        <v/>
      </c>
    </row>
    <row r="23005" spans="1:8" x14ac:dyDescent="0.25">
      <c r="A23005" s="6" t="s">
        <v>639</v>
      </c>
      <c r="B23005" s="6" t="s">
        <v>70781</v>
      </c>
      <c r="C23005" s="6" t="s">
        <v>70782</v>
      </c>
      <c r="E23005" s="6" t="s">
        <v>5</v>
      </c>
      <c r="F23005" s="6" t="s">
        <v>70783</v>
      </c>
      <c r="G23005" s="6" t="s">
        <v>70784</v>
      </c>
      <c r="H23005" s="11" t="str">
        <f t="shared" si="359"/>
        <v>C:\Users\Administrator\Downloads\goodsimg\GD_8801051305586.jpg</v>
      </c>
    </row>
    <row r="23006" spans="1:8" x14ac:dyDescent="0.25">
      <c r="A23006" s="6" t="s">
        <v>640</v>
      </c>
      <c r="B23006" s="6" t="s">
        <v>70785</v>
      </c>
      <c r="C23006" s="6" t="s">
        <v>70786</v>
      </c>
      <c r="E23006" s="6" t="s">
        <v>5</v>
      </c>
      <c r="H23006" s="11" t="str">
        <f t="shared" si="359"/>
        <v/>
      </c>
    </row>
    <row r="23007" spans="1:8" x14ac:dyDescent="0.25">
      <c r="A23007" s="6" t="s">
        <v>640</v>
      </c>
      <c r="B23007" s="6" t="s">
        <v>70787</v>
      </c>
      <c r="C23007" s="6" t="s">
        <v>70788</v>
      </c>
      <c r="E23007" s="6" t="s">
        <v>5</v>
      </c>
      <c r="H23007" s="11" t="str">
        <f t="shared" si="359"/>
        <v/>
      </c>
    </row>
    <row r="23008" spans="1:8" x14ac:dyDescent="0.25">
      <c r="A23008" s="6" t="s">
        <v>640</v>
      </c>
      <c r="B23008" s="6" t="s">
        <v>70789</v>
      </c>
      <c r="C23008" s="6" t="s">
        <v>70790</v>
      </c>
      <c r="E23008" s="6" t="s">
        <v>5</v>
      </c>
      <c r="H23008" s="11" t="str">
        <f t="shared" si="359"/>
        <v/>
      </c>
    </row>
    <row r="23009" spans="1:8" x14ac:dyDescent="0.25">
      <c r="A23009" s="6" t="s">
        <v>621</v>
      </c>
      <c r="B23009" s="6" t="s">
        <v>70791</v>
      </c>
      <c r="C23009" s="6" t="s">
        <v>70792</v>
      </c>
      <c r="E23009" s="6" t="s">
        <v>5</v>
      </c>
      <c r="H23009" s="11" t="str">
        <f t="shared" si="359"/>
        <v/>
      </c>
    </row>
    <row r="23010" spans="1:8" x14ac:dyDescent="0.25">
      <c r="A23010" s="6" t="s">
        <v>643</v>
      </c>
      <c r="B23010" s="6" t="s">
        <v>70793</v>
      </c>
      <c r="C23010" s="6" t="s">
        <v>70794</v>
      </c>
      <c r="E23010" s="6" t="s">
        <v>5</v>
      </c>
      <c r="F23010" s="6" t="s">
        <v>70795</v>
      </c>
      <c r="G23010" s="6" t="s">
        <v>70796</v>
      </c>
      <c r="H23010" s="11" t="str">
        <f t="shared" si="359"/>
        <v>C:\Users\Administrator\Downloads\goodsimg\GD_8801139020332.jpg</v>
      </c>
    </row>
    <row r="23011" spans="1:8" x14ac:dyDescent="0.25">
      <c r="A23011" s="6" t="s">
        <v>640</v>
      </c>
      <c r="B23011" s="6" t="s">
        <v>70797</v>
      </c>
      <c r="C23011" s="6" t="s">
        <v>70798</v>
      </c>
      <c r="E23011" s="6" t="s">
        <v>5</v>
      </c>
      <c r="H23011" s="11" t="str">
        <f t="shared" si="359"/>
        <v/>
      </c>
    </row>
    <row r="23012" spans="1:8" x14ac:dyDescent="0.25">
      <c r="A23012" s="6" t="s">
        <v>640</v>
      </c>
      <c r="B23012" s="6" t="s">
        <v>70799</v>
      </c>
      <c r="C23012" s="6" t="s">
        <v>70800</v>
      </c>
      <c r="E23012" s="6" t="s">
        <v>5</v>
      </c>
      <c r="H23012" s="11" t="str">
        <f t="shared" si="359"/>
        <v/>
      </c>
    </row>
    <row r="23013" spans="1:8" x14ac:dyDescent="0.25">
      <c r="A23013" s="6" t="s">
        <v>635</v>
      </c>
      <c r="B23013" s="6" t="s">
        <v>70801</v>
      </c>
      <c r="C23013" s="6" t="s">
        <v>70802</v>
      </c>
      <c r="E23013" s="6" t="s">
        <v>5</v>
      </c>
      <c r="H23013" s="11" t="str">
        <f t="shared" si="359"/>
        <v/>
      </c>
    </row>
    <row r="23014" spans="1:8" x14ac:dyDescent="0.25">
      <c r="A23014" s="6" t="s">
        <v>662</v>
      </c>
      <c r="B23014" s="6" t="s">
        <v>70803</v>
      </c>
      <c r="C23014" s="6" t="s">
        <v>70804</v>
      </c>
      <c r="E23014" s="6" t="s">
        <v>5</v>
      </c>
      <c r="H23014" s="11" t="str">
        <f t="shared" si="359"/>
        <v/>
      </c>
    </row>
    <row r="23015" spans="1:8" x14ac:dyDescent="0.25">
      <c r="A23015" s="6" t="s">
        <v>640</v>
      </c>
      <c r="B23015" s="6" t="s">
        <v>70805</v>
      </c>
      <c r="C23015" s="6" t="s">
        <v>70806</v>
      </c>
      <c r="E23015" s="6" t="s">
        <v>5</v>
      </c>
      <c r="H23015" s="11" t="str">
        <f t="shared" si="359"/>
        <v/>
      </c>
    </row>
    <row r="23016" spans="1:8" x14ac:dyDescent="0.25">
      <c r="A23016" s="6" t="s">
        <v>640</v>
      </c>
      <c r="B23016" s="6" t="s">
        <v>70807</v>
      </c>
      <c r="C23016" s="6" t="s">
        <v>70808</v>
      </c>
      <c r="E23016" s="6" t="s">
        <v>5</v>
      </c>
      <c r="H23016" s="11" t="str">
        <f t="shared" si="359"/>
        <v/>
      </c>
    </row>
    <row r="23017" spans="1:8" x14ac:dyDescent="0.25">
      <c r="A23017" s="6" t="s">
        <v>642</v>
      </c>
      <c r="B23017" s="6" t="s">
        <v>70809</v>
      </c>
      <c r="C23017" s="6" t="s">
        <v>70810</v>
      </c>
      <c r="E23017" s="6" t="s">
        <v>5</v>
      </c>
      <c r="F23017" s="6" t="s">
        <v>70811</v>
      </c>
      <c r="G23017" s="6" t="s">
        <v>70812</v>
      </c>
      <c r="H23017" s="11" t="str">
        <f t="shared" si="359"/>
        <v>C:\Users\Administrator\Downloads\goodsimg\GD_8801094202408.jpg</v>
      </c>
    </row>
    <row r="23018" spans="1:8" x14ac:dyDescent="0.25">
      <c r="A23018" s="6" t="s">
        <v>640</v>
      </c>
      <c r="B23018" s="6" t="s">
        <v>70813</v>
      </c>
      <c r="C23018" s="6" t="s">
        <v>70814</v>
      </c>
      <c r="E23018" s="6" t="s">
        <v>5</v>
      </c>
      <c r="H23018" s="11" t="str">
        <f t="shared" si="359"/>
        <v/>
      </c>
    </row>
    <row r="23019" spans="1:8" x14ac:dyDescent="0.25">
      <c r="A23019" s="6" t="s">
        <v>639</v>
      </c>
      <c r="B23019" s="6" t="s">
        <v>70815</v>
      </c>
      <c r="C23019" s="6" t="s">
        <v>70816</v>
      </c>
      <c r="E23019" s="6" t="s">
        <v>5</v>
      </c>
      <c r="F23019" s="6" t="s">
        <v>70817</v>
      </c>
      <c r="G23019" s="6" t="s">
        <v>70818</v>
      </c>
      <c r="H23019" s="11" t="str">
        <f t="shared" si="359"/>
        <v>C:\Users\Administrator\Downloads\goodsimg\GD_8801051128192.jpg</v>
      </c>
    </row>
    <row r="23020" spans="1:8" x14ac:dyDescent="0.25">
      <c r="A23020" s="6" t="s">
        <v>640</v>
      </c>
      <c r="B23020" s="6" t="s">
        <v>70819</v>
      </c>
      <c r="C23020" s="6" t="s">
        <v>70820</v>
      </c>
      <c r="E23020" s="6" t="s">
        <v>5</v>
      </c>
      <c r="H23020" s="11" t="str">
        <f t="shared" si="359"/>
        <v/>
      </c>
    </row>
    <row r="23021" spans="1:8" x14ac:dyDescent="0.25">
      <c r="A23021" s="6" t="s">
        <v>623</v>
      </c>
      <c r="B23021" s="6" t="s">
        <v>70821</v>
      </c>
      <c r="C23021" s="6" t="s">
        <v>70822</v>
      </c>
      <c r="E23021" s="6" t="s">
        <v>5</v>
      </c>
      <c r="H23021" s="11" t="str">
        <f t="shared" si="359"/>
        <v/>
      </c>
    </row>
    <row r="23022" spans="1:8" x14ac:dyDescent="0.25">
      <c r="A23022" s="6" t="s">
        <v>10626</v>
      </c>
      <c r="B23022" s="6" t="s">
        <v>70823</v>
      </c>
      <c r="C23022" s="6" t="s">
        <v>70824</v>
      </c>
      <c r="E23022" s="6" t="s">
        <v>5</v>
      </c>
      <c r="F23022" s="6" t="s">
        <v>70825</v>
      </c>
      <c r="G23022" s="6" t="s">
        <v>70826</v>
      </c>
      <c r="H23022" s="11" t="str">
        <f t="shared" si="359"/>
        <v>C:\Users\Administrator\Downloads\goodsimg\GD_8804907092869.jpg</v>
      </c>
    </row>
    <row r="23023" spans="1:8" x14ac:dyDescent="0.25">
      <c r="A23023" s="6" t="s">
        <v>639</v>
      </c>
      <c r="B23023" s="6" t="s">
        <v>70827</v>
      </c>
      <c r="C23023" s="6" t="s">
        <v>70828</v>
      </c>
      <c r="E23023" s="6" t="s">
        <v>5</v>
      </c>
      <c r="H23023" s="11" t="str">
        <f t="shared" si="359"/>
        <v/>
      </c>
    </row>
    <row r="23024" spans="1:8" x14ac:dyDescent="0.25">
      <c r="A23024" s="6" t="s">
        <v>640</v>
      </c>
      <c r="B23024" s="6" t="s">
        <v>70829</v>
      </c>
      <c r="C23024" s="6" t="s">
        <v>70830</v>
      </c>
      <c r="E23024" s="6" t="s">
        <v>5</v>
      </c>
      <c r="H23024" s="11" t="str">
        <f t="shared" si="359"/>
        <v/>
      </c>
    </row>
    <row r="23025" spans="1:8" x14ac:dyDescent="0.25">
      <c r="A23025" s="6" t="s">
        <v>640</v>
      </c>
      <c r="B23025" s="6" t="s">
        <v>70831</v>
      </c>
      <c r="C23025" s="6" t="s">
        <v>70832</v>
      </c>
      <c r="E23025" s="6" t="s">
        <v>5</v>
      </c>
      <c r="H23025" s="11" t="str">
        <f t="shared" si="359"/>
        <v/>
      </c>
    </row>
    <row r="23026" spans="1:8" x14ac:dyDescent="0.25">
      <c r="A23026" s="6" t="s">
        <v>632</v>
      </c>
      <c r="B23026" s="6" t="s">
        <v>70833</v>
      </c>
      <c r="C23026" s="6" t="s">
        <v>70834</v>
      </c>
      <c r="E23026" s="6" t="s">
        <v>5</v>
      </c>
      <c r="F23026" s="6" t="s">
        <v>70835</v>
      </c>
      <c r="G23026" s="6" t="s">
        <v>70836</v>
      </c>
      <c r="H23026" s="11" t="str">
        <f t="shared" si="359"/>
        <v>C:\Users\Administrator\Downloads\goodsimg\GD_8801123696758.jpg</v>
      </c>
    </row>
    <row r="23027" spans="1:8" x14ac:dyDescent="0.25">
      <c r="A23027" s="6" t="s">
        <v>620</v>
      </c>
      <c r="B23027" s="6" t="s">
        <v>70837</v>
      </c>
      <c r="C23027" s="6" t="s">
        <v>70838</v>
      </c>
      <c r="E23027" s="6" t="s">
        <v>5</v>
      </c>
      <c r="H23027" s="11" t="str">
        <f t="shared" si="359"/>
        <v/>
      </c>
    </row>
    <row r="23028" spans="1:8" x14ac:dyDescent="0.25">
      <c r="A23028" s="6" t="s">
        <v>640</v>
      </c>
      <c r="B23028" s="6" t="s">
        <v>70839</v>
      </c>
      <c r="C23028" s="6" t="s">
        <v>70840</v>
      </c>
      <c r="E23028" s="6" t="s">
        <v>5</v>
      </c>
      <c r="H23028" s="11" t="str">
        <f t="shared" si="359"/>
        <v/>
      </c>
    </row>
    <row r="23029" spans="1:8" x14ac:dyDescent="0.25">
      <c r="A23029" s="6" t="s">
        <v>640</v>
      </c>
      <c r="B23029" s="6" t="s">
        <v>70841</v>
      </c>
      <c r="C23029" s="6" t="s">
        <v>70842</v>
      </c>
      <c r="E23029" s="6" t="s">
        <v>5</v>
      </c>
      <c r="H23029" s="11" t="str">
        <f t="shared" si="359"/>
        <v/>
      </c>
    </row>
    <row r="23030" spans="1:8" x14ac:dyDescent="0.25">
      <c r="A23030" s="6" t="s">
        <v>621</v>
      </c>
      <c r="B23030" s="6" t="s">
        <v>70843</v>
      </c>
      <c r="C23030" s="6" t="s">
        <v>70844</v>
      </c>
      <c r="E23030" s="6" t="s">
        <v>5</v>
      </c>
      <c r="H23030" s="11" t="str">
        <f t="shared" si="359"/>
        <v/>
      </c>
    </row>
    <row r="23031" spans="1:8" x14ac:dyDescent="0.25">
      <c r="A23031" s="6" t="s">
        <v>647</v>
      </c>
      <c r="B23031" s="6" t="s">
        <v>70845</v>
      </c>
      <c r="C23031" s="6" t="s">
        <v>70846</v>
      </c>
      <c r="E23031" s="6" t="s">
        <v>5</v>
      </c>
      <c r="F23031" s="6" t="s">
        <v>70847</v>
      </c>
      <c r="G23031" s="6" t="s">
        <v>70848</v>
      </c>
      <c r="H23031" s="11" t="str">
        <f t="shared" si="359"/>
        <v>C:\Users\Administrator\Downloads\goodsimg\GD_8801166252423.jpg</v>
      </c>
    </row>
    <row r="23032" spans="1:8" x14ac:dyDescent="0.25">
      <c r="A23032" s="6" t="s">
        <v>648</v>
      </c>
      <c r="B23032" s="6" t="s">
        <v>70849</v>
      </c>
      <c r="C23032" s="6" t="s">
        <v>70850</v>
      </c>
      <c r="E23032" s="6" t="s">
        <v>5</v>
      </c>
      <c r="H23032" s="11" t="str">
        <f t="shared" si="359"/>
        <v/>
      </c>
    </row>
    <row r="23033" spans="1:8" x14ac:dyDescent="0.25">
      <c r="A23033" s="6" t="s">
        <v>629</v>
      </c>
      <c r="B23033" s="6" t="s">
        <v>70851</v>
      </c>
      <c r="C23033" s="6" t="s">
        <v>70852</v>
      </c>
      <c r="E23033" s="6" t="s">
        <v>5</v>
      </c>
      <c r="F23033" s="6" t="s">
        <v>70853</v>
      </c>
      <c r="G23033" s="6" t="s">
        <v>70854</v>
      </c>
      <c r="H23033" s="11" t="str">
        <f t="shared" si="359"/>
        <v>C:\Users\Administrator\Downloads\goodsimg\GD_8801051232547.jpg</v>
      </c>
    </row>
    <row r="23034" spans="1:8" x14ac:dyDescent="0.25">
      <c r="A23034" s="6" t="s">
        <v>637</v>
      </c>
      <c r="B23034" s="6" t="s">
        <v>70855</v>
      </c>
      <c r="C23034" s="6" t="s">
        <v>70856</v>
      </c>
      <c r="E23034" s="6" t="s">
        <v>5</v>
      </c>
      <c r="F23034" s="6" t="s">
        <v>70857</v>
      </c>
      <c r="G23034" s="6" t="s">
        <v>70858</v>
      </c>
      <c r="H23034" s="11" t="str">
        <f t="shared" si="359"/>
        <v>C:\Users\Administrator\Downloads\goodsimg\GD_8809306180100.jpg</v>
      </c>
    </row>
    <row r="23035" spans="1:8" x14ac:dyDescent="0.25">
      <c r="A23035" s="6" t="s">
        <v>640</v>
      </c>
      <c r="B23035" s="6" t="s">
        <v>70859</v>
      </c>
      <c r="C23035" s="6" t="s">
        <v>70860</v>
      </c>
      <c r="E23035" s="6" t="s">
        <v>5</v>
      </c>
      <c r="H23035" s="11" t="str">
        <f t="shared" si="359"/>
        <v/>
      </c>
    </row>
    <row r="23036" spans="1:8" x14ac:dyDescent="0.25">
      <c r="A23036" s="6" t="s">
        <v>640</v>
      </c>
      <c r="B23036" s="6" t="s">
        <v>70861</v>
      </c>
      <c r="C23036" s="6" t="s">
        <v>70862</v>
      </c>
      <c r="E23036" s="6" t="s">
        <v>5</v>
      </c>
      <c r="H23036" s="11" t="str">
        <f t="shared" si="359"/>
        <v/>
      </c>
    </row>
    <row r="23037" spans="1:8" x14ac:dyDescent="0.25">
      <c r="A23037" s="6" t="s">
        <v>630</v>
      </c>
      <c r="B23037" s="6" t="s">
        <v>70863</v>
      </c>
      <c r="C23037" s="6" t="s">
        <v>70864</v>
      </c>
      <c r="E23037" s="6" t="s">
        <v>5</v>
      </c>
      <c r="H23037" s="11" t="str">
        <f t="shared" si="359"/>
        <v/>
      </c>
    </row>
    <row r="23038" spans="1:8" x14ac:dyDescent="0.25">
      <c r="A23038" s="6" t="s">
        <v>901</v>
      </c>
      <c r="B23038" s="6" t="s">
        <v>70865</v>
      </c>
      <c r="C23038" s="6" t="s">
        <v>70866</v>
      </c>
      <c r="E23038" s="6" t="s">
        <v>5</v>
      </c>
      <c r="F23038" s="6" t="s">
        <v>70867</v>
      </c>
      <c r="G23038" s="6" t="s">
        <v>70868</v>
      </c>
      <c r="H23038" s="11" t="str">
        <f t="shared" si="359"/>
        <v>C:\Users\Administrator\Downloads\goodsimg\GD_8801039203347.jpg</v>
      </c>
    </row>
    <row r="23039" spans="1:8" x14ac:dyDescent="0.25">
      <c r="A23039" s="6" t="s">
        <v>648</v>
      </c>
      <c r="B23039" s="6" t="s">
        <v>70869</v>
      </c>
      <c r="C23039" s="6" t="s">
        <v>30291</v>
      </c>
      <c r="E23039" s="6" t="s">
        <v>5</v>
      </c>
      <c r="H23039" s="11" t="str">
        <f t="shared" si="359"/>
        <v/>
      </c>
    </row>
    <row r="23040" spans="1:8" x14ac:dyDescent="0.25">
      <c r="A23040" s="6" t="s">
        <v>641</v>
      </c>
      <c r="B23040" s="6" t="s">
        <v>70870</v>
      </c>
      <c r="C23040" s="6" t="s">
        <v>70871</v>
      </c>
      <c r="E23040" s="6" t="s">
        <v>5</v>
      </c>
      <c r="H23040" s="11" t="str">
        <f t="shared" si="359"/>
        <v/>
      </c>
    </row>
    <row r="23041" spans="1:8" x14ac:dyDescent="0.25">
      <c r="A23041" s="6" t="s">
        <v>629</v>
      </c>
      <c r="B23041" s="6" t="s">
        <v>70872</v>
      </c>
      <c r="C23041" s="6" t="s">
        <v>70873</v>
      </c>
      <c r="E23041" s="6" t="s">
        <v>5</v>
      </c>
      <c r="F23041" s="6" t="s">
        <v>70874</v>
      </c>
      <c r="G23041" s="6" t="s">
        <v>70875</v>
      </c>
      <c r="H23041" s="11" t="str">
        <f t="shared" si="359"/>
        <v>C:\Users\Administrator\Downloads\goodsimg\GD_8809004771501.jpg</v>
      </c>
    </row>
    <row r="23042" spans="1:8" x14ac:dyDescent="0.25">
      <c r="A23042" s="6" t="s">
        <v>640</v>
      </c>
      <c r="B23042" s="6" t="s">
        <v>70876</v>
      </c>
      <c r="C23042" s="6" t="s">
        <v>70877</v>
      </c>
      <c r="E23042" s="6" t="s">
        <v>5</v>
      </c>
      <c r="F23042" s="6" t="s">
        <v>70878</v>
      </c>
      <c r="G23042" s="6" t="s">
        <v>70879</v>
      </c>
      <c r="H23042" s="11" t="str">
        <f t="shared" ref="H23042:H23105" si="360">IF(G23042="","",HYPERLINK(CONCATENATE($I$1,"\",F23042)))</f>
        <v>C:\Users\Administrator\Downloads\goodsimg\GD_8809328770020.jpg</v>
      </c>
    </row>
    <row r="23043" spans="1:8" x14ac:dyDescent="0.25">
      <c r="A23043" s="6" t="s">
        <v>640</v>
      </c>
      <c r="B23043" s="6" t="s">
        <v>70880</v>
      </c>
      <c r="C23043" s="6" t="s">
        <v>70881</v>
      </c>
      <c r="E23043" s="6" t="s">
        <v>5</v>
      </c>
      <c r="H23043" s="11" t="str">
        <f t="shared" si="360"/>
        <v/>
      </c>
    </row>
    <row r="23044" spans="1:8" x14ac:dyDescent="0.25">
      <c r="A23044" s="6" t="s">
        <v>640</v>
      </c>
      <c r="B23044" s="6" t="s">
        <v>70882</v>
      </c>
      <c r="C23044" s="6" t="s">
        <v>70883</v>
      </c>
      <c r="E23044" s="6" t="s">
        <v>5</v>
      </c>
      <c r="H23044" s="11" t="str">
        <f t="shared" si="360"/>
        <v/>
      </c>
    </row>
    <row r="23045" spans="1:8" x14ac:dyDescent="0.25">
      <c r="A23045" s="6" t="s">
        <v>640</v>
      </c>
      <c r="B23045" s="6" t="s">
        <v>70884</v>
      </c>
      <c r="C23045" s="6" t="s">
        <v>70885</v>
      </c>
      <c r="E23045" s="6" t="s">
        <v>5</v>
      </c>
      <c r="H23045" s="11" t="str">
        <f t="shared" si="360"/>
        <v/>
      </c>
    </row>
    <row r="23046" spans="1:8" x14ac:dyDescent="0.25">
      <c r="A23046" s="6" t="s">
        <v>640</v>
      </c>
      <c r="B23046" s="6" t="s">
        <v>70886</v>
      </c>
      <c r="C23046" s="6" t="s">
        <v>70887</v>
      </c>
      <c r="E23046" s="6" t="s">
        <v>5</v>
      </c>
      <c r="H23046" s="11" t="str">
        <f t="shared" si="360"/>
        <v/>
      </c>
    </row>
    <row r="23047" spans="1:8" x14ac:dyDescent="0.25">
      <c r="A23047" s="6" t="s">
        <v>640</v>
      </c>
      <c r="B23047" s="6" t="s">
        <v>70888</v>
      </c>
      <c r="C23047" s="6" t="s">
        <v>70889</v>
      </c>
      <c r="E23047" s="6" t="s">
        <v>5</v>
      </c>
      <c r="H23047" s="11" t="str">
        <f t="shared" si="360"/>
        <v/>
      </c>
    </row>
    <row r="23048" spans="1:8" x14ac:dyDescent="0.25">
      <c r="A23048" s="6" t="s">
        <v>640</v>
      </c>
      <c r="B23048" s="6" t="s">
        <v>70890</v>
      </c>
      <c r="C23048" s="6" t="s">
        <v>70891</v>
      </c>
      <c r="E23048" s="6" t="s">
        <v>5</v>
      </c>
      <c r="H23048" s="11" t="str">
        <f t="shared" si="360"/>
        <v/>
      </c>
    </row>
    <row r="23049" spans="1:8" x14ac:dyDescent="0.25">
      <c r="A23049" s="6" t="s">
        <v>640</v>
      </c>
      <c r="B23049" s="6" t="s">
        <v>70892</v>
      </c>
      <c r="C23049" s="6" t="s">
        <v>70893</v>
      </c>
      <c r="E23049" s="6" t="s">
        <v>5</v>
      </c>
      <c r="H23049" s="11" t="str">
        <f t="shared" si="360"/>
        <v/>
      </c>
    </row>
    <row r="23050" spans="1:8" x14ac:dyDescent="0.25">
      <c r="A23050" s="6" t="s">
        <v>640</v>
      </c>
      <c r="B23050" s="6" t="s">
        <v>70894</v>
      </c>
      <c r="C23050" s="6" t="s">
        <v>4050</v>
      </c>
      <c r="E23050" s="6" t="s">
        <v>5</v>
      </c>
      <c r="H23050" s="11" t="str">
        <f t="shared" si="360"/>
        <v/>
      </c>
    </row>
    <row r="23051" spans="1:8" x14ac:dyDescent="0.25">
      <c r="A23051" s="6" t="s">
        <v>639</v>
      </c>
      <c r="B23051" s="6" t="s">
        <v>70895</v>
      </c>
      <c r="C23051" s="6" t="s">
        <v>70896</v>
      </c>
      <c r="E23051" s="6" t="s">
        <v>5</v>
      </c>
      <c r="H23051" s="11" t="str">
        <f t="shared" si="360"/>
        <v/>
      </c>
    </row>
    <row r="23052" spans="1:8" x14ac:dyDescent="0.25">
      <c r="A23052" s="6" t="s">
        <v>640</v>
      </c>
      <c r="B23052" s="6" t="s">
        <v>70897</v>
      </c>
      <c r="C23052" s="6" t="s">
        <v>70898</v>
      </c>
      <c r="E23052" s="6" t="s">
        <v>5</v>
      </c>
      <c r="H23052" s="11" t="str">
        <f t="shared" si="360"/>
        <v/>
      </c>
    </row>
    <row r="23053" spans="1:8" x14ac:dyDescent="0.25">
      <c r="A23053" s="6" t="s">
        <v>630</v>
      </c>
      <c r="B23053" s="6" t="s">
        <v>70899</v>
      </c>
      <c r="C23053" s="6" t="s">
        <v>70900</v>
      </c>
      <c r="E23053" s="6" t="s">
        <v>5</v>
      </c>
      <c r="H23053" s="11" t="str">
        <f t="shared" si="360"/>
        <v/>
      </c>
    </row>
    <row r="23054" spans="1:8" x14ac:dyDescent="0.25">
      <c r="A23054" s="6" t="s">
        <v>640</v>
      </c>
      <c r="B23054" s="6" t="s">
        <v>70901</v>
      </c>
      <c r="C23054" s="6" t="s">
        <v>70902</v>
      </c>
      <c r="E23054" s="6" t="s">
        <v>5</v>
      </c>
      <c r="H23054" s="11" t="str">
        <f t="shared" si="360"/>
        <v/>
      </c>
    </row>
    <row r="23055" spans="1:8" x14ac:dyDescent="0.25">
      <c r="A23055" s="6" t="s">
        <v>639</v>
      </c>
      <c r="B23055" s="6" t="s">
        <v>70903</v>
      </c>
      <c r="C23055" s="6" t="s">
        <v>70904</v>
      </c>
      <c r="E23055" s="6" t="s">
        <v>5</v>
      </c>
      <c r="F23055" s="6" t="s">
        <v>70905</v>
      </c>
      <c r="G23055" s="6" t="s">
        <v>70906</v>
      </c>
      <c r="H23055" s="11" t="str">
        <f t="shared" si="360"/>
        <v>C:\Users\Administrator\Downloads\goodsimg\GD_8806403270390.jpg</v>
      </c>
    </row>
    <row r="23056" spans="1:8" x14ac:dyDescent="0.25">
      <c r="A23056" s="6" t="s">
        <v>641</v>
      </c>
      <c r="B23056" s="6" t="s">
        <v>70907</v>
      </c>
      <c r="C23056" s="6" t="s">
        <v>70908</v>
      </c>
      <c r="E23056" s="6" t="s">
        <v>5</v>
      </c>
      <c r="H23056" s="11" t="str">
        <f t="shared" si="360"/>
        <v/>
      </c>
    </row>
    <row r="23057" spans="1:8" x14ac:dyDescent="0.25">
      <c r="A23057" s="6" t="s">
        <v>623</v>
      </c>
      <c r="B23057" s="6" t="s">
        <v>70909</v>
      </c>
      <c r="C23057" s="6" t="s">
        <v>70910</v>
      </c>
      <c r="E23057" s="6" t="s">
        <v>5</v>
      </c>
      <c r="H23057" s="11" t="str">
        <f t="shared" si="360"/>
        <v/>
      </c>
    </row>
    <row r="23058" spans="1:8" x14ac:dyDescent="0.25">
      <c r="A23058" s="6" t="s">
        <v>640</v>
      </c>
      <c r="B23058" s="6" t="s">
        <v>70911</v>
      </c>
      <c r="C23058" s="6" t="s">
        <v>70912</v>
      </c>
      <c r="E23058" s="6" t="s">
        <v>945</v>
      </c>
      <c r="H23058" s="11" t="str">
        <f t="shared" si="360"/>
        <v/>
      </c>
    </row>
    <row r="23059" spans="1:8" x14ac:dyDescent="0.25">
      <c r="A23059" s="6" t="s">
        <v>637</v>
      </c>
      <c r="B23059" s="6" t="s">
        <v>70913</v>
      </c>
      <c r="C23059" s="6" t="s">
        <v>70914</v>
      </c>
      <c r="E23059" s="6" t="s">
        <v>5</v>
      </c>
      <c r="F23059" s="6" t="s">
        <v>70915</v>
      </c>
      <c r="G23059" s="6" t="s">
        <v>70916</v>
      </c>
      <c r="H23059" s="11" t="str">
        <f t="shared" si="360"/>
        <v>C:\Users\Administrator\Downloads\goodsimg\GD_8809306180315.jpg</v>
      </c>
    </row>
    <row r="23060" spans="1:8" x14ac:dyDescent="0.25">
      <c r="A23060" s="6" t="s">
        <v>640</v>
      </c>
      <c r="B23060" s="6" t="s">
        <v>70917</v>
      </c>
      <c r="C23060" s="6" t="s">
        <v>70918</v>
      </c>
      <c r="E23060" s="6" t="s">
        <v>5</v>
      </c>
      <c r="H23060" s="11" t="str">
        <f t="shared" si="360"/>
        <v/>
      </c>
    </row>
    <row r="23061" spans="1:8" x14ac:dyDescent="0.25">
      <c r="A23061" s="6" t="s">
        <v>653</v>
      </c>
      <c r="B23061" s="6" t="s">
        <v>70919</v>
      </c>
      <c r="C23061" s="6" t="s">
        <v>70920</v>
      </c>
      <c r="E23061" s="6" t="s">
        <v>5</v>
      </c>
      <c r="H23061" s="11" t="str">
        <f t="shared" si="360"/>
        <v/>
      </c>
    </row>
    <row r="23062" spans="1:8" x14ac:dyDescent="0.25">
      <c r="A23062" s="6" t="s">
        <v>648</v>
      </c>
      <c r="B23062" s="6" t="s">
        <v>70921</v>
      </c>
      <c r="C23062" s="6" t="s">
        <v>70922</v>
      </c>
      <c r="E23062" s="6" t="s">
        <v>5</v>
      </c>
      <c r="H23062" s="11" t="str">
        <f t="shared" si="360"/>
        <v/>
      </c>
    </row>
    <row r="23063" spans="1:8" x14ac:dyDescent="0.25">
      <c r="A23063" s="6" t="s">
        <v>640</v>
      </c>
      <c r="B23063" s="6" t="s">
        <v>70923</v>
      </c>
      <c r="C23063" s="6" t="s">
        <v>70924</v>
      </c>
      <c r="E23063" s="6" t="s">
        <v>5</v>
      </c>
      <c r="H23063" s="11" t="str">
        <f t="shared" si="360"/>
        <v/>
      </c>
    </row>
    <row r="23064" spans="1:8" x14ac:dyDescent="0.25">
      <c r="A23064" s="6" t="s">
        <v>641</v>
      </c>
      <c r="B23064" s="6" t="s">
        <v>70925</v>
      </c>
      <c r="C23064" s="6" t="s">
        <v>70926</v>
      </c>
      <c r="E23064" s="6" t="s">
        <v>5</v>
      </c>
      <c r="F23064" s="6" t="s">
        <v>70927</v>
      </c>
      <c r="G23064" s="6" t="s">
        <v>70928</v>
      </c>
      <c r="H23064" s="11" t="str">
        <f t="shared" si="360"/>
        <v>C:\Users\Administrator\Downloads\goodsimg\GD_3415581139297.jpg</v>
      </c>
    </row>
    <row r="23065" spans="1:8" x14ac:dyDescent="0.25">
      <c r="A23065" s="6" t="s">
        <v>640</v>
      </c>
      <c r="B23065" s="6" t="s">
        <v>70929</v>
      </c>
      <c r="C23065" s="6" t="s">
        <v>70930</v>
      </c>
      <c r="E23065" s="6" t="s">
        <v>5</v>
      </c>
      <c r="H23065" s="11" t="str">
        <f t="shared" si="360"/>
        <v/>
      </c>
    </row>
    <row r="23066" spans="1:8" x14ac:dyDescent="0.25">
      <c r="A23066" s="6" t="s">
        <v>640</v>
      </c>
      <c r="B23066" s="6" t="s">
        <v>70931</v>
      </c>
      <c r="C23066" s="6" t="s">
        <v>70932</v>
      </c>
      <c r="E23066" s="6" t="s">
        <v>5</v>
      </c>
      <c r="H23066" s="11" t="str">
        <f t="shared" si="360"/>
        <v/>
      </c>
    </row>
    <row r="23067" spans="1:8" x14ac:dyDescent="0.25">
      <c r="A23067" s="6" t="s">
        <v>632</v>
      </c>
      <c r="B23067" s="6" t="s">
        <v>70933</v>
      </c>
      <c r="C23067" s="6" t="s">
        <v>70934</v>
      </c>
      <c r="E23067" s="6" t="s">
        <v>5</v>
      </c>
      <c r="F23067" s="6" t="s">
        <v>70935</v>
      </c>
      <c r="G23067" s="6" t="s">
        <v>70936</v>
      </c>
      <c r="H23067" s="11" t="str">
        <f t="shared" si="360"/>
        <v>C:\Users\Administrator\Downloads\goodsimg\GD_8801047123736.jpg</v>
      </c>
    </row>
    <row r="23068" spans="1:8" x14ac:dyDescent="0.25">
      <c r="A23068" s="6" t="s">
        <v>640</v>
      </c>
      <c r="B23068" s="6" t="s">
        <v>70937</v>
      </c>
      <c r="C23068" s="6" t="s">
        <v>70938</v>
      </c>
      <c r="E23068" s="6" t="s">
        <v>5</v>
      </c>
      <c r="H23068" s="11" t="str">
        <f t="shared" si="360"/>
        <v/>
      </c>
    </row>
    <row r="23069" spans="1:8" x14ac:dyDescent="0.25">
      <c r="A23069" s="6" t="s">
        <v>640</v>
      </c>
      <c r="B23069" s="6" t="s">
        <v>70939</v>
      </c>
      <c r="C23069" s="6" t="s">
        <v>70940</v>
      </c>
      <c r="E23069" s="6" t="s">
        <v>5</v>
      </c>
      <c r="H23069" s="11" t="str">
        <f t="shared" si="360"/>
        <v/>
      </c>
    </row>
    <row r="23070" spans="1:8" x14ac:dyDescent="0.25">
      <c r="A23070" s="6" t="s">
        <v>640</v>
      </c>
      <c r="B23070" s="6" t="s">
        <v>70941</v>
      </c>
      <c r="C23070" s="6" t="s">
        <v>70942</v>
      </c>
      <c r="E23070" s="6" t="s">
        <v>5</v>
      </c>
      <c r="F23070" s="6" t="s">
        <v>70943</v>
      </c>
      <c r="G23070" s="6" t="s">
        <v>70944</v>
      </c>
      <c r="H23070" s="11" t="str">
        <f t="shared" si="360"/>
        <v>C:\Users\Administrator\Downloads\goodsimg\GD_8809286670295.jpg</v>
      </c>
    </row>
    <row r="23071" spans="1:8" x14ac:dyDescent="0.25">
      <c r="A23071" s="6" t="s">
        <v>640</v>
      </c>
      <c r="B23071" s="6" t="s">
        <v>70945</v>
      </c>
      <c r="C23071" s="6" t="s">
        <v>31647</v>
      </c>
      <c r="E23071" s="6" t="s">
        <v>5</v>
      </c>
      <c r="H23071" s="11" t="str">
        <f t="shared" si="360"/>
        <v/>
      </c>
    </row>
    <row r="23072" spans="1:8" x14ac:dyDescent="0.25">
      <c r="A23072" s="6" t="s">
        <v>640</v>
      </c>
      <c r="B23072" s="6" t="s">
        <v>70946</v>
      </c>
      <c r="C23072" s="6" t="s">
        <v>70947</v>
      </c>
      <c r="E23072" s="6" t="s">
        <v>5</v>
      </c>
      <c r="F23072" s="6" t="s">
        <v>70948</v>
      </c>
      <c r="G23072" s="6" t="s">
        <v>70949</v>
      </c>
      <c r="H23072" s="11" t="str">
        <f t="shared" si="360"/>
        <v>C:\Users\Administrator\Downloads\goodsimg\GD_8809201391427.jpg</v>
      </c>
    </row>
    <row r="23073" spans="1:8" x14ac:dyDescent="0.25">
      <c r="A23073" s="6" t="s">
        <v>640</v>
      </c>
      <c r="B23073" s="6" t="s">
        <v>70950</v>
      </c>
      <c r="C23073" s="6" t="s">
        <v>70951</v>
      </c>
      <c r="E23073" s="6" t="s">
        <v>5</v>
      </c>
      <c r="H23073" s="11" t="str">
        <f t="shared" si="360"/>
        <v/>
      </c>
    </row>
    <row r="23074" spans="1:8" x14ac:dyDescent="0.25">
      <c r="A23074" s="6" t="s">
        <v>901</v>
      </c>
      <c r="B23074" s="6" t="s">
        <v>70952</v>
      </c>
      <c r="C23074" s="6" t="s">
        <v>70953</v>
      </c>
      <c r="E23074" s="6" t="s">
        <v>5</v>
      </c>
      <c r="F23074" s="6" t="s">
        <v>70954</v>
      </c>
      <c r="G23074" s="6" t="s">
        <v>70955</v>
      </c>
      <c r="H23074" s="11" t="str">
        <f t="shared" si="360"/>
        <v>C:\Users\Administrator\Downloads\goodsimg\GD_8801039203866.jpg</v>
      </c>
    </row>
    <row r="23075" spans="1:8" x14ac:dyDescent="0.25">
      <c r="A23075" s="6" t="s">
        <v>622</v>
      </c>
      <c r="B23075" s="6" t="s">
        <v>70956</v>
      </c>
      <c r="C23075" s="6" t="s">
        <v>70957</v>
      </c>
      <c r="E23075" s="6" t="s">
        <v>5</v>
      </c>
      <c r="H23075" s="11" t="str">
        <f t="shared" si="360"/>
        <v/>
      </c>
    </row>
    <row r="23076" spans="1:8" x14ac:dyDescent="0.25">
      <c r="A23076" s="6" t="s">
        <v>640</v>
      </c>
      <c r="B23076" s="6" t="s">
        <v>70958</v>
      </c>
      <c r="C23076" s="6" t="s">
        <v>70959</v>
      </c>
      <c r="E23076" s="6" t="s">
        <v>5</v>
      </c>
      <c r="H23076" s="11" t="str">
        <f t="shared" si="360"/>
        <v/>
      </c>
    </row>
    <row r="23077" spans="1:8" x14ac:dyDescent="0.25">
      <c r="A23077" s="6" t="s">
        <v>630</v>
      </c>
      <c r="B23077" s="6" t="s">
        <v>70960</v>
      </c>
      <c r="C23077" s="6" t="s">
        <v>70961</v>
      </c>
      <c r="E23077" s="6" t="s">
        <v>5</v>
      </c>
      <c r="H23077" s="11" t="str">
        <f t="shared" si="360"/>
        <v/>
      </c>
    </row>
    <row r="23078" spans="1:8" x14ac:dyDescent="0.25">
      <c r="A23078" s="6" t="s">
        <v>640</v>
      </c>
      <c r="B23078" s="6" t="s">
        <v>70962</v>
      </c>
      <c r="C23078" s="6" t="s">
        <v>70963</v>
      </c>
      <c r="E23078" s="6" t="s">
        <v>5</v>
      </c>
      <c r="H23078" s="11" t="str">
        <f t="shared" si="360"/>
        <v/>
      </c>
    </row>
    <row r="23079" spans="1:8" x14ac:dyDescent="0.25">
      <c r="A23079" s="6" t="s">
        <v>638</v>
      </c>
      <c r="B23079" s="6" t="s">
        <v>70964</v>
      </c>
      <c r="C23079" s="6" t="s">
        <v>70965</v>
      </c>
      <c r="E23079" s="6" t="s">
        <v>5</v>
      </c>
      <c r="H23079" s="11" t="str">
        <f t="shared" si="360"/>
        <v/>
      </c>
    </row>
    <row r="23080" spans="1:8" x14ac:dyDescent="0.25">
      <c r="A23080" s="6" t="s">
        <v>629</v>
      </c>
      <c r="B23080" s="6" t="s">
        <v>70966</v>
      </c>
      <c r="C23080" s="6" t="s">
        <v>61092</v>
      </c>
      <c r="E23080" s="6" t="s">
        <v>5</v>
      </c>
      <c r="H23080" s="11" t="str">
        <f t="shared" si="360"/>
        <v/>
      </c>
    </row>
    <row r="23081" spans="1:8" x14ac:dyDescent="0.25">
      <c r="A23081" s="6" t="s">
        <v>640</v>
      </c>
      <c r="B23081" s="6" t="s">
        <v>70967</v>
      </c>
      <c r="C23081" s="6" t="s">
        <v>70968</v>
      </c>
      <c r="E23081" s="6" t="s">
        <v>5</v>
      </c>
      <c r="H23081" s="11" t="str">
        <f t="shared" si="360"/>
        <v/>
      </c>
    </row>
    <row r="23082" spans="1:8" x14ac:dyDescent="0.25">
      <c r="A23082" s="6" t="s">
        <v>640</v>
      </c>
      <c r="B23082" s="6" t="s">
        <v>70969</v>
      </c>
      <c r="C23082" s="6" t="s">
        <v>70970</v>
      </c>
      <c r="E23082" s="6" t="s">
        <v>5</v>
      </c>
      <c r="H23082" s="11" t="str">
        <f t="shared" si="360"/>
        <v/>
      </c>
    </row>
    <row r="23083" spans="1:8" x14ac:dyDescent="0.25">
      <c r="A23083" s="6" t="s">
        <v>640</v>
      </c>
      <c r="B23083" s="6" t="s">
        <v>70971</v>
      </c>
      <c r="C23083" s="6" t="s">
        <v>70972</v>
      </c>
      <c r="E23083" s="6" t="s">
        <v>5</v>
      </c>
      <c r="H23083" s="11" t="str">
        <f t="shared" si="360"/>
        <v/>
      </c>
    </row>
    <row r="23084" spans="1:8" x14ac:dyDescent="0.25">
      <c r="A23084" s="6" t="s">
        <v>639</v>
      </c>
      <c r="B23084" s="6" t="s">
        <v>70973</v>
      </c>
      <c r="C23084" s="6" t="s">
        <v>70974</v>
      </c>
      <c r="E23084" s="6" t="s">
        <v>5</v>
      </c>
      <c r="F23084" s="6" t="s">
        <v>70975</v>
      </c>
      <c r="G23084" s="6" t="s">
        <v>70976</v>
      </c>
      <c r="H23084" s="11" t="str">
        <f t="shared" si="360"/>
        <v>C:\Users\Administrator\Downloads\goodsimg\GD_8806109199452.jpg</v>
      </c>
    </row>
    <row r="23085" spans="1:8" x14ac:dyDescent="0.25">
      <c r="A23085" s="6" t="s">
        <v>620</v>
      </c>
      <c r="B23085" s="6" t="s">
        <v>70977</v>
      </c>
      <c r="C23085" s="6" t="s">
        <v>15070</v>
      </c>
      <c r="E23085" s="6" t="s">
        <v>5</v>
      </c>
      <c r="F23085" s="6" t="s">
        <v>70978</v>
      </c>
      <c r="G23085" s="6" t="s">
        <v>70979</v>
      </c>
      <c r="H23085" s="11" t="str">
        <f t="shared" si="360"/>
        <v>C:\Users\Administrator\Downloads\goodsimg\GD_8801052748184.jpg</v>
      </c>
    </row>
    <row r="23086" spans="1:8" x14ac:dyDescent="0.25">
      <c r="A23086" s="6" t="s">
        <v>622</v>
      </c>
      <c r="B23086" s="6" t="s">
        <v>70980</v>
      </c>
      <c r="C23086" s="6" t="s">
        <v>70981</v>
      </c>
      <c r="E23086" s="6" t="s">
        <v>5</v>
      </c>
      <c r="H23086" s="11" t="str">
        <f t="shared" si="360"/>
        <v/>
      </c>
    </row>
    <row r="23087" spans="1:8" x14ac:dyDescent="0.25">
      <c r="A23087" s="6" t="s">
        <v>640</v>
      </c>
      <c r="B23087" s="6" t="s">
        <v>70982</v>
      </c>
      <c r="C23087" s="6" t="s">
        <v>70983</v>
      </c>
      <c r="E23087" s="6" t="s">
        <v>5</v>
      </c>
      <c r="H23087" s="11" t="str">
        <f t="shared" si="360"/>
        <v/>
      </c>
    </row>
    <row r="23088" spans="1:8" x14ac:dyDescent="0.25">
      <c r="A23088" s="6" t="s">
        <v>629</v>
      </c>
      <c r="B23088" s="6" t="s">
        <v>70984</v>
      </c>
      <c r="C23088" s="6" t="s">
        <v>70985</v>
      </c>
      <c r="E23088" s="6" t="s">
        <v>5</v>
      </c>
      <c r="H23088" s="11" t="str">
        <f t="shared" si="360"/>
        <v/>
      </c>
    </row>
    <row r="23089" spans="1:8" x14ac:dyDescent="0.25">
      <c r="A23089" s="6" t="s">
        <v>640</v>
      </c>
      <c r="B23089" s="6" t="s">
        <v>70986</v>
      </c>
      <c r="C23089" s="6" t="s">
        <v>70987</v>
      </c>
      <c r="E23089" s="6" t="s">
        <v>5</v>
      </c>
      <c r="H23089" s="11" t="str">
        <f t="shared" si="360"/>
        <v/>
      </c>
    </row>
    <row r="23090" spans="1:8" x14ac:dyDescent="0.25">
      <c r="A23090" s="6" t="s">
        <v>640</v>
      </c>
      <c r="B23090" s="6" t="s">
        <v>70988</v>
      </c>
      <c r="C23090" s="6" t="s">
        <v>70989</v>
      </c>
      <c r="E23090" s="6" t="s">
        <v>5</v>
      </c>
      <c r="H23090" s="11" t="str">
        <f t="shared" si="360"/>
        <v/>
      </c>
    </row>
    <row r="23091" spans="1:8" x14ac:dyDescent="0.25">
      <c r="A23091" s="6" t="s">
        <v>640</v>
      </c>
      <c r="B23091" s="6" t="s">
        <v>70990</v>
      </c>
      <c r="C23091" s="6" t="s">
        <v>70991</v>
      </c>
      <c r="E23091" s="6" t="s">
        <v>5</v>
      </c>
      <c r="H23091" s="11" t="str">
        <f t="shared" si="360"/>
        <v/>
      </c>
    </row>
    <row r="23092" spans="1:8" x14ac:dyDescent="0.25">
      <c r="A23092" s="6" t="s">
        <v>640</v>
      </c>
      <c r="B23092" s="6" t="s">
        <v>70992</v>
      </c>
      <c r="C23092" s="6" t="s">
        <v>70993</v>
      </c>
      <c r="E23092" s="6" t="s">
        <v>5</v>
      </c>
      <c r="H23092" s="11" t="str">
        <f t="shared" si="360"/>
        <v/>
      </c>
    </row>
    <row r="23093" spans="1:8" x14ac:dyDescent="0.25">
      <c r="A23093" s="6" t="s">
        <v>640</v>
      </c>
      <c r="B23093" s="6" t="s">
        <v>70994</v>
      </c>
      <c r="C23093" s="6" t="s">
        <v>70995</v>
      </c>
      <c r="E23093" s="6" t="s">
        <v>5</v>
      </c>
      <c r="H23093" s="11" t="str">
        <f t="shared" si="360"/>
        <v/>
      </c>
    </row>
    <row r="23094" spans="1:8" x14ac:dyDescent="0.25">
      <c r="A23094" s="6" t="s">
        <v>639</v>
      </c>
      <c r="B23094" s="6" t="s">
        <v>70996</v>
      </c>
      <c r="C23094" s="6" t="s">
        <v>70997</v>
      </c>
      <c r="E23094" s="6" t="s">
        <v>5</v>
      </c>
      <c r="H23094" s="11" t="str">
        <f t="shared" si="360"/>
        <v/>
      </c>
    </row>
    <row r="23095" spans="1:8" x14ac:dyDescent="0.25">
      <c r="A23095" s="6" t="s">
        <v>640</v>
      </c>
      <c r="B23095" s="6" t="s">
        <v>70998</v>
      </c>
      <c r="C23095" s="6" t="s">
        <v>70999</v>
      </c>
      <c r="E23095" s="6" t="s">
        <v>5</v>
      </c>
      <c r="H23095" s="11" t="str">
        <f t="shared" si="360"/>
        <v/>
      </c>
    </row>
    <row r="23096" spans="1:8" x14ac:dyDescent="0.25">
      <c r="A23096" s="6" t="s">
        <v>640</v>
      </c>
      <c r="B23096" s="6" t="s">
        <v>71000</v>
      </c>
      <c r="C23096" s="6" t="s">
        <v>71001</v>
      </c>
      <c r="E23096" s="6" t="s">
        <v>5</v>
      </c>
      <c r="F23096" s="6" t="s">
        <v>71002</v>
      </c>
      <c r="G23096" s="6" t="s">
        <v>71003</v>
      </c>
      <c r="H23096" s="11" t="str">
        <f t="shared" si="360"/>
        <v>C:\Users\Administrator\Downloads\goodsimg\GD_8809137660079.jpg</v>
      </c>
    </row>
    <row r="23097" spans="1:8" x14ac:dyDescent="0.25">
      <c r="A23097" s="6" t="s">
        <v>640</v>
      </c>
      <c r="B23097" s="6" t="s">
        <v>71004</v>
      </c>
      <c r="C23097" s="6" t="s">
        <v>71005</v>
      </c>
      <c r="E23097" s="6" t="s">
        <v>5</v>
      </c>
      <c r="H23097" s="11" t="str">
        <f t="shared" si="360"/>
        <v/>
      </c>
    </row>
    <row r="23098" spans="1:8" x14ac:dyDescent="0.25">
      <c r="A23098" s="6" t="s">
        <v>640</v>
      </c>
      <c r="B23098" s="6" t="s">
        <v>71006</v>
      </c>
      <c r="C23098" s="6" t="s">
        <v>71007</v>
      </c>
      <c r="E23098" s="6" t="s">
        <v>5</v>
      </c>
      <c r="H23098" s="11" t="str">
        <f t="shared" si="360"/>
        <v/>
      </c>
    </row>
    <row r="23099" spans="1:8" x14ac:dyDescent="0.25">
      <c r="A23099" s="6" t="s">
        <v>640</v>
      </c>
      <c r="B23099" s="6" t="s">
        <v>71008</v>
      </c>
      <c r="C23099" s="6" t="s">
        <v>71009</v>
      </c>
      <c r="E23099" s="6" t="s">
        <v>5</v>
      </c>
      <c r="H23099" s="11" t="str">
        <f t="shared" si="360"/>
        <v/>
      </c>
    </row>
    <row r="23100" spans="1:8" x14ac:dyDescent="0.25">
      <c r="A23100" s="6" t="s">
        <v>640</v>
      </c>
      <c r="B23100" s="6" t="s">
        <v>71010</v>
      </c>
      <c r="C23100" s="6" t="s">
        <v>71011</v>
      </c>
      <c r="E23100" s="6" t="s">
        <v>5</v>
      </c>
      <c r="H23100" s="11" t="str">
        <f t="shared" si="360"/>
        <v/>
      </c>
    </row>
    <row r="23101" spans="1:8" x14ac:dyDescent="0.25">
      <c r="A23101" s="6" t="s">
        <v>640</v>
      </c>
      <c r="B23101" s="6" t="s">
        <v>71012</v>
      </c>
      <c r="C23101" s="6" t="s">
        <v>71013</v>
      </c>
      <c r="E23101" s="6" t="s">
        <v>5</v>
      </c>
      <c r="H23101" s="11" t="str">
        <f t="shared" si="360"/>
        <v/>
      </c>
    </row>
    <row r="23102" spans="1:8" x14ac:dyDescent="0.25">
      <c r="A23102" s="6" t="s">
        <v>640</v>
      </c>
      <c r="B23102" s="6" t="s">
        <v>71014</v>
      </c>
      <c r="C23102" s="6" t="s">
        <v>71015</v>
      </c>
      <c r="E23102" s="6" t="s">
        <v>5</v>
      </c>
      <c r="H23102" s="11" t="str">
        <f t="shared" si="360"/>
        <v/>
      </c>
    </row>
    <row r="23103" spans="1:8" x14ac:dyDescent="0.25">
      <c r="A23103" s="6" t="s">
        <v>640</v>
      </c>
      <c r="B23103" s="6" t="s">
        <v>71016</v>
      </c>
      <c r="C23103" s="6" t="s">
        <v>71017</v>
      </c>
      <c r="E23103" s="6" t="s">
        <v>5</v>
      </c>
      <c r="H23103" s="11" t="str">
        <f t="shared" si="360"/>
        <v/>
      </c>
    </row>
    <row r="23104" spans="1:8" x14ac:dyDescent="0.25">
      <c r="A23104" s="6" t="s">
        <v>2673</v>
      </c>
      <c r="B23104" s="6" t="s">
        <v>71018</v>
      </c>
      <c r="C23104" s="6" t="s">
        <v>71019</v>
      </c>
      <c r="E23104" s="6" t="s">
        <v>5</v>
      </c>
      <c r="F23104" s="6" t="s">
        <v>71020</v>
      </c>
      <c r="G23104" s="6" t="s">
        <v>71021</v>
      </c>
      <c r="H23104" s="11" t="str">
        <f t="shared" si="360"/>
        <v>C:\Users\Administrator\Downloads\goodsimg\GD_2800045501092.jpg</v>
      </c>
    </row>
    <row r="23105" spans="1:8" x14ac:dyDescent="0.25">
      <c r="A23105" s="6" t="s">
        <v>640</v>
      </c>
      <c r="B23105" s="6" t="s">
        <v>71022</v>
      </c>
      <c r="C23105" s="6" t="s">
        <v>71023</v>
      </c>
      <c r="E23105" s="6" t="s">
        <v>5</v>
      </c>
      <c r="H23105" s="11" t="str">
        <f t="shared" si="360"/>
        <v/>
      </c>
    </row>
    <row r="23106" spans="1:8" x14ac:dyDescent="0.25">
      <c r="A23106" s="6" t="s">
        <v>640</v>
      </c>
      <c r="B23106" s="6" t="s">
        <v>71024</v>
      </c>
      <c r="C23106" s="6" t="s">
        <v>71025</v>
      </c>
      <c r="E23106" s="6" t="s">
        <v>5</v>
      </c>
      <c r="H23106" s="11" t="str">
        <f t="shared" ref="H23106:H23169" si="361">IF(G23106="","",HYPERLINK(CONCATENATE($I$1,"\",F23106)))</f>
        <v/>
      </c>
    </row>
    <row r="23107" spans="1:8" x14ac:dyDescent="0.25">
      <c r="A23107" s="6" t="s">
        <v>640</v>
      </c>
      <c r="B23107" s="6" t="s">
        <v>71026</v>
      </c>
      <c r="C23107" s="6" t="s">
        <v>71027</v>
      </c>
      <c r="E23107" s="6" t="s">
        <v>5</v>
      </c>
      <c r="H23107" s="11" t="str">
        <f t="shared" si="361"/>
        <v/>
      </c>
    </row>
    <row r="23108" spans="1:8" x14ac:dyDescent="0.25">
      <c r="A23108" s="6" t="s">
        <v>640</v>
      </c>
      <c r="B23108" s="6" t="s">
        <v>71028</v>
      </c>
      <c r="C23108" s="6" t="s">
        <v>71029</v>
      </c>
      <c r="E23108" s="6" t="s">
        <v>5</v>
      </c>
      <c r="H23108" s="11" t="str">
        <f t="shared" si="361"/>
        <v/>
      </c>
    </row>
    <row r="23109" spans="1:8" x14ac:dyDescent="0.25">
      <c r="A23109" s="6" t="s">
        <v>640</v>
      </c>
      <c r="B23109" s="6" t="s">
        <v>71030</v>
      </c>
      <c r="C23109" s="6" t="s">
        <v>71031</v>
      </c>
      <c r="E23109" s="6" t="s">
        <v>5</v>
      </c>
      <c r="H23109" s="11" t="str">
        <f t="shared" si="361"/>
        <v/>
      </c>
    </row>
    <row r="23110" spans="1:8" x14ac:dyDescent="0.25">
      <c r="A23110" s="6" t="s">
        <v>640</v>
      </c>
      <c r="B23110" s="6" t="s">
        <v>71032</v>
      </c>
      <c r="C23110" s="6" t="s">
        <v>71033</v>
      </c>
      <c r="E23110" s="6" t="s">
        <v>5</v>
      </c>
      <c r="H23110" s="11" t="str">
        <f t="shared" si="361"/>
        <v/>
      </c>
    </row>
    <row r="23111" spans="1:8" x14ac:dyDescent="0.25">
      <c r="A23111" s="6" t="s">
        <v>641</v>
      </c>
      <c r="B23111" s="6" t="s">
        <v>71034</v>
      </c>
      <c r="C23111" s="6" t="s">
        <v>71035</v>
      </c>
      <c r="E23111" s="6" t="s">
        <v>5</v>
      </c>
      <c r="H23111" s="11" t="str">
        <f t="shared" si="361"/>
        <v/>
      </c>
    </row>
    <row r="23112" spans="1:8" x14ac:dyDescent="0.25">
      <c r="A23112" s="6" t="s">
        <v>709</v>
      </c>
      <c r="B23112" s="6" t="s">
        <v>71036</v>
      </c>
      <c r="C23112" s="6" t="s">
        <v>71037</v>
      </c>
      <c r="E23112" s="6" t="s">
        <v>5</v>
      </c>
      <c r="F23112" s="6" t="s">
        <v>71038</v>
      </c>
      <c r="G23112" s="6" t="s">
        <v>71039</v>
      </c>
      <c r="H23112" s="11" t="str">
        <f t="shared" si="361"/>
        <v>C:\Users\Administrator\Downloads\goodsimg\GD_8806403143632.jpg</v>
      </c>
    </row>
    <row r="23113" spans="1:8" x14ac:dyDescent="0.25">
      <c r="A23113" s="6" t="s">
        <v>640</v>
      </c>
      <c r="B23113" s="6" t="s">
        <v>71040</v>
      </c>
      <c r="C23113" s="6" t="s">
        <v>71041</v>
      </c>
      <c r="E23113" s="6" t="s">
        <v>5</v>
      </c>
      <c r="H23113" s="11" t="str">
        <f t="shared" si="361"/>
        <v/>
      </c>
    </row>
    <row r="23114" spans="1:8" x14ac:dyDescent="0.25">
      <c r="A23114" s="6" t="s">
        <v>640</v>
      </c>
      <c r="B23114" s="6" t="s">
        <v>71042</v>
      </c>
      <c r="C23114" s="6" t="s">
        <v>71043</v>
      </c>
      <c r="E23114" s="6" t="s">
        <v>5</v>
      </c>
      <c r="H23114" s="11" t="str">
        <f t="shared" si="361"/>
        <v/>
      </c>
    </row>
    <row r="23115" spans="1:8" x14ac:dyDescent="0.25">
      <c r="A23115" s="6" t="s">
        <v>640</v>
      </c>
      <c r="B23115" s="6" t="s">
        <v>71044</v>
      </c>
      <c r="C23115" s="6" t="s">
        <v>71045</v>
      </c>
      <c r="E23115" s="6" t="s">
        <v>5</v>
      </c>
      <c r="H23115" s="11" t="str">
        <f t="shared" si="361"/>
        <v/>
      </c>
    </row>
    <row r="23116" spans="1:8" x14ac:dyDescent="0.25">
      <c r="A23116" s="6" t="s">
        <v>640</v>
      </c>
      <c r="B23116" s="6" t="s">
        <v>71046</v>
      </c>
      <c r="C23116" s="6" t="s">
        <v>71047</v>
      </c>
      <c r="E23116" s="6" t="s">
        <v>5</v>
      </c>
      <c r="H23116" s="11" t="str">
        <f t="shared" si="361"/>
        <v/>
      </c>
    </row>
    <row r="23117" spans="1:8" x14ac:dyDescent="0.25">
      <c r="A23117" s="6" t="s">
        <v>640</v>
      </c>
      <c r="B23117" s="6" t="s">
        <v>71048</v>
      </c>
      <c r="C23117" s="6" t="s">
        <v>71049</v>
      </c>
      <c r="E23117" s="6" t="s">
        <v>5</v>
      </c>
      <c r="H23117" s="11" t="str">
        <f t="shared" si="361"/>
        <v/>
      </c>
    </row>
    <row r="23118" spans="1:8" x14ac:dyDescent="0.25">
      <c r="A23118" s="6" t="s">
        <v>640</v>
      </c>
      <c r="B23118" s="6" t="s">
        <v>71050</v>
      </c>
      <c r="C23118" s="6" t="s">
        <v>71051</v>
      </c>
      <c r="E23118" s="6" t="s">
        <v>5</v>
      </c>
      <c r="F23118" s="6" t="s">
        <v>71052</v>
      </c>
      <c r="G23118" s="6" t="s">
        <v>71053</v>
      </c>
      <c r="H23118" s="11" t="str">
        <f t="shared" si="361"/>
        <v>C:\Users\Administrator\Downloads\goodsimg\GD_8801230130442.jpg</v>
      </c>
    </row>
    <row r="23119" spans="1:8" x14ac:dyDescent="0.25">
      <c r="A23119" s="6" t="s">
        <v>640</v>
      </c>
      <c r="B23119" s="6" t="s">
        <v>71054</v>
      </c>
      <c r="C23119" s="6" t="s">
        <v>71055</v>
      </c>
      <c r="E23119" s="6" t="s">
        <v>5</v>
      </c>
      <c r="H23119" s="11" t="str">
        <f t="shared" si="361"/>
        <v/>
      </c>
    </row>
    <row r="23120" spans="1:8" x14ac:dyDescent="0.25">
      <c r="A23120" s="6" t="s">
        <v>640</v>
      </c>
      <c r="B23120" s="6" t="s">
        <v>71056</v>
      </c>
      <c r="C23120" s="6" t="s">
        <v>71057</v>
      </c>
      <c r="E23120" s="6" t="s">
        <v>5</v>
      </c>
      <c r="H23120" s="11" t="str">
        <f t="shared" si="361"/>
        <v/>
      </c>
    </row>
    <row r="23121" spans="1:8" x14ac:dyDescent="0.25">
      <c r="A23121" s="6" t="s">
        <v>640</v>
      </c>
      <c r="B23121" s="6" t="s">
        <v>71058</v>
      </c>
      <c r="C23121" s="6" t="s">
        <v>71059</v>
      </c>
      <c r="E23121" s="6" t="s">
        <v>5</v>
      </c>
      <c r="H23121" s="11" t="str">
        <f t="shared" si="361"/>
        <v/>
      </c>
    </row>
    <row r="23122" spans="1:8" x14ac:dyDescent="0.25">
      <c r="A23122" s="6" t="s">
        <v>623</v>
      </c>
      <c r="B23122" s="6" t="s">
        <v>71060</v>
      </c>
      <c r="C23122" s="6" t="s">
        <v>71061</v>
      </c>
      <c r="E23122" s="6" t="s">
        <v>5</v>
      </c>
      <c r="H23122" s="11" t="str">
        <f t="shared" si="361"/>
        <v/>
      </c>
    </row>
    <row r="23123" spans="1:8" x14ac:dyDescent="0.25">
      <c r="A23123" s="6" t="s">
        <v>640</v>
      </c>
      <c r="B23123" s="6" t="s">
        <v>71062</v>
      </c>
      <c r="C23123" s="6" t="s">
        <v>71063</v>
      </c>
      <c r="E23123" s="6" t="s">
        <v>5</v>
      </c>
      <c r="H23123" s="11" t="str">
        <f t="shared" si="361"/>
        <v/>
      </c>
    </row>
    <row r="23124" spans="1:8" x14ac:dyDescent="0.25">
      <c r="A23124" s="6" t="s">
        <v>901</v>
      </c>
      <c r="B23124" s="6" t="s">
        <v>71064</v>
      </c>
      <c r="C23124" s="6" t="s">
        <v>71065</v>
      </c>
      <c r="E23124" s="6" t="s">
        <v>5</v>
      </c>
      <c r="H23124" s="11" t="str">
        <f t="shared" si="361"/>
        <v/>
      </c>
    </row>
    <row r="23125" spans="1:8" x14ac:dyDescent="0.25">
      <c r="A23125" s="6" t="s">
        <v>640</v>
      </c>
      <c r="B23125" s="6" t="s">
        <v>71066</v>
      </c>
      <c r="C23125" s="6" t="s">
        <v>71067</v>
      </c>
      <c r="E23125" s="6" t="s">
        <v>5</v>
      </c>
      <c r="H23125" s="11" t="str">
        <f t="shared" si="361"/>
        <v/>
      </c>
    </row>
    <row r="23126" spans="1:8" x14ac:dyDescent="0.25">
      <c r="A23126" s="6" t="s">
        <v>625</v>
      </c>
      <c r="B23126" s="6" t="s">
        <v>71068</v>
      </c>
      <c r="C23126" s="6" t="s">
        <v>71069</v>
      </c>
      <c r="E23126" s="6" t="s">
        <v>5</v>
      </c>
      <c r="F23126" s="6" t="s">
        <v>71070</v>
      </c>
      <c r="G23126" s="6" t="s">
        <v>71071</v>
      </c>
      <c r="H23126" s="11" t="str">
        <f t="shared" si="361"/>
        <v>C:\Users\Administrator\Downloads\goodsimg\GD_8801128940986.jpg</v>
      </c>
    </row>
    <row r="23127" spans="1:8" x14ac:dyDescent="0.25">
      <c r="A23127" s="6" t="s">
        <v>640</v>
      </c>
      <c r="B23127" s="6" t="s">
        <v>71072</v>
      </c>
      <c r="C23127" s="6" t="s">
        <v>71073</v>
      </c>
      <c r="E23127" s="6" t="s">
        <v>5</v>
      </c>
      <c r="H23127" s="11" t="str">
        <f t="shared" si="361"/>
        <v/>
      </c>
    </row>
    <row r="23128" spans="1:8" x14ac:dyDescent="0.25">
      <c r="A23128" s="6" t="s">
        <v>640</v>
      </c>
      <c r="B23128" s="6" t="s">
        <v>71074</v>
      </c>
      <c r="C23128" s="6" t="s">
        <v>71075</v>
      </c>
      <c r="E23128" s="6" t="s">
        <v>5</v>
      </c>
      <c r="H23128" s="11" t="str">
        <f t="shared" si="361"/>
        <v/>
      </c>
    </row>
    <row r="23129" spans="1:8" x14ac:dyDescent="0.25">
      <c r="A23129" s="6" t="s">
        <v>901</v>
      </c>
      <c r="B23129" s="6" t="s">
        <v>71076</v>
      </c>
      <c r="C23129" s="6" t="s">
        <v>71077</v>
      </c>
      <c r="E23129" s="6" t="s">
        <v>5</v>
      </c>
      <c r="F23129" s="6" t="s">
        <v>71078</v>
      </c>
      <c r="G23129" s="6" t="s">
        <v>71079</v>
      </c>
      <c r="H23129" s="11" t="str">
        <f t="shared" si="361"/>
        <v>C:\Users\Administrator\Downloads\goodsimg\GD_8801045477343.jpg</v>
      </c>
    </row>
    <row r="23130" spans="1:8" x14ac:dyDescent="0.25">
      <c r="A23130" s="6" t="s">
        <v>640</v>
      </c>
      <c r="B23130" s="6" t="s">
        <v>71080</v>
      </c>
      <c r="C23130" s="6" t="s">
        <v>71081</v>
      </c>
      <c r="E23130" s="6" t="s">
        <v>5</v>
      </c>
      <c r="H23130" s="11" t="str">
        <f t="shared" si="361"/>
        <v/>
      </c>
    </row>
    <row r="23131" spans="1:8" x14ac:dyDescent="0.25">
      <c r="A23131" s="6" t="s">
        <v>640</v>
      </c>
      <c r="B23131" s="6" t="s">
        <v>71082</v>
      </c>
      <c r="C23131" s="6" t="s">
        <v>71083</v>
      </c>
      <c r="E23131" s="6" t="s">
        <v>5</v>
      </c>
      <c r="H23131" s="11" t="str">
        <f t="shared" si="361"/>
        <v/>
      </c>
    </row>
    <row r="23132" spans="1:8" x14ac:dyDescent="0.25">
      <c r="A23132" s="6" t="s">
        <v>640</v>
      </c>
      <c r="B23132" s="6" t="s">
        <v>71084</v>
      </c>
      <c r="C23132" s="6" t="s">
        <v>71085</v>
      </c>
      <c r="E23132" s="6" t="s">
        <v>5</v>
      </c>
      <c r="H23132" s="11" t="str">
        <f t="shared" si="361"/>
        <v/>
      </c>
    </row>
    <row r="23133" spans="1:8" x14ac:dyDescent="0.25">
      <c r="A23133" s="6" t="s">
        <v>648</v>
      </c>
      <c r="B23133" s="6" t="s">
        <v>71086</v>
      </c>
      <c r="C23133" s="6" t="s">
        <v>71087</v>
      </c>
      <c r="E23133" s="6" t="s">
        <v>5</v>
      </c>
      <c r="H23133" s="11" t="str">
        <f t="shared" si="361"/>
        <v/>
      </c>
    </row>
    <row r="23134" spans="1:8" x14ac:dyDescent="0.25">
      <c r="A23134" s="6" t="s">
        <v>640</v>
      </c>
      <c r="B23134" s="6" t="s">
        <v>71088</v>
      </c>
      <c r="C23134" s="6" t="s">
        <v>71089</v>
      </c>
      <c r="E23134" s="6" t="s">
        <v>5</v>
      </c>
      <c r="H23134" s="11" t="str">
        <f t="shared" si="361"/>
        <v/>
      </c>
    </row>
    <row r="23135" spans="1:8" x14ac:dyDescent="0.25">
      <c r="A23135" s="6" t="s">
        <v>640</v>
      </c>
      <c r="B23135" s="6" t="s">
        <v>71090</v>
      </c>
      <c r="C23135" s="6" t="s">
        <v>71091</v>
      </c>
      <c r="E23135" s="6" t="s">
        <v>5</v>
      </c>
      <c r="H23135" s="11" t="str">
        <f t="shared" si="361"/>
        <v/>
      </c>
    </row>
    <row r="23136" spans="1:8" x14ac:dyDescent="0.25">
      <c r="A23136" s="6" t="s">
        <v>647</v>
      </c>
      <c r="B23136" s="6" t="s">
        <v>71092</v>
      </c>
      <c r="C23136" s="6" t="s">
        <v>15293</v>
      </c>
      <c r="E23136" s="6" t="s">
        <v>5</v>
      </c>
      <c r="F23136" s="6" t="s">
        <v>71093</v>
      </c>
      <c r="G23136" s="6" t="s">
        <v>71094</v>
      </c>
      <c r="H23136" s="11" t="str">
        <f t="shared" si="361"/>
        <v>C:\Users\Administrator\Downloads\goodsimg\GD_8801166351348.jpg</v>
      </c>
    </row>
    <row r="23137" spans="1:8" x14ac:dyDescent="0.25">
      <c r="A23137" s="6" t="s">
        <v>640</v>
      </c>
      <c r="B23137" s="6" t="s">
        <v>71095</v>
      </c>
      <c r="C23137" s="6" t="s">
        <v>71096</v>
      </c>
      <c r="E23137" s="6" t="s">
        <v>5</v>
      </c>
      <c r="H23137" s="11" t="str">
        <f t="shared" si="361"/>
        <v/>
      </c>
    </row>
    <row r="23138" spans="1:8" x14ac:dyDescent="0.25">
      <c r="A23138" s="6" t="s">
        <v>640</v>
      </c>
      <c r="B23138" s="6" t="s">
        <v>71097</v>
      </c>
      <c r="C23138" s="6" t="s">
        <v>71098</v>
      </c>
      <c r="E23138" s="6" t="s">
        <v>5</v>
      </c>
      <c r="H23138" s="11" t="str">
        <f t="shared" si="361"/>
        <v/>
      </c>
    </row>
    <row r="23139" spans="1:8" x14ac:dyDescent="0.25">
      <c r="A23139" s="6" t="s">
        <v>640</v>
      </c>
      <c r="B23139" s="6" t="s">
        <v>71099</v>
      </c>
      <c r="C23139" s="6" t="s">
        <v>71100</v>
      </c>
      <c r="E23139" s="6" t="s">
        <v>5</v>
      </c>
      <c r="H23139" s="11" t="str">
        <f t="shared" si="361"/>
        <v/>
      </c>
    </row>
    <row r="23140" spans="1:8" x14ac:dyDescent="0.25">
      <c r="A23140" s="6" t="s">
        <v>640</v>
      </c>
      <c r="B23140" s="6" t="s">
        <v>71101</v>
      </c>
      <c r="C23140" s="6" t="s">
        <v>71102</v>
      </c>
      <c r="E23140" s="6" t="s">
        <v>5</v>
      </c>
      <c r="H23140" s="11" t="str">
        <f t="shared" si="361"/>
        <v/>
      </c>
    </row>
    <row r="23141" spans="1:8" x14ac:dyDescent="0.25">
      <c r="A23141" s="6" t="s">
        <v>637</v>
      </c>
      <c r="B23141" s="6" t="s">
        <v>71103</v>
      </c>
      <c r="C23141" s="6" t="s">
        <v>71104</v>
      </c>
      <c r="E23141" s="6" t="s">
        <v>5</v>
      </c>
      <c r="H23141" s="11" t="str">
        <f t="shared" si="361"/>
        <v/>
      </c>
    </row>
    <row r="23142" spans="1:8" x14ac:dyDescent="0.25">
      <c r="A23142" s="6" t="s">
        <v>640</v>
      </c>
      <c r="B23142" s="6" t="s">
        <v>71105</v>
      </c>
      <c r="C23142" s="6" t="s">
        <v>71106</v>
      </c>
      <c r="E23142" s="6" t="s">
        <v>5</v>
      </c>
      <c r="H23142" s="11" t="str">
        <f t="shared" si="361"/>
        <v/>
      </c>
    </row>
    <row r="23143" spans="1:8" x14ac:dyDescent="0.25">
      <c r="A23143" s="6" t="s">
        <v>640</v>
      </c>
      <c r="B23143" s="6" t="s">
        <v>71107</v>
      </c>
      <c r="C23143" s="6" t="s">
        <v>71108</v>
      </c>
      <c r="E23143" s="6" t="s">
        <v>5</v>
      </c>
      <c r="H23143" s="11" t="str">
        <f t="shared" si="361"/>
        <v/>
      </c>
    </row>
    <row r="23144" spans="1:8" x14ac:dyDescent="0.25">
      <c r="A23144" s="6" t="s">
        <v>621</v>
      </c>
      <c r="B23144" s="6" t="s">
        <v>71109</v>
      </c>
      <c r="C23144" s="6" t="s">
        <v>71110</v>
      </c>
      <c r="E23144" s="6" t="s">
        <v>5</v>
      </c>
      <c r="H23144" s="11" t="str">
        <f t="shared" si="361"/>
        <v/>
      </c>
    </row>
    <row r="23145" spans="1:8" x14ac:dyDescent="0.25">
      <c r="A23145" s="6" t="s">
        <v>640</v>
      </c>
      <c r="B23145" s="6" t="s">
        <v>71111</v>
      </c>
      <c r="C23145" s="6" t="s">
        <v>71112</v>
      </c>
      <c r="E23145" s="6" t="s">
        <v>5</v>
      </c>
      <c r="H23145" s="11" t="str">
        <f t="shared" si="361"/>
        <v/>
      </c>
    </row>
    <row r="23146" spans="1:8" x14ac:dyDescent="0.25">
      <c r="A23146" s="6" t="s">
        <v>640</v>
      </c>
      <c r="B23146" s="6" t="s">
        <v>71113</v>
      </c>
      <c r="C23146" s="6" t="s">
        <v>71114</v>
      </c>
      <c r="E23146" s="6" t="s">
        <v>945</v>
      </c>
      <c r="H23146" s="11" t="str">
        <f t="shared" si="361"/>
        <v/>
      </c>
    </row>
    <row r="23147" spans="1:8" x14ac:dyDescent="0.25">
      <c r="A23147" s="6" t="s">
        <v>621</v>
      </c>
      <c r="B23147" s="6" t="s">
        <v>71115</v>
      </c>
      <c r="C23147" s="6" t="s">
        <v>71116</v>
      </c>
      <c r="E23147" s="6" t="s">
        <v>5</v>
      </c>
      <c r="H23147" s="11" t="str">
        <f t="shared" si="361"/>
        <v/>
      </c>
    </row>
    <row r="23148" spans="1:8" x14ac:dyDescent="0.25">
      <c r="A23148" s="6" t="s">
        <v>640</v>
      </c>
      <c r="B23148" s="6" t="s">
        <v>71117</v>
      </c>
      <c r="C23148" s="6" t="s">
        <v>71118</v>
      </c>
      <c r="E23148" s="6" t="s">
        <v>5</v>
      </c>
      <c r="H23148" s="11" t="str">
        <f t="shared" si="361"/>
        <v/>
      </c>
    </row>
    <row r="23149" spans="1:8" x14ac:dyDescent="0.25">
      <c r="A23149" s="6" t="s">
        <v>640</v>
      </c>
      <c r="B23149" s="6" t="s">
        <v>71119</v>
      </c>
      <c r="C23149" s="6" t="s">
        <v>71120</v>
      </c>
      <c r="E23149" s="6" t="s">
        <v>5</v>
      </c>
      <c r="H23149" s="11" t="str">
        <f t="shared" si="361"/>
        <v/>
      </c>
    </row>
    <row r="23150" spans="1:8" x14ac:dyDescent="0.25">
      <c r="A23150" s="6" t="s">
        <v>625</v>
      </c>
      <c r="B23150" s="6" t="s">
        <v>71121</v>
      </c>
      <c r="C23150" s="6" t="s">
        <v>71122</v>
      </c>
      <c r="E23150" s="6" t="s">
        <v>5</v>
      </c>
      <c r="H23150" s="11" t="str">
        <f t="shared" si="361"/>
        <v/>
      </c>
    </row>
    <row r="23151" spans="1:8" x14ac:dyDescent="0.25">
      <c r="A23151" s="6" t="s">
        <v>640</v>
      </c>
      <c r="B23151" s="6" t="s">
        <v>71123</v>
      </c>
      <c r="C23151" s="6" t="s">
        <v>71124</v>
      </c>
      <c r="E23151" s="6" t="s">
        <v>5</v>
      </c>
      <c r="H23151" s="11" t="str">
        <f t="shared" si="361"/>
        <v/>
      </c>
    </row>
    <row r="23152" spans="1:8" x14ac:dyDescent="0.25">
      <c r="A23152" s="6" t="s">
        <v>640</v>
      </c>
      <c r="B23152" s="6" t="s">
        <v>71125</v>
      </c>
      <c r="C23152" s="6" t="s">
        <v>71126</v>
      </c>
      <c r="E23152" s="6" t="s">
        <v>5</v>
      </c>
      <c r="H23152" s="11" t="str">
        <f t="shared" si="361"/>
        <v/>
      </c>
    </row>
    <row r="23153" spans="1:8" x14ac:dyDescent="0.25">
      <c r="A23153" s="6" t="s">
        <v>640</v>
      </c>
      <c r="B23153" s="6" t="s">
        <v>71127</v>
      </c>
      <c r="C23153" s="6" t="s">
        <v>71128</v>
      </c>
      <c r="E23153" s="6" t="s">
        <v>5</v>
      </c>
      <c r="H23153" s="11" t="str">
        <f t="shared" si="361"/>
        <v/>
      </c>
    </row>
    <row r="23154" spans="1:8" x14ac:dyDescent="0.25">
      <c r="A23154" s="6" t="s">
        <v>640</v>
      </c>
      <c r="B23154" s="6" t="s">
        <v>71129</v>
      </c>
      <c r="C23154" s="6" t="s">
        <v>71130</v>
      </c>
      <c r="E23154" s="6" t="s">
        <v>5</v>
      </c>
      <c r="H23154" s="11" t="str">
        <f t="shared" si="361"/>
        <v/>
      </c>
    </row>
    <row r="23155" spans="1:8" x14ac:dyDescent="0.25">
      <c r="A23155" s="6" t="s">
        <v>640</v>
      </c>
      <c r="B23155" s="6" t="s">
        <v>71131</v>
      </c>
      <c r="C23155" s="6" t="s">
        <v>71132</v>
      </c>
      <c r="E23155" s="6" t="s">
        <v>5</v>
      </c>
      <c r="H23155" s="11" t="str">
        <f t="shared" si="361"/>
        <v/>
      </c>
    </row>
    <row r="23156" spans="1:8" x14ac:dyDescent="0.25">
      <c r="A23156" s="6" t="s">
        <v>640</v>
      </c>
      <c r="B23156" s="6" t="s">
        <v>71133</v>
      </c>
      <c r="C23156" s="6" t="s">
        <v>71134</v>
      </c>
      <c r="E23156" s="6" t="s">
        <v>5</v>
      </c>
      <c r="H23156" s="11" t="str">
        <f t="shared" si="361"/>
        <v/>
      </c>
    </row>
    <row r="23157" spans="1:8" x14ac:dyDescent="0.25">
      <c r="A23157" s="6" t="s">
        <v>640</v>
      </c>
      <c r="B23157" s="6" t="s">
        <v>71135</v>
      </c>
      <c r="C23157" s="6" t="s">
        <v>71136</v>
      </c>
      <c r="E23157" s="6" t="s">
        <v>5</v>
      </c>
      <c r="H23157" s="11" t="str">
        <f t="shared" si="361"/>
        <v/>
      </c>
    </row>
    <row r="23158" spans="1:8" x14ac:dyDescent="0.25">
      <c r="A23158" s="6" t="s">
        <v>635</v>
      </c>
      <c r="B23158" s="6" t="s">
        <v>71137</v>
      </c>
      <c r="C23158" s="6" t="s">
        <v>71138</v>
      </c>
      <c r="E23158" s="6" t="s">
        <v>5</v>
      </c>
      <c r="H23158" s="11" t="str">
        <f t="shared" si="361"/>
        <v/>
      </c>
    </row>
    <row r="23159" spans="1:8" x14ac:dyDescent="0.25">
      <c r="A23159" s="6" t="s">
        <v>640</v>
      </c>
      <c r="B23159" s="6" t="s">
        <v>71139</v>
      </c>
      <c r="C23159" s="6" t="s">
        <v>71140</v>
      </c>
      <c r="E23159" s="6" t="s">
        <v>5</v>
      </c>
      <c r="H23159" s="11" t="str">
        <f t="shared" si="361"/>
        <v/>
      </c>
    </row>
    <row r="23160" spans="1:8" x14ac:dyDescent="0.25">
      <c r="A23160" s="6" t="s">
        <v>640</v>
      </c>
      <c r="B23160" s="6" t="s">
        <v>71141</v>
      </c>
      <c r="C23160" s="6" t="s">
        <v>71142</v>
      </c>
      <c r="E23160" s="6" t="s">
        <v>5</v>
      </c>
      <c r="H23160" s="11" t="str">
        <f t="shared" si="361"/>
        <v/>
      </c>
    </row>
    <row r="23161" spans="1:8" x14ac:dyDescent="0.25">
      <c r="A23161" s="6" t="s">
        <v>640</v>
      </c>
      <c r="B23161" s="6" t="s">
        <v>71143</v>
      </c>
      <c r="C23161" s="6" t="s">
        <v>71144</v>
      </c>
      <c r="E23161" s="6" t="s">
        <v>5</v>
      </c>
      <c r="H23161" s="11" t="str">
        <f t="shared" si="361"/>
        <v/>
      </c>
    </row>
    <row r="23162" spans="1:8" x14ac:dyDescent="0.25">
      <c r="A23162" s="6" t="s">
        <v>640</v>
      </c>
      <c r="B23162" s="6" t="s">
        <v>71145</v>
      </c>
      <c r="C23162" s="6" t="s">
        <v>71146</v>
      </c>
      <c r="E23162" s="6" t="s">
        <v>5</v>
      </c>
      <c r="H23162" s="11" t="str">
        <f t="shared" si="361"/>
        <v/>
      </c>
    </row>
    <row r="23163" spans="1:8" x14ac:dyDescent="0.25">
      <c r="A23163" s="6" t="s">
        <v>640</v>
      </c>
      <c r="B23163" s="6" t="s">
        <v>71147</v>
      </c>
      <c r="C23163" s="6" t="s">
        <v>34454</v>
      </c>
      <c r="E23163" s="6" t="s">
        <v>5</v>
      </c>
      <c r="H23163" s="11" t="str">
        <f t="shared" si="361"/>
        <v/>
      </c>
    </row>
    <row r="23164" spans="1:8" x14ac:dyDescent="0.25">
      <c r="A23164" s="6" t="s">
        <v>640</v>
      </c>
      <c r="B23164" s="6" t="s">
        <v>71148</v>
      </c>
      <c r="C23164" s="6" t="s">
        <v>71149</v>
      </c>
      <c r="E23164" s="6" t="s">
        <v>5</v>
      </c>
      <c r="H23164" s="11" t="str">
        <f t="shared" si="361"/>
        <v/>
      </c>
    </row>
    <row r="23165" spans="1:8" x14ac:dyDescent="0.25">
      <c r="A23165" s="6" t="s">
        <v>640</v>
      </c>
      <c r="B23165" s="6" t="s">
        <v>71150</v>
      </c>
      <c r="C23165" s="6" t="s">
        <v>71151</v>
      </c>
      <c r="E23165" s="6" t="s">
        <v>5</v>
      </c>
      <c r="H23165" s="11" t="str">
        <f t="shared" si="361"/>
        <v/>
      </c>
    </row>
    <row r="23166" spans="1:8" x14ac:dyDescent="0.25">
      <c r="A23166" s="6" t="s">
        <v>627</v>
      </c>
      <c r="B23166" s="6" t="s">
        <v>71152</v>
      </c>
      <c r="C23166" s="6" t="s">
        <v>71153</v>
      </c>
      <c r="E23166" s="6" t="s">
        <v>5</v>
      </c>
      <c r="H23166" s="11" t="str">
        <f t="shared" si="361"/>
        <v/>
      </c>
    </row>
    <row r="23167" spans="1:8" x14ac:dyDescent="0.25">
      <c r="A23167" s="6" t="s">
        <v>901</v>
      </c>
      <c r="B23167" s="6" t="s">
        <v>71154</v>
      </c>
      <c r="C23167" s="6" t="s">
        <v>71155</v>
      </c>
      <c r="E23167" s="6" t="s">
        <v>5</v>
      </c>
      <c r="H23167" s="11" t="str">
        <f t="shared" si="361"/>
        <v/>
      </c>
    </row>
    <row r="23168" spans="1:8" x14ac:dyDescent="0.25">
      <c r="A23168" s="6" t="s">
        <v>640</v>
      </c>
      <c r="B23168" s="6" t="s">
        <v>71156</v>
      </c>
      <c r="C23168" s="6" t="s">
        <v>71157</v>
      </c>
      <c r="E23168" s="6" t="s">
        <v>5</v>
      </c>
      <c r="F23168" s="6" t="s">
        <v>71158</v>
      </c>
      <c r="G23168" s="6" t="s">
        <v>71159</v>
      </c>
      <c r="H23168" s="11" t="str">
        <f t="shared" si="361"/>
        <v>C:\Users\Administrator\Downloads\goodsimg\GD_8809243720209.jpg</v>
      </c>
    </row>
    <row r="23169" spans="1:8" x14ac:dyDescent="0.25">
      <c r="A23169" s="6" t="s">
        <v>640</v>
      </c>
      <c r="B23169" s="6" t="s">
        <v>71160</v>
      </c>
      <c r="C23169" s="6" t="s">
        <v>71161</v>
      </c>
      <c r="E23169" s="6" t="s">
        <v>5</v>
      </c>
      <c r="H23169" s="11" t="str">
        <f t="shared" si="361"/>
        <v/>
      </c>
    </row>
    <row r="23170" spans="1:8" x14ac:dyDescent="0.25">
      <c r="A23170" s="6" t="s">
        <v>641</v>
      </c>
      <c r="B23170" s="6" t="s">
        <v>71162</v>
      </c>
      <c r="C23170" s="6" t="s">
        <v>71163</v>
      </c>
      <c r="E23170" s="6" t="s">
        <v>5</v>
      </c>
      <c r="H23170" s="11" t="str">
        <f t="shared" ref="H23170:H23233" si="362">IF(G23170="","",HYPERLINK(CONCATENATE($I$1,"\",F23170)))</f>
        <v/>
      </c>
    </row>
    <row r="23171" spans="1:8" x14ac:dyDescent="0.25">
      <c r="A23171" s="6" t="s">
        <v>621</v>
      </c>
      <c r="B23171" s="6" t="s">
        <v>71164</v>
      </c>
      <c r="C23171" s="6" t="s">
        <v>71165</v>
      </c>
      <c r="E23171" s="6" t="s">
        <v>5</v>
      </c>
      <c r="H23171" s="11" t="str">
        <f t="shared" si="362"/>
        <v/>
      </c>
    </row>
    <row r="23172" spans="1:8" x14ac:dyDescent="0.25">
      <c r="A23172" s="6" t="s">
        <v>640</v>
      </c>
      <c r="B23172" s="6" t="s">
        <v>71166</v>
      </c>
      <c r="C23172" s="6" t="s">
        <v>71167</v>
      </c>
      <c r="E23172" s="6" t="s">
        <v>5</v>
      </c>
      <c r="H23172" s="11" t="str">
        <f t="shared" si="362"/>
        <v/>
      </c>
    </row>
    <row r="23173" spans="1:8" x14ac:dyDescent="0.25">
      <c r="A23173" s="6" t="s">
        <v>639</v>
      </c>
      <c r="B23173" s="6" t="s">
        <v>71168</v>
      </c>
      <c r="C23173" s="6" t="s">
        <v>71169</v>
      </c>
      <c r="E23173" s="6" t="s">
        <v>5</v>
      </c>
      <c r="H23173" s="11" t="str">
        <f t="shared" si="362"/>
        <v/>
      </c>
    </row>
    <row r="23174" spans="1:8" x14ac:dyDescent="0.25">
      <c r="A23174" s="6" t="s">
        <v>640</v>
      </c>
      <c r="B23174" s="6" t="s">
        <v>71170</v>
      </c>
      <c r="C23174" s="6" t="s">
        <v>71171</v>
      </c>
      <c r="E23174" s="6" t="s">
        <v>5</v>
      </c>
      <c r="H23174" s="11" t="str">
        <f t="shared" si="362"/>
        <v/>
      </c>
    </row>
    <row r="23175" spans="1:8" x14ac:dyDescent="0.25">
      <c r="A23175" s="6" t="s">
        <v>647</v>
      </c>
      <c r="B23175" s="6" t="s">
        <v>71172</v>
      </c>
      <c r="C23175" s="6" t="s">
        <v>71173</v>
      </c>
      <c r="E23175" s="6" t="s">
        <v>5</v>
      </c>
      <c r="F23175" s="6" t="s">
        <v>71174</v>
      </c>
      <c r="G23175" s="6" t="s">
        <v>71175</v>
      </c>
      <c r="H23175" s="11" t="str">
        <f t="shared" si="362"/>
        <v>C:\Users\Administrator\Downloads\goodsimg\GD_8801166210911.jpg</v>
      </c>
    </row>
    <row r="23176" spans="1:8" x14ac:dyDescent="0.25">
      <c r="A23176" s="6" t="s">
        <v>632</v>
      </c>
      <c r="B23176" s="6" t="s">
        <v>71176</v>
      </c>
      <c r="C23176" s="6" t="s">
        <v>71177</v>
      </c>
      <c r="E23176" s="6" t="s">
        <v>5</v>
      </c>
      <c r="F23176" s="6" t="s">
        <v>71178</v>
      </c>
      <c r="G23176" s="6" t="s">
        <v>71179</v>
      </c>
      <c r="H23176" s="11" t="str">
        <f t="shared" si="362"/>
        <v>C:\Users\Administrator\Downloads\goodsimg\GD_8801007186221.jpg</v>
      </c>
    </row>
    <row r="23177" spans="1:8" x14ac:dyDescent="0.25">
      <c r="A23177" s="6" t="s">
        <v>640</v>
      </c>
      <c r="B23177" s="6" t="s">
        <v>71180</v>
      </c>
      <c r="C23177" s="6" t="s">
        <v>71181</v>
      </c>
      <c r="E23177" s="6" t="s">
        <v>5</v>
      </c>
      <c r="H23177" s="11" t="str">
        <f t="shared" si="362"/>
        <v/>
      </c>
    </row>
    <row r="23178" spans="1:8" x14ac:dyDescent="0.25">
      <c r="A23178" s="6" t="s">
        <v>640</v>
      </c>
      <c r="B23178" s="6" t="s">
        <v>71182</v>
      </c>
      <c r="C23178" s="6" t="s">
        <v>71183</v>
      </c>
      <c r="E23178" s="6" t="s">
        <v>5</v>
      </c>
      <c r="H23178" s="11" t="str">
        <f t="shared" si="362"/>
        <v/>
      </c>
    </row>
    <row r="23179" spans="1:8" x14ac:dyDescent="0.25">
      <c r="A23179" s="6" t="s">
        <v>640</v>
      </c>
      <c r="B23179" s="6" t="s">
        <v>71184</v>
      </c>
      <c r="C23179" s="6" t="s">
        <v>71185</v>
      </c>
      <c r="E23179" s="6" t="s">
        <v>5</v>
      </c>
      <c r="H23179" s="11" t="str">
        <f t="shared" si="362"/>
        <v/>
      </c>
    </row>
    <row r="23180" spans="1:8" x14ac:dyDescent="0.25">
      <c r="A23180" s="6" t="s">
        <v>640</v>
      </c>
      <c r="B23180" s="6" t="s">
        <v>71186</v>
      </c>
      <c r="C23180" s="6" t="s">
        <v>71187</v>
      </c>
      <c r="E23180" s="6" t="s">
        <v>5</v>
      </c>
      <c r="H23180" s="11" t="str">
        <f t="shared" si="362"/>
        <v/>
      </c>
    </row>
    <row r="23181" spans="1:8" x14ac:dyDescent="0.25">
      <c r="A23181" s="6" t="s">
        <v>640</v>
      </c>
      <c r="B23181" s="6" t="s">
        <v>71188</v>
      </c>
      <c r="C23181" s="6" t="s">
        <v>71189</v>
      </c>
      <c r="E23181" s="6" t="s">
        <v>5</v>
      </c>
      <c r="H23181" s="11" t="str">
        <f t="shared" si="362"/>
        <v/>
      </c>
    </row>
    <row r="23182" spans="1:8" x14ac:dyDescent="0.25">
      <c r="A23182" s="6" t="s">
        <v>640</v>
      </c>
      <c r="B23182" s="6" t="s">
        <v>71190</v>
      </c>
      <c r="C23182" s="6" t="s">
        <v>4050</v>
      </c>
      <c r="E23182" s="6" t="s">
        <v>5</v>
      </c>
      <c r="H23182" s="11" t="str">
        <f t="shared" si="362"/>
        <v/>
      </c>
    </row>
    <row r="23183" spans="1:8" x14ac:dyDescent="0.25">
      <c r="A23183" s="6" t="s">
        <v>640</v>
      </c>
      <c r="B23183" s="6" t="s">
        <v>71191</v>
      </c>
      <c r="C23183" s="6" t="s">
        <v>71192</v>
      </c>
      <c r="E23183" s="6" t="s">
        <v>5</v>
      </c>
      <c r="H23183" s="11" t="str">
        <f t="shared" si="362"/>
        <v/>
      </c>
    </row>
    <row r="23184" spans="1:8" x14ac:dyDescent="0.25">
      <c r="A23184" s="6" t="s">
        <v>640</v>
      </c>
      <c r="B23184" s="6" t="s">
        <v>71193</v>
      </c>
      <c r="C23184" s="6" t="s">
        <v>71194</v>
      </c>
      <c r="E23184" s="6" t="s">
        <v>5</v>
      </c>
      <c r="H23184" s="11" t="str">
        <f t="shared" si="362"/>
        <v/>
      </c>
    </row>
    <row r="23185" spans="1:8" x14ac:dyDescent="0.25">
      <c r="A23185" s="6" t="s">
        <v>640</v>
      </c>
      <c r="B23185" s="6" t="s">
        <v>71195</v>
      </c>
      <c r="C23185" s="6" t="s">
        <v>71196</v>
      </c>
      <c r="E23185" s="6" t="s">
        <v>5</v>
      </c>
      <c r="H23185" s="11" t="str">
        <f t="shared" si="362"/>
        <v/>
      </c>
    </row>
    <row r="23186" spans="1:8" x14ac:dyDescent="0.25">
      <c r="A23186" s="6" t="s">
        <v>640</v>
      </c>
      <c r="B23186" s="6" t="s">
        <v>71197</v>
      </c>
      <c r="C23186" s="6" t="s">
        <v>71198</v>
      </c>
      <c r="E23186" s="6" t="s">
        <v>5</v>
      </c>
      <c r="H23186" s="11" t="str">
        <f t="shared" si="362"/>
        <v/>
      </c>
    </row>
    <row r="23187" spans="1:8" x14ac:dyDescent="0.25">
      <c r="A23187" s="6" t="s">
        <v>639</v>
      </c>
      <c r="B23187" s="6" t="s">
        <v>71199</v>
      </c>
      <c r="C23187" s="6" t="s">
        <v>71200</v>
      </c>
      <c r="E23187" s="6" t="s">
        <v>5</v>
      </c>
      <c r="H23187" s="11" t="str">
        <f t="shared" si="362"/>
        <v/>
      </c>
    </row>
    <row r="23188" spans="1:8" x14ac:dyDescent="0.25">
      <c r="A23188" s="6" t="s">
        <v>640</v>
      </c>
      <c r="B23188" s="6" t="s">
        <v>71201</v>
      </c>
      <c r="C23188" s="6" t="s">
        <v>71202</v>
      </c>
      <c r="E23188" s="6" t="s">
        <v>5</v>
      </c>
      <c r="H23188" s="11" t="str">
        <f t="shared" si="362"/>
        <v/>
      </c>
    </row>
    <row r="23189" spans="1:8" x14ac:dyDescent="0.25">
      <c r="A23189" s="6" t="s">
        <v>640</v>
      </c>
      <c r="B23189" s="6" t="s">
        <v>71203</v>
      </c>
      <c r="C23189" s="6" t="s">
        <v>71204</v>
      </c>
      <c r="E23189" s="6" t="s">
        <v>5</v>
      </c>
      <c r="H23189" s="11" t="str">
        <f t="shared" si="362"/>
        <v/>
      </c>
    </row>
    <row r="23190" spans="1:8" x14ac:dyDescent="0.25">
      <c r="A23190" s="6" t="s">
        <v>627</v>
      </c>
      <c r="B23190" s="6" t="s">
        <v>71205</v>
      </c>
      <c r="C23190" s="6" t="s">
        <v>71206</v>
      </c>
      <c r="E23190" s="6" t="s">
        <v>5</v>
      </c>
      <c r="F23190" s="6" t="s">
        <v>71207</v>
      </c>
      <c r="G23190" s="6" t="s">
        <v>71208</v>
      </c>
      <c r="H23190" s="11" t="str">
        <f t="shared" si="362"/>
        <v>C:\Users\Administrator\Downloads\goodsimg\GD_8801316060083.jpg</v>
      </c>
    </row>
    <row r="23191" spans="1:8" x14ac:dyDescent="0.25">
      <c r="A23191" s="6" t="s">
        <v>640</v>
      </c>
      <c r="B23191" s="6" t="s">
        <v>71209</v>
      </c>
      <c r="C23191" s="6" t="s">
        <v>71210</v>
      </c>
      <c r="E23191" s="6" t="s">
        <v>5</v>
      </c>
      <c r="H23191" s="11" t="str">
        <f t="shared" si="362"/>
        <v/>
      </c>
    </row>
    <row r="23192" spans="1:8" x14ac:dyDescent="0.25">
      <c r="A23192" s="6" t="s">
        <v>640</v>
      </c>
      <c r="B23192" s="6" t="s">
        <v>71211</v>
      </c>
      <c r="C23192" s="6" t="s">
        <v>71212</v>
      </c>
      <c r="E23192" s="6" t="s">
        <v>5</v>
      </c>
      <c r="H23192" s="11" t="str">
        <f t="shared" si="362"/>
        <v/>
      </c>
    </row>
    <row r="23193" spans="1:8" x14ac:dyDescent="0.25">
      <c r="A23193" s="6" t="s">
        <v>640</v>
      </c>
      <c r="B23193" s="6" t="s">
        <v>71213</v>
      </c>
      <c r="C23193" s="6" t="s">
        <v>71214</v>
      </c>
      <c r="E23193" s="6" t="s">
        <v>5</v>
      </c>
      <c r="H23193" s="11" t="str">
        <f t="shared" si="362"/>
        <v/>
      </c>
    </row>
    <row r="23194" spans="1:8" x14ac:dyDescent="0.25">
      <c r="A23194" s="6" t="s">
        <v>640</v>
      </c>
      <c r="B23194" s="6" t="s">
        <v>71215</v>
      </c>
      <c r="C23194" s="6" t="s">
        <v>71216</v>
      </c>
      <c r="E23194" s="6" t="s">
        <v>5</v>
      </c>
      <c r="H23194" s="11" t="str">
        <f t="shared" si="362"/>
        <v/>
      </c>
    </row>
    <row r="23195" spans="1:8" x14ac:dyDescent="0.25">
      <c r="A23195" s="6" t="s">
        <v>626</v>
      </c>
      <c r="B23195" s="6" t="s">
        <v>71217</v>
      </c>
      <c r="C23195" s="6" t="s">
        <v>71218</v>
      </c>
      <c r="E23195" s="6" t="s">
        <v>5</v>
      </c>
      <c r="H23195" s="11" t="str">
        <f t="shared" si="362"/>
        <v/>
      </c>
    </row>
    <row r="23196" spans="1:8" x14ac:dyDescent="0.25">
      <c r="A23196" s="6" t="s">
        <v>640</v>
      </c>
      <c r="B23196" s="6" t="s">
        <v>71219</v>
      </c>
      <c r="C23196" s="6" t="s">
        <v>71220</v>
      </c>
      <c r="E23196" s="6" t="s">
        <v>5</v>
      </c>
      <c r="H23196" s="11" t="str">
        <f t="shared" si="362"/>
        <v/>
      </c>
    </row>
    <row r="23197" spans="1:8" x14ac:dyDescent="0.25">
      <c r="A23197" s="6" t="s">
        <v>626</v>
      </c>
      <c r="B23197" s="6" t="s">
        <v>71221</v>
      </c>
      <c r="C23197" s="6" t="s">
        <v>71222</v>
      </c>
      <c r="E23197" s="6" t="s">
        <v>5</v>
      </c>
      <c r="F23197" s="6" t="s">
        <v>71223</v>
      </c>
      <c r="G23197" s="6" t="s">
        <v>71224</v>
      </c>
      <c r="H23197" s="11" t="str">
        <f t="shared" si="362"/>
        <v>C:\Users\Administrator\Downloads\goodsimg\GD_4000512776635.jpg</v>
      </c>
    </row>
    <row r="23198" spans="1:8" x14ac:dyDescent="0.25">
      <c r="A23198" s="6" t="s">
        <v>632</v>
      </c>
      <c r="B23198" s="6" t="s">
        <v>71225</v>
      </c>
      <c r="C23198" s="6" t="s">
        <v>71226</v>
      </c>
      <c r="E23198" s="6" t="s">
        <v>5</v>
      </c>
      <c r="H23198" s="11" t="str">
        <f t="shared" si="362"/>
        <v/>
      </c>
    </row>
    <row r="23199" spans="1:8" x14ac:dyDescent="0.25">
      <c r="A23199" s="6" t="s">
        <v>640</v>
      </c>
      <c r="B23199" s="6" t="s">
        <v>71227</v>
      </c>
      <c r="C23199" s="6" t="s">
        <v>71228</v>
      </c>
      <c r="E23199" s="6" t="s">
        <v>5</v>
      </c>
      <c r="H23199" s="11" t="str">
        <f t="shared" si="362"/>
        <v/>
      </c>
    </row>
    <row r="23200" spans="1:8" x14ac:dyDescent="0.25">
      <c r="A23200" s="6" t="s">
        <v>640</v>
      </c>
      <c r="B23200" s="6" t="s">
        <v>71229</v>
      </c>
      <c r="C23200" s="6" t="s">
        <v>71230</v>
      </c>
      <c r="E23200" s="6" t="s">
        <v>5</v>
      </c>
      <c r="H23200" s="11" t="str">
        <f t="shared" si="362"/>
        <v/>
      </c>
    </row>
    <row r="23201" spans="1:8" x14ac:dyDescent="0.25">
      <c r="A23201" s="6" t="s">
        <v>640</v>
      </c>
      <c r="B23201" s="6" t="s">
        <v>71231</v>
      </c>
      <c r="C23201" s="6" t="s">
        <v>71232</v>
      </c>
      <c r="E23201" s="6" t="s">
        <v>5</v>
      </c>
      <c r="H23201" s="11" t="str">
        <f t="shared" si="362"/>
        <v/>
      </c>
    </row>
    <row r="23202" spans="1:8" x14ac:dyDescent="0.25">
      <c r="A23202" s="6" t="s">
        <v>640</v>
      </c>
      <c r="B23202" s="6" t="s">
        <v>71233</v>
      </c>
      <c r="C23202" s="6" t="s">
        <v>71234</v>
      </c>
      <c r="E23202" s="6" t="s">
        <v>5</v>
      </c>
      <c r="H23202" s="11" t="str">
        <f t="shared" si="362"/>
        <v/>
      </c>
    </row>
    <row r="23203" spans="1:8" x14ac:dyDescent="0.25">
      <c r="A23203" s="6" t="s">
        <v>640</v>
      </c>
      <c r="B23203" s="6" t="s">
        <v>71235</v>
      </c>
      <c r="C23203" s="6" t="s">
        <v>71236</v>
      </c>
      <c r="E23203" s="6" t="s">
        <v>5</v>
      </c>
      <c r="H23203" s="11" t="str">
        <f t="shared" si="362"/>
        <v/>
      </c>
    </row>
    <row r="23204" spans="1:8" x14ac:dyDescent="0.25">
      <c r="A23204" s="6" t="s">
        <v>640</v>
      </c>
      <c r="B23204" s="6" t="s">
        <v>71237</v>
      </c>
      <c r="C23204" s="6" t="s">
        <v>71238</v>
      </c>
      <c r="E23204" s="6" t="s">
        <v>5</v>
      </c>
      <c r="H23204" s="11" t="str">
        <f t="shared" si="362"/>
        <v/>
      </c>
    </row>
    <row r="23205" spans="1:8" x14ac:dyDescent="0.25">
      <c r="A23205" s="6" t="s">
        <v>624</v>
      </c>
      <c r="B23205" s="6" t="s">
        <v>71239</v>
      </c>
      <c r="C23205" s="6" t="s">
        <v>71240</v>
      </c>
      <c r="E23205" s="6" t="s">
        <v>5</v>
      </c>
      <c r="H23205" s="11" t="str">
        <f t="shared" si="362"/>
        <v/>
      </c>
    </row>
    <row r="23206" spans="1:8" x14ac:dyDescent="0.25">
      <c r="A23206" s="6" t="s">
        <v>640</v>
      </c>
      <c r="B23206" s="6" t="s">
        <v>71241</v>
      </c>
      <c r="C23206" s="6" t="s">
        <v>71242</v>
      </c>
      <c r="E23206" s="6" t="s">
        <v>5</v>
      </c>
      <c r="H23206" s="11" t="str">
        <f t="shared" si="362"/>
        <v/>
      </c>
    </row>
    <row r="23207" spans="1:8" x14ac:dyDescent="0.25">
      <c r="A23207" s="6" t="s">
        <v>640</v>
      </c>
      <c r="B23207" s="6" t="s">
        <v>71243</v>
      </c>
      <c r="C23207" s="6" t="s">
        <v>71244</v>
      </c>
      <c r="E23207" s="6" t="s">
        <v>5</v>
      </c>
      <c r="H23207" s="11" t="str">
        <f t="shared" si="362"/>
        <v/>
      </c>
    </row>
    <row r="23208" spans="1:8" x14ac:dyDescent="0.25">
      <c r="A23208" s="6" t="s">
        <v>640</v>
      </c>
      <c r="B23208" s="6" t="s">
        <v>71245</v>
      </c>
      <c r="C23208" s="6" t="s">
        <v>71246</v>
      </c>
      <c r="E23208" s="6" t="s">
        <v>5</v>
      </c>
      <c r="H23208" s="11" t="str">
        <f t="shared" si="362"/>
        <v/>
      </c>
    </row>
    <row r="23209" spans="1:8" x14ac:dyDescent="0.25">
      <c r="A23209" s="6" t="s">
        <v>665</v>
      </c>
      <c r="B23209" s="6" t="s">
        <v>71247</v>
      </c>
      <c r="C23209" s="6" t="s">
        <v>71248</v>
      </c>
      <c r="E23209" s="6" t="s">
        <v>5</v>
      </c>
      <c r="F23209" s="6" t="s">
        <v>71249</v>
      </c>
      <c r="G23209" s="6" t="s">
        <v>71250</v>
      </c>
      <c r="H23209" s="11" t="str">
        <f t="shared" si="362"/>
        <v>C:\Users\Administrator\Downloads\goodsimg\GD_8801046991053.jpg</v>
      </c>
    </row>
    <row r="23210" spans="1:8" x14ac:dyDescent="0.25">
      <c r="A23210" s="6" t="s">
        <v>640</v>
      </c>
      <c r="B23210" s="6" t="s">
        <v>71251</v>
      </c>
      <c r="C23210" s="6" t="s">
        <v>71252</v>
      </c>
      <c r="E23210" s="6" t="s">
        <v>5</v>
      </c>
      <c r="H23210" s="11" t="str">
        <f t="shared" si="362"/>
        <v/>
      </c>
    </row>
    <row r="23211" spans="1:8" x14ac:dyDescent="0.25">
      <c r="A23211" s="6" t="s">
        <v>625</v>
      </c>
      <c r="B23211" s="6" t="s">
        <v>71253</v>
      </c>
      <c r="C23211" s="6" t="s">
        <v>71254</v>
      </c>
      <c r="E23211" s="6" t="s">
        <v>5</v>
      </c>
      <c r="F23211" s="6" t="s">
        <v>71255</v>
      </c>
      <c r="G23211" s="6" t="s">
        <v>71256</v>
      </c>
      <c r="H23211" s="11" t="str">
        <f t="shared" si="362"/>
        <v>C:\Users\Administrator\Downloads\goodsimg\GD_8806016310223.jpg</v>
      </c>
    </row>
    <row r="23212" spans="1:8" x14ac:dyDescent="0.25">
      <c r="A23212" s="6" t="s">
        <v>640</v>
      </c>
      <c r="B23212" s="6" t="s">
        <v>71257</v>
      </c>
      <c r="C23212" s="6" t="s">
        <v>71258</v>
      </c>
      <c r="E23212" s="6" t="s">
        <v>5</v>
      </c>
      <c r="H23212" s="11" t="str">
        <f t="shared" si="362"/>
        <v/>
      </c>
    </row>
    <row r="23213" spans="1:8" x14ac:dyDescent="0.25">
      <c r="A23213" s="6" t="s">
        <v>640</v>
      </c>
      <c r="B23213" s="6" t="s">
        <v>71259</v>
      </c>
      <c r="C23213" s="6" t="s">
        <v>71260</v>
      </c>
      <c r="E23213" s="6" t="s">
        <v>5</v>
      </c>
      <c r="H23213" s="11" t="str">
        <f t="shared" si="362"/>
        <v/>
      </c>
    </row>
    <row r="23214" spans="1:8" x14ac:dyDescent="0.25">
      <c r="A23214" s="6" t="s">
        <v>640</v>
      </c>
      <c r="B23214" s="6" t="s">
        <v>71261</v>
      </c>
      <c r="C23214" s="6" t="s">
        <v>71262</v>
      </c>
      <c r="E23214" s="6" t="s">
        <v>5</v>
      </c>
      <c r="H23214" s="11" t="str">
        <f t="shared" si="362"/>
        <v/>
      </c>
    </row>
    <row r="23215" spans="1:8" x14ac:dyDescent="0.25">
      <c r="A23215" s="6" t="s">
        <v>640</v>
      </c>
      <c r="B23215" s="6" t="s">
        <v>71263</v>
      </c>
      <c r="C23215" s="6" t="s">
        <v>71264</v>
      </c>
      <c r="E23215" s="6" t="s">
        <v>5</v>
      </c>
      <c r="H23215" s="11" t="str">
        <f t="shared" si="362"/>
        <v/>
      </c>
    </row>
    <row r="23216" spans="1:8" x14ac:dyDescent="0.25">
      <c r="A23216" s="6" t="s">
        <v>640</v>
      </c>
      <c r="B23216" s="6" t="s">
        <v>71265</v>
      </c>
      <c r="C23216" s="6" t="s">
        <v>71266</v>
      </c>
      <c r="E23216" s="6" t="s">
        <v>5</v>
      </c>
      <c r="H23216" s="11" t="str">
        <f t="shared" si="362"/>
        <v/>
      </c>
    </row>
    <row r="23217" spans="1:8" x14ac:dyDescent="0.25">
      <c r="A23217" s="6" t="s">
        <v>640</v>
      </c>
      <c r="B23217" s="6" t="s">
        <v>71267</v>
      </c>
      <c r="C23217" s="6" t="s">
        <v>71268</v>
      </c>
      <c r="E23217" s="6" t="s">
        <v>5</v>
      </c>
      <c r="H23217" s="11" t="str">
        <f t="shared" si="362"/>
        <v/>
      </c>
    </row>
    <row r="23218" spans="1:8" x14ac:dyDescent="0.25">
      <c r="A23218" s="6" t="s">
        <v>662</v>
      </c>
      <c r="B23218" s="6" t="s">
        <v>71269</v>
      </c>
      <c r="C23218" s="6" t="s">
        <v>71270</v>
      </c>
      <c r="E23218" s="6" t="s">
        <v>5</v>
      </c>
      <c r="H23218" s="11" t="str">
        <f t="shared" si="362"/>
        <v/>
      </c>
    </row>
    <row r="23219" spans="1:8" x14ac:dyDescent="0.25">
      <c r="A23219" s="6" t="s">
        <v>640</v>
      </c>
      <c r="B23219" s="6" t="s">
        <v>71271</v>
      </c>
      <c r="C23219" s="6" t="s">
        <v>71272</v>
      </c>
      <c r="E23219" s="6" t="s">
        <v>5</v>
      </c>
      <c r="H23219" s="11" t="str">
        <f t="shared" si="362"/>
        <v/>
      </c>
    </row>
    <row r="23220" spans="1:8" x14ac:dyDescent="0.25">
      <c r="A23220" s="6" t="s">
        <v>621</v>
      </c>
      <c r="B23220" s="6" t="s">
        <v>71273</v>
      </c>
      <c r="C23220" s="6" t="s">
        <v>71274</v>
      </c>
      <c r="E23220" s="6" t="s">
        <v>5</v>
      </c>
      <c r="H23220" s="11" t="str">
        <f t="shared" si="362"/>
        <v/>
      </c>
    </row>
    <row r="23221" spans="1:8" x14ac:dyDescent="0.25">
      <c r="A23221" s="6" t="s">
        <v>640</v>
      </c>
      <c r="B23221" s="6" t="s">
        <v>71275</v>
      </c>
      <c r="C23221" s="6" t="s">
        <v>71276</v>
      </c>
      <c r="E23221" s="6" t="s">
        <v>5</v>
      </c>
      <c r="H23221" s="11" t="str">
        <f t="shared" si="362"/>
        <v/>
      </c>
    </row>
    <row r="23222" spans="1:8" x14ac:dyDescent="0.25">
      <c r="A23222" s="6" t="s">
        <v>640</v>
      </c>
      <c r="B23222" s="6" t="s">
        <v>71277</v>
      </c>
      <c r="C23222" s="6" t="s">
        <v>71278</v>
      </c>
      <c r="E23222" s="6" t="s">
        <v>5</v>
      </c>
      <c r="H23222" s="11" t="str">
        <f t="shared" si="362"/>
        <v/>
      </c>
    </row>
    <row r="23223" spans="1:8" x14ac:dyDescent="0.25">
      <c r="A23223" s="6" t="s">
        <v>637</v>
      </c>
      <c r="B23223" s="6" t="s">
        <v>71279</v>
      </c>
      <c r="C23223" s="6" t="s">
        <v>71280</v>
      </c>
      <c r="E23223" s="6" t="s">
        <v>5</v>
      </c>
      <c r="H23223" s="11" t="str">
        <f t="shared" si="362"/>
        <v/>
      </c>
    </row>
    <row r="23224" spans="1:8" x14ac:dyDescent="0.25">
      <c r="A23224" s="6" t="s">
        <v>640</v>
      </c>
      <c r="B23224" s="6" t="s">
        <v>71281</v>
      </c>
      <c r="C23224" s="6" t="s">
        <v>71282</v>
      </c>
      <c r="E23224" s="6" t="s">
        <v>5</v>
      </c>
      <c r="H23224" s="11" t="str">
        <f t="shared" si="362"/>
        <v/>
      </c>
    </row>
    <row r="23225" spans="1:8" x14ac:dyDescent="0.25">
      <c r="A23225" s="6" t="s">
        <v>628</v>
      </c>
      <c r="B23225" s="6" t="s">
        <v>71283</v>
      </c>
      <c r="C23225" s="6" t="s">
        <v>71284</v>
      </c>
      <c r="E23225" s="6" t="s">
        <v>5</v>
      </c>
      <c r="H23225" s="11" t="str">
        <f t="shared" si="362"/>
        <v/>
      </c>
    </row>
    <row r="23226" spans="1:8" x14ac:dyDescent="0.25">
      <c r="A23226" s="6" t="s">
        <v>640</v>
      </c>
      <c r="B23226" s="6" t="s">
        <v>71285</v>
      </c>
      <c r="C23226" s="6" t="s">
        <v>71286</v>
      </c>
      <c r="E23226" s="6" t="s">
        <v>5</v>
      </c>
      <c r="H23226" s="11" t="str">
        <f t="shared" si="362"/>
        <v/>
      </c>
    </row>
    <row r="23227" spans="1:8" x14ac:dyDescent="0.25">
      <c r="A23227" s="6" t="s">
        <v>640</v>
      </c>
      <c r="B23227" s="6" t="s">
        <v>71287</v>
      </c>
      <c r="C23227" s="6" t="s">
        <v>71288</v>
      </c>
      <c r="E23227" s="6" t="s">
        <v>5</v>
      </c>
      <c r="H23227" s="11" t="str">
        <f t="shared" si="362"/>
        <v/>
      </c>
    </row>
    <row r="23228" spans="1:8" x14ac:dyDescent="0.25">
      <c r="A23228" s="6" t="s">
        <v>641</v>
      </c>
      <c r="B23228" s="6" t="s">
        <v>71289</v>
      </c>
      <c r="C23228" s="6" t="s">
        <v>71290</v>
      </c>
      <c r="E23228" s="6" t="s">
        <v>5</v>
      </c>
      <c r="H23228" s="11" t="str">
        <f t="shared" si="362"/>
        <v/>
      </c>
    </row>
    <row r="23229" spans="1:8" x14ac:dyDescent="0.25">
      <c r="A23229" s="6" t="s">
        <v>640</v>
      </c>
      <c r="B23229" s="6" t="s">
        <v>71291</v>
      </c>
      <c r="C23229" s="6" t="s">
        <v>30163</v>
      </c>
      <c r="E23229" s="6" t="s">
        <v>945</v>
      </c>
      <c r="H23229" s="11" t="str">
        <f t="shared" si="362"/>
        <v/>
      </c>
    </row>
    <row r="23230" spans="1:8" x14ac:dyDescent="0.25">
      <c r="A23230" s="6" t="s">
        <v>640</v>
      </c>
      <c r="B23230" s="6" t="s">
        <v>71292</v>
      </c>
      <c r="C23230" s="6" t="s">
        <v>71293</v>
      </c>
      <c r="E23230" s="6" t="s">
        <v>5</v>
      </c>
      <c r="H23230" s="11" t="str">
        <f t="shared" si="362"/>
        <v/>
      </c>
    </row>
    <row r="23231" spans="1:8" x14ac:dyDescent="0.25">
      <c r="A23231" s="6" t="s">
        <v>640</v>
      </c>
      <c r="B23231" s="6" t="s">
        <v>71294</v>
      </c>
      <c r="C23231" s="6" t="s">
        <v>71295</v>
      </c>
      <c r="E23231" s="6" t="s">
        <v>5</v>
      </c>
      <c r="H23231" s="11" t="str">
        <f t="shared" si="362"/>
        <v/>
      </c>
    </row>
    <row r="23232" spans="1:8" x14ac:dyDescent="0.25">
      <c r="A23232" s="6" t="s">
        <v>637</v>
      </c>
      <c r="B23232" s="6" t="s">
        <v>71296</v>
      </c>
      <c r="C23232" s="6" t="s">
        <v>57856</v>
      </c>
      <c r="E23232" s="6" t="s">
        <v>5</v>
      </c>
      <c r="H23232" s="11" t="str">
        <f t="shared" si="362"/>
        <v/>
      </c>
    </row>
    <row r="23233" spans="1:8" x14ac:dyDescent="0.25">
      <c r="A23233" s="6" t="s">
        <v>624</v>
      </c>
      <c r="B23233" s="6" t="s">
        <v>71297</v>
      </c>
      <c r="C23233" s="6" t="s">
        <v>71298</v>
      </c>
      <c r="E23233" s="6" t="s">
        <v>5</v>
      </c>
      <c r="F23233" s="6" t="s">
        <v>71299</v>
      </c>
      <c r="G23233" s="6" t="s">
        <v>71300</v>
      </c>
      <c r="H23233" s="11" t="str">
        <f t="shared" si="362"/>
        <v>C:\Users\Administrator\Downloads\goodsimg\GD_4543112881205.jpg</v>
      </c>
    </row>
    <row r="23234" spans="1:8" x14ac:dyDescent="0.25">
      <c r="A23234" s="6" t="s">
        <v>640</v>
      </c>
      <c r="B23234" s="6" t="s">
        <v>71301</v>
      </c>
      <c r="C23234" s="6" t="s">
        <v>71302</v>
      </c>
      <c r="E23234" s="6" t="s">
        <v>5</v>
      </c>
      <c r="H23234" s="11" t="str">
        <f t="shared" ref="H23234:H23297" si="363">IF(G23234="","",HYPERLINK(CONCATENATE($I$1,"\",F23234)))</f>
        <v/>
      </c>
    </row>
    <row r="23235" spans="1:8" x14ac:dyDescent="0.25">
      <c r="A23235" s="6" t="s">
        <v>622</v>
      </c>
      <c r="B23235" s="6" t="s">
        <v>71303</v>
      </c>
      <c r="C23235" s="6" t="s">
        <v>71304</v>
      </c>
      <c r="E23235" s="6" t="s">
        <v>5</v>
      </c>
      <c r="H23235" s="11" t="str">
        <f t="shared" si="363"/>
        <v/>
      </c>
    </row>
    <row r="23236" spans="1:8" x14ac:dyDescent="0.25">
      <c r="A23236" s="6" t="s">
        <v>640</v>
      </c>
      <c r="B23236" s="6" t="s">
        <v>71305</v>
      </c>
      <c r="C23236" s="6" t="s">
        <v>71306</v>
      </c>
      <c r="E23236" s="6" t="s">
        <v>5</v>
      </c>
      <c r="H23236" s="11" t="str">
        <f t="shared" si="363"/>
        <v/>
      </c>
    </row>
    <row r="23237" spans="1:8" x14ac:dyDescent="0.25">
      <c r="A23237" s="6" t="s">
        <v>640</v>
      </c>
      <c r="B23237" s="6" t="s">
        <v>71307</v>
      </c>
      <c r="C23237" s="6" t="s">
        <v>71308</v>
      </c>
      <c r="E23237" s="6" t="s">
        <v>5</v>
      </c>
      <c r="H23237" s="11" t="str">
        <f t="shared" si="363"/>
        <v/>
      </c>
    </row>
    <row r="23238" spans="1:8" x14ac:dyDescent="0.25">
      <c r="A23238" s="6" t="s">
        <v>621</v>
      </c>
      <c r="B23238" s="6" t="s">
        <v>71309</v>
      </c>
      <c r="C23238" s="6" t="s">
        <v>71310</v>
      </c>
      <c r="E23238" s="6" t="s">
        <v>5</v>
      </c>
      <c r="H23238" s="11" t="str">
        <f t="shared" si="363"/>
        <v/>
      </c>
    </row>
    <row r="23239" spans="1:8" x14ac:dyDescent="0.25">
      <c r="A23239" s="6" t="s">
        <v>862</v>
      </c>
      <c r="B23239" s="6" t="s">
        <v>71311</v>
      </c>
      <c r="C23239" s="6" t="s">
        <v>71312</v>
      </c>
      <c r="E23239" s="6" t="s">
        <v>5</v>
      </c>
      <c r="H23239" s="11" t="str">
        <f t="shared" si="363"/>
        <v/>
      </c>
    </row>
    <row r="23240" spans="1:8" x14ac:dyDescent="0.25">
      <c r="A23240" s="6" t="s">
        <v>640</v>
      </c>
      <c r="B23240" s="6" t="s">
        <v>71313</v>
      </c>
      <c r="C23240" s="6" t="s">
        <v>71314</v>
      </c>
      <c r="E23240" s="6" t="s">
        <v>5</v>
      </c>
      <c r="H23240" s="11" t="str">
        <f t="shared" si="363"/>
        <v/>
      </c>
    </row>
    <row r="23241" spans="1:8" x14ac:dyDescent="0.25">
      <c r="A23241" s="6" t="s">
        <v>640</v>
      </c>
      <c r="B23241" s="6" t="s">
        <v>71315</v>
      </c>
      <c r="C23241" s="6" t="s">
        <v>71316</v>
      </c>
      <c r="E23241" s="6" t="s">
        <v>5</v>
      </c>
      <c r="H23241" s="11" t="str">
        <f t="shared" si="363"/>
        <v/>
      </c>
    </row>
    <row r="23242" spans="1:8" x14ac:dyDescent="0.25">
      <c r="A23242" s="6" t="s">
        <v>640</v>
      </c>
      <c r="B23242" s="6" t="s">
        <v>71317</v>
      </c>
      <c r="C23242" s="6" t="s">
        <v>71318</v>
      </c>
      <c r="E23242" s="6" t="s">
        <v>5</v>
      </c>
      <c r="H23242" s="11" t="str">
        <f t="shared" si="363"/>
        <v/>
      </c>
    </row>
    <row r="23243" spans="1:8" x14ac:dyDescent="0.25">
      <c r="A23243" s="6" t="s">
        <v>640</v>
      </c>
      <c r="B23243" s="6" t="s">
        <v>71319</v>
      </c>
      <c r="C23243" s="6" t="s">
        <v>71320</v>
      </c>
      <c r="E23243" s="6" t="s">
        <v>5</v>
      </c>
      <c r="H23243" s="11" t="str">
        <f t="shared" si="363"/>
        <v/>
      </c>
    </row>
    <row r="23244" spans="1:8" x14ac:dyDescent="0.25">
      <c r="A23244" s="6" t="s">
        <v>640</v>
      </c>
      <c r="B23244" s="6" t="s">
        <v>71321</v>
      </c>
      <c r="C23244" s="6" t="s">
        <v>30439</v>
      </c>
      <c r="E23244" s="6" t="s">
        <v>5</v>
      </c>
      <c r="H23244" s="11" t="str">
        <f t="shared" si="363"/>
        <v/>
      </c>
    </row>
    <row r="23245" spans="1:8" x14ac:dyDescent="0.25">
      <c r="A23245" s="6" t="s">
        <v>640</v>
      </c>
      <c r="B23245" s="6" t="s">
        <v>71322</v>
      </c>
      <c r="C23245" s="6" t="s">
        <v>71323</v>
      </c>
      <c r="E23245" s="6" t="s">
        <v>5</v>
      </c>
      <c r="H23245" s="11" t="str">
        <f t="shared" si="363"/>
        <v/>
      </c>
    </row>
    <row r="23246" spans="1:8" x14ac:dyDescent="0.25">
      <c r="A23246" s="6" t="s">
        <v>620</v>
      </c>
      <c r="B23246" s="6" t="s">
        <v>71324</v>
      </c>
      <c r="C23246" s="6" t="s">
        <v>71325</v>
      </c>
      <c r="E23246" s="6" t="s">
        <v>5</v>
      </c>
      <c r="F23246" s="6" t="s">
        <v>71326</v>
      </c>
      <c r="G23246" s="6" t="s">
        <v>71327</v>
      </c>
      <c r="H23246" s="11" t="str">
        <f t="shared" si="363"/>
        <v>C:\Users\Administrator\Downloads\goodsimg\GD_9300681251748.jpg</v>
      </c>
    </row>
    <row r="23247" spans="1:8" x14ac:dyDescent="0.25">
      <c r="A23247" s="6" t="s">
        <v>641</v>
      </c>
      <c r="B23247" s="6" t="s">
        <v>71328</v>
      </c>
      <c r="C23247" s="6" t="s">
        <v>71329</v>
      </c>
      <c r="E23247" s="6" t="s">
        <v>5</v>
      </c>
      <c r="F23247" s="6" t="s">
        <v>71330</v>
      </c>
      <c r="G23247" s="6" t="s">
        <v>71331</v>
      </c>
      <c r="H23247" s="11" t="str">
        <f t="shared" si="363"/>
        <v>C:\Users\Administrator\Downloads\goodsimg\GD_8801062414437.jpg</v>
      </c>
    </row>
    <row r="23248" spans="1:8" x14ac:dyDescent="0.25">
      <c r="A23248" s="6" t="s">
        <v>640</v>
      </c>
      <c r="B23248" s="6" t="s">
        <v>71332</v>
      </c>
      <c r="C23248" s="6" t="s">
        <v>71333</v>
      </c>
      <c r="E23248" s="6" t="s">
        <v>5</v>
      </c>
      <c r="H23248" s="11" t="str">
        <f t="shared" si="363"/>
        <v/>
      </c>
    </row>
    <row r="23249" spans="1:8" x14ac:dyDescent="0.25">
      <c r="A23249" s="6" t="s">
        <v>635</v>
      </c>
      <c r="B23249" s="6" t="s">
        <v>71334</v>
      </c>
      <c r="C23249" s="6" t="s">
        <v>71335</v>
      </c>
      <c r="E23249" s="6" t="s">
        <v>5</v>
      </c>
      <c r="H23249" s="11" t="str">
        <f t="shared" si="363"/>
        <v/>
      </c>
    </row>
    <row r="23250" spans="1:8" x14ac:dyDescent="0.25">
      <c r="A23250" s="6" t="s">
        <v>640</v>
      </c>
      <c r="B23250" s="6" t="s">
        <v>71336</v>
      </c>
      <c r="C23250" s="6" t="s">
        <v>71337</v>
      </c>
      <c r="E23250" s="6" t="s">
        <v>5</v>
      </c>
      <c r="H23250" s="11" t="str">
        <f t="shared" si="363"/>
        <v/>
      </c>
    </row>
    <row r="23251" spans="1:8" x14ac:dyDescent="0.25">
      <c r="A23251" s="6" t="s">
        <v>640</v>
      </c>
      <c r="B23251" s="6" t="s">
        <v>71338</v>
      </c>
      <c r="C23251" s="6" t="s">
        <v>71339</v>
      </c>
      <c r="E23251" s="6" t="s">
        <v>5</v>
      </c>
      <c r="H23251" s="11" t="str">
        <f t="shared" si="363"/>
        <v/>
      </c>
    </row>
    <row r="23252" spans="1:8" x14ac:dyDescent="0.25">
      <c r="A23252" s="6" t="s">
        <v>862</v>
      </c>
      <c r="B23252" s="6" t="s">
        <v>71340</v>
      </c>
      <c r="C23252" s="6" t="s">
        <v>71341</v>
      </c>
      <c r="E23252" s="6" t="s">
        <v>5</v>
      </c>
      <c r="H23252" s="11" t="str">
        <f t="shared" si="363"/>
        <v/>
      </c>
    </row>
    <row r="23253" spans="1:8" x14ac:dyDescent="0.25">
      <c r="A23253" s="6" t="s">
        <v>640</v>
      </c>
      <c r="B23253" s="6" t="s">
        <v>71342</v>
      </c>
      <c r="C23253" s="6" t="s">
        <v>71343</v>
      </c>
      <c r="E23253" s="6" t="s">
        <v>5</v>
      </c>
      <c r="H23253" s="11" t="str">
        <f t="shared" si="363"/>
        <v/>
      </c>
    </row>
    <row r="23254" spans="1:8" x14ac:dyDescent="0.25">
      <c r="A23254" s="6" t="s">
        <v>640</v>
      </c>
      <c r="B23254" s="6" t="s">
        <v>71344</v>
      </c>
      <c r="C23254" s="6" t="s">
        <v>71345</v>
      </c>
      <c r="E23254" s="6" t="s">
        <v>5</v>
      </c>
      <c r="H23254" s="11" t="str">
        <f t="shared" si="363"/>
        <v/>
      </c>
    </row>
    <row r="23255" spans="1:8" x14ac:dyDescent="0.25">
      <c r="A23255" s="6" t="s">
        <v>640</v>
      </c>
      <c r="B23255" s="6" t="s">
        <v>71346</v>
      </c>
      <c r="C23255" s="6" t="s">
        <v>71347</v>
      </c>
      <c r="E23255" s="6" t="s">
        <v>5</v>
      </c>
      <c r="H23255" s="11" t="str">
        <f t="shared" si="363"/>
        <v/>
      </c>
    </row>
    <row r="23256" spans="1:8" x14ac:dyDescent="0.25">
      <c r="A23256" s="6" t="s">
        <v>667</v>
      </c>
      <c r="B23256" s="6" t="s">
        <v>71348</v>
      </c>
      <c r="C23256" s="6" t="s">
        <v>71349</v>
      </c>
      <c r="E23256" s="6" t="s">
        <v>5</v>
      </c>
      <c r="F23256" s="6" t="s">
        <v>71350</v>
      </c>
      <c r="G23256" s="6" t="s">
        <v>71351</v>
      </c>
      <c r="H23256" s="11" t="str">
        <f t="shared" si="363"/>
        <v>C:\Users\Administrator\Downloads\goodsimg\GD_8807203000033.jpg</v>
      </c>
    </row>
    <row r="23257" spans="1:8" x14ac:dyDescent="0.25">
      <c r="A23257" s="6" t="s">
        <v>626</v>
      </c>
      <c r="B23257" s="6" t="s">
        <v>71352</v>
      </c>
      <c r="C23257" s="6" t="s">
        <v>71353</v>
      </c>
      <c r="E23257" s="6" t="s">
        <v>5</v>
      </c>
      <c r="H23257" s="11" t="str">
        <f t="shared" si="363"/>
        <v/>
      </c>
    </row>
    <row r="23258" spans="1:8" x14ac:dyDescent="0.25">
      <c r="A23258" s="6" t="s">
        <v>639</v>
      </c>
      <c r="B23258" s="6" t="s">
        <v>71354</v>
      </c>
      <c r="C23258" s="6" t="s">
        <v>71355</v>
      </c>
      <c r="E23258" s="6" t="s">
        <v>5</v>
      </c>
      <c r="H23258" s="11" t="str">
        <f t="shared" si="363"/>
        <v/>
      </c>
    </row>
    <row r="23259" spans="1:8" x14ac:dyDescent="0.25">
      <c r="A23259" s="6" t="s">
        <v>709</v>
      </c>
      <c r="B23259" s="6" t="s">
        <v>71356</v>
      </c>
      <c r="C23259" s="6" t="s">
        <v>71357</v>
      </c>
      <c r="E23259" s="6" t="s">
        <v>5</v>
      </c>
      <c r="F23259" s="6" t="s">
        <v>71358</v>
      </c>
      <c r="G23259" s="6" t="s">
        <v>71359</v>
      </c>
      <c r="H23259" s="11" t="str">
        <f t="shared" si="363"/>
        <v>C:\Users\Administrator\Downloads\goodsimg\GD_8809470120452.jpg</v>
      </c>
    </row>
    <row r="23260" spans="1:8" x14ac:dyDescent="0.25">
      <c r="A23260" s="6" t="s">
        <v>640</v>
      </c>
      <c r="B23260" s="6" t="s">
        <v>71360</v>
      </c>
      <c r="C23260" s="6" t="s">
        <v>71361</v>
      </c>
      <c r="E23260" s="6" t="s">
        <v>5</v>
      </c>
      <c r="F23260" s="6" t="s">
        <v>71362</v>
      </c>
      <c r="G23260" s="6" t="s">
        <v>71363</v>
      </c>
      <c r="H23260" s="11" t="str">
        <f t="shared" si="363"/>
        <v>C:\Users\Administrator\Downloads\goodsimg\GD_8804097651624.jpg</v>
      </c>
    </row>
    <row r="23261" spans="1:8" x14ac:dyDescent="0.25">
      <c r="A23261" s="6" t="s">
        <v>637</v>
      </c>
      <c r="B23261" s="6" t="s">
        <v>71364</v>
      </c>
      <c r="C23261" s="6" t="s">
        <v>71365</v>
      </c>
      <c r="E23261" s="6" t="s">
        <v>5</v>
      </c>
      <c r="H23261" s="11" t="str">
        <f t="shared" si="363"/>
        <v/>
      </c>
    </row>
    <row r="23262" spans="1:8" x14ac:dyDescent="0.25">
      <c r="A23262" s="6" t="s">
        <v>637</v>
      </c>
      <c r="B23262" s="6" t="s">
        <v>71366</v>
      </c>
      <c r="C23262" s="6" t="s">
        <v>71367</v>
      </c>
      <c r="E23262" s="6" t="s">
        <v>5</v>
      </c>
      <c r="F23262" s="6" t="s">
        <v>71368</v>
      </c>
      <c r="G23262" s="6" t="s">
        <v>71369</v>
      </c>
      <c r="H23262" s="11" t="str">
        <f t="shared" si="363"/>
        <v>C:\Users\Administrator\Downloads\goodsimg\GD_8809172663103.jpg</v>
      </c>
    </row>
    <row r="23263" spans="1:8" x14ac:dyDescent="0.25">
      <c r="A23263" s="6" t="s">
        <v>637</v>
      </c>
      <c r="B23263" s="6" t="s">
        <v>71370</v>
      </c>
      <c r="C23263" s="6" t="s">
        <v>71371</v>
      </c>
      <c r="E23263" s="6" t="s">
        <v>5</v>
      </c>
      <c r="F23263" s="6" t="s">
        <v>71372</v>
      </c>
      <c r="G23263" s="6" t="s">
        <v>71373</v>
      </c>
      <c r="H23263" s="11" t="str">
        <f t="shared" si="363"/>
        <v>C:\Users\Administrator\Downloads\goodsimg\GD_8809172660171.jpg</v>
      </c>
    </row>
    <row r="23264" spans="1:8" x14ac:dyDescent="0.25">
      <c r="A23264" s="6" t="s">
        <v>637</v>
      </c>
      <c r="B23264" s="6" t="s">
        <v>71374</v>
      </c>
      <c r="C23264" s="6" t="s">
        <v>71375</v>
      </c>
      <c r="E23264" s="6" t="s">
        <v>5</v>
      </c>
      <c r="F23264" s="6" t="s">
        <v>71376</v>
      </c>
      <c r="G23264" s="6" t="s">
        <v>71377</v>
      </c>
      <c r="H23264" s="11" t="str">
        <f t="shared" si="363"/>
        <v>C:\Users\Administrator\Downloads\goodsimg\GD_8809172662137.jpg</v>
      </c>
    </row>
    <row r="23265" spans="1:8" x14ac:dyDescent="0.25">
      <c r="A23265" s="6" t="s">
        <v>637</v>
      </c>
      <c r="B23265" s="6" t="s">
        <v>71378</v>
      </c>
      <c r="C23265" s="6" t="s">
        <v>71379</v>
      </c>
      <c r="E23265" s="6" t="s">
        <v>5</v>
      </c>
      <c r="F23265" s="6" t="s">
        <v>71380</v>
      </c>
      <c r="G23265" s="6" t="s">
        <v>71381</v>
      </c>
      <c r="H23265" s="11" t="str">
        <f t="shared" si="363"/>
        <v>C:\Users\Administrator\Downloads\goodsimg\GD_8809172661109.jpg</v>
      </c>
    </row>
    <row r="23266" spans="1:8" x14ac:dyDescent="0.25">
      <c r="A23266" s="6" t="s">
        <v>640</v>
      </c>
      <c r="B23266" s="6" t="s">
        <v>71382</v>
      </c>
      <c r="C23266" s="6" t="s">
        <v>71383</v>
      </c>
      <c r="E23266" s="6" t="s">
        <v>5</v>
      </c>
      <c r="H23266" s="11" t="str">
        <f t="shared" si="363"/>
        <v/>
      </c>
    </row>
    <row r="23267" spans="1:8" x14ac:dyDescent="0.25">
      <c r="A23267" s="6" t="s">
        <v>9885</v>
      </c>
      <c r="B23267" s="6" t="s">
        <v>71384</v>
      </c>
      <c r="C23267" s="6" t="s">
        <v>71385</v>
      </c>
      <c r="E23267" s="6" t="s">
        <v>5</v>
      </c>
      <c r="H23267" s="11" t="str">
        <f t="shared" si="363"/>
        <v/>
      </c>
    </row>
    <row r="23268" spans="1:8" x14ac:dyDescent="0.25">
      <c r="A23268" s="6" t="s">
        <v>629</v>
      </c>
      <c r="B23268" s="6" t="s">
        <v>71386</v>
      </c>
      <c r="C23268" s="6" t="s">
        <v>71387</v>
      </c>
      <c r="E23268" s="6" t="s">
        <v>5</v>
      </c>
      <c r="H23268" s="11" t="str">
        <f t="shared" si="363"/>
        <v/>
      </c>
    </row>
    <row r="23269" spans="1:8" x14ac:dyDescent="0.25">
      <c r="A23269" s="6" t="s">
        <v>648</v>
      </c>
      <c r="B23269" s="6" t="s">
        <v>71388</v>
      </c>
      <c r="C23269" s="6" t="s">
        <v>71389</v>
      </c>
      <c r="E23269" s="6" t="s">
        <v>5</v>
      </c>
      <c r="H23269" s="11" t="str">
        <f t="shared" si="363"/>
        <v/>
      </c>
    </row>
    <row r="23270" spans="1:8" x14ac:dyDescent="0.25">
      <c r="A23270" s="6" t="s">
        <v>629</v>
      </c>
      <c r="B23270" s="6" t="s">
        <v>71390</v>
      </c>
      <c r="C23270" s="6" t="s">
        <v>71391</v>
      </c>
      <c r="E23270" s="6" t="s">
        <v>5</v>
      </c>
      <c r="F23270" s="6" t="s">
        <v>71392</v>
      </c>
      <c r="G23270" s="6" t="s">
        <v>71393</v>
      </c>
      <c r="H23270" s="11" t="str">
        <f t="shared" si="363"/>
        <v>C:\Users\Administrator\Downloads\goodsimg\GD_8807494116819.jpg</v>
      </c>
    </row>
    <row r="23271" spans="1:8" x14ac:dyDescent="0.25">
      <c r="A23271" s="6" t="s">
        <v>648</v>
      </c>
      <c r="B23271" s="6" t="s">
        <v>71394</v>
      </c>
      <c r="C23271" s="6" t="s">
        <v>71395</v>
      </c>
      <c r="E23271" s="6" t="s">
        <v>5</v>
      </c>
      <c r="H23271" s="11" t="str">
        <f t="shared" si="363"/>
        <v/>
      </c>
    </row>
    <row r="23272" spans="1:8" x14ac:dyDescent="0.25">
      <c r="A23272" s="6" t="s">
        <v>640</v>
      </c>
      <c r="B23272" s="6" t="s">
        <v>71396</v>
      </c>
      <c r="C23272" s="6" t="s">
        <v>71397</v>
      </c>
      <c r="E23272" s="6" t="s">
        <v>5</v>
      </c>
      <c r="F23272" s="6" t="s">
        <v>71398</v>
      </c>
      <c r="G23272" s="6" t="s">
        <v>71399</v>
      </c>
      <c r="H23272" s="11" t="str">
        <f t="shared" si="363"/>
        <v>C:\Users\Administrator\Downloads\goodsimg\GD_8801051270310.jpg</v>
      </c>
    </row>
    <row r="23273" spans="1:8" x14ac:dyDescent="0.25">
      <c r="A23273" s="6" t="s">
        <v>640</v>
      </c>
      <c r="B23273" s="6" t="s">
        <v>71400</v>
      </c>
      <c r="C23273" s="6" t="s">
        <v>71401</v>
      </c>
      <c r="E23273" s="6" t="s">
        <v>5</v>
      </c>
      <c r="F23273" s="6" t="s">
        <v>71402</v>
      </c>
      <c r="G23273" s="6" t="s">
        <v>71403</v>
      </c>
      <c r="H23273" s="11" t="str">
        <f t="shared" si="363"/>
        <v>C:\Users\Administrator\Downloads\goodsimg\GD_8801051270402.jpg</v>
      </c>
    </row>
    <row r="23274" spans="1:8" x14ac:dyDescent="0.25">
      <c r="A23274" s="6" t="s">
        <v>637</v>
      </c>
      <c r="B23274" s="6" t="s">
        <v>71404</v>
      </c>
      <c r="C23274" s="6" t="s">
        <v>71405</v>
      </c>
      <c r="E23274" s="6" t="s">
        <v>5</v>
      </c>
      <c r="F23274" s="6" t="s">
        <v>71406</v>
      </c>
      <c r="G23274" s="6" t="s">
        <v>71407</v>
      </c>
      <c r="H23274" s="11" t="str">
        <f t="shared" si="363"/>
        <v>C:\Users\Administrator\Downloads\goodsimg\GD_8809172663059.jpg</v>
      </c>
    </row>
    <row r="23275" spans="1:8" x14ac:dyDescent="0.25">
      <c r="A23275" s="6" t="s">
        <v>637</v>
      </c>
      <c r="B23275" s="6" t="s">
        <v>71408</v>
      </c>
      <c r="C23275" s="6" t="s">
        <v>71409</v>
      </c>
      <c r="E23275" s="6" t="s">
        <v>5</v>
      </c>
      <c r="F23275" s="6" t="s">
        <v>71410</v>
      </c>
      <c r="G23275" s="6" t="s">
        <v>71411</v>
      </c>
      <c r="H23275" s="11" t="str">
        <f t="shared" si="363"/>
        <v>C:\Users\Administrator\Downloads\goodsimg\GD_8809172661789.jpg</v>
      </c>
    </row>
    <row r="23276" spans="1:8" x14ac:dyDescent="0.25">
      <c r="A23276" s="6" t="s">
        <v>640</v>
      </c>
      <c r="B23276" s="6" t="s">
        <v>71412</v>
      </c>
      <c r="C23276" s="6" t="s">
        <v>71413</v>
      </c>
      <c r="E23276" s="6" t="s">
        <v>5</v>
      </c>
      <c r="H23276" s="11" t="str">
        <f t="shared" si="363"/>
        <v/>
      </c>
    </row>
    <row r="23277" spans="1:8" x14ac:dyDescent="0.25">
      <c r="A23277" s="6" t="s">
        <v>637</v>
      </c>
      <c r="B23277" s="6" t="s">
        <v>71414</v>
      </c>
      <c r="C23277" s="6" t="s">
        <v>71415</v>
      </c>
      <c r="E23277" s="6" t="s">
        <v>5</v>
      </c>
      <c r="F23277" s="6" t="s">
        <v>71416</v>
      </c>
      <c r="G23277" s="6" t="s">
        <v>71417</v>
      </c>
      <c r="H23277" s="11" t="str">
        <f t="shared" si="363"/>
        <v>C:\Users\Administrator\Downloads\goodsimg\GD_8809172660720.jpg</v>
      </c>
    </row>
    <row r="23278" spans="1:8" x14ac:dyDescent="0.25">
      <c r="A23278" s="6" t="s">
        <v>639</v>
      </c>
      <c r="B23278" s="6" t="s">
        <v>71418</v>
      </c>
      <c r="C23278" s="6" t="s">
        <v>71419</v>
      </c>
      <c r="E23278" s="6" t="s">
        <v>5</v>
      </c>
      <c r="F23278" s="6" t="s">
        <v>71420</v>
      </c>
      <c r="G23278" s="6" t="s">
        <v>71421</v>
      </c>
      <c r="H23278" s="11" t="str">
        <f t="shared" si="363"/>
        <v>C:\Users\Administrator\Downloads\goodsimg\GD_8801046267790.jpg</v>
      </c>
    </row>
    <row r="23279" spans="1:8" x14ac:dyDescent="0.25">
      <c r="A23279" s="6" t="s">
        <v>640</v>
      </c>
      <c r="B23279" s="6" t="s">
        <v>71422</v>
      </c>
      <c r="C23279" s="6" t="s">
        <v>71423</v>
      </c>
      <c r="E23279" s="6" t="s">
        <v>5</v>
      </c>
      <c r="H23279" s="11" t="str">
        <f t="shared" si="363"/>
        <v/>
      </c>
    </row>
    <row r="23280" spans="1:8" x14ac:dyDescent="0.25">
      <c r="A23280" s="6" t="s">
        <v>640</v>
      </c>
      <c r="B23280" s="6" t="s">
        <v>71424</v>
      </c>
      <c r="C23280" s="6" t="s">
        <v>71425</v>
      </c>
      <c r="E23280" s="6" t="s">
        <v>5</v>
      </c>
      <c r="H23280" s="11" t="str">
        <f t="shared" si="363"/>
        <v/>
      </c>
    </row>
    <row r="23281" spans="1:8" x14ac:dyDescent="0.25">
      <c r="A23281" s="6" t="s">
        <v>637</v>
      </c>
      <c r="B23281" s="6" t="s">
        <v>71426</v>
      </c>
      <c r="C23281" s="6" t="s">
        <v>71427</v>
      </c>
      <c r="E23281" s="6" t="s">
        <v>5</v>
      </c>
      <c r="F23281" s="6" t="s">
        <v>71428</v>
      </c>
      <c r="G23281" s="6" t="s">
        <v>71429</v>
      </c>
      <c r="H23281" s="11" t="str">
        <f t="shared" si="363"/>
        <v>C:\Users\Administrator\Downloads\goodsimg\GD_8809172660263.jpg</v>
      </c>
    </row>
    <row r="23282" spans="1:8" x14ac:dyDescent="0.25">
      <c r="A23282" s="6" t="s">
        <v>640</v>
      </c>
      <c r="B23282" s="6" t="s">
        <v>71430</v>
      </c>
      <c r="C23282" s="6" t="s">
        <v>71431</v>
      </c>
      <c r="E23282" s="6" t="s">
        <v>5</v>
      </c>
      <c r="H23282" s="11" t="str">
        <f t="shared" si="363"/>
        <v/>
      </c>
    </row>
    <row r="23283" spans="1:8" x14ac:dyDescent="0.25">
      <c r="A23283" s="6" t="s">
        <v>629</v>
      </c>
      <c r="B23283" s="6" t="s">
        <v>71432</v>
      </c>
      <c r="C23283" s="6" t="s">
        <v>71433</v>
      </c>
      <c r="E23283" s="6" t="s">
        <v>5</v>
      </c>
      <c r="H23283" s="11" t="str">
        <f t="shared" si="363"/>
        <v/>
      </c>
    </row>
    <row r="23284" spans="1:8" x14ac:dyDescent="0.25">
      <c r="A23284" s="6" t="s">
        <v>640</v>
      </c>
      <c r="B23284" s="6" t="s">
        <v>71434</v>
      </c>
      <c r="C23284" s="6" t="s">
        <v>71435</v>
      </c>
      <c r="E23284" s="6" t="s">
        <v>5</v>
      </c>
      <c r="H23284" s="11" t="str">
        <f t="shared" si="363"/>
        <v/>
      </c>
    </row>
    <row r="23285" spans="1:8" x14ac:dyDescent="0.25">
      <c r="A23285" s="6" t="s">
        <v>626</v>
      </c>
      <c r="B23285" s="6" t="s">
        <v>71436</v>
      </c>
      <c r="C23285" s="6" t="s">
        <v>71437</v>
      </c>
      <c r="E23285" s="6" t="s">
        <v>5</v>
      </c>
      <c r="F23285" s="6" t="s">
        <v>71438</v>
      </c>
      <c r="G23285" s="6" t="s">
        <v>71439</v>
      </c>
      <c r="H23285" s="11" t="str">
        <f t="shared" si="363"/>
        <v>C:\Users\Administrator\Downloads\goodsimg\GD_6925425474653.jpg</v>
      </c>
    </row>
    <row r="23286" spans="1:8" x14ac:dyDescent="0.25">
      <c r="A23286" s="6" t="s">
        <v>622</v>
      </c>
      <c r="B23286" s="6" t="s">
        <v>71440</v>
      </c>
      <c r="C23286" s="6" t="s">
        <v>71441</v>
      </c>
      <c r="E23286" s="6" t="s">
        <v>5</v>
      </c>
      <c r="F23286" s="6" t="s">
        <v>71442</v>
      </c>
      <c r="G23286" s="6" t="s">
        <v>71443</v>
      </c>
      <c r="H23286" s="11" t="str">
        <f t="shared" si="363"/>
        <v>C:\Users\Administrator\Downloads\goodsimg\GD_8801056080426.jpg</v>
      </c>
    </row>
    <row r="23287" spans="1:8" x14ac:dyDescent="0.25">
      <c r="A23287" s="6" t="s">
        <v>620</v>
      </c>
      <c r="B23287" s="6" t="s">
        <v>71444</v>
      </c>
      <c r="C23287" s="6" t="s">
        <v>71445</v>
      </c>
      <c r="E23287" s="6" t="s">
        <v>5</v>
      </c>
      <c r="F23287" s="6" t="s">
        <v>71446</v>
      </c>
      <c r="G23287" s="6" t="s">
        <v>71447</v>
      </c>
      <c r="H23287" s="11" t="str">
        <f t="shared" si="363"/>
        <v>C:\Users\Administrator\Downloads\goodsimg\GD_653121044387.jpg</v>
      </c>
    </row>
    <row r="23288" spans="1:8" x14ac:dyDescent="0.25">
      <c r="A23288" s="6" t="s">
        <v>636</v>
      </c>
      <c r="B23288" s="6" t="s">
        <v>71448</v>
      </c>
      <c r="C23288" s="6" t="s">
        <v>71449</v>
      </c>
      <c r="E23288" s="6" t="s">
        <v>5</v>
      </c>
      <c r="F23288" s="6" t="s">
        <v>71450</v>
      </c>
      <c r="G23288" s="6" t="s">
        <v>71451</v>
      </c>
      <c r="H23288" s="11" t="str">
        <f t="shared" si="363"/>
        <v>C:\Users\Administrator\Downloads\goodsimg\GD_8801068086232.jpg</v>
      </c>
    </row>
    <row r="23289" spans="1:8" x14ac:dyDescent="0.25">
      <c r="A23289" s="6" t="s">
        <v>640</v>
      </c>
      <c r="B23289" s="6" t="s">
        <v>71452</v>
      </c>
      <c r="C23289" s="6" t="s">
        <v>71453</v>
      </c>
      <c r="E23289" s="6" t="s">
        <v>5</v>
      </c>
      <c r="F23289" s="6" t="s">
        <v>71454</v>
      </c>
      <c r="G23289" s="6" t="s">
        <v>71455</v>
      </c>
      <c r="H23289" s="11" t="str">
        <f t="shared" si="363"/>
        <v>C:\Users\Administrator\Downloads\goodsimg\GD_8809142883517.jpg</v>
      </c>
    </row>
    <row r="23290" spans="1:8" x14ac:dyDescent="0.25">
      <c r="A23290" s="6" t="s">
        <v>621</v>
      </c>
      <c r="B23290" s="6" t="s">
        <v>71456</v>
      </c>
      <c r="C23290" s="6" t="s">
        <v>71457</v>
      </c>
      <c r="E23290" s="6" t="s">
        <v>5</v>
      </c>
      <c r="H23290" s="11" t="str">
        <f t="shared" si="363"/>
        <v/>
      </c>
    </row>
    <row r="23291" spans="1:8" x14ac:dyDescent="0.25">
      <c r="A23291" s="6" t="s">
        <v>640</v>
      </c>
      <c r="B23291" s="6" t="s">
        <v>71458</v>
      </c>
      <c r="C23291" s="6" t="s">
        <v>71459</v>
      </c>
      <c r="E23291" s="6" t="s">
        <v>5</v>
      </c>
      <c r="H23291" s="11" t="str">
        <f t="shared" si="363"/>
        <v/>
      </c>
    </row>
    <row r="23292" spans="1:8" x14ac:dyDescent="0.25">
      <c r="A23292" s="6" t="s">
        <v>640</v>
      </c>
      <c r="B23292" s="6" t="s">
        <v>71460</v>
      </c>
      <c r="C23292" s="6" t="s">
        <v>71461</v>
      </c>
      <c r="E23292" s="6" t="s">
        <v>5</v>
      </c>
      <c r="H23292" s="11" t="str">
        <f t="shared" si="363"/>
        <v/>
      </c>
    </row>
    <row r="23293" spans="1:8" x14ac:dyDescent="0.25">
      <c r="A23293" s="6" t="s">
        <v>640</v>
      </c>
      <c r="B23293" s="6" t="s">
        <v>71462</v>
      </c>
      <c r="C23293" s="6" t="s">
        <v>71463</v>
      </c>
      <c r="E23293" s="6" t="s">
        <v>5</v>
      </c>
      <c r="H23293" s="11" t="str">
        <f t="shared" si="363"/>
        <v/>
      </c>
    </row>
    <row r="23294" spans="1:8" x14ac:dyDescent="0.25">
      <c r="A23294" s="6" t="s">
        <v>640</v>
      </c>
      <c r="B23294" s="6" t="s">
        <v>71464</v>
      </c>
      <c r="C23294" s="6" t="s">
        <v>71465</v>
      </c>
      <c r="E23294" s="6" t="s">
        <v>5</v>
      </c>
      <c r="H23294" s="11" t="str">
        <f t="shared" si="363"/>
        <v/>
      </c>
    </row>
    <row r="23295" spans="1:8" x14ac:dyDescent="0.25">
      <c r="A23295" s="6" t="s">
        <v>640</v>
      </c>
      <c r="B23295" s="6" t="s">
        <v>71466</v>
      </c>
      <c r="C23295" s="6" t="s">
        <v>71467</v>
      </c>
      <c r="E23295" s="6" t="s">
        <v>5</v>
      </c>
      <c r="H23295" s="11" t="str">
        <f t="shared" si="363"/>
        <v/>
      </c>
    </row>
    <row r="23296" spans="1:8" x14ac:dyDescent="0.25">
      <c r="A23296" s="6" t="s">
        <v>640</v>
      </c>
      <c r="B23296" s="6" t="s">
        <v>71468</v>
      </c>
      <c r="C23296" s="6" t="s">
        <v>71469</v>
      </c>
      <c r="E23296" s="6" t="s">
        <v>5</v>
      </c>
      <c r="H23296" s="11" t="str">
        <f t="shared" si="363"/>
        <v/>
      </c>
    </row>
    <row r="23297" spans="1:8" x14ac:dyDescent="0.25">
      <c r="A23297" s="6" t="s">
        <v>640</v>
      </c>
      <c r="B23297" s="6" t="s">
        <v>71470</v>
      </c>
      <c r="C23297" s="6" t="s">
        <v>71471</v>
      </c>
      <c r="E23297" s="6" t="s">
        <v>5</v>
      </c>
      <c r="H23297" s="11" t="str">
        <f t="shared" si="363"/>
        <v/>
      </c>
    </row>
    <row r="23298" spans="1:8" x14ac:dyDescent="0.25">
      <c r="A23298" s="6" t="s">
        <v>640</v>
      </c>
      <c r="B23298" s="6" t="s">
        <v>71472</v>
      </c>
      <c r="C23298" s="6" t="s">
        <v>71473</v>
      </c>
      <c r="E23298" s="6" t="s">
        <v>5</v>
      </c>
      <c r="H23298" s="11" t="str">
        <f t="shared" ref="H23298:H23361" si="364">IF(G23298="","",HYPERLINK(CONCATENATE($I$1,"\",F23298)))</f>
        <v/>
      </c>
    </row>
    <row r="23299" spans="1:8" x14ac:dyDescent="0.25">
      <c r="A23299" s="6" t="s">
        <v>640</v>
      </c>
      <c r="B23299" s="6" t="s">
        <v>71474</v>
      </c>
      <c r="C23299" s="6" t="s">
        <v>71475</v>
      </c>
      <c r="E23299" s="6" t="s">
        <v>5</v>
      </c>
      <c r="H23299" s="11" t="str">
        <f t="shared" si="364"/>
        <v/>
      </c>
    </row>
    <row r="23300" spans="1:8" x14ac:dyDescent="0.25">
      <c r="A23300" s="6" t="s">
        <v>640</v>
      </c>
      <c r="B23300" s="6" t="s">
        <v>71476</v>
      </c>
      <c r="C23300" s="6" t="s">
        <v>71477</v>
      </c>
      <c r="E23300" s="6" t="s">
        <v>5</v>
      </c>
      <c r="H23300" s="11" t="str">
        <f t="shared" si="364"/>
        <v/>
      </c>
    </row>
    <row r="23301" spans="1:8" x14ac:dyDescent="0.25">
      <c r="A23301" s="6" t="s">
        <v>640</v>
      </c>
      <c r="B23301" s="6" t="s">
        <v>71478</v>
      </c>
      <c r="C23301" s="6" t="s">
        <v>71479</v>
      </c>
      <c r="E23301" s="6" t="s">
        <v>5</v>
      </c>
      <c r="F23301" s="6" t="s">
        <v>71480</v>
      </c>
      <c r="G23301" s="6" t="s">
        <v>71481</v>
      </c>
      <c r="H23301" s="11" t="str">
        <f t="shared" si="364"/>
        <v>C:\Users\Administrator\Downloads\goodsimg\GD_5702015348102.jpg</v>
      </c>
    </row>
    <row r="23302" spans="1:8" x14ac:dyDescent="0.25">
      <c r="A23302" s="6" t="s">
        <v>640</v>
      </c>
      <c r="B23302" s="6" t="s">
        <v>71482</v>
      </c>
      <c r="C23302" s="6" t="s">
        <v>71483</v>
      </c>
      <c r="E23302" s="6" t="s">
        <v>5</v>
      </c>
      <c r="H23302" s="11" t="str">
        <f t="shared" si="364"/>
        <v/>
      </c>
    </row>
    <row r="23303" spans="1:8" x14ac:dyDescent="0.25">
      <c r="A23303" s="6" t="s">
        <v>626</v>
      </c>
      <c r="B23303" s="6" t="s">
        <v>71484</v>
      </c>
      <c r="C23303" s="6" t="s">
        <v>71485</v>
      </c>
      <c r="E23303" s="6" t="s">
        <v>5</v>
      </c>
      <c r="F23303" s="6" t="s">
        <v>71486</v>
      </c>
      <c r="G23303" s="6" t="s">
        <v>71487</v>
      </c>
      <c r="H23303" s="11" t="str">
        <f t="shared" si="364"/>
        <v>C:\Users\Administrator\Downloads\goodsimg\GD_8850338009938.jpg</v>
      </c>
    </row>
    <row r="23304" spans="1:8" x14ac:dyDescent="0.25">
      <c r="A23304" s="6" t="s">
        <v>630</v>
      </c>
      <c r="B23304" s="6" t="s">
        <v>71488</v>
      </c>
      <c r="C23304" s="6" t="s">
        <v>71489</v>
      </c>
      <c r="E23304" s="6" t="s">
        <v>5</v>
      </c>
      <c r="H23304" s="11" t="str">
        <f t="shared" si="364"/>
        <v/>
      </c>
    </row>
    <row r="23305" spans="1:8" x14ac:dyDescent="0.25">
      <c r="A23305" s="6" t="s">
        <v>647</v>
      </c>
      <c r="B23305" s="6" t="s">
        <v>71490</v>
      </c>
      <c r="C23305" s="6" t="s">
        <v>71491</v>
      </c>
      <c r="E23305" s="6" t="s">
        <v>5</v>
      </c>
      <c r="F23305" s="6" t="s">
        <v>71492</v>
      </c>
      <c r="G23305" s="6" t="s">
        <v>71493</v>
      </c>
      <c r="H23305" s="11" t="str">
        <f t="shared" si="364"/>
        <v>C:\Users\Administrator\Downloads\goodsimg\GD_8801166385190.jpg</v>
      </c>
    </row>
    <row r="23306" spans="1:8" x14ac:dyDescent="0.25">
      <c r="A23306" s="6" t="s">
        <v>9486</v>
      </c>
      <c r="B23306" s="6" t="s">
        <v>71494</v>
      </c>
      <c r="C23306" s="6" t="s">
        <v>71495</v>
      </c>
      <c r="E23306" s="6" t="s">
        <v>5</v>
      </c>
      <c r="F23306" s="6" t="s">
        <v>71496</v>
      </c>
      <c r="G23306" s="6" t="s">
        <v>71497</v>
      </c>
      <c r="H23306" s="11" t="str">
        <f t="shared" si="364"/>
        <v>C:\Users\Administrator\Downloads\goodsimg\GD_8809321301351.jpg</v>
      </c>
    </row>
    <row r="23307" spans="1:8" x14ac:dyDescent="0.25">
      <c r="A23307" s="6" t="s">
        <v>9486</v>
      </c>
      <c r="B23307" s="6" t="s">
        <v>71498</v>
      </c>
      <c r="C23307" s="6" t="s">
        <v>71499</v>
      </c>
      <c r="E23307" s="6" t="s">
        <v>5</v>
      </c>
      <c r="F23307" s="6" t="s">
        <v>71500</v>
      </c>
      <c r="G23307" s="6" t="s">
        <v>71501</v>
      </c>
      <c r="H23307" s="11" t="str">
        <f t="shared" si="364"/>
        <v>C:\Users\Administrator\Downloads\goodsimg\GD_8809321301337.jpg</v>
      </c>
    </row>
    <row r="23308" spans="1:8" x14ac:dyDescent="0.25">
      <c r="A23308" s="6" t="s">
        <v>640</v>
      </c>
      <c r="B23308" s="6" t="s">
        <v>71502</v>
      </c>
      <c r="C23308" s="6" t="s">
        <v>71503</v>
      </c>
      <c r="E23308" s="6" t="s">
        <v>5</v>
      </c>
      <c r="H23308" s="11" t="str">
        <f t="shared" si="364"/>
        <v/>
      </c>
    </row>
    <row r="23309" spans="1:8" x14ac:dyDescent="0.25">
      <c r="A23309" s="6" t="s">
        <v>640</v>
      </c>
      <c r="B23309" s="6" t="s">
        <v>71504</v>
      </c>
      <c r="C23309" s="6" t="s">
        <v>71505</v>
      </c>
      <c r="E23309" s="6" t="s">
        <v>5</v>
      </c>
      <c r="H23309" s="11" t="str">
        <f t="shared" si="364"/>
        <v/>
      </c>
    </row>
    <row r="23310" spans="1:8" x14ac:dyDescent="0.25">
      <c r="A23310" s="6" t="s">
        <v>640</v>
      </c>
      <c r="B23310" s="6" t="s">
        <v>71506</v>
      </c>
      <c r="C23310" s="6" t="s">
        <v>71507</v>
      </c>
      <c r="E23310" s="6" t="s">
        <v>5</v>
      </c>
      <c r="F23310" s="6" t="s">
        <v>71508</v>
      </c>
      <c r="G23310" s="6" t="s">
        <v>71509</v>
      </c>
      <c r="H23310" s="11" t="str">
        <f t="shared" si="364"/>
        <v>C:\Users\Administrator\Downloads\goodsimg\GD_8809047805553.jpg</v>
      </c>
    </row>
    <row r="23311" spans="1:8" x14ac:dyDescent="0.25">
      <c r="A23311" s="6" t="s">
        <v>630</v>
      </c>
      <c r="B23311" s="6" t="s">
        <v>71510</v>
      </c>
      <c r="C23311" s="6" t="s">
        <v>71511</v>
      </c>
      <c r="E23311" s="6" t="s">
        <v>5</v>
      </c>
      <c r="H23311" s="11" t="str">
        <f t="shared" si="364"/>
        <v/>
      </c>
    </row>
    <row r="23312" spans="1:8" x14ac:dyDescent="0.25">
      <c r="A23312" s="6" t="s">
        <v>625</v>
      </c>
      <c r="B23312" s="6" t="s">
        <v>71512</v>
      </c>
      <c r="C23312" s="6" t="s">
        <v>71513</v>
      </c>
      <c r="E23312" s="6" t="s">
        <v>5</v>
      </c>
      <c r="H23312" s="11" t="str">
        <f t="shared" si="364"/>
        <v/>
      </c>
    </row>
    <row r="23313" spans="1:8" x14ac:dyDescent="0.25">
      <c r="A23313" s="6" t="s">
        <v>626</v>
      </c>
      <c r="B23313" s="6" t="s">
        <v>71514</v>
      </c>
      <c r="C23313" s="6" t="s">
        <v>71515</v>
      </c>
      <c r="E23313" s="6" t="s">
        <v>5</v>
      </c>
      <c r="F23313" s="6" t="s">
        <v>71516</v>
      </c>
      <c r="G23313" s="6" t="s">
        <v>71517</v>
      </c>
      <c r="H23313" s="11" t="str">
        <f t="shared" si="364"/>
        <v>C:\Users\Administrator\Downloads\goodsimg\GD_8809406950757.jpg</v>
      </c>
    </row>
    <row r="23314" spans="1:8" x14ac:dyDescent="0.25">
      <c r="A23314" s="6" t="s">
        <v>640</v>
      </c>
      <c r="B23314" s="6" t="s">
        <v>71518</v>
      </c>
      <c r="C23314" s="6" t="s">
        <v>71519</v>
      </c>
      <c r="E23314" s="6" t="s">
        <v>5</v>
      </c>
      <c r="F23314" s="6" t="s">
        <v>71520</v>
      </c>
      <c r="G23314" s="6" t="s">
        <v>71521</v>
      </c>
      <c r="H23314" s="11" t="str">
        <f t="shared" si="364"/>
        <v>C:\Users\Administrator\Downloads\goodsimg\GD_8809063015769.jpg</v>
      </c>
    </row>
    <row r="23315" spans="1:8" x14ac:dyDescent="0.25">
      <c r="A23315" s="6" t="s">
        <v>626</v>
      </c>
      <c r="B23315" s="6" t="s">
        <v>71522</v>
      </c>
      <c r="C23315" s="6" t="s">
        <v>71523</v>
      </c>
      <c r="E23315" s="6" t="s">
        <v>5</v>
      </c>
      <c r="F23315" s="6" t="s">
        <v>71524</v>
      </c>
      <c r="G23315" s="6" t="s">
        <v>71525</v>
      </c>
      <c r="H23315" s="11" t="str">
        <f t="shared" si="364"/>
        <v>C:\Users\Administrator\Downloads\goodsimg\GD_8803747114267.jpg</v>
      </c>
    </row>
    <row r="23316" spans="1:8" x14ac:dyDescent="0.25">
      <c r="A23316" s="6" t="s">
        <v>626</v>
      </c>
      <c r="B23316" s="6" t="s">
        <v>71526</v>
      </c>
      <c r="C23316" s="6" t="s">
        <v>71527</v>
      </c>
      <c r="E23316" s="6" t="s">
        <v>5</v>
      </c>
      <c r="F23316" s="6" t="s">
        <v>71528</v>
      </c>
      <c r="G23316" s="6" t="s">
        <v>71529</v>
      </c>
      <c r="H23316" s="11" t="str">
        <f t="shared" si="364"/>
        <v>C:\Users\Administrator\Downloads\goodsimg\GD_8803747114274.jpg</v>
      </c>
    </row>
    <row r="23317" spans="1:8" x14ac:dyDescent="0.25">
      <c r="A23317" s="6" t="s">
        <v>640</v>
      </c>
      <c r="B23317" s="6" t="s">
        <v>71530</v>
      </c>
      <c r="C23317" s="6" t="s">
        <v>71531</v>
      </c>
      <c r="E23317" s="6" t="s">
        <v>5</v>
      </c>
      <c r="H23317" s="11" t="str">
        <f t="shared" si="364"/>
        <v/>
      </c>
    </row>
    <row r="23318" spans="1:8" x14ac:dyDescent="0.25">
      <c r="A23318" s="6" t="s">
        <v>626</v>
      </c>
      <c r="B23318" s="6" t="s">
        <v>71532</v>
      </c>
      <c r="C23318" s="6" t="s">
        <v>71533</v>
      </c>
      <c r="E23318" s="6" t="s">
        <v>5</v>
      </c>
      <c r="F23318" s="6" t="s">
        <v>71534</v>
      </c>
      <c r="G23318" s="6" t="s">
        <v>71535</v>
      </c>
      <c r="H23318" s="11" t="str">
        <f t="shared" si="364"/>
        <v>C:\Users\Administrator\Downloads\goodsimg\GD_8809406950603.jpg</v>
      </c>
    </row>
    <row r="23319" spans="1:8" x14ac:dyDescent="0.25">
      <c r="A23319" s="6" t="s">
        <v>626</v>
      </c>
      <c r="B23319" s="6" t="s">
        <v>71536</v>
      </c>
      <c r="C23319" s="6" t="s">
        <v>71537</v>
      </c>
      <c r="E23319" s="6" t="s">
        <v>5</v>
      </c>
      <c r="H23319" s="11" t="str">
        <f t="shared" si="364"/>
        <v/>
      </c>
    </row>
    <row r="23320" spans="1:8" x14ac:dyDescent="0.25">
      <c r="A23320" s="6" t="s">
        <v>626</v>
      </c>
      <c r="B23320" s="6" t="s">
        <v>71538</v>
      </c>
      <c r="C23320" s="6" t="s">
        <v>71539</v>
      </c>
      <c r="E23320" s="6" t="s">
        <v>5</v>
      </c>
      <c r="H23320" s="11" t="str">
        <f t="shared" si="364"/>
        <v/>
      </c>
    </row>
    <row r="23321" spans="1:8" x14ac:dyDescent="0.25">
      <c r="A23321" s="6" t="s">
        <v>626</v>
      </c>
      <c r="B23321" s="6" t="s">
        <v>71540</v>
      </c>
      <c r="C23321" s="6" t="s">
        <v>71541</v>
      </c>
      <c r="E23321" s="6" t="s">
        <v>5</v>
      </c>
      <c r="F23321" s="6" t="s">
        <v>71542</v>
      </c>
      <c r="G23321" s="6" t="s">
        <v>71543</v>
      </c>
      <c r="H23321" s="11" t="str">
        <f t="shared" si="364"/>
        <v>C:\Users\Administrator\Downloads\goodsimg\GD_8809318021651.jpg</v>
      </c>
    </row>
    <row r="23322" spans="1:8" x14ac:dyDescent="0.25">
      <c r="A23322" s="6" t="s">
        <v>622</v>
      </c>
      <c r="B23322" s="6" t="s">
        <v>71544</v>
      </c>
      <c r="C23322" s="6" t="s">
        <v>71545</v>
      </c>
      <c r="E23322" s="6" t="s">
        <v>5</v>
      </c>
      <c r="F23322" s="6" t="s">
        <v>71546</v>
      </c>
      <c r="G23322" s="6" t="s">
        <v>71547</v>
      </c>
      <c r="H23322" s="11" t="str">
        <f t="shared" si="364"/>
        <v>C:\Users\Administrator\Downloads\goodsimg\GD_8809351449474.jpg</v>
      </c>
    </row>
    <row r="23323" spans="1:8" x14ac:dyDescent="0.25">
      <c r="A23323" s="6" t="s">
        <v>626</v>
      </c>
      <c r="B23323" s="6" t="s">
        <v>71548</v>
      </c>
      <c r="C23323" s="6" t="s">
        <v>71549</v>
      </c>
      <c r="E23323" s="6" t="s">
        <v>5</v>
      </c>
      <c r="H23323" s="11" t="str">
        <f t="shared" si="364"/>
        <v/>
      </c>
    </row>
    <row r="23324" spans="1:8" x14ac:dyDescent="0.25">
      <c r="A23324" s="6" t="s">
        <v>630</v>
      </c>
      <c r="B23324" s="6" t="s">
        <v>71550</v>
      </c>
      <c r="C23324" s="6" t="s">
        <v>71551</v>
      </c>
      <c r="E23324" s="6" t="s">
        <v>5</v>
      </c>
      <c r="H23324" s="11" t="str">
        <f t="shared" si="364"/>
        <v/>
      </c>
    </row>
    <row r="23325" spans="1:8" x14ac:dyDescent="0.25">
      <c r="A23325" s="6" t="s">
        <v>626</v>
      </c>
      <c r="B23325" s="6" t="s">
        <v>71552</v>
      </c>
      <c r="C23325" s="6" t="s">
        <v>71553</v>
      </c>
      <c r="E23325" s="6" t="s">
        <v>5</v>
      </c>
      <c r="F23325" s="6" t="s">
        <v>71554</v>
      </c>
      <c r="G23325" s="6" t="s">
        <v>71555</v>
      </c>
      <c r="H23325" s="11" t="str">
        <f t="shared" si="364"/>
        <v>C:\Users\Administrator\Downloads\goodsimg\GD_8809368821942.jpg</v>
      </c>
    </row>
    <row r="23326" spans="1:8" x14ac:dyDescent="0.25">
      <c r="A23326" s="6" t="s">
        <v>626</v>
      </c>
      <c r="B23326" s="6" t="s">
        <v>71556</v>
      </c>
      <c r="C23326" s="6" t="s">
        <v>71557</v>
      </c>
      <c r="E23326" s="6" t="s">
        <v>5</v>
      </c>
      <c r="H23326" s="11" t="str">
        <f t="shared" si="364"/>
        <v/>
      </c>
    </row>
    <row r="23327" spans="1:8" x14ac:dyDescent="0.25">
      <c r="A23327" s="6" t="s">
        <v>648</v>
      </c>
      <c r="B23327" s="6" t="s">
        <v>71558</v>
      </c>
      <c r="C23327" s="6" t="s">
        <v>71559</v>
      </c>
      <c r="E23327" s="6" t="s">
        <v>5</v>
      </c>
      <c r="H23327" s="11" t="str">
        <f t="shared" si="364"/>
        <v/>
      </c>
    </row>
    <row r="23328" spans="1:8" x14ac:dyDescent="0.25">
      <c r="A23328" s="6" t="s">
        <v>640</v>
      </c>
      <c r="B23328" s="6" t="s">
        <v>71560</v>
      </c>
      <c r="C23328" s="6" t="s">
        <v>71561</v>
      </c>
      <c r="E23328" s="6" t="s">
        <v>5</v>
      </c>
      <c r="H23328" s="11" t="str">
        <f t="shared" si="364"/>
        <v/>
      </c>
    </row>
    <row r="23329" spans="1:8" x14ac:dyDescent="0.25">
      <c r="A23329" s="6" t="s">
        <v>629</v>
      </c>
      <c r="B23329" s="6" t="s">
        <v>71562</v>
      </c>
      <c r="C23329" s="6" t="s">
        <v>71563</v>
      </c>
      <c r="E23329" s="6" t="s">
        <v>5</v>
      </c>
      <c r="H23329" s="11" t="str">
        <f t="shared" si="364"/>
        <v/>
      </c>
    </row>
    <row r="23330" spans="1:8" x14ac:dyDescent="0.25">
      <c r="A23330" s="6" t="s">
        <v>665</v>
      </c>
      <c r="B23330" s="6" t="s">
        <v>71564</v>
      </c>
      <c r="C23330" s="6" t="s">
        <v>71565</v>
      </c>
      <c r="E23330" s="6" t="s">
        <v>5</v>
      </c>
      <c r="H23330" s="11" t="str">
        <f t="shared" si="364"/>
        <v/>
      </c>
    </row>
    <row r="23331" spans="1:8" x14ac:dyDescent="0.25">
      <c r="A23331" s="6" t="s">
        <v>648</v>
      </c>
      <c r="B23331" s="6" t="s">
        <v>71566</v>
      </c>
      <c r="C23331" s="6" t="s">
        <v>71567</v>
      </c>
      <c r="E23331" s="6" t="s">
        <v>5</v>
      </c>
      <c r="H23331" s="11" t="str">
        <f t="shared" si="364"/>
        <v/>
      </c>
    </row>
    <row r="23332" spans="1:8" x14ac:dyDescent="0.25">
      <c r="A23332" s="6" t="s">
        <v>639</v>
      </c>
      <c r="B23332" s="6" t="s">
        <v>71568</v>
      </c>
      <c r="C23332" s="6" t="s">
        <v>71569</v>
      </c>
      <c r="E23332" s="6" t="s">
        <v>5</v>
      </c>
      <c r="H23332" s="11" t="str">
        <f t="shared" si="364"/>
        <v/>
      </c>
    </row>
    <row r="23333" spans="1:8" x14ac:dyDescent="0.25">
      <c r="A23333" s="6" t="s">
        <v>665</v>
      </c>
      <c r="B23333" s="6" t="s">
        <v>71570</v>
      </c>
      <c r="C23333" s="6" t="s">
        <v>71571</v>
      </c>
      <c r="E23333" s="6" t="s">
        <v>5</v>
      </c>
      <c r="H23333" s="11" t="str">
        <f t="shared" si="364"/>
        <v/>
      </c>
    </row>
    <row r="23334" spans="1:8" x14ac:dyDescent="0.25">
      <c r="A23334" s="6" t="s">
        <v>639</v>
      </c>
      <c r="B23334" s="6" t="s">
        <v>71572</v>
      </c>
      <c r="C23334" s="6" t="s">
        <v>71573</v>
      </c>
      <c r="E23334" s="6" t="s">
        <v>5</v>
      </c>
      <c r="H23334" s="11" t="str">
        <f t="shared" si="364"/>
        <v/>
      </c>
    </row>
    <row r="23335" spans="1:8" x14ac:dyDescent="0.25">
      <c r="A23335" s="6" t="s">
        <v>640</v>
      </c>
      <c r="B23335" s="6" t="s">
        <v>71574</v>
      </c>
      <c r="C23335" s="6" t="s">
        <v>71575</v>
      </c>
      <c r="E23335" s="6" t="s">
        <v>5</v>
      </c>
      <c r="F23335" s="6" t="s">
        <v>71576</v>
      </c>
      <c r="G23335" s="6" t="s">
        <v>71577</v>
      </c>
      <c r="H23335" s="11" t="str">
        <f t="shared" si="364"/>
        <v>C:\Users\Administrator\Downloads\goodsimg\GD_8809215789852.jpg</v>
      </c>
    </row>
    <row r="23336" spans="1:8" x14ac:dyDescent="0.25">
      <c r="A23336" s="6" t="s">
        <v>648</v>
      </c>
      <c r="B23336" s="6" t="s">
        <v>71578</v>
      </c>
      <c r="C23336" s="6" t="s">
        <v>71579</v>
      </c>
      <c r="E23336" s="6" t="s">
        <v>5</v>
      </c>
      <c r="H23336" s="11" t="str">
        <f t="shared" si="364"/>
        <v/>
      </c>
    </row>
    <row r="23337" spans="1:8" x14ac:dyDescent="0.25">
      <c r="A23337" s="6" t="s">
        <v>640</v>
      </c>
      <c r="B23337" s="6" t="s">
        <v>71580</v>
      </c>
      <c r="C23337" s="6" t="s">
        <v>71581</v>
      </c>
      <c r="E23337" s="6" t="s">
        <v>5</v>
      </c>
      <c r="H23337" s="11" t="str">
        <f t="shared" si="364"/>
        <v/>
      </c>
    </row>
    <row r="23338" spans="1:8" x14ac:dyDescent="0.25">
      <c r="A23338" s="6" t="s">
        <v>862</v>
      </c>
      <c r="B23338" s="6" t="s">
        <v>71582</v>
      </c>
      <c r="C23338" s="6" t="s">
        <v>71583</v>
      </c>
      <c r="E23338" s="6" t="s">
        <v>5</v>
      </c>
      <c r="F23338" s="6" t="s">
        <v>71584</v>
      </c>
      <c r="G23338" s="6" t="s">
        <v>71585</v>
      </c>
      <c r="H23338" s="11" t="str">
        <f t="shared" si="364"/>
        <v>C:\Users\Administrator\Downloads\goodsimg\GD_2800015310334.jpg</v>
      </c>
    </row>
    <row r="23339" spans="1:8" x14ac:dyDescent="0.25">
      <c r="A23339" s="6" t="s">
        <v>625</v>
      </c>
      <c r="B23339" s="6" t="s">
        <v>71586</v>
      </c>
      <c r="C23339" s="6" t="s">
        <v>71587</v>
      </c>
      <c r="E23339" s="6" t="s">
        <v>5</v>
      </c>
      <c r="F23339" s="6" t="s">
        <v>71588</v>
      </c>
      <c r="G23339" s="6" t="s">
        <v>71589</v>
      </c>
      <c r="H23339" s="11" t="str">
        <f t="shared" si="364"/>
        <v>C:\Users\Administrator\Downloads\goodsimg\GD_8806008037763.jpg</v>
      </c>
    </row>
    <row r="23340" spans="1:8" x14ac:dyDescent="0.25">
      <c r="A23340" s="6" t="s">
        <v>635</v>
      </c>
      <c r="B23340" s="6" t="s">
        <v>71590</v>
      </c>
      <c r="C23340" s="6" t="s">
        <v>71591</v>
      </c>
      <c r="E23340" s="6" t="s">
        <v>5</v>
      </c>
      <c r="H23340" s="11" t="str">
        <f t="shared" si="364"/>
        <v/>
      </c>
    </row>
    <row r="23341" spans="1:8" x14ac:dyDescent="0.25">
      <c r="A23341" s="6" t="s">
        <v>640</v>
      </c>
      <c r="B23341" s="6" t="s">
        <v>71592</v>
      </c>
      <c r="C23341" s="6" t="s">
        <v>71593</v>
      </c>
      <c r="E23341" s="6" t="s">
        <v>5</v>
      </c>
      <c r="H23341" s="11" t="str">
        <f t="shared" si="364"/>
        <v/>
      </c>
    </row>
    <row r="23342" spans="1:8" x14ac:dyDescent="0.25">
      <c r="A23342" s="6" t="s">
        <v>639</v>
      </c>
      <c r="B23342" s="6" t="s">
        <v>71594</v>
      </c>
      <c r="C23342" s="6" t="s">
        <v>71595</v>
      </c>
      <c r="E23342" s="6" t="s">
        <v>5</v>
      </c>
      <c r="H23342" s="11" t="str">
        <f t="shared" si="364"/>
        <v/>
      </c>
    </row>
    <row r="23343" spans="1:8" x14ac:dyDescent="0.25">
      <c r="A23343" s="6" t="s">
        <v>648</v>
      </c>
      <c r="B23343" s="6" t="s">
        <v>71596</v>
      </c>
      <c r="C23343" s="6" t="s">
        <v>71597</v>
      </c>
      <c r="E23343" s="6" t="s">
        <v>5</v>
      </c>
      <c r="H23343" s="11" t="str">
        <f t="shared" si="364"/>
        <v/>
      </c>
    </row>
    <row r="23344" spans="1:8" x14ac:dyDescent="0.25">
      <c r="A23344" s="6" t="s">
        <v>648</v>
      </c>
      <c r="B23344" s="6" t="s">
        <v>71598</v>
      </c>
      <c r="C23344" s="6" t="s">
        <v>71599</v>
      </c>
      <c r="E23344" s="6" t="s">
        <v>5</v>
      </c>
      <c r="H23344" s="11" t="str">
        <f t="shared" si="364"/>
        <v/>
      </c>
    </row>
    <row r="23345" spans="1:8" x14ac:dyDescent="0.25">
      <c r="A23345" s="6" t="s">
        <v>635</v>
      </c>
      <c r="B23345" s="6" t="s">
        <v>71600</v>
      </c>
      <c r="C23345" s="6" t="s">
        <v>71601</v>
      </c>
      <c r="E23345" s="6" t="s">
        <v>5</v>
      </c>
      <c r="F23345" s="6" t="s">
        <v>71602</v>
      </c>
      <c r="G23345" s="6" t="s">
        <v>71603</v>
      </c>
      <c r="H23345" s="11" t="str">
        <f t="shared" si="364"/>
        <v>C:\Users\Administrator\Downloads\goodsimg\GD_8801045290072.jpg</v>
      </c>
    </row>
    <row r="23346" spans="1:8" x14ac:dyDescent="0.25">
      <c r="A23346" s="6" t="s">
        <v>2494</v>
      </c>
      <c r="B23346" s="6" t="s">
        <v>71604</v>
      </c>
      <c r="C23346" s="6" t="s">
        <v>71605</v>
      </c>
      <c r="E23346" s="6" t="s">
        <v>5</v>
      </c>
      <c r="H23346" s="11" t="str">
        <f t="shared" si="364"/>
        <v/>
      </c>
    </row>
    <row r="23347" spans="1:8" x14ac:dyDescent="0.25">
      <c r="A23347" s="6" t="s">
        <v>628</v>
      </c>
      <c r="B23347" s="6" t="s">
        <v>71606</v>
      </c>
      <c r="C23347" s="6" t="s">
        <v>71607</v>
      </c>
      <c r="E23347" s="6" t="s">
        <v>5</v>
      </c>
      <c r="F23347" s="6" t="s">
        <v>71608</v>
      </c>
      <c r="G23347" s="6" t="s">
        <v>71609</v>
      </c>
      <c r="H23347" s="11" t="str">
        <f t="shared" si="364"/>
        <v>C:\Users\Administrator\Downloads\goodsimg\GD_8801007376585.jpg</v>
      </c>
    </row>
    <row r="23348" spans="1:8" x14ac:dyDescent="0.25">
      <c r="A23348" s="6" t="s">
        <v>632</v>
      </c>
      <c r="B23348" s="6" t="s">
        <v>71610</v>
      </c>
      <c r="C23348" s="6" t="s">
        <v>71611</v>
      </c>
      <c r="E23348" s="6" t="s">
        <v>5</v>
      </c>
      <c r="H23348" s="11" t="str">
        <f t="shared" si="364"/>
        <v/>
      </c>
    </row>
    <row r="23349" spans="1:8" x14ac:dyDescent="0.25">
      <c r="A23349" s="6" t="s">
        <v>640</v>
      </c>
      <c r="B23349" s="6" t="s">
        <v>71612</v>
      </c>
      <c r="C23349" s="6" t="s">
        <v>71613</v>
      </c>
      <c r="E23349" s="6" t="s">
        <v>5</v>
      </c>
      <c r="H23349" s="11" t="str">
        <f t="shared" si="364"/>
        <v/>
      </c>
    </row>
    <row r="23350" spans="1:8" x14ac:dyDescent="0.25">
      <c r="A23350" s="6" t="s">
        <v>640</v>
      </c>
      <c r="B23350" s="6" t="s">
        <v>71614</v>
      </c>
      <c r="C23350" s="6" t="s">
        <v>71615</v>
      </c>
      <c r="E23350" s="6" t="s">
        <v>5</v>
      </c>
      <c r="H23350" s="11" t="str">
        <f t="shared" si="364"/>
        <v/>
      </c>
    </row>
    <row r="23351" spans="1:8" x14ac:dyDescent="0.25">
      <c r="A23351" s="6" t="s">
        <v>632</v>
      </c>
      <c r="B23351" s="6" t="s">
        <v>71616</v>
      </c>
      <c r="C23351" s="6" t="s">
        <v>71617</v>
      </c>
      <c r="E23351" s="6" t="s">
        <v>5</v>
      </c>
      <c r="H23351" s="11" t="str">
        <f t="shared" si="364"/>
        <v/>
      </c>
    </row>
    <row r="23352" spans="1:8" x14ac:dyDescent="0.25">
      <c r="A23352" s="6" t="s">
        <v>640</v>
      </c>
      <c r="B23352" s="6" t="s">
        <v>71618</v>
      </c>
      <c r="C23352" s="6" t="s">
        <v>71619</v>
      </c>
      <c r="E23352" s="6" t="s">
        <v>5</v>
      </c>
      <c r="H23352" s="11" t="str">
        <f t="shared" si="364"/>
        <v/>
      </c>
    </row>
    <row r="23353" spans="1:8" x14ac:dyDescent="0.25">
      <c r="A23353" s="6" t="s">
        <v>639</v>
      </c>
      <c r="B23353" s="6" t="s">
        <v>71620</v>
      </c>
      <c r="C23353" s="6" t="s">
        <v>71621</v>
      </c>
      <c r="E23353" s="6" t="s">
        <v>5</v>
      </c>
      <c r="F23353" s="6" t="s">
        <v>71622</v>
      </c>
      <c r="G23353" s="6" t="s">
        <v>71623</v>
      </c>
      <c r="H23353" s="11" t="str">
        <f t="shared" si="364"/>
        <v>C:\Users\Administrator\Downloads\goodsimg\GD_8801051304237.jpg</v>
      </c>
    </row>
    <row r="23354" spans="1:8" x14ac:dyDescent="0.25">
      <c r="A23354" s="6" t="s">
        <v>640</v>
      </c>
      <c r="B23354" s="6" t="s">
        <v>71624</v>
      </c>
      <c r="C23354" s="6" t="s">
        <v>71625</v>
      </c>
      <c r="E23354" s="6" t="s">
        <v>5</v>
      </c>
      <c r="H23354" s="11" t="str">
        <f t="shared" si="364"/>
        <v/>
      </c>
    </row>
    <row r="23355" spans="1:8" x14ac:dyDescent="0.25">
      <c r="A23355" s="6" t="s">
        <v>640</v>
      </c>
      <c r="B23355" s="6" t="s">
        <v>71626</v>
      </c>
      <c r="C23355" s="6" t="s">
        <v>71627</v>
      </c>
      <c r="E23355" s="6" t="s">
        <v>5</v>
      </c>
      <c r="H23355" s="11" t="str">
        <f t="shared" si="364"/>
        <v/>
      </c>
    </row>
    <row r="23356" spans="1:8" x14ac:dyDescent="0.25">
      <c r="A23356" s="6" t="s">
        <v>621</v>
      </c>
      <c r="B23356" s="6" t="s">
        <v>71628</v>
      </c>
      <c r="C23356" s="6" t="s">
        <v>71629</v>
      </c>
      <c r="E23356" s="6" t="s">
        <v>5</v>
      </c>
      <c r="H23356" s="11" t="str">
        <f t="shared" si="364"/>
        <v/>
      </c>
    </row>
    <row r="23357" spans="1:8" x14ac:dyDescent="0.25">
      <c r="A23357" s="6" t="s">
        <v>640</v>
      </c>
      <c r="B23357" s="6" t="s">
        <v>71630</v>
      </c>
      <c r="C23357" s="6" t="s">
        <v>71631</v>
      </c>
      <c r="E23357" s="6" t="s">
        <v>5</v>
      </c>
      <c r="H23357" s="11" t="str">
        <f t="shared" si="364"/>
        <v/>
      </c>
    </row>
    <row r="23358" spans="1:8" x14ac:dyDescent="0.25">
      <c r="A23358" s="6" t="s">
        <v>640</v>
      </c>
      <c r="B23358" s="6" t="s">
        <v>71632</v>
      </c>
      <c r="C23358" s="6" t="s">
        <v>71633</v>
      </c>
      <c r="E23358" s="6" t="s">
        <v>5</v>
      </c>
      <c r="H23358" s="11" t="str">
        <f t="shared" si="364"/>
        <v/>
      </c>
    </row>
    <row r="23359" spans="1:8" x14ac:dyDescent="0.25">
      <c r="A23359" s="6" t="s">
        <v>640</v>
      </c>
      <c r="B23359" s="6" t="s">
        <v>71634</v>
      </c>
      <c r="C23359" s="6" t="s">
        <v>71635</v>
      </c>
      <c r="E23359" s="6" t="s">
        <v>5</v>
      </c>
      <c r="H23359" s="11" t="str">
        <f t="shared" si="364"/>
        <v/>
      </c>
    </row>
    <row r="23360" spans="1:8" x14ac:dyDescent="0.25">
      <c r="A23360" s="6" t="s">
        <v>640</v>
      </c>
      <c r="B23360" s="6" t="s">
        <v>71636</v>
      </c>
      <c r="C23360" s="6" t="s">
        <v>71637</v>
      </c>
      <c r="E23360" s="6" t="s">
        <v>5</v>
      </c>
      <c r="H23360" s="11" t="str">
        <f t="shared" si="364"/>
        <v/>
      </c>
    </row>
    <row r="23361" spans="1:8" x14ac:dyDescent="0.25">
      <c r="A23361" s="6" t="s">
        <v>639</v>
      </c>
      <c r="B23361" s="6" t="s">
        <v>71638</v>
      </c>
      <c r="C23361" s="6" t="s">
        <v>71639</v>
      </c>
      <c r="E23361" s="6" t="s">
        <v>5</v>
      </c>
      <c r="F23361" s="6" t="s">
        <v>71640</v>
      </c>
      <c r="G23361" s="6" t="s">
        <v>71641</v>
      </c>
      <c r="H23361" s="11" t="str">
        <f t="shared" si="364"/>
        <v>C:\Users\Administrator\Downloads\goodsimg\GD_3014260214692.jpg</v>
      </c>
    </row>
    <row r="23362" spans="1:8" x14ac:dyDescent="0.25">
      <c r="A23362" s="6" t="s">
        <v>640</v>
      </c>
      <c r="B23362" s="6" t="s">
        <v>71642</v>
      </c>
      <c r="C23362" s="6" t="s">
        <v>71643</v>
      </c>
      <c r="E23362" s="6" t="s">
        <v>5</v>
      </c>
      <c r="H23362" s="11" t="str">
        <f t="shared" ref="H23362:H23425" si="365">IF(G23362="","",HYPERLINK(CONCATENATE($I$1,"\",F23362)))</f>
        <v/>
      </c>
    </row>
    <row r="23363" spans="1:8" x14ac:dyDescent="0.25">
      <c r="A23363" s="6" t="s">
        <v>622</v>
      </c>
      <c r="B23363" s="6" t="s">
        <v>71644</v>
      </c>
      <c r="C23363" s="6" t="s">
        <v>71645</v>
      </c>
      <c r="E23363" s="6" t="s">
        <v>5</v>
      </c>
      <c r="H23363" s="11" t="str">
        <f t="shared" si="365"/>
        <v/>
      </c>
    </row>
    <row r="23364" spans="1:8" x14ac:dyDescent="0.25">
      <c r="A23364" s="6" t="s">
        <v>641</v>
      </c>
      <c r="B23364" s="6" t="s">
        <v>71646</v>
      </c>
      <c r="C23364" s="6" t="s">
        <v>71647</v>
      </c>
      <c r="E23364" s="6" t="s">
        <v>5</v>
      </c>
      <c r="H23364" s="11" t="str">
        <f t="shared" si="365"/>
        <v/>
      </c>
    </row>
    <row r="23365" spans="1:8" x14ac:dyDescent="0.25">
      <c r="A23365" s="6" t="s">
        <v>640</v>
      </c>
      <c r="B23365" s="6" t="s">
        <v>71648</v>
      </c>
      <c r="C23365" s="6" t="s">
        <v>71649</v>
      </c>
      <c r="E23365" s="6" t="s">
        <v>5</v>
      </c>
      <c r="H23365" s="11" t="str">
        <f t="shared" si="365"/>
        <v/>
      </c>
    </row>
    <row r="23366" spans="1:8" x14ac:dyDescent="0.25">
      <c r="A23366" s="6" t="s">
        <v>640</v>
      </c>
      <c r="B23366" s="6" t="s">
        <v>71650</v>
      </c>
      <c r="C23366" s="6" t="s">
        <v>71651</v>
      </c>
      <c r="E23366" s="6" t="s">
        <v>5</v>
      </c>
      <c r="H23366" s="11" t="str">
        <f t="shared" si="365"/>
        <v/>
      </c>
    </row>
    <row r="23367" spans="1:8" x14ac:dyDescent="0.25">
      <c r="A23367" s="6" t="s">
        <v>648</v>
      </c>
      <c r="B23367" s="6" t="s">
        <v>71652</v>
      </c>
      <c r="C23367" s="6" t="s">
        <v>71653</v>
      </c>
      <c r="E23367" s="6" t="s">
        <v>5</v>
      </c>
      <c r="H23367" s="11" t="str">
        <f t="shared" si="365"/>
        <v/>
      </c>
    </row>
    <row r="23368" spans="1:8" x14ac:dyDescent="0.25">
      <c r="A23368" s="6" t="s">
        <v>640</v>
      </c>
      <c r="B23368" s="6" t="s">
        <v>71654</v>
      </c>
      <c r="C23368" s="6" t="s">
        <v>71655</v>
      </c>
      <c r="E23368" s="6" t="s">
        <v>5</v>
      </c>
      <c r="H23368" s="11" t="str">
        <f t="shared" si="365"/>
        <v/>
      </c>
    </row>
    <row r="23369" spans="1:8" x14ac:dyDescent="0.25">
      <c r="A23369" s="6" t="s">
        <v>641</v>
      </c>
      <c r="B23369" s="6" t="s">
        <v>71656</v>
      </c>
      <c r="C23369" s="6" t="s">
        <v>71657</v>
      </c>
      <c r="E23369" s="6" t="s">
        <v>5</v>
      </c>
      <c r="F23369" s="6" t="s">
        <v>71658</v>
      </c>
      <c r="G23369" s="6" t="s">
        <v>71659</v>
      </c>
      <c r="H23369" s="11" t="str">
        <f t="shared" si="365"/>
        <v>C:\Users\Administrator\Downloads\goodsimg\GD_3415581317299.jpg</v>
      </c>
    </row>
    <row r="23370" spans="1:8" x14ac:dyDescent="0.25">
      <c r="A23370" s="6" t="s">
        <v>640</v>
      </c>
      <c r="B23370" s="6" t="s">
        <v>71660</v>
      </c>
      <c r="C23370" s="6" t="s">
        <v>71661</v>
      </c>
      <c r="E23370" s="6" t="s">
        <v>5</v>
      </c>
      <c r="H23370" s="11" t="str">
        <f t="shared" si="365"/>
        <v/>
      </c>
    </row>
    <row r="23371" spans="1:8" x14ac:dyDescent="0.25">
      <c r="A23371" s="6" t="s">
        <v>640</v>
      </c>
      <c r="B23371" s="6" t="s">
        <v>71662</v>
      </c>
      <c r="C23371" s="6" t="s">
        <v>71663</v>
      </c>
      <c r="E23371" s="6" t="s">
        <v>5</v>
      </c>
      <c r="H23371" s="11" t="str">
        <f t="shared" si="365"/>
        <v/>
      </c>
    </row>
    <row r="23372" spans="1:8" x14ac:dyDescent="0.25">
      <c r="A23372" s="6" t="s">
        <v>640</v>
      </c>
      <c r="B23372" s="6" t="s">
        <v>71664</v>
      </c>
      <c r="C23372" s="6" t="s">
        <v>71665</v>
      </c>
      <c r="E23372" s="6" t="s">
        <v>5</v>
      </c>
      <c r="H23372" s="11" t="str">
        <f t="shared" si="365"/>
        <v/>
      </c>
    </row>
    <row r="23373" spans="1:8" x14ac:dyDescent="0.25">
      <c r="A23373" s="6" t="s">
        <v>638</v>
      </c>
      <c r="B23373" s="6" t="s">
        <v>71666</v>
      </c>
      <c r="C23373" s="6" t="s">
        <v>71667</v>
      </c>
      <c r="E23373" s="6" t="s">
        <v>5</v>
      </c>
      <c r="H23373" s="11" t="str">
        <f t="shared" si="365"/>
        <v/>
      </c>
    </row>
    <row r="23374" spans="1:8" x14ac:dyDescent="0.25">
      <c r="A23374" s="6" t="s">
        <v>640</v>
      </c>
      <c r="B23374" s="6" t="s">
        <v>71668</v>
      </c>
      <c r="C23374" s="6" t="s">
        <v>71669</v>
      </c>
      <c r="E23374" s="6" t="s">
        <v>5</v>
      </c>
      <c r="H23374" s="11" t="str">
        <f t="shared" si="365"/>
        <v/>
      </c>
    </row>
    <row r="23375" spans="1:8" x14ac:dyDescent="0.25">
      <c r="A23375" s="6" t="s">
        <v>640</v>
      </c>
      <c r="B23375" s="6" t="s">
        <v>71670</v>
      </c>
      <c r="C23375" s="6" t="s">
        <v>71671</v>
      </c>
      <c r="E23375" s="6" t="s">
        <v>5</v>
      </c>
      <c r="H23375" s="11" t="str">
        <f t="shared" si="365"/>
        <v/>
      </c>
    </row>
    <row r="23376" spans="1:8" x14ac:dyDescent="0.25">
      <c r="A23376" s="6" t="s">
        <v>640</v>
      </c>
      <c r="B23376" s="6" t="s">
        <v>71672</v>
      </c>
      <c r="C23376" s="6" t="s">
        <v>71673</v>
      </c>
      <c r="E23376" s="6" t="s">
        <v>5</v>
      </c>
      <c r="F23376" s="6" t="s">
        <v>71674</v>
      </c>
      <c r="G23376" s="6" t="s">
        <v>71675</v>
      </c>
      <c r="H23376" s="11" t="str">
        <f t="shared" si="365"/>
        <v>C:\Users\Administrator\Downloads\goodsimg\GD_8801230161088.jpg</v>
      </c>
    </row>
    <row r="23377" spans="1:8" x14ac:dyDescent="0.25">
      <c r="A23377" s="6" t="s">
        <v>666</v>
      </c>
      <c r="B23377" s="6" t="s">
        <v>71676</v>
      </c>
      <c r="C23377" s="6" t="s">
        <v>71677</v>
      </c>
      <c r="E23377" s="6" t="s">
        <v>5</v>
      </c>
      <c r="F23377" s="6" t="s">
        <v>71678</v>
      </c>
      <c r="G23377" s="6" t="s">
        <v>71679</v>
      </c>
      <c r="H23377" s="11" t="str">
        <f t="shared" si="365"/>
        <v>C:\Users\Administrator\Downloads\goodsimg\GD_8801069180977.jpg</v>
      </c>
    </row>
    <row r="23378" spans="1:8" x14ac:dyDescent="0.25">
      <c r="A23378" s="6" t="s">
        <v>640</v>
      </c>
      <c r="B23378" s="6" t="s">
        <v>71680</v>
      </c>
      <c r="C23378" s="6" t="s">
        <v>71681</v>
      </c>
      <c r="E23378" s="6" t="s">
        <v>5</v>
      </c>
      <c r="H23378" s="11" t="str">
        <f t="shared" si="365"/>
        <v/>
      </c>
    </row>
    <row r="23379" spans="1:8" x14ac:dyDescent="0.25">
      <c r="A23379" s="6" t="s">
        <v>640</v>
      </c>
      <c r="B23379" s="6" t="s">
        <v>71682</v>
      </c>
      <c r="C23379" s="6" t="s">
        <v>71683</v>
      </c>
      <c r="E23379" s="6" t="s">
        <v>5</v>
      </c>
      <c r="H23379" s="11" t="str">
        <f t="shared" si="365"/>
        <v/>
      </c>
    </row>
    <row r="23380" spans="1:8" x14ac:dyDescent="0.25">
      <c r="A23380" s="6" t="s">
        <v>640</v>
      </c>
      <c r="B23380" s="6" t="s">
        <v>71684</v>
      </c>
      <c r="C23380" s="6" t="s">
        <v>71685</v>
      </c>
      <c r="E23380" s="6" t="s">
        <v>5</v>
      </c>
      <c r="H23380" s="11" t="str">
        <f t="shared" si="365"/>
        <v/>
      </c>
    </row>
    <row r="23381" spans="1:8" x14ac:dyDescent="0.25">
      <c r="A23381" s="6" t="s">
        <v>648</v>
      </c>
      <c r="B23381" s="6" t="s">
        <v>71686</v>
      </c>
      <c r="C23381" s="6" t="s">
        <v>71687</v>
      </c>
      <c r="E23381" s="6" t="s">
        <v>5</v>
      </c>
      <c r="H23381" s="11" t="str">
        <f t="shared" si="365"/>
        <v/>
      </c>
    </row>
    <row r="23382" spans="1:8" x14ac:dyDescent="0.25">
      <c r="A23382" s="6" t="s">
        <v>621</v>
      </c>
      <c r="B23382" s="6" t="s">
        <v>71688</v>
      </c>
      <c r="C23382" s="6" t="s">
        <v>71689</v>
      </c>
      <c r="E23382" s="6" t="s">
        <v>5</v>
      </c>
      <c r="H23382" s="11" t="str">
        <f t="shared" si="365"/>
        <v/>
      </c>
    </row>
    <row r="23383" spans="1:8" x14ac:dyDescent="0.25">
      <c r="A23383" s="6" t="s">
        <v>622</v>
      </c>
      <c r="B23383" s="6" t="s">
        <v>71690</v>
      </c>
      <c r="C23383" s="6" t="s">
        <v>71691</v>
      </c>
      <c r="E23383" s="6" t="s">
        <v>5</v>
      </c>
      <c r="F23383" s="6" t="s">
        <v>71692</v>
      </c>
      <c r="G23383" s="6" t="s">
        <v>71693</v>
      </c>
      <c r="H23383" s="11" t="str">
        <f t="shared" si="365"/>
        <v>C:\Users\Administrator\Downloads\goodsimg\GD_8801056044534.jpg</v>
      </c>
    </row>
    <row r="23384" spans="1:8" x14ac:dyDescent="0.25">
      <c r="A23384" s="6" t="s">
        <v>640</v>
      </c>
      <c r="B23384" s="6" t="s">
        <v>71694</v>
      </c>
      <c r="C23384" s="6" t="s">
        <v>71695</v>
      </c>
      <c r="E23384" s="6" t="s">
        <v>5</v>
      </c>
      <c r="H23384" s="11" t="str">
        <f t="shared" si="365"/>
        <v/>
      </c>
    </row>
    <row r="23385" spans="1:8" x14ac:dyDescent="0.25">
      <c r="A23385" s="6" t="s">
        <v>640</v>
      </c>
      <c r="B23385" s="6" t="s">
        <v>71696</v>
      </c>
      <c r="C23385" s="6" t="s">
        <v>71697</v>
      </c>
      <c r="E23385" s="6" t="s">
        <v>5</v>
      </c>
      <c r="H23385" s="11" t="str">
        <f t="shared" si="365"/>
        <v/>
      </c>
    </row>
    <row r="23386" spans="1:8" x14ac:dyDescent="0.25">
      <c r="A23386" s="6" t="s">
        <v>640</v>
      </c>
      <c r="B23386" s="6" t="s">
        <v>71698</v>
      </c>
      <c r="C23386" s="6" t="s">
        <v>71699</v>
      </c>
      <c r="E23386" s="6" t="s">
        <v>5</v>
      </c>
      <c r="H23386" s="11" t="str">
        <f t="shared" si="365"/>
        <v/>
      </c>
    </row>
    <row r="23387" spans="1:8" x14ac:dyDescent="0.25">
      <c r="A23387" s="6" t="s">
        <v>666</v>
      </c>
      <c r="B23387" s="6" t="s">
        <v>71700</v>
      </c>
      <c r="C23387" s="6" t="s">
        <v>71701</v>
      </c>
      <c r="E23387" s="6" t="s">
        <v>5</v>
      </c>
      <c r="F23387" s="6" t="s">
        <v>71702</v>
      </c>
      <c r="G23387" s="6" t="s">
        <v>71703</v>
      </c>
      <c r="H23387" s="11" t="str">
        <f t="shared" si="365"/>
        <v>C:\Users\Administrator\Downloads\goodsimg\GD_8801121103388.jpg</v>
      </c>
    </row>
    <row r="23388" spans="1:8" x14ac:dyDescent="0.25">
      <c r="A23388" s="6" t="s">
        <v>623</v>
      </c>
      <c r="B23388" s="6" t="s">
        <v>71704</v>
      </c>
      <c r="C23388" s="6" t="s">
        <v>71705</v>
      </c>
      <c r="E23388" s="6" t="s">
        <v>5</v>
      </c>
      <c r="H23388" s="11" t="str">
        <f t="shared" si="365"/>
        <v/>
      </c>
    </row>
    <row r="23389" spans="1:8" x14ac:dyDescent="0.25">
      <c r="A23389" s="6" t="s">
        <v>626</v>
      </c>
      <c r="B23389" s="6" t="s">
        <v>71706</v>
      </c>
      <c r="C23389" s="6" t="s">
        <v>71707</v>
      </c>
      <c r="E23389" s="6" t="s">
        <v>5</v>
      </c>
      <c r="H23389" s="11" t="str">
        <f t="shared" si="365"/>
        <v/>
      </c>
    </row>
    <row r="23390" spans="1:8" x14ac:dyDescent="0.25">
      <c r="A23390" s="6" t="s">
        <v>640</v>
      </c>
      <c r="B23390" s="6" t="s">
        <v>71708</v>
      </c>
      <c r="C23390" s="6" t="s">
        <v>71709</v>
      </c>
      <c r="E23390" s="6" t="s">
        <v>5</v>
      </c>
      <c r="H23390" s="11" t="str">
        <f t="shared" si="365"/>
        <v/>
      </c>
    </row>
    <row r="23391" spans="1:8" x14ac:dyDescent="0.25">
      <c r="A23391" s="6" t="s">
        <v>640</v>
      </c>
      <c r="B23391" s="6" t="s">
        <v>71710</v>
      </c>
      <c r="C23391" s="6" t="s">
        <v>71711</v>
      </c>
      <c r="E23391" s="6" t="s">
        <v>5</v>
      </c>
      <c r="H23391" s="11" t="str">
        <f t="shared" si="365"/>
        <v/>
      </c>
    </row>
    <row r="23392" spans="1:8" x14ac:dyDescent="0.25">
      <c r="A23392" s="6" t="s">
        <v>640</v>
      </c>
      <c r="B23392" s="6" t="s">
        <v>71712</v>
      </c>
      <c r="C23392" s="6" t="s">
        <v>71713</v>
      </c>
      <c r="E23392" s="6" t="s">
        <v>5</v>
      </c>
      <c r="H23392" s="11" t="str">
        <f t="shared" si="365"/>
        <v/>
      </c>
    </row>
    <row r="23393" spans="1:8" x14ac:dyDescent="0.25">
      <c r="A23393" s="6" t="s">
        <v>643</v>
      </c>
      <c r="B23393" s="6" t="s">
        <v>71714</v>
      </c>
      <c r="C23393" s="6" t="s">
        <v>71715</v>
      </c>
      <c r="E23393" s="6" t="s">
        <v>5</v>
      </c>
      <c r="F23393" s="6" t="s">
        <v>71716</v>
      </c>
      <c r="G23393" s="6" t="s">
        <v>71717</v>
      </c>
      <c r="H23393" s="11" t="str">
        <f t="shared" si="365"/>
        <v>C:\Users\Administrator\Downloads\goodsimg\GD_2800021820056.jpg</v>
      </c>
    </row>
    <row r="23394" spans="1:8" x14ac:dyDescent="0.25">
      <c r="A23394" s="6" t="s">
        <v>629</v>
      </c>
      <c r="B23394" s="6" t="s">
        <v>71718</v>
      </c>
      <c r="C23394" s="6" t="s">
        <v>71719</v>
      </c>
      <c r="E23394" s="6" t="s">
        <v>5</v>
      </c>
      <c r="H23394" s="11" t="str">
        <f t="shared" si="365"/>
        <v/>
      </c>
    </row>
    <row r="23395" spans="1:8" x14ac:dyDescent="0.25">
      <c r="A23395" s="6" t="s">
        <v>641</v>
      </c>
      <c r="B23395" s="6" t="s">
        <v>71720</v>
      </c>
      <c r="C23395" s="6" t="s">
        <v>71721</v>
      </c>
      <c r="E23395" s="6" t="s">
        <v>5</v>
      </c>
      <c r="H23395" s="11" t="str">
        <f t="shared" si="365"/>
        <v/>
      </c>
    </row>
    <row r="23396" spans="1:8" x14ac:dyDescent="0.25">
      <c r="A23396" s="6" t="s">
        <v>640</v>
      </c>
      <c r="B23396" s="6" t="s">
        <v>71722</v>
      </c>
      <c r="C23396" s="6" t="s">
        <v>71723</v>
      </c>
      <c r="E23396" s="6" t="s">
        <v>5</v>
      </c>
      <c r="H23396" s="11" t="str">
        <f t="shared" si="365"/>
        <v/>
      </c>
    </row>
    <row r="23397" spans="1:8" x14ac:dyDescent="0.25">
      <c r="A23397" s="6" t="s">
        <v>640</v>
      </c>
      <c r="B23397" s="6" t="s">
        <v>71724</v>
      </c>
      <c r="C23397" s="6" t="s">
        <v>71725</v>
      </c>
      <c r="E23397" s="6" t="s">
        <v>5</v>
      </c>
      <c r="H23397" s="11" t="str">
        <f t="shared" si="365"/>
        <v/>
      </c>
    </row>
    <row r="23398" spans="1:8" x14ac:dyDescent="0.25">
      <c r="A23398" s="6" t="s">
        <v>640</v>
      </c>
      <c r="B23398" s="6" t="s">
        <v>71726</v>
      </c>
      <c r="C23398" s="6" t="s">
        <v>71727</v>
      </c>
      <c r="E23398" s="6" t="s">
        <v>5</v>
      </c>
      <c r="H23398" s="11" t="str">
        <f t="shared" si="365"/>
        <v/>
      </c>
    </row>
    <row r="23399" spans="1:8" x14ac:dyDescent="0.25">
      <c r="A23399" s="6" t="s">
        <v>640</v>
      </c>
      <c r="B23399" s="6" t="s">
        <v>71728</v>
      </c>
      <c r="C23399" s="6" t="s">
        <v>71729</v>
      </c>
      <c r="E23399" s="6" t="s">
        <v>5</v>
      </c>
      <c r="H23399" s="11" t="str">
        <f t="shared" si="365"/>
        <v/>
      </c>
    </row>
    <row r="23400" spans="1:8" x14ac:dyDescent="0.25">
      <c r="A23400" s="6" t="s">
        <v>640</v>
      </c>
      <c r="B23400" s="6" t="s">
        <v>71730</v>
      </c>
      <c r="C23400" s="6" t="s">
        <v>71731</v>
      </c>
      <c r="E23400" s="6" t="s">
        <v>5</v>
      </c>
      <c r="H23400" s="11" t="str">
        <f t="shared" si="365"/>
        <v/>
      </c>
    </row>
    <row r="23401" spans="1:8" x14ac:dyDescent="0.25">
      <c r="A23401" s="6" t="s">
        <v>640</v>
      </c>
      <c r="B23401" s="6" t="s">
        <v>71732</v>
      </c>
      <c r="C23401" s="6" t="s">
        <v>71733</v>
      </c>
      <c r="E23401" s="6" t="s">
        <v>5</v>
      </c>
      <c r="F23401" s="6" t="s">
        <v>71734</v>
      </c>
      <c r="G23401" s="6" t="s">
        <v>71735</v>
      </c>
      <c r="H23401" s="11" t="str">
        <f t="shared" si="365"/>
        <v>C:\Users\Administrator\Downloads\goodsimg\GD_8809355820002.jpg</v>
      </c>
    </row>
    <row r="23402" spans="1:8" x14ac:dyDescent="0.25">
      <c r="A23402" s="6" t="s">
        <v>640</v>
      </c>
      <c r="B23402" s="6" t="s">
        <v>71736</v>
      </c>
      <c r="C23402" s="6" t="s">
        <v>71737</v>
      </c>
      <c r="E23402" s="6" t="s">
        <v>5</v>
      </c>
      <c r="H23402" s="11" t="str">
        <f t="shared" si="365"/>
        <v/>
      </c>
    </row>
    <row r="23403" spans="1:8" x14ac:dyDescent="0.25">
      <c r="A23403" s="6" t="s">
        <v>640</v>
      </c>
      <c r="B23403" s="6" t="s">
        <v>71738</v>
      </c>
      <c r="C23403" s="6" t="s">
        <v>71739</v>
      </c>
      <c r="E23403" s="6" t="s">
        <v>5</v>
      </c>
      <c r="H23403" s="11" t="str">
        <f t="shared" si="365"/>
        <v/>
      </c>
    </row>
    <row r="23404" spans="1:8" x14ac:dyDescent="0.25">
      <c r="A23404" s="6" t="s">
        <v>640</v>
      </c>
      <c r="B23404" s="6" t="s">
        <v>71740</v>
      </c>
      <c r="C23404" s="6" t="s">
        <v>71741</v>
      </c>
      <c r="E23404" s="6" t="s">
        <v>5</v>
      </c>
      <c r="H23404" s="11" t="str">
        <f t="shared" si="365"/>
        <v/>
      </c>
    </row>
    <row r="23405" spans="1:8" x14ac:dyDescent="0.25">
      <c r="A23405" s="6" t="s">
        <v>640</v>
      </c>
      <c r="B23405" s="6" t="s">
        <v>71742</v>
      </c>
      <c r="C23405" s="6" t="s">
        <v>71743</v>
      </c>
      <c r="E23405" s="6" t="s">
        <v>5</v>
      </c>
      <c r="H23405" s="11" t="str">
        <f t="shared" si="365"/>
        <v/>
      </c>
    </row>
    <row r="23406" spans="1:8" x14ac:dyDescent="0.25">
      <c r="A23406" s="6" t="s">
        <v>648</v>
      </c>
      <c r="B23406" s="6" t="s">
        <v>71744</v>
      </c>
      <c r="C23406" s="6" t="s">
        <v>71745</v>
      </c>
      <c r="E23406" s="6" t="s">
        <v>5</v>
      </c>
      <c r="H23406" s="11" t="str">
        <f t="shared" si="365"/>
        <v/>
      </c>
    </row>
    <row r="23407" spans="1:8" x14ac:dyDescent="0.25">
      <c r="A23407" s="6" t="s">
        <v>640</v>
      </c>
      <c r="B23407" s="6" t="s">
        <v>71746</v>
      </c>
      <c r="C23407" s="6" t="s">
        <v>71747</v>
      </c>
      <c r="E23407" s="6" t="s">
        <v>5</v>
      </c>
      <c r="H23407" s="11" t="str">
        <f t="shared" si="365"/>
        <v/>
      </c>
    </row>
    <row r="23408" spans="1:8" x14ac:dyDescent="0.25">
      <c r="A23408" s="6" t="s">
        <v>637</v>
      </c>
      <c r="B23408" s="6" t="s">
        <v>71748</v>
      </c>
      <c r="C23408" s="6" t="s">
        <v>71749</v>
      </c>
      <c r="E23408" s="6" t="s">
        <v>5</v>
      </c>
      <c r="F23408" s="6" t="s">
        <v>71750</v>
      </c>
      <c r="G23408" s="6" t="s">
        <v>71751</v>
      </c>
      <c r="H23408" s="11" t="str">
        <f t="shared" si="365"/>
        <v>C:\Users\Administrator\Downloads\goodsimg\GD_8809297193011.jpg</v>
      </c>
    </row>
    <row r="23409" spans="1:8" x14ac:dyDescent="0.25">
      <c r="A23409" s="6" t="s">
        <v>640</v>
      </c>
      <c r="B23409" s="6" t="s">
        <v>71752</v>
      </c>
      <c r="C23409" s="6" t="s">
        <v>18337</v>
      </c>
      <c r="E23409" s="6" t="s">
        <v>5</v>
      </c>
      <c r="H23409" s="11" t="str">
        <f t="shared" si="365"/>
        <v/>
      </c>
    </row>
    <row r="23410" spans="1:8" x14ac:dyDescent="0.25">
      <c r="A23410" s="6" t="s">
        <v>640</v>
      </c>
      <c r="B23410" s="6" t="s">
        <v>71753</v>
      </c>
      <c r="C23410" s="6" t="s">
        <v>71754</v>
      </c>
      <c r="E23410" s="6" t="s">
        <v>5</v>
      </c>
      <c r="H23410" s="11" t="str">
        <f t="shared" si="365"/>
        <v/>
      </c>
    </row>
    <row r="23411" spans="1:8" x14ac:dyDescent="0.25">
      <c r="A23411" s="6" t="s">
        <v>640</v>
      </c>
      <c r="B23411" s="6" t="s">
        <v>71755</v>
      </c>
      <c r="C23411" s="6" t="s">
        <v>71756</v>
      </c>
      <c r="E23411" s="6" t="s">
        <v>5</v>
      </c>
      <c r="H23411" s="11" t="str">
        <f t="shared" si="365"/>
        <v/>
      </c>
    </row>
    <row r="23412" spans="1:8" x14ac:dyDescent="0.25">
      <c r="A23412" s="6" t="s">
        <v>640</v>
      </c>
      <c r="B23412" s="6" t="s">
        <v>71757</v>
      </c>
      <c r="C23412" s="6" t="s">
        <v>71758</v>
      </c>
      <c r="E23412" s="6" t="s">
        <v>5</v>
      </c>
      <c r="H23412" s="11" t="str">
        <f t="shared" si="365"/>
        <v/>
      </c>
    </row>
    <row r="23413" spans="1:8" x14ac:dyDescent="0.25">
      <c r="A23413" s="6" t="s">
        <v>626</v>
      </c>
      <c r="B23413" s="6" t="s">
        <v>71759</v>
      </c>
      <c r="C23413" s="6" t="s">
        <v>71760</v>
      </c>
      <c r="E23413" s="6" t="s">
        <v>5</v>
      </c>
      <c r="F23413" s="6" t="s">
        <v>71761</v>
      </c>
      <c r="G23413" s="6" t="s">
        <v>71762</v>
      </c>
      <c r="H23413" s="11" t="str">
        <f t="shared" si="365"/>
        <v>C:\Users\Administrator\Downloads\goodsimg\GD_8809247971454.jpg</v>
      </c>
    </row>
    <row r="23414" spans="1:8" x14ac:dyDescent="0.25">
      <c r="A23414" s="6" t="s">
        <v>640</v>
      </c>
      <c r="B23414" s="6" t="s">
        <v>71763</v>
      </c>
      <c r="C23414" s="6" t="s">
        <v>71764</v>
      </c>
      <c r="E23414" s="6" t="s">
        <v>5</v>
      </c>
      <c r="H23414" s="11" t="str">
        <f t="shared" si="365"/>
        <v/>
      </c>
    </row>
    <row r="23415" spans="1:8" x14ac:dyDescent="0.25">
      <c r="A23415" s="6" t="s">
        <v>640</v>
      </c>
      <c r="B23415" s="6" t="s">
        <v>71765</v>
      </c>
      <c r="C23415" s="6" t="s">
        <v>71766</v>
      </c>
      <c r="E23415" s="6" t="s">
        <v>5</v>
      </c>
      <c r="H23415" s="11" t="str">
        <f t="shared" si="365"/>
        <v/>
      </c>
    </row>
    <row r="23416" spans="1:8" x14ac:dyDescent="0.25">
      <c r="A23416" s="6" t="s">
        <v>638</v>
      </c>
      <c r="B23416" s="6" t="s">
        <v>71767</v>
      </c>
      <c r="C23416" s="6" t="s">
        <v>71768</v>
      </c>
      <c r="E23416" s="6" t="s">
        <v>5</v>
      </c>
      <c r="H23416" s="11" t="str">
        <f t="shared" si="365"/>
        <v/>
      </c>
    </row>
    <row r="23417" spans="1:8" x14ac:dyDescent="0.25">
      <c r="A23417" s="6" t="s">
        <v>623</v>
      </c>
      <c r="B23417" s="6" t="s">
        <v>71769</v>
      </c>
      <c r="C23417" s="6" t="s">
        <v>71770</v>
      </c>
      <c r="E23417" s="6" t="s">
        <v>5</v>
      </c>
      <c r="H23417" s="11" t="str">
        <f t="shared" si="365"/>
        <v/>
      </c>
    </row>
    <row r="23418" spans="1:8" x14ac:dyDescent="0.25">
      <c r="A23418" s="6" t="s">
        <v>901</v>
      </c>
      <c r="B23418" s="6" t="s">
        <v>71771</v>
      </c>
      <c r="C23418" s="6" t="s">
        <v>71772</v>
      </c>
      <c r="E23418" s="6" t="s">
        <v>5</v>
      </c>
      <c r="F23418" s="6" t="s">
        <v>71773</v>
      </c>
      <c r="G23418" s="6" t="s">
        <v>71774</v>
      </c>
      <c r="H23418" s="11" t="str">
        <f t="shared" si="365"/>
        <v>C:\Users\Administrator\Downloads\goodsimg\GD_8801005724456.jpg</v>
      </c>
    </row>
    <row r="23419" spans="1:8" x14ac:dyDescent="0.25">
      <c r="A23419" s="6" t="s">
        <v>640</v>
      </c>
      <c r="B23419" s="6" t="s">
        <v>71775</v>
      </c>
      <c r="C23419" s="6" t="s">
        <v>71776</v>
      </c>
      <c r="E23419" s="6" t="s">
        <v>5</v>
      </c>
      <c r="H23419" s="11" t="str">
        <f t="shared" si="365"/>
        <v/>
      </c>
    </row>
    <row r="23420" spans="1:8" x14ac:dyDescent="0.25">
      <c r="A23420" s="6" t="s">
        <v>637</v>
      </c>
      <c r="B23420" s="6" t="s">
        <v>71777</v>
      </c>
      <c r="C23420" s="6" t="s">
        <v>71778</v>
      </c>
      <c r="E23420" s="6" t="s">
        <v>5</v>
      </c>
      <c r="F23420" s="6" t="s">
        <v>71779</v>
      </c>
      <c r="G23420" s="6" t="s">
        <v>71780</v>
      </c>
      <c r="H23420" s="11" t="str">
        <f t="shared" si="365"/>
        <v>C:\Users\Administrator\Downloads\goodsimg\GD_8801604228614.jpg</v>
      </c>
    </row>
    <row r="23421" spans="1:8" x14ac:dyDescent="0.25">
      <c r="A23421" s="6" t="s">
        <v>901</v>
      </c>
      <c r="B23421" s="6" t="s">
        <v>71781</v>
      </c>
      <c r="C23421" s="6" t="s">
        <v>71782</v>
      </c>
      <c r="E23421" s="6" t="s">
        <v>5</v>
      </c>
      <c r="H23421" s="11" t="str">
        <f t="shared" si="365"/>
        <v/>
      </c>
    </row>
    <row r="23422" spans="1:8" x14ac:dyDescent="0.25">
      <c r="A23422" s="6" t="s">
        <v>633</v>
      </c>
      <c r="B23422" s="6" t="s">
        <v>71783</v>
      </c>
      <c r="C23422" s="6" t="s">
        <v>71784</v>
      </c>
      <c r="E23422" s="6" t="s">
        <v>5</v>
      </c>
      <c r="F23422" s="6" t="s">
        <v>71785</v>
      </c>
      <c r="G23422" s="6" t="s">
        <v>71786</v>
      </c>
      <c r="H23422" s="11" t="str">
        <f t="shared" si="365"/>
        <v>C:\Users\Administrator\Downloads\goodsimg\GD_8801043015189.jpg</v>
      </c>
    </row>
    <row r="23423" spans="1:8" x14ac:dyDescent="0.25">
      <c r="A23423" s="6" t="s">
        <v>621</v>
      </c>
      <c r="B23423" s="6" t="s">
        <v>71787</v>
      </c>
      <c r="C23423" s="6" t="s">
        <v>71788</v>
      </c>
      <c r="E23423" s="6" t="s">
        <v>5</v>
      </c>
      <c r="H23423" s="11" t="str">
        <f t="shared" si="365"/>
        <v/>
      </c>
    </row>
    <row r="23424" spans="1:8" x14ac:dyDescent="0.25">
      <c r="A23424" s="6" t="s">
        <v>640</v>
      </c>
      <c r="B23424" s="6" t="s">
        <v>71789</v>
      </c>
      <c r="C23424" s="6" t="s">
        <v>71790</v>
      </c>
      <c r="E23424" s="6" t="s">
        <v>5</v>
      </c>
      <c r="H23424" s="11" t="str">
        <f t="shared" si="365"/>
        <v/>
      </c>
    </row>
    <row r="23425" spans="1:8" x14ac:dyDescent="0.25">
      <c r="A23425" s="6" t="s">
        <v>640</v>
      </c>
      <c r="B23425" s="6" t="s">
        <v>71791</v>
      </c>
      <c r="C23425" s="6" t="s">
        <v>71792</v>
      </c>
      <c r="E23425" s="6" t="s">
        <v>5</v>
      </c>
      <c r="H23425" s="11" t="str">
        <f t="shared" si="365"/>
        <v/>
      </c>
    </row>
    <row r="23426" spans="1:8" x14ac:dyDescent="0.25">
      <c r="A23426" s="6" t="s">
        <v>640</v>
      </c>
      <c r="B23426" s="6" t="s">
        <v>71793</v>
      </c>
      <c r="C23426" s="6" t="s">
        <v>71794</v>
      </c>
      <c r="E23426" s="6" t="s">
        <v>5</v>
      </c>
      <c r="H23426" s="11" t="str">
        <f t="shared" ref="H23426:H23489" si="366">IF(G23426="","",HYPERLINK(CONCATENATE($I$1,"\",F23426)))</f>
        <v/>
      </c>
    </row>
    <row r="23427" spans="1:8" x14ac:dyDescent="0.25">
      <c r="A23427" s="6" t="s">
        <v>964</v>
      </c>
      <c r="B23427" s="6" t="s">
        <v>71795</v>
      </c>
      <c r="C23427" s="6" t="s">
        <v>71796</v>
      </c>
      <c r="E23427" s="6" t="s">
        <v>5</v>
      </c>
      <c r="F23427" s="6" t="s">
        <v>71797</v>
      </c>
      <c r="G23427" s="6" t="s">
        <v>71798</v>
      </c>
      <c r="H23427" s="11" t="str">
        <f t="shared" si="366"/>
        <v>C:\Users\Administrator\Downloads\goodsimg\GD_8809392030181.jpg</v>
      </c>
    </row>
    <row r="23428" spans="1:8" x14ac:dyDescent="0.25">
      <c r="A23428" s="6" t="s">
        <v>630</v>
      </c>
      <c r="B23428" s="6" t="s">
        <v>71799</v>
      </c>
      <c r="C23428" s="6" t="s">
        <v>71800</v>
      </c>
      <c r="E23428" s="6" t="s">
        <v>5</v>
      </c>
      <c r="H23428" s="11" t="str">
        <f t="shared" si="366"/>
        <v/>
      </c>
    </row>
    <row r="23429" spans="1:8" x14ac:dyDescent="0.25">
      <c r="A23429" s="6" t="s">
        <v>640</v>
      </c>
      <c r="B23429" s="6" t="s">
        <v>71801</v>
      </c>
      <c r="C23429" s="6" t="s">
        <v>71802</v>
      </c>
      <c r="E23429" s="6" t="s">
        <v>5</v>
      </c>
      <c r="H23429" s="11" t="str">
        <f t="shared" si="366"/>
        <v/>
      </c>
    </row>
    <row r="23430" spans="1:8" x14ac:dyDescent="0.25">
      <c r="A23430" s="6" t="s">
        <v>640</v>
      </c>
      <c r="B23430" s="6" t="s">
        <v>71803</v>
      </c>
      <c r="C23430" s="6" t="s">
        <v>71804</v>
      </c>
      <c r="E23430" s="6" t="s">
        <v>5</v>
      </c>
      <c r="H23430" s="11" t="str">
        <f t="shared" si="366"/>
        <v/>
      </c>
    </row>
    <row r="23431" spans="1:8" x14ac:dyDescent="0.25">
      <c r="A23431" s="6" t="s">
        <v>625</v>
      </c>
      <c r="B23431" s="6" t="s">
        <v>71805</v>
      </c>
      <c r="C23431" s="6" t="s">
        <v>71806</v>
      </c>
      <c r="E23431" s="6" t="s">
        <v>5</v>
      </c>
      <c r="F23431" s="6" t="s">
        <v>71807</v>
      </c>
      <c r="G23431" s="6" t="s">
        <v>71808</v>
      </c>
      <c r="H23431" s="11" t="str">
        <f t="shared" si="366"/>
        <v>C:\Users\Administrator\Downloads\goodsimg\GD_8806016181045.jpg</v>
      </c>
    </row>
    <row r="23432" spans="1:8" x14ac:dyDescent="0.25">
      <c r="A23432" s="6" t="s">
        <v>639</v>
      </c>
      <c r="B23432" s="6" t="s">
        <v>71809</v>
      </c>
      <c r="C23432" s="6" t="s">
        <v>71810</v>
      </c>
      <c r="E23432" s="6" t="s">
        <v>5</v>
      </c>
      <c r="H23432" s="11" t="str">
        <f t="shared" si="366"/>
        <v/>
      </c>
    </row>
    <row r="23433" spans="1:8" x14ac:dyDescent="0.25">
      <c r="A23433" s="6" t="s">
        <v>657</v>
      </c>
      <c r="B23433" s="6" t="s">
        <v>71811</v>
      </c>
      <c r="C23433" s="6" t="s">
        <v>71812</v>
      </c>
      <c r="E23433" s="6" t="s">
        <v>5</v>
      </c>
      <c r="F23433" s="6" t="s">
        <v>71813</v>
      </c>
      <c r="G23433" s="6" t="s">
        <v>71814</v>
      </c>
      <c r="H23433" s="11" t="str">
        <f t="shared" si="366"/>
        <v>C:\Users\Administrator\Downloads\goodsimg\GD_8801114120231.jpg</v>
      </c>
    </row>
    <row r="23434" spans="1:8" x14ac:dyDescent="0.25">
      <c r="A23434" s="6" t="s">
        <v>640</v>
      </c>
      <c r="B23434" s="6" t="s">
        <v>71815</v>
      </c>
      <c r="C23434" s="6" t="s">
        <v>71816</v>
      </c>
      <c r="E23434" s="6" t="s">
        <v>5</v>
      </c>
      <c r="H23434" s="11" t="str">
        <f t="shared" si="366"/>
        <v/>
      </c>
    </row>
    <row r="23435" spans="1:8" x14ac:dyDescent="0.25">
      <c r="A23435" s="6" t="s">
        <v>640</v>
      </c>
      <c r="B23435" s="6" t="s">
        <v>71817</v>
      </c>
      <c r="C23435" s="6" t="s">
        <v>30836</v>
      </c>
      <c r="E23435" s="6" t="s">
        <v>5</v>
      </c>
      <c r="H23435" s="11" t="str">
        <f t="shared" si="366"/>
        <v/>
      </c>
    </row>
    <row r="23436" spans="1:8" x14ac:dyDescent="0.25">
      <c r="A23436" s="6" t="s">
        <v>630</v>
      </c>
      <c r="B23436" s="6" t="s">
        <v>71818</v>
      </c>
      <c r="C23436" s="6" t="s">
        <v>71819</v>
      </c>
      <c r="E23436" s="6" t="s">
        <v>5</v>
      </c>
      <c r="H23436" s="11" t="str">
        <f t="shared" si="366"/>
        <v/>
      </c>
    </row>
    <row r="23437" spans="1:8" x14ac:dyDescent="0.25">
      <c r="A23437" s="6" t="s">
        <v>640</v>
      </c>
      <c r="B23437" s="6" t="s">
        <v>71820</v>
      </c>
      <c r="C23437" s="6" t="s">
        <v>71821</v>
      </c>
      <c r="E23437" s="6" t="s">
        <v>5</v>
      </c>
      <c r="H23437" s="11" t="str">
        <f t="shared" si="366"/>
        <v/>
      </c>
    </row>
    <row r="23438" spans="1:8" x14ac:dyDescent="0.25">
      <c r="A23438" s="6" t="s">
        <v>639</v>
      </c>
      <c r="B23438" s="6" t="s">
        <v>71822</v>
      </c>
      <c r="C23438" s="6" t="s">
        <v>71823</v>
      </c>
      <c r="E23438" s="6" t="s">
        <v>5</v>
      </c>
      <c r="F23438" s="6" t="s">
        <v>71824</v>
      </c>
      <c r="G23438" s="6" t="s">
        <v>71825</v>
      </c>
      <c r="H23438" s="11" t="str">
        <f t="shared" si="366"/>
        <v>C:\Users\Administrator\Downloads\goodsimg\GD_8801051053234.jpg</v>
      </c>
    </row>
    <row r="23439" spans="1:8" x14ac:dyDescent="0.25">
      <c r="A23439" s="6" t="s">
        <v>640</v>
      </c>
      <c r="B23439" s="6" t="s">
        <v>71826</v>
      </c>
      <c r="C23439" s="6" t="s">
        <v>71827</v>
      </c>
      <c r="E23439" s="6" t="s">
        <v>5</v>
      </c>
      <c r="H23439" s="11" t="str">
        <f t="shared" si="366"/>
        <v/>
      </c>
    </row>
    <row r="23440" spans="1:8" x14ac:dyDescent="0.25">
      <c r="A23440" s="6" t="s">
        <v>640</v>
      </c>
      <c r="B23440" s="6" t="s">
        <v>71828</v>
      </c>
      <c r="C23440" s="6" t="s">
        <v>71829</v>
      </c>
      <c r="E23440" s="6" t="s">
        <v>5</v>
      </c>
      <c r="H23440" s="11" t="str">
        <f t="shared" si="366"/>
        <v/>
      </c>
    </row>
    <row r="23441" spans="1:8" x14ac:dyDescent="0.25">
      <c r="A23441" s="6" t="s">
        <v>640</v>
      </c>
      <c r="B23441" s="6" t="s">
        <v>71830</v>
      </c>
      <c r="C23441" s="6" t="s">
        <v>71831</v>
      </c>
      <c r="E23441" s="6" t="s">
        <v>5</v>
      </c>
      <c r="H23441" s="11" t="str">
        <f t="shared" si="366"/>
        <v/>
      </c>
    </row>
    <row r="23442" spans="1:8" x14ac:dyDescent="0.25">
      <c r="A23442" s="6" t="s">
        <v>901</v>
      </c>
      <c r="B23442" s="6" t="s">
        <v>71832</v>
      </c>
      <c r="C23442" s="6" t="s">
        <v>15070</v>
      </c>
      <c r="E23442" s="6" t="s">
        <v>5</v>
      </c>
      <c r="F23442" s="6" t="s">
        <v>71833</v>
      </c>
      <c r="G23442" s="6" t="s">
        <v>71834</v>
      </c>
      <c r="H23442" s="11" t="str">
        <f t="shared" si="366"/>
        <v>C:\Users\Administrator\Downloads\goodsimg\GD_8801052005690.jpg</v>
      </c>
    </row>
    <row r="23443" spans="1:8" x14ac:dyDescent="0.25">
      <c r="A23443" s="6" t="s">
        <v>640</v>
      </c>
      <c r="B23443" s="6" t="s">
        <v>71835</v>
      </c>
      <c r="C23443" s="6" t="s">
        <v>71836</v>
      </c>
      <c r="E23443" s="6" t="s">
        <v>5</v>
      </c>
      <c r="H23443" s="11" t="str">
        <f t="shared" si="366"/>
        <v/>
      </c>
    </row>
    <row r="23444" spans="1:8" x14ac:dyDescent="0.25">
      <c r="A23444" s="6" t="s">
        <v>640</v>
      </c>
      <c r="B23444" s="6" t="s">
        <v>71837</v>
      </c>
      <c r="C23444" s="6" t="s">
        <v>35109</v>
      </c>
      <c r="E23444" s="6" t="s">
        <v>5</v>
      </c>
      <c r="H23444" s="11" t="str">
        <f t="shared" si="366"/>
        <v/>
      </c>
    </row>
    <row r="23445" spans="1:8" x14ac:dyDescent="0.25">
      <c r="A23445" s="6" t="s">
        <v>640</v>
      </c>
      <c r="B23445" s="6" t="s">
        <v>71838</v>
      </c>
      <c r="C23445" s="6" t="s">
        <v>71839</v>
      </c>
      <c r="E23445" s="6" t="s">
        <v>5</v>
      </c>
      <c r="H23445" s="11" t="str">
        <f t="shared" si="366"/>
        <v/>
      </c>
    </row>
    <row r="23446" spans="1:8" x14ac:dyDescent="0.25">
      <c r="A23446" s="6" t="s">
        <v>640</v>
      </c>
      <c r="B23446" s="6" t="s">
        <v>71840</v>
      </c>
      <c r="C23446" s="6" t="s">
        <v>71841</v>
      </c>
      <c r="E23446" s="6" t="s">
        <v>5</v>
      </c>
      <c r="H23446" s="11" t="str">
        <f t="shared" si="366"/>
        <v/>
      </c>
    </row>
    <row r="23447" spans="1:8" x14ac:dyDescent="0.25">
      <c r="A23447" s="6" t="s">
        <v>633</v>
      </c>
      <c r="B23447" s="6" t="s">
        <v>71842</v>
      </c>
      <c r="C23447" s="6" t="s">
        <v>71843</v>
      </c>
      <c r="E23447" s="6" t="s">
        <v>5</v>
      </c>
      <c r="F23447" s="6" t="s">
        <v>71844</v>
      </c>
      <c r="G23447" s="6" t="s">
        <v>71845</v>
      </c>
      <c r="H23447" s="11" t="str">
        <f t="shared" si="366"/>
        <v>C:\Users\Administrator\Downloads\goodsimg\GD_8801045570068.jpg</v>
      </c>
    </row>
    <row r="23448" spans="1:8" x14ac:dyDescent="0.25">
      <c r="A23448" s="6" t="s">
        <v>620</v>
      </c>
      <c r="B23448" s="6" t="s">
        <v>71846</v>
      </c>
      <c r="C23448" s="6" t="s">
        <v>71847</v>
      </c>
      <c r="E23448" s="6" t="s">
        <v>5</v>
      </c>
      <c r="F23448" s="6" t="s">
        <v>71848</v>
      </c>
      <c r="G23448" s="6" t="s">
        <v>71849</v>
      </c>
      <c r="H23448" s="11" t="str">
        <f t="shared" si="366"/>
        <v>C:\Users\Administrator\Downloads\goodsimg\GD_8801052730783.jpg</v>
      </c>
    </row>
    <row r="23449" spans="1:8" x14ac:dyDescent="0.25">
      <c r="A23449" s="6" t="s">
        <v>901</v>
      </c>
      <c r="B23449" s="6" t="s">
        <v>71850</v>
      </c>
      <c r="C23449" s="6" t="s">
        <v>71851</v>
      </c>
      <c r="E23449" s="6" t="s">
        <v>5</v>
      </c>
      <c r="F23449" s="6" t="s">
        <v>71852</v>
      </c>
      <c r="G23449" s="6" t="s">
        <v>71853</v>
      </c>
      <c r="H23449" s="11" t="str">
        <f t="shared" si="366"/>
        <v>C:\Users\Administrator\Downloads\goodsimg\GD_8801039202050.jpg</v>
      </c>
    </row>
    <row r="23450" spans="1:8" x14ac:dyDescent="0.25">
      <c r="A23450" s="6" t="s">
        <v>2494</v>
      </c>
      <c r="B23450" s="6" t="s">
        <v>71854</v>
      </c>
      <c r="C23450" s="6" t="s">
        <v>71855</v>
      </c>
      <c r="E23450" s="6" t="s">
        <v>5</v>
      </c>
      <c r="F23450" s="6" t="s">
        <v>71856</v>
      </c>
      <c r="G23450" s="6" t="s">
        <v>71857</v>
      </c>
      <c r="H23450" s="11" t="str">
        <f t="shared" si="366"/>
        <v>C:\Users\Administrator\Downloads\goodsimg\GD_8809102950129.jpg</v>
      </c>
    </row>
    <row r="23451" spans="1:8" x14ac:dyDescent="0.25">
      <c r="A23451" s="6" t="s">
        <v>647</v>
      </c>
      <c r="B23451" s="6" t="s">
        <v>71858</v>
      </c>
      <c r="C23451" s="6" t="s">
        <v>71859</v>
      </c>
      <c r="E23451" s="6" t="s">
        <v>5</v>
      </c>
      <c r="F23451" s="6" t="s">
        <v>71860</v>
      </c>
      <c r="G23451" s="6" t="s">
        <v>71861</v>
      </c>
      <c r="H23451" s="11" t="str">
        <f t="shared" si="366"/>
        <v>C:\Users\Administrator\Downloads\goodsimg\GD_8809059560556.jpg</v>
      </c>
    </row>
    <row r="23452" spans="1:8" x14ac:dyDescent="0.25">
      <c r="A23452" s="6" t="s">
        <v>654</v>
      </c>
      <c r="B23452" s="6" t="s">
        <v>71862</v>
      </c>
      <c r="C23452" s="6" t="s">
        <v>71863</v>
      </c>
      <c r="E23452" s="6" t="s">
        <v>5</v>
      </c>
      <c r="F23452" s="6" t="s">
        <v>71864</v>
      </c>
      <c r="G23452" s="6" t="s">
        <v>71865</v>
      </c>
      <c r="H23452" s="11" t="str">
        <f t="shared" si="366"/>
        <v>C:\Users\Administrator\Downloads\goodsimg\GD_8809214200617.jpg</v>
      </c>
    </row>
    <row r="23453" spans="1:8" x14ac:dyDescent="0.25">
      <c r="A23453" s="6" t="s">
        <v>620</v>
      </c>
      <c r="B23453" s="6" t="s">
        <v>71866</v>
      </c>
      <c r="C23453" s="6" t="s">
        <v>71867</v>
      </c>
      <c r="E23453" s="6" t="s">
        <v>5</v>
      </c>
      <c r="F23453" s="6" t="s">
        <v>71868</v>
      </c>
      <c r="G23453" s="6" t="s">
        <v>71869</v>
      </c>
      <c r="H23453" s="11" t="str">
        <f t="shared" si="366"/>
        <v>C:\Users\Administrator\Downloads\goodsimg\GD_8801005117005.jpg</v>
      </c>
    </row>
    <row r="23454" spans="1:8" x14ac:dyDescent="0.25">
      <c r="A23454" s="6" t="s">
        <v>632</v>
      </c>
      <c r="B23454" s="6" t="s">
        <v>71870</v>
      </c>
      <c r="C23454" s="6" t="s">
        <v>71871</v>
      </c>
      <c r="E23454" s="6" t="s">
        <v>5</v>
      </c>
      <c r="F23454" s="6" t="s">
        <v>71872</v>
      </c>
      <c r="G23454" s="6" t="s">
        <v>71873</v>
      </c>
      <c r="H23454" s="11" t="str">
        <f t="shared" si="366"/>
        <v>C:\Users\Administrator\Downloads\goodsimg\GD_8801045720081.jpg</v>
      </c>
    </row>
    <row r="23455" spans="1:8" x14ac:dyDescent="0.25">
      <c r="A23455" s="6" t="s">
        <v>620</v>
      </c>
      <c r="B23455" s="6" t="s">
        <v>71874</v>
      </c>
      <c r="C23455" s="6" t="s">
        <v>71875</v>
      </c>
      <c r="E23455" s="6" t="s">
        <v>5</v>
      </c>
      <c r="F23455" s="6" t="s">
        <v>71876</v>
      </c>
      <c r="G23455" s="6" t="s">
        <v>71877</v>
      </c>
      <c r="H23455" s="11" t="str">
        <f t="shared" si="366"/>
        <v>C:\Users\Administrator\Downloads\goodsimg\GD_8801007052496.jpg</v>
      </c>
    </row>
    <row r="23456" spans="1:8" x14ac:dyDescent="0.25">
      <c r="A23456" s="6" t="s">
        <v>650</v>
      </c>
      <c r="B23456" s="6" t="s">
        <v>71878</v>
      </c>
      <c r="C23456" s="6" t="s">
        <v>71879</v>
      </c>
      <c r="E23456" s="6" t="s">
        <v>5</v>
      </c>
      <c r="F23456" s="6" t="s">
        <v>71880</v>
      </c>
      <c r="G23456" s="6" t="s">
        <v>71881</v>
      </c>
      <c r="H23456" s="11" t="str">
        <f t="shared" si="366"/>
        <v>C:\Users\Administrator\Downloads\goodsimg\GD_8801055710034.jpg</v>
      </c>
    </row>
    <row r="23457" spans="1:8" x14ac:dyDescent="0.25">
      <c r="A23457" s="6" t="s">
        <v>629</v>
      </c>
      <c r="B23457" s="6" t="s">
        <v>71882</v>
      </c>
      <c r="C23457" s="6" t="s">
        <v>71883</v>
      </c>
      <c r="E23457" s="6" t="s">
        <v>5</v>
      </c>
      <c r="F23457" s="6" t="s">
        <v>71884</v>
      </c>
      <c r="G23457" s="6" t="s">
        <v>71885</v>
      </c>
      <c r="H23457" s="11" t="str">
        <f t="shared" si="366"/>
        <v>C:\Users\Administrator\Downloads\goodsimg\GD_8801051270068.jpg</v>
      </c>
    </row>
    <row r="23458" spans="1:8" x14ac:dyDescent="0.25">
      <c r="A23458" s="6" t="s">
        <v>640</v>
      </c>
      <c r="B23458" s="6" t="s">
        <v>71886</v>
      </c>
      <c r="C23458" s="6" t="s">
        <v>71887</v>
      </c>
      <c r="E23458" s="6" t="s">
        <v>5</v>
      </c>
      <c r="H23458" s="11" t="str">
        <f t="shared" si="366"/>
        <v/>
      </c>
    </row>
    <row r="23459" spans="1:8" x14ac:dyDescent="0.25">
      <c r="A23459" s="6" t="s">
        <v>620</v>
      </c>
      <c r="B23459" s="6" t="s">
        <v>71888</v>
      </c>
      <c r="C23459" s="6" t="s">
        <v>71889</v>
      </c>
      <c r="E23459" s="6" t="s">
        <v>5</v>
      </c>
      <c r="F23459" s="6" t="s">
        <v>71890</v>
      </c>
      <c r="G23459" s="6" t="s">
        <v>71891</v>
      </c>
      <c r="H23459" s="11" t="str">
        <f t="shared" si="366"/>
        <v>C:\Users\Administrator\Downloads\goodsimg\GD_8801007143491.jpg</v>
      </c>
    </row>
    <row r="23460" spans="1:8" x14ac:dyDescent="0.25">
      <c r="A23460" s="6" t="s">
        <v>640</v>
      </c>
      <c r="B23460" s="6" t="s">
        <v>71892</v>
      </c>
      <c r="C23460" s="6" t="s">
        <v>71893</v>
      </c>
      <c r="E23460" s="6" t="s">
        <v>5</v>
      </c>
      <c r="H23460" s="11" t="str">
        <f t="shared" si="366"/>
        <v/>
      </c>
    </row>
    <row r="23461" spans="1:8" x14ac:dyDescent="0.25">
      <c r="A23461" s="6" t="s">
        <v>640</v>
      </c>
      <c r="B23461" s="6" t="s">
        <v>71894</v>
      </c>
      <c r="C23461" s="6" t="s">
        <v>71895</v>
      </c>
      <c r="E23461" s="6" t="s">
        <v>5</v>
      </c>
      <c r="H23461" s="11" t="str">
        <f t="shared" si="366"/>
        <v/>
      </c>
    </row>
    <row r="23462" spans="1:8" x14ac:dyDescent="0.25">
      <c r="A23462" s="6" t="s">
        <v>640</v>
      </c>
      <c r="B23462" s="6" t="s">
        <v>71896</v>
      </c>
      <c r="C23462" s="6" t="s">
        <v>71897</v>
      </c>
      <c r="E23462" s="6" t="s">
        <v>5</v>
      </c>
      <c r="H23462" s="11" t="str">
        <f t="shared" si="366"/>
        <v/>
      </c>
    </row>
    <row r="23463" spans="1:8" x14ac:dyDescent="0.25">
      <c r="A23463" s="6" t="s">
        <v>626</v>
      </c>
      <c r="B23463" s="6" t="s">
        <v>71898</v>
      </c>
      <c r="C23463" s="6" t="s">
        <v>71899</v>
      </c>
      <c r="E23463" s="6" t="s">
        <v>5</v>
      </c>
      <c r="H23463" s="11" t="str">
        <f t="shared" si="366"/>
        <v/>
      </c>
    </row>
    <row r="23464" spans="1:8" x14ac:dyDescent="0.25">
      <c r="A23464" s="6" t="s">
        <v>666</v>
      </c>
      <c r="B23464" s="6" t="s">
        <v>71900</v>
      </c>
      <c r="C23464" s="6" t="s">
        <v>71901</v>
      </c>
      <c r="E23464" s="6" t="s">
        <v>5</v>
      </c>
      <c r="F23464" s="6" t="s">
        <v>71902</v>
      </c>
      <c r="G23464" s="6" t="s">
        <v>71903</v>
      </c>
      <c r="H23464" s="11" t="str">
        <f t="shared" si="366"/>
        <v>C:\Users\Administrator\Downloads\goodsimg\GD_8801115139034.jpg</v>
      </c>
    </row>
    <row r="23465" spans="1:8" x14ac:dyDescent="0.25">
      <c r="A23465" s="6" t="s">
        <v>640</v>
      </c>
      <c r="B23465" s="6" t="s">
        <v>71904</v>
      </c>
      <c r="C23465" s="6" t="s">
        <v>71905</v>
      </c>
      <c r="E23465" s="6" t="s">
        <v>5</v>
      </c>
      <c r="H23465" s="11" t="str">
        <f t="shared" si="366"/>
        <v/>
      </c>
    </row>
    <row r="23466" spans="1:8" x14ac:dyDescent="0.25">
      <c r="A23466" s="6" t="s">
        <v>6149</v>
      </c>
      <c r="B23466" s="6" t="s">
        <v>71906</v>
      </c>
      <c r="C23466" s="6" t="s">
        <v>71907</v>
      </c>
      <c r="E23466" s="6" t="s">
        <v>5</v>
      </c>
      <c r="H23466" s="11" t="str">
        <f t="shared" si="366"/>
        <v/>
      </c>
    </row>
    <row r="23467" spans="1:8" x14ac:dyDescent="0.25">
      <c r="A23467" s="6" t="s">
        <v>640</v>
      </c>
      <c r="B23467" s="6" t="s">
        <v>71908</v>
      </c>
      <c r="C23467" s="6" t="s">
        <v>71909</v>
      </c>
      <c r="E23467" s="6" t="s">
        <v>5</v>
      </c>
      <c r="H23467" s="11" t="str">
        <f t="shared" si="366"/>
        <v/>
      </c>
    </row>
    <row r="23468" spans="1:8" x14ac:dyDescent="0.25">
      <c r="A23468" s="6" t="s">
        <v>640</v>
      </c>
      <c r="B23468" s="6" t="s">
        <v>71910</v>
      </c>
      <c r="C23468" s="6" t="s">
        <v>71911</v>
      </c>
      <c r="E23468" s="6" t="s">
        <v>5</v>
      </c>
      <c r="F23468" s="6" t="s">
        <v>71912</v>
      </c>
      <c r="G23468" s="6" t="s">
        <v>71913</v>
      </c>
      <c r="H23468" s="11" t="str">
        <f t="shared" si="366"/>
        <v>C:\Users\Administrator\Downloads\goodsimg\GD_8809341880096.jpg</v>
      </c>
    </row>
    <row r="23469" spans="1:8" x14ac:dyDescent="0.25">
      <c r="A23469" s="6" t="s">
        <v>654</v>
      </c>
      <c r="B23469" s="6" t="s">
        <v>71914</v>
      </c>
      <c r="C23469" s="6" t="s">
        <v>71915</v>
      </c>
      <c r="E23469" s="6" t="s">
        <v>5</v>
      </c>
      <c r="F23469" s="6" t="s">
        <v>71916</v>
      </c>
      <c r="G23469" s="6" t="s">
        <v>71917</v>
      </c>
      <c r="H23469" s="11" t="str">
        <f t="shared" si="366"/>
        <v>C:\Users\Administrator\Downloads\goodsimg\GD_8809387816318.jpg</v>
      </c>
    </row>
    <row r="23470" spans="1:8" x14ac:dyDescent="0.25">
      <c r="A23470" s="6" t="s">
        <v>640</v>
      </c>
      <c r="B23470" s="6" t="s">
        <v>71918</v>
      </c>
      <c r="C23470" s="6" t="s">
        <v>71919</v>
      </c>
      <c r="E23470" s="6" t="s">
        <v>5</v>
      </c>
      <c r="H23470" s="11" t="str">
        <f t="shared" si="366"/>
        <v/>
      </c>
    </row>
    <row r="23471" spans="1:8" x14ac:dyDescent="0.25">
      <c r="A23471" s="6" t="s">
        <v>640</v>
      </c>
      <c r="B23471" s="6" t="s">
        <v>71920</v>
      </c>
      <c r="C23471" s="6" t="s">
        <v>71921</v>
      </c>
      <c r="E23471" s="6" t="s">
        <v>5</v>
      </c>
      <c r="H23471" s="11" t="str">
        <f t="shared" si="366"/>
        <v/>
      </c>
    </row>
    <row r="23472" spans="1:8" x14ac:dyDescent="0.25">
      <c r="A23472" s="6" t="s">
        <v>640</v>
      </c>
      <c r="B23472" s="6" t="s">
        <v>71922</v>
      </c>
      <c r="C23472" s="6" t="s">
        <v>71923</v>
      </c>
      <c r="E23472" s="6" t="s">
        <v>5</v>
      </c>
      <c r="H23472" s="11" t="str">
        <f t="shared" si="366"/>
        <v/>
      </c>
    </row>
    <row r="23473" spans="1:8" x14ac:dyDescent="0.25">
      <c r="A23473" s="6" t="s">
        <v>630</v>
      </c>
      <c r="B23473" s="6" t="s">
        <v>71924</v>
      </c>
      <c r="C23473" s="6" t="s">
        <v>71925</v>
      </c>
      <c r="E23473" s="6" t="s">
        <v>5</v>
      </c>
      <c r="F23473" s="6" t="s">
        <v>71926</v>
      </c>
      <c r="G23473" s="6" t="s">
        <v>71927</v>
      </c>
      <c r="H23473" s="11" t="str">
        <f t="shared" si="366"/>
        <v>C:\Users\Administrator\Downloads\goodsimg\GD_03424005.jpg</v>
      </c>
    </row>
    <row r="23474" spans="1:8" x14ac:dyDescent="0.25">
      <c r="A23474" s="6" t="s">
        <v>640</v>
      </c>
      <c r="B23474" s="6" t="s">
        <v>71928</v>
      </c>
      <c r="C23474" s="6" t="s">
        <v>71929</v>
      </c>
      <c r="E23474" s="6" t="s">
        <v>5</v>
      </c>
      <c r="H23474" s="11" t="str">
        <f t="shared" si="366"/>
        <v/>
      </c>
    </row>
    <row r="23475" spans="1:8" x14ac:dyDescent="0.25">
      <c r="A23475" s="6" t="s">
        <v>640</v>
      </c>
      <c r="B23475" s="6" t="s">
        <v>71930</v>
      </c>
      <c r="C23475" s="6" t="s">
        <v>71931</v>
      </c>
      <c r="E23475" s="6" t="s">
        <v>5</v>
      </c>
      <c r="H23475" s="11" t="str">
        <f t="shared" si="366"/>
        <v/>
      </c>
    </row>
    <row r="23476" spans="1:8" x14ac:dyDescent="0.25">
      <c r="A23476" s="6" t="s">
        <v>640</v>
      </c>
      <c r="B23476" s="6" t="s">
        <v>71932</v>
      </c>
      <c r="C23476" s="6" t="s">
        <v>71933</v>
      </c>
      <c r="E23476" s="6" t="s">
        <v>5</v>
      </c>
      <c r="H23476" s="11" t="str">
        <f t="shared" si="366"/>
        <v/>
      </c>
    </row>
    <row r="23477" spans="1:8" x14ac:dyDescent="0.25">
      <c r="A23477" s="6" t="s">
        <v>630</v>
      </c>
      <c r="B23477" s="6" t="s">
        <v>71934</v>
      </c>
      <c r="C23477" s="6" t="s">
        <v>71935</v>
      </c>
      <c r="E23477" s="6" t="s">
        <v>5</v>
      </c>
      <c r="H23477" s="11" t="str">
        <f t="shared" si="366"/>
        <v/>
      </c>
    </row>
    <row r="23478" spans="1:8" x14ac:dyDescent="0.25">
      <c r="A23478" s="6" t="s">
        <v>640</v>
      </c>
      <c r="B23478" s="6" t="s">
        <v>71936</v>
      </c>
      <c r="C23478" s="6" t="s">
        <v>71937</v>
      </c>
      <c r="E23478" s="6" t="s">
        <v>5</v>
      </c>
      <c r="H23478" s="11" t="str">
        <f t="shared" si="366"/>
        <v/>
      </c>
    </row>
    <row r="23479" spans="1:8" x14ac:dyDescent="0.25">
      <c r="A23479" s="6" t="s">
        <v>640</v>
      </c>
      <c r="B23479" s="6" t="s">
        <v>71938</v>
      </c>
      <c r="C23479" s="6" t="s">
        <v>71939</v>
      </c>
      <c r="E23479" s="6" t="s">
        <v>5</v>
      </c>
      <c r="H23479" s="11" t="str">
        <f t="shared" si="366"/>
        <v/>
      </c>
    </row>
    <row r="23480" spans="1:8" x14ac:dyDescent="0.25">
      <c r="A23480" s="6" t="s">
        <v>624</v>
      </c>
      <c r="B23480" s="6" t="s">
        <v>71940</v>
      </c>
      <c r="C23480" s="6" t="s">
        <v>71941</v>
      </c>
      <c r="E23480" s="6" t="s">
        <v>5</v>
      </c>
      <c r="H23480" s="11" t="str">
        <f t="shared" si="366"/>
        <v/>
      </c>
    </row>
    <row r="23481" spans="1:8" x14ac:dyDescent="0.25">
      <c r="A23481" s="6" t="s">
        <v>640</v>
      </c>
      <c r="B23481" s="6" t="s">
        <v>71942</v>
      </c>
      <c r="C23481" s="6" t="s">
        <v>71943</v>
      </c>
      <c r="E23481" s="6" t="s">
        <v>5</v>
      </c>
      <c r="H23481" s="11" t="str">
        <f t="shared" si="366"/>
        <v/>
      </c>
    </row>
    <row r="23482" spans="1:8" x14ac:dyDescent="0.25">
      <c r="A23482" s="6" t="s">
        <v>640</v>
      </c>
      <c r="B23482" s="6" t="s">
        <v>71944</v>
      </c>
      <c r="C23482" s="6" t="s">
        <v>71945</v>
      </c>
      <c r="E23482" s="6" t="s">
        <v>5</v>
      </c>
      <c r="H23482" s="11" t="str">
        <f t="shared" si="366"/>
        <v/>
      </c>
    </row>
    <row r="23483" spans="1:8" x14ac:dyDescent="0.25">
      <c r="A23483" s="6" t="s">
        <v>640</v>
      </c>
      <c r="B23483" s="6" t="s">
        <v>71946</v>
      </c>
      <c r="C23483" s="6" t="s">
        <v>71947</v>
      </c>
      <c r="E23483" s="6" t="s">
        <v>5</v>
      </c>
      <c r="H23483" s="11" t="str">
        <f t="shared" si="366"/>
        <v/>
      </c>
    </row>
    <row r="23484" spans="1:8" x14ac:dyDescent="0.25">
      <c r="A23484" s="6" t="s">
        <v>642</v>
      </c>
      <c r="B23484" s="6" t="s">
        <v>71948</v>
      </c>
      <c r="C23484" s="6" t="s">
        <v>71949</v>
      </c>
      <c r="E23484" s="6" t="s">
        <v>5</v>
      </c>
      <c r="F23484" s="6" t="s">
        <v>71950</v>
      </c>
      <c r="G23484" s="6" t="s">
        <v>71951</v>
      </c>
      <c r="H23484" s="11" t="str">
        <f t="shared" si="366"/>
        <v>C:\Users\Administrator\Downloads\goodsimg\GD_8801097234017.jpg</v>
      </c>
    </row>
    <row r="23485" spans="1:8" x14ac:dyDescent="0.25">
      <c r="A23485" s="6" t="s">
        <v>640</v>
      </c>
      <c r="B23485" s="6" t="s">
        <v>71952</v>
      </c>
      <c r="C23485" s="6" t="s">
        <v>71953</v>
      </c>
      <c r="E23485" s="6" t="s">
        <v>5</v>
      </c>
      <c r="H23485" s="11" t="str">
        <f t="shared" si="366"/>
        <v/>
      </c>
    </row>
    <row r="23486" spans="1:8" x14ac:dyDescent="0.25">
      <c r="A23486" s="6" t="s">
        <v>640</v>
      </c>
      <c r="B23486" s="6" t="s">
        <v>71954</v>
      </c>
      <c r="C23486" s="6" t="s">
        <v>71955</v>
      </c>
      <c r="E23486" s="6" t="s">
        <v>5</v>
      </c>
      <c r="H23486" s="11" t="str">
        <f t="shared" si="366"/>
        <v/>
      </c>
    </row>
    <row r="23487" spans="1:8" x14ac:dyDescent="0.25">
      <c r="A23487" s="6" t="s">
        <v>641</v>
      </c>
      <c r="B23487" s="6" t="s">
        <v>71956</v>
      </c>
      <c r="C23487" s="6" t="s">
        <v>71957</v>
      </c>
      <c r="E23487" s="6" t="s">
        <v>5</v>
      </c>
      <c r="H23487" s="11" t="str">
        <f t="shared" si="366"/>
        <v/>
      </c>
    </row>
    <row r="23488" spans="1:8" x14ac:dyDescent="0.25">
      <c r="A23488" s="6" t="s">
        <v>640</v>
      </c>
      <c r="B23488" s="6" t="s">
        <v>71958</v>
      </c>
      <c r="C23488" s="6" t="s">
        <v>71959</v>
      </c>
      <c r="E23488" s="6" t="s">
        <v>5</v>
      </c>
      <c r="H23488" s="11" t="str">
        <f t="shared" si="366"/>
        <v/>
      </c>
    </row>
    <row r="23489" spans="1:8" x14ac:dyDescent="0.25">
      <c r="A23489" s="6" t="s">
        <v>621</v>
      </c>
      <c r="B23489" s="6" t="s">
        <v>71960</v>
      </c>
      <c r="C23489" s="6" t="s">
        <v>71961</v>
      </c>
      <c r="E23489" s="6" t="s">
        <v>5</v>
      </c>
      <c r="F23489" s="6" t="s">
        <v>71962</v>
      </c>
      <c r="G23489" s="6" t="s">
        <v>71963</v>
      </c>
      <c r="H23489" s="11" t="str">
        <f t="shared" si="366"/>
        <v>C:\Users\Administrator\Downloads\goodsimg\GD_8801117545017.jpg</v>
      </c>
    </row>
    <row r="23490" spans="1:8" x14ac:dyDescent="0.25">
      <c r="A23490" s="6" t="s">
        <v>626</v>
      </c>
      <c r="B23490" s="6" t="s">
        <v>71964</v>
      </c>
      <c r="C23490" s="6" t="s">
        <v>71965</v>
      </c>
      <c r="E23490" s="6" t="s">
        <v>5</v>
      </c>
      <c r="H23490" s="11" t="str">
        <f t="shared" ref="H23490:H23553" si="367">IF(G23490="","",HYPERLINK(CONCATENATE($I$1,"\",F23490)))</f>
        <v/>
      </c>
    </row>
    <row r="23491" spans="1:8" x14ac:dyDescent="0.25">
      <c r="A23491" s="6" t="s">
        <v>626</v>
      </c>
      <c r="B23491" s="6" t="s">
        <v>71966</v>
      </c>
      <c r="C23491" s="6" t="s">
        <v>71967</v>
      </c>
      <c r="E23491" s="6" t="s">
        <v>5</v>
      </c>
      <c r="H23491" s="11" t="str">
        <f t="shared" si="367"/>
        <v/>
      </c>
    </row>
    <row r="23492" spans="1:8" x14ac:dyDescent="0.25">
      <c r="A23492" s="6" t="s">
        <v>626</v>
      </c>
      <c r="B23492" s="6" t="s">
        <v>71968</v>
      </c>
      <c r="C23492" s="6" t="s">
        <v>71969</v>
      </c>
      <c r="E23492" s="6" t="s">
        <v>5</v>
      </c>
      <c r="H23492" s="11" t="str">
        <f t="shared" si="367"/>
        <v/>
      </c>
    </row>
    <row r="23493" spans="1:8" x14ac:dyDescent="0.25">
      <c r="A23493" s="6" t="s">
        <v>626</v>
      </c>
      <c r="B23493" s="6" t="s">
        <v>71970</v>
      </c>
      <c r="C23493" s="6" t="s">
        <v>71971</v>
      </c>
      <c r="E23493" s="6" t="s">
        <v>5</v>
      </c>
      <c r="H23493" s="11" t="str">
        <f t="shared" si="367"/>
        <v/>
      </c>
    </row>
    <row r="23494" spans="1:8" x14ac:dyDescent="0.25">
      <c r="A23494" s="6" t="s">
        <v>636</v>
      </c>
      <c r="B23494" s="6" t="s">
        <v>71972</v>
      </c>
      <c r="C23494" s="6" t="s">
        <v>71973</v>
      </c>
      <c r="E23494" s="6" t="s">
        <v>5</v>
      </c>
      <c r="F23494" s="6" t="s">
        <v>71974</v>
      </c>
      <c r="G23494" s="6" t="s">
        <v>71975</v>
      </c>
      <c r="H23494" s="11" t="str">
        <f t="shared" si="367"/>
        <v>C:\Users\Administrator\Downloads\goodsimg\GD_8801062480128.jpg</v>
      </c>
    </row>
    <row r="23495" spans="1:8" x14ac:dyDescent="0.25">
      <c r="A23495" s="6" t="s">
        <v>640</v>
      </c>
      <c r="B23495" s="6" t="s">
        <v>71976</v>
      </c>
      <c r="C23495" s="6" t="s">
        <v>71977</v>
      </c>
      <c r="E23495" s="6" t="s">
        <v>5</v>
      </c>
      <c r="H23495" s="11" t="str">
        <f t="shared" si="367"/>
        <v/>
      </c>
    </row>
    <row r="23496" spans="1:8" x14ac:dyDescent="0.25">
      <c r="A23496" s="6" t="s">
        <v>657</v>
      </c>
      <c r="B23496" s="6" t="s">
        <v>71978</v>
      </c>
      <c r="C23496" s="6" t="s">
        <v>71979</v>
      </c>
      <c r="E23496" s="6" t="s">
        <v>5</v>
      </c>
      <c r="F23496" s="6" t="s">
        <v>71980</v>
      </c>
      <c r="G23496" s="6" t="s">
        <v>71981</v>
      </c>
      <c r="H23496" s="11" t="str">
        <f t="shared" si="367"/>
        <v>C:\Users\Administrator\Downloads\goodsimg\GD_8801121764510.jpg</v>
      </c>
    </row>
    <row r="23497" spans="1:8" x14ac:dyDescent="0.25">
      <c r="A23497" s="6" t="s">
        <v>657</v>
      </c>
      <c r="B23497" s="6" t="s">
        <v>71982</v>
      </c>
      <c r="C23497" s="6" t="s">
        <v>71983</v>
      </c>
      <c r="E23497" s="6" t="s">
        <v>5</v>
      </c>
      <c r="F23497" s="6" t="s">
        <v>71984</v>
      </c>
      <c r="G23497" s="6" t="s">
        <v>71985</v>
      </c>
      <c r="H23497" s="11" t="str">
        <f t="shared" si="367"/>
        <v>C:\Users\Administrator\Downloads\goodsimg\GD_8801121764497.jpg</v>
      </c>
    </row>
    <row r="23498" spans="1:8" x14ac:dyDescent="0.25">
      <c r="A23498" s="6" t="s">
        <v>640</v>
      </c>
      <c r="B23498" s="6" t="s">
        <v>71986</v>
      </c>
      <c r="C23498" s="6" t="s">
        <v>71987</v>
      </c>
      <c r="E23498" s="6" t="s">
        <v>5</v>
      </c>
      <c r="H23498" s="11" t="str">
        <f t="shared" si="367"/>
        <v/>
      </c>
    </row>
    <row r="23499" spans="1:8" x14ac:dyDescent="0.25">
      <c r="A23499" s="6" t="s">
        <v>626</v>
      </c>
      <c r="B23499" s="6" t="s">
        <v>71988</v>
      </c>
      <c r="C23499" s="6" t="s">
        <v>71989</v>
      </c>
      <c r="E23499" s="6" t="s">
        <v>5</v>
      </c>
      <c r="F23499" s="6" t="s">
        <v>71990</v>
      </c>
      <c r="G23499" s="6" t="s">
        <v>71991</v>
      </c>
      <c r="H23499" s="11" t="str">
        <f t="shared" si="367"/>
        <v>C:\Users\Administrator\Downloads\goodsimg\GD_8801062323289.jpg</v>
      </c>
    </row>
    <row r="23500" spans="1:8" x14ac:dyDescent="0.25">
      <c r="A23500" s="6" t="s">
        <v>640</v>
      </c>
      <c r="B23500" s="6" t="s">
        <v>71992</v>
      </c>
      <c r="C23500" s="6" t="s">
        <v>71993</v>
      </c>
      <c r="E23500" s="6" t="s">
        <v>5</v>
      </c>
      <c r="H23500" s="11" t="str">
        <f t="shared" si="367"/>
        <v/>
      </c>
    </row>
    <row r="23501" spans="1:8" x14ac:dyDescent="0.25">
      <c r="A23501" s="6" t="s">
        <v>640</v>
      </c>
      <c r="B23501" s="6" t="s">
        <v>71994</v>
      </c>
      <c r="C23501" s="6" t="s">
        <v>71995</v>
      </c>
      <c r="E23501" s="6" t="s">
        <v>5</v>
      </c>
      <c r="H23501" s="11" t="str">
        <f t="shared" si="367"/>
        <v/>
      </c>
    </row>
    <row r="23502" spans="1:8" x14ac:dyDescent="0.25">
      <c r="A23502" s="6" t="s">
        <v>640</v>
      </c>
      <c r="B23502" s="6" t="s">
        <v>71996</v>
      </c>
      <c r="C23502" s="6" t="s">
        <v>71997</v>
      </c>
      <c r="E23502" s="6" t="s">
        <v>5</v>
      </c>
      <c r="H23502" s="11" t="str">
        <f t="shared" si="367"/>
        <v/>
      </c>
    </row>
    <row r="23503" spans="1:8" x14ac:dyDescent="0.25">
      <c r="A23503" s="6" t="s">
        <v>639</v>
      </c>
      <c r="B23503" s="6" t="s">
        <v>71998</v>
      </c>
      <c r="C23503" s="6" t="s">
        <v>71999</v>
      </c>
      <c r="E23503" s="6" t="s">
        <v>5</v>
      </c>
      <c r="F23503" s="6" t="s">
        <v>72000</v>
      </c>
      <c r="G23503" s="6" t="s">
        <v>72001</v>
      </c>
      <c r="H23503" s="11" t="str">
        <f t="shared" si="367"/>
        <v>C:\Users\Administrator\Downloads\goodsimg\GD_4902430597241.jpg</v>
      </c>
    </row>
    <row r="23504" spans="1:8" x14ac:dyDescent="0.25">
      <c r="A23504" s="6" t="s">
        <v>640</v>
      </c>
      <c r="B23504" s="6" t="s">
        <v>72002</v>
      </c>
      <c r="C23504" s="6" t="s">
        <v>72003</v>
      </c>
      <c r="E23504" s="6" t="s">
        <v>5</v>
      </c>
      <c r="F23504" s="6" t="s">
        <v>72004</v>
      </c>
      <c r="G23504" s="6" t="s">
        <v>72005</v>
      </c>
      <c r="H23504" s="11" t="str">
        <f t="shared" si="367"/>
        <v>C:\Users\Administrator\Downloads\goodsimg\GD_8809394871027.jpg</v>
      </c>
    </row>
    <row r="23505" spans="1:8" x14ac:dyDescent="0.25">
      <c r="A23505" s="6" t="s">
        <v>640</v>
      </c>
      <c r="B23505" s="6" t="s">
        <v>72006</v>
      </c>
      <c r="C23505" s="6" t="s">
        <v>72007</v>
      </c>
      <c r="E23505" s="6" t="s">
        <v>5</v>
      </c>
      <c r="F23505" s="6" t="s">
        <v>72008</v>
      </c>
      <c r="G23505" s="6" t="s">
        <v>72009</v>
      </c>
      <c r="H23505" s="11" t="str">
        <f t="shared" si="367"/>
        <v>C:\Users\Administrator\Downloads\goodsimg\GD_8809105877836.jpg</v>
      </c>
    </row>
    <row r="23506" spans="1:8" x14ac:dyDescent="0.25">
      <c r="A23506" s="6" t="s">
        <v>665</v>
      </c>
      <c r="B23506" s="6" t="s">
        <v>72010</v>
      </c>
      <c r="C23506" s="6" t="s">
        <v>72011</v>
      </c>
      <c r="E23506" s="6" t="s">
        <v>5</v>
      </c>
      <c r="F23506" s="6" t="s">
        <v>72012</v>
      </c>
      <c r="G23506" s="6" t="s">
        <v>72013</v>
      </c>
      <c r="H23506" s="11" t="str">
        <f t="shared" si="367"/>
        <v>C:\Users\Administrator\Downloads\goodsimg\GD_8801042795945.jpg</v>
      </c>
    </row>
    <row r="23507" spans="1:8" x14ac:dyDescent="0.25">
      <c r="A23507" s="6" t="s">
        <v>744</v>
      </c>
      <c r="B23507" s="6" t="s">
        <v>72014</v>
      </c>
      <c r="C23507" s="6" t="s">
        <v>72015</v>
      </c>
      <c r="E23507" s="6" t="s">
        <v>5</v>
      </c>
      <c r="H23507" s="11" t="str">
        <f t="shared" si="367"/>
        <v/>
      </c>
    </row>
    <row r="23508" spans="1:8" x14ac:dyDescent="0.25">
      <c r="A23508" s="6" t="s">
        <v>650</v>
      </c>
      <c r="B23508" s="6" t="s">
        <v>72016</v>
      </c>
      <c r="C23508" s="6" t="s">
        <v>72017</v>
      </c>
      <c r="E23508" s="6" t="s">
        <v>5</v>
      </c>
      <c r="H23508" s="11" t="str">
        <f t="shared" si="367"/>
        <v/>
      </c>
    </row>
    <row r="23509" spans="1:8" x14ac:dyDescent="0.25">
      <c r="A23509" s="6" t="s">
        <v>650</v>
      </c>
      <c r="B23509" s="6" t="s">
        <v>72018</v>
      </c>
      <c r="C23509" s="6" t="s">
        <v>72019</v>
      </c>
      <c r="E23509" s="6" t="s">
        <v>5</v>
      </c>
      <c r="H23509" s="11" t="str">
        <f t="shared" si="367"/>
        <v/>
      </c>
    </row>
    <row r="23510" spans="1:8" x14ac:dyDescent="0.25">
      <c r="A23510" s="6" t="s">
        <v>637</v>
      </c>
      <c r="B23510" s="6" t="s">
        <v>72020</v>
      </c>
      <c r="C23510" s="6" t="s">
        <v>72021</v>
      </c>
      <c r="E23510" s="6" t="s">
        <v>5</v>
      </c>
      <c r="H23510" s="11" t="str">
        <f t="shared" si="367"/>
        <v/>
      </c>
    </row>
    <row r="23511" spans="1:8" x14ac:dyDescent="0.25">
      <c r="A23511" s="6" t="s">
        <v>629</v>
      </c>
      <c r="B23511" s="6" t="s">
        <v>72022</v>
      </c>
      <c r="C23511" s="6" t="s">
        <v>72023</v>
      </c>
      <c r="E23511" s="6" t="s">
        <v>5</v>
      </c>
      <c r="F23511" s="6" t="s">
        <v>72024</v>
      </c>
      <c r="G23511" s="6" t="s">
        <v>72025</v>
      </c>
      <c r="H23511" s="11" t="str">
        <f t="shared" si="367"/>
        <v>C:\Users\Administrator\Downloads\goodsimg\GD_8801775301291.jpg</v>
      </c>
    </row>
    <row r="23512" spans="1:8" x14ac:dyDescent="0.25">
      <c r="A23512" s="6" t="s">
        <v>665</v>
      </c>
      <c r="B23512" s="6" t="s">
        <v>72026</v>
      </c>
      <c r="C23512" s="6" t="s">
        <v>72027</v>
      </c>
      <c r="E23512" s="6" t="s">
        <v>5</v>
      </c>
      <c r="F23512" s="6" t="s">
        <v>72028</v>
      </c>
      <c r="G23512" s="6" t="s">
        <v>72029</v>
      </c>
      <c r="H23512" s="11" t="str">
        <f t="shared" si="367"/>
        <v>C:\Users\Administrator\Downloads\goodsimg\GD_8801042795914.jpg</v>
      </c>
    </row>
    <row r="23513" spans="1:8" x14ac:dyDescent="0.25">
      <c r="A23513" s="6" t="s">
        <v>640</v>
      </c>
      <c r="B23513" s="6" t="s">
        <v>72030</v>
      </c>
      <c r="C23513" s="6" t="s">
        <v>72031</v>
      </c>
      <c r="E23513" s="6" t="s">
        <v>5</v>
      </c>
      <c r="F23513" s="6" t="s">
        <v>72032</v>
      </c>
      <c r="G23513" s="6" t="s">
        <v>72033</v>
      </c>
      <c r="H23513" s="11" t="str">
        <f t="shared" si="367"/>
        <v>C:\Users\Administrator\Downloads\goodsimg\GD_8809433660056.jpg</v>
      </c>
    </row>
    <row r="23514" spans="1:8" x14ac:dyDescent="0.25">
      <c r="A23514" s="6" t="s">
        <v>622</v>
      </c>
      <c r="B23514" s="6" t="s">
        <v>72034</v>
      </c>
      <c r="C23514" s="6" t="s">
        <v>72035</v>
      </c>
      <c r="E23514" s="6" t="s">
        <v>5</v>
      </c>
      <c r="H23514" s="11" t="str">
        <f t="shared" si="367"/>
        <v/>
      </c>
    </row>
    <row r="23515" spans="1:8" x14ac:dyDescent="0.25">
      <c r="A23515" s="6" t="s">
        <v>757</v>
      </c>
      <c r="B23515" s="6" t="s">
        <v>72036</v>
      </c>
      <c r="C23515" s="6" t="s">
        <v>72037</v>
      </c>
      <c r="E23515" s="6" t="s">
        <v>5</v>
      </c>
      <c r="F23515" s="6" t="s">
        <v>72038</v>
      </c>
      <c r="G23515" s="6" t="s">
        <v>72039</v>
      </c>
      <c r="H23515" s="11" t="str">
        <f t="shared" si="367"/>
        <v>C:\Users\Administrator\Downloads\goodsimg\GD_8809199431334.jpg</v>
      </c>
    </row>
    <row r="23516" spans="1:8" x14ac:dyDescent="0.25">
      <c r="A23516" s="6" t="s">
        <v>637</v>
      </c>
      <c r="B23516" s="6" t="s">
        <v>72040</v>
      </c>
      <c r="C23516" s="6" t="s">
        <v>72041</v>
      </c>
      <c r="E23516" s="6" t="s">
        <v>5</v>
      </c>
      <c r="F23516" s="6" t="s">
        <v>72042</v>
      </c>
      <c r="G23516" s="6" t="s">
        <v>72043</v>
      </c>
      <c r="H23516" s="11" t="str">
        <f t="shared" si="367"/>
        <v>C:\Users\Administrator\Downloads\goodsimg\GD_8804656121858.jpg</v>
      </c>
    </row>
    <row r="23517" spans="1:8" x14ac:dyDescent="0.25">
      <c r="A23517" s="6" t="s">
        <v>620</v>
      </c>
      <c r="B23517" s="6" t="s">
        <v>72044</v>
      </c>
      <c r="C23517" s="6" t="s">
        <v>72045</v>
      </c>
      <c r="E23517" s="6" t="s">
        <v>5</v>
      </c>
      <c r="F23517" s="6" t="s">
        <v>72046</v>
      </c>
      <c r="G23517" s="6" t="s">
        <v>72047</v>
      </c>
      <c r="H23517" s="11" t="str">
        <f t="shared" si="367"/>
        <v>C:\Users\Administrator\Downloads\goodsimg\GD_8801007406459.jpg</v>
      </c>
    </row>
    <row r="23518" spans="1:8" x14ac:dyDescent="0.25">
      <c r="A23518" s="6" t="s">
        <v>640</v>
      </c>
      <c r="B23518" s="6" t="s">
        <v>72048</v>
      </c>
      <c r="C23518" s="6" t="s">
        <v>72049</v>
      </c>
      <c r="E23518" s="6" t="s">
        <v>5</v>
      </c>
      <c r="H23518" s="11" t="str">
        <f t="shared" si="367"/>
        <v/>
      </c>
    </row>
    <row r="23519" spans="1:8" x14ac:dyDescent="0.25">
      <c r="A23519" s="6" t="s">
        <v>640</v>
      </c>
      <c r="B23519" s="6" t="s">
        <v>72050</v>
      </c>
      <c r="C23519" s="6" t="s">
        <v>72051</v>
      </c>
      <c r="E23519" s="6" t="s">
        <v>5</v>
      </c>
      <c r="F23519" s="6" t="s">
        <v>72052</v>
      </c>
      <c r="G23519" s="6" t="s">
        <v>72053</v>
      </c>
      <c r="H23519" s="11" t="str">
        <f t="shared" si="367"/>
        <v>C:\Users\Administrator\Downloads\goodsimg\GD_8809433660261.jpg</v>
      </c>
    </row>
    <row r="23520" spans="1:8" x14ac:dyDescent="0.25">
      <c r="A23520" s="6" t="s">
        <v>640</v>
      </c>
      <c r="B23520" s="6" t="s">
        <v>72054</v>
      </c>
      <c r="C23520" s="6" t="s">
        <v>72055</v>
      </c>
      <c r="E23520" s="6" t="s">
        <v>5</v>
      </c>
      <c r="F23520" s="6" t="s">
        <v>72056</v>
      </c>
      <c r="G23520" s="6" t="s">
        <v>72057</v>
      </c>
      <c r="H23520" s="11" t="str">
        <f t="shared" si="367"/>
        <v>C:\Users\Administrator\Downloads\goodsimg\GD_6920140813886.jpg</v>
      </c>
    </row>
    <row r="23521" spans="1:8" x14ac:dyDescent="0.25">
      <c r="A23521" s="6" t="s">
        <v>640</v>
      </c>
      <c r="B23521" s="6" t="s">
        <v>72058</v>
      </c>
      <c r="C23521" s="6" t="s">
        <v>72059</v>
      </c>
      <c r="E23521" s="6" t="s">
        <v>5</v>
      </c>
      <c r="H23521" s="11" t="str">
        <f t="shared" si="367"/>
        <v/>
      </c>
    </row>
    <row r="23522" spans="1:8" x14ac:dyDescent="0.25">
      <c r="A23522" s="6" t="s">
        <v>650</v>
      </c>
      <c r="B23522" s="6" t="s">
        <v>72060</v>
      </c>
      <c r="C23522" s="6" t="s">
        <v>72061</v>
      </c>
      <c r="E23522" s="6" t="s">
        <v>5</v>
      </c>
      <c r="H23522" s="11" t="str">
        <f t="shared" si="367"/>
        <v/>
      </c>
    </row>
    <row r="23523" spans="1:8" x14ac:dyDescent="0.25">
      <c r="A23523" s="6" t="s">
        <v>622</v>
      </c>
      <c r="B23523" s="6" t="s">
        <v>72062</v>
      </c>
      <c r="C23523" s="6" t="s">
        <v>72063</v>
      </c>
      <c r="E23523" s="6" t="s">
        <v>5</v>
      </c>
      <c r="H23523" s="11" t="str">
        <f t="shared" si="367"/>
        <v/>
      </c>
    </row>
    <row r="23524" spans="1:8" x14ac:dyDescent="0.25">
      <c r="A23524" s="6" t="s">
        <v>622</v>
      </c>
      <c r="B23524" s="6" t="s">
        <v>72064</v>
      </c>
      <c r="C23524" s="6" t="s">
        <v>72065</v>
      </c>
      <c r="E23524" s="6" t="s">
        <v>5</v>
      </c>
      <c r="H23524" s="11" t="str">
        <f t="shared" si="367"/>
        <v/>
      </c>
    </row>
    <row r="23525" spans="1:8" x14ac:dyDescent="0.25">
      <c r="A23525" s="6" t="s">
        <v>626</v>
      </c>
      <c r="B23525" s="6" t="s">
        <v>72066</v>
      </c>
      <c r="C23525" s="6" t="s">
        <v>72067</v>
      </c>
      <c r="E23525" s="6" t="s">
        <v>5</v>
      </c>
      <c r="F23525" s="6" t="s">
        <v>72068</v>
      </c>
      <c r="G23525" s="6" t="s">
        <v>72069</v>
      </c>
      <c r="H23525" s="11" t="str">
        <f t="shared" si="367"/>
        <v>C:\Users\Administrator\Downloads\goodsimg\GD_8801111912099.jpg</v>
      </c>
    </row>
    <row r="23526" spans="1:8" x14ac:dyDescent="0.25">
      <c r="A23526" s="6" t="s">
        <v>640</v>
      </c>
      <c r="B23526" s="6" t="s">
        <v>72070</v>
      </c>
      <c r="C23526" s="6" t="s">
        <v>23197</v>
      </c>
      <c r="E23526" s="6" t="s">
        <v>5</v>
      </c>
      <c r="F23526" s="6" t="s">
        <v>72071</v>
      </c>
      <c r="G23526" s="6" t="s">
        <v>72072</v>
      </c>
      <c r="H23526" s="11" t="str">
        <f t="shared" si="367"/>
        <v>C:\Users\Administrator\Downloads\goodsimg\GD_8809433660032.jpg</v>
      </c>
    </row>
    <row r="23527" spans="1:8" x14ac:dyDescent="0.25">
      <c r="A23527" s="6" t="s">
        <v>640</v>
      </c>
      <c r="B23527" s="6" t="s">
        <v>72073</v>
      </c>
      <c r="C23527" s="6" t="s">
        <v>72074</v>
      </c>
      <c r="E23527" s="6" t="s">
        <v>5</v>
      </c>
      <c r="F23527" s="6" t="s">
        <v>72075</v>
      </c>
      <c r="G23527" s="6" t="s">
        <v>72076</v>
      </c>
      <c r="H23527" s="11" t="str">
        <f t="shared" si="367"/>
        <v>C:\Users\Administrator\Downloads\goodsimg\GD_630509280735.jpg</v>
      </c>
    </row>
    <row r="23528" spans="1:8" x14ac:dyDescent="0.25">
      <c r="A23528" s="6" t="s">
        <v>640</v>
      </c>
      <c r="B23528" s="6" t="s">
        <v>72077</v>
      </c>
      <c r="C23528" s="6" t="s">
        <v>72078</v>
      </c>
      <c r="E23528" s="6" t="s">
        <v>5</v>
      </c>
      <c r="H23528" s="11" t="str">
        <f t="shared" si="367"/>
        <v/>
      </c>
    </row>
    <row r="23529" spans="1:8" x14ac:dyDescent="0.25">
      <c r="A23529" s="6" t="s">
        <v>640</v>
      </c>
      <c r="B23529" s="6" t="s">
        <v>72079</v>
      </c>
      <c r="C23529" s="6" t="s">
        <v>72080</v>
      </c>
      <c r="E23529" s="6" t="s">
        <v>5</v>
      </c>
      <c r="H23529" s="11" t="str">
        <f t="shared" si="367"/>
        <v/>
      </c>
    </row>
    <row r="23530" spans="1:8" x14ac:dyDescent="0.25">
      <c r="A23530" s="6" t="s">
        <v>640</v>
      </c>
      <c r="B23530" s="6" t="s">
        <v>72081</v>
      </c>
      <c r="C23530" s="6" t="s">
        <v>72082</v>
      </c>
      <c r="E23530" s="6" t="s">
        <v>5</v>
      </c>
      <c r="H23530" s="11" t="str">
        <f t="shared" si="367"/>
        <v/>
      </c>
    </row>
    <row r="23531" spans="1:8" x14ac:dyDescent="0.25">
      <c r="A23531" s="6" t="s">
        <v>640</v>
      </c>
      <c r="B23531" s="6" t="s">
        <v>72083</v>
      </c>
      <c r="C23531" s="6" t="s">
        <v>72084</v>
      </c>
      <c r="E23531" s="6" t="s">
        <v>5</v>
      </c>
      <c r="H23531" s="11" t="str">
        <f t="shared" si="367"/>
        <v/>
      </c>
    </row>
    <row r="23532" spans="1:8" x14ac:dyDescent="0.25">
      <c r="A23532" s="6" t="s">
        <v>640</v>
      </c>
      <c r="B23532" s="6" t="s">
        <v>72085</v>
      </c>
      <c r="C23532" s="6" t="s">
        <v>72086</v>
      </c>
      <c r="E23532" s="6" t="s">
        <v>5</v>
      </c>
      <c r="H23532" s="11" t="str">
        <f t="shared" si="367"/>
        <v/>
      </c>
    </row>
    <row r="23533" spans="1:8" x14ac:dyDescent="0.25">
      <c r="A23533" s="6" t="s">
        <v>640</v>
      </c>
      <c r="B23533" s="6" t="s">
        <v>72087</v>
      </c>
      <c r="C23533" s="6" t="s">
        <v>72088</v>
      </c>
      <c r="E23533" s="6" t="s">
        <v>5</v>
      </c>
      <c r="H23533" s="11" t="str">
        <f t="shared" si="367"/>
        <v/>
      </c>
    </row>
    <row r="23534" spans="1:8" x14ac:dyDescent="0.25">
      <c r="A23534" s="6" t="s">
        <v>638</v>
      </c>
      <c r="B23534" s="6" t="s">
        <v>72089</v>
      </c>
      <c r="C23534" s="6" t="s">
        <v>72090</v>
      </c>
      <c r="E23534" s="6" t="s">
        <v>5</v>
      </c>
      <c r="F23534" s="6" t="s">
        <v>72091</v>
      </c>
      <c r="G23534" s="6" t="s">
        <v>72092</v>
      </c>
      <c r="H23534" s="11" t="str">
        <f t="shared" si="367"/>
        <v>C:\Users\Administrator\Downloads\goodsimg\GD_8809084014352.jpg</v>
      </c>
    </row>
    <row r="23535" spans="1:8" x14ac:dyDescent="0.25">
      <c r="A23535" s="6" t="s">
        <v>640</v>
      </c>
      <c r="B23535" s="6" t="s">
        <v>72093</v>
      </c>
      <c r="C23535" s="6" t="s">
        <v>72094</v>
      </c>
      <c r="E23535" s="6" t="s">
        <v>5</v>
      </c>
      <c r="H23535" s="11" t="str">
        <f t="shared" si="367"/>
        <v/>
      </c>
    </row>
    <row r="23536" spans="1:8" x14ac:dyDescent="0.25">
      <c r="A23536" s="6" t="s">
        <v>640</v>
      </c>
      <c r="B23536" s="6" t="s">
        <v>72095</v>
      </c>
      <c r="C23536" s="6" t="s">
        <v>72096</v>
      </c>
      <c r="E23536" s="6" t="s">
        <v>5</v>
      </c>
      <c r="H23536" s="11" t="str">
        <f t="shared" si="367"/>
        <v/>
      </c>
    </row>
    <row r="23537" spans="1:8" x14ac:dyDescent="0.25">
      <c r="A23537" s="6" t="s">
        <v>862</v>
      </c>
      <c r="B23537" s="6" t="s">
        <v>72097</v>
      </c>
      <c r="C23537" s="6" t="s">
        <v>72098</v>
      </c>
      <c r="E23537" s="6" t="s">
        <v>5</v>
      </c>
      <c r="H23537" s="11" t="str">
        <f t="shared" si="367"/>
        <v/>
      </c>
    </row>
    <row r="23538" spans="1:8" x14ac:dyDescent="0.25">
      <c r="A23538" s="6" t="s">
        <v>640</v>
      </c>
      <c r="B23538" s="6" t="s">
        <v>72099</v>
      </c>
      <c r="C23538" s="6" t="s">
        <v>72100</v>
      </c>
      <c r="E23538" s="6" t="s">
        <v>5</v>
      </c>
      <c r="H23538" s="11" t="str">
        <f t="shared" si="367"/>
        <v/>
      </c>
    </row>
    <row r="23539" spans="1:8" x14ac:dyDescent="0.25">
      <c r="A23539" s="6" t="s">
        <v>640</v>
      </c>
      <c r="B23539" s="6" t="s">
        <v>72101</v>
      </c>
      <c r="C23539" s="6" t="s">
        <v>1975</v>
      </c>
      <c r="E23539" s="6" t="s">
        <v>5</v>
      </c>
      <c r="H23539" s="11" t="str">
        <f t="shared" si="367"/>
        <v/>
      </c>
    </row>
    <row r="23540" spans="1:8" x14ac:dyDescent="0.25">
      <c r="A23540" s="6" t="s">
        <v>640</v>
      </c>
      <c r="B23540" s="6" t="s">
        <v>72102</v>
      </c>
      <c r="C23540" s="6" t="s">
        <v>72103</v>
      </c>
      <c r="E23540" s="6" t="s">
        <v>5</v>
      </c>
      <c r="H23540" s="11" t="str">
        <f t="shared" si="367"/>
        <v/>
      </c>
    </row>
    <row r="23541" spans="1:8" x14ac:dyDescent="0.25">
      <c r="A23541" s="6" t="s">
        <v>633</v>
      </c>
      <c r="B23541" s="6" t="s">
        <v>72104</v>
      </c>
      <c r="C23541" s="6" t="s">
        <v>72105</v>
      </c>
      <c r="E23541" s="6" t="s">
        <v>5</v>
      </c>
      <c r="H23541" s="11" t="str">
        <f t="shared" si="367"/>
        <v/>
      </c>
    </row>
    <row r="23542" spans="1:8" x14ac:dyDescent="0.25">
      <c r="A23542" s="6" t="s">
        <v>622</v>
      </c>
      <c r="B23542" s="6" t="s">
        <v>72106</v>
      </c>
      <c r="C23542" s="6" t="s">
        <v>72107</v>
      </c>
      <c r="E23542" s="6" t="s">
        <v>5</v>
      </c>
      <c r="F23542" s="6" t="s">
        <v>72108</v>
      </c>
      <c r="G23542" s="6" t="s">
        <v>72109</v>
      </c>
      <c r="H23542" s="11" t="str">
        <f t="shared" si="367"/>
        <v>C:\Users\Administrator\Downloads\goodsimg\GD_8801037007688.jpg</v>
      </c>
    </row>
    <row r="23543" spans="1:8" x14ac:dyDescent="0.25">
      <c r="A23543" s="6" t="s">
        <v>639</v>
      </c>
      <c r="B23543" s="6" t="s">
        <v>72110</v>
      </c>
      <c r="C23543" s="6" t="s">
        <v>72111</v>
      </c>
      <c r="E23543" s="6" t="s">
        <v>5</v>
      </c>
      <c r="H23543" s="11" t="str">
        <f t="shared" si="367"/>
        <v/>
      </c>
    </row>
    <row r="23544" spans="1:8" x14ac:dyDescent="0.25">
      <c r="A23544" s="6" t="s">
        <v>640</v>
      </c>
      <c r="B23544" s="6" t="s">
        <v>72112</v>
      </c>
      <c r="C23544" s="6" t="s">
        <v>72113</v>
      </c>
      <c r="E23544" s="6" t="s">
        <v>5</v>
      </c>
      <c r="H23544" s="11" t="str">
        <f t="shared" si="367"/>
        <v/>
      </c>
    </row>
    <row r="23545" spans="1:8" x14ac:dyDescent="0.25">
      <c r="A23545" s="6" t="s">
        <v>640</v>
      </c>
      <c r="B23545" s="6" t="s">
        <v>72114</v>
      </c>
      <c r="C23545" s="6" t="s">
        <v>72115</v>
      </c>
      <c r="E23545" s="6" t="s">
        <v>5</v>
      </c>
      <c r="H23545" s="11" t="str">
        <f t="shared" si="367"/>
        <v/>
      </c>
    </row>
    <row r="23546" spans="1:8" x14ac:dyDescent="0.25">
      <c r="A23546" s="6" t="s">
        <v>638</v>
      </c>
      <c r="B23546" s="6" t="s">
        <v>72116</v>
      </c>
      <c r="C23546" s="6" t="s">
        <v>72117</v>
      </c>
      <c r="E23546" s="6" t="s">
        <v>5</v>
      </c>
      <c r="H23546" s="11" t="str">
        <f t="shared" si="367"/>
        <v/>
      </c>
    </row>
    <row r="23547" spans="1:8" x14ac:dyDescent="0.25">
      <c r="A23547" s="6" t="s">
        <v>622</v>
      </c>
      <c r="B23547" s="6" t="s">
        <v>72118</v>
      </c>
      <c r="C23547" s="6" t="s">
        <v>72119</v>
      </c>
      <c r="E23547" s="6" t="s">
        <v>5</v>
      </c>
      <c r="F23547" s="6" t="s">
        <v>72120</v>
      </c>
      <c r="G23547" s="6" t="s">
        <v>72121</v>
      </c>
      <c r="H23547" s="11" t="str">
        <f t="shared" si="367"/>
        <v>C:\Users\Administrator\Downloads\goodsimg\GD_8801007032382.jpg</v>
      </c>
    </row>
    <row r="23548" spans="1:8" x14ac:dyDescent="0.25">
      <c r="A23548" s="6" t="s">
        <v>640</v>
      </c>
      <c r="B23548" s="6" t="s">
        <v>72122</v>
      </c>
      <c r="C23548" s="6" t="s">
        <v>72123</v>
      </c>
      <c r="E23548" s="6" t="s">
        <v>5</v>
      </c>
      <c r="H23548" s="11" t="str">
        <f t="shared" si="367"/>
        <v/>
      </c>
    </row>
    <row r="23549" spans="1:8" x14ac:dyDescent="0.25">
      <c r="A23549" s="6" t="s">
        <v>640</v>
      </c>
      <c r="B23549" s="6" t="s">
        <v>72124</v>
      </c>
      <c r="C23549" s="6" t="s">
        <v>72125</v>
      </c>
      <c r="E23549" s="6" t="s">
        <v>5</v>
      </c>
      <c r="H23549" s="11" t="str">
        <f t="shared" si="367"/>
        <v/>
      </c>
    </row>
    <row r="23550" spans="1:8" x14ac:dyDescent="0.25">
      <c r="A23550" s="6" t="s">
        <v>640</v>
      </c>
      <c r="B23550" s="6" t="s">
        <v>72126</v>
      </c>
      <c r="C23550" s="6" t="s">
        <v>72127</v>
      </c>
      <c r="E23550" s="6" t="s">
        <v>5</v>
      </c>
      <c r="H23550" s="11" t="str">
        <f t="shared" si="367"/>
        <v/>
      </c>
    </row>
    <row r="23551" spans="1:8" x14ac:dyDescent="0.25">
      <c r="A23551" s="6" t="s">
        <v>640</v>
      </c>
      <c r="B23551" s="6" t="s">
        <v>72128</v>
      </c>
      <c r="C23551" s="6" t="s">
        <v>72129</v>
      </c>
      <c r="E23551" s="6" t="s">
        <v>5</v>
      </c>
      <c r="H23551" s="11" t="str">
        <f t="shared" si="367"/>
        <v/>
      </c>
    </row>
    <row r="23552" spans="1:8" x14ac:dyDescent="0.25">
      <c r="A23552" s="6" t="s">
        <v>640</v>
      </c>
      <c r="B23552" s="6" t="s">
        <v>72130</v>
      </c>
      <c r="C23552" s="6" t="s">
        <v>72131</v>
      </c>
      <c r="E23552" s="6" t="s">
        <v>5</v>
      </c>
      <c r="H23552" s="11" t="str">
        <f t="shared" si="367"/>
        <v/>
      </c>
    </row>
    <row r="23553" spans="1:8" x14ac:dyDescent="0.25">
      <c r="A23553" s="6" t="s">
        <v>640</v>
      </c>
      <c r="B23553" s="6" t="s">
        <v>72132</v>
      </c>
      <c r="C23553" s="6" t="s">
        <v>72133</v>
      </c>
      <c r="E23553" s="6" t="s">
        <v>5</v>
      </c>
      <c r="H23553" s="11" t="str">
        <f t="shared" si="367"/>
        <v/>
      </c>
    </row>
    <row r="23554" spans="1:8" x14ac:dyDescent="0.25">
      <c r="A23554" s="6" t="s">
        <v>640</v>
      </c>
      <c r="B23554" s="6" t="s">
        <v>72134</v>
      </c>
      <c r="C23554" s="6" t="s">
        <v>72135</v>
      </c>
      <c r="E23554" s="6" t="s">
        <v>5</v>
      </c>
      <c r="H23554" s="11" t="str">
        <f t="shared" ref="H23554:H23617" si="368">IF(G23554="","",HYPERLINK(CONCATENATE($I$1,"\",F23554)))</f>
        <v/>
      </c>
    </row>
    <row r="23555" spans="1:8" x14ac:dyDescent="0.25">
      <c r="A23555" s="6" t="s">
        <v>640</v>
      </c>
      <c r="B23555" s="6" t="s">
        <v>72136</v>
      </c>
      <c r="C23555" s="6" t="s">
        <v>72137</v>
      </c>
      <c r="E23555" s="6" t="s">
        <v>5</v>
      </c>
      <c r="H23555" s="11" t="str">
        <f t="shared" si="368"/>
        <v/>
      </c>
    </row>
    <row r="23556" spans="1:8" x14ac:dyDescent="0.25">
      <c r="A23556" s="6" t="s">
        <v>633</v>
      </c>
      <c r="B23556" s="6" t="s">
        <v>72138</v>
      </c>
      <c r="C23556" s="6" t="s">
        <v>72139</v>
      </c>
      <c r="E23556" s="6" t="s">
        <v>5</v>
      </c>
      <c r="H23556" s="11" t="str">
        <f t="shared" si="368"/>
        <v/>
      </c>
    </row>
    <row r="23557" spans="1:8" x14ac:dyDescent="0.25">
      <c r="A23557" s="6" t="s">
        <v>640</v>
      </c>
      <c r="B23557" s="6" t="s">
        <v>72140</v>
      </c>
      <c r="C23557" s="6" t="s">
        <v>72141</v>
      </c>
      <c r="E23557" s="6" t="s">
        <v>5</v>
      </c>
      <c r="H23557" s="11" t="str">
        <f t="shared" si="368"/>
        <v/>
      </c>
    </row>
    <row r="23558" spans="1:8" x14ac:dyDescent="0.25">
      <c r="A23558" s="6" t="s">
        <v>640</v>
      </c>
      <c r="B23558" s="6" t="s">
        <v>72142</v>
      </c>
      <c r="C23558" s="6" t="s">
        <v>72143</v>
      </c>
      <c r="E23558" s="6" t="s">
        <v>5</v>
      </c>
      <c r="H23558" s="11" t="str">
        <f t="shared" si="368"/>
        <v/>
      </c>
    </row>
    <row r="23559" spans="1:8" x14ac:dyDescent="0.25">
      <c r="A23559" s="6" t="s">
        <v>640</v>
      </c>
      <c r="B23559" s="6" t="s">
        <v>72144</v>
      </c>
      <c r="C23559" s="6" t="s">
        <v>72145</v>
      </c>
      <c r="E23559" s="6" t="s">
        <v>5</v>
      </c>
      <c r="H23559" s="11" t="str">
        <f t="shared" si="368"/>
        <v/>
      </c>
    </row>
    <row r="23560" spans="1:8" x14ac:dyDescent="0.25">
      <c r="A23560" s="6" t="s">
        <v>641</v>
      </c>
      <c r="B23560" s="6" t="s">
        <v>72146</v>
      </c>
      <c r="C23560" s="6" t="s">
        <v>72147</v>
      </c>
      <c r="E23560" s="6" t="s">
        <v>5</v>
      </c>
      <c r="H23560" s="11" t="str">
        <f t="shared" si="368"/>
        <v/>
      </c>
    </row>
    <row r="23561" spans="1:8" x14ac:dyDescent="0.25">
      <c r="A23561" s="6" t="s">
        <v>640</v>
      </c>
      <c r="B23561" s="6" t="s">
        <v>72148</v>
      </c>
      <c r="C23561" s="6" t="s">
        <v>72149</v>
      </c>
      <c r="E23561" s="6" t="s">
        <v>5</v>
      </c>
      <c r="H23561" s="11" t="str">
        <f t="shared" si="368"/>
        <v/>
      </c>
    </row>
    <row r="23562" spans="1:8" x14ac:dyDescent="0.25">
      <c r="A23562" s="6" t="s">
        <v>630</v>
      </c>
      <c r="B23562" s="6" t="s">
        <v>72150</v>
      </c>
      <c r="C23562" s="6" t="s">
        <v>72151</v>
      </c>
      <c r="E23562" s="6" t="s">
        <v>5</v>
      </c>
      <c r="F23562" s="6" t="s">
        <v>72152</v>
      </c>
      <c r="G23562" s="6" t="s">
        <v>72153</v>
      </c>
      <c r="H23562" s="11" t="str">
        <f t="shared" si="368"/>
        <v>C:\Users\Administrator\Downloads\goodsimg\GD_8801062632251.jpg</v>
      </c>
    </row>
    <row r="23563" spans="1:8" x14ac:dyDescent="0.25">
      <c r="A23563" s="6" t="s">
        <v>640</v>
      </c>
      <c r="B23563" s="6" t="s">
        <v>72154</v>
      </c>
      <c r="C23563" s="6" t="s">
        <v>72155</v>
      </c>
      <c r="E23563" s="6" t="s">
        <v>5</v>
      </c>
      <c r="H23563" s="11" t="str">
        <f t="shared" si="368"/>
        <v/>
      </c>
    </row>
    <row r="23564" spans="1:8" x14ac:dyDescent="0.25">
      <c r="A23564" s="6" t="s">
        <v>640</v>
      </c>
      <c r="B23564" s="6" t="s">
        <v>72156</v>
      </c>
      <c r="C23564" s="6" t="s">
        <v>72157</v>
      </c>
      <c r="E23564" s="6" t="s">
        <v>5</v>
      </c>
      <c r="H23564" s="11" t="str">
        <f t="shared" si="368"/>
        <v/>
      </c>
    </row>
    <row r="23565" spans="1:8" x14ac:dyDescent="0.25">
      <c r="A23565" s="6" t="s">
        <v>640</v>
      </c>
      <c r="B23565" s="6" t="s">
        <v>72158</v>
      </c>
      <c r="C23565" s="6" t="s">
        <v>72159</v>
      </c>
      <c r="E23565" s="6" t="s">
        <v>5</v>
      </c>
      <c r="H23565" s="11" t="str">
        <f t="shared" si="368"/>
        <v/>
      </c>
    </row>
    <row r="23566" spans="1:8" x14ac:dyDescent="0.25">
      <c r="A23566" s="6" t="s">
        <v>640</v>
      </c>
      <c r="B23566" s="6" t="s">
        <v>72160</v>
      </c>
      <c r="C23566" s="6" t="s">
        <v>72161</v>
      </c>
      <c r="E23566" s="6" t="s">
        <v>945</v>
      </c>
      <c r="H23566" s="11" t="str">
        <f t="shared" si="368"/>
        <v/>
      </c>
    </row>
    <row r="23567" spans="1:8" x14ac:dyDescent="0.25">
      <c r="A23567" s="6" t="s">
        <v>640</v>
      </c>
      <c r="B23567" s="6" t="s">
        <v>72162</v>
      </c>
      <c r="C23567" s="6" t="s">
        <v>72163</v>
      </c>
      <c r="E23567" s="6" t="s">
        <v>5</v>
      </c>
      <c r="H23567" s="11" t="str">
        <f t="shared" si="368"/>
        <v/>
      </c>
    </row>
    <row r="23568" spans="1:8" x14ac:dyDescent="0.25">
      <c r="A23568" s="6" t="s">
        <v>641</v>
      </c>
      <c r="B23568" s="6" t="s">
        <v>72164</v>
      </c>
      <c r="C23568" s="6" t="s">
        <v>72165</v>
      </c>
      <c r="E23568" s="6" t="s">
        <v>5</v>
      </c>
      <c r="H23568" s="11" t="str">
        <f t="shared" si="368"/>
        <v/>
      </c>
    </row>
    <row r="23569" spans="1:8" x14ac:dyDescent="0.25">
      <c r="A23569" s="6" t="s">
        <v>640</v>
      </c>
      <c r="B23569" s="6" t="s">
        <v>72166</v>
      </c>
      <c r="C23569" s="6" t="s">
        <v>72167</v>
      </c>
      <c r="E23569" s="6" t="s">
        <v>5</v>
      </c>
      <c r="H23569" s="11" t="str">
        <f t="shared" si="368"/>
        <v/>
      </c>
    </row>
    <row r="23570" spans="1:8" x14ac:dyDescent="0.25">
      <c r="A23570" s="6" t="s">
        <v>640</v>
      </c>
      <c r="B23570" s="6" t="s">
        <v>72168</v>
      </c>
      <c r="C23570" s="6" t="s">
        <v>72169</v>
      </c>
      <c r="E23570" s="6" t="s">
        <v>5</v>
      </c>
      <c r="H23570" s="11" t="str">
        <f t="shared" si="368"/>
        <v/>
      </c>
    </row>
    <row r="23571" spans="1:8" x14ac:dyDescent="0.25">
      <c r="A23571" s="6" t="s">
        <v>640</v>
      </c>
      <c r="B23571" s="6" t="s">
        <v>72170</v>
      </c>
      <c r="C23571" s="6" t="s">
        <v>72171</v>
      </c>
      <c r="E23571" s="6" t="s">
        <v>5</v>
      </c>
      <c r="H23571" s="11" t="str">
        <f t="shared" si="368"/>
        <v/>
      </c>
    </row>
    <row r="23572" spans="1:8" x14ac:dyDescent="0.25">
      <c r="A23572" s="6" t="s">
        <v>622</v>
      </c>
      <c r="B23572" s="6" t="s">
        <v>72172</v>
      </c>
      <c r="C23572" s="6" t="s">
        <v>72173</v>
      </c>
      <c r="E23572" s="6" t="s">
        <v>5</v>
      </c>
      <c r="H23572" s="11" t="str">
        <f t="shared" si="368"/>
        <v/>
      </c>
    </row>
    <row r="23573" spans="1:8" x14ac:dyDescent="0.25">
      <c r="A23573" s="6" t="s">
        <v>640</v>
      </c>
      <c r="B23573" s="6" t="s">
        <v>72174</v>
      </c>
      <c r="C23573" s="6" t="s">
        <v>72175</v>
      </c>
      <c r="E23573" s="6" t="s">
        <v>5</v>
      </c>
      <c r="F23573" s="6" t="s">
        <v>72176</v>
      </c>
      <c r="G23573" s="6" t="s">
        <v>72177</v>
      </c>
      <c r="H23573" s="11" t="str">
        <f t="shared" si="368"/>
        <v>C:\Users\Administrator\Downloads\goodsimg\GD_8809174211098.jpg</v>
      </c>
    </row>
    <row r="23574" spans="1:8" x14ac:dyDescent="0.25">
      <c r="A23574" s="6" t="s">
        <v>640</v>
      </c>
      <c r="B23574" s="6" t="s">
        <v>72178</v>
      </c>
      <c r="C23574" s="6" t="s">
        <v>72179</v>
      </c>
      <c r="E23574" s="6" t="s">
        <v>5</v>
      </c>
      <c r="H23574" s="11" t="str">
        <f t="shared" si="368"/>
        <v/>
      </c>
    </row>
    <row r="23575" spans="1:8" x14ac:dyDescent="0.25">
      <c r="A23575" s="6" t="s">
        <v>647</v>
      </c>
      <c r="B23575" s="6" t="s">
        <v>72180</v>
      </c>
      <c r="C23575" s="6" t="s">
        <v>20843</v>
      </c>
      <c r="E23575" s="6" t="s">
        <v>5</v>
      </c>
      <c r="F23575" s="6" t="s">
        <v>72181</v>
      </c>
      <c r="G23575" s="6" t="s">
        <v>72182</v>
      </c>
      <c r="H23575" s="11" t="str">
        <f t="shared" si="368"/>
        <v>C:\Users\Administrator\Downloads\goodsimg\GD_8801166360715.jpg</v>
      </c>
    </row>
    <row r="23576" spans="1:8" x14ac:dyDescent="0.25">
      <c r="A23576" s="6" t="s">
        <v>641</v>
      </c>
      <c r="B23576" s="6" t="s">
        <v>72183</v>
      </c>
      <c r="C23576" s="6" t="s">
        <v>72184</v>
      </c>
      <c r="E23576" s="6" t="s">
        <v>5</v>
      </c>
      <c r="H23576" s="11" t="str">
        <f t="shared" si="368"/>
        <v/>
      </c>
    </row>
    <row r="23577" spans="1:8" x14ac:dyDescent="0.25">
      <c r="A23577" s="6" t="s">
        <v>640</v>
      </c>
      <c r="B23577" s="6" t="s">
        <v>72185</v>
      </c>
      <c r="C23577" s="6" t="s">
        <v>72186</v>
      </c>
      <c r="E23577" s="6" t="s">
        <v>5</v>
      </c>
      <c r="H23577" s="11" t="str">
        <f t="shared" si="368"/>
        <v/>
      </c>
    </row>
    <row r="23578" spans="1:8" x14ac:dyDescent="0.25">
      <c r="A23578" s="6" t="s">
        <v>640</v>
      </c>
      <c r="B23578" s="6" t="s">
        <v>72187</v>
      </c>
      <c r="C23578" s="6" t="s">
        <v>72188</v>
      </c>
      <c r="E23578" s="6" t="s">
        <v>5</v>
      </c>
      <c r="H23578" s="11" t="str">
        <f t="shared" si="368"/>
        <v/>
      </c>
    </row>
    <row r="23579" spans="1:8" x14ac:dyDescent="0.25">
      <c r="A23579" s="6" t="s">
        <v>647</v>
      </c>
      <c r="B23579" s="6" t="s">
        <v>72189</v>
      </c>
      <c r="C23579" s="6" t="s">
        <v>72190</v>
      </c>
      <c r="E23579" s="6" t="s">
        <v>5</v>
      </c>
      <c r="F23579" s="6" t="s">
        <v>72191</v>
      </c>
      <c r="G23579" s="6" t="s">
        <v>72192</v>
      </c>
      <c r="H23579" s="11" t="str">
        <f t="shared" si="368"/>
        <v>C:\Users\Administrator\Downloads\goodsimg\GD_8801166252584.jpg</v>
      </c>
    </row>
    <row r="23580" spans="1:8" x14ac:dyDescent="0.25">
      <c r="A23580" s="6" t="s">
        <v>637</v>
      </c>
      <c r="B23580" s="6" t="s">
        <v>72193</v>
      </c>
      <c r="C23580" s="6" t="s">
        <v>72194</v>
      </c>
      <c r="E23580" s="6" t="s">
        <v>5</v>
      </c>
      <c r="F23580" s="6" t="s">
        <v>72195</v>
      </c>
      <c r="G23580" s="6" t="s">
        <v>72196</v>
      </c>
      <c r="H23580" s="11" t="str">
        <f t="shared" si="368"/>
        <v>C:\Users\Administrator\Downloads\goodsimg\GD_8801549120417.jpg</v>
      </c>
    </row>
    <row r="23581" spans="1:8" x14ac:dyDescent="0.25">
      <c r="A23581" s="6" t="s">
        <v>640</v>
      </c>
      <c r="B23581" s="6" t="s">
        <v>72197</v>
      </c>
      <c r="C23581" s="6" t="s">
        <v>72198</v>
      </c>
      <c r="E23581" s="6" t="s">
        <v>5</v>
      </c>
      <c r="F23581" s="6" t="s">
        <v>72199</v>
      </c>
      <c r="G23581" s="6" t="s">
        <v>72200</v>
      </c>
      <c r="H23581" s="11" t="str">
        <f t="shared" si="368"/>
        <v>C:\Users\Administrator\Downloads\goodsimg\GD_8809341880195.jpg</v>
      </c>
    </row>
    <row r="23582" spans="1:8" x14ac:dyDescent="0.25">
      <c r="A23582" s="6" t="s">
        <v>621</v>
      </c>
      <c r="B23582" s="6" t="s">
        <v>72201</v>
      </c>
      <c r="C23582" s="6" t="s">
        <v>72202</v>
      </c>
      <c r="E23582" s="6" t="s">
        <v>5</v>
      </c>
      <c r="H23582" s="11" t="str">
        <f t="shared" si="368"/>
        <v/>
      </c>
    </row>
    <row r="23583" spans="1:8" x14ac:dyDescent="0.25">
      <c r="A23583" s="6" t="s">
        <v>642</v>
      </c>
      <c r="B23583" s="6" t="s">
        <v>72203</v>
      </c>
      <c r="C23583" s="6" t="s">
        <v>63782</v>
      </c>
      <c r="E23583" s="6" t="s">
        <v>5</v>
      </c>
      <c r="F23583" s="6" t="s">
        <v>72204</v>
      </c>
      <c r="G23583" s="6" t="s">
        <v>72205</v>
      </c>
      <c r="H23583" s="11" t="str">
        <f t="shared" si="368"/>
        <v>C:\Users\Administrator\Downloads\goodsimg\GD_400021010079.jpg</v>
      </c>
    </row>
    <row r="23584" spans="1:8" x14ac:dyDescent="0.25">
      <c r="A23584" s="6" t="s">
        <v>640</v>
      </c>
      <c r="B23584" s="6" t="s">
        <v>72206</v>
      </c>
      <c r="C23584" s="6" t="s">
        <v>72207</v>
      </c>
      <c r="E23584" s="6" t="s">
        <v>5</v>
      </c>
      <c r="H23584" s="11" t="str">
        <f t="shared" si="368"/>
        <v/>
      </c>
    </row>
    <row r="23585" spans="1:8" x14ac:dyDescent="0.25">
      <c r="A23585" s="6" t="s">
        <v>640</v>
      </c>
      <c r="B23585" s="6" t="s">
        <v>72208</v>
      </c>
      <c r="C23585" s="6" t="s">
        <v>72209</v>
      </c>
      <c r="E23585" s="6" t="s">
        <v>5</v>
      </c>
      <c r="H23585" s="11" t="str">
        <f t="shared" si="368"/>
        <v/>
      </c>
    </row>
    <row r="23586" spans="1:8" x14ac:dyDescent="0.25">
      <c r="A23586" s="6" t="s">
        <v>637</v>
      </c>
      <c r="B23586" s="6" t="s">
        <v>72210</v>
      </c>
      <c r="C23586" s="6" t="s">
        <v>72211</v>
      </c>
      <c r="E23586" s="6" t="s">
        <v>5</v>
      </c>
      <c r="F23586" s="6" t="s">
        <v>72212</v>
      </c>
      <c r="G23586" s="6" t="s">
        <v>72213</v>
      </c>
      <c r="H23586" s="11" t="str">
        <f t="shared" si="368"/>
        <v>C:\Users\Administrator\Downloads\goodsimg\GD_8809006131013.jpg</v>
      </c>
    </row>
    <row r="23587" spans="1:8" x14ac:dyDescent="0.25">
      <c r="A23587" s="6" t="s">
        <v>640</v>
      </c>
      <c r="B23587" s="6" t="s">
        <v>72214</v>
      </c>
      <c r="C23587" s="6" t="s">
        <v>72215</v>
      </c>
      <c r="E23587" s="6" t="s">
        <v>5</v>
      </c>
      <c r="H23587" s="11" t="str">
        <f t="shared" si="368"/>
        <v/>
      </c>
    </row>
    <row r="23588" spans="1:8" x14ac:dyDescent="0.25">
      <c r="A23588" s="6" t="s">
        <v>635</v>
      </c>
      <c r="B23588" s="6" t="s">
        <v>72216</v>
      </c>
      <c r="C23588" s="6" t="s">
        <v>72217</v>
      </c>
      <c r="E23588" s="6" t="s">
        <v>5</v>
      </c>
      <c r="F23588" s="6" t="s">
        <v>72218</v>
      </c>
      <c r="G23588" s="6" t="s">
        <v>72219</v>
      </c>
      <c r="H23588" s="11" t="str">
        <f t="shared" si="368"/>
        <v>C:\Users\Administrator\Downloads\goodsimg\GD_8801052740010.jpg</v>
      </c>
    </row>
    <row r="23589" spans="1:8" x14ac:dyDescent="0.25">
      <c r="A23589" s="6" t="s">
        <v>640</v>
      </c>
      <c r="B23589" s="6" t="s">
        <v>72220</v>
      </c>
      <c r="C23589" s="6" t="s">
        <v>72221</v>
      </c>
      <c r="E23589" s="6" t="s">
        <v>5</v>
      </c>
      <c r="H23589" s="11" t="str">
        <f t="shared" si="368"/>
        <v/>
      </c>
    </row>
    <row r="23590" spans="1:8" x14ac:dyDescent="0.25">
      <c r="A23590" s="6" t="s">
        <v>640</v>
      </c>
      <c r="B23590" s="6" t="s">
        <v>72222</v>
      </c>
      <c r="C23590" s="6" t="s">
        <v>72223</v>
      </c>
      <c r="E23590" s="6" t="s">
        <v>5</v>
      </c>
      <c r="H23590" s="11" t="str">
        <f t="shared" si="368"/>
        <v/>
      </c>
    </row>
    <row r="23591" spans="1:8" x14ac:dyDescent="0.25">
      <c r="A23591" s="6" t="s">
        <v>640</v>
      </c>
      <c r="B23591" s="6" t="s">
        <v>72224</v>
      </c>
      <c r="C23591" s="6" t="s">
        <v>72225</v>
      </c>
      <c r="E23591" s="6" t="s">
        <v>5</v>
      </c>
      <c r="H23591" s="11" t="str">
        <f t="shared" si="368"/>
        <v/>
      </c>
    </row>
    <row r="23592" spans="1:8" x14ac:dyDescent="0.25">
      <c r="A23592" s="6" t="s">
        <v>640</v>
      </c>
      <c r="B23592" s="6" t="s">
        <v>72226</v>
      </c>
      <c r="C23592" s="6" t="s">
        <v>72227</v>
      </c>
      <c r="E23592" s="6" t="s">
        <v>5</v>
      </c>
      <c r="H23592" s="11" t="str">
        <f t="shared" si="368"/>
        <v/>
      </c>
    </row>
    <row r="23593" spans="1:8" x14ac:dyDescent="0.25">
      <c r="A23593" s="6" t="s">
        <v>627</v>
      </c>
      <c r="B23593" s="6" t="s">
        <v>72228</v>
      </c>
      <c r="C23593" s="6" t="s">
        <v>72229</v>
      </c>
      <c r="E23593" s="6" t="s">
        <v>5</v>
      </c>
      <c r="F23593" s="6" t="s">
        <v>72230</v>
      </c>
      <c r="G23593" s="6" t="s">
        <v>72231</v>
      </c>
      <c r="H23593" s="11" t="str">
        <f t="shared" si="368"/>
        <v>C:\Users\Administrator\Downloads\goodsimg\GD_8809331503318.jpg</v>
      </c>
    </row>
    <row r="23594" spans="1:8" x14ac:dyDescent="0.25">
      <c r="A23594" s="6" t="s">
        <v>862</v>
      </c>
      <c r="B23594" s="6" t="s">
        <v>72232</v>
      </c>
      <c r="C23594" s="6" t="s">
        <v>72233</v>
      </c>
      <c r="E23594" s="6" t="s">
        <v>5</v>
      </c>
      <c r="F23594" s="6" t="s">
        <v>72234</v>
      </c>
      <c r="G23594" s="6" t="s">
        <v>72235</v>
      </c>
      <c r="H23594" s="11" t="str">
        <f t="shared" si="368"/>
        <v>C:\Users\Administrator\Downloads\goodsimg\GD_2800014312360.jpg</v>
      </c>
    </row>
    <row r="23595" spans="1:8" x14ac:dyDescent="0.25">
      <c r="A23595" s="6" t="s">
        <v>635</v>
      </c>
      <c r="B23595" s="6" t="s">
        <v>72236</v>
      </c>
      <c r="C23595" s="6" t="s">
        <v>72237</v>
      </c>
      <c r="E23595" s="6" t="s">
        <v>5</v>
      </c>
      <c r="F23595" s="6" t="s">
        <v>72238</v>
      </c>
      <c r="G23595" s="6" t="s">
        <v>72239</v>
      </c>
      <c r="H23595" s="11" t="str">
        <f t="shared" si="368"/>
        <v>C:\Users\Administrator\Downloads\goodsimg\GD_8801045307329.jpg</v>
      </c>
    </row>
    <row r="23596" spans="1:8" x14ac:dyDescent="0.25">
      <c r="A23596" s="6" t="s">
        <v>640</v>
      </c>
      <c r="B23596" s="6" t="s">
        <v>72240</v>
      </c>
      <c r="C23596" s="6" t="s">
        <v>72241</v>
      </c>
      <c r="E23596" s="6" t="s">
        <v>5</v>
      </c>
      <c r="F23596" s="6" t="s">
        <v>72242</v>
      </c>
      <c r="G23596" s="6" t="s">
        <v>72243</v>
      </c>
      <c r="H23596" s="11" t="str">
        <f t="shared" si="368"/>
        <v>C:\Users\Administrator\Downloads\goodsimg\GD_8809182005467.jpg</v>
      </c>
    </row>
    <row r="23597" spans="1:8" x14ac:dyDescent="0.25">
      <c r="A23597" s="6" t="s">
        <v>632</v>
      </c>
      <c r="B23597" s="6" t="s">
        <v>72244</v>
      </c>
      <c r="C23597" s="6" t="s">
        <v>72245</v>
      </c>
      <c r="E23597" s="6" t="s">
        <v>5</v>
      </c>
      <c r="F23597" s="6" t="s">
        <v>72246</v>
      </c>
      <c r="G23597" s="6" t="s">
        <v>72247</v>
      </c>
      <c r="H23597" s="11" t="str">
        <f t="shared" si="368"/>
        <v>C:\Users\Administrator\Downloads\goodsimg\GD_8801047875017.jpg</v>
      </c>
    </row>
    <row r="23598" spans="1:8" x14ac:dyDescent="0.25">
      <c r="A23598" s="6" t="s">
        <v>620</v>
      </c>
      <c r="B23598" s="6" t="s">
        <v>72248</v>
      </c>
      <c r="C23598" s="6" t="s">
        <v>72249</v>
      </c>
      <c r="E23598" s="6" t="s">
        <v>5</v>
      </c>
      <c r="F23598" s="6" t="s">
        <v>72250</v>
      </c>
      <c r="G23598" s="6" t="s">
        <v>72251</v>
      </c>
      <c r="H23598" s="11" t="str">
        <f t="shared" si="368"/>
        <v>C:\Users\Administrator\Downloads\goodsimg\GD_8801052730790.jpg</v>
      </c>
    </row>
    <row r="23599" spans="1:8" x14ac:dyDescent="0.25">
      <c r="A23599" s="6" t="s">
        <v>620</v>
      </c>
      <c r="B23599" s="6" t="s">
        <v>72252</v>
      </c>
      <c r="C23599" s="6" t="s">
        <v>72253</v>
      </c>
      <c r="E23599" s="6" t="s">
        <v>5</v>
      </c>
      <c r="F23599" s="6" t="s">
        <v>72254</v>
      </c>
      <c r="G23599" s="6" t="s">
        <v>72255</v>
      </c>
      <c r="H23599" s="11" t="str">
        <f t="shared" si="368"/>
        <v>C:\Users\Administrator\Downloads\goodsimg\GD_8801045121109.jpg</v>
      </c>
    </row>
    <row r="23600" spans="1:8" x14ac:dyDescent="0.25">
      <c r="A23600" s="6" t="s">
        <v>640</v>
      </c>
      <c r="B23600" s="6" t="s">
        <v>72256</v>
      </c>
      <c r="C23600" s="6" t="s">
        <v>2823</v>
      </c>
      <c r="E23600" s="6" t="s">
        <v>5</v>
      </c>
      <c r="H23600" s="11" t="str">
        <f t="shared" si="368"/>
        <v/>
      </c>
    </row>
    <row r="23601" spans="1:8" x14ac:dyDescent="0.25">
      <c r="A23601" s="6" t="s">
        <v>640</v>
      </c>
      <c r="B23601" s="6" t="s">
        <v>72257</v>
      </c>
      <c r="C23601" s="6" t="s">
        <v>72258</v>
      </c>
      <c r="E23601" s="6" t="s">
        <v>5</v>
      </c>
      <c r="H23601" s="11" t="str">
        <f t="shared" si="368"/>
        <v/>
      </c>
    </row>
    <row r="23602" spans="1:8" x14ac:dyDescent="0.25">
      <c r="A23602" s="6" t="s">
        <v>640</v>
      </c>
      <c r="B23602" s="6" t="s">
        <v>72259</v>
      </c>
      <c r="C23602" s="6" t="s">
        <v>6938</v>
      </c>
      <c r="E23602" s="6" t="s">
        <v>5</v>
      </c>
      <c r="H23602" s="11" t="str">
        <f t="shared" si="368"/>
        <v/>
      </c>
    </row>
    <row r="23603" spans="1:8" x14ac:dyDescent="0.25">
      <c r="A23603" s="6" t="s">
        <v>640</v>
      </c>
      <c r="B23603" s="6" t="s">
        <v>72260</v>
      </c>
      <c r="C23603" s="6" t="s">
        <v>72261</v>
      </c>
      <c r="E23603" s="6" t="s">
        <v>5</v>
      </c>
      <c r="H23603" s="11" t="str">
        <f t="shared" si="368"/>
        <v/>
      </c>
    </row>
    <row r="23604" spans="1:8" x14ac:dyDescent="0.25">
      <c r="A23604" s="6" t="s">
        <v>640</v>
      </c>
      <c r="B23604" s="6" t="s">
        <v>72262</v>
      </c>
      <c r="C23604" s="6" t="s">
        <v>72263</v>
      </c>
      <c r="E23604" s="6" t="s">
        <v>5</v>
      </c>
      <c r="H23604" s="11" t="str">
        <f t="shared" si="368"/>
        <v/>
      </c>
    </row>
    <row r="23605" spans="1:8" x14ac:dyDescent="0.25">
      <c r="A23605" s="6" t="s">
        <v>640</v>
      </c>
      <c r="B23605" s="6" t="s">
        <v>72264</v>
      </c>
      <c r="C23605" s="6" t="s">
        <v>72265</v>
      </c>
      <c r="E23605" s="6" t="s">
        <v>5</v>
      </c>
      <c r="H23605" s="11" t="str">
        <f t="shared" si="368"/>
        <v/>
      </c>
    </row>
    <row r="23606" spans="1:8" x14ac:dyDescent="0.25">
      <c r="A23606" s="6" t="s">
        <v>630</v>
      </c>
      <c r="B23606" s="6" t="s">
        <v>72266</v>
      </c>
      <c r="C23606" s="6" t="s">
        <v>72267</v>
      </c>
      <c r="E23606" s="6" t="s">
        <v>5</v>
      </c>
      <c r="H23606" s="11" t="str">
        <f t="shared" si="368"/>
        <v/>
      </c>
    </row>
    <row r="23607" spans="1:8" x14ac:dyDescent="0.25">
      <c r="A23607" s="6" t="s">
        <v>640</v>
      </c>
      <c r="B23607" s="6" t="s">
        <v>72268</v>
      </c>
      <c r="C23607" s="6" t="s">
        <v>72269</v>
      </c>
      <c r="E23607" s="6" t="s">
        <v>5</v>
      </c>
      <c r="H23607" s="11" t="str">
        <f t="shared" si="368"/>
        <v/>
      </c>
    </row>
    <row r="23608" spans="1:8" x14ac:dyDescent="0.25">
      <c r="A23608" s="6" t="s">
        <v>640</v>
      </c>
      <c r="B23608" s="6" t="s">
        <v>72270</v>
      </c>
      <c r="C23608" s="6" t="s">
        <v>72271</v>
      </c>
      <c r="E23608" s="6" t="s">
        <v>5</v>
      </c>
      <c r="H23608" s="11" t="str">
        <f t="shared" si="368"/>
        <v/>
      </c>
    </row>
    <row r="23609" spans="1:8" x14ac:dyDescent="0.25">
      <c r="A23609" s="6" t="s">
        <v>640</v>
      </c>
      <c r="B23609" s="6" t="s">
        <v>72272</v>
      </c>
      <c r="C23609" s="6" t="s">
        <v>72273</v>
      </c>
      <c r="E23609" s="6" t="s">
        <v>5</v>
      </c>
      <c r="H23609" s="11" t="str">
        <f t="shared" si="368"/>
        <v/>
      </c>
    </row>
    <row r="23610" spans="1:8" x14ac:dyDescent="0.25">
      <c r="A23610" s="6" t="s">
        <v>640</v>
      </c>
      <c r="B23610" s="6" t="s">
        <v>72274</v>
      </c>
      <c r="C23610" s="6" t="s">
        <v>72275</v>
      </c>
      <c r="E23610" s="6" t="s">
        <v>5</v>
      </c>
      <c r="H23610" s="11" t="str">
        <f t="shared" si="368"/>
        <v/>
      </c>
    </row>
    <row r="23611" spans="1:8" x14ac:dyDescent="0.25">
      <c r="A23611" s="6" t="s">
        <v>640</v>
      </c>
      <c r="B23611" s="6" t="s">
        <v>72276</v>
      </c>
      <c r="C23611" s="6" t="s">
        <v>31647</v>
      </c>
      <c r="E23611" s="6" t="s">
        <v>5</v>
      </c>
      <c r="H23611" s="11" t="str">
        <f t="shared" si="368"/>
        <v/>
      </c>
    </row>
    <row r="23612" spans="1:8" x14ac:dyDescent="0.25">
      <c r="A23612" s="6" t="s">
        <v>641</v>
      </c>
      <c r="B23612" s="6" t="s">
        <v>72277</v>
      </c>
      <c r="C23612" s="6" t="s">
        <v>72278</v>
      </c>
      <c r="E23612" s="6" t="s">
        <v>5</v>
      </c>
      <c r="H23612" s="11" t="str">
        <f t="shared" si="368"/>
        <v/>
      </c>
    </row>
    <row r="23613" spans="1:8" x14ac:dyDescent="0.25">
      <c r="A23613" s="6" t="s">
        <v>640</v>
      </c>
      <c r="B23613" s="6" t="s">
        <v>72279</v>
      </c>
      <c r="C23613" s="6" t="s">
        <v>72280</v>
      </c>
      <c r="E23613" s="6" t="s">
        <v>5</v>
      </c>
      <c r="H23613" s="11" t="str">
        <f t="shared" si="368"/>
        <v/>
      </c>
    </row>
    <row r="23614" spans="1:8" x14ac:dyDescent="0.25">
      <c r="A23614" s="6" t="s">
        <v>640</v>
      </c>
      <c r="B23614" s="6" t="s">
        <v>72281</v>
      </c>
      <c r="C23614" s="6" t="s">
        <v>72282</v>
      </c>
      <c r="E23614" s="6" t="s">
        <v>5</v>
      </c>
      <c r="H23614" s="11" t="str">
        <f t="shared" si="368"/>
        <v/>
      </c>
    </row>
    <row r="23615" spans="1:8" x14ac:dyDescent="0.25">
      <c r="A23615" s="6" t="s">
        <v>640</v>
      </c>
      <c r="B23615" s="6" t="s">
        <v>72283</v>
      </c>
      <c r="C23615" s="6" t="s">
        <v>72284</v>
      </c>
      <c r="E23615" s="6" t="s">
        <v>5</v>
      </c>
      <c r="H23615" s="11" t="str">
        <f t="shared" si="368"/>
        <v/>
      </c>
    </row>
    <row r="23616" spans="1:8" x14ac:dyDescent="0.25">
      <c r="A23616" s="6" t="s">
        <v>640</v>
      </c>
      <c r="B23616" s="6" t="s">
        <v>72285</v>
      </c>
      <c r="C23616" s="6" t="s">
        <v>72286</v>
      </c>
      <c r="E23616" s="6" t="s">
        <v>5</v>
      </c>
      <c r="H23616" s="11" t="str">
        <f t="shared" si="368"/>
        <v/>
      </c>
    </row>
    <row r="23617" spans="1:8" x14ac:dyDescent="0.25">
      <c r="A23617" s="6" t="s">
        <v>640</v>
      </c>
      <c r="B23617" s="6" t="s">
        <v>72287</v>
      </c>
      <c r="C23617" s="6" t="s">
        <v>72288</v>
      </c>
      <c r="E23617" s="6" t="s">
        <v>945</v>
      </c>
      <c r="H23617" s="11" t="str">
        <f t="shared" si="368"/>
        <v/>
      </c>
    </row>
    <row r="23618" spans="1:8" x14ac:dyDescent="0.25">
      <c r="A23618" s="6" t="s">
        <v>621</v>
      </c>
      <c r="B23618" s="6" t="s">
        <v>72289</v>
      </c>
      <c r="C23618" s="6" t="s">
        <v>72290</v>
      </c>
      <c r="E23618" s="6" t="s">
        <v>5</v>
      </c>
      <c r="H23618" s="11" t="str">
        <f t="shared" ref="H23618:H23681" si="369">IF(G23618="","",HYPERLINK(CONCATENATE($I$1,"\",F23618)))</f>
        <v/>
      </c>
    </row>
    <row r="23619" spans="1:8" x14ac:dyDescent="0.25">
      <c r="A23619" s="6" t="s">
        <v>640</v>
      </c>
      <c r="B23619" s="6" t="s">
        <v>72291</v>
      </c>
      <c r="C23619" s="6" t="s">
        <v>72292</v>
      </c>
      <c r="E23619" s="6" t="s">
        <v>5</v>
      </c>
      <c r="H23619" s="11" t="str">
        <f t="shared" si="369"/>
        <v/>
      </c>
    </row>
    <row r="23620" spans="1:8" x14ac:dyDescent="0.25">
      <c r="A23620" s="6" t="s">
        <v>640</v>
      </c>
      <c r="B23620" s="6" t="s">
        <v>72293</v>
      </c>
      <c r="C23620" s="6" t="s">
        <v>72294</v>
      </c>
      <c r="E23620" s="6" t="s">
        <v>5</v>
      </c>
      <c r="H23620" s="11" t="str">
        <f t="shared" si="369"/>
        <v/>
      </c>
    </row>
    <row r="23621" spans="1:8" x14ac:dyDescent="0.25">
      <c r="A23621" s="6" t="s">
        <v>632</v>
      </c>
      <c r="B23621" s="6" t="s">
        <v>72295</v>
      </c>
      <c r="C23621" s="6" t="s">
        <v>72296</v>
      </c>
      <c r="E23621" s="6" t="s">
        <v>5</v>
      </c>
      <c r="H23621" s="11" t="str">
        <f t="shared" si="369"/>
        <v/>
      </c>
    </row>
    <row r="23622" spans="1:8" x14ac:dyDescent="0.25">
      <c r="A23622" s="6" t="s">
        <v>640</v>
      </c>
      <c r="B23622" s="6" t="s">
        <v>72297</v>
      </c>
      <c r="C23622" s="6" t="s">
        <v>72298</v>
      </c>
      <c r="E23622" s="6" t="s">
        <v>5</v>
      </c>
      <c r="H23622" s="11" t="str">
        <f t="shared" si="369"/>
        <v/>
      </c>
    </row>
    <row r="23623" spans="1:8" x14ac:dyDescent="0.25">
      <c r="A23623" s="6" t="s">
        <v>640</v>
      </c>
      <c r="B23623" s="6" t="s">
        <v>72299</v>
      </c>
      <c r="C23623" s="6" t="s">
        <v>72300</v>
      </c>
      <c r="E23623" s="6" t="s">
        <v>5</v>
      </c>
      <c r="H23623" s="11" t="str">
        <f t="shared" si="369"/>
        <v/>
      </c>
    </row>
    <row r="23624" spans="1:8" x14ac:dyDescent="0.25">
      <c r="A23624" s="6" t="s">
        <v>625</v>
      </c>
      <c r="B23624" s="6" t="s">
        <v>72301</v>
      </c>
      <c r="C23624" s="6" t="s">
        <v>72302</v>
      </c>
      <c r="E23624" s="6" t="s">
        <v>5</v>
      </c>
      <c r="H23624" s="11" t="str">
        <f t="shared" si="369"/>
        <v/>
      </c>
    </row>
    <row r="23625" spans="1:8" x14ac:dyDescent="0.25">
      <c r="A23625" s="6" t="s">
        <v>640</v>
      </c>
      <c r="B23625" s="6" t="s">
        <v>72303</v>
      </c>
      <c r="C23625" s="6" t="s">
        <v>72304</v>
      </c>
      <c r="E23625" s="6" t="s">
        <v>5</v>
      </c>
      <c r="H23625" s="11" t="str">
        <f t="shared" si="369"/>
        <v/>
      </c>
    </row>
    <row r="23626" spans="1:8" x14ac:dyDescent="0.25">
      <c r="A23626" s="6" t="s">
        <v>639</v>
      </c>
      <c r="B23626" s="6" t="s">
        <v>72305</v>
      </c>
      <c r="C23626" s="6" t="s">
        <v>72306</v>
      </c>
      <c r="E23626" s="6" t="s">
        <v>5</v>
      </c>
      <c r="F23626" s="6" t="s">
        <v>72307</v>
      </c>
      <c r="G23626" s="6" t="s">
        <v>72308</v>
      </c>
      <c r="H23626" s="11" t="str">
        <f t="shared" si="369"/>
        <v>C:\Users\Administrator\Downloads\goodsimg\GD_8801042152236.jpg</v>
      </c>
    </row>
    <row r="23627" spans="1:8" x14ac:dyDescent="0.25">
      <c r="A23627" s="6" t="s">
        <v>622</v>
      </c>
      <c r="B23627" s="6" t="s">
        <v>72309</v>
      </c>
      <c r="C23627" s="6" t="s">
        <v>72310</v>
      </c>
      <c r="E23627" s="6" t="s">
        <v>5</v>
      </c>
      <c r="F23627" s="6" t="s">
        <v>72311</v>
      </c>
      <c r="G23627" s="6" t="s">
        <v>72312</v>
      </c>
      <c r="H23627" s="11" t="str">
        <f t="shared" si="369"/>
        <v>C:\Users\Administrator\Downloads\goodsimg\GD_8801382142898.jpg</v>
      </c>
    </row>
    <row r="23628" spans="1:8" x14ac:dyDescent="0.25">
      <c r="A23628" s="6" t="s">
        <v>862</v>
      </c>
      <c r="B23628" s="6" t="s">
        <v>72313</v>
      </c>
      <c r="C23628" s="6" t="s">
        <v>72314</v>
      </c>
      <c r="E23628" s="6" t="s">
        <v>5</v>
      </c>
      <c r="F23628" s="6" t="s">
        <v>72315</v>
      </c>
      <c r="G23628" s="6" t="s">
        <v>72316</v>
      </c>
      <c r="H23628" s="11" t="str">
        <f t="shared" si="369"/>
        <v>C:\Users\Administrator\Downloads\goodsimg\GD_2800014312018.jpg</v>
      </c>
    </row>
    <row r="23629" spans="1:8" x14ac:dyDescent="0.25">
      <c r="A23629" s="6" t="s">
        <v>633</v>
      </c>
      <c r="B23629" s="6" t="s">
        <v>72317</v>
      </c>
      <c r="C23629" s="6" t="s">
        <v>72318</v>
      </c>
      <c r="E23629" s="6" t="s">
        <v>5</v>
      </c>
      <c r="F23629" s="6" t="s">
        <v>72319</v>
      </c>
      <c r="G23629" s="6" t="s">
        <v>72320</v>
      </c>
      <c r="H23629" s="11" t="str">
        <f t="shared" si="369"/>
        <v>C:\Users\Administrator\Downloads\goodsimg\GD_8801043013697.jpg</v>
      </c>
    </row>
    <row r="23630" spans="1:8" x14ac:dyDescent="0.25">
      <c r="A23630" s="6" t="s">
        <v>640</v>
      </c>
      <c r="B23630" s="6" t="s">
        <v>72321</v>
      </c>
      <c r="C23630" s="6" t="s">
        <v>72322</v>
      </c>
      <c r="E23630" s="6" t="s">
        <v>5</v>
      </c>
      <c r="H23630" s="11" t="str">
        <f t="shared" si="369"/>
        <v/>
      </c>
    </row>
    <row r="23631" spans="1:8" x14ac:dyDescent="0.25">
      <c r="A23631" s="6" t="s">
        <v>640</v>
      </c>
      <c r="B23631" s="6" t="s">
        <v>72323</v>
      </c>
      <c r="C23631" s="6" t="s">
        <v>72324</v>
      </c>
      <c r="E23631" s="6" t="s">
        <v>5</v>
      </c>
      <c r="H23631" s="11" t="str">
        <f t="shared" si="369"/>
        <v/>
      </c>
    </row>
    <row r="23632" spans="1:8" x14ac:dyDescent="0.25">
      <c r="A23632" s="6" t="s">
        <v>640</v>
      </c>
      <c r="B23632" s="6" t="s">
        <v>72325</v>
      </c>
      <c r="C23632" s="6" t="s">
        <v>72326</v>
      </c>
      <c r="E23632" s="6" t="s">
        <v>5</v>
      </c>
      <c r="H23632" s="11" t="str">
        <f t="shared" si="369"/>
        <v/>
      </c>
    </row>
    <row r="23633" spans="1:8" x14ac:dyDescent="0.25">
      <c r="A23633" s="6" t="s">
        <v>640</v>
      </c>
      <c r="B23633" s="6" t="s">
        <v>72327</v>
      </c>
      <c r="C23633" s="6" t="s">
        <v>72328</v>
      </c>
      <c r="E23633" s="6" t="s">
        <v>5</v>
      </c>
      <c r="H23633" s="11" t="str">
        <f t="shared" si="369"/>
        <v/>
      </c>
    </row>
    <row r="23634" spans="1:8" x14ac:dyDescent="0.25">
      <c r="A23634" s="6" t="s">
        <v>633</v>
      </c>
      <c r="B23634" s="6" t="s">
        <v>72329</v>
      </c>
      <c r="C23634" s="6" t="s">
        <v>72330</v>
      </c>
      <c r="E23634" s="6" t="s">
        <v>5</v>
      </c>
      <c r="H23634" s="11" t="str">
        <f t="shared" si="369"/>
        <v/>
      </c>
    </row>
    <row r="23635" spans="1:8" x14ac:dyDescent="0.25">
      <c r="A23635" s="6" t="s">
        <v>640</v>
      </c>
      <c r="B23635" s="6" t="s">
        <v>72331</v>
      </c>
      <c r="C23635" s="6" t="s">
        <v>72332</v>
      </c>
      <c r="E23635" s="6" t="s">
        <v>5</v>
      </c>
      <c r="H23635" s="11" t="str">
        <f t="shared" si="369"/>
        <v/>
      </c>
    </row>
    <row r="23636" spans="1:8" x14ac:dyDescent="0.25">
      <c r="A23636" s="6" t="s">
        <v>637</v>
      </c>
      <c r="B23636" s="6" t="s">
        <v>72333</v>
      </c>
      <c r="C23636" s="6" t="s">
        <v>72334</v>
      </c>
      <c r="E23636" s="6" t="s">
        <v>5</v>
      </c>
      <c r="H23636" s="11" t="str">
        <f t="shared" si="369"/>
        <v/>
      </c>
    </row>
    <row r="23637" spans="1:8" x14ac:dyDescent="0.25">
      <c r="A23637" s="6" t="s">
        <v>629</v>
      </c>
      <c r="B23637" s="6" t="s">
        <v>72335</v>
      </c>
      <c r="C23637" s="6" t="s">
        <v>72336</v>
      </c>
      <c r="E23637" s="6" t="s">
        <v>5</v>
      </c>
      <c r="H23637" s="11" t="str">
        <f t="shared" si="369"/>
        <v/>
      </c>
    </row>
    <row r="23638" spans="1:8" x14ac:dyDescent="0.25">
      <c r="A23638" s="6" t="s">
        <v>640</v>
      </c>
      <c r="B23638" s="6" t="s">
        <v>72337</v>
      </c>
      <c r="C23638" s="6" t="s">
        <v>72338</v>
      </c>
      <c r="E23638" s="6" t="s">
        <v>5</v>
      </c>
      <c r="H23638" s="11" t="str">
        <f t="shared" si="369"/>
        <v/>
      </c>
    </row>
    <row r="23639" spans="1:8" x14ac:dyDescent="0.25">
      <c r="A23639" s="6" t="s">
        <v>640</v>
      </c>
      <c r="B23639" s="6" t="s">
        <v>72339</v>
      </c>
      <c r="C23639" s="6" t="s">
        <v>72340</v>
      </c>
      <c r="E23639" s="6" t="s">
        <v>5</v>
      </c>
      <c r="H23639" s="11" t="str">
        <f t="shared" si="369"/>
        <v/>
      </c>
    </row>
    <row r="23640" spans="1:8" x14ac:dyDescent="0.25">
      <c r="A23640" s="6" t="s">
        <v>625</v>
      </c>
      <c r="B23640" s="6" t="s">
        <v>72341</v>
      </c>
      <c r="C23640" s="6" t="s">
        <v>72342</v>
      </c>
      <c r="E23640" s="6" t="s">
        <v>5</v>
      </c>
      <c r="F23640" s="6" t="s">
        <v>72343</v>
      </c>
      <c r="G23640" s="6" t="s">
        <v>72344</v>
      </c>
      <c r="H23640" s="11" t="str">
        <f t="shared" si="369"/>
        <v>C:\Users\Administrator\Downloads\goodsimg\GD_8801033789878.jpg</v>
      </c>
    </row>
    <row r="23641" spans="1:8" x14ac:dyDescent="0.25">
      <c r="A23641" s="6" t="s">
        <v>640</v>
      </c>
      <c r="B23641" s="6" t="s">
        <v>72345</v>
      </c>
      <c r="C23641" s="6" t="s">
        <v>72346</v>
      </c>
      <c r="E23641" s="6" t="s">
        <v>5</v>
      </c>
      <c r="H23641" s="11" t="str">
        <f t="shared" si="369"/>
        <v/>
      </c>
    </row>
    <row r="23642" spans="1:8" x14ac:dyDescent="0.25">
      <c r="A23642" s="6" t="s">
        <v>640</v>
      </c>
      <c r="B23642" s="6" t="s">
        <v>72347</v>
      </c>
      <c r="C23642" s="6" t="s">
        <v>72348</v>
      </c>
      <c r="E23642" s="6" t="s">
        <v>5</v>
      </c>
      <c r="H23642" s="11" t="str">
        <f t="shared" si="369"/>
        <v/>
      </c>
    </row>
    <row r="23643" spans="1:8" x14ac:dyDescent="0.25">
      <c r="A23643" s="6" t="s">
        <v>640</v>
      </c>
      <c r="B23643" s="6" t="s">
        <v>72349</v>
      </c>
      <c r="C23643" s="6" t="s">
        <v>72350</v>
      </c>
      <c r="E23643" s="6" t="s">
        <v>5</v>
      </c>
      <c r="H23643" s="11" t="str">
        <f t="shared" si="369"/>
        <v/>
      </c>
    </row>
    <row r="23644" spans="1:8" x14ac:dyDescent="0.25">
      <c r="A23644" s="6" t="s">
        <v>640</v>
      </c>
      <c r="B23644" s="6" t="s">
        <v>72351</v>
      </c>
      <c r="C23644" s="6" t="s">
        <v>72352</v>
      </c>
      <c r="E23644" s="6" t="s">
        <v>5</v>
      </c>
      <c r="H23644" s="11" t="str">
        <f t="shared" si="369"/>
        <v/>
      </c>
    </row>
    <row r="23645" spans="1:8" x14ac:dyDescent="0.25">
      <c r="A23645" s="6" t="s">
        <v>640</v>
      </c>
      <c r="B23645" s="6" t="s">
        <v>72353</v>
      </c>
      <c r="C23645" s="6" t="s">
        <v>72354</v>
      </c>
      <c r="E23645" s="6" t="s">
        <v>5</v>
      </c>
      <c r="H23645" s="11" t="str">
        <f t="shared" si="369"/>
        <v/>
      </c>
    </row>
    <row r="23646" spans="1:8" x14ac:dyDescent="0.25">
      <c r="A23646" s="6" t="s">
        <v>640</v>
      </c>
      <c r="B23646" s="6" t="s">
        <v>72355</v>
      </c>
      <c r="C23646" s="6" t="s">
        <v>72356</v>
      </c>
      <c r="E23646" s="6" t="s">
        <v>5</v>
      </c>
      <c r="H23646" s="11" t="str">
        <f t="shared" si="369"/>
        <v/>
      </c>
    </row>
    <row r="23647" spans="1:8" x14ac:dyDescent="0.25">
      <c r="A23647" s="6" t="s">
        <v>640</v>
      </c>
      <c r="B23647" s="6" t="s">
        <v>72357</v>
      </c>
      <c r="C23647" s="6" t="s">
        <v>72358</v>
      </c>
      <c r="E23647" s="6" t="s">
        <v>5</v>
      </c>
      <c r="H23647" s="11" t="str">
        <f t="shared" si="369"/>
        <v/>
      </c>
    </row>
    <row r="23648" spans="1:8" x14ac:dyDescent="0.25">
      <c r="A23648" s="6" t="s">
        <v>640</v>
      </c>
      <c r="B23648" s="6" t="s">
        <v>72359</v>
      </c>
      <c r="C23648" s="6" t="s">
        <v>72360</v>
      </c>
      <c r="E23648" s="6" t="s">
        <v>5</v>
      </c>
      <c r="H23648" s="11" t="str">
        <f t="shared" si="369"/>
        <v/>
      </c>
    </row>
    <row r="23649" spans="1:8" x14ac:dyDescent="0.25">
      <c r="A23649" s="6" t="s">
        <v>640</v>
      </c>
      <c r="B23649" s="6" t="s">
        <v>72361</v>
      </c>
      <c r="C23649" s="6" t="s">
        <v>72362</v>
      </c>
      <c r="E23649" s="6" t="s">
        <v>5</v>
      </c>
      <c r="H23649" s="11" t="str">
        <f t="shared" si="369"/>
        <v/>
      </c>
    </row>
    <row r="23650" spans="1:8" x14ac:dyDescent="0.25">
      <c r="A23650" s="6" t="s">
        <v>629</v>
      </c>
      <c r="B23650" s="6" t="s">
        <v>72363</v>
      </c>
      <c r="C23650" s="6" t="s">
        <v>72364</v>
      </c>
      <c r="E23650" s="6" t="s">
        <v>5</v>
      </c>
      <c r="H23650" s="11" t="str">
        <f t="shared" si="369"/>
        <v/>
      </c>
    </row>
    <row r="23651" spans="1:8" x14ac:dyDescent="0.25">
      <c r="A23651" s="6" t="s">
        <v>901</v>
      </c>
      <c r="B23651" s="6" t="s">
        <v>72365</v>
      </c>
      <c r="C23651" s="6" t="s">
        <v>72366</v>
      </c>
      <c r="E23651" s="6" t="s">
        <v>5</v>
      </c>
      <c r="H23651" s="11" t="str">
        <f t="shared" si="369"/>
        <v/>
      </c>
    </row>
    <row r="23652" spans="1:8" x14ac:dyDescent="0.25">
      <c r="A23652" s="6" t="s">
        <v>640</v>
      </c>
      <c r="B23652" s="6" t="s">
        <v>72367</v>
      </c>
      <c r="C23652" s="6" t="s">
        <v>72368</v>
      </c>
      <c r="E23652" s="6" t="s">
        <v>5</v>
      </c>
      <c r="H23652" s="11" t="str">
        <f t="shared" si="369"/>
        <v/>
      </c>
    </row>
    <row r="23653" spans="1:8" x14ac:dyDescent="0.25">
      <c r="A23653" s="6" t="s">
        <v>640</v>
      </c>
      <c r="B23653" s="6" t="s">
        <v>72369</v>
      </c>
      <c r="C23653" s="6" t="s">
        <v>72370</v>
      </c>
      <c r="E23653" s="6" t="s">
        <v>5</v>
      </c>
      <c r="H23653" s="11" t="str">
        <f t="shared" si="369"/>
        <v/>
      </c>
    </row>
    <row r="23654" spans="1:8" x14ac:dyDescent="0.25">
      <c r="A23654" s="6" t="s">
        <v>632</v>
      </c>
      <c r="B23654" s="6" t="s">
        <v>72371</v>
      </c>
      <c r="C23654" s="6" t="s">
        <v>72372</v>
      </c>
      <c r="E23654" s="6" t="s">
        <v>5</v>
      </c>
      <c r="H23654" s="11" t="str">
        <f t="shared" si="369"/>
        <v/>
      </c>
    </row>
    <row r="23655" spans="1:8" x14ac:dyDescent="0.25">
      <c r="A23655" s="6" t="s">
        <v>709</v>
      </c>
      <c r="B23655" s="6" t="s">
        <v>72373</v>
      </c>
      <c r="C23655" s="6" t="s">
        <v>72374</v>
      </c>
      <c r="E23655" s="6" t="s">
        <v>5</v>
      </c>
      <c r="F23655" s="6" t="s">
        <v>72375</v>
      </c>
      <c r="G23655" s="6" t="s">
        <v>72376</v>
      </c>
      <c r="H23655" s="11" t="str">
        <f t="shared" si="369"/>
        <v>C:\Users\Administrator\Downloads\goodsimg\GD_8801046993569.jpg</v>
      </c>
    </row>
    <row r="23656" spans="1:8" x14ac:dyDescent="0.25">
      <c r="A23656" s="6" t="s">
        <v>640</v>
      </c>
      <c r="B23656" s="6" t="s">
        <v>72377</v>
      </c>
      <c r="C23656" s="6" t="s">
        <v>72378</v>
      </c>
      <c r="E23656" s="6" t="s">
        <v>5</v>
      </c>
      <c r="H23656" s="11" t="str">
        <f t="shared" si="369"/>
        <v/>
      </c>
    </row>
    <row r="23657" spans="1:8" x14ac:dyDescent="0.25">
      <c r="A23657" s="6" t="s">
        <v>640</v>
      </c>
      <c r="B23657" s="6" t="s">
        <v>72379</v>
      </c>
      <c r="C23657" s="6" t="s">
        <v>72380</v>
      </c>
      <c r="E23657" s="6" t="s">
        <v>5</v>
      </c>
      <c r="H23657" s="11" t="str">
        <f t="shared" si="369"/>
        <v/>
      </c>
    </row>
    <row r="23658" spans="1:8" x14ac:dyDescent="0.25">
      <c r="A23658" s="6" t="s">
        <v>648</v>
      </c>
      <c r="B23658" s="6" t="s">
        <v>72381</v>
      </c>
      <c r="C23658" s="6" t="s">
        <v>6891</v>
      </c>
      <c r="E23658" s="6" t="s">
        <v>5</v>
      </c>
      <c r="H23658" s="11" t="str">
        <f t="shared" si="369"/>
        <v/>
      </c>
    </row>
    <row r="23659" spans="1:8" x14ac:dyDescent="0.25">
      <c r="A23659" s="6" t="s">
        <v>640</v>
      </c>
      <c r="B23659" s="6" t="s">
        <v>72382</v>
      </c>
      <c r="C23659" s="6" t="s">
        <v>72383</v>
      </c>
      <c r="E23659" s="6" t="s">
        <v>5</v>
      </c>
      <c r="H23659" s="11" t="str">
        <f t="shared" si="369"/>
        <v/>
      </c>
    </row>
    <row r="23660" spans="1:8" x14ac:dyDescent="0.25">
      <c r="A23660" s="6" t="s">
        <v>640</v>
      </c>
      <c r="B23660" s="6" t="s">
        <v>72384</v>
      </c>
      <c r="C23660" s="6" t="s">
        <v>72385</v>
      </c>
      <c r="E23660" s="6" t="s">
        <v>5</v>
      </c>
      <c r="H23660" s="11" t="str">
        <f t="shared" si="369"/>
        <v/>
      </c>
    </row>
    <row r="23661" spans="1:8" x14ac:dyDescent="0.25">
      <c r="A23661" s="6" t="s">
        <v>640</v>
      </c>
      <c r="B23661" s="6" t="s">
        <v>72386</v>
      </c>
      <c r="C23661" s="6" t="s">
        <v>72387</v>
      </c>
      <c r="E23661" s="6" t="s">
        <v>5</v>
      </c>
      <c r="H23661" s="11" t="str">
        <f t="shared" si="369"/>
        <v/>
      </c>
    </row>
    <row r="23662" spans="1:8" x14ac:dyDescent="0.25">
      <c r="A23662" s="6" t="s">
        <v>6149</v>
      </c>
      <c r="B23662" s="6" t="s">
        <v>72388</v>
      </c>
      <c r="C23662" s="6" t="s">
        <v>72389</v>
      </c>
      <c r="E23662" s="6" t="s">
        <v>5</v>
      </c>
      <c r="H23662" s="11" t="str">
        <f t="shared" si="369"/>
        <v/>
      </c>
    </row>
    <row r="23663" spans="1:8" x14ac:dyDescent="0.25">
      <c r="A23663" s="6" t="s">
        <v>640</v>
      </c>
      <c r="B23663" s="6" t="s">
        <v>72390</v>
      </c>
      <c r="C23663" s="6" t="s">
        <v>72391</v>
      </c>
      <c r="E23663" s="6" t="s">
        <v>5</v>
      </c>
      <c r="H23663" s="11" t="str">
        <f t="shared" si="369"/>
        <v/>
      </c>
    </row>
    <row r="23664" spans="1:8" x14ac:dyDescent="0.25">
      <c r="A23664" s="6" t="s">
        <v>640</v>
      </c>
      <c r="B23664" s="6" t="s">
        <v>72392</v>
      </c>
      <c r="C23664" s="6" t="s">
        <v>72393</v>
      </c>
      <c r="E23664" s="6" t="s">
        <v>5</v>
      </c>
      <c r="H23664" s="11" t="str">
        <f t="shared" si="369"/>
        <v/>
      </c>
    </row>
    <row r="23665" spans="1:8" x14ac:dyDescent="0.25">
      <c r="A23665" s="6" t="s">
        <v>640</v>
      </c>
      <c r="B23665" s="6" t="s">
        <v>72394</v>
      </c>
      <c r="C23665" s="6" t="s">
        <v>72395</v>
      </c>
      <c r="E23665" s="6" t="s">
        <v>5</v>
      </c>
      <c r="H23665" s="11" t="str">
        <f t="shared" si="369"/>
        <v/>
      </c>
    </row>
    <row r="23666" spans="1:8" x14ac:dyDescent="0.25">
      <c r="A23666" s="6" t="s">
        <v>620</v>
      </c>
      <c r="B23666" s="6" t="s">
        <v>72396</v>
      </c>
      <c r="C23666" s="6" t="s">
        <v>72397</v>
      </c>
      <c r="E23666" s="6" t="s">
        <v>5</v>
      </c>
      <c r="F23666" s="6" t="s">
        <v>72398</v>
      </c>
      <c r="G23666" s="6" t="s">
        <v>72399</v>
      </c>
      <c r="H23666" s="11" t="str">
        <f t="shared" si="369"/>
        <v>C:\Users\Administrator\Downloads\goodsimg\GD_8801039502471.jpg</v>
      </c>
    </row>
    <row r="23667" spans="1:8" x14ac:dyDescent="0.25">
      <c r="A23667" s="6" t="s">
        <v>640</v>
      </c>
      <c r="B23667" s="6" t="s">
        <v>72400</v>
      </c>
      <c r="C23667" s="6" t="s">
        <v>72401</v>
      </c>
      <c r="E23667" s="6" t="s">
        <v>5</v>
      </c>
      <c r="H23667" s="11" t="str">
        <f t="shared" si="369"/>
        <v/>
      </c>
    </row>
    <row r="23668" spans="1:8" x14ac:dyDescent="0.25">
      <c r="A23668" s="6" t="s">
        <v>639</v>
      </c>
      <c r="B23668" s="6" t="s">
        <v>72402</v>
      </c>
      <c r="C23668" s="6" t="s">
        <v>72403</v>
      </c>
      <c r="E23668" s="6" t="s">
        <v>5</v>
      </c>
      <c r="H23668" s="11" t="str">
        <f t="shared" si="369"/>
        <v/>
      </c>
    </row>
    <row r="23669" spans="1:8" x14ac:dyDescent="0.25">
      <c r="A23669" s="6" t="s">
        <v>640</v>
      </c>
      <c r="B23669" s="6" t="s">
        <v>72404</v>
      </c>
      <c r="C23669" s="6" t="s">
        <v>72405</v>
      </c>
      <c r="E23669" s="6" t="s">
        <v>5</v>
      </c>
      <c r="H23669" s="11" t="str">
        <f t="shared" si="369"/>
        <v/>
      </c>
    </row>
    <row r="23670" spans="1:8" x14ac:dyDescent="0.25">
      <c r="A23670" s="6" t="s">
        <v>640</v>
      </c>
      <c r="B23670" s="6" t="s">
        <v>72406</v>
      </c>
      <c r="C23670" s="6" t="s">
        <v>72407</v>
      </c>
      <c r="E23670" s="6" t="s">
        <v>5</v>
      </c>
      <c r="H23670" s="11" t="str">
        <f t="shared" si="369"/>
        <v/>
      </c>
    </row>
    <row r="23671" spans="1:8" x14ac:dyDescent="0.25">
      <c r="A23671" s="6" t="s">
        <v>640</v>
      </c>
      <c r="B23671" s="6" t="s">
        <v>72408</v>
      </c>
      <c r="C23671" s="6" t="s">
        <v>72409</v>
      </c>
      <c r="E23671" s="6" t="s">
        <v>5</v>
      </c>
      <c r="H23671" s="11" t="str">
        <f t="shared" si="369"/>
        <v/>
      </c>
    </row>
    <row r="23672" spans="1:8" x14ac:dyDescent="0.25">
      <c r="A23672" s="6" t="s">
        <v>640</v>
      </c>
      <c r="B23672" s="6" t="s">
        <v>72410</v>
      </c>
      <c r="C23672" s="6" t="s">
        <v>72411</v>
      </c>
      <c r="E23672" s="6" t="s">
        <v>5</v>
      </c>
      <c r="H23672" s="11" t="str">
        <f t="shared" si="369"/>
        <v/>
      </c>
    </row>
    <row r="23673" spans="1:8" x14ac:dyDescent="0.25">
      <c r="A23673" s="6" t="s">
        <v>640</v>
      </c>
      <c r="B23673" s="6" t="s">
        <v>72412</v>
      </c>
      <c r="C23673" s="6" t="s">
        <v>72413</v>
      </c>
      <c r="E23673" s="6" t="s">
        <v>5</v>
      </c>
      <c r="H23673" s="11" t="str">
        <f t="shared" si="369"/>
        <v/>
      </c>
    </row>
    <row r="23674" spans="1:8" x14ac:dyDescent="0.25">
      <c r="A23674" s="6" t="s">
        <v>639</v>
      </c>
      <c r="B23674" s="6" t="s">
        <v>72414</v>
      </c>
      <c r="C23674" s="6" t="s">
        <v>72415</v>
      </c>
      <c r="E23674" s="6" t="s">
        <v>5</v>
      </c>
      <c r="H23674" s="11" t="str">
        <f t="shared" si="369"/>
        <v/>
      </c>
    </row>
    <row r="23675" spans="1:8" x14ac:dyDescent="0.25">
      <c r="A23675" s="6" t="s">
        <v>640</v>
      </c>
      <c r="B23675" s="6" t="s">
        <v>72416</v>
      </c>
      <c r="C23675" s="6" t="s">
        <v>72417</v>
      </c>
      <c r="E23675" s="6" t="s">
        <v>5</v>
      </c>
      <c r="H23675" s="11" t="str">
        <f t="shared" si="369"/>
        <v/>
      </c>
    </row>
    <row r="23676" spans="1:8" x14ac:dyDescent="0.25">
      <c r="A23676" s="6" t="s">
        <v>640</v>
      </c>
      <c r="B23676" s="6" t="s">
        <v>72418</v>
      </c>
      <c r="C23676" s="6" t="s">
        <v>72419</v>
      </c>
      <c r="E23676" s="6" t="s">
        <v>5</v>
      </c>
      <c r="H23676" s="11" t="str">
        <f t="shared" si="369"/>
        <v/>
      </c>
    </row>
    <row r="23677" spans="1:8" x14ac:dyDescent="0.25">
      <c r="A23677" s="6" t="s">
        <v>640</v>
      </c>
      <c r="B23677" s="6" t="s">
        <v>72420</v>
      </c>
      <c r="C23677" s="6" t="s">
        <v>72421</v>
      </c>
      <c r="E23677" s="6" t="s">
        <v>5</v>
      </c>
      <c r="H23677" s="11" t="str">
        <f t="shared" si="369"/>
        <v/>
      </c>
    </row>
    <row r="23678" spans="1:8" x14ac:dyDescent="0.25">
      <c r="A23678" s="6" t="s">
        <v>621</v>
      </c>
      <c r="B23678" s="6" t="s">
        <v>72422</v>
      </c>
      <c r="C23678" s="6" t="s">
        <v>72423</v>
      </c>
      <c r="E23678" s="6" t="s">
        <v>5</v>
      </c>
      <c r="H23678" s="11" t="str">
        <f t="shared" si="369"/>
        <v/>
      </c>
    </row>
    <row r="23679" spans="1:8" x14ac:dyDescent="0.25">
      <c r="A23679" s="6" t="s">
        <v>640</v>
      </c>
      <c r="B23679" s="6" t="s">
        <v>72424</v>
      </c>
      <c r="C23679" s="6" t="s">
        <v>72425</v>
      </c>
      <c r="E23679" s="6" t="s">
        <v>5</v>
      </c>
      <c r="H23679" s="11" t="str">
        <f t="shared" si="369"/>
        <v/>
      </c>
    </row>
    <row r="23680" spans="1:8" x14ac:dyDescent="0.25">
      <c r="A23680" s="6" t="s">
        <v>640</v>
      </c>
      <c r="B23680" s="6" t="s">
        <v>72426</v>
      </c>
      <c r="C23680" s="6" t="s">
        <v>72427</v>
      </c>
      <c r="E23680" s="6" t="s">
        <v>5</v>
      </c>
      <c r="H23680" s="11" t="str">
        <f t="shared" si="369"/>
        <v/>
      </c>
    </row>
    <row r="23681" spans="1:8" x14ac:dyDescent="0.25">
      <c r="A23681" s="6" t="s">
        <v>626</v>
      </c>
      <c r="B23681" s="6" t="s">
        <v>72428</v>
      </c>
      <c r="C23681" s="6" t="s">
        <v>72429</v>
      </c>
      <c r="E23681" s="6" t="s">
        <v>5</v>
      </c>
      <c r="H23681" s="11" t="str">
        <f t="shared" si="369"/>
        <v/>
      </c>
    </row>
    <row r="23682" spans="1:8" x14ac:dyDescent="0.25">
      <c r="A23682" s="6" t="s">
        <v>632</v>
      </c>
      <c r="B23682" s="6" t="s">
        <v>72430</v>
      </c>
      <c r="C23682" s="6" t="s">
        <v>72431</v>
      </c>
      <c r="E23682" s="6" t="s">
        <v>5</v>
      </c>
      <c r="F23682" s="6" t="s">
        <v>72432</v>
      </c>
      <c r="G23682" s="6" t="s">
        <v>72433</v>
      </c>
      <c r="H23682" s="11" t="str">
        <f t="shared" ref="H23682:H23745" si="370">IF(G23682="","",HYPERLINK(CONCATENATE($I$1,"\",F23682)))</f>
        <v>C:\Users\Administrator\Downloads\goodsimg\GD_8805999400082.jpg</v>
      </c>
    </row>
    <row r="23683" spans="1:8" x14ac:dyDescent="0.25">
      <c r="A23683" s="6" t="s">
        <v>648</v>
      </c>
      <c r="B23683" s="6" t="s">
        <v>72434</v>
      </c>
      <c r="C23683" s="6" t="s">
        <v>72435</v>
      </c>
      <c r="E23683" s="6" t="s">
        <v>5</v>
      </c>
      <c r="H23683" s="11" t="str">
        <f t="shared" si="370"/>
        <v/>
      </c>
    </row>
    <row r="23684" spans="1:8" x14ac:dyDescent="0.25">
      <c r="A23684" s="6" t="s">
        <v>630</v>
      </c>
      <c r="B23684" s="6" t="s">
        <v>72436</v>
      </c>
      <c r="C23684" s="6" t="s">
        <v>72437</v>
      </c>
      <c r="E23684" s="6" t="s">
        <v>5</v>
      </c>
      <c r="H23684" s="11" t="str">
        <f t="shared" si="370"/>
        <v/>
      </c>
    </row>
    <row r="23685" spans="1:8" x14ac:dyDescent="0.25">
      <c r="A23685" s="6" t="s">
        <v>640</v>
      </c>
      <c r="B23685" s="6" t="s">
        <v>72438</v>
      </c>
      <c r="C23685" s="6" t="s">
        <v>72439</v>
      </c>
      <c r="E23685" s="6" t="s">
        <v>5</v>
      </c>
      <c r="H23685" s="11" t="str">
        <f t="shared" si="370"/>
        <v/>
      </c>
    </row>
    <row r="23686" spans="1:8" x14ac:dyDescent="0.25">
      <c r="A23686" s="6" t="s">
        <v>640</v>
      </c>
      <c r="B23686" s="6" t="s">
        <v>72440</v>
      </c>
      <c r="C23686" s="6" t="s">
        <v>72441</v>
      </c>
      <c r="E23686" s="6" t="s">
        <v>5</v>
      </c>
      <c r="H23686" s="11" t="str">
        <f t="shared" si="370"/>
        <v/>
      </c>
    </row>
    <row r="23687" spans="1:8" x14ac:dyDescent="0.25">
      <c r="A23687" s="6" t="s">
        <v>640</v>
      </c>
      <c r="B23687" s="6" t="s">
        <v>72442</v>
      </c>
      <c r="C23687" s="6" t="s">
        <v>46626</v>
      </c>
      <c r="E23687" s="6" t="s">
        <v>5</v>
      </c>
      <c r="H23687" s="11" t="str">
        <f t="shared" si="370"/>
        <v/>
      </c>
    </row>
    <row r="23688" spans="1:8" x14ac:dyDescent="0.25">
      <c r="A23688" s="6" t="s">
        <v>640</v>
      </c>
      <c r="B23688" s="6" t="s">
        <v>72443</v>
      </c>
      <c r="C23688" s="6" t="s">
        <v>72444</v>
      </c>
      <c r="E23688" s="6" t="s">
        <v>5</v>
      </c>
      <c r="H23688" s="11" t="str">
        <f t="shared" si="370"/>
        <v/>
      </c>
    </row>
    <row r="23689" spans="1:8" x14ac:dyDescent="0.25">
      <c r="A23689" s="6" t="s">
        <v>657</v>
      </c>
      <c r="B23689" s="6" t="s">
        <v>72445</v>
      </c>
      <c r="C23689" s="6" t="s">
        <v>72446</v>
      </c>
      <c r="E23689" s="6" t="s">
        <v>5</v>
      </c>
      <c r="F23689" s="6" t="s">
        <v>72447</v>
      </c>
      <c r="G23689" s="6" t="s">
        <v>72448</v>
      </c>
      <c r="H23689" s="11" t="str">
        <f t="shared" si="370"/>
        <v>C:\Users\Administrator\Downloads\goodsimg\GD_8801056060220.jpg</v>
      </c>
    </row>
    <row r="23690" spans="1:8" x14ac:dyDescent="0.25">
      <c r="A23690" s="6" t="s">
        <v>640</v>
      </c>
      <c r="B23690" s="6" t="s">
        <v>72449</v>
      </c>
      <c r="C23690" s="6" t="s">
        <v>72450</v>
      </c>
      <c r="E23690" s="6" t="s">
        <v>5</v>
      </c>
      <c r="H23690" s="11" t="str">
        <f t="shared" si="370"/>
        <v/>
      </c>
    </row>
    <row r="23691" spans="1:8" x14ac:dyDescent="0.25">
      <c r="A23691" s="6" t="s">
        <v>630</v>
      </c>
      <c r="B23691" s="6" t="s">
        <v>72451</v>
      </c>
      <c r="C23691" s="6" t="s">
        <v>72452</v>
      </c>
      <c r="E23691" s="6" t="s">
        <v>5</v>
      </c>
      <c r="H23691" s="11" t="str">
        <f t="shared" si="370"/>
        <v/>
      </c>
    </row>
    <row r="23692" spans="1:8" x14ac:dyDescent="0.25">
      <c r="A23692" s="6" t="s">
        <v>620</v>
      </c>
      <c r="B23692" s="6" t="s">
        <v>72453</v>
      </c>
      <c r="C23692" s="6" t="s">
        <v>72454</v>
      </c>
      <c r="E23692" s="6" t="s">
        <v>5</v>
      </c>
      <c r="F23692" s="6" t="s">
        <v>72455</v>
      </c>
      <c r="G23692" s="6" t="s">
        <v>72456</v>
      </c>
      <c r="H23692" s="11" t="str">
        <f t="shared" si="370"/>
        <v>C:\Users\Administrator\Downloads\goodsimg\GD_8801052012476.jpg</v>
      </c>
    </row>
    <row r="23693" spans="1:8" x14ac:dyDescent="0.25">
      <c r="A23693" s="6" t="s">
        <v>623</v>
      </c>
      <c r="B23693" s="6" t="s">
        <v>72457</v>
      </c>
      <c r="C23693" s="6" t="s">
        <v>72458</v>
      </c>
      <c r="E23693" s="6" t="s">
        <v>5</v>
      </c>
      <c r="F23693" s="6" t="s">
        <v>72459</v>
      </c>
      <c r="G23693" s="6" t="s">
        <v>72460</v>
      </c>
      <c r="H23693" s="11" t="str">
        <f t="shared" si="370"/>
        <v>C:\Users\Administrator\Downloads\goodsimg\GD_8801055760831.jpg</v>
      </c>
    </row>
    <row r="23694" spans="1:8" x14ac:dyDescent="0.25">
      <c r="A23694" s="6" t="s">
        <v>640</v>
      </c>
      <c r="B23694" s="6" t="s">
        <v>72461</v>
      </c>
      <c r="C23694" s="6" t="s">
        <v>72462</v>
      </c>
      <c r="E23694" s="6" t="s">
        <v>5</v>
      </c>
      <c r="H23694" s="11" t="str">
        <f t="shared" si="370"/>
        <v/>
      </c>
    </row>
    <row r="23695" spans="1:8" x14ac:dyDescent="0.25">
      <c r="A23695" s="6" t="s">
        <v>640</v>
      </c>
      <c r="B23695" s="6" t="s">
        <v>72463</v>
      </c>
      <c r="C23695" s="6" t="s">
        <v>72464</v>
      </c>
      <c r="E23695" s="6" t="s">
        <v>5</v>
      </c>
      <c r="H23695" s="11" t="str">
        <f t="shared" si="370"/>
        <v/>
      </c>
    </row>
    <row r="23696" spans="1:8" x14ac:dyDescent="0.25">
      <c r="A23696" s="6" t="s">
        <v>621</v>
      </c>
      <c r="B23696" s="6" t="s">
        <v>72465</v>
      </c>
      <c r="C23696" s="6" t="s">
        <v>72466</v>
      </c>
      <c r="E23696" s="6" t="s">
        <v>5</v>
      </c>
      <c r="H23696" s="11" t="str">
        <f t="shared" si="370"/>
        <v/>
      </c>
    </row>
    <row r="23697" spans="1:8" x14ac:dyDescent="0.25">
      <c r="A23697" s="6" t="s">
        <v>640</v>
      </c>
      <c r="B23697" s="6" t="s">
        <v>72467</v>
      </c>
      <c r="C23697" s="6" t="s">
        <v>72468</v>
      </c>
      <c r="E23697" s="6" t="s">
        <v>5</v>
      </c>
      <c r="F23697" s="6" t="s">
        <v>72469</v>
      </c>
      <c r="G23697" s="6" t="s">
        <v>72470</v>
      </c>
      <c r="H23697" s="11" t="str">
        <f t="shared" si="370"/>
        <v>C:\Users\Administrator\Downloads\goodsimg\GD_8809282306877.jpg</v>
      </c>
    </row>
    <row r="23698" spans="1:8" x14ac:dyDescent="0.25">
      <c r="A23698" s="6" t="s">
        <v>640</v>
      </c>
      <c r="B23698" s="6" t="s">
        <v>72471</v>
      </c>
      <c r="C23698" s="6" t="s">
        <v>17734</v>
      </c>
      <c r="E23698" s="6" t="s">
        <v>5</v>
      </c>
      <c r="H23698" s="11" t="str">
        <f t="shared" si="370"/>
        <v/>
      </c>
    </row>
    <row r="23699" spans="1:8" x14ac:dyDescent="0.25">
      <c r="A23699" s="6" t="s">
        <v>620</v>
      </c>
      <c r="B23699" s="6" t="s">
        <v>72472</v>
      </c>
      <c r="C23699" s="6" t="s">
        <v>72473</v>
      </c>
      <c r="E23699" s="6" t="s">
        <v>5</v>
      </c>
      <c r="F23699" s="6" t="s">
        <v>72474</v>
      </c>
      <c r="G23699" s="6" t="s">
        <v>72475</v>
      </c>
      <c r="H23699" s="11" t="str">
        <f t="shared" si="370"/>
        <v>C:\Users\Administrator\Downloads\goodsimg\GD_8801052012469.jpg</v>
      </c>
    </row>
    <row r="23700" spans="1:8" x14ac:dyDescent="0.25">
      <c r="A23700" s="6" t="s">
        <v>640</v>
      </c>
      <c r="B23700" s="6" t="s">
        <v>72476</v>
      </c>
      <c r="C23700" s="6" t="s">
        <v>72477</v>
      </c>
      <c r="E23700" s="6" t="s">
        <v>5</v>
      </c>
      <c r="H23700" s="11" t="str">
        <f t="shared" si="370"/>
        <v/>
      </c>
    </row>
    <row r="23701" spans="1:8" x14ac:dyDescent="0.25">
      <c r="A23701" s="6" t="s">
        <v>622</v>
      </c>
      <c r="B23701" s="6" t="s">
        <v>72478</v>
      </c>
      <c r="C23701" s="6" t="s">
        <v>72479</v>
      </c>
      <c r="E23701" s="6" t="s">
        <v>5</v>
      </c>
      <c r="H23701" s="11" t="str">
        <f t="shared" si="370"/>
        <v/>
      </c>
    </row>
    <row r="23702" spans="1:8" x14ac:dyDescent="0.25">
      <c r="A23702" s="6" t="s">
        <v>640</v>
      </c>
      <c r="B23702" s="6" t="s">
        <v>72480</v>
      </c>
      <c r="C23702" s="6" t="s">
        <v>72481</v>
      </c>
      <c r="E23702" s="6" t="s">
        <v>5</v>
      </c>
      <c r="H23702" s="11" t="str">
        <f t="shared" si="370"/>
        <v/>
      </c>
    </row>
    <row r="23703" spans="1:8" x14ac:dyDescent="0.25">
      <c r="A23703" s="6" t="s">
        <v>640</v>
      </c>
      <c r="B23703" s="6" t="s">
        <v>72482</v>
      </c>
      <c r="C23703" s="6" t="s">
        <v>72483</v>
      </c>
      <c r="E23703" s="6" t="s">
        <v>5</v>
      </c>
      <c r="H23703" s="11" t="str">
        <f t="shared" si="370"/>
        <v/>
      </c>
    </row>
    <row r="23704" spans="1:8" x14ac:dyDescent="0.25">
      <c r="A23704" s="6" t="s">
        <v>640</v>
      </c>
      <c r="B23704" s="6" t="s">
        <v>72484</v>
      </c>
      <c r="C23704" s="6" t="s">
        <v>72485</v>
      </c>
      <c r="E23704" s="6" t="s">
        <v>5</v>
      </c>
      <c r="H23704" s="11" t="str">
        <f t="shared" si="370"/>
        <v/>
      </c>
    </row>
    <row r="23705" spans="1:8" x14ac:dyDescent="0.25">
      <c r="A23705" s="6" t="s">
        <v>630</v>
      </c>
      <c r="B23705" s="6" t="s">
        <v>72486</v>
      </c>
      <c r="C23705" s="6" t="s">
        <v>72487</v>
      </c>
      <c r="E23705" s="6" t="s">
        <v>5</v>
      </c>
      <c r="F23705" s="6" t="s">
        <v>72488</v>
      </c>
      <c r="G23705" s="6" t="s">
        <v>72489</v>
      </c>
      <c r="H23705" s="11" t="str">
        <f t="shared" si="370"/>
        <v>C:\Users\Administrator\Downloads\goodsimg\GD_3046920028363.jpg</v>
      </c>
    </row>
    <row r="23706" spans="1:8" x14ac:dyDescent="0.25">
      <c r="A23706" s="6" t="s">
        <v>641</v>
      </c>
      <c r="B23706" s="6" t="s">
        <v>72490</v>
      </c>
      <c r="C23706" s="6" t="s">
        <v>72491</v>
      </c>
      <c r="E23706" s="6" t="s">
        <v>5</v>
      </c>
      <c r="H23706" s="11" t="str">
        <f t="shared" si="370"/>
        <v/>
      </c>
    </row>
    <row r="23707" spans="1:8" x14ac:dyDescent="0.25">
      <c r="A23707" s="6" t="s">
        <v>635</v>
      </c>
      <c r="B23707" s="6" t="s">
        <v>72492</v>
      </c>
      <c r="C23707" s="6" t="s">
        <v>72493</v>
      </c>
      <c r="E23707" s="6" t="s">
        <v>5</v>
      </c>
      <c r="F23707" s="6" t="s">
        <v>72494</v>
      </c>
      <c r="G23707" s="6" t="s">
        <v>72495</v>
      </c>
      <c r="H23707" s="11" t="str">
        <f t="shared" si="370"/>
        <v>C:\Users\Administrator\Downloads\goodsimg\GD_8801047162018.jpg</v>
      </c>
    </row>
    <row r="23708" spans="1:8" x14ac:dyDescent="0.25">
      <c r="A23708" s="6" t="s">
        <v>620</v>
      </c>
      <c r="B23708" s="6" t="s">
        <v>72496</v>
      </c>
      <c r="C23708" s="6" t="s">
        <v>72497</v>
      </c>
      <c r="E23708" s="6" t="s">
        <v>5</v>
      </c>
      <c r="F23708" s="6" t="s">
        <v>72498</v>
      </c>
      <c r="G23708" s="6" t="s">
        <v>72499</v>
      </c>
      <c r="H23708" s="11" t="str">
        <f t="shared" si="370"/>
        <v>C:\Users\Administrator\Downloads\goodsimg\GD_8801013760033.jpg</v>
      </c>
    </row>
    <row r="23709" spans="1:8" x14ac:dyDescent="0.25">
      <c r="A23709" s="6" t="s">
        <v>640</v>
      </c>
      <c r="B23709" s="6" t="s">
        <v>72500</v>
      </c>
      <c r="C23709" s="6" t="s">
        <v>72501</v>
      </c>
      <c r="E23709" s="6" t="s">
        <v>5</v>
      </c>
      <c r="H23709" s="11" t="str">
        <f t="shared" si="370"/>
        <v/>
      </c>
    </row>
    <row r="23710" spans="1:8" x14ac:dyDescent="0.25">
      <c r="A23710" s="6" t="s">
        <v>640</v>
      </c>
      <c r="B23710" s="6" t="s">
        <v>72502</v>
      </c>
      <c r="C23710" s="6" t="s">
        <v>72503</v>
      </c>
      <c r="E23710" s="6" t="s">
        <v>5</v>
      </c>
      <c r="H23710" s="11" t="str">
        <f t="shared" si="370"/>
        <v/>
      </c>
    </row>
    <row r="23711" spans="1:8" x14ac:dyDescent="0.25">
      <c r="A23711" s="6" t="s">
        <v>640</v>
      </c>
      <c r="B23711" s="6" t="s">
        <v>72504</v>
      </c>
      <c r="C23711" s="6" t="s">
        <v>72505</v>
      </c>
      <c r="E23711" s="6" t="s">
        <v>5</v>
      </c>
      <c r="H23711" s="11" t="str">
        <f t="shared" si="370"/>
        <v/>
      </c>
    </row>
    <row r="23712" spans="1:8" x14ac:dyDescent="0.25">
      <c r="A23712" s="6" t="s">
        <v>648</v>
      </c>
      <c r="B23712" s="6" t="s">
        <v>72506</v>
      </c>
      <c r="C23712" s="6" t="s">
        <v>72507</v>
      </c>
      <c r="E23712" s="6" t="s">
        <v>5</v>
      </c>
      <c r="H23712" s="11" t="str">
        <f t="shared" si="370"/>
        <v/>
      </c>
    </row>
    <row r="23713" spans="1:8" x14ac:dyDescent="0.25">
      <c r="A23713" s="6" t="s">
        <v>640</v>
      </c>
      <c r="B23713" s="6" t="s">
        <v>72508</v>
      </c>
      <c r="C23713" s="6" t="s">
        <v>72509</v>
      </c>
      <c r="E23713" s="6" t="s">
        <v>5</v>
      </c>
      <c r="H23713" s="11" t="str">
        <f t="shared" si="370"/>
        <v/>
      </c>
    </row>
    <row r="23714" spans="1:8" x14ac:dyDescent="0.25">
      <c r="A23714" s="6" t="s">
        <v>640</v>
      </c>
      <c r="B23714" s="6" t="s">
        <v>72510</v>
      </c>
      <c r="C23714" s="6" t="s">
        <v>72511</v>
      </c>
      <c r="E23714" s="6" t="s">
        <v>5</v>
      </c>
      <c r="H23714" s="11" t="str">
        <f t="shared" si="370"/>
        <v/>
      </c>
    </row>
    <row r="23715" spans="1:8" x14ac:dyDescent="0.25">
      <c r="A23715" s="6" t="s">
        <v>638</v>
      </c>
      <c r="B23715" s="6" t="s">
        <v>72512</v>
      </c>
      <c r="C23715" s="6" t="s">
        <v>72513</v>
      </c>
      <c r="E23715" s="6" t="s">
        <v>5</v>
      </c>
      <c r="F23715" s="6" t="s">
        <v>72514</v>
      </c>
      <c r="G23715" s="6" t="s">
        <v>72515</v>
      </c>
      <c r="H23715" s="11" t="str">
        <f t="shared" si="370"/>
        <v>C:\Users\Administrator\Downloads\goodsimg\GD_8801047489214.jpg</v>
      </c>
    </row>
    <row r="23716" spans="1:8" x14ac:dyDescent="0.25">
      <c r="A23716" s="6" t="s">
        <v>640</v>
      </c>
      <c r="B23716" s="6" t="s">
        <v>72516</v>
      </c>
      <c r="C23716" s="6" t="s">
        <v>72517</v>
      </c>
      <c r="E23716" s="6" t="s">
        <v>5</v>
      </c>
      <c r="H23716" s="11" t="str">
        <f t="shared" si="370"/>
        <v/>
      </c>
    </row>
    <row r="23717" spans="1:8" x14ac:dyDescent="0.25">
      <c r="A23717" s="6" t="s">
        <v>640</v>
      </c>
      <c r="B23717" s="6" t="s">
        <v>72518</v>
      </c>
      <c r="C23717" s="6" t="s">
        <v>72519</v>
      </c>
      <c r="E23717" s="6" t="s">
        <v>5</v>
      </c>
      <c r="H23717" s="11" t="str">
        <f t="shared" si="370"/>
        <v/>
      </c>
    </row>
    <row r="23718" spans="1:8" x14ac:dyDescent="0.25">
      <c r="A23718" s="6" t="s">
        <v>640</v>
      </c>
      <c r="B23718" s="6" t="s">
        <v>72520</v>
      </c>
      <c r="C23718" s="6" t="s">
        <v>72521</v>
      </c>
      <c r="E23718" s="6" t="s">
        <v>5</v>
      </c>
      <c r="H23718" s="11" t="str">
        <f t="shared" si="370"/>
        <v/>
      </c>
    </row>
    <row r="23719" spans="1:8" x14ac:dyDescent="0.25">
      <c r="A23719" s="6" t="s">
        <v>630</v>
      </c>
      <c r="B23719" s="6" t="s">
        <v>72522</v>
      </c>
      <c r="C23719" s="6" t="s">
        <v>72523</v>
      </c>
      <c r="E23719" s="6" t="s">
        <v>5</v>
      </c>
      <c r="H23719" s="11" t="str">
        <f t="shared" si="370"/>
        <v/>
      </c>
    </row>
    <row r="23720" spans="1:8" x14ac:dyDescent="0.25">
      <c r="A23720" s="6" t="s">
        <v>640</v>
      </c>
      <c r="B23720" s="6" t="s">
        <v>72524</v>
      </c>
      <c r="C23720" s="6" t="s">
        <v>72525</v>
      </c>
      <c r="E23720" s="6" t="s">
        <v>5</v>
      </c>
      <c r="H23720" s="11" t="str">
        <f t="shared" si="370"/>
        <v/>
      </c>
    </row>
    <row r="23721" spans="1:8" x14ac:dyDescent="0.25">
      <c r="A23721" s="6" t="s">
        <v>626</v>
      </c>
      <c r="B23721" s="6" t="s">
        <v>72526</v>
      </c>
      <c r="C23721" s="6" t="s">
        <v>72527</v>
      </c>
      <c r="E23721" s="6" t="s">
        <v>5</v>
      </c>
      <c r="H23721" s="11" t="str">
        <f t="shared" si="370"/>
        <v/>
      </c>
    </row>
    <row r="23722" spans="1:8" x14ac:dyDescent="0.25">
      <c r="A23722" s="6" t="s">
        <v>640</v>
      </c>
      <c r="B23722" s="6" t="s">
        <v>72528</v>
      </c>
      <c r="C23722" s="6" t="s">
        <v>72529</v>
      </c>
      <c r="E23722" s="6" t="s">
        <v>945</v>
      </c>
      <c r="H23722" s="11" t="str">
        <f t="shared" si="370"/>
        <v/>
      </c>
    </row>
    <row r="23723" spans="1:8" x14ac:dyDescent="0.25">
      <c r="A23723" s="6" t="s">
        <v>640</v>
      </c>
      <c r="B23723" s="6" t="s">
        <v>72530</v>
      </c>
      <c r="C23723" s="6" t="s">
        <v>72531</v>
      </c>
      <c r="E23723" s="6" t="s">
        <v>5</v>
      </c>
      <c r="H23723" s="11" t="str">
        <f t="shared" si="370"/>
        <v/>
      </c>
    </row>
    <row r="23724" spans="1:8" x14ac:dyDescent="0.25">
      <c r="A23724" s="6" t="s">
        <v>642</v>
      </c>
      <c r="B23724" s="6" t="s">
        <v>72532</v>
      </c>
      <c r="C23724" s="6" t="s">
        <v>72533</v>
      </c>
      <c r="E23724" s="6" t="s">
        <v>5</v>
      </c>
      <c r="F23724" s="6" t="s">
        <v>72534</v>
      </c>
      <c r="G23724" s="6" t="s">
        <v>72535</v>
      </c>
      <c r="H23724" s="11" t="str">
        <f t="shared" si="370"/>
        <v>C:\Users\Administrator\Downloads\goodsimg\GD_8801094011000.jpg</v>
      </c>
    </row>
    <row r="23725" spans="1:8" x14ac:dyDescent="0.25">
      <c r="A23725" s="6" t="s">
        <v>671</v>
      </c>
      <c r="B23725" s="6" t="s">
        <v>72536</v>
      </c>
      <c r="C23725" s="6" t="s">
        <v>72537</v>
      </c>
      <c r="E23725" s="6" t="s">
        <v>5</v>
      </c>
      <c r="F23725" s="6" t="s">
        <v>72538</v>
      </c>
      <c r="G23725" s="6" t="s">
        <v>72539</v>
      </c>
      <c r="H23725" s="11" t="str">
        <f t="shared" si="370"/>
        <v>C:\Users\Administrator\Downloads\goodsimg\GD_2800011015417.jpg</v>
      </c>
    </row>
    <row r="23726" spans="1:8" x14ac:dyDescent="0.25">
      <c r="A23726" s="6" t="s">
        <v>622</v>
      </c>
      <c r="B23726" s="6" t="s">
        <v>72540</v>
      </c>
      <c r="C23726" s="6" t="s">
        <v>72541</v>
      </c>
      <c r="E23726" s="6" t="s">
        <v>5</v>
      </c>
      <c r="H23726" s="11" t="str">
        <f t="shared" si="370"/>
        <v/>
      </c>
    </row>
    <row r="23727" spans="1:8" x14ac:dyDescent="0.25">
      <c r="A23727" s="6" t="s">
        <v>662</v>
      </c>
      <c r="B23727" s="6" t="s">
        <v>72542</v>
      </c>
      <c r="C23727" s="6" t="s">
        <v>72543</v>
      </c>
      <c r="E23727" s="6" t="s">
        <v>5</v>
      </c>
      <c r="F23727" s="6" t="s">
        <v>72544</v>
      </c>
      <c r="G23727" s="6" t="s">
        <v>72545</v>
      </c>
      <c r="H23727" s="11" t="str">
        <f t="shared" si="370"/>
        <v>C:\Users\Administrator\Downloads\goodsimg\GD_8809064634754.jpg</v>
      </c>
    </row>
    <row r="23728" spans="1:8" x14ac:dyDescent="0.25">
      <c r="A23728" s="6" t="s">
        <v>744</v>
      </c>
      <c r="B23728" s="6" t="s">
        <v>72546</v>
      </c>
      <c r="C23728" s="6" t="s">
        <v>72547</v>
      </c>
      <c r="E23728" s="6" t="s">
        <v>5</v>
      </c>
      <c r="H23728" s="11" t="str">
        <f t="shared" si="370"/>
        <v/>
      </c>
    </row>
    <row r="23729" spans="1:8" x14ac:dyDescent="0.25">
      <c r="A23729" s="6" t="s">
        <v>640</v>
      </c>
      <c r="B23729" s="6" t="s">
        <v>72548</v>
      </c>
      <c r="C23729" s="6" t="s">
        <v>72549</v>
      </c>
      <c r="E23729" s="6" t="s">
        <v>5</v>
      </c>
      <c r="H23729" s="11" t="str">
        <f t="shared" si="370"/>
        <v/>
      </c>
    </row>
    <row r="23730" spans="1:8" x14ac:dyDescent="0.25">
      <c r="A23730" s="6" t="s">
        <v>640</v>
      </c>
      <c r="B23730" s="6" t="s">
        <v>72550</v>
      </c>
      <c r="C23730" s="6" t="s">
        <v>72551</v>
      </c>
      <c r="E23730" s="6" t="s">
        <v>5</v>
      </c>
      <c r="H23730" s="11" t="str">
        <f t="shared" si="370"/>
        <v/>
      </c>
    </row>
    <row r="23731" spans="1:8" x14ac:dyDescent="0.25">
      <c r="A23731" s="6" t="s">
        <v>621</v>
      </c>
      <c r="B23731" s="6" t="s">
        <v>72552</v>
      </c>
      <c r="C23731" s="6" t="s">
        <v>72553</v>
      </c>
      <c r="E23731" s="6" t="s">
        <v>5</v>
      </c>
      <c r="H23731" s="11" t="str">
        <f t="shared" si="370"/>
        <v/>
      </c>
    </row>
    <row r="23732" spans="1:8" x14ac:dyDescent="0.25">
      <c r="A23732" s="6" t="s">
        <v>901</v>
      </c>
      <c r="B23732" s="6" t="s">
        <v>72554</v>
      </c>
      <c r="C23732" s="6" t="s">
        <v>72555</v>
      </c>
      <c r="E23732" s="6" t="s">
        <v>5</v>
      </c>
      <c r="H23732" s="11" t="str">
        <f t="shared" si="370"/>
        <v/>
      </c>
    </row>
    <row r="23733" spans="1:8" x14ac:dyDescent="0.25">
      <c r="A23733" s="6" t="s">
        <v>640</v>
      </c>
      <c r="B23733" s="6" t="s">
        <v>72556</v>
      </c>
      <c r="C23733" s="6" t="s">
        <v>72557</v>
      </c>
      <c r="E23733" s="6" t="s">
        <v>5</v>
      </c>
      <c r="H23733" s="11" t="str">
        <f t="shared" si="370"/>
        <v/>
      </c>
    </row>
    <row r="23734" spans="1:8" x14ac:dyDescent="0.25">
      <c r="A23734" s="6" t="s">
        <v>640</v>
      </c>
      <c r="B23734" s="6" t="s">
        <v>72558</v>
      </c>
      <c r="C23734" s="6" t="s">
        <v>72559</v>
      </c>
      <c r="E23734" s="6" t="s">
        <v>5</v>
      </c>
      <c r="H23734" s="11" t="str">
        <f t="shared" si="370"/>
        <v/>
      </c>
    </row>
    <row r="23735" spans="1:8" x14ac:dyDescent="0.25">
      <c r="A23735" s="6" t="s">
        <v>640</v>
      </c>
      <c r="B23735" s="6" t="s">
        <v>72560</v>
      </c>
      <c r="C23735" s="6" t="s">
        <v>72561</v>
      </c>
      <c r="E23735" s="6" t="s">
        <v>5</v>
      </c>
      <c r="H23735" s="11" t="str">
        <f t="shared" si="370"/>
        <v/>
      </c>
    </row>
    <row r="23736" spans="1:8" x14ac:dyDescent="0.25">
      <c r="A23736" s="6" t="s">
        <v>629</v>
      </c>
      <c r="B23736" s="6" t="s">
        <v>72562</v>
      </c>
      <c r="C23736" s="6" t="s">
        <v>72563</v>
      </c>
      <c r="E23736" s="6" t="s">
        <v>5</v>
      </c>
      <c r="F23736" s="6" t="s">
        <v>72564</v>
      </c>
      <c r="G23736" s="6" t="s">
        <v>72565</v>
      </c>
      <c r="H23736" s="11" t="str">
        <f t="shared" si="370"/>
        <v>C:\Users\Administrator\Downloads\goodsimg\GD_8806006510633.jpg</v>
      </c>
    </row>
    <row r="23737" spans="1:8" x14ac:dyDescent="0.25">
      <c r="A23737" s="6" t="s">
        <v>640</v>
      </c>
      <c r="B23737" s="6" t="s">
        <v>72566</v>
      </c>
      <c r="C23737" s="6" t="s">
        <v>72567</v>
      </c>
      <c r="E23737" s="6" t="s">
        <v>5</v>
      </c>
      <c r="H23737" s="11" t="str">
        <f t="shared" si="370"/>
        <v/>
      </c>
    </row>
    <row r="23738" spans="1:8" x14ac:dyDescent="0.25">
      <c r="A23738" s="6" t="s">
        <v>640</v>
      </c>
      <c r="B23738" s="6" t="s">
        <v>72568</v>
      </c>
      <c r="C23738" s="6" t="s">
        <v>72569</v>
      </c>
      <c r="E23738" s="6" t="s">
        <v>5</v>
      </c>
      <c r="H23738" s="11" t="str">
        <f t="shared" si="370"/>
        <v/>
      </c>
    </row>
    <row r="23739" spans="1:8" x14ac:dyDescent="0.25">
      <c r="A23739" s="6" t="s">
        <v>633</v>
      </c>
      <c r="B23739" s="6" t="s">
        <v>72570</v>
      </c>
      <c r="C23739" s="6" t="s">
        <v>72571</v>
      </c>
      <c r="E23739" s="6" t="s">
        <v>5</v>
      </c>
      <c r="H23739" s="11" t="str">
        <f t="shared" si="370"/>
        <v/>
      </c>
    </row>
    <row r="23740" spans="1:8" x14ac:dyDescent="0.25">
      <c r="A23740" s="6" t="s">
        <v>640</v>
      </c>
      <c r="B23740" s="6" t="s">
        <v>72572</v>
      </c>
      <c r="C23740" s="6" t="s">
        <v>72573</v>
      </c>
      <c r="E23740" s="6" t="s">
        <v>5</v>
      </c>
      <c r="H23740" s="11" t="str">
        <f t="shared" si="370"/>
        <v/>
      </c>
    </row>
    <row r="23741" spans="1:8" x14ac:dyDescent="0.25">
      <c r="A23741" s="6" t="s">
        <v>671</v>
      </c>
      <c r="B23741" s="6" t="s">
        <v>72574</v>
      </c>
      <c r="C23741" s="6" t="s">
        <v>72575</v>
      </c>
      <c r="E23741" s="6" t="s">
        <v>5</v>
      </c>
      <c r="H23741" s="11" t="str">
        <f t="shared" si="370"/>
        <v/>
      </c>
    </row>
    <row r="23742" spans="1:8" x14ac:dyDescent="0.25">
      <c r="A23742" s="6" t="s">
        <v>641</v>
      </c>
      <c r="B23742" s="6" t="s">
        <v>72576</v>
      </c>
      <c r="C23742" s="6" t="s">
        <v>72577</v>
      </c>
      <c r="E23742" s="6" t="s">
        <v>5</v>
      </c>
      <c r="H23742" s="11" t="str">
        <f t="shared" si="370"/>
        <v/>
      </c>
    </row>
    <row r="23743" spans="1:8" x14ac:dyDescent="0.25">
      <c r="A23743" s="6" t="s">
        <v>901</v>
      </c>
      <c r="B23743" s="6" t="s">
        <v>72578</v>
      </c>
      <c r="C23743" s="6" t="s">
        <v>72579</v>
      </c>
      <c r="E23743" s="6" t="s">
        <v>5</v>
      </c>
      <c r="F23743" s="6" t="s">
        <v>72580</v>
      </c>
      <c r="G23743" s="6" t="s">
        <v>72581</v>
      </c>
      <c r="H23743" s="11" t="str">
        <f t="shared" si="370"/>
        <v>C:\Users\Administrator\Downloads\goodsimg\GD_8801045440309.jpg</v>
      </c>
    </row>
    <row r="23744" spans="1:8" x14ac:dyDescent="0.25">
      <c r="A23744" s="6" t="s">
        <v>641</v>
      </c>
      <c r="B23744" s="6" t="s">
        <v>72582</v>
      </c>
      <c r="C23744" s="6" t="s">
        <v>72583</v>
      </c>
      <c r="E23744" s="6" t="s">
        <v>5</v>
      </c>
      <c r="H23744" s="11" t="str">
        <f t="shared" si="370"/>
        <v/>
      </c>
    </row>
    <row r="23745" spans="1:8" x14ac:dyDescent="0.25">
      <c r="A23745" s="6" t="s">
        <v>640</v>
      </c>
      <c r="B23745" s="6" t="s">
        <v>72584</v>
      </c>
      <c r="C23745" s="6" t="s">
        <v>72585</v>
      </c>
      <c r="E23745" s="6" t="s">
        <v>5</v>
      </c>
      <c r="H23745" s="11" t="str">
        <f t="shared" si="370"/>
        <v/>
      </c>
    </row>
    <row r="23746" spans="1:8" x14ac:dyDescent="0.25">
      <c r="A23746" s="6" t="s">
        <v>640</v>
      </c>
      <c r="B23746" s="6" t="s">
        <v>72586</v>
      </c>
      <c r="C23746" s="6" t="s">
        <v>72587</v>
      </c>
      <c r="E23746" s="6" t="s">
        <v>5</v>
      </c>
      <c r="H23746" s="11" t="str">
        <f t="shared" ref="H23746:H23809" si="371">IF(G23746="","",HYPERLINK(CONCATENATE($I$1,"\",F23746)))</f>
        <v/>
      </c>
    </row>
    <row r="23747" spans="1:8" x14ac:dyDescent="0.25">
      <c r="A23747" s="6" t="s">
        <v>640</v>
      </c>
      <c r="B23747" s="6" t="s">
        <v>72588</v>
      </c>
      <c r="C23747" s="6" t="s">
        <v>72589</v>
      </c>
      <c r="E23747" s="6" t="s">
        <v>5</v>
      </c>
      <c r="H23747" s="11" t="str">
        <f t="shared" si="371"/>
        <v/>
      </c>
    </row>
    <row r="23748" spans="1:8" x14ac:dyDescent="0.25">
      <c r="A23748" s="6" t="s">
        <v>640</v>
      </c>
      <c r="B23748" s="6" t="s">
        <v>72590</v>
      </c>
      <c r="C23748" s="6" t="s">
        <v>72591</v>
      </c>
      <c r="E23748" s="6" t="s">
        <v>5</v>
      </c>
      <c r="H23748" s="11" t="str">
        <f t="shared" si="371"/>
        <v/>
      </c>
    </row>
    <row r="23749" spans="1:8" x14ac:dyDescent="0.25">
      <c r="A23749" s="6" t="s">
        <v>638</v>
      </c>
      <c r="B23749" s="6" t="s">
        <v>72592</v>
      </c>
      <c r="C23749" s="6" t="s">
        <v>72593</v>
      </c>
      <c r="E23749" s="6" t="s">
        <v>5</v>
      </c>
      <c r="H23749" s="11" t="str">
        <f t="shared" si="371"/>
        <v/>
      </c>
    </row>
    <row r="23750" spans="1:8" x14ac:dyDescent="0.25">
      <c r="A23750" s="6" t="s">
        <v>640</v>
      </c>
      <c r="B23750" s="6" t="s">
        <v>72594</v>
      </c>
      <c r="C23750" s="6" t="s">
        <v>72595</v>
      </c>
      <c r="E23750" s="6" t="s">
        <v>5</v>
      </c>
      <c r="H23750" s="11" t="str">
        <f t="shared" si="371"/>
        <v/>
      </c>
    </row>
    <row r="23751" spans="1:8" x14ac:dyDescent="0.25">
      <c r="A23751" s="6" t="s">
        <v>622</v>
      </c>
      <c r="B23751" s="6" t="s">
        <v>72596</v>
      </c>
      <c r="C23751" s="6" t="s">
        <v>72597</v>
      </c>
      <c r="E23751" s="6" t="s">
        <v>5</v>
      </c>
      <c r="F23751" s="6" t="s">
        <v>72598</v>
      </c>
      <c r="G23751" s="6" t="s">
        <v>72599</v>
      </c>
      <c r="H23751" s="11" t="str">
        <f t="shared" si="371"/>
        <v>C:\Users\Administrator\Downloads\goodsimg\GD_8801094576905.jpg</v>
      </c>
    </row>
    <row r="23752" spans="1:8" x14ac:dyDescent="0.25">
      <c r="A23752" s="6" t="s">
        <v>640</v>
      </c>
      <c r="B23752" s="6" t="s">
        <v>72600</v>
      </c>
      <c r="C23752" s="6" t="s">
        <v>72601</v>
      </c>
      <c r="E23752" s="6" t="s">
        <v>945</v>
      </c>
      <c r="H23752" s="11" t="str">
        <f t="shared" si="371"/>
        <v/>
      </c>
    </row>
    <row r="23753" spans="1:8" x14ac:dyDescent="0.25">
      <c r="A23753" s="6" t="s">
        <v>639</v>
      </c>
      <c r="B23753" s="6" t="s">
        <v>72602</v>
      </c>
      <c r="C23753" s="6" t="s">
        <v>72603</v>
      </c>
      <c r="E23753" s="6" t="s">
        <v>5</v>
      </c>
      <c r="F23753" s="6" t="s">
        <v>72604</v>
      </c>
      <c r="G23753" s="6" t="s">
        <v>72605</v>
      </c>
      <c r="H23753" s="11" t="str">
        <f t="shared" si="371"/>
        <v>C:\Users\Administrator\Downloads\goodsimg\GD_8801046832479.jpg</v>
      </c>
    </row>
    <row r="23754" spans="1:8" x14ac:dyDescent="0.25">
      <c r="A23754" s="6" t="s">
        <v>640</v>
      </c>
      <c r="B23754" s="6" t="s">
        <v>72606</v>
      </c>
      <c r="C23754" s="6" t="s">
        <v>72607</v>
      </c>
      <c r="E23754" s="6" t="s">
        <v>5</v>
      </c>
      <c r="H23754" s="11" t="str">
        <f t="shared" si="371"/>
        <v/>
      </c>
    </row>
    <row r="23755" spans="1:8" x14ac:dyDescent="0.25">
      <c r="A23755" s="6" t="s">
        <v>640</v>
      </c>
      <c r="B23755" s="6" t="s">
        <v>72608</v>
      </c>
      <c r="C23755" s="6" t="s">
        <v>72609</v>
      </c>
      <c r="E23755" s="6" t="s">
        <v>5</v>
      </c>
      <c r="H23755" s="11" t="str">
        <f t="shared" si="371"/>
        <v/>
      </c>
    </row>
    <row r="23756" spans="1:8" x14ac:dyDescent="0.25">
      <c r="A23756" s="6" t="s">
        <v>640</v>
      </c>
      <c r="B23756" s="6" t="s">
        <v>72610</v>
      </c>
      <c r="C23756" s="6" t="s">
        <v>72611</v>
      </c>
      <c r="E23756" s="6" t="s">
        <v>5</v>
      </c>
      <c r="H23756" s="11" t="str">
        <f t="shared" si="371"/>
        <v/>
      </c>
    </row>
    <row r="23757" spans="1:8" x14ac:dyDescent="0.25">
      <c r="A23757" s="6" t="s">
        <v>630</v>
      </c>
      <c r="B23757" s="6" t="s">
        <v>72612</v>
      </c>
      <c r="C23757" s="6" t="s">
        <v>72613</v>
      </c>
      <c r="E23757" s="6" t="s">
        <v>5</v>
      </c>
      <c r="H23757" s="11" t="str">
        <f t="shared" si="371"/>
        <v/>
      </c>
    </row>
    <row r="23758" spans="1:8" x14ac:dyDescent="0.25">
      <c r="A23758" s="6" t="s">
        <v>639</v>
      </c>
      <c r="B23758" s="6" t="s">
        <v>72614</v>
      </c>
      <c r="C23758" s="6" t="s">
        <v>72615</v>
      </c>
      <c r="E23758" s="6" t="s">
        <v>5</v>
      </c>
      <c r="F23758" s="6" t="s">
        <v>72616</v>
      </c>
      <c r="G23758" s="6" t="s">
        <v>72617</v>
      </c>
      <c r="H23758" s="11" t="str">
        <f t="shared" si="371"/>
        <v>C:\Users\Administrator\Downloads\goodsimg\GD_8801008700174.jpg</v>
      </c>
    </row>
    <row r="23759" spans="1:8" x14ac:dyDescent="0.25">
      <c r="A23759" s="6" t="s">
        <v>640</v>
      </c>
      <c r="B23759" s="6" t="s">
        <v>72618</v>
      </c>
      <c r="C23759" s="6" t="s">
        <v>72619</v>
      </c>
      <c r="E23759" s="6" t="s">
        <v>5</v>
      </c>
      <c r="H23759" s="11" t="str">
        <f t="shared" si="371"/>
        <v/>
      </c>
    </row>
    <row r="23760" spans="1:8" x14ac:dyDescent="0.25">
      <c r="A23760" s="6" t="s">
        <v>640</v>
      </c>
      <c r="B23760" s="6" t="s">
        <v>72620</v>
      </c>
      <c r="C23760" s="6" t="s">
        <v>72621</v>
      </c>
      <c r="E23760" s="6" t="s">
        <v>5</v>
      </c>
      <c r="H23760" s="11" t="str">
        <f t="shared" si="371"/>
        <v/>
      </c>
    </row>
    <row r="23761" spans="1:8" x14ac:dyDescent="0.25">
      <c r="A23761" s="6" t="s">
        <v>641</v>
      </c>
      <c r="B23761" s="6" t="s">
        <v>72622</v>
      </c>
      <c r="C23761" s="6" t="s">
        <v>72623</v>
      </c>
      <c r="E23761" s="6" t="s">
        <v>5</v>
      </c>
      <c r="F23761" s="6" t="s">
        <v>72624</v>
      </c>
      <c r="G23761" s="6" t="s">
        <v>72625</v>
      </c>
      <c r="H23761" s="11" t="str">
        <f t="shared" si="371"/>
        <v>C:\Users\Administrator\Downloads\goodsimg\GD_8801062473663.jpg</v>
      </c>
    </row>
    <row r="23762" spans="1:8" x14ac:dyDescent="0.25">
      <c r="A23762" s="6" t="s">
        <v>626</v>
      </c>
      <c r="B23762" s="6" t="s">
        <v>72626</v>
      </c>
      <c r="C23762" s="6" t="s">
        <v>72627</v>
      </c>
      <c r="E23762" s="6" t="s">
        <v>5</v>
      </c>
      <c r="H23762" s="11" t="str">
        <f t="shared" si="371"/>
        <v/>
      </c>
    </row>
    <row r="23763" spans="1:8" x14ac:dyDescent="0.25">
      <c r="A23763" s="6" t="s">
        <v>640</v>
      </c>
      <c r="B23763" s="6" t="s">
        <v>72628</v>
      </c>
      <c r="C23763" s="6" t="s">
        <v>72629</v>
      </c>
      <c r="E23763" s="6" t="s">
        <v>5</v>
      </c>
      <c r="H23763" s="11" t="str">
        <f t="shared" si="371"/>
        <v/>
      </c>
    </row>
    <row r="23764" spans="1:8" x14ac:dyDescent="0.25">
      <c r="A23764" s="6" t="s">
        <v>640</v>
      </c>
      <c r="B23764" s="6" t="s">
        <v>72630</v>
      </c>
      <c r="C23764" s="6" t="s">
        <v>72631</v>
      </c>
      <c r="E23764" s="6" t="s">
        <v>5</v>
      </c>
      <c r="H23764" s="11" t="str">
        <f t="shared" si="371"/>
        <v/>
      </c>
    </row>
    <row r="23765" spans="1:8" x14ac:dyDescent="0.25">
      <c r="A23765" s="6" t="s">
        <v>625</v>
      </c>
      <c r="B23765" s="6" t="s">
        <v>72632</v>
      </c>
      <c r="C23765" s="6" t="s">
        <v>72633</v>
      </c>
      <c r="E23765" s="6" t="s">
        <v>5</v>
      </c>
      <c r="H23765" s="11" t="str">
        <f t="shared" si="371"/>
        <v/>
      </c>
    </row>
    <row r="23766" spans="1:8" x14ac:dyDescent="0.25">
      <c r="A23766" s="6" t="s">
        <v>624</v>
      </c>
      <c r="B23766" s="6" t="s">
        <v>72634</v>
      </c>
      <c r="C23766" s="6" t="s">
        <v>72635</v>
      </c>
      <c r="E23766" s="6" t="s">
        <v>5</v>
      </c>
      <c r="H23766" s="11" t="str">
        <f t="shared" si="371"/>
        <v/>
      </c>
    </row>
    <row r="23767" spans="1:8" x14ac:dyDescent="0.25">
      <c r="A23767" s="6" t="s">
        <v>640</v>
      </c>
      <c r="B23767" s="6" t="s">
        <v>72636</v>
      </c>
      <c r="C23767" s="6" t="s">
        <v>72637</v>
      </c>
      <c r="E23767" s="6" t="s">
        <v>5</v>
      </c>
      <c r="F23767" s="6" t="s">
        <v>72638</v>
      </c>
      <c r="G23767" s="6" t="s">
        <v>72639</v>
      </c>
      <c r="H23767" s="11" t="str">
        <f t="shared" si="371"/>
        <v>C:\Users\Administrator\Downloads\goodsimg\GD_8809409320045.jpg</v>
      </c>
    </row>
    <row r="23768" spans="1:8" x14ac:dyDescent="0.25">
      <c r="A23768" s="6" t="s">
        <v>640</v>
      </c>
      <c r="B23768" s="6" t="s">
        <v>72640</v>
      </c>
      <c r="C23768" s="6" t="s">
        <v>72641</v>
      </c>
      <c r="E23768" s="6" t="s">
        <v>5</v>
      </c>
      <c r="H23768" s="11" t="str">
        <f t="shared" si="371"/>
        <v/>
      </c>
    </row>
    <row r="23769" spans="1:8" x14ac:dyDescent="0.25">
      <c r="A23769" s="6" t="s">
        <v>643</v>
      </c>
      <c r="B23769" s="6" t="s">
        <v>72642</v>
      </c>
      <c r="C23769" s="6" t="s">
        <v>72643</v>
      </c>
      <c r="E23769" s="6" t="s">
        <v>5</v>
      </c>
      <c r="H23769" s="11" t="str">
        <f t="shared" si="371"/>
        <v/>
      </c>
    </row>
    <row r="23770" spans="1:8" x14ac:dyDescent="0.25">
      <c r="A23770" s="6" t="s">
        <v>639</v>
      </c>
      <c r="B23770" s="6" t="s">
        <v>72644</v>
      </c>
      <c r="C23770" s="6" t="s">
        <v>72645</v>
      </c>
      <c r="E23770" s="6" t="s">
        <v>5</v>
      </c>
      <c r="F23770" s="6" t="s">
        <v>72646</v>
      </c>
      <c r="G23770" s="6" t="s">
        <v>72647</v>
      </c>
      <c r="H23770" s="11" t="str">
        <f t="shared" si="371"/>
        <v>C:\Users\Administrator\Downloads\goodsimg\GD_8801042617292.jpg</v>
      </c>
    </row>
    <row r="23771" spans="1:8" x14ac:dyDescent="0.25">
      <c r="A23771" s="6" t="s">
        <v>688</v>
      </c>
      <c r="B23771" s="6" t="s">
        <v>72648</v>
      </c>
      <c r="C23771" s="6" t="s">
        <v>72649</v>
      </c>
      <c r="E23771" s="6" t="s">
        <v>5</v>
      </c>
      <c r="F23771" s="6" t="s">
        <v>72650</v>
      </c>
      <c r="G23771" s="6" t="s">
        <v>72651</v>
      </c>
      <c r="H23771" s="11" t="str">
        <f t="shared" si="371"/>
        <v>C:\Users\Administrator\Downloads\goodsimg\GD_4005808801022.jpg</v>
      </c>
    </row>
    <row r="23772" spans="1:8" x14ac:dyDescent="0.25">
      <c r="A23772" s="6" t="s">
        <v>630</v>
      </c>
      <c r="B23772" s="6" t="s">
        <v>72652</v>
      </c>
      <c r="C23772" s="6" t="s">
        <v>72653</v>
      </c>
      <c r="E23772" s="6" t="s">
        <v>5</v>
      </c>
      <c r="H23772" s="11" t="str">
        <f t="shared" si="371"/>
        <v/>
      </c>
    </row>
    <row r="23773" spans="1:8" x14ac:dyDescent="0.25">
      <c r="A23773" s="6" t="s">
        <v>639</v>
      </c>
      <c r="B23773" s="6" t="s">
        <v>72654</v>
      </c>
      <c r="C23773" s="6" t="s">
        <v>72655</v>
      </c>
      <c r="E23773" s="6" t="s">
        <v>5</v>
      </c>
      <c r="F23773" s="6" t="s">
        <v>72656</v>
      </c>
      <c r="G23773" s="6" t="s">
        <v>72657</v>
      </c>
      <c r="H23773" s="11" t="str">
        <f t="shared" si="371"/>
        <v>C:\Users\Administrator\Downloads\goodsimg\GD_8806403311796.jpg</v>
      </c>
    </row>
    <row r="23774" spans="1:8" x14ac:dyDescent="0.25">
      <c r="A23774" s="6" t="s">
        <v>640</v>
      </c>
      <c r="B23774" s="6" t="s">
        <v>72658</v>
      </c>
      <c r="C23774" s="6" t="s">
        <v>72659</v>
      </c>
      <c r="E23774" s="6" t="s">
        <v>5</v>
      </c>
      <c r="H23774" s="11" t="str">
        <f t="shared" si="371"/>
        <v/>
      </c>
    </row>
    <row r="23775" spans="1:8" x14ac:dyDescent="0.25">
      <c r="A23775" s="6" t="s">
        <v>640</v>
      </c>
      <c r="B23775" s="6" t="s">
        <v>72660</v>
      </c>
      <c r="C23775" s="6" t="s">
        <v>72661</v>
      </c>
      <c r="E23775" s="6" t="s">
        <v>5</v>
      </c>
      <c r="H23775" s="11" t="str">
        <f t="shared" si="371"/>
        <v/>
      </c>
    </row>
    <row r="23776" spans="1:8" x14ac:dyDescent="0.25">
      <c r="A23776" s="6" t="s">
        <v>620</v>
      </c>
      <c r="B23776" s="6" t="s">
        <v>72662</v>
      </c>
      <c r="C23776" s="6" t="s">
        <v>72663</v>
      </c>
      <c r="E23776" s="6" t="s">
        <v>5</v>
      </c>
      <c r="F23776" s="6" t="s">
        <v>72664</v>
      </c>
      <c r="G23776" s="6" t="s">
        <v>72665</v>
      </c>
      <c r="H23776" s="11" t="str">
        <f t="shared" si="371"/>
        <v>C:\Users\Administrator\Downloads\goodsimg\GD_8801045203218.jpg</v>
      </c>
    </row>
    <row r="23777" spans="1:8" x14ac:dyDescent="0.25">
      <c r="A23777" s="6" t="s">
        <v>640</v>
      </c>
      <c r="B23777" s="6" t="s">
        <v>72666</v>
      </c>
      <c r="C23777" s="6" t="s">
        <v>72667</v>
      </c>
      <c r="E23777" s="6" t="s">
        <v>5</v>
      </c>
      <c r="H23777" s="11" t="str">
        <f t="shared" si="371"/>
        <v/>
      </c>
    </row>
    <row r="23778" spans="1:8" x14ac:dyDescent="0.25">
      <c r="A23778" s="6" t="s">
        <v>640</v>
      </c>
      <c r="B23778" s="6" t="s">
        <v>72668</v>
      </c>
      <c r="C23778" s="6" t="s">
        <v>72669</v>
      </c>
      <c r="E23778" s="6" t="s">
        <v>5</v>
      </c>
      <c r="H23778" s="11" t="str">
        <f t="shared" si="371"/>
        <v/>
      </c>
    </row>
    <row r="23779" spans="1:8" x14ac:dyDescent="0.25">
      <c r="A23779" s="6" t="s">
        <v>645</v>
      </c>
      <c r="B23779" s="6" t="s">
        <v>72670</v>
      </c>
      <c r="C23779" s="6" t="s">
        <v>72671</v>
      </c>
      <c r="E23779" s="6" t="s">
        <v>5</v>
      </c>
      <c r="F23779" s="6" t="s">
        <v>72672</v>
      </c>
      <c r="G23779" s="6" t="s">
        <v>72673</v>
      </c>
      <c r="H23779" s="11" t="str">
        <f t="shared" si="371"/>
        <v>C:\Users\Administrator\Downloads\goodsimg\GD_8801308321413.jpg</v>
      </c>
    </row>
    <row r="23780" spans="1:8" x14ac:dyDescent="0.25">
      <c r="A23780" s="6" t="s">
        <v>642</v>
      </c>
      <c r="B23780" s="6" t="s">
        <v>72674</v>
      </c>
      <c r="C23780" s="6" t="s">
        <v>72675</v>
      </c>
      <c r="E23780" s="6" t="s">
        <v>5</v>
      </c>
      <c r="F23780" s="6" t="s">
        <v>72676</v>
      </c>
      <c r="G23780" s="6" t="s">
        <v>72677</v>
      </c>
      <c r="H23780" s="11" t="str">
        <f t="shared" si="371"/>
        <v>C:\Users\Administrator\Downloads\goodsimg\GD_8801094053208.jpg</v>
      </c>
    </row>
    <row r="23781" spans="1:8" x14ac:dyDescent="0.25">
      <c r="A23781" s="6" t="s">
        <v>640</v>
      </c>
      <c r="B23781" s="6" t="s">
        <v>72678</v>
      </c>
      <c r="C23781" s="6" t="s">
        <v>72679</v>
      </c>
      <c r="E23781" s="6" t="s">
        <v>5</v>
      </c>
      <c r="H23781" s="11" t="str">
        <f t="shared" si="371"/>
        <v/>
      </c>
    </row>
    <row r="23782" spans="1:8" x14ac:dyDescent="0.25">
      <c r="A23782" s="6" t="s">
        <v>629</v>
      </c>
      <c r="B23782" s="6" t="s">
        <v>72680</v>
      </c>
      <c r="C23782" s="6" t="s">
        <v>72681</v>
      </c>
      <c r="E23782" s="6" t="s">
        <v>5</v>
      </c>
      <c r="F23782" s="6" t="s">
        <v>72682</v>
      </c>
      <c r="G23782" s="6" t="s">
        <v>72683</v>
      </c>
      <c r="H23782" s="11" t="str">
        <f t="shared" si="371"/>
        <v>C:\Users\Administrator\Downloads\goodsimg\GD_8802395901250.jpg</v>
      </c>
    </row>
    <row r="23783" spans="1:8" x14ac:dyDescent="0.25">
      <c r="A23783" s="6" t="s">
        <v>637</v>
      </c>
      <c r="B23783" s="6" t="s">
        <v>72684</v>
      </c>
      <c r="C23783" s="6" t="s">
        <v>72685</v>
      </c>
      <c r="E23783" s="6" t="s">
        <v>5</v>
      </c>
      <c r="F23783" s="6" t="s">
        <v>72686</v>
      </c>
      <c r="G23783" s="6" t="s">
        <v>72687</v>
      </c>
      <c r="H23783" s="11" t="str">
        <f t="shared" si="371"/>
        <v>C:\Users\Administrator\Downloads\goodsimg\GD_8809279312034.jpg</v>
      </c>
    </row>
    <row r="23784" spans="1:8" x14ac:dyDescent="0.25">
      <c r="A23784" s="6" t="s">
        <v>640</v>
      </c>
      <c r="B23784" s="6" t="s">
        <v>72688</v>
      </c>
      <c r="C23784" s="6" t="s">
        <v>72689</v>
      </c>
      <c r="E23784" s="6" t="s">
        <v>5</v>
      </c>
      <c r="H23784" s="11" t="str">
        <f t="shared" si="371"/>
        <v/>
      </c>
    </row>
    <row r="23785" spans="1:8" x14ac:dyDescent="0.25">
      <c r="A23785" s="6" t="s">
        <v>640</v>
      </c>
      <c r="B23785" s="6" t="s">
        <v>72690</v>
      </c>
      <c r="C23785" s="6" t="s">
        <v>72691</v>
      </c>
      <c r="E23785" s="6" t="s">
        <v>5</v>
      </c>
      <c r="H23785" s="11" t="str">
        <f t="shared" si="371"/>
        <v/>
      </c>
    </row>
    <row r="23786" spans="1:8" x14ac:dyDescent="0.25">
      <c r="A23786" s="6" t="s">
        <v>639</v>
      </c>
      <c r="B23786" s="6" t="s">
        <v>72692</v>
      </c>
      <c r="C23786" s="6" t="s">
        <v>72693</v>
      </c>
      <c r="E23786" s="6" t="s">
        <v>5</v>
      </c>
      <c r="H23786" s="11" t="str">
        <f t="shared" si="371"/>
        <v/>
      </c>
    </row>
    <row r="23787" spans="1:8" x14ac:dyDescent="0.25">
      <c r="A23787" s="6" t="s">
        <v>648</v>
      </c>
      <c r="B23787" s="6" t="s">
        <v>72694</v>
      </c>
      <c r="C23787" s="6" t="s">
        <v>72695</v>
      </c>
      <c r="E23787" s="6" t="s">
        <v>5</v>
      </c>
      <c r="H23787" s="11" t="str">
        <f t="shared" si="371"/>
        <v/>
      </c>
    </row>
    <row r="23788" spans="1:8" x14ac:dyDescent="0.25">
      <c r="A23788" s="6" t="s">
        <v>642</v>
      </c>
      <c r="B23788" s="6" t="s">
        <v>72696</v>
      </c>
      <c r="C23788" s="6" t="s">
        <v>72697</v>
      </c>
      <c r="E23788" s="6" t="s">
        <v>5</v>
      </c>
      <c r="F23788" s="6" t="s">
        <v>72698</v>
      </c>
      <c r="G23788" s="6" t="s">
        <v>72699</v>
      </c>
      <c r="H23788" s="11" t="str">
        <f t="shared" si="371"/>
        <v>C:\Users\Administrator\Downloads\goodsimg\GD_8801056062040.jpg</v>
      </c>
    </row>
    <row r="23789" spans="1:8" x14ac:dyDescent="0.25">
      <c r="A23789" s="6" t="s">
        <v>639</v>
      </c>
      <c r="B23789" s="6" t="s">
        <v>72700</v>
      </c>
      <c r="C23789" s="6" t="s">
        <v>72701</v>
      </c>
      <c r="E23789" s="6" t="s">
        <v>5</v>
      </c>
      <c r="F23789" s="6" t="s">
        <v>72702</v>
      </c>
      <c r="G23789" s="6" t="s">
        <v>72703</v>
      </c>
      <c r="H23789" s="11" t="str">
        <f t="shared" si="371"/>
        <v>C:\Users\Administrator\Downloads\goodsimg\GD_8801038564173.jpg</v>
      </c>
    </row>
    <row r="23790" spans="1:8" x14ac:dyDescent="0.25">
      <c r="A23790" s="6" t="s">
        <v>633</v>
      </c>
      <c r="B23790" s="6" t="s">
        <v>72704</v>
      </c>
      <c r="C23790" s="6" t="s">
        <v>72705</v>
      </c>
      <c r="E23790" s="6" t="s">
        <v>5</v>
      </c>
      <c r="F23790" s="6" t="s">
        <v>72706</v>
      </c>
      <c r="G23790" s="6" t="s">
        <v>72707</v>
      </c>
      <c r="H23790" s="11" t="str">
        <f t="shared" si="371"/>
        <v>C:\Users\Administrator\Downloads\goodsimg\GD_8801043015745.jpg</v>
      </c>
    </row>
    <row r="23791" spans="1:8" x14ac:dyDescent="0.25">
      <c r="A23791" s="6" t="s">
        <v>920</v>
      </c>
      <c r="B23791" s="6" t="s">
        <v>72708</v>
      </c>
      <c r="C23791" s="6" t="s">
        <v>72709</v>
      </c>
      <c r="E23791" s="6" t="s">
        <v>5</v>
      </c>
      <c r="F23791" s="6" t="s">
        <v>72710</v>
      </c>
      <c r="G23791" s="6" t="s">
        <v>72711</v>
      </c>
      <c r="H23791" s="11" t="str">
        <f t="shared" si="371"/>
        <v>C:\Users\Administrator\Downloads\goodsimg\GD_8801489400938.jpg</v>
      </c>
    </row>
    <row r="23792" spans="1:8" x14ac:dyDescent="0.25">
      <c r="A23792" s="6" t="s">
        <v>640</v>
      </c>
      <c r="B23792" s="6" t="s">
        <v>72712</v>
      </c>
      <c r="C23792" s="6" t="s">
        <v>72713</v>
      </c>
      <c r="E23792" s="6" t="s">
        <v>5</v>
      </c>
      <c r="H23792" s="11" t="str">
        <f t="shared" si="371"/>
        <v/>
      </c>
    </row>
    <row r="23793" spans="1:8" x14ac:dyDescent="0.25">
      <c r="A23793" s="6" t="s">
        <v>620</v>
      </c>
      <c r="B23793" s="6" t="s">
        <v>72714</v>
      </c>
      <c r="C23793" s="6" t="s">
        <v>72715</v>
      </c>
      <c r="E23793" s="6" t="s">
        <v>5</v>
      </c>
      <c r="F23793" s="6" t="s">
        <v>72716</v>
      </c>
      <c r="G23793" s="6" t="s">
        <v>72717</v>
      </c>
      <c r="H23793" s="11" t="str">
        <f t="shared" si="371"/>
        <v>C:\Users\Administrator\Downloads\goodsimg\GD_8801007084558.jpg</v>
      </c>
    </row>
    <row r="23794" spans="1:8" x14ac:dyDescent="0.25">
      <c r="A23794" s="6" t="s">
        <v>620</v>
      </c>
      <c r="B23794" s="6" t="s">
        <v>72718</v>
      </c>
      <c r="C23794" s="6" t="s">
        <v>72719</v>
      </c>
      <c r="E23794" s="6" t="s">
        <v>5</v>
      </c>
      <c r="F23794" s="6" t="s">
        <v>72720</v>
      </c>
      <c r="G23794" s="6" t="s">
        <v>72721</v>
      </c>
      <c r="H23794" s="11" t="str">
        <f t="shared" si="371"/>
        <v>C:\Users\Administrator\Downloads\goodsimg\GD_8801013797787.jpg</v>
      </c>
    </row>
    <row r="23795" spans="1:8" x14ac:dyDescent="0.25">
      <c r="A23795" s="6" t="s">
        <v>640</v>
      </c>
      <c r="B23795" s="6" t="s">
        <v>72722</v>
      </c>
      <c r="C23795" s="6" t="s">
        <v>72723</v>
      </c>
      <c r="E23795" s="6" t="s">
        <v>5</v>
      </c>
      <c r="H23795" s="11" t="str">
        <f t="shared" si="371"/>
        <v/>
      </c>
    </row>
    <row r="23796" spans="1:8" x14ac:dyDescent="0.25">
      <c r="A23796" s="6" t="s">
        <v>648</v>
      </c>
      <c r="B23796" s="6" t="s">
        <v>72724</v>
      </c>
      <c r="C23796" s="6" t="s">
        <v>72725</v>
      </c>
      <c r="E23796" s="6" t="s">
        <v>5</v>
      </c>
      <c r="F23796" s="6" t="s">
        <v>72726</v>
      </c>
      <c r="G23796" s="6" t="s">
        <v>72727</v>
      </c>
      <c r="H23796" s="11" t="str">
        <f t="shared" si="371"/>
        <v>C:\Users\Administrator\Downloads\goodsimg\GD_8809311490171.jpg</v>
      </c>
    </row>
    <row r="23797" spans="1:8" x14ac:dyDescent="0.25">
      <c r="A23797" s="6" t="s">
        <v>640</v>
      </c>
      <c r="B23797" s="6" t="s">
        <v>72728</v>
      </c>
      <c r="C23797" s="6" t="s">
        <v>72729</v>
      </c>
      <c r="E23797" s="6" t="s">
        <v>5</v>
      </c>
      <c r="F23797" s="6" t="s">
        <v>72730</v>
      </c>
      <c r="G23797" s="6" t="s">
        <v>72731</v>
      </c>
      <c r="H23797" s="11" t="str">
        <f t="shared" si="371"/>
        <v>C:\Users\Administrator\Downloads\goodsimg\GD_8809286670158.jpg</v>
      </c>
    </row>
    <row r="23798" spans="1:8" x14ac:dyDescent="0.25">
      <c r="A23798" s="6" t="s">
        <v>640</v>
      </c>
      <c r="B23798" s="6" t="s">
        <v>72732</v>
      </c>
      <c r="C23798" s="6" t="s">
        <v>72733</v>
      </c>
      <c r="E23798" s="6" t="s">
        <v>5</v>
      </c>
      <c r="H23798" s="11" t="str">
        <f t="shared" si="371"/>
        <v/>
      </c>
    </row>
    <row r="23799" spans="1:8" x14ac:dyDescent="0.25">
      <c r="A23799" s="6" t="s">
        <v>640</v>
      </c>
      <c r="B23799" s="6" t="s">
        <v>72734</v>
      </c>
      <c r="C23799" s="6" t="s">
        <v>72735</v>
      </c>
      <c r="E23799" s="6" t="s">
        <v>5</v>
      </c>
      <c r="H23799" s="11" t="str">
        <f t="shared" si="371"/>
        <v/>
      </c>
    </row>
    <row r="23800" spans="1:8" x14ac:dyDescent="0.25">
      <c r="A23800" s="6" t="s">
        <v>640</v>
      </c>
      <c r="B23800" s="6" t="s">
        <v>72736</v>
      </c>
      <c r="C23800" s="6" t="s">
        <v>72737</v>
      </c>
      <c r="E23800" s="6" t="s">
        <v>5</v>
      </c>
      <c r="H23800" s="11" t="str">
        <f t="shared" si="371"/>
        <v/>
      </c>
    </row>
    <row r="23801" spans="1:8" x14ac:dyDescent="0.25">
      <c r="A23801" s="6" t="s">
        <v>640</v>
      </c>
      <c r="B23801" s="6" t="s">
        <v>72738</v>
      </c>
      <c r="C23801" s="6" t="s">
        <v>72739</v>
      </c>
      <c r="E23801" s="6" t="s">
        <v>5</v>
      </c>
      <c r="H23801" s="11" t="str">
        <f t="shared" si="371"/>
        <v/>
      </c>
    </row>
    <row r="23802" spans="1:8" x14ac:dyDescent="0.25">
      <c r="A23802" s="6" t="s">
        <v>640</v>
      </c>
      <c r="B23802" s="6" t="s">
        <v>72740</v>
      </c>
      <c r="C23802" s="6" t="s">
        <v>72741</v>
      </c>
      <c r="E23802" s="6" t="s">
        <v>5</v>
      </c>
      <c r="H23802" s="11" t="str">
        <f t="shared" si="371"/>
        <v/>
      </c>
    </row>
    <row r="23803" spans="1:8" x14ac:dyDescent="0.25">
      <c r="A23803" s="6" t="s">
        <v>662</v>
      </c>
      <c r="B23803" s="6" t="s">
        <v>72742</v>
      </c>
      <c r="C23803" s="6" t="s">
        <v>72743</v>
      </c>
      <c r="E23803" s="6" t="s">
        <v>5</v>
      </c>
      <c r="H23803" s="11" t="str">
        <f t="shared" si="371"/>
        <v/>
      </c>
    </row>
    <row r="23804" spans="1:8" x14ac:dyDescent="0.25">
      <c r="A23804" s="6" t="s">
        <v>620</v>
      </c>
      <c r="B23804" s="6" t="s">
        <v>72744</v>
      </c>
      <c r="C23804" s="6" t="s">
        <v>72745</v>
      </c>
      <c r="E23804" s="6" t="s">
        <v>5</v>
      </c>
      <c r="H23804" s="11" t="str">
        <f t="shared" si="371"/>
        <v/>
      </c>
    </row>
    <row r="23805" spans="1:8" x14ac:dyDescent="0.25">
      <c r="A23805" s="6" t="s">
        <v>640</v>
      </c>
      <c r="B23805" s="6" t="s">
        <v>72746</v>
      </c>
      <c r="C23805" s="6" t="s">
        <v>72747</v>
      </c>
      <c r="E23805" s="6" t="s">
        <v>5</v>
      </c>
      <c r="F23805" s="6" t="s">
        <v>72748</v>
      </c>
      <c r="G23805" s="6" t="s">
        <v>72749</v>
      </c>
      <c r="H23805" s="11" t="str">
        <f t="shared" si="371"/>
        <v>C:\Users\Administrator\Downloads\goodsimg\GD_8809250481674.jpg</v>
      </c>
    </row>
    <row r="23806" spans="1:8" x14ac:dyDescent="0.25">
      <c r="A23806" s="6" t="s">
        <v>640</v>
      </c>
      <c r="B23806" s="6" t="s">
        <v>72750</v>
      </c>
      <c r="C23806" s="6" t="s">
        <v>72751</v>
      </c>
      <c r="E23806" s="6" t="s">
        <v>5</v>
      </c>
      <c r="H23806" s="11" t="str">
        <f t="shared" si="371"/>
        <v/>
      </c>
    </row>
    <row r="23807" spans="1:8" x14ac:dyDescent="0.25">
      <c r="A23807" s="6" t="s">
        <v>640</v>
      </c>
      <c r="B23807" s="6" t="s">
        <v>72752</v>
      </c>
      <c r="C23807" s="6" t="s">
        <v>72753</v>
      </c>
      <c r="E23807" s="6" t="s">
        <v>5</v>
      </c>
      <c r="H23807" s="11" t="str">
        <f t="shared" si="371"/>
        <v/>
      </c>
    </row>
    <row r="23808" spans="1:8" x14ac:dyDescent="0.25">
      <c r="A23808" s="6" t="s">
        <v>622</v>
      </c>
      <c r="B23808" s="6" t="s">
        <v>72754</v>
      </c>
      <c r="C23808" s="6" t="s">
        <v>72755</v>
      </c>
      <c r="E23808" s="6" t="s">
        <v>5</v>
      </c>
      <c r="H23808" s="11" t="str">
        <f t="shared" si="371"/>
        <v/>
      </c>
    </row>
    <row r="23809" spans="1:8" x14ac:dyDescent="0.25">
      <c r="A23809" s="6" t="s">
        <v>623</v>
      </c>
      <c r="B23809" s="6" t="s">
        <v>72756</v>
      </c>
      <c r="C23809" s="6" t="s">
        <v>72757</v>
      </c>
      <c r="E23809" s="6" t="s">
        <v>5</v>
      </c>
      <c r="H23809" s="11" t="str">
        <f t="shared" si="371"/>
        <v/>
      </c>
    </row>
    <row r="23810" spans="1:8" x14ac:dyDescent="0.25">
      <c r="A23810" s="6" t="s">
        <v>862</v>
      </c>
      <c r="B23810" s="6" t="s">
        <v>72758</v>
      </c>
      <c r="C23810" s="6" t="s">
        <v>72759</v>
      </c>
      <c r="E23810" s="6" t="s">
        <v>5</v>
      </c>
      <c r="F23810" s="6" t="s">
        <v>72760</v>
      </c>
      <c r="G23810" s="6" t="s">
        <v>72761</v>
      </c>
      <c r="H23810" s="11" t="str">
        <f t="shared" ref="H23810:H23873" si="372">IF(G23810="","",HYPERLINK(CONCATENATE($I$1,"\",F23810)))</f>
        <v>C:\Users\Administrator\Downloads\goodsimg\GD_2800015310754.jpg</v>
      </c>
    </row>
    <row r="23811" spans="1:8" x14ac:dyDescent="0.25">
      <c r="A23811" s="6" t="s">
        <v>629</v>
      </c>
      <c r="B23811" s="6" t="s">
        <v>72762</v>
      </c>
      <c r="C23811" s="6" t="s">
        <v>72763</v>
      </c>
      <c r="E23811" s="6" t="s">
        <v>5</v>
      </c>
      <c r="F23811" s="6" t="s">
        <v>72764</v>
      </c>
      <c r="G23811" s="6" t="s">
        <v>72765</v>
      </c>
      <c r="H23811" s="11" t="str">
        <f t="shared" si="372"/>
        <v>C:\Users\Administrator\Downloads\goodsimg\GD_8806325619352.jpg</v>
      </c>
    </row>
    <row r="23812" spans="1:8" x14ac:dyDescent="0.25">
      <c r="A23812" s="6" t="s">
        <v>688</v>
      </c>
      <c r="B23812" s="6" t="s">
        <v>72766</v>
      </c>
      <c r="C23812" s="6" t="s">
        <v>72767</v>
      </c>
      <c r="E23812" s="6" t="s">
        <v>5</v>
      </c>
      <c r="F23812" s="6" t="s">
        <v>72768</v>
      </c>
      <c r="G23812" s="6" t="s">
        <v>72769</v>
      </c>
      <c r="H23812" s="11" t="str">
        <f t="shared" si="372"/>
        <v>C:\Users\Administrator\Downloads\goodsimg\GD_8809472903299.jpg</v>
      </c>
    </row>
    <row r="23813" spans="1:8" x14ac:dyDescent="0.25">
      <c r="A23813" s="6" t="s">
        <v>622</v>
      </c>
      <c r="B23813" s="6" t="s">
        <v>72770</v>
      </c>
      <c r="C23813" s="6" t="s">
        <v>72771</v>
      </c>
      <c r="E23813" s="6" t="s">
        <v>5</v>
      </c>
      <c r="H23813" s="11" t="str">
        <f t="shared" si="372"/>
        <v/>
      </c>
    </row>
    <row r="23814" spans="1:8" x14ac:dyDescent="0.25">
      <c r="A23814" s="6" t="s">
        <v>622</v>
      </c>
      <c r="B23814" s="6" t="s">
        <v>72772</v>
      </c>
      <c r="C23814" s="6" t="s">
        <v>72773</v>
      </c>
      <c r="E23814" s="6" t="s">
        <v>5</v>
      </c>
      <c r="H23814" s="11" t="str">
        <f t="shared" si="372"/>
        <v/>
      </c>
    </row>
    <row r="23815" spans="1:8" x14ac:dyDescent="0.25">
      <c r="A23815" s="6" t="s">
        <v>622</v>
      </c>
      <c r="B23815" s="6" t="s">
        <v>72774</v>
      </c>
      <c r="C23815" s="6" t="s">
        <v>72775</v>
      </c>
      <c r="E23815" s="6" t="s">
        <v>5</v>
      </c>
      <c r="F23815" s="6" t="s">
        <v>72776</v>
      </c>
      <c r="G23815" s="6" t="s">
        <v>72777</v>
      </c>
      <c r="H23815" s="11" t="str">
        <f t="shared" si="372"/>
        <v>C:\Users\Administrator\Downloads\goodsimg\GD_8809344663566.jpg</v>
      </c>
    </row>
    <row r="23816" spans="1:8" x14ac:dyDescent="0.25">
      <c r="A23816" s="6" t="s">
        <v>640</v>
      </c>
      <c r="B23816" s="6" t="s">
        <v>72778</v>
      </c>
      <c r="C23816" s="6" t="s">
        <v>72779</v>
      </c>
      <c r="E23816" s="6" t="s">
        <v>5</v>
      </c>
      <c r="H23816" s="11" t="str">
        <f t="shared" si="372"/>
        <v/>
      </c>
    </row>
    <row r="23817" spans="1:8" x14ac:dyDescent="0.25">
      <c r="A23817" s="6" t="s">
        <v>640</v>
      </c>
      <c r="B23817" s="6" t="s">
        <v>72780</v>
      </c>
      <c r="C23817" s="6" t="s">
        <v>72781</v>
      </c>
      <c r="E23817" s="6" t="s">
        <v>5</v>
      </c>
      <c r="H23817" s="11" t="str">
        <f t="shared" si="372"/>
        <v/>
      </c>
    </row>
    <row r="23818" spans="1:8" x14ac:dyDescent="0.25">
      <c r="A23818" s="6" t="s">
        <v>621</v>
      </c>
      <c r="B23818" s="6" t="s">
        <v>72782</v>
      </c>
      <c r="C23818" s="6" t="s">
        <v>72783</v>
      </c>
      <c r="E23818" s="6" t="s">
        <v>5</v>
      </c>
      <c r="F23818" s="6" t="s">
        <v>72784</v>
      </c>
      <c r="G23818" s="6" t="s">
        <v>72785</v>
      </c>
      <c r="H23818" s="11" t="str">
        <f t="shared" si="372"/>
        <v>C:\Users\Administrator\Downloads\goodsimg\GD_2800032909009.jpg</v>
      </c>
    </row>
    <row r="23819" spans="1:8" x14ac:dyDescent="0.25">
      <c r="A23819" s="6" t="s">
        <v>640</v>
      </c>
      <c r="B23819" s="6" t="s">
        <v>72786</v>
      </c>
      <c r="C23819" s="6" t="s">
        <v>29408</v>
      </c>
      <c r="E23819" s="6" t="s">
        <v>5</v>
      </c>
      <c r="H23819" s="11" t="str">
        <f t="shared" si="372"/>
        <v/>
      </c>
    </row>
    <row r="23820" spans="1:8" x14ac:dyDescent="0.25">
      <c r="A23820" s="6" t="s">
        <v>640</v>
      </c>
      <c r="B23820" s="6" t="s">
        <v>72787</v>
      </c>
      <c r="C23820" s="6" t="s">
        <v>72788</v>
      </c>
      <c r="E23820" s="6" t="s">
        <v>5</v>
      </c>
      <c r="H23820" s="11" t="str">
        <f t="shared" si="372"/>
        <v/>
      </c>
    </row>
    <row r="23821" spans="1:8" x14ac:dyDescent="0.25">
      <c r="A23821" s="6" t="s">
        <v>640</v>
      </c>
      <c r="B23821" s="6" t="s">
        <v>72789</v>
      </c>
      <c r="C23821" s="6" t="s">
        <v>72790</v>
      </c>
      <c r="E23821" s="6" t="s">
        <v>5</v>
      </c>
      <c r="H23821" s="11" t="str">
        <f t="shared" si="372"/>
        <v/>
      </c>
    </row>
    <row r="23822" spans="1:8" x14ac:dyDescent="0.25">
      <c r="A23822" s="6" t="s">
        <v>640</v>
      </c>
      <c r="B23822" s="6" t="s">
        <v>72791</v>
      </c>
      <c r="C23822" s="6" t="s">
        <v>72792</v>
      </c>
      <c r="E23822" s="6" t="s">
        <v>5</v>
      </c>
      <c r="H23822" s="11" t="str">
        <f t="shared" si="372"/>
        <v/>
      </c>
    </row>
    <row r="23823" spans="1:8" x14ac:dyDescent="0.25">
      <c r="A23823" s="6" t="s">
        <v>640</v>
      </c>
      <c r="B23823" s="6" t="s">
        <v>72793</v>
      </c>
      <c r="C23823" s="6" t="s">
        <v>72794</v>
      </c>
      <c r="E23823" s="6" t="s">
        <v>5</v>
      </c>
      <c r="H23823" s="11" t="str">
        <f t="shared" si="372"/>
        <v/>
      </c>
    </row>
    <row r="23824" spans="1:8" x14ac:dyDescent="0.25">
      <c r="A23824" s="6" t="s">
        <v>640</v>
      </c>
      <c r="B23824" s="6" t="s">
        <v>72795</v>
      </c>
      <c r="C23824" s="6" t="s">
        <v>72796</v>
      </c>
      <c r="E23824" s="6" t="s">
        <v>5</v>
      </c>
      <c r="H23824" s="11" t="str">
        <f t="shared" si="372"/>
        <v/>
      </c>
    </row>
    <row r="23825" spans="1:8" x14ac:dyDescent="0.25">
      <c r="A23825" s="6" t="s">
        <v>640</v>
      </c>
      <c r="B23825" s="6" t="s">
        <v>72797</v>
      </c>
      <c r="C23825" s="6" t="s">
        <v>72798</v>
      </c>
      <c r="E23825" s="6" t="s">
        <v>5</v>
      </c>
      <c r="H23825" s="11" t="str">
        <f t="shared" si="372"/>
        <v/>
      </c>
    </row>
    <row r="23826" spans="1:8" x14ac:dyDescent="0.25">
      <c r="A23826" s="6" t="s">
        <v>639</v>
      </c>
      <c r="B23826" s="6" t="s">
        <v>72799</v>
      </c>
      <c r="C23826" s="6" t="s">
        <v>72800</v>
      </c>
      <c r="E23826" s="6" t="s">
        <v>5</v>
      </c>
      <c r="F23826" s="6" t="s">
        <v>72801</v>
      </c>
      <c r="G23826" s="6" t="s">
        <v>72802</v>
      </c>
      <c r="H23826" s="11" t="str">
        <f t="shared" si="372"/>
        <v>C:\Users\Administrator\Downloads\goodsimg\GD_8801046241288.jpg</v>
      </c>
    </row>
    <row r="23827" spans="1:8" x14ac:dyDescent="0.25">
      <c r="A23827" s="6" t="s">
        <v>622</v>
      </c>
      <c r="B23827" s="6" t="s">
        <v>72803</v>
      </c>
      <c r="C23827" s="6" t="s">
        <v>72804</v>
      </c>
      <c r="E23827" s="6" t="s">
        <v>5</v>
      </c>
      <c r="H23827" s="11" t="str">
        <f t="shared" si="372"/>
        <v/>
      </c>
    </row>
    <row r="23828" spans="1:8" x14ac:dyDescent="0.25">
      <c r="A23828" s="6" t="s">
        <v>640</v>
      </c>
      <c r="B23828" s="6" t="s">
        <v>72805</v>
      </c>
      <c r="C23828" s="6" t="s">
        <v>72806</v>
      </c>
      <c r="E23828" s="6" t="s">
        <v>5</v>
      </c>
      <c r="H23828" s="11" t="str">
        <f t="shared" si="372"/>
        <v/>
      </c>
    </row>
    <row r="23829" spans="1:8" x14ac:dyDescent="0.25">
      <c r="A23829" s="6" t="s">
        <v>640</v>
      </c>
      <c r="B23829" s="6" t="s">
        <v>72807</v>
      </c>
      <c r="C23829" s="6" t="s">
        <v>72808</v>
      </c>
      <c r="E23829" s="6" t="s">
        <v>5</v>
      </c>
      <c r="F23829" s="6" t="s">
        <v>72809</v>
      </c>
      <c r="G23829" s="6" t="s">
        <v>72810</v>
      </c>
      <c r="H23829" s="11" t="str">
        <f t="shared" si="372"/>
        <v>C:\Users\Administrator\Downloads\goodsimg\GD_8809058648866.jpg</v>
      </c>
    </row>
    <row r="23830" spans="1:8" x14ac:dyDescent="0.25">
      <c r="A23830" s="6" t="s">
        <v>640</v>
      </c>
      <c r="B23830" s="6" t="s">
        <v>72811</v>
      </c>
      <c r="C23830" s="6" t="s">
        <v>72812</v>
      </c>
      <c r="E23830" s="6" t="s">
        <v>5</v>
      </c>
      <c r="F23830" s="6" t="s">
        <v>72813</v>
      </c>
      <c r="G23830" s="6" t="s">
        <v>72814</v>
      </c>
      <c r="H23830" s="11" t="str">
        <f t="shared" si="372"/>
        <v>C:\Users\Administrator\Downloads\goodsimg\GD_8809305537578.jpg</v>
      </c>
    </row>
    <row r="23831" spans="1:8" x14ac:dyDescent="0.25">
      <c r="A23831" s="6" t="s">
        <v>640</v>
      </c>
      <c r="B23831" s="6" t="s">
        <v>72815</v>
      </c>
      <c r="C23831" s="6" t="s">
        <v>72816</v>
      </c>
      <c r="E23831" s="6" t="s">
        <v>5</v>
      </c>
      <c r="F23831" s="6" t="s">
        <v>72817</v>
      </c>
      <c r="G23831" s="6" t="s">
        <v>72818</v>
      </c>
      <c r="H23831" s="11" t="str">
        <f t="shared" si="372"/>
        <v>C:\Users\Administrator\Downloads\goodsimg\GD_4904790234293.jpg</v>
      </c>
    </row>
    <row r="23832" spans="1:8" x14ac:dyDescent="0.25">
      <c r="A23832" s="6" t="s">
        <v>640</v>
      </c>
      <c r="B23832" s="6" t="s">
        <v>72819</v>
      </c>
      <c r="C23832" s="6" t="s">
        <v>72820</v>
      </c>
      <c r="E23832" s="6" t="s">
        <v>5</v>
      </c>
      <c r="H23832" s="11" t="str">
        <f t="shared" si="372"/>
        <v/>
      </c>
    </row>
    <row r="23833" spans="1:8" x14ac:dyDescent="0.25">
      <c r="A23833" s="6" t="s">
        <v>646</v>
      </c>
      <c r="B23833" s="6" t="s">
        <v>72821</v>
      </c>
      <c r="C23833" s="6" t="s">
        <v>72822</v>
      </c>
      <c r="E23833" s="6" t="s">
        <v>5</v>
      </c>
      <c r="F23833" s="6" t="s">
        <v>72823</v>
      </c>
      <c r="G23833" s="6" t="s">
        <v>72824</v>
      </c>
      <c r="H23833" s="11" t="str">
        <f t="shared" si="372"/>
        <v>C:\Users\Administrator\Downloads\goodsimg\GD_8801083322704.jpg</v>
      </c>
    </row>
    <row r="23834" spans="1:8" x14ac:dyDescent="0.25">
      <c r="A23834" s="6" t="s">
        <v>640</v>
      </c>
      <c r="B23834" s="6" t="s">
        <v>72825</v>
      </c>
      <c r="C23834" s="6" t="s">
        <v>72826</v>
      </c>
      <c r="E23834" s="6" t="s">
        <v>5</v>
      </c>
      <c r="F23834" s="6" t="s">
        <v>72827</v>
      </c>
      <c r="G23834" s="6" t="s">
        <v>72828</v>
      </c>
      <c r="H23834" s="11" t="str">
        <f t="shared" si="372"/>
        <v>C:\Users\Administrator\Downloads\goodsimg\GD_8809305537585.jpg</v>
      </c>
    </row>
    <row r="23835" spans="1:8" x14ac:dyDescent="0.25">
      <c r="A23835" s="6" t="s">
        <v>640</v>
      </c>
      <c r="B23835" s="6" t="s">
        <v>72829</v>
      </c>
      <c r="C23835" s="6" t="s">
        <v>72830</v>
      </c>
      <c r="E23835" s="6" t="s">
        <v>5</v>
      </c>
      <c r="H23835" s="11" t="str">
        <f t="shared" si="372"/>
        <v/>
      </c>
    </row>
    <row r="23836" spans="1:8" x14ac:dyDescent="0.25">
      <c r="A23836" s="6" t="s">
        <v>630</v>
      </c>
      <c r="B23836" s="6" t="s">
        <v>72831</v>
      </c>
      <c r="C23836" s="6" t="s">
        <v>72832</v>
      </c>
      <c r="E23836" s="6" t="s">
        <v>5</v>
      </c>
      <c r="F23836" s="6" t="s">
        <v>72833</v>
      </c>
      <c r="G23836" s="6" t="s">
        <v>72834</v>
      </c>
      <c r="H23836" s="11" t="str">
        <f t="shared" si="372"/>
        <v>C:\Users\Administrator\Downloads\goodsimg\GD_8804973101311.jpg</v>
      </c>
    </row>
    <row r="23837" spans="1:8" x14ac:dyDescent="0.25">
      <c r="A23837" s="6" t="s">
        <v>640</v>
      </c>
      <c r="B23837" s="6" t="s">
        <v>72835</v>
      </c>
      <c r="C23837" s="6" t="s">
        <v>72836</v>
      </c>
      <c r="E23837" s="6" t="s">
        <v>5</v>
      </c>
      <c r="H23837" s="11" t="str">
        <f t="shared" si="372"/>
        <v/>
      </c>
    </row>
    <row r="23838" spans="1:8" x14ac:dyDescent="0.25">
      <c r="A23838" s="6" t="s">
        <v>640</v>
      </c>
      <c r="B23838" s="6" t="s">
        <v>72837</v>
      </c>
      <c r="C23838" s="6" t="s">
        <v>72838</v>
      </c>
      <c r="E23838" s="6" t="s">
        <v>5</v>
      </c>
      <c r="H23838" s="11" t="str">
        <f t="shared" si="372"/>
        <v/>
      </c>
    </row>
    <row r="23839" spans="1:8" x14ac:dyDescent="0.25">
      <c r="A23839" s="6" t="s">
        <v>641</v>
      </c>
      <c r="B23839" s="6" t="s">
        <v>72839</v>
      </c>
      <c r="C23839" s="6" t="s">
        <v>72840</v>
      </c>
      <c r="E23839" s="6" t="s">
        <v>5</v>
      </c>
      <c r="H23839" s="11" t="str">
        <f t="shared" si="372"/>
        <v/>
      </c>
    </row>
    <row r="23840" spans="1:8" x14ac:dyDescent="0.25">
      <c r="A23840" s="6" t="s">
        <v>665</v>
      </c>
      <c r="B23840" s="6" t="s">
        <v>72841</v>
      </c>
      <c r="C23840" s="6" t="s">
        <v>72842</v>
      </c>
      <c r="E23840" s="6" t="s">
        <v>5</v>
      </c>
      <c r="H23840" s="11" t="str">
        <f t="shared" si="372"/>
        <v/>
      </c>
    </row>
    <row r="23841" spans="1:8" x14ac:dyDescent="0.25">
      <c r="A23841" s="6" t="s">
        <v>640</v>
      </c>
      <c r="B23841" s="6" t="s">
        <v>72843</v>
      </c>
      <c r="C23841" s="6" t="s">
        <v>72844</v>
      </c>
      <c r="E23841" s="6" t="s">
        <v>5</v>
      </c>
      <c r="H23841" s="11" t="str">
        <f t="shared" si="372"/>
        <v/>
      </c>
    </row>
    <row r="23842" spans="1:8" x14ac:dyDescent="0.25">
      <c r="A23842" s="6" t="s">
        <v>621</v>
      </c>
      <c r="B23842" s="6" t="s">
        <v>72845</v>
      </c>
      <c r="C23842" s="6" t="s">
        <v>63463</v>
      </c>
      <c r="E23842" s="6" t="s">
        <v>5</v>
      </c>
      <c r="F23842" s="6" t="s">
        <v>72846</v>
      </c>
      <c r="G23842" s="6" t="s">
        <v>72847</v>
      </c>
      <c r="H23842" s="11" t="str">
        <f t="shared" si="372"/>
        <v>C:\Users\Administrator\Downloads\goodsimg\GD_8809406950993.jpg</v>
      </c>
    </row>
    <row r="23843" spans="1:8" x14ac:dyDescent="0.25">
      <c r="A23843" s="6" t="s">
        <v>621</v>
      </c>
      <c r="B23843" s="6" t="s">
        <v>72848</v>
      </c>
      <c r="C23843" s="6" t="s">
        <v>72849</v>
      </c>
      <c r="E23843" s="6" t="s">
        <v>5</v>
      </c>
      <c r="F23843" s="6" t="s">
        <v>72850</v>
      </c>
      <c r="G23843" s="6" t="s">
        <v>72851</v>
      </c>
      <c r="H23843" s="11" t="str">
        <f t="shared" si="372"/>
        <v>C:\Users\Administrator\Downloads\goodsimg\GD_8809406951051.jpg</v>
      </c>
    </row>
    <row r="23844" spans="1:8" x14ac:dyDescent="0.25">
      <c r="A23844" s="6" t="s">
        <v>640</v>
      </c>
      <c r="B23844" s="6" t="s">
        <v>72852</v>
      </c>
      <c r="C23844" s="6" t="s">
        <v>72853</v>
      </c>
      <c r="E23844" s="6" t="s">
        <v>5</v>
      </c>
      <c r="H23844" s="11" t="str">
        <f t="shared" si="372"/>
        <v/>
      </c>
    </row>
    <row r="23845" spans="1:8" x14ac:dyDescent="0.25">
      <c r="A23845" s="6" t="s">
        <v>862</v>
      </c>
      <c r="B23845" s="6" t="s">
        <v>72854</v>
      </c>
      <c r="C23845" s="6" t="s">
        <v>72855</v>
      </c>
      <c r="E23845" s="6" t="s">
        <v>5</v>
      </c>
      <c r="F23845" s="6" t="s">
        <v>72856</v>
      </c>
      <c r="G23845" s="6" t="s">
        <v>72857</v>
      </c>
      <c r="H23845" s="11" t="str">
        <f t="shared" si="372"/>
        <v>C:\Users\Administrator\Downloads\goodsimg\GD_2800015310549.jpg</v>
      </c>
    </row>
    <row r="23846" spans="1:8" x14ac:dyDescent="0.25">
      <c r="A23846" s="6" t="s">
        <v>862</v>
      </c>
      <c r="B23846" s="6" t="s">
        <v>72858</v>
      </c>
      <c r="C23846" s="6" t="s">
        <v>72859</v>
      </c>
      <c r="E23846" s="6" t="s">
        <v>5</v>
      </c>
      <c r="F23846" s="6" t="s">
        <v>72860</v>
      </c>
      <c r="G23846" s="6" t="s">
        <v>72861</v>
      </c>
      <c r="H23846" s="11" t="str">
        <f t="shared" si="372"/>
        <v>C:\Users\Administrator\Downloads\goodsimg\GD_2800015310556.jpg</v>
      </c>
    </row>
    <row r="23847" spans="1:8" x14ac:dyDescent="0.25">
      <c r="A23847" s="6" t="s">
        <v>639</v>
      </c>
      <c r="B23847" s="6" t="s">
        <v>72862</v>
      </c>
      <c r="C23847" s="6" t="s">
        <v>72863</v>
      </c>
      <c r="E23847" s="6" t="s">
        <v>5</v>
      </c>
      <c r="H23847" s="11" t="str">
        <f t="shared" si="372"/>
        <v/>
      </c>
    </row>
    <row r="23848" spans="1:8" x14ac:dyDescent="0.25">
      <c r="A23848" s="6" t="s">
        <v>648</v>
      </c>
      <c r="B23848" s="6" t="s">
        <v>72864</v>
      </c>
      <c r="C23848" s="6" t="s">
        <v>72865</v>
      </c>
      <c r="E23848" s="6" t="s">
        <v>5</v>
      </c>
      <c r="H23848" s="11" t="str">
        <f t="shared" si="372"/>
        <v/>
      </c>
    </row>
    <row r="23849" spans="1:8" x14ac:dyDescent="0.25">
      <c r="A23849" s="6" t="s">
        <v>640</v>
      </c>
      <c r="B23849" s="6" t="s">
        <v>72866</v>
      </c>
      <c r="C23849" s="6" t="s">
        <v>72867</v>
      </c>
      <c r="E23849" s="6" t="s">
        <v>5</v>
      </c>
      <c r="H23849" s="11" t="str">
        <f t="shared" si="372"/>
        <v/>
      </c>
    </row>
    <row r="23850" spans="1:8" x14ac:dyDescent="0.25">
      <c r="A23850" s="6" t="s">
        <v>665</v>
      </c>
      <c r="B23850" s="6" t="s">
        <v>72868</v>
      </c>
      <c r="C23850" s="6" t="s">
        <v>72869</v>
      </c>
      <c r="E23850" s="6" t="s">
        <v>5</v>
      </c>
      <c r="H23850" s="11" t="str">
        <f t="shared" si="372"/>
        <v/>
      </c>
    </row>
    <row r="23851" spans="1:8" x14ac:dyDescent="0.25">
      <c r="A23851" s="6" t="s">
        <v>638</v>
      </c>
      <c r="B23851" s="6" t="s">
        <v>72870</v>
      </c>
      <c r="C23851" s="6" t="s">
        <v>72871</v>
      </c>
      <c r="E23851" s="6" t="s">
        <v>5</v>
      </c>
      <c r="F23851" s="6" t="s">
        <v>72872</v>
      </c>
      <c r="G23851" s="6" t="s">
        <v>72873</v>
      </c>
      <c r="H23851" s="11" t="str">
        <f t="shared" si="372"/>
        <v>C:\Users\Administrator\Downloads\goodsimg\GD_8809376580190.jpg</v>
      </c>
    </row>
    <row r="23852" spans="1:8" x14ac:dyDescent="0.25">
      <c r="A23852" s="6" t="s">
        <v>639</v>
      </c>
      <c r="B23852" s="6" t="s">
        <v>72874</v>
      </c>
      <c r="C23852" s="6" t="s">
        <v>72875</v>
      </c>
      <c r="E23852" s="6" t="s">
        <v>5</v>
      </c>
      <c r="H23852" s="11" t="str">
        <f t="shared" si="372"/>
        <v/>
      </c>
    </row>
    <row r="23853" spans="1:8" x14ac:dyDescent="0.25">
      <c r="A23853" s="6" t="s">
        <v>637</v>
      </c>
      <c r="B23853" s="6" t="s">
        <v>72876</v>
      </c>
      <c r="C23853" s="6" t="s">
        <v>72877</v>
      </c>
      <c r="E23853" s="6" t="s">
        <v>5</v>
      </c>
      <c r="F23853" s="6" t="s">
        <v>72878</v>
      </c>
      <c r="G23853" s="6" t="s">
        <v>72879</v>
      </c>
      <c r="H23853" s="11" t="str">
        <f t="shared" si="372"/>
        <v>C:\Users\Administrator\Downloads\goodsimg\GD_8809200162714.jpg</v>
      </c>
    </row>
    <row r="23854" spans="1:8" x14ac:dyDescent="0.25">
      <c r="A23854" s="6" t="s">
        <v>665</v>
      </c>
      <c r="B23854" s="6" t="s">
        <v>72880</v>
      </c>
      <c r="C23854" s="6" t="s">
        <v>72881</v>
      </c>
      <c r="E23854" s="6" t="s">
        <v>5</v>
      </c>
      <c r="H23854" s="11" t="str">
        <f t="shared" si="372"/>
        <v/>
      </c>
    </row>
    <row r="23855" spans="1:8" x14ac:dyDescent="0.25">
      <c r="A23855" s="6" t="s">
        <v>640</v>
      </c>
      <c r="B23855" s="6" t="s">
        <v>72882</v>
      </c>
      <c r="C23855" s="6" t="s">
        <v>72883</v>
      </c>
      <c r="E23855" s="6" t="s">
        <v>5</v>
      </c>
      <c r="F23855" s="6" t="s">
        <v>72884</v>
      </c>
      <c r="G23855" s="6" t="s">
        <v>72885</v>
      </c>
      <c r="H23855" s="11" t="str">
        <f t="shared" si="372"/>
        <v>C:\Users\Administrator\Downloads\goodsimg\GD_8809059372722.jpg</v>
      </c>
    </row>
    <row r="23856" spans="1:8" x14ac:dyDescent="0.25">
      <c r="A23856" s="6" t="s">
        <v>657</v>
      </c>
      <c r="B23856" s="6" t="s">
        <v>72886</v>
      </c>
      <c r="C23856" s="6" t="s">
        <v>72887</v>
      </c>
      <c r="E23856" s="6" t="s">
        <v>5</v>
      </c>
      <c r="F23856" s="6" t="s">
        <v>72888</v>
      </c>
      <c r="G23856" s="6" t="s">
        <v>72889</v>
      </c>
      <c r="H23856" s="11" t="str">
        <f t="shared" si="372"/>
        <v>C:\Users\Administrator\Downloads\goodsimg\GD_8851013744984.jpg</v>
      </c>
    </row>
    <row r="23857" spans="1:8" x14ac:dyDescent="0.25">
      <c r="A23857" s="6" t="s">
        <v>620</v>
      </c>
      <c r="B23857" s="6" t="s">
        <v>72890</v>
      </c>
      <c r="C23857" s="6" t="s">
        <v>72891</v>
      </c>
      <c r="E23857" s="6" t="s">
        <v>5</v>
      </c>
      <c r="F23857" s="6" t="s">
        <v>72892</v>
      </c>
      <c r="G23857" s="6" t="s">
        <v>72893</v>
      </c>
      <c r="H23857" s="11" t="str">
        <f t="shared" si="372"/>
        <v>C:\Users\Administrator\Downloads\goodsimg\GD_8801005110907.jpg</v>
      </c>
    </row>
    <row r="23858" spans="1:8" x14ac:dyDescent="0.25">
      <c r="A23858" s="6" t="s">
        <v>639</v>
      </c>
      <c r="B23858" s="6" t="s">
        <v>72894</v>
      </c>
      <c r="C23858" s="6" t="s">
        <v>72895</v>
      </c>
      <c r="E23858" s="6" t="s">
        <v>5</v>
      </c>
      <c r="H23858" s="11" t="str">
        <f t="shared" si="372"/>
        <v/>
      </c>
    </row>
    <row r="23859" spans="1:8" x14ac:dyDescent="0.25">
      <c r="A23859" s="6" t="s">
        <v>632</v>
      </c>
      <c r="B23859" s="6" t="s">
        <v>72896</v>
      </c>
      <c r="C23859" s="6" t="s">
        <v>72897</v>
      </c>
      <c r="E23859" s="6" t="s">
        <v>5</v>
      </c>
      <c r="H23859" s="11" t="str">
        <f t="shared" si="372"/>
        <v/>
      </c>
    </row>
    <row r="23860" spans="1:8" x14ac:dyDescent="0.25">
      <c r="A23860" s="6" t="s">
        <v>621</v>
      </c>
      <c r="B23860" s="6" t="s">
        <v>72898</v>
      </c>
      <c r="C23860" s="6" t="s">
        <v>72899</v>
      </c>
      <c r="E23860" s="6" t="s">
        <v>5</v>
      </c>
      <c r="F23860" s="6" t="s">
        <v>72900</v>
      </c>
      <c r="G23860" s="6" t="s">
        <v>72901</v>
      </c>
      <c r="H23860" s="11" t="str">
        <f t="shared" si="372"/>
        <v>C:\Users\Administrator\Downloads\goodsimg\GD_8809344663009.jpg</v>
      </c>
    </row>
    <row r="23861" spans="1:8" x14ac:dyDescent="0.25">
      <c r="A23861" s="6" t="s">
        <v>665</v>
      </c>
      <c r="B23861" s="6" t="s">
        <v>72902</v>
      </c>
      <c r="C23861" s="6" t="s">
        <v>72903</v>
      </c>
      <c r="E23861" s="6" t="s">
        <v>5</v>
      </c>
      <c r="H23861" s="11" t="str">
        <f t="shared" si="372"/>
        <v/>
      </c>
    </row>
    <row r="23862" spans="1:8" x14ac:dyDescent="0.25">
      <c r="A23862" s="6" t="s">
        <v>640</v>
      </c>
      <c r="B23862" s="6" t="s">
        <v>72904</v>
      </c>
      <c r="C23862" s="6" t="s">
        <v>72905</v>
      </c>
      <c r="E23862" s="6" t="s">
        <v>5</v>
      </c>
      <c r="H23862" s="11" t="str">
        <f t="shared" si="372"/>
        <v/>
      </c>
    </row>
    <row r="23863" spans="1:8" x14ac:dyDescent="0.25">
      <c r="A23863" s="6" t="s">
        <v>639</v>
      </c>
      <c r="B23863" s="6" t="s">
        <v>72906</v>
      </c>
      <c r="C23863" s="6" t="s">
        <v>72907</v>
      </c>
      <c r="E23863" s="6" t="s">
        <v>5</v>
      </c>
      <c r="H23863" s="11" t="str">
        <f t="shared" si="372"/>
        <v/>
      </c>
    </row>
    <row r="23864" spans="1:8" x14ac:dyDescent="0.25">
      <c r="A23864" s="6" t="s">
        <v>621</v>
      </c>
      <c r="B23864" s="6" t="s">
        <v>72908</v>
      </c>
      <c r="C23864" s="6" t="s">
        <v>72909</v>
      </c>
      <c r="E23864" s="6" t="s">
        <v>5</v>
      </c>
      <c r="F23864" s="6" t="s">
        <v>72910</v>
      </c>
      <c r="G23864" s="6" t="s">
        <v>72911</v>
      </c>
      <c r="H23864" s="11" t="str">
        <f t="shared" si="372"/>
        <v>C:\Users\Administrator\Downloads\goodsimg\GD_8801062642458.jpg</v>
      </c>
    </row>
    <row r="23865" spans="1:8" x14ac:dyDescent="0.25">
      <c r="A23865" s="6" t="s">
        <v>621</v>
      </c>
      <c r="B23865" s="6" t="s">
        <v>72912</v>
      </c>
      <c r="C23865" s="6" t="s">
        <v>72913</v>
      </c>
      <c r="E23865" s="6" t="s">
        <v>5</v>
      </c>
      <c r="F23865" s="6" t="s">
        <v>72914</v>
      </c>
      <c r="G23865" s="6" t="s">
        <v>72915</v>
      </c>
      <c r="H23865" s="11" t="str">
        <f t="shared" si="372"/>
        <v>C:\Users\Administrator\Downloads\goodsimg\GD_8801062642519.jpg</v>
      </c>
    </row>
    <row r="23866" spans="1:8" x14ac:dyDescent="0.25">
      <c r="A23866" s="6" t="s">
        <v>9885</v>
      </c>
      <c r="B23866" s="6" t="s">
        <v>72916</v>
      </c>
      <c r="C23866" s="6" t="s">
        <v>72917</v>
      </c>
      <c r="E23866" s="6" t="s">
        <v>5</v>
      </c>
      <c r="F23866" s="6" t="s">
        <v>72918</v>
      </c>
      <c r="G23866" s="6" t="s">
        <v>72919</v>
      </c>
      <c r="H23866" s="11" t="str">
        <f t="shared" si="372"/>
        <v>C:\Users\Administrator\Downloads\goodsimg\GD_8809474200129.jpg</v>
      </c>
    </row>
    <row r="23867" spans="1:8" x14ac:dyDescent="0.25">
      <c r="A23867" s="6" t="s">
        <v>621</v>
      </c>
      <c r="B23867" s="6" t="s">
        <v>72920</v>
      </c>
      <c r="C23867" s="6" t="s">
        <v>72921</v>
      </c>
      <c r="E23867" s="6" t="s">
        <v>5</v>
      </c>
      <c r="F23867" s="6" t="s">
        <v>72922</v>
      </c>
      <c r="G23867" s="6" t="s">
        <v>72923</v>
      </c>
      <c r="H23867" s="11" t="str">
        <f t="shared" si="372"/>
        <v>C:\Users\Administrator\Downloads\goodsimg\GD_8801062641697.jpg</v>
      </c>
    </row>
    <row r="23868" spans="1:8" x14ac:dyDescent="0.25">
      <c r="A23868" s="6" t="s">
        <v>621</v>
      </c>
      <c r="B23868" s="6" t="s">
        <v>72924</v>
      </c>
      <c r="C23868" s="6" t="s">
        <v>35572</v>
      </c>
      <c r="E23868" s="6" t="s">
        <v>5</v>
      </c>
      <c r="F23868" s="6" t="s">
        <v>72925</v>
      </c>
      <c r="G23868" s="6" t="s">
        <v>72926</v>
      </c>
      <c r="H23868" s="11" t="str">
        <f t="shared" si="372"/>
        <v>C:\Users\Administrator\Downloads\goodsimg\GD_8809429530486.jpg</v>
      </c>
    </row>
    <row r="23869" spans="1:8" x14ac:dyDescent="0.25">
      <c r="A23869" s="6" t="s">
        <v>621</v>
      </c>
      <c r="B23869" s="6" t="s">
        <v>72927</v>
      </c>
      <c r="C23869" s="6" t="s">
        <v>4975</v>
      </c>
      <c r="E23869" s="6" t="s">
        <v>5</v>
      </c>
      <c r="F23869" s="6" t="s">
        <v>72928</v>
      </c>
      <c r="G23869" s="6" t="s">
        <v>72929</v>
      </c>
      <c r="H23869" s="11" t="str">
        <f t="shared" si="372"/>
        <v>C:\Users\Administrator\Downloads\goodsimg\GD_8809406950948.jpg</v>
      </c>
    </row>
    <row r="23870" spans="1:8" x14ac:dyDescent="0.25">
      <c r="A23870" s="6" t="s">
        <v>621</v>
      </c>
      <c r="B23870" s="6" t="s">
        <v>72930</v>
      </c>
      <c r="C23870" s="6" t="s">
        <v>59279</v>
      </c>
      <c r="E23870" s="6" t="s">
        <v>5</v>
      </c>
      <c r="F23870" s="6" t="s">
        <v>72931</v>
      </c>
      <c r="G23870" s="6" t="s">
        <v>72932</v>
      </c>
      <c r="H23870" s="11" t="str">
        <f t="shared" si="372"/>
        <v>C:\Users\Administrator\Downloads\goodsimg\GD_8809318021781.jpg</v>
      </c>
    </row>
    <row r="23871" spans="1:8" x14ac:dyDescent="0.25">
      <c r="A23871" s="6" t="s">
        <v>665</v>
      </c>
      <c r="B23871" s="6" t="s">
        <v>72933</v>
      </c>
      <c r="C23871" s="6" t="s">
        <v>72934</v>
      </c>
      <c r="E23871" s="6" t="s">
        <v>5</v>
      </c>
      <c r="H23871" s="11" t="str">
        <f t="shared" si="372"/>
        <v/>
      </c>
    </row>
    <row r="23872" spans="1:8" x14ac:dyDescent="0.25">
      <c r="A23872" s="6" t="s">
        <v>637</v>
      </c>
      <c r="B23872" s="6" t="s">
        <v>72935</v>
      </c>
      <c r="C23872" s="6" t="s">
        <v>72936</v>
      </c>
      <c r="E23872" s="6" t="s">
        <v>5</v>
      </c>
      <c r="H23872" s="11" t="str">
        <f t="shared" si="372"/>
        <v/>
      </c>
    </row>
    <row r="23873" spans="1:8" x14ac:dyDescent="0.25">
      <c r="A23873" s="6" t="s">
        <v>665</v>
      </c>
      <c r="B23873" s="6" t="s">
        <v>72937</v>
      </c>
      <c r="C23873" s="6" t="s">
        <v>45064</v>
      </c>
      <c r="E23873" s="6" t="s">
        <v>5</v>
      </c>
      <c r="H23873" s="11" t="str">
        <f t="shared" si="372"/>
        <v/>
      </c>
    </row>
    <row r="23874" spans="1:8" x14ac:dyDescent="0.25">
      <c r="A23874" s="6" t="s">
        <v>643</v>
      </c>
      <c r="B23874" s="6" t="s">
        <v>72938</v>
      </c>
      <c r="C23874" s="6" t="s">
        <v>72939</v>
      </c>
      <c r="E23874" s="6" t="s">
        <v>5</v>
      </c>
      <c r="F23874" s="6" t="s">
        <v>72940</v>
      </c>
      <c r="G23874" s="6" t="s">
        <v>72941</v>
      </c>
      <c r="H23874" s="11" t="str">
        <f t="shared" ref="H23874:H23937" si="373">IF(G23874="","",HYPERLINK(CONCATENATE($I$1,"\",F23874)))</f>
        <v>C:\Users\Administrator\Downloads\goodsimg\GD_8809422040401.jpg</v>
      </c>
    </row>
    <row r="23875" spans="1:8" x14ac:dyDescent="0.25">
      <c r="A23875" s="6" t="s">
        <v>6306</v>
      </c>
      <c r="B23875" s="6" t="s">
        <v>72942</v>
      </c>
      <c r="C23875" s="6" t="s">
        <v>72943</v>
      </c>
      <c r="E23875" s="6" t="s">
        <v>5</v>
      </c>
      <c r="H23875" s="11" t="str">
        <f t="shared" si="373"/>
        <v/>
      </c>
    </row>
    <row r="23876" spans="1:8" x14ac:dyDescent="0.25">
      <c r="A23876" s="6" t="s">
        <v>635</v>
      </c>
      <c r="B23876" s="6" t="s">
        <v>72944</v>
      </c>
      <c r="C23876" s="6" t="s">
        <v>72945</v>
      </c>
      <c r="E23876" s="6" t="s">
        <v>5</v>
      </c>
      <c r="H23876" s="11" t="str">
        <f t="shared" si="373"/>
        <v/>
      </c>
    </row>
    <row r="23877" spans="1:8" x14ac:dyDescent="0.25">
      <c r="A23877" s="6" t="s">
        <v>640</v>
      </c>
      <c r="B23877" s="6" t="s">
        <v>72946</v>
      </c>
      <c r="C23877" s="6" t="s">
        <v>72947</v>
      </c>
      <c r="E23877" s="6" t="s">
        <v>5</v>
      </c>
      <c r="H23877" s="11" t="str">
        <f t="shared" si="373"/>
        <v/>
      </c>
    </row>
    <row r="23878" spans="1:8" x14ac:dyDescent="0.25">
      <c r="A23878" s="6" t="s">
        <v>645</v>
      </c>
      <c r="B23878" s="6" t="s">
        <v>72948</v>
      </c>
      <c r="C23878" s="6" t="s">
        <v>72949</v>
      </c>
      <c r="E23878" s="6" t="s">
        <v>5</v>
      </c>
      <c r="F23878" s="6" t="s">
        <v>72950</v>
      </c>
      <c r="G23878" s="6" t="s">
        <v>72951</v>
      </c>
      <c r="H23878" s="11" t="str">
        <f t="shared" si="373"/>
        <v>C:\Users\Administrator\Downloads\goodsimg\GD_8801052012650.jpg</v>
      </c>
    </row>
    <row r="23879" spans="1:8" x14ac:dyDescent="0.25">
      <c r="A23879" s="6" t="s">
        <v>632</v>
      </c>
      <c r="B23879" s="6" t="s">
        <v>72952</v>
      </c>
      <c r="C23879" s="6" t="s">
        <v>72953</v>
      </c>
      <c r="E23879" s="6" t="s">
        <v>5</v>
      </c>
      <c r="F23879" s="6" t="s">
        <v>72954</v>
      </c>
      <c r="G23879" s="6" t="s">
        <v>72955</v>
      </c>
      <c r="H23879" s="11" t="str">
        <f t="shared" si="373"/>
        <v>C:\Users\Administrator\Downloads\goodsimg\GD_8801045640419.jpg</v>
      </c>
    </row>
    <row r="23880" spans="1:8" x14ac:dyDescent="0.25">
      <c r="A23880" s="6" t="s">
        <v>640</v>
      </c>
      <c r="B23880" s="6" t="s">
        <v>72956</v>
      </c>
      <c r="C23880" s="6" t="s">
        <v>72957</v>
      </c>
      <c r="E23880" s="6" t="s">
        <v>5</v>
      </c>
      <c r="H23880" s="11" t="str">
        <f t="shared" si="373"/>
        <v/>
      </c>
    </row>
    <row r="23881" spans="1:8" x14ac:dyDescent="0.25">
      <c r="A23881" s="6" t="s">
        <v>633</v>
      </c>
      <c r="B23881" s="6" t="s">
        <v>72958</v>
      </c>
      <c r="C23881" s="6" t="s">
        <v>72959</v>
      </c>
      <c r="E23881" s="6" t="s">
        <v>5</v>
      </c>
      <c r="F23881" s="6" t="s">
        <v>72960</v>
      </c>
      <c r="G23881" s="6" t="s">
        <v>72961</v>
      </c>
      <c r="H23881" s="11" t="str">
        <f t="shared" si="373"/>
        <v>C:\Users\Administrator\Downloads\goodsimg\GD_8801043004282.jpg</v>
      </c>
    </row>
    <row r="23882" spans="1:8" x14ac:dyDescent="0.25">
      <c r="A23882" s="6" t="s">
        <v>621</v>
      </c>
      <c r="B23882" s="6" t="s">
        <v>72962</v>
      </c>
      <c r="C23882" s="6" t="s">
        <v>72963</v>
      </c>
      <c r="E23882" s="6" t="s">
        <v>5</v>
      </c>
      <c r="H23882" s="11" t="str">
        <f t="shared" si="373"/>
        <v/>
      </c>
    </row>
    <row r="23883" spans="1:8" x14ac:dyDescent="0.25">
      <c r="A23883" s="6" t="s">
        <v>621</v>
      </c>
      <c r="B23883" s="6" t="s">
        <v>72964</v>
      </c>
      <c r="C23883" s="6" t="s">
        <v>72965</v>
      </c>
      <c r="E23883" s="6" t="s">
        <v>5</v>
      </c>
      <c r="H23883" s="11" t="str">
        <f t="shared" si="373"/>
        <v/>
      </c>
    </row>
    <row r="23884" spans="1:8" x14ac:dyDescent="0.25">
      <c r="A23884" s="6" t="s">
        <v>648</v>
      </c>
      <c r="B23884" s="6" t="s">
        <v>72966</v>
      </c>
      <c r="C23884" s="6" t="s">
        <v>72967</v>
      </c>
      <c r="E23884" s="6" t="s">
        <v>5</v>
      </c>
      <c r="H23884" s="11" t="str">
        <f t="shared" si="373"/>
        <v/>
      </c>
    </row>
    <row r="23885" spans="1:8" x14ac:dyDescent="0.25">
      <c r="A23885" s="6" t="s">
        <v>621</v>
      </c>
      <c r="B23885" s="6" t="s">
        <v>72968</v>
      </c>
      <c r="C23885" s="6" t="s">
        <v>72969</v>
      </c>
      <c r="E23885" s="6" t="s">
        <v>5</v>
      </c>
      <c r="H23885" s="11" t="str">
        <f t="shared" si="373"/>
        <v/>
      </c>
    </row>
    <row r="23886" spans="1:8" x14ac:dyDescent="0.25">
      <c r="A23886" s="6" t="s">
        <v>688</v>
      </c>
      <c r="B23886" s="6" t="s">
        <v>72970</v>
      </c>
      <c r="C23886" s="6" t="s">
        <v>72971</v>
      </c>
      <c r="E23886" s="6" t="s">
        <v>5</v>
      </c>
      <c r="F23886" s="6" t="s">
        <v>72972</v>
      </c>
      <c r="G23886" s="6" t="s">
        <v>72973</v>
      </c>
      <c r="H23886" s="11" t="str">
        <f t="shared" si="373"/>
        <v>C:\Users\Administrator\Downloads\goodsimg\GD_8801042784833.jpg</v>
      </c>
    </row>
    <row r="23887" spans="1:8" x14ac:dyDescent="0.25">
      <c r="A23887" s="6" t="s">
        <v>640</v>
      </c>
      <c r="B23887" s="6" t="s">
        <v>72974</v>
      </c>
      <c r="C23887" s="6" t="s">
        <v>72975</v>
      </c>
      <c r="E23887" s="6" t="s">
        <v>5</v>
      </c>
      <c r="H23887" s="11" t="str">
        <f t="shared" si="373"/>
        <v/>
      </c>
    </row>
    <row r="23888" spans="1:8" x14ac:dyDescent="0.25">
      <c r="A23888" s="6" t="s">
        <v>640</v>
      </c>
      <c r="B23888" s="6" t="s">
        <v>72976</v>
      </c>
      <c r="C23888" s="6" t="s">
        <v>72977</v>
      </c>
      <c r="E23888" s="6" t="s">
        <v>5</v>
      </c>
      <c r="H23888" s="11" t="str">
        <f t="shared" si="373"/>
        <v/>
      </c>
    </row>
    <row r="23889" spans="1:8" x14ac:dyDescent="0.25">
      <c r="A23889" s="6" t="s">
        <v>640</v>
      </c>
      <c r="B23889" s="6" t="s">
        <v>72978</v>
      </c>
      <c r="C23889" s="6" t="s">
        <v>72979</v>
      </c>
      <c r="E23889" s="6" t="s">
        <v>5</v>
      </c>
      <c r="H23889" s="11" t="str">
        <f t="shared" si="373"/>
        <v/>
      </c>
    </row>
    <row r="23890" spans="1:8" x14ac:dyDescent="0.25">
      <c r="A23890" s="6" t="s">
        <v>621</v>
      </c>
      <c r="B23890" s="6" t="s">
        <v>72980</v>
      </c>
      <c r="C23890" s="6" t="s">
        <v>72981</v>
      </c>
      <c r="E23890" s="6" t="s">
        <v>5</v>
      </c>
      <c r="H23890" s="11" t="str">
        <f t="shared" si="373"/>
        <v/>
      </c>
    </row>
    <row r="23891" spans="1:8" x14ac:dyDescent="0.25">
      <c r="A23891" s="6" t="s">
        <v>640</v>
      </c>
      <c r="B23891" s="6" t="s">
        <v>72982</v>
      </c>
      <c r="C23891" s="6" t="s">
        <v>72983</v>
      </c>
      <c r="E23891" s="6" t="s">
        <v>5</v>
      </c>
      <c r="H23891" s="11" t="str">
        <f t="shared" si="373"/>
        <v/>
      </c>
    </row>
    <row r="23892" spans="1:8" x14ac:dyDescent="0.25">
      <c r="A23892" s="6" t="s">
        <v>640</v>
      </c>
      <c r="B23892" s="6" t="s">
        <v>72984</v>
      </c>
      <c r="C23892" s="6" t="s">
        <v>72985</v>
      </c>
      <c r="E23892" s="6" t="s">
        <v>5</v>
      </c>
      <c r="H23892" s="11" t="str">
        <f t="shared" si="373"/>
        <v/>
      </c>
    </row>
    <row r="23893" spans="1:8" x14ac:dyDescent="0.25">
      <c r="A23893" s="6" t="s">
        <v>640</v>
      </c>
      <c r="B23893" s="6" t="s">
        <v>72986</v>
      </c>
      <c r="C23893" s="6" t="s">
        <v>72987</v>
      </c>
      <c r="E23893" s="6" t="s">
        <v>5</v>
      </c>
      <c r="H23893" s="11" t="str">
        <f t="shared" si="373"/>
        <v/>
      </c>
    </row>
    <row r="23894" spans="1:8" x14ac:dyDescent="0.25">
      <c r="A23894" s="6" t="s">
        <v>621</v>
      </c>
      <c r="B23894" s="6" t="s">
        <v>72988</v>
      </c>
      <c r="C23894" s="6" t="s">
        <v>72989</v>
      </c>
      <c r="E23894" s="6" t="s">
        <v>5</v>
      </c>
      <c r="H23894" s="11" t="str">
        <f t="shared" si="373"/>
        <v/>
      </c>
    </row>
    <row r="23895" spans="1:8" x14ac:dyDescent="0.25">
      <c r="A23895" s="6" t="s">
        <v>640</v>
      </c>
      <c r="B23895" s="6" t="s">
        <v>72990</v>
      </c>
      <c r="C23895" s="6" t="s">
        <v>72991</v>
      </c>
      <c r="E23895" s="6" t="s">
        <v>5</v>
      </c>
      <c r="H23895" s="11" t="str">
        <f t="shared" si="373"/>
        <v/>
      </c>
    </row>
    <row r="23896" spans="1:8" x14ac:dyDescent="0.25">
      <c r="A23896" s="6" t="s">
        <v>640</v>
      </c>
      <c r="B23896" s="6" t="s">
        <v>72992</v>
      </c>
      <c r="C23896" s="6" t="s">
        <v>72993</v>
      </c>
      <c r="E23896" s="6" t="s">
        <v>5</v>
      </c>
      <c r="H23896" s="11" t="str">
        <f t="shared" si="373"/>
        <v/>
      </c>
    </row>
    <row r="23897" spans="1:8" x14ac:dyDescent="0.25">
      <c r="A23897" s="6" t="s">
        <v>640</v>
      </c>
      <c r="B23897" s="6" t="s">
        <v>72994</v>
      </c>
      <c r="C23897" s="6" t="s">
        <v>72995</v>
      </c>
      <c r="E23897" s="6" t="s">
        <v>5</v>
      </c>
      <c r="H23897" s="11" t="str">
        <f t="shared" si="373"/>
        <v/>
      </c>
    </row>
    <row r="23898" spans="1:8" x14ac:dyDescent="0.25">
      <c r="A23898" s="6" t="s">
        <v>640</v>
      </c>
      <c r="B23898" s="6" t="s">
        <v>72996</v>
      </c>
      <c r="C23898" s="6" t="s">
        <v>72997</v>
      </c>
      <c r="E23898" s="6" t="s">
        <v>5</v>
      </c>
      <c r="H23898" s="11" t="str">
        <f t="shared" si="373"/>
        <v/>
      </c>
    </row>
    <row r="23899" spans="1:8" x14ac:dyDescent="0.25">
      <c r="A23899" s="6" t="s">
        <v>640</v>
      </c>
      <c r="B23899" s="6" t="s">
        <v>72998</v>
      </c>
      <c r="C23899" s="6" t="s">
        <v>72999</v>
      </c>
      <c r="E23899" s="6" t="s">
        <v>5</v>
      </c>
      <c r="H23899" s="11" t="str">
        <f t="shared" si="373"/>
        <v/>
      </c>
    </row>
    <row r="23900" spans="1:8" x14ac:dyDescent="0.25">
      <c r="A23900" s="6" t="s">
        <v>640</v>
      </c>
      <c r="B23900" s="6" t="s">
        <v>73000</v>
      </c>
      <c r="C23900" s="6" t="s">
        <v>73001</v>
      </c>
      <c r="E23900" s="6" t="s">
        <v>5</v>
      </c>
      <c r="H23900" s="11" t="str">
        <f t="shared" si="373"/>
        <v/>
      </c>
    </row>
    <row r="23901" spans="1:8" x14ac:dyDescent="0.25">
      <c r="A23901" s="6" t="s">
        <v>621</v>
      </c>
      <c r="B23901" s="6" t="s">
        <v>73002</v>
      </c>
      <c r="C23901" s="6" t="s">
        <v>73003</v>
      </c>
      <c r="E23901" s="6" t="s">
        <v>5</v>
      </c>
      <c r="H23901" s="11" t="str">
        <f t="shared" si="373"/>
        <v/>
      </c>
    </row>
    <row r="23902" spans="1:8" x14ac:dyDescent="0.25">
      <c r="A23902" s="6" t="s">
        <v>629</v>
      </c>
      <c r="B23902" s="6" t="s">
        <v>73004</v>
      </c>
      <c r="C23902" s="6" t="s">
        <v>73005</v>
      </c>
      <c r="E23902" s="6" t="s">
        <v>5</v>
      </c>
      <c r="F23902" s="6" t="s">
        <v>73006</v>
      </c>
      <c r="G23902" s="6" t="s">
        <v>73007</v>
      </c>
      <c r="H23902" s="11" t="str">
        <f t="shared" si="373"/>
        <v>C:\Users\Administrator\Downloads\goodsimg\GD_8801051210699.jpg</v>
      </c>
    </row>
    <row r="23903" spans="1:8" x14ac:dyDescent="0.25">
      <c r="A23903" s="6" t="s">
        <v>639</v>
      </c>
      <c r="B23903" s="6" t="s">
        <v>73008</v>
      </c>
      <c r="C23903" s="6" t="s">
        <v>73009</v>
      </c>
      <c r="E23903" s="6" t="s">
        <v>5</v>
      </c>
      <c r="F23903" s="6" t="s">
        <v>73010</v>
      </c>
      <c r="G23903" s="6" t="s">
        <v>73011</v>
      </c>
      <c r="H23903" s="11" t="str">
        <f t="shared" si="373"/>
        <v>C:\Users\Administrator\Downloads\goodsimg\GD_8801046249024.jpg</v>
      </c>
    </row>
    <row r="23904" spans="1:8" x14ac:dyDescent="0.25">
      <c r="A23904" s="6" t="s">
        <v>629</v>
      </c>
      <c r="B23904" s="6" t="s">
        <v>73012</v>
      </c>
      <c r="C23904" s="6" t="s">
        <v>73013</v>
      </c>
      <c r="E23904" s="6" t="s">
        <v>5</v>
      </c>
      <c r="H23904" s="11" t="str">
        <f t="shared" si="373"/>
        <v/>
      </c>
    </row>
    <row r="23905" spans="1:8" x14ac:dyDescent="0.25">
      <c r="A23905" s="6" t="s">
        <v>640</v>
      </c>
      <c r="B23905" s="6" t="s">
        <v>73014</v>
      </c>
      <c r="C23905" s="6" t="s">
        <v>73015</v>
      </c>
      <c r="E23905" s="6" t="s">
        <v>5</v>
      </c>
      <c r="F23905" s="6" t="s">
        <v>73016</v>
      </c>
      <c r="G23905" s="6" t="s">
        <v>73017</v>
      </c>
      <c r="H23905" s="11" t="str">
        <f t="shared" si="373"/>
        <v>C:\Users\Administrator\Downloads\goodsimg\GD_8809204606221.jpg</v>
      </c>
    </row>
    <row r="23906" spans="1:8" x14ac:dyDescent="0.25">
      <c r="A23906" s="6" t="s">
        <v>640</v>
      </c>
      <c r="B23906" s="6" t="s">
        <v>73018</v>
      </c>
      <c r="C23906" s="6" t="s">
        <v>73019</v>
      </c>
      <c r="E23906" s="6" t="s">
        <v>5</v>
      </c>
      <c r="H23906" s="11" t="str">
        <f t="shared" si="373"/>
        <v/>
      </c>
    </row>
    <row r="23907" spans="1:8" x14ac:dyDescent="0.25">
      <c r="A23907" s="6" t="s">
        <v>640</v>
      </c>
      <c r="B23907" s="6" t="s">
        <v>73020</v>
      </c>
      <c r="C23907" s="6" t="s">
        <v>73021</v>
      </c>
      <c r="E23907" s="6" t="s">
        <v>5</v>
      </c>
      <c r="H23907" s="11" t="str">
        <f t="shared" si="373"/>
        <v/>
      </c>
    </row>
    <row r="23908" spans="1:8" x14ac:dyDescent="0.25">
      <c r="A23908" s="6" t="s">
        <v>629</v>
      </c>
      <c r="B23908" s="6" t="s">
        <v>73022</v>
      </c>
      <c r="C23908" s="6" t="s">
        <v>73023</v>
      </c>
      <c r="E23908" s="6" t="s">
        <v>5</v>
      </c>
      <c r="H23908" s="11" t="str">
        <f t="shared" si="373"/>
        <v/>
      </c>
    </row>
    <row r="23909" spans="1:8" x14ac:dyDescent="0.25">
      <c r="A23909" s="6" t="s">
        <v>621</v>
      </c>
      <c r="B23909" s="6" t="s">
        <v>73024</v>
      </c>
      <c r="C23909" s="6" t="s">
        <v>73025</v>
      </c>
      <c r="E23909" s="6" t="s">
        <v>5</v>
      </c>
      <c r="H23909" s="11" t="str">
        <f t="shared" si="373"/>
        <v/>
      </c>
    </row>
    <row r="23910" spans="1:8" x14ac:dyDescent="0.25">
      <c r="A23910" s="6" t="s">
        <v>640</v>
      </c>
      <c r="B23910" s="6" t="s">
        <v>73026</v>
      </c>
      <c r="C23910" s="6" t="s">
        <v>73027</v>
      </c>
      <c r="E23910" s="6" t="s">
        <v>5</v>
      </c>
      <c r="H23910" s="11" t="str">
        <f t="shared" si="373"/>
        <v/>
      </c>
    </row>
    <row r="23911" spans="1:8" x14ac:dyDescent="0.25">
      <c r="A23911" s="6" t="s">
        <v>640</v>
      </c>
      <c r="B23911" s="6" t="s">
        <v>73028</v>
      </c>
      <c r="C23911" s="6" t="s">
        <v>73029</v>
      </c>
      <c r="E23911" s="6" t="s">
        <v>5</v>
      </c>
      <c r="H23911" s="11" t="str">
        <f t="shared" si="373"/>
        <v/>
      </c>
    </row>
    <row r="23912" spans="1:8" x14ac:dyDescent="0.25">
      <c r="A23912" s="6" t="s">
        <v>640</v>
      </c>
      <c r="B23912" s="6" t="s">
        <v>73030</v>
      </c>
      <c r="C23912" s="6" t="s">
        <v>73031</v>
      </c>
      <c r="E23912" s="6" t="s">
        <v>5</v>
      </c>
      <c r="F23912" s="6" t="s">
        <v>73032</v>
      </c>
      <c r="G23912" s="6" t="s">
        <v>73033</v>
      </c>
      <c r="H23912" s="11" t="str">
        <f t="shared" si="373"/>
        <v>C:\Users\Administrator\Downloads\goodsimg\GD_8809297301447.jpg</v>
      </c>
    </row>
    <row r="23913" spans="1:8" x14ac:dyDescent="0.25">
      <c r="A23913" s="6" t="s">
        <v>640</v>
      </c>
      <c r="B23913" s="6" t="s">
        <v>73034</v>
      </c>
      <c r="C23913" s="6" t="s">
        <v>73035</v>
      </c>
      <c r="E23913" s="6" t="s">
        <v>5</v>
      </c>
      <c r="F23913" s="6" t="s">
        <v>73036</v>
      </c>
      <c r="G23913" s="6" t="s">
        <v>73037</v>
      </c>
      <c r="H23913" s="11" t="str">
        <f t="shared" si="373"/>
        <v>C:\Users\Administrator\Downloads\goodsimg\GD_8809333273721.jpg</v>
      </c>
    </row>
    <row r="23914" spans="1:8" x14ac:dyDescent="0.25">
      <c r="A23914" s="6" t="s">
        <v>621</v>
      </c>
      <c r="B23914" s="6" t="s">
        <v>73038</v>
      </c>
      <c r="C23914" s="6" t="s">
        <v>73039</v>
      </c>
      <c r="E23914" s="6" t="s">
        <v>5</v>
      </c>
      <c r="H23914" s="11" t="str">
        <f t="shared" si="373"/>
        <v/>
      </c>
    </row>
    <row r="23915" spans="1:8" x14ac:dyDescent="0.25">
      <c r="A23915" s="6" t="s">
        <v>648</v>
      </c>
      <c r="B23915" s="6" t="s">
        <v>73040</v>
      </c>
      <c r="C23915" s="6" t="s">
        <v>73041</v>
      </c>
      <c r="E23915" s="6" t="s">
        <v>5</v>
      </c>
      <c r="H23915" s="11" t="str">
        <f t="shared" si="373"/>
        <v/>
      </c>
    </row>
    <row r="23916" spans="1:8" x14ac:dyDescent="0.25">
      <c r="A23916" s="6" t="s">
        <v>640</v>
      </c>
      <c r="B23916" s="6" t="s">
        <v>73042</v>
      </c>
      <c r="C23916" s="6" t="s">
        <v>73043</v>
      </c>
      <c r="E23916" s="6" t="s">
        <v>5</v>
      </c>
      <c r="H23916" s="11" t="str">
        <f t="shared" si="373"/>
        <v/>
      </c>
    </row>
    <row r="23917" spans="1:8" x14ac:dyDescent="0.25">
      <c r="A23917" s="6" t="s">
        <v>640</v>
      </c>
      <c r="B23917" s="6" t="s">
        <v>73044</v>
      </c>
      <c r="C23917" s="6" t="s">
        <v>73045</v>
      </c>
      <c r="E23917" s="6" t="s">
        <v>5</v>
      </c>
      <c r="H23917" s="11" t="str">
        <f t="shared" si="373"/>
        <v/>
      </c>
    </row>
    <row r="23918" spans="1:8" x14ac:dyDescent="0.25">
      <c r="A23918" s="6" t="s">
        <v>640</v>
      </c>
      <c r="B23918" s="6" t="s">
        <v>73046</v>
      </c>
      <c r="C23918" s="6" t="s">
        <v>73047</v>
      </c>
      <c r="E23918" s="6" t="s">
        <v>5</v>
      </c>
      <c r="H23918" s="11" t="str">
        <f t="shared" si="373"/>
        <v/>
      </c>
    </row>
    <row r="23919" spans="1:8" x14ac:dyDescent="0.25">
      <c r="A23919" s="6" t="s">
        <v>640</v>
      </c>
      <c r="B23919" s="6" t="s">
        <v>73048</v>
      </c>
      <c r="C23919" s="6" t="s">
        <v>73049</v>
      </c>
      <c r="E23919" s="6" t="s">
        <v>5</v>
      </c>
      <c r="H23919" s="11" t="str">
        <f t="shared" si="373"/>
        <v/>
      </c>
    </row>
    <row r="23920" spans="1:8" x14ac:dyDescent="0.25">
      <c r="A23920" s="6" t="s">
        <v>640</v>
      </c>
      <c r="B23920" s="6" t="s">
        <v>73050</v>
      </c>
      <c r="C23920" s="6" t="s">
        <v>73051</v>
      </c>
      <c r="E23920" s="6" t="s">
        <v>5</v>
      </c>
      <c r="H23920" s="11" t="str">
        <f t="shared" si="373"/>
        <v/>
      </c>
    </row>
    <row r="23921" spans="1:8" x14ac:dyDescent="0.25">
      <c r="A23921" s="6" t="s">
        <v>622</v>
      </c>
      <c r="B23921" s="6" t="s">
        <v>73052</v>
      </c>
      <c r="C23921" s="6" t="s">
        <v>73053</v>
      </c>
      <c r="E23921" s="6" t="s">
        <v>5</v>
      </c>
      <c r="H23921" s="11" t="str">
        <f t="shared" si="373"/>
        <v/>
      </c>
    </row>
    <row r="23922" spans="1:8" x14ac:dyDescent="0.25">
      <c r="A23922" s="6" t="s">
        <v>641</v>
      </c>
      <c r="B23922" s="6" t="s">
        <v>73054</v>
      </c>
      <c r="C23922" s="6" t="s">
        <v>73055</v>
      </c>
      <c r="E23922" s="6" t="s">
        <v>5</v>
      </c>
      <c r="H23922" s="11" t="str">
        <f t="shared" si="373"/>
        <v/>
      </c>
    </row>
    <row r="23923" spans="1:8" x14ac:dyDescent="0.25">
      <c r="A23923" s="6" t="s">
        <v>640</v>
      </c>
      <c r="B23923" s="6" t="s">
        <v>73056</v>
      </c>
      <c r="C23923" s="6" t="s">
        <v>73057</v>
      </c>
      <c r="E23923" s="6" t="s">
        <v>5</v>
      </c>
      <c r="H23923" s="11" t="str">
        <f t="shared" si="373"/>
        <v/>
      </c>
    </row>
    <row r="23924" spans="1:8" x14ac:dyDescent="0.25">
      <c r="A23924" s="6" t="s">
        <v>640</v>
      </c>
      <c r="B23924" s="6" t="s">
        <v>73058</v>
      </c>
      <c r="C23924" s="6" t="s">
        <v>73059</v>
      </c>
      <c r="E23924" s="6" t="s">
        <v>5</v>
      </c>
      <c r="H23924" s="11" t="str">
        <f t="shared" si="373"/>
        <v/>
      </c>
    </row>
    <row r="23925" spans="1:8" x14ac:dyDescent="0.25">
      <c r="A23925" s="6" t="s">
        <v>640</v>
      </c>
      <c r="B23925" s="6" t="s">
        <v>73060</v>
      </c>
      <c r="C23925" s="6" t="s">
        <v>73061</v>
      </c>
      <c r="E23925" s="6" t="s">
        <v>5</v>
      </c>
      <c r="H23925" s="11" t="str">
        <f t="shared" si="373"/>
        <v/>
      </c>
    </row>
    <row r="23926" spans="1:8" x14ac:dyDescent="0.25">
      <c r="A23926" s="6" t="s">
        <v>640</v>
      </c>
      <c r="B23926" s="6" t="s">
        <v>73062</v>
      </c>
      <c r="C23926" s="6" t="s">
        <v>73063</v>
      </c>
      <c r="E23926" s="6" t="s">
        <v>5</v>
      </c>
      <c r="H23926" s="11" t="str">
        <f t="shared" si="373"/>
        <v/>
      </c>
    </row>
    <row r="23927" spans="1:8" x14ac:dyDescent="0.25">
      <c r="A23927" s="6" t="s">
        <v>640</v>
      </c>
      <c r="B23927" s="6" t="s">
        <v>73064</v>
      </c>
      <c r="C23927" s="6" t="s">
        <v>73065</v>
      </c>
      <c r="E23927" s="6" t="s">
        <v>5</v>
      </c>
      <c r="H23927" s="11" t="str">
        <f t="shared" si="373"/>
        <v/>
      </c>
    </row>
    <row r="23928" spans="1:8" x14ac:dyDescent="0.25">
      <c r="A23928" s="6" t="s">
        <v>626</v>
      </c>
      <c r="B23928" s="6" t="s">
        <v>73066</v>
      </c>
      <c r="C23928" s="6" t="s">
        <v>73067</v>
      </c>
      <c r="E23928" s="6" t="s">
        <v>5</v>
      </c>
      <c r="H23928" s="11" t="str">
        <f t="shared" si="373"/>
        <v/>
      </c>
    </row>
    <row r="23929" spans="1:8" x14ac:dyDescent="0.25">
      <c r="A23929" s="6" t="s">
        <v>626</v>
      </c>
      <c r="B23929" s="6" t="s">
        <v>73068</v>
      </c>
      <c r="C23929" s="6" t="s">
        <v>73069</v>
      </c>
      <c r="E23929" s="6" t="s">
        <v>5</v>
      </c>
      <c r="H23929" s="11" t="str">
        <f t="shared" si="373"/>
        <v/>
      </c>
    </row>
    <row r="23930" spans="1:8" x14ac:dyDescent="0.25">
      <c r="A23930" s="6" t="s">
        <v>626</v>
      </c>
      <c r="B23930" s="6" t="s">
        <v>73070</v>
      </c>
      <c r="C23930" s="6" t="s">
        <v>73071</v>
      </c>
      <c r="E23930" s="6" t="s">
        <v>5</v>
      </c>
      <c r="H23930" s="11" t="str">
        <f t="shared" si="373"/>
        <v/>
      </c>
    </row>
    <row r="23931" spans="1:8" x14ac:dyDescent="0.25">
      <c r="A23931" s="6" t="s">
        <v>626</v>
      </c>
      <c r="B23931" s="6" t="s">
        <v>73072</v>
      </c>
      <c r="C23931" s="6" t="s">
        <v>73073</v>
      </c>
      <c r="E23931" s="6" t="s">
        <v>5</v>
      </c>
      <c r="H23931" s="11" t="str">
        <f t="shared" si="373"/>
        <v/>
      </c>
    </row>
    <row r="23932" spans="1:8" x14ac:dyDescent="0.25">
      <c r="A23932" s="6" t="s">
        <v>640</v>
      </c>
      <c r="B23932" s="6" t="s">
        <v>73074</v>
      </c>
      <c r="C23932" s="6" t="s">
        <v>73075</v>
      </c>
      <c r="E23932" s="6" t="s">
        <v>5</v>
      </c>
      <c r="H23932" s="11" t="str">
        <f t="shared" si="373"/>
        <v/>
      </c>
    </row>
    <row r="23933" spans="1:8" x14ac:dyDescent="0.25">
      <c r="A23933" s="6" t="s">
        <v>640</v>
      </c>
      <c r="B23933" s="6" t="s">
        <v>73076</v>
      </c>
      <c r="C23933" s="6" t="s">
        <v>73077</v>
      </c>
      <c r="E23933" s="6" t="s">
        <v>5</v>
      </c>
      <c r="H23933" s="11" t="str">
        <f t="shared" si="373"/>
        <v/>
      </c>
    </row>
    <row r="23934" spans="1:8" x14ac:dyDescent="0.25">
      <c r="A23934" s="6" t="s">
        <v>640</v>
      </c>
      <c r="B23934" s="6" t="s">
        <v>73078</v>
      </c>
      <c r="C23934" s="6" t="s">
        <v>73079</v>
      </c>
      <c r="E23934" s="6" t="s">
        <v>5</v>
      </c>
      <c r="H23934" s="11" t="str">
        <f t="shared" si="373"/>
        <v/>
      </c>
    </row>
    <row r="23935" spans="1:8" x14ac:dyDescent="0.25">
      <c r="A23935" s="6" t="s">
        <v>640</v>
      </c>
      <c r="B23935" s="6" t="s">
        <v>73080</v>
      </c>
      <c r="C23935" s="6" t="s">
        <v>73081</v>
      </c>
      <c r="E23935" s="6" t="s">
        <v>5</v>
      </c>
      <c r="H23935" s="11" t="str">
        <f t="shared" si="373"/>
        <v/>
      </c>
    </row>
    <row r="23936" spans="1:8" x14ac:dyDescent="0.25">
      <c r="A23936" s="6" t="s">
        <v>639</v>
      </c>
      <c r="B23936" s="6" t="s">
        <v>73082</v>
      </c>
      <c r="C23936" s="6" t="s">
        <v>73083</v>
      </c>
      <c r="E23936" s="6" t="s">
        <v>5</v>
      </c>
      <c r="H23936" s="11" t="str">
        <f t="shared" si="373"/>
        <v/>
      </c>
    </row>
    <row r="23937" spans="1:8" x14ac:dyDescent="0.25">
      <c r="A23937" s="6" t="s">
        <v>640</v>
      </c>
      <c r="B23937" s="6" t="s">
        <v>73084</v>
      </c>
      <c r="C23937" s="6" t="s">
        <v>73085</v>
      </c>
      <c r="E23937" s="6" t="s">
        <v>5</v>
      </c>
      <c r="H23937" s="11" t="str">
        <f t="shared" si="373"/>
        <v/>
      </c>
    </row>
    <row r="23938" spans="1:8" x14ac:dyDescent="0.25">
      <c r="A23938" s="6" t="s">
        <v>640</v>
      </c>
      <c r="B23938" s="6" t="s">
        <v>73086</v>
      </c>
      <c r="C23938" s="6" t="s">
        <v>73087</v>
      </c>
      <c r="E23938" s="6" t="s">
        <v>5</v>
      </c>
      <c r="H23938" s="11" t="str">
        <f t="shared" ref="H23938:H24001" si="374">IF(G23938="","",HYPERLINK(CONCATENATE($I$1,"\",F23938)))</f>
        <v/>
      </c>
    </row>
    <row r="23939" spans="1:8" x14ac:dyDescent="0.25">
      <c r="A23939" s="6" t="s">
        <v>648</v>
      </c>
      <c r="B23939" s="6" t="s">
        <v>73088</v>
      </c>
      <c r="C23939" s="6" t="s">
        <v>73089</v>
      </c>
      <c r="E23939" s="6" t="s">
        <v>5</v>
      </c>
      <c r="F23939" s="6" t="s">
        <v>73090</v>
      </c>
      <c r="G23939" s="6" t="s">
        <v>73091</v>
      </c>
      <c r="H23939" s="11" t="str">
        <f t="shared" si="374"/>
        <v>C:\Users\Administrator\Downloads\goodsimg\GD_8809311490430.jpg</v>
      </c>
    </row>
    <row r="23940" spans="1:8" x14ac:dyDescent="0.25">
      <c r="A23940" s="6" t="s">
        <v>622</v>
      </c>
      <c r="B23940" s="6" t="s">
        <v>73092</v>
      </c>
      <c r="C23940" s="6" t="s">
        <v>73093</v>
      </c>
      <c r="E23940" s="6" t="s">
        <v>5</v>
      </c>
      <c r="H23940" s="11" t="str">
        <f t="shared" si="374"/>
        <v/>
      </c>
    </row>
    <row r="23941" spans="1:8" x14ac:dyDescent="0.25">
      <c r="A23941" s="6" t="s">
        <v>640</v>
      </c>
      <c r="B23941" s="6" t="s">
        <v>73094</v>
      </c>
      <c r="C23941" s="6" t="s">
        <v>73095</v>
      </c>
      <c r="E23941" s="6" t="s">
        <v>5</v>
      </c>
      <c r="H23941" s="11" t="str">
        <f t="shared" si="374"/>
        <v/>
      </c>
    </row>
    <row r="23942" spans="1:8" x14ac:dyDescent="0.25">
      <c r="A23942" s="6" t="s">
        <v>901</v>
      </c>
      <c r="B23942" s="6" t="s">
        <v>73096</v>
      </c>
      <c r="C23942" s="6" t="s">
        <v>73097</v>
      </c>
      <c r="E23942" s="6" t="s">
        <v>5</v>
      </c>
      <c r="H23942" s="11" t="str">
        <f t="shared" si="374"/>
        <v/>
      </c>
    </row>
    <row r="23943" spans="1:8" x14ac:dyDescent="0.25">
      <c r="A23943" s="6" t="s">
        <v>640</v>
      </c>
      <c r="B23943" s="6" t="s">
        <v>73098</v>
      </c>
      <c r="C23943" s="6" t="s">
        <v>73099</v>
      </c>
      <c r="E23943" s="6" t="s">
        <v>5</v>
      </c>
      <c r="H23943" s="11" t="str">
        <f t="shared" si="374"/>
        <v/>
      </c>
    </row>
    <row r="23944" spans="1:8" x14ac:dyDescent="0.25">
      <c r="A23944" s="6" t="s">
        <v>648</v>
      </c>
      <c r="B23944" s="6" t="s">
        <v>73100</v>
      </c>
      <c r="C23944" s="6" t="s">
        <v>73101</v>
      </c>
      <c r="E23944" s="6" t="s">
        <v>5</v>
      </c>
      <c r="H23944" s="11" t="str">
        <f t="shared" si="374"/>
        <v/>
      </c>
    </row>
    <row r="23945" spans="1:8" x14ac:dyDescent="0.25">
      <c r="A23945" s="6" t="s">
        <v>640</v>
      </c>
      <c r="B23945" s="6" t="s">
        <v>73102</v>
      </c>
      <c r="C23945" s="6" t="s">
        <v>73103</v>
      </c>
      <c r="E23945" s="6" t="s">
        <v>5</v>
      </c>
      <c r="H23945" s="11" t="str">
        <f t="shared" si="374"/>
        <v/>
      </c>
    </row>
    <row r="23946" spans="1:8" x14ac:dyDescent="0.25">
      <c r="A23946" s="6" t="s">
        <v>641</v>
      </c>
      <c r="B23946" s="6" t="s">
        <v>73104</v>
      </c>
      <c r="C23946" s="6" t="s">
        <v>73105</v>
      </c>
      <c r="E23946" s="6" t="s">
        <v>5</v>
      </c>
      <c r="H23946" s="11" t="str">
        <f t="shared" si="374"/>
        <v/>
      </c>
    </row>
    <row r="23947" spans="1:8" x14ac:dyDescent="0.25">
      <c r="A23947" s="6" t="s">
        <v>661</v>
      </c>
      <c r="B23947" s="6" t="s">
        <v>73106</v>
      </c>
      <c r="C23947" s="6" t="s">
        <v>73107</v>
      </c>
      <c r="E23947" s="6" t="s">
        <v>5</v>
      </c>
      <c r="H23947" s="11" t="str">
        <f t="shared" si="374"/>
        <v/>
      </c>
    </row>
    <row r="23948" spans="1:8" x14ac:dyDescent="0.25">
      <c r="A23948" s="6" t="s">
        <v>622</v>
      </c>
      <c r="B23948" s="6" t="s">
        <v>73108</v>
      </c>
      <c r="C23948" s="6" t="s">
        <v>73109</v>
      </c>
      <c r="E23948" s="6" t="s">
        <v>5</v>
      </c>
      <c r="H23948" s="11" t="str">
        <f t="shared" si="374"/>
        <v/>
      </c>
    </row>
    <row r="23949" spans="1:8" x14ac:dyDescent="0.25">
      <c r="A23949" s="6" t="s">
        <v>630</v>
      </c>
      <c r="B23949" s="6" t="s">
        <v>73110</v>
      </c>
      <c r="C23949" s="6" t="s">
        <v>73111</v>
      </c>
      <c r="E23949" s="6" t="s">
        <v>5</v>
      </c>
      <c r="F23949" s="6" t="s">
        <v>73112</v>
      </c>
      <c r="G23949" s="6" t="s">
        <v>73113</v>
      </c>
      <c r="H23949" s="11" t="str">
        <f t="shared" si="374"/>
        <v>C:\Users\Administrator\Downloads\goodsimg\GD_7610400069502.jpg</v>
      </c>
    </row>
    <row r="23950" spans="1:8" x14ac:dyDescent="0.25">
      <c r="A23950" s="6" t="s">
        <v>623</v>
      </c>
      <c r="B23950" s="6" t="s">
        <v>73114</v>
      </c>
      <c r="C23950" s="6" t="s">
        <v>73115</v>
      </c>
      <c r="E23950" s="6" t="s">
        <v>5</v>
      </c>
      <c r="H23950" s="11" t="str">
        <f t="shared" si="374"/>
        <v/>
      </c>
    </row>
    <row r="23951" spans="1:8" x14ac:dyDescent="0.25">
      <c r="A23951" s="6" t="s">
        <v>620</v>
      </c>
      <c r="B23951" s="6" t="s">
        <v>73116</v>
      </c>
      <c r="C23951" s="6" t="s">
        <v>73117</v>
      </c>
      <c r="E23951" s="6" t="s">
        <v>5</v>
      </c>
      <c r="F23951" s="6" t="s">
        <v>73118</v>
      </c>
      <c r="G23951" s="6" t="s">
        <v>73119</v>
      </c>
      <c r="H23951" s="11" t="str">
        <f t="shared" si="374"/>
        <v>C:\Users\Administrator\Downloads\goodsimg\GD_8801007036113.jpg</v>
      </c>
    </row>
    <row r="23952" spans="1:8" x14ac:dyDescent="0.25">
      <c r="A23952" s="6" t="s">
        <v>640</v>
      </c>
      <c r="B23952" s="6" t="s">
        <v>73120</v>
      </c>
      <c r="C23952" s="6" t="s">
        <v>73121</v>
      </c>
      <c r="E23952" s="6" t="s">
        <v>5</v>
      </c>
      <c r="H23952" s="11" t="str">
        <f t="shared" si="374"/>
        <v/>
      </c>
    </row>
    <row r="23953" spans="1:8" x14ac:dyDescent="0.25">
      <c r="A23953" s="6" t="s">
        <v>640</v>
      </c>
      <c r="B23953" s="6" t="s">
        <v>73122</v>
      </c>
      <c r="C23953" s="6" t="s">
        <v>73123</v>
      </c>
      <c r="E23953" s="6" t="s">
        <v>945</v>
      </c>
      <c r="H23953" s="11" t="str">
        <f t="shared" si="374"/>
        <v/>
      </c>
    </row>
    <row r="23954" spans="1:8" x14ac:dyDescent="0.25">
      <c r="A23954" s="6" t="s">
        <v>640</v>
      </c>
      <c r="B23954" s="6" t="s">
        <v>73124</v>
      </c>
      <c r="C23954" s="6" t="s">
        <v>5225</v>
      </c>
      <c r="E23954" s="6" t="s">
        <v>5</v>
      </c>
      <c r="H23954" s="11" t="str">
        <f t="shared" si="374"/>
        <v/>
      </c>
    </row>
    <row r="23955" spans="1:8" x14ac:dyDescent="0.25">
      <c r="A23955" s="6" t="s">
        <v>640</v>
      </c>
      <c r="B23955" s="6" t="s">
        <v>73125</v>
      </c>
      <c r="C23955" s="6" t="s">
        <v>73126</v>
      </c>
      <c r="E23955" s="6" t="s">
        <v>5</v>
      </c>
      <c r="H23955" s="11" t="str">
        <f t="shared" si="374"/>
        <v/>
      </c>
    </row>
    <row r="23956" spans="1:8" x14ac:dyDescent="0.25">
      <c r="A23956" s="6" t="s">
        <v>640</v>
      </c>
      <c r="B23956" s="6" t="s">
        <v>73127</v>
      </c>
      <c r="C23956" s="6" t="s">
        <v>73128</v>
      </c>
      <c r="E23956" s="6" t="s">
        <v>5</v>
      </c>
      <c r="H23956" s="11" t="str">
        <f t="shared" si="374"/>
        <v/>
      </c>
    </row>
    <row r="23957" spans="1:8" x14ac:dyDescent="0.25">
      <c r="A23957" s="6" t="s">
        <v>640</v>
      </c>
      <c r="B23957" s="6" t="s">
        <v>73129</v>
      </c>
      <c r="C23957" s="6" t="s">
        <v>73130</v>
      </c>
      <c r="E23957" s="6" t="s">
        <v>5</v>
      </c>
      <c r="F23957" s="6" t="s">
        <v>73131</v>
      </c>
      <c r="G23957" s="6" t="s">
        <v>73132</v>
      </c>
      <c r="H23957" s="11" t="str">
        <f t="shared" si="374"/>
        <v>C:\Users\Administrator\Downloads\goodsimg\GD_8809188326313.jpg</v>
      </c>
    </row>
    <row r="23958" spans="1:8" x14ac:dyDescent="0.25">
      <c r="A23958" s="6" t="s">
        <v>623</v>
      </c>
      <c r="B23958" s="6" t="s">
        <v>73133</v>
      </c>
      <c r="C23958" s="6" t="s">
        <v>73134</v>
      </c>
      <c r="E23958" s="6" t="s">
        <v>5</v>
      </c>
      <c r="F23958" s="6" t="s">
        <v>73135</v>
      </c>
      <c r="G23958" s="6" t="s">
        <v>73136</v>
      </c>
      <c r="H23958" s="11" t="str">
        <f t="shared" si="374"/>
        <v>C:\Users\Administrator\Downloads\goodsimg\GD_8803217003749.jpg</v>
      </c>
    </row>
    <row r="23959" spans="1:8" x14ac:dyDescent="0.25">
      <c r="A23959" s="6" t="s">
        <v>640</v>
      </c>
      <c r="B23959" s="6" t="s">
        <v>73137</v>
      </c>
      <c r="C23959" s="6" t="s">
        <v>73138</v>
      </c>
      <c r="E23959" s="6" t="s">
        <v>5</v>
      </c>
      <c r="H23959" s="11" t="str">
        <f t="shared" si="374"/>
        <v/>
      </c>
    </row>
    <row r="23960" spans="1:8" x14ac:dyDescent="0.25">
      <c r="A23960" s="6" t="s">
        <v>647</v>
      </c>
      <c r="B23960" s="6" t="s">
        <v>73139</v>
      </c>
      <c r="C23960" s="6" t="s">
        <v>73140</v>
      </c>
      <c r="E23960" s="6" t="s">
        <v>5</v>
      </c>
      <c r="H23960" s="11" t="str">
        <f t="shared" si="374"/>
        <v/>
      </c>
    </row>
    <row r="23961" spans="1:8" x14ac:dyDescent="0.25">
      <c r="A23961" s="6" t="s">
        <v>640</v>
      </c>
      <c r="B23961" s="6" t="s">
        <v>73141</v>
      </c>
      <c r="C23961" s="6" t="s">
        <v>73142</v>
      </c>
      <c r="E23961" s="6" t="s">
        <v>5</v>
      </c>
      <c r="H23961" s="11" t="str">
        <f t="shared" si="374"/>
        <v/>
      </c>
    </row>
    <row r="23962" spans="1:8" x14ac:dyDescent="0.25">
      <c r="A23962" s="6" t="s">
        <v>640</v>
      </c>
      <c r="B23962" s="6" t="s">
        <v>73143</v>
      </c>
      <c r="C23962" s="6" t="s">
        <v>73144</v>
      </c>
      <c r="E23962" s="6" t="s">
        <v>5</v>
      </c>
      <c r="H23962" s="11" t="str">
        <f t="shared" si="374"/>
        <v/>
      </c>
    </row>
    <row r="23963" spans="1:8" x14ac:dyDescent="0.25">
      <c r="A23963" s="6" t="s">
        <v>640</v>
      </c>
      <c r="B23963" s="6" t="s">
        <v>73145</v>
      </c>
      <c r="C23963" s="6" t="s">
        <v>73146</v>
      </c>
      <c r="E23963" s="6" t="s">
        <v>5</v>
      </c>
      <c r="H23963" s="11" t="str">
        <f t="shared" si="374"/>
        <v/>
      </c>
    </row>
    <row r="23964" spans="1:8" x14ac:dyDescent="0.25">
      <c r="A23964" s="6" t="s">
        <v>640</v>
      </c>
      <c r="B23964" s="6" t="s">
        <v>73147</v>
      </c>
      <c r="C23964" s="6" t="s">
        <v>16267</v>
      </c>
      <c r="E23964" s="6" t="s">
        <v>5</v>
      </c>
      <c r="H23964" s="11" t="str">
        <f t="shared" si="374"/>
        <v/>
      </c>
    </row>
    <row r="23965" spans="1:8" x14ac:dyDescent="0.25">
      <c r="A23965" s="6" t="s">
        <v>640</v>
      </c>
      <c r="B23965" s="6" t="s">
        <v>73148</v>
      </c>
      <c r="C23965" s="6" t="s">
        <v>73149</v>
      </c>
      <c r="E23965" s="6" t="s">
        <v>5</v>
      </c>
      <c r="H23965" s="11" t="str">
        <f t="shared" si="374"/>
        <v/>
      </c>
    </row>
    <row r="23966" spans="1:8" x14ac:dyDescent="0.25">
      <c r="A23966" s="6" t="s">
        <v>640</v>
      </c>
      <c r="B23966" s="6" t="s">
        <v>73150</v>
      </c>
      <c r="C23966" s="6" t="s">
        <v>73151</v>
      </c>
      <c r="E23966" s="6" t="s">
        <v>5</v>
      </c>
      <c r="H23966" s="11" t="str">
        <f t="shared" si="374"/>
        <v/>
      </c>
    </row>
    <row r="23967" spans="1:8" x14ac:dyDescent="0.25">
      <c r="A23967" s="6" t="s">
        <v>862</v>
      </c>
      <c r="B23967" s="6" t="s">
        <v>73152</v>
      </c>
      <c r="C23967" s="6" t="s">
        <v>73153</v>
      </c>
      <c r="E23967" s="6" t="s">
        <v>5</v>
      </c>
      <c r="H23967" s="11" t="str">
        <f t="shared" si="374"/>
        <v/>
      </c>
    </row>
    <row r="23968" spans="1:8" x14ac:dyDescent="0.25">
      <c r="A23968" s="6" t="s">
        <v>640</v>
      </c>
      <c r="B23968" s="6" t="s">
        <v>73154</v>
      </c>
      <c r="C23968" s="6" t="s">
        <v>73155</v>
      </c>
      <c r="E23968" s="6" t="s">
        <v>5</v>
      </c>
      <c r="H23968" s="11" t="str">
        <f t="shared" si="374"/>
        <v/>
      </c>
    </row>
    <row r="23969" spans="1:8" x14ac:dyDescent="0.25">
      <c r="A23969" s="6" t="s">
        <v>665</v>
      </c>
      <c r="B23969" s="6" t="s">
        <v>73156</v>
      </c>
      <c r="C23969" s="6" t="s">
        <v>73157</v>
      </c>
      <c r="E23969" s="6" t="s">
        <v>5</v>
      </c>
      <c r="H23969" s="11" t="str">
        <f t="shared" si="374"/>
        <v/>
      </c>
    </row>
    <row r="23970" spans="1:8" x14ac:dyDescent="0.25">
      <c r="A23970" s="6" t="s">
        <v>640</v>
      </c>
      <c r="B23970" s="6" t="s">
        <v>73158</v>
      </c>
      <c r="C23970" s="6" t="s">
        <v>73159</v>
      </c>
      <c r="E23970" s="6" t="s">
        <v>5</v>
      </c>
      <c r="H23970" s="11" t="str">
        <f t="shared" si="374"/>
        <v/>
      </c>
    </row>
    <row r="23971" spans="1:8" x14ac:dyDescent="0.25">
      <c r="A23971" s="6" t="s">
        <v>640</v>
      </c>
      <c r="B23971" s="6" t="s">
        <v>73160</v>
      </c>
      <c r="C23971" s="6" t="s">
        <v>73161</v>
      </c>
      <c r="E23971" s="6" t="s">
        <v>5</v>
      </c>
      <c r="H23971" s="11" t="str">
        <f t="shared" si="374"/>
        <v/>
      </c>
    </row>
    <row r="23972" spans="1:8" x14ac:dyDescent="0.25">
      <c r="A23972" s="6" t="s">
        <v>640</v>
      </c>
      <c r="B23972" s="6" t="s">
        <v>73162</v>
      </c>
      <c r="C23972" s="6" t="s">
        <v>73163</v>
      </c>
      <c r="E23972" s="6" t="s">
        <v>5</v>
      </c>
      <c r="H23972" s="11" t="str">
        <f t="shared" si="374"/>
        <v/>
      </c>
    </row>
    <row r="23973" spans="1:8" x14ac:dyDescent="0.25">
      <c r="A23973" s="6" t="s">
        <v>640</v>
      </c>
      <c r="B23973" s="6" t="s">
        <v>73164</v>
      </c>
      <c r="C23973" s="6" t="s">
        <v>73165</v>
      </c>
      <c r="E23973" s="6" t="s">
        <v>5</v>
      </c>
      <c r="H23973" s="11" t="str">
        <f t="shared" si="374"/>
        <v/>
      </c>
    </row>
    <row r="23974" spans="1:8" x14ac:dyDescent="0.25">
      <c r="A23974" s="6" t="s">
        <v>640</v>
      </c>
      <c r="B23974" s="6" t="s">
        <v>73166</v>
      </c>
      <c r="C23974" s="6" t="s">
        <v>73167</v>
      </c>
      <c r="E23974" s="6" t="s">
        <v>5</v>
      </c>
      <c r="H23974" s="11" t="str">
        <f t="shared" si="374"/>
        <v/>
      </c>
    </row>
    <row r="23975" spans="1:8" x14ac:dyDescent="0.25">
      <c r="A23975" s="6" t="s">
        <v>640</v>
      </c>
      <c r="B23975" s="6" t="s">
        <v>73168</v>
      </c>
      <c r="C23975" s="6" t="s">
        <v>73169</v>
      </c>
      <c r="E23975" s="6" t="s">
        <v>5</v>
      </c>
      <c r="H23975" s="11" t="str">
        <f t="shared" si="374"/>
        <v/>
      </c>
    </row>
    <row r="23976" spans="1:8" x14ac:dyDescent="0.25">
      <c r="A23976" s="6" t="s">
        <v>640</v>
      </c>
      <c r="B23976" s="6" t="s">
        <v>73170</v>
      </c>
      <c r="C23976" s="6" t="s">
        <v>73171</v>
      </c>
      <c r="E23976" s="6" t="s">
        <v>5</v>
      </c>
      <c r="H23976" s="11" t="str">
        <f t="shared" si="374"/>
        <v/>
      </c>
    </row>
    <row r="23977" spans="1:8" x14ac:dyDescent="0.25">
      <c r="A23977" s="6" t="s">
        <v>640</v>
      </c>
      <c r="B23977" s="6" t="s">
        <v>73172</v>
      </c>
      <c r="C23977" s="6" t="s">
        <v>73173</v>
      </c>
      <c r="E23977" s="6" t="s">
        <v>5</v>
      </c>
      <c r="H23977" s="11" t="str">
        <f t="shared" si="374"/>
        <v/>
      </c>
    </row>
    <row r="23978" spans="1:8" x14ac:dyDescent="0.25">
      <c r="A23978" s="6" t="s">
        <v>640</v>
      </c>
      <c r="B23978" s="6" t="s">
        <v>73174</v>
      </c>
      <c r="C23978" s="6" t="s">
        <v>73175</v>
      </c>
      <c r="E23978" s="6" t="s">
        <v>5</v>
      </c>
      <c r="H23978" s="11" t="str">
        <f t="shared" si="374"/>
        <v/>
      </c>
    </row>
    <row r="23979" spans="1:8" x14ac:dyDescent="0.25">
      <c r="A23979" s="6" t="s">
        <v>640</v>
      </c>
      <c r="B23979" s="6" t="s">
        <v>73176</v>
      </c>
      <c r="C23979" s="6" t="s">
        <v>73177</v>
      </c>
      <c r="E23979" s="6" t="s">
        <v>5</v>
      </c>
      <c r="H23979" s="11" t="str">
        <f t="shared" si="374"/>
        <v/>
      </c>
    </row>
    <row r="23980" spans="1:8" x14ac:dyDescent="0.25">
      <c r="A23980" s="6" t="s">
        <v>635</v>
      </c>
      <c r="B23980" s="6" t="s">
        <v>73178</v>
      </c>
      <c r="C23980" s="6" t="s">
        <v>73179</v>
      </c>
      <c r="E23980" s="6" t="s">
        <v>5</v>
      </c>
      <c r="F23980" s="6" t="s">
        <v>73180</v>
      </c>
      <c r="G23980" s="6" t="s">
        <v>73181</v>
      </c>
      <c r="H23980" s="11" t="str">
        <f t="shared" si="374"/>
        <v>C:\Users\Administrator\Downloads\goodsimg\GD_8809061677198.jpg</v>
      </c>
    </row>
    <row r="23981" spans="1:8" x14ac:dyDescent="0.25">
      <c r="A23981" s="6" t="s">
        <v>640</v>
      </c>
      <c r="B23981" s="6" t="s">
        <v>73182</v>
      </c>
      <c r="C23981" s="6" t="s">
        <v>73183</v>
      </c>
      <c r="E23981" s="6" t="s">
        <v>5</v>
      </c>
      <c r="H23981" s="11" t="str">
        <f t="shared" si="374"/>
        <v/>
      </c>
    </row>
    <row r="23982" spans="1:8" x14ac:dyDescent="0.25">
      <c r="A23982" s="6" t="s">
        <v>666</v>
      </c>
      <c r="B23982" s="6" t="s">
        <v>73184</v>
      </c>
      <c r="C23982" s="6" t="s">
        <v>73185</v>
      </c>
      <c r="E23982" s="6" t="s">
        <v>5</v>
      </c>
      <c r="F23982" s="6" t="s">
        <v>73186</v>
      </c>
      <c r="G23982" s="6" t="s">
        <v>73187</v>
      </c>
      <c r="H23982" s="11" t="str">
        <f t="shared" si="374"/>
        <v>C:\Users\Administrator\Downloads\goodsimg\GD_8801115381327.jpg</v>
      </c>
    </row>
    <row r="23983" spans="1:8" x14ac:dyDescent="0.25">
      <c r="A23983" s="6" t="s">
        <v>640</v>
      </c>
      <c r="B23983" s="6" t="s">
        <v>73188</v>
      </c>
      <c r="C23983" s="6" t="s">
        <v>73189</v>
      </c>
      <c r="E23983" s="6" t="s">
        <v>5</v>
      </c>
      <c r="H23983" s="11" t="str">
        <f t="shared" si="374"/>
        <v/>
      </c>
    </row>
    <row r="23984" spans="1:8" x14ac:dyDescent="0.25">
      <c r="A23984" s="6" t="s">
        <v>625</v>
      </c>
      <c r="B23984" s="6" t="s">
        <v>73190</v>
      </c>
      <c r="C23984" s="6" t="s">
        <v>73191</v>
      </c>
      <c r="E23984" s="6" t="s">
        <v>5</v>
      </c>
      <c r="F23984" s="6" t="s">
        <v>73192</v>
      </c>
      <c r="G23984" s="6" t="s">
        <v>73193</v>
      </c>
      <c r="H23984" s="11" t="str">
        <f t="shared" si="374"/>
        <v>C:\Users\Administrator\Downloads\goodsimg\GD_8801056836016.jpg</v>
      </c>
    </row>
    <row r="23985" spans="1:8" x14ac:dyDescent="0.25">
      <c r="A23985" s="6" t="s">
        <v>637</v>
      </c>
      <c r="B23985" s="6" t="s">
        <v>73194</v>
      </c>
      <c r="C23985" s="6" t="s">
        <v>73195</v>
      </c>
      <c r="E23985" s="6" t="s">
        <v>5</v>
      </c>
      <c r="F23985" s="6" t="s">
        <v>73196</v>
      </c>
      <c r="G23985" s="6" t="s">
        <v>73197</v>
      </c>
      <c r="H23985" s="11" t="str">
        <f t="shared" si="374"/>
        <v>C:\Users\Administrator\Downloads\goodsimg\GD_8805092174828.jpg</v>
      </c>
    </row>
    <row r="23986" spans="1:8" x14ac:dyDescent="0.25">
      <c r="A23986" s="6" t="s">
        <v>650</v>
      </c>
      <c r="B23986" s="6" t="s">
        <v>73198</v>
      </c>
      <c r="C23986" s="6" t="s">
        <v>73199</v>
      </c>
      <c r="E23986" s="6" t="s">
        <v>5</v>
      </c>
      <c r="F23986" s="6" t="s">
        <v>73200</v>
      </c>
      <c r="G23986" s="6" t="s">
        <v>73201</v>
      </c>
      <c r="H23986" s="11" t="str">
        <f t="shared" si="374"/>
        <v>C:\Users\Administrator\Downloads\goodsimg\GD_8801055710010.jpg</v>
      </c>
    </row>
    <row r="23987" spans="1:8" x14ac:dyDescent="0.25">
      <c r="A23987" s="6" t="s">
        <v>641</v>
      </c>
      <c r="B23987" s="6" t="s">
        <v>73202</v>
      </c>
      <c r="C23987" s="6" t="s">
        <v>73203</v>
      </c>
      <c r="E23987" s="6" t="s">
        <v>5</v>
      </c>
      <c r="F23987" s="6" t="s">
        <v>73204</v>
      </c>
      <c r="G23987" s="6" t="s">
        <v>73205</v>
      </c>
      <c r="H23987" s="11" t="str">
        <f t="shared" si="374"/>
        <v>C:\Users\Administrator\Downloads\goodsimg\GD_8801062417452.jpg</v>
      </c>
    </row>
    <row r="23988" spans="1:8" x14ac:dyDescent="0.25">
      <c r="A23988" s="6" t="s">
        <v>620</v>
      </c>
      <c r="B23988" s="6" t="s">
        <v>73206</v>
      </c>
      <c r="C23988" s="6" t="s">
        <v>73207</v>
      </c>
      <c r="E23988" s="6" t="s">
        <v>5</v>
      </c>
      <c r="F23988" s="6" t="s">
        <v>73208</v>
      </c>
      <c r="G23988" s="6" t="s">
        <v>73209</v>
      </c>
      <c r="H23988" s="11" t="str">
        <f t="shared" si="374"/>
        <v>C:\Users\Administrator\Downloads\goodsimg\GD_8801045364308.jpg</v>
      </c>
    </row>
    <row r="23989" spans="1:8" x14ac:dyDescent="0.25">
      <c r="A23989" s="6" t="s">
        <v>627</v>
      </c>
      <c r="B23989" s="6" t="s">
        <v>73210</v>
      </c>
      <c r="C23989" s="6" t="s">
        <v>73211</v>
      </c>
      <c r="E23989" s="6" t="s">
        <v>5</v>
      </c>
      <c r="F23989" s="6" t="s">
        <v>73212</v>
      </c>
      <c r="G23989" s="6" t="s">
        <v>73213</v>
      </c>
      <c r="H23989" s="11" t="str">
        <f t="shared" si="374"/>
        <v>C:\Users\Administrator\Downloads\goodsimg\GD_8801114303573.jpg</v>
      </c>
    </row>
    <row r="23990" spans="1:8" x14ac:dyDescent="0.25">
      <c r="A23990" s="6" t="s">
        <v>862</v>
      </c>
      <c r="B23990" s="6" t="s">
        <v>73214</v>
      </c>
      <c r="C23990" s="6" t="s">
        <v>73215</v>
      </c>
      <c r="E23990" s="6" t="s">
        <v>5</v>
      </c>
      <c r="F23990" s="6" t="s">
        <v>73216</v>
      </c>
      <c r="G23990" s="6" t="s">
        <v>73217</v>
      </c>
      <c r="H23990" s="11" t="str">
        <f t="shared" si="374"/>
        <v>C:\Users\Administrator\Downloads\goodsimg\GD_2800014311493.jpg</v>
      </c>
    </row>
    <row r="23991" spans="1:8" x14ac:dyDescent="0.25">
      <c r="A23991" s="6" t="s">
        <v>629</v>
      </c>
      <c r="B23991" s="6" t="s">
        <v>73218</v>
      </c>
      <c r="C23991" s="6" t="s">
        <v>73219</v>
      </c>
      <c r="E23991" s="6" t="s">
        <v>5</v>
      </c>
      <c r="F23991" s="6" t="s">
        <v>73220</v>
      </c>
      <c r="G23991" s="6" t="s">
        <v>73221</v>
      </c>
      <c r="H23991" s="11" t="str">
        <f t="shared" si="374"/>
        <v>C:\Users\Administrator\Downloads\goodsimg\GD_8809019690156.jpg</v>
      </c>
    </row>
    <row r="23992" spans="1:8" x14ac:dyDescent="0.25">
      <c r="A23992" s="6" t="s">
        <v>642</v>
      </c>
      <c r="B23992" s="6" t="s">
        <v>73222</v>
      </c>
      <c r="C23992" s="6" t="s">
        <v>73223</v>
      </c>
      <c r="E23992" s="6" t="s">
        <v>5</v>
      </c>
      <c r="F23992" s="6" t="s">
        <v>73224</v>
      </c>
      <c r="G23992" s="6" t="s">
        <v>73225</v>
      </c>
      <c r="H23992" s="11" t="str">
        <f t="shared" si="374"/>
        <v>C:\Users\Administrator\Downloads\goodsimg\GD_8809344660343.jpg</v>
      </c>
    </row>
    <row r="23993" spans="1:8" x14ac:dyDescent="0.25">
      <c r="A23993" s="6" t="s">
        <v>620</v>
      </c>
      <c r="B23993" s="6" t="s">
        <v>73226</v>
      </c>
      <c r="C23993" s="6" t="s">
        <v>73227</v>
      </c>
      <c r="E23993" s="6" t="s">
        <v>5</v>
      </c>
      <c r="F23993" s="6" t="s">
        <v>73228</v>
      </c>
      <c r="G23993" s="6" t="s">
        <v>73229</v>
      </c>
      <c r="H23993" s="11" t="str">
        <f t="shared" si="374"/>
        <v>C:\Users\Administrator\Downloads\goodsimg\GD_8801005213059.jpg</v>
      </c>
    </row>
    <row r="23994" spans="1:8" x14ac:dyDescent="0.25">
      <c r="A23994" s="6" t="s">
        <v>621</v>
      </c>
      <c r="B23994" s="6" t="s">
        <v>73230</v>
      </c>
      <c r="C23994" s="6" t="s">
        <v>73231</v>
      </c>
      <c r="E23994" s="6" t="s">
        <v>5</v>
      </c>
      <c r="F23994" s="6" t="s">
        <v>73232</v>
      </c>
      <c r="G23994" s="6" t="s">
        <v>73233</v>
      </c>
      <c r="H23994" s="11" t="str">
        <f t="shared" si="374"/>
        <v>C:\Users\Administrator\Downloads\goodsimg\GD_8801104770439.jpg</v>
      </c>
    </row>
    <row r="23995" spans="1:8" x14ac:dyDescent="0.25">
      <c r="A23995" s="6" t="s">
        <v>643</v>
      </c>
      <c r="B23995" s="6" t="s">
        <v>73234</v>
      </c>
      <c r="C23995" s="6" t="s">
        <v>73235</v>
      </c>
      <c r="E23995" s="6" t="s">
        <v>5</v>
      </c>
      <c r="F23995" s="6" t="s">
        <v>73236</v>
      </c>
      <c r="G23995" s="6" t="s">
        <v>73237</v>
      </c>
      <c r="H23995" s="11" t="str">
        <f t="shared" si="374"/>
        <v>C:\Users\Administrator\Downloads\goodsimg\GD_8801382127789.jpg</v>
      </c>
    </row>
    <row r="23996" spans="1:8" x14ac:dyDescent="0.25">
      <c r="A23996" s="6" t="s">
        <v>665</v>
      </c>
      <c r="B23996" s="6" t="s">
        <v>73238</v>
      </c>
      <c r="C23996" s="6" t="s">
        <v>73239</v>
      </c>
      <c r="E23996" s="6" t="s">
        <v>5</v>
      </c>
      <c r="F23996" s="6" t="s">
        <v>73240</v>
      </c>
      <c r="G23996" s="6" t="s">
        <v>73241</v>
      </c>
      <c r="H23996" s="11" t="str">
        <f t="shared" si="374"/>
        <v>C:\Users\Administrator\Downloads\goodsimg\GD_8801051136333.jpg</v>
      </c>
    </row>
    <row r="23997" spans="1:8" x14ac:dyDescent="0.25">
      <c r="A23997" s="6" t="s">
        <v>901</v>
      </c>
      <c r="B23997" s="6" t="s">
        <v>73242</v>
      </c>
      <c r="C23997" s="6" t="s">
        <v>73243</v>
      </c>
      <c r="E23997" s="6" t="s">
        <v>5</v>
      </c>
      <c r="F23997" s="6" t="s">
        <v>73244</v>
      </c>
      <c r="G23997" s="6" t="s">
        <v>73245</v>
      </c>
      <c r="H23997" s="11" t="str">
        <f t="shared" si="374"/>
        <v>C:\Users\Administrator\Downloads\goodsimg\GD_8801045442723.jpg</v>
      </c>
    </row>
    <row r="23998" spans="1:8" x14ac:dyDescent="0.25">
      <c r="A23998" s="6" t="s">
        <v>620</v>
      </c>
      <c r="B23998" s="6" t="s">
        <v>73246</v>
      </c>
      <c r="C23998" s="6" t="s">
        <v>73247</v>
      </c>
      <c r="E23998" s="6" t="s">
        <v>5</v>
      </c>
      <c r="F23998" s="6" t="s">
        <v>73248</v>
      </c>
      <c r="G23998" s="6" t="s">
        <v>73249</v>
      </c>
      <c r="H23998" s="11" t="str">
        <f t="shared" si="374"/>
        <v>C:\Users\Administrator\Downloads\goodsimg\GD_8801052780115.jpg</v>
      </c>
    </row>
    <row r="23999" spans="1:8" x14ac:dyDescent="0.25">
      <c r="A23999" s="6" t="s">
        <v>631</v>
      </c>
      <c r="B23999" s="6" t="s">
        <v>73250</v>
      </c>
      <c r="C23999" s="6" t="s">
        <v>73251</v>
      </c>
      <c r="E23999" s="6" t="s">
        <v>5</v>
      </c>
      <c r="F23999" s="6" t="s">
        <v>73252</v>
      </c>
      <c r="G23999" s="6" t="s">
        <v>73253</v>
      </c>
      <c r="H23999" s="11" t="str">
        <f t="shared" si="374"/>
        <v>C:\Users\Administrator\Downloads\goodsimg\GD_8809002410570.jpg</v>
      </c>
    </row>
    <row r="24000" spans="1:8" x14ac:dyDescent="0.25">
      <c r="A24000" s="6" t="s">
        <v>629</v>
      </c>
      <c r="B24000" s="6" t="s">
        <v>73254</v>
      </c>
      <c r="C24000" s="6" t="s">
        <v>73255</v>
      </c>
      <c r="E24000" s="6" t="s">
        <v>5</v>
      </c>
      <c r="F24000" s="6" t="s">
        <v>73256</v>
      </c>
      <c r="G24000" s="6" t="s">
        <v>73257</v>
      </c>
      <c r="H24000" s="11" t="str">
        <f t="shared" si="374"/>
        <v>C:\Users\Administrator\Downloads\goodsimg\GD_8801547909878.jpg</v>
      </c>
    </row>
    <row r="24001" spans="1:8" x14ac:dyDescent="0.25">
      <c r="A24001" s="6" t="s">
        <v>637</v>
      </c>
      <c r="B24001" s="6" t="s">
        <v>73258</v>
      </c>
      <c r="C24001" s="6" t="s">
        <v>73259</v>
      </c>
      <c r="E24001" s="6" t="s">
        <v>5</v>
      </c>
      <c r="F24001" s="6" t="s">
        <v>73260</v>
      </c>
      <c r="G24001" s="6" t="s">
        <v>73261</v>
      </c>
      <c r="H24001" s="11" t="str">
        <f t="shared" si="374"/>
        <v>C:\Users\Administrator\Downloads\goodsimg\GD_8801329690178.jpg</v>
      </c>
    </row>
    <row r="24002" spans="1:8" x14ac:dyDescent="0.25">
      <c r="A24002" s="6" t="s">
        <v>622</v>
      </c>
      <c r="B24002" s="6" t="s">
        <v>73262</v>
      </c>
      <c r="C24002" s="6" t="s">
        <v>73263</v>
      </c>
      <c r="E24002" s="6" t="s">
        <v>5</v>
      </c>
      <c r="H24002" s="11" t="str">
        <f t="shared" ref="H24002:H24065" si="375">IF(G24002="","",HYPERLINK(CONCATENATE($I$1,"\",F24002)))</f>
        <v/>
      </c>
    </row>
    <row r="24003" spans="1:8" x14ac:dyDescent="0.25">
      <c r="A24003" s="6" t="s">
        <v>640</v>
      </c>
      <c r="B24003" s="6" t="s">
        <v>73264</v>
      </c>
      <c r="C24003" s="6" t="s">
        <v>73265</v>
      </c>
      <c r="E24003" s="6" t="s">
        <v>5</v>
      </c>
      <c r="H24003" s="11" t="str">
        <f t="shared" si="375"/>
        <v/>
      </c>
    </row>
    <row r="24004" spans="1:8" x14ac:dyDescent="0.25">
      <c r="A24004" s="6" t="s">
        <v>640</v>
      </c>
      <c r="B24004" s="6" t="s">
        <v>73266</v>
      </c>
      <c r="C24004" s="6" t="s">
        <v>73267</v>
      </c>
      <c r="E24004" s="6" t="s">
        <v>5</v>
      </c>
      <c r="H24004" s="11" t="str">
        <f t="shared" si="375"/>
        <v/>
      </c>
    </row>
    <row r="24005" spans="1:8" x14ac:dyDescent="0.25">
      <c r="A24005" s="6" t="s">
        <v>647</v>
      </c>
      <c r="B24005" s="6" t="s">
        <v>73268</v>
      </c>
      <c r="C24005" s="6" t="s">
        <v>73269</v>
      </c>
      <c r="E24005" s="6" t="s">
        <v>5</v>
      </c>
      <c r="F24005" s="6" t="s">
        <v>73270</v>
      </c>
      <c r="G24005" s="6" t="s">
        <v>73271</v>
      </c>
      <c r="H24005" s="11" t="str">
        <f t="shared" si="375"/>
        <v>C:\Users\Administrator\Downloads\goodsimg\GD_8801166218634.jpg</v>
      </c>
    </row>
    <row r="24006" spans="1:8" x14ac:dyDescent="0.25">
      <c r="A24006" s="6" t="s">
        <v>666</v>
      </c>
      <c r="B24006" s="6" t="s">
        <v>73272</v>
      </c>
      <c r="C24006" s="6" t="s">
        <v>73273</v>
      </c>
      <c r="E24006" s="6" t="s">
        <v>5</v>
      </c>
      <c r="F24006" s="6" t="s">
        <v>73274</v>
      </c>
      <c r="G24006" s="6" t="s">
        <v>73275</v>
      </c>
      <c r="H24006" s="11" t="str">
        <f t="shared" si="375"/>
        <v>C:\Users\Administrator\Downloads\goodsimg\GD_88002002.jpg</v>
      </c>
    </row>
    <row r="24007" spans="1:8" x14ac:dyDescent="0.25">
      <c r="A24007" s="6" t="s">
        <v>629</v>
      </c>
      <c r="B24007" s="6" t="s">
        <v>73276</v>
      </c>
      <c r="C24007" s="6" t="s">
        <v>73277</v>
      </c>
      <c r="E24007" s="6" t="s">
        <v>5</v>
      </c>
      <c r="F24007" s="6" t="s">
        <v>73278</v>
      </c>
      <c r="G24007" s="6" t="s">
        <v>73279</v>
      </c>
      <c r="H24007" s="11" t="str">
        <f t="shared" si="375"/>
        <v>C:\Users\Administrator\Downloads\goodsimg\GD_4902430005630.jpg</v>
      </c>
    </row>
    <row r="24008" spans="1:8" x14ac:dyDescent="0.25">
      <c r="A24008" s="6" t="s">
        <v>640</v>
      </c>
      <c r="B24008" s="6" t="s">
        <v>73280</v>
      </c>
      <c r="C24008" s="6" t="s">
        <v>73281</v>
      </c>
      <c r="E24008" s="6" t="s">
        <v>5</v>
      </c>
      <c r="H24008" s="11" t="str">
        <f t="shared" si="375"/>
        <v/>
      </c>
    </row>
    <row r="24009" spans="1:8" x14ac:dyDescent="0.25">
      <c r="A24009" s="6" t="s">
        <v>629</v>
      </c>
      <c r="B24009" s="6" t="s">
        <v>73282</v>
      </c>
      <c r="C24009" s="6" t="s">
        <v>73283</v>
      </c>
      <c r="E24009" s="6" t="s">
        <v>5</v>
      </c>
      <c r="F24009" s="6" t="s">
        <v>73284</v>
      </c>
      <c r="G24009" s="6" t="s">
        <v>73285</v>
      </c>
      <c r="H24009" s="11" t="str">
        <f t="shared" si="375"/>
        <v>C:\Users\Administrator\Downloads\goodsimg\GD_8801046893159.jpg</v>
      </c>
    </row>
    <row r="24010" spans="1:8" x14ac:dyDescent="0.25">
      <c r="A24010" s="6" t="s">
        <v>640</v>
      </c>
      <c r="B24010" s="6" t="s">
        <v>73286</v>
      </c>
      <c r="C24010" s="6" t="s">
        <v>73287</v>
      </c>
      <c r="E24010" s="6" t="s">
        <v>5</v>
      </c>
      <c r="H24010" s="11" t="str">
        <f t="shared" si="375"/>
        <v/>
      </c>
    </row>
    <row r="24011" spans="1:8" x14ac:dyDescent="0.25">
      <c r="A24011" s="6" t="s">
        <v>620</v>
      </c>
      <c r="B24011" s="6" t="s">
        <v>73288</v>
      </c>
      <c r="C24011" s="6" t="s">
        <v>73289</v>
      </c>
      <c r="E24011" s="6" t="s">
        <v>5</v>
      </c>
      <c r="F24011" s="6" t="s">
        <v>73290</v>
      </c>
      <c r="G24011" s="6" t="s">
        <v>73291</v>
      </c>
      <c r="H24011" s="11" t="str">
        <f t="shared" si="375"/>
        <v>C:\Users\Administrator\Downloads\goodsimg\GD_8801052739830.jpg</v>
      </c>
    </row>
    <row r="24012" spans="1:8" x14ac:dyDescent="0.25">
      <c r="A24012" s="6" t="s">
        <v>630</v>
      </c>
      <c r="B24012" s="6" t="s">
        <v>73292</v>
      </c>
      <c r="C24012" s="6" t="s">
        <v>73293</v>
      </c>
      <c r="E24012" s="6" t="s">
        <v>5</v>
      </c>
      <c r="H24012" s="11" t="str">
        <f t="shared" si="375"/>
        <v/>
      </c>
    </row>
    <row r="24013" spans="1:8" x14ac:dyDescent="0.25">
      <c r="A24013" s="6" t="s">
        <v>640</v>
      </c>
      <c r="B24013" s="6" t="s">
        <v>73294</v>
      </c>
      <c r="C24013" s="6" t="s">
        <v>44067</v>
      </c>
      <c r="E24013" s="6" t="s">
        <v>5</v>
      </c>
      <c r="H24013" s="11" t="str">
        <f t="shared" si="375"/>
        <v/>
      </c>
    </row>
    <row r="24014" spans="1:8" x14ac:dyDescent="0.25">
      <c r="A24014" s="6" t="s">
        <v>640</v>
      </c>
      <c r="B24014" s="6" t="s">
        <v>73295</v>
      </c>
      <c r="C24014" s="6" t="s">
        <v>73296</v>
      </c>
      <c r="E24014" s="6" t="s">
        <v>5</v>
      </c>
      <c r="H24014" s="11" t="str">
        <f t="shared" si="375"/>
        <v/>
      </c>
    </row>
    <row r="24015" spans="1:8" x14ac:dyDescent="0.25">
      <c r="A24015" s="6" t="s">
        <v>665</v>
      </c>
      <c r="B24015" s="6" t="s">
        <v>73297</v>
      </c>
      <c r="C24015" s="6" t="s">
        <v>73298</v>
      </c>
      <c r="E24015" s="6" t="s">
        <v>5</v>
      </c>
      <c r="H24015" s="11" t="str">
        <f t="shared" si="375"/>
        <v/>
      </c>
    </row>
    <row r="24016" spans="1:8" x14ac:dyDescent="0.25">
      <c r="A24016" s="6" t="s">
        <v>641</v>
      </c>
      <c r="B24016" s="6" t="s">
        <v>73299</v>
      </c>
      <c r="C24016" s="6" t="s">
        <v>73300</v>
      </c>
      <c r="E24016" s="6" t="s">
        <v>5</v>
      </c>
      <c r="H24016" s="11" t="str">
        <f t="shared" si="375"/>
        <v/>
      </c>
    </row>
    <row r="24017" spans="1:8" x14ac:dyDescent="0.25">
      <c r="A24017" s="6" t="s">
        <v>625</v>
      </c>
      <c r="B24017" s="6" t="s">
        <v>73301</v>
      </c>
      <c r="C24017" s="6" t="s">
        <v>73302</v>
      </c>
      <c r="E24017" s="6" t="s">
        <v>5</v>
      </c>
      <c r="F24017" s="6" t="s">
        <v>73303</v>
      </c>
      <c r="G24017" s="6" t="s">
        <v>73304</v>
      </c>
      <c r="H24017" s="11" t="str">
        <f t="shared" si="375"/>
        <v>C:\Users\Administrator\Downloads\goodsimg\GD_8801056066383.jpg</v>
      </c>
    </row>
    <row r="24018" spans="1:8" x14ac:dyDescent="0.25">
      <c r="A24018" s="6" t="s">
        <v>623</v>
      </c>
      <c r="B24018" s="6" t="s">
        <v>73305</v>
      </c>
      <c r="C24018" s="6" t="s">
        <v>73306</v>
      </c>
      <c r="E24018" s="6" t="s">
        <v>5</v>
      </c>
      <c r="H24018" s="11" t="str">
        <f t="shared" si="375"/>
        <v/>
      </c>
    </row>
    <row r="24019" spans="1:8" x14ac:dyDescent="0.25">
      <c r="A24019" s="6" t="s">
        <v>640</v>
      </c>
      <c r="B24019" s="6" t="s">
        <v>73307</v>
      </c>
      <c r="C24019" s="6" t="s">
        <v>73308</v>
      </c>
      <c r="E24019" s="6" t="s">
        <v>5</v>
      </c>
      <c r="H24019" s="11" t="str">
        <f t="shared" si="375"/>
        <v/>
      </c>
    </row>
    <row r="24020" spans="1:8" x14ac:dyDescent="0.25">
      <c r="A24020" s="6" t="s">
        <v>641</v>
      </c>
      <c r="B24020" s="6" t="s">
        <v>73309</v>
      </c>
      <c r="C24020" s="6" t="s">
        <v>73310</v>
      </c>
      <c r="E24020" s="6" t="s">
        <v>5</v>
      </c>
      <c r="F24020" s="6" t="s">
        <v>73311</v>
      </c>
      <c r="G24020" s="6" t="s">
        <v>73312</v>
      </c>
      <c r="H24020" s="11" t="str">
        <f t="shared" si="375"/>
        <v>C:\Users\Administrator\Downloads\goodsimg\GD_8801104142373.jpg</v>
      </c>
    </row>
    <row r="24021" spans="1:8" x14ac:dyDescent="0.25">
      <c r="A24021" s="6" t="s">
        <v>640</v>
      </c>
      <c r="B24021" s="6" t="s">
        <v>73313</v>
      </c>
      <c r="C24021" s="6" t="s">
        <v>73314</v>
      </c>
      <c r="E24021" s="6" t="s">
        <v>5</v>
      </c>
      <c r="H24021" s="11" t="str">
        <f t="shared" si="375"/>
        <v/>
      </c>
    </row>
    <row r="24022" spans="1:8" x14ac:dyDescent="0.25">
      <c r="A24022" s="6" t="s">
        <v>640</v>
      </c>
      <c r="B24022" s="6" t="s">
        <v>73315</v>
      </c>
      <c r="C24022" s="6" t="s">
        <v>73316</v>
      </c>
      <c r="E24022" s="6" t="s">
        <v>5</v>
      </c>
      <c r="H24022" s="11" t="str">
        <f t="shared" si="375"/>
        <v/>
      </c>
    </row>
    <row r="24023" spans="1:8" x14ac:dyDescent="0.25">
      <c r="A24023" s="6" t="s">
        <v>640</v>
      </c>
      <c r="B24023" s="6" t="s">
        <v>73317</v>
      </c>
      <c r="C24023" s="6" t="s">
        <v>73318</v>
      </c>
      <c r="E24023" s="6" t="s">
        <v>5</v>
      </c>
      <c r="H24023" s="11" t="str">
        <f t="shared" si="375"/>
        <v/>
      </c>
    </row>
    <row r="24024" spans="1:8" x14ac:dyDescent="0.25">
      <c r="A24024" s="6" t="s">
        <v>640</v>
      </c>
      <c r="B24024" s="6" t="s">
        <v>73319</v>
      </c>
      <c r="C24024" s="6" t="s">
        <v>73320</v>
      </c>
      <c r="E24024" s="6" t="s">
        <v>5</v>
      </c>
      <c r="H24024" s="11" t="str">
        <f t="shared" si="375"/>
        <v/>
      </c>
    </row>
    <row r="24025" spans="1:8" x14ac:dyDescent="0.25">
      <c r="A24025" s="6" t="s">
        <v>640</v>
      </c>
      <c r="B24025" s="6" t="s">
        <v>73321</v>
      </c>
      <c r="C24025" s="6" t="s">
        <v>73322</v>
      </c>
      <c r="E24025" s="6" t="s">
        <v>5</v>
      </c>
      <c r="H24025" s="11" t="str">
        <f t="shared" si="375"/>
        <v/>
      </c>
    </row>
    <row r="24026" spans="1:8" x14ac:dyDescent="0.25">
      <c r="A24026" s="6" t="s">
        <v>640</v>
      </c>
      <c r="B24026" s="6" t="s">
        <v>73323</v>
      </c>
      <c r="C24026" s="6" t="s">
        <v>73324</v>
      </c>
      <c r="E24026" s="6" t="s">
        <v>5</v>
      </c>
      <c r="H24026" s="11" t="str">
        <f t="shared" si="375"/>
        <v/>
      </c>
    </row>
    <row r="24027" spans="1:8" x14ac:dyDescent="0.25">
      <c r="A24027" s="6" t="s">
        <v>621</v>
      </c>
      <c r="B24027" s="6" t="s">
        <v>73325</v>
      </c>
      <c r="C24027" s="6" t="s">
        <v>34805</v>
      </c>
      <c r="E24027" s="6" t="s">
        <v>5</v>
      </c>
      <c r="H24027" s="11" t="str">
        <f t="shared" si="375"/>
        <v/>
      </c>
    </row>
    <row r="24028" spans="1:8" x14ac:dyDescent="0.25">
      <c r="A24028" s="6" t="s">
        <v>640</v>
      </c>
      <c r="B24028" s="6" t="s">
        <v>73326</v>
      </c>
      <c r="C24028" s="6" t="s">
        <v>73327</v>
      </c>
      <c r="E24028" s="6" t="s">
        <v>5</v>
      </c>
      <c r="H24028" s="11" t="str">
        <f t="shared" si="375"/>
        <v/>
      </c>
    </row>
    <row r="24029" spans="1:8" x14ac:dyDescent="0.25">
      <c r="A24029" s="6" t="s">
        <v>640</v>
      </c>
      <c r="B24029" s="6" t="s">
        <v>73328</v>
      </c>
      <c r="C24029" s="6" t="s">
        <v>73329</v>
      </c>
      <c r="E24029" s="6" t="s">
        <v>5</v>
      </c>
      <c r="H24029" s="11" t="str">
        <f t="shared" si="375"/>
        <v/>
      </c>
    </row>
    <row r="24030" spans="1:8" x14ac:dyDescent="0.25">
      <c r="A24030" s="6" t="s">
        <v>640</v>
      </c>
      <c r="B24030" s="6" t="s">
        <v>73330</v>
      </c>
      <c r="C24030" s="6" t="s">
        <v>73331</v>
      </c>
      <c r="E24030" s="6" t="s">
        <v>5</v>
      </c>
      <c r="H24030" s="11" t="str">
        <f t="shared" si="375"/>
        <v/>
      </c>
    </row>
    <row r="24031" spans="1:8" x14ac:dyDescent="0.25">
      <c r="A24031" s="6" t="s">
        <v>640</v>
      </c>
      <c r="B24031" s="6" t="s">
        <v>73332</v>
      </c>
      <c r="C24031" s="6" t="s">
        <v>73333</v>
      </c>
      <c r="E24031" s="6" t="s">
        <v>5</v>
      </c>
      <c r="H24031" s="11" t="str">
        <f t="shared" si="375"/>
        <v/>
      </c>
    </row>
    <row r="24032" spans="1:8" x14ac:dyDescent="0.25">
      <c r="A24032" s="6" t="s">
        <v>640</v>
      </c>
      <c r="B24032" s="6" t="s">
        <v>73334</v>
      </c>
      <c r="C24032" s="6" t="s">
        <v>73335</v>
      </c>
      <c r="E24032" s="6" t="s">
        <v>5</v>
      </c>
      <c r="H24032" s="11" t="str">
        <f t="shared" si="375"/>
        <v/>
      </c>
    </row>
    <row r="24033" spans="1:8" x14ac:dyDescent="0.25">
      <c r="A24033" s="6" t="s">
        <v>640</v>
      </c>
      <c r="B24033" s="6" t="s">
        <v>73336</v>
      </c>
      <c r="C24033" s="6" t="s">
        <v>73337</v>
      </c>
      <c r="E24033" s="6" t="s">
        <v>5</v>
      </c>
      <c r="H24033" s="11" t="str">
        <f t="shared" si="375"/>
        <v/>
      </c>
    </row>
    <row r="24034" spans="1:8" x14ac:dyDescent="0.25">
      <c r="A24034" s="6" t="s">
        <v>637</v>
      </c>
      <c r="B24034" s="6" t="s">
        <v>73338</v>
      </c>
      <c r="C24034" s="6" t="s">
        <v>73339</v>
      </c>
      <c r="E24034" s="6" t="s">
        <v>5</v>
      </c>
      <c r="H24034" s="11" t="str">
        <f t="shared" si="375"/>
        <v/>
      </c>
    </row>
    <row r="24035" spans="1:8" x14ac:dyDescent="0.25">
      <c r="A24035" s="6" t="s">
        <v>640</v>
      </c>
      <c r="B24035" s="6" t="s">
        <v>73340</v>
      </c>
      <c r="C24035" s="6" t="s">
        <v>73341</v>
      </c>
      <c r="E24035" s="6" t="s">
        <v>5</v>
      </c>
      <c r="H24035" s="11" t="str">
        <f t="shared" si="375"/>
        <v/>
      </c>
    </row>
    <row r="24036" spans="1:8" x14ac:dyDescent="0.25">
      <c r="A24036" s="6" t="s">
        <v>638</v>
      </c>
      <c r="B24036" s="6" t="s">
        <v>73342</v>
      </c>
      <c r="C24036" s="6" t="s">
        <v>73343</v>
      </c>
      <c r="E24036" s="6" t="s">
        <v>5</v>
      </c>
      <c r="F24036" s="6" t="s">
        <v>73344</v>
      </c>
      <c r="G24036" s="6" t="s">
        <v>73345</v>
      </c>
      <c r="H24036" s="11" t="str">
        <f t="shared" si="375"/>
        <v>C:\Users\Administrator\Downloads\goodsimg\GD_8801007224442.jpg</v>
      </c>
    </row>
    <row r="24037" spans="1:8" x14ac:dyDescent="0.25">
      <c r="A24037" s="6" t="s">
        <v>634</v>
      </c>
      <c r="B24037" s="6" t="s">
        <v>73346</v>
      </c>
      <c r="C24037" s="6" t="s">
        <v>73347</v>
      </c>
      <c r="E24037" s="6" t="s">
        <v>5</v>
      </c>
      <c r="H24037" s="11" t="str">
        <f t="shared" si="375"/>
        <v/>
      </c>
    </row>
    <row r="24038" spans="1:8" x14ac:dyDescent="0.25">
      <c r="A24038" s="6" t="s">
        <v>6149</v>
      </c>
      <c r="B24038" s="6" t="s">
        <v>73348</v>
      </c>
      <c r="C24038" s="6" t="s">
        <v>73349</v>
      </c>
      <c r="E24038" s="6" t="s">
        <v>5</v>
      </c>
      <c r="H24038" s="11" t="str">
        <f t="shared" si="375"/>
        <v/>
      </c>
    </row>
    <row r="24039" spans="1:8" x14ac:dyDescent="0.25">
      <c r="A24039" s="6" t="s">
        <v>640</v>
      </c>
      <c r="B24039" s="6" t="s">
        <v>73350</v>
      </c>
      <c r="C24039" s="6" t="s">
        <v>73351</v>
      </c>
      <c r="E24039" s="6" t="s">
        <v>5</v>
      </c>
      <c r="H24039" s="11" t="str">
        <f t="shared" si="375"/>
        <v/>
      </c>
    </row>
    <row r="24040" spans="1:8" x14ac:dyDescent="0.25">
      <c r="A24040" s="6" t="s">
        <v>640</v>
      </c>
      <c r="B24040" s="6" t="s">
        <v>73352</v>
      </c>
      <c r="C24040" s="6" t="s">
        <v>73353</v>
      </c>
      <c r="E24040" s="6" t="s">
        <v>5</v>
      </c>
      <c r="H24040" s="11" t="str">
        <f t="shared" si="375"/>
        <v/>
      </c>
    </row>
    <row r="24041" spans="1:8" x14ac:dyDescent="0.25">
      <c r="A24041" s="6" t="s">
        <v>640</v>
      </c>
      <c r="B24041" s="6" t="s">
        <v>73354</v>
      </c>
      <c r="C24041" s="6" t="s">
        <v>16091</v>
      </c>
      <c r="E24041" s="6" t="s">
        <v>5</v>
      </c>
      <c r="H24041" s="11" t="str">
        <f t="shared" si="375"/>
        <v/>
      </c>
    </row>
    <row r="24042" spans="1:8" x14ac:dyDescent="0.25">
      <c r="A24042" s="6" t="s">
        <v>640</v>
      </c>
      <c r="B24042" s="6" t="s">
        <v>73355</v>
      </c>
      <c r="C24042" s="6" t="s">
        <v>73356</v>
      </c>
      <c r="E24042" s="6" t="s">
        <v>5</v>
      </c>
      <c r="H24042" s="11" t="str">
        <f t="shared" si="375"/>
        <v/>
      </c>
    </row>
    <row r="24043" spans="1:8" x14ac:dyDescent="0.25">
      <c r="A24043" s="6" t="s">
        <v>640</v>
      </c>
      <c r="B24043" s="6" t="s">
        <v>73357</v>
      </c>
      <c r="C24043" s="6" t="s">
        <v>73358</v>
      </c>
      <c r="E24043" s="6" t="s">
        <v>5</v>
      </c>
      <c r="H24043" s="11" t="str">
        <f t="shared" si="375"/>
        <v/>
      </c>
    </row>
    <row r="24044" spans="1:8" x14ac:dyDescent="0.25">
      <c r="A24044" s="6" t="s">
        <v>640</v>
      </c>
      <c r="B24044" s="6" t="s">
        <v>73359</v>
      </c>
      <c r="C24044" s="6" t="s">
        <v>73360</v>
      </c>
      <c r="E24044" s="6" t="s">
        <v>5</v>
      </c>
      <c r="H24044" s="11" t="str">
        <f t="shared" si="375"/>
        <v/>
      </c>
    </row>
    <row r="24045" spans="1:8" x14ac:dyDescent="0.25">
      <c r="A24045" s="6" t="s">
        <v>901</v>
      </c>
      <c r="B24045" s="6" t="s">
        <v>73361</v>
      </c>
      <c r="C24045" s="6" t="s">
        <v>73362</v>
      </c>
      <c r="E24045" s="6" t="s">
        <v>5</v>
      </c>
      <c r="H24045" s="11" t="str">
        <f t="shared" si="375"/>
        <v/>
      </c>
    </row>
    <row r="24046" spans="1:8" x14ac:dyDescent="0.25">
      <c r="A24046" s="6" t="s">
        <v>640</v>
      </c>
      <c r="B24046" s="6" t="s">
        <v>73363</v>
      </c>
      <c r="C24046" s="6" t="s">
        <v>73364</v>
      </c>
      <c r="E24046" s="6" t="s">
        <v>5</v>
      </c>
      <c r="H24046" s="11" t="str">
        <f t="shared" si="375"/>
        <v/>
      </c>
    </row>
    <row r="24047" spans="1:8" x14ac:dyDescent="0.25">
      <c r="A24047" s="6" t="s">
        <v>629</v>
      </c>
      <c r="B24047" s="6" t="s">
        <v>73365</v>
      </c>
      <c r="C24047" s="6" t="s">
        <v>73366</v>
      </c>
      <c r="E24047" s="6" t="s">
        <v>5</v>
      </c>
      <c r="F24047" s="6" t="s">
        <v>73367</v>
      </c>
      <c r="G24047" s="6" t="s">
        <v>73368</v>
      </c>
      <c r="H24047" s="11" t="str">
        <f t="shared" si="375"/>
        <v>C:\Users\Administrator\Downloads\goodsimg\GD_4902430272728.jpg</v>
      </c>
    </row>
    <row r="24048" spans="1:8" x14ac:dyDescent="0.25">
      <c r="A24048" s="6" t="s">
        <v>621</v>
      </c>
      <c r="B24048" s="6" t="s">
        <v>73369</v>
      </c>
      <c r="C24048" s="6" t="s">
        <v>73370</v>
      </c>
      <c r="E24048" s="6" t="s">
        <v>5</v>
      </c>
      <c r="H24048" s="11" t="str">
        <f t="shared" si="375"/>
        <v/>
      </c>
    </row>
    <row r="24049" spans="1:8" x14ac:dyDescent="0.25">
      <c r="A24049" s="6" t="s">
        <v>640</v>
      </c>
      <c r="B24049" s="6" t="s">
        <v>73371</v>
      </c>
      <c r="C24049" s="6" t="s">
        <v>73372</v>
      </c>
      <c r="E24049" s="6" t="s">
        <v>5</v>
      </c>
      <c r="H24049" s="11" t="str">
        <f t="shared" si="375"/>
        <v/>
      </c>
    </row>
    <row r="24050" spans="1:8" x14ac:dyDescent="0.25">
      <c r="A24050" s="6" t="s">
        <v>641</v>
      </c>
      <c r="B24050" s="6" t="s">
        <v>73373</v>
      </c>
      <c r="C24050" s="6" t="s">
        <v>73374</v>
      </c>
      <c r="E24050" s="6" t="s">
        <v>5</v>
      </c>
      <c r="H24050" s="11" t="str">
        <f t="shared" si="375"/>
        <v/>
      </c>
    </row>
    <row r="24051" spans="1:8" x14ac:dyDescent="0.25">
      <c r="A24051" s="6" t="s">
        <v>901</v>
      </c>
      <c r="B24051" s="6" t="s">
        <v>73375</v>
      </c>
      <c r="C24051" s="6" t="s">
        <v>73376</v>
      </c>
      <c r="E24051" s="6" t="s">
        <v>5</v>
      </c>
      <c r="F24051" s="6" t="s">
        <v>73377</v>
      </c>
      <c r="G24051" s="6" t="s">
        <v>73378</v>
      </c>
      <c r="H24051" s="11" t="str">
        <f t="shared" si="375"/>
        <v>C:\Users\Administrator\Downloads\goodsimg\GD_8801045461724.jpg</v>
      </c>
    </row>
    <row r="24052" spans="1:8" x14ac:dyDescent="0.25">
      <c r="A24052" s="6" t="s">
        <v>640</v>
      </c>
      <c r="B24052" s="6" t="s">
        <v>73379</v>
      </c>
      <c r="C24052" s="6" t="s">
        <v>73380</v>
      </c>
      <c r="E24052" s="6" t="s">
        <v>5</v>
      </c>
      <c r="H24052" s="11" t="str">
        <f t="shared" si="375"/>
        <v/>
      </c>
    </row>
    <row r="24053" spans="1:8" x14ac:dyDescent="0.25">
      <c r="A24053" s="6" t="s">
        <v>640</v>
      </c>
      <c r="B24053" s="6" t="s">
        <v>73381</v>
      </c>
      <c r="C24053" s="6" t="s">
        <v>73382</v>
      </c>
      <c r="E24053" s="6" t="s">
        <v>5</v>
      </c>
      <c r="H24053" s="11" t="str">
        <f t="shared" si="375"/>
        <v/>
      </c>
    </row>
    <row r="24054" spans="1:8" x14ac:dyDescent="0.25">
      <c r="A24054" s="6" t="s">
        <v>640</v>
      </c>
      <c r="B24054" s="6" t="s">
        <v>73383</v>
      </c>
      <c r="C24054" s="6" t="s">
        <v>73384</v>
      </c>
      <c r="E24054" s="6" t="s">
        <v>5</v>
      </c>
      <c r="H24054" s="11" t="str">
        <f t="shared" si="375"/>
        <v/>
      </c>
    </row>
    <row r="24055" spans="1:8" x14ac:dyDescent="0.25">
      <c r="A24055" s="6" t="s">
        <v>640</v>
      </c>
      <c r="B24055" s="6" t="s">
        <v>73385</v>
      </c>
      <c r="C24055" s="6" t="s">
        <v>970</v>
      </c>
      <c r="E24055" s="6" t="s">
        <v>5</v>
      </c>
      <c r="H24055" s="11" t="str">
        <f t="shared" si="375"/>
        <v/>
      </c>
    </row>
    <row r="24056" spans="1:8" x14ac:dyDescent="0.25">
      <c r="A24056" s="6" t="s">
        <v>620</v>
      </c>
      <c r="B24056" s="6" t="s">
        <v>73386</v>
      </c>
      <c r="C24056" s="6" t="s">
        <v>73387</v>
      </c>
      <c r="E24056" s="6" t="s">
        <v>5</v>
      </c>
      <c r="F24056" s="6" t="s">
        <v>73388</v>
      </c>
      <c r="G24056" s="6" t="s">
        <v>73389</v>
      </c>
      <c r="H24056" s="11" t="str">
        <f t="shared" si="375"/>
        <v>C:\Users\Administrator\Downloads\goodsimg\GD_8801045203317.jpg</v>
      </c>
    </row>
    <row r="24057" spans="1:8" x14ac:dyDescent="0.25">
      <c r="A24057" s="6" t="s">
        <v>640</v>
      </c>
      <c r="B24057" s="6" t="s">
        <v>73390</v>
      </c>
      <c r="C24057" s="6" t="s">
        <v>73391</v>
      </c>
      <c r="E24057" s="6" t="s">
        <v>5</v>
      </c>
      <c r="H24057" s="11" t="str">
        <f t="shared" si="375"/>
        <v/>
      </c>
    </row>
    <row r="24058" spans="1:8" x14ac:dyDescent="0.25">
      <c r="A24058" s="6" t="s">
        <v>901</v>
      </c>
      <c r="B24058" s="6" t="s">
        <v>73392</v>
      </c>
      <c r="C24058" s="6" t="s">
        <v>73393</v>
      </c>
      <c r="E24058" s="6" t="s">
        <v>5</v>
      </c>
      <c r="H24058" s="11" t="str">
        <f t="shared" si="375"/>
        <v/>
      </c>
    </row>
    <row r="24059" spans="1:8" x14ac:dyDescent="0.25">
      <c r="A24059" s="6" t="s">
        <v>640</v>
      </c>
      <c r="B24059" s="6" t="s">
        <v>73394</v>
      </c>
      <c r="C24059" s="6" t="s">
        <v>73395</v>
      </c>
      <c r="E24059" s="6" t="s">
        <v>5</v>
      </c>
      <c r="H24059" s="11" t="str">
        <f t="shared" si="375"/>
        <v/>
      </c>
    </row>
    <row r="24060" spans="1:8" x14ac:dyDescent="0.25">
      <c r="A24060" s="6" t="s">
        <v>640</v>
      </c>
      <c r="B24060" s="6" t="s">
        <v>73396</v>
      </c>
      <c r="C24060" s="6" t="s">
        <v>73397</v>
      </c>
      <c r="E24060" s="6" t="s">
        <v>5</v>
      </c>
      <c r="H24060" s="11" t="str">
        <f t="shared" si="375"/>
        <v/>
      </c>
    </row>
    <row r="24061" spans="1:8" x14ac:dyDescent="0.25">
      <c r="A24061" s="6" t="s">
        <v>630</v>
      </c>
      <c r="B24061" s="6" t="s">
        <v>73398</v>
      </c>
      <c r="C24061" s="6" t="s">
        <v>73399</v>
      </c>
      <c r="E24061" s="6" t="s">
        <v>5</v>
      </c>
      <c r="F24061" s="6" t="s">
        <v>73400</v>
      </c>
      <c r="G24061" s="6" t="s">
        <v>73401</v>
      </c>
      <c r="H24061" s="11" t="str">
        <f t="shared" si="375"/>
        <v>C:\Users\Administrator\Downloads\goodsimg\GD_5410381002466.jpg</v>
      </c>
    </row>
    <row r="24062" spans="1:8" x14ac:dyDescent="0.25">
      <c r="A24062" s="6" t="s">
        <v>640</v>
      </c>
      <c r="B24062" s="6" t="s">
        <v>73402</v>
      </c>
      <c r="C24062" s="6" t="s">
        <v>73403</v>
      </c>
      <c r="E24062" s="6" t="s">
        <v>5</v>
      </c>
      <c r="H24062" s="11" t="str">
        <f t="shared" si="375"/>
        <v/>
      </c>
    </row>
    <row r="24063" spans="1:8" x14ac:dyDescent="0.25">
      <c r="A24063" s="6" t="s">
        <v>640</v>
      </c>
      <c r="B24063" s="6" t="s">
        <v>73404</v>
      </c>
      <c r="C24063" s="6" t="s">
        <v>73405</v>
      </c>
      <c r="E24063" s="6" t="s">
        <v>5</v>
      </c>
      <c r="H24063" s="11" t="str">
        <f t="shared" si="375"/>
        <v/>
      </c>
    </row>
    <row r="24064" spans="1:8" x14ac:dyDescent="0.25">
      <c r="A24064" s="6" t="s">
        <v>640</v>
      </c>
      <c r="B24064" s="6" t="s">
        <v>73406</v>
      </c>
      <c r="C24064" s="6" t="s">
        <v>73407</v>
      </c>
      <c r="E24064" s="6" t="s">
        <v>5</v>
      </c>
      <c r="H24064" s="11" t="str">
        <f t="shared" si="375"/>
        <v/>
      </c>
    </row>
    <row r="24065" spans="1:8" x14ac:dyDescent="0.25">
      <c r="A24065" s="6" t="s">
        <v>901</v>
      </c>
      <c r="B24065" s="6" t="s">
        <v>73408</v>
      </c>
      <c r="C24065" s="6" t="s">
        <v>73409</v>
      </c>
      <c r="E24065" s="6" t="s">
        <v>5</v>
      </c>
      <c r="F24065" s="6" t="s">
        <v>73410</v>
      </c>
      <c r="G24065" s="6" t="s">
        <v>73411</v>
      </c>
      <c r="H24065" s="11" t="str">
        <f t="shared" si="375"/>
        <v>C:\Users\Administrator\Downloads\goodsimg\GD_8801007095868.jpg</v>
      </c>
    </row>
    <row r="24066" spans="1:8" x14ac:dyDescent="0.25">
      <c r="A24066" s="6" t="s">
        <v>640</v>
      </c>
      <c r="B24066" s="6" t="s">
        <v>73412</v>
      </c>
      <c r="C24066" s="6" t="s">
        <v>73413</v>
      </c>
      <c r="E24066" s="6" t="s">
        <v>5</v>
      </c>
      <c r="F24066" s="6" t="s">
        <v>73414</v>
      </c>
      <c r="G24066" s="6" t="s">
        <v>73415</v>
      </c>
      <c r="H24066" s="11" t="str">
        <f t="shared" ref="H24066:H24129" si="376">IF(G24066="","",HYPERLINK(CONCATENATE($I$1,"\",F24066)))</f>
        <v>C:\Users\Administrator\Downloads\goodsimg\GD_8809188326894.jpg</v>
      </c>
    </row>
    <row r="24067" spans="1:8" x14ac:dyDescent="0.25">
      <c r="A24067" s="6" t="s">
        <v>640</v>
      </c>
      <c r="B24067" s="6" t="s">
        <v>73416</v>
      </c>
      <c r="C24067" s="6" t="s">
        <v>73417</v>
      </c>
      <c r="E24067" s="6" t="s">
        <v>5</v>
      </c>
      <c r="H24067" s="11" t="str">
        <f t="shared" si="376"/>
        <v/>
      </c>
    </row>
    <row r="24068" spans="1:8" x14ac:dyDescent="0.25">
      <c r="A24068" s="6" t="s">
        <v>640</v>
      </c>
      <c r="B24068" s="6" t="s">
        <v>73418</v>
      </c>
      <c r="C24068" s="6" t="s">
        <v>27662</v>
      </c>
      <c r="E24068" s="6" t="s">
        <v>5</v>
      </c>
      <c r="H24068" s="11" t="str">
        <f t="shared" si="376"/>
        <v/>
      </c>
    </row>
    <row r="24069" spans="1:8" x14ac:dyDescent="0.25">
      <c r="A24069" s="6" t="s">
        <v>640</v>
      </c>
      <c r="B24069" s="6" t="s">
        <v>73419</v>
      </c>
      <c r="C24069" s="6" t="s">
        <v>73420</v>
      </c>
      <c r="E24069" s="6" t="s">
        <v>5</v>
      </c>
      <c r="F24069" s="6" t="s">
        <v>73421</v>
      </c>
      <c r="G24069" s="6" t="s">
        <v>73422</v>
      </c>
      <c r="H24069" s="11" t="str">
        <f t="shared" si="376"/>
        <v>C:\Users\Administrator\Downloads\goodsimg\GD_8809250480790.jpg</v>
      </c>
    </row>
    <row r="24070" spans="1:8" x14ac:dyDescent="0.25">
      <c r="A24070" s="6" t="s">
        <v>688</v>
      </c>
      <c r="B24070" s="6" t="s">
        <v>73423</v>
      </c>
      <c r="C24070" s="6" t="s">
        <v>73424</v>
      </c>
      <c r="E24070" s="6" t="s">
        <v>5</v>
      </c>
      <c r="F24070" s="6" t="s">
        <v>73425</v>
      </c>
      <c r="G24070" s="6" t="s">
        <v>73426</v>
      </c>
      <c r="H24070" s="11" t="str">
        <f t="shared" si="376"/>
        <v>C:\Users\Administrator\Downloads\goodsimg\GD_8801008020906.jpg</v>
      </c>
    </row>
    <row r="24071" spans="1:8" x14ac:dyDescent="0.25">
      <c r="A24071" s="6" t="s">
        <v>622</v>
      </c>
      <c r="B24071" s="6" t="s">
        <v>73427</v>
      </c>
      <c r="C24071" s="6" t="s">
        <v>73428</v>
      </c>
      <c r="E24071" s="6" t="s">
        <v>5</v>
      </c>
      <c r="H24071" s="11" t="str">
        <f t="shared" si="376"/>
        <v/>
      </c>
    </row>
    <row r="24072" spans="1:8" x14ac:dyDescent="0.25">
      <c r="A24072" s="6" t="s">
        <v>640</v>
      </c>
      <c r="B24072" s="6" t="s">
        <v>73429</v>
      </c>
      <c r="C24072" s="6" t="s">
        <v>73430</v>
      </c>
      <c r="E24072" s="6" t="s">
        <v>5</v>
      </c>
      <c r="H24072" s="11" t="str">
        <f t="shared" si="376"/>
        <v/>
      </c>
    </row>
    <row r="24073" spans="1:8" x14ac:dyDescent="0.25">
      <c r="A24073" s="6" t="s">
        <v>640</v>
      </c>
      <c r="B24073" s="6" t="s">
        <v>73431</v>
      </c>
      <c r="C24073" s="6" t="s">
        <v>73432</v>
      </c>
      <c r="E24073" s="6" t="s">
        <v>5</v>
      </c>
      <c r="H24073" s="11" t="str">
        <f t="shared" si="376"/>
        <v/>
      </c>
    </row>
    <row r="24074" spans="1:8" x14ac:dyDescent="0.25">
      <c r="A24074" s="6" t="s">
        <v>640</v>
      </c>
      <c r="B24074" s="6" t="s">
        <v>73433</v>
      </c>
      <c r="C24074" s="6" t="s">
        <v>73434</v>
      </c>
      <c r="E24074" s="6" t="s">
        <v>5</v>
      </c>
      <c r="H24074" s="11" t="str">
        <f t="shared" si="376"/>
        <v/>
      </c>
    </row>
    <row r="24075" spans="1:8" x14ac:dyDescent="0.25">
      <c r="A24075" s="6" t="s">
        <v>621</v>
      </c>
      <c r="B24075" s="6" t="s">
        <v>73435</v>
      </c>
      <c r="C24075" s="6" t="s">
        <v>73436</v>
      </c>
      <c r="E24075" s="6" t="s">
        <v>5</v>
      </c>
      <c r="H24075" s="11" t="str">
        <f t="shared" si="376"/>
        <v/>
      </c>
    </row>
    <row r="24076" spans="1:8" x14ac:dyDescent="0.25">
      <c r="A24076" s="6" t="s">
        <v>640</v>
      </c>
      <c r="B24076" s="6" t="s">
        <v>73437</v>
      </c>
      <c r="C24076" s="6" t="s">
        <v>73438</v>
      </c>
      <c r="E24076" s="6" t="s">
        <v>5</v>
      </c>
      <c r="H24076" s="11" t="str">
        <f t="shared" si="376"/>
        <v/>
      </c>
    </row>
    <row r="24077" spans="1:8" x14ac:dyDescent="0.25">
      <c r="A24077" s="6" t="s">
        <v>640</v>
      </c>
      <c r="B24077" s="6" t="s">
        <v>73439</v>
      </c>
      <c r="C24077" s="6" t="s">
        <v>73440</v>
      </c>
      <c r="E24077" s="6" t="s">
        <v>5</v>
      </c>
      <c r="H24077" s="11" t="str">
        <f t="shared" si="376"/>
        <v/>
      </c>
    </row>
    <row r="24078" spans="1:8" x14ac:dyDescent="0.25">
      <c r="A24078" s="6" t="s">
        <v>640</v>
      </c>
      <c r="B24078" s="6" t="s">
        <v>73441</v>
      </c>
      <c r="C24078" s="6" t="s">
        <v>73442</v>
      </c>
      <c r="E24078" s="6" t="s">
        <v>5</v>
      </c>
      <c r="H24078" s="11" t="str">
        <f t="shared" si="376"/>
        <v/>
      </c>
    </row>
    <row r="24079" spans="1:8" x14ac:dyDescent="0.25">
      <c r="A24079" s="6" t="s">
        <v>640</v>
      </c>
      <c r="B24079" s="6" t="s">
        <v>73443</v>
      </c>
      <c r="C24079" s="6" t="s">
        <v>73444</v>
      </c>
      <c r="E24079" s="6" t="s">
        <v>5</v>
      </c>
      <c r="H24079" s="11" t="str">
        <f t="shared" si="376"/>
        <v/>
      </c>
    </row>
    <row r="24080" spans="1:8" x14ac:dyDescent="0.25">
      <c r="A24080" s="6" t="s">
        <v>640</v>
      </c>
      <c r="B24080" s="6" t="s">
        <v>73445</v>
      </c>
      <c r="C24080" s="6" t="s">
        <v>73446</v>
      </c>
      <c r="E24080" s="6" t="s">
        <v>5</v>
      </c>
      <c r="H24080" s="11" t="str">
        <f t="shared" si="376"/>
        <v/>
      </c>
    </row>
    <row r="24081" spans="1:8" x14ac:dyDescent="0.25">
      <c r="A24081" s="6" t="s">
        <v>639</v>
      </c>
      <c r="B24081" s="6" t="s">
        <v>73447</v>
      </c>
      <c r="C24081" s="6" t="s">
        <v>73448</v>
      </c>
      <c r="E24081" s="6" t="s">
        <v>5</v>
      </c>
      <c r="H24081" s="11" t="str">
        <f t="shared" si="376"/>
        <v/>
      </c>
    </row>
    <row r="24082" spans="1:8" x14ac:dyDescent="0.25">
      <c r="A24082" s="6" t="s">
        <v>640</v>
      </c>
      <c r="B24082" s="6" t="s">
        <v>73449</v>
      </c>
      <c r="C24082" s="6" t="s">
        <v>73450</v>
      </c>
      <c r="E24082" s="6" t="s">
        <v>5</v>
      </c>
      <c r="H24082" s="11" t="str">
        <f t="shared" si="376"/>
        <v/>
      </c>
    </row>
    <row r="24083" spans="1:8" x14ac:dyDescent="0.25">
      <c r="A24083" s="6" t="s">
        <v>630</v>
      </c>
      <c r="B24083" s="6" t="s">
        <v>73451</v>
      </c>
      <c r="C24083" s="6" t="s">
        <v>73452</v>
      </c>
      <c r="E24083" s="6" t="s">
        <v>5</v>
      </c>
      <c r="H24083" s="11" t="str">
        <f t="shared" si="376"/>
        <v/>
      </c>
    </row>
    <row r="24084" spans="1:8" x14ac:dyDescent="0.25">
      <c r="A24084" s="6" t="s">
        <v>648</v>
      </c>
      <c r="B24084" s="6" t="s">
        <v>73453</v>
      </c>
      <c r="C24084" s="6" t="s">
        <v>73454</v>
      </c>
      <c r="E24084" s="6" t="s">
        <v>5</v>
      </c>
      <c r="F24084" s="6" t="s">
        <v>73455</v>
      </c>
      <c r="G24084" s="6" t="s">
        <v>73456</v>
      </c>
      <c r="H24084" s="11" t="str">
        <f t="shared" si="376"/>
        <v>C:\Users\Administrator\Downloads\goodsimg\GD_8806380607547.jpg</v>
      </c>
    </row>
    <row r="24085" spans="1:8" x14ac:dyDescent="0.25">
      <c r="A24085" s="6" t="s">
        <v>637</v>
      </c>
      <c r="B24085" s="6" t="s">
        <v>73457</v>
      </c>
      <c r="C24085" s="6" t="s">
        <v>73458</v>
      </c>
      <c r="E24085" s="6" t="s">
        <v>5</v>
      </c>
      <c r="F24085" s="6" t="s">
        <v>73459</v>
      </c>
      <c r="G24085" s="6" t="s">
        <v>73460</v>
      </c>
      <c r="H24085" s="11" t="str">
        <f t="shared" si="376"/>
        <v>C:\Users\Administrator\Downloads\goodsimg\GD_8809153821089.jpg</v>
      </c>
    </row>
    <row r="24086" spans="1:8" x14ac:dyDescent="0.25">
      <c r="A24086" s="6" t="s">
        <v>640</v>
      </c>
      <c r="B24086" s="6" t="s">
        <v>73461</v>
      </c>
      <c r="C24086" s="6" t="s">
        <v>73462</v>
      </c>
      <c r="E24086" s="6" t="s">
        <v>5</v>
      </c>
      <c r="H24086" s="11" t="str">
        <f t="shared" si="376"/>
        <v/>
      </c>
    </row>
    <row r="24087" spans="1:8" x14ac:dyDescent="0.25">
      <c r="A24087" s="6" t="s">
        <v>640</v>
      </c>
      <c r="B24087" s="6" t="s">
        <v>73463</v>
      </c>
      <c r="C24087" s="6" t="s">
        <v>73464</v>
      </c>
      <c r="E24087" s="6" t="s">
        <v>5</v>
      </c>
      <c r="H24087" s="11" t="str">
        <f t="shared" si="376"/>
        <v/>
      </c>
    </row>
    <row r="24088" spans="1:8" x14ac:dyDescent="0.25">
      <c r="A24088" s="6" t="s">
        <v>642</v>
      </c>
      <c r="B24088" s="6" t="s">
        <v>73465</v>
      </c>
      <c r="C24088" s="6" t="s">
        <v>73466</v>
      </c>
      <c r="E24088" s="6" t="s">
        <v>5</v>
      </c>
      <c r="F24088" s="6" t="s">
        <v>73467</v>
      </c>
      <c r="G24088" s="6" t="s">
        <v>73468</v>
      </c>
      <c r="H24088" s="11" t="str">
        <f t="shared" si="376"/>
        <v>C:\Users\Administrator\Downloads\goodsimg\GD_8801056721015.jpg</v>
      </c>
    </row>
    <row r="24089" spans="1:8" x14ac:dyDescent="0.25">
      <c r="A24089" s="6" t="s">
        <v>901</v>
      </c>
      <c r="B24089" s="6" t="s">
        <v>73469</v>
      </c>
      <c r="C24089" s="6" t="s">
        <v>73470</v>
      </c>
      <c r="E24089" s="6" t="s">
        <v>5</v>
      </c>
      <c r="F24089" s="6" t="s">
        <v>73471</v>
      </c>
      <c r="G24089" s="6" t="s">
        <v>73472</v>
      </c>
      <c r="H24089" s="11" t="str">
        <f t="shared" si="376"/>
        <v>C:\Users\Administrator\Downloads\goodsimg\GD_8801045460246.jpg</v>
      </c>
    </row>
    <row r="24090" spans="1:8" x14ac:dyDescent="0.25">
      <c r="A24090" s="6" t="s">
        <v>640</v>
      </c>
      <c r="B24090" s="6" t="s">
        <v>73473</v>
      </c>
      <c r="C24090" s="6" t="s">
        <v>73474</v>
      </c>
      <c r="E24090" s="6" t="s">
        <v>5</v>
      </c>
      <c r="H24090" s="11" t="str">
        <f t="shared" si="376"/>
        <v/>
      </c>
    </row>
    <row r="24091" spans="1:8" x14ac:dyDescent="0.25">
      <c r="A24091" s="6" t="s">
        <v>640</v>
      </c>
      <c r="B24091" s="6" t="s">
        <v>73475</v>
      </c>
      <c r="C24091" s="6" t="s">
        <v>73476</v>
      </c>
      <c r="E24091" s="6" t="s">
        <v>5</v>
      </c>
      <c r="H24091" s="11" t="str">
        <f t="shared" si="376"/>
        <v/>
      </c>
    </row>
    <row r="24092" spans="1:8" x14ac:dyDescent="0.25">
      <c r="A24092" s="6" t="s">
        <v>671</v>
      </c>
      <c r="B24092" s="6" t="s">
        <v>73477</v>
      </c>
      <c r="C24092" s="6" t="s">
        <v>73478</v>
      </c>
      <c r="E24092" s="6" t="s">
        <v>5</v>
      </c>
      <c r="F24092" s="6" t="s">
        <v>73479</v>
      </c>
      <c r="G24092" s="6" t="s">
        <v>73480</v>
      </c>
      <c r="H24092" s="11" t="str">
        <f t="shared" si="376"/>
        <v>C:\Users\Administrator\Downloads\goodsimg\GD_2800011015370.jpg</v>
      </c>
    </row>
    <row r="24093" spans="1:8" x14ac:dyDescent="0.25">
      <c r="A24093" s="6" t="s">
        <v>640</v>
      </c>
      <c r="B24093" s="6" t="s">
        <v>73481</v>
      </c>
      <c r="C24093" s="6" t="s">
        <v>73482</v>
      </c>
      <c r="E24093" s="6" t="s">
        <v>5</v>
      </c>
      <c r="H24093" s="11" t="str">
        <f t="shared" si="376"/>
        <v/>
      </c>
    </row>
    <row r="24094" spans="1:8" x14ac:dyDescent="0.25">
      <c r="A24094" s="6" t="s">
        <v>640</v>
      </c>
      <c r="B24094" s="6" t="s">
        <v>73483</v>
      </c>
      <c r="C24094" s="6" t="s">
        <v>73484</v>
      </c>
      <c r="E24094" s="6" t="s">
        <v>5</v>
      </c>
      <c r="H24094" s="11" t="str">
        <f t="shared" si="376"/>
        <v/>
      </c>
    </row>
    <row r="24095" spans="1:8" x14ac:dyDescent="0.25">
      <c r="A24095" s="6" t="s">
        <v>639</v>
      </c>
      <c r="B24095" s="6" t="s">
        <v>73485</v>
      </c>
      <c r="C24095" s="6" t="s">
        <v>73486</v>
      </c>
      <c r="E24095" s="6" t="s">
        <v>5</v>
      </c>
      <c r="F24095" s="6" t="s">
        <v>73487</v>
      </c>
      <c r="G24095" s="6" t="s">
        <v>73488</v>
      </c>
      <c r="H24095" s="11" t="str">
        <f t="shared" si="376"/>
        <v>C:\Users\Administrator\Downloads\goodsimg\GD_8801051065176.jpg</v>
      </c>
    </row>
    <row r="24096" spans="1:8" x14ac:dyDescent="0.25">
      <c r="A24096" s="6" t="s">
        <v>640</v>
      </c>
      <c r="B24096" s="6" t="s">
        <v>73489</v>
      </c>
      <c r="C24096" s="6" t="s">
        <v>73490</v>
      </c>
      <c r="E24096" s="6" t="s">
        <v>5</v>
      </c>
      <c r="H24096" s="11" t="str">
        <f t="shared" si="376"/>
        <v/>
      </c>
    </row>
    <row r="24097" spans="1:8" x14ac:dyDescent="0.25">
      <c r="A24097" s="6" t="s">
        <v>640</v>
      </c>
      <c r="B24097" s="6" t="s">
        <v>73491</v>
      </c>
      <c r="C24097" s="6" t="s">
        <v>73492</v>
      </c>
      <c r="E24097" s="6" t="s">
        <v>5</v>
      </c>
      <c r="H24097" s="11" t="str">
        <f t="shared" si="376"/>
        <v/>
      </c>
    </row>
    <row r="24098" spans="1:8" x14ac:dyDescent="0.25">
      <c r="A24098" s="6" t="s">
        <v>640</v>
      </c>
      <c r="B24098" s="6" t="s">
        <v>73493</v>
      </c>
      <c r="C24098" s="6" t="s">
        <v>73494</v>
      </c>
      <c r="E24098" s="6" t="s">
        <v>5</v>
      </c>
      <c r="H24098" s="11" t="str">
        <f t="shared" si="376"/>
        <v/>
      </c>
    </row>
    <row r="24099" spans="1:8" x14ac:dyDescent="0.25">
      <c r="A24099" s="6" t="s">
        <v>640</v>
      </c>
      <c r="B24099" s="6" t="s">
        <v>73495</v>
      </c>
      <c r="C24099" s="6" t="s">
        <v>73496</v>
      </c>
      <c r="E24099" s="6" t="s">
        <v>5</v>
      </c>
      <c r="H24099" s="11" t="str">
        <f t="shared" si="376"/>
        <v/>
      </c>
    </row>
    <row r="24100" spans="1:8" x14ac:dyDescent="0.25">
      <c r="A24100" s="6" t="s">
        <v>640</v>
      </c>
      <c r="B24100" s="6" t="s">
        <v>73497</v>
      </c>
      <c r="C24100" s="6" t="s">
        <v>73498</v>
      </c>
      <c r="E24100" s="6" t="s">
        <v>5</v>
      </c>
      <c r="H24100" s="11" t="str">
        <f t="shared" si="376"/>
        <v/>
      </c>
    </row>
    <row r="24101" spans="1:8" x14ac:dyDescent="0.25">
      <c r="A24101" s="6" t="s">
        <v>639</v>
      </c>
      <c r="B24101" s="6" t="s">
        <v>73499</v>
      </c>
      <c r="C24101" s="6" t="s">
        <v>73500</v>
      </c>
      <c r="E24101" s="6" t="s">
        <v>5</v>
      </c>
      <c r="H24101" s="11" t="str">
        <f t="shared" si="376"/>
        <v/>
      </c>
    </row>
    <row r="24102" spans="1:8" x14ac:dyDescent="0.25">
      <c r="A24102" s="6" t="s">
        <v>640</v>
      </c>
      <c r="B24102" s="6" t="s">
        <v>73501</v>
      </c>
      <c r="C24102" s="6" t="s">
        <v>73502</v>
      </c>
      <c r="E24102" s="6" t="s">
        <v>5</v>
      </c>
      <c r="H24102" s="11" t="str">
        <f t="shared" si="376"/>
        <v/>
      </c>
    </row>
    <row r="24103" spans="1:8" x14ac:dyDescent="0.25">
      <c r="A24103" s="6" t="s">
        <v>640</v>
      </c>
      <c r="B24103" s="6" t="s">
        <v>73503</v>
      </c>
      <c r="C24103" s="6" t="s">
        <v>73504</v>
      </c>
      <c r="E24103" s="6" t="s">
        <v>5</v>
      </c>
      <c r="H24103" s="11" t="str">
        <f t="shared" si="376"/>
        <v/>
      </c>
    </row>
    <row r="24104" spans="1:8" x14ac:dyDescent="0.25">
      <c r="A24104" s="6" t="s">
        <v>651</v>
      </c>
      <c r="B24104" s="6" t="s">
        <v>73505</v>
      </c>
      <c r="C24104" s="6" t="s">
        <v>73506</v>
      </c>
      <c r="E24104" s="6" t="s">
        <v>5</v>
      </c>
      <c r="F24104" s="6" t="s">
        <v>73507</v>
      </c>
      <c r="G24104" s="6" t="s">
        <v>73508</v>
      </c>
      <c r="H24104" s="11" t="str">
        <f t="shared" si="376"/>
        <v>C:\Users\Administrator\Downloads\goodsimg\GD_8801121761687.jpg</v>
      </c>
    </row>
    <row r="24105" spans="1:8" x14ac:dyDescent="0.25">
      <c r="A24105" s="6" t="s">
        <v>641</v>
      </c>
      <c r="B24105" s="6" t="s">
        <v>73509</v>
      </c>
      <c r="C24105" s="6" t="s">
        <v>73510</v>
      </c>
      <c r="E24105" s="6" t="s">
        <v>5</v>
      </c>
      <c r="H24105" s="11" t="str">
        <f t="shared" si="376"/>
        <v/>
      </c>
    </row>
    <row r="24106" spans="1:8" x14ac:dyDescent="0.25">
      <c r="A24106" s="6" t="s">
        <v>641</v>
      </c>
      <c r="B24106" s="6" t="s">
        <v>73511</v>
      </c>
      <c r="C24106" s="6" t="s">
        <v>73512</v>
      </c>
      <c r="E24106" s="6" t="s">
        <v>5</v>
      </c>
      <c r="H24106" s="11" t="str">
        <f t="shared" si="376"/>
        <v/>
      </c>
    </row>
    <row r="24107" spans="1:8" x14ac:dyDescent="0.25">
      <c r="A24107" s="6" t="s">
        <v>641</v>
      </c>
      <c r="B24107" s="6" t="s">
        <v>73513</v>
      </c>
      <c r="C24107" s="6" t="s">
        <v>73514</v>
      </c>
      <c r="E24107" s="6" t="s">
        <v>5</v>
      </c>
      <c r="H24107" s="11" t="str">
        <f t="shared" si="376"/>
        <v/>
      </c>
    </row>
    <row r="24108" spans="1:8" x14ac:dyDescent="0.25">
      <c r="A24108" s="6" t="s">
        <v>647</v>
      </c>
      <c r="B24108" s="6" t="s">
        <v>73515</v>
      </c>
      <c r="C24108" s="6" t="s">
        <v>73516</v>
      </c>
      <c r="E24108" s="6" t="s">
        <v>5</v>
      </c>
      <c r="F24108" s="6" t="s">
        <v>73517</v>
      </c>
      <c r="G24108" s="6" t="s">
        <v>73518</v>
      </c>
      <c r="H24108" s="11" t="str">
        <f t="shared" si="376"/>
        <v>C:\Users\Administrator\Downloads\goodsimg\GD_8808481301379.jpg</v>
      </c>
    </row>
    <row r="24109" spans="1:8" x14ac:dyDescent="0.25">
      <c r="A24109" s="6" t="s">
        <v>640</v>
      </c>
      <c r="B24109" s="6" t="s">
        <v>73519</v>
      </c>
      <c r="C24109" s="6" t="s">
        <v>73520</v>
      </c>
      <c r="E24109" s="6" t="s">
        <v>5</v>
      </c>
      <c r="H24109" s="11" t="str">
        <f t="shared" si="376"/>
        <v/>
      </c>
    </row>
    <row r="24110" spans="1:8" x14ac:dyDescent="0.25">
      <c r="A24110" s="6" t="s">
        <v>622</v>
      </c>
      <c r="B24110" s="6" t="s">
        <v>73521</v>
      </c>
      <c r="C24110" s="6" t="s">
        <v>73522</v>
      </c>
      <c r="E24110" s="6" t="s">
        <v>5</v>
      </c>
      <c r="H24110" s="11" t="str">
        <f t="shared" si="376"/>
        <v/>
      </c>
    </row>
    <row r="24111" spans="1:8" x14ac:dyDescent="0.25">
      <c r="A24111" s="6" t="s">
        <v>640</v>
      </c>
      <c r="B24111" s="6" t="s">
        <v>73523</v>
      </c>
      <c r="C24111" s="6" t="s">
        <v>73524</v>
      </c>
      <c r="E24111" s="6" t="s">
        <v>5</v>
      </c>
      <c r="F24111" s="6" t="s">
        <v>73525</v>
      </c>
      <c r="G24111" s="6" t="s">
        <v>73526</v>
      </c>
      <c r="H24111" s="11" t="str">
        <f t="shared" si="376"/>
        <v>C:\Users\Administrator\Downloads\goodsimg\GD_8809245343567.jpg</v>
      </c>
    </row>
    <row r="24112" spans="1:8" x14ac:dyDescent="0.25">
      <c r="A24112" s="6" t="s">
        <v>622</v>
      </c>
      <c r="B24112" s="6" t="s">
        <v>73527</v>
      </c>
      <c r="C24112" s="6" t="s">
        <v>73528</v>
      </c>
      <c r="E24112" s="6" t="s">
        <v>5</v>
      </c>
      <c r="H24112" s="11" t="str">
        <f t="shared" si="376"/>
        <v/>
      </c>
    </row>
    <row r="24113" spans="1:8" x14ac:dyDescent="0.25">
      <c r="A24113" s="6" t="s">
        <v>622</v>
      </c>
      <c r="B24113" s="6" t="s">
        <v>73529</v>
      </c>
      <c r="C24113" s="6" t="s">
        <v>73530</v>
      </c>
      <c r="E24113" s="6" t="s">
        <v>5</v>
      </c>
      <c r="H24113" s="11" t="str">
        <f t="shared" si="376"/>
        <v/>
      </c>
    </row>
    <row r="24114" spans="1:8" x14ac:dyDescent="0.25">
      <c r="A24114" s="6" t="s">
        <v>639</v>
      </c>
      <c r="B24114" s="6" t="s">
        <v>73531</v>
      </c>
      <c r="C24114" s="6" t="s">
        <v>73532</v>
      </c>
      <c r="E24114" s="6" t="s">
        <v>5</v>
      </c>
      <c r="F24114" s="6" t="s">
        <v>73533</v>
      </c>
      <c r="G24114" s="6" t="s">
        <v>73534</v>
      </c>
      <c r="H24114" s="11" t="str">
        <f t="shared" si="376"/>
        <v>C:\Users\Administrator\Downloads\goodsimg\GD_8806403346804.jpg</v>
      </c>
    </row>
    <row r="24115" spans="1:8" x14ac:dyDescent="0.25">
      <c r="A24115" s="6" t="s">
        <v>648</v>
      </c>
      <c r="B24115" s="6" t="s">
        <v>73535</v>
      </c>
      <c r="C24115" s="6" t="s">
        <v>73536</v>
      </c>
      <c r="E24115" s="6" t="s">
        <v>5</v>
      </c>
      <c r="H24115" s="11" t="str">
        <f t="shared" si="376"/>
        <v/>
      </c>
    </row>
    <row r="24116" spans="1:8" x14ac:dyDescent="0.25">
      <c r="A24116" s="6" t="s">
        <v>640</v>
      </c>
      <c r="B24116" s="6" t="s">
        <v>73537</v>
      </c>
      <c r="C24116" s="6" t="s">
        <v>73538</v>
      </c>
      <c r="E24116" s="6" t="s">
        <v>5</v>
      </c>
      <c r="H24116" s="11" t="str">
        <f t="shared" si="376"/>
        <v/>
      </c>
    </row>
    <row r="24117" spans="1:8" x14ac:dyDescent="0.25">
      <c r="A24117" s="6" t="s">
        <v>640</v>
      </c>
      <c r="B24117" s="6" t="s">
        <v>73539</v>
      </c>
      <c r="C24117" s="6" t="s">
        <v>73540</v>
      </c>
      <c r="E24117" s="6" t="s">
        <v>5</v>
      </c>
      <c r="H24117" s="11" t="str">
        <f t="shared" si="376"/>
        <v/>
      </c>
    </row>
    <row r="24118" spans="1:8" x14ac:dyDescent="0.25">
      <c r="A24118" s="6" t="s">
        <v>640</v>
      </c>
      <c r="B24118" s="6" t="s">
        <v>73541</v>
      </c>
      <c r="C24118" s="6" t="s">
        <v>73542</v>
      </c>
      <c r="E24118" s="6" t="s">
        <v>5</v>
      </c>
      <c r="H24118" s="11" t="str">
        <f t="shared" si="376"/>
        <v/>
      </c>
    </row>
    <row r="24119" spans="1:8" x14ac:dyDescent="0.25">
      <c r="A24119" s="6" t="s">
        <v>666</v>
      </c>
      <c r="B24119" s="6" t="s">
        <v>73543</v>
      </c>
      <c r="C24119" s="6" t="s">
        <v>73544</v>
      </c>
      <c r="E24119" s="6" t="s">
        <v>5</v>
      </c>
      <c r="F24119" s="6" t="s">
        <v>73545</v>
      </c>
      <c r="G24119" s="6" t="s">
        <v>73546</v>
      </c>
      <c r="H24119" s="11" t="str">
        <f t="shared" si="376"/>
        <v>C:\Users\Administrator\Downloads\goodsimg\GD_8801155813345.jpg</v>
      </c>
    </row>
    <row r="24120" spans="1:8" x14ac:dyDescent="0.25">
      <c r="A24120" s="6" t="s">
        <v>640</v>
      </c>
      <c r="B24120" s="6" t="s">
        <v>73547</v>
      </c>
      <c r="C24120" s="6" t="s">
        <v>73548</v>
      </c>
      <c r="E24120" s="6" t="s">
        <v>5</v>
      </c>
      <c r="H24120" s="11" t="str">
        <f t="shared" si="376"/>
        <v/>
      </c>
    </row>
    <row r="24121" spans="1:8" x14ac:dyDescent="0.25">
      <c r="A24121" s="6" t="s">
        <v>640</v>
      </c>
      <c r="B24121" s="6" t="s">
        <v>73549</v>
      </c>
      <c r="C24121" s="6" t="s">
        <v>73550</v>
      </c>
      <c r="E24121" s="6" t="s">
        <v>5</v>
      </c>
      <c r="H24121" s="11" t="str">
        <f t="shared" si="376"/>
        <v/>
      </c>
    </row>
    <row r="24122" spans="1:8" x14ac:dyDescent="0.25">
      <c r="A24122" s="6" t="s">
        <v>641</v>
      </c>
      <c r="B24122" s="6" t="s">
        <v>73551</v>
      </c>
      <c r="C24122" s="6" t="s">
        <v>73552</v>
      </c>
      <c r="E24122" s="6" t="s">
        <v>5</v>
      </c>
      <c r="F24122" s="6" t="s">
        <v>73553</v>
      </c>
      <c r="G24122" s="6" t="s">
        <v>73554</v>
      </c>
      <c r="H24122" s="11" t="str">
        <f t="shared" si="376"/>
        <v>C:\Users\Administrator\Downloads\goodsimg\GD_8809276205117.jpg</v>
      </c>
    </row>
    <row r="24123" spans="1:8" x14ac:dyDescent="0.25">
      <c r="A24123" s="6" t="s">
        <v>640</v>
      </c>
      <c r="B24123" s="6" t="s">
        <v>73555</v>
      </c>
      <c r="C24123" s="6" t="s">
        <v>73556</v>
      </c>
      <c r="E24123" s="6" t="s">
        <v>5</v>
      </c>
      <c r="H24123" s="11" t="str">
        <f t="shared" si="376"/>
        <v/>
      </c>
    </row>
    <row r="24124" spans="1:8" x14ac:dyDescent="0.25">
      <c r="A24124" s="6" t="s">
        <v>640</v>
      </c>
      <c r="B24124" s="6" t="s">
        <v>73557</v>
      </c>
      <c r="C24124" s="6" t="s">
        <v>73558</v>
      </c>
      <c r="E24124" s="6" t="s">
        <v>5</v>
      </c>
      <c r="H24124" s="11" t="str">
        <f t="shared" si="376"/>
        <v/>
      </c>
    </row>
    <row r="24125" spans="1:8" x14ac:dyDescent="0.25">
      <c r="A24125" s="6" t="s">
        <v>640</v>
      </c>
      <c r="B24125" s="6" t="s">
        <v>73559</v>
      </c>
      <c r="C24125" s="6" t="s">
        <v>73560</v>
      </c>
      <c r="E24125" s="6" t="s">
        <v>5</v>
      </c>
      <c r="H24125" s="11" t="str">
        <f t="shared" si="376"/>
        <v/>
      </c>
    </row>
    <row r="24126" spans="1:8" x14ac:dyDescent="0.25">
      <c r="A24126" s="6" t="s">
        <v>640</v>
      </c>
      <c r="B24126" s="6" t="s">
        <v>73561</v>
      </c>
      <c r="C24126" s="6" t="s">
        <v>73562</v>
      </c>
      <c r="E24126" s="6" t="s">
        <v>5</v>
      </c>
      <c r="H24126" s="11" t="str">
        <f t="shared" si="376"/>
        <v/>
      </c>
    </row>
    <row r="24127" spans="1:8" x14ac:dyDescent="0.25">
      <c r="A24127" s="6" t="s">
        <v>622</v>
      </c>
      <c r="B24127" s="6" t="s">
        <v>73563</v>
      </c>
      <c r="C24127" s="6" t="s">
        <v>73564</v>
      </c>
      <c r="E24127" s="6" t="s">
        <v>5</v>
      </c>
      <c r="F24127" s="6" t="s">
        <v>73565</v>
      </c>
      <c r="G24127" s="6" t="s">
        <v>73566</v>
      </c>
      <c r="H24127" s="11" t="str">
        <f t="shared" si="376"/>
        <v>C:\Users\Administrator\Downloads\goodsimg\GD_8801007020945.jpg</v>
      </c>
    </row>
    <row r="24128" spans="1:8" x14ac:dyDescent="0.25">
      <c r="A24128" s="6" t="s">
        <v>640</v>
      </c>
      <c r="B24128" s="6" t="s">
        <v>73567</v>
      </c>
      <c r="C24128" s="6" t="s">
        <v>73568</v>
      </c>
      <c r="E24128" s="6" t="s">
        <v>5</v>
      </c>
      <c r="H24128" s="11" t="str">
        <f t="shared" si="376"/>
        <v/>
      </c>
    </row>
    <row r="24129" spans="1:8" x14ac:dyDescent="0.25">
      <c r="A24129" s="6" t="s">
        <v>640</v>
      </c>
      <c r="B24129" s="6" t="s">
        <v>73569</v>
      </c>
      <c r="C24129" s="6" t="s">
        <v>73570</v>
      </c>
      <c r="E24129" s="6" t="s">
        <v>5</v>
      </c>
      <c r="F24129" s="6" t="s">
        <v>73571</v>
      </c>
      <c r="G24129" s="6" t="s">
        <v>73572</v>
      </c>
      <c r="H24129" s="11" t="str">
        <f t="shared" si="376"/>
        <v>C:\Users\Administrator\Downloads\goodsimg\GD_8809297197453.jpg</v>
      </c>
    </row>
    <row r="24130" spans="1:8" x14ac:dyDescent="0.25">
      <c r="A24130" s="6" t="s">
        <v>640</v>
      </c>
      <c r="B24130" s="6" t="s">
        <v>73573</v>
      </c>
      <c r="C24130" s="6" t="s">
        <v>73574</v>
      </c>
      <c r="E24130" s="6" t="s">
        <v>5</v>
      </c>
      <c r="H24130" s="11" t="str">
        <f t="shared" ref="H24130:H24193" si="377">IF(G24130="","",HYPERLINK(CONCATENATE($I$1,"\",F24130)))</f>
        <v/>
      </c>
    </row>
    <row r="24131" spans="1:8" x14ac:dyDescent="0.25">
      <c r="A24131" s="6" t="s">
        <v>640</v>
      </c>
      <c r="B24131" s="6" t="s">
        <v>73575</v>
      </c>
      <c r="C24131" s="6" t="s">
        <v>73576</v>
      </c>
      <c r="E24131" s="6" t="s">
        <v>5</v>
      </c>
      <c r="H24131" s="11" t="str">
        <f t="shared" si="377"/>
        <v/>
      </c>
    </row>
    <row r="24132" spans="1:8" x14ac:dyDescent="0.25">
      <c r="A24132" s="6" t="s">
        <v>633</v>
      </c>
      <c r="B24132" s="6" t="s">
        <v>73577</v>
      </c>
      <c r="C24132" s="6" t="s">
        <v>73578</v>
      </c>
      <c r="E24132" s="6" t="s">
        <v>5</v>
      </c>
      <c r="H24132" s="11" t="str">
        <f t="shared" si="377"/>
        <v/>
      </c>
    </row>
    <row r="24133" spans="1:8" x14ac:dyDescent="0.25">
      <c r="A24133" s="6" t="s">
        <v>640</v>
      </c>
      <c r="B24133" s="6" t="s">
        <v>73579</v>
      </c>
      <c r="C24133" s="6" t="s">
        <v>73580</v>
      </c>
      <c r="E24133" s="6" t="s">
        <v>5</v>
      </c>
      <c r="H24133" s="11" t="str">
        <f t="shared" si="377"/>
        <v/>
      </c>
    </row>
    <row r="24134" spans="1:8" x14ac:dyDescent="0.25">
      <c r="A24134" s="6" t="s">
        <v>640</v>
      </c>
      <c r="B24134" s="6" t="s">
        <v>73581</v>
      </c>
      <c r="C24134" s="6" t="s">
        <v>73582</v>
      </c>
      <c r="E24134" s="6" t="s">
        <v>5</v>
      </c>
      <c r="H24134" s="11" t="str">
        <f t="shared" si="377"/>
        <v/>
      </c>
    </row>
    <row r="24135" spans="1:8" x14ac:dyDescent="0.25">
      <c r="A24135" s="6" t="s">
        <v>640</v>
      </c>
      <c r="B24135" s="6" t="s">
        <v>73583</v>
      </c>
      <c r="C24135" s="6" t="s">
        <v>73584</v>
      </c>
      <c r="E24135" s="6" t="s">
        <v>5</v>
      </c>
      <c r="H24135" s="11" t="str">
        <f t="shared" si="377"/>
        <v/>
      </c>
    </row>
    <row r="24136" spans="1:8" x14ac:dyDescent="0.25">
      <c r="A24136" s="6" t="s">
        <v>646</v>
      </c>
      <c r="B24136" s="6" t="s">
        <v>73585</v>
      </c>
      <c r="C24136" s="6" t="s">
        <v>73586</v>
      </c>
      <c r="E24136" s="6" t="s">
        <v>5</v>
      </c>
      <c r="F24136" s="6" t="s">
        <v>73587</v>
      </c>
      <c r="G24136" s="6" t="s">
        <v>73588</v>
      </c>
      <c r="H24136" s="11" t="str">
        <f t="shared" si="377"/>
        <v>C:\Users\Administrator\Downloads\goodsimg\GD_8801069172392.jpg</v>
      </c>
    </row>
    <row r="24137" spans="1:8" x14ac:dyDescent="0.25">
      <c r="A24137" s="6" t="s">
        <v>640</v>
      </c>
      <c r="B24137" s="6" t="s">
        <v>73589</v>
      </c>
      <c r="C24137" s="6" t="s">
        <v>73590</v>
      </c>
      <c r="E24137" s="6" t="s">
        <v>5</v>
      </c>
      <c r="H24137" s="11" t="str">
        <f t="shared" si="377"/>
        <v/>
      </c>
    </row>
    <row r="24138" spans="1:8" x14ac:dyDescent="0.25">
      <c r="A24138" s="6" t="s">
        <v>640</v>
      </c>
      <c r="B24138" s="6" t="s">
        <v>73591</v>
      </c>
      <c r="C24138" s="6" t="s">
        <v>73592</v>
      </c>
      <c r="E24138" s="6" t="s">
        <v>5</v>
      </c>
      <c r="H24138" s="11" t="str">
        <f t="shared" si="377"/>
        <v/>
      </c>
    </row>
    <row r="24139" spans="1:8" x14ac:dyDescent="0.25">
      <c r="A24139" s="6" t="s">
        <v>640</v>
      </c>
      <c r="B24139" s="6" t="s">
        <v>73593</v>
      </c>
      <c r="C24139" s="6" t="s">
        <v>73594</v>
      </c>
      <c r="E24139" s="6" t="s">
        <v>5</v>
      </c>
      <c r="H24139" s="11" t="str">
        <f t="shared" si="377"/>
        <v/>
      </c>
    </row>
    <row r="24140" spans="1:8" x14ac:dyDescent="0.25">
      <c r="A24140" s="6" t="s">
        <v>640</v>
      </c>
      <c r="B24140" s="6" t="s">
        <v>73595</v>
      </c>
      <c r="C24140" s="6" t="s">
        <v>73596</v>
      </c>
      <c r="E24140" s="6" t="s">
        <v>5</v>
      </c>
      <c r="H24140" s="11" t="str">
        <f t="shared" si="377"/>
        <v/>
      </c>
    </row>
    <row r="24141" spans="1:8" x14ac:dyDescent="0.25">
      <c r="A24141" s="6" t="s">
        <v>640</v>
      </c>
      <c r="B24141" s="6" t="s">
        <v>73597</v>
      </c>
      <c r="C24141" s="6" t="s">
        <v>73598</v>
      </c>
      <c r="E24141" s="6" t="s">
        <v>5</v>
      </c>
      <c r="H24141" s="11" t="str">
        <f t="shared" si="377"/>
        <v/>
      </c>
    </row>
    <row r="24142" spans="1:8" x14ac:dyDescent="0.25">
      <c r="A24142" s="6" t="s">
        <v>640</v>
      </c>
      <c r="B24142" s="6" t="s">
        <v>73599</v>
      </c>
      <c r="C24142" s="6" t="s">
        <v>73600</v>
      </c>
      <c r="E24142" s="6" t="s">
        <v>5</v>
      </c>
      <c r="H24142" s="11" t="str">
        <f t="shared" si="377"/>
        <v/>
      </c>
    </row>
    <row r="24143" spans="1:8" x14ac:dyDescent="0.25">
      <c r="A24143" s="6" t="s">
        <v>625</v>
      </c>
      <c r="B24143" s="6" t="s">
        <v>73601</v>
      </c>
      <c r="C24143" s="6" t="s">
        <v>73602</v>
      </c>
      <c r="E24143" s="6" t="s">
        <v>5</v>
      </c>
      <c r="F24143" s="6" t="s">
        <v>73603</v>
      </c>
      <c r="G24143" s="6" t="s">
        <v>73604</v>
      </c>
      <c r="H24143" s="11" t="str">
        <f t="shared" si="377"/>
        <v>C:\Users\Administrator\Downloads\goodsimg\GD_8801033784897.jpg</v>
      </c>
    </row>
    <row r="24144" spans="1:8" x14ac:dyDescent="0.25">
      <c r="A24144" s="6" t="s">
        <v>640</v>
      </c>
      <c r="B24144" s="6" t="s">
        <v>73605</v>
      </c>
      <c r="C24144" s="6" t="s">
        <v>73606</v>
      </c>
      <c r="E24144" s="6" t="s">
        <v>5</v>
      </c>
      <c r="H24144" s="11" t="str">
        <f t="shared" si="377"/>
        <v/>
      </c>
    </row>
    <row r="24145" spans="1:8" x14ac:dyDescent="0.25">
      <c r="A24145" s="6" t="s">
        <v>630</v>
      </c>
      <c r="B24145" s="6" t="s">
        <v>73607</v>
      </c>
      <c r="C24145" s="6" t="s">
        <v>73608</v>
      </c>
      <c r="E24145" s="6" t="s">
        <v>5</v>
      </c>
      <c r="F24145" s="6" t="s">
        <v>73609</v>
      </c>
      <c r="G24145" s="6" t="s">
        <v>73610</v>
      </c>
      <c r="H24145" s="11" t="str">
        <f t="shared" si="377"/>
        <v>C:\Users\Administrator\Downloads\goodsimg\GD_8809008814488.jpg</v>
      </c>
    </row>
    <row r="24146" spans="1:8" x14ac:dyDescent="0.25">
      <c r="A24146" s="6" t="s">
        <v>640</v>
      </c>
      <c r="B24146" s="6" t="s">
        <v>73611</v>
      </c>
      <c r="C24146" s="6" t="s">
        <v>73612</v>
      </c>
      <c r="E24146" s="6" t="s">
        <v>5</v>
      </c>
      <c r="H24146" s="11" t="str">
        <f t="shared" si="377"/>
        <v/>
      </c>
    </row>
    <row r="24147" spans="1:8" x14ac:dyDescent="0.25">
      <c r="A24147" s="6" t="s">
        <v>640</v>
      </c>
      <c r="B24147" s="6" t="s">
        <v>73613</v>
      </c>
      <c r="C24147" s="6" t="s">
        <v>73614</v>
      </c>
      <c r="E24147" s="6" t="s">
        <v>5</v>
      </c>
      <c r="H24147" s="11" t="str">
        <f t="shared" si="377"/>
        <v/>
      </c>
    </row>
    <row r="24148" spans="1:8" x14ac:dyDescent="0.25">
      <c r="A24148" s="6" t="s">
        <v>640</v>
      </c>
      <c r="B24148" s="6" t="s">
        <v>73615</v>
      </c>
      <c r="C24148" s="6" t="s">
        <v>73616</v>
      </c>
      <c r="E24148" s="6" t="s">
        <v>5</v>
      </c>
      <c r="H24148" s="11" t="str">
        <f t="shared" si="377"/>
        <v/>
      </c>
    </row>
    <row r="24149" spans="1:8" x14ac:dyDescent="0.25">
      <c r="A24149" s="6" t="s">
        <v>641</v>
      </c>
      <c r="B24149" s="6" t="s">
        <v>73617</v>
      </c>
      <c r="C24149" s="6" t="s">
        <v>73618</v>
      </c>
      <c r="E24149" s="6" t="s">
        <v>5</v>
      </c>
      <c r="H24149" s="11" t="str">
        <f t="shared" si="377"/>
        <v/>
      </c>
    </row>
    <row r="24150" spans="1:8" x14ac:dyDescent="0.25">
      <c r="A24150" s="6" t="s">
        <v>622</v>
      </c>
      <c r="B24150" s="6" t="s">
        <v>73619</v>
      </c>
      <c r="C24150" s="6" t="s">
        <v>73620</v>
      </c>
      <c r="E24150" s="6" t="s">
        <v>5</v>
      </c>
      <c r="H24150" s="11" t="str">
        <f t="shared" si="377"/>
        <v/>
      </c>
    </row>
    <row r="24151" spans="1:8" x14ac:dyDescent="0.25">
      <c r="A24151" s="6" t="s">
        <v>640</v>
      </c>
      <c r="B24151" s="6" t="s">
        <v>73621</v>
      </c>
      <c r="C24151" s="6" t="s">
        <v>73622</v>
      </c>
      <c r="E24151" s="6" t="s">
        <v>5</v>
      </c>
      <c r="H24151" s="11" t="str">
        <f t="shared" si="377"/>
        <v/>
      </c>
    </row>
    <row r="24152" spans="1:8" x14ac:dyDescent="0.25">
      <c r="A24152" s="6" t="s">
        <v>635</v>
      </c>
      <c r="B24152" s="6" t="s">
        <v>73623</v>
      </c>
      <c r="C24152" s="6" t="s">
        <v>73624</v>
      </c>
      <c r="E24152" s="6" t="s">
        <v>5</v>
      </c>
      <c r="F24152" s="6" t="s">
        <v>73625</v>
      </c>
      <c r="G24152" s="6" t="s">
        <v>73626</v>
      </c>
      <c r="H24152" s="11" t="str">
        <f t="shared" si="377"/>
        <v>C:\Users\Administrator\Downloads\goodsimg\GD_8801164133625.jpg</v>
      </c>
    </row>
    <row r="24153" spans="1:8" x14ac:dyDescent="0.25">
      <c r="A24153" s="6" t="s">
        <v>640</v>
      </c>
      <c r="B24153" s="6" t="s">
        <v>73627</v>
      </c>
      <c r="C24153" s="6" t="s">
        <v>73628</v>
      </c>
      <c r="E24153" s="6" t="s">
        <v>5</v>
      </c>
      <c r="H24153" s="11" t="str">
        <f t="shared" si="377"/>
        <v/>
      </c>
    </row>
    <row r="24154" spans="1:8" x14ac:dyDescent="0.25">
      <c r="A24154" s="6" t="s">
        <v>646</v>
      </c>
      <c r="B24154" s="6" t="s">
        <v>73629</v>
      </c>
      <c r="C24154" s="6" t="s">
        <v>73630</v>
      </c>
      <c r="E24154" s="6" t="s">
        <v>5</v>
      </c>
      <c r="H24154" s="11" t="str">
        <f t="shared" si="377"/>
        <v/>
      </c>
    </row>
    <row r="24155" spans="1:8" x14ac:dyDescent="0.25">
      <c r="A24155" s="6" t="s">
        <v>620</v>
      </c>
      <c r="B24155" s="6" t="s">
        <v>73631</v>
      </c>
      <c r="C24155" s="6" t="s">
        <v>73632</v>
      </c>
      <c r="E24155" s="6" t="s">
        <v>5</v>
      </c>
      <c r="F24155" s="6" t="s">
        <v>73633</v>
      </c>
      <c r="G24155" s="6" t="s">
        <v>73634</v>
      </c>
      <c r="H24155" s="11" t="str">
        <f t="shared" si="377"/>
        <v>C:\Users\Administrator\Downloads\goodsimg\GD_8801052801773.jpg</v>
      </c>
    </row>
    <row r="24156" spans="1:8" x14ac:dyDescent="0.25">
      <c r="A24156" s="6" t="s">
        <v>640</v>
      </c>
      <c r="B24156" s="6" t="s">
        <v>73635</v>
      </c>
      <c r="C24156" s="6" t="s">
        <v>73636</v>
      </c>
      <c r="E24156" s="6" t="s">
        <v>5</v>
      </c>
      <c r="H24156" s="11" t="str">
        <f t="shared" si="377"/>
        <v/>
      </c>
    </row>
    <row r="24157" spans="1:8" x14ac:dyDescent="0.25">
      <c r="A24157" s="6" t="s">
        <v>640</v>
      </c>
      <c r="B24157" s="6" t="s">
        <v>73637</v>
      </c>
      <c r="C24157" s="6" t="s">
        <v>73638</v>
      </c>
      <c r="E24157" s="6" t="s">
        <v>5</v>
      </c>
      <c r="H24157" s="11" t="str">
        <f t="shared" si="377"/>
        <v/>
      </c>
    </row>
    <row r="24158" spans="1:8" x14ac:dyDescent="0.25">
      <c r="A24158" s="6" t="s">
        <v>640</v>
      </c>
      <c r="B24158" s="6" t="s">
        <v>73639</v>
      </c>
      <c r="C24158" s="6" t="s">
        <v>73640</v>
      </c>
      <c r="E24158" s="6" t="s">
        <v>5</v>
      </c>
      <c r="H24158" s="11" t="str">
        <f t="shared" si="377"/>
        <v/>
      </c>
    </row>
    <row r="24159" spans="1:8" x14ac:dyDescent="0.25">
      <c r="A24159" s="6" t="s">
        <v>639</v>
      </c>
      <c r="B24159" s="6" t="s">
        <v>73641</v>
      </c>
      <c r="C24159" s="6" t="s">
        <v>73642</v>
      </c>
      <c r="E24159" s="6" t="s">
        <v>5</v>
      </c>
      <c r="F24159" s="6" t="s">
        <v>73643</v>
      </c>
      <c r="G24159" s="6" t="s">
        <v>73644</v>
      </c>
      <c r="H24159" s="11" t="str">
        <f t="shared" si="377"/>
        <v>C:\Users\Administrator\Downloads\goodsimg\GD_8801051304770.jpg</v>
      </c>
    </row>
    <row r="24160" spans="1:8" x14ac:dyDescent="0.25">
      <c r="A24160" s="6" t="s">
        <v>640</v>
      </c>
      <c r="B24160" s="6" t="s">
        <v>73645</v>
      </c>
      <c r="C24160" s="6" t="s">
        <v>73646</v>
      </c>
      <c r="E24160" s="6" t="s">
        <v>5</v>
      </c>
      <c r="H24160" s="11" t="str">
        <f t="shared" si="377"/>
        <v/>
      </c>
    </row>
    <row r="24161" spans="1:8" x14ac:dyDescent="0.25">
      <c r="A24161" s="6" t="s">
        <v>631</v>
      </c>
      <c r="B24161" s="6" t="s">
        <v>73647</v>
      </c>
      <c r="C24161" s="6" t="s">
        <v>73648</v>
      </c>
      <c r="E24161" s="6" t="s">
        <v>5</v>
      </c>
      <c r="F24161" s="6" t="s">
        <v>73649</v>
      </c>
      <c r="G24161" s="6" t="s">
        <v>73650</v>
      </c>
      <c r="H24161" s="11" t="str">
        <f t="shared" si="377"/>
        <v>C:\Users\Administrator\Downloads\goodsimg\GD_8809002413625.jpg</v>
      </c>
    </row>
    <row r="24162" spans="1:8" x14ac:dyDescent="0.25">
      <c r="A24162" s="6" t="s">
        <v>639</v>
      </c>
      <c r="B24162" s="6" t="s">
        <v>73651</v>
      </c>
      <c r="C24162" s="6" t="s">
        <v>73652</v>
      </c>
      <c r="E24162" s="6" t="s">
        <v>5</v>
      </c>
      <c r="F24162" s="6" t="s">
        <v>73653</v>
      </c>
      <c r="G24162" s="6" t="s">
        <v>73654</v>
      </c>
      <c r="H24162" s="11" t="str">
        <f t="shared" si="377"/>
        <v>C:\Users\Administrator\Downloads\goodsimg\GD_8809240436967.jpg</v>
      </c>
    </row>
    <row r="24163" spans="1:8" x14ac:dyDescent="0.25">
      <c r="A24163" s="6" t="s">
        <v>621</v>
      </c>
      <c r="B24163" s="6" t="s">
        <v>73655</v>
      </c>
      <c r="C24163" s="6" t="s">
        <v>73656</v>
      </c>
      <c r="E24163" s="6" t="s">
        <v>5</v>
      </c>
      <c r="F24163" s="6" t="s">
        <v>73657</v>
      </c>
      <c r="G24163" s="6" t="s">
        <v>73658</v>
      </c>
      <c r="H24163" s="11" t="str">
        <f t="shared" si="377"/>
        <v>C:\Users\Administrator\Downloads\goodsimg\GD_3660140889353.jpg</v>
      </c>
    </row>
    <row r="24164" spans="1:8" x14ac:dyDescent="0.25">
      <c r="A24164" s="6" t="s">
        <v>641</v>
      </c>
      <c r="B24164" s="6" t="s">
        <v>73659</v>
      </c>
      <c r="C24164" s="6" t="s">
        <v>73660</v>
      </c>
      <c r="E24164" s="6" t="s">
        <v>5</v>
      </c>
      <c r="H24164" s="11" t="str">
        <f t="shared" si="377"/>
        <v/>
      </c>
    </row>
    <row r="24165" spans="1:8" x14ac:dyDescent="0.25">
      <c r="A24165" s="6" t="s">
        <v>632</v>
      </c>
      <c r="B24165" s="6" t="s">
        <v>73661</v>
      </c>
      <c r="C24165" s="6" t="s">
        <v>73662</v>
      </c>
      <c r="E24165" s="6" t="s">
        <v>5</v>
      </c>
      <c r="F24165" s="6" t="s">
        <v>73663</v>
      </c>
      <c r="G24165" s="6" t="s">
        <v>73664</v>
      </c>
      <c r="H24165" s="11" t="str">
        <f t="shared" si="377"/>
        <v>C:\Users\Administrator\Downloads\goodsimg\GD_8801068092387.jpg</v>
      </c>
    </row>
    <row r="24166" spans="1:8" x14ac:dyDescent="0.25">
      <c r="A24166" s="6" t="s">
        <v>640</v>
      </c>
      <c r="B24166" s="6" t="s">
        <v>73665</v>
      </c>
      <c r="C24166" s="6" t="s">
        <v>73666</v>
      </c>
      <c r="E24166" s="6" t="s">
        <v>5</v>
      </c>
      <c r="F24166" s="6" t="s">
        <v>73667</v>
      </c>
      <c r="G24166" s="6" t="s">
        <v>73668</v>
      </c>
      <c r="H24166" s="11" t="str">
        <f t="shared" si="377"/>
        <v>C:\Users\Administrator\Downloads\goodsimg\GD_8809394873366.jpg</v>
      </c>
    </row>
    <row r="24167" spans="1:8" x14ac:dyDescent="0.25">
      <c r="A24167" s="6" t="s">
        <v>640</v>
      </c>
      <c r="B24167" s="6" t="s">
        <v>73669</v>
      </c>
      <c r="C24167" s="6" t="s">
        <v>73670</v>
      </c>
      <c r="E24167" s="6" t="s">
        <v>5</v>
      </c>
      <c r="F24167" s="6" t="s">
        <v>73671</v>
      </c>
      <c r="G24167" s="6" t="s">
        <v>73672</v>
      </c>
      <c r="H24167" s="11" t="str">
        <f t="shared" si="377"/>
        <v>C:\Users\Administrator\Downloads\goodsimg\GD_8809177893017.jpg</v>
      </c>
    </row>
    <row r="24168" spans="1:8" x14ac:dyDescent="0.25">
      <c r="A24168" s="6" t="s">
        <v>620</v>
      </c>
      <c r="B24168" s="6" t="s">
        <v>73673</v>
      </c>
      <c r="C24168" s="6" t="s">
        <v>73674</v>
      </c>
      <c r="E24168" s="6" t="s">
        <v>5</v>
      </c>
      <c r="H24168" s="11" t="str">
        <f t="shared" si="377"/>
        <v/>
      </c>
    </row>
    <row r="24169" spans="1:8" x14ac:dyDescent="0.25">
      <c r="A24169" s="6" t="s">
        <v>641</v>
      </c>
      <c r="B24169" s="6" t="s">
        <v>73675</v>
      </c>
      <c r="C24169" s="6" t="s">
        <v>73676</v>
      </c>
      <c r="E24169" s="6" t="s">
        <v>5</v>
      </c>
      <c r="F24169" s="6" t="s">
        <v>73677</v>
      </c>
      <c r="G24169" s="6" t="s">
        <v>73678</v>
      </c>
      <c r="H24169" s="11" t="str">
        <f t="shared" si="377"/>
        <v>C:\Users\Administrator\Downloads\goodsimg\GD_8801104301169.jpg</v>
      </c>
    </row>
    <row r="24170" spans="1:8" x14ac:dyDescent="0.25">
      <c r="A24170" s="6" t="s">
        <v>640</v>
      </c>
      <c r="B24170" s="6" t="s">
        <v>73679</v>
      </c>
      <c r="C24170" s="6" t="s">
        <v>73680</v>
      </c>
      <c r="E24170" s="6" t="s">
        <v>5</v>
      </c>
      <c r="H24170" s="11" t="str">
        <f t="shared" si="377"/>
        <v/>
      </c>
    </row>
    <row r="24171" spans="1:8" x14ac:dyDescent="0.25">
      <c r="A24171" s="6" t="s">
        <v>639</v>
      </c>
      <c r="B24171" s="6" t="s">
        <v>73681</v>
      </c>
      <c r="C24171" s="6" t="s">
        <v>73682</v>
      </c>
      <c r="E24171" s="6" t="s">
        <v>5</v>
      </c>
      <c r="F24171" s="6" t="s">
        <v>73683</v>
      </c>
      <c r="G24171" s="6" t="s">
        <v>73684</v>
      </c>
      <c r="H24171" s="11" t="str">
        <f t="shared" si="377"/>
        <v>C:\Users\Administrator\Downloads\goodsimg\GD_852060003084.jpg</v>
      </c>
    </row>
    <row r="24172" spans="1:8" x14ac:dyDescent="0.25">
      <c r="A24172" s="6" t="s">
        <v>640</v>
      </c>
      <c r="B24172" s="6" t="s">
        <v>73685</v>
      </c>
      <c r="C24172" s="6" t="s">
        <v>73686</v>
      </c>
      <c r="E24172" s="6" t="s">
        <v>5</v>
      </c>
      <c r="H24172" s="11" t="str">
        <f t="shared" si="377"/>
        <v/>
      </c>
    </row>
    <row r="24173" spans="1:8" x14ac:dyDescent="0.25">
      <c r="A24173" s="6" t="s">
        <v>638</v>
      </c>
      <c r="B24173" s="6" t="s">
        <v>73687</v>
      </c>
      <c r="C24173" s="6" t="s">
        <v>73688</v>
      </c>
      <c r="E24173" s="6" t="s">
        <v>5</v>
      </c>
      <c r="H24173" s="11" t="str">
        <f t="shared" si="377"/>
        <v/>
      </c>
    </row>
    <row r="24174" spans="1:8" x14ac:dyDescent="0.25">
      <c r="A24174" s="6" t="s">
        <v>666</v>
      </c>
      <c r="B24174" s="6" t="s">
        <v>73689</v>
      </c>
      <c r="C24174" s="6" t="s">
        <v>73690</v>
      </c>
      <c r="E24174" s="6" t="s">
        <v>5</v>
      </c>
      <c r="H24174" s="11" t="str">
        <f t="shared" si="377"/>
        <v/>
      </c>
    </row>
    <row r="24175" spans="1:8" x14ac:dyDescent="0.25">
      <c r="A24175" s="6" t="s">
        <v>623</v>
      </c>
      <c r="B24175" s="6" t="s">
        <v>73691</v>
      </c>
      <c r="C24175" s="6" t="s">
        <v>73692</v>
      </c>
      <c r="E24175" s="6" t="s">
        <v>5</v>
      </c>
      <c r="F24175" s="6" t="s">
        <v>73693</v>
      </c>
      <c r="G24175" s="6" t="s">
        <v>73694</v>
      </c>
      <c r="H24175" s="11" t="str">
        <f t="shared" si="377"/>
        <v>C:\Users\Administrator\Downloads\goodsimg\GD_8809071549591.jpg</v>
      </c>
    </row>
    <row r="24176" spans="1:8" x14ac:dyDescent="0.25">
      <c r="A24176" s="6" t="s">
        <v>640</v>
      </c>
      <c r="B24176" s="6" t="s">
        <v>73695</v>
      </c>
      <c r="C24176" s="6" t="s">
        <v>73696</v>
      </c>
      <c r="E24176" s="6" t="s">
        <v>5</v>
      </c>
      <c r="H24176" s="11" t="str">
        <f t="shared" si="377"/>
        <v/>
      </c>
    </row>
    <row r="24177" spans="1:8" x14ac:dyDescent="0.25">
      <c r="A24177" s="6" t="s">
        <v>623</v>
      </c>
      <c r="B24177" s="6" t="s">
        <v>73697</v>
      </c>
      <c r="C24177" s="6" t="s">
        <v>73698</v>
      </c>
      <c r="E24177" s="6" t="s">
        <v>5</v>
      </c>
      <c r="H24177" s="11" t="str">
        <f t="shared" si="377"/>
        <v/>
      </c>
    </row>
    <row r="24178" spans="1:8" x14ac:dyDescent="0.25">
      <c r="A24178" s="6" t="s">
        <v>647</v>
      </c>
      <c r="B24178" s="6" t="s">
        <v>73699</v>
      </c>
      <c r="C24178" s="6" t="s">
        <v>73700</v>
      </c>
      <c r="E24178" s="6" t="s">
        <v>5</v>
      </c>
      <c r="F24178" s="6" t="s">
        <v>73701</v>
      </c>
      <c r="G24178" s="6" t="s">
        <v>73702</v>
      </c>
      <c r="H24178" s="11" t="str">
        <f t="shared" si="377"/>
        <v>C:\Users\Administrator\Downloads\goodsimg\GD_8809104291930.jpg</v>
      </c>
    </row>
    <row r="24179" spans="1:8" x14ac:dyDescent="0.25">
      <c r="A24179" s="6" t="s">
        <v>634</v>
      </c>
      <c r="B24179" s="6" t="s">
        <v>73703</v>
      </c>
      <c r="C24179" s="6" t="s">
        <v>73704</v>
      </c>
      <c r="E24179" s="6" t="s">
        <v>5</v>
      </c>
      <c r="F24179" s="6" t="s">
        <v>73705</v>
      </c>
      <c r="G24179" s="6" t="s">
        <v>73706</v>
      </c>
      <c r="H24179" s="11" t="str">
        <f t="shared" si="377"/>
        <v>C:\Users\Administrator\Downloads\goodsimg\GD_8809073604076.jpg</v>
      </c>
    </row>
    <row r="24180" spans="1:8" x14ac:dyDescent="0.25">
      <c r="A24180" s="6" t="s">
        <v>641</v>
      </c>
      <c r="B24180" s="6" t="s">
        <v>73707</v>
      </c>
      <c r="C24180" s="6" t="s">
        <v>73708</v>
      </c>
      <c r="E24180" s="6" t="s">
        <v>5</v>
      </c>
      <c r="H24180" s="11" t="str">
        <f t="shared" si="377"/>
        <v/>
      </c>
    </row>
    <row r="24181" spans="1:8" x14ac:dyDescent="0.25">
      <c r="A24181" s="6" t="s">
        <v>632</v>
      </c>
      <c r="B24181" s="6" t="s">
        <v>73709</v>
      </c>
      <c r="C24181" s="6" t="s">
        <v>73710</v>
      </c>
      <c r="E24181" s="6" t="s">
        <v>5</v>
      </c>
      <c r="H24181" s="11" t="str">
        <f t="shared" si="377"/>
        <v/>
      </c>
    </row>
    <row r="24182" spans="1:8" x14ac:dyDescent="0.25">
      <c r="A24182" s="6" t="s">
        <v>632</v>
      </c>
      <c r="B24182" s="6" t="s">
        <v>73711</v>
      </c>
      <c r="C24182" s="6" t="s">
        <v>73712</v>
      </c>
      <c r="E24182" s="6" t="s">
        <v>5</v>
      </c>
      <c r="H24182" s="11" t="str">
        <f t="shared" si="377"/>
        <v/>
      </c>
    </row>
    <row r="24183" spans="1:8" x14ac:dyDescent="0.25">
      <c r="A24183" s="6" t="s">
        <v>637</v>
      </c>
      <c r="B24183" s="6" t="s">
        <v>73713</v>
      </c>
      <c r="C24183" s="6" t="s">
        <v>73714</v>
      </c>
      <c r="E24183" s="6" t="s">
        <v>5</v>
      </c>
      <c r="H24183" s="11" t="str">
        <f t="shared" si="377"/>
        <v/>
      </c>
    </row>
    <row r="24184" spans="1:8" x14ac:dyDescent="0.25">
      <c r="A24184" s="6" t="s">
        <v>637</v>
      </c>
      <c r="B24184" s="6" t="s">
        <v>73715</v>
      </c>
      <c r="C24184" s="6" t="s">
        <v>73716</v>
      </c>
      <c r="E24184" s="6" t="s">
        <v>5</v>
      </c>
      <c r="H24184" s="11" t="str">
        <f t="shared" si="377"/>
        <v/>
      </c>
    </row>
    <row r="24185" spans="1:8" x14ac:dyDescent="0.25">
      <c r="A24185" s="6" t="s">
        <v>640</v>
      </c>
      <c r="B24185" s="6" t="s">
        <v>73717</v>
      </c>
      <c r="C24185" s="6" t="s">
        <v>73718</v>
      </c>
      <c r="E24185" s="6" t="s">
        <v>5</v>
      </c>
      <c r="H24185" s="11" t="str">
        <f t="shared" si="377"/>
        <v/>
      </c>
    </row>
    <row r="24186" spans="1:8" x14ac:dyDescent="0.25">
      <c r="A24186" s="6" t="s">
        <v>640</v>
      </c>
      <c r="B24186" s="6" t="s">
        <v>73719</v>
      </c>
      <c r="C24186" s="6" t="s">
        <v>73720</v>
      </c>
      <c r="E24186" s="6" t="s">
        <v>5</v>
      </c>
      <c r="H24186" s="11" t="str">
        <f t="shared" si="377"/>
        <v/>
      </c>
    </row>
    <row r="24187" spans="1:8" x14ac:dyDescent="0.25">
      <c r="A24187" s="6" t="s">
        <v>629</v>
      </c>
      <c r="B24187" s="6" t="s">
        <v>73721</v>
      </c>
      <c r="C24187" s="6" t="s">
        <v>73722</v>
      </c>
      <c r="E24187" s="6" t="s">
        <v>5</v>
      </c>
      <c r="F24187" s="6" t="s">
        <v>73723</v>
      </c>
      <c r="G24187" s="6" t="s">
        <v>73724</v>
      </c>
      <c r="H24187" s="11" t="str">
        <f t="shared" si="377"/>
        <v>C:\Users\Administrator\Downloads\goodsimg\GD_8801051278583.jpg</v>
      </c>
    </row>
    <row r="24188" spans="1:8" x14ac:dyDescent="0.25">
      <c r="A24188" s="6" t="s">
        <v>640</v>
      </c>
      <c r="B24188" s="6" t="s">
        <v>73725</v>
      </c>
      <c r="C24188" s="6" t="s">
        <v>73726</v>
      </c>
      <c r="E24188" s="6" t="s">
        <v>5</v>
      </c>
      <c r="H24188" s="11" t="str">
        <f t="shared" si="377"/>
        <v/>
      </c>
    </row>
    <row r="24189" spans="1:8" x14ac:dyDescent="0.25">
      <c r="A24189" s="6" t="s">
        <v>640</v>
      </c>
      <c r="B24189" s="6" t="s">
        <v>73727</v>
      </c>
      <c r="C24189" s="6" t="s">
        <v>73728</v>
      </c>
      <c r="E24189" s="6" t="s">
        <v>5</v>
      </c>
      <c r="H24189" s="11" t="str">
        <f t="shared" si="377"/>
        <v/>
      </c>
    </row>
    <row r="24190" spans="1:8" x14ac:dyDescent="0.25">
      <c r="A24190" s="6" t="s">
        <v>640</v>
      </c>
      <c r="B24190" s="6" t="s">
        <v>73729</v>
      </c>
      <c r="C24190" s="6" t="s">
        <v>73730</v>
      </c>
      <c r="E24190" s="6" t="s">
        <v>5</v>
      </c>
      <c r="H24190" s="11" t="str">
        <f t="shared" si="377"/>
        <v/>
      </c>
    </row>
    <row r="24191" spans="1:8" x14ac:dyDescent="0.25">
      <c r="A24191" s="6" t="s">
        <v>640</v>
      </c>
      <c r="B24191" s="6" t="s">
        <v>73731</v>
      </c>
      <c r="C24191" s="6" t="s">
        <v>73732</v>
      </c>
      <c r="E24191" s="6" t="s">
        <v>5</v>
      </c>
      <c r="H24191" s="11" t="str">
        <f t="shared" si="377"/>
        <v/>
      </c>
    </row>
    <row r="24192" spans="1:8" x14ac:dyDescent="0.25">
      <c r="A24192" s="6" t="s">
        <v>640</v>
      </c>
      <c r="B24192" s="6" t="s">
        <v>73733</v>
      </c>
      <c r="C24192" s="6" t="s">
        <v>73734</v>
      </c>
      <c r="E24192" s="6" t="s">
        <v>5</v>
      </c>
      <c r="H24192" s="11" t="str">
        <f t="shared" si="377"/>
        <v/>
      </c>
    </row>
    <row r="24193" spans="1:8" x14ac:dyDescent="0.25">
      <c r="A24193" s="6" t="s">
        <v>640</v>
      </c>
      <c r="B24193" s="6" t="s">
        <v>73735</v>
      </c>
      <c r="C24193" s="6" t="s">
        <v>73736</v>
      </c>
      <c r="E24193" s="6" t="s">
        <v>5</v>
      </c>
      <c r="H24193" s="11" t="str">
        <f t="shared" si="377"/>
        <v/>
      </c>
    </row>
    <row r="24194" spans="1:8" x14ac:dyDescent="0.25">
      <c r="A24194" s="6" t="s">
        <v>620</v>
      </c>
      <c r="B24194" s="6" t="s">
        <v>73737</v>
      </c>
      <c r="C24194" s="6" t="s">
        <v>73738</v>
      </c>
      <c r="E24194" s="6" t="s">
        <v>5</v>
      </c>
      <c r="F24194" s="6" t="s">
        <v>73739</v>
      </c>
      <c r="G24194" s="6" t="s">
        <v>73740</v>
      </c>
      <c r="H24194" s="11" t="str">
        <f t="shared" ref="H24194:H24257" si="378">IF(G24194="","",HYPERLINK(CONCATENATE($I$1,"\",F24194)))</f>
        <v>C:\Users\Administrator\Downloads\goodsimg\GD_8809068060368.jpg</v>
      </c>
    </row>
    <row r="24195" spans="1:8" x14ac:dyDescent="0.25">
      <c r="A24195" s="6" t="s">
        <v>640</v>
      </c>
      <c r="B24195" s="6" t="s">
        <v>73741</v>
      </c>
      <c r="C24195" s="6" t="s">
        <v>73742</v>
      </c>
      <c r="E24195" s="6" t="s">
        <v>5</v>
      </c>
      <c r="H24195" s="11" t="str">
        <f t="shared" si="378"/>
        <v/>
      </c>
    </row>
    <row r="24196" spans="1:8" x14ac:dyDescent="0.25">
      <c r="A24196" s="6" t="s">
        <v>665</v>
      </c>
      <c r="B24196" s="6" t="s">
        <v>73743</v>
      </c>
      <c r="C24196" s="6" t="s">
        <v>73744</v>
      </c>
      <c r="E24196" s="6" t="s">
        <v>5</v>
      </c>
      <c r="H24196" s="11" t="str">
        <f t="shared" si="378"/>
        <v/>
      </c>
    </row>
    <row r="24197" spans="1:8" x14ac:dyDescent="0.25">
      <c r="A24197" s="6" t="s">
        <v>640</v>
      </c>
      <c r="B24197" s="6" t="s">
        <v>73745</v>
      </c>
      <c r="C24197" s="6" t="s">
        <v>73746</v>
      </c>
      <c r="E24197" s="6" t="s">
        <v>5</v>
      </c>
      <c r="H24197" s="11" t="str">
        <f t="shared" si="378"/>
        <v/>
      </c>
    </row>
    <row r="24198" spans="1:8" x14ac:dyDescent="0.25">
      <c r="A24198" s="6" t="s">
        <v>640</v>
      </c>
      <c r="B24198" s="6" t="s">
        <v>73747</v>
      </c>
      <c r="C24198" s="6" t="s">
        <v>73748</v>
      </c>
      <c r="E24198" s="6" t="s">
        <v>5</v>
      </c>
      <c r="H24198" s="11" t="str">
        <f t="shared" si="378"/>
        <v/>
      </c>
    </row>
    <row r="24199" spans="1:8" x14ac:dyDescent="0.25">
      <c r="A24199" s="6" t="s">
        <v>643</v>
      </c>
      <c r="B24199" s="6" t="s">
        <v>73749</v>
      </c>
      <c r="C24199" s="6" t="s">
        <v>73750</v>
      </c>
      <c r="E24199" s="6" t="s">
        <v>5</v>
      </c>
      <c r="F24199" s="6" t="s">
        <v>73751</v>
      </c>
      <c r="G24199" s="6" t="s">
        <v>73752</v>
      </c>
      <c r="H24199" s="11" t="str">
        <f t="shared" si="378"/>
        <v>C:\Users\Administrator\Downloads\goodsimg\GD_8809084014864.jpg</v>
      </c>
    </row>
    <row r="24200" spans="1:8" x14ac:dyDescent="0.25">
      <c r="A24200" s="6" t="s">
        <v>640</v>
      </c>
      <c r="B24200" s="6" t="s">
        <v>73753</v>
      </c>
      <c r="C24200" s="6" t="s">
        <v>73754</v>
      </c>
      <c r="E24200" s="6" t="s">
        <v>5</v>
      </c>
      <c r="H24200" s="11" t="str">
        <f t="shared" si="378"/>
        <v/>
      </c>
    </row>
    <row r="24201" spans="1:8" x14ac:dyDescent="0.25">
      <c r="A24201" s="6" t="s">
        <v>640</v>
      </c>
      <c r="B24201" s="6" t="s">
        <v>73755</v>
      </c>
      <c r="C24201" s="6" t="s">
        <v>73756</v>
      </c>
      <c r="E24201" s="6" t="s">
        <v>5</v>
      </c>
      <c r="H24201" s="11" t="str">
        <f t="shared" si="378"/>
        <v/>
      </c>
    </row>
    <row r="24202" spans="1:8" x14ac:dyDescent="0.25">
      <c r="A24202" s="6" t="s">
        <v>11910</v>
      </c>
      <c r="B24202" s="6" t="s">
        <v>73757</v>
      </c>
      <c r="C24202" s="6" t="s">
        <v>73758</v>
      </c>
      <c r="E24202" s="6" t="s">
        <v>5</v>
      </c>
      <c r="H24202" s="11" t="str">
        <f t="shared" si="378"/>
        <v/>
      </c>
    </row>
    <row r="24203" spans="1:8" x14ac:dyDescent="0.25">
      <c r="A24203" s="6" t="s">
        <v>640</v>
      </c>
      <c r="B24203" s="6" t="s">
        <v>73759</v>
      </c>
      <c r="C24203" s="6" t="s">
        <v>73760</v>
      </c>
      <c r="E24203" s="6" t="s">
        <v>5</v>
      </c>
      <c r="H24203" s="11" t="str">
        <f t="shared" si="378"/>
        <v/>
      </c>
    </row>
    <row r="24204" spans="1:8" x14ac:dyDescent="0.25">
      <c r="A24204" s="6" t="s">
        <v>642</v>
      </c>
      <c r="B24204" s="6" t="s">
        <v>73761</v>
      </c>
      <c r="C24204" s="6" t="s">
        <v>73762</v>
      </c>
      <c r="E24204" s="6" t="s">
        <v>5</v>
      </c>
      <c r="H24204" s="11" t="str">
        <f t="shared" si="378"/>
        <v/>
      </c>
    </row>
    <row r="24205" spans="1:8" x14ac:dyDescent="0.25">
      <c r="A24205" s="6" t="s">
        <v>633</v>
      </c>
      <c r="B24205" s="6" t="s">
        <v>73763</v>
      </c>
      <c r="C24205" s="6" t="s">
        <v>73764</v>
      </c>
      <c r="E24205" s="6" t="s">
        <v>5</v>
      </c>
      <c r="H24205" s="11" t="str">
        <f t="shared" si="378"/>
        <v/>
      </c>
    </row>
    <row r="24206" spans="1:8" x14ac:dyDescent="0.25">
      <c r="A24206" s="6" t="s">
        <v>640</v>
      </c>
      <c r="B24206" s="6" t="s">
        <v>73765</v>
      </c>
      <c r="C24206" s="6" t="s">
        <v>73766</v>
      </c>
      <c r="E24206" s="6" t="s">
        <v>5</v>
      </c>
      <c r="H24206" s="11" t="str">
        <f t="shared" si="378"/>
        <v/>
      </c>
    </row>
    <row r="24207" spans="1:8" x14ac:dyDescent="0.25">
      <c r="A24207" s="6" t="s">
        <v>640</v>
      </c>
      <c r="B24207" s="6" t="s">
        <v>73767</v>
      </c>
      <c r="C24207" s="6" t="s">
        <v>73768</v>
      </c>
      <c r="E24207" s="6" t="s">
        <v>5</v>
      </c>
      <c r="H24207" s="11" t="str">
        <f t="shared" si="378"/>
        <v/>
      </c>
    </row>
    <row r="24208" spans="1:8" x14ac:dyDescent="0.25">
      <c r="A24208" s="6" t="s">
        <v>638</v>
      </c>
      <c r="B24208" s="6" t="s">
        <v>73769</v>
      </c>
      <c r="C24208" s="6" t="s">
        <v>73770</v>
      </c>
      <c r="E24208" s="6" t="s">
        <v>5</v>
      </c>
      <c r="H24208" s="11" t="str">
        <f t="shared" si="378"/>
        <v/>
      </c>
    </row>
    <row r="24209" spans="1:8" x14ac:dyDescent="0.25">
      <c r="A24209" s="6" t="s">
        <v>633</v>
      </c>
      <c r="B24209" s="6" t="s">
        <v>73771</v>
      </c>
      <c r="C24209" s="6" t="s">
        <v>73772</v>
      </c>
      <c r="E24209" s="6" t="s">
        <v>5</v>
      </c>
      <c r="F24209" s="6" t="s">
        <v>73773</v>
      </c>
      <c r="G24209" s="6" t="s">
        <v>73774</v>
      </c>
      <c r="H24209" s="11" t="str">
        <f t="shared" si="378"/>
        <v>C:\Users\Administrator\Downloads\goodsimg\GD_8802304710027.jpg</v>
      </c>
    </row>
    <row r="24210" spans="1:8" x14ac:dyDescent="0.25">
      <c r="A24210" s="6" t="s">
        <v>640</v>
      </c>
      <c r="B24210" s="6" t="s">
        <v>73775</v>
      </c>
      <c r="C24210" s="6" t="s">
        <v>73776</v>
      </c>
      <c r="E24210" s="6" t="s">
        <v>5</v>
      </c>
      <c r="H24210" s="11" t="str">
        <f t="shared" si="378"/>
        <v/>
      </c>
    </row>
    <row r="24211" spans="1:8" x14ac:dyDescent="0.25">
      <c r="A24211" s="6" t="s">
        <v>641</v>
      </c>
      <c r="B24211" s="6" t="s">
        <v>73777</v>
      </c>
      <c r="C24211" s="6" t="s">
        <v>73778</v>
      </c>
      <c r="E24211" s="6" t="s">
        <v>5</v>
      </c>
      <c r="F24211" s="6" t="s">
        <v>73779</v>
      </c>
      <c r="G24211" s="6" t="s">
        <v>73780</v>
      </c>
      <c r="H24211" s="11" t="str">
        <f t="shared" si="378"/>
        <v>C:\Users\Administrator\Downloads\goodsimg\GD_8801062451739.jpg</v>
      </c>
    </row>
    <row r="24212" spans="1:8" x14ac:dyDescent="0.25">
      <c r="A24212" s="6" t="s">
        <v>2494</v>
      </c>
      <c r="B24212" s="6" t="s">
        <v>73781</v>
      </c>
      <c r="C24212" s="6" t="s">
        <v>73782</v>
      </c>
      <c r="E24212" s="6" t="s">
        <v>5</v>
      </c>
      <c r="H24212" s="11" t="str">
        <f t="shared" si="378"/>
        <v/>
      </c>
    </row>
    <row r="24213" spans="1:8" x14ac:dyDescent="0.25">
      <c r="A24213" s="6" t="s">
        <v>640</v>
      </c>
      <c r="B24213" s="6" t="s">
        <v>73783</v>
      </c>
      <c r="C24213" s="6" t="s">
        <v>5167</v>
      </c>
      <c r="E24213" s="6" t="s">
        <v>5</v>
      </c>
      <c r="H24213" s="11" t="str">
        <f t="shared" si="378"/>
        <v/>
      </c>
    </row>
    <row r="24214" spans="1:8" x14ac:dyDescent="0.25">
      <c r="A24214" s="6" t="s">
        <v>640</v>
      </c>
      <c r="B24214" s="6" t="s">
        <v>73784</v>
      </c>
      <c r="C24214" s="6" t="s">
        <v>73785</v>
      </c>
      <c r="E24214" s="6" t="s">
        <v>5</v>
      </c>
      <c r="H24214" s="11" t="str">
        <f t="shared" si="378"/>
        <v/>
      </c>
    </row>
    <row r="24215" spans="1:8" x14ac:dyDescent="0.25">
      <c r="A24215" s="6" t="s">
        <v>627</v>
      </c>
      <c r="B24215" s="6" t="s">
        <v>73786</v>
      </c>
      <c r="C24215" s="6" t="s">
        <v>73787</v>
      </c>
      <c r="E24215" s="6" t="s">
        <v>5</v>
      </c>
      <c r="H24215" s="11" t="str">
        <f t="shared" si="378"/>
        <v/>
      </c>
    </row>
    <row r="24216" spans="1:8" x14ac:dyDescent="0.25">
      <c r="A24216" s="6" t="s">
        <v>637</v>
      </c>
      <c r="B24216" s="6" t="s">
        <v>73788</v>
      </c>
      <c r="C24216" s="6" t="s">
        <v>73789</v>
      </c>
      <c r="E24216" s="6" t="s">
        <v>5</v>
      </c>
      <c r="F24216" s="6" t="s">
        <v>73790</v>
      </c>
      <c r="G24216" s="6" t="s">
        <v>73791</v>
      </c>
      <c r="H24216" s="11" t="str">
        <f t="shared" si="378"/>
        <v>C:\Users\Administrator\Downloads\goodsimg\GD_8809123670822.jpg</v>
      </c>
    </row>
    <row r="24217" spans="1:8" x14ac:dyDescent="0.25">
      <c r="A24217" s="6" t="s">
        <v>640</v>
      </c>
      <c r="B24217" s="6" t="s">
        <v>73792</v>
      </c>
      <c r="C24217" s="6" t="s">
        <v>73793</v>
      </c>
      <c r="E24217" s="6" t="s">
        <v>5</v>
      </c>
      <c r="H24217" s="11" t="str">
        <f t="shared" si="378"/>
        <v/>
      </c>
    </row>
    <row r="24218" spans="1:8" x14ac:dyDescent="0.25">
      <c r="A24218" s="6" t="s">
        <v>637</v>
      </c>
      <c r="B24218" s="6" t="s">
        <v>73794</v>
      </c>
      <c r="C24218" s="6" t="s">
        <v>73795</v>
      </c>
      <c r="E24218" s="6" t="s">
        <v>5</v>
      </c>
      <c r="H24218" s="11" t="str">
        <f t="shared" si="378"/>
        <v/>
      </c>
    </row>
    <row r="24219" spans="1:8" x14ac:dyDescent="0.25">
      <c r="A24219" s="6" t="s">
        <v>630</v>
      </c>
      <c r="B24219" s="6" t="s">
        <v>73796</v>
      </c>
      <c r="C24219" s="6" t="s">
        <v>73797</v>
      </c>
      <c r="E24219" s="6" t="s">
        <v>5</v>
      </c>
      <c r="F24219" s="6" t="s">
        <v>73798</v>
      </c>
      <c r="G24219" s="6" t="s">
        <v>73799</v>
      </c>
      <c r="H24219" s="11" t="str">
        <f t="shared" si="378"/>
        <v>C:\Users\Administrator\Downloads\goodsimg\GD_8809290405388.jpg</v>
      </c>
    </row>
    <row r="24220" spans="1:8" x14ac:dyDescent="0.25">
      <c r="A24220" s="6" t="s">
        <v>640</v>
      </c>
      <c r="B24220" s="6" t="s">
        <v>73800</v>
      </c>
      <c r="C24220" s="6" t="s">
        <v>73801</v>
      </c>
      <c r="E24220" s="6" t="s">
        <v>5</v>
      </c>
      <c r="F24220" s="6" t="s">
        <v>73802</v>
      </c>
      <c r="G24220" s="6" t="s">
        <v>73803</v>
      </c>
      <c r="H24220" s="11" t="str">
        <f t="shared" si="378"/>
        <v>C:\Users\Administrator\Downloads\goodsimg\GD_8809394870600.jpg</v>
      </c>
    </row>
    <row r="24221" spans="1:8" x14ac:dyDescent="0.25">
      <c r="A24221" s="6" t="s">
        <v>638</v>
      </c>
      <c r="B24221" s="6" t="s">
        <v>73804</v>
      </c>
      <c r="C24221" s="6" t="s">
        <v>73805</v>
      </c>
      <c r="E24221" s="6" t="s">
        <v>5</v>
      </c>
      <c r="F24221" s="6" t="s">
        <v>73806</v>
      </c>
      <c r="G24221" s="6" t="s">
        <v>73807</v>
      </c>
      <c r="H24221" s="11" t="str">
        <f t="shared" si="378"/>
        <v>C:\Users\Administrator\Downloads\goodsimg\GD_8809052940850.jpg</v>
      </c>
    </row>
    <row r="24222" spans="1:8" x14ac:dyDescent="0.25">
      <c r="A24222" s="6" t="s">
        <v>638</v>
      </c>
      <c r="B24222" s="6" t="s">
        <v>73808</v>
      </c>
      <c r="C24222" s="6" t="s">
        <v>73809</v>
      </c>
      <c r="E24222" s="6" t="s">
        <v>5</v>
      </c>
      <c r="F24222" s="6" t="s">
        <v>73810</v>
      </c>
      <c r="G24222" s="6" t="s">
        <v>73811</v>
      </c>
      <c r="H24222" s="11" t="str">
        <f t="shared" si="378"/>
        <v>C:\Users\Administrator\Downloads\goodsimg\GD_8809052940843.jpg</v>
      </c>
    </row>
    <row r="24223" spans="1:8" x14ac:dyDescent="0.25">
      <c r="A24223" s="6" t="s">
        <v>637</v>
      </c>
      <c r="B24223" s="6" t="s">
        <v>73812</v>
      </c>
      <c r="C24223" s="6" t="s">
        <v>73813</v>
      </c>
      <c r="E24223" s="6" t="s">
        <v>5</v>
      </c>
      <c r="H24223" s="11" t="str">
        <f t="shared" si="378"/>
        <v/>
      </c>
    </row>
    <row r="24224" spans="1:8" x14ac:dyDescent="0.25">
      <c r="A24224" s="6" t="s">
        <v>629</v>
      </c>
      <c r="B24224" s="6" t="s">
        <v>73814</v>
      </c>
      <c r="C24224" s="6" t="s">
        <v>73815</v>
      </c>
      <c r="E24224" s="6" t="s">
        <v>5</v>
      </c>
      <c r="H24224" s="11" t="str">
        <f t="shared" si="378"/>
        <v/>
      </c>
    </row>
    <row r="24225" spans="1:8" x14ac:dyDescent="0.25">
      <c r="A24225" s="6" t="s">
        <v>629</v>
      </c>
      <c r="B24225" s="6" t="s">
        <v>73816</v>
      </c>
      <c r="C24225" s="6" t="s">
        <v>73817</v>
      </c>
      <c r="E24225" s="6" t="s">
        <v>5</v>
      </c>
      <c r="H24225" s="11" t="str">
        <f t="shared" si="378"/>
        <v/>
      </c>
    </row>
    <row r="24226" spans="1:8" x14ac:dyDescent="0.25">
      <c r="A24226" s="6" t="s">
        <v>640</v>
      </c>
      <c r="B24226" s="6" t="s">
        <v>73818</v>
      </c>
      <c r="C24226" s="6" t="s">
        <v>73819</v>
      </c>
      <c r="E24226" s="6" t="s">
        <v>5</v>
      </c>
      <c r="H24226" s="11" t="str">
        <f t="shared" si="378"/>
        <v/>
      </c>
    </row>
    <row r="24227" spans="1:8" x14ac:dyDescent="0.25">
      <c r="A24227" s="6" t="s">
        <v>640</v>
      </c>
      <c r="B24227" s="6" t="s">
        <v>73820</v>
      </c>
      <c r="C24227" s="6" t="s">
        <v>73821</v>
      </c>
      <c r="E24227" s="6" t="s">
        <v>5</v>
      </c>
      <c r="H24227" s="11" t="str">
        <f t="shared" si="378"/>
        <v/>
      </c>
    </row>
    <row r="24228" spans="1:8" x14ac:dyDescent="0.25">
      <c r="A24228" s="6" t="s">
        <v>640</v>
      </c>
      <c r="B24228" s="6" t="s">
        <v>73822</v>
      </c>
      <c r="C24228" s="6" t="s">
        <v>73823</v>
      </c>
      <c r="E24228" s="6" t="s">
        <v>5</v>
      </c>
      <c r="H24228" s="11" t="str">
        <f t="shared" si="378"/>
        <v/>
      </c>
    </row>
    <row r="24229" spans="1:8" x14ac:dyDescent="0.25">
      <c r="A24229" s="6" t="s">
        <v>640</v>
      </c>
      <c r="B24229" s="6" t="s">
        <v>73824</v>
      </c>
      <c r="C24229" s="6" t="s">
        <v>73825</v>
      </c>
      <c r="E24229" s="6" t="s">
        <v>5</v>
      </c>
      <c r="H24229" s="11" t="str">
        <f t="shared" si="378"/>
        <v/>
      </c>
    </row>
    <row r="24230" spans="1:8" x14ac:dyDescent="0.25">
      <c r="A24230" s="6" t="s">
        <v>640</v>
      </c>
      <c r="B24230" s="6" t="s">
        <v>73826</v>
      </c>
      <c r="C24230" s="6" t="s">
        <v>73827</v>
      </c>
      <c r="E24230" s="6" t="s">
        <v>5</v>
      </c>
      <c r="H24230" s="11" t="str">
        <f t="shared" si="378"/>
        <v/>
      </c>
    </row>
    <row r="24231" spans="1:8" x14ac:dyDescent="0.25">
      <c r="A24231" s="6" t="s">
        <v>640</v>
      </c>
      <c r="B24231" s="6" t="s">
        <v>73828</v>
      </c>
      <c r="C24231" s="6" t="s">
        <v>73829</v>
      </c>
      <c r="E24231" s="6" t="s">
        <v>5</v>
      </c>
      <c r="H24231" s="11" t="str">
        <f t="shared" si="378"/>
        <v/>
      </c>
    </row>
    <row r="24232" spans="1:8" x14ac:dyDescent="0.25">
      <c r="A24232" s="6" t="s">
        <v>640</v>
      </c>
      <c r="B24232" s="6" t="s">
        <v>73830</v>
      </c>
      <c r="C24232" s="6" t="s">
        <v>73831</v>
      </c>
      <c r="E24232" s="6" t="s">
        <v>5</v>
      </c>
      <c r="H24232" s="11" t="str">
        <f t="shared" si="378"/>
        <v/>
      </c>
    </row>
    <row r="24233" spans="1:8" x14ac:dyDescent="0.25">
      <c r="A24233" s="6" t="s">
        <v>640</v>
      </c>
      <c r="B24233" s="6" t="s">
        <v>73832</v>
      </c>
      <c r="C24233" s="6" t="s">
        <v>73833</v>
      </c>
      <c r="E24233" s="6" t="s">
        <v>5</v>
      </c>
      <c r="H24233" s="11" t="str">
        <f t="shared" si="378"/>
        <v/>
      </c>
    </row>
    <row r="24234" spans="1:8" x14ac:dyDescent="0.25">
      <c r="A24234" s="6" t="s">
        <v>665</v>
      </c>
      <c r="B24234" s="6" t="s">
        <v>73834</v>
      </c>
      <c r="C24234" s="6" t="s">
        <v>73835</v>
      </c>
      <c r="E24234" s="6" t="s">
        <v>5</v>
      </c>
      <c r="F24234" s="6" t="s">
        <v>73836</v>
      </c>
      <c r="G24234" s="6" t="s">
        <v>73837</v>
      </c>
      <c r="H24234" s="11" t="str">
        <f t="shared" si="378"/>
        <v>C:\Users\Administrator\Downloads\goodsimg\GD_8801008001820.jpg</v>
      </c>
    </row>
    <row r="24235" spans="1:8" x14ac:dyDescent="0.25">
      <c r="A24235" s="6" t="s">
        <v>640</v>
      </c>
      <c r="B24235" s="6" t="s">
        <v>73838</v>
      </c>
      <c r="C24235" s="6" t="s">
        <v>73839</v>
      </c>
      <c r="E24235" s="6" t="s">
        <v>5</v>
      </c>
      <c r="H24235" s="11" t="str">
        <f t="shared" si="378"/>
        <v/>
      </c>
    </row>
    <row r="24236" spans="1:8" x14ac:dyDescent="0.25">
      <c r="A24236" s="6" t="s">
        <v>640</v>
      </c>
      <c r="B24236" s="6" t="s">
        <v>73840</v>
      </c>
      <c r="C24236" s="6" t="s">
        <v>73841</v>
      </c>
      <c r="E24236" s="6" t="s">
        <v>5</v>
      </c>
      <c r="H24236" s="11" t="str">
        <f t="shared" si="378"/>
        <v/>
      </c>
    </row>
    <row r="24237" spans="1:8" x14ac:dyDescent="0.25">
      <c r="A24237" s="6" t="s">
        <v>862</v>
      </c>
      <c r="B24237" s="6" t="s">
        <v>73842</v>
      </c>
      <c r="C24237" s="6" t="s">
        <v>73843</v>
      </c>
      <c r="E24237" s="6" t="s">
        <v>5</v>
      </c>
      <c r="H24237" s="11" t="str">
        <f t="shared" si="378"/>
        <v/>
      </c>
    </row>
    <row r="24238" spans="1:8" x14ac:dyDescent="0.25">
      <c r="A24238" s="6" t="s">
        <v>662</v>
      </c>
      <c r="B24238" s="6" t="s">
        <v>73844</v>
      </c>
      <c r="C24238" s="6" t="s">
        <v>73845</v>
      </c>
      <c r="E24238" s="6" t="s">
        <v>5</v>
      </c>
      <c r="F24238" s="6" t="s">
        <v>73846</v>
      </c>
      <c r="G24238" s="6" t="s">
        <v>73847</v>
      </c>
      <c r="H24238" s="11" t="str">
        <f t="shared" si="378"/>
        <v>C:\Users\Administrator\Downloads\goodsimg\GD_2345001295634.jpg</v>
      </c>
    </row>
    <row r="24239" spans="1:8" x14ac:dyDescent="0.25">
      <c r="A24239" s="6" t="s">
        <v>623</v>
      </c>
      <c r="B24239" s="6" t="s">
        <v>73848</v>
      </c>
      <c r="C24239" s="6" t="s">
        <v>73849</v>
      </c>
      <c r="E24239" s="6" t="s">
        <v>5</v>
      </c>
      <c r="F24239" s="6" t="s">
        <v>73850</v>
      </c>
      <c r="G24239" s="6" t="s">
        <v>73851</v>
      </c>
      <c r="H24239" s="11" t="str">
        <f t="shared" si="378"/>
        <v>C:\Users\Administrator\Downloads\goodsimg\GD_8801055730261.jpg</v>
      </c>
    </row>
    <row r="24240" spans="1:8" x14ac:dyDescent="0.25">
      <c r="A24240" s="6" t="s">
        <v>624</v>
      </c>
      <c r="B24240" s="6" t="s">
        <v>73852</v>
      </c>
      <c r="C24240" s="6" t="s">
        <v>73853</v>
      </c>
      <c r="E24240" s="6" t="s">
        <v>5</v>
      </c>
      <c r="F24240" s="6" t="s">
        <v>73854</v>
      </c>
      <c r="G24240" s="6" t="s">
        <v>73855</v>
      </c>
      <c r="H24240" s="11" t="str">
        <f t="shared" si="378"/>
        <v>C:\Users\Administrator\Downloads\goodsimg\GD_8801117775209.jpg</v>
      </c>
    </row>
    <row r="24241" spans="1:8" x14ac:dyDescent="0.25">
      <c r="A24241" s="6" t="s">
        <v>629</v>
      </c>
      <c r="B24241" s="6" t="s">
        <v>73856</v>
      </c>
      <c r="C24241" s="6" t="s">
        <v>73857</v>
      </c>
      <c r="E24241" s="6" t="s">
        <v>5</v>
      </c>
      <c r="H24241" s="11" t="str">
        <f t="shared" si="378"/>
        <v/>
      </c>
    </row>
    <row r="24242" spans="1:8" x14ac:dyDescent="0.25">
      <c r="A24242" s="6" t="s">
        <v>629</v>
      </c>
      <c r="B24242" s="6" t="s">
        <v>73858</v>
      </c>
      <c r="C24242" s="6" t="s">
        <v>73859</v>
      </c>
      <c r="E24242" s="6" t="s">
        <v>5</v>
      </c>
      <c r="H24242" s="11" t="str">
        <f t="shared" si="378"/>
        <v/>
      </c>
    </row>
    <row r="24243" spans="1:8" x14ac:dyDescent="0.25">
      <c r="A24243" s="6" t="s">
        <v>640</v>
      </c>
      <c r="B24243" s="6" t="s">
        <v>73860</v>
      </c>
      <c r="C24243" s="6" t="s">
        <v>73861</v>
      </c>
      <c r="E24243" s="6" t="s">
        <v>5</v>
      </c>
      <c r="H24243" s="11" t="str">
        <f t="shared" si="378"/>
        <v/>
      </c>
    </row>
    <row r="24244" spans="1:8" x14ac:dyDescent="0.25">
      <c r="A24244" s="6" t="s">
        <v>629</v>
      </c>
      <c r="B24244" s="6" t="s">
        <v>73862</v>
      </c>
      <c r="C24244" s="6" t="s">
        <v>73863</v>
      </c>
      <c r="E24244" s="6" t="s">
        <v>5</v>
      </c>
      <c r="H24244" s="11" t="str">
        <f t="shared" si="378"/>
        <v/>
      </c>
    </row>
    <row r="24245" spans="1:8" x14ac:dyDescent="0.25">
      <c r="A24245" s="6" t="s">
        <v>629</v>
      </c>
      <c r="B24245" s="6" t="s">
        <v>73864</v>
      </c>
      <c r="C24245" s="6" t="s">
        <v>73865</v>
      </c>
      <c r="E24245" s="6" t="s">
        <v>5</v>
      </c>
      <c r="H24245" s="11" t="str">
        <f t="shared" si="378"/>
        <v/>
      </c>
    </row>
    <row r="24246" spans="1:8" x14ac:dyDescent="0.25">
      <c r="A24246" s="6" t="s">
        <v>639</v>
      </c>
      <c r="B24246" s="6" t="s">
        <v>73866</v>
      </c>
      <c r="C24246" s="6" t="s">
        <v>5543</v>
      </c>
      <c r="E24246" s="6" t="s">
        <v>5</v>
      </c>
      <c r="F24246" s="6" t="s">
        <v>73867</v>
      </c>
      <c r="G24246" s="6" t="s">
        <v>73868</v>
      </c>
      <c r="H24246" s="11" t="str">
        <f t="shared" si="378"/>
        <v>C:\Users\Administrator\Downloads\goodsimg\GD_8801042785496.jpg</v>
      </c>
    </row>
    <row r="24247" spans="1:8" x14ac:dyDescent="0.25">
      <c r="A24247" s="6" t="s">
        <v>640</v>
      </c>
      <c r="B24247" s="6" t="s">
        <v>73869</v>
      </c>
      <c r="C24247" s="6" t="s">
        <v>73870</v>
      </c>
      <c r="E24247" s="6" t="s">
        <v>5</v>
      </c>
      <c r="F24247" s="6" t="s">
        <v>73871</v>
      </c>
      <c r="G24247" s="6" t="s">
        <v>73872</v>
      </c>
      <c r="H24247" s="11" t="str">
        <f t="shared" si="378"/>
        <v>C:\Users\Administrator\Downloads\goodsimg\GD_8809142881315.jpg</v>
      </c>
    </row>
    <row r="24248" spans="1:8" x14ac:dyDescent="0.25">
      <c r="A24248" s="6" t="s">
        <v>640</v>
      </c>
      <c r="B24248" s="6" t="s">
        <v>73873</v>
      </c>
      <c r="C24248" s="6" t="s">
        <v>73874</v>
      </c>
      <c r="E24248" s="6" t="s">
        <v>5</v>
      </c>
      <c r="H24248" s="11" t="str">
        <f t="shared" si="378"/>
        <v/>
      </c>
    </row>
    <row r="24249" spans="1:8" x14ac:dyDescent="0.25">
      <c r="A24249" s="6" t="s">
        <v>630</v>
      </c>
      <c r="B24249" s="6" t="s">
        <v>73875</v>
      </c>
      <c r="C24249" s="6" t="s">
        <v>31132</v>
      </c>
      <c r="E24249" s="6" t="s">
        <v>5</v>
      </c>
      <c r="F24249" s="6" t="s">
        <v>73876</v>
      </c>
      <c r="G24249" s="6" t="s">
        <v>73877</v>
      </c>
      <c r="H24249" s="11" t="str">
        <f t="shared" si="378"/>
        <v>C:\Users\Administrator\Downloads\goodsimg\GD_8803747114168.jpg</v>
      </c>
    </row>
    <row r="24250" spans="1:8" x14ac:dyDescent="0.25">
      <c r="A24250" s="6" t="s">
        <v>638</v>
      </c>
      <c r="B24250" s="6" t="s">
        <v>73878</v>
      </c>
      <c r="C24250" s="6" t="s">
        <v>73879</v>
      </c>
      <c r="E24250" s="6" t="s">
        <v>5</v>
      </c>
      <c r="H24250" s="11" t="str">
        <f t="shared" si="378"/>
        <v/>
      </c>
    </row>
    <row r="24251" spans="1:8" x14ac:dyDescent="0.25">
      <c r="A24251" s="6" t="s">
        <v>640</v>
      </c>
      <c r="B24251" s="6" t="s">
        <v>73880</v>
      </c>
      <c r="C24251" s="6" t="s">
        <v>73881</v>
      </c>
      <c r="E24251" s="6" t="s">
        <v>5</v>
      </c>
      <c r="H24251" s="11" t="str">
        <f t="shared" si="378"/>
        <v/>
      </c>
    </row>
    <row r="24252" spans="1:8" x14ac:dyDescent="0.25">
      <c r="A24252" s="6" t="s">
        <v>640</v>
      </c>
      <c r="B24252" s="6" t="s">
        <v>73882</v>
      </c>
      <c r="C24252" s="6" t="s">
        <v>73883</v>
      </c>
      <c r="E24252" s="6" t="s">
        <v>5</v>
      </c>
      <c r="H24252" s="11" t="str">
        <f t="shared" si="378"/>
        <v/>
      </c>
    </row>
    <row r="24253" spans="1:8" x14ac:dyDescent="0.25">
      <c r="A24253" s="6" t="s">
        <v>640</v>
      </c>
      <c r="B24253" s="6" t="s">
        <v>73884</v>
      </c>
      <c r="C24253" s="6" t="s">
        <v>73885</v>
      </c>
      <c r="E24253" s="6" t="s">
        <v>5</v>
      </c>
      <c r="F24253" s="6" t="s">
        <v>73886</v>
      </c>
      <c r="G24253" s="6" t="s">
        <v>73887</v>
      </c>
      <c r="H24253" s="11" t="str">
        <f t="shared" si="378"/>
        <v>C:\Users\Administrator\Downloads\goodsimg\GD_8809335036034.jpg</v>
      </c>
    </row>
    <row r="24254" spans="1:8" x14ac:dyDescent="0.25">
      <c r="A24254" s="6" t="s">
        <v>640</v>
      </c>
      <c r="B24254" s="6" t="s">
        <v>73888</v>
      </c>
      <c r="C24254" s="6" t="s">
        <v>73889</v>
      </c>
      <c r="E24254" s="6" t="s">
        <v>5</v>
      </c>
      <c r="F24254" s="6" t="s">
        <v>73890</v>
      </c>
      <c r="G24254" s="6" t="s">
        <v>73891</v>
      </c>
      <c r="H24254" s="11" t="str">
        <f t="shared" si="378"/>
        <v>C:\Users\Administrator\Downloads\goodsimg\GD_8809335036300.jpg</v>
      </c>
    </row>
    <row r="24255" spans="1:8" x14ac:dyDescent="0.25">
      <c r="A24255" s="6" t="s">
        <v>638</v>
      </c>
      <c r="B24255" s="6" t="s">
        <v>73892</v>
      </c>
      <c r="C24255" s="6" t="s">
        <v>73893</v>
      </c>
      <c r="E24255" s="6" t="s">
        <v>5</v>
      </c>
      <c r="H24255" s="11" t="str">
        <f t="shared" si="378"/>
        <v/>
      </c>
    </row>
    <row r="24256" spans="1:8" x14ac:dyDescent="0.25">
      <c r="A24256" s="6" t="s">
        <v>640</v>
      </c>
      <c r="B24256" s="6" t="s">
        <v>73894</v>
      </c>
      <c r="C24256" s="6" t="s">
        <v>73895</v>
      </c>
      <c r="E24256" s="6" t="s">
        <v>5</v>
      </c>
      <c r="F24256" s="6" t="s">
        <v>73896</v>
      </c>
      <c r="G24256" s="6" t="s">
        <v>73897</v>
      </c>
      <c r="H24256" s="11" t="str">
        <f t="shared" si="378"/>
        <v>C:\Users\Administrator\Downloads\goodsimg\GD_8809394870716.jpg</v>
      </c>
    </row>
    <row r="24257" spans="1:8" x14ac:dyDescent="0.25">
      <c r="A24257" s="6" t="s">
        <v>638</v>
      </c>
      <c r="B24257" s="6" t="s">
        <v>73898</v>
      </c>
      <c r="C24257" s="6" t="s">
        <v>73899</v>
      </c>
      <c r="E24257" s="6" t="s">
        <v>5</v>
      </c>
      <c r="H24257" s="11" t="str">
        <f t="shared" si="378"/>
        <v/>
      </c>
    </row>
    <row r="24258" spans="1:8" x14ac:dyDescent="0.25">
      <c r="A24258" s="6" t="s">
        <v>638</v>
      </c>
      <c r="B24258" s="6" t="s">
        <v>73900</v>
      </c>
      <c r="C24258" s="6" t="s">
        <v>73901</v>
      </c>
      <c r="E24258" s="6" t="s">
        <v>5</v>
      </c>
      <c r="H24258" s="11" t="str">
        <f t="shared" ref="H24258:H24321" si="379">IF(G24258="","",HYPERLINK(CONCATENATE($I$1,"\",F24258)))</f>
        <v/>
      </c>
    </row>
    <row r="24259" spans="1:8" x14ac:dyDescent="0.25">
      <c r="A24259" s="6" t="s">
        <v>640</v>
      </c>
      <c r="B24259" s="6" t="s">
        <v>73902</v>
      </c>
      <c r="C24259" s="6" t="s">
        <v>73903</v>
      </c>
      <c r="E24259" s="6" t="s">
        <v>5</v>
      </c>
      <c r="F24259" s="6" t="s">
        <v>73904</v>
      </c>
      <c r="G24259" s="6" t="s">
        <v>73905</v>
      </c>
      <c r="H24259" s="11" t="str">
        <f t="shared" si="379"/>
        <v>C:\Users\Administrator\Downloads\goodsimg\GD_8809333274391.jpg</v>
      </c>
    </row>
    <row r="24260" spans="1:8" x14ac:dyDescent="0.25">
      <c r="A24260" s="6" t="s">
        <v>10626</v>
      </c>
      <c r="B24260" s="6" t="s">
        <v>73906</v>
      </c>
      <c r="C24260" s="6" t="s">
        <v>41676</v>
      </c>
      <c r="E24260" s="6" t="s">
        <v>5</v>
      </c>
      <c r="F24260" s="6" t="s">
        <v>73907</v>
      </c>
      <c r="G24260" s="6" t="s">
        <v>73908</v>
      </c>
      <c r="H24260" s="11" t="str">
        <f t="shared" si="379"/>
        <v>C:\Users\Administrator\Downloads\goodsimg\GD_8804907092784.jpg</v>
      </c>
    </row>
    <row r="24261" spans="1:8" x14ac:dyDescent="0.25">
      <c r="A24261" s="6" t="s">
        <v>640</v>
      </c>
      <c r="B24261" s="6" t="s">
        <v>73909</v>
      </c>
      <c r="C24261" s="6" t="s">
        <v>73910</v>
      </c>
      <c r="E24261" s="6" t="s">
        <v>5</v>
      </c>
      <c r="H24261" s="11" t="str">
        <f t="shared" si="379"/>
        <v/>
      </c>
    </row>
    <row r="24262" spans="1:8" x14ac:dyDescent="0.25">
      <c r="A24262" s="6" t="s">
        <v>629</v>
      </c>
      <c r="B24262" s="6" t="s">
        <v>73911</v>
      </c>
      <c r="C24262" s="6" t="s">
        <v>73912</v>
      </c>
      <c r="E24262" s="6" t="s">
        <v>5</v>
      </c>
      <c r="H24262" s="11" t="str">
        <f t="shared" si="379"/>
        <v/>
      </c>
    </row>
    <row r="24263" spans="1:8" x14ac:dyDescent="0.25">
      <c r="A24263" s="6" t="s">
        <v>632</v>
      </c>
      <c r="B24263" s="6" t="s">
        <v>73913</v>
      </c>
      <c r="C24263" s="6" t="s">
        <v>73914</v>
      </c>
      <c r="E24263" s="6" t="s">
        <v>5</v>
      </c>
      <c r="H24263" s="11" t="str">
        <f t="shared" si="379"/>
        <v/>
      </c>
    </row>
    <row r="24264" spans="1:8" x14ac:dyDescent="0.25">
      <c r="A24264" s="6" t="s">
        <v>640</v>
      </c>
      <c r="B24264" s="6" t="s">
        <v>73915</v>
      </c>
      <c r="C24264" s="6" t="s">
        <v>73916</v>
      </c>
      <c r="E24264" s="6" t="s">
        <v>5</v>
      </c>
      <c r="H24264" s="11" t="str">
        <f t="shared" si="379"/>
        <v/>
      </c>
    </row>
    <row r="24265" spans="1:8" x14ac:dyDescent="0.25">
      <c r="A24265" s="6" t="s">
        <v>629</v>
      </c>
      <c r="B24265" s="6" t="s">
        <v>73917</v>
      </c>
      <c r="C24265" s="6" t="s">
        <v>73918</v>
      </c>
      <c r="E24265" s="6" t="s">
        <v>5</v>
      </c>
      <c r="F24265" s="6" t="s">
        <v>73919</v>
      </c>
      <c r="G24265" s="6" t="s">
        <v>73920</v>
      </c>
      <c r="H24265" s="11" t="str">
        <f t="shared" si="379"/>
        <v>C:\Users\Administrator\Downloads\goodsimg\GD_8801101168451.jpg</v>
      </c>
    </row>
    <row r="24266" spans="1:8" x14ac:dyDescent="0.25">
      <c r="A24266" s="6" t="s">
        <v>640</v>
      </c>
      <c r="B24266" s="6" t="s">
        <v>73921</v>
      </c>
      <c r="C24266" s="6" t="s">
        <v>73922</v>
      </c>
      <c r="E24266" s="6" t="s">
        <v>5</v>
      </c>
      <c r="H24266" s="11" t="str">
        <f t="shared" si="379"/>
        <v/>
      </c>
    </row>
    <row r="24267" spans="1:8" x14ac:dyDescent="0.25">
      <c r="A24267" s="6" t="s">
        <v>630</v>
      </c>
      <c r="B24267" s="6" t="s">
        <v>73923</v>
      </c>
      <c r="C24267" s="6" t="s">
        <v>73924</v>
      </c>
      <c r="E24267" s="6" t="s">
        <v>5</v>
      </c>
      <c r="F24267" s="6" t="s">
        <v>73925</v>
      </c>
      <c r="G24267" s="6" t="s">
        <v>73926</v>
      </c>
      <c r="H24267" s="11" t="str">
        <f t="shared" si="379"/>
        <v>C:\Users\Administrator\Downloads\goodsimg\GD_8809344662545.jpg</v>
      </c>
    </row>
    <row r="24268" spans="1:8" x14ac:dyDescent="0.25">
      <c r="A24268" s="6" t="s">
        <v>640</v>
      </c>
      <c r="B24268" s="6" t="s">
        <v>73927</v>
      </c>
      <c r="C24268" s="6" t="s">
        <v>73928</v>
      </c>
      <c r="E24268" s="6" t="s">
        <v>5</v>
      </c>
      <c r="H24268" s="11" t="str">
        <f t="shared" si="379"/>
        <v/>
      </c>
    </row>
    <row r="24269" spans="1:8" x14ac:dyDescent="0.25">
      <c r="A24269" s="6" t="s">
        <v>640</v>
      </c>
      <c r="B24269" s="6" t="s">
        <v>73929</v>
      </c>
      <c r="C24269" s="6" t="s">
        <v>73930</v>
      </c>
      <c r="E24269" s="6" t="s">
        <v>5</v>
      </c>
      <c r="H24269" s="11" t="str">
        <f t="shared" si="379"/>
        <v/>
      </c>
    </row>
    <row r="24270" spans="1:8" x14ac:dyDescent="0.25">
      <c r="A24270" s="6" t="s">
        <v>640</v>
      </c>
      <c r="B24270" s="6" t="s">
        <v>73931</v>
      </c>
      <c r="C24270" s="6" t="s">
        <v>73932</v>
      </c>
      <c r="E24270" s="6" t="s">
        <v>5</v>
      </c>
      <c r="H24270" s="11" t="str">
        <f t="shared" si="379"/>
        <v/>
      </c>
    </row>
    <row r="24271" spans="1:8" x14ac:dyDescent="0.25">
      <c r="A24271" s="6" t="s">
        <v>621</v>
      </c>
      <c r="B24271" s="6" t="s">
        <v>73933</v>
      </c>
      <c r="C24271" s="6" t="s">
        <v>73934</v>
      </c>
      <c r="E24271" s="6" t="s">
        <v>5</v>
      </c>
      <c r="H24271" s="11" t="str">
        <f t="shared" si="379"/>
        <v/>
      </c>
    </row>
    <row r="24272" spans="1:8" x14ac:dyDescent="0.25">
      <c r="A24272" s="6" t="s">
        <v>640</v>
      </c>
      <c r="B24272" s="6" t="s">
        <v>73935</v>
      </c>
      <c r="C24272" s="6" t="s">
        <v>73936</v>
      </c>
      <c r="E24272" s="6" t="s">
        <v>5</v>
      </c>
      <c r="H24272" s="11" t="str">
        <f t="shared" si="379"/>
        <v/>
      </c>
    </row>
    <row r="24273" spans="1:8" x14ac:dyDescent="0.25">
      <c r="A24273" s="6" t="s">
        <v>640</v>
      </c>
      <c r="B24273" s="6" t="s">
        <v>73937</v>
      </c>
      <c r="C24273" s="6" t="s">
        <v>73938</v>
      </c>
      <c r="E24273" s="6" t="s">
        <v>945</v>
      </c>
      <c r="H24273" s="11" t="str">
        <f t="shared" si="379"/>
        <v/>
      </c>
    </row>
    <row r="24274" spans="1:8" x14ac:dyDescent="0.25">
      <c r="A24274" s="6" t="s">
        <v>640</v>
      </c>
      <c r="B24274" s="6" t="s">
        <v>73939</v>
      </c>
      <c r="C24274" s="6" t="s">
        <v>73940</v>
      </c>
      <c r="E24274" s="6" t="s">
        <v>5</v>
      </c>
      <c r="H24274" s="11" t="str">
        <f t="shared" si="379"/>
        <v/>
      </c>
    </row>
    <row r="24275" spans="1:8" x14ac:dyDescent="0.25">
      <c r="A24275" s="6" t="s">
        <v>620</v>
      </c>
      <c r="B24275" s="6" t="s">
        <v>73941</v>
      </c>
      <c r="C24275" s="6" t="s">
        <v>73942</v>
      </c>
      <c r="E24275" s="6" t="s">
        <v>5</v>
      </c>
      <c r="F24275" s="6" t="s">
        <v>73943</v>
      </c>
      <c r="G24275" s="6" t="s">
        <v>73944</v>
      </c>
      <c r="H24275" s="11" t="str">
        <f t="shared" si="379"/>
        <v>C:\Users\Administrator\Downloads\goodsimg\GD_8801045146089.jpg</v>
      </c>
    </row>
    <row r="24276" spans="1:8" x14ac:dyDescent="0.25">
      <c r="A24276" s="6" t="s">
        <v>640</v>
      </c>
      <c r="B24276" s="6" t="s">
        <v>73945</v>
      </c>
      <c r="C24276" s="6" t="s">
        <v>73946</v>
      </c>
      <c r="E24276" s="6" t="s">
        <v>5</v>
      </c>
      <c r="H24276" s="11" t="str">
        <f t="shared" si="379"/>
        <v/>
      </c>
    </row>
    <row r="24277" spans="1:8" x14ac:dyDescent="0.25">
      <c r="A24277" s="6" t="s">
        <v>640</v>
      </c>
      <c r="B24277" s="6" t="s">
        <v>73947</v>
      </c>
      <c r="C24277" s="6" t="s">
        <v>73948</v>
      </c>
      <c r="E24277" s="6" t="s">
        <v>5</v>
      </c>
      <c r="H24277" s="11" t="str">
        <f t="shared" si="379"/>
        <v/>
      </c>
    </row>
    <row r="24278" spans="1:8" x14ac:dyDescent="0.25">
      <c r="A24278" s="6" t="s">
        <v>640</v>
      </c>
      <c r="B24278" s="6" t="s">
        <v>73949</v>
      </c>
      <c r="C24278" s="6" t="s">
        <v>73950</v>
      </c>
      <c r="E24278" s="6" t="s">
        <v>5</v>
      </c>
      <c r="H24278" s="11" t="str">
        <f t="shared" si="379"/>
        <v/>
      </c>
    </row>
    <row r="24279" spans="1:8" x14ac:dyDescent="0.25">
      <c r="A24279" s="6" t="s">
        <v>640</v>
      </c>
      <c r="B24279" s="6" t="s">
        <v>73951</v>
      </c>
      <c r="C24279" s="6" t="s">
        <v>73952</v>
      </c>
      <c r="E24279" s="6" t="s">
        <v>5</v>
      </c>
      <c r="H24279" s="11" t="str">
        <f t="shared" si="379"/>
        <v/>
      </c>
    </row>
    <row r="24280" spans="1:8" x14ac:dyDescent="0.25">
      <c r="A24280" s="6" t="s">
        <v>632</v>
      </c>
      <c r="B24280" s="6" t="s">
        <v>73953</v>
      </c>
      <c r="C24280" s="6" t="s">
        <v>73954</v>
      </c>
      <c r="E24280" s="6" t="s">
        <v>5</v>
      </c>
      <c r="F24280" s="6" t="s">
        <v>73955</v>
      </c>
      <c r="G24280" s="6" t="s">
        <v>73956</v>
      </c>
      <c r="H24280" s="11" t="str">
        <f t="shared" si="379"/>
        <v>C:\Users\Administrator\Downloads\goodsimg\GD_8801043020817.jpg</v>
      </c>
    </row>
    <row r="24281" spans="1:8" x14ac:dyDescent="0.25">
      <c r="A24281" s="6" t="s">
        <v>640</v>
      </c>
      <c r="B24281" s="6" t="s">
        <v>73957</v>
      </c>
      <c r="C24281" s="6" t="s">
        <v>73958</v>
      </c>
      <c r="E24281" s="6" t="s">
        <v>5</v>
      </c>
      <c r="H24281" s="11" t="str">
        <f t="shared" si="379"/>
        <v/>
      </c>
    </row>
    <row r="24282" spans="1:8" x14ac:dyDescent="0.25">
      <c r="A24282" s="6" t="s">
        <v>643</v>
      </c>
      <c r="B24282" s="6" t="s">
        <v>73959</v>
      </c>
      <c r="C24282" s="6" t="s">
        <v>73960</v>
      </c>
      <c r="E24282" s="6" t="s">
        <v>5</v>
      </c>
      <c r="F24282" s="6" t="s">
        <v>73961</v>
      </c>
      <c r="G24282" s="6" t="s">
        <v>73962</v>
      </c>
      <c r="H24282" s="11" t="str">
        <f t="shared" si="379"/>
        <v>C:\Users\Administrator\Downloads\goodsimg\GD_8801056002350.jpg</v>
      </c>
    </row>
    <row r="24283" spans="1:8" x14ac:dyDescent="0.25">
      <c r="A24283" s="6" t="s">
        <v>640</v>
      </c>
      <c r="B24283" s="6" t="s">
        <v>73963</v>
      </c>
      <c r="C24283" s="6" t="s">
        <v>73964</v>
      </c>
      <c r="E24283" s="6" t="s">
        <v>5</v>
      </c>
      <c r="H24283" s="11" t="str">
        <f t="shared" si="379"/>
        <v/>
      </c>
    </row>
    <row r="24284" spans="1:8" x14ac:dyDescent="0.25">
      <c r="A24284" s="6" t="s">
        <v>640</v>
      </c>
      <c r="B24284" s="6" t="s">
        <v>73965</v>
      </c>
      <c r="C24284" s="6" t="s">
        <v>2993</v>
      </c>
      <c r="E24284" s="6" t="s">
        <v>5</v>
      </c>
      <c r="H24284" s="11" t="str">
        <f t="shared" si="379"/>
        <v/>
      </c>
    </row>
    <row r="24285" spans="1:8" x14ac:dyDescent="0.25">
      <c r="A24285" s="6" t="s">
        <v>640</v>
      </c>
      <c r="B24285" s="6" t="s">
        <v>73966</v>
      </c>
      <c r="C24285" s="6" t="s">
        <v>73967</v>
      </c>
      <c r="E24285" s="6" t="s">
        <v>5</v>
      </c>
      <c r="H24285" s="11" t="str">
        <f t="shared" si="379"/>
        <v/>
      </c>
    </row>
    <row r="24286" spans="1:8" x14ac:dyDescent="0.25">
      <c r="A24286" s="6" t="s">
        <v>640</v>
      </c>
      <c r="B24286" s="6" t="s">
        <v>73968</v>
      </c>
      <c r="C24286" s="6" t="s">
        <v>73969</v>
      </c>
      <c r="E24286" s="6" t="s">
        <v>5</v>
      </c>
      <c r="H24286" s="11" t="str">
        <f t="shared" si="379"/>
        <v/>
      </c>
    </row>
    <row r="24287" spans="1:8" x14ac:dyDescent="0.25">
      <c r="A24287" s="6" t="s">
        <v>640</v>
      </c>
      <c r="B24287" s="6" t="s">
        <v>73970</v>
      </c>
      <c r="C24287" s="6" t="s">
        <v>73971</v>
      </c>
      <c r="E24287" s="6" t="s">
        <v>5</v>
      </c>
      <c r="H24287" s="11" t="str">
        <f t="shared" si="379"/>
        <v/>
      </c>
    </row>
    <row r="24288" spans="1:8" x14ac:dyDescent="0.25">
      <c r="A24288" s="6" t="s">
        <v>665</v>
      </c>
      <c r="B24288" s="6" t="s">
        <v>73972</v>
      </c>
      <c r="C24288" s="6" t="s">
        <v>73973</v>
      </c>
      <c r="E24288" s="6" t="s">
        <v>5</v>
      </c>
      <c r="F24288" s="6" t="s">
        <v>73974</v>
      </c>
      <c r="G24288" s="6" t="s">
        <v>73975</v>
      </c>
      <c r="H24288" s="11" t="str">
        <f t="shared" si="379"/>
        <v>C:\Users\Administrator\Downloads\goodsimg\GD_8801042647084.jpg</v>
      </c>
    </row>
    <row r="24289" spans="1:8" x14ac:dyDescent="0.25">
      <c r="A24289" s="6" t="s">
        <v>640</v>
      </c>
      <c r="B24289" s="6" t="s">
        <v>73976</v>
      </c>
      <c r="C24289" s="6" t="s">
        <v>73977</v>
      </c>
      <c r="E24289" s="6" t="s">
        <v>5</v>
      </c>
      <c r="H24289" s="11" t="str">
        <f t="shared" si="379"/>
        <v/>
      </c>
    </row>
    <row r="24290" spans="1:8" x14ac:dyDescent="0.25">
      <c r="A24290" s="6" t="s">
        <v>640</v>
      </c>
      <c r="B24290" s="6" t="s">
        <v>73978</v>
      </c>
      <c r="C24290" s="6" t="s">
        <v>73979</v>
      </c>
      <c r="E24290" s="6" t="s">
        <v>5</v>
      </c>
      <c r="F24290" s="6" t="s">
        <v>73980</v>
      </c>
      <c r="G24290" s="6" t="s">
        <v>73981</v>
      </c>
      <c r="H24290" s="11" t="str">
        <f t="shared" si="379"/>
        <v>C:\Users\Administrator\Downloads\goodsimg\GD_884851007612.jpg</v>
      </c>
    </row>
    <row r="24291" spans="1:8" x14ac:dyDescent="0.25">
      <c r="A24291" s="6" t="s">
        <v>620</v>
      </c>
      <c r="B24291" s="6" t="s">
        <v>73982</v>
      </c>
      <c r="C24291" s="6" t="s">
        <v>73983</v>
      </c>
      <c r="E24291" s="6" t="s">
        <v>5</v>
      </c>
      <c r="F24291" s="6" t="s">
        <v>73984</v>
      </c>
      <c r="G24291" s="6" t="s">
        <v>73985</v>
      </c>
      <c r="H24291" s="11" t="str">
        <f t="shared" si="379"/>
        <v>C:\Users\Administrator\Downloads\goodsimg\GD_8801045176321.jpg</v>
      </c>
    </row>
    <row r="24292" spans="1:8" x14ac:dyDescent="0.25">
      <c r="A24292" s="6" t="s">
        <v>623</v>
      </c>
      <c r="B24292" s="6" t="s">
        <v>73986</v>
      </c>
      <c r="C24292" s="6" t="s">
        <v>73987</v>
      </c>
      <c r="E24292" s="6" t="s">
        <v>5</v>
      </c>
      <c r="F24292" s="6" t="s">
        <v>73988</v>
      </c>
      <c r="G24292" s="6" t="s">
        <v>73989</v>
      </c>
      <c r="H24292" s="11" t="str">
        <f t="shared" si="379"/>
        <v>C:\Users\Administrator\Downloads\goodsimg\GD_8804751537011.jpg</v>
      </c>
    </row>
    <row r="24293" spans="1:8" x14ac:dyDescent="0.25">
      <c r="A24293" s="6" t="s">
        <v>639</v>
      </c>
      <c r="B24293" s="6" t="s">
        <v>73990</v>
      </c>
      <c r="C24293" s="6" t="s">
        <v>73991</v>
      </c>
      <c r="E24293" s="6" t="s">
        <v>5</v>
      </c>
      <c r="F24293" s="6" t="s">
        <v>73992</v>
      </c>
      <c r="G24293" s="6" t="s">
        <v>73993</v>
      </c>
      <c r="H24293" s="11" t="str">
        <f t="shared" si="379"/>
        <v>C:\Users\Administrator\Downloads\goodsimg\GD_8801038116129.jpg</v>
      </c>
    </row>
    <row r="24294" spans="1:8" x14ac:dyDescent="0.25">
      <c r="A24294" s="6" t="s">
        <v>862</v>
      </c>
      <c r="B24294" s="6" t="s">
        <v>73994</v>
      </c>
      <c r="C24294" s="6" t="s">
        <v>73995</v>
      </c>
      <c r="E24294" s="6" t="s">
        <v>5</v>
      </c>
      <c r="F24294" s="6" t="s">
        <v>73996</v>
      </c>
      <c r="G24294" s="6" t="s">
        <v>73997</v>
      </c>
      <c r="H24294" s="11" t="str">
        <f t="shared" si="379"/>
        <v>C:\Users\Administrator\Downloads\goodsimg\GD_2800014311158.jpg</v>
      </c>
    </row>
    <row r="24295" spans="1:8" x14ac:dyDescent="0.25">
      <c r="A24295" s="6" t="s">
        <v>637</v>
      </c>
      <c r="B24295" s="6" t="s">
        <v>73998</v>
      </c>
      <c r="C24295" s="6" t="s">
        <v>73999</v>
      </c>
      <c r="E24295" s="6" t="s">
        <v>5</v>
      </c>
      <c r="F24295" s="6" t="s">
        <v>74000</v>
      </c>
      <c r="G24295" s="6" t="s">
        <v>74001</v>
      </c>
      <c r="H24295" s="11" t="str">
        <f t="shared" si="379"/>
        <v>C:\Users\Administrator\Downloads\goodsimg\GD_8809104180050.jpg</v>
      </c>
    </row>
    <row r="24296" spans="1:8" x14ac:dyDescent="0.25">
      <c r="A24296" s="6" t="s">
        <v>628</v>
      </c>
      <c r="B24296" s="6" t="s">
        <v>74002</v>
      </c>
      <c r="C24296" s="6" t="s">
        <v>74003</v>
      </c>
      <c r="E24296" s="6" t="s">
        <v>5</v>
      </c>
      <c r="F24296" s="6" t="s">
        <v>74004</v>
      </c>
      <c r="G24296" s="6" t="s">
        <v>74005</v>
      </c>
      <c r="H24296" s="11" t="str">
        <f t="shared" si="379"/>
        <v>C:\Users\Administrator\Downloads\goodsimg\GD_8801123405411.jpg</v>
      </c>
    </row>
    <row r="24297" spans="1:8" x14ac:dyDescent="0.25">
      <c r="A24297" s="6" t="s">
        <v>862</v>
      </c>
      <c r="B24297" s="6" t="s">
        <v>74006</v>
      </c>
      <c r="C24297" s="6" t="s">
        <v>74007</v>
      </c>
      <c r="E24297" s="6" t="s">
        <v>5</v>
      </c>
      <c r="F24297" s="6" t="s">
        <v>74008</v>
      </c>
      <c r="G24297" s="6" t="s">
        <v>74009</v>
      </c>
      <c r="H24297" s="11" t="str">
        <f t="shared" si="379"/>
        <v>C:\Users\Administrator\Downloads\goodsimg\GD_2800013810188.jpg</v>
      </c>
    </row>
    <row r="24298" spans="1:8" x14ac:dyDescent="0.25">
      <c r="A24298" s="6" t="s">
        <v>666</v>
      </c>
      <c r="B24298" s="6" t="s">
        <v>74010</v>
      </c>
      <c r="C24298" s="6" t="s">
        <v>74011</v>
      </c>
      <c r="E24298" s="6" t="s">
        <v>5</v>
      </c>
      <c r="F24298" s="6" t="s">
        <v>74012</v>
      </c>
      <c r="G24298" s="6" t="s">
        <v>74013</v>
      </c>
      <c r="H24298" s="11" t="str">
        <f t="shared" si="379"/>
        <v>C:\Users\Administrator\Downloads\goodsimg\GD_8801069172897.jpg</v>
      </c>
    </row>
    <row r="24299" spans="1:8" x14ac:dyDescent="0.25">
      <c r="A24299" s="6" t="s">
        <v>632</v>
      </c>
      <c r="B24299" s="6" t="s">
        <v>74014</v>
      </c>
      <c r="C24299" s="6" t="s">
        <v>74015</v>
      </c>
      <c r="E24299" s="6" t="s">
        <v>5</v>
      </c>
      <c r="H24299" s="11" t="str">
        <f t="shared" si="379"/>
        <v/>
      </c>
    </row>
    <row r="24300" spans="1:8" x14ac:dyDescent="0.25">
      <c r="A24300" s="6" t="s">
        <v>630</v>
      </c>
      <c r="B24300" s="6" t="s">
        <v>74016</v>
      </c>
      <c r="C24300" s="6" t="s">
        <v>74017</v>
      </c>
      <c r="E24300" s="6" t="s">
        <v>5</v>
      </c>
      <c r="H24300" s="11" t="str">
        <f t="shared" si="379"/>
        <v/>
      </c>
    </row>
    <row r="24301" spans="1:8" x14ac:dyDescent="0.25">
      <c r="A24301" s="6" t="s">
        <v>633</v>
      </c>
      <c r="B24301" s="6" t="s">
        <v>74018</v>
      </c>
      <c r="C24301" s="6" t="s">
        <v>74019</v>
      </c>
      <c r="E24301" s="6" t="s">
        <v>5</v>
      </c>
      <c r="F24301" s="6" t="s">
        <v>74020</v>
      </c>
      <c r="G24301" s="6" t="s">
        <v>74021</v>
      </c>
      <c r="H24301" s="11" t="str">
        <f t="shared" si="379"/>
        <v>C:\Users\Administrator\Downloads\goodsimg\GD_8801045573014.jpg</v>
      </c>
    </row>
    <row r="24302" spans="1:8" x14ac:dyDescent="0.25">
      <c r="A24302" s="6" t="s">
        <v>637</v>
      </c>
      <c r="B24302" s="6" t="s">
        <v>74022</v>
      </c>
      <c r="C24302" s="6" t="s">
        <v>58434</v>
      </c>
      <c r="E24302" s="6" t="s">
        <v>5</v>
      </c>
      <c r="F24302" s="6" t="s">
        <v>74023</v>
      </c>
      <c r="G24302" s="6" t="s">
        <v>74024</v>
      </c>
      <c r="H24302" s="11" t="str">
        <f t="shared" si="379"/>
        <v>C:\Users\Administrator\Downloads\goodsimg\GD_8809224581751.jpg</v>
      </c>
    </row>
    <row r="24303" spans="1:8" x14ac:dyDescent="0.25">
      <c r="A24303" s="6" t="s">
        <v>633</v>
      </c>
      <c r="B24303" s="6" t="s">
        <v>74025</v>
      </c>
      <c r="C24303" s="6" t="s">
        <v>74026</v>
      </c>
      <c r="E24303" s="6" t="s">
        <v>5</v>
      </c>
      <c r="F24303" s="6" t="s">
        <v>74027</v>
      </c>
      <c r="G24303" s="6" t="s">
        <v>74028</v>
      </c>
      <c r="H24303" s="11" t="str">
        <f t="shared" si="379"/>
        <v>C:\Users\Administrator\Downloads\goodsimg\GD_8801045550091.jpg</v>
      </c>
    </row>
    <row r="24304" spans="1:8" x14ac:dyDescent="0.25">
      <c r="A24304" s="6" t="s">
        <v>637</v>
      </c>
      <c r="B24304" s="6" t="s">
        <v>74029</v>
      </c>
      <c r="C24304" s="6" t="s">
        <v>74030</v>
      </c>
      <c r="E24304" s="6" t="s">
        <v>5</v>
      </c>
      <c r="F24304" s="6" t="s">
        <v>74031</v>
      </c>
      <c r="G24304" s="6" t="s">
        <v>74032</v>
      </c>
      <c r="H24304" s="11" t="str">
        <f t="shared" si="379"/>
        <v>C:\Users\Administrator\Downloads\goodsimg\GD_8809027715810.jpg</v>
      </c>
    </row>
    <row r="24305" spans="1:8" x14ac:dyDescent="0.25">
      <c r="A24305" s="6" t="s">
        <v>901</v>
      </c>
      <c r="B24305" s="6" t="s">
        <v>74033</v>
      </c>
      <c r="C24305" s="6" t="s">
        <v>74034</v>
      </c>
      <c r="E24305" s="6" t="s">
        <v>5</v>
      </c>
      <c r="H24305" s="11" t="str">
        <f t="shared" si="379"/>
        <v/>
      </c>
    </row>
    <row r="24306" spans="1:8" x14ac:dyDescent="0.25">
      <c r="A24306" s="6" t="s">
        <v>647</v>
      </c>
      <c r="B24306" s="6" t="s">
        <v>74035</v>
      </c>
      <c r="C24306" s="6" t="s">
        <v>74036</v>
      </c>
      <c r="E24306" s="6" t="s">
        <v>5</v>
      </c>
      <c r="F24306" s="6" t="s">
        <v>74037</v>
      </c>
      <c r="G24306" s="6" t="s">
        <v>74038</v>
      </c>
      <c r="H24306" s="11" t="str">
        <f t="shared" si="379"/>
        <v>C:\Users\Administrator\Downloads\goodsimg\GD_8801046990544.jpg</v>
      </c>
    </row>
    <row r="24307" spans="1:8" x14ac:dyDescent="0.25">
      <c r="A24307" s="6" t="s">
        <v>620</v>
      </c>
      <c r="B24307" s="6" t="s">
        <v>74039</v>
      </c>
      <c r="C24307" s="6" t="s">
        <v>74040</v>
      </c>
      <c r="E24307" s="6" t="s">
        <v>5</v>
      </c>
      <c r="F24307" s="6" t="s">
        <v>74041</v>
      </c>
      <c r="G24307" s="6" t="s">
        <v>74042</v>
      </c>
      <c r="H24307" s="11" t="str">
        <f t="shared" si="379"/>
        <v>C:\Users\Administrator\Downloads\goodsimg\GD_8801045141015.jpg</v>
      </c>
    </row>
    <row r="24308" spans="1:8" x14ac:dyDescent="0.25">
      <c r="A24308" s="6" t="s">
        <v>964</v>
      </c>
      <c r="B24308" s="6" t="s">
        <v>74043</v>
      </c>
      <c r="C24308" s="6" t="s">
        <v>74044</v>
      </c>
      <c r="E24308" s="6" t="s">
        <v>5</v>
      </c>
      <c r="F24308" s="6" t="s">
        <v>74045</v>
      </c>
      <c r="G24308" s="6" t="s">
        <v>74046</v>
      </c>
      <c r="H24308" s="11" t="str">
        <f t="shared" si="379"/>
        <v>C:\Users\Administrator\Downloads\goodsimg\GD_8809276711021.jpg</v>
      </c>
    </row>
    <row r="24309" spans="1:8" x14ac:dyDescent="0.25">
      <c r="A24309" s="6" t="s">
        <v>623</v>
      </c>
      <c r="B24309" s="6" t="s">
        <v>74047</v>
      </c>
      <c r="C24309" s="6" t="s">
        <v>74048</v>
      </c>
      <c r="E24309" s="6" t="s">
        <v>5</v>
      </c>
      <c r="F24309" s="6" t="s">
        <v>74049</v>
      </c>
      <c r="G24309" s="6" t="s">
        <v>74050</v>
      </c>
      <c r="H24309" s="11" t="str">
        <f t="shared" si="379"/>
        <v>C:\Users\Administrator\Downloads\goodsimg\GD_8801037035650.jpg</v>
      </c>
    </row>
    <row r="24310" spans="1:8" x14ac:dyDescent="0.25">
      <c r="A24310" s="6" t="s">
        <v>623</v>
      </c>
      <c r="B24310" s="6" t="s">
        <v>74051</v>
      </c>
      <c r="C24310" s="6" t="s">
        <v>74052</v>
      </c>
      <c r="E24310" s="6" t="s">
        <v>5</v>
      </c>
      <c r="F24310" s="6" t="s">
        <v>74053</v>
      </c>
      <c r="G24310" s="6" t="s">
        <v>74054</v>
      </c>
      <c r="H24310" s="11" t="str">
        <f t="shared" si="379"/>
        <v>C:\Users\Administrator\Downloads\goodsimg\GD_8803217001738.jpg</v>
      </c>
    </row>
    <row r="24311" spans="1:8" x14ac:dyDescent="0.25">
      <c r="A24311" s="6" t="s">
        <v>627</v>
      </c>
      <c r="B24311" s="6" t="s">
        <v>74055</v>
      </c>
      <c r="C24311" s="6" t="s">
        <v>74056</v>
      </c>
      <c r="E24311" s="6" t="s">
        <v>5</v>
      </c>
      <c r="F24311" s="6" t="s">
        <v>74057</v>
      </c>
      <c r="G24311" s="6" t="s">
        <v>74058</v>
      </c>
      <c r="H24311" s="11" t="str">
        <f t="shared" si="379"/>
        <v>C:\Users\Administrator\Downloads\goodsimg\GD_8809257828878.jpg</v>
      </c>
    </row>
    <row r="24312" spans="1:8" x14ac:dyDescent="0.25">
      <c r="A24312" s="6" t="s">
        <v>640</v>
      </c>
      <c r="B24312" s="6" t="s">
        <v>74059</v>
      </c>
      <c r="C24312" s="6" t="s">
        <v>74060</v>
      </c>
      <c r="E24312" s="6" t="s">
        <v>5</v>
      </c>
      <c r="F24312" s="6" t="s">
        <v>74061</v>
      </c>
      <c r="G24312" s="6" t="s">
        <v>74062</v>
      </c>
      <c r="H24312" s="11" t="str">
        <f t="shared" si="379"/>
        <v>C:\Users\Administrator\Downloads\goodsimg\GD_8803932036718.jpg</v>
      </c>
    </row>
    <row r="24313" spans="1:8" x14ac:dyDescent="0.25">
      <c r="A24313" s="6" t="s">
        <v>620</v>
      </c>
      <c r="B24313" s="6" t="s">
        <v>74063</v>
      </c>
      <c r="C24313" s="6" t="s">
        <v>74064</v>
      </c>
      <c r="E24313" s="6" t="s">
        <v>5</v>
      </c>
      <c r="F24313" s="6" t="s">
        <v>74065</v>
      </c>
      <c r="G24313" s="6" t="s">
        <v>74066</v>
      </c>
      <c r="H24313" s="11" t="str">
        <f t="shared" si="379"/>
        <v>C:\Users\Administrator\Downloads\goodsimg\GD_8801007242156.jpg</v>
      </c>
    </row>
    <row r="24314" spans="1:8" x14ac:dyDescent="0.25">
      <c r="A24314" s="6" t="s">
        <v>637</v>
      </c>
      <c r="B24314" s="6" t="s">
        <v>74067</v>
      </c>
      <c r="C24314" s="6" t="s">
        <v>74068</v>
      </c>
      <c r="E24314" s="6" t="s">
        <v>5</v>
      </c>
      <c r="F24314" s="6" t="s">
        <v>74069</v>
      </c>
      <c r="G24314" s="6" t="s">
        <v>74070</v>
      </c>
      <c r="H24314" s="11" t="str">
        <f t="shared" si="379"/>
        <v>C:\Users\Administrator\Downloads\goodsimg\GD_8809306180070.jpg</v>
      </c>
    </row>
    <row r="24315" spans="1:8" x14ac:dyDescent="0.25">
      <c r="A24315" s="6" t="s">
        <v>640</v>
      </c>
      <c r="B24315" s="6" t="s">
        <v>74071</v>
      </c>
      <c r="C24315" s="6" t="s">
        <v>74072</v>
      </c>
      <c r="E24315" s="6" t="s">
        <v>5</v>
      </c>
      <c r="F24315" s="6" t="s">
        <v>74073</v>
      </c>
      <c r="G24315" s="6" t="s">
        <v>74074</v>
      </c>
      <c r="H24315" s="11" t="str">
        <f t="shared" si="379"/>
        <v>C:\Users\Administrator\Downloads\goodsimg\GD_8803932915112.jpg</v>
      </c>
    </row>
    <row r="24316" spans="1:8" x14ac:dyDescent="0.25">
      <c r="A24316" s="6" t="s">
        <v>637</v>
      </c>
      <c r="B24316" s="6" t="s">
        <v>74075</v>
      </c>
      <c r="C24316" s="6" t="s">
        <v>74076</v>
      </c>
      <c r="E24316" s="6" t="s">
        <v>5</v>
      </c>
      <c r="F24316" s="6" t="s">
        <v>74077</v>
      </c>
      <c r="G24316" s="6" t="s">
        <v>74078</v>
      </c>
      <c r="H24316" s="11" t="str">
        <f t="shared" si="379"/>
        <v>C:\Users\Administrator\Downloads\goodsimg\GD_8804656111217.jpg</v>
      </c>
    </row>
    <row r="24317" spans="1:8" x14ac:dyDescent="0.25">
      <c r="A24317" s="6" t="s">
        <v>623</v>
      </c>
      <c r="B24317" s="6" t="s">
        <v>74079</v>
      </c>
      <c r="C24317" s="6" t="s">
        <v>74080</v>
      </c>
      <c r="E24317" s="6" t="s">
        <v>5</v>
      </c>
      <c r="F24317" s="6" t="s">
        <v>74081</v>
      </c>
      <c r="G24317" s="6" t="s">
        <v>74082</v>
      </c>
      <c r="H24317" s="11" t="str">
        <f t="shared" si="379"/>
        <v>C:\Users\Administrator\Downloads\goodsimg\GD_8801037001808.jpg</v>
      </c>
    </row>
    <row r="24318" spans="1:8" x14ac:dyDescent="0.25">
      <c r="A24318" s="6" t="s">
        <v>632</v>
      </c>
      <c r="B24318" s="6" t="s">
        <v>74083</v>
      </c>
      <c r="C24318" s="6" t="s">
        <v>74084</v>
      </c>
      <c r="E24318" s="6" t="s">
        <v>5</v>
      </c>
      <c r="F24318" s="6" t="s">
        <v>74085</v>
      </c>
      <c r="G24318" s="6" t="s">
        <v>74086</v>
      </c>
      <c r="H24318" s="11" t="str">
        <f t="shared" si="379"/>
        <v>C:\Users\Administrator\Downloads\goodsimg\GD_8801047858959.jpg</v>
      </c>
    </row>
    <row r="24319" spans="1:8" x14ac:dyDescent="0.25">
      <c r="A24319" s="6" t="s">
        <v>637</v>
      </c>
      <c r="B24319" s="6" t="s">
        <v>74087</v>
      </c>
      <c r="C24319" s="6" t="s">
        <v>74088</v>
      </c>
      <c r="E24319" s="6" t="s">
        <v>5</v>
      </c>
      <c r="F24319" s="6" t="s">
        <v>74089</v>
      </c>
      <c r="G24319" s="6" t="s">
        <v>74090</v>
      </c>
      <c r="H24319" s="11" t="str">
        <f t="shared" si="379"/>
        <v>C:\Users\Administrator\Downloads\goodsimg\GD_8809306180384.jpg</v>
      </c>
    </row>
    <row r="24320" spans="1:8" x14ac:dyDescent="0.25">
      <c r="A24320" s="6" t="s">
        <v>640</v>
      </c>
      <c r="B24320" s="6" t="s">
        <v>74091</v>
      </c>
      <c r="C24320" s="6" t="s">
        <v>74092</v>
      </c>
      <c r="E24320" s="6" t="s">
        <v>5</v>
      </c>
      <c r="F24320" s="6" t="s">
        <v>74093</v>
      </c>
      <c r="G24320" s="6" t="s">
        <v>74094</v>
      </c>
      <c r="H24320" s="11" t="str">
        <f t="shared" si="379"/>
        <v>C:\Users\Administrator\Downloads\goodsimg\GD_8809090111113.jpg</v>
      </c>
    </row>
    <row r="24321" spans="1:8" x14ac:dyDescent="0.25">
      <c r="A24321" s="6" t="s">
        <v>640</v>
      </c>
      <c r="B24321" s="6" t="s">
        <v>74095</v>
      </c>
      <c r="C24321" s="6" t="s">
        <v>16547</v>
      </c>
      <c r="E24321" s="6" t="s">
        <v>5</v>
      </c>
      <c r="H24321" s="11" t="str">
        <f t="shared" si="379"/>
        <v/>
      </c>
    </row>
    <row r="24322" spans="1:8" x14ac:dyDescent="0.25">
      <c r="A24322" s="6" t="s">
        <v>640</v>
      </c>
      <c r="B24322" s="6" t="s">
        <v>74096</v>
      </c>
      <c r="C24322" s="6" t="s">
        <v>74097</v>
      </c>
      <c r="E24322" s="6" t="s">
        <v>5</v>
      </c>
      <c r="H24322" s="11" t="str">
        <f t="shared" ref="H24322:H24385" si="380">IF(G24322="","",HYPERLINK(CONCATENATE($I$1,"\",F24322)))</f>
        <v/>
      </c>
    </row>
    <row r="24323" spans="1:8" x14ac:dyDescent="0.25">
      <c r="A24323" s="6" t="s">
        <v>632</v>
      </c>
      <c r="B24323" s="6" t="s">
        <v>74098</v>
      </c>
      <c r="C24323" s="6" t="s">
        <v>74099</v>
      </c>
      <c r="E24323" s="6" t="s">
        <v>5</v>
      </c>
      <c r="H24323" s="11" t="str">
        <f t="shared" si="380"/>
        <v/>
      </c>
    </row>
    <row r="24324" spans="1:8" x14ac:dyDescent="0.25">
      <c r="A24324" s="6" t="s">
        <v>640</v>
      </c>
      <c r="B24324" s="6" t="s">
        <v>74100</v>
      </c>
      <c r="C24324" s="6" t="s">
        <v>74101</v>
      </c>
      <c r="E24324" s="6" t="s">
        <v>5</v>
      </c>
      <c r="H24324" s="11" t="str">
        <f t="shared" si="380"/>
        <v/>
      </c>
    </row>
    <row r="24325" spans="1:8" x14ac:dyDescent="0.25">
      <c r="A24325" s="6" t="s">
        <v>640</v>
      </c>
      <c r="B24325" s="6" t="s">
        <v>74102</v>
      </c>
      <c r="C24325" s="6" t="s">
        <v>58422</v>
      </c>
      <c r="E24325" s="6" t="s">
        <v>5</v>
      </c>
      <c r="H24325" s="11" t="str">
        <f t="shared" si="380"/>
        <v/>
      </c>
    </row>
    <row r="24326" spans="1:8" x14ac:dyDescent="0.25">
      <c r="A24326" s="6" t="s">
        <v>640</v>
      </c>
      <c r="B24326" s="6" t="s">
        <v>74103</v>
      </c>
      <c r="C24326" s="6" t="s">
        <v>74104</v>
      </c>
      <c r="E24326" s="6" t="s">
        <v>5</v>
      </c>
      <c r="H24326" s="11" t="str">
        <f t="shared" si="380"/>
        <v/>
      </c>
    </row>
    <row r="24327" spans="1:8" x14ac:dyDescent="0.25">
      <c r="A24327" s="6" t="s">
        <v>657</v>
      </c>
      <c r="B24327" s="6" t="s">
        <v>74105</v>
      </c>
      <c r="C24327" s="6" t="s">
        <v>74106</v>
      </c>
      <c r="E24327" s="6" t="s">
        <v>5</v>
      </c>
      <c r="F24327" s="6" t="s">
        <v>74107</v>
      </c>
      <c r="G24327" s="6" t="s">
        <v>74108</v>
      </c>
      <c r="H24327" s="11" t="str">
        <f t="shared" si="380"/>
        <v>C:\Users\Administrator\Downloads\goodsimg\GD_8801056060282.jpg</v>
      </c>
    </row>
    <row r="24328" spans="1:8" x14ac:dyDescent="0.25">
      <c r="A24328" s="6" t="s">
        <v>640</v>
      </c>
      <c r="B24328" s="6" t="s">
        <v>74109</v>
      </c>
      <c r="C24328" s="6" t="s">
        <v>74110</v>
      </c>
      <c r="E24328" s="6" t="s">
        <v>5</v>
      </c>
      <c r="H24328" s="11" t="str">
        <f t="shared" si="380"/>
        <v/>
      </c>
    </row>
    <row r="24329" spans="1:8" x14ac:dyDescent="0.25">
      <c r="A24329" s="6" t="s">
        <v>666</v>
      </c>
      <c r="B24329" s="6" t="s">
        <v>74111</v>
      </c>
      <c r="C24329" s="6" t="s">
        <v>74112</v>
      </c>
      <c r="E24329" s="6" t="s">
        <v>5</v>
      </c>
      <c r="F24329" s="6" t="s">
        <v>74113</v>
      </c>
      <c r="G24329" s="6" t="s">
        <v>74114</v>
      </c>
      <c r="H24329" s="11" t="str">
        <f t="shared" si="380"/>
        <v>C:\Users\Administrator\Downloads\goodsimg\GD_8801069176024.jpg</v>
      </c>
    </row>
    <row r="24330" spans="1:8" x14ac:dyDescent="0.25">
      <c r="A24330" s="6" t="s">
        <v>640</v>
      </c>
      <c r="B24330" s="6" t="s">
        <v>74115</v>
      </c>
      <c r="C24330" s="6" t="s">
        <v>74116</v>
      </c>
      <c r="E24330" s="6" t="s">
        <v>5</v>
      </c>
      <c r="H24330" s="11" t="str">
        <f t="shared" si="380"/>
        <v/>
      </c>
    </row>
    <row r="24331" spans="1:8" x14ac:dyDescent="0.25">
      <c r="A24331" s="6" t="s">
        <v>623</v>
      </c>
      <c r="B24331" s="6" t="s">
        <v>74117</v>
      </c>
      <c r="C24331" s="6" t="s">
        <v>74118</v>
      </c>
      <c r="E24331" s="6" t="s">
        <v>5</v>
      </c>
      <c r="F24331" s="6" t="s">
        <v>74119</v>
      </c>
      <c r="G24331" s="6" t="s">
        <v>74120</v>
      </c>
      <c r="H24331" s="11" t="str">
        <f t="shared" si="380"/>
        <v>C:\Users\Administrator\Downloads\goodsimg\GD_8803217003435.jpg</v>
      </c>
    </row>
    <row r="24332" spans="1:8" x14ac:dyDescent="0.25">
      <c r="A24332" s="6" t="s">
        <v>648</v>
      </c>
      <c r="B24332" s="6" t="s">
        <v>74121</v>
      </c>
      <c r="C24332" s="6" t="s">
        <v>74122</v>
      </c>
      <c r="E24332" s="6" t="s">
        <v>5</v>
      </c>
      <c r="H24332" s="11" t="str">
        <f t="shared" si="380"/>
        <v/>
      </c>
    </row>
    <row r="24333" spans="1:8" x14ac:dyDescent="0.25">
      <c r="A24333" s="6" t="s">
        <v>640</v>
      </c>
      <c r="B24333" s="6" t="s">
        <v>74123</v>
      </c>
      <c r="C24333" s="6" t="s">
        <v>74124</v>
      </c>
      <c r="E24333" s="6" t="s">
        <v>5</v>
      </c>
      <c r="H24333" s="11" t="str">
        <f t="shared" si="380"/>
        <v/>
      </c>
    </row>
    <row r="24334" spans="1:8" x14ac:dyDescent="0.25">
      <c r="A24334" s="6" t="s">
        <v>640</v>
      </c>
      <c r="B24334" s="6" t="s">
        <v>74125</v>
      </c>
      <c r="C24334" s="6" t="s">
        <v>74126</v>
      </c>
      <c r="E24334" s="6" t="s">
        <v>5</v>
      </c>
      <c r="F24334" s="6" t="s">
        <v>74127</v>
      </c>
      <c r="G24334" s="6" t="s">
        <v>74128</v>
      </c>
      <c r="H24334" s="11" t="str">
        <f t="shared" si="380"/>
        <v>C:\Users\Administrator\Downloads\goodsimg\GD_8809277673236.jpg</v>
      </c>
    </row>
    <row r="24335" spans="1:8" x14ac:dyDescent="0.25">
      <c r="A24335" s="6" t="s">
        <v>637</v>
      </c>
      <c r="B24335" s="6" t="s">
        <v>74129</v>
      </c>
      <c r="C24335" s="6" t="s">
        <v>74130</v>
      </c>
      <c r="E24335" s="6" t="s">
        <v>5</v>
      </c>
      <c r="H24335" s="11" t="str">
        <f t="shared" si="380"/>
        <v/>
      </c>
    </row>
    <row r="24336" spans="1:8" x14ac:dyDescent="0.25">
      <c r="A24336" s="6" t="s">
        <v>637</v>
      </c>
      <c r="B24336" s="6" t="s">
        <v>74131</v>
      </c>
      <c r="C24336" s="6" t="s">
        <v>74132</v>
      </c>
      <c r="E24336" s="6" t="s">
        <v>5</v>
      </c>
      <c r="H24336" s="11" t="str">
        <f t="shared" si="380"/>
        <v/>
      </c>
    </row>
    <row r="24337" spans="1:8" x14ac:dyDescent="0.25">
      <c r="A24337" s="6" t="s">
        <v>640</v>
      </c>
      <c r="B24337" s="6" t="s">
        <v>74133</v>
      </c>
      <c r="C24337" s="6" t="s">
        <v>74134</v>
      </c>
      <c r="E24337" s="6" t="s">
        <v>5</v>
      </c>
      <c r="H24337" s="11" t="str">
        <f t="shared" si="380"/>
        <v/>
      </c>
    </row>
    <row r="24338" spans="1:8" x14ac:dyDescent="0.25">
      <c r="A24338" s="6" t="s">
        <v>642</v>
      </c>
      <c r="B24338" s="6" t="s">
        <v>74135</v>
      </c>
      <c r="C24338" s="6" t="s">
        <v>74136</v>
      </c>
      <c r="E24338" s="6" t="s">
        <v>5</v>
      </c>
      <c r="F24338" s="6" t="s">
        <v>74137</v>
      </c>
      <c r="G24338" s="6" t="s">
        <v>74138</v>
      </c>
      <c r="H24338" s="11" t="str">
        <f t="shared" si="380"/>
        <v>C:\Users\Administrator\Downloads\goodsimg\GD_8801056610012.jpg</v>
      </c>
    </row>
    <row r="24339" spans="1:8" x14ac:dyDescent="0.25">
      <c r="A24339" s="6" t="s">
        <v>640</v>
      </c>
      <c r="B24339" s="6" t="s">
        <v>74139</v>
      </c>
      <c r="C24339" s="6" t="s">
        <v>74140</v>
      </c>
      <c r="E24339" s="6" t="s">
        <v>5</v>
      </c>
      <c r="H24339" s="11" t="str">
        <f t="shared" si="380"/>
        <v/>
      </c>
    </row>
    <row r="24340" spans="1:8" x14ac:dyDescent="0.25">
      <c r="A24340" s="6" t="s">
        <v>620</v>
      </c>
      <c r="B24340" s="6" t="s">
        <v>74141</v>
      </c>
      <c r="C24340" s="6" t="s">
        <v>74142</v>
      </c>
      <c r="E24340" s="6" t="s">
        <v>5</v>
      </c>
      <c r="H24340" s="11" t="str">
        <f t="shared" si="380"/>
        <v/>
      </c>
    </row>
    <row r="24341" spans="1:8" x14ac:dyDescent="0.25">
      <c r="A24341" s="6" t="s">
        <v>669</v>
      </c>
      <c r="B24341" s="6" t="s">
        <v>74143</v>
      </c>
      <c r="C24341" s="6" t="s">
        <v>74144</v>
      </c>
      <c r="E24341" s="6" t="s">
        <v>5</v>
      </c>
      <c r="H24341" s="11" t="str">
        <f t="shared" si="380"/>
        <v/>
      </c>
    </row>
    <row r="24342" spans="1:8" x14ac:dyDescent="0.25">
      <c r="A24342" s="6" t="s">
        <v>637</v>
      </c>
      <c r="B24342" s="6" t="s">
        <v>74145</v>
      </c>
      <c r="C24342" s="6" t="s">
        <v>74146</v>
      </c>
      <c r="E24342" s="6" t="s">
        <v>5</v>
      </c>
      <c r="H24342" s="11" t="str">
        <f t="shared" si="380"/>
        <v/>
      </c>
    </row>
    <row r="24343" spans="1:8" x14ac:dyDescent="0.25">
      <c r="A24343" s="6" t="s">
        <v>640</v>
      </c>
      <c r="B24343" s="6" t="s">
        <v>74147</v>
      </c>
      <c r="C24343" s="6" t="s">
        <v>74148</v>
      </c>
      <c r="E24343" s="6" t="s">
        <v>5</v>
      </c>
      <c r="H24343" s="11" t="str">
        <f t="shared" si="380"/>
        <v/>
      </c>
    </row>
    <row r="24344" spans="1:8" x14ac:dyDescent="0.25">
      <c r="A24344" s="6" t="s">
        <v>640</v>
      </c>
      <c r="B24344" s="6" t="s">
        <v>74149</v>
      </c>
      <c r="C24344" s="6" t="s">
        <v>74150</v>
      </c>
      <c r="E24344" s="6" t="s">
        <v>5</v>
      </c>
      <c r="H24344" s="11" t="str">
        <f t="shared" si="380"/>
        <v/>
      </c>
    </row>
    <row r="24345" spans="1:8" x14ac:dyDescent="0.25">
      <c r="A24345" s="6" t="s">
        <v>640</v>
      </c>
      <c r="B24345" s="6" t="s">
        <v>74151</v>
      </c>
      <c r="C24345" s="6" t="s">
        <v>74152</v>
      </c>
      <c r="E24345" s="6" t="s">
        <v>5</v>
      </c>
      <c r="H24345" s="11" t="str">
        <f t="shared" si="380"/>
        <v/>
      </c>
    </row>
    <row r="24346" spans="1:8" x14ac:dyDescent="0.25">
      <c r="A24346" s="6" t="s">
        <v>638</v>
      </c>
      <c r="B24346" s="6" t="s">
        <v>74153</v>
      </c>
      <c r="C24346" s="6" t="s">
        <v>74154</v>
      </c>
      <c r="E24346" s="6" t="s">
        <v>5</v>
      </c>
      <c r="H24346" s="11" t="str">
        <f t="shared" si="380"/>
        <v/>
      </c>
    </row>
    <row r="24347" spans="1:8" x14ac:dyDescent="0.25">
      <c r="A24347" s="6" t="s">
        <v>640</v>
      </c>
      <c r="B24347" s="6" t="s">
        <v>74155</v>
      </c>
      <c r="C24347" s="6" t="s">
        <v>74156</v>
      </c>
      <c r="E24347" s="6" t="s">
        <v>5</v>
      </c>
      <c r="H24347" s="11" t="str">
        <f t="shared" si="380"/>
        <v/>
      </c>
    </row>
    <row r="24348" spans="1:8" x14ac:dyDescent="0.25">
      <c r="A24348" s="6" t="s">
        <v>640</v>
      </c>
      <c r="B24348" s="6" t="s">
        <v>74157</v>
      </c>
      <c r="C24348" s="6" t="s">
        <v>74158</v>
      </c>
      <c r="E24348" s="6" t="s">
        <v>5</v>
      </c>
      <c r="H24348" s="11" t="str">
        <f t="shared" si="380"/>
        <v/>
      </c>
    </row>
    <row r="24349" spans="1:8" x14ac:dyDescent="0.25">
      <c r="A24349" s="6" t="s">
        <v>640</v>
      </c>
      <c r="B24349" s="6" t="s">
        <v>74159</v>
      </c>
      <c r="C24349" s="6" t="s">
        <v>74160</v>
      </c>
      <c r="E24349" s="6" t="s">
        <v>5</v>
      </c>
      <c r="H24349" s="11" t="str">
        <f t="shared" si="380"/>
        <v/>
      </c>
    </row>
    <row r="24350" spans="1:8" x14ac:dyDescent="0.25">
      <c r="A24350" s="6" t="s">
        <v>640</v>
      </c>
      <c r="B24350" s="6" t="s">
        <v>74161</v>
      </c>
      <c r="C24350" s="6" t="s">
        <v>74162</v>
      </c>
      <c r="E24350" s="6" t="s">
        <v>5</v>
      </c>
      <c r="H24350" s="11" t="str">
        <f t="shared" si="380"/>
        <v/>
      </c>
    </row>
    <row r="24351" spans="1:8" x14ac:dyDescent="0.25">
      <c r="A24351" s="6" t="s">
        <v>640</v>
      </c>
      <c r="B24351" s="6" t="s">
        <v>74163</v>
      </c>
      <c r="C24351" s="6" t="s">
        <v>74164</v>
      </c>
      <c r="E24351" s="6" t="s">
        <v>5</v>
      </c>
      <c r="H24351" s="11" t="str">
        <f t="shared" si="380"/>
        <v/>
      </c>
    </row>
    <row r="24352" spans="1:8" x14ac:dyDescent="0.25">
      <c r="A24352" s="6" t="s">
        <v>667</v>
      </c>
      <c r="B24352" s="6" t="s">
        <v>74165</v>
      </c>
      <c r="C24352" s="6" t="s">
        <v>74166</v>
      </c>
      <c r="E24352" s="6" t="s">
        <v>5</v>
      </c>
      <c r="F24352" s="6" t="s">
        <v>74167</v>
      </c>
      <c r="G24352" s="6" t="s">
        <v>74168</v>
      </c>
      <c r="H24352" s="11" t="str">
        <f t="shared" si="380"/>
        <v>C:\Users\Administrator\Downloads\goodsimg\GD_8801077405208.jpg</v>
      </c>
    </row>
    <row r="24353" spans="1:8" x14ac:dyDescent="0.25">
      <c r="A24353" s="6" t="s">
        <v>640</v>
      </c>
      <c r="B24353" s="6" t="s">
        <v>74169</v>
      </c>
      <c r="C24353" s="6" t="s">
        <v>74170</v>
      </c>
      <c r="E24353" s="6" t="s">
        <v>5</v>
      </c>
      <c r="F24353" s="6" t="s">
        <v>74171</v>
      </c>
      <c r="G24353" s="6" t="s">
        <v>74172</v>
      </c>
      <c r="H24353" s="11" t="str">
        <f t="shared" si="380"/>
        <v>C:\Users\Administrator\Downloads\goodsimg\GD_2900000030657.jpg</v>
      </c>
    </row>
    <row r="24354" spans="1:8" x14ac:dyDescent="0.25">
      <c r="A24354" s="6" t="s">
        <v>637</v>
      </c>
      <c r="B24354" s="6" t="s">
        <v>74173</v>
      </c>
      <c r="C24354" s="6" t="s">
        <v>74174</v>
      </c>
      <c r="E24354" s="6" t="s">
        <v>5</v>
      </c>
      <c r="H24354" s="11" t="str">
        <f t="shared" si="380"/>
        <v/>
      </c>
    </row>
    <row r="24355" spans="1:8" x14ac:dyDescent="0.25">
      <c r="A24355" s="6" t="s">
        <v>640</v>
      </c>
      <c r="B24355" s="6" t="s">
        <v>74175</v>
      </c>
      <c r="C24355" s="6" t="s">
        <v>74176</v>
      </c>
      <c r="E24355" s="6" t="s">
        <v>5</v>
      </c>
      <c r="H24355" s="11" t="str">
        <f t="shared" si="380"/>
        <v/>
      </c>
    </row>
    <row r="24356" spans="1:8" x14ac:dyDescent="0.25">
      <c r="A24356" s="6" t="s">
        <v>640</v>
      </c>
      <c r="B24356" s="6" t="s">
        <v>74177</v>
      </c>
      <c r="C24356" s="6" t="s">
        <v>74178</v>
      </c>
      <c r="E24356" s="6" t="s">
        <v>5</v>
      </c>
      <c r="H24356" s="11" t="str">
        <f t="shared" si="380"/>
        <v/>
      </c>
    </row>
    <row r="24357" spans="1:8" x14ac:dyDescent="0.25">
      <c r="A24357" s="6" t="s">
        <v>637</v>
      </c>
      <c r="B24357" s="6" t="s">
        <v>74179</v>
      </c>
      <c r="C24357" s="6" t="s">
        <v>74180</v>
      </c>
      <c r="E24357" s="6" t="s">
        <v>5</v>
      </c>
      <c r="F24357" s="6" t="s">
        <v>74181</v>
      </c>
      <c r="G24357" s="6" t="s">
        <v>74182</v>
      </c>
      <c r="H24357" s="11" t="str">
        <f t="shared" si="380"/>
        <v>C:\Users\Administrator\Downloads\goodsimg\GD_8808326133509.jpg</v>
      </c>
    </row>
    <row r="24358" spans="1:8" x14ac:dyDescent="0.25">
      <c r="A24358" s="6" t="s">
        <v>669</v>
      </c>
      <c r="B24358" s="6" t="s">
        <v>74183</v>
      </c>
      <c r="C24358" s="6" t="s">
        <v>74184</v>
      </c>
      <c r="E24358" s="6" t="s">
        <v>5</v>
      </c>
      <c r="H24358" s="11" t="str">
        <f t="shared" si="380"/>
        <v/>
      </c>
    </row>
    <row r="24359" spans="1:8" x14ac:dyDescent="0.25">
      <c r="A24359" s="6" t="s">
        <v>744</v>
      </c>
      <c r="B24359" s="6" t="s">
        <v>74185</v>
      </c>
      <c r="C24359" s="6" t="s">
        <v>74186</v>
      </c>
      <c r="E24359" s="6" t="s">
        <v>5</v>
      </c>
      <c r="H24359" s="11" t="str">
        <f t="shared" si="380"/>
        <v/>
      </c>
    </row>
    <row r="24360" spans="1:8" x14ac:dyDescent="0.25">
      <c r="A24360" s="6" t="s">
        <v>632</v>
      </c>
      <c r="B24360" s="6" t="s">
        <v>74187</v>
      </c>
      <c r="C24360" s="6" t="s">
        <v>74188</v>
      </c>
      <c r="E24360" s="6" t="s">
        <v>5</v>
      </c>
      <c r="F24360" s="6" t="s">
        <v>74189</v>
      </c>
      <c r="G24360" s="6" t="s">
        <v>74190</v>
      </c>
      <c r="H24360" s="11" t="str">
        <f t="shared" si="380"/>
        <v>C:\Users\Administrator\Downloads\goodsimg\GD_8801045645568.jpg</v>
      </c>
    </row>
    <row r="24361" spans="1:8" x14ac:dyDescent="0.25">
      <c r="A24361" s="6" t="s">
        <v>646</v>
      </c>
      <c r="B24361" s="6" t="s">
        <v>74191</v>
      </c>
      <c r="C24361" s="6" t="s">
        <v>74192</v>
      </c>
      <c r="E24361" s="6" t="s">
        <v>5</v>
      </c>
      <c r="F24361" s="6" t="s">
        <v>74193</v>
      </c>
      <c r="G24361" s="6" t="s">
        <v>74194</v>
      </c>
      <c r="H24361" s="11" t="str">
        <f t="shared" si="380"/>
        <v>C:\Users\Administrator\Downloads\goodsimg\GD_8801037001136.jpg</v>
      </c>
    </row>
    <row r="24362" spans="1:8" x14ac:dyDescent="0.25">
      <c r="A24362" s="6" t="s">
        <v>640</v>
      </c>
      <c r="B24362" s="6" t="s">
        <v>74195</v>
      </c>
      <c r="C24362" s="6" t="s">
        <v>29408</v>
      </c>
      <c r="E24362" s="6" t="s">
        <v>5</v>
      </c>
      <c r="H24362" s="11" t="str">
        <f t="shared" si="380"/>
        <v/>
      </c>
    </row>
    <row r="24363" spans="1:8" x14ac:dyDescent="0.25">
      <c r="A24363" s="6" t="s">
        <v>640</v>
      </c>
      <c r="B24363" s="6" t="s">
        <v>74196</v>
      </c>
      <c r="C24363" s="6" t="s">
        <v>74197</v>
      </c>
      <c r="E24363" s="6" t="s">
        <v>5</v>
      </c>
      <c r="H24363" s="11" t="str">
        <f t="shared" si="380"/>
        <v/>
      </c>
    </row>
    <row r="24364" spans="1:8" x14ac:dyDescent="0.25">
      <c r="A24364" s="6" t="s">
        <v>640</v>
      </c>
      <c r="B24364" s="6" t="s">
        <v>74198</v>
      </c>
      <c r="C24364" s="6" t="s">
        <v>74199</v>
      </c>
      <c r="E24364" s="6" t="s">
        <v>5</v>
      </c>
      <c r="H24364" s="11" t="str">
        <f t="shared" si="380"/>
        <v/>
      </c>
    </row>
    <row r="24365" spans="1:8" x14ac:dyDescent="0.25">
      <c r="A24365" s="6" t="s">
        <v>640</v>
      </c>
      <c r="B24365" s="6" t="s">
        <v>74200</v>
      </c>
      <c r="C24365" s="6" t="s">
        <v>74201</v>
      </c>
      <c r="E24365" s="6" t="s">
        <v>5</v>
      </c>
      <c r="H24365" s="11" t="str">
        <f t="shared" si="380"/>
        <v/>
      </c>
    </row>
    <row r="24366" spans="1:8" x14ac:dyDescent="0.25">
      <c r="A24366" s="6" t="s">
        <v>640</v>
      </c>
      <c r="B24366" s="6" t="s">
        <v>74202</v>
      </c>
      <c r="C24366" s="6" t="s">
        <v>74203</v>
      </c>
      <c r="E24366" s="6" t="s">
        <v>5</v>
      </c>
      <c r="H24366" s="11" t="str">
        <f t="shared" si="380"/>
        <v/>
      </c>
    </row>
    <row r="24367" spans="1:8" x14ac:dyDescent="0.25">
      <c r="A24367" s="6" t="s">
        <v>640</v>
      </c>
      <c r="B24367" s="6" t="s">
        <v>74204</v>
      </c>
      <c r="C24367" s="6" t="s">
        <v>74205</v>
      </c>
      <c r="E24367" s="6" t="s">
        <v>5</v>
      </c>
      <c r="H24367" s="11" t="str">
        <f t="shared" si="380"/>
        <v/>
      </c>
    </row>
    <row r="24368" spans="1:8" x14ac:dyDescent="0.25">
      <c r="A24368" s="6" t="s">
        <v>640</v>
      </c>
      <c r="B24368" s="6" t="s">
        <v>74206</v>
      </c>
      <c r="C24368" s="6" t="s">
        <v>74207</v>
      </c>
      <c r="E24368" s="6" t="s">
        <v>5</v>
      </c>
      <c r="H24368" s="11" t="str">
        <f t="shared" si="380"/>
        <v/>
      </c>
    </row>
    <row r="24369" spans="1:8" x14ac:dyDescent="0.25">
      <c r="A24369" s="6" t="s">
        <v>640</v>
      </c>
      <c r="B24369" s="6" t="s">
        <v>74208</v>
      </c>
      <c r="C24369" s="6" t="s">
        <v>74209</v>
      </c>
      <c r="E24369" s="6" t="s">
        <v>5</v>
      </c>
      <c r="H24369" s="11" t="str">
        <f t="shared" si="380"/>
        <v/>
      </c>
    </row>
    <row r="24370" spans="1:8" x14ac:dyDescent="0.25">
      <c r="A24370" s="6" t="s">
        <v>640</v>
      </c>
      <c r="B24370" s="6" t="s">
        <v>74210</v>
      </c>
      <c r="C24370" s="6" t="s">
        <v>74211</v>
      </c>
      <c r="E24370" s="6" t="s">
        <v>5</v>
      </c>
      <c r="H24370" s="11" t="str">
        <f t="shared" si="380"/>
        <v/>
      </c>
    </row>
    <row r="24371" spans="1:8" x14ac:dyDescent="0.25">
      <c r="A24371" s="6" t="s">
        <v>640</v>
      </c>
      <c r="B24371" s="6" t="s">
        <v>74212</v>
      </c>
      <c r="C24371" s="6" t="s">
        <v>74213</v>
      </c>
      <c r="E24371" s="6" t="s">
        <v>5</v>
      </c>
      <c r="H24371" s="11" t="str">
        <f t="shared" si="380"/>
        <v/>
      </c>
    </row>
    <row r="24372" spans="1:8" x14ac:dyDescent="0.25">
      <c r="A24372" s="6" t="s">
        <v>640</v>
      </c>
      <c r="B24372" s="6" t="s">
        <v>74214</v>
      </c>
      <c r="C24372" s="6" t="s">
        <v>74215</v>
      </c>
      <c r="E24372" s="6" t="s">
        <v>5</v>
      </c>
      <c r="H24372" s="11" t="str">
        <f t="shared" si="380"/>
        <v/>
      </c>
    </row>
    <row r="24373" spans="1:8" x14ac:dyDescent="0.25">
      <c r="A24373" s="6" t="s">
        <v>2494</v>
      </c>
      <c r="B24373" s="6" t="s">
        <v>74216</v>
      </c>
      <c r="C24373" s="6" t="s">
        <v>74217</v>
      </c>
      <c r="E24373" s="6" t="s">
        <v>5</v>
      </c>
      <c r="H24373" s="11" t="str">
        <f t="shared" si="380"/>
        <v/>
      </c>
    </row>
    <row r="24374" spans="1:8" x14ac:dyDescent="0.25">
      <c r="A24374" s="6" t="s">
        <v>744</v>
      </c>
      <c r="B24374" s="6" t="s">
        <v>74218</v>
      </c>
      <c r="C24374" s="6" t="s">
        <v>74219</v>
      </c>
      <c r="E24374" s="6" t="s">
        <v>5</v>
      </c>
      <c r="H24374" s="11" t="str">
        <f t="shared" si="380"/>
        <v/>
      </c>
    </row>
    <row r="24375" spans="1:8" x14ac:dyDescent="0.25">
      <c r="A24375" s="6" t="s">
        <v>632</v>
      </c>
      <c r="B24375" s="6" t="s">
        <v>74220</v>
      </c>
      <c r="C24375" s="6" t="s">
        <v>74221</v>
      </c>
      <c r="E24375" s="6" t="s">
        <v>5</v>
      </c>
      <c r="F24375" s="6" t="s">
        <v>74222</v>
      </c>
      <c r="G24375" s="6" t="s">
        <v>74223</v>
      </c>
      <c r="H24375" s="11" t="str">
        <f t="shared" si="380"/>
        <v>C:\Users\Administrator\Downloads\goodsimg\GD_8801047872108.jpg</v>
      </c>
    </row>
    <row r="24376" spans="1:8" x14ac:dyDescent="0.25">
      <c r="A24376" s="6" t="s">
        <v>630</v>
      </c>
      <c r="B24376" s="6" t="s">
        <v>74224</v>
      </c>
      <c r="C24376" s="6" t="s">
        <v>74225</v>
      </c>
      <c r="E24376" s="6" t="s">
        <v>5</v>
      </c>
      <c r="H24376" s="11" t="str">
        <f t="shared" si="380"/>
        <v/>
      </c>
    </row>
    <row r="24377" spans="1:8" x14ac:dyDescent="0.25">
      <c r="A24377" s="6" t="s">
        <v>651</v>
      </c>
      <c r="B24377" s="6" t="s">
        <v>74226</v>
      </c>
      <c r="C24377" s="6" t="s">
        <v>74227</v>
      </c>
      <c r="E24377" s="6" t="s">
        <v>5</v>
      </c>
      <c r="H24377" s="11" t="str">
        <f t="shared" si="380"/>
        <v/>
      </c>
    </row>
    <row r="24378" spans="1:8" x14ac:dyDescent="0.25">
      <c r="A24378" s="6" t="s">
        <v>640</v>
      </c>
      <c r="B24378" s="6" t="s">
        <v>74228</v>
      </c>
      <c r="C24378" s="6" t="s">
        <v>32778</v>
      </c>
      <c r="E24378" s="6" t="s">
        <v>5</v>
      </c>
      <c r="H24378" s="11" t="str">
        <f t="shared" si="380"/>
        <v/>
      </c>
    </row>
    <row r="24379" spans="1:8" x14ac:dyDescent="0.25">
      <c r="A24379" s="6" t="s">
        <v>639</v>
      </c>
      <c r="B24379" s="6" t="s">
        <v>74229</v>
      </c>
      <c r="C24379" s="6" t="s">
        <v>74230</v>
      </c>
      <c r="E24379" s="6" t="s">
        <v>5</v>
      </c>
      <c r="H24379" s="11" t="str">
        <f t="shared" si="380"/>
        <v/>
      </c>
    </row>
    <row r="24380" spans="1:8" x14ac:dyDescent="0.25">
      <c r="A24380" s="6" t="s">
        <v>633</v>
      </c>
      <c r="B24380" s="6" t="s">
        <v>74231</v>
      </c>
      <c r="C24380" s="6" t="s">
        <v>74232</v>
      </c>
      <c r="E24380" s="6" t="s">
        <v>5</v>
      </c>
      <c r="H24380" s="11" t="str">
        <f t="shared" si="380"/>
        <v/>
      </c>
    </row>
    <row r="24381" spans="1:8" x14ac:dyDescent="0.25">
      <c r="A24381" s="6" t="s">
        <v>627</v>
      </c>
      <c r="B24381" s="6" t="s">
        <v>74233</v>
      </c>
      <c r="C24381" s="6" t="s">
        <v>74234</v>
      </c>
      <c r="E24381" s="6" t="s">
        <v>5</v>
      </c>
      <c r="F24381" s="6" t="s">
        <v>74235</v>
      </c>
      <c r="G24381" s="6" t="s">
        <v>74236</v>
      </c>
      <c r="H24381" s="11" t="str">
        <f t="shared" si="380"/>
        <v>C:\Users\Administrator\Downloads\goodsimg\GD_8801007091297.jpg</v>
      </c>
    </row>
    <row r="24382" spans="1:8" x14ac:dyDescent="0.25">
      <c r="A24382" s="6" t="s">
        <v>646</v>
      </c>
      <c r="B24382" s="6" t="s">
        <v>74237</v>
      </c>
      <c r="C24382" s="6" t="s">
        <v>74238</v>
      </c>
      <c r="E24382" s="6" t="s">
        <v>5</v>
      </c>
      <c r="H24382" s="11" t="str">
        <f t="shared" si="380"/>
        <v/>
      </c>
    </row>
    <row r="24383" spans="1:8" x14ac:dyDescent="0.25">
      <c r="A24383" s="6" t="s">
        <v>862</v>
      </c>
      <c r="B24383" s="6" t="s">
        <v>74239</v>
      </c>
      <c r="C24383" s="6" t="s">
        <v>74240</v>
      </c>
      <c r="E24383" s="6" t="s">
        <v>5</v>
      </c>
      <c r="H24383" s="11" t="str">
        <f t="shared" si="380"/>
        <v/>
      </c>
    </row>
    <row r="24384" spans="1:8" x14ac:dyDescent="0.25">
      <c r="A24384" s="6" t="s">
        <v>648</v>
      </c>
      <c r="B24384" s="6" t="s">
        <v>74241</v>
      </c>
      <c r="C24384" s="6" t="s">
        <v>74242</v>
      </c>
      <c r="E24384" s="6" t="s">
        <v>5</v>
      </c>
      <c r="H24384" s="11" t="str">
        <f t="shared" si="380"/>
        <v/>
      </c>
    </row>
    <row r="24385" spans="1:8" x14ac:dyDescent="0.25">
      <c r="A24385" s="6" t="s">
        <v>640</v>
      </c>
      <c r="B24385" s="6" t="s">
        <v>74243</v>
      </c>
      <c r="C24385" s="6" t="s">
        <v>74244</v>
      </c>
      <c r="E24385" s="6" t="s">
        <v>5</v>
      </c>
      <c r="H24385" s="11" t="str">
        <f t="shared" si="380"/>
        <v/>
      </c>
    </row>
    <row r="24386" spans="1:8" x14ac:dyDescent="0.25">
      <c r="A24386" s="6" t="s">
        <v>640</v>
      </c>
      <c r="B24386" s="6" t="s">
        <v>74245</v>
      </c>
      <c r="C24386" s="6" t="s">
        <v>74246</v>
      </c>
      <c r="E24386" s="6" t="s">
        <v>5</v>
      </c>
      <c r="F24386" s="6" t="s">
        <v>74247</v>
      </c>
      <c r="G24386" s="6" t="s">
        <v>74248</v>
      </c>
      <c r="H24386" s="11" t="str">
        <f t="shared" ref="H24386:H24449" si="381">IF(G24386="","",HYPERLINK(CONCATENATE($I$1,"\",F24386)))</f>
        <v>C:\Users\Administrator\Downloads\goodsimg\GD_8809218954042.jpg</v>
      </c>
    </row>
    <row r="24387" spans="1:8" x14ac:dyDescent="0.25">
      <c r="A24387" s="6" t="s">
        <v>637</v>
      </c>
      <c r="B24387" s="6" t="s">
        <v>74249</v>
      </c>
      <c r="C24387" s="6" t="s">
        <v>74250</v>
      </c>
      <c r="E24387" s="6" t="s">
        <v>5</v>
      </c>
      <c r="H24387" s="11" t="str">
        <f t="shared" si="381"/>
        <v/>
      </c>
    </row>
    <row r="24388" spans="1:8" x14ac:dyDescent="0.25">
      <c r="A24388" s="6" t="s">
        <v>625</v>
      </c>
      <c r="B24388" s="6" t="s">
        <v>74251</v>
      </c>
      <c r="C24388" s="6" t="s">
        <v>74252</v>
      </c>
      <c r="E24388" s="6" t="s">
        <v>5</v>
      </c>
      <c r="H24388" s="11" t="str">
        <f t="shared" si="381"/>
        <v/>
      </c>
    </row>
    <row r="24389" spans="1:8" x14ac:dyDescent="0.25">
      <c r="A24389" s="6" t="s">
        <v>640</v>
      </c>
      <c r="B24389" s="6" t="s">
        <v>74253</v>
      </c>
      <c r="C24389" s="6" t="s">
        <v>74254</v>
      </c>
      <c r="E24389" s="6" t="s">
        <v>5</v>
      </c>
      <c r="H24389" s="11" t="str">
        <f t="shared" si="381"/>
        <v/>
      </c>
    </row>
    <row r="24390" spans="1:8" x14ac:dyDescent="0.25">
      <c r="A24390" s="6" t="s">
        <v>627</v>
      </c>
      <c r="B24390" s="6" t="s">
        <v>74255</v>
      </c>
      <c r="C24390" s="6" t="s">
        <v>74256</v>
      </c>
      <c r="E24390" s="6" t="s">
        <v>5</v>
      </c>
      <c r="H24390" s="11" t="str">
        <f t="shared" si="381"/>
        <v/>
      </c>
    </row>
    <row r="24391" spans="1:8" x14ac:dyDescent="0.25">
      <c r="A24391" s="6" t="s">
        <v>633</v>
      </c>
      <c r="B24391" s="6" t="s">
        <v>74257</v>
      </c>
      <c r="C24391" s="6" t="s">
        <v>74258</v>
      </c>
      <c r="E24391" s="6" t="s">
        <v>5</v>
      </c>
      <c r="H24391" s="11" t="str">
        <f t="shared" si="381"/>
        <v/>
      </c>
    </row>
    <row r="24392" spans="1:8" x14ac:dyDescent="0.25">
      <c r="A24392" s="6" t="s">
        <v>640</v>
      </c>
      <c r="B24392" s="6" t="s">
        <v>74259</v>
      </c>
      <c r="C24392" s="6" t="s">
        <v>74260</v>
      </c>
      <c r="E24392" s="6" t="s">
        <v>5</v>
      </c>
      <c r="H24392" s="11" t="str">
        <f t="shared" si="381"/>
        <v/>
      </c>
    </row>
    <row r="24393" spans="1:8" x14ac:dyDescent="0.25">
      <c r="A24393" s="6" t="s">
        <v>630</v>
      </c>
      <c r="B24393" s="6" t="s">
        <v>74261</v>
      </c>
      <c r="C24393" s="6" t="s">
        <v>74262</v>
      </c>
      <c r="E24393" s="6" t="s">
        <v>5</v>
      </c>
      <c r="H24393" s="11" t="str">
        <f t="shared" si="381"/>
        <v/>
      </c>
    </row>
    <row r="24394" spans="1:8" x14ac:dyDescent="0.25">
      <c r="A24394" s="6" t="s">
        <v>640</v>
      </c>
      <c r="B24394" s="6" t="s">
        <v>74263</v>
      </c>
      <c r="C24394" s="6" t="s">
        <v>74264</v>
      </c>
      <c r="E24394" s="6" t="s">
        <v>5</v>
      </c>
      <c r="H24394" s="11" t="str">
        <f t="shared" si="381"/>
        <v/>
      </c>
    </row>
    <row r="24395" spans="1:8" x14ac:dyDescent="0.25">
      <c r="A24395" s="6" t="s">
        <v>646</v>
      </c>
      <c r="B24395" s="6" t="s">
        <v>74265</v>
      </c>
      <c r="C24395" s="6" t="s">
        <v>74266</v>
      </c>
      <c r="E24395" s="6" t="s">
        <v>5</v>
      </c>
      <c r="H24395" s="11" t="str">
        <f t="shared" si="381"/>
        <v/>
      </c>
    </row>
    <row r="24396" spans="1:8" x14ac:dyDescent="0.25">
      <c r="A24396" s="6" t="s">
        <v>640</v>
      </c>
      <c r="B24396" s="6" t="s">
        <v>74267</v>
      </c>
      <c r="C24396" s="6" t="s">
        <v>74268</v>
      </c>
      <c r="E24396" s="6" t="s">
        <v>5</v>
      </c>
      <c r="H24396" s="11" t="str">
        <f t="shared" si="381"/>
        <v/>
      </c>
    </row>
    <row r="24397" spans="1:8" x14ac:dyDescent="0.25">
      <c r="A24397" s="6" t="s">
        <v>640</v>
      </c>
      <c r="B24397" s="6" t="s">
        <v>74269</v>
      </c>
      <c r="C24397" s="6" t="s">
        <v>74270</v>
      </c>
      <c r="E24397" s="6" t="s">
        <v>5</v>
      </c>
      <c r="H24397" s="11" t="str">
        <f t="shared" si="381"/>
        <v/>
      </c>
    </row>
    <row r="24398" spans="1:8" x14ac:dyDescent="0.25">
      <c r="A24398" s="6" t="s">
        <v>641</v>
      </c>
      <c r="B24398" s="6" t="s">
        <v>74271</v>
      </c>
      <c r="C24398" s="6" t="s">
        <v>74272</v>
      </c>
      <c r="E24398" s="6" t="s">
        <v>5</v>
      </c>
      <c r="F24398" s="6" t="s">
        <v>74273</v>
      </c>
      <c r="G24398" s="6" t="s">
        <v>74274</v>
      </c>
      <c r="H24398" s="11" t="str">
        <f t="shared" si="381"/>
        <v>C:\Users\Administrator\Downloads\goodsimg\GD_8801118251269.jpg</v>
      </c>
    </row>
    <row r="24399" spans="1:8" x14ac:dyDescent="0.25">
      <c r="A24399" s="6" t="s">
        <v>2494</v>
      </c>
      <c r="B24399" s="6" t="s">
        <v>74275</v>
      </c>
      <c r="C24399" s="6" t="s">
        <v>74276</v>
      </c>
      <c r="E24399" s="6" t="s">
        <v>5</v>
      </c>
      <c r="F24399" s="6" t="s">
        <v>74277</v>
      </c>
      <c r="G24399" s="6" t="s">
        <v>74278</v>
      </c>
      <c r="H24399" s="11" t="str">
        <f t="shared" si="381"/>
        <v>C:\Users\Administrator\Downloads\goodsimg\GD_8809117127042.jpg</v>
      </c>
    </row>
    <row r="24400" spans="1:8" x14ac:dyDescent="0.25">
      <c r="A24400" s="6" t="s">
        <v>640</v>
      </c>
      <c r="B24400" s="6" t="s">
        <v>74279</v>
      </c>
      <c r="C24400" s="6" t="s">
        <v>74280</v>
      </c>
      <c r="E24400" s="6" t="s">
        <v>5</v>
      </c>
      <c r="H24400" s="11" t="str">
        <f t="shared" si="381"/>
        <v/>
      </c>
    </row>
    <row r="24401" spans="1:8" x14ac:dyDescent="0.25">
      <c r="A24401" s="6" t="s">
        <v>640</v>
      </c>
      <c r="B24401" s="6" t="s">
        <v>74281</v>
      </c>
      <c r="C24401" s="6" t="s">
        <v>74282</v>
      </c>
      <c r="E24401" s="6" t="s">
        <v>5</v>
      </c>
      <c r="H24401" s="11" t="str">
        <f t="shared" si="381"/>
        <v/>
      </c>
    </row>
    <row r="24402" spans="1:8" x14ac:dyDescent="0.25">
      <c r="A24402" s="6" t="s">
        <v>640</v>
      </c>
      <c r="B24402" s="6" t="s">
        <v>74283</v>
      </c>
      <c r="C24402" s="6" t="s">
        <v>74284</v>
      </c>
      <c r="E24402" s="6" t="s">
        <v>5</v>
      </c>
      <c r="H24402" s="11" t="str">
        <f t="shared" si="381"/>
        <v/>
      </c>
    </row>
    <row r="24403" spans="1:8" x14ac:dyDescent="0.25">
      <c r="A24403" s="6" t="s">
        <v>630</v>
      </c>
      <c r="B24403" s="6" t="s">
        <v>74285</v>
      </c>
      <c r="C24403" s="6" t="s">
        <v>74286</v>
      </c>
      <c r="E24403" s="6" t="s">
        <v>5</v>
      </c>
      <c r="H24403" s="11" t="str">
        <f t="shared" si="381"/>
        <v/>
      </c>
    </row>
    <row r="24404" spans="1:8" x14ac:dyDescent="0.25">
      <c r="A24404" s="6" t="s">
        <v>666</v>
      </c>
      <c r="B24404" s="6" t="s">
        <v>74287</v>
      </c>
      <c r="C24404" s="6" t="s">
        <v>74288</v>
      </c>
      <c r="E24404" s="6" t="s">
        <v>5</v>
      </c>
      <c r="F24404" s="6" t="s">
        <v>74289</v>
      </c>
      <c r="G24404" s="6" t="s">
        <v>74290</v>
      </c>
      <c r="H24404" s="11" t="str">
        <f t="shared" si="381"/>
        <v>C:\Users\Administrator\Downloads\goodsimg\GD_8801155213411.jpg</v>
      </c>
    </row>
    <row r="24405" spans="1:8" x14ac:dyDescent="0.25">
      <c r="A24405" s="6" t="s">
        <v>640</v>
      </c>
      <c r="B24405" s="6" t="s">
        <v>74291</v>
      </c>
      <c r="C24405" s="6" t="s">
        <v>74292</v>
      </c>
      <c r="E24405" s="6" t="s">
        <v>5</v>
      </c>
      <c r="F24405" s="6" t="s">
        <v>74293</v>
      </c>
      <c r="G24405" s="6" t="s">
        <v>74294</v>
      </c>
      <c r="H24405" s="11" t="str">
        <f t="shared" si="381"/>
        <v>C:\Users\Administrator\Downloads\goodsimg\GD_8809137660291.jpg</v>
      </c>
    </row>
    <row r="24406" spans="1:8" x14ac:dyDescent="0.25">
      <c r="A24406" s="6" t="s">
        <v>640</v>
      </c>
      <c r="B24406" s="6" t="s">
        <v>74295</v>
      </c>
      <c r="C24406" s="6" t="s">
        <v>74296</v>
      </c>
      <c r="E24406" s="6" t="s">
        <v>5</v>
      </c>
      <c r="H24406" s="11" t="str">
        <f t="shared" si="381"/>
        <v/>
      </c>
    </row>
    <row r="24407" spans="1:8" x14ac:dyDescent="0.25">
      <c r="A24407" s="6" t="s">
        <v>637</v>
      </c>
      <c r="B24407" s="6" t="s">
        <v>74297</v>
      </c>
      <c r="C24407" s="6" t="s">
        <v>74298</v>
      </c>
      <c r="E24407" s="6" t="s">
        <v>5</v>
      </c>
      <c r="F24407" s="6" t="s">
        <v>74299</v>
      </c>
      <c r="G24407" s="6" t="s">
        <v>74300</v>
      </c>
      <c r="H24407" s="11" t="str">
        <f t="shared" si="381"/>
        <v>C:\Users\Administrator\Downloads\goodsimg\GD_8809306180209.jpg</v>
      </c>
    </row>
    <row r="24408" spans="1:8" x14ac:dyDescent="0.25">
      <c r="A24408" s="6" t="s">
        <v>920</v>
      </c>
      <c r="B24408" s="6" t="s">
        <v>74301</v>
      </c>
      <c r="C24408" s="6" t="s">
        <v>74302</v>
      </c>
      <c r="E24408" s="6" t="s">
        <v>5</v>
      </c>
      <c r="F24408" s="6" t="s">
        <v>74303</v>
      </c>
      <c r="G24408" s="6" t="s">
        <v>74304</v>
      </c>
      <c r="H24408" s="11" t="str">
        <f t="shared" si="381"/>
        <v>C:\Users\Administrator\Downloads\goodsimg\GD_8801489821504.jpg</v>
      </c>
    </row>
    <row r="24409" spans="1:8" x14ac:dyDescent="0.25">
      <c r="A24409" s="6" t="s">
        <v>635</v>
      </c>
      <c r="B24409" s="6" t="s">
        <v>74305</v>
      </c>
      <c r="C24409" s="6" t="s">
        <v>74306</v>
      </c>
      <c r="E24409" s="6" t="s">
        <v>5</v>
      </c>
      <c r="F24409" s="6" t="s">
        <v>74307</v>
      </c>
      <c r="G24409" s="6" t="s">
        <v>74308</v>
      </c>
      <c r="H24409" s="11" t="str">
        <f t="shared" si="381"/>
        <v>C:\Users\Administrator\Downloads\goodsimg\GD_8801045010069.jpg</v>
      </c>
    </row>
    <row r="24410" spans="1:8" x14ac:dyDescent="0.25">
      <c r="A24410" s="6" t="s">
        <v>637</v>
      </c>
      <c r="B24410" s="6" t="s">
        <v>74309</v>
      </c>
      <c r="C24410" s="6" t="s">
        <v>74310</v>
      </c>
      <c r="E24410" s="6" t="s">
        <v>5</v>
      </c>
      <c r="F24410" s="6" t="s">
        <v>74311</v>
      </c>
      <c r="G24410" s="6" t="s">
        <v>74312</v>
      </c>
      <c r="H24410" s="11" t="str">
        <f t="shared" si="381"/>
        <v>C:\Users\Administrator\Downloads\goodsimg\GD_8809306180056.jpg</v>
      </c>
    </row>
    <row r="24411" spans="1:8" x14ac:dyDescent="0.25">
      <c r="A24411" s="6" t="s">
        <v>641</v>
      </c>
      <c r="B24411" s="6" t="s">
        <v>74313</v>
      </c>
      <c r="C24411" s="6" t="s">
        <v>74314</v>
      </c>
      <c r="E24411" s="6" t="s">
        <v>5</v>
      </c>
      <c r="F24411" s="6" t="s">
        <v>74315</v>
      </c>
      <c r="G24411" s="6" t="s">
        <v>74316</v>
      </c>
      <c r="H24411" s="11" t="str">
        <f t="shared" si="381"/>
        <v>C:\Users\Administrator\Downloads\goodsimg\GD_8801104123310.jpg</v>
      </c>
    </row>
    <row r="24412" spans="1:8" x14ac:dyDescent="0.25">
      <c r="A24412" s="6" t="s">
        <v>629</v>
      </c>
      <c r="B24412" s="6" t="s">
        <v>74317</v>
      </c>
      <c r="C24412" s="6" t="s">
        <v>74318</v>
      </c>
      <c r="E24412" s="6" t="s">
        <v>5</v>
      </c>
      <c r="F24412" s="6" t="s">
        <v>74319</v>
      </c>
      <c r="G24412" s="6" t="s">
        <v>74320</v>
      </c>
      <c r="H24412" s="11" t="str">
        <f t="shared" si="381"/>
        <v>C:\Users\Administrator\Downloads\goodsimg\GD_8801051261127.jpg</v>
      </c>
    </row>
    <row r="24413" spans="1:8" x14ac:dyDescent="0.25">
      <c r="A24413" s="6" t="s">
        <v>629</v>
      </c>
      <c r="B24413" s="6" t="s">
        <v>74321</v>
      </c>
      <c r="C24413" s="6" t="s">
        <v>74322</v>
      </c>
      <c r="E24413" s="6" t="s">
        <v>5</v>
      </c>
      <c r="F24413" s="6" t="s">
        <v>74323</v>
      </c>
      <c r="G24413" s="6" t="s">
        <v>74324</v>
      </c>
      <c r="H24413" s="11" t="str">
        <f t="shared" si="381"/>
        <v>C:\Users\Administrator\Downloads\goodsimg\GD_8809049330367.jpg</v>
      </c>
    </row>
    <row r="24414" spans="1:8" x14ac:dyDescent="0.25">
      <c r="A24414" s="6" t="s">
        <v>665</v>
      </c>
      <c r="B24414" s="6" t="s">
        <v>74325</v>
      </c>
      <c r="C24414" s="6" t="s">
        <v>74326</v>
      </c>
      <c r="E24414" s="6" t="s">
        <v>5</v>
      </c>
      <c r="F24414" s="6" t="s">
        <v>74327</v>
      </c>
      <c r="G24414" s="6" t="s">
        <v>74328</v>
      </c>
      <c r="H24414" s="11" t="str">
        <f t="shared" si="381"/>
        <v>C:\Users\Administrator\Downloads\goodsimg\GD_4902806372083.jpg</v>
      </c>
    </row>
    <row r="24415" spans="1:8" x14ac:dyDescent="0.25">
      <c r="A24415" s="6" t="s">
        <v>639</v>
      </c>
      <c r="B24415" s="6" t="s">
        <v>74329</v>
      </c>
      <c r="C24415" s="6" t="s">
        <v>74330</v>
      </c>
      <c r="E24415" s="6" t="s">
        <v>5</v>
      </c>
      <c r="F24415" s="6" t="s">
        <v>74331</v>
      </c>
      <c r="G24415" s="6" t="s">
        <v>74332</v>
      </c>
      <c r="H24415" s="11" t="str">
        <f t="shared" si="381"/>
        <v>C:\Users\Administrator\Downloads\goodsimg\GD_8801051061710.jpg</v>
      </c>
    </row>
    <row r="24416" spans="1:8" x14ac:dyDescent="0.25">
      <c r="A24416" s="6" t="s">
        <v>620</v>
      </c>
      <c r="B24416" s="6" t="s">
        <v>74333</v>
      </c>
      <c r="C24416" s="6" t="s">
        <v>74334</v>
      </c>
      <c r="E24416" s="6" t="s">
        <v>5</v>
      </c>
      <c r="F24416" s="6" t="s">
        <v>74335</v>
      </c>
      <c r="G24416" s="6" t="s">
        <v>74336</v>
      </c>
      <c r="H24416" s="11" t="str">
        <f t="shared" si="381"/>
        <v>C:\Users\Administrator\Downloads\goodsimg\GD_8801007039404.jpg</v>
      </c>
    </row>
    <row r="24417" spans="1:8" x14ac:dyDescent="0.25">
      <c r="A24417" s="6" t="s">
        <v>627</v>
      </c>
      <c r="B24417" s="6" t="s">
        <v>74337</v>
      </c>
      <c r="C24417" s="6" t="s">
        <v>74338</v>
      </c>
      <c r="E24417" s="6" t="s">
        <v>5</v>
      </c>
      <c r="F24417" s="6" t="s">
        <v>74339</v>
      </c>
      <c r="G24417" s="6" t="s">
        <v>74340</v>
      </c>
      <c r="H24417" s="11" t="str">
        <f t="shared" si="381"/>
        <v>C:\Users\Administrator\Downloads\goodsimg\GD_8801024053667.jpg</v>
      </c>
    </row>
    <row r="24418" spans="1:8" x14ac:dyDescent="0.25">
      <c r="A24418" s="6" t="s">
        <v>635</v>
      </c>
      <c r="B24418" s="6" t="s">
        <v>74341</v>
      </c>
      <c r="C24418" s="6" t="s">
        <v>74342</v>
      </c>
      <c r="E24418" s="6" t="s">
        <v>5</v>
      </c>
      <c r="F24418" s="6" t="s">
        <v>74343</v>
      </c>
      <c r="G24418" s="6" t="s">
        <v>74344</v>
      </c>
      <c r="H24418" s="11" t="str">
        <f t="shared" si="381"/>
        <v>C:\Users\Administrator\Downloads\goodsimg\GD_8801047161677.jpg</v>
      </c>
    </row>
    <row r="24419" spans="1:8" x14ac:dyDescent="0.25">
      <c r="A24419" s="6" t="s">
        <v>629</v>
      </c>
      <c r="B24419" s="6" t="s">
        <v>74345</v>
      </c>
      <c r="C24419" s="6" t="s">
        <v>74346</v>
      </c>
      <c r="E24419" s="6" t="s">
        <v>5</v>
      </c>
      <c r="F24419" s="6" t="s">
        <v>74347</v>
      </c>
      <c r="G24419" s="6" t="s">
        <v>74348</v>
      </c>
      <c r="H24419" s="11" t="str">
        <f t="shared" si="381"/>
        <v>C:\Users\Administrator\Downloads\goodsimg\GD_8809044423194.jpg</v>
      </c>
    </row>
    <row r="24420" spans="1:8" x14ac:dyDescent="0.25">
      <c r="A24420" s="6" t="s">
        <v>647</v>
      </c>
      <c r="B24420" s="6" t="s">
        <v>74349</v>
      </c>
      <c r="C24420" s="6" t="s">
        <v>74350</v>
      </c>
      <c r="E24420" s="6" t="s">
        <v>5</v>
      </c>
      <c r="F24420" s="6" t="s">
        <v>74351</v>
      </c>
      <c r="G24420" s="6" t="s">
        <v>74352</v>
      </c>
      <c r="H24420" s="11" t="str">
        <f t="shared" si="381"/>
        <v>C:\Users\Administrator\Downloads\goodsimg\GD_8801166252409.jpg</v>
      </c>
    </row>
    <row r="24421" spans="1:8" x14ac:dyDescent="0.25">
      <c r="A24421" s="6" t="s">
        <v>654</v>
      </c>
      <c r="B24421" s="6" t="s">
        <v>74353</v>
      </c>
      <c r="C24421" s="6" t="s">
        <v>74354</v>
      </c>
      <c r="E24421" s="6" t="s">
        <v>5</v>
      </c>
      <c r="F24421" s="6" t="s">
        <v>74355</v>
      </c>
      <c r="G24421" s="6" t="s">
        <v>74356</v>
      </c>
      <c r="H24421" s="11" t="str">
        <f t="shared" si="381"/>
        <v>C:\Users\Administrator\Downloads\goodsimg\GD_8801492359858.jpg</v>
      </c>
    </row>
    <row r="24422" spans="1:8" x14ac:dyDescent="0.25">
      <c r="A24422" s="6" t="s">
        <v>625</v>
      </c>
      <c r="B24422" s="6" t="s">
        <v>74357</v>
      </c>
      <c r="C24422" s="6" t="s">
        <v>74358</v>
      </c>
      <c r="E24422" s="6" t="s">
        <v>5</v>
      </c>
      <c r="F24422" s="6" t="s">
        <v>74359</v>
      </c>
      <c r="G24422" s="6" t="s">
        <v>74360</v>
      </c>
      <c r="H24422" s="11" t="str">
        <f t="shared" si="381"/>
        <v>C:\Users\Administrator\Downloads\goodsimg\GD_8801033775932.jpg</v>
      </c>
    </row>
    <row r="24423" spans="1:8" x14ac:dyDescent="0.25">
      <c r="A24423" s="6" t="s">
        <v>637</v>
      </c>
      <c r="B24423" s="6" t="s">
        <v>74361</v>
      </c>
      <c r="C24423" s="6" t="s">
        <v>74362</v>
      </c>
      <c r="E24423" s="6" t="s">
        <v>5</v>
      </c>
      <c r="F24423" s="6" t="s">
        <v>74363</v>
      </c>
      <c r="G24423" s="6" t="s">
        <v>74364</v>
      </c>
      <c r="H24423" s="11" t="str">
        <f t="shared" si="381"/>
        <v>C:\Users\Administrator\Downloads\goodsimg\GD_8809027715773.jpg</v>
      </c>
    </row>
    <row r="24424" spans="1:8" x14ac:dyDescent="0.25">
      <c r="A24424" s="6" t="s">
        <v>2673</v>
      </c>
      <c r="B24424" s="6" t="s">
        <v>74365</v>
      </c>
      <c r="C24424" s="6" t="s">
        <v>74366</v>
      </c>
      <c r="E24424" s="6" t="s">
        <v>5</v>
      </c>
      <c r="F24424" s="6" t="s">
        <v>74367</v>
      </c>
      <c r="G24424" s="6" t="s">
        <v>74368</v>
      </c>
      <c r="H24424" s="11" t="str">
        <f t="shared" si="381"/>
        <v>C:\Users\Administrator\Downloads\goodsimg\GD_2800045500859.jpg</v>
      </c>
    </row>
    <row r="24425" spans="1:8" x14ac:dyDescent="0.25">
      <c r="A24425" s="6" t="s">
        <v>641</v>
      </c>
      <c r="B24425" s="6" t="s">
        <v>74369</v>
      </c>
      <c r="C24425" s="6" t="s">
        <v>74370</v>
      </c>
      <c r="E24425" s="6" t="s">
        <v>5</v>
      </c>
      <c r="F24425" s="6" t="s">
        <v>74371</v>
      </c>
      <c r="G24425" s="6" t="s">
        <v>74372</v>
      </c>
      <c r="H24425" s="11" t="str">
        <f t="shared" si="381"/>
        <v>C:\Users\Administrator\Downloads\goodsimg\GD_8801062412778.jpg</v>
      </c>
    </row>
    <row r="24426" spans="1:8" x14ac:dyDescent="0.25">
      <c r="A24426" s="6" t="s">
        <v>640</v>
      </c>
      <c r="B24426" s="6" t="s">
        <v>74373</v>
      </c>
      <c r="C24426" s="6" t="s">
        <v>74374</v>
      </c>
      <c r="E24426" s="6" t="s">
        <v>5</v>
      </c>
      <c r="H24426" s="11" t="str">
        <f t="shared" si="381"/>
        <v/>
      </c>
    </row>
    <row r="24427" spans="1:8" x14ac:dyDescent="0.25">
      <c r="A24427" s="6" t="s">
        <v>640</v>
      </c>
      <c r="B24427" s="6" t="s">
        <v>74375</v>
      </c>
      <c r="C24427" s="6" t="s">
        <v>74376</v>
      </c>
      <c r="E24427" s="6" t="s">
        <v>5</v>
      </c>
      <c r="H24427" s="11" t="str">
        <f t="shared" si="381"/>
        <v/>
      </c>
    </row>
    <row r="24428" spans="1:8" x14ac:dyDescent="0.25">
      <c r="A24428" s="6" t="s">
        <v>688</v>
      </c>
      <c r="B24428" s="6" t="s">
        <v>74377</v>
      </c>
      <c r="C24428" s="6" t="s">
        <v>74378</v>
      </c>
      <c r="E24428" s="6" t="s">
        <v>5</v>
      </c>
      <c r="F24428" s="6" t="s">
        <v>74379</v>
      </c>
      <c r="G24428" s="6" t="s">
        <v>74380</v>
      </c>
      <c r="H24428" s="11" t="str">
        <f t="shared" si="381"/>
        <v>C:\Users\Administrator\Downloads\goodsimg\GD_8801619046180.jpg</v>
      </c>
    </row>
    <row r="24429" spans="1:8" x14ac:dyDescent="0.25">
      <c r="A24429" s="6" t="s">
        <v>640</v>
      </c>
      <c r="B24429" s="6" t="s">
        <v>74381</v>
      </c>
      <c r="C24429" s="6" t="s">
        <v>74382</v>
      </c>
      <c r="E24429" s="6" t="s">
        <v>5</v>
      </c>
      <c r="H24429" s="11" t="str">
        <f t="shared" si="381"/>
        <v/>
      </c>
    </row>
    <row r="24430" spans="1:8" x14ac:dyDescent="0.25">
      <c r="A24430" s="6" t="s">
        <v>625</v>
      </c>
      <c r="B24430" s="6" t="s">
        <v>74383</v>
      </c>
      <c r="C24430" s="6" t="s">
        <v>74384</v>
      </c>
      <c r="E24430" s="6" t="s">
        <v>5</v>
      </c>
      <c r="H24430" s="11" t="str">
        <f t="shared" si="381"/>
        <v/>
      </c>
    </row>
    <row r="24431" spans="1:8" x14ac:dyDescent="0.25">
      <c r="A24431" s="6" t="s">
        <v>640</v>
      </c>
      <c r="B24431" s="6" t="s">
        <v>74385</v>
      </c>
      <c r="C24431" s="6" t="s">
        <v>74386</v>
      </c>
      <c r="E24431" s="6" t="s">
        <v>5</v>
      </c>
      <c r="H24431" s="11" t="str">
        <f t="shared" si="381"/>
        <v/>
      </c>
    </row>
    <row r="24432" spans="1:8" x14ac:dyDescent="0.25">
      <c r="A24432" s="6" t="s">
        <v>640</v>
      </c>
      <c r="B24432" s="6" t="s">
        <v>74387</v>
      </c>
      <c r="C24432" s="6" t="s">
        <v>74388</v>
      </c>
      <c r="E24432" s="6" t="s">
        <v>5</v>
      </c>
      <c r="H24432" s="11" t="str">
        <f t="shared" si="381"/>
        <v/>
      </c>
    </row>
    <row r="24433" spans="1:8" x14ac:dyDescent="0.25">
      <c r="A24433" s="6" t="s">
        <v>640</v>
      </c>
      <c r="B24433" s="6" t="s">
        <v>74389</v>
      </c>
      <c r="C24433" s="6" t="s">
        <v>74390</v>
      </c>
      <c r="E24433" s="6" t="s">
        <v>5</v>
      </c>
      <c r="H24433" s="11" t="str">
        <f t="shared" si="381"/>
        <v/>
      </c>
    </row>
    <row r="24434" spans="1:8" x14ac:dyDescent="0.25">
      <c r="A24434" s="6" t="s">
        <v>640</v>
      </c>
      <c r="B24434" s="6" t="s">
        <v>74391</v>
      </c>
      <c r="C24434" s="6" t="s">
        <v>74392</v>
      </c>
      <c r="E24434" s="6" t="s">
        <v>5</v>
      </c>
      <c r="H24434" s="11" t="str">
        <f t="shared" si="381"/>
        <v/>
      </c>
    </row>
    <row r="24435" spans="1:8" x14ac:dyDescent="0.25">
      <c r="A24435" s="6" t="s">
        <v>637</v>
      </c>
      <c r="B24435" s="6" t="s">
        <v>74393</v>
      </c>
      <c r="C24435" s="6" t="s">
        <v>74394</v>
      </c>
      <c r="E24435" s="6" t="s">
        <v>5</v>
      </c>
      <c r="H24435" s="11" t="str">
        <f t="shared" si="381"/>
        <v/>
      </c>
    </row>
    <row r="24436" spans="1:8" x14ac:dyDescent="0.25">
      <c r="A24436" s="6" t="s">
        <v>2494</v>
      </c>
      <c r="B24436" s="6" t="s">
        <v>74395</v>
      </c>
      <c r="C24436" s="6" t="s">
        <v>74396</v>
      </c>
      <c r="E24436" s="6" t="s">
        <v>5</v>
      </c>
      <c r="F24436" s="6" t="s">
        <v>74397</v>
      </c>
      <c r="G24436" s="6" t="s">
        <v>74398</v>
      </c>
      <c r="H24436" s="11" t="str">
        <f t="shared" si="381"/>
        <v>C:\Users\Administrator\Downloads\goodsimg\GD_8809186870016.jpg</v>
      </c>
    </row>
    <row r="24437" spans="1:8" x14ac:dyDescent="0.25">
      <c r="A24437" s="6" t="s">
        <v>640</v>
      </c>
      <c r="B24437" s="6" t="s">
        <v>74399</v>
      </c>
      <c r="C24437" s="6" t="s">
        <v>34717</v>
      </c>
      <c r="E24437" s="6" t="s">
        <v>5</v>
      </c>
      <c r="H24437" s="11" t="str">
        <f t="shared" si="381"/>
        <v/>
      </c>
    </row>
    <row r="24438" spans="1:8" x14ac:dyDescent="0.25">
      <c r="A24438" s="6" t="s">
        <v>665</v>
      </c>
      <c r="B24438" s="6" t="s">
        <v>74400</v>
      </c>
      <c r="C24438" s="6" t="s">
        <v>74401</v>
      </c>
      <c r="E24438" s="6" t="s">
        <v>5</v>
      </c>
      <c r="H24438" s="11" t="str">
        <f t="shared" si="381"/>
        <v/>
      </c>
    </row>
    <row r="24439" spans="1:8" x14ac:dyDescent="0.25">
      <c r="A24439" s="6" t="s">
        <v>640</v>
      </c>
      <c r="B24439" s="6" t="s">
        <v>74402</v>
      </c>
      <c r="C24439" s="6" t="s">
        <v>74403</v>
      </c>
      <c r="E24439" s="6" t="s">
        <v>5</v>
      </c>
      <c r="H24439" s="11" t="str">
        <f t="shared" si="381"/>
        <v/>
      </c>
    </row>
    <row r="24440" spans="1:8" x14ac:dyDescent="0.25">
      <c r="A24440" s="6" t="s">
        <v>640</v>
      </c>
      <c r="B24440" s="6" t="s">
        <v>74404</v>
      </c>
      <c r="C24440" s="6" t="s">
        <v>29072</v>
      </c>
      <c r="E24440" s="6" t="s">
        <v>5</v>
      </c>
      <c r="H24440" s="11" t="str">
        <f t="shared" si="381"/>
        <v/>
      </c>
    </row>
    <row r="24441" spans="1:8" x14ac:dyDescent="0.25">
      <c r="A24441" s="6" t="s">
        <v>640</v>
      </c>
      <c r="B24441" s="6" t="s">
        <v>74405</v>
      </c>
      <c r="C24441" s="6" t="s">
        <v>74406</v>
      </c>
      <c r="E24441" s="6" t="s">
        <v>5</v>
      </c>
      <c r="H24441" s="11" t="str">
        <f t="shared" si="381"/>
        <v/>
      </c>
    </row>
    <row r="24442" spans="1:8" x14ac:dyDescent="0.25">
      <c r="A24442" s="6" t="s">
        <v>621</v>
      </c>
      <c r="B24442" s="6" t="s">
        <v>74407</v>
      </c>
      <c r="C24442" s="6" t="s">
        <v>74408</v>
      </c>
      <c r="E24442" s="6" t="s">
        <v>5</v>
      </c>
      <c r="F24442" s="6" t="s">
        <v>74409</v>
      </c>
      <c r="G24442" s="6" t="s">
        <v>74410</v>
      </c>
      <c r="H24442" s="11" t="str">
        <f t="shared" si="381"/>
        <v>C:\Users\Administrator\Downloads\goodsimg\GD_8801111900294.jpg</v>
      </c>
    </row>
    <row r="24443" spans="1:8" x14ac:dyDescent="0.25">
      <c r="A24443" s="6" t="s">
        <v>640</v>
      </c>
      <c r="B24443" s="6" t="s">
        <v>74411</v>
      </c>
      <c r="C24443" s="6" t="s">
        <v>74412</v>
      </c>
      <c r="E24443" s="6" t="s">
        <v>5</v>
      </c>
      <c r="H24443" s="11" t="str">
        <f t="shared" si="381"/>
        <v/>
      </c>
    </row>
    <row r="24444" spans="1:8" x14ac:dyDescent="0.25">
      <c r="A24444" s="6" t="s">
        <v>640</v>
      </c>
      <c r="B24444" s="6" t="s">
        <v>74413</v>
      </c>
      <c r="C24444" s="6" t="s">
        <v>74414</v>
      </c>
      <c r="E24444" s="6" t="s">
        <v>5</v>
      </c>
      <c r="H24444" s="11" t="str">
        <f t="shared" si="381"/>
        <v/>
      </c>
    </row>
    <row r="24445" spans="1:8" x14ac:dyDescent="0.25">
      <c r="A24445" s="6" t="s">
        <v>640</v>
      </c>
      <c r="B24445" s="6" t="s">
        <v>74415</v>
      </c>
      <c r="C24445" s="6" t="s">
        <v>74416</v>
      </c>
      <c r="E24445" s="6" t="s">
        <v>5</v>
      </c>
      <c r="H24445" s="11" t="str">
        <f t="shared" si="381"/>
        <v/>
      </c>
    </row>
    <row r="24446" spans="1:8" x14ac:dyDescent="0.25">
      <c r="A24446" s="6" t="s">
        <v>640</v>
      </c>
      <c r="B24446" s="6" t="s">
        <v>74417</v>
      </c>
      <c r="C24446" s="6" t="s">
        <v>29827</v>
      </c>
      <c r="E24446" s="6" t="s">
        <v>5</v>
      </c>
      <c r="H24446" s="11" t="str">
        <f t="shared" si="381"/>
        <v/>
      </c>
    </row>
    <row r="24447" spans="1:8" x14ac:dyDescent="0.25">
      <c r="A24447" s="6" t="s">
        <v>640</v>
      </c>
      <c r="B24447" s="6" t="s">
        <v>74418</v>
      </c>
      <c r="C24447" s="6" t="s">
        <v>74419</v>
      </c>
      <c r="E24447" s="6" t="s">
        <v>5</v>
      </c>
      <c r="H24447" s="11" t="str">
        <f t="shared" si="381"/>
        <v/>
      </c>
    </row>
    <row r="24448" spans="1:8" x14ac:dyDescent="0.25">
      <c r="A24448" s="6" t="s">
        <v>640</v>
      </c>
      <c r="B24448" s="6" t="s">
        <v>74420</v>
      </c>
      <c r="C24448" s="6" t="s">
        <v>74421</v>
      </c>
      <c r="E24448" s="6" t="s">
        <v>5</v>
      </c>
      <c r="H24448" s="11" t="str">
        <f t="shared" si="381"/>
        <v/>
      </c>
    </row>
    <row r="24449" spans="1:8" x14ac:dyDescent="0.25">
      <c r="A24449" s="6" t="s">
        <v>666</v>
      </c>
      <c r="B24449" s="6" t="s">
        <v>74422</v>
      </c>
      <c r="C24449" s="6" t="s">
        <v>74423</v>
      </c>
      <c r="E24449" s="6" t="s">
        <v>5</v>
      </c>
      <c r="F24449" s="6" t="s">
        <v>74424</v>
      </c>
      <c r="G24449" s="6" t="s">
        <v>74425</v>
      </c>
      <c r="H24449" s="11" t="str">
        <f t="shared" si="381"/>
        <v>C:\Users\Administrator\Downloads\goodsimg\GD_8801115132059.jpg</v>
      </c>
    </row>
    <row r="24450" spans="1:8" x14ac:dyDescent="0.25">
      <c r="A24450" s="6" t="s">
        <v>640</v>
      </c>
      <c r="B24450" s="6" t="s">
        <v>74426</v>
      </c>
      <c r="C24450" s="6" t="s">
        <v>74427</v>
      </c>
      <c r="E24450" s="6" t="s">
        <v>5</v>
      </c>
      <c r="H24450" s="11" t="str">
        <f t="shared" ref="H24450:H24513" si="382">IF(G24450="","",HYPERLINK(CONCATENATE($I$1,"\",F24450)))</f>
        <v/>
      </c>
    </row>
    <row r="24451" spans="1:8" x14ac:dyDescent="0.25">
      <c r="A24451" s="6" t="s">
        <v>862</v>
      </c>
      <c r="B24451" s="6" t="s">
        <v>74428</v>
      </c>
      <c r="C24451" s="6" t="s">
        <v>74429</v>
      </c>
      <c r="E24451" s="6" t="s">
        <v>5</v>
      </c>
      <c r="F24451" s="6" t="s">
        <v>74430</v>
      </c>
      <c r="G24451" s="6" t="s">
        <v>74431</v>
      </c>
      <c r="H24451" s="11" t="str">
        <f t="shared" si="382"/>
        <v>C:\Users\Administrator\Downloads\goodsimg\GD_2800015310181.jpg</v>
      </c>
    </row>
    <row r="24452" spans="1:8" x14ac:dyDescent="0.25">
      <c r="A24452" s="6" t="s">
        <v>621</v>
      </c>
      <c r="B24452" s="6" t="s">
        <v>74432</v>
      </c>
      <c r="C24452" s="6" t="s">
        <v>74433</v>
      </c>
      <c r="E24452" s="6" t="s">
        <v>5</v>
      </c>
      <c r="F24452" s="6" t="s">
        <v>74434</v>
      </c>
      <c r="G24452" s="6" t="s">
        <v>74435</v>
      </c>
      <c r="H24452" s="11" t="str">
        <f t="shared" si="382"/>
        <v>C:\Users\Administrator\Downloads\goodsimg\GD_8801111115223.jpg</v>
      </c>
    </row>
    <row r="24453" spans="1:8" x14ac:dyDescent="0.25">
      <c r="A24453" s="6" t="s">
        <v>626</v>
      </c>
      <c r="B24453" s="6" t="s">
        <v>74436</v>
      </c>
      <c r="C24453" s="6" t="s">
        <v>74437</v>
      </c>
      <c r="E24453" s="6" t="s">
        <v>5</v>
      </c>
      <c r="F24453" s="6" t="s">
        <v>74438</v>
      </c>
      <c r="G24453" s="6" t="s">
        <v>74439</v>
      </c>
      <c r="H24453" s="11" t="str">
        <f t="shared" si="382"/>
        <v>C:\Users\Administrator\Downloads\goodsimg\GD_8809283381019.jpg</v>
      </c>
    </row>
    <row r="24454" spans="1:8" x14ac:dyDescent="0.25">
      <c r="A24454" s="6" t="s">
        <v>640</v>
      </c>
      <c r="B24454" s="6" t="s">
        <v>74440</v>
      </c>
      <c r="C24454" s="6" t="s">
        <v>18318</v>
      </c>
      <c r="E24454" s="6" t="s">
        <v>5</v>
      </c>
      <c r="H24454" s="11" t="str">
        <f t="shared" si="382"/>
        <v/>
      </c>
    </row>
    <row r="24455" spans="1:8" x14ac:dyDescent="0.25">
      <c r="A24455" s="6" t="s">
        <v>640</v>
      </c>
      <c r="B24455" s="6" t="s">
        <v>74441</v>
      </c>
      <c r="C24455" s="6" t="s">
        <v>6001</v>
      </c>
      <c r="E24455" s="6" t="s">
        <v>5</v>
      </c>
      <c r="H24455" s="11" t="str">
        <f t="shared" si="382"/>
        <v/>
      </c>
    </row>
    <row r="24456" spans="1:8" x14ac:dyDescent="0.25">
      <c r="A24456" s="6" t="s">
        <v>640</v>
      </c>
      <c r="B24456" s="6" t="s">
        <v>74442</v>
      </c>
      <c r="C24456" s="6" t="s">
        <v>74443</v>
      </c>
      <c r="E24456" s="6" t="s">
        <v>5</v>
      </c>
      <c r="H24456" s="11" t="str">
        <f t="shared" si="382"/>
        <v/>
      </c>
    </row>
    <row r="24457" spans="1:8" x14ac:dyDescent="0.25">
      <c r="A24457" s="6" t="s">
        <v>641</v>
      </c>
      <c r="B24457" s="6" t="s">
        <v>74444</v>
      </c>
      <c r="C24457" s="6" t="s">
        <v>74445</v>
      </c>
      <c r="E24457" s="6" t="s">
        <v>5</v>
      </c>
      <c r="H24457" s="11" t="str">
        <f t="shared" si="382"/>
        <v/>
      </c>
    </row>
    <row r="24458" spans="1:8" x14ac:dyDescent="0.25">
      <c r="A24458" s="6" t="s">
        <v>640</v>
      </c>
      <c r="B24458" s="6" t="s">
        <v>74446</v>
      </c>
      <c r="C24458" s="6" t="s">
        <v>74447</v>
      </c>
      <c r="E24458" s="6" t="s">
        <v>5</v>
      </c>
      <c r="H24458" s="11" t="str">
        <f t="shared" si="382"/>
        <v/>
      </c>
    </row>
    <row r="24459" spans="1:8" x14ac:dyDescent="0.25">
      <c r="A24459" s="6" t="s">
        <v>640</v>
      </c>
      <c r="B24459" s="6" t="s">
        <v>74448</v>
      </c>
      <c r="C24459" s="6" t="s">
        <v>74449</v>
      </c>
      <c r="E24459" s="6" t="s">
        <v>5</v>
      </c>
      <c r="H24459" s="11" t="str">
        <f t="shared" si="382"/>
        <v/>
      </c>
    </row>
    <row r="24460" spans="1:8" x14ac:dyDescent="0.25">
      <c r="A24460" s="6" t="s">
        <v>640</v>
      </c>
      <c r="B24460" s="6" t="s">
        <v>74450</v>
      </c>
      <c r="C24460" s="6" t="s">
        <v>74451</v>
      </c>
      <c r="E24460" s="6" t="s">
        <v>5</v>
      </c>
      <c r="F24460" s="6" t="s">
        <v>74452</v>
      </c>
      <c r="G24460" s="6" t="s">
        <v>74453</v>
      </c>
      <c r="H24460" s="11" t="str">
        <f t="shared" si="382"/>
        <v>C:\Users\Administrator\Downloads\goodsimg\GD_8809188326368.jpg</v>
      </c>
    </row>
    <row r="24461" spans="1:8" x14ac:dyDescent="0.25">
      <c r="A24461" s="6" t="s">
        <v>648</v>
      </c>
      <c r="B24461" s="6" t="s">
        <v>74454</v>
      </c>
      <c r="C24461" s="6" t="s">
        <v>74455</v>
      </c>
      <c r="E24461" s="6" t="s">
        <v>5</v>
      </c>
      <c r="F24461" s="6" t="s">
        <v>74456</v>
      </c>
      <c r="G24461" s="6" t="s">
        <v>74457</v>
      </c>
      <c r="H24461" s="11" t="str">
        <f t="shared" si="382"/>
        <v>C:\Users\Administrator\Downloads\goodsimg\GD_8809311490492.jpg</v>
      </c>
    </row>
    <row r="24462" spans="1:8" x14ac:dyDescent="0.25">
      <c r="A24462" s="6" t="s">
        <v>637</v>
      </c>
      <c r="B24462" s="6" t="s">
        <v>74458</v>
      </c>
      <c r="C24462" s="6" t="s">
        <v>74459</v>
      </c>
      <c r="E24462" s="6" t="s">
        <v>5</v>
      </c>
      <c r="F24462" s="6" t="s">
        <v>74460</v>
      </c>
      <c r="G24462" s="6" t="s">
        <v>74461</v>
      </c>
      <c r="H24462" s="11" t="str">
        <f t="shared" si="382"/>
        <v>C:\Users\Administrator\Downloads\goodsimg\GD_8804656111170.jpg</v>
      </c>
    </row>
    <row r="24463" spans="1:8" x14ac:dyDescent="0.25">
      <c r="A24463" s="6" t="s">
        <v>630</v>
      </c>
      <c r="B24463" s="6" t="s">
        <v>74462</v>
      </c>
      <c r="C24463" s="6" t="s">
        <v>74463</v>
      </c>
      <c r="E24463" s="6" t="s">
        <v>5</v>
      </c>
      <c r="F24463" s="6" t="s">
        <v>74464</v>
      </c>
      <c r="G24463" s="6" t="s">
        <v>74465</v>
      </c>
      <c r="H24463" s="11" t="str">
        <f t="shared" si="382"/>
        <v>C:\Users\Administrator\Downloads\goodsimg\GD_8809278631051.jpg</v>
      </c>
    </row>
    <row r="24464" spans="1:8" x14ac:dyDescent="0.25">
      <c r="A24464" s="6" t="s">
        <v>622</v>
      </c>
      <c r="B24464" s="6" t="s">
        <v>74466</v>
      </c>
      <c r="C24464" s="6" t="s">
        <v>74467</v>
      </c>
      <c r="E24464" s="6" t="s">
        <v>5</v>
      </c>
      <c r="H24464" s="11" t="str">
        <f t="shared" si="382"/>
        <v/>
      </c>
    </row>
    <row r="24465" spans="1:8" x14ac:dyDescent="0.25">
      <c r="A24465" s="6" t="s">
        <v>620</v>
      </c>
      <c r="B24465" s="6" t="s">
        <v>74468</v>
      </c>
      <c r="C24465" s="6" t="s">
        <v>74469</v>
      </c>
      <c r="E24465" s="6" t="s">
        <v>5</v>
      </c>
      <c r="F24465" s="6" t="s">
        <v>74470</v>
      </c>
      <c r="G24465" s="6" t="s">
        <v>74471</v>
      </c>
      <c r="H24465" s="11" t="str">
        <f t="shared" si="382"/>
        <v>C:\Users\Administrator\Downloads\goodsimg\GD_8801005133289.jpg</v>
      </c>
    </row>
    <row r="24466" spans="1:8" x14ac:dyDescent="0.25">
      <c r="A24466" s="6" t="s">
        <v>640</v>
      </c>
      <c r="B24466" s="6" t="s">
        <v>74472</v>
      </c>
      <c r="C24466" s="6" t="s">
        <v>74473</v>
      </c>
      <c r="E24466" s="6" t="s">
        <v>5</v>
      </c>
      <c r="H24466" s="11" t="str">
        <f t="shared" si="382"/>
        <v/>
      </c>
    </row>
    <row r="24467" spans="1:8" x14ac:dyDescent="0.25">
      <c r="A24467" s="6" t="s">
        <v>640</v>
      </c>
      <c r="B24467" s="6" t="s">
        <v>74474</v>
      </c>
      <c r="C24467" s="6" t="s">
        <v>74475</v>
      </c>
      <c r="E24467" s="6" t="s">
        <v>5</v>
      </c>
      <c r="H24467" s="11" t="str">
        <f t="shared" si="382"/>
        <v/>
      </c>
    </row>
    <row r="24468" spans="1:8" x14ac:dyDescent="0.25">
      <c r="A24468" s="6" t="s">
        <v>640</v>
      </c>
      <c r="B24468" s="6" t="s">
        <v>74476</v>
      </c>
      <c r="C24468" s="6" t="s">
        <v>74477</v>
      </c>
      <c r="E24468" s="6" t="s">
        <v>5</v>
      </c>
      <c r="H24468" s="11" t="str">
        <f t="shared" si="382"/>
        <v/>
      </c>
    </row>
    <row r="24469" spans="1:8" x14ac:dyDescent="0.25">
      <c r="A24469" s="6" t="s">
        <v>640</v>
      </c>
      <c r="B24469" s="6" t="s">
        <v>74478</v>
      </c>
      <c r="C24469" s="6" t="s">
        <v>74479</v>
      </c>
      <c r="E24469" s="6" t="s">
        <v>5</v>
      </c>
      <c r="H24469" s="11" t="str">
        <f t="shared" si="382"/>
        <v/>
      </c>
    </row>
    <row r="24470" spans="1:8" x14ac:dyDescent="0.25">
      <c r="A24470" s="6" t="s">
        <v>640</v>
      </c>
      <c r="B24470" s="6" t="s">
        <v>74480</v>
      </c>
      <c r="C24470" s="6" t="s">
        <v>74481</v>
      </c>
      <c r="E24470" s="6" t="s">
        <v>5</v>
      </c>
      <c r="H24470" s="11" t="str">
        <f t="shared" si="382"/>
        <v/>
      </c>
    </row>
    <row r="24471" spans="1:8" x14ac:dyDescent="0.25">
      <c r="A24471" s="6" t="s">
        <v>639</v>
      </c>
      <c r="B24471" s="6" t="s">
        <v>74482</v>
      </c>
      <c r="C24471" s="6" t="s">
        <v>74483</v>
      </c>
      <c r="E24471" s="6" t="s">
        <v>5</v>
      </c>
      <c r="H24471" s="11" t="str">
        <f t="shared" si="382"/>
        <v/>
      </c>
    </row>
    <row r="24472" spans="1:8" x14ac:dyDescent="0.25">
      <c r="A24472" s="6" t="s">
        <v>625</v>
      </c>
      <c r="B24472" s="6" t="s">
        <v>74484</v>
      </c>
      <c r="C24472" s="6" t="s">
        <v>74485</v>
      </c>
      <c r="E24472" s="6" t="s">
        <v>5</v>
      </c>
      <c r="H24472" s="11" t="str">
        <f t="shared" si="382"/>
        <v/>
      </c>
    </row>
    <row r="24473" spans="1:8" x14ac:dyDescent="0.25">
      <c r="A24473" s="6" t="s">
        <v>642</v>
      </c>
      <c r="B24473" s="6" t="s">
        <v>74486</v>
      </c>
      <c r="C24473" s="6" t="s">
        <v>74487</v>
      </c>
      <c r="E24473" s="6" t="s">
        <v>5</v>
      </c>
      <c r="H24473" s="11" t="str">
        <f t="shared" si="382"/>
        <v/>
      </c>
    </row>
    <row r="24474" spans="1:8" x14ac:dyDescent="0.25">
      <c r="A24474" s="6" t="s">
        <v>640</v>
      </c>
      <c r="B24474" s="6" t="s">
        <v>74488</v>
      </c>
      <c r="C24474" s="6" t="s">
        <v>74489</v>
      </c>
      <c r="E24474" s="6" t="s">
        <v>5</v>
      </c>
      <c r="H24474" s="11" t="str">
        <f t="shared" si="382"/>
        <v/>
      </c>
    </row>
    <row r="24475" spans="1:8" x14ac:dyDescent="0.25">
      <c r="A24475" s="6" t="s">
        <v>640</v>
      </c>
      <c r="B24475" s="6" t="s">
        <v>74490</v>
      </c>
      <c r="C24475" s="6" t="s">
        <v>74491</v>
      </c>
      <c r="E24475" s="6" t="s">
        <v>5</v>
      </c>
      <c r="H24475" s="11" t="str">
        <f t="shared" si="382"/>
        <v/>
      </c>
    </row>
    <row r="24476" spans="1:8" x14ac:dyDescent="0.25">
      <c r="A24476" s="6" t="s">
        <v>640</v>
      </c>
      <c r="B24476" s="6" t="s">
        <v>74492</v>
      </c>
      <c r="C24476" s="6" t="s">
        <v>74493</v>
      </c>
      <c r="E24476" s="6" t="s">
        <v>5</v>
      </c>
      <c r="H24476" s="11" t="str">
        <f t="shared" si="382"/>
        <v/>
      </c>
    </row>
    <row r="24477" spans="1:8" x14ac:dyDescent="0.25">
      <c r="A24477" s="6" t="s">
        <v>640</v>
      </c>
      <c r="B24477" s="6" t="s">
        <v>74494</v>
      </c>
      <c r="C24477" s="6" t="s">
        <v>74495</v>
      </c>
      <c r="E24477" s="6" t="s">
        <v>5</v>
      </c>
      <c r="H24477" s="11" t="str">
        <f t="shared" si="382"/>
        <v/>
      </c>
    </row>
    <row r="24478" spans="1:8" x14ac:dyDescent="0.25">
      <c r="A24478" s="6" t="s">
        <v>640</v>
      </c>
      <c r="B24478" s="6" t="s">
        <v>74496</v>
      </c>
      <c r="C24478" s="6" t="s">
        <v>61865</v>
      </c>
      <c r="E24478" s="6" t="s">
        <v>5</v>
      </c>
      <c r="H24478" s="11" t="str">
        <f t="shared" si="382"/>
        <v/>
      </c>
    </row>
    <row r="24479" spans="1:8" x14ac:dyDescent="0.25">
      <c r="A24479" s="6" t="s">
        <v>640</v>
      </c>
      <c r="B24479" s="6" t="s">
        <v>74497</v>
      </c>
      <c r="C24479" s="6" t="s">
        <v>74498</v>
      </c>
      <c r="E24479" s="6" t="s">
        <v>5</v>
      </c>
      <c r="H24479" s="11" t="str">
        <f t="shared" si="382"/>
        <v/>
      </c>
    </row>
    <row r="24480" spans="1:8" x14ac:dyDescent="0.25">
      <c r="A24480" s="6" t="s">
        <v>640</v>
      </c>
      <c r="B24480" s="6" t="s">
        <v>74499</v>
      </c>
      <c r="C24480" s="6" t="s">
        <v>74500</v>
      </c>
      <c r="E24480" s="6" t="s">
        <v>5</v>
      </c>
      <c r="H24480" s="11" t="str">
        <f t="shared" si="382"/>
        <v/>
      </c>
    </row>
    <row r="24481" spans="1:8" x14ac:dyDescent="0.25">
      <c r="A24481" s="6" t="s">
        <v>640</v>
      </c>
      <c r="B24481" s="6" t="s">
        <v>74501</v>
      </c>
      <c r="C24481" s="6" t="s">
        <v>74502</v>
      </c>
      <c r="E24481" s="6" t="s">
        <v>5</v>
      </c>
      <c r="H24481" s="11" t="str">
        <f t="shared" si="382"/>
        <v/>
      </c>
    </row>
    <row r="24482" spans="1:8" x14ac:dyDescent="0.25">
      <c r="A24482" s="6" t="s">
        <v>633</v>
      </c>
      <c r="B24482" s="6" t="s">
        <v>74503</v>
      </c>
      <c r="C24482" s="6" t="s">
        <v>74504</v>
      </c>
      <c r="E24482" s="6" t="s">
        <v>5</v>
      </c>
      <c r="F24482" s="6" t="s">
        <v>74505</v>
      </c>
      <c r="G24482" s="6" t="s">
        <v>74506</v>
      </c>
      <c r="H24482" s="11" t="str">
        <f t="shared" si="382"/>
        <v>C:\Users\Administrator\Downloads\goodsimg\GD_8801045494401.jpg</v>
      </c>
    </row>
    <row r="24483" spans="1:8" x14ac:dyDescent="0.25">
      <c r="A24483" s="6" t="s">
        <v>640</v>
      </c>
      <c r="B24483" s="6" t="s">
        <v>74507</v>
      </c>
      <c r="C24483" s="6" t="s">
        <v>74508</v>
      </c>
      <c r="E24483" s="6" t="s">
        <v>5</v>
      </c>
      <c r="H24483" s="11" t="str">
        <f t="shared" si="382"/>
        <v/>
      </c>
    </row>
    <row r="24484" spans="1:8" x14ac:dyDescent="0.25">
      <c r="A24484" s="6" t="s">
        <v>640</v>
      </c>
      <c r="B24484" s="6" t="s">
        <v>74509</v>
      </c>
      <c r="C24484" s="6" t="s">
        <v>74510</v>
      </c>
      <c r="E24484" s="6" t="s">
        <v>5</v>
      </c>
      <c r="H24484" s="11" t="str">
        <f t="shared" si="382"/>
        <v/>
      </c>
    </row>
    <row r="24485" spans="1:8" x14ac:dyDescent="0.25">
      <c r="A24485" s="6" t="s">
        <v>640</v>
      </c>
      <c r="B24485" s="6" t="s">
        <v>74511</v>
      </c>
      <c r="C24485" s="6" t="s">
        <v>1118</v>
      </c>
      <c r="E24485" s="6" t="s">
        <v>5</v>
      </c>
      <c r="H24485" s="11" t="str">
        <f t="shared" si="382"/>
        <v/>
      </c>
    </row>
    <row r="24486" spans="1:8" x14ac:dyDescent="0.25">
      <c r="A24486" s="6" t="s">
        <v>640</v>
      </c>
      <c r="B24486" s="6" t="s">
        <v>74512</v>
      </c>
      <c r="C24486" s="6" t="s">
        <v>74513</v>
      </c>
      <c r="E24486" s="6" t="s">
        <v>5</v>
      </c>
      <c r="H24486" s="11" t="str">
        <f t="shared" si="382"/>
        <v/>
      </c>
    </row>
    <row r="24487" spans="1:8" x14ac:dyDescent="0.25">
      <c r="A24487" s="6" t="s">
        <v>667</v>
      </c>
      <c r="B24487" s="6" t="s">
        <v>74514</v>
      </c>
      <c r="C24487" s="6" t="s">
        <v>74515</v>
      </c>
      <c r="E24487" s="6" t="s">
        <v>5</v>
      </c>
      <c r="H24487" s="11" t="str">
        <f t="shared" si="382"/>
        <v/>
      </c>
    </row>
    <row r="24488" spans="1:8" x14ac:dyDescent="0.25">
      <c r="A24488" s="6" t="s">
        <v>638</v>
      </c>
      <c r="B24488" s="6" t="s">
        <v>74516</v>
      </c>
      <c r="C24488" s="6" t="s">
        <v>74517</v>
      </c>
      <c r="E24488" s="6" t="s">
        <v>5</v>
      </c>
      <c r="F24488" s="6" t="s">
        <v>74518</v>
      </c>
      <c r="G24488" s="6" t="s">
        <v>74519</v>
      </c>
      <c r="H24488" s="11" t="str">
        <f t="shared" si="382"/>
        <v>C:\Users\Administrator\Downloads\goodsimg\GD_49724615.jpg</v>
      </c>
    </row>
    <row r="24489" spans="1:8" x14ac:dyDescent="0.25">
      <c r="A24489" s="6" t="s">
        <v>637</v>
      </c>
      <c r="B24489" s="6" t="s">
        <v>74520</v>
      </c>
      <c r="C24489" s="6" t="s">
        <v>74521</v>
      </c>
      <c r="E24489" s="6" t="s">
        <v>5</v>
      </c>
      <c r="F24489" s="6" t="s">
        <v>74522</v>
      </c>
      <c r="G24489" s="6" t="s">
        <v>74523</v>
      </c>
      <c r="H24489" s="11" t="str">
        <f t="shared" si="382"/>
        <v>C:\Users\Administrator\Downloads\goodsimg\GD_8805095607460.jpg</v>
      </c>
    </row>
    <row r="24490" spans="1:8" x14ac:dyDescent="0.25">
      <c r="A24490" s="6" t="s">
        <v>643</v>
      </c>
      <c r="B24490" s="6" t="s">
        <v>74524</v>
      </c>
      <c r="C24490" s="6" t="s">
        <v>74525</v>
      </c>
      <c r="E24490" s="6" t="s">
        <v>5</v>
      </c>
      <c r="H24490" s="11" t="str">
        <f t="shared" si="382"/>
        <v/>
      </c>
    </row>
    <row r="24491" spans="1:8" x14ac:dyDescent="0.25">
      <c r="A24491" s="6" t="s">
        <v>624</v>
      </c>
      <c r="B24491" s="6" t="s">
        <v>74526</v>
      </c>
      <c r="C24491" s="6" t="s">
        <v>74527</v>
      </c>
      <c r="E24491" s="6" t="s">
        <v>5</v>
      </c>
      <c r="F24491" s="6" t="s">
        <v>74528</v>
      </c>
      <c r="G24491" s="6" t="s">
        <v>74529</v>
      </c>
      <c r="H24491" s="11" t="str">
        <f t="shared" si="382"/>
        <v>C:\Users\Administrator\Downloads\goodsimg\GD_8801043005814.jpg</v>
      </c>
    </row>
    <row r="24492" spans="1:8" x14ac:dyDescent="0.25">
      <c r="A24492" s="6" t="s">
        <v>640</v>
      </c>
      <c r="B24492" s="6" t="s">
        <v>74530</v>
      </c>
      <c r="C24492" s="6" t="s">
        <v>74531</v>
      </c>
      <c r="E24492" s="6" t="s">
        <v>5</v>
      </c>
      <c r="H24492" s="11" t="str">
        <f t="shared" si="382"/>
        <v/>
      </c>
    </row>
    <row r="24493" spans="1:8" x14ac:dyDescent="0.25">
      <c r="A24493" s="6" t="s">
        <v>640</v>
      </c>
      <c r="B24493" s="6" t="s">
        <v>74532</v>
      </c>
      <c r="C24493" s="6" t="s">
        <v>74533</v>
      </c>
      <c r="E24493" s="6" t="s">
        <v>5</v>
      </c>
      <c r="H24493" s="11" t="str">
        <f t="shared" si="382"/>
        <v/>
      </c>
    </row>
    <row r="24494" spans="1:8" x14ac:dyDescent="0.25">
      <c r="A24494" s="6" t="s">
        <v>640</v>
      </c>
      <c r="B24494" s="6" t="s">
        <v>74534</v>
      </c>
      <c r="C24494" s="6" t="s">
        <v>74535</v>
      </c>
      <c r="E24494" s="6" t="s">
        <v>5</v>
      </c>
      <c r="F24494" s="6" t="s">
        <v>74536</v>
      </c>
      <c r="G24494" s="6" t="s">
        <v>74537</v>
      </c>
      <c r="H24494" s="11" t="str">
        <f t="shared" si="382"/>
        <v>C:\Users\Administrator\Downloads\goodsimg\GD_8803648023583.jpg</v>
      </c>
    </row>
    <row r="24495" spans="1:8" x14ac:dyDescent="0.25">
      <c r="A24495" s="6" t="s">
        <v>640</v>
      </c>
      <c r="B24495" s="6" t="s">
        <v>74538</v>
      </c>
      <c r="C24495" s="6" t="s">
        <v>74539</v>
      </c>
      <c r="E24495" s="6" t="s">
        <v>5</v>
      </c>
      <c r="H24495" s="11" t="str">
        <f t="shared" si="382"/>
        <v/>
      </c>
    </row>
    <row r="24496" spans="1:8" x14ac:dyDescent="0.25">
      <c r="A24496" s="6" t="s">
        <v>640</v>
      </c>
      <c r="B24496" s="6" t="s">
        <v>74540</v>
      </c>
      <c r="C24496" s="6" t="s">
        <v>74541</v>
      </c>
      <c r="E24496" s="6" t="s">
        <v>5</v>
      </c>
      <c r="H24496" s="11" t="str">
        <f t="shared" si="382"/>
        <v/>
      </c>
    </row>
    <row r="24497" spans="1:8" x14ac:dyDescent="0.25">
      <c r="A24497" s="6" t="s">
        <v>901</v>
      </c>
      <c r="B24497" s="6" t="s">
        <v>74542</v>
      </c>
      <c r="C24497" s="6" t="s">
        <v>74543</v>
      </c>
      <c r="E24497" s="6" t="s">
        <v>5</v>
      </c>
      <c r="H24497" s="11" t="str">
        <f t="shared" si="382"/>
        <v/>
      </c>
    </row>
    <row r="24498" spans="1:8" x14ac:dyDescent="0.25">
      <c r="A24498" s="6" t="s">
        <v>640</v>
      </c>
      <c r="B24498" s="6" t="s">
        <v>74544</v>
      </c>
      <c r="C24498" s="6" t="s">
        <v>74545</v>
      </c>
      <c r="E24498" s="6" t="s">
        <v>5</v>
      </c>
      <c r="H24498" s="11" t="str">
        <f t="shared" si="382"/>
        <v/>
      </c>
    </row>
    <row r="24499" spans="1:8" x14ac:dyDescent="0.25">
      <c r="A24499" s="6" t="s">
        <v>640</v>
      </c>
      <c r="B24499" s="6" t="s">
        <v>74546</v>
      </c>
      <c r="C24499" s="6" t="s">
        <v>74547</v>
      </c>
      <c r="E24499" s="6" t="s">
        <v>5</v>
      </c>
      <c r="H24499" s="11" t="str">
        <f t="shared" si="382"/>
        <v/>
      </c>
    </row>
    <row r="24500" spans="1:8" x14ac:dyDescent="0.25">
      <c r="A24500" s="6" t="s">
        <v>640</v>
      </c>
      <c r="B24500" s="6" t="s">
        <v>74548</v>
      </c>
      <c r="C24500" s="6" t="s">
        <v>74549</v>
      </c>
      <c r="E24500" s="6" t="s">
        <v>5</v>
      </c>
      <c r="H24500" s="11" t="str">
        <f t="shared" si="382"/>
        <v/>
      </c>
    </row>
    <row r="24501" spans="1:8" x14ac:dyDescent="0.25">
      <c r="A24501" s="6" t="s">
        <v>640</v>
      </c>
      <c r="B24501" s="6" t="s">
        <v>74550</v>
      </c>
      <c r="C24501" s="6" t="s">
        <v>74551</v>
      </c>
      <c r="E24501" s="6" t="s">
        <v>5</v>
      </c>
      <c r="H24501" s="11" t="str">
        <f t="shared" si="382"/>
        <v/>
      </c>
    </row>
    <row r="24502" spans="1:8" x14ac:dyDescent="0.25">
      <c r="A24502" s="6" t="s">
        <v>623</v>
      </c>
      <c r="B24502" s="6" t="s">
        <v>74552</v>
      </c>
      <c r="C24502" s="6" t="s">
        <v>74553</v>
      </c>
      <c r="E24502" s="6" t="s">
        <v>5</v>
      </c>
      <c r="H24502" s="11" t="str">
        <f t="shared" si="382"/>
        <v/>
      </c>
    </row>
    <row r="24503" spans="1:8" x14ac:dyDescent="0.25">
      <c r="A24503" s="6" t="s">
        <v>639</v>
      </c>
      <c r="B24503" s="6" t="s">
        <v>74554</v>
      </c>
      <c r="C24503" s="6" t="s">
        <v>45968</v>
      </c>
      <c r="E24503" s="6" t="s">
        <v>5</v>
      </c>
      <c r="F24503" s="6" t="s">
        <v>74555</v>
      </c>
      <c r="G24503" s="6" t="s">
        <v>74556</v>
      </c>
      <c r="H24503" s="11" t="str">
        <f t="shared" si="382"/>
        <v>C:\Users\Administrator\Downloads\goodsimg\GD_8801042749399.jpg</v>
      </c>
    </row>
    <row r="24504" spans="1:8" x14ac:dyDescent="0.25">
      <c r="A24504" s="6" t="s">
        <v>639</v>
      </c>
      <c r="B24504" s="6" t="s">
        <v>74557</v>
      </c>
      <c r="C24504" s="6" t="s">
        <v>32098</v>
      </c>
      <c r="E24504" s="6" t="s">
        <v>5</v>
      </c>
      <c r="F24504" s="6" t="s">
        <v>74558</v>
      </c>
      <c r="G24504" s="6" t="s">
        <v>74559</v>
      </c>
      <c r="H24504" s="11" t="str">
        <f t="shared" si="382"/>
        <v>C:\Users\Administrator\Downloads\goodsimg\GD_8801042749405.jpg</v>
      </c>
    </row>
    <row r="24505" spans="1:8" x14ac:dyDescent="0.25">
      <c r="A24505" s="6" t="s">
        <v>640</v>
      </c>
      <c r="B24505" s="6" t="s">
        <v>74560</v>
      </c>
      <c r="C24505" s="6" t="s">
        <v>74561</v>
      </c>
      <c r="E24505" s="6" t="s">
        <v>5</v>
      </c>
      <c r="H24505" s="11" t="str">
        <f t="shared" si="382"/>
        <v/>
      </c>
    </row>
    <row r="24506" spans="1:8" x14ac:dyDescent="0.25">
      <c r="A24506" s="6" t="s">
        <v>640</v>
      </c>
      <c r="B24506" s="6" t="s">
        <v>74562</v>
      </c>
      <c r="C24506" s="6" t="s">
        <v>74563</v>
      </c>
      <c r="E24506" s="6" t="s">
        <v>5</v>
      </c>
      <c r="F24506" s="6" t="s">
        <v>74564</v>
      </c>
      <c r="G24506" s="6" t="s">
        <v>74565</v>
      </c>
      <c r="H24506" s="11" t="str">
        <f t="shared" si="382"/>
        <v>C:\Users\Administrator\Downloads\goodsimg\GD_8803648035838.jpg</v>
      </c>
    </row>
    <row r="24507" spans="1:8" x14ac:dyDescent="0.25">
      <c r="A24507" s="6" t="s">
        <v>640</v>
      </c>
      <c r="B24507" s="6" t="s">
        <v>74566</v>
      </c>
      <c r="C24507" s="6" t="s">
        <v>74567</v>
      </c>
      <c r="E24507" s="6" t="s">
        <v>5</v>
      </c>
      <c r="H24507" s="11" t="str">
        <f t="shared" si="382"/>
        <v/>
      </c>
    </row>
    <row r="24508" spans="1:8" x14ac:dyDescent="0.25">
      <c r="A24508" s="6" t="s">
        <v>639</v>
      </c>
      <c r="B24508" s="6" t="s">
        <v>74568</v>
      </c>
      <c r="C24508" s="6" t="s">
        <v>74569</v>
      </c>
      <c r="E24508" s="6" t="s">
        <v>5</v>
      </c>
      <c r="F24508" s="6" t="s">
        <v>74570</v>
      </c>
      <c r="G24508" s="6" t="s">
        <v>74571</v>
      </c>
      <c r="H24508" s="11" t="str">
        <f t="shared" si="382"/>
        <v>C:\Users\Administrator\Downloads\goodsimg\GD_8801042749436.jpg</v>
      </c>
    </row>
    <row r="24509" spans="1:8" x14ac:dyDescent="0.25">
      <c r="A24509" s="6" t="s">
        <v>640</v>
      </c>
      <c r="B24509" s="6" t="s">
        <v>74572</v>
      </c>
      <c r="C24509" s="6" t="s">
        <v>74573</v>
      </c>
      <c r="E24509" s="6" t="s">
        <v>5</v>
      </c>
      <c r="H24509" s="11" t="str">
        <f t="shared" si="382"/>
        <v/>
      </c>
    </row>
    <row r="24510" spans="1:8" x14ac:dyDescent="0.25">
      <c r="A24510" s="6" t="s">
        <v>640</v>
      </c>
      <c r="B24510" s="6" t="s">
        <v>74574</v>
      </c>
      <c r="C24510" s="6" t="s">
        <v>74575</v>
      </c>
      <c r="E24510" s="6" t="s">
        <v>5</v>
      </c>
      <c r="H24510" s="11" t="str">
        <f t="shared" si="382"/>
        <v/>
      </c>
    </row>
    <row r="24511" spans="1:8" x14ac:dyDescent="0.25">
      <c r="A24511" s="6" t="s">
        <v>901</v>
      </c>
      <c r="B24511" s="6" t="s">
        <v>74576</v>
      </c>
      <c r="C24511" s="6" t="s">
        <v>74577</v>
      </c>
      <c r="E24511" s="6" t="s">
        <v>5</v>
      </c>
      <c r="H24511" s="11" t="str">
        <f t="shared" si="382"/>
        <v/>
      </c>
    </row>
    <row r="24512" spans="1:8" x14ac:dyDescent="0.25">
      <c r="A24512" s="6" t="s">
        <v>640</v>
      </c>
      <c r="B24512" s="6" t="s">
        <v>74578</v>
      </c>
      <c r="C24512" s="6" t="s">
        <v>74579</v>
      </c>
      <c r="E24512" s="6" t="s">
        <v>5</v>
      </c>
      <c r="H24512" s="11" t="str">
        <f t="shared" si="382"/>
        <v/>
      </c>
    </row>
    <row r="24513" spans="1:8" x14ac:dyDescent="0.25">
      <c r="A24513" s="6" t="s">
        <v>640</v>
      </c>
      <c r="B24513" s="6" t="s">
        <v>74580</v>
      </c>
      <c r="C24513" s="6" t="s">
        <v>74581</v>
      </c>
      <c r="E24513" s="6" t="s">
        <v>5</v>
      </c>
      <c r="H24513" s="11" t="str">
        <f t="shared" si="382"/>
        <v/>
      </c>
    </row>
    <row r="24514" spans="1:8" x14ac:dyDescent="0.25">
      <c r="A24514" s="6" t="s">
        <v>646</v>
      </c>
      <c r="B24514" s="6" t="s">
        <v>74582</v>
      </c>
      <c r="C24514" s="6" t="s">
        <v>74583</v>
      </c>
      <c r="E24514" s="6" t="s">
        <v>5</v>
      </c>
      <c r="H24514" s="11" t="str">
        <f t="shared" ref="H24514:H24577" si="383">IF(G24514="","",HYPERLINK(CONCATENATE($I$1,"\",F24514)))</f>
        <v/>
      </c>
    </row>
    <row r="24515" spans="1:8" x14ac:dyDescent="0.25">
      <c r="A24515" s="6" t="s">
        <v>901</v>
      </c>
      <c r="B24515" s="6" t="s">
        <v>74584</v>
      </c>
      <c r="C24515" s="6" t="s">
        <v>74585</v>
      </c>
      <c r="E24515" s="6" t="s">
        <v>5</v>
      </c>
      <c r="H24515" s="11" t="str">
        <f t="shared" si="383"/>
        <v/>
      </c>
    </row>
    <row r="24516" spans="1:8" x14ac:dyDescent="0.25">
      <c r="A24516" s="6" t="s">
        <v>640</v>
      </c>
      <c r="B24516" s="6" t="s">
        <v>74586</v>
      </c>
      <c r="C24516" s="6" t="s">
        <v>32778</v>
      </c>
      <c r="E24516" s="6" t="s">
        <v>5</v>
      </c>
      <c r="H24516" s="11" t="str">
        <f t="shared" si="383"/>
        <v/>
      </c>
    </row>
    <row r="24517" spans="1:8" x14ac:dyDescent="0.25">
      <c r="A24517" s="6" t="s">
        <v>665</v>
      </c>
      <c r="B24517" s="6" t="s">
        <v>74587</v>
      </c>
      <c r="C24517" s="6" t="s">
        <v>74588</v>
      </c>
      <c r="E24517" s="6" t="s">
        <v>5</v>
      </c>
      <c r="F24517" s="6" t="s">
        <v>74589</v>
      </c>
      <c r="G24517" s="6" t="s">
        <v>74590</v>
      </c>
      <c r="H24517" s="11" t="str">
        <f t="shared" si="383"/>
        <v>C:\Users\Administrator\Downloads\goodsimg\GD_8801042911765.jpg</v>
      </c>
    </row>
    <row r="24518" spans="1:8" x14ac:dyDescent="0.25">
      <c r="A24518" s="6" t="s">
        <v>640</v>
      </c>
      <c r="B24518" s="6" t="s">
        <v>74591</v>
      </c>
      <c r="C24518" s="6" t="s">
        <v>74592</v>
      </c>
      <c r="E24518" s="6" t="s">
        <v>5</v>
      </c>
      <c r="H24518" s="11" t="str">
        <f t="shared" si="383"/>
        <v/>
      </c>
    </row>
    <row r="24519" spans="1:8" x14ac:dyDescent="0.25">
      <c r="A24519" s="6" t="s">
        <v>640</v>
      </c>
      <c r="B24519" s="6" t="s">
        <v>74593</v>
      </c>
      <c r="C24519" s="6" t="s">
        <v>74594</v>
      </c>
      <c r="E24519" s="6" t="s">
        <v>5</v>
      </c>
      <c r="H24519" s="11" t="str">
        <f t="shared" si="383"/>
        <v/>
      </c>
    </row>
    <row r="24520" spans="1:8" x14ac:dyDescent="0.25">
      <c r="A24520" s="6" t="s">
        <v>633</v>
      </c>
      <c r="B24520" s="6" t="s">
        <v>74595</v>
      </c>
      <c r="C24520" s="6" t="s">
        <v>74596</v>
      </c>
      <c r="E24520" s="6" t="s">
        <v>5</v>
      </c>
      <c r="H24520" s="11" t="str">
        <f t="shared" si="383"/>
        <v/>
      </c>
    </row>
    <row r="24521" spans="1:8" x14ac:dyDescent="0.25">
      <c r="A24521" s="6" t="s">
        <v>639</v>
      </c>
      <c r="B24521" s="6" t="s">
        <v>74597</v>
      </c>
      <c r="C24521" s="6" t="s">
        <v>74598</v>
      </c>
      <c r="E24521" s="6" t="s">
        <v>5</v>
      </c>
      <c r="F24521" s="6" t="s">
        <v>74599</v>
      </c>
      <c r="G24521" s="6" t="s">
        <v>74600</v>
      </c>
      <c r="H24521" s="11" t="str">
        <f t="shared" si="383"/>
        <v>C:\Users\Administrator\Downloads\goodsimg\GD_8801051008685.jpg</v>
      </c>
    </row>
    <row r="24522" spans="1:8" x14ac:dyDescent="0.25">
      <c r="A24522" s="6" t="s">
        <v>666</v>
      </c>
      <c r="B24522" s="6" t="s">
        <v>74601</v>
      </c>
      <c r="C24522" s="6" t="s">
        <v>74602</v>
      </c>
      <c r="E24522" s="6" t="s">
        <v>5</v>
      </c>
      <c r="F24522" s="6" t="s">
        <v>74603</v>
      </c>
      <c r="G24522" s="6" t="s">
        <v>74604</v>
      </c>
      <c r="H24522" s="11" t="str">
        <f t="shared" si="383"/>
        <v>C:\Users\Administrator\Downloads\goodsimg\GD_8801155721534.jpg</v>
      </c>
    </row>
    <row r="24523" spans="1:8" x14ac:dyDescent="0.25">
      <c r="A24523" s="6" t="s">
        <v>639</v>
      </c>
      <c r="B24523" s="6" t="s">
        <v>74605</v>
      </c>
      <c r="C24523" s="6" t="s">
        <v>74606</v>
      </c>
      <c r="E24523" s="6" t="s">
        <v>5</v>
      </c>
      <c r="F24523" s="6" t="s">
        <v>74607</v>
      </c>
      <c r="G24523" s="6" t="s">
        <v>74608</v>
      </c>
      <c r="H24523" s="11" t="str">
        <f t="shared" si="383"/>
        <v>C:\Users\Administrator\Downloads\goodsimg\GD_2800063902932.jpg</v>
      </c>
    </row>
    <row r="24524" spans="1:8" x14ac:dyDescent="0.25">
      <c r="A24524" s="6" t="s">
        <v>640</v>
      </c>
      <c r="B24524" s="6" t="s">
        <v>74609</v>
      </c>
      <c r="C24524" s="6" t="s">
        <v>74610</v>
      </c>
      <c r="E24524" s="6" t="s">
        <v>5</v>
      </c>
      <c r="H24524" s="11" t="str">
        <f t="shared" si="383"/>
        <v/>
      </c>
    </row>
    <row r="24525" spans="1:8" x14ac:dyDescent="0.25">
      <c r="A24525" s="6" t="s">
        <v>635</v>
      </c>
      <c r="B24525" s="6" t="s">
        <v>74611</v>
      </c>
      <c r="C24525" s="6" t="s">
        <v>74612</v>
      </c>
      <c r="E24525" s="6" t="s">
        <v>5</v>
      </c>
      <c r="H24525" s="11" t="str">
        <f t="shared" si="383"/>
        <v/>
      </c>
    </row>
    <row r="24526" spans="1:8" x14ac:dyDescent="0.25">
      <c r="A24526" s="6" t="s">
        <v>621</v>
      </c>
      <c r="B24526" s="6" t="s">
        <v>74613</v>
      </c>
      <c r="C24526" s="6" t="s">
        <v>59014</v>
      </c>
      <c r="E24526" s="6" t="s">
        <v>5</v>
      </c>
      <c r="F24526" s="6" t="s">
        <v>74614</v>
      </c>
      <c r="G24526" s="6" t="s">
        <v>74615</v>
      </c>
      <c r="H24526" s="11" t="str">
        <f t="shared" si="383"/>
        <v>C:\Users\Administrator\Downloads\goodsimg\GD_8809368821744.jpg</v>
      </c>
    </row>
    <row r="24527" spans="1:8" x14ac:dyDescent="0.25">
      <c r="A24527" s="6" t="s">
        <v>621</v>
      </c>
      <c r="B24527" s="6" t="s">
        <v>74616</v>
      </c>
      <c r="C24527" s="6" t="s">
        <v>74617</v>
      </c>
      <c r="E24527" s="6" t="s">
        <v>5</v>
      </c>
      <c r="F24527" s="6" t="s">
        <v>74618</v>
      </c>
      <c r="G24527" s="6" t="s">
        <v>74619</v>
      </c>
      <c r="H24527" s="11" t="str">
        <f t="shared" si="383"/>
        <v>C:\Users\Administrator\Downloads\goodsimg\GD_8809368821805.jpg</v>
      </c>
    </row>
    <row r="24528" spans="1:8" x14ac:dyDescent="0.25">
      <c r="A24528" s="6" t="s">
        <v>709</v>
      </c>
      <c r="B24528" s="6" t="s">
        <v>74620</v>
      </c>
      <c r="C24528" s="6" t="s">
        <v>74621</v>
      </c>
      <c r="E24528" s="6" t="s">
        <v>5</v>
      </c>
      <c r="F24528" s="6" t="s">
        <v>74622</v>
      </c>
      <c r="G24528" s="6" t="s">
        <v>74623</v>
      </c>
      <c r="H24528" s="11" t="str">
        <f t="shared" si="383"/>
        <v>C:\Users\Administrator\Downloads\goodsimg\GD_8809402230075.jpg</v>
      </c>
    </row>
    <row r="24529" spans="1:8" x14ac:dyDescent="0.25">
      <c r="A24529" s="6" t="s">
        <v>640</v>
      </c>
      <c r="B24529" s="6" t="s">
        <v>74624</v>
      </c>
      <c r="C24529" s="6" t="s">
        <v>74625</v>
      </c>
      <c r="E24529" s="6" t="s">
        <v>5</v>
      </c>
      <c r="H24529" s="11" t="str">
        <f t="shared" si="383"/>
        <v/>
      </c>
    </row>
    <row r="24530" spans="1:8" x14ac:dyDescent="0.25">
      <c r="A24530" s="6" t="s">
        <v>640</v>
      </c>
      <c r="B24530" s="6" t="s">
        <v>74626</v>
      </c>
      <c r="C24530" s="6" t="s">
        <v>74627</v>
      </c>
      <c r="E24530" s="6" t="s">
        <v>5</v>
      </c>
      <c r="H24530" s="11" t="str">
        <f t="shared" si="383"/>
        <v/>
      </c>
    </row>
    <row r="24531" spans="1:8" x14ac:dyDescent="0.25">
      <c r="A24531" s="6" t="s">
        <v>637</v>
      </c>
      <c r="B24531" s="6" t="s">
        <v>74628</v>
      </c>
      <c r="C24531" s="6" t="s">
        <v>74629</v>
      </c>
      <c r="E24531" s="6" t="s">
        <v>5</v>
      </c>
      <c r="F24531" s="6" t="s">
        <v>74630</v>
      </c>
      <c r="G24531" s="6" t="s">
        <v>74631</v>
      </c>
      <c r="H24531" s="11" t="str">
        <f t="shared" si="383"/>
        <v>C:\Users\Administrator\Downloads\goodsimg\GD_8809057402506.jpg</v>
      </c>
    </row>
    <row r="24532" spans="1:8" x14ac:dyDescent="0.25">
      <c r="A24532" s="6" t="s">
        <v>688</v>
      </c>
      <c r="B24532" s="6" t="s">
        <v>74632</v>
      </c>
      <c r="C24532" s="6" t="s">
        <v>74633</v>
      </c>
      <c r="E24532" s="6" t="s">
        <v>5</v>
      </c>
      <c r="F24532" s="6" t="s">
        <v>74634</v>
      </c>
      <c r="G24532" s="6" t="s">
        <v>74635</v>
      </c>
      <c r="H24532" s="11" t="str">
        <f t="shared" si="383"/>
        <v>C:\Users\Administrator\Downloads\goodsimg\GD_8801051170979.jpg</v>
      </c>
    </row>
    <row r="24533" spans="1:8" x14ac:dyDescent="0.25">
      <c r="A24533" s="6" t="s">
        <v>640</v>
      </c>
      <c r="B24533" s="6" t="s">
        <v>74636</v>
      </c>
      <c r="C24533" s="6" t="s">
        <v>74637</v>
      </c>
      <c r="E24533" s="6" t="s">
        <v>5</v>
      </c>
      <c r="H24533" s="11" t="str">
        <f t="shared" si="383"/>
        <v/>
      </c>
    </row>
    <row r="24534" spans="1:8" x14ac:dyDescent="0.25">
      <c r="A24534" s="6" t="s">
        <v>640</v>
      </c>
      <c r="B24534" s="6" t="s">
        <v>74638</v>
      </c>
      <c r="C24534" s="6" t="s">
        <v>74639</v>
      </c>
      <c r="E24534" s="6" t="s">
        <v>5</v>
      </c>
      <c r="H24534" s="11" t="str">
        <f t="shared" si="383"/>
        <v/>
      </c>
    </row>
    <row r="24535" spans="1:8" x14ac:dyDescent="0.25">
      <c r="A24535" s="6" t="s">
        <v>640</v>
      </c>
      <c r="B24535" s="6" t="s">
        <v>74640</v>
      </c>
      <c r="C24535" s="6" t="s">
        <v>74641</v>
      </c>
      <c r="E24535" s="6" t="s">
        <v>5</v>
      </c>
      <c r="H24535" s="11" t="str">
        <f t="shared" si="383"/>
        <v/>
      </c>
    </row>
    <row r="24536" spans="1:8" x14ac:dyDescent="0.25">
      <c r="A24536" s="6" t="s">
        <v>640</v>
      </c>
      <c r="B24536" s="6" t="s">
        <v>74642</v>
      </c>
      <c r="C24536" s="6" t="s">
        <v>74643</v>
      </c>
      <c r="E24536" s="6" t="s">
        <v>5</v>
      </c>
      <c r="H24536" s="11" t="str">
        <f t="shared" si="383"/>
        <v/>
      </c>
    </row>
    <row r="24537" spans="1:8" x14ac:dyDescent="0.25">
      <c r="A24537" s="6" t="s">
        <v>623</v>
      </c>
      <c r="B24537" s="6" t="s">
        <v>74644</v>
      </c>
      <c r="C24537" s="6" t="s">
        <v>74645</v>
      </c>
      <c r="E24537" s="6" t="s">
        <v>5</v>
      </c>
      <c r="F24537" s="6" t="s">
        <v>74646</v>
      </c>
      <c r="G24537" s="6" t="s">
        <v>74647</v>
      </c>
      <c r="H24537" s="11" t="str">
        <f t="shared" si="383"/>
        <v>C:\Users\Administrator\Downloads\goodsimg\GD_8808024021436.jpg</v>
      </c>
    </row>
    <row r="24538" spans="1:8" x14ac:dyDescent="0.25">
      <c r="A24538" s="6" t="s">
        <v>640</v>
      </c>
      <c r="B24538" s="6" t="s">
        <v>74648</v>
      </c>
      <c r="C24538" s="6" t="s">
        <v>74649</v>
      </c>
      <c r="E24538" s="6" t="s">
        <v>5</v>
      </c>
      <c r="H24538" s="11" t="str">
        <f t="shared" si="383"/>
        <v/>
      </c>
    </row>
    <row r="24539" spans="1:8" x14ac:dyDescent="0.25">
      <c r="A24539" s="6" t="s">
        <v>645</v>
      </c>
      <c r="B24539" s="6" t="s">
        <v>74650</v>
      </c>
      <c r="C24539" s="6" t="s">
        <v>74651</v>
      </c>
      <c r="E24539" s="6" t="s">
        <v>5</v>
      </c>
      <c r="F24539" s="6" t="s">
        <v>74652</v>
      </c>
      <c r="G24539" s="6" t="s">
        <v>74653</v>
      </c>
      <c r="H24539" s="11" t="str">
        <f t="shared" si="383"/>
        <v>C:\Users\Administrator\Downloads\goodsimg\GD_8809389490233.jpg</v>
      </c>
    </row>
    <row r="24540" spans="1:8" x14ac:dyDescent="0.25">
      <c r="A24540" s="6" t="s">
        <v>640</v>
      </c>
      <c r="B24540" s="6" t="s">
        <v>74654</v>
      </c>
      <c r="C24540" s="6" t="s">
        <v>74655</v>
      </c>
      <c r="E24540" s="6" t="s">
        <v>5</v>
      </c>
      <c r="H24540" s="11" t="str">
        <f t="shared" si="383"/>
        <v/>
      </c>
    </row>
    <row r="24541" spans="1:8" x14ac:dyDescent="0.25">
      <c r="A24541" s="6" t="s">
        <v>640</v>
      </c>
      <c r="B24541" s="6" t="s">
        <v>74656</v>
      </c>
      <c r="C24541" s="6" t="s">
        <v>74657</v>
      </c>
      <c r="E24541" s="6" t="s">
        <v>5</v>
      </c>
      <c r="H24541" s="11" t="str">
        <f t="shared" si="383"/>
        <v/>
      </c>
    </row>
    <row r="24542" spans="1:8" x14ac:dyDescent="0.25">
      <c r="A24542" s="6" t="s">
        <v>633</v>
      </c>
      <c r="B24542" s="6" t="s">
        <v>74658</v>
      </c>
      <c r="C24542" s="6" t="s">
        <v>74659</v>
      </c>
      <c r="E24542" s="6" t="s">
        <v>5</v>
      </c>
      <c r="F24542" s="6" t="s">
        <v>74660</v>
      </c>
      <c r="G24542" s="6" t="s">
        <v>74661</v>
      </c>
      <c r="H24542" s="11" t="str">
        <f t="shared" si="383"/>
        <v>C:\Users\Administrator\Downloads\goodsimg\GD_8809296882657.jpg</v>
      </c>
    </row>
    <row r="24543" spans="1:8" x14ac:dyDescent="0.25">
      <c r="A24543" s="6" t="s">
        <v>862</v>
      </c>
      <c r="B24543" s="6" t="s">
        <v>74662</v>
      </c>
      <c r="C24543" s="6" t="s">
        <v>74663</v>
      </c>
      <c r="E24543" s="6" t="s">
        <v>5</v>
      </c>
      <c r="H24543" s="11" t="str">
        <f t="shared" si="383"/>
        <v/>
      </c>
    </row>
    <row r="24544" spans="1:8" x14ac:dyDescent="0.25">
      <c r="A24544" s="6" t="s">
        <v>632</v>
      </c>
      <c r="B24544" s="6" t="s">
        <v>74664</v>
      </c>
      <c r="C24544" s="6" t="s">
        <v>74665</v>
      </c>
      <c r="E24544" s="6" t="s">
        <v>5</v>
      </c>
      <c r="H24544" s="11" t="str">
        <f t="shared" si="383"/>
        <v/>
      </c>
    </row>
    <row r="24545" spans="1:8" x14ac:dyDescent="0.25">
      <c r="A24545" s="6" t="s">
        <v>640</v>
      </c>
      <c r="B24545" s="6" t="s">
        <v>74666</v>
      </c>
      <c r="C24545" s="6" t="s">
        <v>74667</v>
      </c>
      <c r="E24545" s="6" t="s">
        <v>5</v>
      </c>
      <c r="H24545" s="11" t="str">
        <f t="shared" si="383"/>
        <v/>
      </c>
    </row>
    <row r="24546" spans="1:8" x14ac:dyDescent="0.25">
      <c r="A24546" s="6" t="s">
        <v>640</v>
      </c>
      <c r="B24546" s="6" t="s">
        <v>74668</v>
      </c>
      <c r="C24546" s="6" t="s">
        <v>74669</v>
      </c>
      <c r="E24546" s="6" t="s">
        <v>5</v>
      </c>
      <c r="H24546" s="11" t="str">
        <f t="shared" si="383"/>
        <v/>
      </c>
    </row>
    <row r="24547" spans="1:8" x14ac:dyDescent="0.25">
      <c r="A24547" s="6" t="s">
        <v>640</v>
      </c>
      <c r="B24547" s="6" t="s">
        <v>74670</v>
      </c>
      <c r="C24547" s="6" t="s">
        <v>74671</v>
      </c>
      <c r="E24547" s="6" t="s">
        <v>5</v>
      </c>
      <c r="H24547" s="11" t="str">
        <f t="shared" si="383"/>
        <v/>
      </c>
    </row>
    <row r="24548" spans="1:8" x14ac:dyDescent="0.25">
      <c r="A24548" s="6" t="s">
        <v>637</v>
      </c>
      <c r="B24548" s="6" t="s">
        <v>74672</v>
      </c>
      <c r="C24548" s="6" t="s">
        <v>74673</v>
      </c>
      <c r="E24548" s="6" t="s">
        <v>5</v>
      </c>
      <c r="H24548" s="11" t="str">
        <f t="shared" si="383"/>
        <v/>
      </c>
    </row>
    <row r="24549" spans="1:8" x14ac:dyDescent="0.25">
      <c r="A24549" s="6" t="s">
        <v>640</v>
      </c>
      <c r="B24549" s="6" t="s">
        <v>74674</v>
      </c>
      <c r="C24549" s="6" t="s">
        <v>74675</v>
      </c>
      <c r="E24549" s="6" t="s">
        <v>5</v>
      </c>
      <c r="H24549" s="11" t="str">
        <f t="shared" si="383"/>
        <v/>
      </c>
    </row>
    <row r="24550" spans="1:8" x14ac:dyDescent="0.25">
      <c r="A24550" s="6" t="s">
        <v>621</v>
      </c>
      <c r="B24550" s="6" t="s">
        <v>74676</v>
      </c>
      <c r="C24550" s="6" t="s">
        <v>74677</v>
      </c>
      <c r="E24550" s="6" t="s">
        <v>5</v>
      </c>
      <c r="F24550" s="6" t="s">
        <v>74678</v>
      </c>
      <c r="G24550" s="6" t="s">
        <v>74679</v>
      </c>
      <c r="H24550" s="11" t="str">
        <f t="shared" si="383"/>
        <v>C:\Users\Administrator\Downloads\goodsimg\GD_8801062639281.jpg</v>
      </c>
    </row>
    <row r="24551" spans="1:8" x14ac:dyDescent="0.25">
      <c r="A24551" s="6" t="s">
        <v>640</v>
      </c>
      <c r="B24551" s="6" t="s">
        <v>74680</v>
      </c>
      <c r="C24551" s="6" t="s">
        <v>74681</v>
      </c>
      <c r="E24551" s="6" t="s">
        <v>5</v>
      </c>
      <c r="H24551" s="11" t="str">
        <f t="shared" si="383"/>
        <v/>
      </c>
    </row>
    <row r="24552" spans="1:8" x14ac:dyDescent="0.25">
      <c r="A24552" s="6" t="s">
        <v>648</v>
      </c>
      <c r="B24552" s="6" t="s">
        <v>74682</v>
      </c>
      <c r="C24552" s="6" t="s">
        <v>74683</v>
      </c>
      <c r="E24552" s="6" t="s">
        <v>5</v>
      </c>
      <c r="H24552" s="11" t="str">
        <f t="shared" si="383"/>
        <v/>
      </c>
    </row>
    <row r="24553" spans="1:8" x14ac:dyDescent="0.25">
      <c r="A24553" s="6" t="s">
        <v>640</v>
      </c>
      <c r="B24553" s="6" t="s">
        <v>74684</v>
      </c>
      <c r="C24553" s="6" t="s">
        <v>74685</v>
      </c>
      <c r="E24553" s="6" t="s">
        <v>5</v>
      </c>
      <c r="H24553" s="11" t="str">
        <f t="shared" si="383"/>
        <v/>
      </c>
    </row>
    <row r="24554" spans="1:8" x14ac:dyDescent="0.25">
      <c r="A24554" s="6" t="s">
        <v>621</v>
      </c>
      <c r="B24554" s="6" t="s">
        <v>74686</v>
      </c>
      <c r="C24554" s="6" t="s">
        <v>74687</v>
      </c>
      <c r="E24554" s="6" t="s">
        <v>5</v>
      </c>
      <c r="F24554" s="6" t="s">
        <v>74688</v>
      </c>
      <c r="G24554" s="6" t="s">
        <v>74689</v>
      </c>
      <c r="H24554" s="11" t="str">
        <f t="shared" si="383"/>
        <v>C:\Users\Administrator\Downloads\goodsimg\GD_8801062639472.jpg</v>
      </c>
    </row>
    <row r="24555" spans="1:8" x14ac:dyDescent="0.25">
      <c r="A24555" s="6" t="s">
        <v>640</v>
      </c>
      <c r="B24555" s="6" t="s">
        <v>74690</v>
      </c>
      <c r="C24555" s="6" t="s">
        <v>74691</v>
      </c>
      <c r="E24555" s="6" t="s">
        <v>5</v>
      </c>
      <c r="H24555" s="11" t="str">
        <f t="shared" si="383"/>
        <v/>
      </c>
    </row>
    <row r="24556" spans="1:8" x14ac:dyDescent="0.25">
      <c r="A24556" s="6" t="s">
        <v>635</v>
      </c>
      <c r="B24556" s="6" t="s">
        <v>74692</v>
      </c>
      <c r="C24556" s="6" t="s">
        <v>74693</v>
      </c>
      <c r="E24556" s="6" t="s">
        <v>5</v>
      </c>
      <c r="H24556" s="11" t="str">
        <f t="shared" si="383"/>
        <v/>
      </c>
    </row>
    <row r="24557" spans="1:8" x14ac:dyDescent="0.25">
      <c r="A24557" s="6" t="s">
        <v>648</v>
      </c>
      <c r="B24557" s="6" t="s">
        <v>74694</v>
      </c>
      <c r="C24557" s="6" t="s">
        <v>74695</v>
      </c>
      <c r="E24557" s="6" t="s">
        <v>5</v>
      </c>
      <c r="H24557" s="11" t="str">
        <f t="shared" si="383"/>
        <v/>
      </c>
    </row>
    <row r="24558" spans="1:8" x14ac:dyDescent="0.25">
      <c r="A24558" s="6" t="s">
        <v>640</v>
      </c>
      <c r="B24558" s="6" t="s">
        <v>74696</v>
      </c>
      <c r="C24558" s="6" t="s">
        <v>74697</v>
      </c>
      <c r="E24558" s="6" t="s">
        <v>5</v>
      </c>
      <c r="H24558" s="11" t="str">
        <f t="shared" si="383"/>
        <v/>
      </c>
    </row>
    <row r="24559" spans="1:8" x14ac:dyDescent="0.25">
      <c r="A24559" s="6" t="s">
        <v>640</v>
      </c>
      <c r="B24559" s="6" t="s">
        <v>74698</v>
      </c>
      <c r="C24559" s="6" t="s">
        <v>74699</v>
      </c>
      <c r="E24559" s="6" t="s">
        <v>5</v>
      </c>
      <c r="H24559" s="11" t="str">
        <f t="shared" si="383"/>
        <v/>
      </c>
    </row>
    <row r="24560" spans="1:8" x14ac:dyDescent="0.25">
      <c r="A24560" s="6" t="s">
        <v>640</v>
      </c>
      <c r="B24560" s="6" t="s">
        <v>74700</v>
      </c>
      <c r="C24560" s="6" t="s">
        <v>74701</v>
      </c>
      <c r="E24560" s="6" t="s">
        <v>5</v>
      </c>
      <c r="H24560" s="11" t="str">
        <f t="shared" si="383"/>
        <v/>
      </c>
    </row>
    <row r="24561" spans="1:8" x14ac:dyDescent="0.25">
      <c r="A24561" s="6" t="s">
        <v>640</v>
      </c>
      <c r="B24561" s="6" t="s">
        <v>74702</v>
      </c>
      <c r="C24561" s="6" t="s">
        <v>74703</v>
      </c>
      <c r="E24561" s="6" t="s">
        <v>5</v>
      </c>
      <c r="H24561" s="11" t="str">
        <f t="shared" si="383"/>
        <v/>
      </c>
    </row>
    <row r="24562" spans="1:8" x14ac:dyDescent="0.25">
      <c r="A24562" s="6" t="s">
        <v>640</v>
      </c>
      <c r="B24562" s="6" t="s">
        <v>74704</v>
      </c>
      <c r="C24562" s="6" t="s">
        <v>74705</v>
      </c>
      <c r="E24562" s="6" t="s">
        <v>5</v>
      </c>
      <c r="H24562" s="11" t="str">
        <f t="shared" si="383"/>
        <v/>
      </c>
    </row>
    <row r="24563" spans="1:8" x14ac:dyDescent="0.25">
      <c r="A24563" s="6" t="s">
        <v>640</v>
      </c>
      <c r="B24563" s="6" t="s">
        <v>74706</v>
      </c>
      <c r="C24563" s="6" t="s">
        <v>74707</v>
      </c>
      <c r="E24563" s="6" t="s">
        <v>5</v>
      </c>
      <c r="H24563" s="11" t="str">
        <f t="shared" si="383"/>
        <v/>
      </c>
    </row>
    <row r="24564" spans="1:8" x14ac:dyDescent="0.25">
      <c r="A24564" s="6" t="s">
        <v>640</v>
      </c>
      <c r="B24564" s="6" t="s">
        <v>74708</v>
      </c>
      <c r="C24564" s="6" t="s">
        <v>74709</v>
      </c>
      <c r="E24564" s="6" t="s">
        <v>5</v>
      </c>
      <c r="H24564" s="11" t="str">
        <f t="shared" si="383"/>
        <v/>
      </c>
    </row>
    <row r="24565" spans="1:8" x14ac:dyDescent="0.25">
      <c r="A24565" s="6" t="s">
        <v>640</v>
      </c>
      <c r="B24565" s="6" t="s">
        <v>74710</v>
      </c>
      <c r="C24565" s="6" t="s">
        <v>74711</v>
      </c>
      <c r="E24565" s="6" t="s">
        <v>5</v>
      </c>
      <c r="H24565" s="11" t="str">
        <f t="shared" si="383"/>
        <v/>
      </c>
    </row>
    <row r="24566" spans="1:8" x14ac:dyDescent="0.25">
      <c r="A24566" s="6" t="s">
        <v>643</v>
      </c>
      <c r="B24566" s="6" t="s">
        <v>74712</v>
      </c>
      <c r="C24566" s="6" t="s">
        <v>74713</v>
      </c>
      <c r="E24566" s="6" t="s">
        <v>5</v>
      </c>
      <c r="H24566" s="11" t="str">
        <f t="shared" si="383"/>
        <v/>
      </c>
    </row>
    <row r="24567" spans="1:8" x14ac:dyDescent="0.25">
      <c r="A24567" s="6" t="s">
        <v>665</v>
      </c>
      <c r="B24567" s="6" t="s">
        <v>74714</v>
      </c>
      <c r="C24567" s="6" t="s">
        <v>74715</v>
      </c>
      <c r="E24567" s="6" t="s">
        <v>5</v>
      </c>
      <c r="H24567" s="11" t="str">
        <f t="shared" si="383"/>
        <v/>
      </c>
    </row>
    <row r="24568" spans="1:8" x14ac:dyDescent="0.25">
      <c r="A24568" s="6" t="s">
        <v>640</v>
      </c>
      <c r="B24568" s="6" t="s">
        <v>74716</v>
      </c>
      <c r="C24568" s="6" t="s">
        <v>74717</v>
      </c>
      <c r="E24568" s="6" t="s">
        <v>5</v>
      </c>
      <c r="H24568" s="11" t="str">
        <f t="shared" si="383"/>
        <v/>
      </c>
    </row>
    <row r="24569" spans="1:8" x14ac:dyDescent="0.25">
      <c r="A24569" s="6" t="s">
        <v>665</v>
      </c>
      <c r="B24569" s="6" t="s">
        <v>74718</v>
      </c>
      <c r="C24569" s="6" t="s">
        <v>74719</v>
      </c>
      <c r="E24569" s="6" t="s">
        <v>5</v>
      </c>
      <c r="H24569" s="11" t="str">
        <f t="shared" si="383"/>
        <v/>
      </c>
    </row>
    <row r="24570" spans="1:8" x14ac:dyDescent="0.25">
      <c r="A24570" s="6" t="s">
        <v>647</v>
      </c>
      <c r="B24570" s="6" t="s">
        <v>74720</v>
      </c>
      <c r="C24570" s="6" t="s">
        <v>74721</v>
      </c>
      <c r="E24570" s="6" t="s">
        <v>5</v>
      </c>
      <c r="F24570" s="6" t="s">
        <v>74722</v>
      </c>
      <c r="G24570" s="6" t="s">
        <v>74723</v>
      </c>
      <c r="H24570" s="11" t="str">
        <f t="shared" si="383"/>
        <v>C:\Users\Administrator\Downloads\goodsimg\GD_8801260209859.jpg</v>
      </c>
    </row>
    <row r="24571" spans="1:8" x14ac:dyDescent="0.25">
      <c r="A24571" s="6" t="s">
        <v>640</v>
      </c>
      <c r="B24571" s="6" t="s">
        <v>74724</v>
      </c>
      <c r="C24571" s="6" t="s">
        <v>74725</v>
      </c>
      <c r="E24571" s="6" t="s">
        <v>5</v>
      </c>
      <c r="H24571" s="11" t="str">
        <f t="shared" si="383"/>
        <v/>
      </c>
    </row>
    <row r="24572" spans="1:8" x14ac:dyDescent="0.25">
      <c r="A24572" s="6" t="s">
        <v>640</v>
      </c>
      <c r="B24572" s="6" t="s">
        <v>74726</v>
      </c>
      <c r="C24572" s="6" t="s">
        <v>74727</v>
      </c>
      <c r="E24572" s="6" t="s">
        <v>5</v>
      </c>
      <c r="H24572" s="11" t="str">
        <f t="shared" si="383"/>
        <v/>
      </c>
    </row>
    <row r="24573" spans="1:8" x14ac:dyDescent="0.25">
      <c r="A24573" s="6" t="s">
        <v>638</v>
      </c>
      <c r="B24573" s="6" t="s">
        <v>74728</v>
      </c>
      <c r="C24573" s="6" t="s">
        <v>74729</v>
      </c>
      <c r="E24573" s="6" t="s">
        <v>5</v>
      </c>
      <c r="H24573" s="11" t="str">
        <f t="shared" si="383"/>
        <v/>
      </c>
    </row>
    <row r="24574" spans="1:8" x14ac:dyDescent="0.25">
      <c r="A24574" s="6" t="s">
        <v>665</v>
      </c>
      <c r="B24574" s="6" t="s">
        <v>74730</v>
      </c>
      <c r="C24574" s="6" t="s">
        <v>74731</v>
      </c>
      <c r="E24574" s="6" t="s">
        <v>5</v>
      </c>
      <c r="H24574" s="11" t="str">
        <f t="shared" si="383"/>
        <v/>
      </c>
    </row>
    <row r="24575" spans="1:8" x14ac:dyDescent="0.25">
      <c r="A24575" s="6" t="s">
        <v>665</v>
      </c>
      <c r="B24575" s="6" t="s">
        <v>74732</v>
      </c>
      <c r="C24575" s="6" t="s">
        <v>74733</v>
      </c>
      <c r="E24575" s="6" t="s">
        <v>5</v>
      </c>
      <c r="H24575" s="11" t="str">
        <f t="shared" si="383"/>
        <v/>
      </c>
    </row>
    <row r="24576" spans="1:8" x14ac:dyDescent="0.25">
      <c r="A24576" s="6" t="s">
        <v>665</v>
      </c>
      <c r="B24576" s="6" t="s">
        <v>74734</v>
      </c>
      <c r="C24576" s="6" t="s">
        <v>74735</v>
      </c>
      <c r="E24576" s="6" t="s">
        <v>5</v>
      </c>
      <c r="H24576" s="11" t="str">
        <f t="shared" si="383"/>
        <v/>
      </c>
    </row>
    <row r="24577" spans="1:8" x14ac:dyDescent="0.25">
      <c r="A24577" s="6" t="s">
        <v>640</v>
      </c>
      <c r="B24577" s="6" t="s">
        <v>74736</v>
      </c>
      <c r="C24577" s="6" t="s">
        <v>74737</v>
      </c>
      <c r="E24577" s="6" t="s">
        <v>5</v>
      </c>
      <c r="H24577" s="11" t="str">
        <f t="shared" si="383"/>
        <v/>
      </c>
    </row>
    <row r="24578" spans="1:8" x14ac:dyDescent="0.25">
      <c r="A24578" s="6" t="s">
        <v>639</v>
      </c>
      <c r="B24578" s="6" t="s">
        <v>74738</v>
      </c>
      <c r="C24578" s="6" t="s">
        <v>74739</v>
      </c>
      <c r="E24578" s="6" t="s">
        <v>5</v>
      </c>
      <c r="H24578" s="11" t="str">
        <f t="shared" ref="H24578:H24641" si="384">IF(G24578="","",HYPERLINK(CONCATENATE($I$1,"\",F24578)))</f>
        <v/>
      </c>
    </row>
    <row r="24579" spans="1:8" x14ac:dyDescent="0.25">
      <c r="A24579" s="6" t="s">
        <v>641</v>
      </c>
      <c r="B24579" s="6" t="s">
        <v>74740</v>
      </c>
      <c r="C24579" s="6" t="s">
        <v>74741</v>
      </c>
      <c r="E24579" s="6" t="s">
        <v>5</v>
      </c>
      <c r="F24579" s="6" t="s">
        <v>74742</v>
      </c>
      <c r="G24579" s="6" t="s">
        <v>74743</v>
      </c>
      <c r="H24579" s="11" t="str">
        <f t="shared" si="384"/>
        <v>C:\Users\Administrator\Downloads\goodsimg\GD_8801104131407.jpg</v>
      </c>
    </row>
    <row r="24580" spans="1:8" x14ac:dyDescent="0.25">
      <c r="A24580" s="6" t="s">
        <v>662</v>
      </c>
      <c r="B24580" s="6" t="s">
        <v>74744</v>
      </c>
      <c r="C24580" s="6" t="s">
        <v>74745</v>
      </c>
      <c r="E24580" s="6" t="s">
        <v>5</v>
      </c>
      <c r="H24580" s="11" t="str">
        <f t="shared" si="384"/>
        <v/>
      </c>
    </row>
    <row r="24581" spans="1:8" x14ac:dyDescent="0.25">
      <c r="A24581" s="6" t="s">
        <v>662</v>
      </c>
      <c r="B24581" s="6" t="s">
        <v>74746</v>
      </c>
      <c r="C24581" s="6" t="s">
        <v>74747</v>
      </c>
      <c r="E24581" s="6" t="s">
        <v>5</v>
      </c>
      <c r="H24581" s="11" t="str">
        <f t="shared" si="384"/>
        <v/>
      </c>
    </row>
    <row r="24582" spans="1:8" x14ac:dyDescent="0.25">
      <c r="A24582" s="6" t="s">
        <v>629</v>
      </c>
      <c r="B24582" s="6" t="s">
        <v>74748</v>
      </c>
      <c r="C24582" s="6" t="s">
        <v>74749</v>
      </c>
      <c r="E24582" s="6" t="s">
        <v>5</v>
      </c>
      <c r="F24582" s="6" t="s">
        <v>74750</v>
      </c>
      <c r="G24582" s="6" t="s">
        <v>74751</v>
      </c>
      <c r="H24582" s="11" t="str">
        <f t="shared" si="384"/>
        <v>C:\Users\Administrator\Downloads\goodsimg\GD_8809367220470.jpg</v>
      </c>
    </row>
    <row r="24583" spans="1:8" x14ac:dyDescent="0.25">
      <c r="A24583" s="6" t="s">
        <v>640</v>
      </c>
      <c r="B24583" s="6" t="s">
        <v>74752</v>
      </c>
      <c r="C24583" s="6" t="s">
        <v>74753</v>
      </c>
      <c r="E24583" s="6" t="s">
        <v>5</v>
      </c>
      <c r="H24583" s="11" t="str">
        <f t="shared" si="384"/>
        <v/>
      </c>
    </row>
    <row r="24584" spans="1:8" x14ac:dyDescent="0.25">
      <c r="A24584" s="6" t="s">
        <v>640</v>
      </c>
      <c r="B24584" s="6" t="s">
        <v>74754</v>
      </c>
      <c r="C24584" s="6" t="s">
        <v>74755</v>
      </c>
      <c r="E24584" s="6" t="s">
        <v>5</v>
      </c>
      <c r="H24584" s="11" t="str">
        <f t="shared" si="384"/>
        <v/>
      </c>
    </row>
    <row r="24585" spans="1:8" x14ac:dyDescent="0.25">
      <c r="A24585" s="6" t="s">
        <v>622</v>
      </c>
      <c r="B24585" s="6" t="s">
        <v>74756</v>
      </c>
      <c r="C24585" s="6" t="s">
        <v>74757</v>
      </c>
      <c r="E24585" s="6" t="s">
        <v>5</v>
      </c>
      <c r="H24585" s="11" t="str">
        <f t="shared" si="384"/>
        <v/>
      </c>
    </row>
    <row r="24586" spans="1:8" x14ac:dyDescent="0.25">
      <c r="A24586" s="6" t="s">
        <v>620</v>
      </c>
      <c r="B24586" s="6" t="s">
        <v>74758</v>
      </c>
      <c r="C24586" s="6" t="s">
        <v>74759</v>
      </c>
      <c r="E24586" s="6" t="s">
        <v>5</v>
      </c>
      <c r="F24586" s="6" t="s">
        <v>74760</v>
      </c>
      <c r="G24586" s="6" t="s">
        <v>74761</v>
      </c>
      <c r="H24586" s="11" t="str">
        <f t="shared" si="384"/>
        <v>C:\Users\Administrator\Downloads\goodsimg\GD_8801045162706.jpg</v>
      </c>
    </row>
    <row r="24587" spans="1:8" x14ac:dyDescent="0.25">
      <c r="A24587" s="6" t="s">
        <v>862</v>
      </c>
      <c r="B24587" s="6" t="s">
        <v>74762</v>
      </c>
      <c r="C24587" s="6" t="s">
        <v>74763</v>
      </c>
      <c r="E24587" s="6" t="s">
        <v>5</v>
      </c>
      <c r="H24587" s="11" t="str">
        <f t="shared" si="384"/>
        <v/>
      </c>
    </row>
    <row r="24588" spans="1:8" x14ac:dyDescent="0.25">
      <c r="A24588" s="6" t="s">
        <v>640</v>
      </c>
      <c r="B24588" s="6" t="s">
        <v>74764</v>
      </c>
      <c r="C24588" s="6" t="s">
        <v>74765</v>
      </c>
      <c r="E24588" s="6" t="s">
        <v>5</v>
      </c>
      <c r="H24588" s="11" t="str">
        <f t="shared" si="384"/>
        <v/>
      </c>
    </row>
    <row r="24589" spans="1:8" x14ac:dyDescent="0.25">
      <c r="A24589" s="6" t="s">
        <v>640</v>
      </c>
      <c r="B24589" s="6" t="s">
        <v>74766</v>
      </c>
      <c r="C24589" s="6" t="s">
        <v>74767</v>
      </c>
      <c r="E24589" s="6" t="s">
        <v>5</v>
      </c>
      <c r="H24589" s="11" t="str">
        <f t="shared" si="384"/>
        <v/>
      </c>
    </row>
    <row r="24590" spans="1:8" x14ac:dyDescent="0.25">
      <c r="A24590" s="6" t="s">
        <v>640</v>
      </c>
      <c r="B24590" s="6" t="s">
        <v>74768</v>
      </c>
      <c r="C24590" s="6" t="s">
        <v>74769</v>
      </c>
      <c r="E24590" s="6" t="s">
        <v>5</v>
      </c>
      <c r="H24590" s="11" t="str">
        <f t="shared" si="384"/>
        <v/>
      </c>
    </row>
    <row r="24591" spans="1:8" x14ac:dyDescent="0.25">
      <c r="A24591" s="6" t="s">
        <v>901</v>
      </c>
      <c r="B24591" s="6" t="s">
        <v>74770</v>
      </c>
      <c r="C24591" s="6" t="s">
        <v>74771</v>
      </c>
      <c r="E24591" s="6" t="s">
        <v>5</v>
      </c>
      <c r="H24591" s="11" t="str">
        <f t="shared" si="384"/>
        <v/>
      </c>
    </row>
    <row r="24592" spans="1:8" x14ac:dyDescent="0.25">
      <c r="A24592" s="6" t="s">
        <v>640</v>
      </c>
      <c r="B24592" s="6" t="s">
        <v>74772</v>
      </c>
      <c r="C24592" s="6" t="s">
        <v>74773</v>
      </c>
      <c r="E24592" s="6" t="s">
        <v>5</v>
      </c>
      <c r="H24592" s="11" t="str">
        <f t="shared" si="384"/>
        <v/>
      </c>
    </row>
    <row r="24593" spans="1:8" x14ac:dyDescent="0.25">
      <c r="A24593" s="6" t="s">
        <v>629</v>
      </c>
      <c r="B24593" s="6" t="s">
        <v>74774</v>
      </c>
      <c r="C24593" s="6" t="s">
        <v>74775</v>
      </c>
      <c r="E24593" s="6" t="s">
        <v>5</v>
      </c>
      <c r="F24593" s="6" t="s">
        <v>74776</v>
      </c>
      <c r="G24593" s="6" t="s">
        <v>74777</v>
      </c>
      <c r="H24593" s="11" t="str">
        <f t="shared" si="384"/>
        <v>C:\Users\Administrator\Downloads\goodsimg\GD_8801173400435.jpg</v>
      </c>
    </row>
    <row r="24594" spans="1:8" x14ac:dyDescent="0.25">
      <c r="A24594" s="6" t="s">
        <v>640</v>
      </c>
      <c r="B24594" s="6" t="s">
        <v>74778</v>
      </c>
      <c r="C24594" s="6" t="s">
        <v>74779</v>
      </c>
      <c r="E24594" s="6" t="s">
        <v>5</v>
      </c>
      <c r="H24594" s="11" t="str">
        <f t="shared" si="384"/>
        <v/>
      </c>
    </row>
    <row r="24595" spans="1:8" x14ac:dyDescent="0.25">
      <c r="A24595" s="6" t="s">
        <v>640</v>
      </c>
      <c r="B24595" s="6" t="s">
        <v>74780</v>
      </c>
      <c r="C24595" s="6" t="s">
        <v>74781</v>
      </c>
      <c r="E24595" s="6" t="s">
        <v>5</v>
      </c>
      <c r="H24595" s="11" t="str">
        <f t="shared" si="384"/>
        <v/>
      </c>
    </row>
    <row r="24596" spans="1:8" x14ac:dyDescent="0.25">
      <c r="A24596" s="6" t="s">
        <v>637</v>
      </c>
      <c r="B24596" s="6" t="s">
        <v>74782</v>
      </c>
      <c r="C24596" s="6" t="s">
        <v>74783</v>
      </c>
      <c r="E24596" s="6" t="s">
        <v>5</v>
      </c>
      <c r="F24596" s="6" t="s">
        <v>74784</v>
      </c>
      <c r="G24596" s="6" t="s">
        <v>74785</v>
      </c>
      <c r="H24596" s="11" t="str">
        <f t="shared" si="384"/>
        <v>C:\Users\Administrator\Downloads\goodsimg\GD_8809306180414.jpg</v>
      </c>
    </row>
    <row r="24597" spans="1:8" x14ac:dyDescent="0.25">
      <c r="A24597" s="6" t="s">
        <v>622</v>
      </c>
      <c r="B24597" s="6" t="s">
        <v>74786</v>
      </c>
      <c r="C24597" s="6" t="s">
        <v>74787</v>
      </c>
      <c r="E24597" s="6" t="s">
        <v>5</v>
      </c>
      <c r="H24597" s="11" t="str">
        <f t="shared" si="384"/>
        <v/>
      </c>
    </row>
    <row r="24598" spans="1:8" x14ac:dyDescent="0.25">
      <c r="A24598" s="6" t="s">
        <v>640</v>
      </c>
      <c r="B24598" s="6" t="s">
        <v>74788</v>
      </c>
      <c r="C24598" s="6" t="s">
        <v>74789</v>
      </c>
      <c r="E24598" s="6" t="s">
        <v>5</v>
      </c>
      <c r="H24598" s="11" t="str">
        <f t="shared" si="384"/>
        <v/>
      </c>
    </row>
    <row r="24599" spans="1:8" x14ac:dyDescent="0.25">
      <c r="A24599" s="6" t="s">
        <v>639</v>
      </c>
      <c r="B24599" s="6" t="s">
        <v>74790</v>
      </c>
      <c r="C24599" s="6" t="s">
        <v>74791</v>
      </c>
      <c r="E24599" s="6" t="s">
        <v>5</v>
      </c>
      <c r="H24599" s="11" t="str">
        <f t="shared" si="384"/>
        <v/>
      </c>
    </row>
    <row r="24600" spans="1:8" x14ac:dyDescent="0.25">
      <c r="A24600" s="6" t="s">
        <v>901</v>
      </c>
      <c r="B24600" s="6" t="s">
        <v>74792</v>
      </c>
      <c r="C24600" s="6" t="s">
        <v>74793</v>
      </c>
      <c r="E24600" s="6" t="s">
        <v>5</v>
      </c>
      <c r="H24600" s="11" t="str">
        <f t="shared" si="384"/>
        <v/>
      </c>
    </row>
    <row r="24601" spans="1:8" x14ac:dyDescent="0.25">
      <c r="A24601" s="6" t="s">
        <v>640</v>
      </c>
      <c r="B24601" s="6" t="s">
        <v>74794</v>
      </c>
      <c r="C24601" s="6" t="s">
        <v>74795</v>
      </c>
      <c r="E24601" s="6" t="s">
        <v>5</v>
      </c>
      <c r="H24601" s="11" t="str">
        <f t="shared" si="384"/>
        <v/>
      </c>
    </row>
    <row r="24602" spans="1:8" x14ac:dyDescent="0.25">
      <c r="A24602" s="6" t="s">
        <v>744</v>
      </c>
      <c r="B24602" s="6" t="s">
        <v>74796</v>
      </c>
      <c r="C24602" s="6" t="s">
        <v>74797</v>
      </c>
      <c r="E24602" s="6" t="s">
        <v>5</v>
      </c>
      <c r="H24602" s="11" t="str">
        <f t="shared" si="384"/>
        <v/>
      </c>
    </row>
    <row r="24603" spans="1:8" x14ac:dyDescent="0.25">
      <c r="A24603" s="6" t="s">
        <v>640</v>
      </c>
      <c r="B24603" s="6" t="s">
        <v>74798</v>
      </c>
      <c r="C24603" s="6" t="s">
        <v>74799</v>
      </c>
      <c r="E24603" s="6" t="s">
        <v>5</v>
      </c>
      <c r="H24603" s="11" t="str">
        <f t="shared" si="384"/>
        <v/>
      </c>
    </row>
    <row r="24604" spans="1:8" x14ac:dyDescent="0.25">
      <c r="A24604" s="6" t="s">
        <v>640</v>
      </c>
      <c r="B24604" s="6" t="s">
        <v>74800</v>
      </c>
      <c r="C24604" s="6" t="s">
        <v>74801</v>
      </c>
      <c r="E24604" s="6" t="s">
        <v>5</v>
      </c>
      <c r="H24604" s="11" t="str">
        <f t="shared" si="384"/>
        <v/>
      </c>
    </row>
    <row r="24605" spans="1:8" x14ac:dyDescent="0.25">
      <c r="A24605" s="6" t="s">
        <v>901</v>
      </c>
      <c r="B24605" s="6" t="s">
        <v>74802</v>
      </c>
      <c r="C24605" s="6" t="s">
        <v>74803</v>
      </c>
      <c r="E24605" s="6" t="s">
        <v>5</v>
      </c>
      <c r="H24605" s="11" t="str">
        <f t="shared" si="384"/>
        <v/>
      </c>
    </row>
    <row r="24606" spans="1:8" x14ac:dyDescent="0.25">
      <c r="A24606" s="6" t="s">
        <v>640</v>
      </c>
      <c r="B24606" s="6" t="s">
        <v>74804</v>
      </c>
      <c r="C24606" s="6" t="s">
        <v>74805</v>
      </c>
      <c r="E24606" s="6" t="s">
        <v>5</v>
      </c>
      <c r="H24606" s="11" t="str">
        <f t="shared" si="384"/>
        <v/>
      </c>
    </row>
    <row r="24607" spans="1:8" x14ac:dyDescent="0.25">
      <c r="A24607" s="6" t="s">
        <v>640</v>
      </c>
      <c r="B24607" s="6" t="s">
        <v>74806</v>
      </c>
      <c r="C24607" s="6" t="s">
        <v>74807</v>
      </c>
      <c r="E24607" s="6" t="s">
        <v>5</v>
      </c>
      <c r="H24607" s="11" t="str">
        <f t="shared" si="384"/>
        <v/>
      </c>
    </row>
    <row r="24608" spans="1:8" x14ac:dyDescent="0.25">
      <c r="A24608" s="6" t="s">
        <v>640</v>
      </c>
      <c r="B24608" s="6" t="s">
        <v>74808</v>
      </c>
      <c r="C24608" s="6" t="s">
        <v>74809</v>
      </c>
      <c r="E24608" s="6" t="s">
        <v>5</v>
      </c>
      <c r="H24608" s="11" t="str">
        <f t="shared" si="384"/>
        <v/>
      </c>
    </row>
    <row r="24609" spans="1:8" x14ac:dyDescent="0.25">
      <c r="A24609" s="6" t="s">
        <v>643</v>
      </c>
      <c r="B24609" s="6" t="s">
        <v>74810</v>
      </c>
      <c r="C24609" s="6" t="s">
        <v>74811</v>
      </c>
      <c r="E24609" s="6" t="s">
        <v>5</v>
      </c>
      <c r="H24609" s="11" t="str">
        <f t="shared" si="384"/>
        <v/>
      </c>
    </row>
    <row r="24610" spans="1:8" x14ac:dyDescent="0.25">
      <c r="A24610" s="6" t="s">
        <v>640</v>
      </c>
      <c r="B24610" s="6" t="s">
        <v>74812</v>
      </c>
      <c r="C24610" s="6" t="s">
        <v>74813</v>
      </c>
      <c r="E24610" s="6" t="s">
        <v>5</v>
      </c>
      <c r="H24610" s="11" t="str">
        <f t="shared" si="384"/>
        <v/>
      </c>
    </row>
    <row r="24611" spans="1:8" x14ac:dyDescent="0.25">
      <c r="A24611" s="6" t="s">
        <v>638</v>
      </c>
      <c r="B24611" s="6" t="s">
        <v>74814</v>
      </c>
      <c r="C24611" s="6" t="s">
        <v>74815</v>
      </c>
      <c r="E24611" s="6" t="s">
        <v>5</v>
      </c>
      <c r="F24611" s="6" t="s">
        <v>74816</v>
      </c>
      <c r="G24611" s="6" t="s">
        <v>74817</v>
      </c>
      <c r="H24611" s="11" t="str">
        <f t="shared" si="384"/>
        <v>C:\Users\Administrator\Downloads\goodsimg\GD_8806119815946.jpg</v>
      </c>
    </row>
    <row r="24612" spans="1:8" x14ac:dyDescent="0.25">
      <c r="A24612" s="6" t="s">
        <v>640</v>
      </c>
      <c r="B24612" s="6" t="s">
        <v>74818</v>
      </c>
      <c r="C24612" s="6" t="s">
        <v>74819</v>
      </c>
      <c r="E24612" s="6" t="s">
        <v>5</v>
      </c>
      <c r="H24612" s="11" t="str">
        <f t="shared" si="384"/>
        <v/>
      </c>
    </row>
    <row r="24613" spans="1:8" x14ac:dyDescent="0.25">
      <c r="A24613" s="6" t="s">
        <v>639</v>
      </c>
      <c r="B24613" s="6" t="s">
        <v>74820</v>
      </c>
      <c r="C24613" s="6" t="s">
        <v>74821</v>
      </c>
      <c r="E24613" s="6" t="s">
        <v>5</v>
      </c>
      <c r="F24613" s="6" t="s">
        <v>74822</v>
      </c>
      <c r="G24613" s="6" t="s">
        <v>74823</v>
      </c>
      <c r="H24613" s="11" t="str">
        <f t="shared" si="384"/>
        <v>C:\Users\Administrator\Downloads\goodsimg\GD_8801046249260.jpg</v>
      </c>
    </row>
    <row r="24614" spans="1:8" x14ac:dyDescent="0.25">
      <c r="A24614" s="6" t="s">
        <v>640</v>
      </c>
      <c r="B24614" s="6" t="s">
        <v>74824</v>
      </c>
      <c r="C24614" s="6" t="s">
        <v>74825</v>
      </c>
      <c r="E24614" s="6" t="s">
        <v>5</v>
      </c>
      <c r="H24614" s="11" t="str">
        <f t="shared" si="384"/>
        <v/>
      </c>
    </row>
    <row r="24615" spans="1:8" x14ac:dyDescent="0.25">
      <c r="A24615" s="6" t="s">
        <v>640</v>
      </c>
      <c r="B24615" s="6" t="s">
        <v>74826</v>
      </c>
      <c r="C24615" s="6" t="s">
        <v>74827</v>
      </c>
      <c r="E24615" s="6" t="s">
        <v>5</v>
      </c>
      <c r="H24615" s="11" t="str">
        <f t="shared" si="384"/>
        <v/>
      </c>
    </row>
    <row r="24616" spans="1:8" x14ac:dyDescent="0.25">
      <c r="A24616" s="6" t="s">
        <v>640</v>
      </c>
      <c r="B24616" s="6" t="s">
        <v>74828</v>
      </c>
      <c r="C24616" s="6" t="s">
        <v>74829</v>
      </c>
      <c r="E24616" s="6" t="s">
        <v>5</v>
      </c>
      <c r="H24616" s="11" t="str">
        <f t="shared" si="384"/>
        <v/>
      </c>
    </row>
    <row r="24617" spans="1:8" x14ac:dyDescent="0.25">
      <c r="A24617" s="6" t="s">
        <v>640</v>
      </c>
      <c r="B24617" s="6" t="s">
        <v>74830</v>
      </c>
      <c r="C24617" s="6" t="s">
        <v>60926</v>
      </c>
      <c r="E24617" s="6" t="s">
        <v>5</v>
      </c>
      <c r="H24617" s="11" t="str">
        <f t="shared" si="384"/>
        <v/>
      </c>
    </row>
    <row r="24618" spans="1:8" x14ac:dyDescent="0.25">
      <c r="A24618" s="6" t="s">
        <v>640</v>
      </c>
      <c r="B24618" s="6" t="s">
        <v>74831</v>
      </c>
      <c r="C24618" s="6" t="s">
        <v>74832</v>
      </c>
      <c r="E24618" s="6" t="s">
        <v>5</v>
      </c>
      <c r="H24618" s="11" t="str">
        <f t="shared" si="384"/>
        <v/>
      </c>
    </row>
    <row r="24619" spans="1:8" x14ac:dyDescent="0.25">
      <c r="A24619" s="6" t="s">
        <v>640</v>
      </c>
      <c r="B24619" s="6" t="s">
        <v>74833</v>
      </c>
      <c r="C24619" s="6" t="s">
        <v>74834</v>
      </c>
      <c r="E24619" s="6" t="s">
        <v>5</v>
      </c>
      <c r="H24619" s="11" t="str">
        <f t="shared" si="384"/>
        <v/>
      </c>
    </row>
    <row r="24620" spans="1:8" x14ac:dyDescent="0.25">
      <c r="A24620" s="6" t="s">
        <v>620</v>
      </c>
      <c r="B24620" s="6" t="s">
        <v>74835</v>
      </c>
      <c r="C24620" s="6" t="s">
        <v>43268</v>
      </c>
      <c r="E24620" s="6" t="s">
        <v>5</v>
      </c>
      <c r="F24620" s="6" t="s">
        <v>74836</v>
      </c>
      <c r="G24620" s="6" t="s">
        <v>74837</v>
      </c>
      <c r="H24620" s="11" t="str">
        <f t="shared" si="384"/>
        <v>C:\Users\Administrator\Downloads\goodsimg\GD_8801052005287.jpg</v>
      </c>
    </row>
    <row r="24621" spans="1:8" x14ac:dyDescent="0.25">
      <c r="A24621" s="6" t="s">
        <v>623</v>
      </c>
      <c r="B24621" s="6" t="s">
        <v>74838</v>
      </c>
      <c r="C24621" s="6" t="s">
        <v>74839</v>
      </c>
      <c r="E24621" s="6" t="s">
        <v>5</v>
      </c>
      <c r="H24621" s="11" t="str">
        <f t="shared" si="384"/>
        <v/>
      </c>
    </row>
    <row r="24622" spans="1:8" x14ac:dyDescent="0.25">
      <c r="A24622" s="6" t="s">
        <v>641</v>
      </c>
      <c r="B24622" s="6" t="s">
        <v>74840</v>
      </c>
      <c r="C24622" s="6" t="s">
        <v>74841</v>
      </c>
      <c r="E24622" s="6" t="s">
        <v>5</v>
      </c>
      <c r="F24622" s="6" t="s">
        <v>74842</v>
      </c>
      <c r="G24622" s="6" t="s">
        <v>74843</v>
      </c>
      <c r="H24622" s="11" t="str">
        <f t="shared" si="384"/>
        <v>C:\Users\Administrator\Downloads\goodsimg\GD_8801019508738.jpg</v>
      </c>
    </row>
    <row r="24623" spans="1:8" x14ac:dyDescent="0.25">
      <c r="A24623" s="6" t="s">
        <v>901</v>
      </c>
      <c r="B24623" s="6" t="s">
        <v>74844</v>
      </c>
      <c r="C24623" s="6" t="s">
        <v>74845</v>
      </c>
      <c r="E24623" s="6" t="s">
        <v>5</v>
      </c>
      <c r="F24623" s="6" t="s">
        <v>74846</v>
      </c>
      <c r="G24623" s="6" t="s">
        <v>74847</v>
      </c>
      <c r="H24623" s="11" t="str">
        <f t="shared" si="384"/>
        <v>C:\Users\Administrator\Downloads\goodsimg\GD_8801045461519.jpg</v>
      </c>
    </row>
    <row r="24624" spans="1:8" x14ac:dyDescent="0.25">
      <c r="A24624" s="6" t="s">
        <v>640</v>
      </c>
      <c r="B24624" s="6" t="s">
        <v>74848</v>
      </c>
      <c r="C24624" s="6" t="s">
        <v>74849</v>
      </c>
      <c r="E24624" s="6" t="s">
        <v>5</v>
      </c>
      <c r="H24624" s="11" t="str">
        <f t="shared" si="384"/>
        <v/>
      </c>
    </row>
    <row r="24625" spans="1:8" x14ac:dyDescent="0.25">
      <c r="A24625" s="6" t="s">
        <v>640</v>
      </c>
      <c r="B24625" s="6" t="s">
        <v>74850</v>
      </c>
      <c r="C24625" s="6" t="s">
        <v>74851</v>
      </c>
      <c r="E24625" s="6" t="s">
        <v>5</v>
      </c>
      <c r="H24625" s="11" t="str">
        <f t="shared" si="384"/>
        <v/>
      </c>
    </row>
    <row r="24626" spans="1:8" x14ac:dyDescent="0.25">
      <c r="A24626" s="6" t="s">
        <v>688</v>
      </c>
      <c r="B24626" s="6" t="s">
        <v>74852</v>
      </c>
      <c r="C24626" s="6" t="s">
        <v>74853</v>
      </c>
      <c r="E24626" s="6" t="s">
        <v>5</v>
      </c>
      <c r="F24626" s="6" t="s">
        <v>74854</v>
      </c>
      <c r="G24626" s="6" t="s">
        <v>74855</v>
      </c>
      <c r="H24626" s="11" t="str">
        <f t="shared" si="384"/>
        <v>C:\Users\Administrator\Downloads\goodsimg\GD_4005808309405.jpg</v>
      </c>
    </row>
    <row r="24627" spans="1:8" x14ac:dyDescent="0.25">
      <c r="A24627" s="6" t="s">
        <v>640</v>
      </c>
      <c r="B24627" s="6" t="s">
        <v>74856</v>
      </c>
      <c r="C24627" s="6" t="s">
        <v>74857</v>
      </c>
      <c r="E24627" s="6" t="s">
        <v>5</v>
      </c>
      <c r="H24627" s="11" t="str">
        <f t="shared" si="384"/>
        <v/>
      </c>
    </row>
    <row r="24628" spans="1:8" x14ac:dyDescent="0.25">
      <c r="A24628" s="6" t="s">
        <v>640</v>
      </c>
      <c r="B24628" s="6" t="s">
        <v>74858</v>
      </c>
      <c r="C24628" s="6" t="s">
        <v>74859</v>
      </c>
      <c r="E24628" s="6" t="s">
        <v>5</v>
      </c>
      <c r="H24628" s="11" t="str">
        <f t="shared" si="384"/>
        <v/>
      </c>
    </row>
    <row r="24629" spans="1:8" x14ac:dyDescent="0.25">
      <c r="A24629" s="6" t="s">
        <v>635</v>
      </c>
      <c r="B24629" s="6" t="s">
        <v>74860</v>
      </c>
      <c r="C24629" s="6" t="s">
        <v>74861</v>
      </c>
      <c r="E24629" s="6" t="s">
        <v>5</v>
      </c>
      <c r="F24629" s="6" t="s">
        <v>74862</v>
      </c>
      <c r="G24629" s="6" t="s">
        <v>74863</v>
      </c>
      <c r="H24629" s="11" t="str">
        <f t="shared" si="384"/>
        <v>C:\Users\Administrator\Downloads\goodsimg\GD_8801007089331.jpg</v>
      </c>
    </row>
    <row r="24630" spans="1:8" x14ac:dyDescent="0.25">
      <c r="A24630" s="6" t="s">
        <v>640</v>
      </c>
      <c r="B24630" s="6" t="s">
        <v>74864</v>
      </c>
      <c r="C24630" s="6" t="s">
        <v>74865</v>
      </c>
      <c r="E24630" s="6" t="s">
        <v>5</v>
      </c>
      <c r="H24630" s="11" t="str">
        <f t="shared" si="384"/>
        <v/>
      </c>
    </row>
    <row r="24631" spans="1:8" x14ac:dyDescent="0.25">
      <c r="A24631" s="6" t="s">
        <v>901</v>
      </c>
      <c r="B24631" s="6" t="s">
        <v>74866</v>
      </c>
      <c r="C24631" s="6" t="s">
        <v>74867</v>
      </c>
      <c r="E24631" s="6" t="s">
        <v>5</v>
      </c>
      <c r="H24631" s="11" t="str">
        <f t="shared" si="384"/>
        <v/>
      </c>
    </row>
    <row r="24632" spans="1:8" x14ac:dyDescent="0.25">
      <c r="A24632" s="6" t="s">
        <v>640</v>
      </c>
      <c r="B24632" s="6" t="s">
        <v>74868</v>
      </c>
      <c r="C24632" s="6" t="s">
        <v>5167</v>
      </c>
      <c r="E24632" s="6" t="s">
        <v>5</v>
      </c>
      <c r="H24632" s="11" t="str">
        <f t="shared" si="384"/>
        <v/>
      </c>
    </row>
    <row r="24633" spans="1:8" x14ac:dyDescent="0.25">
      <c r="A24633" s="6" t="s">
        <v>640</v>
      </c>
      <c r="B24633" s="6" t="s">
        <v>74869</v>
      </c>
      <c r="C24633" s="6" t="s">
        <v>74870</v>
      </c>
      <c r="E24633" s="6" t="s">
        <v>5</v>
      </c>
      <c r="H24633" s="11" t="str">
        <f t="shared" si="384"/>
        <v/>
      </c>
    </row>
    <row r="24634" spans="1:8" x14ac:dyDescent="0.25">
      <c r="A24634" s="6" t="s">
        <v>640</v>
      </c>
      <c r="B24634" s="6" t="s">
        <v>74871</v>
      </c>
      <c r="C24634" s="6" t="s">
        <v>74872</v>
      </c>
      <c r="E24634" s="6" t="s">
        <v>5</v>
      </c>
      <c r="H24634" s="11" t="str">
        <f t="shared" si="384"/>
        <v/>
      </c>
    </row>
    <row r="24635" spans="1:8" x14ac:dyDescent="0.25">
      <c r="A24635" s="6" t="s">
        <v>640</v>
      </c>
      <c r="B24635" s="6" t="s">
        <v>74873</v>
      </c>
      <c r="C24635" s="6" t="s">
        <v>74874</v>
      </c>
      <c r="E24635" s="6" t="s">
        <v>5</v>
      </c>
      <c r="H24635" s="11" t="str">
        <f t="shared" si="384"/>
        <v/>
      </c>
    </row>
    <row r="24636" spans="1:8" x14ac:dyDescent="0.25">
      <c r="A24636" s="6" t="s">
        <v>640</v>
      </c>
      <c r="B24636" s="6" t="s">
        <v>74875</v>
      </c>
      <c r="C24636" s="6" t="s">
        <v>74876</v>
      </c>
      <c r="E24636" s="6" t="s">
        <v>5</v>
      </c>
      <c r="H24636" s="11" t="str">
        <f t="shared" si="384"/>
        <v/>
      </c>
    </row>
    <row r="24637" spans="1:8" x14ac:dyDescent="0.25">
      <c r="A24637" s="6" t="s">
        <v>640</v>
      </c>
      <c r="B24637" s="6" t="s">
        <v>74877</v>
      </c>
      <c r="C24637" s="6" t="s">
        <v>74878</v>
      </c>
      <c r="E24637" s="6" t="s">
        <v>5</v>
      </c>
      <c r="H24637" s="11" t="str">
        <f t="shared" si="384"/>
        <v/>
      </c>
    </row>
    <row r="24638" spans="1:8" x14ac:dyDescent="0.25">
      <c r="A24638" s="6" t="s">
        <v>640</v>
      </c>
      <c r="B24638" s="6" t="s">
        <v>74879</v>
      </c>
      <c r="C24638" s="6" t="s">
        <v>74880</v>
      </c>
      <c r="E24638" s="6" t="s">
        <v>5</v>
      </c>
      <c r="H24638" s="11" t="str">
        <f t="shared" si="384"/>
        <v/>
      </c>
    </row>
    <row r="24639" spans="1:8" x14ac:dyDescent="0.25">
      <c r="A24639" s="6" t="s">
        <v>666</v>
      </c>
      <c r="B24639" s="6" t="s">
        <v>74881</v>
      </c>
      <c r="C24639" s="6" t="s">
        <v>74882</v>
      </c>
      <c r="E24639" s="6" t="s">
        <v>5</v>
      </c>
      <c r="H24639" s="11" t="str">
        <f t="shared" si="384"/>
        <v/>
      </c>
    </row>
    <row r="24640" spans="1:8" x14ac:dyDescent="0.25">
      <c r="A24640" s="6" t="s">
        <v>640</v>
      </c>
      <c r="B24640" s="6" t="s">
        <v>74883</v>
      </c>
      <c r="C24640" s="6" t="s">
        <v>74884</v>
      </c>
      <c r="E24640" s="6" t="s">
        <v>5</v>
      </c>
      <c r="H24640" s="11" t="str">
        <f t="shared" si="384"/>
        <v/>
      </c>
    </row>
    <row r="24641" spans="1:8" x14ac:dyDescent="0.25">
      <c r="A24641" s="6" t="s">
        <v>622</v>
      </c>
      <c r="B24641" s="6" t="s">
        <v>74885</v>
      </c>
      <c r="C24641" s="6" t="s">
        <v>74886</v>
      </c>
      <c r="E24641" s="6" t="s">
        <v>5</v>
      </c>
      <c r="F24641" s="6" t="s">
        <v>74887</v>
      </c>
      <c r="G24641" s="6" t="s">
        <v>74888</v>
      </c>
      <c r="H24641" s="11" t="str">
        <f t="shared" si="384"/>
        <v>C:\Users\Administrator\Downloads\goodsimg\GD_8808024022440.jpg</v>
      </c>
    </row>
    <row r="24642" spans="1:8" x14ac:dyDescent="0.25">
      <c r="A24642" s="6" t="s">
        <v>622</v>
      </c>
      <c r="B24642" s="6" t="s">
        <v>74889</v>
      </c>
      <c r="C24642" s="6" t="s">
        <v>74890</v>
      </c>
      <c r="E24642" s="6" t="s">
        <v>5</v>
      </c>
      <c r="H24642" s="11" t="str">
        <f t="shared" ref="H24642:H24705" si="385">IF(G24642="","",HYPERLINK(CONCATENATE($I$1,"\",F24642)))</f>
        <v/>
      </c>
    </row>
    <row r="24643" spans="1:8" x14ac:dyDescent="0.25">
      <c r="A24643" s="6" t="s">
        <v>621</v>
      </c>
      <c r="B24643" s="6" t="s">
        <v>74891</v>
      </c>
      <c r="C24643" s="6" t="s">
        <v>74892</v>
      </c>
      <c r="E24643" s="6" t="s">
        <v>5</v>
      </c>
      <c r="F24643" s="6" t="s">
        <v>74893</v>
      </c>
      <c r="G24643" s="6" t="s">
        <v>74894</v>
      </c>
      <c r="H24643" s="11" t="str">
        <f t="shared" si="385"/>
        <v>C:\Users\Administrator\Downloads\goodsimg\GD_8801062521906.jpg</v>
      </c>
    </row>
    <row r="24644" spans="1:8" x14ac:dyDescent="0.25">
      <c r="A24644" s="6" t="s">
        <v>640</v>
      </c>
      <c r="B24644" s="6" t="s">
        <v>74895</v>
      </c>
      <c r="C24644" s="6" t="s">
        <v>74896</v>
      </c>
      <c r="E24644" s="6" t="s">
        <v>5</v>
      </c>
      <c r="H24644" s="11" t="str">
        <f t="shared" si="385"/>
        <v/>
      </c>
    </row>
    <row r="24645" spans="1:8" x14ac:dyDescent="0.25">
      <c r="A24645" s="6" t="s">
        <v>622</v>
      </c>
      <c r="B24645" s="6" t="s">
        <v>74897</v>
      </c>
      <c r="C24645" s="6" t="s">
        <v>74898</v>
      </c>
      <c r="E24645" s="6" t="s">
        <v>5</v>
      </c>
      <c r="H24645" s="11" t="str">
        <f t="shared" si="385"/>
        <v/>
      </c>
    </row>
    <row r="24646" spans="1:8" x14ac:dyDescent="0.25">
      <c r="A24646" s="6" t="s">
        <v>622</v>
      </c>
      <c r="B24646" s="6" t="s">
        <v>74899</v>
      </c>
      <c r="C24646" s="6" t="s">
        <v>74900</v>
      </c>
      <c r="E24646" s="6" t="s">
        <v>5</v>
      </c>
      <c r="H24646" s="11" t="str">
        <f t="shared" si="385"/>
        <v/>
      </c>
    </row>
    <row r="24647" spans="1:8" x14ac:dyDescent="0.25">
      <c r="A24647" s="6" t="s">
        <v>622</v>
      </c>
      <c r="B24647" s="6" t="s">
        <v>74901</v>
      </c>
      <c r="C24647" s="6" t="s">
        <v>74902</v>
      </c>
      <c r="E24647" s="6" t="s">
        <v>5</v>
      </c>
      <c r="H24647" s="11" t="str">
        <f t="shared" si="385"/>
        <v/>
      </c>
    </row>
    <row r="24648" spans="1:8" x14ac:dyDescent="0.25">
      <c r="A24648" s="6" t="s">
        <v>622</v>
      </c>
      <c r="B24648" s="6" t="s">
        <v>74903</v>
      </c>
      <c r="C24648" s="6" t="s">
        <v>74904</v>
      </c>
      <c r="E24648" s="6" t="s">
        <v>5</v>
      </c>
      <c r="H24648" s="11" t="str">
        <f t="shared" si="385"/>
        <v/>
      </c>
    </row>
    <row r="24649" spans="1:8" x14ac:dyDescent="0.25">
      <c r="A24649" s="6" t="s">
        <v>622</v>
      </c>
      <c r="B24649" s="6" t="s">
        <v>74905</v>
      </c>
      <c r="C24649" s="6" t="s">
        <v>74906</v>
      </c>
      <c r="E24649" s="6" t="s">
        <v>5</v>
      </c>
      <c r="H24649" s="11" t="str">
        <f t="shared" si="385"/>
        <v/>
      </c>
    </row>
    <row r="24650" spans="1:8" x14ac:dyDescent="0.25">
      <c r="A24650" s="6" t="s">
        <v>622</v>
      </c>
      <c r="B24650" s="6" t="s">
        <v>74907</v>
      </c>
      <c r="C24650" s="6" t="s">
        <v>74908</v>
      </c>
      <c r="E24650" s="6" t="s">
        <v>5</v>
      </c>
      <c r="H24650" s="11" t="str">
        <f t="shared" si="385"/>
        <v/>
      </c>
    </row>
    <row r="24651" spans="1:8" x14ac:dyDescent="0.25">
      <c r="A24651" s="6" t="s">
        <v>640</v>
      </c>
      <c r="B24651" s="6" t="s">
        <v>74909</v>
      </c>
      <c r="C24651" s="6" t="s">
        <v>74910</v>
      </c>
      <c r="E24651" s="6" t="s">
        <v>5</v>
      </c>
      <c r="F24651" s="6" t="s">
        <v>74911</v>
      </c>
      <c r="G24651" s="6" t="s">
        <v>74912</v>
      </c>
      <c r="H24651" s="11" t="str">
        <f t="shared" si="385"/>
        <v>C:\Users\Administrator\Downloads\goodsimg\GD_8809107958571.jpg</v>
      </c>
    </row>
    <row r="24652" spans="1:8" x14ac:dyDescent="0.25">
      <c r="A24652" s="6" t="s">
        <v>640</v>
      </c>
      <c r="B24652" s="6" t="s">
        <v>74913</v>
      </c>
      <c r="C24652" s="6" t="s">
        <v>74914</v>
      </c>
      <c r="E24652" s="6" t="s">
        <v>5</v>
      </c>
      <c r="H24652" s="11" t="str">
        <f t="shared" si="385"/>
        <v/>
      </c>
    </row>
    <row r="24653" spans="1:8" x14ac:dyDescent="0.25">
      <c r="A24653" s="6" t="s">
        <v>640</v>
      </c>
      <c r="B24653" s="6" t="s">
        <v>74915</v>
      </c>
      <c r="C24653" s="6" t="s">
        <v>74916</v>
      </c>
      <c r="E24653" s="6" t="s">
        <v>5</v>
      </c>
      <c r="H24653" s="11" t="str">
        <f t="shared" si="385"/>
        <v/>
      </c>
    </row>
    <row r="24654" spans="1:8" x14ac:dyDescent="0.25">
      <c r="A24654" s="6" t="s">
        <v>640</v>
      </c>
      <c r="B24654" s="6" t="s">
        <v>74917</v>
      </c>
      <c r="C24654" s="6" t="s">
        <v>74918</v>
      </c>
      <c r="E24654" s="6" t="s">
        <v>5</v>
      </c>
      <c r="H24654" s="11" t="str">
        <f t="shared" si="385"/>
        <v/>
      </c>
    </row>
    <row r="24655" spans="1:8" x14ac:dyDescent="0.25">
      <c r="A24655" s="6" t="s">
        <v>637</v>
      </c>
      <c r="B24655" s="6" t="s">
        <v>74919</v>
      </c>
      <c r="C24655" s="6" t="s">
        <v>74920</v>
      </c>
      <c r="E24655" s="6" t="s">
        <v>5</v>
      </c>
      <c r="F24655" s="6" t="s">
        <v>74921</v>
      </c>
      <c r="G24655" s="6" t="s">
        <v>74922</v>
      </c>
      <c r="H24655" s="11" t="str">
        <f t="shared" si="385"/>
        <v>C:\Users\Administrator\Downloads\goodsimg\GD_8803249201366.jpg</v>
      </c>
    </row>
    <row r="24656" spans="1:8" x14ac:dyDescent="0.25">
      <c r="A24656" s="6" t="s">
        <v>621</v>
      </c>
      <c r="B24656" s="6" t="s">
        <v>74923</v>
      </c>
      <c r="C24656" s="6" t="s">
        <v>74924</v>
      </c>
      <c r="E24656" s="6" t="s">
        <v>5</v>
      </c>
      <c r="H24656" s="11" t="str">
        <f t="shared" si="385"/>
        <v/>
      </c>
    </row>
    <row r="24657" spans="1:8" x14ac:dyDescent="0.25">
      <c r="A24657" s="6" t="s">
        <v>640</v>
      </c>
      <c r="B24657" s="6" t="s">
        <v>74925</v>
      </c>
      <c r="C24657" s="6" t="s">
        <v>74926</v>
      </c>
      <c r="E24657" s="6" t="s">
        <v>5</v>
      </c>
      <c r="H24657" s="11" t="str">
        <f t="shared" si="385"/>
        <v/>
      </c>
    </row>
    <row r="24658" spans="1:8" x14ac:dyDescent="0.25">
      <c r="A24658" s="6" t="s">
        <v>640</v>
      </c>
      <c r="B24658" s="6" t="s">
        <v>74927</v>
      </c>
      <c r="C24658" s="6" t="s">
        <v>74928</v>
      </c>
      <c r="E24658" s="6" t="s">
        <v>5</v>
      </c>
      <c r="H24658" s="11" t="str">
        <f t="shared" si="385"/>
        <v/>
      </c>
    </row>
    <row r="24659" spans="1:8" x14ac:dyDescent="0.25">
      <c r="A24659" s="6" t="s">
        <v>662</v>
      </c>
      <c r="B24659" s="6" t="s">
        <v>74929</v>
      </c>
      <c r="C24659" s="6" t="s">
        <v>74930</v>
      </c>
      <c r="E24659" s="6" t="s">
        <v>5</v>
      </c>
      <c r="H24659" s="11" t="str">
        <f t="shared" si="385"/>
        <v/>
      </c>
    </row>
    <row r="24660" spans="1:8" x14ac:dyDescent="0.25">
      <c r="A24660" s="6" t="s">
        <v>640</v>
      </c>
      <c r="B24660" s="6" t="s">
        <v>74931</v>
      </c>
      <c r="C24660" s="6" t="s">
        <v>74932</v>
      </c>
      <c r="E24660" s="6" t="s">
        <v>5</v>
      </c>
      <c r="H24660" s="11" t="str">
        <f t="shared" si="385"/>
        <v/>
      </c>
    </row>
    <row r="24661" spans="1:8" x14ac:dyDescent="0.25">
      <c r="A24661" s="6" t="s">
        <v>639</v>
      </c>
      <c r="B24661" s="6" t="s">
        <v>74933</v>
      </c>
      <c r="C24661" s="6" t="s">
        <v>74934</v>
      </c>
      <c r="E24661" s="6" t="s">
        <v>5</v>
      </c>
      <c r="H24661" s="11" t="str">
        <f t="shared" si="385"/>
        <v/>
      </c>
    </row>
    <row r="24662" spans="1:8" x14ac:dyDescent="0.25">
      <c r="A24662" s="6" t="s">
        <v>640</v>
      </c>
      <c r="B24662" s="6" t="s">
        <v>74935</v>
      </c>
      <c r="C24662" s="6" t="s">
        <v>74936</v>
      </c>
      <c r="E24662" s="6" t="s">
        <v>5</v>
      </c>
      <c r="H24662" s="11" t="str">
        <f t="shared" si="385"/>
        <v/>
      </c>
    </row>
    <row r="24663" spans="1:8" x14ac:dyDescent="0.25">
      <c r="A24663" s="6" t="s">
        <v>633</v>
      </c>
      <c r="B24663" s="6" t="s">
        <v>74937</v>
      </c>
      <c r="C24663" s="6" t="s">
        <v>74938</v>
      </c>
      <c r="E24663" s="6" t="s">
        <v>5</v>
      </c>
      <c r="F24663" s="6" t="s">
        <v>74939</v>
      </c>
      <c r="G24663" s="6" t="s">
        <v>74940</v>
      </c>
      <c r="H24663" s="11" t="str">
        <f t="shared" si="385"/>
        <v>C:\Users\Administrator\Downloads\goodsimg\GD_8801043004596.jpg</v>
      </c>
    </row>
    <row r="24664" spans="1:8" x14ac:dyDescent="0.25">
      <c r="A24664" s="6" t="s">
        <v>622</v>
      </c>
      <c r="B24664" s="6" t="s">
        <v>74941</v>
      </c>
      <c r="C24664" s="6" t="s">
        <v>74942</v>
      </c>
      <c r="E24664" s="6" t="s">
        <v>5</v>
      </c>
      <c r="H24664" s="11" t="str">
        <f t="shared" si="385"/>
        <v/>
      </c>
    </row>
    <row r="24665" spans="1:8" x14ac:dyDescent="0.25">
      <c r="A24665" s="6" t="s">
        <v>640</v>
      </c>
      <c r="B24665" s="6" t="s">
        <v>74943</v>
      </c>
      <c r="C24665" s="6" t="s">
        <v>74944</v>
      </c>
      <c r="E24665" s="6" t="s">
        <v>5</v>
      </c>
      <c r="H24665" s="11" t="str">
        <f t="shared" si="385"/>
        <v/>
      </c>
    </row>
    <row r="24666" spans="1:8" x14ac:dyDescent="0.25">
      <c r="A24666" s="6" t="s">
        <v>641</v>
      </c>
      <c r="B24666" s="6" t="s">
        <v>74945</v>
      </c>
      <c r="C24666" s="6" t="s">
        <v>74946</v>
      </c>
      <c r="E24666" s="6" t="s">
        <v>5</v>
      </c>
      <c r="H24666" s="11" t="str">
        <f t="shared" si="385"/>
        <v/>
      </c>
    </row>
    <row r="24667" spans="1:8" x14ac:dyDescent="0.25">
      <c r="A24667" s="6" t="s">
        <v>640</v>
      </c>
      <c r="B24667" s="6" t="s">
        <v>74947</v>
      </c>
      <c r="C24667" s="6" t="s">
        <v>74948</v>
      </c>
      <c r="E24667" s="6" t="s">
        <v>5</v>
      </c>
      <c r="H24667" s="11" t="str">
        <f t="shared" si="385"/>
        <v/>
      </c>
    </row>
    <row r="24668" spans="1:8" x14ac:dyDescent="0.25">
      <c r="A24668" s="6" t="s">
        <v>640</v>
      </c>
      <c r="B24668" s="6" t="s">
        <v>74949</v>
      </c>
      <c r="C24668" s="6" t="s">
        <v>74950</v>
      </c>
      <c r="E24668" s="6" t="s">
        <v>5</v>
      </c>
      <c r="H24668" s="11" t="str">
        <f t="shared" si="385"/>
        <v/>
      </c>
    </row>
    <row r="24669" spans="1:8" x14ac:dyDescent="0.25">
      <c r="A24669" s="6" t="s">
        <v>622</v>
      </c>
      <c r="B24669" s="6" t="s">
        <v>74951</v>
      </c>
      <c r="C24669" s="6" t="s">
        <v>74952</v>
      </c>
      <c r="E24669" s="6" t="s">
        <v>5</v>
      </c>
      <c r="F24669" s="6" t="s">
        <v>74953</v>
      </c>
      <c r="G24669" s="6" t="s">
        <v>74954</v>
      </c>
      <c r="H24669" s="11" t="str">
        <f t="shared" si="385"/>
        <v>C:\Users\Administrator\Downloads\goodsimg\GD_8809422040036.jpg</v>
      </c>
    </row>
    <row r="24670" spans="1:8" x14ac:dyDescent="0.25">
      <c r="A24670" s="6" t="s">
        <v>640</v>
      </c>
      <c r="B24670" s="6" t="s">
        <v>74955</v>
      </c>
      <c r="C24670" s="6" t="s">
        <v>74956</v>
      </c>
      <c r="E24670" s="6" t="s">
        <v>5</v>
      </c>
      <c r="H24670" s="11" t="str">
        <f t="shared" si="385"/>
        <v/>
      </c>
    </row>
    <row r="24671" spans="1:8" x14ac:dyDescent="0.25">
      <c r="A24671" s="6" t="s">
        <v>640</v>
      </c>
      <c r="B24671" s="6" t="s">
        <v>74957</v>
      </c>
      <c r="C24671" s="6" t="s">
        <v>74958</v>
      </c>
      <c r="E24671" s="6" t="s">
        <v>5</v>
      </c>
      <c r="H24671" s="11" t="str">
        <f t="shared" si="385"/>
        <v/>
      </c>
    </row>
    <row r="24672" spans="1:8" x14ac:dyDescent="0.25">
      <c r="A24672" s="6" t="s">
        <v>630</v>
      </c>
      <c r="B24672" s="6" t="s">
        <v>74959</v>
      </c>
      <c r="C24672" s="6" t="s">
        <v>74960</v>
      </c>
      <c r="E24672" s="6" t="s">
        <v>5</v>
      </c>
      <c r="H24672" s="11" t="str">
        <f t="shared" si="385"/>
        <v/>
      </c>
    </row>
    <row r="24673" spans="1:8" x14ac:dyDescent="0.25">
      <c r="A24673" s="6" t="s">
        <v>640</v>
      </c>
      <c r="B24673" s="6" t="s">
        <v>74961</v>
      </c>
      <c r="C24673" s="6" t="s">
        <v>74962</v>
      </c>
      <c r="E24673" s="6" t="s">
        <v>5</v>
      </c>
      <c r="H24673" s="11" t="str">
        <f t="shared" si="385"/>
        <v/>
      </c>
    </row>
    <row r="24674" spans="1:8" x14ac:dyDescent="0.25">
      <c r="A24674" s="6" t="s">
        <v>648</v>
      </c>
      <c r="B24674" s="6" t="s">
        <v>74963</v>
      </c>
      <c r="C24674" s="6" t="s">
        <v>74964</v>
      </c>
      <c r="E24674" s="6" t="s">
        <v>5</v>
      </c>
      <c r="H24674" s="11" t="str">
        <f t="shared" si="385"/>
        <v/>
      </c>
    </row>
    <row r="24675" spans="1:8" x14ac:dyDescent="0.25">
      <c r="A24675" s="6" t="s">
        <v>640</v>
      </c>
      <c r="B24675" s="6" t="s">
        <v>74965</v>
      </c>
      <c r="C24675" s="6" t="s">
        <v>74966</v>
      </c>
      <c r="E24675" s="6" t="s">
        <v>5</v>
      </c>
      <c r="H24675" s="11" t="str">
        <f t="shared" si="385"/>
        <v/>
      </c>
    </row>
    <row r="24676" spans="1:8" x14ac:dyDescent="0.25">
      <c r="A24676" s="6" t="s">
        <v>640</v>
      </c>
      <c r="B24676" s="6" t="s">
        <v>74967</v>
      </c>
      <c r="C24676" s="6" t="s">
        <v>74968</v>
      </c>
      <c r="E24676" s="6" t="s">
        <v>5</v>
      </c>
      <c r="H24676" s="11" t="str">
        <f t="shared" si="385"/>
        <v/>
      </c>
    </row>
    <row r="24677" spans="1:8" x14ac:dyDescent="0.25">
      <c r="A24677" s="6" t="s">
        <v>641</v>
      </c>
      <c r="B24677" s="6" t="s">
        <v>74969</v>
      </c>
      <c r="C24677" s="6" t="s">
        <v>74970</v>
      </c>
      <c r="E24677" s="6" t="s">
        <v>5</v>
      </c>
      <c r="F24677" s="6" t="s">
        <v>74971</v>
      </c>
      <c r="G24677" s="6" t="s">
        <v>74972</v>
      </c>
      <c r="H24677" s="11" t="str">
        <f t="shared" si="385"/>
        <v>C:\Users\Administrator\Downloads\goodsimg\GD_8801118249921.jpg</v>
      </c>
    </row>
    <row r="24678" spans="1:8" x14ac:dyDescent="0.25">
      <c r="A24678" s="6" t="s">
        <v>640</v>
      </c>
      <c r="B24678" s="6" t="s">
        <v>74973</v>
      </c>
      <c r="C24678" s="6" t="s">
        <v>74974</v>
      </c>
      <c r="E24678" s="6" t="s">
        <v>5</v>
      </c>
      <c r="H24678" s="11" t="str">
        <f t="shared" si="385"/>
        <v/>
      </c>
    </row>
    <row r="24679" spans="1:8" x14ac:dyDescent="0.25">
      <c r="A24679" s="6" t="s">
        <v>620</v>
      </c>
      <c r="B24679" s="6" t="s">
        <v>74975</v>
      </c>
      <c r="C24679" s="6" t="s">
        <v>74976</v>
      </c>
      <c r="E24679" s="6" t="s">
        <v>5</v>
      </c>
      <c r="F24679" s="6" t="s">
        <v>74977</v>
      </c>
      <c r="G24679" s="6" t="s">
        <v>74978</v>
      </c>
      <c r="H24679" s="11" t="str">
        <f t="shared" si="385"/>
        <v>C:\Users\Administrator\Downloads\goodsimg\GD_8801052011745.jpg</v>
      </c>
    </row>
    <row r="24680" spans="1:8" x14ac:dyDescent="0.25">
      <c r="A24680" s="6" t="s">
        <v>640</v>
      </c>
      <c r="B24680" s="6" t="s">
        <v>74979</v>
      </c>
      <c r="C24680" s="6" t="s">
        <v>35109</v>
      </c>
      <c r="E24680" s="6" t="s">
        <v>5</v>
      </c>
      <c r="H24680" s="11" t="str">
        <f t="shared" si="385"/>
        <v/>
      </c>
    </row>
    <row r="24681" spans="1:8" x14ac:dyDescent="0.25">
      <c r="A24681" s="6" t="s">
        <v>640</v>
      </c>
      <c r="B24681" s="6" t="s">
        <v>74980</v>
      </c>
      <c r="C24681" s="6" t="s">
        <v>74981</v>
      </c>
      <c r="E24681" s="6" t="s">
        <v>5</v>
      </c>
      <c r="H24681" s="11" t="str">
        <f t="shared" si="385"/>
        <v/>
      </c>
    </row>
    <row r="24682" spans="1:8" x14ac:dyDescent="0.25">
      <c r="A24682" s="6" t="s">
        <v>901</v>
      </c>
      <c r="B24682" s="6" t="s">
        <v>74982</v>
      </c>
      <c r="C24682" s="6" t="s">
        <v>74983</v>
      </c>
      <c r="E24682" s="6" t="s">
        <v>5</v>
      </c>
      <c r="F24682" s="6" t="s">
        <v>74984</v>
      </c>
      <c r="G24682" s="6" t="s">
        <v>74985</v>
      </c>
      <c r="H24682" s="11" t="str">
        <f t="shared" si="385"/>
        <v>C:\Users\Administrator\Downloads\goodsimg\GD_8801007441344.jpg</v>
      </c>
    </row>
    <row r="24683" spans="1:8" x14ac:dyDescent="0.25">
      <c r="A24683" s="6" t="s">
        <v>640</v>
      </c>
      <c r="B24683" s="6" t="s">
        <v>74986</v>
      </c>
      <c r="C24683" s="6" t="s">
        <v>74987</v>
      </c>
      <c r="E24683" s="6" t="s">
        <v>5</v>
      </c>
      <c r="H24683" s="11" t="str">
        <f t="shared" si="385"/>
        <v/>
      </c>
    </row>
    <row r="24684" spans="1:8" x14ac:dyDescent="0.25">
      <c r="A24684" s="6" t="s">
        <v>640</v>
      </c>
      <c r="B24684" s="6" t="s">
        <v>74988</v>
      </c>
      <c r="C24684" s="6" t="s">
        <v>74989</v>
      </c>
      <c r="E24684" s="6" t="s">
        <v>5</v>
      </c>
      <c r="H24684" s="11" t="str">
        <f t="shared" si="385"/>
        <v/>
      </c>
    </row>
    <row r="24685" spans="1:8" x14ac:dyDescent="0.25">
      <c r="A24685" s="6" t="s">
        <v>640</v>
      </c>
      <c r="B24685" s="6" t="s">
        <v>74990</v>
      </c>
      <c r="C24685" s="6" t="s">
        <v>74991</v>
      </c>
      <c r="E24685" s="6" t="s">
        <v>5</v>
      </c>
      <c r="F24685" s="6" t="s">
        <v>74992</v>
      </c>
      <c r="G24685" s="6" t="s">
        <v>74993</v>
      </c>
      <c r="H24685" s="11" t="str">
        <f t="shared" si="385"/>
        <v>C:\Users\Administrator\Downloads\goodsimg\GD_8807633149432.jpg</v>
      </c>
    </row>
    <row r="24686" spans="1:8" x14ac:dyDescent="0.25">
      <c r="A24686" s="6" t="s">
        <v>639</v>
      </c>
      <c r="B24686" s="6" t="s">
        <v>74994</v>
      </c>
      <c r="C24686" s="6" t="s">
        <v>74995</v>
      </c>
      <c r="E24686" s="6" t="s">
        <v>5</v>
      </c>
      <c r="F24686" s="6" t="s">
        <v>74996</v>
      </c>
      <c r="G24686" s="6" t="s">
        <v>74997</v>
      </c>
      <c r="H24686" s="11" t="str">
        <f t="shared" si="385"/>
        <v>C:\Users\Administrator\Downloads\goodsimg\GD_8804227025424.jpg</v>
      </c>
    </row>
    <row r="24687" spans="1:8" x14ac:dyDescent="0.25">
      <c r="A24687" s="6" t="s">
        <v>662</v>
      </c>
      <c r="B24687" s="6" t="s">
        <v>74998</v>
      </c>
      <c r="C24687" s="6" t="s">
        <v>74999</v>
      </c>
      <c r="E24687" s="6" t="s">
        <v>5</v>
      </c>
      <c r="H24687" s="11" t="str">
        <f t="shared" si="385"/>
        <v/>
      </c>
    </row>
    <row r="24688" spans="1:8" x14ac:dyDescent="0.25">
      <c r="A24688" s="6" t="s">
        <v>626</v>
      </c>
      <c r="B24688" s="6" t="s">
        <v>75000</v>
      </c>
      <c r="C24688" s="6" t="s">
        <v>75001</v>
      </c>
      <c r="E24688" s="6" t="s">
        <v>5</v>
      </c>
      <c r="F24688" s="6" t="s">
        <v>75002</v>
      </c>
      <c r="G24688" s="6" t="s">
        <v>75003</v>
      </c>
      <c r="H24688" s="11" t="str">
        <f t="shared" si="385"/>
        <v>C:\Users\Administrator\Downloads\goodsimg\GD_8809429530592.jpg</v>
      </c>
    </row>
    <row r="24689" spans="1:8" x14ac:dyDescent="0.25">
      <c r="A24689" s="6" t="s">
        <v>640</v>
      </c>
      <c r="B24689" s="6" t="s">
        <v>75004</v>
      </c>
      <c r="C24689" s="6" t="s">
        <v>75005</v>
      </c>
      <c r="E24689" s="6" t="s">
        <v>5</v>
      </c>
      <c r="H24689" s="11" t="str">
        <f t="shared" si="385"/>
        <v/>
      </c>
    </row>
    <row r="24690" spans="1:8" x14ac:dyDescent="0.25">
      <c r="A24690" s="6" t="s">
        <v>640</v>
      </c>
      <c r="B24690" s="6" t="s">
        <v>75006</v>
      </c>
      <c r="C24690" s="6" t="s">
        <v>75007</v>
      </c>
      <c r="E24690" s="6" t="s">
        <v>5</v>
      </c>
      <c r="H24690" s="11" t="str">
        <f t="shared" si="385"/>
        <v/>
      </c>
    </row>
    <row r="24691" spans="1:8" x14ac:dyDescent="0.25">
      <c r="A24691" s="6" t="s">
        <v>626</v>
      </c>
      <c r="B24691" s="6" t="s">
        <v>75008</v>
      </c>
      <c r="C24691" s="6" t="s">
        <v>75009</v>
      </c>
      <c r="E24691" s="6" t="s">
        <v>5</v>
      </c>
      <c r="F24691" s="6" t="s">
        <v>75010</v>
      </c>
      <c r="G24691" s="6" t="s">
        <v>75011</v>
      </c>
      <c r="H24691" s="11" t="str">
        <f t="shared" si="385"/>
        <v>C:\Users\Administrator\Downloads\goodsimg\GD_8809290405951.jpg</v>
      </c>
    </row>
    <row r="24692" spans="1:8" x14ac:dyDescent="0.25">
      <c r="A24692" s="6" t="s">
        <v>640</v>
      </c>
      <c r="B24692" s="6" t="s">
        <v>75012</v>
      </c>
      <c r="C24692" s="6" t="s">
        <v>75013</v>
      </c>
      <c r="E24692" s="6" t="s">
        <v>5</v>
      </c>
      <c r="H24692" s="11" t="str">
        <f t="shared" si="385"/>
        <v/>
      </c>
    </row>
    <row r="24693" spans="1:8" x14ac:dyDescent="0.25">
      <c r="A24693" s="6" t="s">
        <v>9161</v>
      </c>
      <c r="B24693" s="6" t="s">
        <v>75014</v>
      </c>
      <c r="C24693" s="6" t="s">
        <v>75015</v>
      </c>
      <c r="E24693" s="6" t="s">
        <v>5</v>
      </c>
      <c r="F24693" s="6" t="s">
        <v>75016</v>
      </c>
      <c r="G24693" s="6" t="s">
        <v>75017</v>
      </c>
      <c r="H24693" s="11" t="str">
        <f t="shared" si="385"/>
        <v>C:\Users\Administrator\Downloads\goodsimg\GD_8809474200785.jpg</v>
      </c>
    </row>
    <row r="24694" spans="1:8" x14ac:dyDescent="0.25">
      <c r="A24694" s="6" t="s">
        <v>626</v>
      </c>
      <c r="B24694" s="6" t="s">
        <v>75018</v>
      </c>
      <c r="C24694" s="6" t="s">
        <v>75019</v>
      </c>
      <c r="E24694" s="6" t="s">
        <v>5</v>
      </c>
      <c r="F24694" s="6" t="s">
        <v>75020</v>
      </c>
      <c r="G24694" s="6" t="s">
        <v>75021</v>
      </c>
      <c r="H24694" s="11" t="str">
        <f t="shared" si="385"/>
        <v>C:\Users\Administrator\Downloads\goodsimg\GD_8809278639361.jpg</v>
      </c>
    </row>
    <row r="24695" spans="1:8" x14ac:dyDescent="0.25">
      <c r="A24695" s="6" t="s">
        <v>662</v>
      </c>
      <c r="B24695" s="6" t="s">
        <v>75022</v>
      </c>
      <c r="C24695" s="6" t="s">
        <v>75023</v>
      </c>
      <c r="E24695" s="6" t="s">
        <v>5</v>
      </c>
      <c r="F24695" s="6" t="s">
        <v>75024</v>
      </c>
      <c r="G24695" s="6" t="s">
        <v>75025</v>
      </c>
      <c r="H24695" s="11" t="str">
        <f t="shared" si="385"/>
        <v>C:\Users\Administrator\Downloads\goodsimg\GD_2800024015336.jpg</v>
      </c>
    </row>
    <row r="24696" spans="1:8" x14ac:dyDescent="0.25">
      <c r="A24696" s="6" t="s">
        <v>629</v>
      </c>
      <c r="B24696" s="6" t="s">
        <v>75026</v>
      </c>
      <c r="C24696" s="6" t="s">
        <v>75027</v>
      </c>
      <c r="E24696" s="6" t="s">
        <v>5</v>
      </c>
      <c r="F24696" s="6" t="s">
        <v>75028</v>
      </c>
      <c r="G24696" s="6" t="s">
        <v>75029</v>
      </c>
      <c r="H24696" s="11" t="str">
        <f t="shared" si="385"/>
        <v>C:\Users\Administrator\Downloads\goodsimg\GD_8809418760511.jpg</v>
      </c>
    </row>
    <row r="24697" spans="1:8" x14ac:dyDescent="0.25">
      <c r="A24697" s="6" t="s">
        <v>626</v>
      </c>
      <c r="B24697" s="6" t="s">
        <v>75030</v>
      </c>
      <c r="C24697" s="6" t="s">
        <v>75031</v>
      </c>
      <c r="E24697" s="6" t="s">
        <v>5</v>
      </c>
      <c r="F24697" s="6" t="s">
        <v>75032</v>
      </c>
      <c r="G24697" s="6" t="s">
        <v>75033</v>
      </c>
      <c r="H24697" s="11" t="str">
        <f t="shared" si="385"/>
        <v>C:\Users\Administrator\Downloads\goodsimg\GD_8809318022108.jpg</v>
      </c>
    </row>
    <row r="24698" spans="1:8" x14ac:dyDescent="0.25">
      <c r="A24698" s="6" t="s">
        <v>626</v>
      </c>
      <c r="B24698" s="6" t="s">
        <v>75034</v>
      </c>
      <c r="C24698" s="6" t="s">
        <v>75035</v>
      </c>
      <c r="E24698" s="6" t="s">
        <v>5</v>
      </c>
      <c r="F24698" s="6" t="s">
        <v>75036</v>
      </c>
      <c r="G24698" s="6" t="s">
        <v>75037</v>
      </c>
      <c r="H24698" s="11" t="str">
        <f t="shared" si="385"/>
        <v>C:\Users\Administrator\Downloads\goodsimg\GD_8809344663412.jpg</v>
      </c>
    </row>
    <row r="24699" spans="1:8" x14ac:dyDescent="0.25">
      <c r="A24699" s="6" t="s">
        <v>626</v>
      </c>
      <c r="B24699" s="6" t="s">
        <v>75038</v>
      </c>
      <c r="C24699" s="6" t="s">
        <v>75039</v>
      </c>
      <c r="E24699" s="6" t="s">
        <v>5</v>
      </c>
      <c r="F24699" s="6" t="s">
        <v>75040</v>
      </c>
      <c r="G24699" s="6" t="s">
        <v>75041</v>
      </c>
      <c r="H24699" s="11" t="str">
        <f t="shared" si="385"/>
        <v>C:\Users\Administrator\Downloads\goodsimg\GD_8801062336159.jpg</v>
      </c>
    </row>
    <row r="24700" spans="1:8" x14ac:dyDescent="0.25">
      <c r="A24700" s="6" t="s">
        <v>901</v>
      </c>
      <c r="B24700" s="6" t="s">
        <v>75042</v>
      </c>
      <c r="C24700" s="6" t="s">
        <v>75043</v>
      </c>
      <c r="E24700" s="6" t="s">
        <v>5</v>
      </c>
      <c r="H24700" s="11" t="str">
        <f t="shared" si="385"/>
        <v/>
      </c>
    </row>
    <row r="24701" spans="1:8" x14ac:dyDescent="0.25">
      <c r="A24701" s="6" t="s">
        <v>629</v>
      </c>
      <c r="B24701" s="6" t="s">
        <v>75044</v>
      </c>
      <c r="C24701" s="6" t="s">
        <v>75045</v>
      </c>
      <c r="E24701" s="6" t="s">
        <v>5</v>
      </c>
      <c r="F24701" s="6" t="s">
        <v>75046</v>
      </c>
      <c r="G24701" s="6" t="s">
        <v>75047</v>
      </c>
      <c r="H24701" s="11" t="str">
        <f t="shared" si="385"/>
        <v>C:\Users\Administrator\Downloads\goodsimg\GD_8803120992062.jpg</v>
      </c>
    </row>
    <row r="24702" spans="1:8" x14ac:dyDescent="0.25">
      <c r="A24702" s="6" t="s">
        <v>630</v>
      </c>
      <c r="B24702" s="6" t="s">
        <v>75048</v>
      </c>
      <c r="C24702" s="6" t="s">
        <v>75049</v>
      </c>
      <c r="E24702" s="6" t="s">
        <v>5</v>
      </c>
      <c r="F24702" s="6" t="s">
        <v>75050</v>
      </c>
      <c r="G24702" s="6" t="s">
        <v>75051</v>
      </c>
      <c r="H24702" s="11" t="str">
        <f t="shared" si="385"/>
        <v>C:\Users\Administrator\Downloads\goodsimg\GD_8809429530585.jpg</v>
      </c>
    </row>
    <row r="24703" spans="1:8" x14ac:dyDescent="0.25">
      <c r="A24703" s="6" t="s">
        <v>637</v>
      </c>
      <c r="B24703" s="6" t="s">
        <v>75052</v>
      </c>
      <c r="C24703" s="6" t="s">
        <v>75053</v>
      </c>
      <c r="E24703" s="6" t="s">
        <v>5</v>
      </c>
      <c r="F24703" s="6" t="s">
        <v>75054</v>
      </c>
      <c r="G24703" s="6" t="s">
        <v>75055</v>
      </c>
      <c r="H24703" s="11" t="str">
        <f t="shared" si="385"/>
        <v>C:\Users\Administrator\Downloads\goodsimg\GD_8809172663189.jpg</v>
      </c>
    </row>
    <row r="24704" spans="1:8" x14ac:dyDescent="0.25">
      <c r="A24704" s="6" t="s">
        <v>630</v>
      </c>
      <c r="B24704" s="6" t="s">
        <v>75056</v>
      </c>
      <c r="C24704" s="6" t="s">
        <v>75057</v>
      </c>
      <c r="E24704" s="6" t="s">
        <v>5</v>
      </c>
      <c r="F24704" s="6" t="s">
        <v>75058</v>
      </c>
      <c r="G24704" s="6" t="s">
        <v>75059</v>
      </c>
      <c r="H24704" s="11" t="str">
        <f t="shared" si="385"/>
        <v>C:\Users\Administrator\Downloads\goodsimg\GD_8809344663146.jpg</v>
      </c>
    </row>
    <row r="24705" spans="1:8" x14ac:dyDescent="0.25">
      <c r="A24705" s="6" t="s">
        <v>647</v>
      </c>
      <c r="B24705" s="6" t="s">
        <v>75060</v>
      </c>
      <c r="C24705" s="6" t="s">
        <v>75061</v>
      </c>
      <c r="E24705" s="6" t="s">
        <v>5</v>
      </c>
      <c r="F24705" s="6" t="s">
        <v>75062</v>
      </c>
      <c r="G24705" s="6" t="s">
        <v>75063</v>
      </c>
      <c r="H24705" s="11" t="str">
        <f t="shared" si="385"/>
        <v>C:\Users\Administrator\Downloads\goodsimg\GD_8809180749356.jpg</v>
      </c>
    </row>
    <row r="24706" spans="1:8" x14ac:dyDescent="0.25">
      <c r="A24706" s="6" t="s">
        <v>637</v>
      </c>
      <c r="B24706" s="6" t="s">
        <v>75064</v>
      </c>
      <c r="C24706" s="6" t="s">
        <v>75065</v>
      </c>
      <c r="E24706" s="6" t="s">
        <v>5</v>
      </c>
      <c r="F24706" s="6" t="s">
        <v>75066</v>
      </c>
      <c r="G24706" s="6" t="s">
        <v>75067</v>
      </c>
      <c r="H24706" s="11" t="str">
        <f t="shared" ref="H24706:H24769" si="386">IF(G24706="","",HYPERLINK(CONCATENATE($I$1,"\",F24706)))</f>
        <v>C:\Users\Administrator\Downloads\goodsimg\GD_8809395060079.jpg</v>
      </c>
    </row>
    <row r="24707" spans="1:8" x14ac:dyDescent="0.25">
      <c r="A24707" s="6" t="s">
        <v>640</v>
      </c>
      <c r="B24707" s="6" t="s">
        <v>75068</v>
      </c>
      <c r="C24707" s="6" t="s">
        <v>75069</v>
      </c>
      <c r="E24707" s="6" t="s">
        <v>5</v>
      </c>
      <c r="H24707" s="11" t="str">
        <f t="shared" si="386"/>
        <v/>
      </c>
    </row>
    <row r="24708" spans="1:8" x14ac:dyDescent="0.25">
      <c r="A24708" s="6" t="s">
        <v>626</v>
      </c>
      <c r="B24708" s="6" t="s">
        <v>75070</v>
      </c>
      <c r="C24708" s="6" t="s">
        <v>22916</v>
      </c>
      <c r="E24708" s="6" t="s">
        <v>5</v>
      </c>
      <c r="F24708" s="6" t="s">
        <v>75071</v>
      </c>
      <c r="G24708" s="6" t="s">
        <v>75072</v>
      </c>
      <c r="H24708" s="11" t="str">
        <f t="shared" si="386"/>
        <v>C:\Users\Administrator\Downloads\goodsimg\GD_8809368829894.jpg</v>
      </c>
    </row>
    <row r="24709" spans="1:8" x14ac:dyDescent="0.25">
      <c r="A24709" s="6" t="s">
        <v>640</v>
      </c>
      <c r="B24709" s="6" t="s">
        <v>75073</v>
      </c>
      <c r="C24709" s="6" t="s">
        <v>18705</v>
      </c>
      <c r="E24709" s="6" t="s">
        <v>5</v>
      </c>
      <c r="H24709" s="11" t="str">
        <f t="shared" si="386"/>
        <v/>
      </c>
    </row>
    <row r="24710" spans="1:8" x14ac:dyDescent="0.25">
      <c r="A24710" s="6" t="s">
        <v>640</v>
      </c>
      <c r="B24710" s="6" t="s">
        <v>75074</v>
      </c>
      <c r="C24710" s="6" t="s">
        <v>75075</v>
      </c>
      <c r="E24710" s="6" t="s">
        <v>5</v>
      </c>
      <c r="H24710" s="11" t="str">
        <f t="shared" si="386"/>
        <v/>
      </c>
    </row>
    <row r="24711" spans="1:8" x14ac:dyDescent="0.25">
      <c r="A24711" s="6" t="s">
        <v>629</v>
      </c>
      <c r="B24711" s="6" t="s">
        <v>75076</v>
      </c>
      <c r="C24711" s="6" t="s">
        <v>75077</v>
      </c>
      <c r="E24711" s="6" t="s">
        <v>5</v>
      </c>
      <c r="F24711" s="6" t="s">
        <v>75078</v>
      </c>
      <c r="G24711" s="6" t="s">
        <v>75079</v>
      </c>
      <c r="H24711" s="11" t="str">
        <f t="shared" si="386"/>
        <v>C:\Users\Administrator\Downloads\goodsimg\GD_8809054490056.jpg</v>
      </c>
    </row>
    <row r="24712" spans="1:8" x14ac:dyDescent="0.25">
      <c r="A24712" s="6" t="s">
        <v>646</v>
      </c>
      <c r="B24712" s="6" t="s">
        <v>75080</v>
      </c>
      <c r="C24712" s="6" t="s">
        <v>75081</v>
      </c>
      <c r="E24712" s="6" t="s">
        <v>5</v>
      </c>
      <c r="H24712" s="11" t="str">
        <f t="shared" si="386"/>
        <v/>
      </c>
    </row>
    <row r="24713" spans="1:8" x14ac:dyDescent="0.25">
      <c r="A24713" s="6" t="s">
        <v>626</v>
      </c>
      <c r="B24713" s="6" t="s">
        <v>75082</v>
      </c>
      <c r="C24713" s="6" t="s">
        <v>75083</v>
      </c>
      <c r="E24713" s="6" t="s">
        <v>5</v>
      </c>
      <c r="F24713" s="6" t="s">
        <v>75084</v>
      </c>
      <c r="G24713" s="6" t="s">
        <v>75085</v>
      </c>
      <c r="H24713" s="11" t="str">
        <f t="shared" si="386"/>
        <v>C:\Users\Administrator\Downloads\goodsimg\GD_8809368829931.jpg</v>
      </c>
    </row>
    <row r="24714" spans="1:8" x14ac:dyDescent="0.25">
      <c r="A24714" s="6" t="s">
        <v>626</v>
      </c>
      <c r="B24714" s="6" t="s">
        <v>75086</v>
      </c>
      <c r="C24714" s="6" t="s">
        <v>7847</v>
      </c>
      <c r="E24714" s="6" t="s">
        <v>5</v>
      </c>
      <c r="F24714" s="6" t="s">
        <v>75087</v>
      </c>
      <c r="G24714" s="6" t="s">
        <v>75088</v>
      </c>
      <c r="H24714" s="11" t="str">
        <f t="shared" si="386"/>
        <v>C:\Users\Administrator\Downloads\goodsimg\GD_8809368829757.jpg</v>
      </c>
    </row>
    <row r="24715" spans="1:8" x14ac:dyDescent="0.25">
      <c r="A24715" s="6" t="s">
        <v>650</v>
      </c>
      <c r="B24715" s="6" t="s">
        <v>75089</v>
      </c>
      <c r="C24715" s="6" t="s">
        <v>75090</v>
      </c>
      <c r="E24715" s="6" t="s">
        <v>5</v>
      </c>
      <c r="F24715" s="6" t="s">
        <v>75091</v>
      </c>
      <c r="G24715" s="6" t="s">
        <v>75092</v>
      </c>
      <c r="H24715" s="11" t="str">
        <f t="shared" si="386"/>
        <v>C:\Users\Administrator\Downloads\goodsimg\GD_8801055700462.jpg</v>
      </c>
    </row>
    <row r="24716" spans="1:8" x14ac:dyDescent="0.25">
      <c r="A24716" s="6" t="s">
        <v>626</v>
      </c>
      <c r="B24716" s="6" t="s">
        <v>75093</v>
      </c>
      <c r="C24716" s="6" t="s">
        <v>75094</v>
      </c>
      <c r="E24716" s="6" t="s">
        <v>5</v>
      </c>
      <c r="F24716" s="6" t="s">
        <v>75095</v>
      </c>
      <c r="G24716" s="6" t="s">
        <v>75096</v>
      </c>
      <c r="H24716" s="11" t="str">
        <f t="shared" si="386"/>
        <v>C:\Users\Administrator\Downloads\goodsimg\GD_8809406951228.jpg</v>
      </c>
    </row>
    <row r="24717" spans="1:8" x14ac:dyDescent="0.25">
      <c r="A24717" s="6" t="s">
        <v>639</v>
      </c>
      <c r="B24717" s="6" t="s">
        <v>75097</v>
      </c>
      <c r="C24717" s="6" t="s">
        <v>75098</v>
      </c>
      <c r="E24717" s="6" t="s">
        <v>5</v>
      </c>
      <c r="F24717" s="6" t="s">
        <v>75099</v>
      </c>
      <c r="G24717" s="6" t="s">
        <v>75100</v>
      </c>
      <c r="H24717" s="11" t="str">
        <f t="shared" si="386"/>
        <v>C:\Users\Administrator\Downloads\goodsimg\GD_8801051312904.jpg</v>
      </c>
    </row>
    <row r="24718" spans="1:8" x14ac:dyDescent="0.25">
      <c r="A24718" s="6" t="s">
        <v>628</v>
      </c>
      <c r="B24718" s="6" t="s">
        <v>75101</v>
      </c>
      <c r="C24718" s="6" t="s">
        <v>75102</v>
      </c>
      <c r="E24718" s="6" t="s">
        <v>5</v>
      </c>
      <c r="H24718" s="11" t="str">
        <f t="shared" si="386"/>
        <v/>
      </c>
    </row>
    <row r="24719" spans="1:8" x14ac:dyDescent="0.25">
      <c r="A24719" s="6" t="s">
        <v>628</v>
      </c>
      <c r="B24719" s="6" t="s">
        <v>75103</v>
      </c>
      <c r="C24719" s="6" t="s">
        <v>75104</v>
      </c>
      <c r="E24719" s="6" t="s">
        <v>5</v>
      </c>
      <c r="H24719" s="11" t="str">
        <f t="shared" si="386"/>
        <v/>
      </c>
    </row>
    <row r="24720" spans="1:8" x14ac:dyDescent="0.25">
      <c r="A24720" s="6" t="s">
        <v>640</v>
      </c>
      <c r="B24720" s="6" t="s">
        <v>75105</v>
      </c>
      <c r="C24720" s="6" t="s">
        <v>75106</v>
      </c>
      <c r="E24720" s="6" t="s">
        <v>5</v>
      </c>
      <c r="F24720" s="6" t="s">
        <v>75107</v>
      </c>
      <c r="G24720" s="6" t="s">
        <v>75108</v>
      </c>
      <c r="H24720" s="11" t="str">
        <f t="shared" si="386"/>
        <v>C:\Users\Administrator\Downloads\goodsimg\GD_8807700777094.jpg</v>
      </c>
    </row>
    <row r="24721" spans="1:8" x14ac:dyDescent="0.25">
      <c r="A24721" s="6" t="s">
        <v>639</v>
      </c>
      <c r="B24721" s="6" t="s">
        <v>75109</v>
      </c>
      <c r="C24721" s="6" t="s">
        <v>75110</v>
      </c>
      <c r="E24721" s="6" t="s">
        <v>5</v>
      </c>
      <c r="F24721" s="6" t="s">
        <v>75111</v>
      </c>
      <c r="G24721" s="6" t="s">
        <v>75112</v>
      </c>
      <c r="H24721" s="11" t="str">
        <f t="shared" si="386"/>
        <v>C:\Users\Administrator\Downloads\goodsimg\GD_8801042573857.jpg</v>
      </c>
    </row>
    <row r="24722" spans="1:8" x14ac:dyDescent="0.25">
      <c r="A24722" s="6" t="s">
        <v>1635</v>
      </c>
      <c r="B24722" s="6" t="s">
        <v>75113</v>
      </c>
      <c r="C24722" s="6" t="s">
        <v>75114</v>
      </c>
      <c r="E24722" s="6" t="s">
        <v>5</v>
      </c>
      <c r="F24722" s="6" t="s">
        <v>75115</v>
      </c>
      <c r="G24722" s="6" t="s">
        <v>75116</v>
      </c>
      <c r="H24722" s="11" t="str">
        <f t="shared" si="386"/>
        <v>C:\Users\Administrator\Downloads\goodsimg\GD_8806101468303.jpg</v>
      </c>
    </row>
    <row r="24723" spans="1:8" x14ac:dyDescent="0.25">
      <c r="A24723" s="6" t="s">
        <v>640</v>
      </c>
      <c r="B24723" s="6" t="s">
        <v>75117</v>
      </c>
      <c r="C24723" s="6" t="s">
        <v>75118</v>
      </c>
      <c r="E24723" s="6" t="s">
        <v>5</v>
      </c>
      <c r="H24723" s="11" t="str">
        <f t="shared" si="386"/>
        <v/>
      </c>
    </row>
    <row r="24724" spans="1:8" x14ac:dyDescent="0.25">
      <c r="A24724" s="6" t="s">
        <v>648</v>
      </c>
      <c r="B24724" s="6" t="s">
        <v>75119</v>
      </c>
      <c r="C24724" s="6" t="s">
        <v>75120</v>
      </c>
      <c r="E24724" s="6" t="s">
        <v>5</v>
      </c>
      <c r="H24724" s="11" t="str">
        <f t="shared" si="386"/>
        <v/>
      </c>
    </row>
    <row r="24725" spans="1:8" x14ac:dyDescent="0.25">
      <c r="A24725" s="6" t="s">
        <v>662</v>
      </c>
      <c r="B24725" s="6" t="s">
        <v>75121</v>
      </c>
      <c r="C24725" s="6" t="s">
        <v>75122</v>
      </c>
      <c r="E24725" s="6" t="s">
        <v>5</v>
      </c>
      <c r="H24725" s="11" t="str">
        <f t="shared" si="386"/>
        <v/>
      </c>
    </row>
    <row r="24726" spans="1:8" x14ac:dyDescent="0.25">
      <c r="A24726" s="6" t="s">
        <v>639</v>
      </c>
      <c r="B24726" s="6" t="s">
        <v>75123</v>
      </c>
      <c r="C24726" s="6" t="s">
        <v>75124</v>
      </c>
      <c r="E24726" s="6" t="s">
        <v>5</v>
      </c>
      <c r="F24726" s="6" t="s">
        <v>75125</v>
      </c>
      <c r="G24726" s="6" t="s">
        <v>75126</v>
      </c>
      <c r="H24726" s="11" t="str">
        <f t="shared" si="386"/>
        <v>C:\Users\Administrator\Downloads\goodsimg\GD_8801042790834.jpg</v>
      </c>
    </row>
    <row r="24727" spans="1:8" x14ac:dyDescent="0.25">
      <c r="A24727" s="6" t="s">
        <v>639</v>
      </c>
      <c r="B24727" s="6" t="s">
        <v>75127</v>
      </c>
      <c r="C24727" s="6" t="s">
        <v>75128</v>
      </c>
      <c r="E24727" s="6" t="s">
        <v>5</v>
      </c>
      <c r="F24727" s="6" t="s">
        <v>75129</v>
      </c>
      <c r="G24727" s="6" t="s">
        <v>75130</v>
      </c>
      <c r="H24727" s="11" t="str">
        <f t="shared" si="386"/>
        <v>C:\Users\Administrator\Downloads\goodsimg\GD_8801051012040.jpg</v>
      </c>
    </row>
    <row r="24728" spans="1:8" x14ac:dyDescent="0.25">
      <c r="A24728" s="6" t="s">
        <v>628</v>
      </c>
      <c r="B24728" s="6" t="s">
        <v>75131</v>
      </c>
      <c r="C24728" s="6" t="s">
        <v>75132</v>
      </c>
      <c r="E24728" s="6" t="s">
        <v>5</v>
      </c>
      <c r="F24728" s="6" t="s">
        <v>75133</v>
      </c>
      <c r="G24728" s="6" t="s">
        <v>75134</v>
      </c>
      <c r="H24728" s="11" t="str">
        <f t="shared" si="386"/>
        <v>C:\Users\Administrator\Downloads\goodsimg\GD_8801007426440.jpg</v>
      </c>
    </row>
    <row r="24729" spans="1:8" x14ac:dyDescent="0.25">
      <c r="A24729" s="6" t="s">
        <v>640</v>
      </c>
      <c r="B24729" s="6" t="s">
        <v>75135</v>
      </c>
      <c r="C24729" s="6" t="s">
        <v>75136</v>
      </c>
      <c r="E24729" s="6" t="s">
        <v>5</v>
      </c>
      <c r="H24729" s="11" t="str">
        <f t="shared" si="386"/>
        <v/>
      </c>
    </row>
    <row r="24730" spans="1:8" x14ac:dyDescent="0.25">
      <c r="A24730" s="6" t="s">
        <v>640</v>
      </c>
      <c r="B24730" s="6" t="s">
        <v>75137</v>
      </c>
      <c r="C24730" s="6" t="s">
        <v>75138</v>
      </c>
      <c r="E24730" s="6" t="s">
        <v>5</v>
      </c>
      <c r="H24730" s="11" t="str">
        <f t="shared" si="386"/>
        <v/>
      </c>
    </row>
    <row r="24731" spans="1:8" x14ac:dyDescent="0.25">
      <c r="A24731" s="6" t="s">
        <v>662</v>
      </c>
      <c r="B24731" s="6" t="s">
        <v>75139</v>
      </c>
      <c r="C24731" s="6" t="s">
        <v>75140</v>
      </c>
      <c r="E24731" s="6" t="s">
        <v>5</v>
      </c>
      <c r="H24731" s="11" t="str">
        <f t="shared" si="386"/>
        <v/>
      </c>
    </row>
    <row r="24732" spans="1:8" x14ac:dyDescent="0.25">
      <c r="A24732" s="6" t="s">
        <v>629</v>
      </c>
      <c r="B24732" s="6" t="s">
        <v>75141</v>
      </c>
      <c r="C24732" s="6" t="s">
        <v>75142</v>
      </c>
      <c r="E24732" s="6" t="s">
        <v>5</v>
      </c>
      <c r="F24732" s="6" t="s">
        <v>75143</v>
      </c>
      <c r="G24732" s="6" t="s">
        <v>75144</v>
      </c>
      <c r="H24732" s="11" t="str">
        <f t="shared" si="386"/>
        <v>C:\Users\Administrator\Downloads\goodsimg\GD_8809022081835.jpg</v>
      </c>
    </row>
    <row r="24733" spans="1:8" x14ac:dyDescent="0.25">
      <c r="A24733" s="6" t="s">
        <v>632</v>
      </c>
      <c r="B24733" s="6" t="s">
        <v>75145</v>
      </c>
      <c r="C24733" s="6" t="s">
        <v>75146</v>
      </c>
      <c r="E24733" s="6" t="s">
        <v>5</v>
      </c>
      <c r="H24733" s="11" t="str">
        <f t="shared" si="386"/>
        <v/>
      </c>
    </row>
    <row r="24734" spans="1:8" x14ac:dyDescent="0.25">
      <c r="A24734" s="6" t="s">
        <v>640</v>
      </c>
      <c r="B24734" s="6" t="s">
        <v>75147</v>
      </c>
      <c r="C24734" s="6" t="s">
        <v>75148</v>
      </c>
      <c r="E24734" s="6" t="s">
        <v>5</v>
      </c>
      <c r="H24734" s="11" t="str">
        <f t="shared" si="386"/>
        <v/>
      </c>
    </row>
    <row r="24735" spans="1:8" x14ac:dyDescent="0.25">
      <c r="A24735" s="6" t="s">
        <v>639</v>
      </c>
      <c r="B24735" s="6" t="s">
        <v>75149</v>
      </c>
      <c r="C24735" s="6" t="s">
        <v>75150</v>
      </c>
      <c r="E24735" s="6" t="s">
        <v>5</v>
      </c>
      <c r="F24735" s="6" t="s">
        <v>75151</v>
      </c>
      <c r="G24735" s="6" t="s">
        <v>75152</v>
      </c>
      <c r="H24735" s="11" t="str">
        <f t="shared" si="386"/>
        <v>C:\Users\Administrator\Downloads\goodsimg\GD_8801046253298.jpg</v>
      </c>
    </row>
    <row r="24736" spans="1:8" x14ac:dyDescent="0.25">
      <c r="A24736" s="6" t="s">
        <v>638</v>
      </c>
      <c r="B24736" s="6" t="s">
        <v>75153</v>
      </c>
      <c r="C24736" s="6" t="s">
        <v>75154</v>
      </c>
      <c r="E24736" s="6" t="s">
        <v>5</v>
      </c>
      <c r="F24736" s="6" t="s">
        <v>75155</v>
      </c>
      <c r="G24736" s="6" t="s">
        <v>75156</v>
      </c>
      <c r="H24736" s="11" t="str">
        <f t="shared" si="386"/>
        <v>C:\Users\Administrator\Downloads\goodsimg\GD_8801121758663.jpg</v>
      </c>
    </row>
    <row r="24737" spans="1:8" x14ac:dyDescent="0.25">
      <c r="A24737" s="6" t="s">
        <v>638</v>
      </c>
      <c r="B24737" s="6" t="s">
        <v>75157</v>
      </c>
      <c r="C24737" s="6" t="s">
        <v>75158</v>
      </c>
      <c r="E24737" s="6" t="s">
        <v>5</v>
      </c>
      <c r="F24737" s="6" t="s">
        <v>75159</v>
      </c>
      <c r="G24737" s="6" t="s">
        <v>75160</v>
      </c>
      <c r="H24737" s="11" t="str">
        <f t="shared" si="386"/>
        <v>C:\Users\Administrator\Downloads\goodsimg\GD_8801121760246.jpg</v>
      </c>
    </row>
    <row r="24738" spans="1:8" x14ac:dyDescent="0.25">
      <c r="A24738" s="6" t="s">
        <v>633</v>
      </c>
      <c r="B24738" s="6" t="s">
        <v>75161</v>
      </c>
      <c r="C24738" s="6" t="s">
        <v>75162</v>
      </c>
      <c r="E24738" s="6" t="s">
        <v>5</v>
      </c>
      <c r="F24738" s="6" t="s">
        <v>75163</v>
      </c>
      <c r="G24738" s="6" t="s">
        <v>75164</v>
      </c>
      <c r="H24738" s="11" t="str">
        <f t="shared" si="386"/>
        <v>C:\Users\Administrator\Downloads\goodsimg\GD_8801045525457.jpg</v>
      </c>
    </row>
    <row r="24739" spans="1:8" x14ac:dyDescent="0.25">
      <c r="A24739" s="6" t="s">
        <v>640</v>
      </c>
      <c r="B24739" s="6" t="s">
        <v>75165</v>
      </c>
      <c r="C24739" s="6" t="s">
        <v>75166</v>
      </c>
      <c r="E24739" s="6" t="s">
        <v>5</v>
      </c>
      <c r="F24739" s="6" t="s">
        <v>75167</v>
      </c>
      <c r="G24739" s="6" t="s">
        <v>75168</v>
      </c>
      <c r="H24739" s="11" t="str">
        <f t="shared" si="386"/>
        <v>C:\Users\Administrator\Downloads\goodsimg\GD_8809394873472.jpg</v>
      </c>
    </row>
    <row r="24740" spans="1:8" x14ac:dyDescent="0.25">
      <c r="A24740" s="6" t="s">
        <v>639</v>
      </c>
      <c r="B24740" s="6" t="s">
        <v>75169</v>
      </c>
      <c r="C24740" s="6" t="s">
        <v>75170</v>
      </c>
      <c r="E24740" s="6" t="s">
        <v>5</v>
      </c>
      <c r="F24740" s="6" t="s">
        <v>75171</v>
      </c>
      <c r="G24740" s="6" t="s">
        <v>75172</v>
      </c>
      <c r="H24740" s="11" t="str">
        <f t="shared" si="386"/>
        <v>C:\Users\Administrator\Downloads\goodsimg\GD_8801042575004.jpg</v>
      </c>
    </row>
    <row r="24741" spans="1:8" x14ac:dyDescent="0.25">
      <c r="A24741" s="6" t="s">
        <v>639</v>
      </c>
      <c r="B24741" s="6" t="s">
        <v>75173</v>
      </c>
      <c r="C24741" s="6" t="s">
        <v>72693</v>
      </c>
      <c r="E24741" s="6" t="s">
        <v>5</v>
      </c>
      <c r="F24741" s="6" t="s">
        <v>75174</v>
      </c>
      <c r="G24741" s="6" t="s">
        <v>75175</v>
      </c>
      <c r="H24741" s="11" t="str">
        <f t="shared" si="386"/>
        <v>C:\Users\Administrator\Downloads\goodsimg\GD_8801042578968.jpg</v>
      </c>
    </row>
    <row r="24742" spans="1:8" x14ac:dyDescent="0.25">
      <c r="A24742" s="6" t="s">
        <v>638</v>
      </c>
      <c r="B24742" s="6" t="s">
        <v>75176</v>
      </c>
      <c r="C24742" s="6" t="s">
        <v>75177</v>
      </c>
      <c r="E24742" s="6" t="s">
        <v>5</v>
      </c>
      <c r="H24742" s="11" t="str">
        <f t="shared" si="386"/>
        <v/>
      </c>
    </row>
    <row r="24743" spans="1:8" x14ac:dyDescent="0.25">
      <c r="A24743" s="6" t="s">
        <v>640</v>
      </c>
      <c r="B24743" s="6" t="s">
        <v>75178</v>
      </c>
      <c r="C24743" s="6" t="s">
        <v>75179</v>
      </c>
      <c r="E24743" s="6" t="s">
        <v>5</v>
      </c>
      <c r="H24743" s="11" t="str">
        <f t="shared" si="386"/>
        <v/>
      </c>
    </row>
    <row r="24744" spans="1:8" x14ac:dyDescent="0.25">
      <c r="A24744" s="6" t="s">
        <v>639</v>
      </c>
      <c r="B24744" s="6" t="s">
        <v>75180</v>
      </c>
      <c r="C24744" s="6" t="s">
        <v>75181</v>
      </c>
      <c r="E24744" s="6" t="s">
        <v>5</v>
      </c>
      <c r="F24744" s="6" t="s">
        <v>75182</v>
      </c>
      <c r="G24744" s="6" t="s">
        <v>75183</v>
      </c>
      <c r="H24744" s="11" t="str">
        <f t="shared" si="386"/>
        <v>C:\Users\Administrator\Downloads\goodsimg\GD_8801051312621.jpg</v>
      </c>
    </row>
    <row r="24745" spans="1:8" x14ac:dyDescent="0.25">
      <c r="A24745" s="6" t="s">
        <v>640</v>
      </c>
      <c r="B24745" s="6" t="s">
        <v>75184</v>
      </c>
      <c r="C24745" s="6" t="s">
        <v>75185</v>
      </c>
      <c r="E24745" s="6" t="s">
        <v>5</v>
      </c>
      <c r="H24745" s="11" t="str">
        <f t="shared" si="386"/>
        <v/>
      </c>
    </row>
    <row r="24746" spans="1:8" x14ac:dyDescent="0.25">
      <c r="A24746" s="6" t="s">
        <v>640</v>
      </c>
      <c r="B24746" s="6" t="s">
        <v>75186</v>
      </c>
      <c r="C24746" s="6" t="s">
        <v>75187</v>
      </c>
      <c r="E24746" s="6" t="s">
        <v>5</v>
      </c>
      <c r="H24746" s="11" t="str">
        <f t="shared" si="386"/>
        <v/>
      </c>
    </row>
    <row r="24747" spans="1:8" x14ac:dyDescent="0.25">
      <c r="A24747" s="6" t="s">
        <v>640</v>
      </c>
      <c r="B24747" s="6" t="s">
        <v>75188</v>
      </c>
      <c r="C24747" s="6" t="s">
        <v>75189</v>
      </c>
      <c r="E24747" s="6" t="s">
        <v>5</v>
      </c>
      <c r="H24747" s="11" t="str">
        <f t="shared" si="386"/>
        <v/>
      </c>
    </row>
    <row r="24748" spans="1:8" x14ac:dyDescent="0.25">
      <c r="A24748" s="6" t="s">
        <v>629</v>
      </c>
      <c r="B24748" s="6" t="s">
        <v>75190</v>
      </c>
      <c r="C24748" s="6" t="s">
        <v>75191</v>
      </c>
      <c r="E24748" s="6" t="s">
        <v>5</v>
      </c>
      <c r="H24748" s="11" t="str">
        <f t="shared" si="386"/>
        <v/>
      </c>
    </row>
    <row r="24749" spans="1:8" x14ac:dyDescent="0.25">
      <c r="A24749" s="6" t="s">
        <v>639</v>
      </c>
      <c r="B24749" s="6" t="s">
        <v>75192</v>
      </c>
      <c r="C24749" s="6" t="s">
        <v>18320</v>
      </c>
      <c r="E24749" s="6" t="s">
        <v>5</v>
      </c>
      <c r="F24749" s="6" t="s">
        <v>75193</v>
      </c>
      <c r="G24749" s="6" t="s">
        <v>75194</v>
      </c>
      <c r="H24749" s="11" t="str">
        <f t="shared" si="386"/>
        <v>C:\Users\Administrator\Downloads\goodsimg\GD_8801051312737.jpg</v>
      </c>
    </row>
    <row r="24750" spans="1:8" x14ac:dyDescent="0.25">
      <c r="A24750" s="6" t="s">
        <v>621</v>
      </c>
      <c r="B24750" s="6" t="s">
        <v>75195</v>
      </c>
      <c r="C24750" s="6" t="s">
        <v>75196</v>
      </c>
      <c r="E24750" s="6" t="s">
        <v>5</v>
      </c>
      <c r="F24750" s="6" t="s">
        <v>75197</v>
      </c>
      <c r="G24750" s="6" t="s">
        <v>75198</v>
      </c>
      <c r="H24750" s="11" t="str">
        <f t="shared" si="386"/>
        <v>C:\Users\Administrator\Downloads\goodsimg\GD_8801111917421.jpg</v>
      </c>
    </row>
    <row r="24751" spans="1:8" x14ac:dyDescent="0.25">
      <c r="A24751" s="6" t="s">
        <v>621</v>
      </c>
      <c r="B24751" s="6" t="s">
        <v>75199</v>
      </c>
      <c r="C24751" s="6" t="s">
        <v>75200</v>
      </c>
      <c r="E24751" s="6" t="s">
        <v>5</v>
      </c>
      <c r="F24751" s="6" t="s">
        <v>75201</v>
      </c>
      <c r="G24751" s="6" t="s">
        <v>75202</v>
      </c>
      <c r="H24751" s="11" t="str">
        <f t="shared" si="386"/>
        <v>C:\Users\Administrator\Downloads\goodsimg\GD_8801111917469.jpg</v>
      </c>
    </row>
    <row r="24752" spans="1:8" x14ac:dyDescent="0.25">
      <c r="A24752" s="6" t="s">
        <v>627</v>
      </c>
      <c r="B24752" s="6" t="s">
        <v>75203</v>
      </c>
      <c r="C24752" s="6" t="s">
        <v>75204</v>
      </c>
      <c r="E24752" s="6" t="s">
        <v>5</v>
      </c>
      <c r="H24752" s="11" t="str">
        <f t="shared" si="386"/>
        <v/>
      </c>
    </row>
    <row r="24753" spans="1:8" x14ac:dyDescent="0.25">
      <c r="A24753" s="6" t="s">
        <v>637</v>
      </c>
      <c r="B24753" s="6" t="s">
        <v>75205</v>
      </c>
      <c r="C24753" s="6" t="s">
        <v>75206</v>
      </c>
      <c r="E24753" s="6" t="s">
        <v>5</v>
      </c>
      <c r="F24753" s="6" t="s">
        <v>75207</v>
      </c>
      <c r="G24753" s="6" t="s">
        <v>75208</v>
      </c>
      <c r="H24753" s="11" t="str">
        <f t="shared" si="386"/>
        <v>C:\Users\Administrator\Downloads\goodsimg\GD_4891138959485.jpg</v>
      </c>
    </row>
    <row r="24754" spans="1:8" x14ac:dyDescent="0.25">
      <c r="A24754" s="6" t="s">
        <v>640</v>
      </c>
      <c r="B24754" s="6" t="s">
        <v>75209</v>
      </c>
      <c r="C24754" s="6" t="s">
        <v>75210</v>
      </c>
      <c r="E24754" s="6" t="s">
        <v>5</v>
      </c>
      <c r="H24754" s="11" t="str">
        <f t="shared" si="386"/>
        <v/>
      </c>
    </row>
    <row r="24755" spans="1:8" x14ac:dyDescent="0.25">
      <c r="A24755" s="6" t="s">
        <v>640</v>
      </c>
      <c r="B24755" s="6" t="s">
        <v>75211</v>
      </c>
      <c r="C24755" s="6" t="s">
        <v>75212</v>
      </c>
      <c r="E24755" s="6" t="s">
        <v>5</v>
      </c>
      <c r="H24755" s="11" t="str">
        <f t="shared" si="386"/>
        <v/>
      </c>
    </row>
    <row r="24756" spans="1:8" x14ac:dyDescent="0.25">
      <c r="A24756" s="6" t="s">
        <v>648</v>
      </c>
      <c r="B24756" s="6" t="s">
        <v>75213</v>
      </c>
      <c r="C24756" s="6" t="s">
        <v>75214</v>
      </c>
      <c r="E24756" s="6" t="s">
        <v>5</v>
      </c>
      <c r="H24756" s="11" t="str">
        <f t="shared" si="386"/>
        <v/>
      </c>
    </row>
    <row r="24757" spans="1:8" x14ac:dyDescent="0.25">
      <c r="A24757" s="6" t="s">
        <v>640</v>
      </c>
      <c r="B24757" s="6" t="s">
        <v>75215</v>
      </c>
      <c r="C24757" s="6" t="s">
        <v>75216</v>
      </c>
      <c r="E24757" s="6" t="s">
        <v>5</v>
      </c>
      <c r="H24757" s="11" t="str">
        <f t="shared" si="386"/>
        <v/>
      </c>
    </row>
    <row r="24758" spans="1:8" x14ac:dyDescent="0.25">
      <c r="A24758" s="6" t="s">
        <v>640</v>
      </c>
      <c r="B24758" s="6" t="s">
        <v>75217</v>
      </c>
      <c r="C24758" s="6" t="s">
        <v>75218</v>
      </c>
      <c r="E24758" s="6" t="s">
        <v>5</v>
      </c>
      <c r="H24758" s="11" t="str">
        <f t="shared" si="386"/>
        <v/>
      </c>
    </row>
    <row r="24759" spans="1:8" x14ac:dyDescent="0.25">
      <c r="A24759" s="6" t="s">
        <v>625</v>
      </c>
      <c r="B24759" s="6" t="s">
        <v>75219</v>
      </c>
      <c r="C24759" s="6" t="s">
        <v>75220</v>
      </c>
      <c r="E24759" s="6" t="s">
        <v>5</v>
      </c>
      <c r="H24759" s="11" t="str">
        <f t="shared" si="386"/>
        <v/>
      </c>
    </row>
    <row r="24760" spans="1:8" x14ac:dyDescent="0.25">
      <c r="A24760" s="6" t="s">
        <v>648</v>
      </c>
      <c r="B24760" s="6" t="s">
        <v>75221</v>
      </c>
      <c r="C24760" s="6" t="s">
        <v>75222</v>
      </c>
      <c r="E24760" s="6" t="s">
        <v>5</v>
      </c>
      <c r="H24760" s="11" t="str">
        <f t="shared" si="386"/>
        <v/>
      </c>
    </row>
    <row r="24761" spans="1:8" x14ac:dyDescent="0.25">
      <c r="A24761" s="6" t="s">
        <v>640</v>
      </c>
      <c r="B24761" s="6" t="s">
        <v>75223</v>
      </c>
      <c r="C24761" s="6" t="s">
        <v>75224</v>
      </c>
      <c r="E24761" s="6" t="s">
        <v>5</v>
      </c>
      <c r="H24761" s="11" t="str">
        <f t="shared" si="386"/>
        <v/>
      </c>
    </row>
    <row r="24762" spans="1:8" x14ac:dyDescent="0.25">
      <c r="A24762" s="6" t="s">
        <v>640</v>
      </c>
      <c r="B24762" s="6" t="s">
        <v>75225</v>
      </c>
      <c r="C24762" s="6" t="s">
        <v>75226</v>
      </c>
      <c r="E24762" s="6" t="s">
        <v>5</v>
      </c>
      <c r="H24762" s="11" t="str">
        <f t="shared" si="386"/>
        <v/>
      </c>
    </row>
    <row r="24763" spans="1:8" x14ac:dyDescent="0.25">
      <c r="A24763" s="6" t="s">
        <v>640</v>
      </c>
      <c r="B24763" s="6" t="s">
        <v>75227</v>
      </c>
      <c r="C24763" s="6" t="s">
        <v>75228</v>
      </c>
      <c r="E24763" s="6" t="s">
        <v>5</v>
      </c>
      <c r="H24763" s="11" t="str">
        <f t="shared" si="386"/>
        <v/>
      </c>
    </row>
    <row r="24764" spans="1:8" x14ac:dyDescent="0.25">
      <c r="A24764" s="6" t="s">
        <v>640</v>
      </c>
      <c r="B24764" s="6" t="s">
        <v>75229</v>
      </c>
      <c r="C24764" s="6" t="s">
        <v>75230</v>
      </c>
      <c r="E24764" s="6" t="s">
        <v>5</v>
      </c>
      <c r="H24764" s="11" t="str">
        <f t="shared" si="386"/>
        <v/>
      </c>
    </row>
    <row r="24765" spans="1:8" x14ac:dyDescent="0.25">
      <c r="A24765" s="6" t="s">
        <v>666</v>
      </c>
      <c r="B24765" s="6" t="s">
        <v>75231</v>
      </c>
      <c r="C24765" s="6" t="s">
        <v>75232</v>
      </c>
      <c r="E24765" s="6" t="s">
        <v>5</v>
      </c>
      <c r="F24765" s="6" t="s">
        <v>75233</v>
      </c>
      <c r="G24765" s="6" t="s">
        <v>75234</v>
      </c>
      <c r="H24765" s="11" t="str">
        <f t="shared" si="386"/>
        <v>C:\Users\Administrator\Downloads\goodsimg\GD_8801121751534.jpg</v>
      </c>
    </row>
    <row r="24766" spans="1:8" x14ac:dyDescent="0.25">
      <c r="A24766" s="6" t="s">
        <v>632</v>
      </c>
      <c r="B24766" s="6" t="s">
        <v>75235</v>
      </c>
      <c r="C24766" s="6" t="s">
        <v>75236</v>
      </c>
      <c r="E24766" s="6" t="s">
        <v>5</v>
      </c>
      <c r="F24766" s="6" t="s">
        <v>75237</v>
      </c>
      <c r="G24766" s="6" t="s">
        <v>75238</v>
      </c>
      <c r="H24766" s="11" t="str">
        <f t="shared" si="386"/>
        <v>C:\Users\Administrator\Downloads\goodsimg\GD_8801007188577.jpg</v>
      </c>
    </row>
    <row r="24767" spans="1:8" x14ac:dyDescent="0.25">
      <c r="A24767" s="6" t="s">
        <v>640</v>
      </c>
      <c r="B24767" s="6" t="s">
        <v>75239</v>
      </c>
      <c r="C24767" s="6" t="s">
        <v>75240</v>
      </c>
      <c r="E24767" s="6" t="s">
        <v>5</v>
      </c>
      <c r="H24767" s="11" t="str">
        <f t="shared" si="386"/>
        <v/>
      </c>
    </row>
    <row r="24768" spans="1:8" x14ac:dyDescent="0.25">
      <c r="A24768" s="6" t="s">
        <v>647</v>
      </c>
      <c r="B24768" s="6" t="s">
        <v>75241</v>
      </c>
      <c r="C24768" s="6" t="s">
        <v>75242</v>
      </c>
      <c r="E24768" s="6" t="s">
        <v>5</v>
      </c>
      <c r="F24768" s="6" t="s">
        <v>75243</v>
      </c>
      <c r="G24768" s="6" t="s">
        <v>75244</v>
      </c>
      <c r="H24768" s="11" t="str">
        <f t="shared" si="386"/>
        <v>C:\Users\Administrator\Downloads\goodsimg\GD_8801260209811.jpg</v>
      </c>
    </row>
    <row r="24769" spans="1:8" x14ac:dyDescent="0.25">
      <c r="A24769" s="6" t="s">
        <v>640</v>
      </c>
      <c r="B24769" s="6" t="s">
        <v>75245</v>
      </c>
      <c r="C24769" s="6" t="s">
        <v>75246</v>
      </c>
      <c r="E24769" s="6" t="s">
        <v>5</v>
      </c>
      <c r="H24769" s="11" t="str">
        <f t="shared" si="386"/>
        <v/>
      </c>
    </row>
    <row r="24770" spans="1:8" x14ac:dyDescent="0.25">
      <c r="A24770" s="6" t="s">
        <v>622</v>
      </c>
      <c r="B24770" s="6" t="s">
        <v>75247</v>
      </c>
      <c r="C24770" s="6" t="s">
        <v>75248</v>
      </c>
      <c r="E24770" s="6" t="s">
        <v>5</v>
      </c>
      <c r="H24770" s="11" t="str">
        <f t="shared" ref="H24770:H24833" si="387">IF(G24770="","",HYPERLINK(CONCATENATE($I$1,"\",F24770)))</f>
        <v/>
      </c>
    </row>
    <row r="24771" spans="1:8" x14ac:dyDescent="0.25">
      <c r="A24771" s="6" t="s">
        <v>665</v>
      </c>
      <c r="B24771" s="6" t="s">
        <v>75249</v>
      </c>
      <c r="C24771" s="6" t="s">
        <v>75250</v>
      </c>
      <c r="E24771" s="6" t="s">
        <v>5</v>
      </c>
      <c r="H24771" s="11" t="str">
        <f t="shared" si="387"/>
        <v/>
      </c>
    </row>
    <row r="24772" spans="1:8" x14ac:dyDescent="0.25">
      <c r="A24772" s="6" t="s">
        <v>640</v>
      </c>
      <c r="B24772" s="6" t="s">
        <v>75251</v>
      </c>
      <c r="C24772" s="6" t="s">
        <v>75252</v>
      </c>
      <c r="E24772" s="6" t="s">
        <v>5</v>
      </c>
      <c r="H24772" s="11" t="str">
        <f t="shared" si="387"/>
        <v/>
      </c>
    </row>
    <row r="24773" spans="1:8" x14ac:dyDescent="0.25">
      <c r="A24773" s="6" t="s">
        <v>640</v>
      </c>
      <c r="B24773" s="6" t="s">
        <v>75253</v>
      </c>
      <c r="C24773" s="6" t="s">
        <v>75254</v>
      </c>
      <c r="E24773" s="6" t="s">
        <v>5</v>
      </c>
      <c r="H24773" s="11" t="str">
        <f t="shared" si="387"/>
        <v/>
      </c>
    </row>
    <row r="24774" spans="1:8" x14ac:dyDescent="0.25">
      <c r="A24774" s="6" t="s">
        <v>626</v>
      </c>
      <c r="B24774" s="6" t="s">
        <v>75255</v>
      </c>
      <c r="C24774" s="6" t="s">
        <v>75256</v>
      </c>
      <c r="E24774" s="6" t="s">
        <v>5</v>
      </c>
      <c r="F24774" s="6" t="s">
        <v>75257</v>
      </c>
      <c r="G24774" s="6" t="s">
        <v>75258</v>
      </c>
      <c r="H24774" s="11" t="str">
        <f t="shared" si="387"/>
        <v>C:\Users\Administrator\Downloads\goodsimg\GD_8801244312872.jpg</v>
      </c>
    </row>
    <row r="24775" spans="1:8" x14ac:dyDescent="0.25">
      <c r="A24775" s="6" t="s">
        <v>640</v>
      </c>
      <c r="B24775" s="6" t="s">
        <v>75259</v>
      </c>
      <c r="C24775" s="6" t="s">
        <v>75260</v>
      </c>
      <c r="E24775" s="6" t="s">
        <v>5</v>
      </c>
      <c r="H24775" s="11" t="str">
        <f t="shared" si="387"/>
        <v/>
      </c>
    </row>
    <row r="24776" spans="1:8" x14ac:dyDescent="0.25">
      <c r="A24776" s="6" t="s">
        <v>640</v>
      </c>
      <c r="B24776" s="6" t="s">
        <v>75261</v>
      </c>
      <c r="C24776" s="6" t="s">
        <v>75262</v>
      </c>
      <c r="E24776" s="6" t="s">
        <v>5</v>
      </c>
      <c r="H24776" s="11" t="str">
        <f t="shared" si="387"/>
        <v/>
      </c>
    </row>
    <row r="24777" spans="1:8" x14ac:dyDescent="0.25">
      <c r="A24777" s="6" t="s">
        <v>640</v>
      </c>
      <c r="B24777" s="6" t="s">
        <v>75263</v>
      </c>
      <c r="C24777" s="6" t="s">
        <v>75264</v>
      </c>
      <c r="E24777" s="6" t="s">
        <v>5</v>
      </c>
      <c r="H24777" s="11" t="str">
        <f t="shared" si="387"/>
        <v/>
      </c>
    </row>
    <row r="24778" spans="1:8" x14ac:dyDescent="0.25">
      <c r="A24778" s="6" t="s">
        <v>640</v>
      </c>
      <c r="B24778" s="6" t="s">
        <v>75265</v>
      </c>
      <c r="C24778" s="6" t="s">
        <v>75266</v>
      </c>
      <c r="E24778" s="6" t="s">
        <v>5</v>
      </c>
      <c r="H24778" s="11" t="str">
        <f t="shared" si="387"/>
        <v/>
      </c>
    </row>
    <row r="24779" spans="1:8" x14ac:dyDescent="0.25">
      <c r="A24779" s="6" t="s">
        <v>640</v>
      </c>
      <c r="B24779" s="6" t="s">
        <v>75267</v>
      </c>
      <c r="C24779" s="6" t="s">
        <v>75268</v>
      </c>
      <c r="E24779" s="6" t="s">
        <v>5</v>
      </c>
      <c r="H24779" s="11" t="str">
        <f t="shared" si="387"/>
        <v/>
      </c>
    </row>
    <row r="24780" spans="1:8" x14ac:dyDescent="0.25">
      <c r="A24780" s="6" t="s">
        <v>640</v>
      </c>
      <c r="B24780" s="6" t="s">
        <v>75269</v>
      </c>
      <c r="C24780" s="6" t="s">
        <v>75270</v>
      </c>
      <c r="E24780" s="6" t="s">
        <v>5</v>
      </c>
      <c r="H24780" s="11" t="str">
        <f t="shared" si="387"/>
        <v/>
      </c>
    </row>
    <row r="24781" spans="1:8" x14ac:dyDescent="0.25">
      <c r="A24781" s="6" t="s">
        <v>622</v>
      </c>
      <c r="B24781" s="6" t="s">
        <v>75271</v>
      </c>
      <c r="C24781" s="6" t="s">
        <v>75272</v>
      </c>
      <c r="E24781" s="6" t="s">
        <v>5</v>
      </c>
      <c r="H24781" s="11" t="str">
        <f t="shared" si="387"/>
        <v/>
      </c>
    </row>
    <row r="24782" spans="1:8" x14ac:dyDescent="0.25">
      <c r="A24782" s="6" t="s">
        <v>640</v>
      </c>
      <c r="B24782" s="6" t="s">
        <v>75273</v>
      </c>
      <c r="C24782" s="6" t="s">
        <v>75274</v>
      </c>
      <c r="E24782" s="6" t="s">
        <v>5</v>
      </c>
      <c r="H24782" s="11" t="str">
        <f t="shared" si="387"/>
        <v/>
      </c>
    </row>
    <row r="24783" spans="1:8" x14ac:dyDescent="0.25">
      <c r="A24783" s="6" t="s">
        <v>901</v>
      </c>
      <c r="B24783" s="6" t="s">
        <v>75275</v>
      </c>
      <c r="C24783" s="6" t="s">
        <v>75276</v>
      </c>
      <c r="E24783" s="6" t="s">
        <v>5</v>
      </c>
      <c r="H24783" s="11" t="str">
        <f t="shared" si="387"/>
        <v/>
      </c>
    </row>
    <row r="24784" spans="1:8" x14ac:dyDescent="0.25">
      <c r="A24784" s="6" t="s">
        <v>640</v>
      </c>
      <c r="B24784" s="6" t="s">
        <v>75277</v>
      </c>
      <c r="C24784" s="6" t="s">
        <v>75278</v>
      </c>
      <c r="E24784" s="6" t="s">
        <v>5</v>
      </c>
      <c r="H24784" s="11" t="str">
        <f t="shared" si="387"/>
        <v/>
      </c>
    </row>
    <row r="24785" spans="1:8" x14ac:dyDescent="0.25">
      <c r="A24785" s="6" t="s">
        <v>640</v>
      </c>
      <c r="B24785" s="6" t="s">
        <v>75279</v>
      </c>
      <c r="C24785" s="6" t="s">
        <v>75280</v>
      </c>
      <c r="E24785" s="6" t="s">
        <v>5</v>
      </c>
      <c r="H24785" s="11" t="str">
        <f t="shared" si="387"/>
        <v/>
      </c>
    </row>
    <row r="24786" spans="1:8" x14ac:dyDescent="0.25">
      <c r="A24786" s="6" t="s">
        <v>640</v>
      </c>
      <c r="B24786" s="6" t="s">
        <v>75281</v>
      </c>
      <c r="C24786" s="6" t="s">
        <v>75282</v>
      </c>
      <c r="E24786" s="6" t="s">
        <v>5</v>
      </c>
      <c r="H24786" s="11" t="str">
        <f t="shared" si="387"/>
        <v/>
      </c>
    </row>
    <row r="24787" spans="1:8" x14ac:dyDescent="0.25">
      <c r="A24787" s="6" t="s">
        <v>640</v>
      </c>
      <c r="B24787" s="6" t="s">
        <v>75283</v>
      </c>
      <c r="C24787" s="6" t="s">
        <v>75284</v>
      </c>
      <c r="E24787" s="6" t="s">
        <v>5</v>
      </c>
      <c r="H24787" s="11" t="str">
        <f t="shared" si="387"/>
        <v/>
      </c>
    </row>
    <row r="24788" spans="1:8" x14ac:dyDescent="0.25">
      <c r="A24788" s="6" t="s">
        <v>640</v>
      </c>
      <c r="B24788" s="6" t="s">
        <v>75285</v>
      </c>
      <c r="C24788" s="6" t="s">
        <v>75286</v>
      </c>
      <c r="E24788" s="6" t="s">
        <v>5</v>
      </c>
      <c r="H24788" s="11" t="str">
        <f t="shared" si="387"/>
        <v/>
      </c>
    </row>
    <row r="24789" spans="1:8" x14ac:dyDescent="0.25">
      <c r="A24789" s="6" t="s">
        <v>862</v>
      </c>
      <c r="B24789" s="6" t="s">
        <v>75287</v>
      </c>
      <c r="C24789" s="6" t="s">
        <v>75288</v>
      </c>
      <c r="E24789" s="6" t="s">
        <v>5</v>
      </c>
      <c r="H24789" s="11" t="str">
        <f t="shared" si="387"/>
        <v/>
      </c>
    </row>
    <row r="24790" spans="1:8" x14ac:dyDescent="0.25">
      <c r="A24790" s="6" t="s">
        <v>632</v>
      </c>
      <c r="B24790" s="6" t="s">
        <v>75289</v>
      </c>
      <c r="C24790" s="6" t="s">
        <v>75290</v>
      </c>
      <c r="E24790" s="6" t="s">
        <v>5</v>
      </c>
      <c r="F24790" s="6" t="s">
        <v>75291</v>
      </c>
      <c r="G24790" s="6" t="s">
        <v>75292</v>
      </c>
      <c r="H24790" s="11" t="str">
        <f t="shared" si="387"/>
        <v>C:\Users\Administrator\Downloads\goodsimg\GD_8809267880064.jpg</v>
      </c>
    </row>
    <row r="24791" spans="1:8" x14ac:dyDescent="0.25">
      <c r="A24791" s="6" t="s">
        <v>640</v>
      </c>
      <c r="B24791" s="6" t="s">
        <v>75293</v>
      </c>
      <c r="C24791" s="6" t="s">
        <v>75294</v>
      </c>
      <c r="E24791" s="6" t="s">
        <v>5</v>
      </c>
      <c r="H24791" s="11" t="str">
        <f t="shared" si="387"/>
        <v/>
      </c>
    </row>
    <row r="24792" spans="1:8" x14ac:dyDescent="0.25">
      <c r="A24792" s="6" t="s">
        <v>640</v>
      </c>
      <c r="B24792" s="6" t="s">
        <v>75295</v>
      </c>
      <c r="C24792" s="6" t="s">
        <v>75296</v>
      </c>
      <c r="E24792" s="6" t="s">
        <v>5</v>
      </c>
      <c r="H24792" s="11" t="str">
        <f t="shared" si="387"/>
        <v/>
      </c>
    </row>
    <row r="24793" spans="1:8" x14ac:dyDescent="0.25">
      <c r="A24793" s="6" t="s">
        <v>637</v>
      </c>
      <c r="B24793" s="6" t="s">
        <v>75297</v>
      </c>
      <c r="C24793" s="6" t="s">
        <v>75298</v>
      </c>
      <c r="E24793" s="6" t="s">
        <v>5</v>
      </c>
      <c r="F24793" s="6" t="s">
        <v>75299</v>
      </c>
      <c r="G24793" s="6" t="s">
        <v>75300</v>
      </c>
      <c r="H24793" s="11" t="str">
        <f t="shared" si="387"/>
        <v>C:\Users\Administrator\Downloads\goodsimg\GD_8809123670853.jpg</v>
      </c>
    </row>
    <row r="24794" spans="1:8" x14ac:dyDescent="0.25">
      <c r="A24794" s="6" t="s">
        <v>642</v>
      </c>
      <c r="B24794" s="6" t="s">
        <v>75301</v>
      </c>
      <c r="C24794" s="6" t="s">
        <v>75302</v>
      </c>
      <c r="E24794" s="6" t="s">
        <v>5</v>
      </c>
      <c r="H24794" s="11" t="str">
        <f t="shared" si="387"/>
        <v/>
      </c>
    </row>
    <row r="24795" spans="1:8" x14ac:dyDescent="0.25">
      <c r="A24795" s="6" t="s">
        <v>639</v>
      </c>
      <c r="B24795" s="6" t="s">
        <v>75303</v>
      </c>
      <c r="C24795" s="6" t="s">
        <v>32768</v>
      </c>
      <c r="E24795" s="6" t="s">
        <v>5</v>
      </c>
      <c r="H24795" s="11" t="str">
        <f t="shared" si="387"/>
        <v/>
      </c>
    </row>
    <row r="24796" spans="1:8" x14ac:dyDescent="0.25">
      <c r="A24796" s="6" t="s">
        <v>640</v>
      </c>
      <c r="B24796" s="6" t="s">
        <v>75304</v>
      </c>
      <c r="C24796" s="6" t="s">
        <v>75305</v>
      </c>
      <c r="E24796" s="6" t="s">
        <v>5</v>
      </c>
      <c r="H24796" s="11" t="str">
        <f t="shared" si="387"/>
        <v/>
      </c>
    </row>
    <row r="24797" spans="1:8" x14ac:dyDescent="0.25">
      <c r="A24797" s="6" t="s">
        <v>744</v>
      </c>
      <c r="B24797" s="6" t="s">
        <v>75306</v>
      </c>
      <c r="C24797" s="6" t="s">
        <v>75307</v>
      </c>
      <c r="E24797" s="6" t="s">
        <v>5</v>
      </c>
      <c r="H24797" s="11" t="str">
        <f t="shared" si="387"/>
        <v/>
      </c>
    </row>
    <row r="24798" spans="1:8" x14ac:dyDescent="0.25">
      <c r="A24798" s="6" t="s">
        <v>640</v>
      </c>
      <c r="B24798" s="6" t="s">
        <v>75308</v>
      </c>
      <c r="C24798" s="6" t="s">
        <v>75309</v>
      </c>
      <c r="E24798" s="6" t="s">
        <v>5</v>
      </c>
      <c r="H24798" s="11" t="str">
        <f t="shared" si="387"/>
        <v/>
      </c>
    </row>
    <row r="24799" spans="1:8" x14ac:dyDescent="0.25">
      <c r="A24799" s="6" t="s">
        <v>640</v>
      </c>
      <c r="B24799" s="6" t="s">
        <v>75310</v>
      </c>
      <c r="C24799" s="6" t="s">
        <v>75311</v>
      </c>
      <c r="E24799" s="6" t="s">
        <v>5</v>
      </c>
      <c r="H24799" s="11" t="str">
        <f t="shared" si="387"/>
        <v/>
      </c>
    </row>
    <row r="24800" spans="1:8" x14ac:dyDescent="0.25">
      <c r="A24800" s="6" t="s">
        <v>640</v>
      </c>
      <c r="B24800" s="6" t="s">
        <v>75312</v>
      </c>
      <c r="C24800" s="6" t="s">
        <v>75313</v>
      </c>
      <c r="E24800" s="6" t="s">
        <v>5</v>
      </c>
      <c r="H24800" s="11" t="str">
        <f t="shared" si="387"/>
        <v/>
      </c>
    </row>
    <row r="24801" spans="1:8" x14ac:dyDescent="0.25">
      <c r="A24801" s="6" t="s">
        <v>640</v>
      </c>
      <c r="B24801" s="6" t="s">
        <v>75314</v>
      </c>
      <c r="C24801" s="6" t="s">
        <v>74282</v>
      </c>
      <c r="E24801" s="6" t="s">
        <v>5</v>
      </c>
      <c r="H24801" s="11" t="str">
        <f t="shared" si="387"/>
        <v/>
      </c>
    </row>
    <row r="24802" spans="1:8" x14ac:dyDescent="0.25">
      <c r="A24802" s="6" t="s">
        <v>640</v>
      </c>
      <c r="B24802" s="6" t="s">
        <v>75315</v>
      </c>
      <c r="C24802" s="6" t="s">
        <v>75316</v>
      </c>
      <c r="E24802" s="6" t="s">
        <v>5</v>
      </c>
      <c r="H24802" s="11" t="str">
        <f t="shared" si="387"/>
        <v/>
      </c>
    </row>
    <row r="24803" spans="1:8" x14ac:dyDescent="0.25">
      <c r="A24803" s="6" t="s">
        <v>643</v>
      </c>
      <c r="B24803" s="6" t="s">
        <v>75317</v>
      </c>
      <c r="C24803" s="6" t="s">
        <v>75318</v>
      </c>
      <c r="E24803" s="6" t="s">
        <v>5</v>
      </c>
      <c r="F24803" s="6" t="s">
        <v>75319</v>
      </c>
      <c r="G24803" s="6" t="s">
        <v>75320</v>
      </c>
      <c r="H24803" s="11" t="str">
        <f t="shared" si="387"/>
        <v>C:\Users\Administrator\Downloads\goodsimg\GD_8801861130057.jpg</v>
      </c>
    </row>
    <row r="24804" spans="1:8" x14ac:dyDescent="0.25">
      <c r="A24804" s="6" t="s">
        <v>621</v>
      </c>
      <c r="B24804" s="6" t="s">
        <v>75321</v>
      </c>
      <c r="C24804" s="6" t="s">
        <v>75322</v>
      </c>
      <c r="E24804" s="6" t="s">
        <v>5</v>
      </c>
      <c r="H24804" s="11" t="str">
        <f t="shared" si="387"/>
        <v/>
      </c>
    </row>
    <row r="24805" spans="1:8" x14ac:dyDescent="0.25">
      <c r="A24805" s="6" t="s">
        <v>640</v>
      </c>
      <c r="B24805" s="6" t="s">
        <v>75323</v>
      </c>
      <c r="C24805" s="6" t="s">
        <v>75324</v>
      </c>
      <c r="E24805" s="6" t="s">
        <v>5</v>
      </c>
      <c r="H24805" s="11" t="str">
        <f t="shared" si="387"/>
        <v/>
      </c>
    </row>
    <row r="24806" spans="1:8" x14ac:dyDescent="0.25">
      <c r="A24806" s="6" t="s">
        <v>642</v>
      </c>
      <c r="B24806" s="6" t="s">
        <v>75325</v>
      </c>
      <c r="C24806" s="6" t="s">
        <v>75326</v>
      </c>
      <c r="E24806" s="6" t="s">
        <v>5</v>
      </c>
      <c r="F24806" s="6" t="s">
        <v>75327</v>
      </c>
      <c r="G24806" s="6" t="s">
        <v>75328</v>
      </c>
      <c r="H24806" s="11" t="str">
        <f t="shared" si="387"/>
        <v>C:\Users\Administrator\Downloads\goodsimg\GD_8801094143916.jpg</v>
      </c>
    </row>
    <row r="24807" spans="1:8" x14ac:dyDescent="0.25">
      <c r="A24807" s="6" t="s">
        <v>638</v>
      </c>
      <c r="B24807" s="6" t="s">
        <v>75329</v>
      </c>
      <c r="C24807" s="6" t="s">
        <v>75330</v>
      </c>
      <c r="E24807" s="6" t="s">
        <v>5</v>
      </c>
      <c r="F24807" s="6" t="s">
        <v>75331</v>
      </c>
      <c r="G24807" s="6" t="s">
        <v>75332</v>
      </c>
      <c r="H24807" s="11" t="str">
        <f t="shared" si="387"/>
        <v>C:\Users\Administrator\Downloads\goodsimg\GD_8809137860028.jpg</v>
      </c>
    </row>
    <row r="24808" spans="1:8" x14ac:dyDescent="0.25">
      <c r="A24808" s="6" t="s">
        <v>630</v>
      </c>
      <c r="B24808" s="6" t="s">
        <v>75333</v>
      </c>
      <c r="C24808" s="6" t="s">
        <v>23129</v>
      </c>
      <c r="E24808" s="6" t="s">
        <v>5</v>
      </c>
      <c r="H24808" s="11" t="str">
        <f t="shared" si="387"/>
        <v/>
      </c>
    </row>
    <row r="24809" spans="1:8" x14ac:dyDescent="0.25">
      <c r="A24809" s="6" t="s">
        <v>640</v>
      </c>
      <c r="B24809" s="6" t="s">
        <v>75334</v>
      </c>
      <c r="C24809" s="6" t="s">
        <v>75335</v>
      </c>
      <c r="E24809" s="6" t="s">
        <v>5</v>
      </c>
      <c r="H24809" s="11" t="str">
        <f t="shared" si="387"/>
        <v/>
      </c>
    </row>
    <row r="24810" spans="1:8" x14ac:dyDescent="0.25">
      <c r="A24810" s="6" t="s">
        <v>624</v>
      </c>
      <c r="B24810" s="6" t="s">
        <v>75336</v>
      </c>
      <c r="C24810" s="6" t="s">
        <v>75337</v>
      </c>
      <c r="E24810" s="6" t="s">
        <v>5</v>
      </c>
      <c r="F24810" s="6" t="s">
        <v>75338</v>
      </c>
      <c r="G24810" s="6" t="s">
        <v>75339</v>
      </c>
      <c r="H24810" s="11" t="str">
        <f t="shared" si="387"/>
        <v>C:\Users\Administrator\Downloads\goodsimg\GD_8801043026505.jpg</v>
      </c>
    </row>
    <row r="24811" spans="1:8" x14ac:dyDescent="0.25">
      <c r="A24811" s="6" t="s">
        <v>665</v>
      </c>
      <c r="B24811" s="6" t="s">
        <v>75340</v>
      </c>
      <c r="C24811" s="6" t="s">
        <v>75341</v>
      </c>
      <c r="E24811" s="6" t="s">
        <v>5</v>
      </c>
      <c r="H24811" s="11" t="str">
        <f t="shared" si="387"/>
        <v/>
      </c>
    </row>
    <row r="24812" spans="1:8" x14ac:dyDescent="0.25">
      <c r="A24812" s="6" t="s">
        <v>640</v>
      </c>
      <c r="B24812" s="6" t="s">
        <v>75342</v>
      </c>
      <c r="C24812" s="6" t="s">
        <v>75343</v>
      </c>
      <c r="E24812" s="6" t="s">
        <v>5</v>
      </c>
      <c r="H24812" s="11" t="str">
        <f t="shared" si="387"/>
        <v/>
      </c>
    </row>
    <row r="24813" spans="1:8" x14ac:dyDescent="0.25">
      <c r="A24813" s="6" t="s">
        <v>640</v>
      </c>
      <c r="B24813" s="6" t="s">
        <v>75344</v>
      </c>
      <c r="C24813" s="6" t="s">
        <v>75345</v>
      </c>
      <c r="E24813" s="6" t="s">
        <v>5</v>
      </c>
      <c r="F24813" s="6" t="s">
        <v>75346</v>
      </c>
      <c r="G24813" s="6" t="s">
        <v>75347</v>
      </c>
      <c r="H24813" s="11" t="str">
        <f t="shared" si="387"/>
        <v>C:\Users\Administrator\Downloads\goodsimg\GD_8809087957151.jpg</v>
      </c>
    </row>
    <row r="24814" spans="1:8" x14ac:dyDescent="0.25">
      <c r="A24814" s="6" t="s">
        <v>640</v>
      </c>
      <c r="B24814" s="6" t="s">
        <v>75348</v>
      </c>
      <c r="C24814" s="6" t="s">
        <v>75349</v>
      </c>
      <c r="E24814" s="6" t="s">
        <v>5</v>
      </c>
      <c r="H24814" s="11" t="str">
        <f t="shared" si="387"/>
        <v/>
      </c>
    </row>
    <row r="24815" spans="1:8" x14ac:dyDescent="0.25">
      <c r="A24815" s="6" t="s">
        <v>640</v>
      </c>
      <c r="B24815" s="6" t="s">
        <v>75350</v>
      </c>
      <c r="C24815" s="6" t="s">
        <v>75351</v>
      </c>
      <c r="E24815" s="6" t="s">
        <v>5</v>
      </c>
      <c r="H24815" s="11" t="str">
        <f t="shared" si="387"/>
        <v/>
      </c>
    </row>
    <row r="24816" spans="1:8" x14ac:dyDescent="0.25">
      <c r="A24816" s="6" t="s">
        <v>640</v>
      </c>
      <c r="B24816" s="6" t="s">
        <v>75352</v>
      </c>
      <c r="C24816" s="6" t="s">
        <v>75353</v>
      </c>
      <c r="E24816" s="6" t="s">
        <v>5</v>
      </c>
      <c r="H24816" s="11" t="str">
        <f t="shared" si="387"/>
        <v/>
      </c>
    </row>
    <row r="24817" spans="1:8" x14ac:dyDescent="0.25">
      <c r="A24817" s="6" t="s">
        <v>640</v>
      </c>
      <c r="B24817" s="6" t="s">
        <v>75354</v>
      </c>
      <c r="C24817" s="6" t="s">
        <v>75355</v>
      </c>
      <c r="E24817" s="6" t="s">
        <v>5</v>
      </c>
      <c r="H24817" s="11" t="str">
        <f t="shared" si="387"/>
        <v/>
      </c>
    </row>
    <row r="24818" spans="1:8" x14ac:dyDescent="0.25">
      <c r="A24818" s="6" t="s">
        <v>640</v>
      </c>
      <c r="B24818" s="6" t="s">
        <v>75356</v>
      </c>
      <c r="C24818" s="6" t="s">
        <v>75357</v>
      </c>
      <c r="E24818" s="6" t="s">
        <v>5</v>
      </c>
      <c r="H24818" s="11" t="str">
        <f t="shared" si="387"/>
        <v/>
      </c>
    </row>
    <row r="24819" spans="1:8" x14ac:dyDescent="0.25">
      <c r="A24819" s="6" t="s">
        <v>640</v>
      </c>
      <c r="B24819" s="6" t="s">
        <v>75358</v>
      </c>
      <c r="C24819" s="6" t="s">
        <v>75359</v>
      </c>
      <c r="E24819" s="6" t="s">
        <v>5</v>
      </c>
      <c r="H24819" s="11" t="str">
        <f t="shared" si="387"/>
        <v/>
      </c>
    </row>
    <row r="24820" spans="1:8" x14ac:dyDescent="0.25">
      <c r="A24820" s="6" t="s">
        <v>640</v>
      </c>
      <c r="B24820" s="6" t="s">
        <v>75360</v>
      </c>
      <c r="C24820" s="6" t="s">
        <v>75361</v>
      </c>
      <c r="E24820" s="6" t="s">
        <v>5</v>
      </c>
      <c r="H24820" s="11" t="str">
        <f t="shared" si="387"/>
        <v/>
      </c>
    </row>
    <row r="24821" spans="1:8" x14ac:dyDescent="0.25">
      <c r="A24821" s="6" t="s">
        <v>640</v>
      </c>
      <c r="B24821" s="6" t="s">
        <v>75362</v>
      </c>
      <c r="C24821" s="6" t="s">
        <v>75363</v>
      </c>
      <c r="E24821" s="6" t="s">
        <v>5</v>
      </c>
      <c r="H24821" s="11" t="str">
        <f t="shared" si="387"/>
        <v/>
      </c>
    </row>
    <row r="24822" spans="1:8" x14ac:dyDescent="0.25">
      <c r="A24822" s="6" t="s">
        <v>640</v>
      </c>
      <c r="B24822" s="6" t="s">
        <v>75364</v>
      </c>
      <c r="C24822" s="6" t="s">
        <v>75365</v>
      </c>
      <c r="E24822" s="6" t="s">
        <v>5</v>
      </c>
      <c r="H24822" s="11" t="str">
        <f t="shared" si="387"/>
        <v/>
      </c>
    </row>
    <row r="24823" spans="1:8" x14ac:dyDescent="0.25">
      <c r="A24823" s="6" t="s">
        <v>629</v>
      </c>
      <c r="B24823" s="6" t="s">
        <v>75366</v>
      </c>
      <c r="C24823" s="6" t="s">
        <v>75367</v>
      </c>
      <c r="E24823" s="6" t="s">
        <v>5</v>
      </c>
      <c r="F24823" s="6" t="s">
        <v>75368</v>
      </c>
      <c r="G24823" s="6" t="s">
        <v>75369</v>
      </c>
      <c r="H24823" s="11" t="str">
        <f t="shared" si="387"/>
        <v>C:\Users\Administrator\Downloads\goodsimg\GD_8809367220371.jpg</v>
      </c>
    </row>
    <row r="24824" spans="1:8" x14ac:dyDescent="0.25">
      <c r="A24824" s="6" t="s">
        <v>630</v>
      </c>
      <c r="B24824" s="6" t="s">
        <v>75370</v>
      </c>
      <c r="C24824" s="6" t="s">
        <v>75371</v>
      </c>
      <c r="E24824" s="6" t="s">
        <v>945</v>
      </c>
      <c r="H24824" s="11" t="str">
        <f t="shared" si="387"/>
        <v/>
      </c>
    </row>
    <row r="24825" spans="1:8" x14ac:dyDescent="0.25">
      <c r="A24825" s="6" t="s">
        <v>640</v>
      </c>
      <c r="B24825" s="6" t="s">
        <v>75372</v>
      </c>
      <c r="C24825" s="6" t="s">
        <v>75373</v>
      </c>
      <c r="E24825" s="6" t="s">
        <v>5</v>
      </c>
      <c r="H24825" s="11" t="str">
        <f t="shared" si="387"/>
        <v/>
      </c>
    </row>
    <row r="24826" spans="1:8" x14ac:dyDescent="0.25">
      <c r="A24826" s="6" t="s">
        <v>665</v>
      </c>
      <c r="B24826" s="6" t="s">
        <v>75374</v>
      </c>
      <c r="C24826" s="6" t="s">
        <v>75375</v>
      </c>
      <c r="E24826" s="6" t="s">
        <v>5</v>
      </c>
      <c r="F24826" s="6" t="s">
        <v>75376</v>
      </c>
      <c r="G24826" s="6" t="s">
        <v>75377</v>
      </c>
      <c r="H24826" s="11" t="str">
        <f t="shared" si="387"/>
        <v>C:\Users\Administrator\Downloads\goodsimg\GD_8801046996317.jpg</v>
      </c>
    </row>
    <row r="24827" spans="1:8" x14ac:dyDescent="0.25">
      <c r="A24827" s="6" t="s">
        <v>647</v>
      </c>
      <c r="B24827" s="6" t="s">
        <v>75378</v>
      </c>
      <c r="C24827" s="6" t="s">
        <v>75379</v>
      </c>
      <c r="E24827" s="6" t="s">
        <v>5</v>
      </c>
      <c r="F24827" s="6" t="s">
        <v>75380</v>
      </c>
      <c r="G24827" s="6" t="s">
        <v>75381</v>
      </c>
      <c r="H24827" s="11" t="str">
        <f t="shared" si="387"/>
        <v>C:\Users\Administrator\Downloads\goodsimg\GD_8801166211147.jpg</v>
      </c>
    </row>
    <row r="24828" spans="1:8" x14ac:dyDescent="0.25">
      <c r="A24828" s="6" t="s">
        <v>641</v>
      </c>
      <c r="B24828" s="6" t="s">
        <v>75382</v>
      </c>
      <c r="C24828" s="6" t="s">
        <v>75383</v>
      </c>
      <c r="E24828" s="6" t="s">
        <v>5</v>
      </c>
      <c r="H24828" s="11" t="str">
        <f t="shared" si="387"/>
        <v/>
      </c>
    </row>
    <row r="24829" spans="1:8" x14ac:dyDescent="0.25">
      <c r="A24829" s="6" t="s">
        <v>640</v>
      </c>
      <c r="B24829" s="6" t="s">
        <v>75384</v>
      </c>
      <c r="C24829" s="6" t="s">
        <v>75385</v>
      </c>
      <c r="E24829" s="6" t="s">
        <v>5</v>
      </c>
      <c r="H24829" s="11" t="str">
        <f t="shared" si="387"/>
        <v/>
      </c>
    </row>
    <row r="24830" spans="1:8" x14ac:dyDescent="0.25">
      <c r="A24830" s="6" t="s">
        <v>640</v>
      </c>
      <c r="B24830" s="6" t="s">
        <v>75386</v>
      </c>
      <c r="C24830" s="6" t="s">
        <v>75387</v>
      </c>
      <c r="E24830" s="6" t="s">
        <v>5</v>
      </c>
      <c r="H24830" s="11" t="str">
        <f t="shared" si="387"/>
        <v/>
      </c>
    </row>
    <row r="24831" spans="1:8" x14ac:dyDescent="0.25">
      <c r="A24831" s="6" t="s">
        <v>648</v>
      </c>
      <c r="B24831" s="6" t="s">
        <v>75388</v>
      </c>
      <c r="C24831" s="6" t="s">
        <v>75389</v>
      </c>
      <c r="E24831" s="6" t="s">
        <v>5</v>
      </c>
      <c r="H24831" s="11" t="str">
        <f t="shared" si="387"/>
        <v/>
      </c>
    </row>
    <row r="24832" spans="1:8" x14ac:dyDescent="0.25">
      <c r="A24832" s="6" t="s">
        <v>640</v>
      </c>
      <c r="B24832" s="6" t="s">
        <v>75390</v>
      </c>
      <c r="C24832" s="6" t="s">
        <v>75391</v>
      </c>
      <c r="E24832" s="6" t="s">
        <v>5</v>
      </c>
      <c r="H24832" s="11" t="str">
        <f t="shared" si="387"/>
        <v/>
      </c>
    </row>
    <row r="24833" spans="1:8" x14ac:dyDescent="0.25">
      <c r="A24833" s="6" t="s">
        <v>632</v>
      </c>
      <c r="B24833" s="6" t="s">
        <v>75392</v>
      </c>
      <c r="C24833" s="6" t="s">
        <v>75393</v>
      </c>
      <c r="E24833" s="6" t="s">
        <v>5</v>
      </c>
      <c r="H24833" s="11" t="str">
        <f t="shared" si="387"/>
        <v/>
      </c>
    </row>
    <row r="24834" spans="1:8" x14ac:dyDescent="0.25">
      <c r="A24834" s="6" t="s">
        <v>632</v>
      </c>
      <c r="B24834" s="6" t="s">
        <v>75394</v>
      </c>
      <c r="C24834" s="6" t="s">
        <v>75395</v>
      </c>
      <c r="E24834" s="6" t="s">
        <v>5</v>
      </c>
      <c r="F24834" s="6" t="s">
        <v>75396</v>
      </c>
      <c r="G24834" s="6" t="s">
        <v>75397</v>
      </c>
      <c r="H24834" s="11" t="str">
        <f t="shared" ref="H24834:H24897" si="388">IF(G24834="","",HYPERLINK(CONCATENATE($I$1,"\",F24834)))</f>
        <v>C:\Users\Administrator\Downloads\goodsimg\GD_8801043018739.jpg</v>
      </c>
    </row>
    <row r="24835" spans="1:8" x14ac:dyDescent="0.25">
      <c r="A24835" s="6" t="s">
        <v>620</v>
      </c>
      <c r="B24835" s="6" t="s">
        <v>75398</v>
      </c>
      <c r="C24835" s="6" t="s">
        <v>75399</v>
      </c>
      <c r="E24835" s="6" t="s">
        <v>5</v>
      </c>
      <c r="F24835" s="6" t="s">
        <v>75400</v>
      </c>
      <c r="G24835" s="6" t="s">
        <v>75401</v>
      </c>
      <c r="H24835" s="11" t="str">
        <f t="shared" si="388"/>
        <v>C:\Users\Administrator\Downloads\goodsimg\GD_8801052732381.jpg</v>
      </c>
    </row>
    <row r="24836" spans="1:8" x14ac:dyDescent="0.25">
      <c r="A24836" s="6" t="s">
        <v>640</v>
      </c>
      <c r="B24836" s="6" t="s">
        <v>75402</v>
      </c>
      <c r="C24836" s="6" t="s">
        <v>75403</v>
      </c>
      <c r="E24836" s="6" t="s">
        <v>5</v>
      </c>
      <c r="H24836" s="11" t="str">
        <f t="shared" si="388"/>
        <v/>
      </c>
    </row>
    <row r="24837" spans="1:8" x14ac:dyDescent="0.25">
      <c r="A24837" s="6" t="s">
        <v>640</v>
      </c>
      <c r="B24837" s="6" t="s">
        <v>75404</v>
      </c>
      <c r="C24837" s="6" t="s">
        <v>75405</v>
      </c>
      <c r="E24837" s="6" t="s">
        <v>5</v>
      </c>
      <c r="H24837" s="11" t="str">
        <f t="shared" si="388"/>
        <v/>
      </c>
    </row>
    <row r="24838" spans="1:8" x14ac:dyDescent="0.25">
      <c r="A24838" s="6" t="s">
        <v>638</v>
      </c>
      <c r="B24838" s="6" t="s">
        <v>75406</v>
      </c>
      <c r="C24838" s="6" t="s">
        <v>75407</v>
      </c>
      <c r="E24838" s="6" t="s">
        <v>945</v>
      </c>
      <c r="F24838" s="6" t="s">
        <v>75408</v>
      </c>
      <c r="G24838" s="6" t="s">
        <v>75409</v>
      </c>
      <c r="H24838" s="11" t="str">
        <f t="shared" si="388"/>
        <v>C:\Users\Administrator\Downloads\goodsimg\GD_8809420860001.jpg</v>
      </c>
    </row>
    <row r="24839" spans="1:8" x14ac:dyDescent="0.25">
      <c r="A24839" s="6" t="s">
        <v>648</v>
      </c>
      <c r="B24839" s="6" t="s">
        <v>75410</v>
      </c>
      <c r="C24839" s="6" t="s">
        <v>75411</v>
      </c>
      <c r="E24839" s="6" t="s">
        <v>5</v>
      </c>
      <c r="H24839" s="11" t="str">
        <f t="shared" si="388"/>
        <v/>
      </c>
    </row>
    <row r="24840" spans="1:8" x14ac:dyDescent="0.25">
      <c r="A24840" s="6" t="s">
        <v>640</v>
      </c>
      <c r="B24840" s="6" t="s">
        <v>75412</v>
      </c>
      <c r="C24840" s="6" t="s">
        <v>75413</v>
      </c>
      <c r="E24840" s="6" t="s">
        <v>5</v>
      </c>
      <c r="F24840" s="6" t="s">
        <v>75414</v>
      </c>
      <c r="G24840" s="6" t="s">
        <v>75415</v>
      </c>
      <c r="H24840" s="11" t="str">
        <f t="shared" si="388"/>
        <v>C:\Users\Administrator\Downloads\goodsimg\GD_2800061420063.jpg</v>
      </c>
    </row>
    <row r="24841" spans="1:8" x14ac:dyDescent="0.25">
      <c r="A24841" s="6" t="s">
        <v>640</v>
      </c>
      <c r="B24841" s="6" t="s">
        <v>75416</v>
      </c>
      <c r="C24841" s="6" t="s">
        <v>75417</v>
      </c>
      <c r="E24841" s="6" t="s">
        <v>5</v>
      </c>
      <c r="H24841" s="11" t="str">
        <f t="shared" si="388"/>
        <v/>
      </c>
    </row>
    <row r="24842" spans="1:8" x14ac:dyDescent="0.25">
      <c r="A24842" s="6" t="s">
        <v>640</v>
      </c>
      <c r="B24842" s="6" t="s">
        <v>75418</v>
      </c>
      <c r="C24842" s="6" t="s">
        <v>75419</v>
      </c>
      <c r="E24842" s="6" t="s">
        <v>5</v>
      </c>
      <c r="H24842" s="11" t="str">
        <f t="shared" si="388"/>
        <v/>
      </c>
    </row>
    <row r="24843" spans="1:8" x14ac:dyDescent="0.25">
      <c r="A24843" s="6" t="s">
        <v>640</v>
      </c>
      <c r="B24843" s="6" t="s">
        <v>75420</v>
      </c>
      <c r="C24843" s="6" t="s">
        <v>75421</v>
      </c>
      <c r="E24843" s="6" t="s">
        <v>5</v>
      </c>
      <c r="H24843" s="11" t="str">
        <f t="shared" si="388"/>
        <v/>
      </c>
    </row>
    <row r="24844" spans="1:8" x14ac:dyDescent="0.25">
      <c r="A24844" s="6" t="s">
        <v>901</v>
      </c>
      <c r="B24844" s="6" t="s">
        <v>75422</v>
      </c>
      <c r="C24844" s="6" t="s">
        <v>75423</v>
      </c>
      <c r="E24844" s="6" t="s">
        <v>5</v>
      </c>
      <c r="H24844" s="11" t="str">
        <f t="shared" si="388"/>
        <v/>
      </c>
    </row>
    <row r="24845" spans="1:8" x14ac:dyDescent="0.25">
      <c r="A24845" s="6" t="s">
        <v>640</v>
      </c>
      <c r="B24845" s="6" t="s">
        <v>75424</v>
      </c>
      <c r="C24845" s="6" t="s">
        <v>34464</v>
      </c>
      <c r="E24845" s="6" t="s">
        <v>5</v>
      </c>
      <c r="H24845" s="11" t="str">
        <f t="shared" si="388"/>
        <v/>
      </c>
    </row>
    <row r="24846" spans="1:8" x14ac:dyDescent="0.25">
      <c r="A24846" s="6" t="s">
        <v>640</v>
      </c>
      <c r="B24846" s="6" t="s">
        <v>75425</v>
      </c>
      <c r="C24846" s="6" t="s">
        <v>75426</v>
      </c>
      <c r="E24846" s="6" t="s">
        <v>5</v>
      </c>
      <c r="H24846" s="11" t="str">
        <f t="shared" si="388"/>
        <v/>
      </c>
    </row>
    <row r="24847" spans="1:8" x14ac:dyDescent="0.25">
      <c r="A24847" s="6" t="s">
        <v>638</v>
      </c>
      <c r="B24847" s="6" t="s">
        <v>75427</v>
      </c>
      <c r="C24847" s="6" t="s">
        <v>75428</v>
      </c>
      <c r="E24847" s="6" t="s">
        <v>5</v>
      </c>
      <c r="H24847" s="11" t="str">
        <f t="shared" si="388"/>
        <v/>
      </c>
    </row>
    <row r="24848" spans="1:8" x14ac:dyDescent="0.25">
      <c r="A24848" s="6" t="s">
        <v>640</v>
      </c>
      <c r="B24848" s="6" t="s">
        <v>75429</v>
      </c>
      <c r="C24848" s="6" t="s">
        <v>75430</v>
      </c>
      <c r="E24848" s="6" t="s">
        <v>5</v>
      </c>
      <c r="H24848" s="11" t="str">
        <f t="shared" si="388"/>
        <v/>
      </c>
    </row>
    <row r="24849" spans="1:8" x14ac:dyDescent="0.25">
      <c r="A24849" s="6" t="s">
        <v>640</v>
      </c>
      <c r="B24849" s="6" t="s">
        <v>75431</v>
      </c>
      <c r="C24849" s="6" t="s">
        <v>75432</v>
      </c>
      <c r="E24849" s="6" t="s">
        <v>5</v>
      </c>
      <c r="H24849" s="11" t="str">
        <f t="shared" si="388"/>
        <v/>
      </c>
    </row>
    <row r="24850" spans="1:8" x14ac:dyDescent="0.25">
      <c r="A24850" s="6" t="s">
        <v>638</v>
      </c>
      <c r="B24850" s="6" t="s">
        <v>75433</v>
      </c>
      <c r="C24850" s="6" t="s">
        <v>75434</v>
      </c>
      <c r="E24850" s="6" t="s">
        <v>5</v>
      </c>
      <c r="F24850" s="6" t="s">
        <v>75435</v>
      </c>
      <c r="G24850" s="6" t="s">
        <v>75436</v>
      </c>
      <c r="H24850" s="11" t="str">
        <f t="shared" si="388"/>
        <v>C:\Users\Administrator\Downloads\goodsimg\GD_8801047484073.jpg</v>
      </c>
    </row>
    <row r="24851" spans="1:8" x14ac:dyDescent="0.25">
      <c r="A24851" s="6" t="s">
        <v>640</v>
      </c>
      <c r="B24851" s="6" t="s">
        <v>75437</v>
      </c>
      <c r="C24851" s="6" t="s">
        <v>75438</v>
      </c>
      <c r="E24851" s="6" t="s">
        <v>5</v>
      </c>
      <c r="H24851" s="11" t="str">
        <f t="shared" si="388"/>
        <v/>
      </c>
    </row>
    <row r="24852" spans="1:8" x14ac:dyDescent="0.25">
      <c r="A24852" s="6" t="s">
        <v>640</v>
      </c>
      <c r="B24852" s="6" t="s">
        <v>75439</v>
      </c>
      <c r="C24852" s="6" t="s">
        <v>75440</v>
      </c>
      <c r="E24852" s="6" t="s">
        <v>5</v>
      </c>
      <c r="H24852" s="11" t="str">
        <f t="shared" si="388"/>
        <v/>
      </c>
    </row>
    <row r="24853" spans="1:8" x14ac:dyDescent="0.25">
      <c r="A24853" s="6" t="s">
        <v>666</v>
      </c>
      <c r="B24853" s="6" t="s">
        <v>75441</v>
      </c>
      <c r="C24853" s="6" t="s">
        <v>75442</v>
      </c>
      <c r="E24853" s="6" t="s">
        <v>5</v>
      </c>
      <c r="F24853" s="6" t="s">
        <v>75443</v>
      </c>
      <c r="G24853" s="6" t="s">
        <v>75444</v>
      </c>
      <c r="H24853" s="11" t="str">
        <f t="shared" si="388"/>
        <v>C:\Users\Administrator\Downloads\goodsimg\GD_8806371304271.jpg</v>
      </c>
    </row>
    <row r="24854" spans="1:8" x14ac:dyDescent="0.25">
      <c r="A24854" s="6" t="s">
        <v>669</v>
      </c>
      <c r="B24854" s="6" t="s">
        <v>75445</v>
      </c>
      <c r="C24854" s="6" t="s">
        <v>75446</v>
      </c>
      <c r="E24854" s="6" t="s">
        <v>5</v>
      </c>
      <c r="F24854" s="6" t="s">
        <v>75447</v>
      </c>
      <c r="G24854" s="6" t="s">
        <v>75448</v>
      </c>
      <c r="H24854" s="11" t="str">
        <f t="shared" si="388"/>
        <v>C:\Users\Administrator\Downloads\goodsimg\GD_8801001236076.jpg</v>
      </c>
    </row>
    <row r="24855" spans="1:8" x14ac:dyDescent="0.25">
      <c r="A24855" s="6" t="s">
        <v>639</v>
      </c>
      <c r="B24855" s="6" t="s">
        <v>75449</v>
      </c>
      <c r="C24855" s="6" t="s">
        <v>75450</v>
      </c>
      <c r="E24855" s="6" t="s">
        <v>5</v>
      </c>
      <c r="F24855" s="6" t="s">
        <v>75451</v>
      </c>
      <c r="G24855" s="6" t="s">
        <v>75452</v>
      </c>
      <c r="H24855" s="11" t="str">
        <f t="shared" si="388"/>
        <v>C:\Users\Administrator\Downloads\goodsimg\GD_8801051001365.jpg</v>
      </c>
    </row>
    <row r="24856" spans="1:8" x14ac:dyDescent="0.25">
      <c r="A24856" s="6" t="s">
        <v>625</v>
      </c>
      <c r="B24856" s="6" t="s">
        <v>75453</v>
      </c>
      <c r="C24856" s="6" t="s">
        <v>75454</v>
      </c>
      <c r="E24856" s="6" t="s">
        <v>5</v>
      </c>
      <c r="F24856" s="6" t="s">
        <v>75455</v>
      </c>
      <c r="G24856" s="6" t="s">
        <v>75456</v>
      </c>
      <c r="H24856" s="11" t="str">
        <f t="shared" si="388"/>
        <v>C:\Users\Administrator\Downloads\goodsimg\GD_8809260586567.jpg</v>
      </c>
    </row>
    <row r="24857" spans="1:8" x14ac:dyDescent="0.25">
      <c r="A24857" s="6" t="s">
        <v>640</v>
      </c>
      <c r="B24857" s="6" t="s">
        <v>75457</v>
      </c>
      <c r="C24857" s="6" t="s">
        <v>75458</v>
      </c>
      <c r="E24857" s="6" t="s">
        <v>5</v>
      </c>
      <c r="F24857" s="6" t="s">
        <v>75459</v>
      </c>
      <c r="G24857" s="6" t="s">
        <v>75460</v>
      </c>
      <c r="H24857" s="11" t="str">
        <f t="shared" si="388"/>
        <v>C:\Users\Administrator\Downloads\goodsimg\GD_8801324126146.jpg</v>
      </c>
    </row>
    <row r="24858" spans="1:8" x14ac:dyDescent="0.25">
      <c r="A24858" s="6" t="s">
        <v>620</v>
      </c>
      <c r="B24858" s="6" t="s">
        <v>75461</v>
      </c>
      <c r="C24858" s="6" t="s">
        <v>75462</v>
      </c>
      <c r="E24858" s="6" t="s">
        <v>5</v>
      </c>
      <c r="F24858" s="6" t="s">
        <v>75463</v>
      </c>
      <c r="G24858" s="6" t="s">
        <v>75464</v>
      </c>
      <c r="H24858" s="11" t="str">
        <f t="shared" si="388"/>
        <v>C:\Users\Administrator\Downloads\goodsimg\GD_8801005133029.jpg</v>
      </c>
    </row>
    <row r="24859" spans="1:8" x14ac:dyDescent="0.25">
      <c r="A24859" s="6" t="s">
        <v>647</v>
      </c>
      <c r="B24859" s="6" t="s">
        <v>75465</v>
      </c>
      <c r="C24859" s="6" t="s">
        <v>75466</v>
      </c>
      <c r="E24859" s="6" t="s">
        <v>5</v>
      </c>
      <c r="F24859" s="6" t="s">
        <v>75467</v>
      </c>
      <c r="G24859" s="6" t="s">
        <v>75468</v>
      </c>
      <c r="H24859" s="11" t="str">
        <f t="shared" si="388"/>
        <v>C:\Users\Administrator\Downloads\goodsimg\GD_8801166020718.jpg</v>
      </c>
    </row>
    <row r="24860" spans="1:8" x14ac:dyDescent="0.25">
      <c r="A24860" s="6" t="s">
        <v>647</v>
      </c>
      <c r="B24860" s="6" t="s">
        <v>75469</v>
      </c>
      <c r="C24860" s="6" t="s">
        <v>75470</v>
      </c>
      <c r="E24860" s="6" t="s">
        <v>5</v>
      </c>
      <c r="F24860" s="6" t="s">
        <v>75471</v>
      </c>
      <c r="G24860" s="6" t="s">
        <v>75472</v>
      </c>
      <c r="H24860" s="11" t="str">
        <f t="shared" si="388"/>
        <v>C:\Users\Administrator\Downloads\goodsimg\GD_8802395900543.jpg</v>
      </c>
    </row>
    <row r="24861" spans="1:8" x14ac:dyDescent="0.25">
      <c r="A24861" s="6" t="s">
        <v>633</v>
      </c>
      <c r="B24861" s="6" t="s">
        <v>75473</v>
      </c>
      <c r="C24861" s="6" t="s">
        <v>75474</v>
      </c>
      <c r="E24861" s="6" t="s">
        <v>5</v>
      </c>
      <c r="F24861" s="6" t="s">
        <v>75475</v>
      </c>
      <c r="G24861" s="6" t="s">
        <v>75476</v>
      </c>
      <c r="H24861" s="11" t="str">
        <f t="shared" si="388"/>
        <v>C:\Users\Administrator\Downloads\goodsimg\GD_8801073210233.jpg</v>
      </c>
    </row>
    <row r="24862" spans="1:8" x14ac:dyDescent="0.25">
      <c r="A24862" s="6" t="s">
        <v>688</v>
      </c>
      <c r="B24862" s="6" t="s">
        <v>75477</v>
      </c>
      <c r="C24862" s="6" t="s">
        <v>75478</v>
      </c>
      <c r="E24862" s="6" t="s">
        <v>5</v>
      </c>
      <c r="F24862" s="6" t="s">
        <v>75479</v>
      </c>
      <c r="G24862" s="6" t="s">
        <v>75480</v>
      </c>
      <c r="H24862" s="11" t="str">
        <f t="shared" si="388"/>
        <v>C:\Users\Administrator\Downloads\goodsimg\GD_8801008600085.jpg</v>
      </c>
    </row>
    <row r="24863" spans="1:8" x14ac:dyDescent="0.25">
      <c r="A24863" s="6" t="s">
        <v>620</v>
      </c>
      <c r="B24863" s="6" t="s">
        <v>75481</v>
      </c>
      <c r="C24863" s="6" t="s">
        <v>75482</v>
      </c>
      <c r="E24863" s="6" t="s">
        <v>5</v>
      </c>
      <c r="F24863" s="6" t="s">
        <v>75483</v>
      </c>
      <c r="G24863" s="6" t="s">
        <v>75484</v>
      </c>
      <c r="H24863" s="11" t="str">
        <f t="shared" si="388"/>
        <v>C:\Users\Administrator\Downloads\goodsimg\GD_8801045365305.jpg</v>
      </c>
    </row>
    <row r="24864" spans="1:8" x14ac:dyDescent="0.25">
      <c r="A24864" s="6" t="s">
        <v>640</v>
      </c>
      <c r="B24864" s="6" t="s">
        <v>75485</v>
      </c>
      <c r="C24864" s="6" t="s">
        <v>75486</v>
      </c>
      <c r="E24864" s="6" t="s">
        <v>5</v>
      </c>
      <c r="F24864" s="6" t="s">
        <v>75487</v>
      </c>
      <c r="G24864" s="6" t="s">
        <v>75488</v>
      </c>
      <c r="H24864" s="11" t="str">
        <f t="shared" si="388"/>
        <v>C:\Users\Administrator\Downloads\goodsimg\GD_8803027308713.jpg</v>
      </c>
    </row>
    <row r="24865" spans="1:8" x14ac:dyDescent="0.25">
      <c r="A24865" s="6" t="s">
        <v>901</v>
      </c>
      <c r="B24865" s="6" t="s">
        <v>75489</v>
      </c>
      <c r="C24865" s="6" t="s">
        <v>75490</v>
      </c>
      <c r="E24865" s="6" t="s">
        <v>5</v>
      </c>
      <c r="H24865" s="11" t="str">
        <f t="shared" si="388"/>
        <v/>
      </c>
    </row>
    <row r="24866" spans="1:8" x14ac:dyDescent="0.25">
      <c r="A24866" s="6" t="s">
        <v>648</v>
      </c>
      <c r="B24866" s="6" t="s">
        <v>75491</v>
      </c>
      <c r="C24866" s="6" t="s">
        <v>75492</v>
      </c>
      <c r="E24866" s="6" t="s">
        <v>5</v>
      </c>
      <c r="H24866" s="11" t="str">
        <f t="shared" si="388"/>
        <v/>
      </c>
    </row>
    <row r="24867" spans="1:8" x14ac:dyDescent="0.25">
      <c r="A24867" s="6" t="s">
        <v>641</v>
      </c>
      <c r="B24867" s="6" t="s">
        <v>75493</v>
      </c>
      <c r="C24867" s="6" t="s">
        <v>75494</v>
      </c>
      <c r="E24867" s="6" t="s">
        <v>5</v>
      </c>
      <c r="H24867" s="11" t="str">
        <f t="shared" si="388"/>
        <v/>
      </c>
    </row>
    <row r="24868" spans="1:8" x14ac:dyDescent="0.25">
      <c r="A24868" s="6" t="s">
        <v>640</v>
      </c>
      <c r="B24868" s="6" t="s">
        <v>75495</v>
      </c>
      <c r="C24868" s="6" t="s">
        <v>74498</v>
      </c>
      <c r="E24868" s="6" t="s">
        <v>5</v>
      </c>
      <c r="H24868" s="11" t="str">
        <f t="shared" si="388"/>
        <v/>
      </c>
    </row>
    <row r="24869" spans="1:8" x14ac:dyDescent="0.25">
      <c r="A24869" s="6" t="s">
        <v>640</v>
      </c>
      <c r="B24869" s="6" t="s">
        <v>75496</v>
      </c>
      <c r="C24869" s="6" t="s">
        <v>75497</v>
      </c>
      <c r="E24869" s="6" t="s">
        <v>5</v>
      </c>
      <c r="H24869" s="11" t="str">
        <f t="shared" si="388"/>
        <v/>
      </c>
    </row>
    <row r="24870" spans="1:8" x14ac:dyDescent="0.25">
      <c r="A24870" s="6" t="s">
        <v>630</v>
      </c>
      <c r="B24870" s="6" t="s">
        <v>75498</v>
      </c>
      <c r="C24870" s="6" t="s">
        <v>75499</v>
      </c>
      <c r="E24870" s="6" t="s">
        <v>5</v>
      </c>
      <c r="H24870" s="11" t="str">
        <f t="shared" si="388"/>
        <v/>
      </c>
    </row>
    <row r="24871" spans="1:8" x14ac:dyDescent="0.25">
      <c r="A24871" s="6" t="s">
        <v>640</v>
      </c>
      <c r="B24871" s="6" t="s">
        <v>75500</v>
      </c>
      <c r="C24871" s="6" t="s">
        <v>75501</v>
      </c>
      <c r="E24871" s="6" t="s">
        <v>5</v>
      </c>
      <c r="H24871" s="11" t="str">
        <f t="shared" si="388"/>
        <v/>
      </c>
    </row>
    <row r="24872" spans="1:8" x14ac:dyDescent="0.25">
      <c r="A24872" s="6" t="s">
        <v>623</v>
      </c>
      <c r="B24872" s="6" t="s">
        <v>75502</v>
      </c>
      <c r="C24872" s="6" t="s">
        <v>75503</v>
      </c>
      <c r="E24872" s="6" t="s">
        <v>5</v>
      </c>
      <c r="F24872" s="6" t="s">
        <v>75504</v>
      </c>
      <c r="G24872" s="6" t="s">
        <v>75505</v>
      </c>
      <c r="H24872" s="11" t="str">
        <f t="shared" si="388"/>
        <v>C:\Users\Administrator\Downloads\goodsimg\GD_8801069226798.jpg</v>
      </c>
    </row>
    <row r="24873" spans="1:8" x14ac:dyDescent="0.25">
      <c r="A24873" s="6" t="s">
        <v>648</v>
      </c>
      <c r="B24873" s="6" t="s">
        <v>75506</v>
      </c>
      <c r="C24873" s="6" t="s">
        <v>75507</v>
      </c>
      <c r="E24873" s="6" t="s">
        <v>5</v>
      </c>
      <c r="H24873" s="11" t="str">
        <f t="shared" si="388"/>
        <v/>
      </c>
    </row>
    <row r="24874" spans="1:8" x14ac:dyDescent="0.25">
      <c r="A24874" s="6" t="s">
        <v>632</v>
      </c>
      <c r="B24874" s="6" t="s">
        <v>75508</v>
      </c>
      <c r="C24874" s="6" t="s">
        <v>9772</v>
      </c>
      <c r="E24874" s="6" t="s">
        <v>5</v>
      </c>
      <c r="F24874" s="6" t="s">
        <v>75509</v>
      </c>
      <c r="G24874" s="6" t="s">
        <v>75510</v>
      </c>
      <c r="H24874" s="11" t="str">
        <f t="shared" si="388"/>
        <v>C:\Users\Administrator\Downloads\goodsimg\GD_8801052005058.jpg</v>
      </c>
    </row>
    <row r="24875" spans="1:8" x14ac:dyDescent="0.25">
      <c r="A24875" s="6" t="s">
        <v>640</v>
      </c>
      <c r="B24875" s="6" t="s">
        <v>75511</v>
      </c>
      <c r="C24875" s="6" t="s">
        <v>75512</v>
      </c>
      <c r="E24875" s="6" t="s">
        <v>5</v>
      </c>
      <c r="H24875" s="11" t="str">
        <f t="shared" si="388"/>
        <v/>
      </c>
    </row>
    <row r="24876" spans="1:8" x14ac:dyDescent="0.25">
      <c r="A24876" s="6" t="s">
        <v>640</v>
      </c>
      <c r="B24876" s="6" t="s">
        <v>75513</v>
      </c>
      <c r="C24876" s="6" t="s">
        <v>75514</v>
      </c>
      <c r="E24876" s="6" t="s">
        <v>5</v>
      </c>
      <c r="H24876" s="11" t="str">
        <f t="shared" si="388"/>
        <v/>
      </c>
    </row>
    <row r="24877" spans="1:8" x14ac:dyDescent="0.25">
      <c r="A24877" s="6" t="s">
        <v>622</v>
      </c>
      <c r="B24877" s="6" t="s">
        <v>75515</v>
      </c>
      <c r="C24877" s="6" t="s">
        <v>75516</v>
      </c>
      <c r="E24877" s="6" t="s">
        <v>5</v>
      </c>
      <c r="H24877" s="11" t="str">
        <f t="shared" si="388"/>
        <v/>
      </c>
    </row>
    <row r="24878" spans="1:8" x14ac:dyDescent="0.25">
      <c r="A24878" s="6" t="s">
        <v>624</v>
      </c>
      <c r="B24878" s="6" t="s">
        <v>75517</v>
      </c>
      <c r="C24878" s="6" t="s">
        <v>75518</v>
      </c>
      <c r="E24878" s="6" t="s">
        <v>5</v>
      </c>
      <c r="F24878" s="6" t="s">
        <v>75519</v>
      </c>
      <c r="G24878" s="6" t="s">
        <v>75520</v>
      </c>
      <c r="H24878" s="11" t="str">
        <f t="shared" si="388"/>
        <v>C:\Users\Administrator\Downloads\goodsimg\GD_8801906166508.jpg</v>
      </c>
    </row>
    <row r="24879" spans="1:8" x14ac:dyDescent="0.25">
      <c r="A24879" s="6" t="s">
        <v>639</v>
      </c>
      <c r="B24879" s="6" t="s">
        <v>75521</v>
      </c>
      <c r="C24879" s="6" t="s">
        <v>75522</v>
      </c>
      <c r="E24879" s="6" t="s">
        <v>5</v>
      </c>
      <c r="F24879" s="6" t="s">
        <v>75523</v>
      </c>
      <c r="G24879" s="6" t="s">
        <v>75524</v>
      </c>
      <c r="H24879" s="11" t="str">
        <f t="shared" si="388"/>
        <v>C:\Users\Administrator\Downloads\goodsimg\GD_8809003419886.jpg</v>
      </c>
    </row>
    <row r="24880" spans="1:8" x14ac:dyDescent="0.25">
      <c r="A24880" s="6" t="s">
        <v>622</v>
      </c>
      <c r="B24880" s="6" t="s">
        <v>75525</v>
      </c>
      <c r="C24880" s="6" t="s">
        <v>75526</v>
      </c>
      <c r="E24880" s="6" t="s">
        <v>5</v>
      </c>
      <c r="H24880" s="11" t="str">
        <f t="shared" si="388"/>
        <v/>
      </c>
    </row>
    <row r="24881" spans="1:8" x14ac:dyDescent="0.25">
      <c r="A24881" s="6" t="s">
        <v>640</v>
      </c>
      <c r="B24881" s="6" t="s">
        <v>75527</v>
      </c>
      <c r="C24881" s="6" t="s">
        <v>75528</v>
      </c>
      <c r="E24881" s="6" t="s">
        <v>5</v>
      </c>
      <c r="F24881" s="6" t="s">
        <v>75529</v>
      </c>
      <c r="G24881" s="6" t="s">
        <v>75530</v>
      </c>
      <c r="H24881" s="11" t="str">
        <f t="shared" si="388"/>
        <v>C:\Users\Administrator\Downloads\goodsimg\GD_8804224052904.jpg</v>
      </c>
    </row>
    <row r="24882" spans="1:8" x14ac:dyDescent="0.25">
      <c r="A24882" s="6" t="s">
        <v>640</v>
      </c>
      <c r="B24882" s="6" t="s">
        <v>75531</v>
      </c>
      <c r="C24882" s="6" t="s">
        <v>75532</v>
      </c>
      <c r="E24882" s="6" t="s">
        <v>5</v>
      </c>
      <c r="F24882" s="6" t="s">
        <v>75533</v>
      </c>
      <c r="G24882" s="6" t="s">
        <v>75534</v>
      </c>
      <c r="H24882" s="11" t="str">
        <f t="shared" si="388"/>
        <v>C:\Users\Administrator\Downloads\goodsimg\GD_8809188326382.jpg</v>
      </c>
    </row>
    <row r="24883" spans="1:8" x14ac:dyDescent="0.25">
      <c r="A24883" s="6" t="s">
        <v>640</v>
      </c>
      <c r="B24883" s="6" t="s">
        <v>75535</v>
      </c>
      <c r="C24883" s="6" t="s">
        <v>75536</v>
      </c>
      <c r="E24883" s="6" t="s">
        <v>5</v>
      </c>
      <c r="H24883" s="11" t="str">
        <f t="shared" si="388"/>
        <v/>
      </c>
    </row>
    <row r="24884" spans="1:8" x14ac:dyDescent="0.25">
      <c r="A24884" s="6" t="s">
        <v>630</v>
      </c>
      <c r="B24884" s="6" t="s">
        <v>75537</v>
      </c>
      <c r="C24884" s="6" t="s">
        <v>75538</v>
      </c>
      <c r="E24884" s="6" t="s">
        <v>5</v>
      </c>
      <c r="H24884" s="11" t="str">
        <f t="shared" si="388"/>
        <v/>
      </c>
    </row>
    <row r="24885" spans="1:8" x14ac:dyDescent="0.25">
      <c r="A24885" s="6" t="s">
        <v>640</v>
      </c>
      <c r="B24885" s="6" t="s">
        <v>75539</v>
      </c>
      <c r="C24885" s="6" t="s">
        <v>75540</v>
      </c>
      <c r="E24885" s="6" t="s">
        <v>5</v>
      </c>
      <c r="H24885" s="11" t="str">
        <f t="shared" si="388"/>
        <v/>
      </c>
    </row>
    <row r="24886" spans="1:8" x14ac:dyDescent="0.25">
      <c r="A24886" s="6" t="s">
        <v>640</v>
      </c>
      <c r="B24886" s="6" t="s">
        <v>75541</v>
      </c>
      <c r="C24886" s="6" t="s">
        <v>75542</v>
      </c>
      <c r="E24886" s="6" t="s">
        <v>5</v>
      </c>
      <c r="H24886" s="11" t="str">
        <f t="shared" si="388"/>
        <v/>
      </c>
    </row>
    <row r="24887" spans="1:8" x14ac:dyDescent="0.25">
      <c r="A24887" s="6" t="s">
        <v>622</v>
      </c>
      <c r="B24887" s="6" t="s">
        <v>75543</v>
      </c>
      <c r="C24887" s="6" t="s">
        <v>75544</v>
      </c>
      <c r="E24887" s="6" t="s">
        <v>5</v>
      </c>
      <c r="F24887" s="6" t="s">
        <v>75545</v>
      </c>
      <c r="G24887" s="6" t="s">
        <v>75546</v>
      </c>
      <c r="H24887" s="11" t="str">
        <f t="shared" si="388"/>
        <v>C:\Users\Administrator\Downloads\goodsimg\GD_8809296885238.jpg</v>
      </c>
    </row>
    <row r="24888" spans="1:8" x14ac:dyDescent="0.25">
      <c r="A24888" s="6" t="s">
        <v>640</v>
      </c>
      <c r="B24888" s="6" t="s">
        <v>75547</v>
      </c>
      <c r="C24888" s="6" t="s">
        <v>75548</v>
      </c>
      <c r="E24888" s="6" t="s">
        <v>5</v>
      </c>
      <c r="H24888" s="11" t="str">
        <f t="shared" si="388"/>
        <v/>
      </c>
    </row>
    <row r="24889" spans="1:8" x14ac:dyDescent="0.25">
      <c r="A24889" s="6" t="s">
        <v>640</v>
      </c>
      <c r="B24889" s="6" t="s">
        <v>75549</v>
      </c>
      <c r="C24889" s="6" t="s">
        <v>75550</v>
      </c>
      <c r="E24889" s="6" t="s">
        <v>5</v>
      </c>
      <c r="H24889" s="11" t="str">
        <f t="shared" si="388"/>
        <v/>
      </c>
    </row>
    <row r="24890" spans="1:8" x14ac:dyDescent="0.25">
      <c r="A24890" s="6" t="s">
        <v>625</v>
      </c>
      <c r="B24890" s="6" t="s">
        <v>75551</v>
      </c>
      <c r="C24890" s="6" t="s">
        <v>75552</v>
      </c>
      <c r="E24890" s="6" t="s">
        <v>5</v>
      </c>
      <c r="H24890" s="11" t="str">
        <f t="shared" si="388"/>
        <v/>
      </c>
    </row>
    <row r="24891" spans="1:8" x14ac:dyDescent="0.25">
      <c r="A24891" s="6" t="s">
        <v>648</v>
      </c>
      <c r="B24891" s="6" t="s">
        <v>75553</v>
      </c>
      <c r="C24891" s="6" t="s">
        <v>75554</v>
      </c>
      <c r="E24891" s="6" t="s">
        <v>5</v>
      </c>
      <c r="F24891" s="6" t="s">
        <v>75555</v>
      </c>
      <c r="G24891" s="6" t="s">
        <v>75556</v>
      </c>
      <c r="H24891" s="11" t="str">
        <f t="shared" si="388"/>
        <v>C:\Users\Administrator\Downloads\goodsimg\GD_8809188321066.jpg</v>
      </c>
    </row>
    <row r="24892" spans="1:8" x14ac:dyDescent="0.25">
      <c r="A24892" s="6" t="s">
        <v>640</v>
      </c>
      <c r="B24892" s="6" t="s">
        <v>75557</v>
      </c>
      <c r="C24892" s="6" t="s">
        <v>2550</v>
      </c>
      <c r="E24892" s="6" t="s">
        <v>5</v>
      </c>
      <c r="H24892" s="11" t="str">
        <f t="shared" si="388"/>
        <v/>
      </c>
    </row>
    <row r="24893" spans="1:8" x14ac:dyDescent="0.25">
      <c r="A24893" s="6" t="s">
        <v>648</v>
      </c>
      <c r="B24893" s="6" t="s">
        <v>75558</v>
      </c>
      <c r="C24893" s="6" t="s">
        <v>75559</v>
      </c>
      <c r="E24893" s="6" t="s">
        <v>5</v>
      </c>
      <c r="F24893" s="6" t="s">
        <v>75560</v>
      </c>
      <c r="G24893" s="6" t="s">
        <v>75561</v>
      </c>
      <c r="H24893" s="11" t="str">
        <f t="shared" si="388"/>
        <v>C:\Users\Administrator\Downloads\goodsimg\GD_8809188321134.jpg</v>
      </c>
    </row>
    <row r="24894" spans="1:8" x14ac:dyDescent="0.25">
      <c r="A24894" s="6" t="s">
        <v>640</v>
      </c>
      <c r="B24894" s="6" t="s">
        <v>75562</v>
      </c>
      <c r="C24894" s="6" t="s">
        <v>75563</v>
      </c>
      <c r="E24894" s="6" t="s">
        <v>5</v>
      </c>
      <c r="H24894" s="11" t="str">
        <f t="shared" si="388"/>
        <v/>
      </c>
    </row>
    <row r="24895" spans="1:8" x14ac:dyDescent="0.25">
      <c r="A24895" s="6" t="s">
        <v>640</v>
      </c>
      <c r="B24895" s="6" t="s">
        <v>75564</v>
      </c>
      <c r="C24895" s="6" t="s">
        <v>75565</v>
      </c>
      <c r="E24895" s="6" t="s">
        <v>5</v>
      </c>
      <c r="H24895" s="11" t="str">
        <f t="shared" si="388"/>
        <v/>
      </c>
    </row>
    <row r="24896" spans="1:8" x14ac:dyDescent="0.25">
      <c r="A24896" s="6" t="s">
        <v>652</v>
      </c>
      <c r="B24896" s="6" t="s">
        <v>75566</v>
      </c>
      <c r="C24896" s="6" t="s">
        <v>75567</v>
      </c>
      <c r="E24896" s="6" t="s">
        <v>5</v>
      </c>
      <c r="H24896" s="11" t="str">
        <f t="shared" si="388"/>
        <v/>
      </c>
    </row>
    <row r="24897" spans="1:8" x14ac:dyDescent="0.25">
      <c r="A24897" s="6" t="s">
        <v>667</v>
      </c>
      <c r="B24897" s="6" t="s">
        <v>75568</v>
      </c>
      <c r="C24897" s="6" t="s">
        <v>75569</v>
      </c>
      <c r="E24897" s="6" t="s">
        <v>5</v>
      </c>
      <c r="F24897" s="6" t="s">
        <v>75570</v>
      </c>
      <c r="G24897" s="6" t="s">
        <v>75571</v>
      </c>
      <c r="H24897" s="11" t="str">
        <f t="shared" si="388"/>
        <v>C:\Users\Administrator\Downloads\goodsimg\GD_8801077405109.jpg</v>
      </c>
    </row>
    <row r="24898" spans="1:8" x14ac:dyDescent="0.25">
      <c r="A24898" s="6" t="s">
        <v>640</v>
      </c>
      <c r="B24898" s="6" t="s">
        <v>75572</v>
      </c>
      <c r="C24898" s="6" t="s">
        <v>75573</v>
      </c>
      <c r="E24898" s="6" t="s">
        <v>5</v>
      </c>
      <c r="H24898" s="11" t="str">
        <f t="shared" ref="H24898:H24961" si="389">IF(G24898="","",HYPERLINK(CONCATENATE($I$1,"\",F24898)))</f>
        <v/>
      </c>
    </row>
    <row r="24899" spans="1:8" x14ac:dyDescent="0.25">
      <c r="A24899" s="6" t="s">
        <v>640</v>
      </c>
      <c r="B24899" s="6" t="s">
        <v>75574</v>
      </c>
      <c r="C24899" s="6" t="s">
        <v>75575</v>
      </c>
      <c r="E24899" s="6" t="s">
        <v>5</v>
      </c>
      <c r="H24899" s="11" t="str">
        <f t="shared" si="389"/>
        <v/>
      </c>
    </row>
    <row r="24900" spans="1:8" x14ac:dyDescent="0.25">
      <c r="A24900" s="6" t="s">
        <v>640</v>
      </c>
      <c r="B24900" s="6" t="s">
        <v>75576</v>
      </c>
      <c r="C24900" s="6" t="s">
        <v>75577</v>
      </c>
      <c r="E24900" s="6" t="s">
        <v>5</v>
      </c>
      <c r="H24900" s="11" t="str">
        <f t="shared" si="389"/>
        <v/>
      </c>
    </row>
    <row r="24901" spans="1:8" x14ac:dyDescent="0.25">
      <c r="A24901" s="6" t="s">
        <v>640</v>
      </c>
      <c r="B24901" s="6" t="s">
        <v>75578</v>
      </c>
      <c r="C24901" s="6" t="s">
        <v>75579</v>
      </c>
      <c r="E24901" s="6" t="s">
        <v>5</v>
      </c>
      <c r="H24901" s="11" t="str">
        <f t="shared" si="389"/>
        <v/>
      </c>
    </row>
    <row r="24902" spans="1:8" x14ac:dyDescent="0.25">
      <c r="A24902" s="6" t="s">
        <v>622</v>
      </c>
      <c r="B24902" s="6" t="s">
        <v>75580</v>
      </c>
      <c r="C24902" s="6" t="s">
        <v>75581</v>
      </c>
      <c r="E24902" s="6" t="s">
        <v>5</v>
      </c>
      <c r="H24902" s="11" t="str">
        <f t="shared" si="389"/>
        <v/>
      </c>
    </row>
    <row r="24903" spans="1:8" x14ac:dyDescent="0.25">
      <c r="A24903" s="6" t="s">
        <v>662</v>
      </c>
      <c r="B24903" s="6" t="s">
        <v>75582</v>
      </c>
      <c r="C24903" s="6" t="s">
        <v>75583</v>
      </c>
      <c r="E24903" s="6" t="s">
        <v>5</v>
      </c>
      <c r="H24903" s="11" t="str">
        <f t="shared" si="389"/>
        <v/>
      </c>
    </row>
    <row r="24904" spans="1:8" x14ac:dyDescent="0.25">
      <c r="A24904" s="6" t="s">
        <v>640</v>
      </c>
      <c r="B24904" s="6" t="s">
        <v>75584</v>
      </c>
      <c r="C24904" s="6" t="s">
        <v>75585</v>
      </c>
      <c r="E24904" s="6" t="s">
        <v>5</v>
      </c>
      <c r="H24904" s="11" t="str">
        <f t="shared" si="389"/>
        <v/>
      </c>
    </row>
    <row r="24905" spans="1:8" x14ac:dyDescent="0.25">
      <c r="A24905" s="6" t="s">
        <v>640</v>
      </c>
      <c r="B24905" s="6" t="s">
        <v>75586</v>
      </c>
      <c r="C24905" s="6" t="s">
        <v>29408</v>
      </c>
      <c r="E24905" s="6" t="s">
        <v>5</v>
      </c>
      <c r="H24905" s="11" t="str">
        <f t="shared" si="389"/>
        <v/>
      </c>
    </row>
    <row r="24906" spans="1:8" x14ac:dyDescent="0.25">
      <c r="A24906" s="6" t="s">
        <v>640</v>
      </c>
      <c r="B24906" s="6" t="s">
        <v>75587</v>
      </c>
      <c r="C24906" s="6" t="s">
        <v>75588</v>
      </c>
      <c r="E24906" s="6" t="s">
        <v>5</v>
      </c>
      <c r="H24906" s="11" t="str">
        <f t="shared" si="389"/>
        <v/>
      </c>
    </row>
    <row r="24907" spans="1:8" x14ac:dyDescent="0.25">
      <c r="A24907" s="6" t="s">
        <v>640</v>
      </c>
      <c r="B24907" s="6" t="s">
        <v>75589</v>
      </c>
      <c r="C24907" s="6" t="s">
        <v>75590</v>
      </c>
      <c r="E24907" s="6" t="s">
        <v>5</v>
      </c>
      <c r="H24907" s="11" t="str">
        <f t="shared" si="389"/>
        <v/>
      </c>
    </row>
    <row r="24908" spans="1:8" x14ac:dyDescent="0.25">
      <c r="A24908" s="6" t="s">
        <v>640</v>
      </c>
      <c r="B24908" s="6" t="s">
        <v>75591</v>
      </c>
      <c r="C24908" s="6" t="s">
        <v>75592</v>
      </c>
      <c r="E24908" s="6" t="s">
        <v>5</v>
      </c>
      <c r="H24908" s="11" t="str">
        <f t="shared" si="389"/>
        <v/>
      </c>
    </row>
    <row r="24909" spans="1:8" x14ac:dyDescent="0.25">
      <c r="A24909" s="6" t="s">
        <v>640</v>
      </c>
      <c r="B24909" s="6" t="s">
        <v>75593</v>
      </c>
      <c r="C24909" s="6" t="s">
        <v>5225</v>
      </c>
      <c r="E24909" s="6" t="s">
        <v>5</v>
      </c>
      <c r="H24909" s="11" t="str">
        <f t="shared" si="389"/>
        <v/>
      </c>
    </row>
    <row r="24910" spans="1:8" x14ac:dyDescent="0.25">
      <c r="A24910" s="6" t="s">
        <v>625</v>
      </c>
      <c r="B24910" s="6" t="s">
        <v>75594</v>
      </c>
      <c r="C24910" s="6" t="s">
        <v>75595</v>
      </c>
      <c r="E24910" s="6" t="s">
        <v>5</v>
      </c>
      <c r="H24910" s="11" t="str">
        <f t="shared" si="389"/>
        <v/>
      </c>
    </row>
    <row r="24911" spans="1:8" x14ac:dyDescent="0.25">
      <c r="A24911" s="6" t="s">
        <v>637</v>
      </c>
      <c r="B24911" s="6" t="s">
        <v>75596</v>
      </c>
      <c r="C24911" s="6" t="s">
        <v>75597</v>
      </c>
      <c r="E24911" s="6" t="s">
        <v>5</v>
      </c>
      <c r="F24911" s="6" t="s">
        <v>75598</v>
      </c>
      <c r="G24911" s="6" t="s">
        <v>75599</v>
      </c>
      <c r="H24911" s="11" t="str">
        <f t="shared" si="389"/>
        <v>C:\Users\Administrator\Downloads\goodsimg\GD_8809318530924.jpg</v>
      </c>
    </row>
    <row r="24912" spans="1:8" x14ac:dyDescent="0.25">
      <c r="A24912" s="6" t="s">
        <v>640</v>
      </c>
      <c r="B24912" s="6" t="s">
        <v>75600</v>
      </c>
      <c r="C24912" s="6" t="s">
        <v>75601</v>
      </c>
      <c r="E24912" s="6" t="s">
        <v>5</v>
      </c>
      <c r="H24912" s="11" t="str">
        <f t="shared" si="389"/>
        <v/>
      </c>
    </row>
    <row r="24913" spans="1:8" x14ac:dyDescent="0.25">
      <c r="A24913" s="6" t="s">
        <v>657</v>
      </c>
      <c r="B24913" s="6" t="s">
        <v>75602</v>
      </c>
      <c r="C24913" s="6" t="s">
        <v>75603</v>
      </c>
      <c r="E24913" s="6" t="s">
        <v>5</v>
      </c>
      <c r="H24913" s="11" t="str">
        <f t="shared" si="389"/>
        <v/>
      </c>
    </row>
    <row r="24914" spans="1:8" x14ac:dyDescent="0.25">
      <c r="A24914" s="6" t="s">
        <v>640</v>
      </c>
      <c r="B24914" s="6" t="s">
        <v>75604</v>
      </c>
      <c r="C24914" s="6" t="s">
        <v>75605</v>
      </c>
      <c r="E24914" s="6" t="s">
        <v>945</v>
      </c>
      <c r="H24914" s="11" t="str">
        <f t="shared" si="389"/>
        <v/>
      </c>
    </row>
    <row r="24915" spans="1:8" x14ac:dyDescent="0.25">
      <c r="A24915" s="6" t="s">
        <v>626</v>
      </c>
      <c r="B24915" s="6" t="s">
        <v>75606</v>
      </c>
      <c r="C24915" s="6" t="s">
        <v>75607</v>
      </c>
      <c r="E24915" s="6" t="s">
        <v>5</v>
      </c>
      <c r="H24915" s="11" t="str">
        <f t="shared" si="389"/>
        <v/>
      </c>
    </row>
    <row r="24916" spans="1:8" x14ac:dyDescent="0.25">
      <c r="A24916" s="6" t="s">
        <v>640</v>
      </c>
      <c r="B24916" s="6" t="s">
        <v>75608</v>
      </c>
      <c r="C24916" s="6" t="s">
        <v>75609</v>
      </c>
      <c r="E24916" s="6" t="s">
        <v>5</v>
      </c>
      <c r="H24916" s="11" t="str">
        <f t="shared" si="389"/>
        <v/>
      </c>
    </row>
    <row r="24917" spans="1:8" x14ac:dyDescent="0.25">
      <c r="A24917" s="6" t="s">
        <v>640</v>
      </c>
      <c r="B24917" s="6" t="s">
        <v>75610</v>
      </c>
      <c r="C24917" s="6" t="s">
        <v>75611</v>
      </c>
      <c r="E24917" s="6" t="s">
        <v>5</v>
      </c>
      <c r="H24917" s="11" t="str">
        <f t="shared" si="389"/>
        <v/>
      </c>
    </row>
    <row r="24918" spans="1:8" x14ac:dyDescent="0.25">
      <c r="A24918" s="6" t="s">
        <v>648</v>
      </c>
      <c r="B24918" s="6" t="s">
        <v>75612</v>
      </c>
      <c r="C24918" s="6" t="s">
        <v>75613</v>
      </c>
      <c r="E24918" s="6" t="s">
        <v>5</v>
      </c>
      <c r="F24918" s="6" t="s">
        <v>75614</v>
      </c>
      <c r="G24918" s="6" t="s">
        <v>75615</v>
      </c>
      <c r="H24918" s="11" t="str">
        <f t="shared" si="389"/>
        <v>C:\Users\Administrator\Downloads\goodsimg\GD_8803286831403.jpg</v>
      </c>
    </row>
    <row r="24919" spans="1:8" x14ac:dyDescent="0.25">
      <c r="A24919" s="6" t="s">
        <v>640</v>
      </c>
      <c r="B24919" s="6" t="s">
        <v>75616</v>
      </c>
      <c r="C24919" s="6" t="s">
        <v>75617</v>
      </c>
      <c r="E24919" s="6" t="s">
        <v>5</v>
      </c>
      <c r="H24919" s="11" t="str">
        <f t="shared" si="389"/>
        <v/>
      </c>
    </row>
    <row r="24920" spans="1:8" x14ac:dyDescent="0.25">
      <c r="A24920" s="6" t="s">
        <v>640</v>
      </c>
      <c r="B24920" s="6" t="s">
        <v>75618</v>
      </c>
      <c r="C24920" s="6" t="s">
        <v>75619</v>
      </c>
      <c r="E24920" s="6" t="s">
        <v>5</v>
      </c>
      <c r="H24920" s="11" t="str">
        <f t="shared" si="389"/>
        <v/>
      </c>
    </row>
    <row r="24921" spans="1:8" x14ac:dyDescent="0.25">
      <c r="A24921" s="6" t="s">
        <v>640</v>
      </c>
      <c r="B24921" s="6" t="s">
        <v>75620</v>
      </c>
      <c r="C24921" s="6" t="s">
        <v>75621</v>
      </c>
      <c r="E24921" s="6" t="s">
        <v>5</v>
      </c>
      <c r="H24921" s="11" t="str">
        <f t="shared" si="389"/>
        <v/>
      </c>
    </row>
    <row r="24922" spans="1:8" x14ac:dyDescent="0.25">
      <c r="A24922" s="6" t="s">
        <v>744</v>
      </c>
      <c r="B24922" s="6" t="s">
        <v>75622</v>
      </c>
      <c r="C24922" s="6" t="s">
        <v>75623</v>
      </c>
      <c r="E24922" s="6" t="s">
        <v>5</v>
      </c>
      <c r="H24922" s="11" t="str">
        <f t="shared" si="389"/>
        <v/>
      </c>
    </row>
    <row r="24923" spans="1:8" x14ac:dyDescent="0.25">
      <c r="A24923" s="6" t="s">
        <v>640</v>
      </c>
      <c r="B24923" s="6" t="s">
        <v>75624</v>
      </c>
      <c r="C24923" s="6" t="s">
        <v>75625</v>
      </c>
      <c r="E24923" s="6" t="s">
        <v>5</v>
      </c>
      <c r="H24923" s="11" t="str">
        <f t="shared" si="389"/>
        <v/>
      </c>
    </row>
    <row r="24924" spans="1:8" x14ac:dyDescent="0.25">
      <c r="A24924" s="6" t="s">
        <v>640</v>
      </c>
      <c r="B24924" s="6" t="s">
        <v>75626</v>
      </c>
      <c r="C24924" s="6" t="s">
        <v>75627</v>
      </c>
      <c r="E24924" s="6" t="s">
        <v>5</v>
      </c>
      <c r="H24924" s="11" t="str">
        <f t="shared" si="389"/>
        <v/>
      </c>
    </row>
    <row r="24925" spans="1:8" x14ac:dyDescent="0.25">
      <c r="A24925" s="6" t="s">
        <v>688</v>
      </c>
      <c r="B24925" s="6" t="s">
        <v>75628</v>
      </c>
      <c r="C24925" s="6" t="s">
        <v>75629</v>
      </c>
      <c r="E24925" s="6" t="s">
        <v>5</v>
      </c>
      <c r="F24925" s="6" t="s">
        <v>75630</v>
      </c>
      <c r="G24925" s="6" t="s">
        <v>75631</v>
      </c>
      <c r="H24925" s="11" t="str">
        <f t="shared" si="389"/>
        <v>C:\Users\Administrator\Downloads\goodsimg\GD_8801008021200.jpg</v>
      </c>
    </row>
    <row r="24926" spans="1:8" x14ac:dyDescent="0.25">
      <c r="A24926" s="6" t="s">
        <v>639</v>
      </c>
      <c r="B24926" s="6" t="s">
        <v>75632</v>
      </c>
      <c r="C24926" s="6" t="s">
        <v>75633</v>
      </c>
      <c r="E24926" s="6" t="s">
        <v>5</v>
      </c>
      <c r="F24926" s="6" t="s">
        <v>75634</v>
      </c>
      <c r="G24926" s="6" t="s">
        <v>75635</v>
      </c>
      <c r="H24926" s="11" t="str">
        <f t="shared" si="389"/>
        <v>C:\Users\Administrator\Downloads\goodsimg\GD_8801051091410.jpg</v>
      </c>
    </row>
    <row r="24927" spans="1:8" x14ac:dyDescent="0.25">
      <c r="A24927" s="6" t="s">
        <v>639</v>
      </c>
      <c r="B24927" s="6" t="s">
        <v>75636</v>
      </c>
      <c r="C24927" s="6" t="s">
        <v>75637</v>
      </c>
      <c r="E24927" s="6" t="s">
        <v>5</v>
      </c>
      <c r="H24927" s="11" t="str">
        <f t="shared" si="389"/>
        <v/>
      </c>
    </row>
    <row r="24928" spans="1:8" x14ac:dyDescent="0.25">
      <c r="A24928" s="6" t="s">
        <v>640</v>
      </c>
      <c r="B24928" s="6" t="s">
        <v>75638</v>
      </c>
      <c r="C24928" s="6" t="s">
        <v>75639</v>
      </c>
      <c r="E24928" s="6" t="s">
        <v>5</v>
      </c>
      <c r="H24928" s="11" t="str">
        <f t="shared" si="389"/>
        <v/>
      </c>
    </row>
    <row r="24929" spans="1:8" x14ac:dyDescent="0.25">
      <c r="A24929" s="6" t="s">
        <v>640</v>
      </c>
      <c r="B24929" s="6" t="s">
        <v>75640</v>
      </c>
      <c r="C24929" s="6" t="s">
        <v>75641</v>
      </c>
      <c r="E24929" s="6" t="s">
        <v>5</v>
      </c>
      <c r="H24929" s="11" t="str">
        <f t="shared" si="389"/>
        <v/>
      </c>
    </row>
    <row r="24930" spans="1:8" x14ac:dyDescent="0.25">
      <c r="A24930" s="6" t="s">
        <v>862</v>
      </c>
      <c r="B24930" s="6" t="s">
        <v>75642</v>
      </c>
      <c r="C24930" s="6" t="s">
        <v>75643</v>
      </c>
      <c r="E24930" s="6" t="s">
        <v>5</v>
      </c>
      <c r="H24930" s="11" t="str">
        <f t="shared" si="389"/>
        <v/>
      </c>
    </row>
    <row r="24931" spans="1:8" x14ac:dyDescent="0.25">
      <c r="A24931" s="6" t="s">
        <v>640</v>
      </c>
      <c r="B24931" s="6" t="s">
        <v>75644</v>
      </c>
      <c r="C24931" s="6" t="s">
        <v>75645</v>
      </c>
      <c r="E24931" s="6" t="s">
        <v>5</v>
      </c>
      <c r="H24931" s="11" t="str">
        <f t="shared" si="389"/>
        <v/>
      </c>
    </row>
    <row r="24932" spans="1:8" x14ac:dyDescent="0.25">
      <c r="A24932" s="6" t="s">
        <v>640</v>
      </c>
      <c r="B24932" s="6" t="s">
        <v>75646</v>
      </c>
      <c r="C24932" s="6" t="s">
        <v>75647</v>
      </c>
      <c r="E24932" s="6" t="s">
        <v>5</v>
      </c>
      <c r="H24932" s="11" t="str">
        <f t="shared" si="389"/>
        <v/>
      </c>
    </row>
    <row r="24933" spans="1:8" x14ac:dyDescent="0.25">
      <c r="A24933" s="6" t="s">
        <v>640</v>
      </c>
      <c r="B24933" s="6" t="s">
        <v>75648</v>
      </c>
      <c r="C24933" s="6" t="s">
        <v>75649</v>
      </c>
      <c r="E24933" s="6" t="s">
        <v>5</v>
      </c>
      <c r="H24933" s="11" t="str">
        <f t="shared" si="389"/>
        <v/>
      </c>
    </row>
    <row r="24934" spans="1:8" x14ac:dyDescent="0.25">
      <c r="A24934" s="6" t="s">
        <v>640</v>
      </c>
      <c r="B24934" s="6" t="s">
        <v>75650</v>
      </c>
      <c r="C24934" s="6" t="s">
        <v>75651</v>
      </c>
      <c r="E24934" s="6" t="s">
        <v>5</v>
      </c>
      <c r="H24934" s="11" t="str">
        <f t="shared" si="389"/>
        <v/>
      </c>
    </row>
    <row r="24935" spans="1:8" x14ac:dyDescent="0.25">
      <c r="A24935" s="6" t="s">
        <v>640</v>
      </c>
      <c r="B24935" s="6" t="s">
        <v>75652</v>
      </c>
      <c r="C24935" s="6" t="s">
        <v>75653</v>
      </c>
      <c r="E24935" s="6" t="s">
        <v>5</v>
      </c>
      <c r="H24935" s="11" t="str">
        <f t="shared" si="389"/>
        <v/>
      </c>
    </row>
    <row r="24936" spans="1:8" x14ac:dyDescent="0.25">
      <c r="A24936" s="6" t="s">
        <v>623</v>
      </c>
      <c r="B24936" s="6" t="s">
        <v>75654</v>
      </c>
      <c r="C24936" s="6" t="s">
        <v>75655</v>
      </c>
      <c r="E24936" s="6" t="s">
        <v>5</v>
      </c>
      <c r="F24936" s="6" t="s">
        <v>75656</v>
      </c>
      <c r="G24936" s="6" t="s">
        <v>75657</v>
      </c>
      <c r="H24936" s="11" t="str">
        <f t="shared" si="389"/>
        <v>C:\Users\Administrator\Downloads\goodsimg\GD_8801037022322.jpg</v>
      </c>
    </row>
    <row r="24937" spans="1:8" x14ac:dyDescent="0.25">
      <c r="A24937" s="6" t="s">
        <v>620</v>
      </c>
      <c r="B24937" s="6" t="s">
        <v>75658</v>
      </c>
      <c r="C24937" s="6" t="s">
        <v>75659</v>
      </c>
      <c r="E24937" s="6" t="s">
        <v>5</v>
      </c>
      <c r="H24937" s="11" t="str">
        <f t="shared" si="389"/>
        <v/>
      </c>
    </row>
    <row r="24938" spans="1:8" x14ac:dyDescent="0.25">
      <c r="A24938" s="6" t="s">
        <v>638</v>
      </c>
      <c r="B24938" s="6" t="s">
        <v>75660</v>
      </c>
      <c r="C24938" s="6" t="s">
        <v>75661</v>
      </c>
      <c r="E24938" s="6" t="s">
        <v>5</v>
      </c>
      <c r="H24938" s="11" t="str">
        <f t="shared" si="389"/>
        <v/>
      </c>
    </row>
    <row r="24939" spans="1:8" x14ac:dyDescent="0.25">
      <c r="A24939" s="6" t="s">
        <v>640</v>
      </c>
      <c r="B24939" s="6" t="s">
        <v>75662</v>
      </c>
      <c r="C24939" s="6" t="s">
        <v>75663</v>
      </c>
      <c r="E24939" s="6" t="s">
        <v>5</v>
      </c>
      <c r="H24939" s="11" t="str">
        <f t="shared" si="389"/>
        <v/>
      </c>
    </row>
    <row r="24940" spans="1:8" x14ac:dyDescent="0.25">
      <c r="A24940" s="6" t="s">
        <v>630</v>
      </c>
      <c r="B24940" s="6" t="s">
        <v>75664</v>
      </c>
      <c r="C24940" s="6" t="s">
        <v>75665</v>
      </c>
      <c r="E24940" s="6" t="s">
        <v>5</v>
      </c>
      <c r="H24940" s="11" t="str">
        <f t="shared" si="389"/>
        <v/>
      </c>
    </row>
    <row r="24941" spans="1:8" x14ac:dyDescent="0.25">
      <c r="A24941" s="6" t="s">
        <v>640</v>
      </c>
      <c r="B24941" s="6" t="s">
        <v>75666</v>
      </c>
      <c r="C24941" s="6" t="s">
        <v>75667</v>
      </c>
      <c r="E24941" s="6" t="s">
        <v>5</v>
      </c>
      <c r="H24941" s="11" t="str">
        <f t="shared" si="389"/>
        <v/>
      </c>
    </row>
    <row r="24942" spans="1:8" x14ac:dyDescent="0.25">
      <c r="A24942" s="6" t="s">
        <v>639</v>
      </c>
      <c r="B24942" s="6" t="s">
        <v>75668</v>
      </c>
      <c r="C24942" s="6" t="s">
        <v>75669</v>
      </c>
      <c r="E24942" s="6" t="s">
        <v>5</v>
      </c>
      <c r="H24942" s="11" t="str">
        <f t="shared" si="389"/>
        <v/>
      </c>
    </row>
    <row r="24943" spans="1:8" x14ac:dyDescent="0.25">
      <c r="A24943" s="6" t="s">
        <v>627</v>
      </c>
      <c r="B24943" s="6" t="s">
        <v>75670</v>
      </c>
      <c r="C24943" s="6" t="s">
        <v>75671</v>
      </c>
      <c r="E24943" s="6" t="s">
        <v>5</v>
      </c>
      <c r="F24943" s="6" t="s">
        <v>75672</v>
      </c>
      <c r="G24943" s="6" t="s">
        <v>75673</v>
      </c>
      <c r="H24943" s="11" t="str">
        <f t="shared" si="389"/>
        <v>C:\Users\Administrator\Downloads\goodsimg\GD_8809328000134.jpg</v>
      </c>
    </row>
    <row r="24944" spans="1:8" x14ac:dyDescent="0.25">
      <c r="A24944" s="6" t="s">
        <v>640</v>
      </c>
      <c r="B24944" s="6" t="s">
        <v>75674</v>
      </c>
      <c r="C24944" s="6" t="s">
        <v>75675</v>
      </c>
      <c r="E24944" s="6" t="s">
        <v>5</v>
      </c>
      <c r="H24944" s="11" t="str">
        <f t="shared" si="389"/>
        <v/>
      </c>
    </row>
    <row r="24945" spans="1:8" x14ac:dyDescent="0.25">
      <c r="A24945" s="6" t="s">
        <v>639</v>
      </c>
      <c r="B24945" s="6" t="s">
        <v>75676</v>
      </c>
      <c r="C24945" s="6" t="s">
        <v>75677</v>
      </c>
      <c r="E24945" s="6" t="s">
        <v>5</v>
      </c>
      <c r="F24945" s="6" t="s">
        <v>75678</v>
      </c>
      <c r="G24945" s="6" t="s">
        <v>75679</v>
      </c>
      <c r="H24945" s="11" t="str">
        <f t="shared" si="389"/>
        <v>C:\Users\Administrator\Downloads\goodsimg\GD_8801042670570.jpg</v>
      </c>
    </row>
    <row r="24946" spans="1:8" x14ac:dyDescent="0.25">
      <c r="A24946" s="6" t="s">
        <v>640</v>
      </c>
      <c r="B24946" s="6" t="s">
        <v>75680</v>
      </c>
      <c r="C24946" s="6" t="s">
        <v>75681</v>
      </c>
      <c r="E24946" s="6" t="s">
        <v>5</v>
      </c>
      <c r="H24946" s="11" t="str">
        <f t="shared" si="389"/>
        <v/>
      </c>
    </row>
    <row r="24947" spans="1:8" x14ac:dyDescent="0.25">
      <c r="A24947" s="6" t="s">
        <v>640</v>
      </c>
      <c r="B24947" s="6" t="s">
        <v>75682</v>
      </c>
      <c r="C24947" s="6" t="s">
        <v>75683</v>
      </c>
      <c r="E24947" s="6" t="s">
        <v>5</v>
      </c>
      <c r="H24947" s="11" t="str">
        <f t="shared" si="389"/>
        <v/>
      </c>
    </row>
    <row r="24948" spans="1:8" x14ac:dyDescent="0.25">
      <c r="A24948" s="6" t="s">
        <v>640</v>
      </c>
      <c r="B24948" s="6" t="s">
        <v>75684</v>
      </c>
      <c r="C24948" s="6" t="s">
        <v>75685</v>
      </c>
      <c r="E24948" s="6" t="s">
        <v>5</v>
      </c>
      <c r="H24948" s="11" t="str">
        <f t="shared" si="389"/>
        <v/>
      </c>
    </row>
    <row r="24949" spans="1:8" x14ac:dyDescent="0.25">
      <c r="A24949" s="6" t="s">
        <v>640</v>
      </c>
      <c r="B24949" s="6" t="s">
        <v>75686</v>
      </c>
      <c r="C24949" s="6" t="s">
        <v>75687</v>
      </c>
      <c r="E24949" s="6" t="s">
        <v>5</v>
      </c>
      <c r="H24949" s="11" t="str">
        <f t="shared" si="389"/>
        <v/>
      </c>
    </row>
    <row r="24950" spans="1:8" x14ac:dyDescent="0.25">
      <c r="A24950" s="6" t="s">
        <v>640</v>
      </c>
      <c r="B24950" s="6" t="s">
        <v>75688</v>
      </c>
      <c r="C24950" s="6" t="s">
        <v>75689</v>
      </c>
      <c r="E24950" s="6" t="s">
        <v>5</v>
      </c>
      <c r="H24950" s="11" t="str">
        <f t="shared" si="389"/>
        <v/>
      </c>
    </row>
    <row r="24951" spans="1:8" x14ac:dyDescent="0.25">
      <c r="A24951" s="6" t="s">
        <v>640</v>
      </c>
      <c r="B24951" s="6" t="s">
        <v>75690</v>
      </c>
      <c r="C24951" s="6" t="s">
        <v>75691</v>
      </c>
      <c r="E24951" s="6" t="s">
        <v>5</v>
      </c>
      <c r="H24951" s="11" t="str">
        <f t="shared" si="389"/>
        <v/>
      </c>
    </row>
    <row r="24952" spans="1:8" x14ac:dyDescent="0.25">
      <c r="A24952" s="6" t="s">
        <v>640</v>
      </c>
      <c r="B24952" s="6" t="s">
        <v>75692</v>
      </c>
      <c r="C24952" s="6" t="s">
        <v>75693</v>
      </c>
      <c r="E24952" s="6" t="s">
        <v>5</v>
      </c>
      <c r="H24952" s="11" t="str">
        <f t="shared" si="389"/>
        <v/>
      </c>
    </row>
    <row r="24953" spans="1:8" x14ac:dyDescent="0.25">
      <c r="A24953" s="6" t="s">
        <v>640</v>
      </c>
      <c r="B24953" s="6" t="s">
        <v>75694</v>
      </c>
      <c r="C24953" s="6" t="s">
        <v>34464</v>
      </c>
      <c r="E24953" s="6" t="s">
        <v>5</v>
      </c>
      <c r="H24953" s="11" t="str">
        <f t="shared" si="389"/>
        <v/>
      </c>
    </row>
    <row r="24954" spans="1:8" x14ac:dyDescent="0.25">
      <c r="A24954" s="6" t="s">
        <v>640</v>
      </c>
      <c r="B24954" s="6" t="s">
        <v>75695</v>
      </c>
      <c r="C24954" s="6" t="s">
        <v>75696</v>
      </c>
      <c r="E24954" s="6" t="s">
        <v>5</v>
      </c>
      <c r="H24954" s="11" t="str">
        <f t="shared" si="389"/>
        <v/>
      </c>
    </row>
    <row r="24955" spans="1:8" x14ac:dyDescent="0.25">
      <c r="A24955" s="6" t="s">
        <v>640</v>
      </c>
      <c r="B24955" s="6" t="s">
        <v>75697</v>
      </c>
      <c r="C24955" s="6" t="s">
        <v>75698</v>
      </c>
      <c r="E24955" s="6" t="s">
        <v>5</v>
      </c>
      <c r="H24955" s="11" t="str">
        <f t="shared" si="389"/>
        <v/>
      </c>
    </row>
    <row r="24956" spans="1:8" x14ac:dyDescent="0.25">
      <c r="A24956" s="6" t="s">
        <v>640</v>
      </c>
      <c r="B24956" s="6" t="s">
        <v>75699</v>
      </c>
      <c r="C24956" s="6" t="s">
        <v>75700</v>
      </c>
      <c r="E24956" s="6" t="s">
        <v>5</v>
      </c>
      <c r="H24956" s="11" t="str">
        <f t="shared" si="389"/>
        <v/>
      </c>
    </row>
    <row r="24957" spans="1:8" x14ac:dyDescent="0.25">
      <c r="A24957" s="6" t="s">
        <v>640</v>
      </c>
      <c r="B24957" s="6" t="s">
        <v>75701</v>
      </c>
      <c r="C24957" s="6" t="s">
        <v>75702</v>
      </c>
      <c r="E24957" s="6" t="s">
        <v>5</v>
      </c>
      <c r="H24957" s="11" t="str">
        <f t="shared" si="389"/>
        <v/>
      </c>
    </row>
    <row r="24958" spans="1:8" x14ac:dyDescent="0.25">
      <c r="A24958" s="6" t="s">
        <v>621</v>
      </c>
      <c r="B24958" s="6" t="s">
        <v>75703</v>
      </c>
      <c r="C24958" s="6" t="s">
        <v>75704</v>
      </c>
      <c r="E24958" s="6" t="s">
        <v>5</v>
      </c>
      <c r="H24958" s="11" t="str">
        <f t="shared" si="389"/>
        <v/>
      </c>
    </row>
    <row r="24959" spans="1:8" x14ac:dyDescent="0.25">
      <c r="A24959" s="6" t="s">
        <v>640</v>
      </c>
      <c r="B24959" s="6" t="s">
        <v>75705</v>
      </c>
      <c r="C24959" s="6" t="s">
        <v>75706</v>
      </c>
      <c r="E24959" s="6" t="s">
        <v>5</v>
      </c>
      <c r="H24959" s="11" t="str">
        <f t="shared" si="389"/>
        <v/>
      </c>
    </row>
    <row r="24960" spans="1:8" x14ac:dyDescent="0.25">
      <c r="A24960" s="6" t="s">
        <v>641</v>
      </c>
      <c r="B24960" s="6" t="s">
        <v>75707</v>
      </c>
      <c r="C24960" s="6" t="s">
        <v>75708</v>
      </c>
      <c r="E24960" s="6" t="s">
        <v>5</v>
      </c>
      <c r="H24960" s="11" t="str">
        <f t="shared" si="389"/>
        <v/>
      </c>
    </row>
    <row r="24961" spans="1:8" x14ac:dyDescent="0.25">
      <c r="A24961" s="6" t="s">
        <v>640</v>
      </c>
      <c r="B24961" s="6" t="s">
        <v>75709</v>
      </c>
      <c r="C24961" s="6" t="s">
        <v>75710</v>
      </c>
      <c r="E24961" s="6" t="s">
        <v>5</v>
      </c>
      <c r="H24961" s="11" t="str">
        <f t="shared" si="389"/>
        <v/>
      </c>
    </row>
    <row r="24962" spans="1:8" x14ac:dyDescent="0.25">
      <c r="A24962" s="6" t="s">
        <v>630</v>
      </c>
      <c r="B24962" s="6" t="s">
        <v>75711</v>
      </c>
      <c r="C24962" s="6" t="s">
        <v>75712</v>
      </c>
      <c r="E24962" s="6" t="s">
        <v>5</v>
      </c>
      <c r="H24962" s="11" t="str">
        <f t="shared" ref="H24962:H25025" si="390">IF(G24962="","",HYPERLINK(CONCATENATE($I$1,"\",F24962)))</f>
        <v/>
      </c>
    </row>
    <row r="24963" spans="1:8" x14ac:dyDescent="0.25">
      <c r="A24963" s="6" t="s">
        <v>629</v>
      </c>
      <c r="B24963" s="6" t="s">
        <v>75713</v>
      </c>
      <c r="C24963" s="6" t="s">
        <v>75714</v>
      </c>
      <c r="E24963" s="6" t="s">
        <v>5</v>
      </c>
      <c r="H24963" s="11" t="str">
        <f t="shared" si="390"/>
        <v/>
      </c>
    </row>
    <row r="24964" spans="1:8" x14ac:dyDescent="0.25">
      <c r="A24964" s="6" t="s">
        <v>640</v>
      </c>
      <c r="B24964" s="6" t="s">
        <v>75715</v>
      </c>
      <c r="C24964" s="6" t="s">
        <v>75716</v>
      </c>
      <c r="E24964" s="6" t="s">
        <v>5</v>
      </c>
      <c r="H24964" s="11" t="str">
        <f t="shared" si="390"/>
        <v/>
      </c>
    </row>
    <row r="24965" spans="1:8" x14ac:dyDescent="0.25">
      <c r="A24965" s="6" t="s">
        <v>640</v>
      </c>
      <c r="B24965" s="6" t="s">
        <v>75717</v>
      </c>
      <c r="C24965" s="6" t="s">
        <v>75718</v>
      </c>
      <c r="E24965" s="6" t="s">
        <v>5</v>
      </c>
      <c r="F24965" s="6" t="s">
        <v>75719</v>
      </c>
      <c r="G24965" s="6" t="s">
        <v>75720</v>
      </c>
      <c r="H24965" s="11" t="str">
        <f t="shared" si="390"/>
        <v>C:\Users\Administrator\Downloads\goodsimg\GD_8809188328126.jpg</v>
      </c>
    </row>
    <row r="24966" spans="1:8" x14ac:dyDescent="0.25">
      <c r="A24966" s="6" t="s">
        <v>622</v>
      </c>
      <c r="B24966" s="6" t="s">
        <v>75721</v>
      </c>
      <c r="C24966" s="6" t="s">
        <v>75722</v>
      </c>
      <c r="E24966" s="6" t="s">
        <v>5</v>
      </c>
      <c r="H24966" s="11" t="str">
        <f t="shared" si="390"/>
        <v/>
      </c>
    </row>
    <row r="24967" spans="1:8" x14ac:dyDescent="0.25">
      <c r="A24967" s="6" t="s">
        <v>629</v>
      </c>
      <c r="B24967" s="6" t="s">
        <v>75723</v>
      </c>
      <c r="C24967" s="6" t="s">
        <v>75724</v>
      </c>
      <c r="E24967" s="6" t="s">
        <v>5</v>
      </c>
      <c r="H24967" s="11" t="str">
        <f t="shared" si="390"/>
        <v/>
      </c>
    </row>
    <row r="24968" spans="1:8" x14ac:dyDescent="0.25">
      <c r="A24968" s="6" t="s">
        <v>661</v>
      </c>
      <c r="B24968" s="6" t="s">
        <v>75725</v>
      </c>
      <c r="C24968" s="6" t="s">
        <v>75726</v>
      </c>
      <c r="E24968" s="6" t="s">
        <v>5</v>
      </c>
      <c r="H24968" s="11" t="str">
        <f t="shared" si="390"/>
        <v/>
      </c>
    </row>
    <row r="24969" spans="1:8" x14ac:dyDescent="0.25">
      <c r="A24969" s="6" t="s">
        <v>640</v>
      </c>
      <c r="B24969" s="6" t="s">
        <v>75727</v>
      </c>
      <c r="C24969" s="6" t="s">
        <v>75728</v>
      </c>
      <c r="E24969" s="6" t="s">
        <v>5</v>
      </c>
      <c r="F24969" s="6" t="s">
        <v>75729</v>
      </c>
      <c r="G24969" s="6" t="s">
        <v>75730</v>
      </c>
      <c r="H24969" s="11" t="str">
        <f t="shared" si="390"/>
        <v>C:\Users\Administrator\Downloads\goodsimg\GD_8809188328546.jpg</v>
      </c>
    </row>
    <row r="24970" spans="1:8" x14ac:dyDescent="0.25">
      <c r="A24970" s="6" t="s">
        <v>638</v>
      </c>
      <c r="B24970" s="6" t="s">
        <v>75731</v>
      </c>
      <c r="C24970" s="6" t="s">
        <v>75732</v>
      </c>
      <c r="E24970" s="6" t="s">
        <v>5</v>
      </c>
      <c r="H24970" s="11" t="str">
        <f t="shared" si="390"/>
        <v/>
      </c>
    </row>
    <row r="24971" spans="1:8" x14ac:dyDescent="0.25">
      <c r="A24971" s="6" t="s">
        <v>635</v>
      </c>
      <c r="B24971" s="6" t="s">
        <v>75733</v>
      </c>
      <c r="C24971" s="6" t="s">
        <v>75734</v>
      </c>
      <c r="E24971" s="6" t="s">
        <v>5</v>
      </c>
      <c r="F24971" s="6" t="s">
        <v>75735</v>
      </c>
      <c r="G24971" s="6" t="s">
        <v>75736</v>
      </c>
      <c r="H24971" s="11" t="str">
        <f t="shared" si="390"/>
        <v>C:\Users\Administrator\Downloads\goodsimg\GD_8801047224310.jpg</v>
      </c>
    </row>
    <row r="24972" spans="1:8" x14ac:dyDescent="0.25">
      <c r="A24972" s="6" t="s">
        <v>640</v>
      </c>
      <c r="B24972" s="6" t="s">
        <v>75737</v>
      </c>
      <c r="C24972" s="6" t="s">
        <v>75738</v>
      </c>
      <c r="E24972" s="6" t="s">
        <v>5</v>
      </c>
      <c r="H24972" s="11" t="str">
        <f t="shared" si="390"/>
        <v/>
      </c>
    </row>
    <row r="24973" spans="1:8" x14ac:dyDescent="0.25">
      <c r="A24973" s="6" t="s">
        <v>640</v>
      </c>
      <c r="B24973" s="6" t="s">
        <v>75739</v>
      </c>
      <c r="C24973" s="6" t="s">
        <v>75740</v>
      </c>
      <c r="E24973" s="6" t="s">
        <v>5</v>
      </c>
      <c r="H24973" s="11" t="str">
        <f t="shared" si="390"/>
        <v/>
      </c>
    </row>
    <row r="24974" spans="1:8" x14ac:dyDescent="0.25">
      <c r="A24974" s="6" t="s">
        <v>640</v>
      </c>
      <c r="B24974" s="6" t="s">
        <v>75741</v>
      </c>
      <c r="C24974" s="6" t="s">
        <v>75742</v>
      </c>
      <c r="E24974" s="6" t="s">
        <v>5</v>
      </c>
      <c r="H24974" s="11" t="str">
        <f t="shared" si="390"/>
        <v/>
      </c>
    </row>
    <row r="24975" spans="1:8" x14ac:dyDescent="0.25">
      <c r="A24975" s="6" t="s">
        <v>648</v>
      </c>
      <c r="B24975" s="6" t="s">
        <v>75743</v>
      </c>
      <c r="C24975" s="6" t="s">
        <v>75744</v>
      </c>
      <c r="E24975" s="6" t="s">
        <v>5</v>
      </c>
      <c r="H24975" s="11" t="str">
        <f t="shared" si="390"/>
        <v/>
      </c>
    </row>
    <row r="24976" spans="1:8" x14ac:dyDescent="0.25">
      <c r="A24976" s="6" t="s">
        <v>640</v>
      </c>
      <c r="B24976" s="6" t="s">
        <v>75745</v>
      </c>
      <c r="C24976" s="6" t="s">
        <v>75746</v>
      </c>
      <c r="E24976" s="6" t="s">
        <v>5</v>
      </c>
      <c r="H24976" s="11" t="str">
        <f t="shared" si="390"/>
        <v/>
      </c>
    </row>
    <row r="24977" spans="1:8" x14ac:dyDescent="0.25">
      <c r="A24977" s="6" t="s">
        <v>640</v>
      </c>
      <c r="B24977" s="6" t="s">
        <v>75747</v>
      </c>
      <c r="C24977" s="6" t="s">
        <v>75748</v>
      </c>
      <c r="E24977" s="6" t="s">
        <v>5</v>
      </c>
      <c r="H24977" s="11" t="str">
        <f t="shared" si="390"/>
        <v/>
      </c>
    </row>
    <row r="24978" spans="1:8" x14ac:dyDescent="0.25">
      <c r="A24978" s="6" t="s">
        <v>640</v>
      </c>
      <c r="B24978" s="6" t="s">
        <v>75749</v>
      </c>
      <c r="C24978" s="6" t="s">
        <v>75750</v>
      </c>
      <c r="E24978" s="6" t="s">
        <v>5</v>
      </c>
      <c r="H24978" s="11" t="str">
        <f t="shared" si="390"/>
        <v/>
      </c>
    </row>
    <row r="24979" spans="1:8" x14ac:dyDescent="0.25">
      <c r="A24979" s="6" t="s">
        <v>640</v>
      </c>
      <c r="B24979" s="6" t="s">
        <v>75751</v>
      </c>
      <c r="C24979" s="6" t="s">
        <v>75752</v>
      </c>
      <c r="E24979" s="6" t="s">
        <v>5</v>
      </c>
      <c r="H24979" s="11" t="str">
        <f t="shared" si="390"/>
        <v/>
      </c>
    </row>
    <row r="24980" spans="1:8" x14ac:dyDescent="0.25">
      <c r="A24980" s="6" t="s">
        <v>633</v>
      </c>
      <c r="B24980" s="6" t="s">
        <v>75753</v>
      </c>
      <c r="C24980" s="6" t="s">
        <v>75754</v>
      </c>
      <c r="E24980" s="6" t="s">
        <v>5</v>
      </c>
      <c r="H24980" s="11" t="str">
        <f t="shared" si="390"/>
        <v/>
      </c>
    </row>
    <row r="24981" spans="1:8" x14ac:dyDescent="0.25">
      <c r="A24981" s="6" t="s">
        <v>625</v>
      </c>
      <c r="B24981" s="6" t="s">
        <v>75755</v>
      </c>
      <c r="C24981" s="6" t="s">
        <v>75756</v>
      </c>
      <c r="E24981" s="6" t="s">
        <v>5</v>
      </c>
      <c r="F24981" s="6" t="s">
        <v>75757</v>
      </c>
      <c r="G24981" s="6" t="s">
        <v>75758</v>
      </c>
      <c r="H24981" s="11" t="str">
        <f t="shared" si="390"/>
        <v>C:\Users\Administrator\Downloads\goodsimg\GD_8801033779213.jpg</v>
      </c>
    </row>
    <row r="24982" spans="1:8" x14ac:dyDescent="0.25">
      <c r="A24982" s="6" t="s">
        <v>964</v>
      </c>
      <c r="B24982" s="6" t="s">
        <v>75759</v>
      </c>
      <c r="C24982" s="6" t="s">
        <v>75760</v>
      </c>
      <c r="E24982" s="6" t="s">
        <v>5</v>
      </c>
      <c r="F24982" s="6" t="s">
        <v>75761</v>
      </c>
      <c r="G24982" s="6" t="s">
        <v>75762</v>
      </c>
      <c r="H24982" s="11" t="str">
        <f t="shared" si="390"/>
        <v>C:\Users\Administrator\Downloads\goodsimg\GD_8809064639070.jpg</v>
      </c>
    </row>
    <row r="24983" spans="1:8" x14ac:dyDescent="0.25">
      <c r="A24983" s="6" t="s">
        <v>640</v>
      </c>
      <c r="B24983" s="6" t="s">
        <v>75763</v>
      </c>
      <c r="C24983" s="6" t="s">
        <v>75764</v>
      </c>
      <c r="E24983" s="6" t="s">
        <v>5</v>
      </c>
      <c r="F24983" s="6" t="s">
        <v>75765</v>
      </c>
      <c r="G24983" s="6" t="s">
        <v>75766</v>
      </c>
      <c r="H24983" s="11" t="str">
        <f t="shared" si="390"/>
        <v>C:\Users\Administrator\Downloads\goodsimg\GD_8803932323511.jpg</v>
      </c>
    </row>
    <row r="24984" spans="1:8" x14ac:dyDescent="0.25">
      <c r="A24984" s="6" t="s">
        <v>620</v>
      </c>
      <c r="B24984" s="6" t="s">
        <v>75767</v>
      </c>
      <c r="C24984" s="6" t="s">
        <v>75768</v>
      </c>
      <c r="E24984" s="6" t="s">
        <v>5</v>
      </c>
      <c r="F24984" s="6" t="s">
        <v>75769</v>
      </c>
      <c r="G24984" s="6" t="s">
        <v>75770</v>
      </c>
      <c r="H24984" s="11" t="str">
        <f t="shared" si="390"/>
        <v>C:\Users\Administrator\Downloads\goodsimg\GD_8801007102672.jpg</v>
      </c>
    </row>
    <row r="24985" spans="1:8" x14ac:dyDescent="0.25">
      <c r="A24985" s="6" t="s">
        <v>642</v>
      </c>
      <c r="B24985" s="6" t="s">
        <v>75771</v>
      </c>
      <c r="C24985" s="6" t="s">
        <v>75772</v>
      </c>
      <c r="E24985" s="6" t="s">
        <v>5</v>
      </c>
      <c r="F24985" s="6" t="s">
        <v>75773</v>
      </c>
      <c r="G24985" s="6" t="s">
        <v>75774</v>
      </c>
      <c r="H24985" s="11" t="str">
        <f t="shared" si="390"/>
        <v>C:\Users\Administrator\Downloads\goodsimg\GD_8801094453008.jpg</v>
      </c>
    </row>
    <row r="24986" spans="1:8" x14ac:dyDescent="0.25">
      <c r="A24986" s="6" t="s">
        <v>639</v>
      </c>
      <c r="B24986" s="6" t="s">
        <v>75775</v>
      </c>
      <c r="C24986" s="6" t="s">
        <v>75776</v>
      </c>
      <c r="E24986" s="6" t="s">
        <v>5</v>
      </c>
      <c r="F24986" s="6" t="s">
        <v>75777</v>
      </c>
      <c r="G24986" s="6" t="s">
        <v>75778</v>
      </c>
      <c r="H24986" s="11" t="str">
        <f t="shared" si="390"/>
        <v>C:\Users\Administrator\Downloads\goodsimg\GD_8806403226588.jpg</v>
      </c>
    </row>
    <row r="24987" spans="1:8" x14ac:dyDescent="0.25">
      <c r="A24987" s="6" t="s">
        <v>665</v>
      </c>
      <c r="B24987" s="6" t="s">
        <v>75779</v>
      </c>
      <c r="C24987" s="6" t="s">
        <v>75780</v>
      </c>
      <c r="E24987" s="6" t="s">
        <v>5</v>
      </c>
      <c r="F24987" s="6" t="s">
        <v>75781</v>
      </c>
      <c r="G24987" s="6" t="s">
        <v>75782</v>
      </c>
      <c r="H24987" s="11" t="str">
        <f t="shared" si="390"/>
        <v>C:\Users\Administrator\Downloads\goodsimg\GD_8806403217982.jpg</v>
      </c>
    </row>
    <row r="24988" spans="1:8" x14ac:dyDescent="0.25">
      <c r="A24988" s="6" t="s">
        <v>637</v>
      </c>
      <c r="B24988" s="6" t="s">
        <v>75783</v>
      </c>
      <c r="C24988" s="6" t="s">
        <v>75784</v>
      </c>
      <c r="E24988" s="6" t="s">
        <v>5</v>
      </c>
      <c r="F24988" s="6" t="s">
        <v>75785</v>
      </c>
      <c r="G24988" s="6" t="s">
        <v>75786</v>
      </c>
      <c r="H24988" s="11" t="str">
        <f t="shared" si="390"/>
        <v>C:\Users\Administrator\Downloads\goodsimg\GD_8809306180155.jpg</v>
      </c>
    </row>
    <row r="24989" spans="1:8" x14ac:dyDescent="0.25">
      <c r="A24989" s="6" t="s">
        <v>620</v>
      </c>
      <c r="B24989" s="6" t="s">
        <v>75787</v>
      </c>
      <c r="C24989" s="6" t="s">
        <v>75788</v>
      </c>
      <c r="E24989" s="6" t="s">
        <v>5</v>
      </c>
      <c r="F24989" s="6" t="s">
        <v>75789</v>
      </c>
      <c r="G24989" s="6" t="s">
        <v>75790</v>
      </c>
      <c r="H24989" s="11" t="str">
        <f t="shared" si="390"/>
        <v>C:\Users\Administrator\Downloads\goodsimg\GD_8801045451169.jpg</v>
      </c>
    </row>
    <row r="24990" spans="1:8" x14ac:dyDescent="0.25">
      <c r="A24990" s="6" t="s">
        <v>637</v>
      </c>
      <c r="B24990" s="6" t="s">
        <v>75791</v>
      </c>
      <c r="C24990" s="6" t="s">
        <v>75792</v>
      </c>
      <c r="E24990" s="6" t="s">
        <v>5</v>
      </c>
      <c r="F24990" s="6" t="s">
        <v>75793</v>
      </c>
      <c r="G24990" s="6" t="s">
        <v>75794</v>
      </c>
      <c r="H24990" s="11" t="str">
        <f t="shared" si="390"/>
        <v>C:\Users\Administrator\Downloads\goodsimg\GD_8809297199631.jpg</v>
      </c>
    </row>
    <row r="24991" spans="1:8" x14ac:dyDescent="0.25">
      <c r="A24991" s="6" t="s">
        <v>654</v>
      </c>
      <c r="B24991" s="6" t="s">
        <v>75795</v>
      </c>
      <c r="C24991" s="6" t="s">
        <v>75796</v>
      </c>
      <c r="E24991" s="6" t="s">
        <v>5</v>
      </c>
      <c r="F24991" s="6" t="s">
        <v>75797</v>
      </c>
      <c r="G24991" s="6" t="s">
        <v>75798</v>
      </c>
      <c r="H24991" s="11" t="str">
        <f t="shared" si="390"/>
        <v>C:\Users\Administrator\Downloads\goodsimg\GD_2345001098006.jpg</v>
      </c>
    </row>
    <row r="24992" spans="1:8" x14ac:dyDescent="0.25">
      <c r="A24992" s="6" t="s">
        <v>629</v>
      </c>
      <c r="B24992" s="6" t="s">
        <v>75799</v>
      </c>
      <c r="C24992" s="6" t="s">
        <v>75800</v>
      </c>
      <c r="E24992" s="6" t="s">
        <v>5</v>
      </c>
      <c r="F24992" s="6" t="s">
        <v>75801</v>
      </c>
      <c r="G24992" s="6" t="s">
        <v>75802</v>
      </c>
      <c r="H24992" s="11" t="str">
        <f t="shared" si="390"/>
        <v>C:\Users\Administrator\Downloads\goodsimg\GD_8809022081439.jpg</v>
      </c>
    </row>
    <row r="24993" spans="1:8" x14ac:dyDescent="0.25">
      <c r="A24993" s="6" t="s">
        <v>920</v>
      </c>
      <c r="B24993" s="6" t="s">
        <v>75803</v>
      </c>
      <c r="C24993" s="6" t="s">
        <v>75804</v>
      </c>
      <c r="E24993" s="6" t="s">
        <v>5</v>
      </c>
      <c r="F24993" s="6" t="s">
        <v>75805</v>
      </c>
      <c r="G24993" s="6" t="s">
        <v>75806</v>
      </c>
      <c r="H24993" s="11" t="str">
        <f t="shared" si="390"/>
        <v>C:\Users\Administrator\Downloads\goodsimg\GD_4902806214284.jpg</v>
      </c>
    </row>
    <row r="24994" spans="1:8" x14ac:dyDescent="0.25">
      <c r="A24994" s="6" t="s">
        <v>647</v>
      </c>
      <c r="B24994" s="6" t="s">
        <v>75807</v>
      </c>
      <c r="C24994" s="6" t="s">
        <v>75808</v>
      </c>
      <c r="E24994" s="6" t="s">
        <v>5</v>
      </c>
      <c r="F24994" s="6" t="s">
        <v>75809</v>
      </c>
      <c r="G24994" s="6" t="s">
        <v>75810</v>
      </c>
      <c r="H24994" s="11" t="str">
        <f t="shared" si="390"/>
        <v>C:\Users\Administrator\Downloads\goodsimg\GD_8809281856021.jpg</v>
      </c>
    </row>
    <row r="24995" spans="1:8" x14ac:dyDescent="0.25">
      <c r="A24995" s="6" t="s">
        <v>920</v>
      </c>
      <c r="B24995" s="6" t="s">
        <v>75811</v>
      </c>
      <c r="C24995" s="6" t="s">
        <v>75812</v>
      </c>
      <c r="E24995" s="6" t="s">
        <v>5</v>
      </c>
      <c r="F24995" s="6" t="s">
        <v>75813</v>
      </c>
      <c r="G24995" s="6" t="s">
        <v>75814</v>
      </c>
      <c r="H24995" s="11" t="str">
        <f t="shared" si="390"/>
        <v>C:\Users\Administrator\Downloads\goodsimg\GD_4902806196689.jpg</v>
      </c>
    </row>
    <row r="24996" spans="1:8" x14ac:dyDescent="0.25">
      <c r="A24996" s="6" t="s">
        <v>640</v>
      </c>
      <c r="B24996" s="6" t="s">
        <v>75815</v>
      </c>
      <c r="C24996" s="6" t="s">
        <v>75816</v>
      </c>
      <c r="E24996" s="6" t="s">
        <v>5</v>
      </c>
      <c r="F24996" s="6" t="s">
        <v>75817</v>
      </c>
      <c r="G24996" s="6" t="s">
        <v>75818</v>
      </c>
      <c r="H24996" s="11" t="str">
        <f t="shared" si="390"/>
        <v>C:\Users\Administrator\Downloads\goodsimg\GD_8801006271904.jpg</v>
      </c>
    </row>
    <row r="24997" spans="1:8" x14ac:dyDescent="0.25">
      <c r="A24997" s="6" t="s">
        <v>648</v>
      </c>
      <c r="B24997" s="6" t="s">
        <v>75819</v>
      </c>
      <c r="C24997" s="6" t="s">
        <v>75820</v>
      </c>
      <c r="E24997" s="6" t="s">
        <v>5</v>
      </c>
      <c r="F24997" s="6" t="s">
        <v>75821</v>
      </c>
      <c r="G24997" s="6" t="s">
        <v>75822</v>
      </c>
      <c r="H24997" s="11" t="str">
        <f t="shared" si="390"/>
        <v>C:\Users\Administrator\Downloads\goodsimg\GD_8809311490454.jpg</v>
      </c>
    </row>
    <row r="24998" spans="1:8" x14ac:dyDescent="0.25">
      <c r="A24998" s="6" t="s">
        <v>647</v>
      </c>
      <c r="B24998" s="6" t="s">
        <v>75823</v>
      </c>
      <c r="C24998" s="6" t="s">
        <v>75824</v>
      </c>
      <c r="E24998" s="6" t="s">
        <v>5</v>
      </c>
      <c r="F24998" s="6" t="s">
        <v>75825</v>
      </c>
      <c r="G24998" s="6" t="s">
        <v>75826</v>
      </c>
      <c r="H24998" s="11" t="str">
        <f t="shared" si="390"/>
        <v>C:\Users\Administrator\Downloads\goodsimg\GD_8801166012119.jpg</v>
      </c>
    </row>
    <row r="24999" spans="1:8" x14ac:dyDescent="0.25">
      <c r="A24999" s="6" t="s">
        <v>623</v>
      </c>
      <c r="B24999" s="6" t="s">
        <v>75827</v>
      </c>
      <c r="C24999" s="6" t="s">
        <v>75828</v>
      </c>
      <c r="E24999" s="6" t="s">
        <v>5</v>
      </c>
      <c r="F24999" s="6" t="s">
        <v>75829</v>
      </c>
      <c r="G24999" s="6" t="s">
        <v>75830</v>
      </c>
      <c r="H24999" s="11" t="str">
        <f t="shared" si="390"/>
        <v>C:\Users\Administrator\Downloads\goodsimg\GD_8801037029338.jpg</v>
      </c>
    </row>
    <row r="25000" spans="1:8" x14ac:dyDescent="0.25">
      <c r="A25000" s="6" t="s">
        <v>639</v>
      </c>
      <c r="B25000" s="6" t="s">
        <v>75831</v>
      </c>
      <c r="C25000" s="6" t="s">
        <v>75832</v>
      </c>
      <c r="E25000" s="6" t="s">
        <v>5</v>
      </c>
      <c r="F25000" s="6" t="s">
        <v>75833</v>
      </c>
      <c r="G25000" s="6" t="s">
        <v>75834</v>
      </c>
      <c r="H25000" s="11" t="str">
        <f t="shared" si="390"/>
        <v>C:\Users\Administrator\Downloads\goodsimg\GD_8809103874318.jpg</v>
      </c>
    </row>
    <row r="25001" spans="1:8" x14ac:dyDescent="0.25">
      <c r="A25001" s="6" t="s">
        <v>641</v>
      </c>
      <c r="B25001" s="6" t="s">
        <v>75835</v>
      </c>
      <c r="C25001" s="6" t="s">
        <v>75836</v>
      </c>
      <c r="E25001" s="6" t="s">
        <v>5</v>
      </c>
      <c r="F25001" s="6" t="s">
        <v>75837</v>
      </c>
      <c r="G25001" s="6" t="s">
        <v>75838</v>
      </c>
      <c r="H25001" s="11" t="str">
        <f t="shared" si="390"/>
        <v>C:\Users\Administrator\Downloads\goodsimg\GD_8809106920012.jpg</v>
      </c>
    </row>
    <row r="25002" spans="1:8" x14ac:dyDescent="0.25">
      <c r="A25002" s="6" t="s">
        <v>665</v>
      </c>
      <c r="B25002" s="6" t="s">
        <v>75839</v>
      </c>
      <c r="C25002" s="6" t="s">
        <v>75840</v>
      </c>
      <c r="E25002" s="6" t="s">
        <v>5</v>
      </c>
      <c r="F25002" s="6" t="s">
        <v>75841</v>
      </c>
      <c r="G25002" s="6" t="s">
        <v>75842</v>
      </c>
      <c r="H25002" s="11" t="str">
        <f t="shared" si="390"/>
        <v>C:\Users\Administrator\Downloads\goodsimg\GD_4902430272209.jpg</v>
      </c>
    </row>
    <row r="25003" spans="1:8" x14ac:dyDescent="0.25">
      <c r="A25003" s="6" t="s">
        <v>639</v>
      </c>
      <c r="B25003" s="6" t="s">
        <v>75843</v>
      </c>
      <c r="C25003" s="6" t="s">
        <v>75844</v>
      </c>
      <c r="E25003" s="6" t="s">
        <v>5</v>
      </c>
      <c r="F25003" s="6" t="s">
        <v>75845</v>
      </c>
      <c r="G25003" s="6" t="s">
        <v>75846</v>
      </c>
      <c r="H25003" s="11" t="str">
        <f t="shared" si="390"/>
        <v>C:\Users\Administrator\Downloads\goodsimg\GD_8809064422771.jpg</v>
      </c>
    </row>
    <row r="25004" spans="1:8" x14ac:dyDescent="0.25">
      <c r="A25004" s="6" t="s">
        <v>639</v>
      </c>
      <c r="B25004" s="6" t="s">
        <v>75847</v>
      </c>
      <c r="C25004" s="6" t="s">
        <v>75848</v>
      </c>
      <c r="E25004" s="6" t="s">
        <v>5</v>
      </c>
      <c r="F25004" s="6" t="s">
        <v>75849</v>
      </c>
      <c r="G25004" s="6" t="s">
        <v>75850</v>
      </c>
      <c r="H25004" s="11" t="str">
        <f t="shared" si="390"/>
        <v>C:\Users\Administrator\Downloads\goodsimg\GD_8809064422764.jpg</v>
      </c>
    </row>
    <row r="25005" spans="1:8" x14ac:dyDescent="0.25">
      <c r="A25005" s="6" t="s">
        <v>629</v>
      </c>
      <c r="B25005" s="6" t="s">
        <v>75851</v>
      </c>
      <c r="C25005" s="6" t="s">
        <v>75852</v>
      </c>
      <c r="E25005" s="6" t="s">
        <v>5</v>
      </c>
      <c r="F25005" s="6" t="s">
        <v>75853</v>
      </c>
      <c r="G25005" s="6" t="s">
        <v>75854</v>
      </c>
      <c r="H25005" s="11" t="str">
        <f t="shared" si="390"/>
        <v>C:\Users\Administrator\Downloads\goodsimg\GD_8802395911143.jpg</v>
      </c>
    </row>
    <row r="25006" spans="1:8" x14ac:dyDescent="0.25">
      <c r="A25006" s="6" t="s">
        <v>622</v>
      </c>
      <c r="B25006" s="6" t="s">
        <v>75855</v>
      </c>
      <c r="C25006" s="6" t="s">
        <v>75856</v>
      </c>
      <c r="E25006" s="6" t="s">
        <v>5</v>
      </c>
      <c r="H25006" s="11" t="str">
        <f t="shared" si="390"/>
        <v/>
      </c>
    </row>
    <row r="25007" spans="1:8" x14ac:dyDescent="0.25">
      <c r="A25007" s="6" t="s">
        <v>638</v>
      </c>
      <c r="B25007" s="6" t="s">
        <v>75857</v>
      </c>
      <c r="C25007" s="6" t="s">
        <v>75858</v>
      </c>
      <c r="E25007" s="6" t="s">
        <v>5</v>
      </c>
      <c r="H25007" s="11" t="str">
        <f t="shared" si="390"/>
        <v/>
      </c>
    </row>
    <row r="25008" spans="1:8" x14ac:dyDescent="0.25">
      <c r="A25008" s="6" t="s">
        <v>862</v>
      </c>
      <c r="B25008" s="6" t="s">
        <v>75859</v>
      </c>
      <c r="C25008" s="6" t="s">
        <v>75860</v>
      </c>
      <c r="E25008" s="6" t="s">
        <v>5</v>
      </c>
      <c r="F25008" s="6" t="s">
        <v>75861</v>
      </c>
      <c r="G25008" s="6" t="s">
        <v>75862</v>
      </c>
      <c r="H25008" s="11" t="str">
        <f t="shared" si="390"/>
        <v>C:\Users\Administrator\Downloads\goodsimg\GD_2800014211632.jpg</v>
      </c>
    </row>
    <row r="25009" spans="1:8" x14ac:dyDescent="0.25">
      <c r="A25009" s="6" t="s">
        <v>639</v>
      </c>
      <c r="B25009" s="6" t="s">
        <v>75863</v>
      </c>
      <c r="C25009" s="6" t="s">
        <v>75864</v>
      </c>
      <c r="E25009" s="6" t="s">
        <v>5</v>
      </c>
      <c r="F25009" s="6" t="s">
        <v>75865</v>
      </c>
      <c r="G25009" s="6" t="s">
        <v>75866</v>
      </c>
      <c r="H25009" s="11" t="str">
        <f t="shared" si="390"/>
        <v>C:\Users\Administrator\Downloads\goodsimg\GD_8801051070347.jpg</v>
      </c>
    </row>
    <row r="25010" spans="1:8" x14ac:dyDescent="0.25">
      <c r="A25010" s="6" t="s">
        <v>641</v>
      </c>
      <c r="B25010" s="6" t="s">
        <v>75867</v>
      </c>
      <c r="C25010" s="6" t="s">
        <v>75868</v>
      </c>
      <c r="E25010" s="6" t="s">
        <v>5</v>
      </c>
      <c r="F25010" s="6" t="s">
        <v>75869</v>
      </c>
      <c r="G25010" s="6" t="s">
        <v>75870</v>
      </c>
      <c r="H25010" s="11" t="str">
        <f t="shared" si="390"/>
        <v>C:\Users\Administrator\Downloads\goodsimg\GD_8809106922078.jpg</v>
      </c>
    </row>
    <row r="25011" spans="1:8" x14ac:dyDescent="0.25">
      <c r="A25011" s="6" t="s">
        <v>622</v>
      </c>
      <c r="B25011" s="6" t="s">
        <v>75871</v>
      </c>
      <c r="C25011" s="6" t="s">
        <v>75872</v>
      </c>
      <c r="E25011" s="6" t="s">
        <v>5</v>
      </c>
      <c r="H25011" s="11" t="str">
        <f t="shared" si="390"/>
        <v/>
      </c>
    </row>
    <row r="25012" spans="1:8" x14ac:dyDescent="0.25">
      <c r="A25012" s="6" t="s">
        <v>652</v>
      </c>
      <c r="B25012" s="6" t="s">
        <v>75873</v>
      </c>
      <c r="C25012" s="6" t="s">
        <v>75874</v>
      </c>
      <c r="E25012" s="6" t="s">
        <v>5</v>
      </c>
      <c r="F25012" s="6" t="s">
        <v>75875</v>
      </c>
      <c r="G25012" s="6" t="s">
        <v>75876</v>
      </c>
      <c r="H25012" s="11" t="str">
        <f t="shared" si="390"/>
        <v>C:\Users\Administrator\Downloads\goodsimg\GD_8809009552143.jpg</v>
      </c>
    </row>
    <row r="25013" spans="1:8" x14ac:dyDescent="0.25">
      <c r="A25013" s="6" t="s">
        <v>640</v>
      </c>
      <c r="B25013" s="6" t="s">
        <v>75877</v>
      </c>
      <c r="C25013" s="6" t="s">
        <v>75878</v>
      </c>
      <c r="E25013" s="6" t="s">
        <v>5</v>
      </c>
      <c r="H25013" s="11" t="str">
        <f t="shared" si="390"/>
        <v/>
      </c>
    </row>
    <row r="25014" spans="1:8" x14ac:dyDescent="0.25">
      <c r="A25014" s="6" t="s">
        <v>640</v>
      </c>
      <c r="B25014" s="6" t="s">
        <v>75879</v>
      </c>
      <c r="C25014" s="6" t="s">
        <v>75880</v>
      </c>
      <c r="E25014" s="6" t="s">
        <v>5</v>
      </c>
      <c r="H25014" s="11" t="str">
        <f t="shared" si="390"/>
        <v/>
      </c>
    </row>
    <row r="25015" spans="1:8" x14ac:dyDescent="0.25">
      <c r="A25015" s="6" t="s">
        <v>640</v>
      </c>
      <c r="B25015" s="6" t="s">
        <v>75881</v>
      </c>
      <c r="C25015" s="6" t="s">
        <v>75882</v>
      </c>
      <c r="E25015" s="6" t="s">
        <v>5</v>
      </c>
      <c r="F25015" s="6" t="s">
        <v>75883</v>
      </c>
      <c r="G25015" s="6" t="s">
        <v>75884</v>
      </c>
      <c r="H25015" s="11" t="str">
        <f t="shared" si="390"/>
        <v>C:\Users\Administrator\Downloads\goodsimg\GD_4543112943590.jpg</v>
      </c>
    </row>
    <row r="25016" spans="1:8" x14ac:dyDescent="0.25">
      <c r="A25016" s="6" t="s">
        <v>638</v>
      </c>
      <c r="B25016" s="6" t="s">
        <v>75885</v>
      </c>
      <c r="C25016" s="6" t="s">
        <v>75886</v>
      </c>
      <c r="E25016" s="6" t="s">
        <v>5</v>
      </c>
      <c r="F25016" s="6" t="s">
        <v>75887</v>
      </c>
      <c r="G25016" s="6" t="s">
        <v>75888</v>
      </c>
      <c r="H25016" s="11" t="str">
        <f t="shared" si="390"/>
        <v>C:\Users\Administrator\Downloads\goodsimg\GD_8809072980164.jpg</v>
      </c>
    </row>
    <row r="25017" spans="1:8" x14ac:dyDescent="0.25">
      <c r="A25017" s="6" t="s">
        <v>629</v>
      </c>
      <c r="B25017" s="6" t="s">
        <v>75889</v>
      </c>
      <c r="C25017" s="6" t="s">
        <v>75890</v>
      </c>
      <c r="E25017" s="6" t="s">
        <v>5</v>
      </c>
      <c r="H25017" s="11" t="str">
        <f t="shared" si="390"/>
        <v/>
      </c>
    </row>
    <row r="25018" spans="1:8" x14ac:dyDescent="0.25">
      <c r="A25018" s="6" t="s">
        <v>638</v>
      </c>
      <c r="B25018" s="6" t="s">
        <v>75891</v>
      </c>
      <c r="C25018" s="6" t="s">
        <v>75892</v>
      </c>
      <c r="E25018" s="6" t="s">
        <v>5</v>
      </c>
      <c r="H25018" s="11" t="str">
        <f t="shared" si="390"/>
        <v/>
      </c>
    </row>
    <row r="25019" spans="1:8" x14ac:dyDescent="0.25">
      <c r="A25019" s="6" t="s">
        <v>640</v>
      </c>
      <c r="B25019" s="6" t="s">
        <v>75893</v>
      </c>
      <c r="C25019" s="6" t="s">
        <v>75894</v>
      </c>
      <c r="E25019" s="6" t="s">
        <v>5</v>
      </c>
      <c r="H25019" s="11" t="str">
        <f t="shared" si="390"/>
        <v/>
      </c>
    </row>
    <row r="25020" spans="1:8" x14ac:dyDescent="0.25">
      <c r="A25020" s="6" t="s">
        <v>640</v>
      </c>
      <c r="B25020" s="6" t="s">
        <v>75895</v>
      </c>
      <c r="C25020" s="6" t="s">
        <v>75896</v>
      </c>
      <c r="E25020" s="6" t="s">
        <v>5</v>
      </c>
      <c r="H25020" s="11" t="str">
        <f t="shared" si="390"/>
        <v/>
      </c>
    </row>
    <row r="25021" spans="1:8" x14ac:dyDescent="0.25">
      <c r="A25021" s="6" t="s">
        <v>640</v>
      </c>
      <c r="B25021" s="6" t="s">
        <v>75897</v>
      </c>
      <c r="C25021" s="6" t="s">
        <v>75898</v>
      </c>
      <c r="E25021" s="6" t="s">
        <v>5</v>
      </c>
      <c r="H25021" s="11" t="str">
        <f t="shared" si="390"/>
        <v/>
      </c>
    </row>
    <row r="25022" spans="1:8" x14ac:dyDescent="0.25">
      <c r="A25022" s="6" t="s">
        <v>640</v>
      </c>
      <c r="B25022" s="6" t="s">
        <v>75899</v>
      </c>
      <c r="C25022" s="6" t="s">
        <v>75900</v>
      </c>
      <c r="E25022" s="6" t="s">
        <v>5</v>
      </c>
      <c r="H25022" s="11" t="str">
        <f t="shared" si="390"/>
        <v/>
      </c>
    </row>
    <row r="25023" spans="1:8" x14ac:dyDescent="0.25">
      <c r="A25023" s="6" t="s">
        <v>622</v>
      </c>
      <c r="B25023" s="6" t="s">
        <v>75901</v>
      </c>
      <c r="C25023" s="6" t="s">
        <v>75902</v>
      </c>
      <c r="E25023" s="6" t="s">
        <v>5</v>
      </c>
      <c r="H25023" s="11" t="str">
        <f t="shared" si="390"/>
        <v/>
      </c>
    </row>
    <row r="25024" spans="1:8" x14ac:dyDescent="0.25">
      <c r="A25024" s="6" t="s">
        <v>648</v>
      </c>
      <c r="B25024" s="6" t="s">
        <v>75903</v>
      </c>
      <c r="C25024" s="6" t="s">
        <v>75904</v>
      </c>
      <c r="E25024" s="6" t="s">
        <v>5</v>
      </c>
      <c r="H25024" s="11" t="str">
        <f t="shared" si="390"/>
        <v/>
      </c>
    </row>
    <row r="25025" spans="1:8" x14ac:dyDescent="0.25">
      <c r="A25025" s="6" t="s">
        <v>622</v>
      </c>
      <c r="B25025" s="6" t="s">
        <v>75905</v>
      </c>
      <c r="C25025" s="6" t="s">
        <v>75906</v>
      </c>
      <c r="E25025" s="6" t="s">
        <v>5</v>
      </c>
      <c r="H25025" s="11" t="str">
        <f t="shared" si="390"/>
        <v/>
      </c>
    </row>
    <row r="25026" spans="1:8" x14ac:dyDescent="0.25">
      <c r="A25026" s="6" t="s">
        <v>642</v>
      </c>
      <c r="B25026" s="6" t="s">
        <v>75907</v>
      </c>
      <c r="C25026" s="6" t="s">
        <v>75908</v>
      </c>
      <c r="E25026" s="6" t="s">
        <v>5</v>
      </c>
      <c r="F25026" s="6" t="s">
        <v>75909</v>
      </c>
      <c r="G25026" s="6" t="s">
        <v>75910</v>
      </c>
      <c r="H25026" s="11" t="str">
        <f t="shared" ref="H25026:H25089" si="391">IF(G25026="","",HYPERLINK(CONCATENATE($I$1,"\",F25026)))</f>
        <v>C:\Users\Administrator\Downloads\goodsimg\GD_8801094132408.jpg</v>
      </c>
    </row>
    <row r="25027" spans="1:8" x14ac:dyDescent="0.25">
      <c r="A25027" s="6" t="s">
        <v>622</v>
      </c>
      <c r="B25027" s="6" t="s">
        <v>75911</v>
      </c>
      <c r="C25027" s="6" t="s">
        <v>75912</v>
      </c>
      <c r="E25027" s="6" t="s">
        <v>5</v>
      </c>
      <c r="F25027" s="6" t="s">
        <v>75913</v>
      </c>
      <c r="G25027" s="6" t="s">
        <v>75914</v>
      </c>
      <c r="H25027" s="11" t="str">
        <f t="shared" si="391"/>
        <v>C:\Users\Administrator\Downloads\goodsimg\GD_8806102875780.jpg</v>
      </c>
    </row>
    <row r="25028" spans="1:8" x14ac:dyDescent="0.25">
      <c r="A25028" s="6" t="s">
        <v>635</v>
      </c>
      <c r="B25028" s="6" t="s">
        <v>75915</v>
      </c>
      <c r="C25028" s="6" t="s">
        <v>75916</v>
      </c>
      <c r="E25028" s="6" t="s">
        <v>5</v>
      </c>
      <c r="F25028" s="6" t="s">
        <v>75917</v>
      </c>
      <c r="G25028" s="6" t="s">
        <v>75918</v>
      </c>
      <c r="H25028" s="11" t="str">
        <f t="shared" si="391"/>
        <v>C:\Users\Administrator\Downloads\goodsimg\GD_8801007377438.jpg</v>
      </c>
    </row>
    <row r="25029" spans="1:8" x14ac:dyDescent="0.25">
      <c r="A25029" s="6" t="s">
        <v>640</v>
      </c>
      <c r="B25029" s="6" t="s">
        <v>75919</v>
      </c>
      <c r="C25029" s="6" t="s">
        <v>75920</v>
      </c>
      <c r="E25029" s="6" t="s">
        <v>5</v>
      </c>
      <c r="H25029" s="11" t="str">
        <f t="shared" si="391"/>
        <v/>
      </c>
    </row>
    <row r="25030" spans="1:8" x14ac:dyDescent="0.25">
      <c r="A25030" s="6" t="s">
        <v>640</v>
      </c>
      <c r="B25030" s="6" t="s">
        <v>75921</v>
      </c>
      <c r="C25030" s="6" t="s">
        <v>75922</v>
      </c>
      <c r="E25030" s="6" t="s">
        <v>5</v>
      </c>
      <c r="H25030" s="11" t="str">
        <f t="shared" si="391"/>
        <v/>
      </c>
    </row>
    <row r="25031" spans="1:8" x14ac:dyDescent="0.25">
      <c r="A25031" s="6" t="s">
        <v>640</v>
      </c>
      <c r="B25031" s="6" t="s">
        <v>75923</v>
      </c>
      <c r="C25031" s="6" t="s">
        <v>75924</v>
      </c>
      <c r="E25031" s="6" t="s">
        <v>5</v>
      </c>
      <c r="H25031" s="11" t="str">
        <f t="shared" si="391"/>
        <v/>
      </c>
    </row>
    <row r="25032" spans="1:8" x14ac:dyDescent="0.25">
      <c r="A25032" s="6" t="s">
        <v>640</v>
      </c>
      <c r="B25032" s="6" t="s">
        <v>75925</v>
      </c>
      <c r="C25032" s="6" t="s">
        <v>75926</v>
      </c>
      <c r="E25032" s="6" t="s">
        <v>5</v>
      </c>
      <c r="H25032" s="11" t="str">
        <f t="shared" si="391"/>
        <v/>
      </c>
    </row>
    <row r="25033" spans="1:8" x14ac:dyDescent="0.25">
      <c r="A25033" s="6" t="s">
        <v>640</v>
      </c>
      <c r="B25033" s="6" t="s">
        <v>75927</v>
      </c>
      <c r="C25033" s="6" t="s">
        <v>75928</v>
      </c>
      <c r="E25033" s="6" t="s">
        <v>5</v>
      </c>
      <c r="H25033" s="11" t="str">
        <f t="shared" si="391"/>
        <v/>
      </c>
    </row>
    <row r="25034" spans="1:8" x14ac:dyDescent="0.25">
      <c r="A25034" s="6" t="s">
        <v>622</v>
      </c>
      <c r="B25034" s="6" t="s">
        <v>75929</v>
      </c>
      <c r="C25034" s="6" t="s">
        <v>75930</v>
      </c>
      <c r="E25034" s="6" t="s">
        <v>5</v>
      </c>
      <c r="H25034" s="11" t="str">
        <f t="shared" si="391"/>
        <v/>
      </c>
    </row>
    <row r="25035" spans="1:8" x14ac:dyDescent="0.25">
      <c r="A25035" s="6" t="s">
        <v>639</v>
      </c>
      <c r="B25035" s="6" t="s">
        <v>75931</v>
      </c>
      <c r="C25035" s="6" t="s">
        <v>75932</v>
      </c>
      <c r="E25035" s="6" t="s">
        <v>5</v>
      </c>
      <c r="F25035" s="6" t="s">
        <v>75933</v>
      </c>
      <c r="G25035" s="6" t="s">
        <v>75934</v>
      </c>
      <c r="H25035" s="11" t="str">
        <f t="shared" si="391"/>
        <v>C:\Users\Administrator\Downloads\goodsimg\GD_8801046262214.jpg</v>
      </c>
    </row>
    <row r="25036" spans="1:8" x14ac:dyDescent="0.25">
      <c r="A25036" s="6" t="s">
        <v>665</v>
      </c>
      <c r="B25036" s="6" t="s">
        <v>75935</v>
      </c>
      <c r="C25036" s="6" t="s">
        <v>75936</v>
      </c>
      <c r="E25036" s="6" t="s">
        <v>5</v>
      </c>
      <c r="F25036" s="6" t="s">
        <v>75937</v>
      </c>
      <c r="G25036" s="6" t="s">
        <v>75938</v>
      </c>
      <c r="H25036" s="11" t="str">
        <f t="shared" si="391"/>
        <v>C:\Users\Administrator\Downloads\goodsimg\GD_8801042756373.jpg</v>
      </c>
    </row>
    <row r="25037" spans="1:8" x14ac:dyDescent="0.25">
      <c r="A25037" s="6" t="s">
        <v>622</v>
      </c>
      <c r="B25037" s="6" t="s">
        <v>75939</v>
      </c>
      <c r="C25037" s="6" t="s">
        <v>75940</v>
      </c>
      <c r="E25037" s="6" t="s">
        <v>5</v>
      </c>
      <c r="H25037" s="11" t="str">
        <f t="shared" si="391"/>
        <v/>
      </c>
    </row>
    <row r="25038" spans="1:8" x14ac:dyDescent="0.25">
      <c r="A25038" s="6" t="s">
        <v>639</v>
      </c>
      <c r="B25038" s="6" t="s">
        <v>75941</v>
      </c>
      <c r="C25038" s="6" t="s">
        <v>37963</v>
      </c>
      <c r="E25038" s="6" t="s">
        <v>5</v>
      </c>
      <c r="F25038" s="6" t="s">
        <v>75942</v>
      </c>
      <c r="G25038" s="6" t="s">
        <v>75943</v>
      </c>
      <c r="H25038" s="11" t="str">
        <f t="shared" si="391"/>
        <v>C:\Users\Administrator\Downloads\goodsimg\GD_300650144841.jpg</v>
      </c>
    </row>
    <row r="25039" spans="1:8" x14ac:dyDescent="0.25">
      <c r="A25039" s="6" t="s">
        <v>630</v>
      </c>
      <c r="B25039" s="6" t="s">
        <v>75944</v>
      </c>
      <c r="C25039" s="6" t="s">
        <v>75945</v>
      </c>
      <c r="E25039" s="6" t="s">
        <v>5</v>
      </c>
      <c r="F25039" s="6" t="s">
        <v>75946</v>
      </c>
      <c r="G25039" s="6" t="s">
        <v>75947</v>
      </c>
      <c r="H25039" s="11" t="str">
        <f t="shared" si="391"/>
        <v>C:\Users\Administrator\Downloads\goodsimg\GD_4008400440125.jpg</v>
      </c>
    </row>
    <row r="25040" spans="1:8" x14ac:dyDescent="0.25">
      <c r="A25040" s="6" t="s">
        <v>629</v>
      </c>
      <c r="B25040" s="6" t="s">
        <v>75948</v>
      </c>
      <c r="C25040" s="6" t="s">
        <v>75949</v>
      </c>
      <c r="E25040" s="6" t="s">
        <v>5</v>
      </c>
      <c r="F25040" s="6" t="s">
        <v>75950</v>
      </c>
      <c r="G25040" s="6" t="s">
        <v>75951</v>
      </c>
      <c r="H25040" s="11" t="str">
        <f t="shared" si="391"/>
        <v>C:\Users\Administrator\Downloads\goodsimg\GD_8801046255575.jpg</v>
      </c>
    </row>
    <row r="25041" spans="1:8" x14ac:dyDescent="0.25">
      <c r="A25041" s="6" t="s">
        <v>640</v>
      </c>
      <c r="B25041" s="6" t="s">
        <v>75952</v>
      </c>
      <c r="C25041" s="6" t="s">
        <v>75953</v>
      </c>
      <c r="E25041" s="6" t="s">
        <v>5</v>
      </c>
      <c r="F25041" s="6" t="s">
        <v>75954</v>
      </c>
      <c r="G25041" s="6" t="s">
        <v>75955</v>
      </c>
      <c r="H25041" s="11" t="str">
        <f t="shared" si="391"/>
        <v>C:\Users\Administrator\Downloads\goodsimg\GD_8809059374795.jpg</v>
      </c>
    </row>
    <row r="25042" spans="1:8" x14ac:dyDescent="0.25">
      <c r="A25042" s="6" t="s">
        <v>623</v>
      </c>
      <c r="B25042" s="6" t="s">
        <v>75956</v>
      </c>
      <c r="C25042" s="6" t="s">
        <v>75957</v>
      </c>
      <c r="E25042" s="6" t="s">
        <v>5</v>
      </c>
      <c r="F25042" s="6" t="s">
        <v>75958</v>
      </c>
      <c r="G25042" s="6" t="s">
        <v>75959</v>
      </c>
      <c r="H25042" s="11" t="str">
        <f t="shared" si="391"/>
        <v>C:\Users\Administrator\Downloads\goodsimg\GD_8801045070827.jpg</v>
      </c>
    </row>
    <row r="25043" spans="1:8" x14ac:dyDescent="0.25">
      <c r="A25043" s="6" t="s">
        <v>651</v>
      </c>
      <c r="B25043" s="6" t="s">
        <v>75960</v>
      </c>
      <c r="C25043" s="6" t="s">
        <v>75961</v>
      </c>
      <c r="E25043" s="6" t="s">
        <v>5</v>
      </c>
      <c r="F25043" s="6" t="s">
        <v>75962</v>
      </c>
      <c r="G25043" s="6" t="s">
        <v>75963</v>
      </c>
      <c r="H25043" s="11" t="str">
        <f t="shared" si="391"/>
        <v>C:\Users\Administrator\Downloads\goodsimg\GD_8801121764190.jpg</v>
      </c>
    </row>
    <row r="25044" spans="1:8" x14ac:dyDescent="0.25">
      <c r="A25044" s="6" t="s">
        <v>622</v>
      </c>
      <c r="B25044" s="6" t="s">
        <v>75964</v>
      </c>
      <c r="C25044" s="6" t="s">
        <v>75965</v>
      </c>
      <c r="E25044" s="6" t="s">
        <v>5</v>
      </c>
      <c r="F25044" s="6" t="s">
        <v>75966</v>
      </c>
      <c r="G25044" s="6" t="s">
        <v>75967</v>
      </c>
      <c r="H25044" s="11" t="str">
        <f t="shared" si="391"/>
        <v>C:\Users\Administrator\Downloads\goodsimg\GD_8809297975518.jpg</v>
      </c>
    </row>
    <row r="25045" spans="1:8" x14ac:dyDescent="0.25">
      <c r="A25045" s="6" t="s">
        <v>622</v>
      </c>
      <c r="B25045" s="6" t="s">
        <v>75968</v>
      </c>
      <c r="C25045" s="6" t="s">
        <v>75969</v>
      </c>
      <c r="E25045" s="6" t="s">
        <v>5</v>
      </c>
      <c r="H25045" s="11" t="str">
        <f t="shared" si="391"/>
        <v/>
      </c>
    </row>
    <row r="25046" spans="1:8" x14ac:dyDescent="0.25">
      <c r="A25046" s="6" t="s">
        <v>647</v>
      </c>
      <c r="B25046" s="6" t="s">
        <v>75970</v>
      </c>
      <c r="C25046" s="6" t="s">
        <v>75971</v>
      </c>
      <c r="E25046" s="6" t="s">
        <v>5</v>
      </c>
      <c r="H25046" s="11" t="str">
        <f t="shared" si="391"/>
        <v/>
      </c>
    </row>
    <row r="25047" spans="1:8" x14ac:dyDescent="0.25">
      <c r="A25047" s="6" t="s">
        <v>622</v>
      </c>
      <c r="B25047" s="6" t="s">
        <v>75972</v>
      </c>
      <c r="C25047" s="6" t="s">
        <v>75973</v>
      </c>
      <c r="E25047" s="6" t="s">
        <v>5</v>
      </c>
      <c r="H25047" s="11" t="str">
        <f t="shared" si="391"/>
        <v/>
      </c>
    </row>
    <row r="25048" spans="1:8" x14ac:dyDescent="0.25">
      <c r="A25048" s="6" t="s">
        <v>640</v>
      </c>
      <c r="B25048" s="6" t="s">
        <v>75974</v>
      </c>
      <c r="C25048" s="6" t="s">
        <v>75975</v>
      </c>
      <c r="E25048" s="6" t="s">
        <v>5</v>
      </c>
      <c r="H25048" s="11" t="str">
        <f t="shared" si="391"/>
        <v/>
      </c>
    </row>
    <row r="25049" spans="1:8" x14ac:dyDescent="0.25">
      <c r="A25049" s="6" t="s">
        <v>640</v>
      </c>
      <c r="B25049" s="6" t="s">
        <v>75976</v>
      </c>
      <c r="C25049" s="6" t="s">
        <v>75977</v>
      </c>
      <c r="E25049" s="6" t="s">
        <v>5</v>
      </c>
      <c r="H25049" s="11" t="str">
        <f t="shared" si="391"/>
        <v/>
      </c>
    </row>
    <row r="25050" spans="1:8" x14ac:dyDescent="0.25">
      <c r="A25050" s="6" t="s">
        <v>640</v>
      </c>
      <c r="B25050" s="6" t="s">
        <v>75978</v>
      </c>
      <c r="C25050" s="6" t="s">
        <v>75979</v>
      </c>
      <c r="E25050" s="6" t="s">
        <v>5</v>
      </c>
      <c r="H25050" s="11" t="str">
        <f t="shared" si="391"/>
        <v/>
      </c>
    </row>
    <row r="25051" spans="1:8" x14ac:dyDescent="0.25">
      <c r="A25051" s="6" t="s">
        <v>640</v>
      </c>
      <c r="B25051" s="6" t="s">
        <v>75980</v>
      </c>
      <c r="C25051" s="6" t="s">
        <v>75981</v>
      </c>
      <c r="E25051" s="6" t="s">
        <v>5</v>
      </c>
      <c r="H25051" s="11" t="str">
        <f t="shared" si="391"/>
        <v/>
      </c>
    </row>
    <row r="25052" spans="1:8" x14ac:dyDescent="0.25">
      <c r="A25052" s="6" t="s">
        <v>640</v>
      </c>
      <c r="B25052" s="6" t="s">
        <v>75982</v>
      </c>
      <c r="C25052" s="6" t="s">
        <v>75983</v>
      </c>
      <c r="E25052" s="6" t="s">
        <v>5</v>
      </c>
      <c r="H25052" s="11" t="str">
        <f t="shared" si="391"/>
        <v/>
      </c>
    </row>
    <row r="25053" spans="1:8" x14ac:dyDescent="0.25">
      <c r="A25053" s="6" t="s">
        <v>640</v>
      </c>
      <c r="B25053" s="6" t="s">
        <v>75984</v>
      </c>
      <c r="C25053" s="6" t="s">
        <v>75985</v>
      </c>
      <c r="E25053" s="6" t="s">
        <v>5</v>
      </c>
      <c r="H25053" s="11" t="str">
        <f t="shared" si="391"/>
        <v/>
      </c>
    </row>
    <row r="25054" spans="1:8" x14ac:dyDescent="0.25">
      <c r="A25054" s="6" t="s">
        <v>639</v>
      </c>
      <c r="B25054" s="6" t="s">
        <v>75986</v>
      </c>
      <c r="C25054" s="6" t="s">
        <v>75987</v>
      </c>
      <c r="E25054" s="6" t="s">
        <v>5</v>
      </c>
      <c r="H25054" s="11" t="str">
        <f t="shared" si="391"/>
        <v/>
      </c>
    </row>
    <row r="25055" spans="1:8" x14ac:dyDescent="0.25">
      <c r="A25055" s="6" t="s">
        <v>640</v>
      </c>
      <c r="B25055" s="6" t="s">
        <v>75988</v>
      </c>
      <c r="C25055" s="6" t="s">
        <v>75989</v>
      </c>
      <c r="E25055" s="6" t="s">
        <v>5</v>
      </c>
      <c r="H25055" s="11" t="str">
        <f t="shared" si="391"/>
        <v/>
      </c>
    </row>
    <row r="25056" spans="1:8" x14ac:dyDescent="0.25">
      <c r="A25056" s="6" t="s">
        <v>640</v>
      </c>
      <c r="B25056" s="6" t="s">
        <v>75990</v>
      </c>
      <c r="C25056" s="6" t="s">
        <v>75991</v>
      </c>
      <c r="E25056" s="6" t="s">
        <v>5</v>
      </c>
      <c r="H25056" s="11" t="str">
        <f t="shared" si="391"/>
        <v/>
      </c>
    </row>
    <row r="25057" spans="1:8" x14ac:dyDescent="0.25">
      <c r="A25057" s="6" t="s">
        <v>640</v>
      </c>
      <c r="B25057" s="6" t="s">
        <v>75992</v>
      </c>
      <c r="C25057" s="6" t="s">
        <v>75993</v>
      </c>
      <c r="E25057" s="6" t="s">
        <v>5</v>
      </c>
      <c r="F25057" s="6" t="s">
        <v>75994</v>
      </c>
      <c r="G25057" s="6" t="s">
        <v>75995</v>
      </c>
      <c r="H25057" s="11" t="str">
        <f t="shared" si="391"/>
        <v>C:\Users\Administrator\Downloads\goodsimg\GD_8809313261373.jpg</v>
      </c>
    </row>
    <row r="25058" spans="1:8" x14ac:dyDescent="0.25">
      <c r="A25058" s="6" t="s">
        <v>640</v>
      </c>
      <c r="B25058" s="6" t="s">
        <v>75996</v>
      </c>
      <c r="C25058" s="6" t="s">
        <v>75997</v>
      </c>
      <c r="E25058" s="6" t="s">
        <v>5</v>
      </c>
      <c r="F25058" s="6" t="s">
        <v>75998</v>
      </c>
      <c r="G25058" s="6" t="s">
        <v>75999</v>
      </c>
      <c r="H25058" s="11" t="str">
        <f t="shared" si="391"/>
        <v>C:\Users\Administrator\Downloads\goodsimg\GD_8809218954776.jpg</v>
      </c>
    </row>
    <row r="25059" spans="1:8" x14ac:dyDescent="0.25">
      <c r="A25059" s="6" t="s">
        <v>640</v>
      </c>
      <c r="B25059" s="6" t="s">
        <v>76000</v>
      </c>
      <c r="C25059" s="6" t="s">
        <v>76001</v>
      </c>
      <c r="E25059" s="6" t="s">
        <v>5</v>
      </c>
      <c r="H25059" s="11" t="str">
        <f t="shared" si="391"/>
        <v/>
      </c>
    </row>
    <row r="25060" spans="1:8" x14ac:dyDescent="0.25">
      <c r="A25060" s="6" t="s">
        <v>640</v>
      </c>
      <c r="B25060" s="6" t="s">
        <v>76002</v>
      </c>
      <c r="C25060" s="6" t="s">
        <v>76003</v>
      </c>
      <c r="E25060" s="6" t="s">
        <v>5</v>
      </c>
      <c r="H25060" s="11" t="str">
        <f t="shared" si="391"/>
        <v/>
      </c>
    </row>
    <row r="25061" spans="1:8" x14ac:dyDescent="0.25">
      <c r="A25061" s="6" t="s">
        <v>640</v>
      </c>
      <c r="B25061" s="6" t="s">
        <v>76004</v>
      </c>
      <c r="C25061" s="6" t="s">
        <v>76005</v>
      </c>
      <c r="E25061" s="6" t="s">
        <v>5</v>
      </c>
      <c r="H25061" s="11" t="str">
        <f t="shared" si="391"/>
        <v/>
      </c>
    </row>
    <row r="25062" spans="1:8" x14ac:dyDescent="0.25">
      <c r="A25062" s="6" t="s">
        <v>640</v>
      </c>
      <c r="B25062" s="6" t="s">
        <v>76006</v>
      </c>
      <c r="C25062" s="6" t="s">
        <v>76007</v>
      </c>
      <c r="E25062" s="6" t="s">
        <v>5</v>
      </c>
      <c r="H25062" s="11" t="str">
        <f t="shared" si="391"/>
        <v/>
      </c>
    </row>
    <row r="25063" spans="1:8" x14ac:dyDescent="0.25">
      <c r="A25063" s="6" t="s">
        <v>640</v>
      </c>
      <c r="B25063" s="6" t="s">
        <v>76008</v>
      </c>
      <c r="C25063" s="6" t="s">
        <v>76009</v>
      </c>
      <c r="E25063" s="6" t="s">
        <v>5</v>
      </c>
      <c r="H25063" s="11" t="str">
        <f t="shared" si="391"/>
        <v/>
      </c>
    </row>
    <row r="25064" spans="1:8" x14ac:dyDescent="0.25">
      <c r="A25064" s="6" t="s">
        <v>640</v>
      </c>
      <c r="B25064" s="6" t="s">
        <v>76010</v>
      </c>
      <c r="C25064" s="6" t="s">
        <v>76011</v>
      </c>
      <c r="E25064" s="6" t="s">
        <v>5</v>
      </c>
      <c r="H25064" s="11" t="str">
        <f t="shared" si="391"/>
        <v/>
      </c>
    </row>
    <row r="25065" spans="1:8" x14ac:dyDescent="0.25">
      <c r="A25065" s="6" t="s">
        <v>640</v>
      </c>
      <c r="B25065" s="6" t="s">
        <v>76012</v>
      </c>
      <c r="C25065" s="6" t="s">
        <v>76013</v>
      </c>
      <c r="E25065" s="6" t="s">
        <v>5</v>
      </c>
      <c r="H25065" s="11" t="str">
        <f t="shared" si="391"/>
        <v/>
      </c>
    </row>
    <row r="25066" spans="1:8" x14ac:dyDescent="0.25">
      <c r="A25066" s="6" t="s">
        <v>640</v>
      </c>
      <c r="B25066" s="6" t="s">
        <v>76014</v>
      </c>
      <c r="C25066" s="6" t="s">
        <v>76015</v>
      </c>
      <c r="E25066" s="6" t="s">
        <v>5</v>
      </c>
      <c r="H25066" s="11" t="str">
        <f t="shared" si="391"/>
        <v/>
      </c>
    </row>
    <row r="25067" spans="1:8" x14ac:dyDescent="0.25">
      <c r="A25067" s="6" t="s">
        <v>640</v>
      </c>
      <c r="B25067" s="6" t="s">
        <v>76016</v>
      </c>
      <c r="C25067" s="6" t="s">
        <v>76017</v>
      </c>
      <c r="E25067" s="6" t="s">
        <v>5</v>
      </c>
      <c r="H25067" s="11" t="str">
        <f t="shared" si="391"/>
        <v/>
      </c>
    </row>
    <row r="25068" spans="1:8" x14ac:dyDescent="0.25">
      <c r="A25068" s="6" t="s">
        <v>640</v>
      </c>
      <c r="B25068" s="6" t="s">
        <v>76018</v>
      </c>
      <c r="C25068" s="6" t="s">
        <v>76019</v>
      </c>
      <c r="E25068" s="6" t="s">
        <v>5</v>
      </c>
      <c r="H25068" s="11" t="str">
        <f t="shared" si="391"/>
        <v/>
      </c>
    </row>
    <row r="25069" spans="1:8" x14ac:dyDescent="0.25">
      <c r="A25069" s="6" t="s">
        <v>640</v>
      </c>
      <c r="B25069" s="6" t="s">
        <v>76020</v>
      </c>
      <c r="C25069" s="6" t="s">
        <v>76021</v>
      </c>
      <c r="E25069" s="6" t="s">
        <v>5</v>
      </c>
      <c r="H25069" s="11" t="str">
        <f t="shared" si="391"/>
        <v/>
      </c>
    </row>
    <row r="25070" spans="1:8" x14ac:dyDescent="0.25">
      <c r="A25070" s="6" t="s">
        <v>640</v>
      </c>
      <c r="B25070" s="6" t="s">
        <v>76022</v>
      </c>
      <c r="C25070" s="6" t="s">
        <v>76023</v>
      </c>
      <c r="E25070" s="6" t="s">
        <v>5</v>
      </c>
      <c r="H25070" s="11" t="str">
        <f t="shared" si="391"/>
        <v/>
      </c>
    </row>
    <row r="25071" spans="1:8" x14ac:dyDescent="0.25">
      <c r="A25071" s="6" t="s">
        <v>640</v>
      </c>
      <c r="B25071" s="6" t="s">
        <v>76024</v>
      </c>
      <c r="C25071" s="6" t="s">
        <v>76025</v>
      </c>
      <c r="E25071" s="6" t="s">
        <v>5</v>
      </c>
      <c r="H25071" s="11" t="str">
        <f t="shared" si="391"/>
        <v/>
      </c>
    </row>
    <row r="25072" spans="1:8" x14ac:dyDescent="0.25">
      <c r="A25072" s="6" t="s">
        <v>640</v>
      </c>
      <c r="B25072" s="6" t="s">
        <v>76026</v>
      </c>
      <c r="C25072" s="6" t="s">
        <v>76027</v>
      </c>
      <c r="E25072" s="6" t="s">
        <v>5</v>
      </c>
      <c r="H25072" s="11" t="str">
        <f t="shared" si="391"/>
        <v/>
      </c>
    </row>
    <row r="25073" spans="1:8" x14ac:dyDescent="0.25">
      <c r="A25073" s="6" t="s">
        <v>862</v>
      </c>
      <c r="B25073" s="6" t="s">
        <v>76028</v>
      </c>
      <c r="C25073" s="6" t="s">
        <v>76029</v>
      </c>
      <c r="E25073" s="6" t="s">
        <v>5</v>
      </c>
      <c r="F25073" s="6" t="s">
        <v>76030</v>
      </c>
      <c r="G25073" s="6" t="s">
        <v>76031</v>
      </c>
      <c r="H25073" s="11" t="str">
        <f t="shared" si="391"/>
        <v>C:\Users\Administrator\Downloads\goodsimg\GD_2800014211083.jpg</v>
      </c>
    </row>
    <row r="25074" spans="1:8" x14ac:dyDescent="0.25">
      <c r="A25074" s="6" t="s">
        <v>640</v>
      </c>
      <c r="B25074" s="6" t="s">
        <v>76032</v>
      </c>
      <c r="C25074" s="6" t="s">
        <v>29596</v>
      </c>
      <c r="E25074" s="6" t="s">
        <v>5</v>
      </c>
      <c r="H25074" s="11" t="str">
        <f t="shared" si="391"/>
        <v/>
      </c>
    </row>
    <row r="25075" spans="1:8" x14ac:dyDescent="0.25">
      <c r="A25075" s="6" t="s">
        <v>640</v>
      </c>
      <c r="B25075" s="6" t="s">
        <v>76033</v>
      </c>
      <c r="C25075" s="6" t="s">
        <v>76034</v>
      </c>
      <c r="E25075" s="6" t="s">
        <v>5</v>
      </c>
      <c r="H25075" s="11" t="str">
        <f t="shared" si="391"/>
        <v/>
      </c>
    </row>
    <row r="25076" spans="1:8" x14ac:dyDescent="0.25">
      <c r="A25076" s="6" t="s">
        <v>640</v>
      </c>
      <c r="B25076" s="6" t="s">
        <v>76035</v>
      </c>
      <c r="C25076" s="6" t="s">
        <v>76036</v>
      </c>
      <c r="E25076" s="6" t="s">
        <v>5</v>
      </c>
      <c r="H25076" s="11" t="str">
        <f t="shared" si="391"/>
        <v/>
      </c>
    </row>
    <row r="25077" spans="1:8" x14ac:dyDescent="0.25">
      <c r="A25077" s="6" t="s">
        <v>640</v>
      </c>
      <c r="B25077" s="6" t="s">
        <v>76037</v>
      </c>
      <c r="C25077" s="6" t="s">
        <v>76038</v>
      </c>
      <c r="E25077" s="6" t="s">
        <v>5</v>
      </c>
      <c r="H25077" s="11" t="str">
        <f t="shared" si="391"/>
        <v/>
      </c>
    </row>
    <row r="25078" spans="1:8" x14ac:dyDescent="0.25">
      <c r="A25078" s="6" t="s">
        <v>640</v>
      </c>
      <c r="B25078" s="6" t="s">
        <v>76039</v>
      </c>
      <c r="C25078" s="6" t="s">
        <v>76040</v>
      </c>
      <c r="E25078" s="6" t="s">
        <v>5</v>
      </c>
      <c r="F25078" s="6" t="s">
        <v>76041</v>
      </c>
      <c r="G25078" s="6" t="s">
        <v>76042</v>
      </c>
      <c r="H25078" s="11" t="str">
        <f t="shared" si="391"/>
        <v>C:\Users\Administrator\Downloads\goodsimg\GD_8809142882879.jpg</v>
      </c>
    </row>
    <row r="25079" spans="1:8" x14ac:dyDescent="0.25">
      <c r="A25079" s="6" t="s">
        <v>688</v>
      </c>
      <c r="B25079" s="6" t="s">
        <v>76043</v>
      </c>
      <c r="C25079" s="6" t="s">
        <v>76044</v>
      </c>
      <c r="E25079" s="6" t="s">
        <v>5</v>
      </c>
      <c r="F25079" s="6" t="s">
        <v>76045</v>
      </c>
      <c r="G25079" s="6" t="s">
        <v>76046</v>
      </c>
      <c r="H25079" s="11" t="str">
        <f t="shared" si="391"/>
        <v>C:\Users\Administrator\Downloads\goodsimg\GD_8809238006677.jpg</v>
      </c>
    </row>
    <row r="25080" spans="1:8" x14ac:dyDescent="0.25">
      <c r="A25080" s="6" t="s">
        <v>640</v>
      </c>
      <c r="B25080" s="6" t="s">
        <v>76047</v>
      </c>
      <c r="C25080" s="6" t="s">
        <v>76048</v>
      </c>
      <c r="E25080" s="6" t="s">
        <v>5</v>
      </c>
      <c r="H25080" s="11" t="str">
        <f t="shared" si="391"/>
        <v/>
      </c>
    </row>
    <row r="25081" spans="1:8" x14ac:dyDescent="0.25">
      <c r="A25081" s="6" t="s">
        <v>654</v>
      </c>
      <c r="B25081" s="6" t="s">
        <v>76049</v>
      </c>
      <c r="C25081" s="6" t="s">
        <v>76050</v>
      </c>
      <c r="E25081" s="6" t="s">
        <v>5</v>
      </c>
      <c r="F25081" s="6" t="s">
        <v>76051</v>
      </c>
      <c r="G25081" s="6" t="s">
        <v>76052</v>
      </c>
      <c r="H25081" s="11" t="str">
        <f t="shared" si="391"/>
        <v>C:\Users\Administrator\Downloads\goodsimg\GD_8809214203731.jpg</v>
      </c>
    </row>
    <row r="25082" spans="1:8" x14ac:dyDescent="0.25">
      <c r="A25082" s="6" t="s">
        <v>640</v>
      </c>
      <c r="B25082" s="6" t="s">
        <v>76053</v>
      </c>
      <c r="C25082" s="6" t="s">
        <v>76054</v>
      </c>
      <c r="E25082" s="6" t="s">
        <v>5</v>
      </c>
      <c r="H25082" s="11" t="str">
        <f t="shared" si="391"/>
        <v/>
      </c>
    </row>
    <row r="25083" spans="1:8" x14ac:dyDescent="0.25">
      <c r="A25083" s="6" t="s">
        <v>624</v>
      </c>
      <c r="B25083" s="6" t="s">
        <v>76055</v>
      </c>
      <c r="C25083" s="6" t="s">
        <v>76056</v>
      </c>
      <c r="E25083" s="6" t="s">
        <v>5</v>
      </c>
      <c r="F25083" s="6" t="s">
        <v>76057</v>
      </c>
      <c r="G25083" s="6" t="s">
        <v>76058</v>
      </c>
      <c r="H25083" s="11" t="str">
        <f t="shared" si="391"/>
        <v>C:\Users\Administrator\Downloads\goodsimg\GD_8801117115203.jpg</v>
      </c>
    </row>
    <row r="25084" spans="1:8" x14ac:dyDescent="0.25">
      <c r="A25084" s="6" t="s">
        <v>640</v>
      </c>
      <c r="B25084" s="6" t="s">
        <v>76059</v>
      </c>
      <c r="C25084" s="6" t="s">
        <v>76060</v>
      </c>
      <c r="E25084" s="6" t="s">
        <v>5</v>
      </c>
      <c r="H25084" s="11" t="str">
        <f t="shared" si="391"/>
        <v/>
      </c>
    </row>
    <row r="25085" spans="1:8" x14ac:dyDescent="0.25">
      <c r="A25085" s="6" t="s">
        <v>640</v>
      </c>
      <c r="B25085" s="6" t="s">
        <v>76061</v>
      </c>
      <c r="C25085" s="6" t="s">
        <v>76062</v>
      </c>
      <c r="E25085" s="6" t="s">
        <v>5</v>
      </c>
      <c r="H25085" s="11" t="str">
        <f t="shared" si="391"/>
        <v/>
      </c>
    </row>
    <row r="25086" spans="1:8" x14ac:dyDescent="0.25">
      <c r="A25086" s="6" t="s">
        <v>640</v>
      </c>
      <c r="B25086" s="6" t="s">
        <v>76063</v>
      </c>
      <c r="C25086" s="6" t="s">
        <v>76064</v>
      </c>
      <c r="E25086" s="6" t="s">
        <v>5</v>
      </c>
      <c r="H25086" s="11" t="str">
        <f t="shared" si="391"/>
        <v/>
      </c>
    </row>
    <row r="25087" spans="1:8" x14ac:dyDescent="0.25">
      <c r="A25087" s="6" t="s">
        <v>640</v>
      </c>
      <c r="B25087" s="6" t="s">
        <v>76065</v>
      </c>
      <c r="C25087" s="6" t="s">
        <v>76066</v>
      </c>
      <c r="E25087" s="6" t="s">
        <v>5</v>
      </c>
      <c r="H25087" s="11" t="str">
        <f t="shared" si="391"/>
        <v/>
      </c>
    </row>
    <row r="25088" spans="1:8" x14ac:dyDescent="0.25">
      <c r="A25088" s="6" t="s">
        <v>640</v>
      </c>
      <c r="B25088" s="6" t="s">
        <v>76067</v>
      </c>
      <c r="C25088" s="6" t="s">
        <v>76068</v>
      </c>
      <c r="E25088" s="6" t="s">
        <v>5</v>
      </c>
      <c r="H25088" s="11" t="str">
        <f t="shared" si="391"/>
        <v/>
      </c>
    </row>
    <row r="25089" spans="1:8" x14ac:dyDescent="0.25">
      <c r="A25089" s="6" t="s">
        <v>626</v>
      </c>
      <c r="B25089" s="6" t="s">
        <v>76069</v>
      </c>
      <c r="C25089" s="6" t="s">
        <v>76070</v>
      </c>
      <c r="E25089" s="6" t="s">
        <v>5</v>
      </c>
      <c r="F25089" s="6" t="s">
        <v>76071</v>
      </c>
      <c r="G25089" s="6" t="s">
        <v>76072</v>
      </c>
      <c r="H25089" s="11" t="str">
        <f t="shared" si="391"/>
        <v>C:\Users\Administrator\Downloads\goodsimg\GD_5203937005819.jpg</v>
      </c>
    </row>
    <row r="25090" spans="1:8" x14ac:dyDescent="0.25">
      <c r="A25090" s="6" t="s">
        <v>964</v>
      </c>
      <c r="B25090" s="6" t="s">
        <v>76073</v>
      </c>
      <c r="C25090" s="6" t="s">
        <v>76074</v>
      </c>
      <c r="E25090" s="6" t="s">
        <v>5</v>
      </c>
      <c r="H25090" s="11" t="str">
        <f t="shared" ref="H25090:H25153" si="392">IF(G25090="","",HYPERLINK(CONCATENATE($I$1,"\",F25090)))</f>
        <v/>
      </c>
    </row>
    <row r="25091" spans="1:8" x14ac:dyDescent="0.25">
      <c r="A25091" s="6" t="s">
        <v>640</v>
      </c>
      <c r="B25091" s="6" t="s">
        <v>76075</v>
      </c>
      <c r="C25091" s="6" t="s">
        <v>76076</v>
      </c>
      <c r="E25091" s="6" t="s">
        <v>5</v>
      </c>
      <c r="H25091" s="11" t="str">
        <f t="shared" si="392"/>
        <v/>
      </c>
    </row>
    <row r="25092" spans="1:8" x14ac:dyDescent="0.25">
      <c r="A25092" s="6" t="s">
        <v>642</v>
      </c>
      <c r="B25092" s="6" t="s">
        <v>76077</v>
      </c>
      <c r="C25092" s="6" t="s">
        <v>76078</v>
      </c>
      <c r="E25092" s="6" t="s">
        <v>5</v>
      </c>
      <c r="F25092" s="6" t="s">
        <v>76079</v>
      </c>
      <c r="G25092" s="6" t="s">
        <v>76080</v>
      </c>
      <c r="H25092" s="11" t="str">
        <f t="shared" si="392"/>
        <v>C:\Users\Administrator\Downloads\goodsimg\GD_8801094202606.jpg</v>
      </c>
    </row>
    <row r="25093" spans="1:8" x14ac:dyDescent="0.25">
      <c r="A25093" s="6" t="s">
        <v>640</v>
      </c>
      <c r="B25093" s="6" t="s">
        <v>76081</v>
      </c>
      <c r="C25093" s="6" t="s">
        <v>76082</v>
      </c>
      <c r="E25093" s="6" t="s">
        <v>5</v>
      </c>
      <c r="H25093" s="11" t="str">
        <f t="shared" si="392"/>
        <v/>
      </c>
    </row>
    <row r="25094" spans="1:8" x14ac:dyDescent="0.25">
      <c r="A25094" s="6" t="s">
        <v>620</v>
      </c>
      <c r="B25094" s="6" t="s">
        <v>76083</v>
      </c>
      <c r="C25094" s="6" t="s">
        <v>76084</v>
      </c>
      <c r="E25094" s="6" t="s">
        <v>5</v>
      </c>
      <c r="F25094" s="6" t="s">
        <v>76085</v>
      </c>
      <c r="G25094" s="6" t="s">
        <v>76086</v>
      </c>
      <c r="H25094" s="11" t="str">
        <f t="shared" si="392"/>
        <v>C:\Users\Administrator\Downloads\goodsimg\GD_8801045321134.jpg</v>
      </c>
    </row>
    <row r="25095" spans="1:8" x14ac:dyDescent="0.25">
      <c r="A25095" s="6" t="s">
        <v>640</v>
      </c>
      <c r="B25095" s="6" t="s">
        <v>76087</v>
      </c>
      <c r="C25095" s="6" t="s">
        <v>76088</v>
      </c>
      <c r="E25095" s="6" t="s">
        <v>5</v>
      </c>
      <c r="H25095" s="11" t="str">
        <f t="shared" si="392"/>
        <v/>
      </c>
    </row>
    <row r="25096" spans="1:8" x14ac:dyDescent="0.25">
      <c r="A25096" s="6" t="s">
        <v>640</v>
      </c>
      <c r="B25096" s="6" t="s">
        <v>76089</v>
      </c>
      <c r="C25096" s="6" t="s">
        <v>76090</v>
      </c>
      <c r="E25096" s="6" t="s">
        <v>5</v>
      </c>
      <c r="F25096" s="6" t="s">
        <v>76091</v>
      </c>
      <c r="G25096" s="6" t="s">
        <v>76092</v>
      </c>
      <c r="H25096" s="11" t="str">
        <f t="shared" si="392"/>
        <v>C:\Users\Administrator\Downloads\goodsimg\GD_8809243725822.jpg</v>
      </c>
    </row>
    <row r="25097" spans="1:8" x14ac:dyDescent="0.25">
      <c r="A25097" s="6" t="s">
        <v>637</v>
      </c>
      <c r="B25097" s="6" t="s">
        <v>76093</v>
      </c>
      <c r="C25097" s="6" t="s">
        <v>76094</v>
      </c>
      <c r="E25097" s="6" t="s">
        <v>5</v>
      </c>
      <c r="F25097" s="6" t="s">
        <v>76095</v>
      </c>
      <c r="G25097" s="6" t="s">
        <v>76096</v>
      </c>
      <c r="H25097" s="11" t="str">
        <f t="shared" si="392"/>
        <v>C:\Users\Administrator\Downloads\goodsimg\GD_8888021200904.jpg</v>
      </c>
    </row>
    <row r="25098" spans="1:8" x14ac:dyDescent="0.25">
      <c r="A25098" s="6" t="s">
        <v>639</v>
      </c>
      <c r="B25098" s="6" t="s">
        <v>76097</v>
      </c>
      <c r="C25098" s="6" t="s">
        <v>76098</v>
      </c>
      <c r="E25098" s="6" t="s">
        <v>5</v>
      </c>
      <c r="H25098" s="11" t="str">
        <f t="shared" si="392"/>
        <v/>
      </c>
    </row>
    <row r="25099" spans="1:8" x14ac:dyDescent="0.25">
      <c r="A25099" s="6" t="s">
        <v>640</v>
      </c>
      <c r="B25099" s="6" t="s">
        <v>76099</v>
      </c>
      <c r="C25099" s="6" t="s">
        <v>76100</v>
      </c>
      <c r="E25099" s="6" t="s">
        <v>5</v>
      </c>
      <c r="H25099" s="11" t="str">
        <f t="shared" si="392"/>
        <v/>
      </c>
    </row>
    <row r="25100" spans="1:8" x14ac:dyDescent="0.25">
      <c r="A25100" s="6" t="s">
        <v>648</v>
      </c>
      <c r="B25100" s="6" t="s">
        <v>76101</v>
      </c>
      <c r="C25100" s="6" t="s">
        <v>76102</v>
      </c>
      <c r="E25100" s="6" t="s">
        <v>5</v>
      </c>
      <c r="H25100" s="11" t="str">
        <f t="shared" si="392"/>
        <v/>
      </c>
    </row>
    <row r="25101" spans="1:8" x14ac:dyDescent="0.25">
      <c r="A25101" s="6" t="s">
        <v>623</v>
      </c>
      <c r="B25101" s="6" t="s">
        <v>76103</v>
      </c>
      <c r="C25101" s="6" t="s">
        <v>76104</v>
      </c>
      <c r="E25101" s="6" t="s">
        <v>5</v>
      </c>
      <c r="F25101" s="6" t="s">
        <v>76105</v>
      </c>
      <c r="G25101" s="6" t="s">
        <v>76106</v>
      </c>
      <c r="H25101" s="11" t="str">
        <f t="shared" si="392"/>
        <v>C:\Users\Administrator\Downloads\goodsimg\GD_8802783204291.jpg</v>
      </c>
    </row>
    <row r="25102" spans="1:8" x14ac:dyDescent="0.25">
      <c r="A25102" s="6" t="s">
        <v>640</v>
      </c>
      <c r="B25102" s="6" t="s">
        <v>76107</v>
      </c>
      <c r="C25102" s="6" t="s">
        <v>76108</v>
      </c>
      <c r="E25102" s="6" t="s">
        <v>5</v>
      </c>
      <c r="H25102" s="11" t="str">
        <f t="shared" si="392"/>
        <v/>
      </c>
    </row>
    <row r="25103" spans="1:8" x14ac:dyDescent="0.25">
      <c r="A25103" s="6" t="s">
        <v>640</v>
      </c>
      <c r="B25103" s="6" t="s">
        <v>76109</v>
      </c>
      <c r="C25103" s="6" t="s">
        <v>76110</v>
      </c>
      <c r="E25103" s="6" t="s">
        <v>5</v>
      </c>
      <c r="H25103" s="11" t="str">
        <f t="shared" si="392"/>
        <v/>
      </c>
    </row>
    <row r="25104" spans="1:8" x14ac:dyDescent="0.25">
      <c r="A25104" s="6" t="s">
        <v>640</v>
      </c>
      <c r="B25104" s="6" t="s">
        <v>76111</v>
      </c>
      <c r="C25104" s="6" t="s">
        <v>76112</v>
      </c>
      <c r="E25104" s="6" t="s">
        <v>5</v>
      </c>
      <c r="H25104" s="11" t="str">
        <f t="shared" si="392"/>
        <v/>
      </c>
    </row>
    <row r="25105" spans="1:8" x14ac:dyDescent="0.25">
      <c r="A25105" s="6" t="s">
        <v>640</v>
      </c>
      <c r="B25105" s="6" t="s">
        <v>76113</v>
      </c>
      <c r="C25105" s="6" t="s">
        <v>76114</v>
      </c>
      <c r="E25105" s="6" t="s">
        <v>5</v>
      </c>
      <c r="H25105" s="11" t="str">
        <f t="shared" si="392"/>
        <v/>
      </c>
    </row>
    <row r="25106" spans="1:8" x14ac:dyDescent="0.25">
      <c r="A25106" s="6" t="s">
        <v>640</v>
      </c>
      <c r="B25106" s="6" t="s">
        <v>76115</v>
      </c>
      <c r="C25106" s="6" t="s">
        <v>76116</v>
      </c>
      <c r="E25106" s="6" t="s">
        <v>5</v>
      </c>
      <c r="F25106" s="6" t="s">
        <v>76117</v>
      </c>
      <c r="G25106" s="6" t="s">
        <v>76118</v>
      </c>
      <c r="H25106" s="11" t="str">
        <f t="shared" si="392"/>
        <v>C:\Users\Administrator\Downloads\goodsimg\GD_8809188327921.jpg</v>
      </c>
    </row>
    <row r="25107" spans="1:8" x14ac:dyDescent="0.25">
      <c r="A25107" s="6" t="s">
        <v>622</v>
      </c>
      <c r="B25107" s="6" t="s">
        <v>76119</v>
      </c>
      <c r="C25107" s="6" t="s">
        <v>76120</v>
      </c>
      <c r="E25107" s="6" t="s">
        <v>5</v>
      </c>
      <c r="H25107" s="11" t="str">
        <f t="shared" si="392"/>
        <v/>
      </c>
    </row>
    <row r="25108" spans="1:8" x14ac:dyDescent="0.25">
      <c r="A25108" s="6" t="s">
        <v>640</v>
      </c>
      <c r="B25108" s="6" t="s">
        <v>76121</v>
      </c>
      <c r="C25108" s="6" t="s">
        <v>76122</v>
      </c>
      <c r="E25108" s="6" t="s">
        <v>5</v>
      </c>
      <c r="H25108" s="11" t="str">
        <f t="shared" si="392"/>
        <v/>
      </c>
    </row>
    <row r="25109" spans="1:8" x14ac:dyDescent="0.25">
      <c r="A25109" s="6" t="s">
        <v>640</v>
      </c>
      <c r="B25109" s="6" t="s">
        <v>76123</v>
      </c>
      <c r="C25109" s="6" t="s">
        <v>76124</v>
      </c>
      <c r="E25109" s="6" t="s">
        <v>5</v>
      </c>
      <c r="H25109" s="11" t="str">
        <f t="shared" si="392"/>
        <v/>
      </c>
    </row>
    <row r="25110" spans="1:8" x14ac:dyDescent="0.25">
      <c r="A25110" s="6" t="s">
        <v>640</v>
      </c>
      <c r="B25110" s="6" t="s">
        <v>76125</v>
      </c>
      <c r="C25110" s="6" t="s">
        <v>76126</v>
      </c>
      <c r="E25110" s="6" t="s">
        <v>5</v>
      </c>
      <c r="H25110" s="11" t="str">
        <f t="shared" si="392"/>
        <v/>
      </c>
    </row>
    <row r="25111" spans="1:8" x14ac:dyDescent="0.25">
      <c r="A25111" s="6" t="s">
        <v>640</v>
      </c>
      <c r="B25111" s="6" t="s">
        <v>76127</v>
      </c>
      <c r="C25111" s="6" t="s">
        <v>76128</v>
      </c>
      <c r="E25111" s="6" t="s">
        <v>5</v>
      </c>
      <c r="H25111" s="11" t="str">
        <f t="shared" si="392"/>
        <v/>
      </c>
    </row>
    <row r="25112" spans="1:8" x14ac:dyDescent="0.25">
      <c r="A25112" s="6" t="s">
        <v>642</v>
      </c>
      <c r="B25112" s="6" t="s">
        <v>76129</v>
      </c>
      <c r="C25112" s="6" t="s">
        <v>76130</v>
      </c>
      <c r="E25112" s="6" t="s">
        <v>5</v>
      </c>
      <c r="F25112" s="6" t="s">
        <v>76131</v>
      </c>
      <c r="G25112" s="6" t="s">
        <v>76132</v>
      </c>
      <c r="H25112" s="11" t="str">
        <f t="shared" si="392"/>
        <v>C:\Users\Administrator\Downloads\goodsimg\GD_8809084011627.jpg</v>
      </c>
    </row>
    <row r="25113" spans="1:8" x14ac:dyDescent="0.25">
      <c r="A25113" s="6" t="s">
        <v>633</v>
      </c>
      <c r="B25113" s="6" t="s">
        <v>76133</v>
      </c>
      <c r="C25113" s="6" t="s">
        <v>76134</v>
      </c>
      <c r="E25113" s="6" t="s">
        <v>5</v>
      </c>
      <c r="F25113" s="6" t="s">
        <v>76135</v>
      </c>
      <c r="G25113" s="6" t="s">
        <v>76136</v>
      </c>
      <c r="H25113" s="11" t="str">
        <f t="shared" si="392"/>
        <v>C:\Users\Administrator\Downloads\goodsimg\GD_8801045525426.jpg</v>
      </c>
    </row>
    <row r="25114" spans="1:8" x14ac:dyDescent="0.25">
      <c r="A25114" s="6" t="s">
        <v>640</v>
      </c>
      <c r="B25114" s="6" t="s">
        <v>76137</v>
      </c>
      <c r="C25114" s="6" t="s">
        <v>76138</v>
      </c>
      <c r="E25114" s="6" t="s">
        <v>5</v>
      </c>
      <c r="H25114" s="11" t="str">
        <f t="shared" si="392"/>
        <v/>
      </c>
    </row>
    <row r="25115" spans="1:8" x14ac:dyDescent="0.25">
      <c r="A25115" s="6" t="s">
        <v>640</v>
      </c>
      <c r="B25115" s="6" t="s">
        <v>76139</v>
      </c>
      <c r="C25115" s="6" t="s">
        <v>76140</v>
      </c>
      <c r="E25115" s="6" t="s">
        <v>5</v>
      </c>
      <c r="H25115" s="11" t="str">
        <f t="shared" si="392"/>
        <v/>
      </c>
    </row>
    <row r="25116" spans="1:8" x14ac:dyDescent="0.25">
      <c r="A25116" s="6" t="s">
        <v>640</v>
      </c>
      <c r="B25116" s="6" t="s">
        <v>76141</v>
      </c>
      <c r="C25116" s="6" t="s">
        <v>18110</v>
      </c>
      <c r="E25116" s="6" t="s">
        <v>5</v>
      </c>
      <c r="H25116" s="11" t="str">
        <f t="shared" si="392"/>
        <v/>
      </c>
    </row>
    <row r="25117" spans="1:8" x14ac:dyDescent="0.25">
      <c r="A25117" s="6" t="s">
        <v>639</v>
      </c>
      <c r="B25117" s="6" t="s">
        <v>76142</v>
      </c>
      <c r="C25117" s="6" t="s">
        <v>76143</v>
      </c>
      <c r="E25117" s="6" t="s">
        <v>5</v>
      </c>
      <c r="F25117" s="6" t="s">
        <v>76144</v>
      </c>
      <c r="G25117" s="6" t="s">
        <v>76145</v>
      </c>
      <c r="H25117" s="11" t="str">
        <f t="shared" si="392"/>
        <v>C:\Users\Administrator\Downloads\goodsimg\GD_7702018977857.jpg</v>
      </c>
    </row>
    <row r="25118" spans="1:8" x14ac:dyDescent="0.25">
      <c r="A25118" s="6" t="s">
        <v>640</v>
      </c>
      <c r="B25118" s="6" t="s">
        <v>76146</v>
      </c>
      <c r="C25118" s="6" t="s">
        <v>76147</v>
      </c>
      <c r="E25118" s="6" t="s">
        <v>5</v>
      </c>
      <c r="H25118" s="11" t="str">
        <f t="shared" si="392"/>
        <v/>
      </c>
    </row>
    <row r="25119" spans="1:8" x14ac:dyDescent="0.25">
      <c r="A25119" s="6" t="s">
        <v>640</v>
      </c>
      <c r="B25119" s="6" t="s">
        <v>76148</v>
      </c>
      <c r="C25119" s="6" t="s">
        <v>76149</v>
      </c>
      <c r="E25119" s="6" t="s">
        <v>5</v>
      </c>
      <c r="H25119" s="11" t="str">
        <f t="shared" si="392"/>
        <v/>
      </c>
    </row>
    <row r="25120" spans="1:8" x14ac:dyDescent="0.25">
      <c r="A25120" s="6" t="s">
        <v>635</v>
      </c>
      <c r="B25120" s="6" t="s">
        <v>76150</v>
      </c>
      <c r="C25120" s="6" t="s">
        <v>76151</v>
      </c>
      <c r="E25120" s="6" t="s">
        <v>5</v>
      </c>
      <c r="F25120" s="6" t="s">
        <v>76152</v>
      </c>
      <c r="G25120" s="6" t="s">
        <v>76153</v>
      </c>
      <c r="H25120" s="11" t="str">
        <f t="shared" si="392"/>
        <v>C:\Users\Administrator\Downloads\goodsimg\GD_8801045322315.jpg</v>
      </c>
    </row>
    <row r="25121" spans="1:8" x14ac:dyDescent="0.25">
      <c r="A25121" s="6" t="s">
        <v>637</v>
      </c>
      <c r="B25121" s="6" t="s">
        <v>76154</v>
      </c>
      <c r="C25121" s="6" t="s">
        <v>76155</v>
      </c>
      <c r="E25121" s="6" t="s">
        <v>5</v>
      </c>
      <c r="F25121" s="6" t="s">
        <v>76156</v>
      </c>
      <c r="G25121" s="6" t="s">
        <v>76157</v>
      </c>
      <c r="H25121" s="11" t="str">
        <f t="shared" si="392"/>
        <v>C:\Users\Administrator\Downloads\goodsimg\GD_8808326135206.jpg</v>
      </c>
    </row>
    <row r="25122" spans="1:8" x14ac:dyDescent="0.25">
      <c r="A25122" s="6" t="s">
        <v>647</v>
      </c>
      <c r="B25122" s="6" t="s">
        <v>76158</v>
      </c>
      <c r="C25122" s="6" t="s">
        <v>76159</v>
      </c>
      <c r="E25122" s="6" t="s">
        <v>5</v>
      </c>
      <c r="F25122" s="6" t="s">
        <v>76160</v>
      </c>
      <c r="G25122" s="6" t="s">
        <v>76161</v>
      </c>
      <c r="H25122" s="11" t="str">
        <f t="shared" si="392"/>
        <v>C:\Users\Administrator\Downloads\goodsimg\GD_8801166355001.jpg</v>
      </c>
    </row>
    <row r="25123" spans="1:8" x14ac:dyDescent="0.25">
      <c r="A25123" s="6" t="s">
        <v>629</v>
      </c>
      <c r="B25123" s="6" t="s">
        <v>76162</v>
      </c>
      <c r="C25123" s="6" t="s">
        <v>76163</v>
      </c>
      <c r="E25123" s="6" t="s">
        <v>5</v>
      </c>
      <c r="F25123" s="6" t="s">
        <v>76164</v>
      </c>
      <c r="G25123" s="6" t="s">
        <v>76165</v>
      </c>
      <c r="H25123" s="11" t="str">
        <f t="shared" si="392"/>
        <v>C:\Users\Administrator\Downloads\goodsimg\GD_8803664550391.jpg</v>
      </c>
    </row>
    <row r="25124" spans="1:8" x14ac:dyDescent="0.25">
      <c r="A25124" s="6" t="s">
        <v>641</v>
      </c>
      <c r="B25124" s="6" t="s">
        <v>76166</v>
      </c>
      <c r="C25124" s="6" t="s">
        <v>76167</v>
      </c>
      <c r="E25124" s="6" t="s">
        <v>5</v>
      </c>
      <c r="F25124" s="6" t="s">
        <v>76168</v>
      </c>
      <c r="G25124" s="6" t="s">
        <v>76169</v>
      </c>
      <c r="H25124" s="11" t="str">
        <f t="shared" si="392"/>
        <v>C:\Users\Administrator\Downloads\goodsimg\GD_8809276200013.jpg</v>
      </c>
    </row>
    <row r="25125" spans="1:8" x14ac:dyDescent="0.25">
      <c r="A25125" s="6" t="s">
        <v>633</v>
      </c>
      <c r="B25125" s="6" t="s">
        <v>76170</v>
      </c>
      <c r="C25125" s="6" t="s">
        <v>76171</v>
      </c>
      <c r="E25125" s="6" t="s">
        <v>5</v>
      </c>
      <c r="F25125" s="6" t="s">
        <v>76172</v>
      </c>
      <c r="G25125" s="6" t="s">
        <v>76173</v>
      </c>
      <c r="H25125" s="11" t="str">
        <f t="shared" si="392"/>
        <v>C:\Users\Administrator\Downloads\goodsimg\GD_8801073110182.jpg</v>
      </c>
    </row>
    <row r="25126" spans="1:8" x14ac:dyDescent="0.25">
      <c r="A25126" s="6" t="s">
        <v>647</v>
      </c>
      <c r="B25126" s="6" t="s">
        <v>76174</v>
      </c>
      <c r="C25126" s="6" t="s">
        <v>76175</v>
      </c>
      <c r="E25126" s="6" t="s">
        <v>5</v>
      </c>
      <c r="F25126" s="6" t="s">
        <v>76176</v>
      </c>
      <c r="G25126" s="6" t="s">
        <v>76177</v>
      </c>
      <c r="H25126" s="11" t="str">
        <f t="shared" si="392"/>
        <v>C:\Users\Administrator\Downloads\goodsimg\GD_8801260204137.jpg</v>
      </c>
    </row>
    <row r="25127" spans="1:8" x14ac:dyDescent="0.25">
      <c r="A25127" s="6" t="s">
        <v>627</v>
      </c>
      <c r="B25127" s="6" t="s">
        <v>76178</v>
      </c>
      <c r="C25127" s="6" t="s">
        <v>76179</v>
      </c>
      <c r="E25127" s="6" t="s">
        <v>5</v>
      </c>
      <c r="F25127" s="6" t="s">
        <v>76180</v>
      </c>
      <c r="G25127" s="6" t="s">
        <v>76181</v>
      </c>
      <c r="H25127" s="11" t="str">
        <f t="shared" si="392"/>
        <v>C:\Users\Administrator\Downloads\goodsimg\GD_8801024190225.jpg</v>
      </c>
    </row>
    <row r="25128" spans="1:8" x14ac:dyDescent="0.25">
      <c r="A25128" s="6" t="s">
        <v>639</v>
      </c>
      <c r="B25128" s="6" t="s">
        <v>76182</v>
      </c>
      <c r="C25128" s="6" t="s">
        <v>76183</v>
      </c>
      <c r="E25128" s="6" t="s">
        <v>5</v>
      </c>
      <c r="F25128" s="6" t="s">
        <v>76184</v>
      </c>
      <c r="G25128" s="6" t="s">
        <v>76185</v>
      </c>
      <c r="H25128" s="11" t="str">
        <f t="shared" si="392"/>
        <v>C:\Users\Administrator\Downloads\goodsimg\GD_8801051009606.jpg</v>
      </c>
    </row>
    <row r="25129" spans="1:8" x14ac:dyDescent="0.25">
      <c r="A25129" s="6" t="s">
        <v>620</v>
      </c>
      <c r="B25129" s="6" t="s">
        <v>76186</v>
      </c>
      <c r="C25129" s="6" t="s">
        <v>76187</v>
      </c>
      <c r="E25129" s="6" t="s">
        <v>5</v>
      </c>
      <c r="F25129" s="6" t="s">
        <v>76188</v>
      </c>
      <c r="G25129" s="6" t="s">
        <v>76189</v>
      </c>
      <c r="H25129" s="11" t="str">
        <f t="shared" si="392"/>
        <v>C:\Users\Administrator\Downloads\goodsimg\GD_8801052773117.jpg</v>
      </c>
    </row>
    <row r="25130" spans="1:8" x14ac:dyDescent="0.25">
      <c r="A25130" s="6" t="s">
        <v>629</v>
      </c>
      <c r="B25130" s="6" t="s">
        <v>76190</v>
      </c>
      <c r="C25130" s="6" t="s">
        <v>76191</v>
      </c>
      <c r="E25130" s="6" t="s">
        <v>5</v>
      </c>
      <c r="F25130" s="6" t="s">
        <v>76192</v>
      </c>
      <c r="G25130" s="6" t="s">
        <v>76193</v>
      </c>
      <c r="H25130" s="11" t="str">
        <f t="shared" si="392"/>
        <v>C:\Users\Administrator\Downloads\goodsimg\GD_6928056850520.jpg</v>
      </c>
    </row>
    <row r="25131" spans="1:8" x14ac:dyDescent="0.25">
      <c r="A25131" s="6" t="s">
        <v>625</v>
      </c>
      <c r="B25131" s="6" t="s">
        <v>76194</v>
      </c>
      <c r="C25131" s="6" t="s">
        <v>76195</v>
      </c>
      <c r="E25131" s="6" t="s">
        <v>5</v>
      </c>
      <c r="F25131" s="6" t="s">
        <v>76196</v>
      </c>
      <c r="G25131" s="6" t="s">
        <v>76197</v>
      </c>
      <c r="H25131" s="11" t="str">
        <f t="shared" si="392"/>
        <v>C:\Users\Administrator\Downloads\goodsimg\GD_8801136361018.jpg</v>
      </c>
    </row>
    <row r="25132" spans="1:8" x14ac:dyDescent="0.25">
      <c r="A25132" s="6" t="s">
        <v>920</v>
      </c>
      <c r="B25132" s="6" t="s">
        <v>76198</v>
      </c>
      <c r="C25132" s="6" t="s">
        <v>76199</v>
      </c>
      <c r="E25132" s="6" t="s">
        <v>5</v>
      </c>
      <c r="F25132" s="6" t="s">
        <v>76200</v>
      </c>
      <c r="G25132" s="6" t="s">
        <v>76201</v>
      </c>
      <c r="H25132" s="11" t="str">
        <f t="shared" si="392"/>
        <v>C:\Users\Administrator\Downloads\goodsimg\GD_8801489821559.jpg</v>
      </c>
    </row>
    <row r="25133" spans="1:8" x14ac:dyDescent="0.25">
      <c r="A25133" s="6" t="s">
        <v>709</v>
      </c>
      <c r="B25133" s="6" t="s">
        <v>76202</v>
      </c>
      <c r="C25133" s="6" t="s">
        <v>76203</v>
      </c>
      <c r="E25133" s="6" t="s">
        <v>5</v>
      </c>
      <c r="F25133" s="6" t="s">
        <v>76204</v>
      </c>
      <c r="G25133" s="6" t="s">
        <v>76205</v>
      </c>
      <c r="H25133" s="11" t="str">
        <f t="shared" si="392"/>
        <v>C:\Users\Administrator\Downloads\goodsimg\GD_4005808357222.jpg</v>
      </c>
    </row>
    <row r="25134" spans="1:8" x14ac:dyDescent="0.25">
      <c r="A25134" s="6" t="s">
        <v>665</v>
      </c>
      <c r="B25134" s="6" t="s">
        <v>76206</v>
      </c>
      <c r="C25134" s="6" t="s">
        <v>76207</v>
      </c>
      <c r="E25134" s="6" t="s">
        <v>5</v>
      </c>
      <c r="F25134" s="6" t="s">
        <v>76208</v>
      </c>
      <c r="G25134" s="6" t="s">
        <v>76209</v>
      </c>
      <c r="H25134" s="11" t="str">
        <f t="shared" si="392"/>
        <v>C:\Users\Administrator\Downloads\goodsimg\GD_5011091103094.jpg</v>
      </c>
    </row>
    <row r="25135" spans="1:8" x14ac:dyDescent="0.25">
      <c r="A25135" s="6" t="s">
        <v>627</v>
      </c>
      <c r="B25135" s="6" t="s">
        <v>76210</v>
      </c>
      <c r="C25135" s="6" t="s">
        <v>76211</v>
      </c>
      <c r="E25135" s="6" t="s">
        <v>5</v>
      </c>
      <c r="F25135" s="6" t="s">
        <v>76212</v>
      </c>
      <c r="G25135" s="6" t="s">
        <v>76213</v>
      </c>
      <c r="H25135" s="11" t="str">
        <f t="shared" si="392"/>
        <v>C:\Users\Administrator\Downloads\goodsimg\GD_8801024130283.jpg</v>
      </c>
    </row>
    <row r="25136" spans="1:8" x14ac:dyDescent="0.25">
      <c r="A25136" s="6" t="s">
        <v>642</v>
      </c>
      <c r="B25136" s="6" t="s">
        <v>76214</v>
      </c>
      <c r="C25136" s="6" t="s">
        <v>76215</v>
      </c>
      <c r="E25136" s="6" t="s">
        <v>5</v>
      </c>
      <c r="F25136" s="6" t="s">
        <v>76216</v>
      </c>
      <c r="G25136" s="6" t="s">
        <v>76217</v>
      </c>
      <c r="H25136" s="11" t="str">
        <f t="shared" si="392"/>
        <v>C:\Users\Administrator\Downloads\goodsimg\GD_8809344660312.jpg</v>
      </c>
    </row>
    <row r="25137" spans="1:8" x14ac:dyDescent="0.25">
      <c r="A25137" s="6" t="s">
        <v>647</v>
      </c>
      <c r="B25137" s="6" t="s">
        <v>76218</v>
      </c>
      <c r="C25137" s="6" t="s">
        <v>76219</v>
      </c>
      <c r="E25137" s="6" t="s">
        <v>5</v>
      </c>
      <c r="F25137" s="6" t="s">
        <v>76220</v>
      </c>
      <c r="G25137" s="6" t="s">
        <v>76221</v>
      </c>
      <c r="H25137" s="11" t="str">
        <f t="shared" si="392"/>
        <v>C:\Users\Administrator\Downloads\goodsimg\GD_8809180742623.jpg</v>
      </c>
    </row>
    <row r="25138" spans="1:8" x14ac:dyDescent="0.25">
      <c r="A25138" s="6" t="s">
        <v>635</v>
      </c>
      <c r="B25138" s="6" t="s">
        <v>76222</v>
      </c>
      <c r="C25138" s="6" t="s">
        <v>76223</v>
      </c>
      <c r="E25138" s="6" t="s">
        <v>5</v>
      </c>
      <c r="F25138" s="6" t="s">
        <v>76224</v>
      </c>
      <c r="G25138" s="6" t="s">
        <v>76225</v>
      </c>
      <c r="H25138" s="11" t="str">
        <f t="shared" si="392"/>
        <v>C:\Users\Administrator\Downloads\goodsimg\GD_8801045010014.jpg</v>
      </c>
    </row>
    <row r="25139" spans="1:8" x14ac:dyDescent="0.25">
      <c r="A25139" s="6" t="s">
        <v>623</v>
      </c>
      <c r="B25139" s="6" t="s">
        <v>76226</v>
      </c>
      <c r="C25139" s="6" t="s">
        <v>76227</v>
      </c>
      <c r="E25139" s="6" t="s">
        <v>5</v>
      </c>
      <c r="F25139" s="6" t="s">
        <v>76228</v>
      </c>
      <c r="G25139" s="6" t="s">
        <v>76229</v>
      </c>
      <c r="H25139" s="11" t="str">
        <f t="shared" si="392"/>
        <v>C:\Users\Administrator\Downloads\goodsimg\GD_8801037001099.jpg</v>
      </c>
    </row>
    <row r="25140" spans="1:8" x14ac:dyDescent="0.25">
      <c r="A25140" s="6" t="s">
        <v>622</v>
      </c>
      <c r="B25140" s="6" t="s">
        <v>76230</v>
      </c>
      <c r="C25140" s="6" t="s">
        <v>76231</v>
      </c>
      <c r="E25140" s="6" t="s">
        <v>5</v>
      </c>
      <c r="F25140" s="6" t="s">
        <v>76232</v>
      </c>
      <c r="G25140" s="6" t="s">
        <v>76233</v>
      </c>
      <c r="H25140" s="11" t="str">
        <f t="shared" si="392"/>
        <v>C:\Users\Administrator\Downloads\goodsimg\GD_8801382124528.jpg</v>
      </c>
    </row>
    <row r="25141" spans="1:8" x14ac:dyDescent="0.25">
      <c r="A25141" s="6" t="s">
        <v>637</v>
      </c>
      <c r="B25141" s="6" t="s">
        <v>76234</v>
      </c>
      <c r="C25141" s="6" t="s">
        <v>76235</v>
      </c>
      <c r="E25141" s="6" t="s">
        <v>5</v>
      </c>
      <c r="F25141" s="6" t="s">
        <v>76236</v>
      </c>
      <c r="G25141" s="6" t="s">
        <v>76237</v>
      </c>
      <c r="H25141" s="11" t="str">
        <f t="shared" si="392"/>
        <v>C:\Users\Administrator\Downloads\goodsimg\GD_8809031251823.jpg</v>
      </c>
    </row>
    <row r="25142" spans="1:8" x14ac:dyDescent="0.25">
      <c r="A25142" s="6" t="s">
        <v>641</v>
      </c>
      <c r="B25142" s="6" t="s">
        <v>76238</v>
      </c>
      <c r="C25142" s="6" t="s">
        <v>76239</v>
      </c>
      <c r="E25142" s="6" t="s">
        <v>5</v>
      </c>
      <c r="F25142" s="6" t="s">
        <v>76240</v>
      </c>
      <c r="G25142" s="6" t="s">
        <v>76241</v>
      </c>
      <c r="H25142" s="11" t="str">
        <f t="shared" si="392"/>
        <v>C:\Users\Administrator\Downloads\goodsimg\GD_8801062472055.jpg</v>
      </c>
    </row>
    <row r="25143" spans="1:8" x14ac:dyDescent="0.25">
      <c r="A25143" s="6" t="s">
        <v>647</v>
      </c>
      <c r="B25143" s="6" t="s">
        <v>76242</v>
      </c>
      <c r="C25143" s="6" t="s">
        <v>76243</v>
      </c>
      <c r="E25143" s="6" t="s">
        <v>5</v>
      </c>
      <c r="F25143" s="6" t="s">
        <v>76244</v>
      </c>
      <c r="G25143" s="6" t="s">
        <v>76245</v>
      </c>
      <c r="H25143" s="11" t="str">
        <f t="shared" si="392"/>
        <v>C:\Users\Administrator\Downloads\goodsimg\GD_8801166348621.jpg</v>
      </c>
    </row>
    <row r="25144" spans="1:8" x14ac:dyDescent="0.25">
      <c r="A25144" s="6" t="s">
        <v>626</v>
      </c>
      <c r="B25144" s="6" t="s">
        <v>76246</v>
      </c>
      <c r="C25144" s="6" t="s">
        <v>76247</v>
      </c>
      <c r="E25144" s="6" t="s">
        <v>5</v>
      </c>
      <c r="F25144" s="6" t="s">
        <v>76248</v>
      </c>
      <c r="G25144" s="6" t="s">
        <v>76249</v>
      </c>
      <c r="H25144" s="11" t="str">
        <f t="shared" si="392"/>
        <v>C:\Users\Administrator\Downloads\goodsimg\GD_8437000482420.jpg</v>
      </c>
    </row>
    <row r="25145" spans="1:8" x14ac:dyDescent="0.25">
      <c r="A25145" s="6" t="s">
        <v>630</v>
      </c>
      <c r="B25145" s="6" t="s">
        <v>76250</v>
      </c>
      <c r="C25145" s="6" t="s">
        <v>76251</v>
      </c>
      <c r="E25145" s="6" t="s">
        <v>5</v>
      </c>
      <c r="F25145" s="6" t="s">
        <v>76252</v>
      </c>
      <c r="G25145" s="6" t="s">
        <v>76253</v>
      </c>
      <c r="H25145" s="11" t="str">
        <f t="shared" si="392"/>
        <v>C:\Users\Administrator\Downloads\goodsimg\GD_8809318020302.jpg</v>
      </c>
    </row>
    <row r="25146" spans="1:8" x14ac:dyDescent="0.25">
      <c r="A25146" s="6" t="s">
        <v>640</v>
      </c>
      <c r="B25146" s="6" t="s">
        <v>76254</v>
      </c>
      <c r="C25146" s="6" t="s">
        <v>76255</v>
      </c>
      <c r="E25146" s="6" t="s">
        <v>5</v>
      </c>
      <c r="H25146" s="11" t="str">
        <f t="shared" si="392"/>
        <v/>
      </c>
    </row>
    <row r="25147" spans="1:8" x14ac:dyDescent="0.25">
      <c r="A25147" s="6" t="s">
        <v>744</v>
      </c>
      <c r="B25147" s="6" t="s">
        <v>76256</v>
      </c>
      <c r="C25147" s="6" t="s">
        <v>47490</v>
      </c>
      <c r="E25147" s="6" t="s">
        <v>5</v>
      </c>
      <c r="H25147" s="11" t="str">
        <f t="shared" si="392"/>
        <v/>
      </c>
    </row>
    <row r="25148" spans="1:8" x14ac:dyDescent="0.25">
      <c r="A25148" s="6" t="s">
        <v>2673</v>
      </c>
      <c r="B25148" s="6" t="s">
        <v>76257</v>
      </c>
      <c r="C25148" s="6" t="s">
        <v>76258</v>
      </c>
      <c r="E25148" s="6" t="s">
        <v>5</v>
      </c>
      <c r="H25148" s="11" t="str">
        <f t="shared" si="392"/>
        <v/>
      </c>
    </row>
    <row r="25149" spans="1:8" x14ac:dyDescent="0.25">
      <c r="A25149" s="6" t="s">
        <v>640</v>
      </c>
      <c r="B25149" s="6" t="s">
        <v>76259</v>
      </c>
      <c r="C25149" s="6" t="s">
        <v>76260</v>
      </c>
      <c r="E25149" s="6" t="s">
        <v>5</v>
      </c>
      <c r="H25149" s="11" t="str">
        <f t="shared" si="392"/>
        <v/>
      </c>
    </row>
    <row r="25150" spans="1:8" x14ac:dyDescent="0.25">
      <c r="A25150" s="6" t="s">
        <v>640</v>
      </c>
      <c r="B25150" s="6" t="s">
        <v>76261</v>
      </c>
      <c r="C25150" s="6" t="s">
        <v>6938</v>
      </c>
      <c r="E25150" s="6" t="s">
        <v>5</v>
      </c>
      <c r="H25150" s="11" t="str">
        <f t="shared" si="392"/>
        <v/>
      </c>
    </row>
    <row r="25151" spans="1:8" x14ac:dyDescent="0.25">
      <c r="A25151" s="6" t="s">
        <v>623</v>
      </c>
      <c r="B25151" s="6" t="s">
        <v>76262</v>
      </c>
      <c r="C25151" s="6" t="s">
        <v>76263</v>
      </c>
      <c r="E25151" s="6" t="s">
        <v>5</v>
      </c>
      <c r="F25151" s="6" t="s">
        <v>76264</v>
      </c>
      <c r="G25151" s="6" t="s">
        <v>76265</v>
      </c>
      <c r="H25151" s="11" t="str">
        <f t="shared" si="392"/>
        <v>C:\Users\Administrator\Downloads\goodsimg\GD_8801055036516.jpg</v>
      </c>
    </row>
    <row r="25152" spans="1:8" x14ac:dyDescent="0.25">
      <c r="A25152" s="6" t="s">
        <v>640</v>
      </c>
      <c r="B25152" s="6" t="s">
        <v>76266</v>
      </c>
      <c r="C25152" s="6" t="s">
        <v>76267</v>
      </c>
      <c r="E25152" s="6" t="s">
        <v>5</v>
      </c>
      <c r="F25152" s="6" t="s">
        <v>76268</v>
      </c>
      <c r="G25152" s="6" t="s">
        <v>76269</v>
      </c>
      <c r="H25152" s="11" t="str">
        <f t="shared" si="392"/>
        <v>C:\Users\Administrator\Downloads\goodsimg\GD_8809058648460.jpg</v>
      </c>
    </row>
    <row r="25153" spans="1:8" x14ac:dyDescent="0.25">
      <c r="A25153" s="6" t="s">
        <v>640</v>
      </c>
      <c r="B25153" s="6" t="s">
        <v>76270</v>
      </c>
      <c r="C25153" s="6" t="s">
        <v>76271</v>
      </c>
      <c r="E25153" s="6" t="s">
        <v>5</v>
      </c>
      <c r="H25153" s="11" t="str">
        <f t="shared" si="392"/>
        <v/>
      </c>
    </row>
    <row r="25154" spans="1:8" x14ac:dyDescent="0.25">
      <c r="A25154" s="6" t="s">
        <v>647</v>
      </c>
      <c r="B25154" s="6" t="s">
        <v>76272</v>
      </c>
      <c r="C25154" s="6" t="s">
        <v>76273</v>
      </c>
      <c r="E25154" s="6" t="s">
        <v>5</v>
      </c>
      <c r="F25154" s="6" t="s">
        <v>76274</v>
      </c>
      <c r="G25154" s="6" t="s">
        <v>76275</v>
      </c>
      <c r="H25154" s="11" t="str">
        <f t="shared" ref="H25154:H25217" si="393">IF(G25154="","",HYPERLINK(CONCATENATE($I$1,"\",F25154)))</f>
        <v>C:\Users\Administrator\Downloads\goodsimg\GD_8801166226684.jpg</v>
      </c>
    </row>
    <row r="25155" spans="1:8" x14ac:dyDescent="0.25">
      <c r="A25155" s="6" t="s">
        <v>626</v>
      </c>
      <c r="B25155" s="6" t="s">
        <v>76276</v>
      </c>
      <c r="C25155" s="6" t="s">
        <v>76277</v>
      </c>
      <c r="E25155" s="6" t="s">
        <v>5</v>
      </c>
      <c r="F25155" s="6" t="s">
        <v>76278</v>
      </c>
      <c r="G25155" s="6" t="s">
        <v>76279</v>
      </c>
      <c r="H25155" s="11" t="str">
        <f t="shared" si="393"/>
        <v>C:\Users\Administrator\Downloads\goodsimg\GD_8809247971478.jpg</v>
      </c>
    </row>
    <row r="25156" spans="1:8" x14ac:dyDescent="0.25">
      <c r="A25156" s="6" t="s">
        <v>640</v>
      </c>
      <c r="B25156" s="6" t="s">
        <v>76280</v>
      </c>
      <c r="C25156" s="6" t="s">
        <v>76281</v>
      </c>
      <c r="E25156" s="6" t="s">
        <v>5</v>
      </c>
      <c r="F25156" s="6" t="s">
        <v>76282</v>
      </c>
      <c r="G25156" s="6" t="s">
        <v>76283</v>
      </c>
      <c r="H25156" s="11" t="str">
        <f t="shared" si="393"/>
        <v>C:\Users\Administrator\Downloads\goodsimg\GD_8809228080632.jpg</v>
      </c>
    </row>
    <row r="25157" spans="1:8" x14ac:dyDescent="0.25">
      <c r="A25157" s="6" t="s">
        <v>648</v>
      </c>
      <c r="B25157" s="6" t="s">
        <v>76284</v>
      </c>
      <c r="C25157" s="6" t="s">
        <v>76285</v>
      </c>
      <c r="E25157" s="6" t="s">
        <v>5</v>
      </c>
      <c r="H25157" s="11" t="str">
        <f t="shared" si="393"/>
        <v/>
      </c>
    </row>
    <row r="25158" spans="1:8" x14ac:dyDescent="0.25">
      <c r="A25158" s="6" t="s">
        <v>640</v>
      </c>
      <c r="B25158" s="6" t="s">
        <v>76286</v>
      </c>
      <c r="C25158" s="6" t="s">
        <v>76287</v>
      </c>
      <c r="E25158" s="6" t="s">
        <v>5</v>
      </c>
      <c r="H25158" s="11" t="str">
        <f t="shared" si="393"/>
        <v/>
      </c>
    </row>
    <row r="25159" spans="1:8" x14ac:dyDescent="0.25">
      <c r="A25159" s="6" t="s">
        <v>640</v>
      </c>
      <c r="B25159" s="6" t="s">
        <v>76288</v>
      </c>
      <c r="C25159" s="6" t="s">
        <v>76289</v>
      </c>
      <c r="E25159" s="6" t="s">
        <v>5</v>
      </c>
      <c r="H25159" s="11" t="str">
        <f t="shared" si="393"/>
        <v/>
      </c>
    </row>
    <row r="25160" spans="1:8" x14ac:dyDescent="0.25">
      <c r="A25160" s="6" t="s">
        <v>648</v>
      </c>
      <c r="B25160" s="6" t="s">
        <v>76290</v>
      </c>
      <c r="C25160" s="6" t="s">
        <v>76291</v>
      </c>
      <c r="E25160" s="6" t="s">
        <v>5</v>
      </c>
      <c r="H25160" s="11" t="str">
        <f t="shared" si="393"/>
        <v/>
      </c>
    </row>
    <row r="25161" spans="1:8" x14ac:dyDescent="0.25">
      <c r="A25161" s="6" t="s">
        <v>640</v>
      </c>
      <c r="B25161" s="6" t="s">
        <v>76292</v>
      </c>
      <c r="C25161" s="6" t="s">
        <v>5167</v>
      </c>
      <c r="E25161" s="6" t="s">
        <v>5</v>
      </c>
      <c r="H25161" s="11" t="str">
        <f t="shared" si="393"/>
        <v/>
      </c>
    </row>
    <row r="25162" spans="1:8" x14ac:dyDescent="0.25">
      <c r="A25162" s="6" t="s">
        <v>620</v>
      </c>
      <c r="B25162" s="6" t="s">
        <v>76293</v>
      </c>
      <c r="C25162" s="6" t="s">
        <v>76294</v>
      </c>
      <c r="E25162" s="6" t="s">
        <v>5</v>
      </c>
      <c r="F25162" s="6" t="s">
        <v>76295</v>
      </c>
      <c r="G25162" s="6" t="s">
        <v>76296</v>
      </c>
      <c r="H25162" s="11" t="str">
        <f t="shared" si="393"/>
        <v>C:\Users\Administrator\Downloads\goodsimg\GD_8801005117036.jpg</v>
      </c>
    </row>
    <row r="25163" spans="1:8" x14ac:dyDescent="0.25">
      <c r="A25163" s="6" t="s">
        <v>640</v>
      </c>
      <c r="B25163" s="6" t="s">
        <v>76297</v>
      </c>
      <c r="C25163" s="6" t="s">
        <v>76298</v>
      </c>
      <c r="E25163" s="6" t="s">
        <v>945</v>
      </c>
      <c r="H25163" s="11" t="str">
        <f t="shared" si="393"/>
        <v/>
      </c>
    </row>
    <row r="25164" spans="1:8" x14ac:dyDescent="0.25">
      <c r="A25164" s="6" t="s">
        <v>633</v>
      </c>
      <c r="B25164" s="6" t="s">
        <v>76299</v>
      </c>
      <c r="C25164" s="6" t="s">
        <v>76300</v>
      </c>
      <c r="E25164" s="6" t="s">
        <v>5</v>
      </c>
      <c r="F25164" s="6" t="s">
        <v>76301</v>
      </c>
      <c r="G25164" s="6" t="s">
        <v>76302</v>
      </c>
      <c r="H25164" s="11" t="str">
        <f t="shared" si="393"/>
        <v>C:\Users\Administrator\Downloads\goodsimg\GD_8801043013949.jpg</v>
      </c>
    </row>
    <row r="25165" spans="1:8" x14ac:dyDescent="0.25">
      <c r="A25165" s="6" t="s">
        <v>641</v>
      </c>
      <c r="B25165" s="6" t="s">
        <v>76303</v>
      </c>
      <c r="C25165" s="6" t="s">
        <v>76304</v>
      </c>
      <c r="E25165" s="6" t="s">
        <v>5</v>
      </c>
      <c r="H25165" s="11" t="str">
        <f t="shared" si="393"/>
        <v/>
      </c>
    </row>
    <row r="25166" spans="1:8" x14ac:dyDescent="0.25">
      <c r="A25166" s="6" t="s">
        <v>640</v>
      </c>
      <c r="B25166" s="6" t="s">
        <v>76305</v>
      </c>
      <c r="C25166" s="6" t="s">
        <v>76306</v>
      </c>
      <c r="E25166" s="6" t="s">
        <v>5</v>
      </c>
      <c r="H25166" s="11" t="str">
        <f t="shared" si="393"/>
        <v/>
      </c>
    </row>
    <row r="25167" spans="1:8" x14ac:dyDescent="0.25">
      <c r="A25167" s="6" t="s">
        <v>651</v>
      </c>
      <c r="B25167" s="6" t="s">
        <v>76307</v>
      </c>
      <c r="C25167" s="6" t="s">
        <v>76308</v>
      </c>
      <c r="E25167" s="6" t="s">
        <v>5</v>
      </c>
      <c r="H25167" s="11" t="str">
        <f t="shared" si="393"/>
        <v/>
      </c>
    </row>
    <row r="25168" spans="1:8" x14ac:dyDescent="0.25">
      <c r="A25168" s="6" t="s">
        <v>640</v>
      </c>
      <c r="B25168" s="6" t="s">
        <v>76309</v>
      </c>
      <c r="C25168" s="6" t="s">
        <v>76310</v>
      </c>
      <c r="E25168" s="6" t="s">
        <v>5</v>
      </c>
      <c r="H25168" s="11" t="str">
        <f t="shared" si="393"/>
        <v/>
      </c>
    </row>
    <row r="25169" spans="1:8" x14ac:dyDescent="0.25">
      <c r="A25169" s="6" t="s">
        <v>640</v>
      </c>
      <c r="B25169" s="6" t="s">
        <v>76311</v>
      </c>
      <c r="C25169" s="6" t="s">
        <v>76312</v>
      </c>
      <c r="E25169" s="6" t="s">
        <v>5</v>
      </c>
      <c r="H25169" s="11" t="str">
        <f t="shared" si="393"/>
        <v/>
      </c>
    </row>
    <row r="25170" spans="1:8" x14ac:dyDescent="0.25">
      <c r="A25170" s="6" t="s">
        <v>625</v>
      </c>
      <c r="B25170" s="6" t="s">
        <v>76313</v>
      </c>
      <c r="C25170" s="6" t="s">
        <v>71122</v>
      </c>
      <c r="E25170" s="6" t="s">
        <v>5</v>
      </c>
      <c r="H25170" s="11" t="str">
        <f t="shared" si="393"/>
        <v/>
      </c>
    </row>
    <row r="25171" spans="1:8" x14ac:dyDescent="0.25">
      <c r="A25171" s="6" t="s">
        <v>640</v>
      </c>
      <c r="B25171" s="6" t="s">
        <v>76314</v>
      </c>
      <c r="C25171" s="6" t="s">
        <v>76315</v>
      </c>
      <c r="E25171" s="6" t="s">
        <v>5</v>
      </c>
      <c r="H25171" s="11" t="str">
        <f t="shared" si="393"/>
        <v/>
      </c>
    </row>
    <row r="25172" spans="1:8" x14ac:dyDescent="0.25">
      <c r="A25172" s="6" t="s">
        <v>639</v>
      </c>
      <c r="B25172" s="6" t="s">
        <v>76316</v>
      </c>
      <c r="C25172" s="6" t="s">
        <v>76317</v>
      </c>
      <c r="E25172" s="6" t="s">
        <v>5</v>
      </c>
      <c r="F25172" s="6" t="s">
        <v>76318</v>
      </c>
      <c r="G25172" s="6" t="s">
        <v>76319</v>
      </c>
      <c r="H25172" s="11" t="str">
        <f t="shared" si="393"/>
        <v>C:\Users\Administrator\Downloads\goodsimg\GD_8801051309287.jpg</v>
      </c>
    </row>
    <row r="25173" spans="1:8" x14ac:dyDescent="0.25">
      <c r="A25173" s="6" t="s">
        <v>640</v>
      </c>
      <c r="B25173" s="6" t="s">
        <v>76320</v>
      </c>
      <c r="C25173" s="6" t="s">
        <v>76321</v>
      </c>
      <c r="E25173" s="6" t="s">
        <v>5</v>
      </c>
      <c r="H25173" s="11" t="str">
        <f t="shared" si="393"/>
        <v/>
      </c>
    </row>
    <row r="25174" spans="1:8" x14ac:dyDescent="0.25">
      <c r="A25174" s="6" t="s">
        <v>640</v>
      </c>
      <c r="B25174" s="6" t="s">
        <v>76322</v>
      </c>
      <c r="C25174" s="6" t="s">
        <v>76323</v>
      </c>
      <c r="E25174" s="6" t="s">
        <v>5</v>
      </c>
      <c r="H25174" s="11" t="str">
        <f t="shared" si="393"/>
        <v/>
      </c>
    </row>
    <row r="25175" spans="1:8" x14ac:dyDescent="0.25">
      <c r="A25175" s="6" t="s">
        <v>641</v>
      </c>
      <c r="B25175" s="6" t="s">
        <v>76324</v>
      </c>
      <c r="C25175" s="6" t="s">
        <v>76325</v>
      </c>
      <c r="E25175" s="6" t="s">
        <v>5</v>
      </c>
      <c r="H25175" s="11" t="str">
        <f t="shared" si="393"/>
        <v/>
      </c>
    </row>
    <row r="25176" spans="1:8" x14ac:dyDescent="0.25">
      <c r="A25176" s="6" t="s">
        <v>640</v>
      </c>
      <c r="B25176" s="6" t="s">
        <v>76326</v>
      </c>
      <c r="C25176" s="6" t="s">
        <v>76327</v>
      </c>
      <c r="E25176" s="6" t="s">
        <v>5</v>
      </c>
      <c r="H25176" s="11" t="str">
        <f t="shared" si="393"/>
        <v/>
      </c>
    </row>
    <row r="25177" spans="1:8" x14ac:dyDescent="0.25">
      <c r="A25177" s="6" t="s">
        <v>640</v>
      </c>
      <c r="B25177" s="6" t="s">
        <v>76328</v>
      </c>
      <c r="C25177" s="6" t="s">
        <v>76329</v>
      </c>
      <c r="E25177" s="6" t="s">
        <v>5</v>
      </c>
      <c r="H25177" s="11" t="str">
        <f t="shared" si="393"/>
        <v/>
      </c>
    </row>
    <row r="25178" spans="1:8" x14ac:dyDescent="0.25">
      <c r="A25178" s="6" t="s">
        <v>640</v>
      </c>
      <c r="B25178" s="6" t="s">
        <v>76330</v>
      </c>
      <c r="C25178" s="6" t="s">
        <v>76331</v>
      </c>
      <c r="E25178" s="6" t="s">
        <v>5</v>
      </c>
      <c r="H25178" s="11" t="str">
        <f t="shared" si="393"/>
        <v/>
      </c>
    </row>
    <row r="25179" spans="1:8" x14ac:dyDescent="0.25">
      <c r="A25179" s="6" t="s">
        <v>647</v>
      </c>
      <c r="B25179" s="6" t="s">
        <v>76332</v>
      </c>
      <c r="C25179" s="6" t="s">
        <v>76333</v>
      </c>
      <c r="E25179" s="6" t="s">
        <v>5</v>
      </c>
      <c r="F25179" s="6" t="s">
        <v>76334</v>
      </c>
      <c r="G25179" s="6" t="s">
        <v>76335</v>
      </c>
      <c r="H25179" s="11" t="str">
        <f t="shared" si="393"/>
        <v>C:\Users\Administrator\Downloads\goodsimg\GD_8801260209330.jpg</v>
      </c>
    </row>
    <row r="25180" spans="1:8" x14ac:dyDescent="0.25">
      <c r="A25180" s="6" t="s">
        <v>622</v>
      </c>
      <c r="B25180" s="6" t="s">
        <v>76336</v>
      </c>
      <c r="C25180" s="6" t="s">
        <v>76337</v>
      </c>
      <c r="E25180" s="6" t="s">
        <v>5</v>
      </c>
      <c r="H25180" s="11" t="str">
        <f t="shared" si="393"/>
        <v/>
      </c>
    </row>
    <row r="25181" spans="1:8" x14ac:dyDescent="0.25">
      <c r="A25181" s="6" t="s">
        <v>640</v>
      </c>
      <c r="B25181" s="6" t="s">
        <v>76338</v>
      </c>
      <c r="C25181" s="6" t="s">
        <v>76339</v>
      </c>
      <c r="E25181" s="6" t="s">
        <v>5</v>
      </c>
      <c r="H25181" s="11" t="str">
        <f t="shared" si="393"/>
        <v/>
      </c>
    </row>
    <row r="25182" spans="1:8" x14ac:dyDescent="0.25">
      <c r="A25182" s="6" t="s">
        <v>640</v>
      </c>
      <c r="B25182" s="6" t="s">
        <v>76340</v>
      </c>
      <c r="C25182" s="6" t="s">
        <v>76341</v>
      </c>
      <c r="E25182" s="6" t="s">
        <v>5</v>
      </c>
      <c r="H25182" s="11" t="str">
        <f t="shared" si="393"/>
        <v/>
      </c>
    </row>
    <row r="25183" spans="1:8" x14ac:dyDescent="0.25">
      <c r="A25183" s="6" t="s">
        <v>640</v>
      </c>
      <c r="B25183" s="6" t="s">
        <v>76342</v>
      </c>
      <c r="C25183" s="6" t="s">
        <v>76343</v>
      </c>
      <c r="E25183" s="6" t="s">
        <v>5</v>
      </c>
      <c r="H25183" s="11" t="str">
        <f t="shared" si="393"/>
        <v/>
      </c>
    </row>
    <row r="25184" spans="1:8" x14ac:dyDescent="0.25">
      <c r="A25184" s="6" t="s">
        <v>648</v>
      </c>
      <c r="B25184" s="6" t="s">
        <v>76344</v>
      </c>
      <c r="C25184" s="6" t="s">
        <v>76345</v>
      </c>
      <c r="E25184" s="6" t="s">
        <v>5</v>
      </c>
      <c r="H25184" s="11" t="str">
        <f t="shared" si="393"/>
        <v/>
      </c>
    </row>
    <row r="25185" spans="1:8" x14ac:dyDescent="0.25">
      <c r="A25185" s="6" t="s">
        <v>640</v>
      </c>
      <c r="B25185" s="6" t="s">
        <v>76346</v>
      </c>
      <c r="C25185" s="6" t="s">
        <v>76347</v>
      </c>
      <c r="E25185" s="6" t="s">
        <v>5</v>
      </c>
      <c r="H25185" s="11" t="str">
        <f t="shared" si="393"/>
        <v/>
      </c>
    </row>
    <row r="25186" spans="1:8" x14ac:dyDescent="0.25">
      <c r="A25186" s="6" t="s">
        <v>640</v>
      </c>
      <c r="B25186" s="6" t="s">
        <v>76348</v>
      </c>
      <c r="C25186" s="6" t="s">
        <v>76349</v>
      </c>
      <c r="E25186" s="6" t="s">
        <v>5</v>
      </c>
      <c r="H25186" s="11" t="str">
        <f t="shared" si="393"/>
        <v/>
      </c>
    </row>
    <row r="25187" spans="1:8" x14ac:dyDescent="0.25">
      <c r="A25187" s="6" t="s">
        <v>652</v>
      </c>
      <c r="B25187" s="6" t="s">
        <v>76350</v>
      </c>
      <c r="C25187" s="6" t="s">
        <v>76351</v>
      </c>
      <c r="E25187" s="6" t="s">
        <v>5</v>
      </c>
      <c r="H25187" s="11" t="str">
        <f t="shared" si="393"/>
        <v/>
      </c>
    </row>
    <row r="25188" spans="1:8" x14ac:dyDescent="0.25">
      <c r="A25188" s="6" t="s">
        <v>640</v>
      </c>
      <c r="B25188" s="6" t="s">
        <v>76352</v>
      </c>
      <c r="C25188" s="6" t="s">
        <v>76353</v>
      </c>
      <c r="E25188" s="6" t="s">
        <v>5</v>
      </c>
      <c r="H25188" s="11" t="str">
        <f t="shared" si="393"/>
        <v/>
      </c>
    </row>
    <row r="25189" spans="1:8" x14ac:dyDescent="0.25">
      <c r="A25189" s="6" t="s">
        <v>640</v>
      </c>
      <c r="B25189" s="6" t="s">
        <v>76354</v>
      </c>
      <c r="C25189" s="6" t="s">
        <v>76355</v>
      </c>
      <c r="E25189" s="6" t="s">
        <v>5</v>
      </c>
      <c r="H25189" s="11" t="str">
        <f t="shared" si="393"/>
        <v/>
      </c>
    </row>
    <row r="25190" spans="1:8" x14ac:dyDescent="0.25">
      <c r="A25190" s="6" t="s">
        <v>640</v>
      </c>
      <c r="B25190" s="6" t="s">
        <v>76356</v>
      </c>
      <c r="C25190" s="6" t="s">
        <v>76357</v>
      </c>
      <c r="E25190" s="6" t="s">
        <v>5</v>
      </c>
      <c r="H25190" s="11" t="str">
        <f t="shared" si="393"/>
        <v/>
      </c>
    </row>
    <row r="25191" spans="1:8" x14ac:dyDescent="0.25">
      <c r="A25191" s="6" t="s">
        <v>640</v>
      </c>
      <c r="B25191" s="6" t="s">
        <v>76358</v>
      </c>
      <c r="C25191" s="6" t="s">
        <v>76359</v>
      </c>
      <c r="E25191" s="6" t="s">
        <v>5</v>
      </c>
      <c r="H25191" s="11" t="str">
        <f t="shared" si="393"/>
        <v/>
      </c>
    </row>
    <row r="25192" spans="1:8" x14ac:dyDescent="0.25">
      <c r="A25192" s="6" t="s">
        <v>640</v>
      </c>
      <c r="B25192" s="6" t="s">
        <v>76360</v>
      </c>
      <c r="C25192" s="6" t="s">
        <v>76361</v>
      </c>
      <c r="E25192" s="6" t="s">
        <v>5</v>
      </c>
      <c r="H25192" s="11" t="str">
        <f t="shared" si="393"/>
        <v/>
      </c>
    </row>
    <row r="25193" spans="1:8" x14ac:dyDescent="0.25">
      <c r="A25193" s="6" t="s">
        <v>624</v>
      </c>
      <c r="B25193" s="6" t="s">
        <v>76362</v>
      </c>
      <c r="C25193" s="6" t="s">
        <v>76363</v>
      </c>
      <c r="E25193" s="6" t="s">
        <v>5</v>
      </c>
      <c r="F25193" s="6" t="s">
        <v>76364</v>
      </c>
      <c r="G25193" s="6" t="s">
        <v>76365</v>
      </c>
      <c r="H25193" s="11" t="str">
        <f t="shared" si="393"/>
        <v>C:\Users\Administrator\Downloads\goodsimg\GD_8801728104092.jpg</v>
      </c>
    </row>
    <row r="25194" spans="1:8" x14ac:dyDescent="0.25">
      <c r="A25194" s="6" t="s">
        <v>640</v>
      </c>
      <c r="B25194" s="6" t="s">
        <v>76366</v>
      </c>
      <c r="C25194" s="6" t="s">
        <v>76367</v>
      </c>
      <c r="E25194" s="6" t="s">
        <v>5</v>
      </c>
      <c r="H25194" s="11" t="str">
        <f t="shared" si="393"/>
        <v/>
      </c>
    </row>
    <row r="25195" spans="1:8" x14ac:dyDescent="0.25">
      <c r="A25195" s="6" t="s">
        <v>640</v>
      </c>
      <c r="B25195" s="6" t="s">
        <v>76368</v>
      </c>
      <c r="C25195" s="6" t="s">
        <v>76369</v>
      </c>
      <c r="E25195" s="6" t="s">
        <v>5</v>
      </c>
      <c r="H25195" s="11" t="str">
        <f t="shared" si="393"/>
        <v/>
      </c>
    </row>
    <row r="25196" spans="1:8" x14ac:dyDescent="0.25">
      <c r="A25196" s="6" t="s">
        <v>640</v>
      </c>
      <c r="B25196" s="6" t="s">
        <v>76370</v>
      </c>
      <c r="C25196" s="6" t="s">
        <v>76371</v>
      </c>
      <c r="E25196" s="6" t="s">
        <v>5</v>
      </c>
      <c r="H25196" s="11" t="str">
        <f t="shared" si="393"/>
        <v/>
      </c>
    </row>
    <row r="25197" spans="1:8" x14ac:dyDescent="0.25">
      <c r="A25197" s="6" t="s">
        <v>640</v>
      </c>
      <c r="B25197" s="6" t="s">
        <v>76372</v>
      </c>
      <c r="C25197" s="6" t="s">
        <v>76373</v>
      </c>
      <c r="E25197" s="6" t="s">
        <v>5</v>
      </c>
      <c r="H25197" s="11" t="str">
        <f t="shared" si="393"/>
        <v/>
      </c>
    </row>
    <row r="25198" spans="1:8" x14ac:dyDescent="0.25">
      <c r="A25198" s="6" t="s">
        <v>640</v>
      </c>
      <c r="B25198" s="6" t="s">
        <v>76374</v>
      </c>
      <c r="C25198" s="6" t="s">
        <v>76375</v>
      </c>
      <c r="E25198" s="6" t="s">
        <v>5</v>
      </c>
      <c r="H25198" s="11" t="str">
        <f t="shared" si="393"/>
        <v/>
      </c>
    </row>
    <row r="25199" spans="1:8" x14ac:dyDescent="0.25">
      <c r="A25199" s="6" t="s">
        <v>640</v>
      </c>
      <c r="B25199" s="6" t="s">
        <v>76376</v>
      </c>
      <c r="C25199" s="6" t="s">
        <v>76377</v>
      </c>
      <c r="E25199" s="6" t="s">
        <v>5</v>
      </c>
      <c r="H25199" s="11" t="str">
        <f t="shared" si="393"/>
        <v/>
      </c>
    </row>
    <row r="25200" spans="1:8" x14ac:dyDescent="0.25">
      <c r="A25200" s="6" t="s">
        <v>665</v>
      </c>
      <c r="B25200" s="6" t="s">
        <v>76378</v>
      </c>
      <c r="C25200" s="6" t="s">
        <v>76379</v>
      </c>
      <c r="E25200" s="6" t="s">
        <v>5</v>
      </c>
      <c r="F25200" s="6" t="s">
        <v>76380</v>
      </c>
      <c r="G25200" s="6" t="s">
        <v>76381</v>
      </c>
      <c r="H25200" s="11" t="str">
        <f t="shared" si="393"/>
        <v>C:\Users\Administrator\Downloads\goodsimg\GD_8801051195170.jpg</v>
      </c>
    </row>
    <row r="25201" spans="1:8" x14ac:dyDescent="0.25">
      <c r="A25201" s="6" t="s">
        <v>628</v>
      </c>
      <c r="B25201" s="6" t="s">
        <v>76382</v>
      </c>
      <c r="C25201" s="6" t="s">
        <v>76383</v>
      </c>
      <c r="E25201" s="6" t="s">
        <v>5</v>
      </c>
      <c r="H25201" s="11" t="str">
        <f t="shared" si="393"/>
        <v/>
      </c>
    </row>
    <row r="25202" spans="1:8" x14ac:dyDescent="0.25">
      <c r="A25202" s="6" t="s">
        <v>637</v>
      </c>
      <c r="B25202" s="6" t="s">
        <v>76384</v>
      </c>
      <c r="C25202" s="6" t="s">
        <v>76385</v>
      </c>
      <c r="E25202" s="6" t="s">
        <v>5</v>
      </c>
      <c r="H25202" s="11" t="str">
        <f t="shared" si="393"/>
        <v/>
      </c>
    </row>
    <row r="25203" spans="1:8" x14ac:dyDescent="0.25">
      <c r="A25203" s="6" t="s">
        <v>639</v>
      </c>
      <c r="B25203" s="6" t="s">
        <v>76386</v>
      </c>
      <c r="C25203" s="6" t="s">
        <v>76387</v>
      </c>
      <c r="E25203" s="6" t="s">
        <v>5</v>
      </c>
      <c r="H25203" s="11" t="str">
        <f t="shared" si="393"/>
        <v/>
      </c>
    </row>
    <row r="25204" spans="1:8" x14ac:dyDescent="0.25">
      <c r="A25204" s="6" t="s">
        <v>640</v>
      </c>
      <c r="B25204" s="6" t="s">
        <v>76388</v>
      </c>
      <c r="C25204" s="6" t="s">
        <v>76389</v>
      </c>
      <c r="E25204" s="6" t="s">
        <v>5</v>
      </c>
      <c r="H25204" s="11" t="str">
        <f t="shared" si="393"/>
        <v/>
      </c>
    </row>
    <row r="25205" spans="1:8" x14ac:dyDescent="0.25">
      <c r="A25205" s="6" t="s">
        <v>621</v>
      </c>
      <c r="B25205" s="6" t="s">
        <v>76390</v>
      </c>
      <c r="C25205" s="6" t="s">
        <v>76391</v>
      </c>
      <c r="E25205" s="6" t="s">
        <v>5</v>
      </c>
      <c r="H25205" s="11" t="str">
        <f t="shared" si="393"/>
        <v/>
      </c>
    </row>
    <row r="25206" spans="1:8" x14ac:dyDescent="0.25">
      <c r="A25206" s="6" t="s">
        <v>640</v>
      </c>
      <c r="B25206" s="6" t="s">
        <v>76392</v>
      </c>
      <c r="C25206" s="6" t="s">
        <v>76393</v>
      </c>
      <c r="E25206" s="6" t="s">
        <v>5</v>
      </c>
      <c r="H25206" s="11" t="str">
        <f t="shared" si="393"/>
        <v/>
      </c>
    </row>
    <row r="25207" spans="1:8" x14ac:dyDescent="0.25">
      <c r="A25207" s="6" t="s">
        <v>640</v>
      </c>
      <c r="B25207" s="6" t="s">
        <v>76394</v>
      </c>
      <c r="C25207" s="6" t="s">
        <v>76395</v>
      </c>
      <c r="E25207" s="6" t="s">
        <v>5</v>
      </c>
      <c r="H25207" s="11" t="str">
        <f t="shared" si="393"/>
        <v/>
      </c>
    </row>
    <row r="25208" spans="1:8" x14ac:dyDescent="0.25">
      <c r="A25208" s="6" t="s">
        <v>641</v>
      </c>
      <c r="B25208" s="6" t="s">
        <v>76396</v>
      </c>
      <c r="C25208" s="6" t="s">
        <v>76397</v>
      </c>
      <c r="E25208" s="6" t="s">
        <v>5</v>
      </c>
      <c r="F25208" s="6" t="s">
        <v>76398</v>
      </c>
      <c r="G25208" s="6" t="s">
        <v>76399</v>
      </c>
      <c r="H25208" s="11" t="str">
        <f t="shared" si="393"/>
        <v>C:\Users\Administrator\Downloads\goodsimg\GD_8801104123105.jpg</v>
      </c>
    </row>
    <row r="25209" spans="1:8" x14ac:dyDescent="0.25">
      <c r="A25209" s="6" t="s">
        <v>640</v>
      </c>
      <c r="B25209" s="6" t="s">
        <v>76400</v>
      </c>
      <c r="C25209" s="6" t="s">
        <v>76401</v>
      </c>
      <c r="E25209" s="6" t="s">
        <v>5</v>
      </c>
      <c r="H25209" s="11" t="str">
        <f t="shared" si="393"/>
        <v/>
      </c>
    </row>
    <row r="25210" spans="1:8" x14ac:dyDescent="0.25">
      <c r="A25210" s="6" t="s">
        <v>641</v>
      </c>
      <c r="B25210" s="6" t="s">
        <v>76402</v>
      </c>
      <c r="C25210" s="6" t="s">
        <v>76403</v>
      </c>
      <c r="E25210" s="6" t="s">
        <v>5</v>
      </c>
      <c r="H25210" s="11" t="str">
        <f t="shared" si="393"/>
        <v/>
      </c>
    </row>
    <row r="25211" spans="1:8" x14ac:dyDescent="0.25">
      <c r="A25211" s="6" t="s">
        <v>646</v>
      </c>
      <c r="B25211" s="6" t="s">
        <v>76404</v>
      </c>
      <c r="C25211" s="6" t="s">
        <v>76405</v>
      </c>
      <c r="E25211" s="6" t="s">
        <v>5</v>
      </c>
      <c r="F25211" s="6" t="s">
        <v>76406</v>
      </c>
      <c r="G25211" s="6" t="s">
        <v>76407</v>
      </c>
      <c r="H25211" s="11" t="str">
        <f t="shared" si="393"/>
        <v>C:\Users\Administrator\Downloads\goodsimg\GD_8801069173115.jpg</v>
      </c>
    </row>
    <row r="25212" spans="1:8" x14ac:dyDescent="0.25">
      <c r="A25212" s="6" t="s">
        <v>622</v>
      </c>
      <c r="B25212" s="6" t="s">
        <v>76408</v>
      </c>
      <c r="C25212" s="6" t="s">
        <v>76409</v>
      </c>
      <c r="E25212" s="6" t="s">
        <v>5</v>
      </c>
      <c r="H25212" s="11" t="str">
        <f t="shared" si="393"/>
        <v/>
      </c>
    </row>
    <row r="25213" spans="1:8" x14ac:dyDescent="0.25">
      <c r="A25213" s="6" t="s">
        <v>621</v>
      </c>
      <c r="B25213" s="6" t="s">
        <v>76410</v>
      </c>
      <c r="C25213" s="6" t="s">
        <v>76411</v>
      </c>
      <c r="E25213" s="6" t="s">
        <v>5</v>
      </c>
      <c r="F25213" s="6" t="s">
        <v>76412</v>
      </c>
      <c r="G25213" s="6" t="s">
        <v>76413</v>
      </c>
      <c r="H25213" s="11" t="str">
        <f t="shared" si="393"/>
        <v>C:\Users\Administrator\Downloads\goodsimg\GD_2800032909030.jpg</v>
      </c>
    </row>
    <row r="25214" spans="1:8" x14ac:dyDescent="0.25">
      <c r="A25214" s="6" t="s">
        <v>630</v>
      </c>
      <c r="B25214" s="6" t="s">
        <v>76414</v>
      </c>
      <c r="C25214" s="6" t="s">
        <v>76415</v>
      </c>
      <c r="E25214" s="6" t="s">
        <v>5</v>
      </c>
      <c r="H25214" s="11" t="str">
        <f t="shared" si="393"/>
        <v/>
      </c>
    </row>
    <row r="25215" spans="1:8" x14ac:dyDescent="0.25">
      <c r="A25215" s="6" t="s">
        <v>640</v>
      </c>
      <c r="B25215" s="6" t="s">
        <v>76416</v>
      </c>
      <c r="C25215" s="6" t="s">
        <v>76417</v>
      </c>
      <c r="E25215" s="6" t="s">
        <v>5</v>
      </c>
      <c r="H25215" s="11" t="str">
        <f t="shared" si="393"/>
        <v/>
      </c>
    </row>
    <row r="25216" spans="1:8" x14ac:dyDescent="0.25">
      <c r="A25216" s="6" t="s">
        <v>641</v>
      </c>
      <c r="B25216" s="6" t="s">
        <v>76418</v>
      </c>
      <c r="C25216" s="6" t="s">
        <v>76419</v>
      </c>
      <c r="E25216" s="6" t="s">
        <v>5</v>
      </c>
      <c r="H25216" s="11" t="str">
        <f t="shared" si="393"/>
        <v/>
      </c>
    </row>
    <row r="25217" spans="1:8" x14ac:dyDescent="0.25">
      <c r="A25217" s="6" t="s">
        <v>640</v>
      </c>
      <c r="B25217" s="6" t="s">
        <v>76420</v>
      </c>
      <c r="C25217" s="6" t="s">
        <v>76421</v>
      </c>
      <c r="E25217" s="6" t="s">
        <v>5</v>
      </c>
      <c r="H25217" s="11" t="str">
        <f t="shared" si="393"/>
        <v/>
      </c>
    </row>
    <row r="25218" spans="1:8" x14ac:dyDescent="0.25">
      <c r="A25218" s="6" t="s">
        <v>640</v>
      </c>
      <c r="B25218" s="6" t="s">
        <v>76422</v>
      </c>
      <c r="C25218" s="6" t="s">
        <v>76423</v>
      </c>
      <c r="E25218" s="6" t="s">
        <v>5</v>
      </c>
      <c r="H25218" s="11" t="str">
        <f t="shared" ref="H25218:H25281" si="394">IF(G25218="","",HYPERLINK(CONCATENATE($I$1,"\",F25218)))</f>
        <v/>
      </c>
    </row>
    <row r="25219" spans="1:8" x14ac:dyDescent="0.25">
      <c r="A25219" s="6" t="s">
        <v>626</v>
      </c>
      <c r="B25219" s="6" t="s">
        <v>76424</v>
      </c>
      <c r="C25219" s="6" t="s">
        <v>76425</v>
      </c>
      <c r="E25219" s="6" t="s">
        <v>5</v>
      </c>
      <c r="H25219" s="11" t="str">
        <f t="shared" si="394"/>
        <v/>
      </c>
    </row>
    <row r="25220" spans="1:8" x14ac:dyDescent="0.25">
      <c r="A25220" s="6" t="s">
        <v>640</v>
      </c>
      <c r="B25220" s="6" t="s">
        <v>76426</v>
      </c>
      <c r="C25220" s="6" t="s">
        <v>76427</v>
      </c>
      <c r="E25220" s="6" t="s">
        <v>5</v>
      </c>
      <c r="H25220" s="11" t="str">
        <f t="shared" si="394"/>
        <v/>
      </c>
    </row>
    <row r="25221" spans="1:8" x14ac:dyDescent="0.25">
      <c r="A25221" s="6" t="s">
        <v>640</v>
      </c>
      <c r="B25221" s="6" t="s">
        <v>76428</v>
      </c>
      <c r="C25221" s="6" t="s">
        <v>76429</v>
      </c>
      <c r="E25221" s="6" t="s">
        <v>5</v>
      </c>
      <c r="H25221" s="11" t="str">
        <f t="shared" si="394"/>
        <v/>
      </c>
    </row>
    <row r="25222" spans="1:8" x14ac:dyDescent="0.25">
      <c r="A25222" s="6" t="s">
        <v>640</v>
      </c>
      <c r="B25222" s="6" t="s">
        <v>76430</v>
      </c>
      <c r="C25222" s="6" t="s">
        <v>76431</v>
      </c>
      <c r="E25222" s="6" t="s">
        <v>5</v>
      </c>
      <c r="H25222" s="11" t="str">
        <f t="shared" si="394"/>
        <v/>
      </c>
    </row>
    <row r="25223" spans="1:8" x14ac:dyDescent="0.25">
      <c r="A25223" s="6" t="s">
        <v>640</v>
      </c>
      <c r="B25223" s="6" t="s">
        <v>76432</v>
      </c>
      <c r="C25223" s="6" t="s">
        <v>76433</v>
      </c>
      <c r="E25223" s="6" t="s">
        <v>5</v>
      </c>
      <c r="H25223" s="11" t="str">
        <f t="shared" si="394"/>
        <v/>
      </c>
    </row>
    <row r="25224" spans="1:8" x14ac:dyDescent="0.25">
      <c r="A25224" s="6" t="s">
        <v>640</v>
      </c>
      <c r="B25224" s="6" t="s">
        <v>76434</v>
      </c>
      <c r="C25224" s="6" t="s">
        <v>76435</v>
      </c>
      <c r="E25224" s="6" t="s">
        <v>5</v>
      </c>
      <c r="H25224" s="11" t="str">
        <f t="shared" si="394"/>
        <v/>
      </c>
    </row>
    <row r="25225" spans="1:8" x14ac:dyDescent="0.25">
      <c r="A25225" s="6" t="s">
        <v>640</v>
      </c>
      <c r="B25225" s="6" t="s">
        <v>76436</v>
      </c>
      <c r="C25225" s="6" t="s">
        <v>76437</v>
      </c>
      <c r="E25225" s="6" t="s">
        <v>5</v>
      </c>
      <c r="H25225" s="11" t="str">
        <f t="shared" si="394"/>
        <v/>
      </c>
    </row>
    <row r="25226" spans="1:8" x14ac:dyDescent="0.25">
      <c r="A25226" s="6" t="s">
        <v>640</v>
      </c>
      <c r="B25226" s="6" t="s">
        <v>76438</v>
      </c>
      <c r="C25226" s="6" t="s">
        <v>76439</v>
      </c>
      <c r="E25226" s="6" t="s">
        <v>5</v>
      </c>
      <c r="H25226" s="11" t="str">
        <f t="shared" si="394"/>
        <v/>
      </c>
    </row>
    <row r="25227" spans="1:8" x14ac:dyDescent="0.25">
      <c r="A25227" s="6" t="s">
        <v>901</v>
      </c>
      <c r="B25227" s="6" t="s">
        <v>76440</v>
      </c>
      <c r="C25227" s="6" t="s">
        <v>76441</v>
      </c>
      <c r="E25227" s="6" t="s">
        <v>5</v>
      </c>
      <c r="H25227" s="11" t="str">
        <f t="shared" si="394"/>
        <v/>
      </c>
    </row>
    <row r="25228" spans="1:8" x14ac:dyDescent="0.25">
      <c r="A25228" s="6" t="s">
        <v>640</v>
      </c>
      <c r="B25228" s="6" t="s">
        <v>76442</v>
      </c>
      <c r="C25228" s="6" t="s">
        <v>76443</v>
      </c>
      <c r="E25228" s="6" t="s">
        <v>5</v>
      </c>
      <c r="H25228" s="11" t="str">
        <f t="shared" si="394"/>
        <v/>
      </c>
    </row>
    <row r="25229" spans="1:8" x14ac:dyDescent="0.25">
      <c r="A25229" s="6" t="s">
        <v>901</v>
      </c>
      <c r="B25229" s="6" t="s">
        <v>76444</v>
      </c>
      <c r="C25229" s="6" t="s">
        <v>76445</v>
      </c>
      <c r="E25229" s="6" t="s">
        <v>5</v>
      </c>
      <c r="F25229" s="6" t="s">
        <v>76446</v>
      </c>
      <c r="G25229" s="6" t="s">
        <v>76447</v>
      </c>
      <c r="H25229" s="11" t="str">
        <f t="shared" si="394"/>
        <v>C:\Users\Administrator\Downloads\goodsimg\GD_8801045460178.jpg</v>
      </c>
    </row>
    <row r="25230" spans="1:8" x14ac:dyDescent="0.25">
      <c r="A25230" s="6" t="s">
        <v>640</v>
      </c>
      <c r="B25230" s="6" t="s">
        <v>76448</v>
      </c>
      <c r="C25230" s="6" t="s">
        <v>76449</v>
      </c>
      <c r="E25230" s="6" t="s">
        <v>5</v>
      </c>
      <c r="H25230" s="11" t="str">
        <f t="shared" si="394"/>
        <v/>
      </c>
    </row>
    <row r="25231" spans="1:8" x14ac:dyDescent="0.25">
      <c r="A25231" s="6" t="s">
        <v>640</v>
      </c>
      <c r="B25231" s="6" t="s">
        <v>76450</v>
      </c>
      <c r="C25231" s="6" t="s">
        <v>76451</v>
      </c>
      <c r="E25231" s="6" t="s">
        <v>5</v>
      </c>
      <c r="H25231" s="11" t="str">
        <f t="shared" si="394"/>
        <v/>
      </c>
    </row>
    <row r="25232" spans="1:8" x14ac:dyDescent="0.25">
      <c r="A25232" s="6" t="s">
        <v>640</v>
      </c>
      <c r="B25232" s="6" t="s">
        <v>76452</v>
      </c>
      <c r="C25232" s="6" t="s">
        <v>76453</v>
      </c>
      <c r="E25232" s="6" t="s">
        <v>5</v>
      </c>
      <c r="H25232" s="11" t="str">
        <f t="shared" si="394"/>
        <v/>
      </c>
    </row>
    <row r="25233" spans="1:8" x14ac:dyDescent="0.25">
      <c r="A25233" s="6" t="s">
        <v>638</v>
      </c>
      <c r="B25233" s="6" t="s">
        <v>76454</v>
      </c>
      <c r="C25233" s="6" t="s">
        <v>74154</v>
      </c>
      <c r="E25233" s="6" t="s">
        <v>5</v>
      </c>
      <c r="H25233" s="11" t="str">
        <f t="shared" si="394"/>
        <v/>
      </c>
    </row>
    <row r="25234" spans="1:8" x14ac:dyDescent="0.25">
      <c r="A25234" s="6" t="s">
        <v>640</v>
      </c>
      <c r="B25234" s="6" t="s">
        <v>76455</v>
      </c>
      <c r="C25234" s="6" t="s">
        <v>76456</v>
      </c>
      <c r="E25234" s="6" t="s">
        <v>5</v>
      </c>
      <c r="H25234" s="11" t="str">
        <f t="shared" si="394"/>
        <v/>
      </c>
    </row>
    <row r="25235" spans="1:8" x14ac:dyDescent="0.25">
      <c r="A25235" s="6" t="s">
        <v>641</v>
      </c>
      <c r="B25235" s="6" t="s">
        <v>76457</v>
      </c>
      <c r="C25235" s="6" t="s">
        <v>76458</v>
      </c>
      <c r="E25235" s="6" t="s">
        <v>5</v>
      </c>
      <c r="H25235" s="11" t="str">
        <f t="shared" si="394"/>
        <v/>
      </c>
    </row>
    <row r="25236" spans="1:8" x14ac:dyDescent="0.25">
      <c r="A25236" s="6" t="s">
        <v>640</v>
      </c>
      <c r="B25236" s="6" t="s">
        <v>76459</v>
      </c>
      <c r="C25236" s="6" t="s">
        <v>76460</v>
      </c>
      <c r="E25236" s="6" t="s">
        <v>5</v>
      </c>
      <c r="H25236" s="11" t="str">
        <f t="shared" si="394"/>
        <v/>
      </c>
    </row>
    <row r="25237" spans="1:8" x14ac:dyDescent="0.25">
      <c r="A25237" s="6" t="s">
        <v>621</v>
      </c>
      <c r="B25237" s="6" t="s">
        <v>76461</v>
      </c>
      <c r="C25237" s="6" t="s">
        <v>76462</v>
      </c>
      <c r="E25237" s="6" t="s">
        <v>5</v>
      </c>
      <c r="F25237" s="6" t="s">
        <v>76463</v>
      </c>
      <c r="G25237" s="6" t="s">
        <v>76464</v>
      </c>
      <c r="H25237" s="11" t="str">
        <f t="shared" si="394"/>
        <v>C:\Users\Administrator\Downloads\goodsimg\GD_8801062267712.jpg</v>
      </c>
    </row>
    <row r="25238" spans="1:8" x14ac:dyDescent="0.25">
      <c r="A25238" s="6" t="s">
        <v>640</v>
      </c>
      <c r="B25238" s="6" t="s">
        <v>76465</v>
      </c>
      <c r="C25238" s="6" t="s">
        <v>76466</v>
      </c>
      <c r="E25238" s="6" t="s">
        <v>5</v>
      </c>
      <c r="H25238" s="11" t="str">
        <f t="shared" si="394"/>
        <v/>
      </c>
    </row>
    <row r="25239" spans="1:8" x14ac:dyDescent="0.25">
      <c r="A25239" s="6" t="s">
        <v>621</v>
      </c>
      <c r="B25239" s="6" t="s">
        <v>76467</v>
      </c>
      <c r="C25239" s="6" t="s">
        <v>76468</v>
      </c>
      <c r="E25239" s="6" t="s">
        <v>5</v>
      </c>
      <c r="H25239" s="11" t="str">
        <f t="shared" si="394"/>
        <v/>
      </c>
    </row>
    <row r="25240" spans="1:8" x14ac:dyDescent="0.25">
      <c r="A25240" s="6" t="s">
        <v>625</v>
      </c>
      <c r="B25240" s="6" t="s">
        <v>76469</v>
      </c>
      <c r="C25240" s="6" t="s">
        <v>76470</v>
      </c>
      <c r="E25240" s="6" t="s">
        <v>5</v>
      </c>
      <c r="F25240" s="6" t="s">
        <v>76471</v>
      </c>
      <c r="G25240" s="6" t="s">
        <v>76472</v>
      </c>
      <c r="H25240" s="11" t="str">
        <f t="shared" si="394"/>
        <v>C:\Users\Administrator\Downloads\goodsimg\GD_8801069179216.jpg</v>
      </c>
    </row>
    <row r="25241" spans="1:8" x14ac:dyDescent="0.25">
      <c r="A25241" s="6" t="s">
        <v>633</v>
      </c>
      <c r="B25241" s="6" t="s">
        <v>76473</v>
      </c>
      <c r="C25241" s="6" t="s">
        <v>76474</v>
      </c>
      <c r="E25241" s="6" t="s">
        <v>5</v>
      </c>
      <c r="H25241" s="11" t="str">
        <f t="shared" si="394"/>
        <v/>
      </c>
    </row>
    <row r="25242" spans="1:8" x14ac:dyDescent="0.25">
      <c r="A25242" s="6" t="s">
        <v>640</v>
      </c>
      <c r="B25242" s="6" t="s">
        <v>76475</v>
      </c>
      <c r="C25242" s="6" t="s">
        <v>76476</v>
      </c>
      <c r="E25242" s="6" t="s">
        <v>5</v>
      </c>
      <c r="H25242" s="11" t="str">
        <f t="shared" si="394"/>
        <v/>
      </c>
    </row>
    <row r="25243" spans="1:8" x14ac:dyDescent="0.25">
      <c r="A25243" s="6" t="s">
        <v>641</v>
      </c>
      <c r="B25243" s="6" t="s">
        <v>76477</v>
      </c>
      <c r="C25243" s="6" t="s">
        <v>76478</v>
      </c>
      <c r="E25243" s="6" t="s">
        <v>5</v>
      </c>
      <c r="F25243" s="6" t="s">
        <v>76479</v>
      </c>
      <c r="G25243" s="6" t="s">
        <v>76480</v>
      </c>
      <c r="H25243" s="11" t="str">
        <f t="shared" si="394"/>
        <v>C:\Users\Administrator\Downloads\goodsimg\GD_8801118150906.jpg</v>
      </c>
    </row>
    <row r="25244" spans="1:8" x14ac:dyDescent="0.25">
      <c r="A25244" s="6" t="s">
        <v>666</v>
      </c>
      <c r="B25244" s="6" t="s">
        <v>76481</v>
      </c>
      <c r="C25244" s="6" t="s">
        <v>76482</v>
      </c>
      <c r="E25244" s="6" t="s">
        <v>5</v>
      </c>
      <c r="F25244" s="6" t="s">
        <v>76483</v>
      </c>
      <c r="G25244" s="6" t="s">
        <v>76484</v>
      </c>
      <c r="H25244" s="11" t="str">
        <f t="shared" si="394"/>
        <v>C:\Users\Administrator\Downloads\goodsimg\GD_8809396640294.jpg</v>
      </c>
    </row>
    <row r="25245" spans="1:8" x14ac:dyDescent="0.25">
      <c r="A25245" s="6" t="s">
        <v>640</v>
      </c>
      <c r="B25245" s="6" t="s">
        <v>76485</v>
      </c>
      <c r="C25245" s="6" t="s">
        <v>76486</v>
      </c>
      <c r="E25245" s="6" t="s">
        <v>5</v>
      </c>
      <c r="H25245" s="11" t="str">
        <f t="shared" si="394"/>
        <v/>
      </c>
    </row>
    <row r="25246" spans="1:8" x14ac:dyDescent="0.25">
      <c r="A25246" s="6" t="s">
        <v>640</v>
      </c>
      <c r="B25246" s="6" t="s">
        <v>76487</v>
      </c>
      <c r="C25246" s="6" t="s">
        <v>76488</v>
      </c>
      <c r="E25246" s="6" t="s">
        <v>5</v>
      </c>
      <c r="H25246" s="11" t="str">
        <f t="shared" si="394"/>
        <v/>
      </c>
    </row>
    <row r="25247" spans="1:8" x14ac:dyDescent="0.25">
      <c r="A25247" s="6" t="s">
        <v>640</v>
      </c>
      <c r="B25247" s="6" t="s">
        <v>76489</v>
      </c>
      <c r="C25247" s="6" t="s">
        <v>76490</v>
      </c>
      <c r="E25247" s="6" t="s">
        <v>5</v>
      </c>
      <c r="H25247" s="11" t="str">
        <f t="shared" si="394"/>
        <v/>
      </c>
    </row>
    <row r="25248" spans="1:8" x14ac:dyDescent="0.25">
      <c r="A25248" s="6" t="s">
        <v>640</v>
      </c>
      <c r="B25248" s="6" t="s">
        <v>76491</v>
      </c>
      <c r="C25248" s="6" t="s">
        <v>76492</v>
      </c>
      <c r="E25248" s="6" t="s">
        <v>5</v>
      </c>
      <c r="H25248" s="11" t="str">
        <f t="shared" si="394"/>
        <v/>
      </c>
    </row>
    <row r="25249" spans="1:8" x14ac:dyDescent="0.25">
      <c r="A25249" s="6" t="s">
        <v>640</v>
      </c>
      <c r="B25249" s="6" t="s">
        <v>76493</v>
      </c>
      <c r="C25249" s="6" t="s">
        <v>76494</v>
      </c>
      <c r="E25249" s="6" t="s">
        <v>5</v>
      </c>
      <c r="H25249" s="11" t="str">
        <f t="shared" si="394"/>
        <v/>
      </c>
    </row>
    <row r="25250" spans="1:8" x14ac:dyDescent="0.25">
      <c r="A25250" s="6" t="s">
        <v>640</v>
      </c>
      <c r="B25250" s="6" t="s">
        <v>76495</v>
      </c>
      <c r="C25250" s="6" t="s">
        <v>76496</v>
      </c>
      <c r="E25250" s="6" t="s">
        <v>5</v>
      </c>
      <c r="H25250" s="11" t="str">
        <f t="shared" si="394"/>
        <v/>
      </c>
    </row>
    <row r="25251" spans="1:8" x14ac:dyDescent="0.25">
      <c r="A25251" s="6" t="s">
        <v>640</v>
      </c>
      <c r="B25251" s="6" t="s">
        <v>76497</v>
      </c>
      <c r="C25251" s="6" t="s">
        <v>76498</v>
      </c>
      <c r="E25251" s="6" t="s">
        <v>5</v>
      </c>
      <c r="H25251" s="11" t="str">
        <f t="shared" si="394"/>
        <v/>
      </c>
    </row>
    <row r="25252" spans="1:8" x14ac:dyDescent="0.25">
      <c r="A25252" s="6" t="s">
        <v>640</v>
      </c>
      <c r="B25252" s="6" t="s">
        <v>76499</v>
      </c>
      <c r="C25252" s="6" t="s">
        <v>76500</v>
      </c>
      <c r="E25252" s="6" t="s">
        <v>5</v>
      </c>
      <c r="H25252" s="11" t="str">
        <f t="shared" si="394"/>
        <v/>
      </c>
    </row>
    <row r="25253" spans="1:8" x14ac:dyDescent="0.25">
      <c r="A25253" s="6" t="s">
        <v>640</v>
      </c>
      <c r="B25253" s="6" t="s">
        <v>76501</v>
      </c>
      <c r="C25253" s="6" t="s">
        <v>76502</v>
      </c>
      <c r="E25253" s="6" t="s">
        <v>5</v>
      </c>
      <c r="H25253" s="11" t="str">
        <f t="shared" si="394"/>
        <v/>
      </c>
    </row>
    <row r="25254" spans="1:8" x14ac:dyDescent="0.25">
      <c r="A25254" s="6" t="s">
        <v>625</v>
      </c>
      <c r="B25254" s="6" t="s">
        <v>76503</v>
      </c>
      <c r="C25254" s="6" t="s">
        <v>76504</v>
      </c>
      <c r="E25254" s="6" t="s">
        <v>5</v>
      </c>
      <c r="F25254" s="6" t="s">
        <v>76505</v>
      </c>
      <c r="G25254" s="6" t="s">
        <v>76506</v>
      </c>
      <c r="H25254" s="11" t="str">
        <f t="shared" si="394"/>
        <v>C:\Users\Administrator\Downloads\goodsimg\GD_8801033776274.jpg</v>
      </c>
    </row>
    <row r="25255" spans="1:8" x14ac:dyDescent="0.25">
      <c r="A25255" s="6" t="s">
        <v>640</v>
      </c>
      <c r="B25255" s="6" t="s">
        <v>76507</v>
      </c>
      <c r="C25255" s="6" t="s">
        <v>76508</v>
      </c>
      <c r="E25255" s="6" t="s">
        <v>5</v>
      </c>
      <c r="H25255" s="11" t="str">
        <f t="shared" si="394"/>
        <v/>
      </c>
    </row>
    <row r="25256" spans="1:8" x14ac:dyDescent="0.25">
      <c r="A25256" s="6" t="s">
        <v>638</v>
      </c>
      <c r="B25256" s="6" t="s">
        <v>76509</v>
      </c>
      <c r="C25256" s="6" t="s">
        <v>76510</v>
      </c>
      <c r="E25256" s="6" t="s">
        <v>5</v>
      </c>
      <c r="F25256" s="6" t="s">
        <v>76511</v>
      </c>
      <c r="G25256" s="6" t="s">
        <v>76512</v>
      </c>
      <c r="H25256" s="11" t="str">
        <f t="shared" si="394"/>
        <v>C:\Users\Administrator\Downloads\goodsimg\GD_8801047488996.jpg</v>
      </c>
    </row>
    <row r="25257" spans="1:8" x14ac:dyDescent="0.25">
      <c r="A25257" s="6" t="s">
        <v>640</v>
      </c>
      <c r="B25257" s="6" t="s">
        <v>76513</v>
      </c>
      <c r="C25257" s="6" t="s">
        <v>76514</v>
      </c>
      <c r="E25257" s="6" t="s">
        <v>5</v>
      </c>
      <c r="H25257" s="11" t="str">
        <f t="shared" si="394"/>
        <v/>
      </c>
    </row>
    <row r="25258" spans="1:8" x14ac:dyDescent="0.25">
      <c r="A25258" s="6" t="s">
        <v>640</v>
      </c>
      <c r="B25258" s="6" t="s">
        <v>76515</v>
      </c>
      <c r="C25258" s="6" t="s">
        <v>76516</v>
      </c>
      <c r="E25258" s="6" t="s">
        <v>5</v>
      </c>
      <c r="H25258" s="11" t="str">
        <f t="shared" si="394"/>
        <v/>
      </c>
    </row>
    <row r="25259" spans="1:8" x14ac:dyDescent="0.25">
      <c r="A25259" s="6" t="s">
        <v>640</v>
      </c>
      <c r="B25259" s="6" t="s">
        <v>76517</v>
      </c>
      <c r="C25259" s="6" t="s">
        <v>76518</v>
      </c>
      <c r="E25259" s="6" t="s">
        <v>5</v>
      </c>
      <c r="H25259" s="11" t="str">
        <f t="shared" si="394"/>
        <v/>
      </c>
    </row>
    <row r="25260" spans="1:8" x14ac:dyDescent="0.25">
      <c r="A25260" s="6" t="s">
        <v>640</v>
      </c>
      <c r="B25260" s="6" t="s">
        <v>76519</v>
      </c>
      <c r="C25260" s="6" t="s">
        <v>76520</v>
      </c>
      <c r="E25260" s="6" t="s">
        <v>5</v>
      </c>
      <c r="H25260" s="11" t="str">
        <f t="shared" si="394"/>
        <v/>
      </c>
    </row>
    <row r="25261" spans="1:8" x14ac:dyDescent="0.25">
      <c r="A25261" s="6" t="s">
        <v>640</v>
      </c>
      <c r="B25261" s="6" t="s">
        <v>76521</v>
      </c>
      <c r="C25261" s="6" t="s">
        <v>76522</v>
      </c>
      <c r="E25261" s="6" t="s">
        <v>5</v>
      </c>
      <c r="H25261" s="11" t="str">
        <f t="shared" si="394"/>
        <v/>
      </c>
    </row>
    <row r="25262" spans="1:8" x14ac:dyDescent="0.25">
      <c r="A25262" s="6" t="s">
        <v>640</v>
      </c>
      <c r="B25262" s="6" t="s">
        <v>76523</v>
      </c>
      <c r="C25262" s="6" t="s">
        <v>76524</v>
      </c>
      <c r="E25262" s="6" t="s">
        <v>5</v>
      </c>
      <c r="H25262" s="11" t="str">
        <f t="shared" si="394"/>
        <v/>
      </c>
    </row>
    <row r="25263" spans="1:8" x14ac:dyDescent="0.25">
      <c r="A25263" s="6" t="s">
        <v>640</v>
      </c>
      <c r="B25263" s="6" t="s">
        <v>76525</v>
      </c>
      <c r="C25263" s="6" t="s">
        <v>76526</v>
      </c>
      <c r="E25263" s="6" t="s">
        <v>5</v>
      </c>
      <c r="H25263" s="11" t="str">
        <f t="shared" si="394"/>
        <v/>
      </c>
    </row>
    <row r="25264" spans="1:8" x14ac:dyDescent="0.25">
      <c r="A25264" s="6" t="s">
        <v>640</v>
      </c>
      <c r="B25264" s="6" t="s">
        <v>76527</v>
      </c>
      <c r="C25264" s="6" t="s">
        <v>76528</v>
      </c>
      <c r="E25264" s="6" t="s">
        <v>5</v>
      </c>
      <c r="H25264" s="11" t="str">
        <f t="shared" si="394"/>
        <v/>
      </c>
    </row>
    <row r="25265" spans="1:8" x14ac:dyDescent="0.25">
      <c r="A25265" s="6" t="s">
        <v>638</v>
      </c>
      <c r="B25265" s="6" t="s">
        <v>76529</v>
      </c>
      <c r="C25265" s="6" t="s">
        <v>76530</v>
      </c>
      <c r="E25265" s="6" t="s">
        <v>5</v>
      </c>
      <c r="H25265" s="11" t="str">
        <f t="shared" si="394"/>
        <v/>
      </c>
    </row>
    <row r="25266" spans="1:8" x14ac:dyDescent="0.25">
      <c r="A25266" s="6" t="s">
        <v>640</v>
      </c>
      <c r="B25266" s="6" t="s">
        <v>76531</v>
      </c>
      <c r="C25266" s="6" t="s">
        <v>76532</v>
      </c>
      <c r="E25266" s="6" t="s">
        <v>5</v>
      </c>
      <c r="H25266" s="11" t="str">
        <f t="shared" si="394"/>
        <v/>
      </c>
    </row>
    <row r="25267" spans="1:8" x14ac:dyDescent="0.25">
      <c r="A25267" s="6" t="s">
        <v>641</v>
      </c>
      <c r="B25267" s="6" t="s">
        <v>76533</v>
      </c>
      <c r="C25267" s="6" t="s">
        <v>76534</v>
      </c>
      <c r="E25267" s="6" t="s">
        <v>5</v>
      </c>
      <c r="H25267" s="11" t="str">
        <f t="shared" si="394"/>
        <v/>
      </c>
    </row>
    <row r="25268" spans="1:8" x14ac:dyDescent="0.25">
      <c r="A25268" s="6" t="s">
        <v>640</v>
      </c>
      <c r="B25268" s="6" t="s">
        <v>76535</v>
      </c>
      <c r="C25268" s="6" t="s">
        <v>76536</v>
      </c>
      <c r="E25268" s="6" t="s">
        <v>5</v>
      </c>
      <c r="H25268" s="11" t="str">
        <f t="shared" si="394"/>
        <v/>
      </c>
    </row>
    <row r="25269" spans="1:8" x14ac:dyDescent="0.25">
      <c r="A25269" s="6" t="s">
        <v>640</v>
      </c>
      <c r="B25269" s="6" t="s">
        <v>76537</v>
      </c>
      <c r="C25269" s="6" t="s">
        <v>76538</v>
      </c>
      <c r="E25269" s="6" t="s">
        <v>5</v>
      </c>
      <c r="H25269" s="11" t="str">
        <f t="shared" si="394"/>
        <v/>
      </c>
    </row>
    <row r="25270" spans="1:8" x14ac:dyDescent="0.25">
      <c r="A25270" s="6" t="s">
        <v>640</v>
      </c>
      <c r="B25270" s="6" t="s">
        <v>76539</v>
      </c>
      <c r="C25270" s="6" t="s">
        <v>76540</v>
      </c>
      <c r="E25270" s="6" t="s">
        <v>5</v>
      </c>
      <c r="H25270" s="11" t="str">
        <f t="shared" si="394"/>
        <v/>
      </c>
    </row>
    <row r="25271" spans="1:8" x14ac:dyDescent="0.25">
      <c r="A25271" s="6" t="s">
        <v>901</v>
      </c>
      <c r="B25271" s="6" t="s">
        <v>76541</v>
      </c>
      <c r="C25271" s="6" t="s">
        <v>76542</v>
      </c>
      <c r="E25271" s="6" t="s">
        <v>5</v>
      </c>
      <c r="F25271" s="6" t="s">
        <v>76543</v>
      </c>
      <c r="G25271" s="6" t="s">
        <v>76544</v>
      </c>
      <c r="H25271" s="11" t="str">
        <f t="shared" si="394"/>
        <v>C:\Users\Administrator\Downloads\goodsimg\GD_8801005961172.jpg</v>
      </c>
    </row>
    <row r="25272" spans="1:8" x14ac:dyDescent="0.25">
      <c r="A25272" s="6" t="s">
        <v>641</v>
      </c>
      <c r="B25272" s="6" t="s">
        <v>76545</v>
      </c>
      <c r="C25272" s="6" t="s">
        <v>76546</v>
      </c>
      <c r="E25272" s="6" t="s">
        <v>5</v>
      </c>
      <c r="H25272" s="11" t="str">
        <f t="shared" si="394"/>
        <v/>
      </c>
    </row>
    <row r="25273" spans="1:8" x14ac:dyDescent="0.25">
      <c r="A25273" s="6" t="s">
        <v>625</v>
      </c>
      <c r="B25273" s="6" t="s">
        <v>76547</v>
      </c>
      <c r="C25273" s="6" t="s">
        <v>76548</v>
      </c>
      <c r="E25273" s="6" t="s">
        <v>5</v>
      </c>
      <c r="F25273" s="6" t="s">
        <v>76549</v>
      </c>
      <c r="G25273" s="6" t="s">
        <v>76550</v>
      </c>
      <c r="H25273" s="11" t="str">
        <f t="shared" si="394"/>
        <v>C:\Users\Administrator\Downloads\goodsimg\GD_8806004382041.jpg</v>
      </c>
    </row>
    <row r="25274" spans="1:8" x14ac:dyDescent="0.25">
      <c r="A25274" s="6" t="s">
        <v>640</v>
      </c>
      <c r="B25274" s="6" t="s">
        <v>76551</v>
      </c>
      <c r="C25274" s="6" t="s">
        <v>76552</v>
      </c>
      <c r="E25274" s="6" t="s">
        <v>5</v>
      </c>
      <c r="H25274" s="11" t="str">
        <f t="shared" si="394"/>
        <v/>
      </c>
    </row>
    <row r="25275" spans="1:8" x14ac:dyDescent="0.25">
      <c r="A25275" s="6" t="s">
        <v>637</v>
      </c>
      <c r="B25275" s="6" t="s">
        <v>76553</v>
      </c>
      <c r="C25275" s="6" t="s">
        <v>76554</v>
      </c>
      <c r="E25275" s="6" t="s">
        <v>5</v>
      </c>
      <c r="H25275" s="11" t="str">
        <f t="shared" si="394"/>
        <v/>
      </c>
    </row>
    <row r="25276" spans="1:8" x14ac:dyDescent="0.25">
      <c r="A25276" s="6" t="s">
        <v>640</v>
      </c>
      <c r="B25276" s="6" t="s">
        <v>76555</v>
      </c>
      <c r="C25276" s="6" t="s">
        <v>76556</v>
      </c>
      <c r="E25276" s="6" t="s">
        <v>5</v>
      </c>
      <c r="H25276" s="11" t="str">
        <f t="shared" si="394"/>
        <v/>
      </c>
    </row>
    <row r="25277" spans="1:8" x14ac:dyDescent="0.25">
      <c r="A25277" s="6" t="s">
        <v>640</v>
      </c>
      <c r="B25277" s="6" t="s">
        <v>76557</v>
      </c>
      <c r="C25277" s="6" t="s">
        <v>76558</v>
      </c>
      <c r="E25277" s="6" t="s">
        <v>5</v>
      </c>
      <c r="H25277" s="11" t="str">
        <f t="shared" si="394"/>
        <v/>
      </c>
    </row>
    <row r="25278" spans="1:8" x14ac:dyDescent="0.25">
      <c r="A25278" s="6" t="s">
        <v>621</v>
      </c>
      <c r="B25278" s="6" t="s">
        <v>76559</v>
      </c>
      <c r="C25278" s="6" t="s">
        <v>76560</v>
      </c>
      <c r="E25278" s="6" t="s">
        <v>5</v>
      </c>
      <c r="H25278" s="11" t="str">
        <f t="shared" si="394"/>
        <v/>
      </c>
    </row>
    <row r="25279" spans="1:8" x14ac:dyDescent="0.25">
      <c r="A25279" s="6" t="s">
        <v>629</v>
      </c>
      <c r="B25279" s="6" t="s">
        <v>76561</v>
      </c>
      <c r="C25279" s="6" t="s">
        <v>76562</v>
      </c>
      <c r="E25279" s="6" t="s">
        <v>5</v>
      </c>
      <c r="F25279" s="6" t="s">
        <v>76563</v>
      </c>
      <c r="G25279" s="6" t="s">
        <v>76564</v>
      </c>
      <c r="H25279" s="11" t="str">
        <f t="shared" si="394"/>
        <v>C:\Users\Administrator\Downloads\goodsimg\GD_8806006511470.jpg</v>
      </c>
    </row>
    <row r="25280" spans="1:8" x14ac:dyDescent="0.25">
      <c r="A25280" s="6" t="s">
        <v>640</v>
      </c>
      <c r="B25280" s="6" t="s">
        <v>76565</v>
      </c>
      <c r="C25280" s="6" t="s">
        <v>76566</v>
      </c>
      <c r="E25280" s="6" t="s">
        <v>5</v>
      </c>
      <c r="H25280" s="11" t="str">
        <f t="shared" si="394"/>
        <v/>
      </c>
    </row>
    <row r="25281" spans="1:8" x14ac:dyDescent="0.25">
      <c r="A25281" s="6" t="s">
        <v>640</v>
      </c>
      <c r="B25281" s="6" t="s">
        <v>76567</v>
      </c>
      <c r="C25281" s="6" t="s">
        <v>76568</v>
      </c>
      <c r="E25281" s="6" t="s">
        <v>5</v>
      </c>
      <c r="F25281" s="6" t="s">
        <v>76569</v>
      </c>
      <c r="G25281" s="6" t="s">
        <v>76570</v>
      </c>
      <c r="H25281" s="11" t="str">
        <f t="shared" si="394"/>
        <v>C:\Users\Administrator\Downloads\goodsimg\GD_8806332413615.jpg</v>
      </c>
    </row>
    <row r="25282" spans="1:8" x14ac:dyDescent="0.25">
      <c r="A25282" s="6" t="s">
        <v>640</v>
      </c>
      <c r="B25282" s="6" t="s">
        <v>76571</v>
      </c>
      <c r="C25282" s="6" t="s">
        <v>76572</v>
      </c>
      <c r="E25282" s="6" t="s">
        <v>5</v>
      </c>
      <c r="H25282" s="11" t="str">
        <f t="shared" ref="H25282:H25345" si="395">IF(G25282="","",HYPERLINK(CONCATENATE($I$1,"\",F25282)))</f>
        <v/>
      </c>
    </row>
    <row r="25283" spans="1:8" x14ac:dyDescent="0.25">
      <c r="A25283" s="6" t="s">
        <v>640</v>
      </c>
      <c r="B25283" s="6" t="s">
        <v>76573</v>
      </c>
      <c r="C25283" s="6" t="s">
        <v>76574</v>
      </c>
      <c r="E25283" s="6" t="s">
        <v>5</v>
      </c>
      <c r="H25283" s="11" t="str">
        <f t="shared" si="395"/>
        <v/>
      </c>
    </row>
    <row r="25284" spans="1:8" x14ac:dyDescent="0.25">
      <c r="A25284" s="6" t="s">
        <v>630</v>
      </c>
      <c r="B25284" s="6" t="s">
        <v>76575</v>
      </c>
      <c r="C25284" s="6" t="s">
        <v>76576</v>
      </c>
      <c r="E25284" s="6" t="s">
        <v>5</v>
      </c>
      <c r="H25284" s="11" t="str">
        <f t="shared" si="395"/>
        <v/>
      </c>
    </row>
    <row r="25285" spans="1:8" x14ac:dyDescent="0.25">
      <c r="A25285" s="6" t="s">
        <v>639</v>
      </c>
      <c r="B25285" s="6" t="s">
        <v>76577</v>
      </c>
      <c r="C25285" s="6" t="s">
        <v>72693</v>
      </c>
      <c r="E25285" s="6" t="s">
        <v>5</v>
      </c>
      <c r="F25285" s="6" t="s">
        <v>76578</v>
      </c>
      <c r="G25285" s="6" t="s">
        <v>76579</v>
      </c>
      <c r="H25285" s="11" t="str">
        <f t="shared" si="395"/>
        <v>C:\Users\Administrator\Downloads\goodsimg\GD_8801042717091.jpg</v>
      </c>
    </row>
    <row r="25286" spans="1:8" x14ac:dyDescent="0.25">
      <c r="A25286" s="6" t="s">
        <v>648</v>
      </c>
      <c r="B25286" s="6" t="s">
        <v>76580</v>
      </c>
      <c r="C25286" s="6" t="s">
        <v>76581</v>
      </c>
      <c r="E25286" s="6" t="s">
        <v>5</v>
      </c>
      <c r="H25286" s="11" t="str">
        <f t="shared" si="395"/>
        <v/>
      </c>
    </row>
    <row r="25287" spans="1:8" x14ac:dyDescent="0.25">
      <c r="A25287" s="6" t="s">
        <v>659</v>
      </c>
      <c r="B25287" s="6" t="s">
        <v>76582</v>
      </c>
      <c r="C25287" s="6" t="s">
        <v>76583</v>
      </c>
      <c r="E25287" s="6" t="s">
        <v>5</v>
      </c>
      <c r="F25287" s="6" t="s">
        <v>76584</v>
      </c>
      <c r="G25287" s="6" t="s">
        <v>76585</v>
      </c>
      <c r="H25287" s="11" t="str">
        <f t="shared" si="395"/>
        <v>C:\Users\Administrator\Downloads\goodsimg\GD_8801155601034.jpg</v>
      </c>
    </row>
    <row r="25288" spans="1:8" x14ac:dyDescent="0.25">
      <c r="A25288" s="6" t="s">
        <v>621</v>
      </c>
      <c r="B25288" s="6" t="s">
        <v>76586</v>
      </c>
      <c r="C25288" s="6" t="s">
        <v>76587</v>
      </c>
      <c r="E25288" s="6" t="s">
        <v>5</v>
      </c>
      <c r="H25288" s="11" t="str">
        <f t="shared" si="395"/>
        <v/>
      </c>
    </row>
    <row r="25289" spans="1:8" x14ac:dyDescent="0.25">
      <c r="A25289" s="6" t="s">
        <v>640</v>
      </c>
      <c r="B25289" s="6" t="s">
        <v>76588</v>
      </c>
      <c r="C25289" s="6" t="s">
        <v>76589</v>
      </c>
      <c r="E25289" s="6" t="s">
        <v>5</v>
      </c>
      <c r="H25289" s="11" t="str">
        <f t="shared" si="395"/>
        <v/>
      </c>
    </row>
    <row r="25290" spans="1:8" x14ac:dyDescent="0.25">
      <c r="A25290" s="6" t="s">
        <v>640</v>
      </c>
      <c r="B25290" s="6" t="s">
        <v>76590</v>
      </c>
      <c r="C25290" s="6" t="s">
        <v>76591</v>
      </c>
      <c r="E25290" s="6" t="s">
        <v>5</v>
      </c>
      <c r="H25290" s="11" t="str">
        <f t="shared" si="395"/>
        <v/>
      </c>
    </row>
    <row r="25291" spans="1:8" x14ac:dyDescent="0.25">
      <c r="A25291" s="6" t="s">
        <v>641</v>
      </c>
      <c r="B25291" s="6" t="s">
        <v>76592</v>
      </c>
      <c r="C25291" s="6" t="s">
        <v>76593</v>
      </c>
      <c r="E25291" s="6" t="s">
        <v>5</v>
      </c>
      <c r="H25291" s="11" t="str">
        <f t="shared" si="395"/>
        <v/>
      </c>
    </row>
    <row r="25292" spans="1:8" x14ac:dyDescent="0.25">
      <c r="A25292" s="6" t="s">
        <v>620</v>
      </c>
      <c r="B25292" s="6" t="s">
        <v>76594</v>
      </c>
      <c r="C25292" s="6" t="s">
        <v>76595</v>
      </c>
      <c r="E25292" s="6" t="s">
        <v>5</v>
      </c>
      <c r="H25292" s="11" t="str">
        <f t="shared" si="395"/>
        <v/>
      </c>
    </row>
    <row r="25293" spans="1:8" x14ac:dyDescent="0.25">
      <c r="A25293" s="6" t="s">
        <v>623</v>
      </c>
      <c r="B25293" s="6" t="s">
        <v>76596</v>
      </c>
      <c r="C25293" s="6" t="s">
        <v>76597</v>
      </c>
      <c r="E25293" s="6" t="s">
        <v>5</v>
      </c>
      <c r="H25293" s="11" t="str">
        <f t="shared" si="395"/>
        <v/>
      </c>
    </row>
    <row r="25294" spans="1:8" x14ac:dyDescent="0.25">
      <c r="A25294" s="6" t="s">
        <v>630</v>
      </c>
      <c r="B25294" s="6" t="s">
        <v>76598</v>
      </c>
      <c r="C25294" s="6" t="s">
        <v>76599</v>
      </c>
      <c r="E25294" s="6" t="s">
        <v>5</v>
      </c>
      <c r="F25294" s="6" t="s">
        <v>76600</v>
      </c>
      <c r="G25294" s="6" t="s">
        <v>76601</v>
      </c>
      <c r="H25294" s="11" t="str">
        <f t="shared" si="395"/>
        <v>C:\Users\Administrator\Downloads\goodsimg\GD_8809318020661.jpg</v>
      </c>
    </row>
    <row r="25295" spans="1:8" x14ac:dyDescent="0.25">
      <c r="A25295" s="6" t="s">
        <v>640</v>
      </c>
      <c r="B25295" s="6" t="s">
        <v>76602</v>
      </c>
      <c r="C25295" s="6" t="s">
        <v>5225</v>
      </c>
      <c r="E25295" s="6" t="s">
        <v>5</v>
      </c>
      <c r="H25295" s="11" t="str">
        <f t="shared" si="395"/>
        <v/>
      </c>
    </row>
    <row r="25296" spans="1:8" x14ac:dyDescent="0.25">
      <c r="A25296" s="6" t="s">
        <v>626</v>
      </c>
      <c r="B25296" s="6" t="s">
        <v>76603</v>
      </c>
      <c r="C25296" s="6" t="s">
        <v>76604</v>
      </c>
      <c r="E25296" s="6" t="s">
        <v>5</v>
      </c>
      <c r="H25296" s="11" t="str">
        <f t="shared" si="395"/>
        <v/>
      </c>
    </row>
    <row r="25297" spans="1:8" x14ac:dyDescent="0.25">
      <c r="A25297" s="6" t="s">
        <v>639</v>
      </c>
      <c r="B25297" s="6" t="s">
        <v>76605</v>
      </c>
      <c r="C25297" s="6" t="s">
        <v>76606</v>
      </c>
      <c r="E25297" s="6" t="s">
        <v>5</v>
      </c>
      <c r="F25297" s="6" t="s">
        <v>76607</v>
      </c>
      <c r="G25297" s="6" t="s">
        <v>76608</v>
      </c>
      <c r="H25297" s="11" t="str">
        <f t="shared" si="395"/>
        <v>C:\Users\Administrator\Downloads\goodsimg\GD_3014260274856.jpg</v>
      </c>
    </row>
    <row r="25298" spans="1:8" x14ac:dyDescent="0.25">
      <c r="A25298" s="6" t="s">
        <v>641</v>
      </c>
      <c r="B25298" s="6" t="s">
        <v>76609</v>
      </c>
      <c r="C25298" s="6" t="s">
        <v>76610</v>
      </c>
      <c r="E25298" s="6" t="s">
        <v>5</v>
      </c>
      <c r="H25298" s="11" t="str">
        <f t="shared" si="395"/>
        <v/>
      </c>
    </row>
    <row r="25299" spans="1:8" x14ac:dyDescent="0.25">
      <c r="A25299" s="6" t="s">
        <v>640</v>
      </c>
      <c r="B25299" s="6" t="s">
        <v>76611</v>
      </c>
      <c r="C25299" s="6" t="s">
        <v>76612</v>
      </c>
      <c r="E25299" s="6" t="s">
        <v>5</v>
      </c>
      <c r="H25299" s="11" t="str">
        <f t="shared" si="395"/>
        <v/>
      </c>
    </row>
    <row r="25300" spans="1:8" x14ac:dyDescent="0.25">
      <c r="A25300" s="6" t="s">
        <v>621</v>
      </c>
      <c r="B25300" s="6" t="s">
        <v>76613</v>
      </c>
      <c r="C25300" s="6" t="s">
        <v>76614</v>
      </c>
      <c r="E25300" s="6" t="s">
        <v>5</v>
      </c>
      <c r="H25300" s="11" t="str">
        <f t="shared" si="395"/>
        <v/>
      </c>
    </row>
    <row r="25301" spans="1:8" x14ac:dyDescent="0.25">
      <c r="A25301" s="6" t="s">
        <v>640</v>
      </c>
      <c r="B25301" s="6" t="s">
        <v>76615</v>
      </c>
      <c r="C25301" s="6" t="s">
        <v>76616</v>
      </c>
      <c r="E25301" s="6" t="s">
        <v>5</v>
      </c>
      <c r="H25301" s="11" t="str">
        <f t="shared" si="395"/>
        <v/>
      </c>
    </row>
    <row r="25302" spans="1:8" x14ac:dyDescent="0.25">
      <c r="A25302" s="6" t="s">
        <v>640</v>
      </c>
      <c r="B25302" s="6" t="s">
        <v>76617</v>
      </c>
      <c r="C25302" s="6" t="s">
        <v>76618</v>
      </c>
      <c r="E25302" s="6" t="s">
        <v>5</v>
      </c>
      <c r="H25302" s="11" t="str">
        <f t="shared" si="395"/>
        <v/>
      </c>
    </row>
    <row r="25303" spans="1:8" x14ac:dyDescent="0.25">
      <c r="A25303" s="6" t="s">
        <v>640</v>
      </c>
      <c r="B25303" s="6" t="s">
        <v>76619</v>
      </c>
      <c r="C25303" s="6" t="s">
        <v>76620</v>
      </c>
      <c r="E25303" s="6" t="s">
        <v>5</v>
      </c>
      <c r="H25303" s="11" t="str">
        <f t="shared" si="395"/>
        <v/>
      </c>
    </row>
    <row r="25304" spans="1:8" x14ac:dyDescent="0.25">
      <c r="A25304" s="6" t="s">
        <v>651</v>
      </c>
      <c r="B25304" s="6" t="s">
        <v>76621</v>
      </c>
      <c r="C25304" s="6" t="s">
        <v>76622</v>
      </c>
      <c r="E25304" s="6" t="s">
        <v>5</v>
      </c>
      <c r="F25304" s="6" t="s">
        <v>76623</v>
      </c>
      <c r="G25304" s="6" t="s">
        <v>76624</v>
      </c>
      <c r="H25304" s="11" t="str">
        <f t="shared" si="395"/>
        <v>C:\Users\Administrator\Downloads\goodsimg\GD_8809274510602.jpg</v>
      </c>
    </row>
    <row r="25305" spans="1:8" x14ac:dyDescent="0.25">
      <c r="A25305" s="6" t="s">
        <v>620</v>
      </c>
      <c r="B25305" s="6" t="s">
        <v>76625</v>
      </c>
      <c r="C25305" s="6" t="s">
        <v>76626</v>
      </c>
      <c r="E25305" s="6" t="s">
        <v>5</v>
      </c>
      <c r="F25305" s="6" t="s">
        <v>76627</v>
      </c>
      <c r="G25305" s="6" t="s">
        <v>76628</v>
      </c>
      <c r="H25305" s="11" t="str">
        <f t="shared" si="395"/>
        <v>C:\Users\Administrator\Downloads\goodsimg\GD_8801007123479.jpg</v>
      </c>
    </row>
    <row r="25306" spans="1:8" x14ac:dyDescent="0.25">
      <c r="A25306" s="6" t="s">
        <v>640</v>
      </c>
      <c r="B25306" s="6" t="s">
        <v>76629</v>
      </c>
      <c r="C25306" s="6" t="s">
        <v>76630</v>
      </c>
      <c r="E25306" s="6" t="s">
        <v>5</v>
      </c>
      <c r="H25306" s="11" t="str">
        <f t="shared" si="395"/>
        <v/>
      </c>
    </row>
    <row r="25307" spans="1:8" x14ac:dyDescent="0.25">
      <c r="A25307" s="6" t="s">
        <v>640</v>
      </c>
      <c r="B25307" s="6" t="s">
        <v>76631</v>
      </c>
      <c r="C25307" s="6" t="s">
        <v>76632</v>
      </c>
      <c r="E25307" s="6" t="s">
        <v>5</v>
      </c>
      <c r="H25307" s="11" t="str">
        <f t="shared" si="395"/>
        <v/>
      </c>
    </row>
    <row r="25308" spans="1:8" x14ac:dyDescent="0.25">
      <c r="A25308" s="6" t="s">
        <v>640</v>
      </c>
      <c r="B25308" s="6" t="s">
        <v>76633</v>
      </c>
      <c r="C25308" s="6" t="s">
        <v>76634</v>
      </c>
      <c r="E25308" s="6" t="s">
        <v>5</v>
      </c>
      <c r="H25308" s="11" t="str">
        <f t="shared" si="395"/>
        <v/>
      </c>
    </row>
    <row r="25309" spans="1:8" x14ac:dyDescent="0.25">
      <c r="A25309" s="6" t="s">
        <v>640</v>
      </c>
      <c r="B25309" s="6" t="s">
        <v>76635</v>
      </c>
      <c r="C25309" s="6" t="s">
        <v>76636</v>
      </c>
      <c r="E25309" s="6" t="s">
        <v>5</v>
      </c>
      <c r="H25309" s="11" t="str">
        <f t="shared" si="395"/>
        <v/>
      </c>
    </row>
    <row r="25310" spans="1:8" x14ac:dyDescent="0.25">
      <c r="A25310" s="6" t="s">
        <v>640</v>
      </c>
      <c r="B25310" s="6" t="s">
        <v>76637</v>
      </c>
      <c r="C25310" s="6" t="s">
        <v>76638</v>
      </c>
      <c r="E25310" s="6" t="s">
        <v>5</v>
      </c>
      <c r="H25310" s="11" t="str">
        <f t="shared" si="395"/>
        <v/>
      </c>
    </row>
    <row r="25311" spans="1:8" x14ac:dyDescent="0.25">
      <c r="A25311" s="6" t="s">
        <v>640</v>
      </c>
      <c r="B25311" s="6" t="s">
        <v>76639</v>
      </c>
      <c r="C25311" s="6" t="s">
        <v>76640</v>
      </c>
      <c r="E25311" s="6" t="s">
        <v>5</v>
      </c>
      <c r="H25311" s="11" t="str">
        <f t="shared" si="395"/>
        <v/>
      </c>
    </row>
    <row r="25312" spans="1:8" x14ac:dyDescent="0.25">
      <c r="A25312" s="6" t="s">
        <v>665</v>
      </c>
      <c r="B25312" s="6" t="s">
        <v>76641</v>
      </c>
      <c r="C25312" s="6" t="s">
        <v>76642</v>
      </c>
      <c r="E25312" s="6" t="s">
        <v>5</v>
      </c>
      <c r="F25312" s="6" t="s">
        <v>76643</v>
      </c>
      <c r="G25312" s="6" t="s">
        <v>76644</v>
      </c>
      <c r="H25312" s="11" t="str">
        <f t="shared" si="395"/>
        <v>C:\Users\Administrator\Downloads\goodsimg\GD_8806403350412.jpg</v>
      </c>
    </row>
    <row r="25313" spans="1:8" x14ac:dyDescent="0.25">
      <c r="A25313" s="6" t="s">
        <v>637</v>
      </c>
      <c r="B25313" s="6" t="s">
        <v>76645</v>
      </c>
      <c r="C25313" s="6" t="s">
        <v>76646</v>
      </c>
      <c r="E25313" s="6" t="s">
        <v>5</v>
      </c>
      <c r="F25313" s="6" t="s">
        <v>76647</v>
      </c>
      <c r="G25313" s="6" t="s">
        <v>76648</v>
      </c>
      <c r="H25313" s="11" t="str">
        <f t="shared" si="395"/>
        <v>C:\Users\Administrator\Downloads\goodsimg\GD_8809291340206.jpg</v>
      </c>
    </row>
    <row r="25314" spans="1:8" x14ac:dyDescent="0.25">
      <c r="A25314" s="6" t="s">
        <v>626</v>
      </c>
      <c r="B25314" s="6" t="s">
        <v>76649</v>
      </c>
      <c r="C25314" s="6" t="s">
        <v>76650</v>
      </c>
      <c r="E25314" s="6" t="s">
        <v>5</v>
      </c>
      <c r="F25314" s="6" t="s">
        <v>76651</v>
      </c>
      <c r="G25314" s="6" t="s">
        <v>76652</v>
      </c>
      <c r="H25314" s="11" t="str">
        <f t="shared" si="395"/>
        <v>C:\Users\Administrator\Downloads\goodsimg\GD_40144016.jpg</v>
      </c>
    </row>
    <row r="25315" spans="1:8" x14ac:dyDescent="0.25">
      <c r="A25315" s="6" t="s">
        <v>621</v>
      </c>
      <c r="B25315" s="6" t="s">
        <v>76653</v>
      </c>
      <c r="C25315" s="6" t="s">
        <v>76654</v>
      </c>
      <c r="E25315" s="6" t="s">
        <v>5</v>
      </c>
      <c r="H25315" s="11" t="str">
        <f t="shared" si="395"/>
        <v/>
      </c>
    </row>
    <row r="25316" spans="1:8" x14ac:dyDescent="0.25">
      <c r="A25316" s="6" t="s">
        <v>862</v>
      </c>
      <c r="B25316" s="6" t="s">
        <v>76655</v>
      </c>
      <c r="C25316" s="6" t="s">
        <v>76656</v>
      </c>
      <c r="E25316" s="6" t="s">
        <v>5</v>
      </c>
      <c r="H25316" s="11" t="str">
        <f t="shared" si="395"/>
        <v/>
      </c>
    </row>
    <row r="25317" spans="1:8" x14ac:dyDescent="0.25">
      <c r="A25317" s="6" t="s">
        <v>640</v>
      </c>
      <c r="B25317" s="6" t="s">
        <v>76657</v>
      </c>
      <c r="C25317" s="6" t="s">
        <v>76658</v>
      </c>
      <c r="E25317" s="6" t="s">
        <v>5</v>
      </c>
      <c r="H25317" s="11" t="str">
        <f t="shared" si="395"/>
        <v/>
      </c>
    </row>
    <row r="25318" spans="1:8" x14ac:dyDescent="0.25">
      <c r="A25318" s="6" t="s">
        <v>642</v>
      </c>
      <c r="B25318" s="6" t="s">
        <v>76659</v>
      </c>
      <c r="C25318" s="6" t="s">
        <v>76660</v>
      </c>
      <c r="E25318" s="6" t="s">
        <v>5</v>
      </c>
      <c r="F25318" s="6" t="s">
        <v>76661</v>
      </c>
      <c r="G25318" s="6" t="s">
        <v>76662</v>
      </c>
      <c r="H25318" s="11" t="str">
        <f t="shared" si="395"/>
        <v>C:\Users\Administrator\Downloads\goodsimg\GD_8801223100278.jpg</v>
      </c>
    </row>
    <row r="25319" spans="1:8" x14ac:dyDescent="0.25">
      <c r="A25319" s="6" t="s">
        <v>629</v>
      </c>
      <c r="B25319" s="6" t="s">
        <v>76663</v>
      </c>
      <c r="C25319" s="6" t="s">
        <v>76664</v>
      </c>
      <c r="E25319" s="6" t="s">
        <v>5</v>
      </c>
      <c r="F25319" s="6" t="s">
        <v>76665</v>
      </c>
      <c r="G25319" s="6" t="s">
        <v>76666</v>
      </c>
      <c r="H25319" s="11" t="str">
        <f t="shared" si="395"/>
        <v>C:\Users\Administrator\Downloads\goodsimg\GD_8809013527113.jpg</v>
      </c>
    </row>
    <row r="25320" spans="1:8" x14ac:dyDescent="0.25">
      <c r="A25320" s="6" t="s">
        <v>640</v>
      </c>
      <c r="B25320" s="6" t="s">
        <v>76667</v>
      </c>
      <c r="C25320" s="6" t="s">
        <v>76668</v>
      </c>
      <c r="E25320" s="6" t="s">
        <v>5</v>
      </c>
      <c r="F25320" s="6" t="s">
        <v>76669</v>
      </c>
      <c r="G25320" s="6" t="s">
        <v>76670</v>
      </c>
      <c r="H25320" s="11" t="str">
        <f t="shared" si="395"/>
        <v>C:\Users\Administrator\Downloads\goodsimg\GD_8803932561715.jpg</v>
      </c>
    </row>
    <row r="25321" spans="1:8" x14ac:dyDescent="0.25">
      <c r="A25321" s="6" t="s">
        <v>629</v>
      </c>
      <c r="B25321" s="6" t="s">
        <v>76671</v>
      </c>
      <c r="C25321" s="6" t="s">
        <v>76672</v>
      </c>
      <c r="E25321" s="6" t="s">
        <v>5</v>
      </c>
      <c r="F25321" s="6" t="s">
        <v>76673</v>
      </c>
      <c r="G25321" s="6" t="s">
        <v>76674</v>
      </c>
      <c r="H25321" s="11" t="str">
        <f t="shared" si="395"/>
        <v>C:\Users\Administrator\Downloads\goodsimg\GD_8801051200942.jpg</v>
      </c>
    </row>
    <row r="25322" spans="1:8" x14ac:dyDescent="0.25">
      <c r="A25322" s="6" t="s">
        <v>640</v>
      </c>
      <c r="B25322" s="6" t="s">
        <v>76675</v>
      </c>
      <c r="C25322" s="6" t="s">
        <v>76676</v>
      </c>
      <c r="E25322" s="6" t="s">
        <v>5</v>
      </c>
      <c r="F25322" s="6" t="s">
        <v>76677</v>
      </c>
      <c r="G25322" s="6" t="s">
        <v>76678</v>
      </c>
      <c r="H25322" s="11" t="str">
        <f t="shared" si="395"/>
        <v>C:\Users\Administrator\Downloads\goodsimg\GD_884851008619.jpg</v>
      </c>
    </row>
    <row r="25323" spans="1:8" x14ac:dyDescent="0.25">
      <c r="A25323" s="6" t="s">
        <v>650</v>
      </c>
      <c r="B25323" s="6" t="s">
        <v>76679</v>
      </c>
      <c r="C25323" s="6" t="s">
        <v>76680</v>
      </c>
      <c r="E25323" s="6" t="s">
        <v>5</v>
      </c>
      <c r="F25323" s="6" t="s">
        <v>76681</v>
      </c>
      <c r="G25323" s="6" t="s">
        <v>76682</v>
      </c>
      <c r="H25323" s="11" t="str">
        <f t="shared" si="395"/>
        <v>C:\Users\Administrator\Downloads\goodsimg\GD_8809150117284.jpg</v>
      </c>
    </row>
    <row r="25324" spans="1:8" x14ac:dyDescent="0.25">
      <c r="A25324" s="6" t="s">
        <v>620</v>
      </c>
      <c r="B25324" s="6" t="s">
        <v>76683</v>
      </c>
      <c r="C25324" s="6" t="s">
        <v>76684</v>
      </c>
      <c r="E25324" s="6" t="s">
        <v>5</v>
      </c>
      <c r="F25324" s="6" t="s">
        <v>76685</v>
      </c>
      <c r="G25324" s="6" t="s">
        <v>76686</v>
      </c>
      <c r="H25324" s="11" t="str">
        <f t="shared" si="395"/>
        <v>C:\Users\Administrator\Downloads\goodsimg\GD_8801052732336.jpg</v>
      </c>
    </row>
    <row r="25325" spans="1:8" x14ac:dyDescent="0.25">
      <c r="A25325" s="6" t="s">
        <v>647</v>
      </c>
      <c r="B25325" s="6" t="s">
        <v>76687</v>
      </c>
      <c r="C25325" s="6" t="s">
        <v>76688</v>
      </c>
      <c r="E25325" s="6" t="s">
        <v>5</v>
      </c>
      <c r="F25325" s="6" t="s">
        <v>76689</v>
      </c>
      <c r="G25325" s="6" t="s">
        <v>76690</v>
      </c>
      <c r="H25325" s="11" t="str">
        <f t="shared" si="395"/>
        <v>C:\Users\Administrator\Downloads\goodsimg\GD_8801166252096.jpg</v>
      </c>
    </row>
    <row r="25326" spans="1:8" x14ac:dyDescent="0.25">
      <c r="A25326" s="6" t="s">
        <v>862</v>
      </c>
      <c r="B25326" s="6" t="s">
        <v>76691</v>
      </c>
      <c r="C25326" s="6" t="s">
        <v>76692</v>
      </c>
      <c r="E25326" s="6" t="s">
        <v>5</v>
      </c>
      <c r="F25326" s="6" t="s">
        <v>76693</v>
      </c>
      <c r="G25326" s="6" t="s">
        <v>76694</v>
      </c>
      <c r="H25326" s="11" t="str">
        <f t="shared" si="395"/>
        <v>C:\Users\Administrator\Downloads\goodsimg\GD_2800014311127.jpg</v>
      </c>
    </row>
    <row r="25327" spans="1:8" x14ac:dyDescent="0.25">
      <c r="A25327" s="6" t="s">
        <v>620</v>
      </c>
      <c r="B25327" s="6" t="s">
        <v>76695</v>
      </c>
      <c r="C25327" s="6" t="s">
        <v>76696</v>
      </c>
      <c r="E25327" s="6" t="s">
        <v>5</v>
      </c>
      <c r="F25327" s="6" t="s">
        <v>76697</v>
      </c>
      <c r="G25327" s="6" t="s">
        <v>76698</v>
      </c>
      <c r="H25327" s="11" t="str">
        <f t="shared" si="395"/>
        <v>C:\Users\Administrator\Downloads\goodsimg\GD_8809002412116.jpg</v>
      </c>
    </row>
    <row r="25328" spans="1:8" x14ac:dyDescent="0.25">
      <c r="A25328" s="6" t="s">
        <v>623</v>
      </c>
      <c r="B25328" s="6" t="s">
        <v>76699</v>
      </c>
      <c r="C25328" s="6" t="s">
        <v>76700</v>
      </c>
      <c r="E25328" s="6" t="s">
        <v>5</v>
      </c>
      <c r="F25328" s="6" t="s">
        <v>76701</v>
      </c>
      <c r="G25328" s="6" t="s">
        <v>76702</v>
      </c>
      <c r="H25328" s="11" t="str">
        <f t="shared" si="395"/>
        <v>C:\Users\Administrator\Downloads\goodsimg\GD_8801037050745.jpg</v>
      </c>
    </row>
    <row r="25329" spans="1:8" x14ac:dyDescent="0.25">
      <c r="A25329" s="6" t="s">
        <v>637</v>
      </c>
      <c r="B25329" s="6" t="s">
        <v>76703</v>
      </c>
      <c r="C25329" s="6" t="s">
        <v>76704</v>
      </c>
      <c r="E25329" s="6" t="s">
        <v>5</v>
      </c>
      <c r="F25329" s="6" t="s">
        <v>76705</v>
      </c>
      <c r="G25329" s="6" t="s">
        <v>76706</v>
      </c>
      <c r="H25329" s="11" t="str">
        <f t="shared" si="395"/>
        <v>C:\Users\Administrator\Downloads\goodsimg\GD_8809306180391.jpg</v>
      </c>
    </row>
    <row r="25330" spans="1:8" x14ac:dyDescent="0.25">
      <c r="A25330" s="6" t="s">
        <v>862</v>
      </c>
      <c r="B25330" s="6" t="s">
        <v>76707</v>
      </c>
      <c r="C25330" s="6" t="s">
        <v>76708</v>
      </c>
      <c r="E25330" s="6" t="s">
        <v>5</v>
      </c>
      <c r="F25330" s="6" t="s">
        <v>76709</v>
      </c>
      <c r="G25330" s="6" t="s">
        <v>76710</v>
      </c>
      <c r="H25330" s="11" t="str">
        <f t="shared" si="395"/>
        <v>C:\Users\Administrator\Downloads\goodsimg\GD_2800014310908.jpg</v>
      </c>
    </row>
    <row r="25331" spans="1:8" x14ac:dyDescent="0.25">
      <c r="A25331" s="6" t="s">
        <v>647</v>
      </c>
      <c r="B25331" s="6" t="s">
        <v>76711</v>
      </c>
      <c r="C25331" s="6" t="s">
        <v>76712</v>
      </c>
      <c r="E25331" s="6" t="s">
        <v>5</v>
      </c>
      <c r="F25331" s="6" t="s">
        <v>76713</v>
      </c>
      <c r="G25331" s="6" t="s">
        <v>76714</v>
      </c>
      <c r="H25331" s="11" t="str">
        <f t="shared" si="395"/>
        <v>C:\Users\Administrator\Downloads\goodsimg\GD_8809019960242.jpg</v>
      </c>
    </row>
    <row r="25332" spans="1:8" x14ac:dyDescent="0.25">
      <c r="A25332" s="6" t="s">
        <v>862</v>
      </c>
      <c r="B25332" s="6" t="s">
        <v>76715</v>
      </c>
      <c r="C25332" s="6" t="s">
        <v>76716</v>
      </c>
      <c r="E25332" s="6" t="s">
        <v>5</v>
      </c>
      <c r="F25332" s="6" t="s">
        <v>76717</v>
      </c>
      <c r="G25332" s="6" t="s">
        <v>76718</v>
      </c>
      <c r="H25332" s="11" t="str">
        <f t="shared" si="395"/>
        <v>C:\Users\Administrator\Downloads\goodsimg\GD_2800046910046.jpg</v>
      </c>
    </row>
    <row r="25333" spans="1:8" x14ac:dyDescent="0.25">
      <c r="A25333" s="6" t="s">
        <v>647</v>
      </c>
      <c r="B25333" s="6" t="s">
        <v>76719</v>
      </c>
      <c r="C25333" s="6" t="s">
        <v>76720</v>
      </c>
      <c r="E25333" s="6" t="s">
        <v>5</v>
      </c>
      <c r="F25333" s="6" t="s">
        <v>76721</v>
      </c>
      <c r="G25333" s="6" t="s">
        <v>76722</v>
      </c>
      <c r="H25333" s="11" t="str">
        <f t="shared" si="395"/>
        <v>C:\Users\Administrator\Downloads\goodsimg\GD_8801166353595.jpg</v>
      </c>
    </row>
    <row r="25334" spans="1:8" x14ac:dyDescent="0.25">
      <c r="A25334" s="6" t="s">
        <v>622</v>
      </c>
      <c r="B25334" s="6" t="s">
        <v>76723</v>
      </c>
      <c r="C25334" s="6" t="s">
        <v>76724</v>
      </c>
      <c r="E25334" s="6" t="s">
        <v>5</v>
      </c>
      <c r="H25334" s="11" t="str">
        <f t="shared" si="395"/>
        <v/>
      </c>
    </row>
    <row r="25335" spans="1:8" x14ac:dyDescent="0.25">
      <c r="A25335" s="6" t="s">
        <v>622</v>
      </c>
      <c r="B25335" s="6" t="s">
        <v>76725</v>
      </c>
      <c r="C25335" s="6" t="s">
        <v>76726</v>
      </c>
      <c r="E25335" s="6" t="s">
        <v>5</v>
      </c>
      <c r="H25335" s="11" t="str">
        <f t="shared" si="395"/>
        <v/>
      </c>
    </row>
    <row r="25336" spans="1:8" x14ac:dyDescent="0.25">
      <c r="A25336" s="6" t="s">
        <v>622</v>
      </c>
      <c r="B25336" s="6" t="s">
        <v>76727</v>
      </c>
      <c r="C25336" s="6" t="s">
        <v>76728</v>
      </c>
      <c r="E25336" s="6" t="s">
        <v>5</v>
      </c>
      <c r="H25336" s="11" t="str">
        <f t="shared" si="395"/>
        <v/>
      </c>
    </row>
    <row r="25337" spans="1:8" x14ac:dyDescent="0.25">
      <c r="A25337" s="6" t="s">
        <v>636</v>
      </c>
      <c r="B25337" s="6" t="s">
        <v>76729</v>
      </c>
      <c r="C25337" s="6" t="s">
        <v>76730</v>
      </c>
      <c r="E25337" s="6" t="s">
        <v>5</v>
      </c>
      <c r="F25337" s="6" t="s">
        <v>76731</v>
      </c>
      <c r="G25337" s="6" t="s">
        <v>76732</v>
      </c>
      <c r="H25337" s="11" t="str">
        <f t="shared" si="395"/>
        <v>C:\Users\Administrator\Downloads\goodsimg\GD_8809019594058.jpg</v>
      </c>
    </row>
    <row r="25338" spans="1:8" x14ac:dyDescent="0.25">
      <c r="A25338" s="6" t="s">
        <v>641</v>
      </c>
      <c r="B25338" s="6" t="s">
        <v>76733</v>
      </c>
      <c r="C25338" s="6" t="s">
        <v>76734</v>
      </c>
      <c r="E25338" s="6" t="s">
        <v>5</v>
      </c>
      <c r="H25338" s="11" t="str">
        <f t="shared" si="395"/>
        <v/>
      </c>
    </row>
    <row r="25339" spans="1:8" x14ac:dyDescent="0.25">
      <c r="A25339" s="6" t="s">
        <v>640</v>
      </c>
      <c r="B25339" s="6" t="s">
        <v>76735</v>
      </c>
      <c r="C25339" s="6" t="s">
        <v>76736</v>
      </c>
      <c r="E25339" s="6" t="s">
        <v>5</v>
      </c>
      <c r="H25339" s="11" t="str">
        <f t="shared" si="395"/>
        <v/>
      </c>
    </row>
    <row r="25340" spans="1:8" x14ac:dyDescent="0.25">
      <c r="A25340" s="6" t="s">
        <v>640</v>
      </c>
      <c r="B25340" s="6" t="s">
        <v>76737</v>
      </c>
      <c r="C25340" s="6" t="s">
        <v>76738</v>
      </c>
      <c r="E25340" s="6" t="s">
        <v>5</v>
      </c>
      <c r="H25340" s="11" t="str">
        <f t="shared" si="395"/>
        <v/>
      </c>
    </row>
    <row r="25341" spans="1:8" x14ac:dyDescent="0.25">
      <c r="A25341" s="6" t="s">
        <v>640</v>
      </c>
      <c r="B25341" s="6" t="s">
        <v>76739</v>
      </c>
      <c r="C25341" s="6" t="s">
        <v>76740</v>
      </c>
      <c r="E25341" s="6" t="s">
        <v>5</v>
      </c>
      <c r="H25341" s="11" t="str">
        <f t="shared" si="395"/>
        <v/>
      </c>
    </row>
    <row r="25342" spans="1:8" x14ac:dyDescent="0.25">
      <c r="A25342" s="6" t="s">
        <v>620</v>
      </c>
      <c r="B25342" s="6" t="s">
        <v>76741</v>
      </c>
      <c r="C25342" s="6" t="s">
        <v>76742</v>
      </c>
      <c r="E25342" s="6" t="s">
        <v>5</v>
      </c>
      <c r="F25342" s="6" t="s">
        <v>76743</v>
      </c>
      <c r="G25342" s="6" t="s">
        <v>76744</v>
      </c>
      <c r="H25342" s="11" t="str">
        <f t="shared" si="395"/>
        <v>C:\Users\Administrator\Downloads\goodsimg\GD_8801005105002.jpg</v>
      </c>
    </row>
    <row r="25343" spans="1:8" x14ac:dyDescent="0.25">
      <c r="A25343" s="6" t="s">
        <v>640</v>
      </c>
      <c r="B25343" s="6" t="s">
        <v>76745</v>
      </c>
      <c r="C25343" s="6" t="s">
        <v>76746</v>
      </c>
      <c r="E25343" s="6" t="s">
        <v>5</v>
      </c>
      <c r="H25343" s="11" t="str">
        <f t="shared" si="395"/>
        <v/>
      </c>
    </row>
    <row r="25344" spans="1:8" x14ac:dyDescent="0.25">
      <c r="A25344" s="6" t="s">
        <v>640</v>
      </c>
      <c r="B25344" s="6" t="s">
        <v>76747</v>
      </c>
      <c r="C25344" s="6" t="s">
        <v>76748</v>
      </c>
      <c r="E25344" s="6" t="s">
        <v>5</v>
      </c>
      <c r="H25344" s="11" t="str">
        <f t="shared" si="395"/>
        <v/>
      </c>
    </row>
    <row r="25345" spans="1:8" x14ac:dyDescent="0.25">
      <c r="A25345" s="6" t="s">
        <v>621</v>
      </c>
      <c r="B25345" s="6" t="s">
        <v>76749</v>
      </c>
      <c r="C25345" s="6" t="s">
        <v>76750</v>
      </c>
      <c r="E25345" s="6" t="s">
        <v>5</v>
      </c>
      <c r="F25345" s="6" t="s">
        <v>76751</v>
      </c>
      <c r="G25345" s="6" t="s">
        <v>76752</v>
      </c>
      <c r="H25345" s="11" t="str">
        <f t="shared" si="395"/>
        <v>C:\Users\Administrator\Downloads\goodsimg\GD_2800032908217.jpg</v>
      </c>
    </row>
    <row r="25346" spans="1:8" x14ac:dyDescent="0.25">
      <c r="A25346" s="6" t="s">
        <v>621</v>
      </c>
      <c r="B25346" s="6" t="s">
        <v>76753</v>
      </c>
      <c r="C25346" s="6" t="s">
        <v>76754</v>
      </c>
      <c r="E25346" s="6" t="s">
        <v>5</v>
      </c>
      <c r="H25346" s="11" t="str">
        <f t="shared" ref="H25346:H25409" si="396">IF(G25346="","",HYPERLINK(CONCATENATE($I$1,"\",F25346)))</f>
        <v/>
      </c>
    </row>
    <row r="25347" spans="1:8" x14ac:dyDescent="0.25">
      <c r="A25347" s="6" t="s">
        <v>630</v>
      </c>
      <c r="B25347" s="6" t="s">
        <v>76755</v>
      </c>
      <c r="C25347" s="6" t="s">
        <v>76756</v>
      </c>
      <c r="E25347" s="6" t="s">
        <v>5</v>
      </c>
      <c r="H25347" s="11" t="str">
        <f t="shared" si="396"/>
        <v/>
      </c>
    </row>
    <row r="25348" spans="1:8" x14ac:dyDescent="0.25">
      <c r="A25348" s="6" t="s">
        <v>640</v>
      </c>
      <c r="B25348" s="6" t="s">
        <v>76757</v>
      </c>
      <c r="C25348" s="6" t="s">
        <v>76758</v>
      </c>
      <c r="E25348" s="6" t="s">
        <v>5</v>
      </c>
      <c r="H25348" s="11" t="str">
        <f t="shared" si="396"/>
        <v/>
      </c>
    </row>
    <row r="25349" spans="1:8" x14ac:dyDescent="0.25">
      <c r="A25349" s="6" t="s">
        <v>640</v>
      </c>
      <c r="B25349" s="6" t="s">
        <v>76759</v>
      </c>
      <c r="C25349" s="6" t="s">
        <v>76760</v>
      </c>
      <c r="E25349" s="6" t="s">
        <v>5</v>
      </c>
      <c r="H25349" s="11" t="str">
        <f t="shared" si="396"/>
        <v/>
      </c>
    </row>
    <row r="25350" spans="1:8" x14ac:dyDescent="0.25">
      <c r="A25350" s="6" t="s">
        <v>638</v>
      </c>
      <c r="B25350" s="6" t="s">
        <v>76761</v>
      </c>
      <c r="C25350" s="6" t="s">
        <v>76762</v>
      </c>
      <c r="E25350" s="6" t="s">
        <v>5</v>
      </c>
      <c r="F25350" s="6" t="s">
        <v>76763</v>
      </c>
      <c r="G25350" s="6" t="s">
        <v>76764</v>
      </c>
      <c r="H25350" s="11" t="str">
        <f t="shared" si="396"/>
        <v>C:\Users\Administrator\Downloads\goodsimg\GD_8801047487777.jpg</v>
      </c>
    </row>
    <row r="25351" spans="1:8" x14ac:dyDescent="0.25">
      <c r="A25351" s="6" t="s">
        <v>640</v>
      </c>
      <c r="B25351" s="6" t="s">
        <v>76765</v>
      </c>
      <c r="C25351" s="6" t="s">
        <v>76766</v>
      </c>
      <c r="E25351" s="6" t="s">
        <v>5</v>
      </c>
      <c r="H25351" s="11" t="str">
        <f t="shared" si="396"/>
        <v/>
      </c>
    </row>
    <row r="25352" spans="1:8" x14ac:dyDescent="0.25">
      <c r="A25352" s="6" t="s">
        <v>640</v>
      </c>
      <c r="B25352" s="6" t="s">
        <v>76767</v>
      </c>
      <c r="C25352" s="6" t="s">
        <v>76768</v>
      </c>
      <c r="E25352" s="6" t="s">
        <v>5</v>
      </c>
      <c r="H25352" s="11" t="str">
        <f t="shared" si="396"/>
        <v/>
      </c>
    </row>
    <row r="25353" spans="1:8" x14ac:dyDescent="0.25">
      <c r="A25353" s="6" t="s">
        <v>640</v>
      </c>
      <c r="B25353" s="6" t="s">
        <v>76769</v>
      </c>
      <c r="C25353" s="6" t="s">
        <v>76770</v>
      </c>
      <c r="E25353" s="6" t="s">
        <v>5</v>
      </c>
      <c r="H25353" s="11" t="str">
        <f t="shared" si="396"/>
        <v/>
      </c>
    </row>
    <row r="25354" spans="1:8" x14ac:dyDescent="0.25">
      <c r="A25354" s="6" t="s">
        <v>641</v>
      </c>
      <c r="B25354" s="6" t="s">
        <v>76771</v>
      </c>
      <c r="C25354" s="6" t="s">
        <v>76772</v>
      </c>
      <c r="E25354" s="6" t="s">
        <v>5</v>
      </c>
      <c r="H25354" s="11" t="str">
        <f t="shared" si="396"/>
        <v/>
      </c>
    </row>
    <row r="25355" spans="1:8" x14ac:dyDescent="0.25">
      <c r="A25355" s="6" t="s">
        <v>640</v>
      </c>
      <c r="B25355" s="6" t="s">
        <v>76773</v>
      </c>
      <c r="C25355" s="6" t="s">
        <v>4464</v>
      </c>
      <c r="E25355" s="6" t="s">
        <v>5</v>
      </c>
      <c r="H25355" s="11" t="str">
        <f t="shared" si="396"/>
        <v/>
      </c>
    </row>
    <row r="25356" spans="1:8" x14ac:dyDescent="0.25">
      <c r="A25356" s="6" t="s">
        <v>640</v>
      </c>
      <c r="B25356" s="6" t="s">
        <v>76774</v>
      </c>
      <c r="C25356" s="6" t="s">
        <v>76775</v>
      </c>
      <c r="E25356" s="6" t="s">
        <v>5</v>
      </c>
      <c r="H25356" s="11" t="str">
        <f t="shared" si="396"/>
        <v/>
      </c>
    </row>
    <row r="25357" spans="1:8" x14ac:dyDescent="0.25">
      <c r="A25357" s="6" t="s">
        <v>640</v>
      </c>
      <c r="B25357" s="6" t="s">
        <v>76776</v>
      </c>
      <c r="C25357" s="6" t="s">
        <v>76777</v>
      </c>
      <c r="E25357" s="6" t="s">
        <v>5</v>
      </c>
      <c r="H25357" s="11" t="str">
        <f t="shared" si="396"/>
        <v/>
      </c>
    </row>
    <row r="25358" spans="1:8" x14ac:dyDescent="0.25">
      <c r="A25358" s="6" t="s">
        <v>637</v>
      </c>
      <c r="B25358" s="6" t="s">
        <v>76778</v>
      </c>
      <c r="C25358" s="6" t="s">
        <v>76779</v>
      </c>
      <c r="E25358" s="6" t="s">
        <v>5</v>
      </c>
      <c r="F25358" s="6" t="s">
        <v>76780</v>
      </c>
      <c r="G25358" s="6" t="s">
        <v>76781</v>
      </c>
      <c r="H25358" s="11" t="str">
        <f t="shared" si="396"/>
        <v>C:\Users\Administrator\Downloads\goodsimg\GD_4984824124035.jpg</v>
      </c>
    </row>
    <row r="25359" spans="1:8" x14ac:dyDescent="0.25">
      <c r="A25359" s="6" t="s">
        <v>648</v>
      </c>
      <c r="B25359" s="6" t="s">
        <v>76782</v>
      </c>
      <c r="C25359" s="6" t="s">
        <v>76783</v>
      </c>
      <c r="E25359" s="6" t="s">
        <v>5</v>
      </c>
      <c r="H25359" s="11" t="str">
        <f t="shared" si="396"/>
        <v/>
      </c>
    </row>
    <row r="25360" spans="1:8" x14ac:dyDescent="0.25">
      <c r="A25360" s="6" t="s">
        <v>637</v>
      </c>
      <c r="B25360" s="6" t="s">
        <v>76784</v>
      </c>
      <c r="C25360" s="6" t="s">
        <v>76785</v>
      </c>
      <c r="E25360" s="6" t="s">
        <v>5</v>
      </c>
      <c r="H25360" s="11" t="str">
        <f t="shared" si="396"/>
        <v/>
      </c>
    </row>
    <row r="25361" spans="1:8" x14ac:dyDescent="0.25">
      <c r="A25361" s="6" t="s">
        <v>640</v>
      </c>
      <c r="B25361" s="6" t="s">
        <v>76786</v>
      </c>
      <c r="C25361" s="6" t="s">
        <v>76787</v>
      </c>
      <c r="E25361" s="6" t="s">
        <v>5</v>
      </c>
      <c r="H25361" s="11" t="str">
        <f t="shared" si="396"/>
        <v/>
      </c>
    </row>
    <row r="25362" spans="1:8" x14ac:dyDescent="0.25">
      <c r="A25362" s="6" t="s">
        <v>629</v>
      </c>
      <c r="B25362" s="6" t="s">
        <v>76788</v>
      </c>
      <c r="C25362" s="6" t="s">
        <v>76789</v>
      </c>
      <c r="E25362" s="6" t="s">
        <v>5</v>
      </c>
      <c r="F25362" s="6" t="s">
        <v>76790</v>
      </c>
      <c r="G25362" s="6" t="s">
        <v>76791</v>
      </c>
      <c r="H25362" s="11" t="str">
        <f t="shared" si="396"/>
        <v>C:\Users\Administrator\Downloads\goodsimg\GD_8802395911068.jpg</v>
      </c>
    </row>
    <row r="25363" spans="1:8" x14ac:dyDescent="0.25">
      <c r="A25363" s="6" t="s">
        <v>637</v>
      </c>
      <c r="B25363" s="6" t="s">
        <v>76792</v>
      </c>
      <c r="C25363" s="6" t="s">
        <v>76793</v>
      </c>
      <c r="E25363" s="6" t="s">
        <v>5</v>
      </c>
      <c r="F25363" s="6" t="s">
        <v>76794</v>
      </c>
      <c r="G25363" s="6" t="s">
        <v>76795</v>
      </c>
      <c r="H25363" s="11" t="str">
        <f t="shared" si="396"/>
        <v>C:\Users\Administrator\Downloads\goodsimg\GD_8802395911730.jpg</v>
      </c>
    </row>
    <row r="25364" spans="1:8" x14ac:dyDescent="0.25">
      <c r="A25364" s="6" t="s">
        <v>648</v>
      </c>
      <c r="B25364" s="6" t="s">
        <v>76796</v>
      </c>
      <c r="C25364" s="6" t="s">
        <v>76797</v>
      </c>
      <c r="E25364" s="6" t="s">
        <v>5</v>
      </c>
      <c r="F25364" s="6" t="s">
        <v>76798</v>
      </c>
      <c r="G25364" s="6" t="s">
        <v>76799</v>
      </c>
      <c r="H25364" s="11" t="str">
        <f t="shared" si="396"/>
        <v>C:\Users\Administrator\Downloads\goodsimg\GD_8809190084775.jpg</v>
      </c>
    </row>
    <row r="25365" spans="1:8" x14ac:dyDescent="0.25">
      <c r="A25365" s="6" t="s">
        <v>648</v>
      </c>
      <c r="B25365" s="6" t="s">
        <v>76800</v>
      </c>
      <c r="C25365" s="6" t="s">
        <v>76801</v>
      </c>
      <c r="E25365" s="6" t="s">
        <v>5</v>
      </c>
      <c r="F25365" s="6" t="s">
        <v>76802</v>
      </c>
      <c r="G25365" s="6" t="s">
        <v>76803</v>
      </c>
      <c r="H25365" s="11" t="str">
        <f t="shared" si="396"/>
        <v>C:\Users\Administrator\Downloads\goodsimg\GD_8809190084799.jpg</v>
      </c>
    </row>
    <row r="25366" spans="1:8" x14ac:dyDescent="0.25">
      <c r="A25366" s="6" t="s">
        <v>641</v>
      </c>
      <c r="B25366" s="6" t="s">
        <v>76804</v>
      </c>
      <c r="C25366" s="6" t="s">
        <v>76805</v>
      </c>
      <c r="E25366" s="6" t="s">
        <v>5</v>
      </c>
      <c r="F25366" s="6" t="s">
        <v>76806</v>
      </c>
      <c r="G25366" s="6" t="s">
        <v>76807</v>
      </c>
      <c r="H25366" s="11" t="str">
        <f t="shared" si="396"/>
        <v>C:\Users\Administrator\Downloads\goodsimg\GD_3415587404290.jpg</v>
      </c>
    </row>
    <row r="25367" spans="1:8" x14ac:dyDescent="0.25">
      <c r="A25367" s="6" t="s">
        <v>627</v>
      </c>
      <c r="B25367" s="6" t="s">
        <v>76808</v>
      </c>
      <c r="C25367" s="6" t="s">
        <v>76809</v>
      </c>
      <c r="E25367" s="6" t="s">
        <v>5</v>
      </c>
      <c r="F25367" s="6" t="s">
        <v>76810</v>
      </c>
      <c r="G25367" s="6" t="s">
        <v>76811</v>
      </c>
      <c r="H25367" s="11" t="str">
        <f t="shared" si="396"/>
        <v>C:\Users\Administrator\Downloads\goodsimg\GD_8809111790563.jpg</v>
      </c>
    </row>
    <row r="25368" spans="1:8" x14ac:dyDescent="0.25">
      <c r="A25368" s="6" t="s">
        <v>623</v>
      </c>
      <c r="B25368" s="6" t="s">
        <v>76812</v>
      </c>
      <c r="C25368" s="6" t="s">
        <v>76813</v>
      </c>
      <c r="E25368" s="6" t="s">
        <v>5</v>
      </c>
      <c r="F25368" s="6" t="s">
        <v>76814</v>
      </c>
      <c r="G25368" s="6" t="s">
        <v>76815</v>
      </c>
      <c r="H25368" s="11" t="str">
        <f t="shared" si="396"/>
        <v>C:\Users\Administrator\Downloads\goodsimg\GD_8801005633444.jpg</v>
      </c>
    </row>
    <row r="25369" spans="1:8" x14ac:dyDescent="0.25">
      <c r="A25369" s="6" t="s">
        <v>862</v>
      </c>
      <c r="B25369" s="6" t="s">
        <v>76816</v>
      </c>
      <c r="C25369" s="6" t="s">
        <v>76817</v>
      </c>
      <c r="E25369" s="6" t="s">
        <v>5</v>
      </c>
      <c r="F25369" s="6" t="s">
        <v>76818</v>
      </c>
      <c r="G25369" s="6" t="s">
        <v>76819</v>
      </c>
      <c r="H25369" s="11" t="str">
        <f t="shared" si="396"/>
        <v>C:\Users\Administrator\Downloads\goodsimg\GD_2800014410004.jpg</v>
      </c>
    </row>
    <row r="25370" spans="1:8" x14ac:dyDescent="0.25">
      <c r="A25370" s="6" t="s">
        <v>629</v>
      </c>
      <c r="B25370" s="6" t="s">
        <v>76820</v>
      </c>
      <c r="C25370" s="6" t="s">
        <v>76821</v>
      </c>
      <c r="E25370" s="6" t="s">
        <v>5</v>
      </c>
      <c r="F25370" s="6" t="s">
        <v>76822</v>
      </c>
      <c r="G25370" s="6" t="s">
        <v>76823</v>
      </c>
      <c r="H25370" s="11" t="str">
        <f t="shared" si="396"/>
        <v>C:\Users\Administrator\Downloads\goodsimg\GD_8802395911204.jpg</v>
      </c>
    </row>
    <row r="25371" spans="1:8" x14ac:dyDescent="0.25">
      <c r="A25371" s="6" t="s">
        <v>629</v>
      </c>
      <c r="B25371" s="6" t="s">
        <v>76824</v>
      </c>
      <c r="C25371" s="6" t="s">
        <v>76825</v>
      </c>
      <c r="E25371" s="6" t="s">
        <v>5</v>
      </c>
      <c r="F25371" s="6" t="s">
        <v>76826</v>
      </c>
      <c r="G25371" s="6" t="s">
        <v>76827</v>
      </c>
      <c r="H25371" s="11" t="str">
        <f t="shared" si="396"/>
        <v>C:\Users\Administrator\Downloads\goodsimg\GD_8802395911167.jpg</v>
      </c>
    </row>
    <row r="25372" spans="1:8" x14ac:dyDescent="0.25">
      <c r="A25372" s="6" t="s">
        <v>648</v>
      </c>
      <c r="B25372" s="6" t="s">
        <v>76828</v>
      </c>
      <c r="C25372" s="6" t="s">
        <v>76829</v>
      </c>
      <c r="E25372" s="6" t="s">
        <v>5</v>
      </c>
      <c r="F25372" s="6" t="s">
        <v>76830</v>
      </c>
      <c r="G25372" s="6" t="s">
        <v>76831</v>
      </c>
      <c r="H25372" s="11" t="str">
        <f t="shared" si="396"/>
        <v>C:\Users\Administrator\Downloads\goodsimg\GD_8809190084805.jpg</v>
      </c>
    </row>
    <row r="25373" spans="1:8" x14ac:dyDescent="0.25">
      <c r="A25373" s="6" t="s">
        <v>640</v>
      </c>
      <c r="B25373" s="6" t="s">
        <v>76832</v>
      </c>
      <c r="C25373" s="6" t="s">
        <v>76833</v>
      </c>
      <c r="E25373" s="6" t="s">
        <v>5</v>
      </c>
      <c r="F25373" s="6" t="s">
        <v>76834</v>
      </c>
      <c r="G25373" s="6" t="s">
        <v>76835</v>
      </c>
      <c r="H25373" s="11" t="str">
        <f t="shared" si="396"/>
        <v>C:\Users\Administrator\Downloads\goodsimg\GD_8809177892942.jpg</v>
      </c>
    </row>
    <row r="25374" spans="1:8" x14ac:dyDescent="0.25">
      <c r="A25374" s="6" t="s">
        <v>1635</v>
      </c>
      <c r="B25374" s="6" t="s">
        <v>76836</v>
      </c>
      <c r="C25374" s="6" t="s">
        <v>76837</v>
      </c>
      <c r="E25374" s="6" t="s">
        <v>5</v>
      </c>
      <c r="F25374" s="6" t="s">
        <v>76838</v>
      </c>
      <c r="G25374" s="6" t="s">
        <v>76839</v>
      </c>
      <c r="H25374" s="11" t="str">
        <f t="shared" si="396"/>
        <v>C:\Users\Administrator\Downloads\goodsimg\GD_8809253057562.jpg</v>
      </c>
    </row>
    <row r="25375" spans="1:8" x14ac:dyDescent="0.25">
      <c r="A25375" s="6" t="s">
        <v>622</v>
      </c>
      <c r="B25375" s="6" t="s">
        <v>76840</v>
      </c>
      <c r="C25375" s="6" t="s">
        <v>76841</v>
      </c>
      <c r="E25375" s="6" t="s">
        <v>5</v>
      </c>
      <c r="H25375" s="11" t="str">
        <f t="shared" si="396"/>
        <v/>
      </c>
    </row>
    <row r="25376" spans="1:8" x14ac:dyDescent="0.25">
      <c r="A25376" s="6" t="s">
        <v>640</v>
      </c>
      <c r="B25376" s="6" t="s">
        <v>76842</v>
      </c>
      <c r="C25376" s="6" t="s">
        <v>76843</v>
      </c>
      <c r="E25376" s="6" t="s">
        <v>5</v>
      </c>
      <c r="F25376" s="6" t="s">
        <v>76844</v>
      </c>
      <c r="G25376" s="6" t="s">
        <v>76845</v>
      </c>
      <c r="H25376" s="11" t="str">
        <f t="shared" si="396"/>
        <v>C:\Users\Administrator\Downloads\goodsimg\GD_8809107958625.jpg</v>
      </c>
    </row>
    <row r="25377" spans="1:8" x14ac:dyDescent="0.25">
      <c r="A25377" s="6" t="s">
        <v>637</v>
      </c>
      <c r="B25377" s="6" t="s">
        <v>76846</v>
      </c>
      <c r="C25377" s="6" t="s">
        <v>76847</v>
      </c>
      <c r="E25377" s="6" t="s">
        <v>5</v>
      </c>
      <c r="F25377" s="6" t="s">
        <v>76848</v>
      </c>
      <c r="G25377" s="6" t="s">
        <v>76849</v>
      </c>
      <c r="H25377" s="11" t="str">
        <f t="shared" si="396"/>
        <v>C:\Users\Administrator\Downloads\goodsimg\GD_8802395911778.jpg</v>
      </c>
    </row>
    <row r="25378" spans="1:8" x14ac:dyDescent="0.25">
      <c r="A25378" s="6" t="s">
        <v>637</v>
      </c>
      <c r="B25378" s="6" t="s">
        <v>76850</v>
      </c>
      <c r="C25378" s="6" t="s">
        <v>76851</v>
      </c>
      <c r="E25378" s="6" t="s">
        <v>5</v>
      </c>
      <c r="F25378" s="6" t="s">
        <v>76852</v>
      </c>
      <c r="G25378" s="6" t="s">
        <v>76853</v>
      </c>
      <c r="H25378" s="11" t="str">
        <f t="shared" si="396"/>
        <v>C:\Users\Administrator\Downloads\goodsimg\GD_8809396172139.jpg</v>
      </c>
    </row>
    <row r="25379" spans="1:8" x14ac:dyDescent="0.25">
      <c r="A25379" s="6" t="s">
        <v>629</v>
      </c>
      <c r="B25379" s="6" t="s">
        <v>76854</v>
      </c>
      <c r="C25379" s="6" t="s">
        <v>76855</v>
      </c>
      <c r="E25379" s="6" t="s">
        <v>5</v>
      </c>
      <c r="F25379" s="6" t="s">
        <v>76856</v>
      </c>
      <c r="G25379" s="6" t="s">
        <v>76857</v>
      </c>
      <c r="H25379" s="11" t="str">
        <f t="shared" si="396"/>
        <v>C:\Users\Administrator\Downloads\goodsimg\GD_8802395911990.jpg</v>
      </c>
    </row>
    <row r="25380" spans="1:8" x14ac:dyDescent="0.25">
      <c r="A25380" s="6" t="s">
        <v>648</v>
      </c>
      <c r="B25380" s="6" t="s">
        <v>76858</v>
      </c>
      <c r="C25380" s="6" t="s">
        <v>76859</v>
      </c>
      <c r="E25380" s="6" t="s">
        <v>5</v>
      </c>
      <c r="F25380" s="6" t="s">
        <v>76860</v>
      </c>
      <c r="G25380" s="6" t="s">
        <v>76861</v>
      </c>
      <c r="H25380" s="11" t="str">
        <f t="shared" si="396"/>
        <v>C:\Users\Administrator\Downloads\goodsimg\GD_8809190084751.jpg</v>
      </c>
    </row>
    <row r="25381" spans="1:8" x14ac:dyDescent="0.25">
      <c r="A25381" s="6" t="s">
        <v>629</v>
      </c>
      <c r="B25381" s="6" t="s">
        <v>76862</v>
      </c>
      <c r="C25381" s="6" t="s">
        <v>76863</v>
      </c>
      <c r="E25381" s="6" t="s">
        <v>5</v>
      </c>
      <c r="F25381" s="6" t="s">
        <v>76864</v>
      </c>
      <c r="G25381" s="6" t="s">
        <v>76865</v>
      </c>
      <c r="H25381" s="11" t="str">
        <f t="shared" si="396"/>
        <v>C:\Users\Administrator\Downloads\goodsimg\GD_8802395911198.jpg</v>
      </c>
    </row>
    <row r="25382" spans="1:8" x14ac:dyDescent="0.25">
      <c r="A25382" s="6" t="s">
        <v>640</v>
      </c>
      <c r="B25382" s="6" t="s">
        <v>76866</v>
      </c>
      <c r="C25382" s="6" t="s">
        <v>76867</v>
      </c>
      <c r="E25382" s="6" t="s">
        <v>5</v>
      </c>
      <c r="F25382" s="6" t="s">
        <v>76868</v>
      </c>
      <c r="G25382" s="6" t="s">
        <v>76869</v>
      </c>
      <c r="H25382" s="11" t="str">
        <f t="shared" si="396"/>
        <v>C:\Users\Administrator\Downloads\goodsimg\GD_8809107958762.jpg</v>
      </c>
    </row>
    <row r="25383" spans="1:8" x14ac:dyDescent="0.25">
      <c r="A25383" s="6" t="s">
        <v>640</v>
      </c>
      <c r="B25383" s="6" t="s">
        <v>76870</v>
      </c>
      <c r="C25383" s="6" t="s">
        <v>76871</v>
      </c>
      <c r="E25383" s="6" t="s">
        <v>5</v>
      </c>
      <c r="H25383" s="11" t="str">
        <f t="shared" si="396"/>
        <v/>
      </c>
    </row>
    <row r="25384" spans="1:8" x14ac:dyDescent="0.25">
      <c r="A25384" s="6" t="s">
        <v>640</v>
      </c>
      <c r="B25384" s="6" t="s">
        <v>76872</v>
      </c>
      <c r="C25384" s="6" t="s">
        <v>76873</v>
      </c>
      <c r="E25384" s="6" t="s">
        <v>5</v>
      </c>
      <c r="F25384" s="6" t="s">
        <v>76874</v>
      </c>
      <c r="G25384" s="6" t="s">
        <v>76875</v>
      </c>
      <c r="H25384" s="11" t="str">
        <f t="shared" si="396"/>
        <v>C:\Users\Administrator\Downloads\goodsimg\GD_8801198130010.jpg</v>
      </c>
    </row>
    <row r="25385" spans="1:8" x14ac:dyDescent="0.25">
      <c r="A25385" s="6" t="s">
        <v>623</v>
      </c>
      <c r="B25385" s="6" t="s">
        <v>76876</v>
      </c>
      <c r="C25385" s="6" t="s">
        <v>76877</v>
      </c>
      <c r="E25385" s="6" t="s">
        <v>5</v>
      </c>
      <c r="F25385" s="6" t="s">
        <v>76878</v>
      </c>
      <c r="G25385" s="6" t="s">
        <v>76879</v>
      </c>
      <c r="H25385" s="11" t="str">
        <f t="shared" si="396"/>
        <v>C:\Users\Administrator\Downloads\goodsimg\GD_8803217013434.jpg</v>
      </c>
    </row>
    <row r="25386" spans="1:8" x14ac:dyDescent="0.25">
      <c r="A25386" s="6" t="s">
        <v>637</v>
      </c>
      <c r="B25386" s="6" t="s">
        <v>76880</v>
      </c>
      <c r="C25386" s="6" t="s">
        <v>76881</v>
      </c>
      <c r="E25386" s="6" t="s">
        <v>5</v>
      </c>
      <c r="F25386" s="6" t="s">
        <v>76882</v>
      </c>
      <c r="G25386" s="6" t="s">
        <v>76883</v>
      </c>
      <c r="H25386" s="11" t="str">
        <f t="shared" si="396"/>
        <v>C:\Users\Administrator\Downloads\goodsimg\GD_8809396170920.jpg</v>
      </c>
    </row>
    <row r="25387" spans="1:8" x14ac:dyDescent="0.25">
      <c r="A25387" s="6" t="s">
        <v>637</v>
      </c>
      <c r="B25387" s="6" t="s">
        <v>76884</v>
      </c>
      <c r="C25387" s="6" t="s">
        <v>76885</v>
      </c>
      <c r="E25387" s="6" t="s">
        <v>5</v>
      </c>
      <c r="F25387" s="6" t="s">
        <v>76886</v>
      </c>
      <c r="G25387" s="6" t="s">
        <v>76887</v>
      </c>
      <c r="H25387" s="11" t="str">
        <f t="shared" si="396"/>
        <v>C:\Users\Administrator\Downloads\goodsimg\GD_8809203136064.jpg</v>
      </c>
    </row>
    <row r="25388" spans="1:8" x14ac:dyDescent="0.25">
      <c r="A25388" s="6" t="s">
        <v>640</v>
      </c>
      <c r="B25388" s="6" t="s">
        <v>76888</v>
      </c>
      <c r="C25388" s="6" t="s">
        <v>76889</v>
      </c>
      <c r="E25388" s="6" t="s">
        <v>5</v>
      </c>
      <c r="H25388" s="11" t="str">
        <f t="shared" si="396"/>
        <v/>
      </c>
    </row>
    <row r="25389" spans="1:8" x14ac:dyDescent="0.25">
      <c r="A25389" s="6" t="s">
        <v>640</v>
      </c>
      <c r="B25389" s="6" t="s">
        <v>76890</v>
      </c>
      <c r="C25389" s="6" t="s">
        <v>76891</v>
      </c>
      <c r="E25389" s="6" t="s">
        <v>5</v>
      </c>
      <c r="H25389" s="11" t="str">
        <f t="shared" si="396"/>
        <v/>
      </c>
    </row>
    <row r="25390" spans="1:8" x14ac:dyDescent="0.25">
      <c r="A25390" s="6" t="s">
        <v>629</v>
      </c>
      <c r="B25390" s="6" t="s">
        <v>76892</v>
      </c>
      <c r="C25390" s="6" t="s">
        <v>76893</v>
      </c>
      <c r="E25390" s="6" t="s">
        <v>5</v>
      </c>
      <c r="H25390" s="11" t="str">
        <f t="shared" si="396"/>
        <v/>
      </c>
    </row>
    <row r="25391" spans="1:8" x14ac:dyDescent="0.25">
      <c r="A25391" s="6" t="s">
        <v>640</v>
      </c>
      <c r="B25391" s="6" t="s">
        <v>76894</v>
      </c>
      <c r="C25391" s="6" t="s">
        <v>76895</v>
      </c>
      <c r="E25391" s="6" t="s">
        <v>5</v>
      </c>
      <c r="H25391" s="11" t="str">
        <f t="shared" si="396"/>
        <v/>
      </c>
    </row>
    <row r="25392" spans="1:8" x14ac:dyDescent="0.25">
      <c r="A25392" s="6" t="s">
        <v>688</v>
      </c>
      <c r="B25392" s="6" t="s">
        <v>76896</v>
      </c>
      <c r="C25392" s="6" t="s">
        <v>76897</v>
      </c>
      <c r="E25392" s="6" t="s">
        <v>5</v>
      </c>
      <c r="F25392" s="6" t="s">
        <v>76898</v>
      </c>
      <c r="G25392" s="6" t="s">
        <v>76899</v>
      </c>
      <c r="H25392" s="11" t="str">
        <f t="shared" si="396"/>
        <v>C:\Users\Administrator\Downloads\goodsimg\GD_8809438960052.jpg</v>
      </c>
    </row>
    <row r="25393" spans="1:8" x14ac:dyDescent="0.25">
      <c r="A25393" s="6" t="s">
        <v>629</v>
      </c>
      <c r="B25393" s="6" t="s">
        <v>76900</v>
      </c>
      <c r="C25393" s="6" t="s">
        <v>76901</v>
      </c>
      <c r="E25393" s="6" t="s">
        <v>5</v>
      </c>
      <c r="F25393" s="6" t="s">
        <v>76902</v>
      </c>
      <c r="G25393" s="6" t="s">
        <v>76903</v>
      </c>
      <c r="H25393" s="11" t="str">
        <f t="shared" si="396"/>
        <v>C:\Users\Administrator\Downloads\goodsimg\GD_8802395911617.jpg</v>
      </c>
    </row>
    <row r="25394" spans="1:8" x14ac:dyDescent="0.25">
      <c r="A25394" s="6" t="s">
        <v>640</v>
      </c>
      <c r="B25394" s="6" t="s">
        <v>76904</v>
      </c>
      <c r="C25394" s="6" t="s">
        <v>76905</v>
      </c>
      <c r="E25394" s="6" t="s">
        <v>5</v>
      </c>
      <c r="H25394" s="11" t="str">
        <f t="shared" si="396"/>
        <v/>
      </c>
    </row>
    <row r="25395" spans="1:8" x14ac:dyDescent="0.25">
      <c r="A25395" s="6" t="s">
        <v>640</v>
      </c>
      <c r="B25395" s="6" t="s">
        <v>76906</v>
      </c>
      <c r="C25395" s="6" t="s">
        <v>76907</v>
      </c>
      <c r="E25395" s="6" t="s">
        <v>5</v>
      </c>
      <c r="F25395" s="6" t="s">
        <v>76908</v>
      </c>
      <c r="G25395" s="6" t="s">
        <v>76909</v>
      </c>
      <c r="H25395" s="11" t="str">
        <f t="shared" si="396"/>
        <v>C:\Users\Administrator\Downloads\goodsimg\GD_801310977231.jpg</v>
      </c>
    </row>
    <row r="25396" spans="1:8" x14ac:dyDescent="0.25">
      <c r="A25396" s="6" t="s">
        <v>622</v>
      </c>
      <c r="B25396" s="6" t="s">
        <v>76910</v>
      </c>
      <c r="C25396" s="6" t="s">
        <v>76911</v>
      </c>
      <c r="E25396" s="6" t="s">
        <v>5</v>
      </c>
      <c r="H25396" s="11" t="str">
        <f t="shared" si="396"/>
        <v/>
      </c>
    </row>
    <row r="25397" spans="1:8" x14ac:dyDescent="0.25">
      <c r="A25397" s="6" t="s">
        <v>640</v>
      </c>
      <c r="B25397" s="6" t="s">
        <v>76912</v>
      </c>
      <c r="C25397" s="6" t="s">
        <v>7221</v>
      </c>
      <c r="E25397" s="6" t="s">
        <v>5</v>
      </c>
      <c r="H25397" s="11" t="str">
        <f t="shared" si="396"/>
        <v/>
      </c>
    </row>
    <row r="25398" spans="1:8" x14ac:dyDescent="0.25">
      <c r="A25398" s="6" t="s">
        <v>640</v>
      </c>
      <c r="B25398" s="6" t="s">
        <v>76913</v>
      </c>
      <c r="C25398" s="6" t="s">
        <v>76914</v>
      </c>
      <c r="E25398" s="6" t="s">
        <v>5</v>
      </c>
      <c r="H25398" s="11" t="str">
        <f t="shared" si="396"/>
        <v/>
      </c>
    </row>
    <row r="25399" spans="1:8" x14ac:dyDescent="0.25">
      <c r="A25399" s="6" t="s">
        <v>629</v>
      </c>
      <c r="B25399" s="6" t="s">
        <v>76915</v>
      </c>
      <c r="C25399" s="6" t="s">
        <v>76916</v>
      </c>
      <c r="E25399" s="6" t="s">
        <v>5</v>
      </c>
      <c r="H25399" s="11" t="str">
        <f t="shared" si="396"/>
        <v/>
      </c>
    </row>
    <row r="25400" spans="1:8" x14ac:dyDescent="0.25">
      <c r="A25400" s="6" t="s">
        <v>629</v>
      </c>
      <c r="B25400" s="6" t="s">
        <v>76917</v>
      </c>
      <c r="C25400" s="6" t="s">
        <v>76918</v>
      </c>
      <c r="E25400" s="6" t="s">
        <v>5</v>
      </c>
      <c r="F25400" s="6" t="s">
        <v>76919</v>
      </c>
      <c r="G25400" s="6" t="s">
        <v>76920</v>
      </c>
      <c r="H25400" s="11" t="str">
        <f t="shared" si="396"/>
        <v>C:\Users\Administrator\Downloads\goodsimg\GD_8802395911235.jpg</v>
      </c>
    </row>
    <row r="25401" spans="1:8" x14ac:dyDescent="0.25">
      <c r="A25401" s="6" t="s">
        <v>629</v>
      </c>
      <c r="B25401" s="6" t="s">
        <v>76921</v>
      </c>
      <c r="C25401" s="6" t="s">
        <v>76922</v>
      </c>
      <c r="E25401" s="6" t="s">
        <v>5</v>
      </c>
      <c r="F25401" s="6" t="s">
        <v>76923</v>
      </c>
      <c r="G25401" s="6" t="s">
        <v>76924</v>
      </c>
      <c r="H25401" s="11" t="str">
        <f t="shared" si="396"/>
        <v>C:\Users\Administrator\Downloads\goodsimg\GD_8802395911242.jpg</v>
      </c>
    </row>
    <row r="25402" spans="1:8" x14ac:dyDescent="0.25">
      <c r="A25402" s="6" t="s">
        <v>627</v>
      </c>
      <c r="B25402" s="6" t="s">
        <v>76925</v>
      </c>
      <c r="C25402" s="6" t="s">
        <v>76926</v>
      </c>
      <c r="E25402" s="6" t="s">
        <v>5</v>
      </c>
      <c r="F25402" s="6" t="s">
        <v>76927</v>
      </c>
      <c r="G25402" s="6" t="s">
        <v>76928</v>
      </c>
      <c r="H25402" s="11" t="str">
        <f t="shared" si="396"/>
        <v>C:\Users\Administrator\Downloads\goodsimg\GD_8809421940948.jpg</v>
      </c>
    </row>
    <row r="25403" spans="1:8" x14ac:dyDescent="0.25">
      <c r="A25403" s="6" t="s">
        <v>629</v>
      </c>
      <c r="B25403" s="6" t="s">
        <v>76929</v>
      </c>
      <c r="C25403" s="6" t="s">
        <v>76930</v>
      </c>
      <c r="E25403" s="6" t="s">
        <v>5</v>
      </c>
      <c r="F25403" s="6" t="s">
        <v>76931</v>
      </c>
      <c r="G25403" s="6" t="s">
        <v>76932</v>
      </c>
      <c r="H25403" s="11" t="str">
        <f t="shared" si="396"/>
        <v>C:\Users\Administrator\Downloads\goodsimg\GD_8802395911587.jpg</v>
      </c>
    </row>
    <row r="25404" spans="1:8" x14ac:dyDescent="0.25">
      <c r="A25404" s="6" t="s">
        <v>629</v>
      </c>
      <c r="B25404" s="6" t="s">
        <v>76933</v>
      </c>
      <c r="C25404" s="6" t="s">
        <v>76934</v>
      </c>
      <c r="E25404" s="6" t="s">
        <v>5</v>
      </c>
      <c r="H25404" s="11" t="str">
        <f t="shared" si="396"/>
        <v/>
      </c>
    </row>
    <row r="25405" spans="1:8" x14ac:dyDescent="0.25">
      <c r="A25405" s="6" t="s">
        <v>641</v>
      </c>
      <c r="B25405" s="6" t="s">
        <v>76935</v>
      </c>
      <c r="C25405" s="6" t="s">
        <v>76936</v>
      </c>
      <c r="E25405" s="6" t="s">
        <v>5</v>
      </c>
      <c r="F25405" s="6" t="s">
        <v>76937</v>
      </c>
      <c r="G25405" s="6" t="s">
        <v>76938</v>
      </c>
      <c r="H25405" s="11" t="str">
        <f t="shared" si="396"/>
        <v>C:\Users\Administrator\Downloads\goodsimg\GD_80111337.jpg</v>
      </c>
    </row>
    <row r="25406" spans="1:8" x14ac:dyDescent="0.25">
      <c r="A25406" s="6" t="s">
        <v>643</v>
      </c>
      <c r="B25406" s="6" t="s">
        <v>76939</v>
      </c>
      <c r="C25406" s="6" t="s">
        <v>76940</v>
      </c>
      <c r="E25406" s="6" t="s">
        <v>5</v>
      </c>
      <c r="F25406" s="6" t="s">
        <v>76941</v>
      </c>
      <c r="G25406" s="6" t="s">
        <v>76942</v>
      </c>
      <c r="H25406" s="11" t="str">
        <f t="shared" si="396"/>
        <v>C:\Users\Administrator\Downloads\goodsimg\GD_8809046592324.jpg</v>
      </c>
    </row>
    <row r="25407" spans="1:8" x14ac:dyDescent="0.25">
      <c r="A25407" s="6" t="s">
        <v>862</v>
      </c>
      <c r="B25407" s="6" t="s">
        <v>76943</v>
      </c>
      <c r="C25407" s="6" t="s">
        <v>76944</v>
      </c>
      <c r="E25407" s="6" t="s">
        <v>5</v>
      </c>
      <c r="F25407" s="6" t="s">
        <v>76945</v>
      </c>
      <c r="G25407" s="6" t="s">
        <v>76946</v>
      </c>
      <c r="H25407" s="11" t="str">
        <f t="shared" si="396"/>
        <v>C:\Users\Administrator\Downloads\goodsimg\GD_2800014410035.jpg</v>
      </c>
    </row>
    <row r="25408" spans="1:8" x14ac:dyDescent="0.25">
      <c r="A25408" s="6" t="s">
        <v>637</v>
      </c>
      <c r="B25408" s="6" t="s">
        <v>76947</v>
      </c>
      <c r="C25408" s="6" t="s">
        <v>76948</v>
      </c>
      <c r="E25408" s="6" t="s">
        <v>5</v>
      </c>
      <c r="F25408" s="6" t="s">
        <v>76949</v>
      </c>
      <c r="G25408" s="6" t="s">
        <v>76950</v>
      </c>
      <c r="H25408" s="11" t="str">
        <f t="shared" si="396"/>
        <v>C:\Users\Administrator\Downloads\goodsimg\GD_8801222000029.jpg</v>
      </c>
    </row>
    <row r="25409" spans="1:8" x14ac:dyDescent="0.25">
      <c r="A25409" s="6" t="s">
        <v>637</v>
      </c>
      <c r="B25409" s="6" t="s">
        <v>76951</v>
      </c>
      <c r="C25409" s="6" t="s">
        <v>76952</v>
      </c>
      <c r="E25409" s="6" t="s">
        <v>5</v>
      </c>
      <c r="F25409" s="6" t="s">
        <v>76953</v>
      </c>
      <c r="G25409" s="6" t="s">
        <v>76954</v>
      </c>
      <c r="H25409" s="11" t="str">
        <f t="shared" si="396"/>
        <v>C:\Users\Administrator\Downloads\goodsimg\GD_8801222000043.jpg</v>
      </c>
    </row>
    <row r="25410" spans="1:8" x14ac:dyDescent="0.25">
      <c r="A25410" s="6" t="s">
        <v>626</v>
      </c>
      <c r="B25410" s="6" t="s">
        <v>76955</v>
      </c>
      <c r="C25410" s="6" t="s">
        <v>76956</v>
      </c>
      <c r="E25410" s="6" t="s">
        <v>5</v>
      </c>
      <c r="F25410" s="6" t="s">
        <v>76957</v>
      </c>
      <c r="G25410" s="6" t="s">
        <v>76958</v>
      </c>
      <c r="H25410" s="11" t="str">
        <f t="shared" ref="H25410:H25473" si="397">IF(G25410="","",HYPERLINK(CONCATENATE($I$1,"\",F25410)))</f>
        <v>C:\Users\Administrator\Downloads\goodsimg\GD_8802534880521.jpg</v>
      </c>
    </row>
    <row r="25411" spans="1:8" x14ac:dyDescent="0.25">
      <c r="A25411" s="6" t="s">
        <v>920</v>
      </c>
      <c r="B25411" s="6" t="s">
        <v>76959</v>
      </c>
      <c r="C25411" s="6" t="s">
        <v>76960</v>
      </c>
      <c r="E25411" s="6" t="s">
        <v>5</v>
      </c>
      <c r="F25411" s="6" t="s">
        <v>76961</v>
      </c>
      <c r="G25411" s="6" t="s">
        <v>76962</v>
      </c>
      <c r="H25411" s="11" t="str">
        <f t="shared" si="397"/>
        <v>C:\Users\Administrator\Downloads\goodsimg\GD_8809221251039.jpg</v>
      </c>
    </row>
    <row r="25412" spans="1:8" x14ac:dyDescent="0.25">
      <c r="A25412" s="6" t="s">
        <v>640</v>
      </c>
      <c r="B25412" s="6" t="s">
        <v>76963</v>
      </c>
      <c r="C25412" s="6" t="s">
        <v>76964</v>
      </c>
      <c r="E25412" s="6" t="s">
        <v>5</v>
      </c>
      <c r="F25412" s="6" t="s">
        <v>76965</v>
      </c>
      <c r="G25412" s="6" t="s">
        <v>76966</v>
      </c>
      <c r="H25412" s="11" t="str">
        <f t="shared" si="397"/>
        <v>C:\Users\Administrator\Downloads\goodsimg\GD_8809394873823.jpg</v>
      </c>
    </row>
    <row r="25413" spans="1:8" x14ac:dyDescent="0.25">
      <c r="A25413" s="6" t="s">
        <v>640</v>
      </c>
      <c r="B25413" s="6" t="s">
        <v>76967</v>
      </c>
      <c r="C25413" s="6" t="s">
        <v>76968</v>
      </c>
      <c r="E25413" s="6" t="s">
        <v>5</v>
      </c>
      <c r="F25413" s="6" t="s">
        <v>76969</v>
      </c>
      <c r="G25413" s="6" t="s">
        <v>76970</v>
      </c>
      <c r="H25413" s="11" t="str">
        <f t="shared" si="397"/>
        <v>C:\Users\Administrator\Downloads\goodsimg\GD_8809430820347.jpg</v>
      </c>
    </row>
    <row r="25414" spans="1:8" x14ac:dyDescent="0.25">
      <c r="A25414" s="6" t="s">
        <v>640</v>
      </c>
      <c r="B25414" s="6" t="s">
        <v>76971</v>
      </c>
      <c r="C25414" s="6" t="s">
        <v>76972</v>
      </c>
      <c r="E25414" s="6" t="s">
        <v>5</v>
      </c>
      <c r="F25414" s="6" t="s">
        <v>76973</v>
      </c>
      <c r="G25414" s="6" t="s">
        <v>76974</v>
      </c>
      <c r="H25414" s="11" t="str">
        <f t="shared" si="397"/>
        <v>C:\Users\Administrator\Downloads\goodsimg\GD_8809174211760.jpg</v>
      </c>
    </row>
    <row r="25415" spans="1:8" x14ac:dyDescent="0.25">
      <c r="A25415" s="6" t="s">
        <v>627</v>
      </c>
      <c r="B25415" s="6" t="s">
        <v>76975</v>
      </c>
      <c r="C25415" s="6" t="s">
        <v>76976</v>
      </c>
      <c r="E25415" s="6" t="s">
        <v>5</v>
      </c>
      <c r="F25415" s="6" t="s">
        <v>76977</v>
      </c>
      <c r="G25415" s="6" t="s">
        <v>76978</v>
      </c>
      <c r="H25415" s="11" t="str">
        <f t="shared" si="397"/>
        <v>C:\Users\Administrator\Downloads\goodsimg\GD_8809470320029.jpg</v>
      </c>
    </row>
    <row r="25416" spans="1:8" x14ac:dyDescent="0.25">
      <c r="A25416" s="6" t="s">
        <v>640</v>
      </c>
      <c r="B25416" s="6" t="s">
        <v>76979</v>
      </c>
      <c r="C25416" s="6" t="s">
        <v>76980</v>
      </c>
      <c r="E25416" s="6" t="s">
        <v>5</v>
      </c>
      <c r="H25416" s="11" t="str">
        <f t="shared" si="397"/>
        <v/>
      </c>
    </row>
    <row r="25417" spans="1:8" x14ac:dyDescent="0.25">
      <c r="A25417" s="6" t="s">
        <v>640</v>
      </c>
      <c r="B25417" s="6" t="s">
        <v>76981</v>
      </c>
      <c r="C25417" s="6" t="s">
        <v>76982</v>
      </c>
      <c r="E25417" s="6" t="s">
        <v>5</v>
      </c>
      <c r="H25417" s="11" t="str">
        <f t="shared" si="397"/>
        <v/>
      </c>
    </row>
    <row r="25418" spans="1:8" x14ac:dyDescent="0.25">
      <c r="A25418" s="6" t="s">
        <v>640</v>
      </c>
      <c r="B25418" s="6" t="s">
        <v>76983</v>
      </c>
      <c r="C25418" s="6" t="s">
        <v>30861</v>
      </c>
      <c r="E25418" s="6" t="s">
        <v>5</v>
      </c>
      <c r="H25418" s="11" t="str">
        <f t="shared" si="397"/>
        <v/>
      </c>
    </row>
    <row r="25419" spans="1:8" x14ac:dyDescent="0.25">
      <c r="A25419" s="6" t="s">
        <v>624</v>
      </c>
      <c r="B25419" s="6" t="s">
        <v>76984</v>
      </c>
      <c r="C25419" s="6" t="s">
        <v>76985</v>
      </c>
      <c r="E25419" s="6" t="s">
        <v>5</v>
      </c>
      <c r="F25419" s="6" t="s">
        <v>76986</v>
      </c>
      <c r="G25419" s="6" t="s">
        <v>76987</v>
      </c>
      <c r="H25419" s="11" t="str">
        <f t="shared" si="397"/>
        <v>C:\Users\Administrator\Downloads\goodsimg\GD_8801117779108.jpg</v>
      </c>
    </row>
    <row r="25420" spans="1:8" x14ac:dyDescent="0.25">
      <c r="A25420" s="6" t="s">
        <v>624</v>
      </c>
      <c r="B25420" s="6" t="s">
        <v>76988</v>
      </c>
      <c r="C25420" s="6" t="s">
        <v>76989</v>
      </c>
      <c r="E25420" s="6" t="s">
        <v>5</v>
      </c>
      <c r="F25420" s="6" t="s">
        <v>76990</v>
      </c>
      <c r="G25420" s="6" t="s">
        <v>76991</v>
      </c>
      <c r="H25420" s="11" t="str">
        <f t="shared" si="397"/>
        <v>C:\Users\Administrator\Downloads\goodsimg\GD_8809247973175.jpg</v>
      </c>
    </row>
    <row r="25421" spans="1:8" x14ac:dyDescent="0.25">
      <c r="A25421" s="6" t="s">
        <v>648</v>
      </c>
      <c r="B25421" s="6" t="s">
        <v>76992</v>
      </c>
      <c r="C25421" s="6" t="s">
        <v>76993</v>
      </c>
      <c r="E25421" s="6" t="s">
        <v>5</v>
      </c>
      <c r="H25421" s="11" t="str">
        <f t="shared" si="397"/>
        <v/>
      </c>
    </row>
    <row r="25422" spans="1:8" x14ac:dyDescent="0.25">
      <c r="A25422" s="6" t="s">
        <v>640</v>
      </c>
      <c r="B25422" s="6" t="s">
        <v>76994</v>
      </c>
      <c r="C25422" s="6" t="s">
        <v>15487</v>
      </c>
      <c r="E25422" s="6" t="s">
        <v>5</v>
      </c>
      <c r="H25422" s="11" t="str">
        <f t="shared" si="397"/>
        <v/>
      </c>
    </row>
    <row r="25423" spans="1:8" x14ac:dyDescent="0.25">
      <c r="A25423" s="6" t="s">
        <v>640</v>
      </c>
      <c r="B25423" s="6" t="s">
        <v>76995</v>
      </c>
      <c r="C25423" s="6" t="s">
        <v>76996</v>
      </c>
      <c r="E25423" s="6" t="s">
        <v>5</v>
      </c>
      <c r="H25423" s="11" t="str">
        <f t="shared" si="397"/>
        <v/>
      </c>
    </row>
    <row r="25424" spans="1:8" x14ac:dyDescent="0.25">
      <c r="A25424" s="6" t="s">
        <v>640</v>
      </c>
      <c r="B25424" s="6" t="s">
        <v>76997</v>
      </c>
      <c r="C25424" s="6" t="s">
        <v>76998</v>
      </c>
      <c r="E25424" s="6" t="s">
        <v>5</v>
      </c>
      <c r="H25424" s="11" t="str">
        <f t="shared" si="397"/>
        <v/>
      </c>
    </row>
    <row r="25425" spans="1:8" x14ac:dyDescent="0.25">
      <c r="A25425" s="6" t="s">
        <v>640</v>
      </c>
      <c r="B25425" s="6" t="s">
        <v>76999</v>
      </c>
      <c r="C25425" s="6" t="s">
        <v>77000</v>
      </c>
      <c r="E25425" s="6" t="s">
        <v>5</v>
      </c>
      <c r="H25425" s="11" t="str">
        <f t="shared" si="397"/>
        <v/>
      </c>
    </row>
    <row r="25426" spans="1:8" x14ac:dyDescent="0.25">
      <c r="A25426" s="6" t="s">
        <v>639</v>
      </c>
      <c r="B25426" s="6" t="s">
        <v>77001</v>
      </c>
      <c r="C25426" s="6" t="s">
        <v>77002</v>
      </c>
      <c r="E25426" s="6" t="s">
        <v>5</v>
      </c>
      <c r="F25426" s="6" t="s">
        <v>77003</v>
      </c>
      <c r="G25426" s="6" t="s">
        <v>77004</v>
      </c>
      <c r="H25426" s="11" t="str">
        <f t="shared" si="397"/>
        <v>C:\Users\Administrator\Downloads\goodsimg\GD_079400602862.jpg</v>
      </c>
    </row>
    <row r="25427" spans="1:8" x14ac:dyDescent="0.25">
      <c r="A25427" s="6" t="s">
        <v>640</v>
      </c>
      <c r="B25427" s="6" t="s">
        <v>77005</v>
      </c>
      <c r="C25427" s="6" t="s">
        <v>77006</v>
      </c>
      <c r="E25427" s="6" t="s">
        <v>5</v>
      </c>
      <c r="F25427" s="6" t="s">
        <v>77007</v>
      </c>
      <c r="G25427" s="6" t="s">
        <v>77008</v>
      </c>
      <c r="H25427" s="11" t="str">
        <f t="shared" si="397"/>
        <v>C:\Users\Administrator\Downloads\goodsimg\GD_6952015418100.jpg</v>
      </c>
    </row>
    <row r="25428" spans="1:8" x14ac:dyDescent="0.25">
      <c r="A25428" s="6" t="s">
        <v>666</v>
      </c>
      <c r="B25428" s="6" t="s">
        <v>77009</v>
      </c>
      <c r="C25428" s="6" t="s">
        <v>77010</v>
      </c>
      <c r="E25428" s="6" t="s">
        <v>5</v>
      </c>
      <c r="F25428" s="6" t="s">
        <v>77011</v>
      </c>
      <c r="G25428" s="6" t="s">
        <v>77012</v>
      </c>
      <c r="H25428" s="11" t="str">
        <f t="shared" si="397"/>
        <v>C:\Users\Administrator\Downloads\goodsimg\GD_8801157492593.jpg</v>
      </c>
    </row>
    <row r="25429" spans="1:8" x14ac:dyDescent="0.25">
      <c r="A25429" s="6" t="s">
        <v>622</v>
      </c>
      <c r="B25429" s="6" t="s">
        <v>77013</v>
      </c>
      <c r="C25429" s="6" t="s">
        <v>77014</v>
      </c>
      <c r="E25429" s="6" t="s">
        <v>5</v>
      </c>
      <c r="F25429" s="6" t="s">
        <v>77015</v>
      </c>
      <c r="G25429" s="6" t="s">
        <v>77016</v>
      </c>
      <c r="H25429" s="11" t="str">
        <f t="shared" si="397"/>
        <v>C:\Users\Administrator\Downloads\goodsimg\GD_8801069187327.jpg</v>
      </c>
    </row>
    <row r="25430" spans="1:8" x14ac:dyDescent="0.25">
      <c r="A25430" s="6" t="s">
        <v>640</v>
      </c>
      <c r="B25430" s="6" t="s">
        <v>77017</v>
      </c>
      <c r="C25430" s="6" t="s">
        <v>77018</v>
      </c>
      <c r="E25430" s="6" t="s">
        <v>5</v>
      </c>
      <c r="H25430" s="11" t="str">
        <f t="shared" si="397"/>
        <v/>
      </c>
    </row>
    <row r="25431" spans="1:8" x14ac:dyDescent="0.25">
      <c r="A25431" s="6" t="s">
        <v>640</v>
      </c>
      <c r="B25431" s="6" t="s">
        <v>77019</v>
      </c>
      <c r="C25431" s="6" t="s">
        <v>77020</v>
      </c>
      <c r="E25431" s="6" t="s">
        <v>5</v>
      </c>
      <c r="H25431" s="11" t="str">
        <f t="shared" si="397"/>
        <v/>
      </c>
    </row>
    <row r="25432" spans="1:8" x14ac:dyDescent="0.25">
      <c r="A25432" s="6" t="s">
        <v>640</v>
      </c>
      <c r="B25432" s="6" t="s">
        <v>77021</v>
      </c>
      <c r="C25432" s="6" t="s">
        <v>77022</v>
      </c>
      <c r="E25432" s="6" t="s">
        <v>5</v>
      </c>
      <c r="H25432" s="11" t="str">
        <f t="shared" si="397"/>
        <v/>
      </c>
    </row>
    <row r="25433" spans="1:8" x14ac:dyDescent="0.25">
      <c r="A25433" s="6" t="s">
        <v>640</v>
      </c>
      <c r="B25433" s="6" t="s">
        <v>77023</v>
      </c>
      <c r="C25433" s="6" t="s">
        <v>77024</v>
      </c>
      <c r="E25433" s="6" t="s">
        <v>5</v>
      </c>
      <c r="H25433" s="11" t="str">
        <f t="shared" si="397"/>
        <v/>
      </c>
    </row>
    <row r="25434" spans="1:8" x14ac:dyDescent="0.25">
      <c r="A25434" s="6" t="s">
        <v>640</v>
      </c>
      <c r="B25434" s="6" t="s">
        <v>77025</v>
      </c>
      <c r="C25434" s="6" t="s">
        <v>77026</v>
      </c>
      <c r="E25434" s="6" t="s">
        <v>5</v>
      </c>
      <c r="F25434" s="6" t="s">
        <v>77027</v>
      </c>
      <c r="G25434" s="6" t="s">
        <v>77028</v>
      </c>
      <c r="H25434" s="11" t="str">
        <f t="shared" si="397"/>
        <v>C:\Users\Administrator\Downloads\goodsimg\GD_8809394874271.jpg</v>
      </c>
    </row>
    <row r="25435" spans="1:8" x14ac:dyDescent="0.25">
      <c r="A25435" s="6" t="s">
        <v>640</v>
      </c>
      <c r="B25435" s="6" t="s">
        <v>77029</v>
      </c>
      <c r="C25435" s="6" t="s">
        <v>77030</v>
      </c>
      <c r="E25435" s="6" t="s">
        <v>5</v>
      </c>
      <c r="H25435" s="11" t="str">
        <f t="shared" si="397"/>
        <v/>
      </c>
    </row>
    <row r="25436" spans="1:8" x14ac:dyDescent="0.25">
      <c r="A25436" s="6" t="s">
        <v>622</v>
      </c>
      <c r="B25436" s="6" t="s">
        <v>77031</v>
      </c>
      <c r="C25436" s="6" t="s">
        <v>77032</v>
      </c>
      <c r="E25436" s="6" t="s">
        <v>5</v>
      </c>
      <c r="F25436" s="6" t="s">
        <v>77033</v>
      </c>
      <c r="G25436" s="6" t="s">
        <v>77034</v>
      </c>
      <c r="H25436" s="11" t="str">
        <f t="shared" si="397"/>
        <v>C:\Users\Administrator\Downloads\goodsimg\GD_8809396640829.jpg</v>
      </c>
    </row>
    <row r="25437" spans="1:8" x14ac:dyDescent="0.25">
      <c r="A25437" s="6" t="s">
        <v>639</v>
      </c>
      <c r="B25437" s="6" t="s">
        <v>77035</v>
      </c>
      <c r="C25437" s="6" t="s">
        <v>77036</v>
      </c>
      <c r="E25437" s="6" t="s">
        <v>5</v>
      </c>
      <c r="F25437" s="6" t="s">
        <v>77037</v>
      </c>
      <c r="G25437" s="6" t="s">
        <v>77038</v>
      </c>
      <c r="H25437" s="11" t="str">
        <f t="shared" si="397"/>
        <v>C:\Users\Administrator\Downloads\goodsimg\GD_8801051012996.jpg</v>
      </c>
    </row>
    <row r="25438" spans="1:8" x14ac:dyDescent="0.25">
      <c r="A25438" s="6" t="s">
        <v>622</v>
      </c>
      <c r="B25438" s="6" t="s">
        <v>77039</v>
      </c>
      <c r="C25438" s="6" t="s">
        <v>77040</v>
      </c>
      <c r="E25438" s="6" t="s">
        <v>5</v>
      </c>
      <c r="F25438" s="6" t="s">
        <v>77041</v>
      </c>
      <c r="G25438" s="6" t="s">
        <v>77042</v>
      </c>
      <c r="H25438" s="11" t="str">
        <f t="shared" si="397"/>
        <v>C:\Users\Administrator\Downloads\goodsimg\GD_8801105914726.jpg</v>
      </c>
    </row>
    <row r="25439" spans="1:8" x14ac:dyDescent="0.25">
      <c r="A25439" s="6" t="s">
        <v>709</v>
      </c>
      <c r="B25439" s="6" t="s">
        <v>77043</v>
      </c>
      <c r="C25439" s="6" t="s">
        <v>77044</v>
      </c>
      <c r="E25439" s="6" t="s">
        <v>5</v>
      </c>
      <c r="F25439" s="6" t="s">
        <v>77045</v>
      </c>
      <c r="G25439" s="6" t="s">
        <v>77046</v>
      </c>
      <c r="H25439" s="11" t="str">
        <f t="shared" si="397"/>
        <v>C:\Users\Administrator\Downloads\goodsimg\GD_8809273162932.jpg</v>
      </c>
    </row>
    <row r="25440" spans="1:8" x14ac:dyDescent="0.25">
      <c r="A25440" s="6" t="s">
        <v>639</v>
      </c>
      <c r="B25440" s="6" t="s">
        <v>77047</v>
      </c>
      <c r="C25440" s="6" t="s">
        <v>77048</v>
      </c>
      <c r="E25440" s="6" t="s">
        <v>5</v>
      </c>
      <c r="F25440" s="6" t="s">
        <v>77049</v>
      </c>
      <c r="G25440" s="6" t="s">
        <v>77050</v>
      </c>
      <c r="H25440" s="11" t="str">
        <f t="shared" si="397"/>
        <v>C:\Users\Administrator\Downloads\goodsimg\GD_8801051065589.jpg</v>
      </c>
    </row>
    <row r="25441" spans="1:8" x14ac:dyDescent="0.25">
      <c r="A25441" s="6" t="s">
        <v>665</v>
      </c>
      <c r="B25441" s="6" t="s">
        <v>77051</v>
      </c>
      <c r="C25441" s="6" t="s">
        <v>77052</v>
      </c>
      <c r="E25441" s="6" t="s">
        <v>5</v>
      </c>
      <c r="F25441" s="6" t="s">
        <v>77053</v>
      </c>
      <c r="G25441" s="6" t="s">
        <v>77054</v>
      </c>
      <c r="H25441" s="11" t="str">
        <f t="shared" si="397"/>
        <v>C:\Users\Administrator\Downloads\goodsimg\GD_8801042787100.jpg</v>
      </c>
    </row>
    <row r="25442" spans="1:8" x14ac:dyDescent="0.25">
      <c r="A25442" s="6" t="s">
        <v>10223</v>
      </c>
      <c r="B25442" s="6" t="s">
        <v>77055</v>
      </c>
      <c r="C25442" s="6" t="s">
        <v>64460</v>
      </c>
      <c r="E25442" s="6" t="s">
        <v>5</v>
      </c>
      <c r="F25442" s="6" t="s">
        <v>77056</v>
      </c>
      <c r="G25442" s="6" t="s">
        <v>77057</v>
      </c>
      <c r="H25442" s="11" t="str">
        <f t="shared" si="397"/>
        <v>C:\Users\Administrator\Downloads\goodsimg\GD_2700012110121.jpg</v>
      </c>
    </row>
    <row r="25443" spans="1:8" x14ac:dyDescent="0.25">
      <c r="A25443" s="6" t="s">
        <v>10223</v>
      </c>
      <c r="B25443" s="6" t="s">
        <v>77058</v>
      </c>
      <c r="C25443" s="6" t="s">
        <v>77059</v>
      </c>
      <c r="E25443" s="6" t="s">
        <v>5</v>
      </c>
      <c r="F25443" s="6" t="s">
        <v>77060</v>
      </c>
      <c r="G25443" s="6" t="s">
        <v>77061</v>
      </c>
      <c r="H25443" s="11" t="str">
        <f t="shared" si="397"/>
        <v>C:\Users\Administrator\Downloads\goodsimg\GD_2700012120076.jpg</v>
      </c>
    </row>
    <row r="25444" spans="1:8" x14ac:dyDescent="0.25">
      <c r="A25444" s="6" t="s">
        <v>639</v>
      </c>
      <c r="B25444" s="6" t="s">
        <v>77062</v>
      </c>
      <c r="C25444" s="6" t="s">
        <v>77063</v>
      </c>
      <c r="E25444" s="6" t="s">
        <v>5</v>
      </c>
      <c r="F25444" s="6" t="s">
        <v>77064</v>
      </c>
      <c r="G25444" s="6" t="s">
        <v>77065</v>
      </c>
      <c r="H25444" s="11" t="str">
        <f t="shared" si="397"/>
        <v>C:\Users\Administrator\Downloads\goodsimg\GD_8809438960038.jpg</v>
      </c>
    </row>
    <row r="25445" spans="1:8" x14ac:dyDescent="0.25">
      <c r="A25445" s="6" t="s">
        <v>642</v>
      </c>
      <c r="B25445" s="6" t="s">
        <v>77066</v>
      </c>
      <c r="C25445" s="6" t="s">
        <v>77067</v>
      </c>
      <c r="E25445" s="6" t="s">
        <v>5</v>
      </c>
      <c r="F25445" s="6" t="s">
        <v>77068</v>
      </c>
      <c r="G25445" s="6" t="s">
        <v>77069</v>
      </c>
      <c r="H25445" s="11" t="str">
        <f t="shared" si="397"/>
        <v>C:\Users\Administrator\Downloads\goodsimg\GD_9311493002336.jpg</v>
      </c>
    </row>
    <row r="25446" spans="1:8" x14ac:dyDescent="0.25">
      <c r="A25446" s="6" t="s">
        <v>709</v>
      </c>
      <c r="B25446" s="6" t="s">
        <v>77070</v>
      </c>
      <c r="C25446" s="6" t="s">
        <v>77071</v>
      </c>
      <c r="E25446" s="6" t="s">
        <v>5</v>
      </c>
      <c r="H25446" s="11" t="str">
        <f t="shared" si="397"/>
        <v/>
      </c>
    </row>
    <row r="25447" spans="1:8" x14ac:dyDescent="0.25">
      <c r="A25447" s="6" t="s">
        <v>640</v>
      </c>
      <c r="B25447" s="6" t="s">
        <v>77072</v>
      </c>
      <c r="C25447" s="6" t="s">
        <v>77073</v>
      </c>
      <c r="E25447" s="6" t="s">
        <v>5</v>
      </c>
      <c r="H25447" s="11" t="str">
        <f t="shared" si="397"/>
        <v/>
      </c>
    </row>
    <row r="25448" spans="1:8" x14ac:dyDescent="0.25">
      <c r="A25448" s="6" t="s">
        <v>638</v>
      </c>
      <c r="B25448" s="6" t="s">
        <v>77074</v>
      </c>
      <c r="C25448" s="6" t="s">
        <v>77075</v>
      </c>
      <c r="E25448" s="6" t="s">
        <v>5</v>
      </c>
      <c r="H25448" s="11" t="str">
        <f t="shared" si="397"/>
        <v/>
      </c>
    </row>
    <row r="25449" spans="1:8" x14ac:dyDescent="0.25">
      <c r="A25449" s="6" t="s">
        <v>632</v>
      </c>
      <c r="B25449" s="6" t="s">
        <v>77076</v>
      </c>
      <c r="C25449" s="6" t="s">
        <v>77077</v>
      </c>
      <c r="E25449" s="6" t="s">
        <v>5</v>
      </c>
      <c r="F25449" s="6" t="s">
        <v>77078</v>
      </c>
      <c r="G25449" s="6" t="s">
        <v>77079</v>
      </c>
      <c r="H25449" s="11" t="str">
        <f t="shared" si="397"/>
        <v>C:\Users\Administrator\Downloads\goodsimg\GD_8801045462967.jpg</v>
      </c>
    </row>
    <row r="25450" spans="1:8" x14ac:dyDescent="0.25">
      <c r="A25450" s="6" t="s">
        <v>640</v>
      </c>
      <c r="B25450" s="6" t="s">
        <v>77080</v>
      </c>
      <c r="C25450" s="6" t="s">
        <v>77081</v>
      </c>
      <c r="E25450" s="6" t="s">
        <v>5</v>
      </c>
      <c r="H25450" s="11" t="str">
        <f t="shared" si="397"/>
        <v/>
      </c>
    </row>
    <row r="25451" spans="1:8" x14ac:dyDescent="0.25">
      <c r="A25451" s="6" t="s">
        <v>2872</v>
      </c>
      <c r="B25451" s="6" t="s">
        <v>77082</v>
      </c>
      <c r="C25451" s="6" t="s">
        <v>77083</v>
      </c>
      <c r="E25451" s="6" t="s">
        <v>5</v>
      </c>
      <c r="F25451" s="6" t="s">
        <v>77084</v>
      </c>
      <c r="G25451" s="6" t="s">
        <v>77085</v>
      </c>
      <c r="H25451" s="11" t="str">
        <f t="shared" si="397"/>
        <v>C:\Users\Administrator\Downloads\goodsimg\GD_2800024110826.jpg</v>
      </c>
    </row>
    <row r="25452" spans="1:8" x14ac:dyDescent="0.25">
      <c r="A25452" s="6" t="s">
        <v>9885</v>
      </c>
      <c r="B25452" s="6" t="s">
        <v>77086</v>
      </c>
      <c r="C25452" s="6" t="s">
        <v>77087</v>
      </c>
      <c r="E25452" s="6" t="s">
        <v>5</v>
      </c>
      <c r="F25452" s="6" t="s">
        <v>77088</v>
      </c>
      <c r="G25452" s="6" t="s">
        <v>77089</v>
      </c>
      <c r="H25452" s="11" t="str">
        <f t="shared" si="397"/>
        <v>C:\Users\Administrator\Downloads\goodsimg\GD_2800024110864.jpg</v>
      </c>
    </row>
    <row r="25453" spans="1:8" x14ac:dyDescent="0.25">
      <c r="A25453" s="6" t="s">
        <v>650</v>
      </c>
      <c r="B25453" s="6" t="s">
        <v>77090</v>
      </c>
      <c r="C25453" s="6" t="s">
        <v>77091</v>
      </c>
      <c r="E25453" s="6" t="s">
        <v>5</v>
      </c>
      <c r="H25453" s="11" t="str">
        <f t="shared" si="397"/>
        <v/>
      </c>
    </row>
    <row r="25454" spans="1:8" x14ac:dyDescent="0.25">
      <c r="A25454" s="6" t="s">
        <v>639</v>
      </c>
      <c r="B25454" s="6" t="s">
        <v>77092</v>
      </c>
      <c r="C25454" s="6" t="s">
        <v>77093</v>
      </c>
      <c r="E25454" s="6" t="s">
        <v>5</v>
      </c>
      <c r="H25454" s="11" t="str">
        <f t="shared" si="397"/>
        <v/>
      </c>
    </row>
    <row r="25455" spans="1:8" x14ac:dyDescent="0.25">
      <c r="A25455" s="6" t="s">
        <v>629</v>
      </c>
      <c r="B25455" s="6" t="s">
        <v>77094</v>
      </c>
      <c r="C25455" s="6" t="s">
        <v>77095</v>
      </c>
      <c r="E25455" s="6" t="s">
        <v>5</v>
      </c>
      <c r="H25455" s="11" t="str">
        <f t="shared" si="397"/>
        <v/>
      </c>
    </row>
    <row r="25456" spans="1:8" x14ac:dyDescent="0.25">
      <c r="A25456" s="6" t="s">
        <v>639</v>
      </c>
      <c r="B25456" s="6" t="s">
        <v>77096</v>
      </c>
      <c r="C25456" s="6" t="s">
        <v>77097</v>
      </c>
      <c r="E25456" s="6" t="s">
        <v>5</v>
      </c>
      <c r="F25456" s="6" t="s">
        <v>77098</v>
      </c>
      <c r="G25456" s="6" t="s">
        <v>77099</v>
      </c>
      <c r="H25456" s="11" t="str">
        <f t="shared" si="397"/>
        <v>C:\Users\Administrator\Downloads\goodsimg\GD_8801046279502.jpg</v>
      </c>
    </row>
    <row r="25457" spans="1:8" x14ac:dyDescent="0.25">
      <c r="A25457" s="6" t="s">
        <v>629</v>
      </c>
      <c r="B25457" s="6" t="s">
        <v>77100</v>
      </c>
      <c r="C25457" s="6" t="s">
        <v>77101</v>
      </c>
      <c r="E25457" s="6" t="s">
        <v>5</v>
      </c>
      <c r="H25457" s="11" t="str">
        <f t="shared" si="397"/>
        <v/>
      </c>
    </row>
    <row r="25458" spans="1:8" x14ac:dyDescent="0.25">
      <c r="A25458" s="6" t="s">
        <v>622</v>
      </c>
      <c r="B25458" s="6" t="s">
        <v>77102</v>
      </c>
      <c r="C25458" s="6" t="s">
        <v>77103</v>
      </c>
      <c r="E25458" s="6" t="s">
        <v>5</v>
      </c>
      <c r="F25458" s="6" t="s">
        <v>77104</v>
      </c>
      <c r="G25458" s="6" t="s">
        <v>77105</v>
      </c>
      <c r="H25458" s="11" t="str">
        <f t="shared" si="397"/>
        <v>C:\Users\Administrator\Downloads\goodsimg\GD_8801056081485.jpg</v>
      </c>
    </row>
    <row r="25459" spans="1:8" x14ac:dyDescent="0.25">
      <c r="A25459" s="6" t="s">
        <v>639</v>
      </c>
      <c r="B25459" s="6" t="s">
        <v>77106</v>
      </c>
      <c r="C25459" s="6" t="s">
        <v>77107</v>
      </c>
      <c r="E25459" s="6" t="s">
        <v>5</v>
      </c>
      <c r="F25459" s="6" t="s">
        <v>77108</v>
      </c>
      <c r="G25459" s="6" t="s">
        <v>77109</v>
      </c>
      <c r="H25459" s="11" t="str">
        <f t="shared" si="397"/>
        <v>C:\Users\Administrator\Downloads\goodsimg\GD_8801051315714.jpg</v>
      </c>
    </row>
    <row r="25460" spans="1:8" x14ac:dyDescent="0.25">
      <c r="A25460" s="6" t="s">
        <v>639</v>
      </c>
      <c r="B25460" s="6" t="s">
        <v>77110</v>
      </c>
      <c r="C25460" s="6" t="s">
        <v>77111</v>
      </c>
      <c r="E25460" s="6" t="s">
        <v>5</v>
      </c>
      <c r="F25460" s="6" t="s">
        <v>77112</v>
      </c>
      <c r="G25460" s="6" t="s">
        <v>77113</v>
      </c>
      <c r="H25460" s="11" t="str">
        <f t="shared" si="397"/>
        <v>C:\Users\Administrator\Downloads\goodsimg\GD_8801051316896.jpg</v>
      </c>
    </row>
    <row r="25461" spans="1:8" x14ac:dyDescent="0.25">
      <c r="A25461" s="6" t="s">
        <v>10344</v>
      </c>
      <c r="B25461" s="6" t="s">
        <v>77114</v>
      </c>
      <c r="C25461" s="6" t="s">
        <v>77115</v>
      </c>
      <c r="E25461" s="6" t="s">
        <v>5</v>
      </c>
      <c r="F25461" s="6" t="s">
        <v>77116</v>
      </c>
      <c r="G25461" s="6" t="s">
        <v>77117</v>
      </c>
      <c r="H25461" s="11" t="str">
        <f t="shared" si="397"/>
        <v>C:\Users\Administrator\Downloads\goodsimg\GD_8809364422464.jpg</v>
      </c>
    </row>
    <row r="25462" spans="1:8" x14ac:dyDescent="0.25">
      <c r="A25462" s="6" t="s">
        <v>641</v>
      </c>
      <c r="B25462" s="6" t="s">
        <v>77118</v>
      </c>
      <c r="C25462" s="6" t="s">
        <v>77119</v>
      </c>
      <c r="E25462" s="6" t="s">
        <v>5</v>
      </c>
      <c r="H25462" s="11" t="str">
        <f t="shared" si="397"/>
        <v/>
      </c>
    </row>
    <row r="25463" spans="1:8" x14ac:dyDescent="0.25">
      <c r="A25463" s="6" t="s">
        <v>640</v>
      </c>
      <c r="B25463" s="6" t="s">
        <v>77120</v>
      </c>
      <c r="C25463" s="6" t="s">
        <v>77121</v>
      </c>
      <c r="E25463" s="6" t="s">
        <v>5</v>
      </c>
      <c r="F25463" s="6" t="s">
        <v>77122</v>
      </c>
      <c r="G25463" s="6" t="s">
        <v>77123</v>
      </c>
      <c r="H25463" s="11" t="str">
        <f t="shared" si="397"/>
        <v>C:\Users\Administrator\Downloads\goodsimg\GD_8809286670462.jpg</v>
      </c>
    </row>
    <row r="25464" spans="1:8" x14ac:dyDescent="0.25">
      <c r="A25464" s="6" t="s">
        <v>744</v>
      </c>
      <c r="B25464" s="6" t="s">
        <v>77124</v>
      </c>
      <c r="C25464" s="6" t="s">
        <v>77125</v>
      </c>
      <c r="E25464" s="6" t="s">
        <v>5</v>
      </c>
      <c r="H25464" s="11" t="str">
        <f t="shared" si="397"/>
        <v/>
      </c>
    </row>
    <row r="25465" spans="1:8" x14ac:dyDescent="0.25">
      <c r="A25465" s="6" t="s">
        <v>665</v>
      </c>
      <c r="B25465" s="6" t="s">
        <v>77126</v>
      </c>
      <c r="C25465" s="6" t="s">
        <v>77127</v>
      </c>
      <c r="E25465" s="6" t="s">
        <v>5</v>
      </c>
      <c r="H25465" s="11" t="str">
        <f t="shared" si="397"/>
        <v/>
      </c>
    </row>
    <row r="25466" spans="1:8" x14ac:dyDescent="0.25">
      <c r="A25466" s="6" t="s">
        <v>625</v>
      </c>
      <c r="B25466" s="6" t="s">
        <v>77128</v>
      </c>
      <c r="C25466" s="6" t="s">
        <v>77129</v>
      </c>
      <c r="E25466" s="6" t="s">
        <v>5</v>
      </c>
      <c r="F25466" s="6" t="s">
        <v>77130</v>
      </c>
      <c r="G25466" s="6" t="s">
        <v>77131</v>
      </c>
      <c r="H25466" s="11" t="str">
        <f t="shared" si="397"/>
        <v>C:\Users\Administrator\Downloads\goodsimg\GD_8801007316161.jpg</v>
      </c>
    </row>
    <row r="25467" spans="1:8" x14ac:dyDescent="0.25">
      <c r="A25467" s="6" t="s">
        <v>640</v>
      </c>
      <c r="B25467" s="6" t="s">
        <v>77132</v>
      </c>
      <c r="C25467" s="6" t="s">
        <v>77133</v>
      </c>
      <c r="E25467" s="6" t="s">
        <v>5</v>
      </c>
      <c r="H25467" s="11" t="str">
        <f t="shared" si="397"/>
        <v/>
      </c>
    </row>
    <row r="25468" spans="1:8" x14ac:dyDescent="0.25">
      <c r="A25468" s="6" t="s">
        <v>2494</v>
      </c>
      <c r="B25468" s="6" t="s">
        <v>77134</v>
      </c>
      <c r="C25468" s="6" t="s">
        <v>77135</v>
      </c>
      <c r="E25468" s="6" t="s">
        <v>5</v>
      </c>
      <c r="F25468" s="6" t="s">
        <v>77136</v>
      </c>
      <c r="G25468" s="6" t="s">
        <v>77137</v>
      </c>
      <c r="H25468" s="11" t="str">
        <f t="shared" si="397"/>
        <v>C:\Users\Administrator\Downloads\goodsimg\GD_8801308446031.jpg</v>
      </c>
    </row>
    <row r="25469" spans="1:8" x14ac:dyDescent="0.25">
      <c r="A25469" s="6" t="s">
        <v>629</v>
      </c>
      <c r="B25469" s="6" t="s">
        <v>77138</v>
      </c>
      <c r="C25469" s="6" t="s">
        <v>77139</v>
      </c>
      <c r="E25469" s="6" t="s">
        <v>5</v>
      </c>
      <c r="H25469" s="11" t="str">
        <f t="shared" si="397"/>
        <v/>
      </c>
    </row>
    <row r="25470" spans="1:8" x14ac:dyDescent="0.25">
      <c r="A25470" s="6" t="s">
        <v>640</v>
      </c>
      <c r="B25470" s="6" t="s">
        <v>77140</v>
      </c>
      <c r="C25470" s="6" t="s">
        <v>77141</v>
      </c>
      <c r="E25470" s="6" t="s">
        <v>5</v>
      </c>
      <c r="H25470" s="11" t="str">
        <f t="shared" si="397"/>
        <v/>
      </c>
    </row>
    <row r="25471" spans="1:8" x14ac:dyDescent="0.25">
      <c r="A25471" s="6" t="s">
        <v>626</v>
      </c>
      <c r="B25471" s="6" t="s">
        <v>77142</v>
      </c>
      <c r="C25471" s="6" t="s">
        <v>77143</v>
      </c>
      <c r="E25471" s="6" t="s">
        <v>5</v>
      </c>
      <c r="F25471" s="6" t="s">
        <v>77144</v>
      </c>
      <c r="G25471" s="6" t="s">
        <v>77145</v>
      </c>
      <c r="H25471" s="11" t="str">
        <f t="shared" si="397"/>
        <v>C:\Users\Administrator\Downloads\goodsimg\GD_5011053013591.jpg</v>
      </c>
    </row>
    <row r="25472" spans="1:8" x14ac:dyDescent="0.25">
      <c r="A25472" s="6" t="s">
        <v>648</v>
      </c>
      <c r="B25472" s="6" t="s">
        <v>77146</v>
      </c>
      <c r="C25472" s="6" t="s">
        <v>77147</v>
      </c>
      <c r="E25472" s="6" t="s">
        <v>5</v>
      </c>
      <c r="H25472" s="11" t="str">
        <f t="shared" si="397"/>
        <v/>
      </c>
    </row>
    <row r="25473" spans="1:8" x14ac:dyDescent="0.25">
      <c r="A25473" s="6" t="s">
        <v>648</v>
      </c>
      <c r="B25473" s="6" t="s">
        <v>77148</v>
      </c>
      <c r="C25473" s="6" t="s">
        <v>77149</v>
      </c>
      <c r="E25473" s="6" t="s">
        <v>5</v>
      </c>
      <c r="H25473" s="11" t="str">
        <f t="shared" si="397"/>
        <v/>
      </c>
    </row>
    <row r="25474" spans="1:8" x14ac:dyDescent="0.25">
      <c r="A25474" s="6" t="s">
        <v>640</v>
      </c>
      <c r="B25474" s="6" t="s">
        <v>77150</v>
      </c>
      <c r="C25474" s="6" t="s">
        <v>77151</v>
      </c>
      <c r="E25474" s="6" t="s">
        <v>5</v>
      </c>
      <c r="H25474" s="11" t="str">
        <f t="shared" ref="H25474:H25537" si="398">IF(G25474="","",HYPERLINK(CONCATENATE($I$1,"\",F25474)))</f>
        <v/>
      </c>
    </row>
    <row r="25475" spans="1:8" x14ac:dyDescent="0.25">
      <c r="A25475" s="6" t="s">
        <v>650</v>
      </c>
      <c r="B25475" s="6" t="s">
        <v>77152</v>
      </c>
      <c r="C25475" s="6" t="s">
        <v>77153</v>
      </c>
      <c r="E25475" s="6" t="s">
        <v>5</v>
      </c>
      <c r="F25475" s="6" t="s">
        <v>77154</v>
      </c>
      <c r="G25475" s="6" t="s">
        <v>77155</v>
      </c>
      <c r="H25475" s="11" t="str">
        <f t="shared" si="398"/>
        <v>C:\Users\Administrator\Downloads\goodsimg\GD_8809113628116.jpg</v>
      </c>
    </row>
    <row r="25476" spans="1:8" x14ac:dyDescent="0.25">
      <c r="A25476" s="6" t="s">
        <v>666</v>
      </c>
      <c r="B25476" s="6" t="s">
        <v>77156</v>
      </c>
      <c r="C25476" s="6" t="s">
        <v>77157</v>
      </c>
      <c r="E25476" s="6" t="s">
        <v>5</v>
      </c>
      <c r="F25476" s="6" t="s">
        <v>77158</v>
      </c>
      <c r="G25476" s="6" t="s">
        <v>77159</v>
      </c>
      <c r="H25476" s="11" t="str">
        <f t="shared" si="398"/>
        <v>C:\Users\Administrator\Downloads\goodsimg\GD_8801069187570.jpg</v>
      </c>
    </row>
    <row r="25477" spans="1:8" x14ac:dyDescent="0.25">
      <c r="A25477" s="6" t="s">
        <v>640</v>
      </c>
      <c r="B25477" s="6" t="s">
        <v>77160</v>
      </c>
      <c r="C25477" s="6" t="s">
        <v>77161</v>
      </c>
      <c r="E25477" s="6" t="s">
        <v>5</v>
      </c>
      <c r="H25477" s="11" t="str">
        <f t="shared" si="398"/>
        <v/>
      </c>
    </row>
    <row r="25478" spans="1:8" x14ac:dyDescent="0.25">
      <c r="A25478" s="6" t="s">
        <v>638</v>
      </c>
      <c r="B25478" s="6" t="s">
        <v>77162</v>
      </c>
      <c r="C25478" s="6" t="s">
        <v>77163</v>
      </c>
      <c r="E25478" s="6" t="s">
        <v>5</v>
      </c>
      <c r="H25478" s="11" t="str">
        <f t="shared" si="398"/>
        <v/>
      </c>
    </row>
    <row r="25479" spans="1:8" x14ac:dyDescent="0.25">
      <c r="A25479" s="6" t="s">
        <v>744</v>
      </c>
      <c r="B25479" s="6" t="s">
        <v>77164</v>
      </c>
      <c r="C25479" s="6" t="s">
        <v>77165</v>
      </c>
      <c r="E25479" s="6" t="s">
        <v>5</v>
      </c>
      <c r="H25479" s="11" t="str">
        <f t="shared" si="398"/>
        <v/>
      </c>
    </row>
    <row r="25480" spans="1:8" x14ac:dyDescent="0.25">
      <c r="A25480" s="6" t="s">
        <v>640</v>
      </c>
      <c r="B25480" s="6" t="s">
        <v>77166</v>
      </c>
      <c r="C25480" s="6" t="s">
        <v>77167</v>
      </c>
      <c r="E25480" s="6" t="s">
        <v>5</v>
      </c>
      <c r="F25480" s="6" t="s">
        <v>77168</v>
      </c>
      <c r="G25480" s="6" t="s">
        <v>77169</v>
      </c>
      <c r="H25480" s="11" t="str">
        <f t="shared" si="398"/>
        <v>C:\Users\Administrator\Downloads\goodsimg\GD_8809285520737.jpg</v>
      </c>
    </row>
    <row r="25481" spans="1:8" x14ac:dyDescent="0.25">
      <c r="A25481" s="6" t="s">
        <v>645</v>
      </c>
      <c r="B25481" s="6" t="s">
        <v>77170</v>
      </c>
      <c r="C25481" s="6" t="s">
        <v>77171</v>
      </c>
      <c r="E25481" s="6" t="s">
        <v>5</v>
      </c>
      <c r="F25481" s="6" t="s">
        <v>77172</v>
      </c>
      <c r="G25481" s="6" t="s">
        <v>77173</v>
      </c>
      <c r="H25481" s="11" t="str">
        <f t="shared" si="398"/>
        <v>C:\Users\Administrator\Downloads\goodsimg\GD_8801047183662.jpg</v>
      </c>
    </row>
    <row r="25482" spans="1:8" x14ac:dyDescent="0.25">
      <c r="A25482" s="6" t="s">
        <v>640</v>
      </c>
      <c r="B25482" s="6" t="s">
        <v>77174</v>
      </c>
      <c r="C25482" s="6" t="s">
        <v>77175</v>
      </c>
      <c r="E25482" s="6" t="s">
        <v>5</v>
      </c>
      <c r="F25482" s="6" t="s">
        <v>77176</v>
      </c>
      <c r="G25482" s="6" t="s">
        <v>77177</v>
      </c>
      <c r="H25482" s="11" t="str">
        <f t="shared" si="398"/>
        <v>C:\Users\Administrator\Downloads\goodsimg\GD_8809428380341.jpg</v>
      </c>
    </row>
    <row r="25483" spans="1:8" x14ac:dyDescent="0.25">
      <c r="A25483" s="6" t="s">
        <v>622</v>
      </c>
      <c r="B25483" s="6" t="s">
        <v>77178</v>
      </c>
      <c r="C25483" s="6" t="s">
        <v>77179</v>
      </c>
      <c r="E25483" s="6" t="s">
        <v>5</v>
      </c>
      <c r="F25483" s="6" t="s">
        <v>77180</v>
      </c>
      <c r="G25483" s="6" t="s">
        <v>77181</v>
      </c>
      <c r="H25483" s="11" t="str">
        <f t="shared" si="398"/>
        <v>C:\Users\Administrator\Downloads\goodsimg\GD_8801056079208.jpg</v>
      </c>
    </row>
    <row r="25484" spans="1:8" x14ac:dyDescent="0.25">
      <c r="A25484" s="6" t="s">
        <v>640</v>
      </c>
      <c r="B25484" s="6" t="s">
        <v>77182</v>
      </c>
      <c r="C25484" s="6" t="s">
        <v>77183</v>
      </c>
      <c r="E25484" s="6" t="s">
        <v>5</v>
      </c>
      <c r="F25484" s="6" t="s">
        <v>77184</v>
      </c>
      <c r="G25484" s="6" t="s">
        <v>77185</v>
      </c>
      <c r="H25484" s="11" t="str">
        <f t="shared" si="398"/>
        <v>C:\Users\Administrator\Downloads\goodsimg\GD_8809205410896.jpg</v>
      </c>
    </row>
    <row r="25485" spans="1:8" x14ac:dyDescent="0.25">
      <c r="A25485" s="6" t="s">
        <v>647</v>
      </c>
      <c r="B25485" s="6" t="s">
        <v>77186</v>
      </c>
      <c r="C25485" s="6" t="s">
        <v>77187</v>
      </c>
      <c r="E25485" s="6" t="s">
        <v>5</v>
      </c>
      <c r="F25485" s="6" t="s">
        <v>77188</v>
      </c>
      <c r="G25485" s="6" t="s">
        <v>77189</v>
      </c>
      <c r="H25485" s="11" t="str">
        <f t="shared" si="398"/>
        <v>C:\Users\Administrator\Downloads\goodsimg\GD_8809299107344.jpg</v>
      </c>
    </row>
    <row r="25486" spans="1:8" x14ac:dyDescent="0.25">
      <c r="A25486" s="6" t="s">
        <v>648</v>
      </c>
      <c r="B25486" s="6" t="s">
        <v>77190</v>
      </c>
      <c r="C25486" s="6" t="s">
        <v>77191</v>
      </c>
      <c r="E25486" s="6" t="s">
        <v>5</v>
      </c>
      <c r="F25486" s="6" t="s">
        <v>77192</v>
      </c>
      <c r="G25486" s="6" t="s">
        <v>77193</v>
      </c>
      <c r="H25486" s="11" t="str">
        <f t="shared" si="398"/>
        <v>C:\Users\Administrator\Downloads\goodsimg\GD_8806380613678.jpg</v>
      </c>
    </row>
    <row r="25487" spans="1:8" x14ac:dyDescent="0.25">
      <c r="A25487" s="6" t="s">
        <v>640</v>
      </c>
      <c r="B25487" s="6" t="s">
        <v>77194</v>
      </c>
      <c r="C25487" s="6" t="s">
        <v>77195</v>
      </c>
      <c r="E25487" s="6" t="s">
        <v>5</v>
      </c>
      <c r="H25487" s="11" t="str">
        <f t="shared" si="398"/>
        <v/>
      </c>
    </row>
    <row r="25488" spans="1:8" x14ac:dyDescent="0.25">
      <c r="A25488" s="6" t="s">
        <v>640</v>
      </c>
      <c r="B25488" s="6" t="s">
        <v>77196</v>
      </c>
      <c r="C25488" s="6" t="s">
        <v>77197</v>
      </c>
      <c r="E25488" s="6" t="s">
        <v>5</v>
      </c>
      <c r="F25488" s="6" t="s">
        <v>77198</v>
      </c>
      <c r="G25488" s="6" t="s">
        <v>77199</v>
      </c>
      <c r="H25488" s="11" t="str">
        <f t="shared" si="398"/>
        <v>C:\Users\Administrator\Downloads\goodsimg\GD_8809484490008.jpg</v>
      </c>
    </row>
    <row r="25489" spans="1:8" x14ac:dyDescent="0.25">
      <c r="A25489" s="6" t="s">
        <v>639</v>
      </c>
      <c r="B25489" s="6" t="s">
        <v>77200</v>
      </c>
      <c r="C25489" s="6" t="s">
        <v>77201</v>
      </c>
      <c r="E25489" s="6" t="s">
        <v>5</v>
      </c>
      <c r="H25489" s="11" t="str">
        <f t="shared" si="398"/>
        <v/>
      </c>
    </row>
    <row r="25490" spans="1:8" x14ac:dyDescent="0.25">
      <c r="A25490" s="6" t="s">
        <v>632</v>
      </c>
      <c r="B25490" s="6" t="s">
        <v>77202</v>
      </c>
      <c r="C25490" s="6" t="s">
        <v>77203</v>
      </c>
      <c r="E25490" s="6" t="s">
        <v>5</v>
      </c>
      <c r="F25490" s="6" t="s">
        <v>77204</v>
      </c>
      <c r="G25490" s="6" t="s">
        <v>77205</v>
      </c>
      <c r="H25490" s="11" t="str">
        <f t="shared" si="398"/>
        <v>C:\Users\Administrator\Downloads\goodsimg\GD_8801123600717.jpg</v>
      </c>
    </row>
    <row r="25491" spans="1:8" x14ac:dyDescent="0.25">
      <c r="A25491" s="6" t="s">
        <v>629</v>
      </c>
      <c r="B25491" s="6" t="s">
        <v>77206</v>
      </c>
      <c r="C25491" s="6" t="s">
        <v>77207</v>
      </c>
      <c r="E25491" s="6" t="s">
        <v>5</v>
      </c>
      <c r="F25491" s="6" t="s">
        <v>77208</v>
      </c>
      <c r="G25491" s="6" t="s">
        <v>77209</v>
      </c>
      <c r="H25491" s="11" t="str">
        <f t="shared" si="398"/>
        <v>C:\Users\Administrator\Downloads\goodsimg\GD_8809123671393.jpg</v>
      </c>
    </row>
    <row r="25492" spans="1:8" x14ac:dyDescent="0.25">
      <c r="A25492" s="6" t="s">
        <v>7579</v>
      </c>
      <c r="B25492" s="6" t="s">
        <v>77210</v>
      </c>
      <c r="C25492" s="6" t="s">
        <v>77211</v>
      </c>
      <c r="E25492" s="6" t="s">
        <v>5</v>
      </c>
      <c r="F25492" s="6" t="s">
        <v>77212</v>
      </c>
      <c r="G25492" s="6" t="s">
        <v>77213</v>
      </c>
      <c r="H25492" s="11" t="str">
        <f t="shared" si="398"/>
        <v>C:\Users\Administrator\Downloads\goodsimg\GD_2700012010643.jpg</v>
      </c>
    </row>
    <row r="25493" spans="1:8" x14ac:dyDescent="0.25">
      <c r="A25493" s="6" t="s">
        <v>622</v>
      </c>
      <c r="B25493" s="6" t="s">
        <v>77214</v>
      </c>
      <c r="C25493" s="6" t="s">
        <v>77215</v>
      </c>
      <c r="E25493" s="6" t="s">
        <v>5</v>
      </c>
      <c r="F25493" s="6" t="s">
        <v>77216</v>
      </c>
      <c r="G25493" s="6" t="s">
        <v>77217</v>
      </c>
      <c r="H25493" s="11" t="str">
        <f t="shared" si="398"/>
        <v>C:\Users\Administrator\Downloads\goodsimg\GD_8801005655026.jpg</v>
      </c>
    </row>
    <row r="25494" spans="1:8" x14ac:dyDescent="0.25">
      <c r="A25494" s="6" t="s">
        <v>640</v>
      </c>
      <c r="B25494" s="6" t="s">
        <v>77218</v>
      </c>
      <c r="C25494" s="6" t="s">
        <v>77219</v>
      </c>
      <c r="E25494" s="6" t="s">
        <v>5</v>
      </c>
      <c r="F25494" s="6" t="s">
        <v>77220</v>
      </c>
      <c r="G25494" s="6" t="s">
        <v>77221</v>
      </c>
      <c r="H25494" s="11" t="str">
        <f t="shared" si="398"/>
        <v>C:\Users\Administrator\Downloads\goodsimg\GD_7340055301022.jpg</v>
      </c>
    </row>
    <row r="25495" spans="1:8" x14ac:dyDescent="0.25">
      <c r="A25495" s="6" t="s">
        <v>665</v>
      </c>
      <c r="B25495" s="6" t="s">
        <v>77222</v>
      </c>
      <c r="C25495" s="6" t="s">
        <v>77223</v>
      </c>
      <c r="E25495" s="6" t="s">
        <v>5</v>
      </c>
      <c r="H25495" s="11" t="str">
        <f t="shared" si="398"/>
        <v/>
      </c>
    </row>
    <row r="25496" spans="1:8" x14ac:dyDescent="0.25">
      <c r="A25496" s="6" t="s">
        <v>639</v>
      </c>
      <c r="B25496" s="6" t="s">
        <v>77224</v>
      </c>
      <c r="C25496" s="6" t="s">
        <v>77225</v>
      </c>
      <c r="E25496" s="6" t="s">
        <v>5</v>
      </c>
      <c r="H25496" s="11" t="str">
        <f t="shared" si="398"/>
        <v/>
      </c>
    </row>
    <row r="25497" spans="1:8" x14ac:dyDescent="0.25">
      <c r="A25497" s="6" t="s">
        <v>650</v>
      </c>
      <c r="B25497" s="6" t="s">
        <v>77226</v>
      </c>
      <c r="C25497" s="6" t="s">
        <v>77227</v>
      </c>
      <c r="E25497" s="6" t="s">
        <v>5</v>
      </c>
      <c r="F25497" s="6" t="s">
        <v>77228</v>
      </c>
      <c r="G25497" s="6" t="s">
        <v>77229</v>
      </c>
      <c r="H25497" s="11" t="str">
        <f t="shared" si="398"/>
        <v>C:\Users\Administrator\Downloads\goodsimg\GD_8809113628482.jpg</v>
      </c>
    </row>
    <row r="25498" spans="1:8" x14ac:dyDescent="0.25">
      <c r="A25498" s="6" t="s">
        <v>637</v>
      </c>
      <c r="B25498" s="6" t="s">
        <v>77230</v>
      </c>
      <c r="C25498" s="6" t="s">
        <v>77231</v>
      </c>
      <c r="E25498" s="6" t="s">
        <v>5</v>
      </c>
      <c r="F25498" s="6" t="s">
        <v>77232</v>
      </c>
      <c r="G25498" s="6" t="s">
        <v>77233</v>
      </c>
      <c r="H25498" s="11" t="str">
        <f t="shared" si="398"/>
        <v>C:\Users\Administrator\Downloads\goodsimg\GD_8809153821393.jpg</v>
      </c>
    </row>
    <row r="25499" spans="1:8" x14ac:dyDescent="0.25">
      <c r="A25499" s="6" t="s">
        <v>901</v>
      </c>
      <c r="B25499" s="6" t="s">
        <v>77234</v>
      </c>
      <c r="C25499" s="6" t="s">
        <v>77235</v>
      </c>
      <c r="E25499" s="6" t="s">
        <v>5</v>
      </c>
      <c r="H25499" s="11" t="str">
        <f t="shared" si="398"/>
        <v/>
      </c>
    </row>
    <row r="25500" spans="1:8" x14ac:dyDescent="0.25">
      <c r="A25500" s="6" t="s">
        <v>640</v>
      </c>
      <c r="B25500" s="6" t="s">
        <v>77236</v>
      </c>
      <c r="C25500" s="6" t="s">
        <v>77237</v>
      </c>
      <c r="E25500" s="6" t="s">
        <v>5</v>
      </c>
      <c r="H25500" s="11" t="str">
        <f t="shared" si="398"/>
        <v/>
      </c>
    </row>
    <row r="25501" spans="1:8" x14ac:dyDescent="0.25">
      <c r="A25501" s="6" t="s">
        <v>637</v>
      </c>
      <c r="B25501" s="6" t="s">
        <v>77238</v>
      </c>
      <c r="C25501" s="6" t="s">
        <v>77239</v>
      </c>
      <c r="E25501" s="6" t="s">
        <v>5</v>
      </c>
      <c r="H25501" s="11" t="str">
        <f t="shared" si="398"/>
        <v/>
      </c>
    </row>
    <row r="25502" spans="1:8" x14ac:dyDescent="0.25">
      <c r="A25502" s="6" t="s">
        <v>688</v>
      </c>
      <c r="B25502" s="6" t="s">
        <v>77240</v>
      </c>
      <c r="C25502" s="6" t="s">
        <v>77241</v>
      </c>
      <c r="E25502" s="6" t="s">
        <v>5</v>
      </c>
      <c r="F25502" s="6" t="s">
        <v>77242</v>
      </c>
      <c r="G25502" s="6" t="s">
        <v>77243</v>
      </c>
      <c r="H25502" s="11" t="str">
        <f t="shared" si="398"/>
        <v>C:\Users\Administrator\Downloads\goodsimg\GD_8809264727331.jpg</v>
      </c>
    </row>
    <row r="25503" spans="1:8" x14ac:dyDescent="0.25">
      <c r="A25503" s="6" t="s">
        <v>639</v>
      </c>
      <c r="B25503" s="6" t="s">
        <v>77244</v>
      </c>
      <c r="C25503" s="6" t="s">
        <v>77245</v>
      </c>
      <c r="E25503" s="6" t="s">
        <v>5</v>
      </c>
      <c r="F25503" s="6" t="s">
        <v>77246</v>
      </c>
      <c r="G25503" s="6" t="s">
        <v>77247</v>
      </c>
      <c r="H25503" s="11" t="str">
        <f t="shared" si="398"/>
        <v>C:\Users\Administrator\Downloads\goodsimg\GD_8809264726709.jpg</v>
      </c>
    </row>
    <row r="25504" spans="1:8" x14ac:dyDescent="0.25">
      <c r="A25504" s="6" t="s">
        <v>2494</v>
      </c>
      <c r="B25504" s="6" t="s">
        <v>77248</v>
      </c>
      <c r="C25504" s="6" t="s">
        <v>77249</v>
      </c>
      <c r="E25504" s="6" t="s">
        <v>5</v>
      </c>
      <c r="H25504" s="11" t="str">
        <f t="shared" si="398"/>
        <v/>
      </c>
    </row>
    <row r="25505" spans="1:8" x14ac:dyDescent="0.25">
      <c r="A25505" s="6" t="s">
        <v>640</v>
      </c>
      <c r="B25505" s="6" t="s">
        <v>77250</v>
      </c>
      <c r="C25505" s="6" t="s">
        <v>77251</v>
      </c>
      <c r="E25505" s="6" t="s">
        <v>5</v>
      </c>
      <c r="F25505" s="6" t="s">
        <v>77252</v>
      </c>
      <c r="G25505" s="6" t="s">
        <v>77253</v>
      </c>
      <c r="H25505" s="11" t="str">
        <f t="shared" si="398"/>
        <v>C:\Users\Administrator\Downloads\goodsimg\GD_8809406080478.jpg</v>
      </c>
    </row>
    <row r="25506" spans="1:8" x14ac:dyDescent="0.25">
      <c r="A25506" s="6" t="s">
        <v>862</v>
      </c>
      <c r="B25506" s="6" t="s">
        <v>77254</v>
      </c>
      <c r="C25506" s="6" t="s">
        <v>77255</v>
      </c>
      <c r="E25506" s="6" t="s">
        <v>5</v>
      </c>
      <c r="F25506" s="6" t="s">
        <v>77256</v>
      </c>
      <c r="G25506" s="6" t="s">
        <v>77257</v>
      </c>
      <c r="H25506" s="11" t="str">
        <f t="shared" si="398"/>
        <v>C:\Users\Administrator\Downloads\goodsimg\GD_2800014410202.jpg</v>
      </c>
    </row>
    <row r="25507" spans="1:8" x14ac:dyDescent="0.25">
      <c r="A25507" s="6" t="s">
        <v>640</v>
      </c>
      <c r="B25507" s="6" t="s">
        <v>77258</v>
      </c>
      <c r="C25507" s="6" t="s">
        <v>77259</v>
      </c>
      <c r="E25507" s="6" t="s">
        <v>5</v>
      </c>
      <c r="H25507" s="11" t="str">
        <f t="shared" si="398"/>
        <v/>
      </c>
    </row>
    <row r="25508" spans="1:8" x14ac:dyDescent="0.25">
      <c r="A25508" s="6" t="s">
        <v>640</v>
      </c>
      <c r="B25508" s="6" t="s">
        <v>77260</v>
      </c>
      <c r="C25508" s="6" t="s">
        <v>77261</v>
      </c>
      <c r="E25508" s="6" t="s">
        <v>5</v>
      </c>
      <c r="H25508" s="11" t="str">
        <f t="shared" si="398"/>
        <v/>
      </c>
    </row>
    <row r="25509" spans="1:8" x14ac:dyDescent="0.25">
      <c r="A25509" s="6" t="s">
        <v>640</v>
      </c>
      <c r="B25509" s="6" t="s">
        <v>77262</v>
      </c>
      <c r="C25509" s="6" t="s">
        <v>77263</v>
      </c>
      <c r="E25509" s="6" t="s">
        <v>5</v>
      </c>
      <c r="H25509" s="11" t="str">
        <f t="shared" si="398"/>
        <v/>
      </c>
    </row>
    <row r="25510" spans="1:8" x14ac:dyDescent="0.25">
      <c r="A25510" s="6" t="s">
        <v>626</v>
      </c>
      <c r="B25510" s="6" t="s">
        <v>77264</v>
      </c>
      <c r="C25510" s="6" t="s">
        <v>77265</v>
      </c>
      <c r="E25510" s="6" t="s">
        <v>5</v>
      </c>
      <c r="H25510" s="11" t="str">
        <f t="shared" si="398"/>
        <v/>
      </c>
    </row>
    <row r="25511" spans="1:8" x14ac:dyDescent="0.25">
      <c r="A25511" s="6" t="s">
        <v>621</v>
      </c>
      <c r="B25511" s="6" t="s">
        <v>77266</v>
      </c>
      <c r="C25511" s="6" t="s">
        <v>77267</v>
      </c>
      <c r="E25511" s="6" t="s">
        <v>5</v>
      </c>
      <c r="F25511" s="6" t="s">
        <v>77268</v>
      </c>
      <c r="G25511" s="6" t="s">
        <v>77269</v>
      </c>
      <c r="H25511" s="11" t="str">
        <f t="shared" si="398"/>
        <v>C:\Users\Administrator\Downloads\goodsimg\GD_8809318022276.jpg</v>
      </c>
    </row>
    <row r="25512" spans="1:8" x14ac:dyDescent="0.25">
      <c r="A25512" s="6" t="s">
        <v>633</v>
      </c>
      <c r="B25512" s="6" t="s">
        <v>77270</v>
      </c>
      <c r="C25512" s="6" t="s">
        <v>77271</v>
      </c>
      <c r="E25512" s="6" t="s">
        <v>5</v>
      </c>
      <c r="H25512" s="11" t="str">
        <f t="shared" si="398"/>
        <v/>
      </c>
    </row>
    <row r="25513" spans="1:8" x14ac:dyDescent="0.25">
      <c r="A25513" s="6" t="s">
        <v>625</v>
      </c>
      <c r="B25513" s="6" t="s">
        <v>77272</v>
      </c>
      <c r="C25513" s="6" t="s">
        <v>77273</v>
      </c>
      <c r="E25513" s="6" t="s">
        <v>5</v>
      </c>
      <c r="F25513" s="6" t="s">
        <v>77274</v>
      </c>
      <c r="G25513" s="6" t="s">
        <v>77275</v>
      </c>
      <c r="H25513" s="11" t="str">
        <f t="shared" si="398"/>
        <v>C:\Users\Administrator\Downloads\goodsimg\GD_8806011411208.jpg</v>
      </c>
    </row>
    <row r="25514" spans="1:8" x14ac:dyDescent="0.25">
      <c r="A25514" s="6" t="s">
        <v>625</v>
      </c>
      <c r="B25514" s="6" t="s">
        <v>77276</v>
      </c>
      <c r="C25514" s="6" t="s">
        <v>77277</v>
      </c>
      <c r="E25514" s="6" t="s">
        <v>5</v>
      </c>
      <c r="F25514" s="6" t="s">
        <v>77278</v>
      </c>
      <c r="G25514" s="6" t="s">
        <v>77279</v>
      </c>
      <c r="H25514" s="11" t="str">
        <f t="shared" si="398"/>
        <v>C:\Users\Administrator\Downloads\goodsimg\GD_8806102876183.jpg</v>
      </c>
    </row>
    <row r="25515" spans="1:8" x14ac:dyDescent="0.25">
      <c r="A25515" s="6" t="s">
        <v>744</v>
      </c>
      <c r="B25515" s="6" t="s">
        <v>77280</v>
      </c>
      <c r="C25515" s="6" t="s">
        <v>77281</v>
      </c>
      <c r="E25515" s="6" t="s">
        <v>5</v>
      </c>
      <c r="H25515" s="11" t="str">
        <f t="shared" si="398"/>
        <v/>
      </c>
    </row>
    <row r="25516" spans="1:8" x14ac:dyDescent="0.25">
      <c r="A25516" s="6" t="s">
        <v>709</v>
      </c>
      <c r="B25516" s="6" t="s">
        <v>77282</v>
      </c>
      <c r="C25516" s="6" t="s">
        <v>71357</v>
      </c>
      <c r="E25516" s="6" t="s">
        <v>5</v>
      </c>
      <c r="F25516" s="6" t="s">
        <v>77283</v>
      </c>
      <c r="G25516" s="6" t="s">
        <v>77284</v>
      </c>
      <c r="H25516" s="11" t="str">
        <f t="shared" si="398"/>
        <v>C:\Users\Administrator\Downloads\goodsimg\GD_8809470122043.jpg</v>
      </c>
    </row>
    <row r="25517" spans="1:8" x14ac:dyDescent="0.25">
      <c r="A25517" s="6" t="s">
        <v>665</v>
      </c>
      <c r="B25517" s="6" t="s">
        <v>77285</v>
      </c>
      <c r="C25517" s="6" t="s">
        <v>77286</v>
      </c>
      <c r="E25517" s="6" t="s">
        <v>5</v>
      </c>
      <c r="H25517" s="11" t="str">
        <f t="shared" si="398"/>
        <v/>
      </c>
    </row>
    <row r="25518" spans="1:8" x14ac:dyDescent="0.25">
      <c r="A25518" s="6" t="s">
        <v>901</v>
      </c>
      <c r="B25518" s="6" t="s">
        <v>77287</v>
      </c>
      <c r="C25518" s="6" t="s">
        <v>77288</v>
      </c>
      <c r="E25518" s="6" t="s">
        <v>5</v>
      </c>
      <c r="F25518" s="6" t="s">
        <v>77289</v>
      </c>
      <c r="G25518" s="6" t="s">
        <v>77290</v>
      </c>
      <c r="H25518" s="11" t="str">
        <f t="shared" si="398"/>
        <v>C:\Users\Administrator\Downloads\goodsimg\GD_8801052728476.jpg</v>
      </c>
    </row>
    <row r="25519" spans="1:8" x14ac:dyDescent="0.25">
      <c r="A25519" s="6" t="s">
        <v>1635</v>
      </c>
      <c r="B25519" s="6" t="s">
        <v>77291</v>
      </c>
      <c r="C25519" s="6" t="s">
        <v>77292</v>
      </c>
      <c r="E25519" s="6" t="s">
        <v>5</v>
      </c>
      <c r="F25519" s="6" t="s">
        <v>77293</v>
      </c>
      <c r="G25519" s="6" t="s">
        <v>77294</v>
      </c>
      <c r="H25519" s="11" t="str">
        <f t="shared" si="398"/>
        <v>C:\Users\Administrator\Downloads\goodsimg\GD_4005808904365.jpg</v>
      </c>
    </row>
    <row r="25520" spans="1:8" x14ac:dyDescent="0.25">
      <c r="A25520" s="6" t="s">
        <v>665</v>
      </c>
      <c r="B25520" s="6" t="s">
        <v>77295</v>
      </c>
      <c r="C25520" s="6" t="s">
        <v>77296</v>
      </c>
      <c r="E25520" s="6" t="s">
        <v>5</v>
      </c>
      <c r="H25520" s="11" t="str">
        <f t="shared" si="398"/>
        <v/>
      </c>
    </row>
    <row r="25521" spans="1:8" x14ac:dyDescent="0.25">
      <c r="A25521" s="6" t="s">
        <v>621</v>
      </c>
      <c r="B25521" s="6" t="s">
        <v>77297</v>
      </c>
      <c r="C25521" s="6" t="s">
        <v>59014</v>
      </c>
      <c r="E25521" s="6" t="s">
        <v>5</v>
      </c>
      <c r="F25521" s="6" t="s">
        <v>77298</v>
      </c>
      <c r="G25521" s="6" t="s">
        <v>77299</v>
      </c>
      <c r="H25521" s="11" t="str">
        <f t="shared" si="398"/>
        <v>C:\Users\Administrator\Downloads\goodsimg\GD_8809368829603.jpg</v>
      </c>
    </row>
    <row r="25522" spans="1:8" x14ac:dyDescent="0.25">
      <c r="A25522" s="6" t="s">
        <v>621</v>
      </c>
      <c r="B25522" s="6" t="s">
        <v>77300</v>
      </c>
      <c r="C25522" s="6" t="s">
        <v>32872</v>
      </c>
      <c r="E25522" s="6" t="s">
        <v>5</v>
      </c>
      <c r="F25522" s="6" t="s">
        <v>77301</v>
      </c>
      <c r="G25522" s="6" t="s">
        <v>77302</v>
      </c>
      <c r="H25522" s="11" t="str">
        <f t="shared" si="398"/>
        <v>C:\Users\Administrator\Downloads\goodsimg\GD_8809368829573.jpg</v>
      </c>
    </row>
    <row r="25523" spans="1:8" x14ac:dyDescent="0.25">
      <c r="A25523" s="6" t="s">
        <v>757</v>
      </c>
      <c r="B25523" s="6" t="s">
        <v>77303</v>
      </c>
      <c r="C25523" s="6" t="s">
        <v>77304</v>
      </c>
      <c r="E25523" s="6" t="s">
        <v>5</v>
      </c>
      <c r="F25523" s="6" t="s">
        <v>77305</v>
      </c>
      <c r="G25523" s="6" t="s">
        <v>77306</v>
      </c>
      <c r="H25523" s="11" t="str">
        <f t="shared" si="398"/>
        <v>C:\Users\Administrator\Downloads\goodsimg\GD_8804246029113.jpg</v>
      </c>
    </row>
    <row r="25524" spans="1:8" x14ac:dyDescent="0.25">
      <c r="A25524" s="6" t="s">
        <v>709</v>
      </c>
      <c r="B25524" s="6" t="s">
        <v>77307</v>
      </c>
      <c r="C25524" s="6" t="s">
        <v>77308</v>
      </c>
      <c r="E25524" s="6" t="s">
        <v>5</v>
      </c>
      <c r="H25524" s="11" t="str">
        <f t="shared" si="398"/>
        <v/>
      </c>
    </row>
    <row r="25525" spans="1:8" x14ac:dyDescent="0.25">
      <c r="A25525" s="6" t="s">
        <v>623</v>
      </c>
      <c r="B25525" s="6" t="s">
        <v>77309</v>
      </c>
      <c r="C25525" s="6" t="s">
        <v>77310</v>
      </c>
      <c r="E25525" s="6" t="s">
        <v>5</v>
      </c>
      <c r="F25525" s="6" t="s">
        <v>77311</v>
      </c>
      <c r="G25525" s="6" t="s">
        <v>77312</v>
      </c>
      <c r="H25525" s="11" t="str">
        <f t="shared" si="398"/>
        <v>C:\Users\Administrator\Downloads\goodsimg\GD_8801069300917.jpg</v>
      </c>
    </row>
    <row r="25526" spans="1:8" x14ac:dyDescent="0.25">
      <c r="A25526" s="6" t="s">
        <v>621</v>
      </c>
      <c r="B25526" s="6" t="s">
        <v>77313</v>
      </c>
      <c r="C25526" s="6" t="s">
        <v>77314</v>
      </c>
      <c r="E25526" s="6" t="s">
        <v>5</v>
      </c>
      <c r="F25526" s="6" t="s">
        <v>77315</v>
      </c>
      <c r="G25526" s="6" t="s">
        <v>77316</v>
      </c>
      <c r="H25526" s="11" t="str">
        <f t="shared" si="398"/>
        <v>C:\Users\Administrator\Downloads\goodsimg\GD_8809344663764.jpg</v>
      </c>
    </row>
    <row r="25527" spans="1:8" x14ac:dyDescent="0.25">
      <c r="A25527" s="6" t="s">
        <v>621</v>
      </c>
      <c r="B25527" s="6" t="s">
        <v>77317</v>
      </c>
      <c r="C25527" s="6" t="s">
        <v>77318</v>
      </c>
      <c r="E25527" s="6" t="s">
        <v>5</v>
      </c>
      <c r="F25527" s="6" t="s">
        <v>77319</v>
      </c>
      <c r="G25527" s="6" t="s">
        <v>77320</v>
      </c>
      <c r="H25527" s="11" t="str">
        <f t="shared" si="398"/>
        <v>C:\Users\Administrator\Downloads\goodsimg\GD_8809344663788.jpg</v>
      </c>
    </row>
    <row r="25528" spans="1:8" x14ac:dyDescent="0.25">
      <c r="A25528" s="6" t="s">
        <v>621</v>
      </c>
      <c r="B25528" s="6" t="s">
        <v>77321</v>
      </c>
      <c r="C25528" s="6" t="s">
        <v>77322</v>
      </c>
      <c r="E25528" s="6" t="s">
        <v>5</v>
      </c>
      <c r="F25528" s="6" t="s">
        <v>77323</v>
      </c>
      <c r="G25528" s="6" t="s">
        <v>77324</v>
      </c>
      <c r="H25528" s="11" t="str">
        <f t="shared" si="398"/>
        <v>C:\Users\Administrator\Downloads\goodsimg\GD_8801062645183.jpg</v>
      </c>
    </row>
    <row r="25529" spans="1:8" x14ac:dyDescent="0.25">
      <c r="A25529" s="6" t="s">
        <v>621</v>
      </c>
      <c r="B25529" s="6" t="s">
        <v>77325</v>
      </c>
      <c r="C25529" s="6" t="s">
        <v>8667</v>
      </c>
      <c r="E25529" s="6" t="s">
        <v>5</v>
      </c>
      <c r="F25529" s="6" t="s">
        <v>77326</v>
      </c>
      <c r="G25529" s="6" t="s">
        <v>77327</v>
      </c>
      <c r="H25529" s="11" t="str">
        <f t="shared" si="398"/>
        <v>C:\Users\Administrator\Downloads\goodsimg\GD_8809278639590.jpg</v>
      </c>
    </row>
    <row r="25530" spans="1:8" x14ac:dyDescent="0.25">
      <c r="A25530" s="6" t="s">
        <v>640</v>
      </c>
      <c r="B25530" s="6" t="s">
        <v>77328</v>
      </c>
      <c r="C25530" s="6" t="s">
        <v>77329</v>
      </c>
      <c r="E25530" s="6" t="s">
        <v>5</v>
      </c>
      <c r="H25530" s="11" t="str">
        <f t="shared" si="398"/>
        <v/>
      </c>
    </row>
    <row r="25531" spans="1:8" x14ac:dyDescent="0.25">
      <c r="A25531" s="6" t="s">
        <v>640</v>
      </c>
      <c r="B25531" s="6" t="s">
        <v>77330</v>
      </c>
      <c r="C25531" s="6" t="s">
        <v>77331</v>
      </c>
      <c r="E25531" s="6" t="s">
        <v>5</v>
      </c>
      <c r="H25531" s="11" t="str">
        <f t="shared" si="398"/>
        <v/>
      </c>
    </row>
    <row r="25532" spans="1:8" x14ac:dyDescent="0.25">
      <c r="A25532" s="6" t="s">
        <v>621</v>
      </c>
      <c r="B25532" s="6" t="s">
        <v>77332</v>
      </c>
      <c r="C25532" s="6" t="s">
        <v>77333</v>
      </c>
      <c r="E25532" s="6" t="s">
        <v>5</v>
      </c>
      <c r="F25532" s="6" t="s">
        <v>77334</v>
      </c>
      <c r="G25532" s="6" t="s">
        <v>77335</v>
      </c>
      <c r="H25532" s="11" t="str">
        <f t="shared" si="398"/>
        <v>C:\Users\Administrator\Downloads\goodsimg\GD_8809278639682.jpg</v>
      </c>
    </row>
    <row r="25533" spans="1:8" x14ac:dyDescent="0.25">
      <c r="A25533" s="6" t="s">
        <v>621</v>
      </c>
      <c r="B25533" s="6" t="s">
        <v>77336</v>
      </c>
      <c r="C25533" s="6" t="s">
        <v>77337</v>
      </c>
      <c r="E25533" s="6" t="s">
        <v>5</v>
      </c>
      <c r="F25533" s="6" t="s">
        <v>77338</v>
      </c>
      <c r="G25533" s="6" t="s">
        <v>77339</v>
      </c>
      <c r="H25533" s="11" t="str">
        <f t="shared" si="398"/>
        <v>C:\Users\Administrator\Downloads\goodsimg\GD_8803747114663.jpg</v>
      </c>
    </row>
    <row r="25534" spans="1:8" x14ac:dyDescent="0.25">
      <c r="A25534" s="6" t="s">
        <v>621</v>
      </c>
      <c r="B25534" s="6" t="s">
        <v>77340</v>
      </c>
      <c r="C25534" s="6" t="s">
        <v>77341</v>
      </c>
      <c r="E25534" s="6" t="s">
        <v>5</v>
      </c>
      <c r="F25534" s="6" t="s">
        <v>77342</v>
      </c>
      <c r="G25534" s="6" t="s">
        <v>77343</v>
      </c>
      <c r="H25534" s="11" t="str">
        <f t="shared" si="398"/>
        <v>C:\Users\Administrator\Downloads\goodsimg\GD_8801062644780.jpg</v>
      </c>
    </row>
    <row r="25535" spans="1:8" x14ac:dyDescent="0.25">
      <c r="A25535" s="6" t="s">
        <v>621</v>
      </c>
      <c r="B25535" s="6" t="s">
        <v>77344</v>
      </c>
      <c r="C25535" s="6" t="s">
        <v>31200</v>
      </c>
      <c r="E25535" s="6" t="s">
        <v>5</v>
      </c>
      <c r="F25535" s="6" t="s">
        <v>77345</v>
      </c>
      <c r="G25535" s="6" t="s">
        <v>77346</v>
      </c>
      <c r="H25535" s="11" t="str">
        <f t="shared" si="398"/>
        <v>C:\Users\Administrator\Downloads\goodsimg\GD_8809429530738.jpg</v>
      </c>
    </row>
    <row r="25536" spans="1:8" x14ac:dyDescent="0.25">
      <c r="A25536" s="6" t="s">
        <v>630</v>
      </c>
      <c r="B25536" s="6" t="s">
        <v>77347</v>
      </c>
      <c r="C25536" s="6" t="s">
        <v>77348</v>
      </c>
      <c r="E25536" s="6" t="s">
        <v>5</v>
      </c>
      <c r="F25536" s="6" t="s">
        <v>77349</v>
      </c>
      <c r="G25536" s="6" t="s">
        <v>77350</v>
      </c>
      <c r="H25536" s="11" t="str">
        <f t="shared" si="398"/>
        <v>C:\Users\Administrator\Downloads\goodsimg\GD_8803747114700.jpg</v>
      </c>
    </row>
    <row r="25537" spans="1:8" x14ac:dyDescent="0.25">
      <c r="A25537" s="6" t="s">
        <v>648</v>
      </c>
      <c r="B25537" s="6" t="s">
        <v>77351</v>
      </c>
      <c r="C25537" s="6" t="s">
        <v>77352</v>
      </c>
      <c r="E25537" s="6" t="s">
        <v>5</v>
      </c>
      <c r="F25537" s="6" t="s">
        <v>77353</v>
      </c>
      <c r="G25537" s="6" t="s">
        <v>77354</v>
      </c>
      <c r="H25537" s="11" t="str">
        <f t="shared" si="398"/>
        <v>C:\Users\Administrator\Downloads\goodsimg\GD_8809190084928.jpg</v>
      </c>
    </row>
    <row r="25538" spans="1:8" x14ac:dyDescent="0.25">
      <c r="A25538" s="6" t="s">
        <v>640</v>
      </c>
      <c r="B25538" s="6" t="s">
        <v>77355</v>
      </c>
      <c r="C25538" s="6" t="s">
        <v>77356</v>
      </c>
      <c r="E25538" s="6" t="s">
        <v>5</v>
      </c>
      <c r="H25538" s="11" t="str">
        <f t="shared" ref="H25538:H25601" si="399">IF(G25538="","",HYPERLINK(CONCATENATE($I$1,"\",F25538)))</f>
        <v/>
      </c>
    </row>
    <row r="25539" spans="1:8" x14ac:dyDescent="0.25">
      <c r="A25539" s="6" t="s">
        <v>630</v>
      </c>
      <c r="B25539" s="6" t="s">
        <v>77357</v>
      </c>
      <c r="C25539" s="6" t="s">
        <v>77358</v>
      </c>
      <c r="E25539" s="6" t="s">
        <v>5</v>
      </c>
      <c r="F25539" s="6" t="s">
        <v>77359</v>
      </c>
      <c r="G25539" s="6" t="s">
        <v>77360</v>
      </c>
      <c r="H25539" s="11" t="str">
        <f t="shared" si="399"/>
        <v>C:\Users\Administrator\Downloads\goodsimg\GD_8809419870363.jpg</v>
      </c>
    </row>
    <row r="25540" spans="1:8" x14ac:dyDescent="0.25">
      <c r="A25540" s="6" t="s">
        <v>635</v>
      </c>
      <c r="B25540" s="6" t="s">
        <v>77361</v>
      </c>
      <c r="C25540" s="6" t="s">
        <v>77362</v>
      </c>
      <c r="E25540" s="6" t="s">
        <v>5</v>
      </c>
      <c r="F25540" s="6" t="s">
        <v>77363</v>
      </c>
      <c r="G25540" s="6" t="s">
        <v>77364</v>
      </c>
      <c r="H25540" s="11" t="str">
        <f t="shared" si="399"/>
        <v>C:\Users\Administrator\Downloads\goodsimg\GD_8801045892252.jpg</v>
      </c>
    </row>
    <row r="25541" spans="1:8" x14ac:dyDescent="0.25">
      <c r="A25541" s="6" t="s">
        <v>635</v>
      </c>
      <c r="B25541" s="6" t="s">
        <v>77365</v>
      </c>
      <c r="C25541" s="6" t="s">
        <v>77366</v>
      </c>
      <c r="E25541" s="6" t="s">
        <v>5</v>
      </c>
      <c r="F25541" s="6" t="s">
        <v>77367</v>
      </c>
      <c r="G25541" s="6" t="s">
        <v>77368</v>
      </c>
      <c r="H25541" s="11" t="str">
        <f t="shared" si="399"/>
        <v>C:\Users\Administrator\Downloads\goodsimg\GD_8801045892221.jpg</v>
      </c>
    </row>
    <row r="25542" spans="1:8" x14ac:dyDescent="0.25">
      <c r="A25542" s="6" t="s">
        <v>640</v>
      </c>
      <c r="B25542" s="6" t="s">
        <v>77369</v>
      </c>
      <c r="C25542" s="6" t="s">
        <v>77370</v>
      </c>
      <c r="E25542" s="6" t="s">
        <v>5</v>
      </c>
      <c r="F25542" s="6" t="s">
        <v>77371</v>
      </c>
      <c r="G25542" s="6" t="s">
        <v>77372</v>
      </c>
      <c r="H25542" s="11" t="str">
        <f t="shared" si="399"/>
        <v>C:\Users\Administrator\Downloads\goodsimg\GD_8809318022177.jpg</v>
      </c>
    </row>
    <row r="25543" spans="1:8" x14ac:dyDescent="0.25">
      <c r="A25543" s="6" t="s">
        <v>643</v>
      </c>
      <c r="B25543" s="6" t="s">
        <v>77373</v>
      </c>
      <c r="C25543" s="6" t="s">
        <v>77374</v>
      </c>
      <c r="E25543" s="6" t="s">
        <v>5</v>
      </c>
      <c r="F25543" s="6" t="s">
        <v>77375</v>
      </c>
      <c r="G25543" s="6" t="s">
        <v>77376</v>
      </c>
      <c r="H25543" s="11" t="str">
        <f t="shared" si="399"/>
        <v>C:\Users\Administrator\Downloads\goodsimg\GD_8801382146155.jpg</v>
      </c>
    </row>
    <row r="25544" spans="1:8" x14ac:dyDescent="0.25">
      <c r="A25544" s="6" t="s">
        <v>640</v>
      </c>
      <c r="B25544" s="6" t="s">
        <v>77377</v>
      </c>
      <c r="C25544" s="6" t="s">
        <v>77378</v>
      </c>
      <c r="E25544" s="6" t="s">
        <v>5</v>
      </c>
      <c r="H25544" s="11" t="str">
        <f t="shared" si="399"/>
        <v/>
      </c>
    </row>
    <row r="25545" spans="1:8" x14ac:dyDescent="0.25">
      <c r="A25545" s="6" t="s">
        <v>639</v>
      </c>
      <c r="B25545" s="6" t="s">
        <v>77379</v>
      </c>
      <c r="C25545" s="6" t="s">
        <v>77380</v>
      </c>
      <c r="E25545" s="6" t="s">
        <v>5</v>
      </c>
      <c r="F25545" s="6" t="s">
        <v>77381</v>
      </c>
      <c r="G25545" s="6" t="s">
        <v>77382</v>
      </c>
      <c r="H25545" s="11" t="str">
        <f t="shared" si="399"/>
        <v>C:\Users\Administrator\Downloads\goodsimg\GD_8801173803427.jpg</v>
      </c>
    </row>
    <row r="25546" spans="1:8" x14ac:dyDescent="0.25">
      <c r="A25546" s="6" t="s">
        <v>709</v>
      </c>
      <c r="B25546" s="6" t="s">
        <v>77383</v>
      </c>
      <c r="C25546" s="6" t="s">
        <v>77384</v>
      </c>
      <c r="E25546" s="6" t="s">
        <v>5</v>
      </c>
      <c r="H25546" s="11" t="str">
        <f t="shared" si="399"/>
        <v/>
      </c>
    </row>
    <row r="25547" spans="1:8" x14ac:dyDescent="0.25">
      <c r="A25547" s="6" t="s">
        <v>640</v>
      </c>
      <c r="B25547" s="6" t="s">
        <v>77385</v>
      </c>
      <c r="C25547" s="6" t="s">
        <v>77386</v>
      </c>
      <c r="E25547" s="6" t="s">
        <v>5</v>
      </c>
      <c r="F25547" s="6" t="s">
        <v>77387</v>
      </c>
      <c r="G25547" s="6" t="s">
        <v>77388</v>
      </c>
      <c r="H25547" s="11" t="str">
        <f t="shared" si="399"/>
        <v>C:\Users\Administrator\Downloads\goodsimg\GD_8809394874127.jpg</v>
      </c>
    </row>
    <row r="25548" spans="1:8" x14ac:dyDescent="0.25">
      <c r="A25548" s="6" t="s">
        <v>640</v>
      </c>
      <c r="B25548" s="6" t="s">
        <v>77389</v>
      </c>
      <c r="C25548" s="6" t="s">
        <v>77390</v>
      </c>
      <c r="E25548" s="6" t="s">
        <v>5</v>
      </c>
      <c r="F25548" s="6" t="s">
        <v>77391</v>
      </c>
      <c r="G25548" s="6" t="s">
        <v>77392</v>
      </c>
      <c r="H25548" s="11" t="str">
        <f t="shared" si="399"/>
        <v>C:\Users\Administrator\Downloads\goodsimg\GD_8809282304033.jpg</v>
      </c>
    </row>
    <row r="25549" spans="1:8" x14ac:dyDescent="0.25">
      <c r="A25549" s="6" t="s">
        <v>964</v>
      </c>
      <c r="B25549" s="6" t="s">
        <v>77393</v>
      </c>
      <c r="C25549" s="6" t="s">
        <v>77394</v>
      </c>
      <c r="E25549" s="6" t="s">
        <v>5</v>
      </c>
      <c r="F25549" s="6" t="s">
        <v>77395</v>
      </c>
      <c r="G25549" s="6" t="s">
        <v>77396</v>
      </c>
      <c r="H25549" s="11" t="str">
        <f t="shared" si="399"/>
        <v>C:\Users\Administrator\Downloads\goodsimg\GD_716221057296.jpg</v>
      </c>
    </row>
    <row r="25550" spans="1:8" x14ac:dyDescent="0.25">
      <c r="A25550" s="6" t="s">
        <v>1635</v>
      </c>
      <c r="B25550" s="6" t="s">
        <v>77397</v>
      </c>
      <c r="C25550" s="6" t="s">
        <v>77398</v>
      </c>
      <c r="E25550" s="6" t="s">
        <v>5</v>
      </c>
      <c r="F25550" s="6" t="s">
        <v>77399</v>
      </c>
      <c r="G25550" s="6" t="s">
        <v>77400</v>
      </c>
      <c r="H25550" s="11" t="str">
        <f t="shared" si="399"/>
        <v>C:\Users\Administrator\Downloads\goodsimg\GD_8809308679404.jpg</v>
      </c>
    </row>
    <row r="25551" spans="1:8" x14ac:dyDescent="0.25">
      <c r="A25551" s="6" t="s">
        <v>1635</v>
      </c>
      <c r="B25551" s="6" t="s">
        <v>77401</v>
      </c>
      <c r="C25551" s="6" t="s">
        <v>77402</v>
      </c>
      <c r="E25551" s="6" t="s">
        <v>5</v>
      </c>
      <c r="F25551" s="6" t="s">
        <v>77403</v>
      </c>
      <c r="G25551" s="6" t="s">
        <v>77404</v>
      </c>
      <c r="H25551" s="11" t="str">
        <f t="shared" si="399"/>
        <v>C:\Users\Administrator\Downloads\goodsimg\GD_8809308679411.jpg</v>
      </c>
    </row>
    <row r="25552" spans="1:8" x14ac:dyDescent="0.25">
      <c r="A25552" s="6" t="s">
        <v>637</v>
      </c>
      <c r="B25552" s="6" t="s">
        <v>77405</v>
      </c>
      <c r="C25552" s="6" t="s">
        <v>77406</v>
      </c>
      <c r="E25552" s="6" t="s">
        <v>5</v>
      </c>
      <c r="F25552" s="6" t="s">
        <v>77407</v>
      </c>
      <c r="G25552" s="6" t="s">
        <v>77408</v>
      </c>
      <c r="H25552" s="11" t="str">
        <f t="shared" si="399"/>
        <v>C:\Users\Administrator\Downloads\goodsimg\GD_8809147351134.jpg</v>
      </c>
    </row>
    <row r="25553" spans="1:8" x14ac:dyDescent="0.25">
      <c r="A25553" s="6" t="s">
        <v>632</v>
      </c>
      <c r="B25553" s="6" t="s">
        <v>77409</v>
      </c>
      <c r="C25553" s="6" t="s">
        <v>77410</v>
      </c>
      <c r="E25553" s="6" t="s">
        <v>5</v>
      </c>
      <c r="F25553" s="6" t="s">
        <v>77411</v>
      </c>
      <c r="G25553" s="6" t="s">
        <v>77412</v>
      </c>
      <c r="H25553" s="11" t="str">
        <f t="shared" si="399"/>
        <v>C:\Users\Administrator\Downloads\goodsimg\GD_8809267880095.jpg</v>
      </c>
    </row>
    <row r="25554" spans="1:8" x14ac:dyDescent="0.25">
      <c r="A25554" s="6" t="s">
        <v>662</v>
      </c>
      <c r="B25554" s="6" t="s">
        <v>77413</v>
      </c>
      <c r="C25554" s="6" t="s">
        <v>77414</v>
      </c>
      <c r="E25554" s="6" t="s">
        <v>5</v>
      </c>
      <c r="F25554" s="6" t="s">
        <v>77415</v>
      </c>
      <c r="G25554" s="6" t="s">
        <v>77416</v>
      </c>
      <c r="H25554" s="11" t="str">
        <f t="shared" si="399"/>
        <v>C:\Users\Administrator\Downloads\goodsimg\GD_2800024015763.jpg</v>
      </c>
    </row>
    <row r="25555" spans="1:8" x14ac:dyDescent="0.25">
      <c r="A25555" s="6" t="s">
        <v>641</v>
      </c>
      <c r="B25555" s="6" t="s">
        <v>77417</v>
      </c>
      <c r="C25555" s="6" t="s">
        <v>77418</v>
      </c>
      <c r="E25555" s="6" t="s">
        <v>5</v>
      </c>
      <c r="F25555" s="6" t="s">
        <v>77419</v>
      </c>
      <c r="G25555" s="6" t="s">
        <v>77420</v>
      </c>
      <c r="H25555" s="11" t="str">
        <f t="shared" si="399"/>
        <v>C:\Users\Administrator\Downloads\goodsimg\GD_3415587102295.jpg</v>
      </c>
    </row>
    <row r="25556" spans="1:8" x14ac:dyDescent="0.25">
      <c r="A25556" s="6" t="s">
        <v>623</v>
      </c>
      <c r="B25556" s="6" t="s">
        <v>77421</v>
      </c>
      <c r="C25556" s="6" t="s">
        <v>77422</v>
      </c>
      <c r="E25556" s="6" t="s">
        <v>5</v>
      </c>
      <c r="F25556" s="6" t="s">
        <v>77423</v>
      </c>
      <c r="G25556" s="6" t="s">
        <v>77424</v>
      </c>
      <c r="H25556" s="11" t="str">
        <f t="shared" si="399"/>
        <v>C:\Users\Administrator\Downloads\goodsimg\GD_8809256675183.jpg</v>
      </c>
    </row>
    <row r="25557" spans="1:8" x14ac:dyDescent="0.25">
      <c r="A25557" s="6" t="s">
        <v>626</v>
      </c>
      <c r="B25557" s="6" t="s">
        <v>77425</v>
      </c>
      <c r="C25557" s="6" t="s">
        <v>77426</v>
      </c>
      <c r="E25557" s="6" t="s">
        <v>5</v>
      </c>
      <c r="H25557" s="11" t="str">
        <f t="shared" si="399"/>
        <v/>
      </c>
    </row>
    <row r="25558" spans="1:8" x14ac:dyDescent="0.25">
      <c r="A25558" s="6" t="s">
        <v>625</v>
      </c>
      <c r="B25558" s="6" t="s">
        <v>77427</v>
      </c>
      <c r="C25558" s="6" t="s">
        <v>77428</v>
      </c>
      <c r="E25558" s="6" t="s">
        <v>5</v>
      </c>
      <c r="F25558" s="6" t="s">
        <v>77429</v>
      </c>
      <c r="G25558" s="6" t="s">
        <v>77430</v>
      </c>
      <c r="H25558" s="11" t="str">
        <f t="shared" si="399"/>
        <v>C:\Users\Administrator\Downloads\goodsimg\GD_8801056087128.jpg</v>
      </c>
    </row>
    <row r="25559" spans="1:8" x14ac:dyDescent="0.25">
      <c r="A25559" s="6" t="s">
        <v>641</v>
      </c>
      <c r="B25559" s="6" t="s">
        <v>77431</v>
      </c>
      <c r="C25559" s="6" t="s">
        <v>77432</v>
      </c>
      <c r="E25559" s="6" t="s">
        <v>5</v>
      </c>
      <c r="F25559" s="6" t="s">
        <v>77433</v>
      </c>
      <c r="G25559" s="6" t="s">
        <v>77434</v>
      </c>
      <c r="H25559" s="11" t="str">
        <f t="shared" si="399"/>
        <v>C:\Users\Administrator\Downloads\goodsimg\GD_8809490180016.jpg</v>
      </c>
    </row>
    <row r="25560" spans="1:8" x14ac:dyDescent="0.25">
      <c r="A25560" s="6" t="s">
        <v>862</v>
      </c>
      <c r="B25560" s="6" t="s">
        <v>77435</v>
      </c>
      <c r="C25560" s="6" t="s">
        <v>77436</v>
      </c>
      <c r="E25560" s="6" t="s">
        <v>5</v>
      </c>
      <c r="F25560" s="6" t="s">
        <v>77437</v>
      </c>
      <c r="G25560" s="6" t="s">
        <v>77438</v>
      </c>
      <c r="H25560" s="11" t="str">
        <f t="shared" si="399"/>
        <v>C:\Users\Administrator\Downloads\goodsimg\GD_2800014211861.jpg</v>
      </c>
    </row>
    <row r="25561" spans="1:8" x14ac:dyDescent="0.25">
      <c r="A25561" s="6" t="s">
        <v>862</v>
      </c>
      <c r="B25561" s="6" t="s">
        <v>77439</v>
      </c>
      <c r="C25561" s="6" t="s">
        <v>77440</v>
      </c>
      <c r="E25561" s="6" t="s">
        <v>5</v>
      </c>
      <c r="F25561" s="6" t="s">
        <v>77441</v>
      </c>
      <c r="G25561" s="6" t="s">
        <v>77442</v>
      </c>
      <c r="H25561" s="11" t="str">
        <f t="shared" si="399"/>
        <v>C:\Users\Administrator\Downloads\goodsimg\GD_2800014211878.jpg</v>
      </c>
    </row>
    <row r="25562" spans="1:8" x14ac:dyDescent="0.25">
      <c r="A25562" s="6" t="s">
        <v>640</v>
      </c>
      <c r="B25562" s="6" t="s">
        <v>77443</v>
      </c>
      <c r="C25562" s="6" t="s">
        <v>77444</v>
      </c>
      <c r="E25562" s="6" t="s">
        <v>5</v>
      </c>
      <c r="F25562" s="6" t="s">
        <v>77445</v>
      </c>
      <c r="G25562" s="6" t="s">
        <v>77446</v>
      </c>
      <c r="H25562" s="11" t="str">
        <f t="shared" si="399"/>
        <v>C:\Users\Administrator\Downloads\goodsimg\GD_8809519930011.jpg</v>
      </c>
    </row>
    <row r="25563" spans="1:8" x14ac:dyDescent="0.25">
      <c r="A25563" s="6" t="s">
        <v>629</v>
      </c>
      <c r="B25563" s="6" t="s">
        <v>77447</v>
      </c>
      <c r="C25563" s="6" t="s">
        <v>77448</v>
      </c>
      <c r="E25563" s="6" t="s">
        <v>5</v>
      </c>
      <c r="H25563" s="11" t="str">
        <f t="shared" si="399"/>
        <v/>
      </c>
    </row>
    <row r="25564" spans="1:8" x14ac:dyDescent="0.25">
      <c r="A25564" s="6" t="s">
        <v>629</v>
      </c>
      <c r="B25564" s="6" t="s">
        <v>77449</v>
      </c>
      <c r="C25564" s="6" t="s">
        <v>77450</v>
      </c>
      <c r="E25564" s="6" t="s">
        <v>5</v>
      </c>
      <c r="H25564" s="11" t="str">
        <f t="shared" si="399"/>
        <v/>
      </c>
    </row>
    <row r="25565" spans="1:8" x14ac:dyDescent="0.25">
      <c r="A25565" s="6" t="s">
        <v>629</v>
      </c>
      <c r="B25565" s="6" t="s">
        <v>77451</v>
      </c>
      <c r="C25565" s="6" t="s">
        <v>77452</v>
      </c>
      <c r="E25565" s="6" t="s">
        <v>5</v>
      </c>
      <c r="H25565" s="11" t="str">
        <f t="shared" si="399"/>
        <v/>
      </c>
    </row>
    <row r="25566" spans="1:8" x14ac:dyDescent="0.25">
      <c r="A25566" s="6" t="s">
        <v>665</v>
      </c>
      <c r="B25566" s="6" t="s">
        <v>77453</v>
      </c>
      <c r="C25566" s="6" t="s">
        <v>77454</v>
      </c>
      <c r="E25566" s="6" t="s">
        <v>5</v>
      </c>
      <c r="H25566" s="11" t="str">
        <f t="shared" si="399"/>
        <v/>
      </c>
    </row>
    <row r="25567" spans="1:8" x14ac:dyDescent="0.25">
      <c r="A25567" s="6" t="s">
        <v>665</v>
      </c>
      <c r="B25567" s="6" t="s">
        <v>77455</v>
      </c>
      <c r="C25567" s="6" t="s">
        <v>77456</v>
      </c>
      <c r="E25567" s="6" t="s">
        <v>5</v>
      </c>
      <c r="H25567" s="11" t="str">
        <f t="shared" si="399"/>
        <v/>
      </c>
    </row>
    <row r="25568" spans="1:8" x14ac:dyDescent="0.25">
      <c r="A25568" s="6" t="s">
        <v>709</v>
      </c>
      <c r="B25568" s="6" t="s">
        <v>77457</v>
      </c>
      <c r="C25568" s="6" t="s">
        <v>77458</v>
      </c>
      <c r="E25568" s="6" t="s">
        <v>5</v>
      </c>
      <c r="H25568" s="11" t="str">
        <f t="shared" si="399"/>
        <v/>
      </c>
    </row>
    <row r="25569" spans="1:8" x14ac:dyDescent="0.25">
      <c r="A25569" s="6" t="s">
        <v>629</v>
      </c>
      <c r="B25569" s="6" t="s">
        <v>77459</v>
      </c>
      <c r="C25569" s="6" t="s">
        <v>77460</v>
      </c>
      <c r="E25569" s="6" t="s">
        <v>5</v>
      </c>
      <c r="F25569" s="6" t="s">
        <v>77461</v>
      </c>
      <c r="G25569" s="6" t="s">
        <v>77462</v>
      </c>
      <c r="H25569" s="11" t="str">
        <f t="shared" si="399"/>
        <v>C:\Users\Administrator\Downloads\goodsimg\GD_8802395911082.jpg</v>
      </c>
    </row>
    <row r="25570" spans="1:8" x14ac:dyDescent="0.25">
      <c r="A25570" s="6" t="s">
        <v>862</v>
      </c>
      <c r="B25570" s="6" t="s">
        <v>77463</v>
      </c>
      <c r="C25570" s="6" t="s">
        <v>77464</v>
      </c>
      <c r="E25570" s="6" t="s">
        <v>5</v>
      </c>
      <c r="F25570" s="6" t="s">
        <v>77465</v>
      </c>
      <c r="G25570" s="6" t="s">
        <v>77466</v>
      </c>
      <c r="H25570" s="11" t="str">
        <f t="shared" si="399"/>
        <v>C:\Users\Administrator\Downloads\goodsimg\GD_2800014610053.jpg</v>
      </c>
    </row>
    <row r="25571" spans="1:8" x14ac:dyDescent="0.25">
      <c r="A25571" s="6" t="s">
        <v>640</v>
      </c>
      <c r="B25571" s="6" t="s">
        <v>77467</v>
      </c>
      <c r="C25571" s="6" t="s">
        <v>77468</v>
      </c>
      <c r="E25571" s="6" t="s">
        <v>5</v>
      </c>
      <c r="F25571" s="6" t="s">
        <v>77469</v>
      </c>
      <c r="G25571" s="6" t="s">
        <v>77470</v>
      </c>
      <c r="H25571" s="11" t="str">
        <f t="shared" si="399"/>
        <v>C:\Users\Administrator\Downloads\goodsimg\GD_090159125204.jpg</v>
      </c>
    </row>
    <row r="25572" spans="1:8" x14ac:dyDescent="0.25">
      <c r="A25572" s="6" t="s">
        <v>644</v>
      </c>
      <c r="B25572" s="6" t="s">
        <v>77471</v>
      </c>
      <c r="C25572" s="6" t="s">
        <v>77472</v>
      </c>
      <c r="E25572" s="6" t="s">
        <v>5</v>
      </c>
      <c r="F25572" s="6" t="s">
        <v>77473</v>
      </c>
      <c r="G25572" s="6" t="s">
        <v>77474</v>
      </c>
      <c r="H25572" s="11" t="str">
        <f t="shared" si="399"/>
        <v>C:\Users\Administrator\Downloads\goodsimg\GD_8801007553108.jpg</v>
      </c>
    </row>
    <row r="25573" spans="1:8" x14ac:dyDescent="0.25">
      <c r="A25573" s="6" t="s">
        <v>621</v>
      </c>
      <c r="B25573" s="6" t="s">
        <v>77475</v>
      </c>
      <c r="C25573" s="6" t="s">
        <v>77476</v>
      </c>
      <c r="E25573" s="6" t="s">
        <v>5</v>
      </c>
      <c r="H25573" s="11" t="str">
        <f t="shared" si="399"/>
        <v/>
      </c>
    </row>
    <row r="25574" spans="1:8" x14ac:dyDescent="0.25">
      <c r="A25574" s="6" t="s">
        <v>640</v>
      </c>
      <c r="B25574" s="6" t="s">
        <v>77477</v>
      </c>
      <c r="C25574" s="6" t="s">
        <v>77478</v>
      </c>
      <c r="E25574" s="6" t="s">
        <v>5</v>
      </c>
      <c r="H25574" s="11" t="str">
        <f t="shared" si="399"/>
        <v/>
      </c>
    </row>
    <row r="25575" spans="1:8" x14ac:dyDescent="0.25">
      <c r="A25575" s="6" t="s">
        <v>640</v>
      </c>
      <c r="B25575" s="6" t="s">
        <v>77479</v>
      </c>
      <c r="C25575" s="6" t="s">
        <v>77480</v>
      </c>
      <c r="E25575" s="6" t="s">
        <v>5</v>
      </c>
      <c r="H25575" s="11" t="str">
        <f t="shared" si="399"/>
        <v/>
      </c>
    </row>
    <row r="25576" spans="1:8" x14ac:dyDescent="0.25">
      <c r="A25576" s="6" t="s">
        <v>640</v>
      </c>
      <c r="B25576" s="6" t="s">
        <v>77481</v>
      </c>
      <c r="C25576" s="6" t="s">
        <v>77482</v>
      </c>
      <c r="E25576" s="6" t="s">
        <v>5</v>
      </c>
      <c r="H25576" s="11" t="str">
        <f t="shared" si="399"/>
        <v/>
      </c>
    </row>
    <row r="25577" spans="1:8" x14ac:dyDescent="0.25">
      <c r="A25577" s="6" t="s">
        <v>640</v>
      </c>
      <c r="B25577" s="6" t="s">
        <v>77483</v>
      </c>
      <c r="C25577" s="6" t="s">
        <v>77484</v>
      </c>
      <c r="E25577" s="6" t="s">
        <v>5</v>
      </c>
      <c r="H25577" s="11" t="str">
        <f t="shared" si="399"/>
        <v/>
      </c>
    </row>
    <row r="25578" spans="1:8" x14ac:dyDescent="0.25">
      <c r="A25578" s="6" t="s">
        <v>640</v>
      </c>
      <c r="B25578" s="6" t="s">
        <v>77485</v>
      </c>
      <c r="C25578" s="6" t="s">
        <v>77486</v>
      </c>
      <c r="E25578" s="6" t="s">
        <v>5</v>
      </c>
      <c r="H25578" s="11" t="str">
        <f t="shared" si="399"/>
        <v/>
      </c>
    </row>
    <row r="25579" spans="1:8" x14ac:dyDescent="0.25">
      <c r="A25579" s="6" t="s">
        <v>662</v>
      </c>
      <c r="B25579" s="6" t="s">
        <v>77487</v>
      </c>
      <c r="C25579" s="6" t="s">
        <v>77488</v>
      </c>
      <c r="E25579" s="6" t="s">
        <v>5</v>
      </c>
      <c r="F25579" s="6" t="s">
        <v>77489</v>
      </c>
      <c r="G25579" s="6" t="s">
        <v>77490</v>
      </c>
      <c r="H25579" s="11" t="str">
        <f t="shared" si="399"/>
        <v>C:\Users\Administrator\Downloads\goodsimg\GD_2800024015794.jpg</v>
      </c>
    </row>
    <row r="25580" spans="1:8" x14ac:dyDescent="0.25">
      <c r="A25580" s="6" t="s">
        <v>640</v>
      </c>
      <c r="B25580" s="6" t="s">
        <v>77491</v>
      </c>
      <c r="C25580" s="6" t="s">
        <v>77492</v>
      </c>
      <c r="E25580" s="6" t="s">
        <v>5</v>
      </c>
      <c r="F25580" s="6" t="s">
        <v>77493</v>
      </c>
      <c r="G25580" s="6" t="s">
        <v>77494</v>
      </c>
      <c r="H25580" s="11" t="str">
        <f t="shared" si="399"/>
        <v>C:\Users\Administrator\Downloads\goodsimg\GD_9788967814762.jpg</v>
      </c>
    </row>
    <row r="25581" spans="1:8" x14ac:dyDescent="0.25">
      <c r="A25581" s="6" t="s">
        <v>638</v>
      </c>
      <c r="B25581" s="6" t="s">
        <v>77495</v>
      </c>
      <c r="C25581" s="6" t="s">
        <v>77496</v>
      </c>
      <c r="E25581" s="6" t="s">
        <v>5</v>
      </c>
      <c r="F25581" s="6" t="s">
        <v>77497</v>
      </c>
      <c r="G25581" s="6" t="s">
        <v>77498</v>
      </c>
      <c r="H25581" s="11" t="str">
        <f t="shared" si="399"/>
        <v>C:\Users\Administrator\Downloads\goodsimg\GD_8809332394595.jpg</v>
      </c>
    </row>
    <row r="25582" spans="1:8" x14ac:dyDescent="0.25">
      <c r="A25582" s="6" t="s">
        <v>709</v>
      </c>
      <c r="B25582" s="6" t="s">
        <v>77499</v>
      </c>
      <c r="C25582" s="6" t="s">
        <v>77500</v>
      </c>
      <c r="E25582" s="6" t="s">
        <v>5</v>
      </c>
      <c r="H25582" s="11" t="str">
        <f t="shared" si="399"/>
        <v/>
      </c>
    </row>
    <row r="25583" spans="1:8" x14ac:dyDescent="0.25">
      <c r="A25583" s="6" t="s">
        <v>641</v>
      </c>
      <c r="B25583" s="6" t="s">
        <v>77501</v>
      </c>
      <c r="C25583" s="6" t="s">
        <v>77502</v>
      </c>
      <c r="E25583" s="6" t="s">
        <v>5</v>
      </c>
      <c r="F25583" s="6" t="s">
        <v>77503</v>
      </c>
      <c r="G25583" s="6" t="s">
        <v>77504</v>
      </c>
      <c r="H25583" s="11" t="str">
        <f t="shared" si="399"/>
        <v>C:\Users\Administrator\Downloads\goodsimg\GD_8801062483273.jpg</v>
      </c>
    </row>
    <row r="25584" spans="1:8" x14ac:dyDescent="0.25">
      <c r="A25584" s="6" t="s">
        <v>640</v>
      </c>
      <c r="B25584" s="6" t="s">
        <v>77505</v>
      </c>
      <c r="C25584" s="6" t="s">
        <v>77506</v>
      </c>
      <c r="E25584" s="6" t="s">
        <v>5</v>
      </c>
      <c r="F25584" s="6" t="s">
        <v>77507</v>
      </c>
      <c r="G25584" s="6" t="s">
        <v>77508</v>
      </c>
      <c r="H25584" s="11" t="str">
        <f t="shared" si="399"/>
        <v>C:\Users\Administrator\Downloads\goodsimg\GD_8809394874462.jpg</v>
      </c>
    </row>
    <row r="25585" spans="1:8" x14ac:dyDescent="0.25">
      <c r="A25585" s="6" t="s">
        <v>648</v>
      </c>
      <c r="B25585" s="6" t="s">
        <v>77509</v>
      </c>
      <c r="C25585" s="6" t="s">
        <v>77510</v>
      </c>
      <c r="E25585" s="6" t="s">
        <v>5</v>
      </c>
      <c r="H25585" s="11" t="str">
        <f t="shared" si="399"/>
        <v/>
      </c>
    </row>
    <row r="25586" spans="1:8" x14ac:dyDescent="0.25">
      <c r="A25586" s="6" t="s">
        <v>640</v>
      </c>
      <c r="B25586" s="6" t="s">
        <v>77511</v>
      </c>
      <c r="C25586" s="6" t="s">
        <v>77512</v>
      </c>
      <c r="E25586" s="6" t="s">
        <v>5</v>
      </c>
      <c r="F25586" s="6" t="s">
        <v>77513</v>
      </c>
      <c r="G25586" s="6" t="s">
        <v>77514</v>
      </c>
      <c r="H25586" s="11" t="str">
        <f t="shared" si="399"/>
        <v>C:\Users\Administrator\Downloads\goodsimg\GD_8809060620232.jpg</v>
      </c>
    </row>
    <row r="25587" spans="1:8" x14ac:dyDescent="0.25">
      <c r="A25587" s="6" t="s">
        <v>648</v>
      </c>
      <c r="B25587" s="6" t="s">
        <v>77515</v>
      </c>
      <c r="C25587" s="6" t="s">
        <v>77516</v>
      </c>
      <c r="E25587" s="6" t="s">
        <v>5</v>
      </c>
      <c r="H25587" s="11" t="str">
        <f t="shared" si="399"/>
        <v/>
      </c>
    </row>
    <row r="25588" spans="1:8" x14ac:dyDescent="0.25">
      <c r="A25588" s="6" t="s">
        <v>964</v>
      </c>
      <c r="B25588" s="6" t="s">
        <v>77517</v>
      </c>
      <c r="C25588" s="6" t="s">
        <v>77518</v>
      </c>
      <c r="E25588" s="6" t="s">
        <v>5</v>
      </c>
      <c r="H25588" s="11" t="str">
        <f t="shared" si="399"/>
        <v/>
      </c>
    </row>
    <row r="25589" spans="1:8" x14ac:dyDescent="0.25">
      <c r="A25589" s="6" t="s">
        <v>4313</v>
      </c>
      <c r="B25589" s="6" t="s">
        <v>77519</v>
      </c>
      <c r="C25589" s="6" t="s">
        <v>77520</v>
      </c>
      <c r="E25589" s="6" t="s">
        <v>5</v>
      </c>
      <c r="H25589" s="11" t="str">
        <f t="shared" si="399"/>
        <v/>
      </c>
    </row>
    <row r="25590" spans="1:8" x14ac:dyDescent="0.25">
      <c r="A25590" s="6" t="s">
        <v>640</v>
      </c>
      <c r="B25590" s="6" t="s">
        <v>77521</v>
      </c>
      <c r="C25590" s="6" t="s">
        <v>77522</v>
      </c>
      <c r="E25590" s="6" t="s">
        <v>5</v>
      </c>
      <c r="H25590" s="11" t="str">
        <f t="shared" si="399"/>
        <v/>
      </c>
    </row>
    <row r="25591" spans="1:8" x14ac:dyDescent="0.25">
      <c r="A25591" s="6" t="s">
        <v>640</v>
      </c>
      <c r="B25591" s="6" t="s">
        <v>77523</v>
      </c>
      <c r="C25591" s="6" t="s">
        <v>77524</v>
      </c>
      <c r="E25591" s="6" t="s">
        <v>5</v>
      </c>
      <c r="H25591" s="11" t="str">
        <f t="shared" si="399"/>
        <v/>
      </c>
    </row>
    <row r="25592" spans="1:8" x14ac:dyDescent="0.25">
      <c r="A25592" s="6" t="s">
        <v>640</v>
      </c>
      <c r="B25592" s="6" t="s">
        <v>77525</v>
      </c>
      <c r="C25592" s="6" t="s">
        <v>77526</v>
      </c>
      <c r="E25592" s="6" t="s">
        <v>5</v>
      </c>
      <c r="H25592" s="11" t="str">
        <f t="shared" si="399"/>
        <v/>
      </c>
    </row>
    <row r="25593" spans="1:8" x14ac:dyDescent="0.25">
      <c r="A25593" s="6" t="s">
        <v>640</v>
      </c>
      <c r="B25593" s="6" t="s">
        <v>77527</v>
      </c>
      <c r="C25593" s="6" t="s">
        <v>77528</v>
      </c>
      <c r="E25593" s="6" t="s">
        <v>5</v>
      </c>
      <c r="H25593" s="11" t="str">
        <f t="shared" si="399"/>
        <v/>
      </c>
    </row>
    <row r="25594" spans="1:8" x14ac:dyDescent="0.25">
      <c r="A25594" s="6" t="s">
        <v>648</v>
      </c>
      <c r="B25594" s="6" t="s">
        <v>77529</v>
      </c>
      <c r="C25594" s="6" t="s">
        <v>77530</v>
      </c>
      <c r="E25594" s="6" t="s">
        <v>5</v>
      </c>
      <c r="H25594" s="11" t="str">
        <f t="shared" si="399"/>
        <v/>
      </c>
    </row>
    <row r="25595" spans="1:8" x14ac:dyDescent="0.25">
      <c r="A25595" s="6" t="s">
        <v>648</v>
      </c>
      <c r="B25595" s="6" t="s">
        <v>77531</v>
      </c>
      <c r="C25595" s="6" t="s">
        <v>77532</v>
      </c>
      <c r="E25595" s="6" t="s">
        <v>5</v>
      </c>
      <c r="H25595" s="11" t="str">
        <f t="shared" si="399"/>
        <v/>
      </c>
    </row>
    <row r="25596" spans="1:8" x14ac:dyDescent="0.25">
      <c r="A25596" s="6" t="s">
        <v>629</v>
      </c>
      <c r="B25596" s="6" t="s">
        <v>77533</v>
      </c>
      <c r="C25596" s="6" t="s">
        <v>77534</v>
      </c>
      <c r="E25596" s="6" t="s">
        <v>5</v>
      </c>
      <c r="H25596" s="11" t="str">
        <f t="shared" si="399"/>
        <v/>
      </c>
    </row>
    <row r="25597" spans="1:8" x14ac:dyDescent="0.25">
      <c r="A25597" s="6" t="s">
        <v>638</v>
      </c>
      <c r="B25597" s="6" t="s">
        <v>77535</v>
      </c>
      <c r="C25597" s="6" t="s">
        <v>77536</v>
      </c>
      <c r="E25597" s="6" t="s">
        <v>5</v>
      </c>
      <c r="F25597" s="6" t="s">
        <v>77537</v>
      </c>
      <c r="G25597" s="6" t="s">
        <v>77538</v>
      </c>
      <c r="H25597" s="11" t="str">
        <f t="shared" si="399"/>
        <v>C:\Users\Administrator\Downloads\goodsimg\GD_8809186011167.jpg</v>
      </c>
    </row>
    <row r="25598" spans="1:8" x14ac:dyDescent="0.25">
      <c r="A25598" s="6" t="s">
        <v>640</v>
      </c>
      <c r="B25598" s="6" t="s">
        <v>77539</v>
      </c>
      <c r="C25598" s="6" t="s">
        <v>77540</v>
      </c>
      <c r="E25598" s="6" t="s">
        <v>5</v>
      </c>
      <c r="H25598" s="11" t="str">
        <f t="shared" si="399"/>
        <v/>
      </c>
    </row>
    <row r="25599" spans="1:8" x14ac:dyDescent="0.25">
      <c r="A25599" s="6" t="s">
        <v>9486</v>
      </c>
      <c r="B25599" s="6" t="s">
        <v>77541</v>
      </c>
      <c r="C25599" s="6" t="s">
        <v>77542</v>
      </c>
      <c r="E25599" s="6" t="s">
        <v>5</v>
      </c>
      <c r="H25599" s="11" t="str">
        <f t="shared" si="399"/>
        <v/>
      </c>
    </row>
    <row r="25600" spans="1:8" x14ac:dyDescent="0.25">
      <c r="A25600" s="6" t="s">
        <v>621</v>
      </c>
      <c r="B25600" s="6" t="s">
        <v>77543</v>
      </c>
      <c r="C25600" s="6" t="s">
        <v>77544</v>
      </c>
      <c r="E25600" s="6" t="s">
        <v>5</v>
      </c>
      <c r="F25600" s="6" t="s">
        <v>77545</v>
      </c>
      <c r="G25600" s="6" t="s">
        <v>77546</v>
      </c>
      <c r="H25600" s="11" t="str">
        <f t="shared" si="399"/>
        <v>C:\Users\Administrator\Downloads\goodsimg\GD_8801037091526.jpg</v>
      </c>
    </row>
    <row r="25601" spans="1:8" x14ac:dyDescent="0.25">
      <c r="A25601" s="6" t="s">
        <v>648</v>
      </c>
      <c r="B25601" s="6" t="s">
        <v>77547</v>
      </c>
      <c r="C25601" s="6" t="s">
        <v>77548</v>
      </c>
      <c r="E25601" s="6" t="s">
        <v>5</v>
      </c>
      <c r="F25601" s="6" t="s">
        <v>77549</v>
      </c>
      <c r="G25601" s="6" t="s">
        <v>77550</v>
      </c>
      <c r="H25601" s="11" t="str">
        <f t="shared" si="399"/>
        <v>C:\Users\Administrator\Downloads\goodsimg\GD_8809311490829.jpg</v>
      </c>
    </row>
    <row r="25602" spans="1:8" x14ac:dyDescent="0.25">
      <c r="A25602" s="6" t="s">
        <v>623</v>
      </c>
      <c r="B25602" s="6" t="s">
        <v>77551</v>
      </c>
      <c r="C25602" s="6" t="s">
        <v>77552</v>
      </c>
      <c r="E25602" s="6" t="s">
        <v>5</v>
      </c>
      <c r="F25602" s="6" t="s">
        <v>77553</v>
      </c>
      <c r="G25602" s="6" t="s">
        <v>77554</v>
      </c>
      <c r="H25602" s="11" t="str">
        <f t="shared" ref="H25602:H25665" si="400">IF(G25602="","",HYPERLINK(CONCATENATE($I$1,"\",F25602)))</f>
        <v>C:\Users\Administrator\Downloads\goodsimg\GD_8809071547535.jpg</v>
      </c>
    </row>
    <row r="25603" spans="1:8" x14ac:dyDescent="0.25">
      <c r="A25603" s="6" t="s">
        <v>638</v>
      </c>
      <c r="B25603" s="6" t="s">
        <v>77555</v>
      </c>
      <c r="C25603" s="6" t="s">
        <v>77556</v>
      </c>
      <c r="E25603" s="6" t="s">
        <v>5</v>
      </c>
      <c r="H25603" s="11" t="str">
        <f t="shared" si="400"/>
        <v/>
      </c>
    </row>
    <row r="25604" spans="1:8" x14ac:dyDescent="0.25">
      <c r="A25604" s="6" t="s">
        <v>744</v>
      </c>
      <c r="B25604" s="6" t="s">
        <v>77557</v>
      </c>
      <c r="C25604" s="6" t="s">
        <v>77558</v>
      </c>
      <c r="E25604" s="6" t="s">
        <v>5</v>
      </c>
      <c r="H25604" s="11" t="str">
        <f t="shared" si="400"/>
        <v/>
      </c>
    </row>
    <row r="25605" spans="1:8" x14ac:dyDescent="0.25">
      <c r="A25605" s="6" t="s">
        <v>630</v>
      </c>
      <c r="B25605" s="6" t="s">
        <v>77559</v>
      </c>
      <c r="C25605" s="6" t="s">
        <v>77560</v>
      </c>
      <c r="E25605" s="6" t="s">
        <v>5</v>
      </c>
      <c r="F25605" s="6" t="s">
        <v>77561</v>
      </c>
      <c r="G25605" s="6" t="s">
        <v>77562</v>
      </c>
      <c r="H25605" s="11" t="str">
        <f t="shared" si="400"/>
        <v>C:\Users\Administrator\Downloads\goodsimg\GD_8809410072018.jpg</v>
      </c>
    </row>
    <row r="25606" spans="1:8" x14ac:dyDescent="0.25">
      <c r="A25606" s="6" t="s">
        <v>630</v>
      </c>
      <c r="B25606" s="6" t="s">
        <v>77563</v>
      </c>
      <c r="C25606" s="6" t="s">
        <v>77564</v>
      </c>
      <c r="E25606" s="6" t="s">
        <v>5</v>
      </c>
      <c r="F25606" s="6" t="s">
        <v>77565</v>
      </c>
      <c r="G25606" s="6" t="s">
        <v>77566</v>
      </c>
      <c r="H25606" s="11" t="str">
        <f t="shared" si="400"/>
        <v>C:\Users\Administrator\Downloads\goodsimg\GD_8809318022436.jpg</v>
      </c>
    </row>
    <row r="25607" spans="1:8" x14ac:dyDescent="0.25">
      <c r="A25607" s="6" t="s">
        <v>635</v>
      </c>
      <c r="B25607" s="6" t="s">
        <v>77567</v>
      </c>
      <c r="C25607" s="6" t="s">
        <v>77568</v>
      </c>
      <c r="E25607" s="6" t="s">
        <v>5</v>
      </c>
      <c r="F25607" s="6" t="s">
        <v>77569</v>
      </c>
      <c r="G25607" s="6" t="s">
        <v>77570</v>
      </c>
      <c r="H25607" s="11" t="str">
        <f t="shared" si="400"/>
        <v>C:\Users\Administrator\Downloads\goodsimg\GD_8801047162049.jpg</v>
      </c>
    </row>
    <row r="25608" spans="1:8" x14ac:dyDescent="0.25">
      <c r="A25608" s="6" t="s">
        <v>640</v>
      </c>
      <c r="B25608" s="6" t="s">
        <v>77571</v>
      </c>
      <c r="C25608" s="6" t="s">
        <v>77572</v>
      </c>
      <c r="E25608" s="6" t="s">
        <v>5</v>
      </c>
      <c r="H25608" s="11" t="str">
        <f t="shared" si="400"/>
        <v/>
      </c>
    </row>
    <row r="25609" spans="1:8" x14ac:dyDescent="0.25">
      <c r="A25609" s="6" t="s">
        <v>623</v>
      </c>
      <c r="B25609" s="6" t="s">
        <v>77573</v>
      </c>
      <c r="C25609" s="6" t="s">
        <v>77574</v>
      </c>
      <c r="E25609" s="6" t="s">
        <v>5</v>
      </c>
      <c r="H25609" s="11" t="str">
        <f t="shared" si="400"/>
        <v/>
      </c>
    </row>
    <row r="25610" spans="1:8" x14ac:dyDescent="0.25">
      <c r="A25610" s="6" t="s">
        <v>630</v>
      </c>
      <c r="B25610" s="6" t="s">
        <v>77575</v>
      </c>
      <c r="C25610" s="6" t="s">
        <v>77576</v>
      </c>
      <c r="E25610" s="6" t="s">
        <v>5</v>
      </c>
      <c r="F25610" s="6" t="s">
        <v>77577</v>
      </c>
      <c r="G25610" s="6" t="s">
        <v>77578</v>
      </c>
      <c r="H25610" s="11" t="str">
        <f t="shared" si="400"/>
        <v>C:\Users\Administrator\Downloads\goodsimg\GD_8809344664532.jpg</v>
      </c>
    </row>
    <row r="25611" spans="1:8" x14ac:dyDescent="0.25">
      <c r="A25611" s="6" t="s">
        <v>630</v>
      </c>
      <c r="B25611" s="6" t="s">
        <v>77579</v>
      </c>
      <c r="C25611" s="6" t="s">
        <v>77580</v>
      </c>
      <c r="E25611" s="6" t="s">
        <v>5</v>
      </c>
      <c r="F25611" s="6" t="s">
        <v>77581</v>
      </c>
      <c r="G25611" s="6" t="s">
        <v>77582</v>
      </c>
      <c r="H25611" s="11" t="str">
        <f t="shared" si="400"/>
        <v>C:\Users\Administrator\Downloads\goodsimg\GD_8803747114816.jpg</v>
      </c>
    </row>
    <row r="25612" spans="1:8" x14ac:dyDescent="0.25">
      <c r="A25612" s="6" t="s">
        <v>640</v>
      </c>
      <c r="B25612" s="6" t="s">
        <v>77583</v>
      </c>
      <c r="C25612" s="6" t="s">
        <v>77584</v>
      </c>
      <c r="E25612" s="6" t="s">
        <v>5</v>
      </c>
      <c r="F25612" s="6" t="s">
        <v>77585</v>
      </c>
      <c r="G25612" s="6" t="s">
        <v>77586</v>
      </c>
      <c r="H25612" s="11" t="str">
        <f t="shared" si="400"/>
        <v>C:\Users\Administrator\Downloads\goodsimg\GD_8809245342096.jpg</v>
      </c>
    </row>
    <row r="25613" spans="1:8" x14ac:dyDescent="0.25">
      <c r="A25613" s="6" t="s">
        <v>630</v>
      </c>
      <c r="B25613" s="6" t="s">
        <v>77587</v>
      </c>
      <c r="C25613" s="6" t="s">
        <v>77588</v>
      </c>
      <c r="E25613" s="6" t="s">
        <v>5</v>
      </c>
      <c r="F25613" s="6" t="s">
        <v>77589</v>
      </c>
      <c r="G25613" s="6" t="s">
        <v>77590</v>
      </c>
      <c r="H25613" s="11" t="str">
        <f t="shared" si="400"/>
        <v>C:\Users\Administrator\Downloads\goodsimg\GD_8809406951587.jpg</v>
      </c>
    </row>
    <row r="25614" spans="1:8" x14ac:dyDescent="0.25">
      <c r="A25614" s="6" t="s">
        <v>640</v>
      </c>
      <c r="B25614" s="6" t="s">
        <v>77591</v>
      </c>
      <c r="C25614" s="6" t="s">
        <v>77592</v>
      </c>
      <c r="E25614" s="6" t="s">
        <v>5</v>
      </c>
      <c r="F25614" s="6" t="s">
        <v>77593</v>
      </c>
      <c r="G25614" s="6" t="s">
        <v>77594</v>
      </c>
      <c r="H25614" s="11" t="str">
        <f t="shared" si="400"/>
        <v>C:\Users\Administrator\Downloads\goodsimg\GD_8809319372394.jpg</v>
      </c>
    </row>
    <row r="25615" spans="1:8" x14ac:dyDescent="0.25">
      <c r="A25615" s="6" t="s">
        <v>630</v>
      </c>
      <c r="B25615" s="6" t="s">
        <v>77595</v>
      </c>
      <c r="C25615" s="6" t="s">
        <v>77596</v>
      </c>
      <c r="E25615" s="6" t="s">
        <v>5</v>
      </c>
      <c r="F25615" s="6" t="s">
        <v>77597</v>
      </c>
      <c r="G25615" s="6" t="s">
        <v>77598</v>
      </c>
      <c r="H25615" s="11" t="str">
        <f t="shared" si="400"/>
        <v>C:\Users\Administrator\Downloads\goodsimg\GD_8809368828620.jpg</v>
      </c>
    </row>
    <row r="25616" spans="1:8" x14ac:dyDescent="0.25">
      <c r="A25616" s="6" t="s">
        <v>640</v>
      </c>
      <c r="B25616" s="6" t="s">
        <v>77599</v>
      </c>
      <c r="C25616" s="6" t="s">
        <v>77600</v>
      </c>
      <c r="E25616" s="6" t="s">
        <v>5</v>
      </c>
      <c r="H25616" s="11" t="str">
        <f t="shared" si="400"/>
        <v/>
      </c>
    </row>
    <row r="25617" spans="1:8" x14ac:dyDescent="0.25">
      <c r="A25617" s="6" t="s">
        <v>640</v>
      </c>
      <c r="B25617" s="6" t="s">
        <v>77601</v>
      </c>
      <c r="C25617" s="6" t="s">
        <v>77602</v>
      </c>
      <c r="E25617" s="6" t="s">
        <v>5</v>
      </c>
      <c r="H25617" s="11" t="str">
        <f t="shared" si="400"/>
        <v/>
      </c>
    </row>
    <row r="25618" spans="1:8" x14ac:dyDescent="0.25">
      <c r="A25618" s="6" t="s">
        <v>622</v>
      </c>
      <c r="B25618" s="6" t="s">
        <v>77603</v>
      </c>
      <c r="C25618" s="6" t="s">
        <v>77604</v>
      </c>
      <c r="E25618" s="6" t="s">
        <v>5</v>
      </c>
      <c r="F25618" s="6" t="s">
        <v>77605</v>
      </c>
      <c r="G25618" s="6" t="s">
        <v>77606</v>
      </c>
      <c r="H25618" s="11" t="str">
        <f t="shared" si="400"/>
        <v>C:\Users\Administrator\Downloads\goodsimg\GD_8801069400297.jpg</v>
      </c>
    </row>
    <row r="25619" spans="1:8" x14ac:dyDescent="0.25">
      <c r="A25619" s="6" t="s">
        <v>623</v>
      </c>
      <c r="B25619" s="6" t="s">
        <v>77607</v>
      </c>
      <c r="C25619" s="6" t="s">
        <v>77608</v>
      </c>
      <c r="E25619" s="6" t="s">
        <v>5</v>
      </c>
      <c r="H25619" s="11" t="str">
        <f t="shared" si="400"/>
        <v/>
      </c>
    </row>
    <row r="25620" spans="1:8" x14ac:dyDescent="0.25">
      <c r="A25620" s="6" t="s">
        <v>645</v>
      </c>
      <c r="B25620" s="6" t="s">
        <v>77609</v>
      </c>
      <c r="C25620" s="6" t="s">
        <v>77610</v>
      </c>
      <c r="E25620" s="6" t="s">
        <v>5</v>
      </c>
      <c r="H25620" s="11" t="str">
        <f t="shared" si="400"/>
        <v/>
      </c>
    </row>
    <row r="25621" spans="1:8" x14ac:dyDescent="0.25">
      <c r="A25621" s="6" t="s">
        <v>662</v>
      </c>
      <c r="B25621" s="6" t="s">
        <v>77611</v>
      </c>
      <c r="C25621" s="6" t="s">
        <v>77612</v>
      </c>
      <c r="E25621" s="6" t="s">
        <v>5</v>
      </c>
      <c r="F25621" s="6" t="s">
        <v>77613</v>
      </c>
      <c r="G25621" s="6" t="s">
        <v>77614</v>
      </c>
      <c r="H25621" s="11" t="str">
        <f t="shared" si="400"/>
        <v>C:\Users\Administrator\Downloads\goodsimg\GD_2800024015893.jpg</v>
      </c>
    </row>
    <row r="25622" spans="1:8" x14ac:dyDescent="0.25">
      <c r="A25622" s="6" t="s">
        <v>640</v>
      </c>
      <c r="B25622" s="6" t="s">
        <v>77615</v>
      </c>
      <c r="C25622" s="6" t="s">
        <v>77616</v>
      </c>
      <c r="E25622" s="6" t="s">
        <v>5</v>
      </c>
      <c r="F25622" s="6" t="s">
        <v>77617</v>
      </c>
      <c r="G25622" s="6" t="s">
        <v>77618</v>
      </c>
      <c r="H25622" s="11" t="str">
        <f t="shared" si="400"/>
        <v>C:\Users\Administrator\Downloads\goodsimg\GD_5702015590662.jpg</v>
      </c>
    </row>
    <row r="25623" spans="1:8" x14ac:dyDescent="0.25">
      <c r="A25623" s="6" t="s">
        <v>630</v>
      </c>
      <c r="B25623" s="6" t="s">
        <v>77619</v>
      </c>
      <c r="C25623" s="6" t="s">
        <v>77620</v>
      </c>
      <c r="E25623" s="6" t="s">
        <v>5</v>
      </c>
      <c r="F25623" s="6" t="s">
        <v>77621</v>
      </c>
      <c r="G25623" s="6" t="s">
        <v>77622</v>
      </c>
      <c r="H25623" s="11" t="str">
        <f t="shared" si="400"/>
        <v>C:\Users\Administrator\Downloads\goodsimg\GD_8809429530080.jpg</v>
      </c>
    </row>
    <row r="25624" spans="1:8" x14ac:dyDescent="0.25">
      <c r="A25624" s="6" t="s">
        <v>630</v>
      </c>
      <c r="B25624" s="6" t="s">
        <v>77623</v>
      </c>
      <c r="C25624" s="6" t="s">
        <v>77624</v>
      </c>
      <c r="E25624" s="6" t="s">
        <v>5</v>
      </c>
      <c r="F25624" s="6" t="s">
        <v>77625</v>
      </c>
      <c r="G25624" s="6" t="s">
        <v>77626</v>
      </c>
      <c r="H25624" s="11" t="str">
        <f t="shared" si="400"/>
        <v>C:\Users\Administrator\Downloads\goodsimg\GD_8809406951785.jpg</v>
      </c>
    </row>
    <row r="25625" spans="1:8" x14ac:dyDescent="0.25">
      <c r="A25625" s="6" t="s">
        <v>626</v>
      </c>
      <c r="B25625" s="6" t="s">
        <v>77627</v>
      </c>
      <c r="C25625" s="6" t="s">
        <v>77628</v>
      </c>
      <c r="E25625" s="6" t="s">
        <v>5</v>
      </c>
      <c r="F25625" s="6" t="s">
        <v>77629</v>
      </c>
      <c r="G25625" s="6" t="s">
        <v>77630</v>
      </c>
      <c r="H25625" s="11" t="str">
        <f t="shared" si="400"/>
        <v>C:\Users\Administrator\Downloads\goodsimg\GD_8809368828507.jpg</v>
      </c>
    </row>
    <row r="25626" spans="1:8" x14ac:dyDescent="0.25">
      <c r="A25626" s="6" t="s">
        <v>626</v>
      </c>
      <c r="B25626" s="6" t="s">
        <v>77631</v>
      </c>
      <c r="C25626" s="6" t="s">
        <v>77632</v>
      </c>
      <c r="E25626" s="6" t="s">
        <v>5</v>
      </c>
      <c r="F25626" s="6" t="s">
        <v>77633</v>
      </c>
      <c r="G25626" s="6" t="s">
        <v>77634</v>
      </c>
      <c r="H25626" s="11" t="str">
        <f t="shared" si="400"/>
        <v>C:\Users\Administrator\Downloads\goodsimg\GD_8809368828422.jpg</v>
      </c>
    </row>
    <row r="25627" spans="1:8" x14ac:dyDescent="0.25">
      <c r="A25627" s="6" t="s">
        <v>620</v>
      </c>
      <c r="B25627" s="6" t="s">
        <v>77635</v>
      </c>
      <c r="C25627" s="6" t="s">
        <v>77636</v>
      </c>
      <c r="E25627" s="6" t="s">
        <v>5</v>
      </c>
      <c r="H25627" s="11" t="str">
        <f t="shared" si="400"/>
        <v/>
      </c>
    </row>
    <row r="25628" spans="1:8" x14ac:dyDescent="0.25">
      <c r="A25628" s="6" t="s">
        <v>862</v>
      </c>
      <c r="B25628" s="6" t="s">
        <v>77637</v>
      </c>
      <c r="C25628" s="6" t="s">
        <v>77638</v>
      </c>
      <c r="E25628" s="6" t="s">
        <v>5</v>
      </c>
      <c r="F25628" s="6" t="s">
        <v>77639</v>
      </c>
      <c r="G25628" s="6" t="s">
        <v>77640</v>
      </c>
      <c r="H25628" s="11" t="str">
        <f t="shared" si="400"/>
        <v>C:\Users\Administrator\Downloads\goodsimg\GD_8809301368848.jpg</v>
      </c>
    </row>
    <row r="25629" spans="1:8" x14ac:dyDescent="0.25">
      <c r="A25629" s="6" t="s">
        <v>626</v>
      </c>
      <c r="B25629" s="6" t="s">
        <v>77641</v>
      </c>
      <c r="C25629" s="6" t="s">
        <v>38289</v>
      </c>
      <c r="E25629" s="6" t="s">
        <v>5</v>
      </c>
      <c r="F25629" s="6" t="s">
        <v>77642</v>
      </c>
      <c r="G25629" s="6" t="s">
        <v>77643</v>
      </c>
      <c r="H25629" s="11" t="str">
        <f t="shared" si="400"/>
        <v>C:\Users\Administrator\Downloads\goodsimg\GD_8809278630153.jpg</v>
      </c>
    </row>
    <row r="25630" spans="1:8" x14ac:dyDescent="0.25">
      <c r="A25630" s="6" t="s">
        <v>640</v>
      </c>
      <c r="B25630" s="6" t="s">
        <v>77644</v>
      </c>
      <c r="C25630" s="6" t="s">
        <v>77645</v>
      </c>
      <c r="E25630" s="6" t="s">
        <v>5</v>
      </c>
      <c r="H25630" s="11" t="str">
        <f t="shared" si="400"/>
        <v/>
      </c>
    </row>
    <row r="25631" spans="1:8" x14ac:dyDescent="0.25">
      <c r="A25631" s="6" t="s">
        <v>630</v>
      </c>
      <c r="B25631" s="6" t="s">
        <v>77646</v>
      </c>
      <c r="C25631" s="6" t="s">
        <v>77647</v>
      </c>
      <c r="E25631" s="6" t="s">
        <v>5</v>
      </c>
      <c r="F25631" s="6" t="s">
        <v>77648</v>
      </c>
      <c r="G25631" s="6" t="s">
        <v>77649</v>
      </c>
      <c r="H25631" s="11" t="str">
        <f t="shared" si="400"/>
        <v>C:\Users\Administrator\Downloads\goodsimg\GD_4902780029225.jpg</v>
      </c>
    </row>
    <row r="25632" spans="1:8" x14ac:dyDescent="0.25">
      <c r="A25632" s="6" t="s">
        <v>640</v>
      </c>
      <c r="B25632" s="6" t="s">
        <v>77650</v>
      </c>
      <c r="C25632" s="6" t="s">
        <v>77651</v>
      </c>
      <c r="E25632" s="6" t="s">
        <v>5</v>
      </c>
      <c r="H25632" s="11" t="str">
        <f t="shared" si="400"/>
        <v/>
      </c>
    </row>
    <row r="25633" spans="1:8" x14ac:dyDescent="0.25">
      <c r="A25633" s="6" t="s">
        <v>640</v>
      </c>
      <c r="B25633" s="6" t="s">
        <v>77652</v>
      </c>
      <c r="C25633" s="6" t="s">
        <v>77653</v>
      </c>
      <c r="E25633" s="6" t="s">
        <v>5</v>
      </c>
      <c r="H25633" s="11" t="str">
        <f t="shared" si="400"/>
        <v/>
      </c>
    </row>
    <row r="25634" spans="1:8" x14ac:dyDescent="0.25">
      <c r="A25634" s="6" t="s">
        <v>620</v>
      </c>
      <c r="B25634" s="6" t="s">
        <v>77654</v>
      </c>
      <c r="C25634" s="6" t="s">
        <v>77655</v>
      </c>
      <c r="E25634" s="6" t="s">
        <v>5</v>
      </c>
      <c r="H25634" s="11" t="str">
        <f t="shared" si="400"/>
        <v/>
      </c>
    </row>
    <row r="25635" spans="1:8" x14ac:dyDescent="0.25">
      <c r="A25635" s="6" t="s">
        <v>620</v>
      </c>
      <c r="B25635" s="6" t="s">
        <v>77656</v>
      </c>
      <c r="C25635" s="6" t="s">
        <v>77657</v>
      </c>
      <c r="E25635" s="6" t="s">
        <v>5</v>
      </c>
      <c r="H25635" s="11" t="str">
        <f t="shared" si="400"/>
        <v/>
      </c>
    </row>
    <row r="25636" spans="1:8" x14ac:dyDescent="0.25">
      <c r="A25636" s="6" t="s">
        <v>640</v>
      </c>
      <c r="B25636" s="6" t="s">
        <v>77658</v>
      </c>
      <c r="C25636" s="6" t="s">
        <v>77659</v>
      </c>
      <c r="E25636" s="6" t="s">
        <v>5</v>
      </c>
      <c r="H25636" s="11" t="str">
        <f t="shared" si="400"/>
        <v/>
      </c>
    </row>
    <row r="25637" spans="1:8" x14ac:dyDescent="0.25">
      <c r="A25637" s="6" t="s">
        <v>626</v>
      </c>
      <c r="B25637" s="6" t="s">
        <v>77660</v>
      </c>
      <c r="C25637" s="6" t="s">
        <v>77661</v>
      </c>
      <c r="E25637" s="6" t="s">
        <v>5</v>
      </c>
      <c r="F25637" s="6" t="s">
        <v>77662</v>
      </c>
      <c r="G25637" s="6" t="s">
        <v>77663</v>
      </c>
      <c r="H25637" s="11" t="str">
        <f t="shared" si="400"/>
        <v>C:\Users\Administrator\Downloads\goodsimg\GD_4902888971228.jpg</v>
      </c>
    </row>
    <row r="25638" spans="1:8" x14ac:dyDescent="0.25">
      <c r="A25638" s="6" t="s">
        <v>633</v>
      </c>
      <c r="B25638" s="6" t="s">
        <v>77664</v>
      </c>
      <c r="C25638" s="6" t="s">
        <v>77665</v>
      </c>
      <c r="E25638" s="6" t="s">
        <v>5</v>
      </c>
      <c r="H25638" s="11" t="str">
        <f t="shared" si="400"/>
        <v/>
      </c>
    </row>
    <row r="25639" spans="1:8" x14ac:dyDescent="0.25">
      <c r="A25639" s="6" t="s">
        <v>626</v>
      </c>
      <c r="B25639" s="6" t="s">
        <v>77666</v>
      </c>
      <c r="C25639" s="6" t="s">
        <v>77667</v>
      </c>
      <c r="E25639" s="6" t="s">
        <v>5</v>
      </c>
      <c r="H25639" s="11" t="str">
        <f t="shared" si="400"/>
        <v/>
      </c>
    </row>
    <row r="25640" spans="1:8" x14ac:dyDescent="0.25">
      <c r="A25640" s="6" t="s">
        <v>626</v>
      </c>
      <c r="B25640" s="6" t="s">
        <v>77668</v>
      </c>
      <c r="C25640" s="6" t="s">
        <v>77669</v>
      </c>
      <c r="E25640" s="6" t="s">
        <v>5</v>
      </c>
      <c r="F25640" s="6" t="s">
        <v>77670</v>
      </c>
      <c r="G25640" s="6" t="s">
        <v>77671</v>
      </c>
      <c r="H25640" s="11" t="str">
        <f t="shared" si="400"/>
        <v>C:\Users\Administrator\Downloads\goodsimg\GD_071567989978.jpg</v>
      </c>
    </row>
    <row r="25641" spans="1:8" x14ac:dyDescent="0.25">
      <c r="A25641" s="6" t="s">
        <v>645</v>
      </c>
      <c r="B25641" s="6" t="s">
        <v>77672</v>
      </c>
      <c r="C25641" s="6" t="s">
        <v>77673</v>
      </c>
      <c r="E25641" s="6" t="s">
        <v>5</v>
      </c>
      <c r="F25641" s="6" t="s">
        <v>77674</v>
      </c>
      <c r="G25641" s="6" t="s">
        <v>77675</v>
      </c>
      <c r="H25641" s="11" t="str">
        <f t="shared" si="400"/>
        <v>C:\Users\Administrator\Downloads\goodsimg\GD_8801308447502.jpg</v>
      </c>
    </row>
    <row r="25642" spans="1:8" x14ac:dyDescent="0.25">
      <c r="A25642" s="6" t="s">
        <v>629</v>
      </c>
      <c r="B25642" s="6" t="s">
        <v>77676</v>
      </c>
      <c r="C25642" s="6" t="s">
        <v>77677</v>
      </c>
      <c r="E25642" s="6" t="s">
        <v>5</v>
      </c>
      <c r="H25642" s="11" t="str">
        <f t="shared" si="400"/>
        <v/>
      </c>
    </row>
    <row r="25643" spans="1:8" x14ac:dyDescent="0.25">
      <c r="A25643" s="6" t="s">
        <v>629</v>
      </c>
      <c r="B25643" s="6" t="s">
        <v>77678</v>
      </c>
      <c r="C25643" s="6" t="s">
        <v>77679</v>
      </c>
      <c r="E25643" s="6" t="s">
        <v>5</v>
      </c>
      <c r="H25643" s="11" t="str">
        <f t="shared" si="400"/>
        <v/>
      </c>
    </row>
    <row r="25644" spans="1:8" x14ac:dyDescent="0.25">
      <c r="A25644" s="6" t="s">
        <v>622</v>
      </c>
      <c r="B25644" s="6" t="s">
        <v>77680</v>
      </c>
      <c r="C25644" s="6" t="s">
        <v>77681</v>
      </c>
      <c r="E25644" s="6" t="s">
        <v>5</v>
      </c>
      <c r="H25644" s="11" t="str">
        <f t="shared" si="400"/>
        <v/>
      </c>
    </row>
    <row r="25645" spans="1:8" x14ac:dyDescent="0.25">
      <c r="A25645" s="6" t="s">
        <v>639</v>
      </c>
      <c r="B25645" s="6" t="s">
        <v>77682</v>
      </c>
      <c r="C25645" s="6" t="s">
        <v>77683</v>
      </c>
      <c r="E25645" s="6" t="s">
        <v>5</v>
      </c>
      <c r="H25645" s="11" t="str">
        <f t="shared" si="400"/>
        <v/>
      </c>
    </row>
    <row r="25646" spans="1:8" x14ac:dyDescent="0.25">
      <c r="A25646" s="6" t="s">
        <v>639</v>
      </c>
      <c r="B25646" s="6" t="s">
        <v>77684</v>
      </c>
      <c r="C25646" s="6" t="s">
        <v>77685</v>
      </c>
      <c r="E25646" s="6" t="s">
        <v>5</v>
      </c>
      <c r="F25646" s="6" t="s">
        <v>77686</v>
      </c>
      <c r="G25646" s="6" t="s">
        <v>77687</v>
      </c>
      <c r="H25646" s="11" t="str">
        <f t="shared" si="400"/>
        <v>C:\Users\Administrator\Downloads\goodsimg\GD_4902430540872.jpg</v>
      </c>
    </row>
    <row r="25647" spans="1:8" x14ac:dyDescent="0.25">
      <c r="A25647" s="6" t="s">
        <v>629</v>
      </c>
      <c r="B25647" s="6" t="s">
        <v>77688</v>
      </c>
      <c r="C25647" s="6" t="s">
        <v>77689</v>
      </c>
      <c r="E25647" s="6" t="s">
        <v>5</v>
      </c>
      <c r="F25647" s="6" t="s">
        <v>77690</v>
      </c>
      <c r="G25647" s="6" t="s">
        <v>77691</v>
      </c>
      <c r="H25647" s="11" t="str">
        <f t="shared" si="400"/>
        <v>C:\Users\Administrator\Downloads\goodsimg\GD_8801051214826.jpg</v>
      </c>
    </row>
    <row r="25648" spans="1:8" x14ac:dyDescent="0.25">
      <c r="A25648" s="6" t="s">
        <v>650</v>
      </c>
      <c r="B25648" s="6" t="s">
        <v>77692</v>
      </c>
      <c r="C25648" s="6" t="s">
        <v>77693</v>
      </c>
      <c r="E25648" s="6" t="s">
        <v>5</v>
      </c>
      <c r="F25648" s="6" t="s">
        <v>77694</v>
      </c>
      <c r="G25648" s="6" t="s">
        <v>77695</v>
      </c>
      <c r="H25648" s="11" t="str">
        <f t="shared" si="400"/>
        <v>C:\Users\Administrator\Downloads\goodsimg\GD_8801007565422.jpg</v>
      </c>
    </row>
    <row r="25649" spans="1:8" x14ac:dyDescent="0.25">
      <c r="A25649" s="6" t="s">
        <v>624</v>
      </c>
      <c r="B25649" s="6" t="s">
        <v>77696</v>
      </c>
      <c r="C25649" s="6" t="s">
        <v>77697</v>
      </c>
      <c r="E25649" s="6" t="s">
        <v>5</v>
      </c>
      <c r="F25649" s="6" t="s">
        <v>77698</v>
      </c>
      <c r="G25649" s="6" t="s">
        <v>77699</v>
      </c>
      <c r="H25649" s="11" t="str">
        <f t="shared" si="400"/>
        <v>C:\Users\Administrator\Downloads\goodsimg\GD_8801045560076.jpg</v>
      </c>
    </row>
    <row r="25650" spans="1:8" x14ac:dyDescent="0.25">
      <c r="A25650" s="6" t="s">
        <v>630</v>
      </c>
      <c r="B25650" s="6" t="s">
        <v>77700</v>
      </c>
      <c r="C25650" s="6" t="s">
        <v>77701</v>
      </c>
      <c r="E25650" s="6" t="s">
        <v>5</v>
      </c>
      <c r="H25650" s="11" t="str">
        <f t="shared" si="400"/>
        <v/>
      </c>
    </row>
    <row r="25651" spans="1:8" x14ac:dyDescent="0.25">
      <c r="A25651" s="6" t="s">
        <v>640</v>
      </c>
      <c r="B25651" s="6" t="s">
        <v>77702</v>
      </c>
      <c r="C25651" s="6" t="s">
        <v>77703</v>
      </c>
      <c r="E25651" s="6" t="s">
        <v>5</v>
      </c>
      <c r="F25651" s="6" t="s">
        <v>77704</v>
      </c>
      <c r="G25651" s="6" t="s">
        <v>77705</v>
      </c>
      <c r="H25651" s="11" t="str">
        <f t="shared" si="400"/>
        <v>C:\Users\Administrator\Downloads\goodsimg\GD_8809058649856.jpg</v>
      </c>
    </row>
    <row r="25652" spans="1:8" x14ac:dyDescent="0.25">
      <c r="A25652" s="6" t="s">
        <v>633</v>
      </c>
      <c r="B25652" s="6" t="s">
        <v>77706</v>
      </c>
      <c r="C25652" s="6" t="s">
        <v>77707</v>
      </c>
      <c r="E25652" s="6" t="s">
        <v>5</v>
      </c>
      <c r="H25652" s="11" t="str">
        <f t="shared" si="400"/>
        <v/>
      </c>
    </row>
    <row r="25653" spans="1:8" x14ac:dyDescent="0.25">
      <c r="A25653" s="6" t="s">
        <v>640</v>
      </c>
      <c r="B25653" s="6" t="s">
        <v>77708</v>
      </c>
      <c r="C25653" s="6" t="s">
        <v>77709</v>
      </c>
      <c r="E25653" s="6" t="s">
        <v>5</v>
      </c>
      <c r="H25653" s="11" t="str">
        <f t="shared" si="400"/>
        <v/>
      </c>
    </row>
    <row r="25654" spans="1:8" x14ac:dyDescent="0.25">
      <c r="A25654" s="6" t="s">
        <v>640</v>
      </c>
      <c r="B25654" s="6" t="s">
        <v>77710</v>
      </c>
      <c r="C25654" s="6" t="s">
        <v>77711</v>
      </c>
      <c r="E25654" s="6" t="s">
        <v>5</v>
      </c>
      <c r="F25654" s="6" t="s">
        <v>77712</v>
      </c>
      <c r="G25654" s="6" t="s">
        <v>77713</v>
      </c>
      <c r="H25654" s="11" t="str">
        <f t="shared" si="400"/>
        <v>C:\Users\Administrator\Downloads\goodsimg\GD_8801198054477.jpg</v>
      </c>
    </row>
    <row r="25655" spans="1:8" x14ac:dyDescent="0.25">
      <c r="A25655" s="6" t="s">
        <v>640</v>
      </c>
      <c r="B25655" s="6" t="s">
        <v>77714</v>
      </c>
      <c r="C25655" s="6" t="s">
        <v>77715</v>
      </c>
      <c r="E25655" s="6" t="s">
        <v>5</v>
      </c>
      <c r="F25655" s="6" t="s">
        <v>77716</v>
      </c>
      <c r="G25655" s="6" t="s">
        <v>77717</v>
      </c>
      <c r="H25655" s="11" t="str">
        <f t="shared" si="400"/>
        <v>C:\Users\Administrator\Downloads\goodsimg\GD_8809394874578.jpg</v>
      </c>
    </row>
    <row r="25656" spans="1:8" x14ac:dyDescent="0.25">
      <c r="A25656" s="6" t="s">
        <v>621</v>
      </c>
      <c r="B25656" s="6" t="s">
        <v>77718</v>
      </c>
      <c r="C25656" s="6" t="s">
        <v>77719</v>
      </c>
      <c r="E25656" s="6" t="s">
        <v>5</v>
      </c>
      <c r="F25656" s="6" t="s">
        <v>77720</v>
      </c>
      <c r="G25656" s="6" t="s">
        <v>77721</v>
      </c>
      <c r="H25656" s="11" t="str">
        <f t="shared" si="400"/>
        <v>C:\Users\Administrator\Downloads\goodsimg\GD_8809147800427.jpg</v>
      </c>
    </row>
    <row r="25657" spans="1:8" x14ac:dyDescent="0.25">
      <c r="A25657" s="6" t="s">
        <v>627</v>
      </c>
      <c r="B25657" s="6" t="s">
        <v>77722</v>
      </c>
      <c r="C25657" s="6" t="s">
        <v>77723</v>
      </c>
      <c r="E25657" s="6" t="s">
        <v>5</v>
      </c>
      <c r="F25657" s="6" t="s">
        <v>77724</v>
      </c>
      <c r="G25657" s="6" t="s">
        <v>77725</v>
      </c>
      <c r="H25657" s="11" t="str">
        <f t="shared" si="400"/>
        <v>C:\Users\Administrator\Downloads\goodsimg\GD_8805684007176.jpg</v>
      </c>
    </row>
    <row r="25658" spans="1:8" x14ac:dyDescent="0.25">
      <c r="A25658" s="6" t="s">
        <v>626</v>
      </c>
      <c r="B25658" s="6" t="s">
        <v>77726</v>
      </c>
      <c r="C25658" s="6" t="s">
        <v>77727</v>
      </c>
      <c r="E25658" s="6" t="s">
        <v>5</v>
      </c>
      <c r="F25658" s="6" t="s">
        <v>77728</v>
      </c>
      <c r="G25658" s="6" t="s">
        <v>77729</v>
      </c>
      <c r="H25658" s="11" t="str">
        <f t="shared" si="400"/>
        <v>C:\Users\Administrator\Downloads\goodsimg\GD_2860042310004.jpg</v>
      </c>
    </row>
    <row r="25659" spans="1:8" x14ac:dyDescent="0.25">
      <c r="A25659" s="6" t="s">
        <v>630</v>
      </c>
      <c r="B25659" s="6" t="s">
        <v>77730</v>
      </c>
      <c r="C25659" s="6" t="s">
        <v>77731</v>
      </c>
      <c r="E25659" s="6" t="s">
        <v>5</v>
      </c>
      <c r="H25659" s="11" t="str">
        <f t="shared" si="400"/>
        <v/>
      </c>
    </row>
    <row r="25660" spans="1:8" x14ac:dyDescent="0.25">
      <c r="A25660" s="6" t="s">
        <v>709</v>
      </c>
      <c r="B25660" s="6" t="s">
        <v>77732</v>
      </c>
      <c r="C25660" s="6" t="s">
        <v>77733</v>
      </c>
      <c r="E25660" s="6" t="s">
        <v>5</v>
      </c>
      <c r="F25660" s="6" t="s">
        <v>77734</v>
      </c>
      <c r="G25660" s="6" t="s">
        <v>77735</v>
      </c>
      <c r="H25660" s="11" t="str">
        <f t="shared" si="400"/>
        <v>C:\Users\Administrator\Downloads\goodsimg\GD_2800064815019.jpg</v>
      </c>
    </row>
    <row r="25661" spans="1:8" x14ac:dyDescent="0.25">
      <c r="A25661" s="6" t="s">
        <v>622</v>
      </c>
      <c r="B25661" s="6" t="s">
        <v>77736</v>
      </c>
      <c r="C25661" s="6" t="s">
        <v>77737</v>
      </c>
      <c r="E25661" s="6" t="s">
        <v>5</v>
      </c>
      <c r="H25661" s="11" t="str">
        <f t="shared" si="400"/>
        <v/>
      </c>
    </row>
    <row r="25662" spans="1:8" x14ac:dyDescent="0.25">
      <c r="A25662" s="6" t="s">
        <v>640</v>
      </c>
      <c r="B25662" s="6" t="s">
        <v>77738</v>
      </c>
      <c r="C25662" s="6" t="s">
        <v>77739</v>
      </c>
      <c r="E25662" s="6" t="s">
        <v>5</v>
      </c>
      <c r="F25662" s="6" t="s">
        <v>77740</v>
      </c>
      <c r="G25662" s="6" t="s">
        <v>77741</v>
      </c>
      <c r="H25662" s="11" t="str">
        <f t="shared" si="400"/>
        <v>C:\Users\Administrator\Downloads\goodsimg\GD_8809246991033.jpg</v>
      </c>
    </row>
    <row r="25663" spans="1:8" x14ac:dyDescent="0.25">
      <c r="A25663" s="6" t="s">
        <v>669</v>
      </c>
      <c r="B25663" s="6" t="s">
        <v>77742</v>
      </c>
      <c r="C25663" s="6" t="s">
        <v>77743</v>
      </c>
      <c r="E25663" s="6" t="s">
        <v>5</v>
      </c>
      <c r="F25663" s="6" t="s">
        <v>77744</v>
      </c>
      <c r="G25663" s="6" t="s">
        <v>77745</v>
      </c>
      <c r="H25663" s="11" t="str">
        <f t="shared" si="400"/>
        <v>C:\Users\Administrator\Downloads\goodsimg\GD_3068320055015.jpg</v>
      </c>
    </row>
    <row r="25664" spans="1:8" x14ac:dyDescent="0.25">
      <c r="A25664" s="6" t="s">
        <v>7579</v>
      </c>
      <c r="B25664" s="6" t="s">
        <v>77746</v>
      </c>
      <c r="C25664" s="6" t="s">
        <v>77747</v>
      </c>
      <c r="E25664" s="6" t="s">
        <v>5</v>
      </c>
      <c r="F25664" s="6" t="s">
        <v>77748</v>
      </c>
      <c r="G25664" s="6" t="s">
        <v>77749</v>
      </c>
      <c r="H25664" s="11" t="str">
        <f t="shared" si="400"/>
        <v>C:\Users\Administrator\Downloads\goodsimg\GD_2700012010858.jpg</v>
      </c>
    </row>
    <row r="25665" spans="1:8" x14ac:dyDescent="0.25">
      <c r="A25665" s="6" t="s">
        <v>622</v>
      </c>
      <c r="B25665" s="6" t="s">
        <v>77750</v>
      </c>
      <c r="C25665" s="6" t="s">
        <v>77751</v>
      </c>
      <c r="E25665" s="6" t="s">
        <v>5</v>
      </c>
      <c r="H25665" s="11" t="str">
        <f t="shared" si="400"/>
        <v/>
      </c>
    </row>
    <row r="25666" spans="1:8" x14ac:dyDescent="0.25">
      <c r="A25666" s="6" t="s">
        <v>622</v>
      </c>
      <c r="B25666" s="6" t="s">
        <v>77752</v>
      </c>
      <c r="C25666" s="6" t="s">
        <v>77753</v>
      </c>
      <c r="E25666" s="6" t="s">
        <v>5</v>
      </c>
      <c r="H25666" s="11" t="str">
        <f t="shared" ref="H25666:H25729" si="401">IF(G25666="","",HYPERLINK(CONCATENATE($I$1,"\",F25666)))</f>
        <v/>
      </c>
    </row>
    <row r="25667" spans="1:8" x14ac:dyDescent="0.25">
      <c r="A25667" s="6" t="s">
        <v>639</v>
      </c>
      <c r="B25667" s="6" t="s">
        <v>77754</v>
      </c>
      <c r="C25667" s="6" t="s">
        <v>77755</v>
      </c>
      <c r="E25667" s="6" t="s">
        <v>5</v>
      </c>
      <c r="H25667" s="11" t="str">
        <f t="shared" si="401"/>
        <v/>
      </c>
    </row>
    <row r="25668" spans="1:8" x14ac:dyDescent="0.25">
      <c r="A25668" s="6" t="s">
        <v>640</v>
      </c>
      <c r="B25668" s="6" t="s">
        <v>77756</v>
      </c>
      <c r="C25668" s="6" t="s">
        <v>77757</v>
      </c>
      <c r="E25668" s="6" t="s">
        <v>5</v>
      </c>
      <c r="H25668" s="11" t="str">
        <f t="shared" si="401"/>
        <v/>
      </c>
    </row>
    <row r="25669" spans="1:8" x14ac:dyDescent="0.25">
      <c r="A25669" s="6" t="s">
        <v>648</v>
      </c>
      <c r="B25669" s="6" t="s">
        <v>77758</v>
      </c>
      <c r="C25669" s="6" t="s">
        <v>77759</v>
      </c>
      <c r="E25669" s="6" t="s">
        <v>5</v>
      </c>
      <c r="H25669" s="11" t="str">
        <f t="shared" si="401"/>
        <v/>
      </c>
    </row>
    <row r="25670" spans="1:8" x14ac:dyDescent="0.25">
      <c r="A25670" s="6" t="s">
        <v>626</v>
      </c>
      <c r="B25670" s="6" t="s">
        <v>77760</v>
      </c>
      <c r="C25670" s="6" t="s">
        <v>77761</v>
      </c>
      <c r="E25670" s="6" t="s">
        <v>5</v>
      </c>
      <c r="H25670" s="11" t="str">
        <f t="shared" si="401"/>
        <v/>
      </c>
    </row>
    <row r="25671" spans="1:8" x14ac:dyDescent="0.25">
      <c r="A25671" s="6" t="s">
        <v>676</v>
      </c>
      <c r="B25671" s="6" t="s">
        <v>77762</v>
      </c>
      <c r="C25671" s="6" t="s">
        <v>77763</v>
      </c>
      <c r="E25671" s="6" t="s">
        <v>5</v>
      </c>
      <c r="F25671" s="6" t="s">
        <v>77764</v>
      </c>
      <c r="G25671" s="6" t="s">
        <v>77765</v>
      </c>
      <c r="H25671" s="11" t="str">
        <f t="shared" si="401"/>
        <v>C:\Users\Administrator\Downloads\goodsimg\GD_8809069305802.jpg</v>
      </c>
    </row>
    <row r="25672" spans="1:8" x14ac:dyDescent="0.25">
      <c r="A25672" s="6" t="s">
        <v>640</v>
      </c>
      <c r="B25672" s="6" t="s">
        <v>77766</v>
      </c>
      <c r="C25672" s="6" t="s">
        <v>77767</v>
      </c>
      <c r="E25672" s="6" t="s">
        <v>5</v>
      </c>
      <c r="F25672" s="6" t="s">
        <v>77768</v>
      </c>
      <c r="G25672" s="6" t="s">
        <v>77769</v>
      </c>
      <c r="H25672" s="11" t="str">
        <f t="shared" si="401"/>
        <v>C:\Users\Administrator\Downloads\goodsimg\GD_8804616959170.jpg</v>
      </c>
    </row>
    <row r="25673" spans="1:8" x14ac:dyDescent="0.25">
      <c r="A25673" s="6" t="s">
        <v>862</v>
      </c>
      <c r="B25673" s="6" t="s">
        <v>77770</v>
      </c>
      <c r="C25673" s="6" t="s">
        <v>77771</v>
      </c>
      <c r="E25673" s="6" t="s">
        <v>5</v>
      </c>
      <c r="F25673" s="6" t="s">
        <v>77772</v>
      </c>
      <c r="G25673" s="6" t="s">
        <v>77773</v>
      </c>
      <c r="H25673" s="11" t="str">
        <f t="shared" si="401"/>
        <v>C:\Users\Administrator\Downloads\goodsimg\GD_2800014610121.jpg</v>
      </c>
    </row>
    <row r="25674" spans="1:8" x14ac:dyDescent="0.25">
      <c r="A25674" s="6" t="s">
        <v>666</v>
      </c>
      <c r="B25674" s="6" t="s">
        <v>77774</v>
      </c>
      <c r="C25674" s="6" t="s">
        <v>77775</v>
      </c>
      <c r="E25674" s="6" t="s">
        <v>5</v>
      </c>
      <c r="F25674" s="6" t="s">
        <v>77776</v>
      </c>
      <c r="G25674" s="6" t="s">
        <v>77777</v>
      </c>
      <c r="H25674" s="11" t="str">
        <f t="shared" si="401"/>
        <v>C:\Users\Administrator\Downloads\goodsimg\GD_8801121768068.jpg</v>
      </c>
    </row>
    <row r="25675" spans="1:8" x14ac:dyDescent="0.25">
      <c r="A25675" s="6" t="s">
        <v>622</v>
      </c>
      <c r="B25675" s="6" t="s">
        <v>77778</v>
      </c>
      <c r="C25675" s="6" t="s">
        <v>77779</v>
      </c>
      <c r="E25675" s="6" t="s">
        <v>5</v>
      </c>
      <c r="F25675" s="6" t="s">
        <v>77780</v>
      </c>
      <c r="G25675" s="6" t="s">
        <v>77781</v>
      </c>
      <c r="H25675" s="11" t="str">
        <f t="shared" si="401"/>
        <v>C:\Users\Administrator\Downloads\goodsimg\GD_8809046592430.jpg</v>
      </c>
    </row>
    <row r="25676" spans="1:8" x14ac:dyDescent="0.25">
      <c r="A25676" s="6" t="s">
        <v>622</v>
      </c>
      <c r="B25676" s="6" t="s">
        <v>77782</v>
      </c>
      <c r="C25676" s="6" t="s">
        <v>77783</v>
      </c>
      <c r="E25676" s="6" t="s">
        <v>5</v>
      </c>
      <c r="F25676" s="6" t="s">
        <v>77784</v>
      </c>
      <c r="G25676" s="6" t="s">
        <v>77785</v>
      </c>
      <c r="H25676" s="11" t="str">
        <f t="shared" si="401"/>
        <v>C:\Users\Administrator\Downloads\goodsimg\GD_8809344664211.jpg</v>
      </c>
    </row>
    <row r="25677" spans="1:8" x14ac:dyDescent="0.25">
      <c r="A25677" s="6" t="s">
        <v>688</v>
      </c>
      <c r="B25677" s="6" t="s">
        <v>77786</v>
      </c>
      <c r="C25677" s="6" t="s">
        <v>77787</v>
      </c>
      <c r="E25677" s="6" t="s">
        <v>5</v>
      </c>
      <c r="H25677" s="11" t="str">
        <f t="shared" si="401"/>
        <v/>
      </c>
    </row>
    <row r="25678" spans="1:8" x14ac:dyDescent="0.25">
      <c r="A25678" s="6" t="s">
        <v>639</v>
      </c>
      <c r="B25678" s="6" t="s">
        <v>77788</v>
      </c>
      <c r="C25678" s="6" t="s">
        <v>77789</v>
      </c>
      <c r="E25678" s="6" t="s">
        <v>5</v>
      </c>
      <c r="H25678" s="11" t="str">
        <f t="shared" si="401"/>
        <v/>
      </c>
    </row>
    <row r="25679" spans="1:8" x14ac:dyDescent="0.25">
      <c r="A25679" s="6" t="s">
        <v>709</v>
      </c>
      <c r="B25679" s="6" t="s">
        <v>77790</v>
      </c>
      <c r="C25679" s="6" t="s">
        <v>77791</v>
      </c>
      <c r="E25679" s="6" t="s">
        <v>5</v>
      </c>
      <c r="H25679" s="11" t="str">
        <f t="shared" si="401"/>
        <v/>
      </c>
    </row>
    <row r="25680" spans="1:8" x14ac:dyDescent="0.25">
      <c r="A25680" s="6" t="s">
        <v>647</v>
      </c>
      <c r="B25680" s="6" t="s">
        <v>77792</v>
      </c>
      <c r="C25680" s="6" t="s">
        <v>77793</v>
      </c>
      <c r="E25680" s="6" t="s">
        <v>5</v>
      </c>
      <c r="H25680" s="11" t="str">
        <f t="shared" si="401"/>
        <v/>
      </c>
    </row>
    <row r="25681" spans="1:8" x14ac:dyDescent="0.25">
      <c r="A25681" s="6" t="s">
        <v>665</v>
      </c>
      <c r="B25681" s="6" t="s">
        <v>77794</v>
      </c>
      <c r="C25681" s="6" t="s">
        <v>77795</v>
      </c>
      <c r="E25681" s="6" t="s">
        <v>5</v>
      </c>
      <c r="H25681" s="11" t="str">
        <f t="shared" si="401"/>
        <v/>
      </c>
    </row>
    <row r="25682" spans="1:8" x14ac:dyDescent="0.25">
      <c r="A25682" s="6" t="s">
        <v>665</v>
      </c>
      <c r="B25682" s="6" t="s">
        <v>77796</v>
      </c>
      <c r="C25682" s="6" t="s">
        <v>77797</v>
      </c>
      <c r="E25682" s="6" t="s">
        <v>5</v>
      </c>
      <c r="H25682" s="11" t="str">
        <f t="shared" si="401"/>
        <v/>
      </c>
    </row>
    <row r="25683" spans="1:8" x14ac:dyDescent="0.25">
      <c r="A25683" s="6" t="s">
        <v>709</v>
      </c>
      <c r="B25683" s="6" t="s">
        <v>77798</v>
      </c>
      <c r="C25683" s="6" t="s">
        <v>77799</v>
      </c>
      <c r="E25683" s="6" t="s">
        <v>5</v>
      </c>
      <c r="F25683" s="6" t="s">
        <v>77800</v>
      </c>
      <c r="G25683" s="6" t="s">
        <v>77801</v>
      </c>
      <c r="H25683" s="11" t="str">
        <f t="shared" si="401"/>
        <v>C:\Users\Administrator\Downloads\goodsimg\GD_8809510680106.jpg</v>
      </c>
    </row>
    <row r="25684" spans="1:8" x14ac:dyDescent="0.25">
      <c r="A25684" s="6" t="s">
        <v>920</v>
      </c>
      <c r="B25684" s="6" t="s">
        <v>77802</v>
      </c>
      <c r="C25684" s="6" t="s">
        <v>77803</v>
      </c>
      <c r="E25684" s="6" t="s">
        <v>5</v>
      </c>
      <c r="F25684" s="6" t="s">
        <v>77804</v>
      </c>
      <c r="G25684" s="6" t="s">
        <v>77805</v>
      </c>
      <c r="H25684" s="11" t="str">
        <f t="shared" si="401"/>
        <v>C:\Users\Administrator\Downloads\goodsimg\GD_8809547500088.jpg</v>
      </c>
    </row>
    <row r="25685" spans="1:8" x14ac:dyDescent="0.25">
      <c r="A25685" s="6" t="s">
        <v>665</v>
      </c>
      <c r="B25685" s="6" t="s">
        <v>77806</v>
      </c>
      <c r="C25685" s="6" t="s">
        <v>77807</v>
      </c>
      <c r="E25685" s="6" t="s">
        <v>5</v>
      </c>
      <c r="H25685" s="11" t="str">
        <f t="shared" si="401"/>
        <v/>
      </c>
    </row>
    <row r="25686" spans="1:8" x14ac:dyDescent="0.25">
      <c r="A25686" s="6" t="s">
        <v>665</v>
      </c>
      <c r="B25686" s="6" t="s">
        <v>77808</v>
      </c>
      <c r="C25686" s="6" t="s">
        <v>77809</v>
      </c>
      <c r="E25686" s="6" t="s">
        <v>5</v>
      </c>
      <c r="H25686" s="11" t="str">
        <f t="shared" si="401"/>
        <v/>
      </c>
    </row>
    <row r="25687" spans="1:8" x14ac:dyDescent="0.25">
      <c r="A25687" s="6" t="s">
        <v>665</v>
      </c>
      <c r="B25687" s="6" t="s">
        <v>77810</v>
      </c>
      <c r="C25687" s="6" t="s">
        <v>77811</v>
      </c>
      <c r="E25687" s="6" t="s">
        <v>5</v>
      </c>
      <c r="H25687" s="11" t="str">
        <f t="shared" si="401"/>
        <v/>
      </c>
    </row>
    <row r="25688" spans="1:8" x14ac:dyDescent="0.25">
      <c r="A25688" s="6" t="s">
        <v>665</v>
      </c>
      <c r="B25688" s="6" t="s">
        <v>77812</v>
      </c>
      <c r="C25688" s="6" t="s">
        <v>77813</v>
      </c>
      <c r="E25688" s="6" t="s">
        <v>5</v>
      </c>
      <c r="H25688" s="11" t="str">
        <f t="shared" si="401"/>
        <v/>
      </c>
    </row>
    <row r="25689" spans="1:8" x14ac:dyDescent="0.25">
      <c r="A25689" s="6" t="s">
        <v>665</v>
      </c>
      <c r="B25689" s="6" t="s">
        <v>77814</v>
      </c>
      <c r="C25689" s="6" t="s">
        <v>77815</v>
      </c>
      <c r="E25689" s="6" t="s">
        <v>5</v>
      </c>
      <c r="H25689" s="11" t="str">
        <f t="shared" si="401"/>
        <v/>
      </c>
    </row>
    <row r="25690" spans="1:8" x14ac:dyDescent="0.25">
      <c r="A25690" s="6" t="s">
        <v>665</v>
      </c>
      <c r="B25690" s="6" t="s">
        <v>77816</v>
      </c>
      <c r="C25690" s="6" t="s">
        <v>77817</v>
      </c>
      <c r="E25690" s="6" t="s">
        <v>5</v>
      </c>
      <c r="H25690" s="11" t="str">
        <f t="shared" si="401"/>
        <v/>
      </c>
    </row>
    <row r="25691" spans="1:8" x14ac:dyDescent="0.25">
      <c r="A25691" s="6" t="s">
        <v>665</v>
      </c>
      <c r="B25691" s="6" t="s">
        <v>77818</v>
      </c>
      <c r="C25691" s="6" t="s">
        <v>77819</v>
      </c>
      <c r="E25691" s="6" t="s">
        <v>5</v>
      </c>
      <c r="H25691" s="11" t="str">
        <f t="shared" si="401"/>
        <v/>
      </c>
    </row>
    <row r="25692" spans="1:8" x14ac:dyDescent="0.25">
      <c r="A25692" s="6" t="s">
        <v>665</v>
      </c>
      <c r="B25692" s="6" t="s">
        <v>77820</v>
      </c>
      <c r="C25692" s="6" t="s">
        <v>77821</v>
      </c>
      <c r="E25692" s="6" t="s">
        <v>5</v>
      </c>
      <c r="H25692" s="11" t="str">
        <f t="shared" si="401"/>
        <v/>
      </c>
    </row>
    <row r="25693" spans="1:8" x14ac:dyDescent="0.25">
      <c r="A25693" s="6" t="s">
        <v>920</v>
      </c>
      <c r="B25693" s="6" t="s">
        <v>77822</v>
      </c>
      <c r="C25693" s="6" t="s">
        <v>77823</v>
      </c>
      <c r="E25693" s="6" t="s">
        <v>5</v>
      </c>
      <c r="F25693" s="6" t="s">
        <v>77824</v>
      </c>
      <c r="G25693" s="6" t="s">
        <v>77825</v>
      </c>
      <c r="H25693" s="11" t="str">
        <f t="shared" si="401"/>
        <v>C:\Users\Administrator\Downloads\goodsimg\GD_8809253459670.jpg</v>
      </c>
    </row>
    <row r="25694" spans="1:8" x14ac:dyDescent="0.25">
      <c r="A25694" s="6" t="s">
        <v>640</v>
      </c>
      <c r="B25694" s="6" t="s">
        <v>77826</v>
      </c>
      <c r="C25694" s="6" t="s">
        <v>77827</v>
      </c>
      <c r="E25694" s="6" t="s">
        <v>5</v>
      </c>
      <c r="F25694" s="6" t="s">
        <v>77828</v>
      </c>
      <c r="G25694" s="6" t="s">
        <v>77829</v>
      </c>
      <c r="H25694" s="11" t="str">
        <f t="shared" si="401"/>
        <v>C:\Users\Administrator\Downloads\goodsimg\GD_8809286670547.jpg</v>
      </c>
    </row>
    <row r="25695" spans="1:8" x14ac:dyDescent="0.25">
      <c r="A25695" s="6" t="s">
        <v>627</v>
      </c>
      <c r="B25695" s="6" t="s">
        <v>77830</v>
      </c>
      <c r="C25695" s="6" t="s">
        <v>77831</v>
      </c>
      <c r="E25695" s="6" t="s">
        <v>5</v>
      </c>
      <c r="F25695" s="6" t="s">
        <v>77832</v>
      </c>
      <c r="G25695" s="6" t="s">
        <v>77833</v>
      </c>
      <c r="H25695" s="11" t="str">
        <f t="shared" si="401"/>
        <v>C:\Users\Administrator\Downloads\goodsimg\GD_8809396240241.jpg</v>
      </c>
    </row>
    <row r="25696" spans="1:8" x14ac:dyDescent="0.25">
      <c r="A25696" s="6" t="s">
        <v>640</v>
      </c>
      <c r="B25696" s="6" t="s">
        <v>77834</v>
      </c>
      <c r="C25696" s="6" t="s">
        <v>77835</v>
      </c>
      <c r="E25696" s="6" t="s">
        <v>5</v>
      </c>
      <c r="F25696" s="6" t="s">
        <v>77836</v>
      </c>
      <c r="G25696" s="6" t="s">
        <v>77837</v>
      </c>
      <c r="H25696" s="11" t="str">
        <f t="shared" si="401"/>
        <v>C:\Users\Administrator\Downloads\goodsimg\GD_8809174211883.jpg</v>
      </c>
    </row>
    <row r="25697" spans="1:8" x14ac:dyDescent="0.25">
      <c r="A25697" s="6" t="s">
        <v>665</v>
      </c>
      <c r="B25697" s="6" t="s">
        <v>77838</v>
      </c>
      <c r="C25697" s="6" t="s">
        <v>77839</v>
      </c>
      <c r="E25697" s="6" t="s">
        <v>5</v>
      </c>
      <c r="H25697" s="11" t="str">
        <f t="shared" si="401"/>
        <v/>
      </c>
    </row>
    <row r="25698" spans="1:8" x14ac:dyDescent="0.25">
      <c r="A25698" s="6" t="s">
        <v>640</v>
      </c>
      <c r="B25698" s="6" t="s">
        <v>77840</v>
      </c>
      <c r="C25698" s="6" t="s">
        <v>77841</v>
      </c>
      <c r="E25698" s="6" t="s">
        <v>5</v>
      </c>
      <c r="H25698" s="11" t="str">
        <f t="shared" si="401"/>
        <v/>
      </c>
    </row>
    <row r="25699" spans="1:8" x14ac:dyDescent="0.25">
      <c r="A25699" s="6" t="s">
        <v>640</v>
      </c>
      <c r="B25699" s="6" t="s">
        <v>77842</v>
      </c>
      <c r="C25699" s="6" t="s">
        <v>77843</v>
      </c>
      <c r="E25699" s="6" t="s">
        <v>5</v>
      </c>
      <c r="H25699" s="11" t="str">
        <f t="shared" si="401"/>
        <v/>
      </c>
    </row>
    <row r="25700" spans="1:8" x14ac:dyDescent="0.25">
      <c r="A25700" s="6" t="s">
        <v>640</v>
      </c>
      <c r="B25700" s="6" t="s">
        <v>77844</v>
      </c>
      <c r="C25700" s="6" t="s">
        <v>77845</v>
      </c>
      <c r="E25700" s="6" t="s">
        <v>5</v>
      </c>
      <c r="H25700" s="11" t="str">
        <f t="shared" si="401"/>
        <v/>
      </c>
    </row>
    <row r="25701" spans="1:8" x14ac:dyDescent="0.25">
      <c r="A25701" s="6" t="s">
        <v>621</v>
      </c>
      <c r="B25701" s="6" t="s">
        <v>77846</v>
      </c>
      <c r="C25701" s="6" t="s">
        <v>77847</v>
      </c>
      <c r="E25701" s="6" t="s">
        <v>5</v>
      </c>
      <c r="F25701" s="6" t="s">
        <v>77848</v>
      </c>
      <c r="G25701" s="6" t="s">
        <v>77849</v>
      </c>
      <c r="H25701" s="11" t="str">
        <f t="shared" si="401"/>
        <v>C:\Users\Administrator\Downloads\goodsimg\GD_8693029607293.jpg</v>
      </c>
    </row>
    <row r="25702" spans="1:8" x14ac:dyDescent="0.25">
      <c r="A25702" s="6" t="s">
        <v>623</v>
      </c>
      <c r="B25702" s="6" t="s">
        <v>77850</v>
      </c>
      <c r="C25702" s="6" t="s">
        <v>77851</v>
      </c>
      <c r="E25702" s="6" t="s">
        <v>5</v>
      </c>
      <c r="F25702" s="6" t="s">
        <v>77852</v>
      </c>
      <c r="G25702" s="6" t="s">
        <v>77853</v>
      </c>
      <c r="H25702" s="11" t="str">
        <f t="shared" si="401"/>
        <v>C:\Users\Administrator\Downloads\goodsimg\GD_8801055772858.jpg</v>
      </c>
    </row>
    <row r="25703" spans="1:8" x14ac:dyDescent="0.25">
      <c r="A25703" s="6" t="s">
        <v>633</v>
      </c>
      <c r="B25703" s="6" t="s">
        <v>77854</v>
      </c>
      <c r="C25703" s="6" t="s">
        <v>77855</v>
      </c>
      <c r="E25703" s="6" t="s">
        <v>5</v>
      </c>
      <c r="F25703" s="6" t="s">
        <v>77856</v>
      </c>
      <c r="G25703" s="6" t="s">
        <v>77857</v>
      </c>
      <c r="H25703" s="11" t="str">
        <f t="shared" si="401"/>
        <v>C:\Users\Administrator\Downloads\goodsimg\GD_8801043039130.jpg</v>
      </c>
    </row>
    <row r="25704" spans="1:8" x14ac:dyDescent="0.25">
      <c r="A25704" s="6" t="s">
        <v>640</v>
      </c>
      <c r="B25704" s="6" t="s">
        <v>77858</v>
      </c>
      <c r="C25704" s="6" t="s">
        <v>77859</v>
      </c>
      <c r="E25704" s="6" t="s">
        <v>5</v>
      </c>
      <c r="F25704" s="6" t="s">
        <v>77860</v>
      </c>
      <c r="G25704" s="6" t="s">
        <v>77861</v>
      </c>
      <c r="H25704" s="11" t="str">
        <f t="shared" si="401"/>
        <v>C:\Users\Administrator\Downloads\goodsimg\GD_4904810836353.jpg</v>
      </c>
    </row>
    <row r="25705" spans="1:8" x14ac:dyDescent="0.25">
      <c r="A25705" s="6" t="s">
        <v>648</v>
      </c>
      <c r="B25705" s="6" t="s">
        <v>77862</v>
      </c>
      <c r="C25705" s="6" t="s">
        <v>77863</v>
      </c>
      <c r="E25705" s="6" t="s">
        <v>5</v>
      </c>
      <c r="H25705" s="11" t="str">
        <f t="shared" si="401"/>
        <v/>
      </c>
    </row>
    <row r="25706" spans="1:8" x14ac:dyDescent="0.25">
      <c r="A25706" s="6" t="s">
        <v>648</v>
      </c>
      <c r="B25706" s="6" t="s">
        <v>77864</v>
      </c>
      <c r="C25706" s="6" t="s">
        <v>77865</v>
      </c>
      <c r="E25706" s="6" t="s">
        <v>5</v>
      </c>
      <c r="H25706" s="11" t="str">
        <f t="shared" si="401"/>
        <v/>
      </c>
    </row>
    <row r="25707" spans="1:8" x14ac:dyDescent="0.25">
      <c r="A25707" s="6" t="s">
        <v>635</v>
      </c>
      <c r="B25707" s="6" t="s">
        <v>77866</v>
      </c>
      <c r="C25707" s="6" t="s">
        <v>77867</v>
      </c>
      <c r="E25707" s="6" t="s">
        <v>5</v>
      </c>
      <c r="F25707" s="6" t="s">
        <v>77868</v>
      </c>
      <c r="G25707" s="6" t="s">
        <v>77869</v>
      </c>
      <c r="H25707" s="11" t="str">
        <f t="shared" si="401"/>
        <v>C:\Users\Administrator\Downloads\goodsimg\GD_8801039940570.jpg</v>
      </c>
    </row>
    <row r="25708" spans="1:8" x14ac:dyDescent="0.25">
      <c r="A25708" s="6" t="s">
        <v>666</v>
      </c>
      <c r="B25708" s="6" t="s">
        <v>77870</v>
      </c>
      <c r="C25708" s="6" t="s">
        <v>77871</v>
      </c>
      <c r="E25708" s="6" t="s">
        <v>5</v>
      </c>
      <c r="F25708" s="6" t="s">
        <v>77872</v>
      </c>
      <c r="G25708" s="6" t="s">
        <v>77873</v>
      </c>
      <c r="H25708" s="11" t="str">
        <f t="shared" si="401"/>
        <v>C:\Users\Administrator\Downloads\goodsimg\GD_8801115381556.jpg</v>
      </c>
    </row>
    <row r="25709" spans="1:8" x14ac:dyDescent="0.25">
      <c r="A25709" s="6" t="s">
        <v>622</v>
      </c>
      <c r="B25709" s="6" t="s">
        <v>77874</v>
      </c>
      <c r="C25709" s="6" t="s">
        <v>77875</v>
      </c>
      <c r="E25709" s="6" t="s">
        <v>5</v>
      </c>
      <c r="F25709" s="6" t="s">
        <v>77876</v>
      </c>
      <c r="G25709" s="6" t="s">
        <v>77877</v>
      </c>
      <c r="H25709" s="11" t="str">
        <f t="shared" si="401"/>
        <v>C:\Users\Administrator\Downloads\goodsimg\GD_8801094582203.jpg</v>
      </c>
    </row>
    <row r="25710" spans="1:8" x14ac:dyDescent="0.25">
      <c r="A25710" s="6" t="s">
        <v>640</v>
      </c>
      <c r="B25710" s="6" t="s">
        <v>77878</v>
      </c>
      <c r="C25710" s="6" t="s">
        <v>77879</v>
      </c>
      <c r="E25710" s="6" t="s">
        <v>5</v>
      </c>
      <c r="H25710" s="11" t="str">
        <f t="shared" si="401"/>
        <v/>
      </c>
    </row>
    <row r="25711" spans="1:8" x14ac:dyDescent="0.25">
      <c r="A25711" s="6" t="s">
        <v>622</v>
      </c>
      <c r="B25711" s="6" t="s">
        <v>77880</v>
      </c>
      <c r="C25711" s="6" t="s">
        <v>77881</v>
      </c>
      <c r="E25711" s="6" t="s">
        <v>5</v>
      </c>
      <c r="H25711" s="11" t="str">
        <f t="shared" si="401"/>
        <v/>
      </c>
    </row>
    <row r="25712" spans="1:8" x14ac:dyDescent="0.25">
      <c r="A25712" s="6" t="s">
        <v>640</v>
      </c>
      <c r="B25712" s="6" t="s">
        <v>77882</v>
      </c>
      <c r="C25712" s="6" t="s">
        <v>77883</v>
      </c>
      <c r="E25712" s="6" t="s">
        <v>5</v>
      </c>
      <c r="F25712" s="6" t="s">
        <v>77884</v>
      </c>
      <c r="G25712" s="6" t="s">
        <v>77885</v>
      </c>
      <c r="H25712" s="11" t="str">
        <f t="shared" si="401"/>
        <v>C:\Users\Administrator\Downloads\goodsimg\GD_8809526490003.jpg</v>
      </c>
    </row>
    <row r="25713" spans="1:8" x14ac:dyDescent="0.25">
      <c r="A25713" s="6" t="s">
        <v>629</v>
      </c>
      <c r="B25713" s="6" t="s">
        <v>77886</v>
      </c>
      <c r="C25713" s="6" t="s">
        <v>77887</v>
      </c>
      <c r="E25713" s="6" t="s">
        <v>5</v>
      </c>
      <c r="H25713" s="11" t="str">
        <f t="shared" si="401"/>
        <v/>
      </c>
    </row>
    <row r="25714" spans="1:8" x14ac:dyDescent="0.25">
      <c r="A25714" s="6" t="s">
        <v>626</v>
      </c>
      <c r="B25714" s="6" t="s">
        <v>77888</v>
      </c>
      <c r="C25714" s="6" t="s">
        <v>77889</v>
      </c>
      <c r="E25714" s="6" t="s">
        <v>5</v>
      </c>
      <c r="F25714" s="6" t="s">
        <v>77890</v>
      </c>
      <c r="G25714" s="6" t="s">
        <v>77891</v>
      </c>
      <c r="H25714" s="11" t="str">
        <f t="shared" si="401"/>
        <v>C:\Users\Administrator\Downloads\goodsimg\GD_8801117339302.jpg</v>
      </c>
    </row>
    <row r="25715" spans="1:8" x14ac:dyDescent="0.25">
      <c r="A25715" s="6" t="s">
        <v>640</v>
      </c>
      <c r="B25715" s="6" t="s">
        <v>77892</v>
      </c>
      <c r="C25715" s="6" t="s">
        <v>77893</v>
      </c>
      <c r="E25715" s="6" t="s">
        <v>5</v>
      </c>
      <c r="F25715" s="6" t="s">
        <v>77894</v>
      </c>
      <c r="G25715" s="6" t="s">
        <v>77895</v>
      </c>
      <c r="H25715" s="11" t="str">
        <f t="shared" si="401"/>
        <v>C:\Users\Administrator\Downloads\goodsimg\GD_5702015865692.jpg</v>
      </c>
    </row>
    <row r="25716" spans="1:8" x14ac:dyDescent="0.25">
      <c r="A25716" s="6" t="s">
        <v>640</v>
      </c>
      <c r="B25716" s="6" t="s">
        <v>77896</v>
      </c>
      <c r="C25716" s="6" t="s">
        <v>77897</v>
      </c>
      <c r="E25716" s="6" t="s">
        <v>5</v>
      </c>
      <c r="F25716" s="6" t="s">
        <v>77898</v>
      </c>
      <c r="G25716" s="6" t="s">
        <v>77899</v>
      </c>
      <c r="H25716" s="11" t="str">
        <f t="shared" si="401"/>
        <v>C:\Users\Administrator\Downloads\goodsimg\GD_9788926386927.jpg</v>
      </c>
    </row>
    <row r="25717" spans="1:8" x14ac:dyDescent="0.25">
      <c r="A25717" s="6" t="s">
        <v>648</v>
      </c>
      <c r="B25717" s="6" t="s">
        <v>77900</v>
      </c>
      <c r="C25717" s="6" t="s">
        <v>77901</v>
      </c>
      <c r="E25717" s="6" t="s">
        <v>5</v>
      </c>
      <c r="H25717" s="11" t="str">
        <f t="shared" si="401"/>
        <v/>
      </c>
    </row>
    <row r="25718" spans="1:8" x14ac:dyDescent="0.25">
      <c r="A25718" s="6" t="s">
        <v>648</v>
      </c>
      <c r="B25718" s="6" t="s">
        <v>77902</v>
      </c>
      <c r="C25718" s="6" t="s">
        <v>77903</v>
      </c>
      <c r="E25718" s="6" t="s">
        <v>5</v>
      </c>
      <c r="H25718" s="11" t="str">
        <f t="shared" si="401"/>
        <v/>
      </c>
    </row>
    <row r="25719" spans="1:8" x14ac:dyDescent="0.25">
      <c r="A25719" s="6" t="s">
        <v>622</v>
      </c>
      <c r="B25719" s="6" t="s">
        <v>77904</v>
      </c>
      <c r="C25719" s="6" t="s">
        <v>77905</v>
      </c>
      <c r="E25719" s="6" t="s">
        <v>5</v>
      </c>
      <c r="H25719" s="11" t="str">
        <f t="shared" si="401"/>
        <v/>
      </c>
    </row>
    <row r="25720" spans="1:8" x14ac:dyDescent="0.25">
      <c r="A25720" s="6" t="s">
        <v>920</v>
      </c>
      <c r="B25720" s="6" t="s">
        <v>77906</v>
      </c>
      <c r="C25720" s="6" t="s">
        <v>77907</v>
      </c>
      <c r="E25720" s="6" t="s">
        <v>5</v>
      </c>
      <c r="F25720" s="6" t="s">
        <v>77908</v>
      </c>
      <c r="G25720" s="6" t="s">
        <v>77909</v>
      </c>
      <c r="H25720" s="11" t="str">
        <f t="shared" si="401"/>
        <v>C:\Users\Administrator\Downloads\goodsimg\GD_8801489834320.jpg</v>
      </c>
    </row>
    <row r="25721" spans="1:8" x14ac:dyDescent="0.25">
      <c r="A25721" s="6" t="s">
        <v>622</v>
      </c>
      <c r="B25721" s="6" t="s">
        <v>77910</v>
      </c>
      <c r="C25721" s="6" t="s">
        <v>77911</v>
      </c>
      <c r="E25721" s="6" t="s">
        <v>5</v>
      </c>
      <c r="H25721" s="11" t="str">
        <f t="shared" si="401"/>
        <v/>
      </c>
    </row>
    <row r="25722" spans="1:8" x14ac:dyDescent="0.25">
      <c r="A25722" s="6" t="s">
        <v>648</v>
      </c>
      <c r="B25722" s="6" t="s">
        <v>77912</v>
      </c>
      <c r="C25722" s="6" t="s">
        <v>77913</v>
      </c>
      <c r="E25722" s="6" t="s">
        <v>5</v>
      </c>
      <c r="H25722" s="11" t="str">
        <f t="shared" si="401"/>
        <v/>
      </c>
    </row>
    <row r="25723" spans="1:8" x14ac:dyDescent="0.25">
      <c r="A25723" s="6" t="s">
        <v>640</v>
      </c>
      <c r="B25723" s="6" t="s">
        <v>77914</v>
      </c>
      <c r="C25723" s="6" t="s">
        <v>77915</v>
      </c>
      <c r="E25723" s="6" t="s">
        <v>5</v>
      </c>
      <c r="F25723" s="6" t="s">
        <v>77916</v>
      </c>
      <c r="G25723" s="6" t="s">
        <v>77917</v>
      </c>
      <c r="H25723" s="11" t="str">
        <f t="shared" si="401"/>
        <v>C:\Users\Administrator\Downloads\goodsimg\GD_4008789068217.jpg</v>
      </c>
    </row>
    <row r="25724" spans="1:8" x14ac:dyDescent="0.25">
      <c r="A25724" s="6" t="s">
        <v>640</v>
      </c>
      <c r="B25724" s="6" t="s">
        <v>77918</v>
      </c>
      <c r="C25724" s="6" t="s">
        <v>77919</v>
      </c>
      <c r="E25724" s="6" t="s">
        <v>5</v>
      </c>
      <c r="F25724" s="6" t="s">
        <v>77920</v>
      </c>
      <c r="G25724" s="6" t="s">
        <v>77921</v>
      </c>
      <c r="H25724" s="11" t="str">
        <f t="shared" si="401"/>
        <v>C:\Users\Administrator\Downloads\goodsimg\GD_4904810865261.jpg</v>
      </c>
    </row>
    <row r="25725" spans="1:8" x14ac:dyDescent="0.25">
      <c r="A25725" s="6" t="s">
        <v>862</v>
      </c>
      <c r="B25725" s="6" t="s">
        <v>77922</v>
      </c>
      <c r="C25725" s="6" t="s">
        <v>77923</v>
      </c>
      <c r="E25725" s="6" t="s">
        <v>5</v>
      </c>
      <c r="H25725" s="11" t="str">
        <f t="shared" si="401"/>
        <v/>
      </c>
    </row>
    <row r="25726" spans="1:8" x14ac:dyDescent="0.25">
      <c r="A25726" s="6" t="s">
        <v>640</v>
      </c>
      <c r="B25726" s="6" t="s">
        <v>77924</v>
      </c>
      <c r="C25726" s="6" t="s">
        <v>77925</v>
      </c>
      <c r="E25726" s="6" t="s">
        <v>5</v>
      </c>
      <c r="F25726" s="6" t="s">
        <v>77926</v>
      </c>
      <c r="G25726" s="6" t="s">
        <v>77927</v>
      </c>
      <c r="H25726" s="11" t="str">
        <f t="shared" si="401"/>
        <v>C:\Users\Administrator\Downloads\goodsimg\GD_8809328951443.jpg</v>
      </c>
    </row>
    <row r="25727" spans="1:8" x14ac:dyDescent="0.25">
      <c r="A25727" s="6" t="s">
        <v>640</v>
      </c>
      <c r="B25727" s="6" t="s">
        <v>77928</v>
      </c>
      <c r="C25727" s="6" t="s">
        <v>77929</v>
      </c>
      <c r="E25727" s="6" t="s">
        <v>5</v>
      </c>
      <c r="F25727" s="6" t="s">
        <v>77930</v>
      </c>
      <c r="G25727" s="6" t="s">
        <v>77931</v>
      </c>
      <c r="H25727" s="11" t="str">
        <f t="shared" si="401"/>
        <v>C:\Users\Administrator\Downloads\goodsimg\GD_9788975046599.jpg</v>
      </c>
    </row>
    <row r="25728" spans="1:8" x14ac:dyDescent="0.25">
      <c r="A25728" s="6" t="s">
        <v>661</v>
      </c>
      <c r="B25728" s="6" t="s">
        <v>77932</v>
      </c>
      <c r="C25728" s="6" t="s">
        <v>77933</v>
      </c>
      <c r="E25728" s="6" t="s">
        <v>5</v>
      </c>
      <c r="F25728" s="6" t="s">
        <v>77934</v>
      </c>
      <c r="G25728" s="6" t="s">
        <v>77935</v>
      </c>
      <c r="H25728" s="11" t="str">
        <f t="shared" si="401"/>
        <v>C:\Users\Administrator\Downloads\goodsimg\GD_2800024016326.jpg</v>
      </c>
    </row>
    <row r="25729" spans="1:8" x14ac:dyDescent="0.25">
      <c r="A25729" s="6" t="s">
        <v>640</v>
      </c>
      <c r="B25729" s="6" t="s">
        <v>77936</v>
      </c>
      <c r="C25729" s="6" t="s">
        <v>77937</v>
      </c>
      <c r="E25729" s="6" t="s">
        <v>5</v>
      </c>
      <c r="F25729" s="6" t="s">
        <v>77938</v>
      </c>
      <c r="G25729" s="6" t="s">
        <v>77939</v>
      </c>
      <c r="H25729" s="11" t="str">
        <f t="shared" si="401"/>
        <v>C:\Users\Administrator\Downloads\goodsimg\GD_8809105878765.jpg</v>
      </c>
    </row>
    <row r="25730" spans="1:8" x14ac:dyDescent="0.25">
      <c r="A25730" s="6" t="s">
        <v>645</v>
      </c>
      <c r="B25730" s="6" t="s">
        <v>77940</v>
      </c>
      <c r="C25730" s="6" t="s">
        <v>77941</v>
      </c>
      <c r="E25730" s="6" t="s">
        <v>5</v>
      </c>
      <c r="F25730" s="6" t="s">
        <v>77942</v>
      </c>
      <c r="G25730" s="6" t="s">
        <v>77943</v>
      </c>
      <c r="H25730" s="11" t="str">
        <f t="shared" ref="H25730:H25793" si="402">IF(G25730="","",HYPERLINK(CONCATENATE($I$1,"\",F25730)))</f>
        <v>C:\Users\Administrator\Downloads\goodsimg\GD_8801133000446.jpg</v>
      </c>
    </row>
    <row r="25731" spans="1:8" x14ac:dyDescent="0.25">
      <c r="A25731" s="6" t="s">
        <v>862</v>
      </c>
      <c r="B25731" s="6" t="s">
        <v>77944</v>
      </c>
      <c r="C25731" s="6" t="s">
        <v>77945</v>
      </c>
      <c r="E25731" s="6" t="s">
        <v>5</v>
      </c>
      <c r="H25731" s="11" t="str">
        <f t="shared" si="402"/>
        <v/>
      </c>
    </row>
    <row r="25732" spans="1:8" x14ac:dyDescent="0.25">
      <c r="A25732" s="6" t="s">
        <v>637</v>
      </c>
      <c r="B25732" s="6" t="s">
        <v>77946</v>
      </c>
      <c r="C25732" s="6" t="s">
        <v>77947</v>
      </c>
      <c r="E25732" s="6" t="s">
        <v>5</v>
      </c>
      <c r="F25732" s="6" t="s">
        <v>77948</v>
      </c>
      <c r="G25732" s="6" t="s">
        <v>77949</v>
      </c>
      <c r="H25732" s="11" t="str">
        <f t="shared" si="402"/>
        <v>C:\Users\Administrator\Downloads\goodsimg\GD_4052899269514.jpg</v>
      </c>
    </row>
    <row r="25733" spans="1:8" x14ac:dyDescent="0.25">
      <c r="A25733" s="6" t="s">
        <v>709</v>
      </c>
      <c r="B25733" s="6" t="s">
        <v>77950</v>
      </c>
      <c r="C25733" s="6" t="s">
        <v>77951</v>
      </c>
      <c r="E25733" s="6" t="s">
        <v>5</v>
      </c>
      <c r="F25733" s="6" t="s">
        <v>77952</v>
      </c>
      <c r="G25733" s="6" t="s">
        <v>77953</v>
      </c>
      <c r="H25733" s="11" t="str">
        <f t="shared" si="402"/>
        <v>C:\Users\Administrator\Downloads\goodsimg\GD_8809436850096.jpg</v>
      </c>
    </row>
    <row r="25734" spans="1:8" x14ac:dyDescent="0.25">
      <c r="A25734" s="6" t="s">
        <v>862</v>
      </c>
      <c r="B25734" s="6" t="s">
        <v>77954</v>
      </c>
      <c r="C25734" s="6" t="s">
        <v>77955</v>
      </c>
      <c r="E25734" s="6" t="s">
        <v>5</v>
      </c>
      <c r="F25734" s="6" t="s">
        <v>77956</v>
      </c>
      <c r="G25734" s="6" t="s">
        <v>77957</v>
      </c>
      <c r="H25734" s="11" t="str">
        <f t="shared" si="402"/>
        <v>C:\Users\Administrator\Downloads\goodsimg\GD_2800014610183.jpg</v>
      </c>
    </row>
    <row r="25735" spans="1:8" x14ac:dyDescent="0.25">
      <c r="A25735" s="6" t="s">
        <v>665</v>
      </c>
      <c r="B25735" s="6" t="s">
        <v>77958</v>
      </c>
      <c r="C25735" s="6" t="s">
        <v>77959</v>
      </c>
      <c r="E25735" s="6" t="s">
        <v>5</v>
      </c>
      <c r="H25735" s="11" t="str">
        <f t="shared" si="402"/>
        <v/>
      </c>
    </row>
    <row r="25736" spans="1:8" x14ac:dyDescent="0.25">
      <c r="A25736" s="6" t="s">
        <v>640</v>
      </c>
      <c r="B25736" s="6" t="s">
        <v>77960</v>
      </c>
      <c r="C25736" s="6" t="s">
        <v>77961</v>
      </c>
      <c r="E25736" s="6" t="s">
        <v>5</v>
      </c>
      <c r="H25736" s="11" t="str">
        <f t="shared" si="402"/>
        <v/>
      </c>
    </row>
    <row r="25737" spans="1:8" x14ac:dyDescent="0.25">
      <c r="A25737" s="6" t="s">
        <v>643</v>
      </c>
      <c r="B25737" s="6" t="s">
        <v>77962</v>
      </c>
      <c r="C25737" s="6" t="s">
        <v>77963</v>
      </c>
      <c r="E25737" s="6" t="s">
        <v>5</v>
      </c>
      <c r="F25737" s="6" t="s">
        <v>77964</v>
      </c>
      <c r="G25737" s="6" t="s">
        <v>77965</v>
      </c>
      <c r="H25737" s="11" t="str">
        <f t="shared" si="402"/>
        <v>C:\Users\Administrator\Downloads\goodsimg\GD_8850389100684.jpg</v>
      </c>
    </row>
    <row r="25738" spans="1:8" x14ac:dyDescent="0.25">
      <c r="A25738" s="6" t="s">
        <v>622</v>
      </c>
      <c r="B25738" s="6" t="s">
        <v>77966</v>
      </c>
      <c r="C25738" s="6" t="s">
        <v>77967</v>
      </c>
      <c r="E25738" s="6" t="s">
        <v>5</v>
      </c>
      <c r="H25738" s="11" t="str">
        <f t="shared" si="402"/>
        <v/>
      </c>
    </row>
    <row r="25739" spans="1:8" x14ac:dyDescent="0.25">
      <c r="A25739" s="6" t="s">
        <v>622</v>
      </c>
      <c r="B25739" s="6" t="s">
        <v>77968</v>
      </c>
      <c r="C25739" s="6" t="s">
        <v>77969</v>
      </c>
      <c r="E25739" s="6" t="s">
        <v>5</v>
      </c>
      <c r="H25739" s="11" t="str">
        <f t="shared" si="402"/>
        <v/>
      </c>
    </row>
    <row r="25740" spans="1:8" x14ac:dyDescent="0.25">
      <c r="A25740" s="6" t="s">
        <v>622</v>
      </c>
      <c r="B25740" s="6" t="s">
        <v>77970</v>
      </c>
      <c r="C25740" s="6" t="s">
        <v>77971</v>
      </c>
      <c r="E25740" s="6" t="s">
        <v>5</v>
      </c>
      <c r="F25740" s="6" t="s">
        <v>77972</v>
      </c>
      <c r="G25740" s="6" t="s">
        <v>77973</v>
      </c>
      <c r="H25740" s="11" t="str">
        <f t="shared" si="402"/>
        <v>C:\Users\Administrator\Downloads\goodsimg\GD_4901201124693.jpg</v>
      </c>
    </row>
    <row r="25741" spans="1:8" x14ac:dyDescent="0.25">
      <c r="A25741" s="6" t="s">
        <v>622</v>
      </c>
      <c r="B25741" s="6" t="s">
        <v>77974</v>
      </c>
      <c r="C25741" s="6" t="s">
        <v>77975</v>
      </c>
      <c r="E25741" s="6" t="s">
        <v>5</v>
      </c>
      <c r="F25741" s="6" t="s">
        <v>77976</v>
      </c>
      <c r="G25741" s="6" t="s">
        <v>77977</v>
      </c>
      <c r="H25741" s="11" t="str">
        <f t="shared" si="402"/>
        <v>C:\Users\Administrator\Downloads\goodsimg\GD_8809344664228.jpg</v>
      </c>
    </row>
    <row r="25742" spans="1:8" x14ac:dyDescent="0.25">
      <c r="A25742" s="6" t="s">
        <v>640</v>
      </c>
      <c r="B25742" s="6" t="s">
        <v>77978</v>
      </c>
      <c r="C25742" s="6" t="s">
        <v>77979</v>
      </c>
      <c r="E25742" s="6" t="s">
        <v>5</v>
      </c>
      <c r="F25742" s="6" t="s">
        <v>77980</v>
      </c>
      <c r="G25742" s="6" t="s">
        <v>77981</v>
      </c>
      <c r="H25742" s="11" t="str">
        <f t="shared" si="402"/>
        <v>C:\Users\Administrator\Downloads\goodsimg\GD_8806362907528.jpg</v>
      </c>
    </row>
    <row r="25743" spans="1:8" x14ac:dyDescent="0.25">
      <c r="A25743" s="6" t="s">
        <v>637</v>
      </c>
      <c r="B25743" s="6" t="s">
        <v>77982</v>
      </c>
      <c r="C25743" s="6" t="s">
        <v>77983</v>
      </c>
      <c r="E25743" s="6" t="s">
        <v>5</v>
      </c>
      <c r="F25743" s="6" t="s">
        <v>77984</v>
      </c>
      <c r="G25743" s="6" t="s">
        <v>77985</v>
      </c>
      <c r="H25743" s="11" t="str">
        <f t="shared" si="402"/>
        <v>C:\Users\Administrator\Downloads\goodsimg\GD_2860072210008.jpg</v>
      </c>
    </row>
    <row r="25744" spans="1:8" x14ac:dyDescent="0.25">
      <c r="A25744" s="6" t="s">
        <v>644</v>
      </c>
      <c r="B25744" s="6" t="s">
        <v>77986</v>
      </c>
      <c r="C25744" s="6" t="s">
        <v>77987</v>
      </c>
      <c r="E25744" s="6" t="s">
        <v>5</v>
      </c>
      <c r="F25744" s="6" t="s">
        <v>77988</v>
      </c>
      <c r="G25744" s="6" t="s">
        <v>77989</v>
      </c>
      <c r="H25744" s="11" t="str">
        <f t="shared" si="402"/>
        <v>C:\Users\Administrator\Downloads\goodsimg\GD_8801045933450.jpg</v>
      </c>
    </row>
    <row r="25745" spans="1:8" x14ac:dyDescent="0.25">
      <c r="A25745" s="6" t="s">
        <v>2673</v>
      </c>
      <c r="B25745" s="6" t="s">
        <v>77990</v>
      </c>
      <c r="C25745" s="6" t="s">
        <v>77991</v>
      </c>
      <c r="E25745" s="6" t="s">
        <v>5</v>
      </c>
      <c r="F25745" s="6" t="s">
        <v>77992</v>
      </c>
      <c r="G25745" s="6" t="s">
        <v>77993</v>
      </c>
      <c r="H25745" s="11" t="str">
        <f t="shared" si="402"/>
        <v>C:\Users\Administrator\Downloads\goodsimg\GD_2800024511371.jpg</v>
      </c>
    </row>
    <row r="25746" spans="1:8" x14ac:dyDescent="0.25">
      <c r="A25746" s="6" t="s">
        <v>640</v>
      </c>
      <c r="B25746" s="6" t="s">
        <v>77994</v>
      </c>
      <c r="C25746" s="6" t="s">
        <v>77995</v>
      </c>
      <c r="E25746" s="6" t="s">
        <v>5</v>
      </c>
      <c r="H25746" s="11" t="str">
        <f t="shared" si="402"/>
        <v/>
      </c>
    </row>
    <row r="25747" spans="1:8" x14ac:dyDescent="0.25">
      <c r="A25747" s="6" t="s">
        <v>640</v>
      </c>
      <c r="B25747" s="6" t="s">
        <v>77996</v>
      </c>
      <c r="C25747" s="6" t="s">
        <v>77997</v>
      </c>
      <c r="E25747" s="6" t="s">
        <v>5</v>
      </c>
      <c r="F25747" s="6" t="s">
        <v>77998</v>
      </c>
      <c r="G25747" s="6" t="s">
        <v>77999</v>
      </c>
      <c r="H25747" s="11" t="str">
        <f t="shared" si="402"/>
        <v>C:\Users\Administrator\Downloads\goodsimg\GD_8809319273110.jpg</v>
      </c>
    </row>
    <row r="25748" spans="1:8" x14ac:dyDescent="0.25">
      <c r="A25748" s="6" t="s">
        <v>640</v>
      </c>
      <c r="B25748" s="6" t="s">
        <v>78000</v>
      </c>
      <c r="C25748" s="6" t="s">
        <v>78001</v>
      </c>
      <c r="E25748" s="6" t="s">
        <v>5</v>
      </c>
      <c r="F25748" s="6" t="s">
        <v>78002</v>
      </c>
      <c r="G25748" s="6" t="s">
        <v>78003</v>
      </c>
      <c r="H25748" s="11" t="str">
        <f t="shared" si="402"/>
        <v>C:\Users\Administrator\Downloads\goodsimg\GD_8809319273097.jpg</v>
      </c>
    </row>
    <row r="25749" spans="1:8" x14ac:dyDescent="0.25">
      <c r="A25749" s="6" t="s">
        <v>629</v>
      </c>
      <c r="B25749" s="6" t="s">
        <v>78004</v>
      </c>
      <c r="C25749" s="6" t="s">
        <v>78005</v>
      </c>
      <c r="E25749" s="6" t="s">
        <v>5</v>
      </c>
      <c r="H25749" s="11" t="str">
        <f t="shared" si="402"/>
        <v/>
      </c>
    </row>
    <row r="25750" spans="1:8" x14ac:dyDescent="0.25">
      <c r="A25750" s="6" t="s">
        <v>640</v>
      </c>
      <c r="B25750" s="6" t="s">
        <v>78006</v>
      </c>
      <c r="C25750" s="6" t="s">
        <v>78007</v>
      </c>
      <c r="E25750" s="6" t="s">
        <v>5</v>
      </c>
      <c r="H25750" s="11" t="str">
        <f t="shared" si="402"/>
        <v/>
      </c>
    </row>
    <row r="25751" spans="1:8" x14ac:dyDescent="0.25">
      <c r="A25751" s="6" t="s">
        <v>920</v>
      </c>
      <c r="B25751" s="6" t="s">
        <v>78008</v>
      </c>
      <c r="C25751" s="6" t="s">
        <v>78009</v>
      </c>
      <c r="E25751" s="6" t="s">
        <v>5</v>
      </c>
      <c r="F25751" s="6" t="s">
        <v>78010</v>
      </c>
      <c r="G25751" s="6" t="s">
        <v>78011</v>
      </c>
      <c r="H25751" s="11" t="str">
        <f t="shared" si="402"/>
        <v>C:\Users\Administrator\Downloads\goodsimg\GD_8801489834481.jpg</v>
      </c>
    </row>
    <row r="25752" spans="1:8" x14ac:dyDescent="0.25">
      <c r="A25752" s="6" t="s">
        <v>639</v>
      </c>
      <c r="B25752" s="6" t="s">
        <v>78012</v>
      </c>
      <c r="C25752" s="6" t="s">
        <v>78013</v>
      </c>
      <c r="E25752" s="6" t="s">
        <v>5</v>
      </c>
      <c r="F25752" s="6" t="s">
        <v>78014</v>
      </c>
      <c r="G25752" s="6" t="s">
        <v>78015</v>
      </c>
      <c r="H25752" s="11" t="str">
        <f t="shared" si="402"/>
        <v>C:\Users\Administrator\Downloads\goodsimg\GD_8806390595780.jpg</v>
      </c>
    </row>
    <row r="25753" spans="1:8" x14ac:dyDescent="0.25">
      <c r="A25753" s="6" t="s">
        <v>641</v>
      </c>
      <c r="B25753" s="6" t="s">
        <v>78016</v>
      </c>
      <c r="C25753" s="6" t="s">
        <v>78017</v>
      </c>
      <c r="E25753" s="6" t="s">
        <v>5</v>
      </c>
      <c r="F25753" s="6" t="s">
        <v>78018</v>
      </c>
      <c r="G25753" s="6" t="s">
        <v>78019</v>
      </c>
      <c r="H25753" s="11" t="str">
        <f t="shared" si="402"/>
        <v>C:\Users\Administrator\Downloads\goodsimg\GD_8801062002122.jpg</v>
      </c>
    </row>
    <row r="25754" spans="1:8" x14ac:dyDescent="0.25">
      <c r="A25754" s="6" t="s">
        <v>641</v>
      </c>
      <c r="B25754" s="6" t="s">
        <v>78020</v>
      </c>
      <c r="C25754" s="6" t="s">
        <v>78021</v>
      </c>
      <c r="E25754" s="6" t="s">
        <v>5</v>
      </c>
      <c r="F25754" s="6" t="s">
        <v>78022</v>
      </c>
      <c r="G25754" s="6" t="s">
        <v>78023</v>
      </c>
      <c r="H25754" s="11" t="str">
        <f t="shared" si="402"/>
        <v>C:\Users\Administrator\Downloads\goodsimg\GD_8801104305396.jpg</v>
      </c>
    </row>
    <row r="25755" spans="1:8" x14ac:dyDescent="0.25">
      <c r="A25755" s="6" t="s">
        <v>635</v>
      </c>
      <c r="B25755" s="6" t="s">
        <v>78024</v>
      </c>
      <c r="C25755" s="6" t="s">
        <v>78025</v>
      </c>
      <c r="E25755" s="6" t="s">
        <v>5</v>
      </c>
      <c r="F25755" s="6" t="s">
        <v>78026</v>
      </c>
      <c r="G25755" s="6" t="s">
        <v>78027</v>
      </c>
      <c r="H25755" s="11" t="str">
        <f t="shared" si="402"/>
        <v>C:\Users\Administrator\Downloads\goodsimg\GD_8801047170976.jpg</v>
      </c>
    </row>
    <row r="25756" spans="1:8" x14ac:dyDescent="0.25">
      <c r="A25756" s="6" t="s">
        <v>640</v>
      </c>
      <c r="B25756" s="6" t="s">
        <v>78028</v>
      </c>
      <c r="C25756" s="6" t="s">
        <v>73967</v>
      </c>
      <c r="E25756" s="6" t="s">
        <v>5</v>
      </c>
      <c r="H25756" s="11" t="str">
        <f t="shared" si="402"/>
        <v/>
      </c>
    </row>
    <row r="25757" spans="1:8" x14ac:dyDescent="0.25">
      <c r="A25757" s="6" t="s">
        <v>901</v>
      </c>
      <c r="B25757" s="6" t="s">
        <v>78029</v>
      </c>
      <c r="C25757" s="6" t="s">
        <v>78030</v>
      </c>
      <c r="E25757" s="6" t="s">
        <v>5</v>
      </c>
      <c r="H25757" s="11" t="str">
        <f t="shared" si="402"/>
        <v/>
      </c>
    </row>
    <row r="25758" spans="1:8" x14ac:dyDescent="0.25">
      <c r="A25758" s="6" t="s">
        <v>901</v>
      </c>
      <c r="B25758" s="6" t="s">
        <v>78031</v>
      </c>
      <c r="C25758" s="6" t="s">
        <v>78032</v>
      </c>
      <c r="E25758" s="6" t="s">
        <v>5</v>
      </c>
      <c r="H25758" s="11" t="str">
        <f t="shared" si="402"/>
        <v/>
      </c>
    </row>
    <row r="25759" spans="1:8" x14ac:dyDescent="0.25">
      <c r="A25759" s="6" t="s">
        <v>635</v>
      </c>
      <c r="B25759" s="6" t="s">
        <v>78033</v>
      </c>
      <c r="C25759" s="6" t="s">
        <v>78034</v>
      </c>
      <c r="E25759" s="6" t="s">
        <v>5</v>
      </c>
      <c r="F25759" s="6" t="s">
        <v>78035</v>
      </c>
      <c r="G25759" s="6" t="s">
        <v>78036</v>
      </c>
      <c r="H25759" s="11" t="str">
        <f t="shared" si="402"/>
        <v>C:\Users\Administrator\Downloads\goodsimg\GD_8801045010946.jpg</v>
      </c>
    </row>
    <row r="25760" spans="1:8" x14ac:dyDescent="0.25">
      <c r="A25760" s="6" t="s">
        <v>640</v>
      </c>
      <c r="B25760" s="6" t="s">
        <v>78037</v>
      </c>
      <c r="C25760" s="6" t="s">
        <v>78038</v>
      </c>
      <c r="E25760" s="6" t="s">
        <v>5</v>
      </c>
      <c r="F25760" s="6" t="s">
        <v>78039</v>
      </c>
      <c r="G25760" s="6" t="s">
        <v>78040</v>
      </c>
      <c r="H25760" s="11" t="str">
        <f t="shared" si="402"/>
        <v>C:\Users\Administrator\Downloads\goodsimg\GD_8809334829514.jpg</v>
      </c>
    </row>
    <row r="25761" spans="1:8" x14ac:dyDescent="0.25">
      <c r="A25761" s="6" t="s">
        <v>640</v>
      </c>
      <c r="B25761" s="6" t="s">
        <v>78041</v>
      </c>
      <c r="C25761" s="6" t="s">
        <v>78042</v>
      </c>
      <c r="E25761" s="6" t="s">
        <v>5</v>
      </c>
      <c r="F25761" s="6" t="s">
        <v>78043</v>
      </c>
      <c r="G25761" s="6" t="s">
        <v>78044</v>
      </c>
      <c r="H25761" s="11" t="str">
        <f t="shared" si="402"/>
        <v>C:\Users\Administrator\Downloads\goodsimg\GD_8809334829507.jpg</v>
      </c>
    </row>
    <row r="25762" spans="1:8" x14ac:dyDescent="0.25">
      <c r="A25762" s="6" t="s">
        <v>629</v>
      </c>
      <c r="B25762" s="6" t="s">
        <v>78045</v>
      </c>
      <c r="C25762" s="6" t="s">
        <v>78046</v>
      </c>
      <c r="E25762" s="6" t="s">
        <v>5</v>
      </c>
      <c r="H25762" s="11" t="str">
        <f t="shared" si="402"/>
        <v/>
      </c>
    </row>
    <row r="25763" spans="1:8" x14ac:dyDescent="0.25">
      <c r="A25763" s="6" t="s">
        <v>640</v>
      </c>
      <c r="B25763" s="6" t="s">
        <v>78047</v>
      </c>
      <c r="C25763" s="6" t="s">
        <v>78048</v>
      </c>
      <c r="E25763" s="6" t="s">
        <v>5</v>
      </c>
      <c r="F25763" s="6" t="s">
        <v>78049</v>
      </c>
      <c r="G25763" s="6" t="s">
        <v>78050</v>
      </c>
      <c r="H25763" s="11" t="str">
        <f t="shared" si="402"/>
        <v>C:\Users\Administrator\Downloads\goodsimg\GD_8809256423326.jpg</v>
      </c>
    </row>
    <row r="25764" spans="1:8" x14ac:dyDescent="0.25">
      <c r="A25764" s="6" t="s">
        <v>640</v>
      </c>
      <c r="B25764" s="6" t="s">
        <v>78051</v>
      </c>
      <c r="C25764" s="6" t="s">
        <v>78052</v>
      </c>
      <c r="E25764" s="6" t="s">
        <v>5</v>
      </c>
      <c r="F25764" s="6" t="s">
        <v>78053</v>
      </c>
      <c r="G25764" s="6" t="s">
        <v>78054</v>
      </c>
      <c r="H25764" s="11" t="str">
        <f t="shared" si="402"/>
        <v>C:\Users\Administrator\Downloads\goodsimg\GD_8809480924408.jpg</v>
      </c>
    </row>
    <row r="25765" spans="1:8" x14ac:dyDescent="0.25">
      <c r="A25765" s="6" t="s">
        <v>640</v>
      </c>
      <c r="B25765" s="6" t="s">
        <v>78055</v>
      </c>
      <c r="C25765" s="6" t="s">
        <v>78056</v>
      </c>
      <c r="E25765" s="6" t="s">
        <v>5</v>
      </c>
      <c r="F25765" s="6" t="s">
        <v>78057</v>
      </c>
      <c r="G25765" s="6" t="s">
        <v>78058</v>
      </c>
      <c r="H25765" s="11" t="str">
        <f t="shared" si="402"/>
        <v>C:\Users\Administrator\Downloads\goodsimg\GD_9791125673606.jpg</v>
      </c>
    </row>
    <row r="25766" spans="1:8" x14ac:dyDescent="0.25">
      <c r="A25766" s="6" t="s">
        <v>640</v>
      </c>
      <c r="B25766" s="6" t="s">
        <v>78059</v>
      </c>
      <c r="C25766" s="6" t="s">
        <v>78060</v>
      </c>
      <c r="E25766" s="6" t="s">
        <v>5</v>
      </c>
      <c r="H25766" s="11" t="str">
        <f t="shared" si="402"/>
        <v/>
      </c>
    </row>
    <row r="25767" spans="1:8" x14ac:dyDescent="0.25">
      <c r="A25767" s="6" t="s">
        <v>638</v>
      </c>
      <c r="B25767" s="6" t="s">
        <v>78061</v>
      </c>
      <c r="C25767" s="6" t="s">
        <v>78062</v>
      </c>
      <c r="E25767" s="6" t="s">
        <v>945</v>
      </c>
      <c r="F25767" s="6" t="s">
        <v>78063</v>
      </c>
      <c r="G25767" s="6" t="s">
        <v>78064</v>
      </c>
      <c r="H25767" s="11" t="str">
        <f t="shared" si="402"/>
        <v>C:\Users\Administrator\Downloads\goodsimg\GD_8809554300015.jpg</v>
      </c>
    </row>
    <row r="25768" spans="1:8" x14ac:dyDescent="0.25">
      <c r="A25768" s="6" t="s">
        <v>640</v>
      </c>
      <c r="B25768" s="6" t="s">
        <v>78065</v>
      </c>
      <c r="C25768" s="6" t="s">
        <v>78066</v>
      </c>
      <c r="E25768" s="6" t="s">
        <v>5</v>
      </c>
      <c r="F25768" s="6" t="s">
        <v>78067</v>
      </c>
      <c r="G25768" s="6" t="s">
        <v>78068</v>
      </c>
      <c r="H25768" s="11" t="str">
        <f t="shared" si="402"/>
        <v>C:\Users\Administrator\Downloads\goodsimg\GD_9791133450756.jpg</v>
      </c>
    </row>
    <row r="25769" spans="1:8" x14ac:dyDescent="0.25">
      <c r="A25769" s="6" t="s">
        <v>639</v>
      </c>
      <c r="B25769" s="6" t="s">
        <v>78069</v>
      </c>
      <c r="C25769" s="6" t="s">
        <v>78070</v>
      </c>
      <c r="E25769" s="6" t="s">
        <v>5</v>
      </c>
      <c r="F25769" s="6" t="s">
        <v>78071</v>
      </c>
      <c r="G25769" s="6" t="s">
        <v>78072</v>
      </c>
      <c r="H25769" s="11" t="str">
        <f t="shared" si="402"/>
        <v>C:\Users\Administrator\Downloads\goodsimg\GD_8809540090067.jpg</v>
      </c>
    </row>
    <row r="25770" spans="1:8" x14ac:dyDescent="0.25">
      <c r="A25770" s="6" t="s">
        <v>640</v>
      </c>
      <c r="B25770" s="6" t="s">
        <v>78073</v>
      </c>
      <c r="C25770" s="6" t="s">
        <v>78074</v>
      </c>
      <c r="E25770" s="6" t="s">
        <v>5</v>
      </c>
      <c r="H25770" s="11" t="str">
        <f t="shared" si="402"/>
        <v/>
      </c>
    </row>
    <row r="25771" spans="1:8" x14ac:dyDescent="0.25">
      <c r="A25771" s="6" t="s">
        <v>641</v>
      </c>
      <c r="B25771" s="6" t="s">
        <v>78075</v>
      </c>
      <c r="C25771" s="6" t="s">
        <v>78076</v>
      </c>
      <c r="E25771" s="6" t="s">
        <v>5</v>
      </c>
      <c r="F25771" s="6" t="s">
        <v>78077</v>
      </c>
      <c r="G25771" s="6" t="s">
        <v>78078</v>
      </c>
      <c r="H25771" s="11" t="str">
        <f t="shared" si="402"/>
        <v>C:\Users\Administrator\Downloads\goodsimg\GD_8801118253966.jpg</v>
      </c>
    </row>
    <row r="25772" spans="1:8" x14ac:dyDescent="0.25">
      <c r="A25772" s="6" t="s">
        <v>641</v>
      </c>
      <c r="B25772" s="6" t="s">
        <v>78079</v>
      </c>
      <c r="C25772" s="6" t="s">
        <v>78080</v>
      </c>
      <c r="E25772" s="6" t="s">
        <v>5</v>
      </c>
      <c r="F25772" s="6" t="s">
        <v>78081</v>
      </c>
      <c r="G25772" s="6" t="s">
        <v>78082</v>
      </c>
      <c r="H25772" s="11" t="str">
        <f t="shared" si="402"/>
        <v>C:\Users\Administrator\Downloads\goodsimg\GD_8801019513480.jpg</v>
      </c>
    </row>
    <row r="25773" spans="1:8" x14ac:dyDescent="0.25">
      <c r="A25773" s="6" t="s">
        <v>2673</v>
      </c>
      <c r="B25773" s="6" t="s">
        <v>78083</v>
      </c>
      <c r="C25773" s="6" t="s">
        <v>78084</v>
      </c>
      <c r="E25773" s="6" t="s">
        <v>5</v>
      </c>
      <c r="F25773" s="6" t="s">
        <v>78085</v>
      </c>
      <c r="G25773" s="6" t="s">
        <v>78086</v>
      </c>
      <c r="H25773" s="11" t="str">
        <f t="shared" si="402"/>
        <v>C:\Users\Administrator\Downloads\goodsimg\GD_8803694135995.jpg</v>
      </c>
    </row>
    <row r="25774" spans="1:8" x14ac:dyDescent="0.25">
      <c r="A25774" s="6" t="s">
        <v>2673</v>
      </c>
      <c r="B25774" s="6" t="s">
        <v>78087</v>
      </c>
      <c r="C25774" s="6" t="s">
        <v>78088</v>
      </c>
      <c r="E25774" s="6" t="s">
        <v>5</v>
      </c>
      <c r="F25774" s="6" t="s">
        <v>78089</v>
      </c>
      <c r="G25774" s="6" t="s">
        <v>78090</v>
      </c>
      <c r="H25774" s="11" t="str">
        <f t="shared" si="402"/>
        <v>C:\Users\Administrator\Downloads\goodsimg\GD_8803694134851.jpg</v>
      </c>
    </row>
    <row r="25775" spans="1:8" x14ac:dyDescent="0.25">
      <c r="A25775" s="6" t="s">
        <v>621</v>
      </c>
      <c r="B25775" s="6" t="s">
        <v>78091</v>
      </c>
      <c r="C25775" s="6" t="s">
        <v>78092</v>
      </c>
      <c r="E25775" s="6" t="s">
        <v>5</v>
      </c>
      <c r="F25775" s="6" t="s">
        <v>78093</v>
      </c>
      <c r="G25775" s="6" t="s">
        <v>78094</v>
      </c>
      <c r="H25775" s="11" t="str">
        <f t="shared" si="402"/>
        <v>C:\Users\Administrator\Downloads\goodsimg\GD_9556995140265.jpg</v>
      </c>
    </row>
    <row r="25776" spans="1:8" x14ac:dyDescent="0.25">
      <c r="A25776" s="6" t="s">
        <v>622</v>
      </c>
      <c r="B25776" s="6" t="s">
        <v>78095</v>
      </c>
      <c r="C25776" s="6" t="s">
        <v>78096</v>
      </c>
      <c r="E25776" s="6" t="s">
        <v>5</v>
      </c>
      <c r="F25776" s="6" t="s">
        <v>78097</v>
      </c>
      <c r="G25776" s="6" t="s">
        <v>78098</v>
      </c>
      <c r="H25776" s="11" t="str">
        <f t="shared" si="402"/>
        <v>C:\Users\Administrator\Downloads\goodsimg\GD_8801094603601.jpg</v>
      </c>
    </row>
    <row r="25777" spans="1:8" x14ac:dyDescent="0.25">
      <c r="A25777" s="6" t="s">
        <v>622</v>
      </c>
      <c r="B25777" s="6" t="s">
        <v>78099</v>
      </c>
      <c r="C25777" s="6" t="s">
        <v>78100</v>
      </c>
      <c r="E25777" s="6" t="s">
        <v>5</v>
      </c>
      <c r="F25777" s="6" t="s">
        <v>78101</v>
      </c>
      <c r="G25777" s="6" t="s">
        <v>78102</v>
      </c>
      <c r="H25777" s="11" t="str">
        <f t="shared" si="402"/>
        <v>C:\Users\Administrator\Downloads\goodsimg\GD_8801069402116.jpg</v>
      </c>
    </row>
    <row r="25778" spans="1:8" x14ac:dyDescent="0.25">
      <c r="A25778" s="6" t="s">
        <v>2673</v>
      </c>
      <c r="B25778" s="6" t="s">
        <v>78103</v>
      </c>
      <c r="C25778" s="6" t="s">
        <v>78104</v>
      </c>
      <c r="E25778" s="6" t="s">
        <v>5</v>
      </c>
      <c r="F25778" s="6" t="s">
        <v>78105</v>
      </c>
      <c r="G25778" s="6" t="s">
        <v>78106</v>
      </c>
      <c r="H25778" s="11" t="str">
        <f t="shared" si="402"/>
        <v>C:\Users\Administrator\Downloads\goodsimg\GD_2800024511289.jpg</v>
      </c>
    </row>
    <row r="25779" spans="1:8" x14ac:dyDescent="0.25">
      <c r="A25779" s="6" t="s">
        <v>640</v>
      </c>
      <c r="B25779" s="6" t="s">
        <v>78107</v>
      </c>
      <c r="C25779" s="6" t="s">
        <v>78108</v>
      </c>
      <c r="E25779" s="6" t="s">
        <v>5</v>
      </c>
      <c r="H25779" s="11" t="str">
        <f t="shared" si="402"/>
        <v/>
      </c>
    </row>
    <row r="25780" spans="1:8" x14ac:dyDescent="0.25">
      <c r="A25780" s="6" t="s">
        <v>645</v>
      </c>
      <c r="B25780" s="6" t="s">
        <v>78109</v>
      </c>
      <c r="C25780" s="6" t="s">
        <v>78110</v>
      </c>
      <c r="E25780" s="6" t="s">
        <v>5</v>
      </c>
      <c r="F25780" s="6" t="s">
        <v>78111</v>
      </c>
      <c r="G25780" s="6" t="s">
        <v>78112</v>
      </c>
      <c r="H25780" s="11" t="str">
        <f t="shared" si="402"/>
        <v>C:\Users\Administrator\Downloads\goodsimg\GD_8801005013215.jpg</v>
      </c>
    </row>
    <row r="25781" spans="1:8" x14ac:dyDescent="0.25">
      <c r="A25781" s="6" t="s">
        <v>640</v>
      </c>
      <c r="B25781" s="6" t="s">
        <v>78113</v>
      </c>
      <c r="C25781" s="6" t="s">
        <v>78114</v>
      </c>
      <c r="E25781" s="6" t="s">
        <v>5</v>
      </c>
      <c r="F25781" s="6" t="s">
        <v>78115</v>
      </c>
      <c r="G25781" s="6" t="s">
        <v>78116</v>
      </c>
      <c r="H25781" s="11" t="str">
        <f t="shared" si="402"/>
        <v>C:\Users\Administrator\Downloads\goodsimg\GD_8809334829521.jpg</v>
      </c>
    </row>
    <row r="25782" spans="1:8" x14ac:dyDescent="0.25">
      <c r="A25782" s="6" t="s">
        <v>640</v>
      </c>
      <c r="B25782" s="6" t="s">
        <v>78117</v>
      </c>
      <c r="C25782" s="6" t="s">
        <v>78118</v>
      </c>
      <c r="E25782" s="6" t="s">
        <v>5</v>
      </c>
      <c r="F25782" s="6" t="s">
        <v>78119</v>
      </c>
      <c r="G25782" s="6" t="s">
        <v>78120</v>
      </c>
      <c r="H25782" s="11" t="str">
        <f t="shared" si="402"/>
        <v>C:\Users\Administrator\Downloads\goodsimg\GD_065541380158.jpg</v>
      </c>
    </row>
    <row r="25783" spans="1:8" x14ac:dyDescent="0.25">
      <c r="A25783" s="6" t="s">
        <v>640</v>
      </c>
      <c r="B25783" s="6" t="s">
        <v>78121</v>
      </c>
      <c r="C25783" s="6" t="s">
        <v>78122</v>
      </c>
      <c r="E25783" s="6" t="s">
        <v>5</v>
      </c>
      <c r="F25783" s="6" t="s">
        <v>78123</v>
      </c>
      <c r="G25783" s="6" t="s">
        <v>78124</v>
      </c>
      <c r="H25783" s="11" t="str">
        <f t="shared" si="402"/>
        <v>C:\Users\Administrator\Downloads\goodsimg\GD_8809319273585.jpg</v>
      </c>
    </row>
    <row r="25784" spans="1:8" x14ac:dyDescent="0.25">
      <c r="A25784" s="6" t="s">
        <v>654</v>
      </c>
      <c r="B25784" s="6" t="s">
        <v>78125</v>
      </c>
      <c r="C25784" s="6" t="s">
        <v>78126</v>
      </c>
      <c r="E25784" s="6" t="s">
        <v>5</v>
      </c>
      <c r="H25784" s="11" t="str">
        <f t="shared" si="402"/>
        <v/>
      </c>
    </row>
    <row r="25785" spans="1:8" x14ac:dyDescent="0.25">
      <c r="A25785" s="6" t="s">
        <v>625</v>
      </c>
      <c r="B25785" s="6" t="s">
        <v>78127</v>
      </c>
      <c r="C25785" s="6" t="s">
        <v>78128</v>
      </c>
      <c r="E25785" s="6" t="s">
        <v>5</v>
      </c>
      <c r="H25785" s="11" t="str">
        <f t="shared" si="402"/>
        <v/>
      </c>
    </row>
    <row r="25786" spans="1:8" x14ac:dyDescent="0.25">
      <c r="A25786" s="6" t="s">
        <v>744</v>
      </c>
      <c r="B25786" s="6" t="s">
        <v>78129</v>
      </c>
      <c r="C25786" s="6" t="s">
        <v>78130</v>
      </c>
      <c r="E25786" s="6" t="s">
        <v>5</v>
      </c>
      <c r="H25786" s="11" t="str">
        <f t="shared" si="402"/>
        <v/>
      </c>
    </row>
    <row r="25787" spans="1:8" x14ac:dyDescent="0.25">
      <c r="A25787" s="6" t="s">
        <v>639</v>
      </c>
      <c r="B25787" s="6" t="s">
        <v>78131</v>
      </c>
      <c r="C25787" s="6" t="s">
        <v>78132</v>
      </c>
      <c r="E25787" s="6" t="s">
        <v>5</v>
      </c>
      <c r="F25787" s="6" t="s">
        <v>78133</v>
      </c>
      <c r="G25787" s="6" t="s">
        <v>78134</v>
      </c>
      <c r="H25787" s="11" t="str">
        <f t="shared" si="402"/>
        <v>C:\Users\Administrator\Downloads\goodsimg\GD_8801051319934.jpg</v>
      </c>
    </row>
    <row r="25788" spans="1:8" x14ac:dyDescent="0.25">
      <c r="A25788" s="6" t="s">
        <v>639</v>
      </c>
      <c r="B25788" s="6" t="s">
        <v>78135</v>
      </c>
      <c r="C25788" s="6" t="s">
        <v>78136</v>
      </c>
      <c r="E25788" s="6" t="s">
        <v>5</v>
      </c>
      <c r="F25788" s="6" t="s">
        <v>78137</v>
      </c>
      <c r="G25788" s="6" t="s">
        <v>78138</v>
      </c>
      <c r="H25788" s="11" t="str">
        <f t="shared" si="402"/>
        <v>C:\Users\Administrator\Downloads\goodsimg\GD_8801051319941.jpg</v>
      </c>
    </row>
    <row r="25789" spans="1:8" x14ac:dyDescent="0.25">
      <c r="A25789" s="6" t="s">
        <v>862</v>
      </c>
      <c r="B25789" s="6" t="s">
        <v>78139</v>
      </c>
      <c r="C25789" s="6" t="s">
        <v>78140</v>
      </c>
      <c r="E25789" s="6" t="s">
        <v>5</v>
      </c>
      <c r="H25789" s="11" t="str">
        <f t="shared" si="402"/>
        <v/>
      </c>
    </row>
    <row r="25790" spans="1:8" x14ac:dyDescent="0.25">
      <c r="A25790" s="6" t="s">
        <v>964</v>
      </c>
      <c r="B25790" s="6" t="s">
        <v>78141</v>
      </c>
      <c r="C25790" s="6" t="s">
        <v>11512</v>
      </c>
      <c r="E25790" s="6" t="s">
        <v>5</v>
      </c>
      <c r="H25790" s="11" t="str">
        <f t="shared" si="402"/>
        <v/>
      </c>
    </row>
    <row r="25791" spans="1:8" x14ac:dyDescent="0.25">
      <c r="A25791" s="6" t="s">
        <v>964</v>
      </c>
      <c r="B25791" s="6" t="s">
        <v>78142</v>
      </c>
      <c r="C25791" s="6" t="s">
        <v>11508</v>
      </c>
      <c r="E25791" s="6" t="s">
        <v>5</v>
      </c>
      <c r="H25791" s="11" t="str">
        <f t="shared" si="402"/>
        <v/>
      </c>
    </row>
    <row r="25792" spans="1:8" x14ac:dyDescent="0.25">
      <c r="A25792" s="6" t="s">
        <v>744</v>
      </c>
      <c r="B25792" s="6" t="s">
        <v>78143</v>
      </c>
      <c r="C25792" s="6" t="s">
        <v>78144</v>
      </c>
      <c r="E25792" s="6" t="s">
        <v>5</v>
      </c>
      <c r="H25792" s="11" t="str">
        <f t="shared" si="402"/>
        <v/>
      </c>
    </row>
    <row r="25793" spans="1:8" x14ac:dyDescent="0.25">
      <c r="A25793" s="6" t="s">
        <v>628</v>
      </c>
      <c r="B25793" s="6" t="s">
        <v>78145</v>
      </c>
      <c r="C25793" s="6" t="s">
        <v>78146</v>
      </c>
      <c r="E25793" s="6" t="s">
        <v>5</v>
      </c>
      <c r="F25793" s="6" t="s">
        <v>78147</v>
      </c>
      <c r="G25793" s="6" t="s">
        <v>78148</v>
      </c>
      <c r="H25793" s="11" t="str">
        <f t="shared" si="402"/>
        <v>C:\Users\Administrator\Downloads\goodsimg\GD_8801007623320.jpg</v>
      </c>
    </row>
    <row r="25794" spans="1:8" x14ac:dyDescent="0.25">
      <c r="A25794" s="6" t="s">
        <v>639</v>
      </c>
      <c r="B25794" s="6" t="s">
        <v>78149</v>
      </c>
      <c r="C25794" s="6" t="s">
        <v>78150</v>
      </c>
      <c r="E25794" s="6" t="s">
        <v>5</v>
      </c>
      <c r="F25794" s="6" t="s">
        <v>78151</v>
      </c>
      <c r="G25794" s="6" t="s">
        <v>78152</v>
      </c>
      <c r="H25794" s="11" t="str">
        <f t="shared" ref="H25794:H25857" si="403">IF(G25794="","",HYPERLINK(CONCATENATE($I$1,"\",F25794)))</f>
        <v>C:\Users\Administrator\Downloads\goodsimg\GD_8801051319897.jpg</v>
      </c>
    </row>
    <row r="25795" spans="1:8" x14ac:dyDescent="0.25">
      <c r="A25795" s="6" t="s">
        <v>626</v>
      </c>
      <c r="B25795" s="6" t="s">
        <v>78153</v>
      </c>
      <c r="C25795" s="6" t="s">
        <v>78154</v>
      </c>
      <c r="E25795" s="6" t="s">
        <v>5</v>
      </c>
      <c r="F25795" s="6" t="s">
        <v>78155</v>
      </c>
      <c r="G25795" s="6" t="s">
        <v>78156</v>
      </c>
      <c r="H25795" s="11" t="str">
        <f t="shared" si="403"/>
        <v>C:\Users\Administrator\Downloads\goodsimg\GD_8801019411694.jpg</v>
      </c>
    </row>
    <row r="25796" spans="1:8" x14ac:dyDescent="0.25">
      <c r="A25796" s="6" t="s">
        <v>640</v>
      </c>
      <c r="B25796" s="6" t="s">
        <v>78157</v>
      </c>
      <c r="C25796" s="6" t="s">
        <v>78158</v>
      </c>
      <c r="E25796" s="6" t="s">
        <v>5</v>
      </c>
      <c r="F25796" s="6" t="s">
        <v>78159</v>
      </c>
      <c r="G25796" s="6" t="s">
        <v>78160</v>
      </c>
      <c r="H25796" s="11" t="str">
        <f t="shared" si="403"/>
        <v>C:\Users\Administrator\Downloads\goodsimg\GD_9791133450749.jpg</v>
      </c>
    </row>
    <row r="25797" spans="1:8" x14ac:dyDescent="0.25">
      <c r="A25797" s="6" t="s">
        <v>640</v>
      </c>
      <c r="B25797" s="6" t="s">
        <v>78161</v>
      </c>
      <c r="C25797" s="6" t="s">
        <v>78162</v>
      </c>
      <c r="E25797" s="6" t="s">
        <v>5</v>
      </c>
      <c r="F25797" s="6" t="s">
        <v>78163</v>
      </c>
      <c r="G25797" s="6" t="s">
        <v>78164</v>
      </c>
      <c r="H25797" s="11" t="str">
        <f t="shared" si="403"/>
        <v>C:\Users\Administrator\Downloads\goodsimg\GD_8809170010824.jpg</v>
      </c>
    </row>
    <row r="25798" spans="1:8" x14ac:dyDescent="0.25">
      <c r="A25798" s="6" t="s">
        <v>648</v>
      </c>
      <c r="B25798" s="6" t="s">
        <v>78165</v>
      </c>
      <c r="C25798" s="6" t="s">
        <v>78166</v>
      </c>
      <c r="E25798" s="6" t="s">
        <v>5</v>
      </c>
      <c r="F25798" s="6" t="s">
        <v>78167</v>
      </c>
      <c r="G25798" s="6" t="s">
        <v>78168</v>
      </c>
      <c r="H25798" s="11" t="str">
        <f t="shared" si="403"/>
        <v>C:\Users\Administrator\Downloads\goodsimg\GD_8809311491079.jpg</v>
      </c>
    </row>
    <row r="25799" spans="1:8" x14ac:dyDescent="0.25">
      <c r="A25799" s="6" t="s">
        <v>625</v>
      </c>
      <c r="B25799" s="6" t="s">
        <v>78169</v>
      </c>
      <c r="C25799" s="6" t="s">
        <v>78170</v>
      </c>
      <c r="E25799" s="6" t="s">
        <v>5</v>
      </c>
      <c r="F25799" s="6" t="s">
        <v>78171</v>
      </c>
      <c r="G25799" s="6" t="s">
        <v>78172</v>
      </c>
      <c r="H25799" s="11" t="str">
        <f t="shared" si="403"/>
        <v>C:\Users\Administrator\Downloads\goodsimg\GD_9002490232887.jpg</v>
      </c>
    </row>
    <row r="25800" spans="1:8" x14ac:dyDescent="0.25">
      <c r="A25800" s="6" t="s">
        <v>632</v>
      </c>
      <c r="B25800" s="6" t="s">
        <v>78173</v>
      </c>
      <c r="C25800" s="6" t="s">
        <v>78174</v>
      </c>
      <c r="E25800" s="6" t="s">
        <v>5</v>
      </c>
      <c r="F25800" s="6" t="s">
        <v>78175</v>
      </c>
      <c r="G25800" s="6" t="s">
        <v>78176</v>
      </c>
      <c r="H25800" s="11" t="str">
        <f t="shared" si="403"/>
        <v>C:\Users\Administrator\Downloads\goodsimg\GD_8801007623481.jpg</v>
      </c>
    </row>
    <row r="25801" spans="1:8" x14ac:dyDescent="0.25">
      <c r="A25801" s="6" t="s">
        <v>640</v>
      </c>
      <c r="B25801" s="6" t="s">
        <v>78177</v>
      </c>
      <c r="C25801" s="6" t="s">
        <v>78178</v>
      </c>
      <c r="E25801" s="6" t="s">
        <v>5</v>
      </c>
      <c r="H25801" s="11" t="str">
        <f t="shared" si="403"/>
        <v/>
      </c>
    </row>
    <row r="25802" spans="1:8" x14ac:dyDescent="0.25">
      <c r="A25802" s="6" t="s">
        <v>640</v>
      </c>
      <c r="B25802" s="6" t="s">
        <v>78179</v>
      </c>
      <c r="C25802" s="6" t="s">
        <v>78180</v>
      </c>
      <c r="E25802" s="6" t="s">
        <v>5</v>
      </c>
      <c r="H25802" s="11" t="str">
        <f t="shared" si="403"/>
        <v/>
      </c>
    </row>
    <row r="25803" spans="1:8" x14ac:dyDescent="0.25">
      <c r="A25803" s="6" t="s">
        <v>709</v>
      </c>
      <c r="B25803" s="6" t="s">
        <v>78181</v>
      </c>
      <c r="C25803" s="6" t="s">
        <v>78182</v>
      </c>
      <c r="E25803" s="6" t="s">
        <v>5</v>
      </c>
      <c r="F25803" s="6" t="s">
        <v>78183</v>
      </c>
      <c r="G25803" s="6" t="s">
        <v>78184</v>
      </c>
      <c r="H25803" s="11" t="str">
        <f t="shared" si="403"/>
        <v>C:\Users\Administrator\Downloads\goodsimg\GD_8801051366396.jpg</v>
      </c>
    </row>
    <row r="25804" spans="1:8" x14ac:dyDescent="0.25">
      <c r="A25804" s="6" t="s">
        <v>640</v>
      </c>
      <c r="B25804" s="6" t="s">
        <v>78185</v>
      </c>
      <c r="C25804" s="6" t="s">
        <v>78186</v>
      </c>
      <c r="E25804" s="6" t="s">
        <v>5</v>
      </c>
      <c r="H25804" s="11" t="str">
        <f t="shared" si="403"/>
        <v/>
      </c>
    </row>
    <row r="25805" spans="1:8" x14ac:dyDescent="0.25">
      <c r="A25805" s="6" t="s">
        <v>640</v>
      </c>
      <c r="B25805" s="6" t="s">
        <v>78187</v>
      </c>
      <c r="C25805" s="6" t="s">
        <v>78188</v>
      </c>
      <c r="E25805" s="6" t="s">
        <v>5</v>
      </c>
      <c r="H25805" s="11" t="str">
        <f t="shared" si="403"/>
        <v/>
      </c>
    </row>
    <row r="25806" spans="1:8" x14ac:dyDescent="0.25">
      <c r="A25806" s="6" t="s">
        <v>640</v>
      </c>
      <c r="B25806" s="6" t="s">
        <v>78189</v>
      </c>
      <c r="C25806" s="6" t="s">
        <v>78190</v>
      </c>
      <c r="E25806" s="6" t="s">
        <v>5</v>
      </c>
      <c r="H25806" s="11" t="str">
        <f t="shared" si="403"/>
        <v/>
      </c>
    </row>
    <row r="25807" spans="1:8" x14ac:dyDescent="0.25">
      <c r="A25807" s="6" t="s">
        <v>639</v>
      </c>
      <c r="B25807" s="6" t="s">
        <v>78191</v>
      </c>
      <c r="C25807" s="6" t="s">
        <v>78192</v>
      </c>
      <c r="E25807" s="6" t="s">
        <v>5</v>
      </c>
      <c r="F25807" s="6" t="s">
        <v>78193</v>
      </c>
      <c r="G25807" s="6" t="s">
        <v>78194</v>
      </c>
      <c r="H25807" s="11" t="str">
        <f t="shared" si="403"/>
        <v>C:\Users\Administrator\Downloads\goodsimg\GD_8809539462370.jpg</v>
      </c>
    </row>
    <row r="25808" spans="1:8" x14ac:dyDescent="0.25">
      <c r="A25808" s="6" t="s">
        <v>640</v>
      </c>
      <c r="B25808" s="6" t="s">
        <v>78195</v>
      </c>
      <c r="C25808" s="6" t="s">
        <v>78196</v>
      </c>
      <c r="E25808" s="6" t="s">
        <v>5</v>
      </c>
      <c r="F25808" s="6" t="s">
        <v>78197</v>
      </c>
      <c r="G25808" s="6" t="s">
        <v>78198</v>
      </c>
      <c r="H25808" s="11" t="str">
        <f t="shared" si="403"/>
        <v>C:\Users\Administrator\Downloads\goodsimg\GD_8809314830813.jpg</v>
      </c>
    </row>
    <row r="25809" spans="1:8" x14ac:dyDescent="0.25">
      <c r="A25809" s="6" t="s">
        <v>640</v>
      </c>
      <c r="B25809" s="6" t="s">
        <v>78199</v>
      </c>
      <c r="C25809" s="6" t="s">
        <v>78200</v>
      </c>
      <c r="E25809" s="6" t="s">
        <v>5</v>
      </c>
      <c r="H25809" s="11" t="str">
        <f t="shared" si="403"/>
        <v/>
      </c>
    </row>
    <row r="25810" spans="1:8" x14ac:dyDescent="0.25">
      <c r="A25810" s="6" t="s">
        <v>640</v>
      </c>
      <c r="B25810" s="6" t="s">
        <v>78201</v>
      </c>
      <c r="C25810" s="6" t="s">
        <v>78202</v>
      </c>
      <c r="E25810" s="6" t="s">
        <v>5</v>
      </c>
      <c r="H25810" s="11" t="str">
        <f t="shared" si="403"/>
        <v/>
      </c>
    </row>
    <row r="25811" spans="1:8" x14ac:dyDescent="0.25">
      <c r="A25811" s="6" t="s">
        <v>640</v>
      </c>
      <c r="B25811" s="6" t="s">
        <v>78203</v>
      </c>
      <c r="C25811" s="6" t="s">
        <v>78204</v>
      </c>
      <c r="E25811" s="6" t="s">
        <v>5</v>
      </c>
      <c r="F25811" s="6" t="s">
        <v>78205</v>
      </c>
      <c r="G25811" s="6" t="s">
        <v>78206</v>
      </c>
      <c r="H25811" s="11" t="str">
        <f t="shared" si="403"/>
        <v>C:\Users\Administrator\Downloads\goodsimg\GD_9788965704959.jpg</v>
      </c>
    </row>
    <row r="25812" spans="1:8" x14ac:dyDescent="0.25">
      <c r="A25812" s="6" t="s">
        <v>640</v>
      </c>
      <c r="B25812" s="6" t="s">
        <v>78207</v>
      </c>
      <c r="C25812" s="6" t="s">
        <v>74500</v>
      </c>
      <c r="E25812" s="6" t="s">
        <v>5</v>
      </c>
      <c r="F25812" s="6" t="s">
        <v>78208</v>
      </c>
      <c r="G25812" s="6" t="s">
        <v>78209</v>
      </c>
      <c r="H25812" s="11" t="str">
        <f t="shared" si="403"/>
        <v>C:\Users\Administrator\Downloads\goodsimg\GD_9788925561943.jpg</v>
      </c>
    </row>
    <row r="25813" spans="1:8" x14ac:dyDescent="0.25">
      <c r="A25813" s="6" t="s">
        <v>640</v>
      </c>
      <c r="B25813" s="6" t="s">
        <v>78210</v>
      </c>
      <c r="C25813" s="6" t="s">
        <v>78188</v>
      </c>
      <c r="E25813" s="6" t="s">
        <v>5</v>
      </c>
      <c r="H25813" s="11" t="str">
        <f t="shared" si="403"/>
        <v/>
      </c>
    </row>
    <row r="25814" spans="1:8" x14ac:dyDescent="0.25">
      <c r="A25814" s="6" t="s">
        <v>640</v>
      </c>
      <c r="B25814" s="6" t="s">
        <v>78211</v>
      </c>
      <c r="C25814" s="6" t="s">
        <v>78212</v>
      </c>
      <c r="E25814" s="6" t="s">
        <v>5</v>
      </c>
      <c r="H25814" s="11" t="str">
        <f t="shared" si="403"/>
        <v/>
      </c>
    </row>
    <row r="25815" spans="1:8" x14ac:dyDescent="0.25">
      <c r="A25815" s="6" t="s">
        <v>640</v>
      </c>
      <c r="B25815" s="6" t="s">
        <v>78213</v>
      </c>
      <c r="C25815" s="6" t="s">
        <v>78214</v>
      </c>
      <c r="E25815" s="6" t="s">
        <v>5</v>
      </c>
      <c r="H25815" s="11" t="str">
        <f t="shared" si="403"/>
        <v/>
      </c>
    </row>
    <row r="25816" spans="1:8" x14ac:dyDescent="0.25">
      <c r="A25816" s="6" t="s">
        <v>640</v>
      </c>
      <c r="B25816" s="6" t="s">
        <v>78215</v>
      </c>
      <c r="C25816" s="6" t="s">
        <v>78216</v>
      </c>
      <c r="E25816" s="6" t="s">
        <v>5</v>
      </c>
      <c r="H25816" s="11" t="str">
        <f t="shared" si="403"/>
        <v/>
      </c>
    </row>
    <row r="25817" spans="1:8" x14ac:dyDescent="0.25">
      <c r="A25817" s="6" t="s">
        <v>640</v>
      </c>
      <c r="B25817" s="6" t="s">
        <v>78217</v>
      </c>
      <c r="C25817" s="6" t="s">
        <v>78218</v>
      </c>
      <c r="E25817" s="6" t="s">
        <v>5</v>
      </c>
      <c r="H25817" s="11" t="str">
        <f t="shared" si="403"/>
        <v/>
      </c>
    </row>
    <row r="25818" spans="1:8" x14ac:dyDescent="0.25">
      <c r="A25818" s="6" t="s">
        <v>640</v>
      </c>
      <c r="B25818" s="6" t="s">
        <v>78219</v>
      </c>
      <c r="C25818" s="6" t="s">
        <v>78220</v>
      </c>
      <c r="E25818" s="6" t="s">
        <v>5</v>
      </c>
      <c r="H25818" s="11" t="str">
        <f t="shared" si="403"/>
        <v/>
      </c>
    </row>
    <row r="25819" spans="1:8" x14ac:dyDescent="0.25">
      <c r="A25819" s="6" t="s">
        <v>640</v>
      </c>
      <c r="B25819" s="6" t="s">
        <v>78221</v>
      </c>
      <c r="C25819" s="6" t="s">
        <v>78222</v>
      </c>
      <c r="E25819" s="6" t="s">
        <v>5</v>
      </c>
      <c r="H25819" s="11" t="str">
        <f t="shared" si="403"/>
        <v/>
      </c>
    </row>
    <row r="25820" spans="1:8" x14ac:dyDescent="0.25">
      <c r="A25820" s="6" t="s">
        <v>640</v>
      </c>
      <c r="B25820" s="6" t="s">
        <v>78223</v>
      </c>
      <c r="C25820" s="6" t="s">
        <v>78224</v>
      </c>
      <c r="E25820" s="6" t="s">
        <v>5</v>
      </c>
      <c r="H25820" s="11" t="str">
        <f t="shared" si="403"/>
        <v/>
      </c>
    </row>
    <row r="25821" spans="1:8" x14ac:dyDescent="0.25">
      <c r="A25821" s="6" t="s">
        <v>640</v>
      </c>
      <c r="B25821" s="6" t="s">
        <v>78225</v>
      </c>
      <c r="C25821" s="6" t="s">
        <v>78226</v>
      </c>
      <c r="E25821" s="6" t="s">
        <v>5</v>
      </c>
      <c r="H25821" s="11" t="str">
        <f t="shared" si="403"/>
        <v/>
      </c>
    </row>
    <row r="25822" spans="1:8" x14ac:dyDescent="0.25">
      <c r="A25822" s="6" t="s">
        <v>640</v>
      </c>
      <c r="B25822" s="6" t="s">
        <v>78227</v>
      </c>
      <c r="C25822" s="6" t="s">
        <v>78228</v>
      </c>
      <c r="E25822" s="6" t="s">
        <v>5</v>
      </c>
      <c r="H25822" s="11" t="str">
        <f t="shared" si="403"/>
        <v/>
      </c>
    </row>
    <row r="25823" spans="1:8" x14ac:dyDescent="0.25">
      <c r="A25823" s="6" t="s">
        <v>640</v>
      </c>
      <c r="B25823" s="6" t="s">
        <v>78229</v>
      </c>
      <c r="C25823" s="6" t="s">
        <v>78230</v>
      </c>
      <c r="E25823" s="6" t="s">
        <v>5</v>
      </c>
      <c r="H25823" s="11" t="str">
        <f t="shared" si="403"/>
        <v/>
      </c>
    </row>
    <row r="25824" spans="1:8" x14ac:dyDescent="0.25">
      <c r="A25824" s="6" t="s">
        <v>640</v>
      </c>
      <c r="B25824" s="6" t="s">
        <v>78231</v>
      </c>
      <c r="C25824" s="6" t="s">
        <v>78232</v>
      </c>
      <c r="E25824" s="6" t="s">
        <v>5</v>
      </c>
      <c r="H25824" s="11" t="str">
        <f t="shared" si="403"/>
        <v/>
      </c>
    </row>
    <row r="25825" spans="1:8" x14ac:dyDescent="0.25">
      <c r="A25825" s="6" t="s">
        <v>640</v>
      </c>
      <c r="B25825" s="6" t="s">
        <v>78233</v>
      </c>
      <c r="C25825" s="6" t="s">
        <v>78234</v>
      </c>
      <c r="E25825" s="6" t="s">
        <v>5</v>
      </c>
      <c r="H25825" s="11" t="str">
        <f t="shared" si="403"/>
        <v/>
      </c>
    </row>
    <row r="25826" spans="1:8" x14ac:dyDescent="0.25">
      <c r="A25826" s="6" t="s">
        <v>640</v>
      </c>
      <c r="B25826" s="6" t="s">
        <v>78235</v>
      </c>
      <c r="C25826" s="6" t="s">
        <v>78236</v>
      </c>
      <c r="E25826" s="6" t="s">
        <v>5</v>
      </c>
      <c r="H25826" s="11" t="str">
        <f t="shared" si="403"/>
        <v/>
      </c>
    </row>
    <row r="25827" spans="1:8" x14ac:dyDescent="0.25">
      <c r="A25827" s="6" t="s">
        <v>640</v>
      </c>
      <c r="B25827" s="6" t="s">
        <v>78237</v>
      </c>
      <c r="C25827" s="6" t="s">
        <v>78238</v>
      </c>
      <c r="E25827" s="6" t="s">
        <v>5</v>
      </c>
      <c r="H25827" s="11" t="str">
        <f t="shared" si="403"/>
        <v/>
      </c>
    </row>
    <row r="25828" spans="1:8" x14ac:dyDescent="0.25">
      <c r="A25828" s="6" t="s">
        <v>640</v>
      </c>
      <c r="B25828" s="6" t="s">
        <v>78239</v>
      </c>
      <c r="C25828" s="6" t="s">
        <v>78240</v>
      </c>
      <c r="E25828" s="6" t="s">
        <v>5</v>
      </c>
      <c r="H25828" s="11" t="str">
        <f t="shared" si="403"/>
        <v/>
      </c>
    </row>
    <row r="25829" spans="1:8" x14ac:dyDescent="0.25">
      <c r="A25829" s="6" t="s">
        <v>6263</v>
      </c>
      <c r="B25829" s="6" t="s">
        <v>78241</v>
      </c>
      <c r="C25829" s="6" t="s">
        <v>78242</v>
      </c>
      <c r="E25829" s="6" t="s">
        <v>5</v>
      </c>
      <c r="H25829" s="11" t="str">
        <f t="shared" si="403"/>
        <v/>
      </c>
    </row>
    <row r="25830" spans="1:8" x14ac:dyDescent="0.25">
      <c r="A25830" s="6" t="s">
        <v>640</v>
      </c>
      <c r="B25830" s="6" t="s">
        <v>78243</v>
      </c>
      <c r="C25830" s="6" t="s">
        <v>78244</v>
      </c>
      <c r="E25830" s="6" t="s">
        <v>5</v>
      </c>
      <c r="H25830" s="11" t="str">
        <f t="shared" si="403"/>
        <v/>
      </c>
    </row>
    <row r="25831" spans="1:8" x14ac:dyDescent="0.25">
      <c r="A25831" s="6" t="s">
        <v>640</v>
      </c>
      <c r="B25831" s="6" t="s">
        <v>78245</v>
      </c>
      <c r="C25831" s="6" t="s">
        <v>78246</v>
      </c>
      <c r="E25831" s="6" t="s">
        <v>5</v>
      </c>
      <c r="H25831" s="11" t="str">
        <f t="shared" si="403"/>
        <v/>
      </c>
    </row>
    <row r="25832" spans="1:8" x14ac:dyDescent="0.25">
      <c r="A25832" s="6" t="s">
        <v>640</v>
      </c>
      <c r="B25832" s="6" t="s">
        <v>78247</v>
      </c>
      <c r="C25832" s="6" t="s">
        <v>78248</v>
      </c>
      <c r="E25832" s="6" t="s">
        <v>5</v>
      </c>
      <c r="F25832" s="6" t="s">
        <v>78249</v>
      </c>
      <c r="G25832" s="6" t="s">
        <v>78250</v>
      </c>
      <c r="H25832" s="11" t="str">
        <f t="shared" si="403"/>
        <v>C:\Users\Administrator\Downloads\goodsimg\GD_8801237733424.jpg</v>
      </c>
    </row>
    <row r="25833" spans="1:8" x14ac:dyDescent="0.25">
      <c r="A25833" s="6" t="s">
        <v>640</v>
      </c>
      <c r="B25833" s="6" t="s">
        <v>78251</v>
      </c>
      <c r="C25833" s="6" t="s">
        <v>78252</v>
      </c>
      <c r="E25833" s="6" t="s">
        <v>5</v>
      </c>
      <c r="H25833" s="11" t="str">
        <f t="shared" si="403"/>
        <v/>
      </c>
    </row>
    <row r="25834" spans="1:8" x14ac:dyDescent="0.25">
      <c r="A25834" s="6" t="s">
        <v>640</v>
      </c>
      <c r="B25834" s="6" t="s">
        <v>78253</v>
      </c>
      <c r="C25834" s="6" t="s">
        <v>78254</v>
      </c>
      <c r="E25834" s="6" t="s">
        <v>5</v>
      </c>
      <c r="H25834" s="11" t="str">
        <f t="shared" si="403"/>
        <v/>
      </c>
    </row>
    <row r="25835" spans="1:8" x14ac:dyDescent="0.25">
      <c r="A25835" s="6" t="s">
        <v>640</v>
      </c>
      <c r="B25835" s="6" t="s">
        <v>78255</v>
      </c>
      <c r="C25835" s="6" t="s">
        <v>78256</v>
      </c>
      <c r="E25835" s="6" t="s">
        <v>5</v>
      </c>
      <c r="H25835" s="11" t="str">
        <f t="shared" si="403"/>
        <v/>
      </c>
    </row>
    <row r="25836" spans="1:8" x14ac:dyDescent="0.25">
      <c r="A25836" s="6" t="s">
        <v>640</v>
      </c>
      <c r="B25836" s="6" t="s">
        <v>78257</v>
      </c>
      <c r="C25836" s="6" t="s">
        <v>78258</v>
      </c>
      <c r="E25836" s="6" t="s">
        <v>5</v>
      </c>
      <c r="H25836" s="11" t="str">
        <f t="shared" si="403"/>
        <v/>
      </c>
    </row>
    <row r="25837" spans="1:8" x14ac:dyDescent="0.25">
      <c r="A25837" s="6" t="s">
        <v>6263</v>
      </c>
      <c r="B25837" s="6" t="s">
        <v>78259</v>
      </c>
      <c r="C25837" s="6" t="s">
        <v>78260</v>
      </c>
      <c r="E25837" s="6" t="s">
        <v>5</v>
      </c>
      <c r="H25837" s="11" t="str">
        <f t="shared" si="403"/>
        <v/>
      </c>
    </row>
    <row r="25838" spans="1:8" x14ac:dyDescent="0.25">
      <c r="A25838" s="6" t="s">
        <v>627</v>
      </c>
      <c r="B25838" s="6" t="s">
        <v>78261</v>
      </c>
      <c r="C25838" s="6" t="s">
        <v>78262</v>
      </c>
      <c r="E25838" s="6" t="s">
        <v>5</v>
      </c>
      <c r="F25838" s="6" t="s">
        <v>78263</v>
      </c>
      <c r="G25838" s="6" t="s">
        <v>78264</v>
      </c>
      <c r="H25838" s="11" t="str">
        <f t="shared" si="403"/>
        <v>C:\Users\Administrator\Downloads\goodsimg\GD_8809545620023.jpg</v>
      </c>
    </row>
    <row r="25839" spans="1:8" x14ac:dyDescent="0.25">
      <c r="A25839" s="6" t="s">
        <v>640</v>
      </c>
      <c r="B25839" s="6" t="s">
        <v>78265</v>
      </c>
      <c r="C25839" s="6" t="s">
        <v>78266</v>
      </c>
      <c r="E25839" s="6" t="s">
        <v>5</v>
      </c>
      <c r="H25839" s="11" t="str">
        <f t="shared" si="403"/>
        <v/>
      </c>
    </row>
    <row r="25840" spans="1:8" x14ac:dyDescent="0.25">
      <c r="A25840" s="6" t="s">
        <v>640</v>
      </c>
      <c r="B25840" s="6" t="s">
        <v>78267</v>
      </c>
      <c r="C25840" s="6" t="s">
        <v>78268</v>
      </c>
      <c r="E25840" s="6" t="s">
        <v>5</v>
      </c>
      <c r="H25840" s="11" t="str">
        <f t="shared" si="403"/>
        <v/>
      </c>
    </row>
    <row r="25841" spans="1:8" x14ac:dyDescent="0.25">
      <c r="A25841" s="6" t="s">
        <v>640</v>
      </c>
      <c r="B25841" s="6" t="s">
        <v>78269</v>
      </c>
      <c r="C25841" s="6" t="s">
        <v>78270</v>
      </c>
      <c r="E25841" s="6" t="s">
        <v>5</v>
      </c>
      <c r="H25841" s="11" t="str">
        <f t="shared" si="403"/>
        <v/>
      </c>
    </row>
    <row r="25842" spans="1:8" x14ac:dyDescent="0.25">
      <c r="A25842" s="6" t="s">
        <v>640</v>
      </c>
      <c r="B25842" s="6" t="s">
        <v>78271</v>
      </c>
      <c r="C25842" s="6" t="s">
        <v>78272</v>
      </c>
      <c r="E25842" s="6" t="s">
        <v>5</v>
      </c>
      <c r="H25842" s="11" t="str">
        <f t="shared" si="403"/>
        <v/>
      </c>
    </row>
    <row r="25843" spans="1:8" x14ac:dyDescent="0.25">
      <c r="A25843" s="6" t="s">
        <v>636</v>
      </c>
      <c r="B25843" s="6" t="s">
        <v>78273</v>
      </c>
      <c r="C25843" s="6" t="s">
        <v>78274</v>
      </c>
      <c r="E25843" s="6" t="s">
        <v>5</v>
      </c>
      <c r="F25843" s="6" t="s">
        <v>78275</v>
      </c>
      <c r="G25843" s="6" t="s">
        <v>78276</v>
      </c>
      <c r="H25843" s="11" t="str">
        <f t="shared" si="403"/>
        <v>C:\Users\Administrator\Downloads\goodsimg\GD_40338552.jpg</v>
      </c>
    </row>
    <row r="25844" spans="1:8" x14ac:dyDescent="0.25">
      <c r="A25844" s="6" t="s">
        <v>640</v>
      </c>
      <c r="B25844" s="6" t="s">
        <v>78277</v>
      </c>
      <c r="C25844" s="6" t="s">
        <v>78278</v>
      </c>
      <c r="E25844" s="6" t="s">
        <v>5</v>
      </c>
      <c r="H25844" s="11" t="str">
        <f t="shared" si="403"/>
        <v/>
      </c>
    </row>
    <row r="25845" spans="1:8" x14ac:dyDescent="0.25">
      <c r="A25845" s="6" t="s">
        <v>657</v>
      </c>
      <c r="B25845" s="6" t="s">
        <v>78279</v>
      </c>
      <c r="C25845" s="6" t="s">
        <v>78280</v>
      </c>
      <c r="E25845" s="6" t="s">
        <v>5</v>
      </c>
      <c r="F25845" s="6" t="s">
        <v>78281</v>
      </c>
      <c r="G25845" s="6" t="s">
        <v>78282</v>
      </c>
      <c r="H25845" s="11" t="str">
        <f t="shared" si="403"/>
        <v>C:\Users\Administrator\Downloads\goodsimg\GD_8801115338024.jpg</v>
      </c>
    </row>
    <row r="25846" spans="1:8" x14ac:dyDescent="0.25">
      <c r="A25846" s="6" t="s">
        <v>640</v>
      </c>
      <c r="B25846" s="6" t="s">
        <v>78283</v>
      </c>
      <c r="C25846" s="6" t="s">
        <v>78284</v>
      </c>
      <c r="E25846" s="6" t="s">
        <v>5</v>
      </c>
      <c r="F25846" s="6" t="s">
        <v>78285</v>
      </c>
      <c r="G25846" s="6" t="s">
        <v>78286</v>
      </c>
      <c r="H25846" s="11" t="str">
        <f t="shared" si="403"/>
        <v>C:\Users\Administrator\Downloads\goodsimg\GD_8809099631605.jpg</v>
      </c>
    </row>
    <row r="25847" spans="1:8" x14ac:dyDescent="0.25">
      <c r="A25847" s="6" t="s">
        <v>640</v>
      </c>
      <c r="B25847" s="6" t="s">
        <v>78287</v>
      </c>
      <c r="C25847" s="6" t="s">
        <v>78288</v>
      </c>
      <c r="E25847" s="6" t="s">
        <v>5</v>
      </c>
      <c r="H25847" s="11" t="str">
        <f t="shared" si="403"/>
        <v/>
      </c>
    </row>
    <row r="25848" spans="1:8" x14ac:dyDescent="0.25">
      <c r="A25848" s="6" t="s">
        <v>640</v>
      </c>
      <c r="B25848" s="6" t="s">
        <v>78289</v>
      </c>
      <c r="C25848" s="6" t="s">
        <v>78290</v>
      </c>
      <c r="E25848" s="6" t="s">
        <v>5</v>
      </c>
      <c r="H25848" s="11" t="str">
        <f t="shared" si="403"/>
        <v/>
      </c>
    </row>
    <row r="25849" spans="1:8" x14ac:dyDescent="0.25">
      <c r="A25849" s="6" t="s">
        <v>640</v>
      </c>
      <c r="B25849" s="6" t="s">
        <v>78291</v>
      </c>
      <c r="C25849" s="6" t="s">
        <v>78292</v>
      </c>
      <c r="E25849" s="6" t="s">
        <v>5</v>
      </c>
      <c r="H25849" s="11" t="str">
        <f t="shared" si="403"/>
        <v/>
      </c>
    </row>
    <row r="25850" spans="1:8" x14ac:dyDescent="0.25">
      <c r="A25850" s="6" t="s">
        <v>640</v>
      </c>
      <c r="B25850" s="6" t="s">
        <v>78293</v>
      </c>
      <c r="C25850" s="6" t="s">
        <v>78294</v>
      </c>
      <c r="E25850" s="6" t="s">
        <v>5</v>
      </c>
      <c r="H25850" s="11" t="str">
        <f t="shared" si="403"/>
        <v/>
      </c>
    </row>
    <row r="25851" spans="1:8" x14ac:dyDescent="0.25">
      <c r="A25851" s="6" t="s">
        <v>638</v>
      </c>
      <c r="B25851" s="6" t="s">
        <v>78295</v>
      </c>
      <c r="C25851" s="6" t="s">
        <v>78296</v>
      </c>
      <c r="E25851" s="6" t="s">
        <v>5</v>
      </c>
      <c r="H25851" s="11" t="str">
        <f t="shared" si="403"/>
        <v/>
      </c>
    </row>
    <row r="25852" spans="1:8" x14ac:dyDescent="0.25">
      <c r="A25852" s="6" t="s">
        <v>639</v>
      </c>
      <c r="B25852" s="6" t="s">
        <v>78297</v>
      </c>
      <c r="C25852" s="6" t="s">
        <v>78298</v>
      </c>
      <c r="E25852" s="6" t="s">
        <v>5</v>
      </c>
      <c r="F25852" s="6" t="s">
        <v>78299</v>
      </c>
      <c r="G25852" s="6" t="s">
        <v>78300</v>
      </c>
      <c r="H25852" s="11" t="str">
        <f t="shared" si="403"/>
        <v>C:\Users\Administrator\Downloads\goodsimg\GD_8801046294611.jpg</v>
      </c>
    </row>
    <row r="25853" spans="1:8" x14ac:dyDescent="0.25">
      <c r="A25853" s="6" t="s">
        <v>640</v>
      </c>
      <c r="B25853" s="6" t="s">
        <v>78301</v>
      </c>
      <c r="C25853" s="6" t="s">
        <v>78302</v>
      </c>
      <c r="E25853" s="6" t="s">
        <v>5</v>
      </c>
      <c r="F25853" s="6" t="s">
        <v>78303</v>
      </c>
      <c r="G25853" s="6" t="s">
        <v>78304</v>
      </c>
      <c r="H25853" s="11" t="str">
        <f t="shared" si="403"/>
        <v>C:\Users\Administrator\Downloads\goodsimg\GD_5702015869034.jpg</v>
      </c>
    </row>
    <row r="25854" spans="1:8" x14ac:dyDescent="0.25">
      <c r="A25854" s="6" t="s">
        <v>640</v>
      </c>
      <c r="B25854" s="6" t="s">
        <v>78305</v>
      </c>
      <c r="C25854" s="6" t="s">
        <v>78306</v>
      </c>
      <c r="E25854" s="6" t="s">
        <v>5</v>
      </c>
      <c r="F25854" s="6" t="s">
        <v>78307</v>
      </c>
      <c r="G25854" s="6" t="s">
        <v>78308</v>
      </c>
      <c r="H25854" s="11" t="str">
        <f t="shared" si="403"/>
        <v>C:\Users\Administrator\Downloads\goodsimg\GD_5702015869065.jpg</v>
      </c>
    </row>
    <row r="25855" spans="1:8" x14ac:dyDescent="0.25">
      <c r="A25855" s="6" t="s">
        <v>640</v>
      </c>
      <c r="B25855" s="6" t="s">
        <v>78309</v>
      </c>
      <c r="C25855" s="6" t="s">
        <v>78310</v>
      </c>
      <c r="E25855" s="6" t="s">
        <v>5</v>
      </c>
      <c r="F25855" s="6" t="s">
        <v>78311</v>
      </c>
      <c r="G25855" s="6" t="s">
        <v>78312</v>
      </c>
      <c r="H25855" s="11" t="str">
        <f t="shared" si="403"/>
        <v>C:\Users\Administrator\Downloads\goodsimg\GD_9791185257518.jpg</v>
      </c>
    </row>
    <row r="25856" spans="1:8" x14ac:dyDescent="0.25">
      <c r="A25856" s="6" t="s">
        <v>640</v>
      </c>
      <c r="B25856" s="6" t="s">
        <v>78313</v>
      </c>
      <c r="C25856" s="6" t="s">
        <v>78314</v>
      </c>
      <c r="E25856" s="6" t="s">
        <v>5</v>
      </c>
      <c r="F25856" s="6" t="s">
        <v>78315</v>
      </c>
      <c r="G25856" s="6" t="s">
        <v>78316</v>
      </c>
      <c r="H25856" s="11" t="str">
        <f t="shared" si="403"/>
        <v>C:\Users\Administrator\Downloads\goodsimg\GD_8809375612311.jpg</v>
      </c>
    </row>
    <row r="25857" spans="1:8" x14ac:dyDescent="0.25">
      <c r="A25857" s="6" t="s">
        <v>640</v>
      </c>
      <c r="B25857" s="6" t="s">
        <v>78317</v>
      </c>
      <c r="C25857" s="6" t="s">
        <v>78318</v>
      </c>
      <c r="E25857" s="6" t="s">
        <v>5</v>
      </c>
      <c r="F25857" s="6" t="s">
        <v>78319</v>
      </c>
      <c r="G25857" s="6" t="s">
        <v>78320</v>
      </c>
      <c r="H25857" s="11" t="str">
        <f t="shared" si="403"/>
        <v>C:\Users\Administrator\Downloads\goodsimg\GD_9788926365380.jpg</v>
      </c>
    </row>
    <row r="25858" spans="1:8" x14ac:dyDescent="0.25">
      <c r="A25858" s="6" t="s">
        <v>639</v>
      </c>
      <c r="B25858" s="6" t="s">
        <v>78321</v>
      </c>
      <c r="C25858" s="6" t="s">
        <v>78322</v>
      </c>
      <c r="E25858" s="6" t="s">
        <v>5</v>
      </c>
      <c r="F25858" s="6" t="s">
        <v>78323</v>
      </c>
      <c r="G25858" s="6" t="s">
        <v>78324</v>
      </c>
      <c r="H25858" s="11" t="str">
        <f t="shared" ref="H25858:H25921" si="404">IF(G25858="","",HYPERLINK(CONCATENATE($I$1,"\",F25858)))</f>
        <v>C:\Users\Administrator\Downloads\goodsimg\GD_8801046298688.jpg</v>
      </c>
    </row>
    <row r="25859" spans="1:8" x14ac:dyDescent="0.25">
      <c r="A25859" s="6" t="s">
        <v>629</v>
      </c>
      <c r="B25859" s="6" t="s">
        <v>78325</v>
      </c>
      <c r="C25859" s="6" t="s">
        <v>78326</v>
      </c>
      <c r="E25859" s="6" t="s">
        <v>5</v>
      </c>
      <c r="F25859" s="6" t="s">
        <v>78327</v>
      </c>
      <c r="G25859" s="6" t="s">
        <v>78328</v>
      </c>
      <c r="H25859" s="11" t="str">
        <f t="shared" si="404"/>
        <v>C:\Users\Administrator\Downloads\goodsimg\GD_4902430741880.jpg</v>
      </c>
    </row>
    <row r="25860" spans="1:8" x14ac:dyDescent="0.25">
      <c r="A25860" s="6" t="s">
        <v>632</v>
      </c>
      <c r="B25860" s="6" t="s">
        <v>78329</v>
      </c>
      <c r="C25860" s="6" t="s">
        <v>78330</v>
      </c>
      <c r="E25860" s="6" t="s">
        <v>5</v>
      </c>
      <c r="F25860" s="6" t="s">
        <v>78331</v>
      </c>
      <c r="G25860" s="6" t="s">
        <v>78332</v>
      </c>
      <c r="H25860" s="11" t="str">
        <f t="shared" si="404"/>
        <v>C:\Users\Administrator\Downloads\goodsimg\GD_8801045640471.jpg</v>
      </c>
    </row>
    <row r="25861" spans="1:8" x14ac:dyDescent="0.25">
      <c r="A25861" s="6" t="s">
        <v>862</v>
      </c>
      <c r="B25861" s="6" t="s">
        <v>78333</v>
      </c>
      <c r="C25861" s="6" t="s">
        <v>78334</v>
      </c>
      <c r="E25861" s="6" t="s">
        <v>5</v>
      </c>
      <c r="F25861" s="6" t="s">
        <v>78335</v>
      </c>
      <c r="G25861" s="6" t="s">
        <v>78336</v>
      </c>
      <c r="H25861" s="11" t="str">
        <f t="shared" si="404"/>
        <v>C:\Users\Administrator\Downloads\goodsimg\GD_2800014212172.jpg</v>
      </c>
    </row>
    <row r="25862" spans="1:8" x14ac:dyDescent="0.25">
      <c r="A25862" s="6" t="s">
        <v>639</v>
      </c>
      <c r="B25862" s="6" t="s">
        <v>78337</v>
      </c>
      <c r="C25862" s="6" t="s">
        <v>78338</v>
      </c>
      <c r="E25862" s="6" t="s">
        <v>5</v>
      </c>
      <c r="F25862" s="6" t="s">
        <v>78339</v>
      </c>
      <c r="G25862" s="6" t="s">
        <v>78340</v>
      </c>
      <c r="H25862" s="11" t="str">
        <f t="shared" si="404"/>
        <v>C:\Users\Administrator\Downloads\goodsimg\GD_8809449730170.jpg</v>
      </c>
    </row>
    <row r="25863" spans="1:8" x14ac:dyDescent="0.25">
      <c r="A25863" s="6" t="s">
        <v>920</v>
      </c>
      <c r="B25863" s="6" t="s">
        <v>78341</v>
      </c>
      <c r="C25863" s="6" t="s">
        <v>78342</v>
      </c>
      <c r="E25863" s="6" t="s">
        <v>5</v>
      </c>
      <c r="F25863" s="6" t="s">
        <v>78343</v>
      </c>
      <c r="G25863" s="6" t="s">
        <v>78344</v>
      </c>
      <c r="H25863" s="11" t="str">
        <f t="shared" si="404"/>
        <v>C:\Users\Administrator\Downloads\goodsimg\GD_8801489835457.jpg</v>
      </c>
    </row>
    <row r="25864" spans="1:8" x14ac:dyDescent="0.25">
      <c r="A25864" s="6" t="s">
        <v>648</v>
      </c>
      <c r="B25864" s="6" t="s">
        <v>78345</v>
      </c>
      <c r="C25864" s="6" t="s">
        <v>78346</v>
      </c>
      <c r="E25864" s="6" t="s">
        <v>5</v>
      </c>
      <c r="H25864" s="11" t="str">
        <f t="shared" si="404"/>
        <v/>
      </c>
    </row>
    <row r="25865" spans="1:8" x14ac:dyDescent="0.25">
      <c r="A25865" s="6" t="s">
        <v>640</v>
      </c>
      <c r="B25865" s="6" t="s">
        <v>78347</v>
      </c>
      <c r="C25865" s="6" t="s">
        <v>78348</v>
      </c>
      <c r="E25865" s="6" t="s">
        <v>5</v>
      </c>
      <c r="F25865" s="6" t="s">
        <v>78349</v>
      </c>
      <c r="G25865" s="6" t="s">
        <v>78350</v>
      </c>
      <c r="H25865" s="11" t="str">
        <f t="shared" si="404"/>
        <v>C:\Users\Administrator\Downloads\goodsimg\GD_8809375612373.jpg</v>
      </c>
    </row>
    <row r="25866" spans="1:8" x14ac:dyDescent="0.25">
      <c r="A25866" s="6" t="s">
        <v>621</v>
      </c>
      <c r="B25866" s="6" t="s">
        <v>78351</v>
      </c>
      <c r="C25866" s="6" t="s">
        <v>78352</v>
      </c>
      <c r="E25866" s="6" t="s">
        <v>5</v>
      </c>
      <c r="F25866" s="6" t="s">
        <v>78353</v>
      </c>
      <c r="G25866" s="6" t="s">
        <v>78354</v>
      </c>
      <c r="H25866" s="11" t="str">
        <f t="shared" si="404"/>
        <v>C:\Users\Administrator\Downloads\goodsimg\GD_8809318022702.jpg</v>
      </c>
    </row>
    <row r="25867" spans="1:8" x14ac:dyDescent="0.25">
      <c r="A25867" s="6" t="s">
        <v>621</v>
      </c>
      <c r="B25867" s="6" t="s">
        <v>78355</v>
      </c>
      <c r="C25867" s="6" t="s">
        <v>78356</v>
      </c>
      <c r="E25867" s="6" t="s">
        <v>5</v>
      </c>
      <c r="F25867" s="6" t="s">
        <v>78357</v>
      </c>
      <c r="G25867" s="6" t="s">
        <v>78358</v>
      </c>
      <c r="H25867" s="11" t="str">
        <f t="shared" si="404"/>
        <v>C:\Users\Administrator\Downloads\goodsimg\GD_8809141475614.jpg</v>
      </c>
    </row>
    <row r="25868" spans="1:8" x14ac:dyDescent="0.25">
      <c r="A25868" s="6" t="s">
        <v>648</v>
      </c>
      <c r="B25868" s="6" t="s">
        <v>78359</v>
      </c>
      <c r="C25868" s="6" t="s">
        <v>78360</v>
      </c>
      <c r="E25868" s="6" t="s">
        <v>5</v>
      </c>
      <c r="H25868" s="11" t="str">
        <f t="shared" si="404"/>
        <v/>
      </c>
    </row>
    <row r="25869" spans="1:8" x14ac:dyDescent="0.25">
      <c r="A25869" s="6" t="s">
        <v>621</v>
      </c>
      <c r="B25869" s="6" t="s">
        <v>78361</v>
      </c>
      <c r="C25869" s="6" t="s">
        <v>78362</v>
      </c>
      <c r="E25869" s="6" t="s">
        <v>5</v>
      </c>
      <c r="F25869" s="6" t="s">
        <v>78363</v>
      </c>
      <c r="G25869" s="6" t="s">
        <v>78364</v>
      </c>
      <c r="H25869" s="11" t="str">
        <f t="shared" si="404"/>
        <v>C:\Users\Administrator\Downloads\goodsimg\GD_8801062006076.jpg</v>
      </c>
    </row>
    <row r="25870" spans="1:8" x14ac:dyDescent="0.25">
      <c r="A25870" s="6" t="s">
        <v>632</v>
      </c>
      <c r="B25870" s="6" t="s">
        <v>78365</v>
      </c>
      <c r="C25870" s="6" t="s">
        <v>78366</v>
      </c>
      <c r="E25870" s="6" t="s">
        <v>5</v>
      </c>
      <c r="F25870" s="6" t="s">
        <v>78367</v>
      </c>
      <c r="G25870" s="6" t="s">
        <v>78368</v>
      </c>
      <c r="H25870" s="11" t="str">
        <f t="shared" si="404"/>
        <v>C:\Users\Administrator\Downloads\goodsimg\GD_8801007349565.jpg</v>
      </c>
    </row>
    <row r="25871" spans="1:8" x14ac:dyDescent="0.25">
      <c r="A25871" s="6" t="s">
        <v>621</v>
      </c>
      <c r="B25871" s="6" t="s">
        <v>78369</v>
      </c>
      <c r="C25871" s="6" t="s">
        <v>78370</v>
      </c>
      <c r="E25871" s="6" t="s">
        <v>5</v>
      </c>
      <c r="F25871" s="6" t="s">
        <v>78371</v>
      </c>
      <c r="G25871" s="6" t="s">
        <v>78372</v>
      </c>
      <c r="H25871" s="11" t="str">
        <f t="shared" si="404"/>
        <v>C:\Users\Administrator\Downloads\goodsimg\GD_8809395348368.jpg</v>
      </c>
    </row>
    <row r="25872" spans="1:8" x14ac:dyDescent="0.25">
      <c r="A25872" s="6" t="s">
        <v>632</v>
      </c>
      <c r="B25872" s="6" t="s">
        <v>78373</v>
      </c>
      <c r="C25872" s="6" t="s">
        <v>78374</v>
      </c>
      <c r="E25872" s="6" t="s">
        <v>5</v>
      </c>
      <c r="F25872" s="6" t="s">
        <v>78375</v>
      </c>
      <c r="G25872" s="6" t="s">
        <v>78376</v>
      </c>
      <c r="H25872" s="11" t="str">
        <f t="shared" si="404"/>
        <v>C:\Users\Administrator\Downloads\goodsimg\GD_8801007561486.jpg</v>
      </c>
    </row>
    <row r="25873" spans="1:8" x14ac:dyDescent="0.25">
      <c r="A25873" s="6" t="s">
        <v>632</v>
      </c>
      <c r="B25873" s="6" t="s">
        <v>78377</v>
      </c>
      <c r="C25873" s="6" t="s">
        <v>78378</v>
      </c>
      <c r="E25873" s="6" t="s">
        <v>5</v>
      </c>
      <c r="F25873" s="6" t="s">
        <v>78379</v>
      </c>
      <c r="G25873" s="6" t="s">
        <v>78380</v>
      </c>
      <c r="H25873" s="11" t="str">
        <f t="shared" si="404"/>
        <v>C:\Users\Administrator\Downloads\goodsimg\GD_8801007622545.jpg</v>
      </c>
    </row>
    <row r="25874" spans="1:8" x14ac:dyDescent="0.25">
      <c r="A25874" s="6" t="s">
        <v>862</v>
      </c>
      <c r="B25874" s="6" t="s">
        <v>78381</v>
      </c>
      <c r="C25874" s="6" t="s">
        <v>78382</v>
      </c>
      <c r="E25874" s="6" t="s">
        <v>5</v>
      </c>
      <c r="H25874" s="11" t="str">
        <f t="shared" si="404"/>
        <v/>
      </c>
    </row>
    <row r="25875" spans="1:8" x14ac:dyDescent="0.25">
      <c r="A25875" s="6" t="s">
        <v>640</v>
      </c>
      <c r="B25875" s="6" t="s">
        <v>78383</v>
      </c>
      <c r="C25875" s="6" t="s">
        <v>78384</v>
      </c>
      <c r="E25875" s="6" t="s">
        <v>5</v>
      </c>
      <c r="F25875" s="6" t="s">
        <v>78385</v>
      </c>
      <c r="G25875" s="6" t="s">
        <v>78386</v>
      </c>
      <c r="H25875" s="11" t="str">
        <f t="shared" si="404"/>
        <v>C:\Users\Administrator\Downloads\goodsimg\GD_8809394875148.jpg</v>
      </c>
    </row>
    <row r="25876" spans="1:8" x14ac:dyDescent="0.25">
      <c r="A25876" s="6" t="s">
        <v>639</v>
      </c>
      <c r="B25876" s="6" t="s">
        <v>78387</v>
      </c>
      <c r="C25876" s="6" t="s">
        <v>78388</v>
      </c>
      <c r="E25876" s="6" t="s">
        <v>5</v>
      </c>
      <c r="H25876" s="11" t="str">
        <f t="shared" si="404"/>
        <v/>
      </c>
    </row>
    <row r="25877" spans="1:8" x14ac:dyDescent="0.25">
      <c r="A25877" s="6" t="s">
        <v>640</v>
      </c>
      <c r="B25877" s="6" t="s">
        <v>78389</v>
      </c>
      <c r="C25877" s="6" t="s">
        <v>78390</v>
      </c>
      <c r="E25877" s="6" t="s">
        <v>5</v>
      </c>
      <c r="F25877" s="6" t="s">
        <v>78391</v>
      </c>
      <c r="G25877" s="6" t="s">
        <v>78392</v>
      </c>
      <c r="H25877" s="11" t="str">
        <f t="shared" si="404"/>
        <v>C:\Users\Administrator\Downloads\goodsimg\GD_8809456180234.jpg</v>
      </c>
    </row>
    <row r="25878" spans="1:8" x14ac:dyDescent="0.25">
      <c r="A25878" s="6" t="s">
        <v>639</v>
      </c>
      <c r="B25878" s="6" t="s">
        <v>78393</v>
      </c>
      <c r="C25878" s="6" t="s">
        <v>78394</v>
      </c>
      <c r="E25878" s="6" t="s">
        <v>5</v>
      </c>
      <c r="H25878" s="11" t="str">
        <f t="shared" si="404"/>
        <v/>
      </c>
    </row>
    <row r="25879" spans="1:8" x14ac:dyDescent="0.25">
      <c r="A25879" s="6" t="s">
        <v>621</v>
      </c>
      <c r="B25879" s="6" t="s">
        <v>78395</v>
      </c>
      <c r="C25879" s="6" t="s">
        <v>59014</v>
      </c>
      <c r="E25879" s="6" t="s">
        <v>5</v>
      </c>
      <c r="F25879" s="6" t="s">
        <v>78396</v>
      </c>
      <c r="G25879" s="6" t="s">
        <v>78397</v>
      </c>
      <c r="H25879" s="11" t="str">
        <f t="shared" si="404"/>
        <v>C:\Users\Administrator\Downloads\goodsimg\GD_8809368827951.jpg</v>
      </c>
    </row>
    <row r="25880" spans="1:8" x14ac:dyDescent="0.25">
      <c r="A25880" s="6" t="s">
        <v>632</v>
      </c>
      <c r="B25880" s="6" t="s">
        <v>78398</v>
      </c>
      <c r="C25880" s="6" t="s">
        <v>78399</v>
      </c>
      <c r="E25880" s="6" t="s">
        <v>5</v>
      </c>
      <c r="H25880" s="11" t="str">
        <f t="shared" si="404"/>
        <v/>
      </c>
    </row>
    <row r="25881" spans="1:8" x14ac:dyDescent="0.25">
      <c r="A25881" s="6" t="s">
        <v>639</v>
      </c>
      <c r="B25881" s="6" t="s">
        <v>78400</v>
      </c>
      <c r="C25881" s="6" t="s">
        <v>78401</v>
      </c>
      <c r="E25881" s="6" t="s">
        <v>5</v>
      </c>
      <c r="H25881" s="11" t="str">
        <f t="shared" si="404"/>
        <v/>
      </c>
    </row>
    <row r="25882" spans="1:8" x14ac:dyDescent="0.25">
      <c r="A25882" s="6" t="s">
        <v>621</v>
      </c>
      <c r="B25882" s="6" t="s">
        <v>78402</v>
      </c>
      <c r="C25882" s="6" t="s">
        <v>32197</v>
      </c>
      <c r="E25882" s="6" t="s">
        <v>5</v>
      </c>
      <c r="F25882" s="6" t="s">
        <v>78403</v>
      </c>
      <c r="G25882" s="6" t="s">
        <v>78404</v>
      </c>
      <c r="H25882" s="11" t="str">
        <f t="shared" si="404"/>
        <v>C:\Users\Administrator\Downloads\goodsimg\GD_8809368828231.jpg</v>
      </c>
    </row>
    <row r="25883" spans="1:8" x14ac:dyDescent="0.25">
      <c r="A25883" s="6" t="s">
        <v>640</v>
      </c>
      <c r="B25883" s="6" t="s">
        <v>78405</v>
      </c>
      <c r="C25883" s="6" t="s">
        <v>78406</v>
      </c>
      <c r="E25883" s="6" t="s">
        <v>5</v>
      </c>
      <c r="F25883" s="6" t="s">
        <v>78407</v>
      </c>
      <c r="G25883" s="6" t="s">
        <v>78408</v>
      </c>
      <c r="H25883" s="11" t="str">
        <f t="shared" si="404"/>
        <v>C:\Users\Administrator\Downloads\goodsimg\GD_8809297302208.jpg</v>
      </c>
    </row>
    <row r="25884" spans="1:8" x14ac:dyDescent="0.25">
      <c r="A25884" s="6" t="s">
        <v>640</v>
      </c>
      <c r="B25884" s="6" t="s">
        <v>78409</v>
      </c>
      <c r="C25884" s="6" t="s">
        <v>78410</v>
      </c>
      <c r="E25884" s="6" t="s">
        <v>5</v>
      </c>
      <c r="F25884" s="6" t="s">
        <v>78411</v>
      </c>
      <c r="G25884" s="6" t="s">
        <v>78412</v>
      </c>
      <c r="H25884" s="11" t="str">
        <f t="shared" si="404"/>
        <v>C:\Users\Administrator\Downloads\goodsimg\GD_8809394874196.jpg</v>
      </c>
    </row>
    <row r="25885" spans="1:8" x14ac:dyDescent="0.25">
      <c r="A25885" s="6" t="s">
        <v>862</v>
      </c>
      <c r="B25885" s="6" t="s">
        <v>78413</v>
      </c>
      <c r="C25885" s="6" t="s">
        <v>78414</v>
      </c>
      <c r="E25885" s="6" t="s">
        <v>5</v>
      </c>
      <c r="F25885" s="6" t="s">
        <v>78415</v>
      </c>
      <c r="G25885" s="6" t="s">
        <v>78416</v>
      </c>
      <c r="H25885" s="11" t="str">
        <f t="shared" si="404"/>
        <v>C:\Users\Administrator\Downloads\goodsimg\GD_2800014610237.jpg</v>
      </c>
    </row>
    <row r="25886" spans="1:8" x14ac:dyDescent="0.25">
      <c r="A25886" s="6" t="s">
        <v>665</v>
      </c>
      <c r="B25886" s="6" t="s">
        <v>78417</v>
      </c>
      <c r="C25886" s="6" t="s">
        <v>78418</v>
      </c>
      <c r="E25886" s="6" t="s">
        <v>5</v>
      </c>
      <c r="H25886" s="11" t="str">
        <f t="shared" si="404"/>
        <v/>
      </c>
    </row>
    <row r="25887" spans="1:8" x14ac:dyDescent="0.25">
      <c r="A25887" s="6" t="s">
        <v>920</v>
      </c>
      <c r="B25887" s="6" t="s">
        <v>78419</v>
      </c>
      <c r="C25887" s="6" t="s">
        <v>78420</v>
      </c>
      <c r="E25887" s="6" t="s">
        <v>5</v>
      </c>
      <c r="F25887" s="6" t="s">
        <v>78421</v>
      </c>
      <c r="G25887" s="6" t="s">
        <v>78422</v>
      </c>
      <c r="H25887" s="11" t="str">
        <f t="shared" si="404"/>
        <v>C:\Users\Administrator\Downloads\goodsimg\GD_609332018211.jpg</v>
      </c>
    </row>
    <row r="25888" spans="1:8" x14ac:dyDescent="0.25">
      <c r="A25888" s="6" t="s">
        <v>920</v>
      </c>
      <c r="B25888" s="6" t="s">
        <v>78423</v>
      </c>
      <c r="C25888" s="6" t="s">
        <v>78424</v>
      </c>
      <c r="E25888" s="6" t="s">
        <v>5</v>
      </c>
      <c r="F25888" s="6" t="s">
        <v>78425</v>
      </c>
      <c r="G25888" s="6" t="s">
        <v>78426</v>
      </c>
      <c r="H25888" s="11" t="str">
        <f t="shared" si="404"/>
        <v>C:\Users\Administrator\Downloads\goodsimg\GD_609332018235.jpg</v>
      </c>
    </row>
    <row r="25889" spans="1:8" x14ac:dyDescent="0.25">
      <c r="A25889" s="6" t="s">
        <v>637</v>
      </c>
      <c r="B25889" s="6" t="s">
        <v>78427</v>
      </c>
      <c r="C25889" s="6" t="s">
        <v>78428</v>
      </c>
      <c r="E25889" s="6" t="s">
        <v>5</v>
      </c>
      <c r="F25889" s="6" t="s">
        <v>78429</v>
      </c>
      <c r="G25889" s="6" t="s">
        <v>78430</v>
      </c>
      <c r="H25889" s="11" t="str">
        <f t="shared" si="404"/>
        <v>C:\Users\Administrator\Downloads\goodsimg\GD_8809227920397.jpg</v>
      </c>
    </row>
    <row r="25890" spans="1:8" x14ac:dyDescent="0.25">
      <c r="A25890" s="6" t="s">
        <v>640</v>
      </c>
      <c r="B25890" s="6" t="s">
        <v>78431</v>
      </c>
      <c r="C25890" s="6" t="s">
        <v>78432</v>
      </c>
      <c r="E25890" s="6" t="s">
        <v>5</v>
      </c>
      <c r="F25890" s="6" t="s">
        <v>78433</v>
      </c>
      <c r="G25890" s="6" t="s">
        <v>78434</v>
      </c>
      <c r="H25890" s="11" t="str">
        <f t="shared" si="404"/>
        <v>C:\Users\Administrator\Downloads\goodsimg\GD_8809226728628.jpg</v>
      </c>
    </row>
    <row r="25891" spans="1:8" x14ac:dyDescent="0.25">
      <c r="A25891" s="6" t="s">
        <v>640</v>
      </c>
      <c r="B25891" s="6" t="s">
        <v>78435</v>
      </c>
      <c r="C25891" s="6" t="s">
        <v>78436</v>
      </c>
      <c r="E25891" s="6" t="s">
        <v>5</v>
      </c>
      <c r="F25891" s="6" t="s">
        <v>78437</v>
      </c>
      <c r="G25891" s="6" t="s">
        <v>78438</v>
      </c>
      <c r="H25891" s="11" t="str">
        <f t="shared" si="404"/>
        <v>C:\Users\Administrator\Downloads\goodsimg\GD_9791133453351.jpg</v>
      </c>
    </row>
    <row r="25892" spans="1:8" x14ac:dyDescent="0.25">
      <c r="A25892" s="6" t="s">
        <v>640</v>
      </c>
      <c r="B25892" s="6" t="s">
        <v>78439</v>
      </c>
      <c r="C25892" s="6" t="s">
        <v>78440</v>
      </c>
      <c r="E25892" s="6" t="s">
        <v>5</v>
      </c>
      <c r="F25892" s="6" t="s">
        <v>78441</v>
      </c>
      <c r="G25892" s="6" t="s">
        <v>78442</v>
      </c>
      <c r="H25892" s="11" t="str">
        <f t="shared" si="404"/>
        <v>C:\Users\Administrator\Downloads\goodsimg\GD_9791133453283.jpg</v>
      </c>
    </row>
    <row r="25893" spans="1:8" x14ac:dyDescent="0.25">
      <c r="A25893" s="6" t="s">
        <v>640</v>
      </c>
      <c r="B25893" s="6" t="s">
        <v>78443</v>
      </c>
      <c r="C25893" s="6" t="s">
        <v>78444</v>
      </c>
      <c r="E25893" s="6" t="s">
        <v>5</v>
      </c>
      <c r="F25893" s="6" t="s">
        <v>78445</v>
      </c>
      <c r="G25893" s="6" t="s">
        <v>78446</v>
      </c>
      <c r="H25893" s="11" t="str">
        <f t="shared" si="404"/>
        <v>C:\Users\Administrator\Downloads\goodsimg\GD_9791133456062.jpg</v>
      </c>
    </row>
    <row r="25894" spans="1:8" x14ac:dyDescent="0.25">
      <c r="A25894" s="6" t="s">
        <v>665</v>
      </c>
      <c r="B25894" s="6" t="s">
        <v>78447</v>
      </c>
      <c r="C25894" s="6" t="s">
        <v>78448</v>
      </c>
      <c r="E25894" s="6" t="s">
        <v>5</v>
      </c>
      <c r="H25894" s="11" t="str">
        <f t="shared" si="404"/>
        <v/>
      </c>
    </row>
    <row r="25895" spans="1:8" x14ac:dyDescent="0.25">
      <c r="A25895" s="6" t="s">
        <v>665</v>
      </c>
      <c r="B25895" s="6" t="s">
        <v>78449</v>
      </c>
      <c r="C25895" s="6" t="s">
        <v>78450</v>
      </c>
      <c r="E25895" s="6" t="s">
        <v>5</v>
      </c>
      <c r="H25895" s="11" t="str">
        <f t="shared" si="404"/>
        <v/>
      </c>
    </row>
    <row r="25896" spans="1:8" x14ac:dyDescent="0.25">
      <c r="A25896" s="6" t="s">
        <v>1635</v>
      </c>
      <c r="B25896" s="6" t="s">
        <v>78451</v>
      </c>
      <c r="C25896" s="6" t="s">
        <v>78452</v>
      </c>
      <c r="E25896" s="6" t="s">
        <v>5</v>
      </c>
      <c r="F25896" s="6" t="s">
        <v>78453</v>
      </c>
      <c r="G25896" s="6" t="s">
        <v>78454</v>
      </c>
      <c r="H25896" s="11" t="str">
        <f t="shared" si="404"/>
        <v>C:\Users\Administrator\Downloads\goodsimg\GD_609332826380.jpg</v>
      </c>
    </row>
    <row r="25897" spans="1:8" x14ac:dyDescent="0.25">
      <c r="A25897" s="6" t="s">
        <v>623</v>
      </c>
      <c r="B25897" s="6" t="s">
        <v>78455</v>
      </c>
      <c r="C25897" s="6" t="s">
        <v>78456</v>
      </c>
      <c r="E25897" s="6" t="s">
        <v>5</v>
      </c>
      <c r="F25897" s="6" t="s">
        <v>78457</v>
      </c>
      <c r="G25897" s="6" t="s">
        <v>78458</v>
      </c>
      <c r="H25897" s="11" t="str">
        <f t="shared" si="404"/>
        <v>C:\Users\Administrator\Downloads\goodsimg\GD_8804751617300.jpg</v>
      </c>
    </row>
    <row r="25898" spans="1:8" x14ac:dyDescent="0.25">
      <c r="A25898" s="6" t="s">
        <v>639</v>
      </c>
      <c r="B25898" s="6" t="s">
        <v>78459</v>
      </c>
      <c r="C25898" s="6" t="s">
        <v>78460</v>
      </c>
      <c r="E25898" s="6" t="s">
        <v>5</v>
      </c>
      <c r="H25898" s="11" t="str">
        <f t="shared" si="404"/>
        <v/>
      </c>
    </row>
    <row r="25899" spans="1:8" x14ac:dyDescent="0.25">
      <c r="A25899" s="6" t="s">
        <v>637</v>
      </c>
      <c r="B25899" s="6" t="s">
        <v>78461</v>
      </c>
      <c r="C25899" s="6" t="s">
        <v>78462</v>
      </c>
      <c r="E25899" s="6" t="s">
        <v>5</v>
      </c>
      <c r="H25899" s="11" t="str">
        <f t="shared" si="404"/>
        <v/>
      </c>
    </row>
    <row r="25900" spans="1:8" x14ac:dyDescent="0.25">
      <c r="A25900" s="6" t="s">
        <v>639</v>
      </c>
      <c r="B25900" s="6" t="s">
        <v>78463</v>
      </c>
      <c r="C25900" s="6" t="s">
        <v>78464</v>
      </c>
      <c r="E25900" s="6" t="s">
        <v>5</v>
      </c>
      <c r="H25900" s="11" t="str">
        <f t="shared" si="404"/>
        <v/>
      </c>
    </row>
    <row r="25901" spans="1:8" x14ac:dyDescent="0.25">
      <c r="A25901" s="6" t="s">
        <v>639</v>
      </c>
      <c r="B25901" s="6" t="s">
        <v>78465</v>
      </c>
      <c r="C25901" s="6" t="s">
        <v>78466</v>
      </c>
      <c r="E25901" s="6" t="s">
        <v>5</v>
      </c>
      <c r="F25901" s="6" t="s">
        <v>78467</v>
      </c>
      <c r="G25901" s="6" t="s">
        <v>78468</v>
      </c>
      <c r="H25901" s="11" t="str">
        <f t="shared" si="404"/>
        <v>C:\Users\Administrator\Downloads\goodsimg\GD_4526371042525.jpg</v>
      </c>
    </row>
    <row r="25902" spans="1:8" x14ac:dyDescent="0.25">
      <c r="A25902" s="6" t="s">
        <v>637</v>
      </c>
      <c r="B25902" s="6" t="s">
        <v>78469</v>
      </c>
      <c r="C25902" s="6" t="s">
        <v>78470</v>
      </c>
      <c r="E25902" s="6" t="s">
        <v>5</v>
      </c>
      <c r="H25902" s="11" t="str">
        <f t="shared" si="404"/>
        <v/>
      </c>
    </row>
    <row r="25903" spans="1:8" x14ac:dyDescent="0.25">
      <c r="A25903" s="6" t="s">
        <v>1635</v>
      </c>
      <c r="B25903" s="6" t="s">
        <v>78471</v>
      </c>
      <c r="C25903" s="6" t="s">
        <v>78472</v>
      </c>
      <c r="E25903" s="6" t="s">
        <v>5</v>
      </c>
      <c r="F25903" s="6" t="s">
        <v>78473</v>
      </c>
      <c r="G25903" s="6" t="s">
        <v>78474</v>
      </c>
      <c r="H25903" s="11" t="str">
        <f t="shared" si="404"/>
        <v>C:\Users\Administrator\Downloads\goodsimg\GD_609332216266.jpg</v>
      </c>
    </row>
    <row r="25904" spans="1:8" x14ac:dyDescent="0.25">
      <c r="A25904" s="6" t="s">
        <v>621</v>
      </c>
      <c r="B25904" s="6" t="s">
        <v>78475</v>
      </c>
      <c r="C25904" s="6" t="s">
        <v>78476</v>
      </c>
      <c r="E25904" s="6" t="s">
        <v>5</v>
      </c>
      <c r="F25904" s="6" t="s">
        <v>78477</v>
      </c>
      <c r="G25904" s="6" t="s">
        <v>78478</v>
      </c>
      <c r="H25904" s="11" t="str">
        <f t="shared" si="404"/>
        <v>C:\Users\Administrator\Downloads\goodsimg\GD_8002590043148.jpg</v>
      </c>
    </row>
    <row r="25905" spans="1:8" x14ac:dyDescent="0.25">
      <c r="A25905" s="6" t="s">
        <v>640</v>
      </c>
      <c r="B25905" s="6" t="s">
        <v>78479</v>
      </c>
      <c r="C25905" s="6" t="s">
        <v>78480</v>
      </c>
      <c r="E25905" s="6" t="s">
        <v>5</v>
      </c>
      <c r="F25905" s="6" t="s">
        <v>78481</v>
      </c>
      <c r="G25905" s="6" t="s">
        <v>78482</v>
      </c>
      <c r="H25905" s="11" t="str">
        <f t="shared" si="404"/>
        <v>C:\Users\Administrator\Downloads\goodsimg\GD_8809318022955.jpg</v>
      </c>
    </row>
    <row r="25906" spans="1:8" x14ac:dyDescent="0.25">
      <c r="A25906" s="6" t="s">
        <v>920</v>
      </c>
      <c r="B25906" s="6" t="s">
        <v>78483</v>
      </c>
      <c r="C25906" s="6" t="s">
        <v>78484</v>
      </c>
      <c r="E25906" s="6" t="s">
        <v>5</v>
      </c>
      <c r="F25906" s="6" t="s">
        <v>78485</v>
      </c>
      <c r="G25906" s="6" t="s">
        <v>78486</v>
      </c>
      <c r="H25906" s="11" t="str">
        <f t="shared" si="404"/>
        <v>C:\Users\Administrator\Downloads\goodsimg\GD_8801489835204.jpg</v>
      </c>
    </row>
    <row r="25907" spans="1:8" x14ac:dyDescent="0.25">
      <c r="A25907" s="6" t="s">
        <v>621</v>
      </c>
      <c r="B25907" s="6" t="s">
        <v>78487</v>
      </c>
      <c r="C25907" s="6" t="s">
        <v>78488</v>
      </c>
      <c r="E25907" s="6" t="s">
        <v>5</v>
      </c>
      <c r="H25907" s="11" t="str">
        <f t="shared" si="404"/>
        <v/>
      </c>
    </row>
    <row r="25908" spans="1:8" x14ac:dyDescent="0.25">
      <c r="A25908" s="6" t="s">
        <v>640</v>
      </c>
      <c r="B25908" s="6" t="s">
        <v>78489</v>
      </c>
      <c r="C25908" s="6" t="s">
        <v>78490</v>
      </c>
      <c r="E25908" s="6" t="s">
        <v>5</v>
      </c>
      <c r="F25908" s="6" t="s">
        <v>78491</v>
      </c>
      <c r="G25908" s="6" t="s">
        <v>78492</v>
      </c>
      <c r="H25908" s="11" t="str">
        <f t="shared" si="404"/>
        <v>C:\Users\Administrator\Downloads\goodsimg\GD_9788972758303.jpg</v>
      </c>
    </row>
    <row r="25909" spans="1:8" x14ac:dyDescent="0.25">
      <c r="A25909" s="6" t="s">
        <v>640</v>
      </c>
      <c r="B25909" s="6" t="s">
        <v>78493</v>
      </c>
      <c r="C25909" s="6" t="s">
        <v>78494</v>
      </c>
      <c r="E25909" s="6" t="s">
        <v>5</v>
      </c>
      <c r="F25909" s="6" t="s">
        <v>78495</v>
      </c>
      <c r="G25909" s="6" t="s">
        <v>78496</v>
      </c>
      <c r="H25909" s="11" t="str">
        <f t="shared" si="404"/>
        <v>C:\Users\Administrator\Downloads\goodsimg\GD_9791186805794.jpg</v>
      </c>
    </row>
    <row r="25910" spans="1:8" x14ac:dyDescent="0.25">
      <c r="A25910" s="6" t="s">
        <v>639</v>
      </c>
      <c r="B25910" s="6" t="s">
        <v>78497</v>
      </c>
      <c r="C25910" s="6" t="s">
        <v>8791</v>
      </c>
      <c r="E25910" s="6" t="s">
        <v>5</v>
      </c>
      <c r="H25910" s="11" t="str">
        <f t="shared" si="404"/>
        <v/>
      </c>
    </row>
    <row r="25911" spans="1:8" x14ac:dyDescent="0.25">
      <c r="A25911" s="6" t="s">
        <v>620</v>
      </c>
      <c r="B25911" s="6" t="s">
        <v>78498</v>
      </c>
      <c r="C25911" s="6" t="s">
        <v>78499</v>
      </c>
      <c r="E25911" s="6" t="s">
        <v>5</v>
      </c>
      <c r="H25911" s="11" t="str">
        <f t="shared" si="404"/>
        <v/>
      </c>
    </row>
    <row r="25912" spans="1:8" x14ac:dyDescent="0.25">
      <c r="A25912" s="6" t="s">
        <v>1635</v>
      </c>
      <c r="B25912" s="6" t="s">
        <v>78500</v>
      </c>
      <c r="C25912" s="6" t="s">
        <v>78501</v>
      </c>
      <c r="E25912" s="6" t="s">
        <v>5</v>
      </c>
      <c r="F25912" s="6" t="s">
        <v>78502</v>
      </c>
      <c r="G25912" s="6" t="s">
        <v>78503</v>
      </c>
      <c r="H25912" s="11" t="str">
        <f t="shared" si="404"/>
        <v>C:\Users\Administrator\Downloads\goodsimg\GD_609332216228.jpg</v>
      </c>
    </row>
    <row r="25913" spans="1:8" x14ac:dyDescent="0.25">
      <c r="A25913" s="6" t="s">
        <v>665</v>
      </c>
      <c r="B25913" s="6" t="s">
        <v>78504</v>
      </c>
      <c r="C25913" s="6" t="s">
        <v>78505</v>
      </c>
      <c r="E25913" s="6" t="s">
        <v>5</v>
      </c>
      <c r="H25913" s="11" t="str">
        <f t="shared" si="404"/>
        <v/>
      </c>
    </row>
    <row r="25914" spans="1:8" x14ac:dyDescent="0.25">
      <c r="A25914" s="6" t="s">
        <v>640</v>
      </c>
      <c r="B25914" s="6" t="s">
        <v>78506</v>
      </c>
      <c r="C25914" s="6" t="s">
        <v>78507</v>
      </c>
      <c r="E25914" s="6" t="s">
        <v>5</v>
      </c>
      <c r="F25914" s="6" t="s">
        <v>78508</v>
      </c>
      <c r="G25914" s="6" t="s">
        <v>78509</v>
      </c>
      <c r="H25914" s="11" t="str">
        <f t="shared" si="404"/>
        <v>C:\Users\Administrator\Downloads\goodsimg\GD_8809095010008.jpg</v>
      </c>
    </row>
    <row r="25915" spans="1:8" x14ac:dyDescent="0.25">
      <c r="A25915" s="6" t="s">
        <v>640</v>
      </c>
      <c r="B25915" s="6" t="s">
        <v>78510</v>
      </c>
      <c r="C25915" s="6" t="s">
        <v>78511</v>
      </c>
      <c r="E25915" s="6" t="s">
        <v>5</v>
      </c>
      <c r="F25915" s="6" t="s">
        <v>78512</v>
      </c>
      <c r="G25915" s="6" t="s">
        <v>78513</v>
      </c>
      <c r="H25915" s="11" t="str">
        <f t="shared" si="404"/>
        <v>C:\Users\Administrator\Downloads\goodsimg\GD_9791185428291.jpg</v>
      </c>
    </row>
    <row r="25916" spans="1:8" x14ac:dyDescent="0.25">
      <c r="A25916" s="6" t="s">
        <v>640</v>
      </c>
      <c r="B25916" s="6" t="s">
        <v>78514</v>
      </c>
      <c r="C25916" s="6" t="s">
        <v>78515</v>
      </c>
      <c r="E25916" s="6" t="s">
        <v>5</v>
      </c>
      <c r="F25916" s="6" t="s">
        <v>78516</v>
      </c>
      <c r="G25916" s="6" t="s">
        <v>78517</v>
      </c>
      <c r="H25916" s="11" t="str">
        <f t="shared" si="404"/>
        <v>C:\Users\Administrator\Downloads\goodsimg\GD_9791186688984.jpg</v>
      </c>
    </row>
    <row r="25917" spans="1:8" x14ac:dyDescent="0.25">
      <c r="A25917" s="6" t="s">
        <v>635</v>
      </c>
      <c r="B25917" s="6" t="s">
        <v>78518</v>
      </c>
      <c r="C25917" s="6" t="s">
        <v>78519</v>
      </c>
      <c r="E25917" s="6" t="s">
        <v>5</v>
      </c>
      <c r="F25917" s="6" t="s">
        <v>78520</v>
      </c>
      <c r="G25917" s="6" t="s">
        <v>78521</v>
      </c>
      <c r="H25917" s="11" t="str">
        <f t="shared" si="404"/>
        <v>C:\Users\Administrator\Downloads\goodsimg\GD_8801005960700.jpg</v>
      </c>
    </row>
    <row r="25918" spans="1:8" x14ac:dyDescent="0.25">
      <c r="A25918" s="6" t="s">
        <v>630</v>
      </c>
      <c r="B25918" s="6" t="s">
        <v>78522</v>
      </c>
      <c r="C25918" s="6" t="s">
        <v>78523</v>
      </c>
      <c r="E25918" s="6" t="s">
        <v>5</v>
      </c>
      <c r="F25918" s="6" t="s">
        <v>78524</v>
      </c>
      <c r="G25918" s="6" t="s">
        <v>78525</v>
      </c>
      <c r="H25918" s="11" t="str">
        <f t="shared" si="404"/>
        <v>C:\Users\Administrator\Downloads\goodsimg\GD_8000500273999.jpg</v>
      </c>
    </row>
    <row r="25919" spans="1:8" x14ac:dyDescent="0.25">
      <c r="A25919" s="6" t="s">
        <v>648</v>
      </c>
      <c r="B25919" s="6" t="s">
        <v>78526</v>
      </c>
      <c r="C25919" s="6" t="s">
        <v>78527</v>
      </c>
      <c r="E25919" s="6" t="s">
        <v>5</v>
      </c>
      <c r="F25919" s="6" t="s">
        <v>78528</v>
      </c>
      <c r="G25919" s="6" t="s">
        <v>78529</v>
      </c>
      <c r="H25919" s="11" t="str">
        <f t="shared" si="404"/>
        <v>C:\Users\Administrator\Downloads\goodsimg\GD_8809311491116.jpg</v>
      </c>
    </row>
    <row r="25920" spans="1:8" x14ac:dyDescent="0.25">
      <c r="A25920" s="6" t="s">
        <v>640</v>
      </c>
      <c r="B25920" s="6" t="s">
        <v>78530</v>
      </c>
      <c r="C25920" s="6" t="s">
        <v>78531</v>
      </c>
      <c r="E25920" s="6" t="s">
        <v>5</v>
      </c>
      <c r="H25920" s="11" t="str">
        <f t="shared" si="404"/>
        <v/>
      </c>
    </row>
    <row r="25921" spans="1:8" x14ac:dyDescent="0.25">
      <c r="A25921" s="6" t="s">
        <v>631</v>
      </c>
      <c r="B25921" s="6" t="s">
        <v>78532</v>
      </c>
      <c r="C25921" s="6" t="s">
        <v>78533</v>
      </c>
      <c r="E25921" s="6" t="s">
        <v>5</v>
      </c>
      <c r="F25921" s="6" t="s">
        <v>78534</v>
      </c>
      <c r="G25921" s="6" t="s">
        <v>78535</v>
      </c>
      <c r="H25921" s="11" t="str">
        <f t="shared" si="404"/>
        <v>C:\Users\Administrator\Downloads\goodsimg\GD_8809492080277.jpg</v>
      </c>
    </row>
    <row r="25922" spans="1:8" x14ac:dyDescent="0.25">
      <c r="A25922" s="6" t="s">
        <v>622</v>
      </c>
      <c r="B25922" s="6" t="s">
        <v>78536</v>
      </c>
      <c r="C25922" s="6" t="s">
        <v>78537</v>
      </c>
      <c r="E25922" s="6" t="s">
        <v>5</v>
      </c>
      <c r="F25922" s="6" t="s">
        <v>78538</v>
      </c>
      <c r="G25922" s="6" t="s">
        <v>78539</v>
      </c>
      <c r="H25922" s="11" t="str">
        <f t="shared" ref="H25922:H25985" si="405">IF(G25922="","",HYPERLINK(CONCATENATE($I$1,"\",F25922)))</f>
        <v>C:\Users\Administrator\Downloads\goodsimg\GD_8801097217515.jpg</v>
      </c>
    </row>
    <row r="25923" spans="1:8" x14ac:dyDescent="0.25">
      <c r="A25923" s="6" t="s">
        <v>640</v>
      </c>
      <c r="B25923" s="6" t="s">
        <v>78540</v>
      </c>
      <c r="C25923" s="6" t="s">
        <v>78541</v>
      </c>
      <c r="E25923" s="6" t="s">
        <v>5</v>
      </c>
      <c r="F25923" s="6" t="s">
        <v>78542</v>
      </c>
      <c r="G25923" s="6" t="s">
        <v>78543</v>
      </c>
      <c r="H25923" s="11" t="str">
        <f t="shared" si="405"/>
        <v>C:\Users\Administrator\Downloads\goodsimg\GD_8809125815399.jpg</v>
      </c>
    </row>
    <row r="25924" spans="1:8" x14ac:dyDescent="0.25">
      <c r="A25924" s="6" t="s">
        <v>637</v>
      </c>
      <c r="B25924" s="6" t="s">
        <v>78544</v>
      </c>
      <c r="C25924" s="6" t="s">
        <v>78545</v>
      </c>
      <c r="E25924" s="6" t="s">
        <v>5</v>
      </c>
      <c r="H25924" s="11" t="str">
        <f t="shared" si="405"/>
        <v/>
      </c>
    </row>
    <row r="25925" spans="1:8" x14ac:dyDescent="0.25">
      <c r="A25925" s="6" t="s">
        <v>640</v>
      </c>
      <c r="B25925" s="6" t="s">
        <v>78546</v>
      </c>
      <c r="C25925" s="6" t="s">
        <v>78547</v>
      </c>
      <c r="E25925" s="6" t="s">
        <v>5</v>
      </c>
      <c r="F25925" s="6" t="s">
        <v>78548</v>
      </c>
      <c r="G25925" s="6" t="s">
        <v>78549</v>
      </c>
      <c r="H25925" s="11" t="str">
        <f t="shared" si="405"/>
        <v>C:\Users\Administrator\Downloads\goodsimg\GD_8809334826155.jpg</v>
      </c>
    </row>
    <row r="25926" spans="1:8" x14ac:dyDescent="0.25">
      <c r="A25926" s="6" t="s">
        <v>662</v>
      </c>
      <c r="B25926" s="6" t="s">
        <v>78550</v>
      </c>
      <c r="C25926" s="6" t="s">
        <v>78551</v>
      </c>
      <c r="E25926" s="6" t="s">
        <v>5</v>
      </c>
      <c r="F25926" s="6" t="s">
        <v>78552</v>
      </c>
      <c r="G25926" s="6" t="s">
        <v>78553</v>
      </c>
      <c r="H25926" s="11" t="str">
        <f t="shared" si="405"/>
        <v>C:\Users\Administrator\Downloads\goodsimg\GD_8809064633979.jpg</v>
      </c>
    </row>
    <row r="25927" spans="1:8" x14ac:dyDescent="0.25">
      <c r="A25927" s="6" t="s">
        <v>665</v>
      </c>
      <c r="B25927" s="6" t="s">
        <v>78554</v>
      </c>
      <c r="C25927" s="6" t="s">
        <v>78555</v>
      </c>
      <c r="E25927" s="6" t="s">
        <v>5</v>
      </c>
      <c r="H25927" s="11" t="str">
        <f t="shared" si="405"/>
        <v/>
      </c>
    </row>
    <row r="25928" spans="1:8" x14ac:dyDescent="0.25">
      <c r="A25928" s="6" t="s">
        <v>665</v>
      </c>
      <c r="B25928" s="6" t="s">
        <v>78556</v>
      </c>
      <c r="C25928" s="6" t="s">
        <v>78555</v>
      </c>
      <c r="E25928" s="6" t="s">
        <v>5</v>
      </c>
      <c r="H25928" s="11" t="str">
        <f t="shared" si="405"/>
        <v/>
      </c>
    </row>
    <row r="25929" spans="1:8" x14ac:dyDescent="0.25">
      <c r="A25929" s="6" t="s">
        <v>639</v>
      </c>
      <c r="B25929" s="6" t="s">
        <v>78557</v>
      </c>
      <c r="C25929" s="6" t="s">
        <v>78558</v>
      </c>
      <c r="E25929" s="6" t="s">
        <v>5</v>
      </c>
      <c r="H25929" s="11" t="str">
        <f t="shared" si="405"/>
        <v/>
      </c>
    </row>
    <row r="25930" spans="1:8" x14ac:dyDescent="0.25">
      <c r="A25930" s="6" t="s">
        <v>639</v>
      </c>
      <c r="B25930" s="6" t="s">
        <v>78559</v>
      </c>
      <c r="C25930" s="6" t="s">
        <v>78560</v>
      </c>
      <c r="E25930" s="6" t="s">
        <v>5</v>
      </c>
      <c r="H25930" s="11" t="str">
        <f t="shared" si="405"/>
        <v/>
      </c>
    </row>
    <row r="25931" spans="1:8" x14ac:dyDescent="0.25">
      <c r="A25931" s="6" t="s">
        <v>1635</v>
      </c>
      <c r="B25931" s="6" t="s">
        <v>78561</v>
      </c>
      <c r="C25931" s="6" t="s">
        <v>78562</v>
      </c>
      <c r="E25931" s="6" t="s">
        <v>5</v>
      </c>
      <c r="F25931" s="6" t="s">
        <v>78563</v>
      </c>
      <c r="G25931" s="6" t="s">
        <v>78564</v>
      </c>
      <c r="H25931" s="11" t="str">
        <f t="shared" si="405"/>
        <v>C:\Users\Administrator\Downloads\goodsimg\GD_8801489835419.jpg</v>
      </c>
    </row>
    <row r="25932" spans="1:8" x14ac:dyDescent="0.25">
      <c r="A25932" s="6" t="s">
        <v>920</v>
      </c>
      <c r="B25932" s="6" t="s">
        <v>78565</v>
      </c>
      <c r="C25932" s="6" t="s">
        <v>78566</v>
      </c>
      <c r="E25932" s="6" t="s">
        <v>5</v>
      </c>
      <c r="F25932" s="6" t="s">
        <v>78567</v>
      </c>
      <c r="G25932" s="6" t="s">
        <v>78568</v>
      </c>
      <c r="H25932" s="11" t="str">
        <f t="shared" si="405"/>
        <v>C:\Users\Administrator\Downloads\goodsimg\GD_8801489835402.jpg</v>
      </c>
    </row>
    <row r="25933" spans="1:8" x14ac:dyDescent="0.25">
      <c r="A25933" s="6" t="s">
        <v>640</v>
      </c>
      <c r="B25933" s="6" t="s">
        <v>78569</v>
      </c>
      <c r="C25933" s="6" t="s">
        <v>78570</v>
      </c>
      <c r="E25933" s="6" t="s">
        <v>5</v>
      </c>
      <c r="F25933" s="6" t="s">
        <v>78571</v>
      </c>
      <c r="G25933" s="6" t="s">
        <v>78572</v>
      </c>
      <c r="H25933" s="11" t="str">
        <f t="shared" si="405"/>
        <v>C:\Users\Administrator\Downloads\goodsimg\GD_8809430821252.jpg</v>
      </c>
    </row>
    <row r="25934" spans="1:8" x14ac:dyDescent="0.25">
      <c r="A25934" s="6" t="s">
        <v>640</v>
      </c>
      <c r="B25934" s="6" t="s">
        <v>78573</v>
      </c>
      <c r="C25934" s="6" t="s">
        <v>78574</v>
      </c>
      <c r="E25934" s="6" t="s">
        <v>5</v>
      </c>
      <c r="F25934" s="6" t="s">
        <v>78575</v>
      </c>
      <c r="G25934" s="6" t="s">
        <v>78576</v>
      </c>
      <c r="H25934" s="11" t="str">
        <f t="shared" si="405"/>
        <v>C:\Users\Administrator\Downloads\goodsimg\GD_8809286670639.jpg</v>
      </c>
    </row>
    <row r="25935" spans="1:8" x14ac:dyDescent="0.25">
      <c r="A25935" s="6" t="s">
        <v>640</v>
      </c>
      <c r="B25935" s="6" t="s">
        <v>78577</v>
      </c>
      <c r="C25935" s="6" t="s">
        <v>78578</v>
      </c>
      <c r="E25935" s="6" t="s">
        <v>5</v>
      </c>
      <c r="F25935" s="6" t="s">
        <v>78579</v>
      </c>
      <c r="G25935" s="6" t="s">
        <v>78580</v>
      </c>
      <c r="H25935" s="11" t="str">
        <f t="shared" si="405"/>
        <v>C:\Users\Administrator\Downloads\goodsimg\GD_8809297302185.jpg</v>
      </c>
    </row>
    <row r="25936" spans="1:8" x14ac:dyDescent="0.25">
      <c r="A25936" s="6" t="s">
        <v>640</v>
      </c>
      <c r="B25936" s="6" t="s">
        <v>78581</v>
      </c>
      <c r="C25936" s="6" t="s">
        <v>78582</v>
      </c>
      <c r="E25936" s="6" t="s">
        <v>5</v>
      </c>
      <c r="F25936" s="6" t="s">
        <v>78583</v>
      </c>
      <c r="G25936" s="6" t="s">
        <v>78584</v>
      </c>
      <c r="H25936" s="11" t="str">
        <f t="shared" si="405"/>
        <v>C:\Users\Administrator\Downloads\goodsimg\GD_8809226729090.jpg</v>
      </c>
    </row>
    <row r="25937" spans="1:8" x14ac:dyDescent="0.25">
      <c r="A25937" s="6" t="s">
        <v>621</v>
      </c>
      <c r="B25937" s="6" t="s">
        <v>78585</v>
      </c>
      <c r="C25937" s="6" t="s">
        <v>78586</v>
      </c>
      <c r="E25937" s="6" t="s">
        <v>5</v>
      </c>
      <c r="H25937" s="11" t="str">
        <f t="shared" si="405"/>
        <v/>
      </c>
    </row>
    <row r="25938" spans="1:8" x14ac:dyDescent="0.25">
      <c r="A25938" s="6" t="s">
        <v>634</v>
      </c>
      <c r="B25938" s="6" t="s">
        <v>78587</v>
      </c>
      <c r="C25938" s="6" t="s">
        <v>78588</v>
      </c>
      <c r="E25938" s="6" t="s">
        <v>5</v>
      </c>
      <c r="F25938" s="6" t="s">
        <v>78589</v>
      </c>
      <c r="G25938" s="6" t="s">
        <v>78590</v>
      </c>
      <c r="H25938" s="11" t="str">
        <f t="shared" si="405"/>
        <v>C:\Users\Administrator\Downloads\goodsimg\GD_8809056560986.jpg</v>
      </c>
    </row>
    <row r="25939" spans="1:8" x14ac:dyDescent="0.25">
      <c r="A25939" s="6" t="s">
        <v>640</v>
      </c>
      <c r="B25939" s="6" t="s">
        <v>78591</v>
      </c>
      <c r="C25939" s="6" t="s">
        <v>78592</v>
      </c>
      <c r="E25939" s="6" t="s">
        <v>5</v>
      </c>
      <c r="F25939" s="6" t="s">
        <v>78593</v>
      </c>
      <c r="G25939" s="6" t="s">
        <v>78594</v>
      </c>
      <c r="H25939" s="11" t="str">
        <f t="shared" si="405"/>
        <v>C:\Users\Administrator\Downloads\goodsimg\GD_9791158790721.jpg</v>
      </c>
    </row>
    <row r="25940" spans="1:8" x14ac:dyDescent="0.25">
      <c r="A25940" s="6" t="s">
        <v>641</v>
      </c>
      <c r="B25940" s="6" t="s">
        <v>78595</v>
      </c>
      <c r="C25940" s="6" t="s">
        <v>78596</v>
      </c>
      <c r="E25940" s="6" t="s">
        <v>5</v>
      </c>
      <c r="F25940" s="6" t="s">
        <v>78597</v>
      </c>
      <c r="G25940" s="6" t="s">
        <v>78598</v>
      </c>
      <c r="H25940" s="11" t="str">
        <f t="shared" si="405"/>
        <v>C:\Users\Administrator\Downloads\goodsimg\GD_8801062009022.jpg</v>
      </c>
    </row>
    <row r="25941" spans="1:8" x14ac:dyDescent="0.25">
      <c r="A25941" s="6" t="s">
        <v>643</v>
      </c>
      <c r="B25941" s="6" t="s">
        <v>78599</v>
      </c>
      <c r="C25941" s="6" t="s">
        <v>78600</v>
      </c>
      <c r="E25941" s="6" t="s">
        <v>5</v>
      </c>
      <c r="H25941" s="11" t="str">
        <f t="shared" si="405"/>
        <v/>
      </c>
    </row>
    <row r="25942" spans="1:8" x14ac:dyDescent="0.25">
      <c r="A25942" s="6" t="s">
        <v>621</v>
      </c>
      <c r="B25942" s="6" t="s">
        <v>78601</v>
      </c>
      <c r="C25942" s="6" t="s">
        <v>78602</v>
      </c>
      <c r="E25942" s="6" t="s">
        <v>5</v>
      </c>
      <c r="H25942" s="11" t="str">
        <f t="shared" si="405"/>
        <v/>
      </c>
    </row>
    <row r="25943" spans="1:8" x14ac:dyDescent="0.25">
      <c r="A25943" s="6" t="s">
        <v>621</v>
      </c>
      <c r="B25943" s="6" t="s">
        <v>78603</v>
      </c>
      <c r="C25943" s="6" t="s">
        <v>78604</v>
      </c>
      <c r="E25943" s="6" t="s">
        <v>5</v>
      </c>
      <c r="H25943" s="11" t="str">
        <f t="shared" si="405"/>
        <v/>
      </c>
    </row>
    <row r="25944" spans="1:8" x14ac:dyDescent="0.25">
      <c r="A25944" s="6" t="s">
        <v>640</v>
      </c>
      <c r="B25944" s="6" t="s">
        <v>78605</v>
      </c>
      <c r="C25944" s="6" t="s">
        <v>78606</v>
      </c>
      <c r="E25944" s="6" t="s">
        <v>5</v>
      </c>
      <c r="F25944" s="6" t="s">
        <v>78607</v>
      </c>
      <c r="G25944" s="6" t="s">
        <v>78608</v>
      </c>
      <c r="H25944" s="11" t="str">
        <f t="shared" si="405"/>
        <v>C:\Users\Administrator\Downloads\goodsimg\GD_8809375612342.jpg</v>
      </c>
    </row>
    <row r="25945" spans="1:8" x14ac:dyDescent="0.25">
      <c r="A25945" s="6" t="s">
        <v>666</v>
      </c>
      <c r="B25945" s="6" t="s">
        <v>78609</v>
      </c>
      <c r="C25945" s="6" t="s">
        <v>78610</v>
      </c>
      <c r="E25945" s="6" t="s">
        <v>5</v>
      </c>
      <c r="F25945" s="6" t="s">
        <v>78611</v>
      </c>
      <c r="G25945" s="6" t="s">
        <v>78612</v>
      </c>
      <c r="H25945" s="11" t="str">
        <f t="shared" si="405"/>
        <v>C:\Users\Administrator\Downloads\goodsimg\GD_8801157493071.jpg</v>
      </c>
    </row>
    <row r="25946" spans="1:8" x14ac:dyDescent="0.25">
      <c r="A25946" s="6" t="s">
        <v>666</v>
      </c>
      <c r="B25946" s="6" t="s">
        <v>78613</v>
      </c>
      <c r="C25946" s="6" t="s">
        <v>78614</v>
      </c>
      <c r="E25946" s="6" t="s">
        <v>5</v>
      </c>
      <c r="F25946" s="6" t="s">
        <v>78615</v>
      </c>
      <c r="G25946" s="6" t="s">
        <v>78616</v>
      </c>
      <c r="H25946" s="11" t="str">
        <f t="shared" si="405"/>
        <v>C:\Users\Administrator\Downloads\goodsimg\GD_8801157493088.jpg</v>
      </c>
    </row>
    <row r="25947" spans="1:8" x14ac:dyDescent="0.25">
      <c r="A25947" s="6" t="s">
        <v>624</v>
      </c>
      <c r="B25947" s="6" t="s">
        <v>78617</v>
      </c>
      <c r="C25947" s="6" t="s">
        <v>78618</v>
      </c>
      <c r="E25947" s="6" t="s">
        <v>5</v>
      </c>
      <c r="F25947" s="6" t="s">
        <v>78619</v>
      </c>
      <c r="G25947" s="6" t="s">
        <v>78620</v>
      </c>
      <c r="H25947" s="11" t="str">
        <f t="shared" si="405"/>
        <v>C:\Users\Administrator\Downloads\goodsimg\GD_8801043040877.jpg</v>
      </c>
    </row>
    <row r="25948" spans="1:8" x14ac:dyDescent="0.25">
      <c r="A25948" s="6" t="s">
        <v>640</v>
      </c>
      <c r="B25948" s="6" t="s">
        <v>78621</v>
      </c>
      <c r="C25948" s="6" t="s">
        <v>78622</v>
      </c>
      <c r="E25948" s="6" t="s">
        <v>5</v>
      </c>
      <c r="F25948" s="6" t="s">
        <v>78623</v>
      </c>
      <c r="G25948" s="6" t="s">
        <v>78624</v>
      </c>
      <c r="H25948" s="11" t="str">
        <f t="shared" si="405"/>
        <v>C:\Users\Administrator\Downloads\goodsimg\GD_8809505530119.jpg</v>
      </c>
    </row>
    <row r="25949" spans="1:8" x14ac:dyDescent="0.25">
      <c r="A25949" s="6" t="s">
        <v>640</v>
      </c>
      <c r="B25949" s="6" t="s">
        <v>78625</v>
      </c>
      <c r="C25949" s="6" t="s">
        <v>78626</v>
      </c>
      <c r="E25949" s="6" t="s">
        <v>5</v>
      </c>
      <c r="F25949" s="6" t="s">
        <v>78627</v>
      </c>
      <c r="G25949" s="6" t="s">
        <v>78628</v>
      </c>
      <c r="H25949" s="11" t="str">
        <f t="shared" si="405"/>
        <v>C:\Users\Administrator\Downloads\goodsimg\GD_8809505530089.jpg</v>
      </c>
    </row>
    <row r="25950" spans="1:8" x14ac:dyDescent="0.25">
      <c r="A25950" s="6" t="s">
        <v>640</v>
      </c>
      <c r="B25950" s="6" t="s">
        <v>78629</v>
      </c>
      <c r="C25950" s="6" t="s">
        <v>78630</v>
      </c>
      <c r="E25950" s="6" t="s">
        <v>5</v>
      </c>
      <c r="F25950" s="6" t="s">
        <v>78631</v>
      </c>
      <c r="G25950" s="6" t="s">
        <v>78632</v>
      </c>
      <c r="H25950" s="11" t="str">
        <f t="shared" si="405"/>
        <v>C:\Users\Administrator\Downloads\goodsimg\GD_8809505530102.jpg</v>
      </c>
    </row>
    <row r="25951" spans="1:8" x14ac:dyDescent="0.25">
      <c r="A25951" s="6" t="s">
        <v>640</v>
      </c>
      <c r="B25951" s="6" t="s">
        <v>78633</v>
      </c>
      <c r="C25951" s="6" t="s">
        <v>78634</v>
      </c>
      <c r="E25951" s="6" t="s">
        <v>5</v>
      </c>
      <c r="H25951" s="11" t="str">
        <f t="shared" si="405"/>
        <v/>
      </c>
    </row>
    <row r="25952" spans="1:8" x14ac:dyDescent="0.25">
      <c r="A25952" s="6" t="s">
        <v>640</v>
      </c>
      <c r="B25952" s="6" t="s">
        <v>78635</v>
      </c>
      <c r="C25952" s="6" t="s">
        <v>78636</v>
      </c>
      <c r="E25952" s="6" t="s">
        <v>5</v>
      </c>
      <c r="H25952" s="11" t="str">
        <f t="shared" si="405"/>
        <v/>
      </c>
    </row>
    <row r="25953" spans="1:8" x14ac:dyDescent="0.25">
      <c r="A25953" s="6" t="s">
        <v>636</v>
      </c>
      <c r="B25953" s="6" t="s">
        <v>78637</v>
      </c>
      <c r="C25953" s="6" t="s">
        <v>78638</v>
      </c>
      <c r="E25953" s="6" t="s">
        <v>5</v>
      </c>
      <c r="H25953" s="11" t="str">
        <f t="shared" si="405"/>
        <v/>
      </c>
    </row>
    <row r="25954" spans="1:8" x14ac:dyDescent="0.25">
      <c r="A25954" s="6" t="s">
        <v>623</v>
      </c>
      <c r="B25954" s="6" t="s">
        <v>78639</v>
      </c>
      <c r="C25954" s="6" t="s">
        <v>78640</v>
      </c>
      <c r="E25954" s="6" t="s">
        <v>5</v>
      </c>
      <c r="F25954" s="6" t="s">
        <v>78641</v>
      </c>
      <c r="G25954" s="6" t="s">
        <v>78642</v>
      </c>
      <c r="H25954" s="11" t="str">
        <f t="shared" si="405"/>
        <v>C:\Users\Administrator\Downloads\goodsimg\GD_8805167004166.jpg</v>
      </c>
    </row>
    <row r="25955" spans="1:8" x14ac:dyDescent="0.25">
      <c r="A25955" s="6" t="s">
        <v>623</v>
      </c>
      <c r="B25955" s="6" t="s">
        <v>78643</v>
      </c>
      <c r="C25955" s="6" t="s">
        <v>78644</v>
      </c>
      <c r="E25955" s="6" t="s">
        <v>5</v>
      </c>
      <c r="F25955" s="6" t="s">
        <v>78645</v>
      </c>
      <c r="G25955" s="6" t="s">
        <v>78646</v>
      </c>
      <c r="H25955" s="11" t="str">
        <f t="shared" si="405"/>
        <v>C:\Users\Administrator\Downloads\goodsimg\GD_8804751525018.jpg</v>
      </c>
    </row>
    <row r="25956" spans="1:8" x14ac:dyDescent="0.25">
      <c r="A25956" s="6" t="s">
        <v>862</v>
      </c>
      <c r="B25956" s="6" t="s">
        <v>78647</v>
      </c>
      <c r="C25956" s="6" t="s">
        <v>78648</v>
      </c>
      <c r="E25956" s="6" t="s">
        <v>5</v>
      </c>
      <c r="H25956" s="11" t="str">
        <f t="shared" si="405"/>
        <v/>
      </c>
    </row>
    <row r="25957" spans="1:8" x14ac:dyDescent="0.25">
      <c r="A25957" s="6" t="s">
        <v>640</v>
      </c>
      <c r="B25957" s="6" t="s">
        <v>78649</v>
      </c>
      <c r="C25957" s="6" t="s">
        <v>78650</v>
      </c>
      <c r="E25957" s="6" t="s">
        <v>5</v>
      </c>
      <c r="F25957" s="6" t="s">
        <v>78651</v>
      </c>
      <c r="G25957" s="6" t="s">
        <v>78652</v>
      </c>
      <c r="H25957" s="11" t="str">
        <f t="shared" si="405"/>
        <v>C:\Users\Administrator\Downloads\goodsimg\GD_9791195463862.jpg</v>
      </c>
    </row>
    <row r="25958" spans="1:8" x14ac:dyDescent="0.25">
      <c r="A25958" s="6" t="s">
        <v>862</v>
      </c>
      <c r="B25958" s="6" t="s">
        <v>78653</v>
      </c>
      <c r="C25958" s="6" t="s">
        <v>78654</v>
      </c>
      <c r="E25958" s="6" t="s">
        <v>5</v>
      </c>
      <c r="H25958" s="11" t="str">
        <f t="shared" si="405"/>
        <v/>
      </c>
    </row>
    <row r="25959" spans="1:8" x14ac:dyDescent="0.25">
      <c r="A25959" s="6" t="s">
        <v>640</v>
      </c>
      <c r="B25959" s="6" t="s">
        <v>78655</v>
      </c>
      <c r="C25959" s="6" t="s">
        <v>78656</v>
      </c>
      <c r="E25959" s="6" t="s">
        <v>5</v>
      </c>
      <c r="H25959" s="11" t="str">
        <f t="shared" si="405"/>
        <v/>
      </c>
    </row>
    <row r="25960" spans="1:8" x14ac:dyDescent="0.25">
      <c r="A25960" s="6" t="s">
        <v>622</v>
      </c>
      <c r="B25960" s="6" t="s">
        <v>78657</v>
      </c>
      <c r="C25960" s="6" t="s">
        <v>78658</v>
      </c>
      <c r="E25960" s="6" t="s">
        <v>5</v>
      </c>
      <c r="F25960" s="6" t="s">
        <v>78659</v>
      </c>
      <c r="G25960" s="6" t="s">
        <v>78660</v>
      </c>
      <c r="H25960" s="11" t="str">
        <f t="shared" si="405"/>
        <v>C:\Users\Administrator\Downloads\goodsimg\GD_8801382143604.jpg</v>
      </c>
    </row>
    <row r="25961" spans="1:8" x14ac:dyDescent="0.25">
      <c r="A25961" s="6" t="s">
        <v>630</v>
      </c>
      <c r="B25961" s="6" t="s">
        <v>78661</v>
      </c>
      <c r="C25961" s="6" t="s">
        <v>78662</v>
      </c>
      <c r="E25961" s="6" t="s">
        <v>5</v>
      </c>
      <c r="F25961" s="6" t="s">
        <v>78663</v>
      </c>
      <c r="G25961" s="6" t="s">
        <v>78664</v>
      </c>
      <c r="H25961" s="11" t="str">
        <f t="shared" si="405"/>
        <v>C:\Users\Administrator\Downloads\goodsimg\GD_8809344665614.jpg</v>
      </c>
    </row>
    <row r="25962" spans="1:8" x14ac:dyDescent="0.25">
      <c r="A25962" s="6" t="s">
        <v>630</v>
      </c>
      <c r="B25962" s="6" t="s">
        <v>78665</v>
      </c>
      <c r="C25962" s="6" t="s">
        <v>78666</v>
      </c>
      <c r="E25962" s="6" t="s">
        <v>5</v>
      </c>
      <c r="F25962" s="6" t="s">
        <v>78667</v>
      </c>
      <c r="G25962" s="6" t="s">
        <v>78668</v>
      </c>
      <c r="H25962" s="11" t="str">
        <f t="shared" si="405"/>
        <v>C:\Users\Administrator\Downloads\goodsimg\GD_6914973608207.jpg</v>
      </c>
    </row>
    <row r="25963" spans="1:8" x14ac:dyDescent="0.25">
      <c r="A25963" s="6" t="s">
        <v>630</v>
      </c>
      <c r="B25963" s="6" t="s">
        <v>78669</v>
      </c>
      <c r="C25963" s="6" t="s">
        <v>78670</v>
      </c>
      <c r="E25963" s="6" t="s">
        <v>5</v>
      </c>
      <c r="F25963" s="6" t="s">
        <v>78671</v>
      </c>
      <c r="G25963" s="6" t="s">
        <v>78672</v>
      </c>
      <c r="H25963" s="11" t="str">
        <f t="shared" si="405"/>
        <v>C:\Users\Administrator\Downloads\goodsimg\GD_8809344665706.jpg</v>
      </c>
    </row>
    <row r="25964" spans="1:8" x14ac:dyDescent="0.25">
      <c r="A25964" s="6" t="s">
        <v>630</v>
      </c>
      <c r="B25964" s="6" t="s">
        <v>78673</v>
      </c>
      <c r="C25964" s="6" t="s">
        <v>78674</v>
      </c>
      <c r="E25964" s="6" t="s">
        <v>5</v>
      </c>
      <c r="F25964" s="6" t="s">
        <v>78675</v>
      </c>
      <c r="G25964" s="6" t="s">
        <v>78676</v>
      </c>
      <c r="H25964" s="11" t="str">
        <f t="shared" si="405"/>
        <v>C:\Users\Administrator\Downloads\goodsimg\GD_8809247973380.jpg</v>
      </c>
    </row>
    <row r="25965" spans="1:8" x14ac:dyDescent="0.25">
      <c r="A25965" s="6" t="s">
        <v>638</v>
      </c>
      <c r="B25965" s="6" t="s">
        <v>78677</v>
      </c>
      <c r="C25965" s="6" t="s">
        <v>78678</v>
      </c>
      <c r="E25965" s="6" t="s">
        <v>5</v>
      </c>
      <c r="H25965" s="11" t="str">
        <f t="shared" si="405"/>
        <v/>
      </c>
    </row>
    <row r="25966" spans="1:8" x14ac:dyDescent="0.25">
      <c r="A25966" s="6" t="s">
        <v>632</v>
      </c>
      <c r="B25966" s="6" t="s">
        <v>78679</v>
      </c>
      <c r="C25966" s="6" t="s">
        <v>78680</v>
      </c>
      <c r="E25966" s="6" t="s">
        <v>5</v>
      </c>
      <c r="H25966" s="11" t="str">
        <f t="shared" si="405"/>
        <v/>
      </c>
    </row>
    <row r="25967" spans="1:8" x14ac:dyDescent="0.25">
      <c r="A25967" s="6" t="s">
        <v>630</v>
      </c>
      <c r="B25967" s="6" t="s">
        <v>78681</v>
      </c>
      <c r="C25967" s="6" t="s">
        <v>54068</v>
      </c>
      <c r="E25967" s="6" t="s">
        <v>5</v>
      </c>
      <c r="F25967" s="6" t="s">
        <v>78682</v>
      </c>
      <c r="G25967" s="6" t="s">
        <v>78683</v>
      </c>
      <c r="H25967" s="11" t="str">
        <f t="shared" si="405"/>
        <v>C:\Users\Administrator\Downloads\goodsimg\GD_8803747115011.jpg</v>
      </c>
    </row>
    <row r="25968" spans="1:8" x14ac:dyDescent="0.25">
      <c r="A25968" s="6" t="s">
        <v>630</v>
      </c>
      <c r="B25968" s="6" t="s">
        <v>78684</v>
      </c>
      <c r="C25968" s="6" t="s">
        <v>78685</v>
      </c>
      <c r="E25968" s="6" t="s">
        <v>5</v>
      </c>
      <c r="F25968" s="6" t="s">
        <v>78686</v>
      </c>
      <c r="G25968" s="6" t="s">
        <v>78687</v>
      </c>
      <c r="H25968" s="11" t="str">
        <f t="shared" si="405"/>
        <v>C:\Users\Administrator\Downloads\goodsimg\GD_8803747115028.jpg</v>
      </c>
    </row>
    <row r="25969" spans="1:8" x14ac:dyDescent="0.25">
      <c r="A25969" s="6" t="s">
        <v>643</v>
      </c>
      <c r="B25969" s="6" t="s">
        <v>78688</v>
      </c>
      <c r="C25969" s="6" t="s">
        <v>78689</v>
      </c>
      <c r="E25969" s="6" t="s">
        <v>5</v>
      </c>
      <c r="H25969" s="11" t="str">
        <f t="shared" si="405"/>
        <v/>
      </c>
    </row>
    <row r="25970" spans="1:8" x14ac:dyDescent="0.25">
      <c r="A25970" s="6" t="s">
        <v>632</v>
      </c>
      <c r="B25970" s="6" t="s">
        <v>78690</v>
      </c>
      <c r="C25970" s="6" t="s">
        <v>78691</v>
      </c>
      <c r="E25970" s="6" t="s">
        <v>5</v>
      </c>
      <c r="F25970" s="6" t="s">
        <v>78692</v>
      </c>
      <c r="G25970" s="6" t="s">
        <v>78693</v>
      </c>
      <c r="H25970" s="11" t="str">
        <f t="shared" si="405"/>
        <v>C:\Users\Administrator\Downloads\goodsimg\GD_5014271795331.jpg</v>
      </c>
    </row>
    <row r="25971" spans="1:8" x14ac:dyDescent="0.25">
      <c r="A25971" s="6" t="s">
        <v>630</v>
      </c>
      <c r="B25971" s="6" t="s">
        <v>78694</v>
      </c>
      <c r="C25971" s="6" t="s">
        <v>7839</v>
      </c>
      <c r="E25971" s="6" t="s">
        <v>5</v>
      </c>
      <c r="F25971" s="6" t="s">
        <v>78695</v>
      </c>
      <c r="G25971" s="6" t="s">
        <v>78696</v>
      </c>
      <c r="H25971" s="11" t="str">
        <f t="shared" si="405"/>
        <v>C:\Users\Administrator\Downloads\goodsimg\GD_8809368827234.jpg</v>
      </c>
    </row>
    <row r="25972" spans="1:8" x14ac:dyDescent="0.25">
      <c r="A25972" s="6" t="s">
        <v>640</v>
      </c>
      <c r="B25972" s="6" t="s">
        <v>78697</v>
      </c>
      <c r="C25972" s="6" t="s">
        <v>78698</v>
      </c>
      <c r="E25972" s="6" t="s">
        <v>5</v>
      </c>
      <c r="H25972" s="11" t="str">
        <f t="shared" si="405"/>
        <v/>
      </c>
    </row>
    <row r="25973" spans="1:8" x14ac:dyDescent="0.25">
      <c r="A25973" s="6" t="s">
        <v>666</v>
      </c>
      <c r="B25973" s="6" t="s">
        <v>78699</v>
      </c>
      <c r="C25973" s="6" t="s">
        <v>78700</v>
      </c>
      <c r="E25973" s="6" t="s">
        <v>5</v>
      </c>
      <c r="F25973" s="6" t="s">
        <v>78701</v>
      </c>
      <c r="G25973" s="6" t="s">
        <v>78702</v>
      </c>
      <c r="H25973" s="11" t="str">
        <f t="shared" si="405"/>
        <v>C:\Users\Administrator\Downloads\goodsimg\GD_8801104305891.jpg</v>
      </c>
    </row>
    <row r="25974" spans="1:8" x14ac:dyDescent="0.25">
      <c r="A25974" s="6" t="s">
        <v>640</v>
      </c>
      <c r="B25974" s="6" t="s">
        <v>78703</v>
      </c>
      <c r="C25974" s="6" t="s">
        <v>78704</v>
      </c>
      <c r="E25974" s="6" t="s">
        <v>5</v>
      </c>
      <c r="H25974" s="11" t="str">
        <f t="shared" si="405"/>
        <v/>
      </c>
    </row>
    <row r="25975" spans="1:8" x14ac:dyDescent="0.25">
      <c r="A25975" s="6" t="s">
        <v>640</v>
      </c>
      <c r="B25975" s="6" t="s">
        <v>78705</v>
      </c>
      <c r="C25975" s="6" t="s">
        <v>78706</v>
      </c>
      <c r="E25975" s="6" t="s">
        <v>5</v>
      </c>
      <c r="H25975" s="11" t="str">
        <f t="shared" si="405"/>
        <v/>
      </c>
    </row>
    <row r="25976" spans="1:8" x14ac:dyDescent="0.25">
      <c r="A25976" s="6" t="s">
        <v>640</v>
      </c>
      <c r="B25976" s="6" t="s">
        <v>78707</v>
      </c>
      <c r="C25976" s="6" t="s">
        <v>78708</v>
      </c>
      <c r="E25976" s="6" t="s">
        <v>5</v>
      </c>
      <c r="H25976" s="11" t="str">
        <f t="shared" si="405"/>
        <v/>
      </c>
    </row>
    <row r="25977" spans="1:8" x14ac:dyDescent="0.25">
      <c r="A25977" s="6" t="s">
        <v>625</v>
      </c>
      <c r="B25977" s="6" t="s">
        <v>78709</v>
      </c>
      <c r="C25977" s="6" t="s">
        <v>78710</v>
      </c>
      <c r="E25977" s="6" t="s">
        <v>5</v>
      </c>
      <c r="F25977" s="6" t="s">
        <v>78711</v>
      </c>
      <c r="G25977" s="6" t="s">
        <v>78712</v>
      </c>
      <c r="H25977" s="11" t="str">
        <f t="shared" si="405"/>
        <v>C:\Users\Administrator\Downloads\goodsimg\GD_8801033803031.jpg</v>
      </c>
    </row>
    <row r="25978" spans="1:8" x14ac:dyDescent="0.25">
      <c r="A25978" s="6" t="s">
        <v>639</v>
      </c>
      <c r="B25978" s="6" t="s">
        <v>78713</v>
      </c>
      <c r="C25978" s="6" t="s">
        <v>32768</v>
      </c>
      <c r="E25978" s="6" t="s">
        <v>5</v>
      </c>
      <c r="F25978" s="6" t="s">
        <v>78714</v>
      </c>
      <c r="G25978" s="6" t="s">
        <v>78715</v>
      </c>
      <c r="H25978" s="11" t="str">
        <f t="shared" si="405"/>
        <v>C:\Users\Administrator\Downloads\goodsimg\GD_8801051016055.jpg</v>
      </c>
    </row>
    <row r="25979" spans="1:8" x14ac:dyDescent="0.25">
      <c r="A25979" s="6" t="s">
        <v>623</v>
      </c>
      <c r="B25979" s="6" t="s">
        <v>78716</v>
      </c>
      <c r="C25979" s="6" t="s">
        <v>78717</v>
      </c>
      <c r="E25979" s="6" t="s">
        <v>5</v>
      </c>
      <c r="F25979" s="6" t="s">
        <v>78718</v>
      </c>
      <c r="G25979" s="6" t="s">
        <v>78719</v>
      </c>
      <c r="H25979" s="11" t="str">
        <f t="shared" si="405"/>
        <v>C:\Users\Administrator\Downloads\goodsimg\GD_8801069403427.jpg</v>
      </c>
    </row>
    <row r="25980" spans="1:8" x14ac:dyDescent="0.25">
      <c r="A25980" s="6" t="s">
        <v>640</v>
      </c>
      <c r="B25980" s="6" t="s">
        <v>78720</v>
      </c>
      <c r="C25980" s="6" t="s">
        <v>78721</v>
      </c>
      <c r="E25980" s="6" t="s">
        <v>5</v>
      </c>
      <c r="H25980" s="11" t="str">
        <f t="shared" si="405"/>
        <v/>
      </c>
    </row>
    <row r="25981" spans="1:8" x14ac:dyDescent="0.25">
      <c r="A25981" s="6" t="s">
        <v>626</v>
      </c>
      <c r="B25981" s="6" t="s">
        <v>78722</v>
      </c>
      <c r="C25981" s="6" t="s">
        <v>78723</v>
      </c>
      <c r="E25981" s="6" t="s">
        <v>5</v>
      </c>
      <c r="F25981" s="6" t="s">
        <v>78724</v>
      </c>
      <c r="G25981" s="6" t="s">
        <v>78725</v>
      </c>
      <c r="H25981" s="11" t="str">
        <f t="shared" si="405"/>
        <v>C:\Users\Administrator\Downloads\goodsimg\GD_8801062008896.jpg</v>
      </c>
    </row>
    <row r="25982" spans="1:8" x14ac:dyDescent="0.25">
      <c r="A25982" s="6" t="s">
        <v>625</v>
      </c>
      <c r="B25982" s="6" t="s">
        <v>78726</v>
      </c>
      <c r="C25982" s="6" t="s">
        <v>78727</v>
      </c>
      <c r="E25982" s="6" t="s">
        <v>5</v>
      </c>
      <c r="F25982" s="6" t="s">
        <v>78728</v>
      </c>
      <c r="G25982" s="6" t="s">
        <v>78729</v>
      </c>
      <c r="H25982" s="11" t="str">
        <f t="shared" si="405"/>
        <v>C:\Users\Administrator\Downloads\goodsimg\GD_9002490236601.jpg</v>
      </c>
    </row>
    <row r="25983" spans="1:8" x14ac:dyDescent="0.25">
      <c r="A25983" s="6" t="s">
        <v>640</v>
      </c>
      <c r="B25983" s="6" t="s">
        <v>78730</v>
      </c>
      <c r="C25983" s="6" t="s">
        <v>78731</v>
      </c>
      <c r="E25983" s="6" t="s">
        <v>5</v>
      </c>
      <c r="F25983" s="6" t="s">
        <v>78732</v>
      </c>
      <c r="G25983" s="6" t="s">
        <v>78733</v>
      </c>
      <c r="H25983" s="11" t="str">
        <f t="shared" si="405"/>
        <v>C:\Users\Administrator\Downloads\goodsimg\GD_5702015347228.jpg</v>
      </c>
    </row>
    <row r="25984" spans="1:8" x14ac:dyDescent="0.25">
      <c r="A25984" s="6" t="s">
        <v>709</v>
      </c>
      <c r="B25984" s="6" t="s">
        <v>78734</v>
      </c>
      <c r="C25984" s="6" t="s">
        <v>78735</v>
      </c>
      <c r="E25984" s="6" t="s">
        <v>5</v>
      </c>
      <c r="F25984" s="6" t="s">
        <v>78736</v>
      </c>
      <c r="G25984" s="6" t="s">
        <v>78737</v>
      </c>
      <c r="H25984" s="11" t="str">
        <f t="shared" si="405"/>
        <v>C:\Users\Administrator\Downloads\goodsimg\GD_3520710004992.jpg</v>
      </c>
    </row>
    <row r="25985" spans="1:8" x14ac:dyDescent="0.25">
      <c r="A25985" s="6" t="s">
        <v>626</v>
      </c>
      <c r="B25985" s="6" t="s">
        <v>78738</v>
      </c>
      <c r="C25985" s="6" t="s">
        <v>78739</v>
      </c>
      <c r="E25985" s="6" t="s">
        <v>5</v>
      </c>
      <c r="F25985" s="6" t="s">
        <v>78740</v>
      </c>
      <c r="G25985" s="6" t="s">
        <v>78741</v>
      </c>
      <c r="H25985" s="11" t="str">
        <f t="shared" si="405"/>
        <v>C:\Users\Administrator\Downloads\goodsimg\GD_8809406952324.jpg</v>
      </c>
    </row>
    <row r="25986" spans="1:8" x14ac:dyDescent="0.25">
      <c r="A25986" s="6" t="s">
        <v>626</v>
      </c>
      <c r="B25986" s="6" t="s">
        <v>78742</v>
      </c>
      <c r="C25986" s="6" t="s">
        <v>78743</v>
      </c>
      <c r="E25986" s="6" t="s">
        <v>5</v>
      </c>
      <c r="F25986" s="6" t="s">
        <v>78744</v>
      </c>
      <c r="G25986" s="6" t="s">
        <v>78745</v>
      </c>
      <c r="H25986" s="11" t="str">
        <f t="shared" ref="H25986:H26049" si="406">IF(G25986="","",HYPERLINK(CONCATENATE($I$1,"\",F25986)))</f>
        <v>C:\Users\Administrator\Downloads\goodsimg\GD_8809318023112.jpg</v>
      </c>
    </row>
    <row r="25987" spans="1:8" x14ac:dyDescent="0.25">
      <c r="A25987" s="6" t="s">
        <v>647</v>
      </c>
      <c r="B25987" s="6" t="s">
        <v>78746</v>
      </c>
      <c r="C25987" s="6" t="s">
        <v>78747</v>
      </c>
      <c r="E25987" s="6" t="s">
        <v>5</v>
      </c>
      <c r="H25987" s="11" t="str">
        <f t="shared" si="406"/>
        <v/>
      </c>
    </row>
    <row r="25988" spans="1:8" x14ac:dyDescent="0.25">
      <c r="A25988" s="6" t="s">
        <v>654</v>
      </c>
      <c r="B25988" s="6" t="s">
        <v>78748</v>
      </c>
      <c r="C25988" s="6" t="s">
        <v>78749</v>
      </c>
      <c r="E25988" s="6" t="s">
        <v>5</v>
      </c>
      <c r="F25988" s="6" t="s">
        <v>78750</v>
      </c>
      <c r="G25988" s="6" t="s">
        <v>78751</v>
      </c>
      <c r="H25988" s="11" t="str">
        <f t="shared" si="406"/>
        <v>C:\Users\Administrator\Downloads\goodsimg\GD_2345001377033.jpg</v>
      </c>
    </row>
    <row r="25989" spans="1:8" x14ac:dyDescent="0.25">
      <c r="A25989" s="6" t="s">
        <v>629</v>
      </c>
      <c r="B25989" s="6" t="s">
        <v>78752</v>
      </c>
      <c r="C25989" s="6" t="s">
        <v>78753</v>
      </c>
      <c r="E25989" s="6" t="s">
        <v>5</v>
      </c>
      <c r="F25989" s="6" t="s">
        <v>78754</v>
      </c>
      <c r="G25989" s="6" t="s">
        <v>78755</v>
      </c>
      <c r="H25989" s="11" t="str">
        <f t="shared" si="406"/>
        <v>C:\Users\Administrator\Downloads\goodsimg\GD_8806006520779.jpg</v>
      </c>
    </row>
    <row r="25990" spans="1:8" x14ac:dyDescent="0.25">
      <c r="A25990" s="6" t="s">
        <v>640</v>
      </c>
      <c r="B25990" s="6" t="s">
        <v>78756</v>
      </c>
      <c r="C25990" s="6" t="s">
        <v>78757</v>
      </c>
      <c r="E25990" s="6" t="s">
        <v>5</v>
      </c>
      <c r="F25990" s="6" t="s">
        <v>78758</v>
      </c>
      <c r="G25990" s="6" t="s">
        <v>78759</v>
      </c>
      <c r="H25990" s="11" t="str">
        <f t="shared" si="406"/>
        <v>C:\Users\Administrator\Downloads\goodsimg\GD_8809467490032.jpg</v>
      </c>
    </row>
    <row r="25991" spans="1:8" x14ac:dyDescent="0.25">
      <c r="A25991" s="6" t="s">
        <v>626</v>
      </c>
      <c r="B25991" s="6" t="s">
        <v>78760</v>
      </c>
      <c r="C25991" s="6" t="s">
        <v>78761</v>
      </c>
      <c r="E25991" s="6" t="s">
        <v>5</v>
      </c>
      <c r="F25991" s="6" t="s">
        <v>78762</v>
      </c>
      <c r="G25991" s="6" t="s">
        <v>78763</v>
      </c>
      <c r="H25991" s="11" t="str">
        <f t="shared" si="406"/>
        <v>C:\Users\Administrator\Downloads\goodsimg\GD_8809344665676.jpg</v>
      </c>
    </row>
    <row r="25992" spans="1:8" x14ac:dyDescent="0.25">
      <c r="A25992" s="6" t="s">
        <v>640</v>
      </c>
      <c r="B25992" s="6" t="s">
        <v>78764</v>
      </c>
      <c r="C25992" s="6" t="s">
        <v>78765</v>
      </c>
      <c r="E25992" s="6" t="s">
        <v>5</v>
      </c>
      <c r="F25992" s="6" t="s">
        <v>78766</v>
      </c>
      <c r="G25992" s="6" t="s">
        <v>78767</v>
      </c>
      <c r="H25992" s="11" t="str">
        <f t="shared" si="406"/>
        <v>C:\Users\Administrator\Downloads\goodsimg\GD_8809394875285.jpg</v>
      </c>
    </row>
    <row r="25993" spans="1:8" x14ac:dyDescent="0.25">
      <c r="A25993" s="6" t="s">
        <v>629</v>
      </c>
      <c r="B25993" s="6" t="s">
        <v>78768</v>
      </c>
      <c r="C25993" s="6" t="s">
        <v>78769</v>
      </c>
      <c r="E25993" s="6" t="s">
        <v>5</v>
      </c>
      <c r="H25993" s="11" t="str">
        <f t="shared" si="406"/>
        <v/>
      </c>
    </row>
    <row r="25994" spans="1:8" x14ac:dyDescent="0.25">
      <c r="A25994" s="6" t="s">
        <v>626</v>
      </c>
      <c r="B25994" s="6" t="s">
        <v>78770</v>
      </c>
      <c r="C25994" s="6" t="s">
        <v>78771</v>
      </c>
      <c r="E25994" s="6" t="s">
        <v>5</v>
      </c>
      <c r="F25994" s="6" t="s">
        <v>78772</v>
      </c>
      <c r="G25994" s="6" t="s">
        <v>78773</v>
      </c>
      <c r="H25994" s="11" t="str">
        <f t="shared" si="406"/>
        <v>C:\Users\Administrator\Downloads\goodsimg\GD_8809344665867.jpg</v>
      </c>
    </row>
    <row r="25995" spans="1:8" x14ac:dyDescent="0.25">
      <c r="A25995" s="6" t="s">
        <v>626</v>
      </c>
      <c r="B25995" s="6" t="s">
        <v>78774</v>
      </c>
      <c r="C25995" s="6" t="s">
        <v>78775</v>
      </c>
      <c r="E25995" s="6" t="s">
        <v>5</v>
      </c>
      <c r="F25995" s="6" t="s">
        <v>78776</v>
      </c>
      <c r="G25995" s="6" t="s">
        <v>78777</v>
      </c>
      <c r="H25995" s="11" t="str">
        <f t="shared" si="406"/>
        <v>C:\Users\Administrator\Downloads\goodsimg\GD_4001686307588.jpg</v>
      </c>
    </row>
    <row r="25996" spans="1:8" x14ac:dyDescent="0.25">
      <c r="A25996" s="6" t="s">
        <v>640</v>
      </c>
      <c r="B25996" s="6" t="s">
        <v>78778</v>
      </c>
      <c r="C25996" s="6" t="s">
        <v>78779</v>
      </c>
      <c r="E25996" s="6" t="s">
        <v>5</v>
      </c>
      <c r="F25996" s="6" t="s">
        <v>78780</v>
      </c>
      <c r="G25996" s="6" t="s">
        <v>78781</v>
      </c>
      <c r="H25996" s="11" t="str">
        <f t="shared" si="406"/>
        <v>C:\Users\Administrator\Downloads\goodsimg\GD_8809430820415.jpg</v>
      </c>
    </row>
    <row r="25997" spans="1:8" x14ac:dyDescent="0.25">
      <c r="A25997" s="6" t="s">
        <v>625</v>
      </c>
      <c r="B25997" s="6" t="s">
        <v>78782</v>
      </c>
      <c r="C25997" s="6" t="s">
        <v>78783</v>
      </c>
      <c r="E25997" s="6" t="s">
        <v>5</v>
      </c>
      <c r="F25997" s="6" t="s">
        <v>78784</v>
      </c>
      <c r="G25997" s="6" t="s">
        <v>78785</v>
      </c>
      <c r="H25997" s="11" t="str">
        <f t="shared" si="406"/>
        <v>C:\Users\Administrator\Downloads\goodsimg\GD_8801105915266.jpg</v>
      </c>
    </row>
    <row r="25998" spans="1:8" x14ac:dyDescent="0.25">
      <c r="A25998" s="6" t="s">
        <v>640</v>
      </c>
      <c r="B25998" s="6" t="s">
        <v>78786</v>
      </c>
      <c r="C25998" s="6" t="s">
        <v>78787</v>
      </c>
      <c r="E25998" s="6" t="s">
        <v>5</v>
      </c>
      <c r="F25998" s="6" t="s">
        <v>78788</v>
      </c>
      <c r="G25998" s="6" t="s">
        <v>78789</v>
      </c>
      <c r="H25998" s="11" t="str">
        <f t="shared" si="406"/>
        <v>C:\Users\Administrator\Downloads\goodsimg\GD_8809139588807.jpg</v>
      </c>
    </row>
    <row r="25999" spans="1:8" x14ac:dyDescent="0.25">
      <c r="A25999" s="6" t="s">
        <v>676</v>
      </c>
      <c r="B25999" s="6" t="s">
        <v>78790</v>
      </c>
      <c r="C25999" s="6" t="s">
        <v>78791</v>
      </c>
      <c r="E25999" s="6" t="s">
        <v>5</v>
      </c>
      <c r="F25999" s="6" t="s">
        <v>78792</v>
      </c>
      <c r="G25999" s="6" t="s">
        <v>78793</v>
      </c>
      <c r="H25999" s="11" t="str">
        <f t="shared" si="406"/>
        <v>C:\Users\Administrator\Downloads\goodsimg\GD_8809045276003.jpg</v>
      </c>
    </row>
    <row r="26000" spans="1:8" x14ac:dyDescent="0.25">
      <c r="A26000" s="6" t="s">
        <v>709</v>
      </c>
      <c r="B26000" s="6" t="s">
        <v>78794</v>
      </c>
      <c r="C26000" s="6" t="s">
        <v>78795</v>
      </c>
      <c r="E26000" s="6" t="s">
        <v>5</v>
      </c>
      <c r="F26000" s="6" t="s">
        <v>78796</v>
      </c>
      <c r="G26000" s="6" t="s">
        <v>78797</v>
      </c>
      <c r="H26000" s="11" t="str">
        <f t="shared" si="406"/>
        <v>C:\Users\Administrator\Downloads\goodsimg\GD_8809436850065.jpg</v>
      </c>
    </row>
    <row r="26001" spans="1:8" x14ac:dyDescent="0.25">
      <c r="A26001" s="6" t="s">
        <v>626</v>
      </c>
      <c r="B26001" s="6" t="s">
        <v>78798</v>
      </c>
      <c r="C26001" s="6" t="s">
        <v>78799</v>
      </c>
      <c r="E26001" s="6" t="s">
        <v>5</v>
      </c>
      <c r="F26001" s="6" t="s">
        <v>78800</v>
      </c>
      <c r="G26001" s="6" t="s">
        <v>78801</v>
      </c>
      <c r="H26001" s="11" t="str">
        <f t="shared" si="406"/>
        <v>C:\Users\Administrator\Downloads\goodsimg\GD_8801117342104.jpg</v>
      </c>
    </row>
    <row r="26002" spans="1:8" x14ac:dyDescent="0.25">
      <c r="A26002" s="6" t="s">
        <v>647</v>
      </c>
      <c r="B26002" s="6" t="s">
        <v>78802</v>
      </c>
      <c r="C26002" s="6" t="s">
        <v>78803</v>
      </c>
      <c r="E26002" s="6" t="s">
        <v>5</v>
      </c>
      <c r="F26002" s="6" t="s">
        <v>78804</v>
      </c>
      <c r="G26002" s="6" t="s">
        <v>78805</v>
      </c>
      <c r="H26002" s="11" t="str">
        <f t="shared" si="406"/>
        <v>C:\Users\Administrator\Downloads\goodsimg\GD_8801166019002.jpg</v>
      </c>
    </row>
    <row r="26003" spans="1:8" x14ac:dyDescent="0.25">
      <c r="A26003" s="6" t="s">
        <v>648</v>
      </c>
      <c r="B26003" s="6" t="s">
        <v>78806</v>
      </c>
      <c r="C26003" s="6" t="s">
        <v>78807</v>
      </c>
      <c r="E26003" s="6" t="s">
        <v>5</v>
      </c>
      <c r="F26003" s="6" t="s">
        <v>78808</v>
      </c>
      <c r="G26003" s="6" t="s">
        <v>78809</v>
      </c>
      <c r="H26003" s="11" t="str">
        <f t="shared" si="406"/>
        <v>C:\Users\Administrator\Downloads\goodsimg\GD_8809587990030.jpg</v>
      </c>
    </row>
    <row r="26004" spans="1:8" x14ac:dyDescent="0.25">
      <c r="A26004" s="6" t="s">
        <v>640</v>
      </c>
      <c r="B26004" s="6" t="s">
        <v>78810</v>
      </c>
      <c r="C26004" s="6" t="s">
        <v>78811</v>
      </c>
      <c r="E26004" s="6" t="s">
        <v>5</v>
      </c>
      <c r="F26004" s="6" t="s">
        <v>78812</v>
      </c>
      <c r="G26004" s="6" t="s">
        <v>78813</v>
      </c>
      <c r="H26004" s="11" t="str">
        <f t="shared" si="406"/>
        <v>C:\Users\Administrator\Downloads\goodsimg\GD_9788984373358.jpg</v>
      </c>
    </row>
    <row r="26005" spans="1:8" x14ac:dyDescent="0.25">
      <c r="A26005" s="6" t="s">
        <v>640</v>
      </c>
      <c r="B26005" s="6" t="s">
        <v>78814</v>
      </c>
      <c r="C26005" s="6" t="s">
        <v>78815</v>
      </c>
      <c r="E26005" s="6" t="s">
        <v>5</v>
      </c>
      <c r="F26005" s="6" t="s">
        <v>78816</v>
      </c>
      <c r="G26005" s="6" t="s">
        <v>78817</v>
      </c>
      <c r="H26005" s="11" t="str">
        <f t="shared" si="406"/>
        <v>C:\Users\Administrator\Downloads\goodsimg\GD_9788972758426.jpg</v>
      </c>
    </row>
    <row r="26006" spans="1:8" x14ac:dyDescent="0.25">
      <c r="A26006" s="6" t="s">
        <v>665</v>
      </c>
      <c r="B26006" s="6" t="s">
        <v>78818</v>
      </c>
      <c r="C26006" s="6" t="s">
        <v>78819</v>
      </c>
      <c r="E26006" s="6" t="s">
        <v>5</v>
      </c>
      <c r="F26006" s="6" t="s">
        <v>78820</v>
      </c>
      <c r="G26006" s="6" t="s">
        <v>78821</v>
      </c>
      <c r="H26006" s="11" t="str">
        <f t="shared" si="406"/>
        <v>C:\Users\Administrator\Downloads\goodsimg\GD_8802221100109.jpg</v>
      </c>
    </row>
    <row r="26007" spans="1:8" x14ac:dyDescent="0.25">
      <c r="A26007" s="6" t="s">
        <v>629</v>
      </c>
      <c r="B26007" s="6" t="s">
        <v>78822</v>
      </c>
      <c r="C26007" s="6" t="s">
        <v>78823</v>
      </c>
      <c r="E26007" s="6" t="s">
        <v>5</v>
      </c>
      <c r="F26007" s="6" t="s">
        <v>78824</v>
      </c>
      <c r="G26007" s="6" t="s">
        <v>78825</v>
      </c>
      <c r="H26007" s="11" t="str">
        <f t="shared" si="406"/>
        <v>C:\Users\Administrator\Downloads\goodsimg\GD_8806006508845.jpg</v>
      </c>
    </row>
    <row r="26008" spans="1:8" x14ac:dyDescent="0.25">
      <c r="A26008" s="6" t="s">
        <v>640</v>
      </c>
      <c r="B26008" s="6" t="s">
        <v>78826</v>
      </c>
      <c r="C26008" s="6" t="s">
        <v>78827</v>
      </c>
      <c r="E26008" s="6" t="s">
        <v>5</v>
      </c>
      <c r="F26008" s="6" t="s">
        <v>78828</v>
      </c>
      <c r="G26008" s="6" t="s">
        <v>78829</v>
      </c>
      <c r="H26008" s="11" t="str">
        <f t="shared" si="406"/>
        <v>C:\Users\Administrator\Downloads\goodsimg\GD_9791196045500.jpg</v>
      </c>
    </row>
    <row r="26009" spans="1:8" x14ac:dyDescent="0.25">
      <c r="A26009" s="6" t="s">
        <v>640</v>
      </c>
      <c r="B26009" s="6" t="s">
        <v>78830</v>
      </c>
      <c r="C26009" s="6" t="s">
        <v>78831</v>
      </c>
      <c r="E26009" s="6" t="s">
        <v>5</v>
      </c>
      <c r="F26009" s="6" t="s">
        <v>78832</v>
      </c>
      <c r="G26009" s="6" t="s">
        <v>78833</v>
      </c>
      <c r="H26009" s="11" t="str">
        <f t="shared" si="406"/>
        <v>C:\Users\Administrator\Downloads\goodsimg\GD_9791185392585.jpg</v>
      </c>
    </row>
    <row r="26010" spans="1:8" x14ac:dyDescent="0.25">
      <c r="A26010" s="6" t="s">
        <v>625</v>
      </c>
      <c r="B26010" s="6" t="s">
        <v>78834</v>
      </c>
      <c r="C26010" s="6" t="s">
        <v>78835</v>
      </c>
      <c r="E26010" s="6" t="s">
        <v>5</v>
      </c>
      <c r="H26010" s="11" t="str">
        <f t="shared" si="406"/>
        <v/>
      </c>
    </row>
    <row r="26011" spans="1:8" x14ac:dyDescent="0.25">
      <c r="A26011" s="6" t="s">
        <v>626</v>
      </c>
      <c r="B26011" s="6" t="s">
        <v>78836</v>
      </c>
      <c r="C26011" s="6" t="s">
        <v>69869</v>
      </c>
      <c r="E26011" s="6" t="s">
        <v>5</v>
      </c>
      <c r="F26011" s="6" t="s">
        <v>78837</v>
      </c>
      <c r="G26011" s="6" t="s">
        <v>78838</v>
      </c>
      <c r="H26011" s="11" t="str">
        <f t="shared" si="406"/>
        <v>C:\Users\Administrator\Downloads\goodsimg\GD_8809406952331.jpg</v>
      </c>
    </row>
    <row r="26012" spans="1:8" x14ac:dyDescent="0.25">
      <c r="A26012" s="6" t="s">
        <v>640</v>
      </c>
      <c r="B26012" s="6" t="s">
        <v>78839</v>
      </c>
      <c r="C26012" s="6" t="s">
        <v>78840</v>
      </c>
      <c r="E26012" s="6" t="s">
        <v>5</v>
      </c>
      <c r="F26012" s="6" t="s">
        <v>78841</v>
      </c>
      <c r="G26012" s="6" t="s">
        <v>78842</v>
      </c>
      <c r="H26012" s="11" t="str">
        <f t="shared" si="406"/>
        <v>C:\Users\Administrator\Downloads\goodsimg\GD_8809532217892.jpg</v>
      </c>
    </row>
    <row r="26013" spans="1:8" x14ac:dyDescent="0.25">
      <c r="A26013" s="6" t="s">
        <v>634</v>
      </c>
      <c r="B26013" s="6" t="s">
        <v>78843</v>
      </c>
      <c r="C26013" s="6" t="s">
        <v>78844</v>
      </c>
      <c r="E26013" s="6" t="s">
        <v>5</v>
      </c>
      <c r="H26013" s="11" t="str">
        <f t="shared" si="406"/>
        <v/>
      </c>
    </row>
    <row r="26014" spans="1:8" x14ac:dyDescent="0.25">
      <c r="A26014" s="6" t="s">
        <v>629</v>
      </c>
      <c r="B26014" s="6" t="s">
        <v>78845</v>
      </c>
      <c r="C26014" s="6" t="s">
        <v>78846</v>
      </c>
      <c r="E26014" s="6" t="s">
        <v>5</v>
      </c>
      <c r="H26014" s="11" t="str">
        <f t="shared" si="406"/>
        <v/>
      </c>
    </row>
    <row r="26015" spans="1:8" x14ac:dyDescent="0.25">
      <c r="A26015" s="6" t="s">
        <v>626</v>
      </c>
      <c r="B26015" s="6" t="s">
        <v>78847</v>
      </c>
      <c r="C26015" s="6" t="s">
        <v>78848</v>
      </c>
      <c r="E26015" s="6" t="s">
        <v>5</v>
      </c>
      <c r="F26015" s="6" t="s">
        <v>78849</v>
      </c>
      <c r="G26015" s="6" t="s">
        <v>78850</v>
      </c>
      <c r="H26015" s="11" t="str">
        <f t="shared" si="406"/>
        <v>C:\Users\Administrator\Downloads\goodsimg\GD_8809406952539.jpg</v>
      </c>
    </row>
    <row r="26016" spans="1:8" x14ac:dyDescent="0.25">
      <c r="A26016" s="6" t="s">
        <v>637</v>
      </c>
      <c r="B26016" s="6" t="s">
        <v>78851</v>
      </c>
      <c r="C26016" s="6" t="s">
        <v>78852</v>
      </c>
      <c r="E26016" s="6" t="s">
        <v>5</v>
      </c>
      <c r="H26016" s="11" t="str">
        <f t="shared" si="406"/>
        <v/>
      </c>
    </row>
    <row r="26017" spans="1:8" x14ac:dyDescent="0.25">
      <c r="A26017" s="6" t="s">
        <v>688</v>
      </c>
      <c r="B26017" s="6" t="s">
        <v>78853</v>
      </c>
      <c r="C26017" s="6" t="s">
        <v>78854</v>
      </c>
      <c r="E26017" s="6" t="s">
        <v>5</v>
      </c>
      <c r="F26017" s="6" t="s">
        <v>78855</v>
      </c>
      <c r="G26017" s="6" t="s">
        <v>78856</v>
      </c>
      <c r="H26017" s="11" t="str">
        <f t="shared" si="406"/>
        <v>C:\Users\Administrator\Downloads\goodsimg\GD_8801046299517.jpg</v>
      </c>
    </row>
    <row r="26018" spans="1:8" x14ac:dyDescent="0.25">
      <c r="A26018" s="6" t="s">
        <v>665</v>
      </c>
      <c r="B26018" s="6" t="s">
        <v>78857</v>
      </c>
      <c r="C26018" s="6" t="s">
        <v>78858</v>
      </c>
      <c r="E26018" s="6" t="s">
        <v>5</v>
      </c>
      <c r="H26018" s="11" t="str">
        <f t="shared" si="406"/>
        <v/>
      </c>
    </row>
    <row r="26019" spans="1:8" x14ac:dyDescent="0.25">
      <c r="A26019" s="6" t="s">
        <v>920</v>
      </c>
      <c r="B26019" s="6" t="s">
        <v>78859</v>
      </c>
      <c r="C26019" s="6" t="s">
        <v>78860</v>
      </c>
      <c r="E26019" s="6" t="s">
        <v>5</v>
      </c>
      <c r="F26019" s="6" t="s">
        <v>78861</v>
      </c>
      <c r="G26019" s="6" t="s">
        <v>78862</v>
      </c>
      <c r="H26019" s="11" t="str">
        <f t="shared" si="406"/>
        <v>C:\Users\Administrator\Downloads\goodsimg\GD_8809471230396.jpg</v>
      </c>
    </row>
    <row r="26020" spans="1:8" x14ac:dyDescent="0.25">
      <c r="A26020" s="6" t="s">
        <v>709</v>
      </c>
      <c r="B26020" s="6" t="s">
        <v>78863</v>
      </c>
      <c r="C26020" s="6" t="s">
        <v>78864</v>
      </c>
      <c r="E26020" s="6" t="s">
        <v>5</v>
      </c>
      <c r="F26020" s="6" t="s">
        <v>78865</v>
      </c>
      <c r="G26020" s="6" t="s">
        <v>78866</v>
      </c>
      <c r="H26020" s="11" t="str">
        <f t="shared" si="406"/>
        <v>C:\Users\Administrator\Downloads\goodsimg\GD_8809510680687.jpg</v>
      </c>
    </row>
    <row r="26021" spans="1:8" x14ac:dyDescent="0.25">
      <c r="A26021" s="6" t="s">
        <v>709</v>
      </c>
      <c r="B26021" s="6" t="s">
        <v>78867</v>
      </c>
      <c r="C26021" s="6" t="s">
        <v>78868</v>
      </c>
      <c r="E26021" s="6" t="s">
        <v>5</v>
      </c>
      <c r="F26021" s="6" t="s">
        <v>78869</v>
      </c>
      <c r="G26021" s="6" t="s">
        <v>78870</v>
      </c>
      <c r="H26021" s="11" t="str">
        <f t="shared" si="406"/>
        <v>C:\Users\Administrator\Downloads\goodsimg\GD_8801046273395.jpg</v>
      </c>
    </row>
    <row r="26022" spans="1:8" x14ac:dyDescent="0.25">
      <c r="A26022" s="6" t="s">
        <v>709</v>
      </c>
      <c r="B26022" s="6" t="s">
        <v>78871</v>
      </c>
      <c r="C26022" s="6" t="s">
        <v>78872</v>
      </c>
      <c r="E26022" s="6" t="s">
        <v>5</v>
      </c>
      <c r="F26022" s="6" t="s">
        <v>78873</v>
      </c>
      <c r="G26022" s="6" t="s">
        <v>78874</v>
      </c>
      <c r="H26022" s="11" t="str">
        <f t="shared" si="406"/>
        <v>C:\Users\Administrator\Downloads\goodsimg\GD_4902806460681.jpg</v>
      </c>
    </row>
    <row r="26023" spans="1:8" x14ac:dyDescent="0.25">
      <c r="A26023" s="6" t="s">
        <v>626</v>
      </c>
      <c r="B26023" s="6" t="s">
        <v>78875</v>
      </c>
      <c r="C26023" s="6" t="s">
        <v>78876</v>
      </c>
      <c r="E26023" s="6" t="s">
        <v>5</v>
      </c>
      <c r="F26023" s="6" t="s">
        <v>78877</v>
      </c>
      <c r="G26023" s="6" t="s">
        <v>78878</v>
      </c>
      <c r="H26023" s="11" t="str">
        <f t="shared" si="406"/>
        <v>C:\Users\Administrator\Downloads\goodsimg\GD_8803747115141.jpg</v>
      </c>
    </row>
    <row r="26024" spans="1:8" x14ac:dyDescent="0.25">
      <c r="A26024" s="6" t="s">
        <v>648</v>
      </c>
      <c r="B26024" s="6" t="s">
        <v>78879</v>
      </c>
      <c r="C26024" s="6" t="s">
        <v>78880</v>
      </c>
      <c r="E26024" s="6" t="s">
        <v>5</v>
      </c>
      <c r="F26024" s="6" t="s">
        <v>78881</v>
      </c>
      <c r="G26024" s="6" t="s">
        <v>78882</v>
      </c>
      <c r="H26024" s="11" t="str">
        <f t="shared" si="406"/>
        <v>C:\Users\Administrator\Downloads\goodsimg\GD_8805123006203.jpg</v>
      </c>
    </row>
    <row r="26025" spans="1:8" x14ac:dyDescent="0.25">
      <c r="A26025" s="6" t="s">
        <v>637</v>
      </c>
      <c r="B26025" s="6" t="s">
        <v>78883</v>
      </c>
      <c r="C26025" s="6" t="s">
        <v>78884</v>
      </c>
      <c r="E26025" s="6" t="s">
        <v>5</v>
      </c>
      <c r="F26025" s="6" t="s">
        <v>78885</v>
      </c>
      <c r="G26025" s="6" t="s">
        <v>78886</v>
      </c>
      <c r="H26025" s="11" t="str">
        <f t="shared" si="406"/>
        <v>C:\Users\Administrator\Downloads\goodsimg\GD_4891138959737.jpg</v>
      </c>
    </row>
    <row r="26026" spans="1:8" x14ac:dyDescent="0.25">
      <c r="A26026" s="6" t="s">
        <v>626</v>
      </c>
      <c r="B26026" s="6" t="s">
        <v>78887</v>
      </c>
      <c r="C26026" s="6" t="s">
        <v>78888</v>
      </c>
      <c r="E26026" s="6" t="s">
        <v>5</v>
      </c>
      <c r="F26026" s="6" t="s">
        <v>78889</v>
      </c>
      <c r="G26026" s="6" t="s">
        <v>78890</v>
      </c>
      <c r="H26026" s="11" t="str">
        <f t="shared" si="406"/>
        <v>C:\Users\Administrator\Downloads\goodsimg\GD_6942836712839.jpg</v>
      </c>
    </row>
    <row r="26027" spans="1:8" x14ac:dyDescent="0.25">
      <c r="A26027" s="6" t="s">
        <v>640</v>
      </c>
      <c r="B26027" s="6" t="s">
        <v>78891</v>
      </c>
      <c r="C26027" s="6" t="s">
        <v>23388</v>
      </c>
      <c r="E26027" s="6" t="s">
        <v>5</v>
      </c>
      <c r="F26027" s="6" t="s">
        <v>78892</v>
      </c>
      <c r="G26027" s="6" t="s">
        <v>78893</v>
      </c>
      <c r="H26027" s="11" t="str">
        <f t="shared" si="406"/>
        <v>C:\Users\Administrator\Downloads\goodsimg\GD_0885652003612.jpg</v>
      </c>
    </row>
    <row r="26028" spans="1:8" x14ac:dyDescent="0.25">
      <c r="A26028" s="6" t="s">
        <v>640</v>
      </c>
      <c r="B26028" s="6" t="s">
        <v>78894</v>
      </c>
      <c r="C26028" s="6" t="s">
        <v>78895</v>
      </c>
      <c r="E26028" s="6" t="s">
        <v>5</v>
      </c>
      <c r="F26028" s="6" t="s">
        <v>78896</v>
      </c>
      <c r="G26028" s="6" t="s">
        <v>78897</v>
      </c>
      <c r="H26028" s="11" t="str">
        <f t="shared" si="406"/>
        <v>C:\Users\Administrator\Downloads\goodsimg\GD_8807633153712.jpg</v>
      </c>
    </row>
    <row r="26029" spans="1:8" x14ac:dyDescent="0.25">
      <c r="A26029" s="6" t="s">
        <v>640</v>
      </c>
      <c r="B26029" s="6" t="s">
        <v>78898</v>
      </c>
      <c r="C26029" s="6" t="s">
        <v>78899</v>
      </c>
      <c r="E26029" s="6" t="s">
        <v>5</v>
      </c>
      <c r="F26029" s="6" t="s">
        <v>78900</v>
      </c>
      <c r="G26029" s="6" t="s">
        <v>78901</v>
      </c>
      <c r="H26029" s="11" t="str">
        <f t="shared" si="406"/>
        <v>C:\Users\Administrator\Downloads\goodsimg\GD_8809327420285.jpg</v>
      </c>
    </row>
    <row r="26030" spans="1:8" x14ac:dyDescent="0.25">
      <c r="A26030" s="6" t="s">
        <v>640</v>
      </c>
      <c r="B26030" s="6" t="s">
        <v>78902</v>
      </c>
      <c r="C26030" s="6" t="s">
        <v>78903</v>
      </c>
      <c r="E26030" s="6" t="s">
        <v>5</v>
      </c>
      <c r="F26030" s="6" t="s">
        <v>78904</v>
      </c>
      <c r="G26030" s="6" t="s">
        <v>78905</v>
      </c>
      <c r="H26030" s="11" t="str">
        <f t="shared" si="406"/>
        <v>C:\Users\Administrator\Downloads\goodsimg\GD_8809382082848.jpg</v>
      </c>
    </row>
    <row r="26031" spans="1:8" x14ac:dyDescent="0.25">
      <c r="A26031" s="6" t="s">
        <v>640</v>
      </c>
      <c r="B26031" s="6" t="s">
        <v>78906</v>
      </c>
      <c r="C26031" s="6" t="s">
        <v>78907</v>
      </c>
      <c r="E26031" s="6" t="s">
        <v>5</v>
      </c>
      <c r="F26031" s="6" t="s">
        <v>78908</v>
      </c>
      <c r="G26031" s="6" t="s">
        <v>78909</v>
      </c>
      <c r="H26031" s="11" t="str">
        <f t="shared" si="406"/>
        <v>C:\Users\Administrator\Downloads\goodsimg\GD_9791133466207.jpg</v>
      </c>
    </row>
    <row r="26032" spans="1:8" x14ac:dyDescent="0.25">
      <c r="A26032" s="6" t="s">
        <v>640</v>
      </c>
      <c r="B26032" s="6" t="s">
        <v>78910</v>
      </c>
      <c r="C26032" s="6" t="s">
        <v>51157</v>
      </c>
      <c r="E26032" s="6" t="s">
        <v>5</v>
      </c>
      <c r="F26032" s="6" t="s">
        <v>78911</v>
      </c>
      <c r="G26032" s="6" t="s">
        <v>78912</v>
      </c>
      <c r="H26032" s="11" t="str">
        <f t="shared" si="406"/>
        <v>C:\Users\Administrator\Downloads\goodsimg\GD_0885652007641.jpg</v>
      </c>
    </row>
    <row r="26033" spans="1:8" x14ac:dyDescent="0.25">
      <c r="A26033" s="6" t="s">
        <v>632</v>
      </c>
      <c r="B26033" s="6" t="s">
        <v>78913</v>
      </c>
      <c r="C26033" s="6" t="s">
        <v>78914</v>
      </c>
      <c r="E26033" s="6" t="s">
        <v>5</v>
      </c>
      <c r="H26033" s="11" t="str">
        <f t="shared" si="406"/>
        <v/>
      </c>
    </row>
    <row r="26034" spans="1:8" x14ac:dyDescent="0.25">
      <c r="A26034" s="6" t="s">
        <v>640</v>
      </c>
      <c r="B26034" s="6" t="s">
        <v>78915</v>
      </c>
      <c r="C26034" s="6" t="s">
        <v>78916</v>
      </c>
      <c r="E26034" s="6" t="s">
        <v>5</v>
      </c>
      <c r="F26034" s="6" t="s">
        <v>78917</v>
      </c>
      <c r="G26034" s="6" t="s">
        <v>78918</v>
      </c>
      <c r="H26034" s="11" t="str">
        <f t="shared" si="406"/>
        <v>C:\Users\Administrator\Downloads\goodsimg\GD_9791125696308.jpg</v>
      </c>
    </row>
    <row r="26035" spans="1:8" x14ac:dyDescent="0.25">
      <c r="A26035" s="6" t="s">
        <v>645</v>
      </c>
      <c r="B26035" s="6" t="s">
        <v>78919</v>
      </c>
      <c r="C26035" s="6" t="s">
        <v>78920</v>
      </c>
      <c r="E26035" s="6" t="s">
        <v>5</v>
      </c>
      <c r="F26035" s="6" t="s">
        <v>78921</v>
      </c>
      <c r="G26035" s="6" t="s">
        <v>78922</v>
      </c>
      <c r="H26035" s="11" t="str">
        <f t="shared" si="406"/>
        <v>C:\Users\Administrator\Downloads\goodsimg\GD_8801005013673.jpg</v>
      </c>
    </row>
    <row r="26036" spans="1:8" x14ac:dyDescent="0.25">
      <c r="A26036" s="6" t="s">
        <v>668</v>
      </c>
      <c r="B26036" s="6" t="s">
        <v>78923</v>
      </c>
      <c r="C26036" s="6" t="s">
        <v>78924</v>
      </c>
      <c r="E26036" s="6" t="s">
        <v>5</v>
      </c>
      <c r="F26036" s="6" t="s">
        <v>78925</v>
      </c>
      <c r="G26036" s="6" t="s">
        <v>78926</v>
      </c>
      <c r="H26036" s="11" t="str">
        <f t="shared" si="406"/>
        <v>C:\Users\Administrator\Downloads\goodsimg\GD_8801066056169.jpg</v>
      </c>
    </row>
    <row r="26037" spans="1:8" x14ac:dyDescent="0.25">
      <c r="A26037" s="6" t="s">
        <v>633</v>
      </c>
      <c r="B26037" s="6" t="s">
        <v>78927</v>
      </c>
      <c r="C26037" s="6" t="s">
        <v>78928</v>
      </c>
      <c r="E26037" s="6" t="s">
        <v>5</v>
      </c>
      <c r="F26037" s="6" t="s">
        <v>78929</v>
      </c>
      <c r="G26037" s="6" t="s">
        <v>78930</v>
      </c>
      <c r="H26037" s="11" t="str">
        <f t="shared" si="406"/>
        <v>C:\Users\Administrator\Downloads\goodsimg\GD_8801118002274.jpg</v>
      </c>
    </row>
    <row r="26038" spans="1:8" x14ac:dyDescent="0.25">
      <c r="A26038" s="6" t="s">
        <v>6149</v>
      </c>
      <c r="B26038" s="6" t="s">
        <v>78931</v>
      </c>
      <c r="C26038" s="6" t="s">
        <v>78932</v>
      </c>
      <c r="E26038" s="6" t="s">
        <v>5</v>
      </c>
      <c r="F26038" s="6" t="s">
        <v>78933</v>
      </c>
      <c r="G26038" s="6" t="s">
        <v>78934</v>
      </c>
      <c r="H26038" s="11" t="str">
        <f t="shared" si="406"/>
        <v>C:\Users\Administrator\Downloads\goodsimg\GD_2345001653748.jpg</v>
      </c>
    </row>
    <row r="26039" spans="1:8" x14ac:dyDescent="0.25">
      <c r="A26039" s="6" t="s">
        <v>640</v>
      </c>
      <c r="B26039" s="6" t="s">
        <v>78935</v>
      </c>
      <c r="C26039" s="6" t="s">
        <v>78936</v>
      </c>
      <c r="E26039" s="6" t="s">
        <v>5</v>
      </c>
      <c r="F26039" s="6" t="s">
        <v>78937</v>
      </c>
      <c r="G26039" s="6" t="s">
        <v>78938</v>
      </c>
      <c r="H26039" s="11" t="str">
        <f t="shared" si="406"/>
        <v>C:\Users\Administrator\Downloads\goodsimg\GD_9791125683742.jpg</v>
      </c>
    </row>
    <row r="26040" spans="1:8" x14ac:dyDescent="0.25">
      <c r="A26040" s="6" t="s">
        <v>640</v>
      </c>
      <c r="B26040" s="6" t="s">
        <v>78939</v>
      </c>
      <c r="C26040" s="6" t="s">
        <v>78940</v>
      </c>
      <c r="E26040" s="6" t="s">
        <v>5</v>
      </c>
      <c r="F26040" s="6" t="s">
        <v>78941</v>
      </c>
      <c r="G26040" s="6" t="s">
        <v>78942</v>
      </c>
      <c r="H26040" s="11" t="str">
        <f t="shared" si="406"/>
        <v>C:\Users\Administrator\Downloads\goodsimg\GD_9788926365953.jpg</v>
      </c>
    </row>
    <row r="26041" spans="1:8" x14ac:dyDescent="0.25">
      <c r="A26041" s="6" t="s">
        <v>654</v>
      </c>
      <c r="B26041" s="6" t="s">
        <v>78943</v>
      </c>
      <c r="C26041" s="6" t="s">
        <v>78944</v>
      </c>
      <c r="E26041" s="6" t="s">
        <v>5</v>
      </c>
      <c r="H26041" s="11" t="str">
        <f t="shared" si="406"/>
        <v/>
      </c>
    </row>
    <row r="26042" spans="1:8" x14ac:dyDescent="0.25">
      <c r="A26042" s="6" t="s">
        <v>964</v>
      </c>
      <c r="B26042" s="6" t="s">
        <v>78945</v>
      </c>
      <c r="C26042" s="6" t="s">
        <v>78946</v>
      </c>
      <c r="E26042" s="6" t="s">
        <v>5</v>
      </c>
      <c r="F26042" s="6" t="s">
        <v>78947</v>
      </c>
      <c r="G26042" s="6" t="s">
        <v>78948</v>
      </c>
      <c r="H26042" s="11" t="str">
        <f t="shared" si="406"/>
        <v>C:\Users\Administrator\Downloads\goodsimg\GD_8809036727019.jpg</v>
      </c>
    </row>
    <row r="26043" spans="1:8" x14ac:dyDescent="0.25">
      <c r="A26043" s="6" t="s">
        <v>688</v>
      </c>
      <c r="B26043" s="6" t="s">
        <v>78949</v>
      </c>
      <c r="C26043" s="6" t="s">
        <v>78950</v>
      </c>
      <c r="E26043" s="6" t="s">
        <v>5</v>
      </c>
      <c r="F26043" s="6" t="s">
        <v>78951</v>
      </c>
      <c r="G26043" s="6" t="s">
        <v>78952</v>
      </c>
      <c r="H26043" s="11" t="str">
        <f t="shared" si="406"/>
        <v>C:\Users\Administrator\Downloads\goodsimg\GD_012044038840.jpg</v>
      </c>
    </row>
    <row r="26044" spans="1:8" x14ac:dyDescent="0.25">
      <c r="A26044" s="6" t="s">
        <v>637</v>
      </c>
      <c r="B26044" s="6" t="s">
        <v>78953</v>
      </c>
      <c r="C26044" s="6" t="s">
        <v>78954</v>
      </c>
      <c r="E26044" s="6" t="s">
        <v>5</v>
      </c>
      <c r="F26044" s="6" t="s">
        <v>78955</v>
      </c>
      <c r="G26044" s="6" t="s">
        <v>78956</v>
      </c>
      <c r="H26044" s="11" t="str">
        <f t="shared" si="406"/>
        <v>C:\Users\Administrator\Downloads\goodsimg\GD_8809172663813.jpg</v>
      </c>
    </row>
    <row r="26045" spans="1:8" x14ac:dyDescent="0.25">
      <c r="A26045" s="6" t="s">
        <v>645</v>
      </c>
      <c r="B26045" s="6" t="s">
        <v>78957</v>
      </c>
      <c r="C26045" s="6" t="s">
        <v>78958</v>
      </c>
      <c r="E26045" s="6" t="s">
        <v>5</v>
      </c>
      <c r="F26045" s="6" t="s">
        <v>78959</v>
      </c>
      <c r="G26045" s="6" t="s">
        <v>78960</v>
      </c>
      <c r="H26045" s="11" t="str">
        <f t="shared" si="406"/>
        <v>C:\Users\Administrator\Downloads\goodsimg\GD_8801133002617.jpg</v>
      </c>
    </row>
    <row r="26046" spans="1:8" x14ac:dyDescent="0.25">
      <c r="A26046" s="6" t="s">
        <v>640</v>
      </c>
      <c r="B26046" s="6" t="s">
        <v>78961</v>
      </c>
      <c r="C26046" s="6" t="s">
        <v>78962</v>
      </c>
      <c r="E26046" s="6" t="s">
        <v>5</v>
      </c>
      <c r="F26046" s="6" t="s">
        <v>78963</v>
      </c>
      <c r="G26046" s="6" t="s">
        <v>78964</v>
      </c>
      <c r="H26046" s="11" t="str">
        <f t="shared" si="406"/>
        <v>C:\Users\Administrator\Downloads\goodsimg\GD_9791161903538.jpg</v>
      </c>
    </row>
    <row r="26047" spans="1:8" x14ac:dyDescent="0.25">
      <c r="A26047" s="6" t="s">
        <v>862</v>
      </c>
      <c r="B26047" s="6" t="s">
        <v>78965</v>
      </c>
      <c r="C26047" s="6" t="s">
        <v>78966</v>
      </c>
      <c r="E26047" s="6" t="s">
        <v>5</v>
      </c>
      <c r="H26047" s="11" t="str">
        <f t="shared" si="406"/>
        <v/>
      </c>
    </row>
    <row r="26048" spans="1:8" x14ac:dyDescent="0.25">
      <c r="A26048" s="6" t="s">
        <v>640</v>
      </c>
      <c r="B26048" s="6" t="s">
        <v>78967</v>
      </c>
      <c r="C26048" s="6" t="s">
        <v>78968</v>
      </c>
      <c r="E26048" s="6" t="s">
        <v>5</v>
      </c>
      <c r="F26048" s="6" t="s">
        <v>78969</v>
      </c>
      <c r="G26048" s="6" t="s">
        <v>78970</v>
      </c>
      <c r="H26048" s="11" t="str">
        <f t="shared" si="406"/>
        <v>C:\Users\Administrator\Downloads\goodsimg\GD_8809375612656.jpg</v>
      </c>
    </row>
    <row r="26049" spans="1:8" x14ac:dyDescent="0.25">
      <c r="A26049" s="6" t="s">
        <v>665</v>
      </c>
      <c r="B26049" s="6" t="s">
        <v>78971</v>
      </c>
      <c r="C26049" s="6" t="s">
        <v>78972</v>
      </c>
      <c r="E26049" s="6" t="s">
        <v>5</v>
      </c>
      <c r="F26049" s="6" t="s">
        <v>78973</v>
      </c>
      <c r="G26049" s="6" t="s">
        <v>78974</v>
      </c>
      <c r="H26049" s="11" t="str">
        <f t="shared" si="406"/>
        <v>C:\Users\Administrator\Downloads\goodsimg\GD_8809516839836.jpg</v>
      </c>
    </row>
    <row r="26050" spans="1:8" x14ac:dyDescent="0.25">
      <c r="A26050" s="6" t="s">
        <v>620</v>
      </c>
      <c r="B26050" s="6" t="s">
        <v>78975</v>
      </c>
      <c r="C26050" s="6" t="s">
        <v>78976</v>
      </c>
      <c r="E26050" s="6" t="s">
        <v>5</v>
      </c>
      <c r="H26050" s="11" t="str">
        <f t="shared" ref="H26050:H26113" si="407">IF(G26050="","",HYPERLINK(CONCATENATE($I$1,"\",F26050)))</f>
        <v/>
      </c>
    </row>
    <row r="26051" spans="1:8" x14ac:dyDescent="0.25">
      <c r="A26051" s="6" t="s">
        <v>640</v>
      </c>
      <c r="B26051" s="6" t="s">
        <v>78977</v>
      </c>
      <c r="C26051" s="6" t="s">
        <v>78978</v>
      </c>
      <c r="E26051" s="6" t="s">
        <v>5</v>
      </c>
      <c r="F26051" s="6" t="s">
        <v>78979</v>
      </c>
      <c r="G26051" s="6" t="s">
        <v>78980</v>
      </c>
      <c r="H26051" s="11" t="str">
        <f t="shared" si="407"/>
        <v>C:\Users\Administrator\Downloads\goodsimg\GD_8809535360434.jpg</v>
      </c>
    </row>
    <row r="26052" spans="1:8" x14ac:dyDescent="0.25">
      <c r="A26052" s="6" t="s">
        <v>640</v>
      </c>
      <c r="B26052" s="6" t="s">
        <v>78981</v>
      </c>
      <c r="C26052" s="6" t="s">
        <v>78982</v>
      </c>
      <c r="E26052" s="6" t="s">
        <v>5</v>
      </c>
      <c r="F26052" s="6" t="s">
        <v>78983</v>
      </c>
      <c r="G26052" s="6" t="s">
        <v>78984</v>
      </c>
      <c r="H26052" s="11" t="str">
        <f t="shared" si="407"/>
        <v>C:\Users\Administrator\Downloads\goodsimg\GD_8809058640297.jpg</v>
      </c>
    </row>
    <row r="26053" spans="1:8" x14ac:dyDescent="0.25">
      <c r="A26053" s="6" t="s">
        <v>630</v>
      </c>
      <c r="B26053" s="6" t="s">
        <v>78985</v>
      </c>
      <c r="C26053" s="6" t="s">
        <v>50951</v>
      </c>
      <c r="E26053" s="6" t="s">
        <v>5</v>
      </c>
      <c r="H26053" s="11" t="str">
        <f t="shared" si="407"/>
        <v/>
      </c>
    </row>
    <row r="26054" spans="1:8" x14ac:dyDescent="0.25">
      <c r="A26054" s="6" t="s">
        <v>630</v>
      </c>
      <c r="B26054" s="6" t="s">
        <v>78986</v>
      </c>
      <c r="C26054" s="6" t="s">
        <v>78987</v>
      </c>
      <c r="E26054" s="6" t="s">
        <v>5</v>
      </c>
      <c r="H26054" s="11" t="str">
        <f t="shared" si="407"/>
        <v/>
      </c>
    </row>
    <row r="26055" spans="1:8" x14ac:dyDescent="0.25">
      <c r="A26055" s="6" t="s">
        <v>661</v>
      </c>
      <c r="B26055" s="6" t="s">
        <v>78988</v>
      </c>
      <c r="C26055" s="6" t="s">
        <v>78989</v>
      </c>
      <c r="E26055" s="6" t="s">
        <v>5</v>
      </c>
      <c r="F26055" s="6" t="s">
        <v>78990</v>
      </c>
      <c r="G26055" s="6" t="s">
        <v>78991</v>
      </c>
      <c r="H26055" s="11" t="str">
        <f t="shared" si="407"/>
        <v>C:\Users\Administrator\Downloads\goodsimg\GD_2800024017309.jpg</v>
      </c>
    </row>
    <row r="26056" spans="1:8" x14ac:dyDescent="0.25">
      <c r="A26056" s="6" t="s">
        <v>645</v>
      </c>
      <c r="B26056" s="6" t="s">
        <v>78992</v>
      </c>
      <c r="C26056" s="6" t="s">
        <v>78993</v>
      </c>
      <c r="E26056" s="6" t="s">
        <v>5</v>
      </c>
      <c r="F26056" s="6" t="s">
        <v>78994</v>
      </c>
      <c r="G26056" s="6" t="s">
        <v>78995</v>
      </c>
      <c r="H26056" s="11" t="str">
        <f t="shared" si="407"/>
        <v>C:\Users\Administrator\Downloads\goodsimg\GD_4906429100566.jpg</v>
      </c>
    </row>
    <row r="26057" spans="1:8" x14ac:dyDescent="0.25">
      <c r="A26057" s="6" t="s">
        <v>640</v>
      </c>
      <c r="B26057" s="6" t="s">
        <v>78996</v>
      </c>
      <c r="C26057" s="6" t="s">
        <v>78997</v>
      </c>
      <c r="E26057" s="6" t="s">
        <v>5</v>
      </c>
      <c r="H26057" s="11" t="str">
        <f t="shared" si="407"/>
        <v/>
      </c>
    </row>
    <row r="26058" spans="1:8" x14ac:dyDescent="0.25">
      <c r="A26058" s="6" t="s">
        <v>640</v>
      </c>
      <c r="B26058" s="6" t="s">
        <v>78998</v>
      </c>
      <c r="C26058" s="6" t="s">
        <v>78999</v>
      </c>
      <c r="E26058" s="6" t="s">
        <v>5</v>
      </c>
      <c r="F26058" s="6" t="s">
        <v>79000</v>
      </c>
      <c r="G26058" s="6" t="s">
        <v>79001</v>
      </c>
      <c r="H26058" s="11" t="str">
        <f t="shared" si="407"/>
        <v>C:\Users\Administrator\Downloads\goodsimg\GD_8801237788424.jpg</v>
      </c>
    </row>
    <row r="26059" spans="1:8" x14ac:dyDescent="0.25">
      <c r="A26059" s="6" t="s">
        <v>640</v>
      </c>
      <c r="B26059" s="6" t="s">
        <v>79002</v>
      </c>
      <c r="C26059" s="6" t="s">
        <v>79003</v>
      </c>
      <c r="E26059" s="6" t="s">
        <v>5</v>
      </c>
      <c r="F26059" s="6" t="s">
        <v>79004</v>
      </c>
      <c r="G26059" s="6" t="s">
        <v>79005</v>
      </c>
      <c r="H26059" s="11" t="str">
        <f t="shared" si="407"/>
        <v>C:\Users\Administrator\Downloads\goodsimg\GD_8801237796122.jpg</v>
      </c>
    </row>
    <row r="26060" spans="1:8" x14ac:dyDescent="0.25">
      <c r="A26060" s="6" t="s">
        <v>640</v>
      </c>
      <c r="B26060" s="6" t="s">
        <v>79006</v>
      </c>
      <c r="C26060" s="6" t="s">
        <v>79007</v>
      </c>
      <c r="E26060" s="6" t="s">
        <v>5</v>
      </c>
      <c r="F26060" s="6" t="s">
        <v>79008</v>
      </c>
      <c r="G26060" s="6" t="s">
        <v>79009</v>
      </c>
      <c r="H26060" s="11" t="str">
        <f t="shared" si="407"/>
        <v>C:\Users\Administrator\Downloads\goodsimg\GD_8801237791059.jpg</v>
      </c>
    </row>
    <row r="26061" spans="1:8" x14ac:dyDescent="0.25">
      <c r="A26061" s="6" t="s">
        <v>641</v>
      </c>
      <c r="B26061" s="6" t="s">
        <v>79010</v>
      </c>
      <c r="C26061" s="6" t="s">
        <v>79011</v>
      </c>
      <c r="E26061" s="6" t="s">
        <v>5</v>
      </c>
      <c r="F26061" s="6" t="s">
        <v>79012</v>
      </c>
      <c r="G26061" s="6" t="s">
        <v>79013</v>
      </c>
      <c r="H26061" s="11" t="str">
        <f t="shared" si="407"/>
        <v>C:\Users\Administrator\Downloads\goodsimg\GD_8809069308179.jpg</v>
      </c>
    </row>
    <row r="26062" spans="1:8" x14ac:dyDescent="0.25">
      <c r="A26062" s="6" t="s">
        <v>624</v>
      </c>
      <c r="B26062" s="6" t="s">
        <v>79014</v>
      </c>
      <c r="C26062" s="6" t="s">
        <v>79015</v>
      </c>
      <c r="E26062" s="6" t="s">
        <v>5</v>
      </c>
      <c r="F26062" s="6" t="s">
        <v>79016</v>
      </c>
      <c r="G26062" s="6" t="s">
        <v>79017</v>
      </c>
      <c r="H26062" s="11" t="str">
        <f t="shared" si="407"/>
        <v>C:\Users\Administrator\Downloads\goodsimg\GD_8801111932615.jpg</v>
      </c>
    </row>
    <row r="26063" spans="1:8" x14ac:dyDescent="0.25">
      <c r="A26063" s="6" t="s">
        <v>626</v>
      </c>
      <c r="B26063" s="6" t="s">
        <v>79018</v>
      </c>
      <c r="C26063" s="6" t="s">
        <v>79019</v>
      </c>
      <c r="E26063" s="6" t="s">
        <v>5</v>
      </c>
      <c r="H26063" s="11" t="str">
        <f t="shared" si="407"/>
        <v/>
      </c>
    </row>
    <row r="26064" spans="1:8" x14ac:dyDescent="0.25">
      <c r="A26064" s="6" t="s">
        <v>640</v>
      </c>
      <c r="B26064" s="6" t="s">
        <v>79020</v>
      </c>
      <c r="C26064" s="6" t="s">
        <v>79021</v>
      </c>
      <c r="E26064" s="6" t="s">
        <v>5</v>
      </c>
      <c r="F26064" s="6" t="s">
        <v>79022</v>
      </c>
      <c r="G26064" s="6" t="s">
        <v>79023</v>
      </c>
      <c r="H26064" s="11" t="str">
        <f t="shared" si="407"/>
        <v>C:\Users\Administrator\Downloads\goodsimg\GD_8809480926051.jpg</v>
      </c>
    </row>
    <row r="26065" spans="1:8" x14ac:dyDescent="0.25">
      <c r="A26065" s="6" t="s">
        <v>638</v>
      </c>
      <c r="B26065" s="6" t="s">
        <v>79024</v>
      </c>
      <c r="C26065" s="6" t="s">
        <v>79025</v>
      </c>
      <c r="E26065" s="6" t="s">
        <v>5</v>
      </c>
      <c r="H26065" s="11" t="str">
        <f t="shared" si="407"/>
        <v/>
      </c>
    </row>
    <row r="26066" spans="1:8" x14ac:dyDescent="0.25">
      <c r="A26066" s="6" t="s">
        <v>640</v>
      </c>
      <c r="B26066" s="6" t="s">
        <v>79026</v>
      </c>
      <c r="C26066" s="6" t="s">
        <v>79027</v>
      </c>
      <c r="E26066" s="6" t="s">
        <v>5</v>
      </c>
      <c r="F26066" s="6" t="s">
        <v>79028</v>
      </c>
      <c r="G26066" s="6" t="s">
        <v>79029</v>
      </c>
      <c r="H26066" s="11" t="str">
        <f t="shared" si="407"/>
        <v>C:\Users\Administrator\Downloads\goodsimg\GD_9788954650168.jpg</v>
      </c>
    </row>
    <row r="26067" spans="1:8" x14ac:dyDescent="0.25">
      <c r="A26067" s="6" t="s">
        <v>621</v>
      </c>
      <c r="B26067" s="6" t="s">
        <v>79030</v>
      </c>
      <c r="C26067" s="6" t="s">
        <v>79031</v>
      </c>
      <c r="E26067" s="6" t="s">
        <v>5</v>
      </c>
      <c r="F26067" s="6" t="s">
        <v>79032</v>
      </c>
      <c r="G26067" s="6" t="s">
        <v>79033</v>
      </c>
      <c r="H26067" s="11" t="str">
        <f t="shared" si="407"/>
        <v>C:\Users\Administrator\Downloads\goodsimg\GD_8801117597511.jpg</v>
      </c>
    </row>
    <row r="26068" spans="1:8" x14ac:dyDescent="0.25">
      <c r="A26068" s="6" t="s">
        <v>626</v>
      </c>
      <c r="B26068" s="6" t="s">
        <v>79034</v>
      </c>
      <c r="C26068" s="6" t="s">
        <v>79035</v>
      </c>
      <c r="E26068" s="6" t="s">
        <v>5</v>
      </c>
      <c r="F26068" s="6" t="s">
        <v>79036</v>
      </c>
      <c r="G26068" s="6" t="s">
        <v>79037</v>
      </c>
      <c r="H26068" s="11" t="str">
        <f t="shared" si="407"/>
        <v>C:\Users\Administrator\Downloads\goodsimg\GD_071570001858.jpg</v>
      </c>
    </row>
    <row r="26069" spans="1:8" x14ac:dyDescent="0.25">
      <c r="A26069" s="6" t="s">
        <v>666</v>
      </c>
      <c r="B26069" s="6" t="s">
        <v>79038</v>
      </c>
      <c r="C26069" s="6" t="s">
        <v>79039</v>
      </c>
      <c r="E26069" s="6" t="s">
        <v>5</v>
      </c>
      <c r="F26069" s="6" t="s">
        <v>79040</v>
      </c>
      <c r="G26069" s="6" t="s">
        <v>79041</v>
      </c>
      <c r="H26069" s="11" t="str">
        <f t="shared" si="407"/>
        <v>C:\Users\Administrator\Downloads\goodsimg\GD_8801121772881.jpg</v>
      </c>
    </row>
    <row r="26070" spans="1:8" x14ac:dyDescent="0.25">
      <c r="A26070" s="6" t="s">
        <v>640</v>
      </c>
      <c r="B26070" s="6" t="s">
        <v>79042</v>
      </c>
      <c r="C26070" s="6" t="s">
        <v>79043</v>
      </c>
      <c r="E26070" s="6" t="s">
        <v>5</v>
      </c>
      <c r="F26070" s="6" t="s">
        <v>79044</v>
      </c>
      <c r="G26070" s="6" t="s">
        <v>79045</v>
      </c>
      <c r="H26070" s="11" t="str">
        <f t="shared" si="407"/>
        <v>C:\Users\Administrator\Downloads\goodsimg\GD_8809285521116.jpg</v>
      </c>
    </row>
    <row r="26071" spans="1:8" x14ac:dyDescent="0.25">
      <c r="A26071" s="6" t="s">
        <v>622</v>
      </c>
      <c r="B26071" s="6" t="s">
        <v>79046</v>
      </c>
      <c r="C26071" s="6" t="s">
        <v>79047</v>
      </c>
      <c r="E26071" s="6" t="s">
        <v>5</v>
      </c>
      <c r="H26071" s="11" t="str">
        <f t="shared" si="407"/>
        <v/>
      </c>
    </row>
    <row r="26072" spans="1:8" x14ac:dyDescent="0.25">
      <c r="A26072" s="6" t="s">
        <v>641</v>
      </c>
      <c r="B26072" s="6" t="s">
        <v>79048</v>
      </c>
      <c r="C26072" s="6" t="s">
        <v>79049</v>
      </c>
      <c r="E26072" s="6" t="s">
        <v>5</v>
      </c>
      <c r="F26072" s="6" t="s">
        <v>79050</v>
      </c>
      <c r="G26072" s="6" t="s">
        <v>79051</v>
      </c>
      <c r="H26072" s="11" t="str">
        <f t="shared" si="407"/>
        <v>C:\Users\Administrator\Downloads\goodsimg\GD_8809106922245.jpg</v>
      </c>
    </row>
    <row r="26073" spans="1:8" x14ac:dyDescent="0.25">
      <c r="A26073" s="6" t="s">
        <v>639</v>
      </c>
      <c r="B26073" s="6" t="s">
        <v>79052</v>
      </c>
      <c r="C26073" s="6" t="s">
        <v>79053</v>
      </c>
      <c r="E26073" s="6" t="s">
        <v>5</v>
      </c>
      <c r="F26073" s="6" t="s">
        <v>79054</v>
      </c>
      <c r="G26073" s="6" t="s">
        <v>79055</v>
      </c>
      <c r="H26073" s="11" t="str">
        <f t="shared" si="407"/>
        <v>C:\Users\Administrator\Downloads\goodsimg\GD_8801051349030.jpg</v>
      </c>
    </row>
    <row r="26074" spans="1:8" x14ac:dyDescent="0.25">
      <c r="A26074" s="6" t="s">
        <v>641</v>
      </c>
      <c r="B26074" s="6" t="s">
        <v>79056</v>
      </c>
      <c r="C26074" s="6" t="s">
        <v>79057</v>
      </c>
      <c r="E26074" s="6" t="s">
        <v>5</v>
      </c>
      <c r="F26074" s="6" t="s">
        <v>79058</v>
      </c>
      <c r="G26074" s="6" t="s">
        <v>79059</v>
      </c>
      <c r="H26074" s="11" t="str">
        <f t="shared" si="407"/>
        <v>C:\Users\Administrator\Downloads\goodsimg\GD_8801104304351.jpg</v>
      </c>
    </row>
    <row r="26075" spans="1:8" x14ac:dyDescent="0.25">
      <c r="A26075" s="6" t="s">
        <v>641</v>
      </c>
      <c r="B26075" s="6" t="s">
        <v>79060</v>
      </c>
      <c r="C26075" s="6" t="s">
        <v>79061</v>
      </c>
      <c r="E26075" s="6" t="s">
        <v>5</v>
      </c>
      <c r="F26075" s="6" t="s">
        <v>79062</v>
      </c>
      <c r="G26075" s="6" t="s">
        <v>79063</v>
      </c>
      <c r="H26075" s="11" t="str">
        <f t="shared" si="407"/>
        <v>C:\Users\Administrator\Downloads\goodsimg\GD_8801118255182.jpg</v>
      </c>
    </row>
    <row r="26076" spans="1:8" x14ac:dyDescent="0.25">
      <c r="A26076" s="6" t="s">
        <v>666</v>
      </c>
      <c r="B26076" s="6" t="s">
        <v>79064</v>
      </c>
      <c r="C26076" s="6" t="s">
        <v>79065</v>
      </c>
      <c r="E26076" s="6" t="s">
        <v>5</v>
      </c>
      <c r="F26076" s="6" t="s">
        <v>79066</v>
      </c>
      <c r="G26076" s="6" t="s">
        <v>79067</v>
      </c>
      <c r="H26076" s="11" t="str">
        <f t="shared" si="407"/>
        <v>C:\Users\Administrator\Downloads\goodsimg\GD_8801155732042.jpg</v>
      </c>
    </row>
    <row r="26077" spans="1:8" x14ac:dyDescent="0.25">
      <c r="A26077" s="6" t="s">
        <v>622</v>
      </c>
      <c r="B26077" s="6" t="s">
        <v>79068</v>
      </c>
      <c r="C26077" s="6" t="s">
        <v>79069</v>
      </c>
      <c r="E26077" s="6" t="s">
        <v>5</v>
      </c>
      <c r="F26077" s="6" t="s">
        <v>79070</v>
      </c>
      <c r="G26077" s="6" t="s">
        <v>79071</v>
      </c>
      <c r="H26077" s="11" t="str">
        <f t="shared" si="407"/>
        <v>C:\Users\Administrator\Downloads\goodsimg\GD_8808024025243.jpg</v>
      </c>
    </row>
    <row r="26078" spans="1:8" x14ac:dyDescent="0.25">
      <c r="A26078" s="6" t="s">
        <v>10344</v>
      </c>
      <c r="B26078" s="6" t="s">
        <v>79072</v>
      </c>
      <c r="C26078" s="6" t="s">
        <v>79073</v>
      </c>
      <c r="E26078" s="6" t="s">
        <v>5</v>
      </c>
      <c r="F26078" s="6" t="s">
        <v>79074</v>
      </c>
      <c r="G26078" s="6" t="s">
        <v>79075</v>
      </c>
      <c r="H26078" s="11" t="str">
        <f t="shared" si="407"/>
        <v>C:\Users\Administrator\Downloads\goodsimg\GD_2800024511494.jpg</v>
      </c>
    </row>
    <row r="26079" spans="1:8" x14ac:dyDescent="0.25">
      <c r="A26079" s="6" t="s">
        <v>622</v>
      </c>
      <c r="B26079" s="6" t="s">
        <v>79076</v>
      </c>
      <c r="C26079" s="6" t="s">
        <v>79077</v>
      </c>
      <c r="E26079" s="6" t="s">
        <v>5</v>
      </c>
      <c r="H26079" s="11" t="str">
        <f t="shared" si="407"/>
        <v/>
      </c>
    </row>
    <row r="26080" spans="1:8" x14ac:dyDescent="0.25">
      <c r="A26080" s="6" t="s">
        <v>635</v>
      </c>
      <c r="B26080" s="6" t="s">
        <v>79078</v>
      </c>
      <c r="C26080" s="6" t="s">
        <v>79079</v>
      </c>
      <c r="E26080" s="6" t="s">
        <v>5</v>
      </c>
      <c r="F26080" s="6" t="s">
        <v>79080</v>
      </c>
      <c r="G26080" s="6" t="s">
        <v>79081</v>
      </c>
      <c r="H26080" s="11" t="str">
        <f t="shared" si="407"/>
        <v>C:\Users\Administrator\Downloads\goodsimg\GD_8801045303079.jpg</v>
      </c>
    </row>
    <row r="26081" spans="1:8" x14ac:dyDescent="0.25">
      <c r="A26081" s="6" t="s">
        <v>637</v>
      </c>
      <c r="B26081" s="6" t="s">
        <v>79082</v>
      </c>
      <c r="C26081" s="6" t="s">
        <v>79083</v>
      </c>
      <c r="E26081" s="6" t="s">
        <v>5</v>
      </c>
      <c r="F26081" s="6" t="s">
        <v>79084</v>
      </c>
      <c r="G26081" s="6" t="s">
        <v>79085</v>
      </c>
      <c r="H26081" s="11" t="str">
        <f t="shared" si="407"/>
        <v>C:\Users\Administrator\Downloads\goodsimg\GD_8809411526770.jpg</v>
      </c>
    </row>
    <row r="26082" spans="1:8" x14ac:dyDescent="0.25">
      <c r="A26082" s="6" t="s">
        <v>669</v>
      </c>
      <c r="B26082" s="6" t="s">
        <v>79086</v>
      </c>
      <c r="C26082" s="6" t="s">
        <v>79087</v>
      </c>
      <c r="E26082" s="6" t="s">
        <v>5</v>
      </c>
      <c r="H26082" s="11" t="str">
        <f t="shared" si="407"/>
        <v/>
      </c>
    </row>
    <row r="26083" spans="1:8" x14ac:dyDescent="0.25">
      <c r="A26083" s="6" t="s">
        <v>622</v>
      </c>
      <c r="B26083" s="6" t="s">
        <v>79088</v>
      </c>
      <c r="C26083" s="6" t="s">
        <v>79089</v>
      </c>
      <c r="E26083" s="6" t="s">
        <v>5</v>
      </c>
      <c r="F26083" s="6" t="s">
        <v>79090</v>
      </c>
      <c r="G26083" s="6" t="s">
        <v>79091</v>
      </c>
      <c r="H26083" s="11" t="str">
        <f t="shared" si="407"/>
        <v>C:\Users\Administrator\Downloads\goodsimg\GD_8809184804846.jpg</v>
      </c>
    </row>
    <row r="26084" spans="1:8" x14ac:dyDescent="0.25">
      <c r="A26084" s="6" t="s">
        <v>622</v>
      </c>
      <c r="B26084" s="6" t="s">
        <v>79092</v>
      </c>
      <c r="C26084" s="6" t="s">
        <v>79093</v>
      </c>
      <c r="E26084" s="6" t="s">
        <v>5</v>
      </c>
      <c r="H26084" s="11" t="str">
        <f t="shared" si="407"/>
        <v/>
      </c>
    </row>
    <row r="26085" spans="1:8" x14ac:dyDescent="0.25">
      <c r="A26085" s="6" t="s">
        <v>661</v>
      </c>
      <c r="B26085" s="6" t="s">
        <v>79094</v>
      </c>
      <c r="C26085" s="6" t="s">
        <v>79095</v>
      </c>
      <c r="E26085" s="6" t="s">
        <v>5</v>
      </c>
      <c r="F26085" s="6" t="s">
        <v>79096</v>
      </c>
      <c r="G26085" s="6" t="s">
        <v>79097</v>
      </c>
      <c r="H26085" s="11" t="str">
        <f t="shared" si="407"/>
        <v>C:\Users\Administrator\Downloads\goodsimg\GD_8809153476012.jpg</v>
      </c>
    </row>
    <row r="26086" spans="1:8" x14ac:dyDescent="0.25">
      <c r="A26086" s="6" t="s">
        <v>647</v>
      </c>
      <c r="B26086" s="6" t="s">
        <v>79098</v>
      </c>
      <c r="C26086" s="6" t="s">
        <v>79099</v>
      </c>
      <c r="E26086" s="6" t="s">
        <v>5</v>
      </c>
      <c r="F26086" s="6" t="s">
        <v>79100</v>
      </c>
      <c r="G26086" s="6" t="s">
        <v>79101</v>
      </c>
      <c r="H26086" s="11" t="str">
        <f t="shared" si="407"/>
        <v>C:\Users\Administrator\Downloads\goodsimg\GD_782126003102.jpg</v>
      </c>
    </row>
    <row r="26087" spans="1:8" x14ac:dyDescent="0.25">
      <c r="A26087" s="6" t="s">
        <v>622</v>
      </c>
      <c r="B26087" s="6" t="s">
        <v>79102</v>
      </c>
      <c r="C26087" s="6" t="s">
        <v>79103</v>
      </c>
      <c r="E26087" s="6" t="s">
        <v>5</v>
      </c>
      <c r="F26087" s="6" t="s">
        <v>79104</v>
      </c>
      <c r="G26087" s="6" t="s">
        <v>79105</v>
      </c>
      <c r="H26087" s="11" t="str">
        <f t="shared" si="407"/>
        <v>C:\Users\Administrator\Downloads\goodsimg\GD_8808024025168.jpg</v>
      </c>
    </row>
    <row r="26088" spans="1:8" x14ac:dyDescent="0.25">
      <c r="A26088" s="6" t="s">
        <v>640</v>
      </c>
      <c r="B26088" s="6" t="s">
        <v>79106</v>
      </c>
      <c r="C26088" s="6" t="s">
        <v>79107</v>
      </c>
      <c r="E26088" s="6" t="s">
        <v>5</v>
      </c>
      <c r="F26088" s="6" t="s">
        <v>79108</v>
      </c>
      <c r="G26088" s="6" t="s">
        <v>79109</v>
      </c>
      <c r="H26088" s="11" t="str">
        <f t="shared" si="407"/>
        <v>C:\Users\Administrator\Downloads\goodsimg\GD_8809201392288.jpg</v>
      </c>
    </row>
    <row r="26089" spans="1:8" x14ac:dyDescent="0.25">
      <c r="A26089" s="6" t="s">
        <v>862</v>
      </c>
      <c r="B26089" s="6" t="s">
        <v>79110</v>
      </c>
      <c r="C26089" s="6" t="s">
        <v>79111</v>
      </c>
      <c r="E26089" s="6" t="s">
        <v>5</v>
      </c>
      <c r="F26089" s="6" t="s">
        <v>79112</v>
      </c>
      <c r="G26089" s="6" t="s">
        <v>79113</v>
      </c>
      <c r="H26089" s="11" t="str">
        <f t="shared" si="407"/>
        <v>C:\Users\Administrator\Downloads\goodsimg\GD_2800014610343.jpg</v>
      </c>
    </row>
    <row r="26090" spans="1:8" x14ac:dyDescent="0.25">
      <c r="A26090" s="6" t="s">
        <v>640</v>
      </c>
      <c r="B26090" s="6" t="s">
        <v>79114</v>
      </c>
      <c r="C26090" s="6" t="s">
        <v>79115</v>
      </c>
      <c r="E26090" s="6" t="s">
        <v>5</v>
      </c>
      <c r="F26090" s="6" t="s">
        <v>79116</v>
      </c>
      <c r="G26090" s="6" t="s">
        <v>79117</v>
      </c>
      <c r="H26090" s="11" t="str">
        <f t="shared" si="407"/>
        <v>C:\Users\Administrator\Downloads\goodsimg\GD_8809394875124.jpg</v>
      </c>
    </row>
    <row r="26091" spans="1:8" x14ac:dyDescent="0.25">
      <c r="A26091" s="6" t="s">
        <v>639</v>
      </c>
      <c r="B26091" s="6" t="s">
        <v>79118</v>
      </c>
      <c r="C26091" s="6" t="s">
        <v>79119</v>
      </c>
      <c r="E26091" s="6" t="s">
        <v>5</v>
      </c>
      <c r="F26091" s="6" t="s">
        <v>79120</v>
      </c>
      <c r="G26091" s="6" t="s">
        <v>79121</v>
      </c>
      <c r="H26091" s="11" t="str">
        <f t="shared" si="407"/>
        <v>C:\Users\Administrator\Downloads\goodsimg\GD_8809559325242.jpg</v>
      </c>
    </row>
    <row r="26092" spans="1:8" x14ac:dyDescent="0.25">
      <c r="A26092" s="6" t="s">
        <v>622</v>
      </c>
      <c r="B26092" s="6" t="s">
        <v>79122</v>
      </c>
      <c r="C26092" s="6" t="s">
        <v>79123</v>
      </c>
      <c r="E26092" s="6" t="s">
        <v>5</v>
      </c>
      <c r="H26092" s="11" t="str">
        <f t="shared" si="407"/>
        <v/>
      </c>
    </row>
    <row r="26093" spans="1:8" x14ac:dyDescent="0.25">
      <c r="A26093" s="6" t="s">
        <v>622</v>
      </c>
      <c r="B26093" s="6" t="s">
        <v>240</v>
      </c>
      <c r="C26093" s="6" t="s">
        <v>79124</v>
      </c>
      <c r="E26093" s="6" t="s">
        <v>5</v>
      </c>
      <c r="H26093" s="11" t="str">
        <f t="shared" si="407"/>
        <v/>
      </c>
    </row>
    <row r="26094" spans="1:8" x14ac:dyDescent="0.25">
      <c r="A26094" s="6" t="s">
        <v>629</v>
      </c>
      <c r="B26094" s="6" t="s">
        <v>79125</v>
      </c>
      <c r="C26094" s="6" t="s">
        <v>79126</v>
      </c>
      <c r="E26094" s="6" t="s">
        <v>5</v>
      </c>
      <c r="F26094" s="6" t="s">
        <v>79127</v>
      </c>
      <c r="G26094" s="6" t="s">
        <v>79128</v>
      </c>
      <c r="H26094" s="11" t="str">
        <f t="shared" si="407"/>
        <v>C:\Users\Administrator\Downloads\goodsimg\GD_8801046304945.jpg</v>
      </c>
    </row>
    <row r="26095" spans="1:8" x14ac:dyDescent="0.25">
      <c r="A26095" s="6" t="s">
        <v>640</v>
      </c>
      <c r="B26095" s="6" t="s">
        <v>79129</v>
      </c>
      <c r="C26095" s="6" t="s">
        <v>79130</v>
      </c>
      <c r="E26095" s="6" t="s">
        <v>5</v>
      </c>
      <c r="H26095" s="11" t="str">
        <f t="shared" si="407"/>
        <v/>
      </c>
    </row>
    <row r="26096" spans="1:8" x14ac:dyDescent="0.25">
      <c r="A26096" s="6" t="s">
        <v>640</v>
      </c>
      <c r="B26096" s="6" t="s">
        <v>79131</v>
      </c>
      <c r="C26096" s="6" t="s">
        <v>79132</v>
      </c>
      <c r="E26096" s="6" t="s">
        <v>5</v>
      </c>
      <c r="H26096" s="11" t="str">
        <f t="shared" si="407"/>
        <v/>
      </c>
    </row>
    <row r="26097" spans="1:8" x14ac:dyDescent="0.25">
      <c r="A26097" s="6" t="s">
        <v>640</v>
      </c>
      <c r="B26097" s="6" t="s">
        <v>79133</v>
      </c>
      <c r="C26097" s="6" t="s">
        <v>79134</v>
      </c>
      <c r="E26097" s="6" t="s">
        <v>5</v>
      </c>
      <c r="F26097" s="6" t="s">
        <v>79135</v>
      </c>
      <c r="G26097" s="6" t="s">
        <v>79136</v>
      </c>
      <c r="H26097" s="11" t="str">
        <f t="shared" si="407"/>
        <v>C:\Users\Administrator\Downloads\goodsimg\GD_9791196067632.jpg</v>
      </c>
    </row>
    <row r="26098" spans="1:8" x14ac:dyDescent="0.25">
      <c r="A26098" s="6" t="s">
        <v>623</v>
      </c>
      <c r="B26098" s="6" t="s">
        <v>79137</v>
      </c>
      <c r="C26098" s="6" t="s">
        <v>79138</v>
      </c>
      <c r="E26098" s="6" t="s">
        <v>5</v>
      </c>
      <c r="H26098" s="11" t="str">
        <f t="shared" si="407"/>
        <v/>
      </c>
    </row>
    <row r="26099" spans="1:8" x14ac:dyDescent="0.25">
      <c r="A26099" s="6" t="s">
        <v>640</v>
      </c>
      <c r="B26099" s="6" t="s">
        <v>79139</v>
      </c>
      <c r="C26099" s="6" t="s">
        <v>2475</v>
      </c>
      <c r="E26099" s="6" t="s">
        <v>5</v>
      </c>
      <c r="H26099" s="11" t="str">
        <f t="shared" si="407"/>
        <v/>
      </c>
    </row>
    <row r="26100" spans="1:8" x14ac:dyDescent="0.25">
      <c r="A26100" s="6" t="s">
        <v>640</v>
      </c>
      <c r="B26100" s="6" t="s">
        <v>79140</v>
      </c>
      <c r="C26100" s="6" t="s">
        <v>79141</v>
      </c>
      <c r="E26100" s="6" t="s">
        <v>5</v>
      </c>
      <c r="H26100" s="11" t="str">
        <f t="shared" si="407"/>
        <v/>
      </c>
    </row>
    <row r="26101" spans="1:8" x14ac:dyDescent="0.25">
      <c r="A26101" s="6" t="s">
        <v>626</v>
      </c>
      <c r="B26101" s="6" t="s">
        <v>79142</v>
      </c>
      <c r="C26101" s="6" t="s">
        <v>79143</v>
      </c>
      <c r="E26101" s="6" t="s">
        <v>5</v>
      </c>
      <c r="F26101" s="6" t="s">
        <v>79144</v>
      </c>
      <c r="G26101" s="6" t="s">
        <v>79145</v>
      </c>
      <c r="H26101" s="11" t="str">
        <f t="shared" si="407"/>
        <v>C:\Users\Administrator\Downloads\goodsimg\GD_8801117342500.jpg</v>
      </c>
    </row>
    <row r="26102" spans="1:8" x14ac:dyDescent="0.25">
      <c r="A26102" s="6" t="s">
        <v>641</v>
      </c>
      <c r="B26102" s="6" t="s">
        <v>79146</v>
      </c>
      <c r="C26102" s="6" t="s">
        <v>79147</v>
      </c>
      <c r="E26102" s="6" t="s">
        <v>5</v>
      </c>
      <c r="F26102" s="6" t="s">
        <v>79148</v>
      </c>
      <c r="G26102" s="6" t="s">
        <v>79149</v>
      </c>
      <c r="H26102" s="11" t="str">
        <f t="shared" si="407"/>
        <v>C:\Users\Administrator\Downloads\goodsimg\GD_8801118254055.jpg</v>
      </c>
    </row>
    <row r="26103" spans="1:8" x14ac:dyDescent="0.25">
      <c r="A26103" s="6" t="s">
        <v>640</v>
      </c>
      <c r="B26103" s="6" t="s">
        <v>79150</v>
      </c>
      <c r="C26103" s="6" t="s">
        <v>79151</v>
      </c>
      <c r="E26103" s="6" t="s">
        <v>5</v>
      </c>
      <c r="F26103" s="6" t="s">
        <v>79152</v>
      </c>
      <c r="G26103" s="6" t="s">
        <v>79153</v>
      </c>
      <c r="H26103" s="11" t="str">
        <f t="shared" si="407"/>
        <v>C:\Users\Administrator\Downloads\goodsimg\GD_8809226727034.jpg</v>
      </c>
    </row>
    <row r="26104" spans="1:8" x14ac:dyDescent="0.25">
      <c r="A26104" s="6" t="s">
        <v>640</v>
      </c>
      <c r="B26104" s="6" t="s">
        <v>79154</v>
      </c>
      <c r="C26104" s="6" t="s">
        <v>58232</v>
      </c>
      <c r="E26104" s="6" t="s">
        <v>5</v>
      </c>
      <c r="H26104" s="11" t="str">
        <f t="shared" si="407"/>
        <v/>
      </c>
    </row>
    <row r="26105" spans="1:8" x14ac:dyDescent="0.25">
      <c r="A26105" s="6" t="s">
        <v>640</v>
      </c>
      <c r="B26105" s="6" t="s">
        <v>79155</v>
      </c>
      <c r="C26105" s="6" t="s">
        <v>79156</v>
      </c>
      <c r="E26105" s="6" t="s">
        <v>5</v>
      </c>
      <c r="H26105" s="11" t="str">
        <f t="shared" si="407"/>
        <v/>
      </c>
    </row>
    <row r="26106" spans="1:8" x14ac:dyDescent="0.25">
      <c r="A26106" s="6" t="s">
        <v>640</v>
      </c>
      <c r="B26106" s="6" t="s">
        <v>79157</v>
      </c>
      <c r="C26106" s="6" t="s">
        <v>46615</v>
      </c>
      <c r="E26106" s="6" t="s">
        <v>5</v>
      </c>
      <c r="H26106" s="11" t="str">
        <f t="shared" si="407"/>
        <v/>
      </c>
    </row>
    <row r="26107" spans="1:8" x14ac:dyDescent="0.25">
      <c r="A26107" s="6" t="s">
        <v>9161</v>
      </c>
      <c r="B26107" s="6" t="s">
        <v>79158</v>
      </c>
      <c r="C26107" s="6" t="s">
        <v>79159</v>
      </c>
      <c r="E26107" s="6" t="s">
        <v>5</v>
      </c>
      <c r="F26107" s="6" t="s">
        <v>79160</v>
      </c>
      <c r="G26107" s="6" t="s">
        <v>79161</v>
      </c>
      <c r="H26107" s="11" t="str">
        <f t="shared" si="407"/>
        <v>C:\Users\Administrator\Downloads\goodsimg\GD_2345001654035.jpg</v>
      </c>
    </row>
    <row r="26108" spans="1:8" x14ac:dyDescent="0.25">
      <c r="A26108" s="6" t="s">
        <v>633</v>
      </c>
      <c r="B26108" s="6" t="s">
        <v>79162</v>
      </c>
      <c r="C26108" s="6" t="s">
        <v>79163</v>
      </c>
      <c r="E26108" s="6" t="s">
        <v>5</v>
      </c>
      <c r="F26108" s="6" t="s">
        <v>79164</v>
      </c>
      <c r="G26108" s="6" t="s">
        <v>79165</v>
      </c>
      <c r="H26108" s="11" t="str">
        <f t="shared" si="407"/>
        <v>C:\Users\Administrator\Downloads\goodsimg\GD_8801045524221.jpg</v>
      </c>
    </row>
    <row r="26109" spans="1:8" x14ac:dyDescent="0.25">
      <c r="A26109" s="6" t="s">
        <v>622</v>
      </c>
      <c r="B26109" s="6" t="s">
        <v>79166</v>
      </c>
      <c r="C26109" s="6" t="s">
        <v>79167</v>
      </c>
      <c r="E26109" s="6" t="s">
        <v>5</v>
      </c>
      <c r="H26109" s="11" t="str">
        <f t="shared" si="407"/>
        <v/>
      </c>
    </row>
    <row r="26110" spans="1:8" x14ac:dyDescent="0.25">
      <c r="A26110" s="6" t="s">
        <v>640</v>
      </c>
      <c r="B26110" s="6" t="s">
        <v>79168</v>
      </c>
      <c r="C26110" s="6" t="s">
        <v>79169</v>
      </c>
      <c r="E26110" s="6" t="s">
        <v>5</v>
      </c>
      <c r="F26110" s="6" t="s">
        <v>79170</v>
      </c>
      <c r="G26110" s="6" t="s">
        <v>79171</v>
      </c>
      <c r="H26110" s="11" t="str">
        <f t="shared" si="407"/>
        <v>C:\Users\Administrator\Downloads\goodsimg\GD_4549292093643.jpg</v>
      </c>
    </row>
    <row r="26111" spans="1:8" x14ac:dyDescent="0.25">
      <c r="A26111" s="6" t="s">
        <v>651</v>
      </c>
      <c r="B26111" s="6" t="s">
        <v>79172</v>
      </c>
      <c r="C26111" s="6" t="s">
        <v>79173</v>
      </c>
      <c r="E26111" s="6" t="s">
        <v>5</v>
      </c>
      <c r="F26111" s="6" t="s">
        <v>79174</v>
      </c>
      <c r="G26111" s="6" t="s">
        <v>79175</v>
      </c>
      <c r="H26111" s="11" t="str">
        <f t="shared" si="407"/>
        <v>C:\Users\Administrator\Downloads\goodsimg\GD_8809274512576.jpg</v>
      </c>
    </row>
    <row r="26112" spans="1:8" x14ac:dyDescent="0.25">
      <c r="A26112" s="6" t="s">
        <v>622</v>
      </c>
      <c r="B26112" s="6" t="s">
        <v>79176</v>
      </c>
      <c r="C26112" s="6" t="s">
        <v>79177</v>
      </c>
      <c r="E26112" s="6" t="s">
        <v>5</v>
      </c>
      <c r="H26112" s="11" t="str">
        <f t="shared" si="407"/>
        <v/>
      </c>
    </row>
    <row r="26113" spans="1:8" x14ac:dyDescent="0.25">
      <c r="A26113" s="6" t="s">
        <v>648</v>
      </c>
      <c r="B26113" s="6" t="s">
        <v>79178</v>
      </c>
      <c r="C26113" s="6" t="s">
        <v>79179</v>
      </c>
      <c r="E26113" s="6" t="s">
        <v>5</v>
      </c>
      <c r="F26113" s="6" t="s">
        <v>79180</v>
      </c>
      <c r="G26113" s="6" t="s">
        <v>79181</v>
      </c>
      <c r="H26113" s="11" t="str">
        <f t="shared" si="407"/>
        <v>C:\Users\Administrator\Downloads\goodsimg\GD_8809311491208.jpg</v>
      </c>
    </row>
    <row r="26114" spans="1:8" x14ac:dyDescent="0.25">
      <c r="A26114" s="6" t="s">
        <v>640</v>
      </c>
      <c r="B26114" s="6" t="s">
        <v>79182</v>
      </c>
      <c r="C26114" s="6" t="s">
        <v>79183</v>
      </c>
      <c r="E26114" s="6" t="s">
        <v>5</v>
      </c>
      <c r="F26114" s="6" t="s">
        <v>79184</v>
      </c>
      <c r="G26114" s="6" t="s">
        <v>79185</v>
      </c>
      <c r="H26114" s="11" t="str">
        <f t="shared" ref="H26114:H26177" si="408">IF(G26114="","",HYPERLINK(CONCATENATE($I$1,"\",F26114)))</f>
        <v>C:\Users\Administrator\Downloads\goodsimg\GD_5702016074789.jpg</v>
      </c>
    </row>
    <row r="26115" spans="1:8" x14ac:dyDescent="0.25">
      <c r="A26115" s="6" t="s">
        <v>638</v>
      </c>
      <c r="B26115" s="6" t="s">
        <v>79186</v>
      </c>
      <c r="C26115" s="6" t="s">
        <v>79187</v>
      </c>
      <c r="E26115" s="6" t="s">
        <v>5</v>
      </c>
      <c r="F26115" s="6" t="s">
        <v>79188</v>
      </c>
      <c r="G26115" s="6" t="s">
        <v>79189</v>
      </c>
      <c r="H26115" s="11" t="str">
        <f t="shared" si="408"/>
        <v>C:\Users\Administrator\Downloads\goodsimg\GD_8806018709452.jpg</v>
      </c>
    </row>
    <row r="26116" spans="1:8" x14ac:dyDescent="0.25">
      <c r="A26116" s="6" t="s">
        <v>642</v>
      </c>
      <c r="B26116" s="6" t="s">
        <v>79190</v>
      </c>
      <c r="C26116" s="6" t="s">
        <v>79191</v>
      </c>
      <c r="E26116" s="6" t="s">
        <v>5</v>
      </c>
      <c r="F26116" s="6" t="s">
        <v>79192</v>
      </c>
      <c r="G26116" s="6" t="s">
        <v>79193</v>
      </c>
      <c r="H26116" s="11" t="str">
        <f t="shared" si="408"/>
        <v>C:\Users\Administrator\Downloads\goodsimg\GD_9311493003081.jpg</v>
      </c>
    </row>
    <row r="26117" spans="1:8" x14ac:dyDescent="0.25">
      <c r="A26117" s="6" t="s">
        <v>641</v>
      </c>
      <c r="B26117" s="6" t="s">
        <v>79194</v>
      </c>
      <c r="C26117" s="6" t="s">
        <v>79195</v>
      </c>
      <c r="E26117" s="6" t="s">
        <v>5</v>
      </c>
      <c r="F26117" s="6" t="s">
        <v>79196</v>
      </c>
      <c r="G26117" s="6" t="s">
        <v>79197</v>
      </c>
      <c r="H26117" s="11" t="str">
        <f t="shared" si="408"/>
        <v>C:\Users\Administrator\Downloads\goodsimg\GD_8805584224307.jpg</v>
      </c>
    </row>
    <row r="26118" spans="1:8" x14ac:dyDescent="0.25">
      <c r="A26118" s="6" t="s">
        <v>641</v>
      </c>
      <c r="B26118" s="6" t="s">
        <v>79198</v>
      </c>
      <c r="C26118" s="6" t="s">
        <v>79199</v>
      </c>
      <c r="E26118" s="6" t="s">
        <v>5</v>
      </c>
      <c r="F26118" s="6" t="s">
        <v>79200</v>
      </c>
      <c r="G26118" s="6" t="s">
        <v>79201</v>
      </c>
      <c r="H26118" s="11" t="str">
        <f t="shared" si="408"/>
        <v>C:\Users\Administrator\Downloads\goodsimg\GD_8801062011889.jpg</v>
      </c>
    </row>
    <row r="26119" spans="1:8" x14ac:dyDescent="0.25">
      <c r="A26119" s="6" t="s">
        <v>640</v>
      </c>
      <c r="B26119" s="6" t="s">
        <v>79202</v>
      </c>
      <c r="C26119" s="6" t="s">
        <v>79203</v>
      </c>
      <c r="E26119" s="6" t="s">
        <v>5</v>
      </c>
      <c r="H26119" s="11" t="str">
        <f t="shared" si="408"/>
        <v/>
      </c>
    </row>
    <row r="26120" spans="1:8" x14ac:dyDescent="0.25">
      <c r="A26120" s="6" t="s">
        <v>640</v>
      </c>
      <c r="B26120" s="6" t="s">
        <v>79204</v>
      </c>
      <c r="C26120" s="6" t="s">
        <v>37205</v>
      </c>
      <c r="E26120" s="6" t="s">
        <v>5</v>
      </c>
      <c r="H26120" s="11" t="str">
        <f t="shared" si="408"/>
        <v/>
      </c>
    </row>
    <row r="26121" spans="1:8" x14ac:dyDescent="0.25">
      <c r="A26121" s="6" t="s">
        <v>622</v>
      </c>
      <c r="B26121" s="6" t="s">
        <v>79205</v>
      </c>
      <c r="C26121" s="6" t="s">
        <v>79206</v>
      </c>
      <c r="E26121" s="6" t="s">
        <v>5</v>
      </c>
      <c r="H26121" s="11" t="str">
        <f t="shared" si="408"/>
        <v/>
      </c>
    </row>
    <row r="26122" spans="1:8" x14ac:dyDescent="0.25">
      <c r="A26122" s="6" t="s">
        <v>622</v>
      </c>
      <c r="B26122" s="6" t="s">
        <v>79207</v>
      </c>
      <c r="C26122" s="6" t="s">
        <v>79208</v>
      </c>
      <c r="E26122" s="6" t="s">
        <v>5</v>
      </c>
      <c r="H26122" s="11" t="str">
        <f t="shared" si="408"/>
        <v/>
      </c>
    </row>
    <row r="26123" spans="1:8" x14ac:dyDescent="0.25">
      <c r="A26123" s="6" t="s">
        <v>640</v>
      </c>
      <c r="B26123" s="6" t="s">
        <v>79209</v>
      </c>
      <c r="C26123" s="6" t="s">
        <v>79210</v>
      </c>
      <c r="E26123" s="6" t="s">
        <v>5</v>
      </c>
      <c r="F26123" s="6" t="s">
        <v>79211</v>
      </c>
      <c r="G26123" s="6" t="s">
        <v>79212</v>
      </c>
      <c r="H26123" s="11" t="str">
        <f t="shared" si="408"/>
        <v>C:\Users\Administrator\Downloads\goodsimg\GD_8809285520355.jpg</v>
      </c>
    </row>
    <row r="26124" spans="1:8" x14ac:dyDescent="0.25">
      <c r="A26124" s="6" t="s">
        <v>622</v>
      </c>
      <c r="B26124" s="6" t="s">
        <v>79213</v>
      </c>
      <c r="C26124" s="6" t="s">
        <v>79214</v>
      </c>
      <c r="E26124" s="6" t="s">
        <v>5</v>
      </c>
      <c r="H26124" s="11" t="str">
        <f t="shared" si="408"/>
        <v/>
      </c>
    </row>
    <row r="26125" spans="1:8" x14ac:dyDescent="0.25">
      <c r="A26125" s="6" t="s">
        <v>862</v>
      </c>
      <c r="B26125" s="6" t="s">
        <v>79215</v>
      </c>
      <c r="C26125" s="6" t="s">
        <v>79216</v>
      </c>
      <c r="E26125" s="6" t="s">
        <v>5</v>
      </c>
      <c r="H26125" s="11" t="str">
        <f t="shared" si="408"/>
        <v/>
      </c>
    </row>
    <row r="26126" spans="1:8" x14ac:dyDescent="0.25">
      <c r="A26126" s="6" t="s">
        <v>622</v>
      </c>
      <c r="B26126" s="6" t="s">
        <v>79217</v>
      </c>
      <c r="C26126" s="6" t="s">
        <v>79218</v>
      </c>
      <c r="E26126" s="6" t="s">
        <v>5</v>
      </c>
      <c r="H26126" s="11" t="str">
        <f t="shared" si="408"/>
        <v/>
      </c>
    </row>
    <row r="26127" spans="1:8" x14ac:dyDescent="0.25">
      <c r="A26127" s="6" t="s">
        <v>636</v>
      </c>
      <c r="B26127" s="6" t="s">
        <v>79219</v>
      </c>
      <c r="C26127" s="6" t="s">
        <v>79220</v>
      </c>
      <c r="E26127" s="6" t="s">
        <v>5</v>
      </c>
      <c r="F26127" s="6" t="s">
        <v>79221</v>
      </c>
      <c r="G26127" s="6" t="s">
        <v>79222</v>
      </c>
      <c r="H26127" s="11" t="str">
        <f t="shared" si="408"/>
        <v>C:\Users\Administrator\Downloads\goodsimg\GD_8809422010428.jpg</v>
      </c>
    </row>
    <row r="26128" spans="1:8" x14ac:dyDescent="0.25">
      <c r="A26128" s="6" t="s">
        <v>640</v>
      </c>
      <c r="B26128" s="6" t="s">
        <v>79223</v>
      </c>
      <c r="C26128" s="6" t="s">
        <v>79224</v>
      </c>
      <c r="E26128" s="6" t="s">
        <v>5</v>
      </c>
      <c r="F26128" s="6" t="s">
        <v>79225</v>
      </c>
      <c r="G26128" s="6" t="s">
        <v>79226</v>
      </c>
      <c r="H26128" s="11" t="str">
        <f t="shared" si="408"/>
        <v>C:\Users\Administrator\Downloads\goodsimg\GD_8809058641133.jpg</v>
      </c>
    </row>
    <row r="26129" spans="1:8" x14ac:dyDescent="0.25">
      <c r="A26129" s="6" t="s">
        <v>622</v>
      </c>
      <c r="B26129" s="6" t="s">
        <v>79227</v>
      </c>
      <c r="C26129" s="6" t="s">
        <v>79228</v>
      </c>
      <c r="E26129" s="6" t="s">
        <v>5</v>
      </c>
      <c r="F26129" s="6" t="s">
        <v>79229</v>
      </c>
      <c r="G26129" s="6" t="s">
        <v>79230</v>
      </c>
      <c r="H26129" s="11" t="str">
        <f t="shared" si="408"/>
        <v>C:\Users\Administrator\Downloads\goodsimg\GD_8801005655118.jpg</v>
      </c>
    </row>
    <row r="26130" spans="1:8" x14ac:dyDescent="0.25">
      <c r="A26130" s="6" t="s">
        <v>2494</v>
      </c>
      <c r="B26130" s="6" t="s">
        <v>79231</v>
      </c>
      <c r="C26130" s="6" t="s">
        <v>79232</v>
      </c>
      <c r="E26130" s="6" t="s">
        <v>5</v>
      </c>
      <c r="F26130" s="6" t="s">
        <v>79233</v>
      </c>
      <c r="G26130" s="6" t="s">
        <v>79234</v>
      </c>
      <c r="H26130" s="11" t="str">
        <f t="shared" si="408"/>
        <v>C:\Users\Administrator\Downloads\goodsimg\GD_8809014625979.jpg</v>
      </c>
    </row>
    <row r="26131" spans="1:8" x14ac:dyDescent="0.25">
      <c r="A26131" s="6" t="s">
        <v>644</v>
      </c>
      <c r="B26131" s="6" t="s">
        <v>79235</v>
      </c>
      <c r="C26131" s="6" t="s">
        <v>79236</v>
      </c>
      <c r="E26131" s="6" t="s">
        <v>5</v>
      </c>
      <c r="F26131" s="6" t="s">
        <v>79237</v>
      </c>
      <c r="G26131" s="6" t="s">
        <v>79238</v>
      </c>
      <c r="H26131" s="11" t="str">
        <f t="shared" si="408"/>
        <v>C:\Users\Administrator\Downloads\goodsimg\GD_8801045750088.jpg</v>
      </c>
    </row>
    <row r="26132" spans="1:8" x14ac:dyDescent="0.25">
      <c r="A26132" s="6" t="s">
        <v>622</v>
      </c>
      <c r="B26132" s="6" t="s">
        <v>79239</v>
      </c>
      <c r="C26132" s="6" t="s">
        <v>79240</v>
      </c>
      <c r="E26132" s="6" t="s">
        <v>5</v>
      </c>
      <c r="H26132" s="11" t="str">
        <f t="shared" si="408"/>
        <v/>
      </c>
    </row>
    <row r="26133" spans="1:8" x14ac:dyDescent="0.25">
      <c r="A26133" s="6" t="s">
        <v>640</v>
      </c>
      <c r="B26133" s="6" t="s">
        <v>79241</v>
      </c>
      <c r="C26133" s="6" t="s">
        <v>79242</v>
      </c>
      <c r="E26133" s="6" t="s">
        <v>5</v>
      </c>
      <c r="F26133" s="6" t="s">
        <v>79243</v>
      </c>
      <c r="G26133" s="6" t="s">
        <v>79244</v>
      </c>
      <c r="H26133" s="11" t="str">
        <f t="shared" si="408"/>
        <v>C:\Users\Administrator\Downloads\goodsimg\GD_9791125698975.jpg</v>
      </c>
    </row>
    <row r="26134" spans="1:8" x14ac:dyDescent="0.25">
      <c r="A26134" s="6" t="s">
        <v>622</v>
      </c>
      <c r="B26134" s="6" t="s">
        <v>79245</v>
      </c>
      <c r="C26134" s="6" t="s">
        <v>79246</v>
      </c>
      <c r="E26134" s="6" t="s">
        <v>5</v>
      </c>
      <c r="H26134" s="11" t="str">
        <f t="shared" si="408"/>
        <v/>
      </c>
    </row>
    <row r="26135" spans="1:8" x14ac:dyDescent="0.25">
      <c r="A26135" s="6" t="s">
        <v>640</v>
      </c>
      <c r="B26135" s="6" t="s">
        <v>79247</v>
      </c>
      <c r="C26135" s="6" t="s">
        <v>79248</v>
      </c>
      <c r="E26135" s="6" t="s">
        <v>5</v>
      </c>
      <c r="F26135" s="6" t="s">
        <v>79249</v>
      </c>
      <c r="G26135" s="6" t="s">
        <v>79250</v>
      </c>
      <c r="H26135" s="11" t="str">
        <f t="shared" si="408"/>
        <v>C:\Users\Administrator\Downloads\goodsimg\GD_8809037113132.jpg</v>
      </c>
    </row>
    <row r="26136" spans="1:8" x14ac:dyDescent="0.25">
      <c r="A26136" s="6" t="s">
        <v>640</v>
      </c>
      <c r="B26136" s="6" t="s">
        <v>79251</v>
      </c>
      <c r="C26136" s="6" t="s">
        <v>79252</v>
      </c>
      <c r="E26136" s="6" t="s">
        <v>5</v>
      </c>
      <c r="F26136" s="6" t="s">
        <v>79253</v>
      </c>
      <c r="G26136" s="6" t="s">
        <v>79254</v>
      </c>
      <c r="H26136" s="11" t="str">
        <f t="shared" si="408"/>
        <v>C:\Users\Administrator\Downloads\goodsimg\GD_8809037113149.jpg</v>
      </c>
    </row>
    <row r="26137" spans="1:8" x14ac:dyDescent="0.25">
      <c r="A26137" s="6" t="s">
        <v>666</v>
      </c>
      <c r="B26137" s="6" t="s">
        <v>79255</v>
      </c>
      <c r="C26137" s="6" t="s">
        <v>79256</v>
      </c>
      <c r="E26137" s="6" t="s">
        <v>5</v>
      </c>
      <c r="F26137" s="6" t="s">
        <v>79257</v>
      </c>
      <c r="G26137" s="6" t="s">
        <v>79258</v>
      </c>
      <c r="H26137" s="11" t="str">
        <f t="shared" si="408"/>
        <v>C:\Users\Administrator\Downloads\goodsimg\GD_8801155740849.jpg</v>
      </c>
    </row>
    <row r="26138" spans="1:8" x14ac:dyDescent="0.25">
      <c r="A26138" s="6" t="s">
        <v>862</v>
      </c>
      <c r="B26138" s="6" t="s">
        <v>79259</v>
      </c>
      <c r="C26138" s="6" t="s">
        <v>79260</v>
      </c>
      <c r="E26138" s="6" t="s">
        <v>5</v>
      </c>
      <c r="H26138" s="11" t="str">
        <f t="shared" si="408"/>
        <v/>
      </c>
    </row>
    <row r="26139" spans="1:8" x14ac:dyDescent="0.25">
      <c r="A26139" s="6" t="s">
        <v>640</v>
      </c>
      <c r="B26139" s="6" t="s">
        <v>79261</v>
      </c>
      <c r="C26139" s="6" t="s">
        <v>79262</v>
      </c>
      <c r="E26139" s="6" t="s">
        <v>5</v>
      </c>
      <c r="F26139" s="6" t="s">
        <v>79263</v>
      </c>
      <c r="G26139" s="6" t="s">
        <v>79264</v>
      </c>
      <c r="H26139" s="11" t="str">
        <f t="shared" si="408"/>
        <v>C:\Users\Administrator\Downloads\goodsimg\GD_8801237790960.jpg</v>
      </c>
    </row>
    <row r="26140" spans="1:8" x14ac:dyDescent="0.25">
      <c r="A26140" s="6" t="s">
        <v>661</v>
      </c>
      <c r="B26140" s="6" t="s">
        <v>79265</v>
      </c>
      <c r="C26140" s="6" t="s">
        <v>79266</v>
      </c>
      <c r="E26140" s="6" t="s">
        <v>5</v>
      </c>
      <c r="F26140" s="6" t="s">
        <v>79267</v>
      </c>
      <c r="G26140" s="6" t="s">
        <v>79268</v>
      </c>
      <c r="H26140" s="11" t="str">
        <f t="shared" si="408"/>
        <v>C:\Users\Administrator\Downloads\goodsimg\GD_2800024017408.jpg</v>
      </c>
    </row>
    <row r="26141" spans="1:8" x14ac:dyDescent="0.25">
      <c r="A26141" s="6" t="s">
        <v>648</v>
      </c>
      <c r="B26141" s="6" t="s">
        <v>79269</v>
      </c>
      <c r="C26141" s="6" t="s">
        <v>79270</v>
      </c>
      <c r="E26141" s="6" t="s">
        <v>5</v>
      </c>
      <c r="F26141" s="6" t="s">
        <v>79271</v>
      </c>
      <c r="G26141" s="6" t="s">
        <v>79272</v>
      </c>
      <c r="H26141" s="11" t="str">
        <f t="shared" si="408"/>
        <v>C:\Users\Administrator\Downloads\goodsimg\GD_8809311491338.jpg</v>
      </c>
    </row>
    <row r="26142" spans="1:8" x14ac:dyDescent="0.25">
      <c r="A26142" s="6" t="s">
        <v>648</v>
      </c>
      <c r="B26142" s="6" t="s">
        <v>79273</v>
      </c>
      <c r="C26142" s="6" t="s">
        <v>79274</v>
      </c>
      <c r="E26142" s="6" t="s">
        <v>5</v>
      </c>
      <c r="F26142" s="6" t="s">
        <v>79275</v>
      </c>
      <c r="G26142" s="6" t="s">
        <v>79276</v>
      </c>
      <c r="H26142" s="11" t="str">
        <f t="shared" si="408"/>
        <v>C:\Users\Administrator\Downloads\goodsimg\GD_8809311491345.jpg</v>
      </c>
    </row>
    <row r="26143" spans="1:8" x14ac:dyDescent="0.25">
      <c r="A26143" s="6" t="s">
        <v>634</v>
      </c>
      <c r="B26143" s="6" t="s">
        <v>79277</v>
      </c>
      <c r="C26143" s="6" t="s">
        <v>79278</v>
      </c>
      <c r="E26143" s="6" t="s">
        <v>5</v>
      </c>
      <c r="F26143" s="6" t="s">
        <v>79279</v>
      </c>
      <c r="G26143" s="6" t="s">
        <v>79280</v>
      </c>
      <c r="H26143" s="11" t="str">
        <f t="shared" si="408"/>
        <v>C:\Users\Administrator\Downloads\goodsimg\GD_8809472450557.jpg</v>
      </c>
    </row>
    <row r="26144" spans="1:8" x14ac:dyDescent="0.25">
      <c r="A26144" s="6" t="s">
        <v>630</v>
      </c>
      <c r="B26144" s="6" t="s">
        <v>79281</v>
      </c>
      <c r="C26144" s="6" t="s">
        <v>79282</v>
      </c>
      <c r="E26144" s="6" t="s">
        <v>5</v>
      </c>
      <c r="F26144" s="6" t="s">
        <v>79283</v>
      </c>
      <c r="G26144" s="6" t="s">
        <v>79284</v>
      </c>
      <c r="H26144" s="11" t="str">
        <f t="shared" si="408"/>
        <v>C:\Users\Administrator\Downloads\goodsimg\GD_8801019207655.jpg</v>
      </c>
    </row>
    <row r="26145" spans="1:8" x14ac:dyDescent="0.25">
      <c r="A26145" s="6" t="s">
        <v>862</v>
      </c>
      <c r="B26145" s="6" t="s">
        <v>79285</v>
      </c>
      <c r="C26145" s="6" t="s">
        <v>79286</v>
      </c>
      <c r="E26145" s="6" t="s">
        <v>5</v>
      </c>
      <c r="H26145" s="11" t="str">
        <f t="shared" si="408"/>
        <v/>
      </c>
    </row>
    <row r="26146" spans="1:8" x14ac:dyDescent="0.25">
      <c r="A26146" s="6" t="s">
        <v>640</v>
      </c>
      <c r="B26146" s="6" t="s">
        <v>79287</v>
      </c>
      <c r="C26146" s="6" t="s">
        <v>79288</v>
      </c>
      <c r="E26146" s="6" t="s">
        <v>5</v>
      </c>
      <c r="F26146" s="6" t="s">
        <v>79289</v>
      </c>
      <c r="G26146" s="6" t="s">
        <v>79290</v>
      </c>
      <c r="H26146" s="11" t="str">
        <f t="shared" si="408"/>
        <v>C:\Users\Administrator\Downloads\goodsimg\GD_9791189040390.jpg</v>
      </c>
    </row>
    <row r="26147" spans="1:8" x14ac:dyDescent="0.25">
      <c r="A26147" s="6" t="s">
        <v>640</v>
      </c>
      <c r="B26147" s="6" t="s">
        <v>79291</v>
      </c>
      <c r="C26147" s="6" t="s">
        <v>79292</v>
      </c>
      <c r="E26147" s="6" t="s">
        <v>5</v>
      </c>
      <c r="F26147" s="6" t="s">
        <v>79293</v>
      </c>
      <c r="G26147" s="6" t="s">
        <v>79294</v>
      </c>
      <c r="H26147" s="11" t="str">
        <f t="shared" si="408"/>
        <v>C:\Users\Administrator\Downloads\goodsimg\GD_9791162203637.jpg</v>
      </c>
    </row>
    <row r="26148" spans="1:8" x14ac:dyDescent="0.25">
      <c r="A26148" s="6" t="s">
        <v>862</v>
      </c>
      <c r="B26148" s="6" t="s">
        <v>79295</v>
      </c>
      <c r="C26148" s="6" t="s">
        <v>79296</v>
      </c>
      <c r="E26148" s="6" t="s">
        <v>5</v>
      </c>
      <c r="H26148" s="11" t="str">
        <f t="shared" si="408"/>
        <v/>
      </c>
    </row>
    <row r="26149" spans="1:8" x14ac:dyDescent="0.25">
      <c r="A26149" s="6" t="s">
        <v>626</v>
      </c>
      <c r="B26149" s="6" t="s">
        <v>79297</v>
      </c>
      <c r="C26149" s="6" t="s">
        <v>79298</v>
      </c>
      <c r="E26149" s="6" t="s">
        <v>5</v>
      </c>
      <c r="F26149" s="6" t="s">
        <v>79299</v>
      </c>
      <c r="G26149" s="6" t="s">
        <v>79300</v>
      </c>
      <c r="H26149" s="11" t="str">
        <f t="shared" si="408"/>
        <v>C:\Users\Administrator\Downloads\goodsimg\GD_8801062012206.jpg</v>
      </c>
    </row>
    <row r="26150" spans="1:8" x14ac:dyDescent="0.25">
      <c r="A26150" s="6" t="s">
        <v>640</v>
      </c>
      <c r="B26150" s="6" t="s">
        <v>79301</v>
      </c>
      <c r="C26150" s="6" t="s">
        <v>79302</v>
      </c>
      <c r="E26150" s="6" t="s">
        <v>5</v>
      </c>
      <c r="F26150" s="6" t="s">
        <v>79303</v>
      </c>
      <c r="G26150" s="6" t="s">
        <v>79304</v>
      </c>
      <c r="H26150" s="11" t="str">
        <f t="shared" si="408"/>
        <v>C:\Users\Administrator\Downloads\goodsimg\GD_8809480929410.jpg</v>
      </c>
    </row>
    <row r="26151" spans="1:8" x14ac:dyDescent="0.25">
      <c r="A26151" s="6" t="s">
        <v>640</v>
      </c>
      <c r="B26151" s="6" t="s">
        <v>79305</v>
      </c>
      <c r="C26151" s="6" t="s">
        <v>79306</v>
      </c>
      <c r="E26151" s="6" t="s">
        <v>5</v>
      </c>
      <c r="F26151" s="6" t="s">
        <v>79307</v>
      </c>
      <c r="G26151" s="6" t="s">
        <v>79308</v>
      </c>
      <c r="H26151" s="11" t="str">
        <f t="shared" si="408"/>
        <v>C:\Users\Administrator\Downloads\goodsimg\GD_8809125816778.jpg</v>
      </c>
    </row>
    <row r="26152" spans="1:8" x14ac:dyDescent="0.25">
      <c r="A26152" s="6" t="s">
        <v>668</v>
      </c>
      <c r="B26152" s="6" t="s">
        <v>79309</v>
      </c>
      <c r="C26152" s="6" t="s">
        <v>79310</v>
      </c>
      <c r="E26152" s="6" t="s">
        <v>5</v>
      </c>
      <c r="F26152" s="6" t="s">
        <v>79311</v>
      </c>
      <c r="G26152" s="6" t="s">
        <v>79312</v>
      </c>
      <c r="H26152" s="11" t="str">
        <f t="shared" si="408"/>
        <v>C:\Users\Administrator\Downloads\goodsimg\GD_8801074003896.jpg</v>
      </c>
    </row>
    <row r="26153" spans="1:8" x14ac:dyDescent="0.25">
      <c r="A26153" s="6" t="s">
        <v>622</v>
      </c>
      <c r="B26153" s="6" t="s">
        <v>79313</v>
      </c>
      <c r="C26153" s="6" t="s">
        <v>79314</v>
      </c>
      <c r="E26153" s="6" t="s">
        <v>5</v>
      </c>
      <c r="F26153" s="6" t="s">
        <v>79315</v>
      </c>
      <c r="G26153" s="6" t="s">
        <v>79316</v>
      </c>
      <c r="H26153" s="11" t="str">
        <f t="shared" si="408"/>
        <v>C:\Users\Administrator\Downloads\goodsimg\GD_8801037070545.jpg</v>
      </c>
    </row>
    <row r="26154" spans="1:8" x14ac:dyDescent="0.25">
      <c r="A26154" s="6" t="s">
        <v>640</v>
      </c>
      <c r="B26154" s="6" t="s">
        <v>79317</v>
      </c>
      <c r="C26154" s="6" t="s">
        <v>79318</v>
      </c>
      <c r="E26154" s="6" t="s">
        <v>5</v>
      </c>
      <c r="F26154" s="6" t="s">
        <v>79319</v>
      </c>
      <c r="G26154" s="6" t="s">
        <v>79320</v>
      </c>
      <c r="H26154" s="11" t="str">
        <f t="shared" si="408"/>
        <v>C:\Users\Administrator\Downloads\goodsimg\GD_8809058641553.jpg</v>
      </c>
    </row>
    <row r="26155" spans="1:8" x14ac:dyDescent="0.25">
      <c r="A26155" s="6" t="s">
        <v>640</v>
      </c>
      <c r="B26155" s="6" t="s">
        <v>79321</v>
      </c>
      <c r="C26155" s="6" t="s">
        <v>79322</v>
      </c>
      <c r="E26155" s="6" t="s">
        <v>5</v>
      </c>
      <c r="F26155" s="6" t="s">
        <v>79323</v>
      </c>
      <c r="G26155" s="6" t="s">
        <v>79324</v>
      </c>
      <c r="H26155" s="11" t="str">
        <f t="shared" si="408"/>
        <v>C:\Users\Administrator\Downloads\goodsimg\GD_8809285521000.jpg</v>
      </c>
    </row>
    <row r="26156" spans="1:8" x14ac:dyDescent="0.25">
      <c r="A26156" s="6" t="s">
        <v>862</v>
      </c>
      <c r="B26156" s="6" t="s">
        <v>79325</v>
      </c>
      <c r="C26156" s="6" t="s">
        <v>79326</v>
      </c>
      <c r="E26156" s="6" t="s">
        <v>5</v>
      </c>
      <c r="F26156" s="6" t="s">
        <v>79327</v>
      </c>
      <c r="G26156" s="6" t="s">
        <v>79328</v>
      </c>
      <c r="H26156" s="11" t="str">
        <f t="shared" si="408"/>
        <v>C:\Users\Administrator\Downloads\goodsimg\GD_2800014610701.jpg</v>
      </c>
    </row>
    <row r="26157" spans="1:8" x14ac:dyDescent="0.25">
      <c r="A26157" s="6" t="s">
        <v>862</v>
      </c>
      <c r="B26157" s="6" t="s">
        <v>79329</v>
      </c>
      <c r="C26157" s="6" t="s">
        <v>79330</v>
      </c>
      <c r="E26157" s="6" t="s">
        <v>5</v>
      </c>
      <c r="H26157" s="11" t="str">
        <f t="shared" si="408"/>
        <v/>
      </c>
    </row>
    <row r="26158" spans="1:8" x14ac:dyDescent="0.25">
      <c r="A26158" s="6" t="s">
        <v>640</v>
      </c>
      <c r="B26158" s="6" t="s">
        <v>79331</v>
      </c>
      <c r="C26158" s="6" t="s">
        <v>79332</v>
      </c>
      <c r="E26158" s="6" t="s">
        <v>5</v>
      </c>
      <c r="F26158" s="6" t="s">
        <v>79333</v>
      </c>
      <c r="G26158" s="6" t="s">
        <v>79334</v>
      </c>
      <c r="H26158" s="11" t="str">
        <f t="shared" si="408"/>
        <v>C:\Users\Administrator\Downloads\goodsimg\GD_9791188988648.jpg</v>
      </c>
    </row>
    <row r="26159" spans="1:8" x14ac:dyDescent="0.25">
      <c r="A26159" s="6" t="s">
        <v>640</v>
      </c>
      <c r="B26159" s="6" t="s">
        <v>79335</v>
      </c>
      <c r="C26159" s="6" t="s">
        <v>50338</v>
      </c>
      <c r="E26159" s="6" t="s">
        <v>5</v>
      </c>
      <c r="F26159" s="6" t="s">
        <v>79336</v>
      </c>
      <c r="G26159" s="6" t="s">
        <v>79337</v>
      </c>
      <c r="H26159" s="11" t="str">
        <f t="shared" si="408"/>
        <v>C:\Users\Administrator\Downloads\goodsimg\GD_9791125683766.jpg</v>
      </c>
    </row>
    <row r="26160" spans="1:8" x14ac:dyDescent="0.25">
      <c r="A26160" s="6" t="s">
        <v>623</v>
      </c>
      <c r="B26160" s="6" t="s">
        <v>79338</v>
      </c>
      <c r="C26160" s="6" t="s">
        <v>79339</v>
      </c>
      <c r="E26160" s="6" t="s">
        <v>5</v>
      </c>
      <c r="H26160" s="11" t="str">
        <f t="shared" si="408"/>
        <v/>
      </c>
    </row>
    <row r="26161" spans="1:8" x14ac:dyDescent="0.25">
      <c r="A26161" s="6" t="s">
        <v>862</v>
      </c>
      <c r="B26161" s="6" t="s">
        <v>79340</v>
      </c>
      <c r="C26161" s="6" t="s">
        <v>79341</v>
      </c>
      <c r="E26161" s="6" t="s">
        <v>5</v>
      </c>
      <c r="F26161" s="6" t="s">
        <v>79342</v>
      </c>
      <c r="G26161" s="6" t="s">
        <v>79343</v>
      </c>
      <c r="H26161" s="11" t="str">
        <f t="shared" si="408"/>
        <v>C:\Users\Administrator\Downloads\goodsimg\GD_2800014410516.jpg</v>
      </c>
    </row>
    <row r="26162" spans="1:8" x14ac:dyDescent="0.25">
      <c r="A26162" s="6" t="s">
        <v>665</v>
      </c>
      <c r="B26162" s="6" t="s">
        <v>79344</v>
      </c>
      <c r="C26162" s="6" t="s">
        <v>79345</v>
      </c>
      <c r="E26162" s="6" t="s">
        <v>5</v>
      </c>
      <c r="F26162" s="6" t="s">
        <v>79346</v>
      </c>
      <c r="G26162" s="6" t="s">
        <v>79347</v>
      </c>
      <c r="H26162" s="11" t="str">
        <f t="shared" si="408"/>
        <v>C:\Users\Administrator\Downloads\goodsimg\GD_8809539440262.jpg</v>
      </c>
    </row>
    <row r="26163" spans="1:8" x14ac:dyDescent="0.25">
      <c r="A26163" s="6" t="s">
        <v>657</v>
      </c>
      <c r="B26163" s="6" t="s">
        <v>79348</v>
      </c>
      <c r="C26163" s="6" t="s">
        <v>79349</v>
      </c>
      <c r="E26163" s="6" t="s">
        <v>5</v>
      </c>
      <c r="F26163" s="6" t="s">
        <v>79350</v>
      </c>
      <c r="G26163" s="6" t="s">
        <v>79351</v>
      </c>
      <c r="H26163" s="11" t="str">
        <f t="shared" si="408"/>
        <v>C:\Users\Administrator\Downloads\goodsimg\GD_8809615330012.jpg</v>
      </c>
    </row>
    <row r="26164" spans="1:8" x14ac:dyDescent="0.25">
      <c r="A26164" s="6" t="s">
        <v>622</v>
      </c>
      <c r="B26164" s="6" t="s">
        <v>79352</v>
      </c>
      <c r="C26164" s="6" t="s">
        <v>79353</v>
      </c>
      <c r="E26164" s="6" t="s">
        <v>5</v>
      </c>
      <c r="H26164" s="11" t="str">
        <f t="shared" si="408"/>
        <v/>
      </c>
    </row>
    <row r="26165" spans="1:8" x14ac:dyDescent="0.25">
      <c r="A26165" s="6" t="s">
        <v>635</v>
      </c>
      <c r="B26165" s="6" t="s">
        <v>79354</v>
      </c>
      <c r="C26165" s="6" t="s">
        <v>79355</v>
      </c>
      <c r="E26165" s="6" t="s">
        <v>5</v>
      </c>
      <c r="F26165" s="6" t="s">
        <v>79356</v>
      </c>
      <c r="G26165" s="6" t="s">
        <v>79357</v>
      </c>
      <c r="H26165" s="11" t="str">
        <f t="shared" si="408"/>
        <v>C:\Users\Administrator\Downloads\goodsimg\GD_8801045620091.jpg</v>
      </c>
    </row>
    <row r="26166" spans="1:8" x14ac:dyDescent="0.25">
      <c r="A26166" s="6" t="s">
        <v>862</v>
      </c>
      <c r="B26166" s="6" t="s">
        <v>79358</v>
      </c>
      <c r="C26166" s="6" t="s">
        <v>79359</v>
      </c>
      <c r="E26166" s="6" t="s">
        <v>5</v>
      </c>
      <c r="F26166" s="6" t="s">
        <v>79360</v>
      </c>
      <c r="G26166" s="6" t="s">
        <v>79361</v>
      </c>
      <c r="H26166" s="11" t="str">
        <f t="shared" si="408"/>
        <v>C:\Users\Administrator\Downloads\goodsimg\GD_2800014610640.jpg</v>
      </c>
    </row>
    <row r="26167" spans="1:8" x14ac:dyDescent="0.25">
      <c r="A26167" s="6" t="s">
        <v>633</v>
      </c>
      <c r="B26167" s="6" t="s">
        <v>79362</v>
      </c>
      <c r="C26167" s="6" t="s">
        <v>79363</v>
      </c>
      <c r="E26167" s="6" t="s">
        <v>5</v>
      </c>
      <c r="F26167" s="6" t="s">
        <v>79364</v>
      </c>
      <c r="G26167" s="6" t="s">
        <v>79365</v>
      </c>
      <c r="H26167" s="11" t="str">
        <f t="shared" si="408"/>
        <v>C:\Users\Administrator\Downloads\goodsimg\GD_8801045575186.jpg</v>
      </c>
    </row>
    <row r="26168" spans="1:8" x14ac:dyDescent="0.25">
      <c r="A26168" s="6" t="s">
        <v>642</v>
      </c>
      <c r="B26168" s="6" t="s">
        <v>79366</v>
      </c>
      <c r="C26168" s="6" t="s">
        <v>79367</v>
      </c>
      <c r="E26168" s="6" t="s">
        <v>5</v>
      </c>
      <c r="F26168" s="6" t="s">
        <v>79368</v>
      </c>
      <c r="G26168" s="6" t="s">
        <v>79369</v>
      </c>
      <c r="H26168" s="11" t="str">
        <f t="shared" si="408"/>
        <v>C:\Users\Administrator\Downloads\goodsimg\GD_9311493003036.jpg</v>
      </c>
    </row>
    <row r="26169" spans="1:8" x14ac:dyDescent="0.25">
      <c r="A26169" s="6" t="s">
        <v>624</v>
      </c>
      <c r="B26169" s="6" t="s">
        <v>79370</v>
      </c>
      <c r="C26169" s="6" t="s">
        <v>79371</v>
      </c>
      <c r="E26169" s="6" t="s">
        <v>5</v>
      </c>
      <c r="F26169" s="6" t="s">
        <v>79372</v>
      </c>
      <c r="G26169" s="6" t="s">
        <v>79373</v>
      </c>
      <c r="H26169" s="11" t="str">
        <f t="shared" si="408"/>
        <v>C:\Users\Administrator\Downloads\goodsimg\GD_8801728105495.jpg</v>
      </c>
    </row>
    <row r="26170" spans="1:8" x14ac:dyDescent="0.25">
      <c r="A26170" s="6" t="s">
        <v>646</v>
      </c>
      <c r="B26170" s="6" t="s">
        <v>79374</v>
      </c>
      <c r="C26170" s="6" t="s">
        <v>79375</v>
      </c>
      <c r="E26170" s="6" t="s">
        <v>5</v>
      </c>
      <c r="F26170" s="6" t="s">
        <v>79376</v>
      </c>
      <c r="G26170" s="6" t="s">
        <v>79377</v>
      </c>
      <c r="H26170" s="11" t="str">
        <f t="shared" si="408"/>
        <v>C:\Users\Administrator\Downloads\goodsimg\GD_8801062015108.jpg</v>
      </c>
    </row>
    <row r="26171" spans="1:8" x14ac:dyDescent="0.25">
      <c r="A26171" s="6" t="s">
        <v>622</v>
      </c>
      <c r="B26171" s="6" t="s">
        <v>79378</v>
      </c>
      <c r="C26171" s="6" t="s">
        <v>79379</v>
      </c>
      <c r="E26171" s="6" t="s">
        <v>5</v>
      </c>
      <c r="F26171" s="6" t="s">
        <v>79380</v>
      </c>
      <c r="G26171" s="6" t="s">
        <v>79381</v>
      </c>
      <c r="H26171" s="11" t="str">
        <f t="shared" si="408"/>
        <v>C:\Users\Administrator\Downloads\goodsimg\GD_4710085203109.jpg</v>
      </c>
    </row>
    <row r="26172" spans="1:8" x14ac:dyDescent="0.25">
      <c r="A26172" s="6" t="s">
        <v>653</v>
      </c>
      <c r="B26172" s="6" t="s">
        <v>79382</v>
      </c>
      <c r="C26172" s="6" t="s">
        <v>79383</v>
      </c>
      <c r="E26172" s="6" t="s">
        <v>5</v>
      </c>
      <c r="F26172" s="6" t="s">
        <v>79384</v>
      </c>
      <c r="G26172" s="6" t="s">
        <v>79385</v>
      </c>
      <c r="H26172" s="11" t="str">
        <f t="shared" si="408"/>
        <v>C:\Users\Administrator\Downloads\goodsimg\GD_2700013011052.jpg</v>
      </c>
    </row>
    <row r="26173" spans="1:8" x14ac:dyDescent="0.25">
      <c r="A26173" s="6" t="s">
        <v>628</v>
      </c>
      <c r="B26173" s="6" t="s">
        <v>79386</v>
      </c>
      <c r="C26173" s="6" t="s">
        <v>79387</v>
      </c>
      <c r="E26173" s="6" t="s">
        <v>5</v>
      </c>
      <c r="F26173" s="6" t="s">
        <v>79388</v>
      </c>
      <c r="G26173" s="6" t="s">
        <v>79389</v>
      </c>
      <c r="H26173" s="11" t="str">
        <f t="shared" si="408"/>
        <v>C:\Users\Administrator\Downloads\goodsimg\GD_8801007712031.jpg</v>
      </c>
    </row>
    <row r="26174" spans="1:8" x14ac:dyDescent="0.25">
      <c r="A26174" s="6" t="s">
        <v>644</v>
      </c>
      <c r="B26174" s="6" t="s">
        <v>79390</v>
      </c>
      <c r="C26174" s="6" t="s">
        <v>10105</v>
      </c>
      <c r="E26174" s="6" t="s">
        <v>5</v>
      </c>
      <c r="F26174" s="6" t="s">
        <v>79391</v>
      </c>
      <c r="G26174" s="6" t="s">
        <v>79392</v>
      </c>
      <c r="H26174" s="11" t="str">
        <f t="shared" si="408"/>
        <v>C:\Users\Administrator\Downloads\goodsimg\GD_8809464360031.jpg</v>
      </c>
    </row>
    <row r="26175" spans="1:8" x14ac:dyDescent="0.25">
      <c r="A26175" s="6" t="s">
        <v>625</v>
      </c>
      <c r="B26175" s="6" t="s">
        <v>79393</v>
      </c>
      <c r="C26175" s="6" t="s">
        <v>79394</v>
      </c>
      <c r="E26175" s="6" t="s">
        <v>5</v>
      </c>
      <c r="F26175" s="6" t="s">
        <v>79395</v>
      </c>
      <c r="G26175" s="6" t="s">
        <v>79396</v>
      </c>
      <c r="H26175" s="11" t="str">
        <f t="shared" si="408"/>
        <v>C:\Users\Administrator\Downloads\goodsimg\GD_8809046592799.jpg</v>
      </c>
    </row>
    <row r="26176" spans="1:8" x14ac:dyDescent="0.25">
      <c r="A26176" s="6" t="s">
        <v>862</v>
      </c>
      <c r="B26176" s="6" t="s">
        <v>79397</v>
      </c>
      <c r="C26176" s="6" t="s">
        <v>79398</v>
      </c>
      <c r="E26176" s="6" t="s">
        <v>5</v>
      </c>
      <c r="H26176" s="11" t="str">
        <f t="shared" si="408"/>
        <v/>
      </c>
    </row>
    <row r="26177" spans="1:8" x14ac:dyDescent="0.25">
      <c r="A26177" s="6" t="s">
        <v>862</v>
      </c>
      <c r="B26177" s="6" t="s">
        <v>79399</v>
      </c>
      <c r="C26177" s="6" t="s">
        <v>79400</v>
      </c>
      <c r="E26177" s="6" t="s">
        <v>5</v>
      </c>
      <c r="H26177" s="11" t="str">
        <f t="shared" si="408"/>
        <v/>
      </c>
    </row>
    <row r="26178" spans="1:8" x14ac:dyDescent="0.25">
      <c r="A26178" s="6" t="s">
        <v>640</v>
      </c>
      <c r="B26178" s="6" t="s">
        <v>79401</v>
      </c>
      <c r="C26178" s="6" t="s">
        <v>79402</v>
      </c>
      <c r="E26178" s="6" t="s">
        <v>5</v>
      </c>
      <c r="F26178" s="6" t="s">
        <v>79403</v>
      </c>
      <c r="G26178" s="6" t="s">
        <v>79404</v>
      </c>
      <c r="H26178" s="11" t="str">
        <f t="shared" ref="H26178:H26241" si="409">IF(G26178="","",HYPERLINK(CONCATENATE($I$1,"\",F26178)))</f>
        <v>C:\Users\Administrator\Downloads\goodsimg\GD_8809480928918.jpg</v>
      </c>
    </row>
    <row r="26179" spans="1:8" x14ac:dyDescent="0.25">
      <c r="A26179" s="6" t="s">
        <v>640</v>
      </c>
      <c r="B26179" s="6" t="s">
        <v>79405</v>
      </c>
      <c r="C26179" s="6" t="s">
        <v>79406</v>
      </c>
      <c r="E26179" s="6" t="s">
        <v>5</v>
      </c>
      <c r="F26179" s="6" t="s">
        <v>79407</v>
      </c>
      <c r="G26179" s="6" t="s">
        <v>79408</v>
      </c>
      <c r="H26179" s="11" t="str">
        <f t="shared" si="409"/>
        <v>C:\Users\Administrator\Downloads\goodsimg\GD_8809480929243.jpg</v>
      </c>
    </row>
    <row r="26180" spans="1:8" x14ac:dyDescent="0.25">
      <c r="A26180" s="6" t="s">
        <v>643</v>
      </c>
      <c r="B26180" s="6" t="s">
        <v>79409</v>
      </c>
      <c r="C26180" s="6" t="s">
        <v>79410</v>
      </c>
      <c r="E26180" s="6" t="s">
        <v>5</v>
      </c>
      <c r="F26180" s="6" t="s">
        <v>79411</v>
      </c>
      <c r="G26180" s="6" t="s">
        <v>79412</v>
      </c>
      <c r="H26180" s="11" t="str">
        <f t="shared" si="409"/>
        <v>C:\Users\Administrator\Downloads\goodsimg\GD_8809041427065.jpg</v>
      </c>
    </row>
    <row r="26181" spans="1:8" x14ac:dyDescent="0.25">
      <c r="A26181" s="6" t="s">
        <v>645</v>
      </c>
      <c r="B26181" s="6" t="s">
        <v>79413</v>
      </c>
      <c r="C26181" s="6" t="s">
        <v>79414</v>
      </c>
      <c r="E26181" s="6" t="s">
        <v>5</v>
      </c>
      <c r="F26181" s="6" t="s">
        <v>79415</v>
      </c>
      <c r="G26181" s="6" t="s">
        <v>79416</v>
      </c>
      <c r="H26181" s="11" t="str">
        <f t="shared" si="409"/>
        <v>C:\Users\Administrator\Downloads\goodsimg\GD_8801123310197.jpg</v>
      </c>
    </row>
    <row r="26182" spans="1:8" x14ac:dyDescent="0.25">
      <c r="A26182" s="6" t="s">
        <v>641</v>
      </c>
      <c r="B26182" s="6" t="s">
        <v>79417</v>
      </c>
      <c r="C26182" s="6" t="s">
        <v>79418</v>
      </c>
      <c r="E26182" s="6" t="s">
        <v>5</v>
      </c>
      <c r="F26182" s="6" t="s">
        <v>79419</v>
      </c>
      <c r="G26182" s="6" t="s">
        <v>79420</v>
      </c>
      <c r="H26182" s="11" t="str">
        <f t="shared" si="409"/>
        <v>C:\Users\Administrator\Downloads\goodsimg\GD_8801118255267.jpg</v>
      </c>
    </row>
    <row r="26183" spans="1:8" x14ac:dyDescent="0.25">
      <c r="A26183" s="6" t="s">
        <v>638</v>
      </c>
      <c r="B26183" s="6" t="s">
        <v>79421</v>
      </c>
      <c r="C26183" s="6" t="s">
        <v>79422</v>
      </c>
      <c r="E26183" s="6" t="s">
        <v>5</v>
      </c>
      <c r="F26183" s="6" t="s">
        <v>79423</v>
      </c>
      <c r="G26183" s="6" t="s">
        <v>79424</v>
      </c>
      <c r="H26183" s="11" t="str">
        <f t="shared" si="409"/>
        <v>C:\Users\Administrator\Downloads\goodsimg\GD_8806008037640.jpg</v>
      </c>
    </row>
    <row r="26184" spans="1:8" x14ac:dyDescent="0.25">
      <c r="A26184" s="6" t="s">
        <v>643</v>
      </c>
      <c r="B26184" s="6" t="s">
        <v>79425</v>
      </c>
      <c r="C26184" s="6" t="s">
        <v>79426</v>
      </c>
      <c r="E26184" s="6" t="s">
        <v>5</v>
      </c>
      <c r="F26184" s="6" t="s">
        <v>79427</v>
      </c>
      <c r="G26184" s="6" t="s">
        <v>79428</v>
      </c>
      <c r="H26184" s="11" t="str">
        <f t="shared" si="409"/>
        <v>C:\Users\Administrator\Downloads\goodsimg\GD_8850952298343.jpg</v>
      </c>
    </row>
    <row r="26185" spans="1:8" x14ac:dyDescent="0.25">
      <c r="A26185" s="6" t="s">
        <v>640</v>
      </c>
      <c r="B26185" s="6" t="s">
        <v>79429</v>
      </c>
      <c r="C26185" s="6" t="s">
        <v>79430</v>
      </c>
      <c r="E26185" s="6" t="s">
        <v>5</v>
      </c>
      <c r="F26185" s="6" t="s">
        <v>79431</v>
      </c>
      <c r="G26185" s="6" t="s">
        <v>79432</v>
      </c>
      <c r="H26185" s="11" t="str">
        <f t="shared" si="409"/>
        <v>C:\Users\Administrator\Downloads\goodsimg\GD_9791185474199.jpg</v>
      </c>
    </row>
    <row r="26186" spans="1:8" x14ac:dyDescent="0.25">
      <c r="A26186" s="6" t="s">
        <v>640</v>
      </c>
      <c r="B26186" s="6" t="s">
        <v>79433</v>
      </c>
      <c r="C26186" s="6" t="s">
        <v>79434</v>
      </c>
      <c r="E26186" s="6" t="s">
        <v>5</v>
      </c>
      <c r="F26186" s="6" t="s">
        <v>79435</v>
      </c>
      <c r="G26186" s="6" t="s">
        <v>79436</v>
      </c>
      <c r="H26186" s="11" t="str">
        <f t="shared" si="409"/>
        <v>C:\Users\Administrator\Downloads\goodsimg\GD_8809394875377.jpg</v>
      </c>
    </row>
    <row r="26187" spans="1:8" x14ac:dyDescent="0.25">
      <c r="A26187" s="6" t="s">
        <v>6263</v>
      </c>
      <c r="B26187" s="6" t="s">
        <v>79437</v>
      </c>
      <c r="C26187" s="6" t="s">
        <v>79438</v>
      </c>
      <c r="E26187" s="6" t="s">
        <v>5</v>
      </c>
      <c r="H26187" s="11" t="str">
        <f t="shared" si="409"/>
        <v/>
      </c>
    </row>
    <row r="26188" spans="1:8" x14ac:dyDescent="0.25">
      <c r="A26188" s="6" t="s">
        <v>662</v>
      </c>
      <c r="B26188" s="6" t="s">
        <v>79439</v>
      </c>
      <c r="C26188" s="6" t="s">
        <v>79440</v>
      </c>
      <c r="E26188" s="6" t="s">
        <v>5</v>
      </c>
      <c r="F26188" s="6" t="s">
        <v>79441</v>
      </c>
      <c r="G26188" s="6" t="s">
        <v>79442</v>
      </c>
      <c r="H26188" s="11" t="str">
        <f t="shared" si="409"/>
        <v>C:\Users\Administrator\Downloads\goodsimg\GD_2800024017576.jpg</v>
      </c>
    </row>
    <row r="26189" spans="1:8" x14ac:dyDescent="0.25">
      <c r="A26189" s="6" t="s">
        <v>638</v>
      </c>
      <c r="B26189" s="6" t="s">
        <v>79443</v>
      </c>
      <c r="C26189" s="6" t="s">
        <v>79444</v>
      </c>
      <c r="E26189" s="6" t="s">
        <v>5</v>
      </c>
      <c r="H26189" s="11" t="str">
        <f t="shared" si="409"/>
        <v/>
      </c>
    </row>
    <row r="26190" spans="1:8" x14ac:dyDescent="0.25">
      <c r="A26190" s="6" t="s">
        <v>640</v>
      </c>
      <c r="B26190" s="6" t="s">
        <v>79445</v>
      </c>
      <c r="C26190" s="6" t="s">
        <v>79446</v>
      </c>
      <c r="E26190" s="6" t="s">
        <v>5</v>
      </c>
      <c r="H26190" s="11" t="str">
        <f t="shared" si="409"/>
        <v/>
      </c>
    </row>
    <row r="26191" spans="1:8" x14ac:dyDescent="0.25">
      <c r="A26191" s="6" t="s">
        <v>640</v>
      </c>
      <c r="B26191" s="6" t="s">
        <v>79447</v>
      </c>
      <c r="C26191" s="6" t="s">
        <v>79448</v>
      </c>
      <c r="E26191" s="6" t="s">
        <v>5</v>
      </c>
      <c r="F26191" s="6" t="s">
        <v>79449</v>
      </c>
      <c r="G26191" s="6" t="s">
        <v>79450</v>
      </c>
      <c r="H26191" s="11" t="str">
        <f t="shared" si="409"/>
        <v>C:\Users\Administrator\Downloads\goodsimg\GD_8809394875636.jpg</v>
      </c>
    </row>
    <row r="26192" spans="1:8" x14ac:dyDescent="0.25">
      <c r="A26192" s="6" t="s">
        <v>645</v>
      </c>
      <c r="B26192" s="6" t="s">
        <v>79451</v>
      </c>
      <c r="C26192" s="6" t="s">
        <v>79452</v>
      </c>
      <c r="E26192" s="6" t="s">
        <v>5</v>
      </c>
      <c r="F26192" s="6" t="s">
        <v>79453</v>
      </c>
      <c r="G26192" s="6" t="s">
        <v>79454</v>
      </c>
      <c r="H26192" s="11" t="str">
        <f t="shared" si="409"/>
        <v>C:\Users\Administrator\Downloads\goodsimg\GD_4902181081303.jpg</v>
      </c>
    </row>
    <row r="26193" spans="1:8" x14ac:dyDescent="0.25">
      <c r="A26193" s="6" t="s">
        <v>632</v>
      </c>
      <c r="B26193" s="6" t="s">
        <v>79455</v>
      </c>
      <c r="C26193" s="6" t="s">
        <v>79456</v>
      </c>
      <c r="E26193" s="6" t="s">
        <v>5</v>
      </c>
      <c r="F26193" s="6" t="s">
        <v>79457</v>
      </c>
      <c r="G26193" s="6" t="s">
        <v>79458</v>
      </c>
      <c r="H26193" s="11" t="str">
        <f t="shared" si="409"/>
        <v>C:\Users\Administrator\Downloads\goodsimg\GD_8801052049403.jpg</v>
      </c>
    </row>
    <row r="26194" spans="1:8" x14ac:dyDescent="0.25">
      <c r="A26194" s="6" t="s">
        <v>640</v>
      </c>
      <c r="B26194" s="6" t="s">
        <v>79459</v>
      </c>
      <c r="C26194" s="6" t="s">
        <v>79460</v>
      </c>
      <c r="E26194" s="6" t="s">
        <v>5</v>
      </c>
      <c r="F26194" s="6" t="s">
        <v>79461</v>
      </c>
      <c r="G26194" s="6" t="s">
        <v>79462</v>
      </c>
      <c r="H26194" s="11" t="str">
        <f t="shared" si="409"/>
        <v>C:\Users\Administrator\Downloads\goodsimg\GD_8809394875643.jpg</v>
      </c>
    </row>
    <row r="26195" spans="1:8" x14ac:dyDescent="0.25">
      <c r="A26195" s="6" t="s">
        <v>631</v>
      </c>
      <c r="B26195" s="6" t="s">
        <v>79463</v>
      </c>
      <c r="C26195" s="6" t="s">
        <v>79464</v>
      </c>
      <c r="E26195" s="6" t="s">
        <v>5</v>
      </c>
      <c r="F26195" s="6" t="s">
        <v>79465</v>
      </c>
      <c r="G26195" s="6" t="s">
        <v>79466</v>
      </c>
      <c r="H26195" s="11" t="str">
        <f t="shared" si="409"/>
        <v>C:\Users\Administrator\Downloads\goodsimg\GD_8803743000731.jpg</v>
      </c>
    </row>
    <row r="26196" spans="1:8" x14ac:dyDescent="0.25">
      <c r="A26196" s="6" t="s">
        <v>662</v>
      </c>
      <c r="B26196" s="6" t="s">
        <v>79467</v>
      </c>
      <c r="C26196" s="6" t="s">
        <v>79468</v>
      </c>
      <c r="E26196" s="6" t="s">
        <v>5</v>
      </c>
      <c r="F26196" s="6" t="s">
        <v>79469</v>
      </c>
      <c r="G26196" s="6" t="s">
        <v>79470</v>
      </c>
      <c r="H26196" s="11" t="str">
        <f t="shared" si="409"/>
        <v>C:\Users\Administrator\Downloads\goodsimg\GD_2345001243611.jpg</v>
      </c>
    </row>
    <row r="26197" spans="1:8" x14ac:dyDescent="0.25">
      <c r="A26197" s="6" t="s">
        <v>626</v>
      </c>
      <c r="B26197" s="6" t="s">
        <v>79471</v>
      </c>
      <c r="C26197" s="6" t="s">
        <v>79472</v>
      </c>
      <c r="E26197" s="6" t="s">
        <v>5</v>
      </c>
      <c r="F26197" s="6" t="s">
        <v>79473</v>
      </c>
      <c r="G26197" s="6" t="s">
        <v>79474</v>
      </c>
      <c r="H26197" s="11" t="str">
        <f t="shared" si="409"/>
        <v>C:\Users\Administrator\Downloads\goodsimg\GD_8801007639864.jpg</v>
      </c>
    </row>
    <row r="26198" spans="1:8" x14ac:dyDescent="0.25">
      <c r="A26198" s="6" t="s">
        <v>676</v>
      </c>
      <c r="B26198" s="6" t="s">
        <v>79475</v>
      </c>
      <c r="C26198" s="6" t="s">
        <v>79476</v>
      </c>
      <c r="E26198" s="6" t="s">
        <v>5</v>
      </c>
      <c r="H26198" s="11" t="str">
        <f t="shared" si="409"/>
        <v/>
      </c>
    </row>
    <row r="26199" spans="1:8" x14ac:dyDescent="0.25">
      <c r="A26199" s="6" t="s">
        <v>744</v>
      </c>
      <c r="B26199" s="6" t="s">
        <v>79477</v>
      </c>
      <c r="C26199" s="6" t="s">
        <v>79478</v>
      </c>
      <c r="E26199" s="6" t="s">
        <v>5</v>
      </c>
      <c r="H26199" s="11" t="str">
        <f t="shared" si="409"/>
        <v/>
      </c>
    </row>
    <row r="26200" spans="1:8" x14ac:dyDescent="0.25">
      <c r="A26200" s="6" t="s">
        <v>624</v>
      </c>
      <c r="B26200" s="6" t="s">
        <v>79479</v>
      </c>
      <c r="C26200" s="6" t="s">
        <v>79480</v>
      </c>
      <c r="E26200" s="6" t="s">
        <v>5</v>
      </c>
      <c r="F26200" s="6" t="s">
        <v>79481</v>
      </c>
      <c r="G26200" s="6" t="s">
        <v>79482</v>
      </c>
      <c r="H26200" s="11" t="str">
        <f t="shared" si="409"/>
        <v>C:\Users\Administrator\Downloads\goodsimg\GD_8801117798307.jpg</v>
      </c>
    </row>
    <row r="26201" spans="1:8" x14ac:dyDescent="0.25">
      <c r="A26201" s="6" t="s">
        <v>622</v>
      </c>
      <c r="B26201" s="6" t="s">
        <v>79483</v>
      </c>
      <c r="C26201" s="6" t="s">
        <v>79484</v>
      </c>
      <c r="E26201" s="6" t="s">
        <v>5</v>
      </c>
      <c r="F26201" s="6" t="s">
        <v>79485</v>
      </c>
      <c r="G26201" s="6" t="s">
        <v>79486</v>
      </c>
      <c r="H26201" s="11" t="str">
        <f t="shared" si="409"/>
        <v>C:\Users\Administrator\Downloads\goodsimg\GD_8809588230005.jpg</v>
      </c>
    </row>
    <row r="26202" spans="1:8" x14ac:dyDescent="0.25">
      <c r="A26202" s="6" t="s">
        <v>642</v>
      </c>
      <c r="B26202" s="6" t="s">
        <v>79487</v>
      </c>
      <c r="C26202" s="6" t="s">
        <v>79488</v>
      </c>
      <c r="E26202" s="6" t="s">
        <v>5</v>
      </c>
      <c r="F26202" s="6" t="s">
        <v>79489</v>
      </c>
      <c r="G26202" s="6" t="s">
        <v>79490</v>
      </c>
      <c r="H26202" s="11" t="str">
        <f t="shared" si="409"/>
        <v>C:\Users\Administrator\Downloads\goodsimg\GD_8801056094898.jpg</v>
      </c>
    </row>
    <row r="26203" spans="1:8" x14ac:dyDescent="0.25">
      <c r="A26203" s="6" t="s">
        <v>624</v>
      </c>
      <c r="B26203" s="6" t="s">
        <v>79491</v>
      </c>
      <c r="C26203" s="6" t="s">
        <v>79492</v>
      </c>
      <c r="E26203" s="6" t="s">
        <v>5</v>
      </c>
      <c r="F26203" s="6" t="s">
        <v>79493</v>
      </c>
      <c r="G26203" s="6" t="s">
        <v>79494</v>
      </c>
      <c r="H26203" s="11" t="str">
        <f t="shared" si="409"/>
        <v>C:\Users\Administrator\Downloads\goodsimg\GD_8886467112300.jpg</v>
      </c>
    </row>
    <row r="26204" spans="1:8" x14ac:dyDescent="0.25">
      <c r="A26204" s="6" t="s">
        <v>638</v>
      </c>
      <c r="B26204" s="6" t="s">
        <v>79495</v>
      </c>
      <c r="C26204" s="6" t="s">
        <v>79496</v>
      </c>
      <c r="E26204" s="6" t="s">
        <v>5</v>
      </c>
      <c r="H26204" s="11" t="str">
        <f t="shared" si="409"/>
        <v/>
      </c>
    </row>
    <row r="26205" spans="1:8" x14ac:dyDescent="0.25">
      <c r="A26205" s="6" t="s">
        <v>662</v>
      </c>
      <c r="B26205" s="6" t="s">
        <v>79497</v>
      </c>
      <c r="C26205" s="6" t="s">
        <v>50031</v>
      </c>
      <c r="E26205" s="6" t="s">
        <v>5</v>
      </c>
      <c r="F26205" s="6" t="s">
        <v>79498</v>
      </c>
      <c r="G26205" s="6" t="s">
        <v>79499</v>
      </c>
      <c r="H26205" s="11" t="str">
        <f t="shared" si="409"/>
        <v>C:\Users\Administrator\Downloads\goodsimg\GD_2800024017484.jpg</v>
      </c>
    </row>
    <row r="26206" spans="1:8" x14ac:dyDescent="0.25">
      <c r="A26206" s="6" t="s">
        <v>651</v>
      </c>
      <c r="B26206" s="6" t="s">
        <v>79500</v>
      </c>
      <c r="C26206" s="6" t="s">
        <v>79501</v>
      </c>
      <c r="E26206" s="6" t="s">
        <v>5</v>
      </c>
      <c r="F26206" s="6" t="s">
        <v>79502</v>
      </c>
      <c r="G26206" s="6" t="s">
        <v>79503</v>
      </c>
      <c r="H26206" s="11" t="str">
        <f t="shared" si="409"/>
        <v>C:\Users\Administrator\Downloads\goodsimg\GD_8801104308397.jpg</v>
      </c>
    </row>
    <row r="26207" spans="1:8" x14ac:dyDescent="0.25">
      <c r="A26207" s="6" t="s">
        <v>9161</v>
      </c>
      <c r="B26207" s="6" t="s">
        <v>79504</v>
      </c>
      <c r="C26207" s="6" t="s">
        <v>79505</v>
      </c>
      <c r="E26207" s="6" t="s">
        <v>5</v>
      </c>
      <c r="F26207" s="6" t="s">
        <v>79506</v>
      </c>
      <c r="G26207" s="6" t="s">
        <v>79507</v>
      </c>
      <c r="H26207" s="11" t="str">
        <f t="shared" si="409"/>
        <v>C:\Users\Administrator\Downloads\goodsimg\GD_2800024111182.jpg</v>
      </c>
    </row>
    <row r="26208" spans="1:8" x14ac:dyDescent="0.25">
      <c r="A26208" s="6" t="s">
        <v>626</v>
      </c>
      <c r="B26208" s="6" t="s">
        <v>79508</v>
      </c>
      <c r="C26208" s="6" t="s">
        <v>79509</v>
      </c>
      <c r="E26208" s="6" t="s">
        <v>5</v>
      </c>
      <c r="F26208" s="6" t="s">
        <v>79510</v>
      </c>
      <c r="G26208" s="6" t="s">
        <v>79511</v>
      </c>
      <c r="H26208" s="11" t="str">
        <f t="shared" si="409"/>
        <v>C:\Users\Administrator\Downloads\goodsimg\GD_8801117645601.jpg</v>
      </c>
    </row>
    <row r="26209" spans="1:8" x14ac:dyDescent="0.25">
      <c r="A26209" s="6" t="s">
        <v>862</v>
      </c>
      <c r="B26209" s="6" t="s">
        <v>79512</v>
      </c>
      <c r="C26209" s="6" t="s">
        <v>79513</v>
      </c>
      <c r="E26209" s="6" t="s">
        <v>5</v>
      </c>
      <c r="H26209" s="11" t="str">
        <f t="shared" si="409"/>
        <v/>
      </c>
    </row>
    <row r="26210" spans="1:8" x14ac:dyDescent="0.25">
      <c r="A26210" s="6" t="s">
        <v>901</v>
      </c>
      <c r="B26210" s="6" t="s">
        <v>79514</v>
      </c>
      <c r="C26210" s="6" t="s">
        <v>6839</v>
      </c>
      <c r="E26210" s="6" t="s">
        <v>5</v>
      </c>
      <c r="F26210" s="6" t="s">
        <v>79515</v>
      </c>
      <c r="G26210" s="6" t="s">
        <v>79516</v>
      </c>
      <c r="H26210" s="11" t="str">
        <f t="shared" si="409"/>
        <v>C:\Users\Administrator\Downloads\goodsimg\GD_8801052049199.jpg</v>
      </c>
    </row>
    <row r="26211" spans="1:8" x14ac:dyDescent="0.25">
      <c r="A26211" s="6" t="s">
        <v>632</v>
      </c>
      <c r="B26211" s="6" t="s">
        <v>79517</v>
      </c>
      <c r="C26211" s="6" t="s">
        <v>79518</v>
      </c>
      <c r="E26211" s="6" t="s">
        <v>5</v>
      </c>
      <c r="H26211" s="11" t="str">
        <f t="shared" si="409"/>
        <v/>
      </c>
    </row>
    <row r="26212" spans="1:8" x14ac:dyDescent="0.25">
      <c r="A26212" s="6" t="s">
        <v>638</v>
      </c>
      <c r="B26212" s="6" t="s">
        <v>79519</v>
      </c>
      <c r="C26212" s="6" t="s">
        <v>79520</v>
      </c>
      <c r="E26212" s="6" t="s">
        <v>5</v>
      </c>
      <c r="F26212" s="6" t="s">
        <v>79521</v>
      </c>
      <c r="G26212" s="6" t="s">
        <v>79522</v>
      </c>
      <c r="H26212" s="11" t="str">
        <f t="shared" si="409"/>
        <v>C:\Users\Administrator\Downloads\goodsimg\GD_8809228159437.jpg</v>
      </c>
    </row>
    <row r="26213" spans="1:8" x14ac:dyDescent="0.25">
      <c r="A26213" s="6" t="s">
        <v>665</v>
      </c>
      <c r="B26213" s="6" t="s">
        <v>79523</v>
      </c>
      <c r="C26213" s="6" t="s">
        <v>79524</v>
      </c>
      <c r="E26213" s="6" t="s">
        <v>5</v>
      </c>
      <c r="F26213" s="6" t="s">
        <v>79525</v>
      </c>
      <c r="G26213" s="6" t="s">
        <v>79526</v>
      </c>
      <c r="H26213" s="11" t="str">
        <f t="shared" si="409"/>
        <v>C:\Users\Administrator\Downloads\goodsimg\GD_8801046318898.jpg</v>
      </c>
    </row>
    <row r="26214" spans="1:8" x14ac:dyDescent="0.25">
      <c r="A26214" s="6" t="s">
        <v>650</v>
      </c>
      <c r="B26214" s="6" t="s">
        <v>79527</v>
      </c>
      <c r="C26214" s="6" t="s">
        <v>79528</v>
      </c>
      <c r="E26214" s="6" t="s">
        <v>5</v>
      </c>
      <c r="F26214" s="6" t="s">
        <v>79529</v>
      </c>
      <c r="G26214" s="6" t="s">
        <v>79530</v>
      </c>
      <c r="H26214" s="11" t="str">
        <f t="shared" si="409"/>
        <v>C:\Users\Administrator\Downloads\goodsimg\GD_8801047642015.jpg</v>
      </c>
    </row>
    <row r="26215" spans="1:8" x14ac:dyDescent="0.25">
      <c r="A26215" s="6" t="s">
        <v>640</v>
      </c>
      <c r="B26215" s="6" t="s">
        <v>79531</v>
      </c>
      <c r="C26215" s="6" t="s">
        <v>79532</v>
      </c>
      <c r="E26215" s="6" t="s">
        <v>5</v>
      </c>
      <c r="H26215" s="11" t="str">
        <f t="shared" si="409"/>
        <v/>
      </c>
    </row>
    <row r="26216" spans="1:8" x14ac:dyDescent="0.25">
      <c r="A26216" s="6" t="s">
        <v>639</v>
      </c>
      <c r="B26216" s="6" t="s">
        <v>79533</v>
      </c>
      <c r="C26216" s="6" t="s">
        <v>3870</v>
      </c>
      <c r="E26216" s="6" t="s">
        <v>5</v>
      </c>
      <c r="F26216" s="6" t="s">
        <v>79534</v>
      </c>
      <c r="G26216" s="6" t="s">
        <v>79535</v>
      </c>
      <c r="H26216" s="11" t="str">
        <f t="shared" si="409"/>
        <v>C:\Users\Administrator\Downloads\goodsimg\GD_8809608266083.jpg</v>
      </c>
    </row>
    <row r="26217" spans="1:8" x14ac:dyDescent="0.25">
      <c r="A26217" s="6" t="s">
        <v>632</v>
      </c>
      <c r="B26217" s="6" t="s">
        <v>79536</v>
      </c>
      <c r="C26217" s="6" t="s">
        <v>79537</v>
      </c>
      <c r="E26217" s="6" t="s">
        <v>5</v>
      </c>
      <c r="H26217" s="11" t="str">
        <f t="shared" si="409"/>
        <v/>
      </c>
    </row>
    <row r="26218" spans="1:8" x14ac:dyDescent="0.25">
      <c r="A26218" s="6" t="s">
        <v>661</v>
      </c>
      <c r="B26218" s="6" t="s">
        <v>79538</v>
      </c>
      <c r="C26218" s="6" t="s">
        <v>79539</v>
      </c>
      <c r="E26218" s="6" t="s">
        <v>5</v>
      </c>
      <c r="H26218" s="11" t="str">
        <f t="shared" si="409"/>
        <v/>
      </c>
    </row>
    <row r="26219" spans="1:8" x14ac:dyDescent="0.25">
      <c r="A26219" s="6" t="s">
        <v>640</v>
      </c>
      <c r="B26219" s="6" t="s">
        <v>79540</v>
      </c>
      <c r="C26219" s="6" t="s">
        <v>79541</v>
      </c>
      <c r="E26219" s="6" t="s">
        <v>5</v>
      </c>
      <c r="F26219" s="6" t="s">
        <v>79542</v>
      </c>
      <c r="G26219" s="6" t="s">
        <v>79543</v>
      </c>
      <c r="H26219" s="11" t="str">
        <f t="shared" si="409"/>
        <v>C:\Users\Administrator\Downloads\goodsimg\GD_8809596250071.jpg</v>
      </c>
    </row>
    <row r="26220" spans="1:8" x14ac:dyDescent="0.25">
      <c r="A26220" s="6" t="s">
        <v>632</v>
      </c>
      <c r="B26220" s="6" t="s">
        <v>79544</v>
      </c>
      <c r="C26220" s="6" t="s">
        <v>79545</v>
      </c>
      <c r="E26220" s="6" t="s">
        <v>5</v>
      </c>
      <c r="F26220" s="6" t="s">
        <v>79546</v>
      </c>
      <c r="G26220" s="6" t="s">
        <v>79547</v>
      </c>
      <c r="H26220" s="11" t="str">
        <f t="shared" si="409"/>
        <v>C:\Users\Administrator\Downloads\goodsimg\GD_8801068370935.jpg</v>
      </c>
    </row>
    <row r="26221" spans="1:8" x14ac:dyDescent="0.25">
      <c r="A26221" s="6" t="s">
        <v>920</v>
      </c>
      <c r="B26221" s="6" t="s">
        <v>79548</v>
      </c>
      <c r="C26221" s="6" t="s">
        <v>79549</v>
      </c>
      <c r="E26221" s="6" t="s">
        <v>945</v>
      </c>
      <c r="H26221" s="11" t="str">
        <f t="shared" si="409"/>
        <v/>
      </c>
    </row>
    <row r="26222" spans="1:8" x14ac:dyDescent="0.25">
      <c r="A26222" s="6" t="s">
        <v>639</v>
      </c>
      <c r="B26222" s="6" t="s">
        <v>79550</v>
      </c>
      <c r="C26222" s="6" t="s">
        <v>79551</v>
      </c>
      <c r="E26222" s="6" t="s">
        <v>5</v>
      </c>
      <c r="F26222" s="6" t="s">
        <v>79552</v>
      </c>
      <c r="G26222" s="6" t="s">
        <v>79553</v>
      </c>
      <c r="H26222" s="11" t="str">
        <f t="shared" si="409"/>
        <v>C:\Users\Administrator\Downloads\goodsimg\GD_8801046310106.jpg</v>
      </c>
    </row>
    <row r="26223" spans="1:8" x14ac:dyDescent="0.25">
      <c r="A26223" s="6" t="s">
        <v>623</v>
      </c>
      <c r="B26223" s="6" t="s">
        <v>79554</v>
      </c>
      <c r="C26223" s="6" t="s">
        <v>79555</v>
      </c>
      <c r="E26223" s="6" t="s">
        <v>5</v>
      </c>
      <c r="F26223" s="6" t="s">
        <v>79556</v>
      </c>
      <c r="G26223" s="6" t="s">
        <v>79557</v>
      </c>
      <c r="H26223" s="11" t="str">
        <f t="shared" si="409"/>
        <v>C:\Users\Administrator\Downloads\goodsimg\GD_8805167033326.jpg</v>
      </c>
    </row>
    <row r="26224" spans="1:8" x14ac:dyDescent="0.25">
      <c r="A26224" s="6" t="s">
        <v>639</v>
      </c>
      <c r="B26224" s="6" t="s">
        <v>79558</v>
      </c>
      <c r="C26224" s="6" t="s">
        <v>79559</v>
      </c>
      <c r="E26224" s="6" t="s">
        <v>5</v>
      </c>
      <c r="F26224" s="6" t="s">
        <v>79560</v>
      </c>
      <c r="G26224" s="6" t="s">
        <v>79561</v>
      </c>
      <c r="H26224" s="11" t="str">
        <f t="shared" si="409"/>
        <v>C:\Users\Administrator\Downloads\goodsimg\GD_8801051021349.jpg</v>
      </c>
    </row>
    <row r="26225" spans="1:8" x14ac:dyDescent="0.25">
      <c r="A26225" s="6" t="s">
        <v>632</v>
      </c>
      <c r="B26225" s="6" t="s">
        <v>79562</v>
      </c>
      <c r="C26225" s="6" t="s">
        <v>79563</v>
      </c>
      <c r="E26225" s="6" t="s">
        <v>5</v>
      </c>
      <c r="H26225" s="11" t="str">
        <f t="shared" si="409"/>
        <v/>
      </c>
    </row>
    <row r="26226" spans="1:8" x14ac:dyDescent="0.25">
      <c r="A26226" s="6" t="s">
        <v>639</v>
      </c>
      <c r="B26226" s="6" t="s">
        <v>79564</v>
      </c>
      <c r="C26226" s="6" t="s">
        <v>79565</v>
      </c>
      <c r="E26226" s="6" t="s">
        <v>5</v>
      </c>
      <c r="F26226" s="6" t="s">
        <v>79566</v>
      </c>
      <c r="G26226" s="6" t="s">
        <v>79567</v>
      </c>
      <c r="H26226" s="11" t="str">
        <f t="shared" si="409"/>
        <v>C:\Users\Administrator\Downloads\goodsimg\GD_8801046311660.jpg</v>
      </c>
    </row>
    <row r="26227" spans="1:8" x14ac:dyDescent="0.25">
      <c r="A26227" s="6" t="s">
        <v>645</v>
      </c>
      <c r="B26227" s="6" t="s">
        <v>79568</v>
      </c>
      <c r="C26227" s="6" t="s">
        <v>79569</v>
      </c>
      <c r="E26227" s="6" t="s">
        <v>5</v>
      </c>
      <c r="H26227" s="11" t="str">
        <f t="shared" si="409"/>
        <v/>
      </c>
    </row>
    <row r="26228" spans="1:8" x14ac:dyDescent="0.25">
      <c r="A26228" s="6" t="s">
        <v>632</v>
      </c>
      <c r="B26228" s="6" t="s">
        <v>79570</v>
      </c>
      <c r="C26228" s="6" t="s">
        <v>79571</v>
      </c>
      <c r="E26228" s="6" t="s">
        <v>5</v>
      </c>
      <c r="F26228" s="6" t="s">
        <v>79572</v>
      </c>
      <c r="G26228" s="6" t="s">
        <v>79573</v>
      </c>
      <c r="H26228" s="11" t="str">
        <f t="shared" si="409"/>
        <v>C:\Users\Administrator\Downloads\goodsimg\GD_8801007736297.jpg</v>
      </c>
    </row>
    <row r="26229" spans="1:8" x14ac:dyDescent="0.25">
      <c r="A26229" s="6" t="s">
        <v>862</v>
      </c>
      <c r="B26229" s="6" t="s">
        <v>79574</v>
      </c>
      <c r="C26229" s="6" t="s">
        <v>79575</v>
      </c>
      <c r="E26229" s="6" t="s">
        <v>5</v>
      </c>
      <c r="H26229" s="11" t="str">
        <f t="shared" si="409"/>
        <v/>
      </c>
    </row>
    <row r="26230" spans="1:8" x14ac:dyDescent="0.25">
      <c r="A26230" s="6" t="s">
        <v>638</v>
      </c>
      <c r="B26230" s="6" t="s">
        <v>79576</v>
      </c>
      <c r="C26230" s="6" t="s">
        <v>79577</v>
      </c>
      <c r="E26230" s="6" t="s">
        <v>5</v>
      </c>
      <c r="F26230" s="6" t="s">
        <v>79578</v>
      </c>
      <c r="G26230" s="6" t="s">
        <v>79579</v>
      </c>
      <c r="H26230" s="11" t="str">
        <f t="shared" si="409"/>
        <v>C:\Users\Administrator\Downloads\goodsimg\GD_8809162794824.jpg</v>
      </c>
    </row>
    <row r="26231" spans="1:8" x14ac:dyDescent="0.25">
      <c r="A26231" s="6" t="s">
        <v>639</v>
      </c>
      <c r="B26231" s="6" t="s">
        <v>79580</v>
      </c>
      <c r="C26231" s="6" t="s">
        <v>79581</v>
      </c>
      <c r="E26231" s="6" t="s">
        <v>5</v>
      </c>
      <c r="F26231" s="6" t="s">
        <v>79582</v>
      </c>
      <c r="G26231" s="6" t="s">
        <v>79583</v>
      </c>
      <c r="H26231" s="11" t="str">
        <f t="shared" si="409"/>
        <v>C:\Users\Administrator\Downloads\goodsimg\GD_8801051021363.jpg</v>
      </c>
    </row>
    <row r="26232" spans="1:8" x14ac:dyDescent="0.25">
      <c r="A26232" s="6" t="s">
        <v>639</v>
      </c>
      <c r="B26232" s="6" t="s">
        <v>79584</v>
      </c>
      <c r="C26232" s="6" t="s">
        <v>79585</v>
      </c>
      <c r="E26232" s="6" t="s">
        <v>5</v>
      </c>
      <c r="F26232" s="6" t="s">
        <v>79586</v>
      </c>
      <c r="G26232" s="6" t="s">
        <v>79587</v>
      </c>
      <c r="H26232" s="11" t="str">
        <f t="shared" si="409"/>
        <v>C:\Users\Administrator\Downloads\goodsimg\GD_8801051021370.jpg</v>
      </c>
    </row>
    <row r="26233" spans="1:8" x14ac:dyDescent="0.25">
      <c r="A26233" s="6" t="s">
        <v>650</v>
      </c>
      <c r="B26233" s="6" t="s">
        <v>79588</v>
      </c>
      <c r="C26233" s="6" t="s">
        <v>79589</v>
      </c>
      <c r="E26233" s="6" t="s">
        <v>5</v>
      </c>
      <c r="F26233" s="6" t="s">
        <v>79590</v>
      </c>
      <c r="G26233" s="6" t="s">
        <v>79591</v>
      </c>
      <c r="H26233" s="11" t="str">
        <f t="shared" si="409"/>
        <v>C:\Users\Administrator\Downloads\goodsimg\GD_8801051016833.jpg</v>
      </c>
    </row>
    <row r="26234" spans="1:8" x14ac:dyDescent="0.25">
      <c r="A26234" s="6" t="s">
        <v>640</v>
      </c>
      <c r="B26234" s="6" t="s">
        <v>79592</v>
      </c>
      <c r="C26234" s="6" t="s">
        <v>79593</v>
      </c>
      <c r="E26234" s="6" t="s">
        <v>5</v>
      </c>
      <c r="F26234" s="6" t="s">
        <v>79594</v>
      </c>
      <c r="G26234" s="6" t="s">
        <v>79595</v>
      </c>
      <c r="H26234" s="11" t="str">
        <f t="shared" si="409"/>
        <v>C:\Users\Administrator\Downloads\goodsimg\GD_8809318321508.jpg</v>
      </c>
    </row>
    <row r="26235" spans="1:8" x14ac:dyDescent="0.25">
      <c r="A26235" s="6" t="s">
        <v>635</v>
      </c>
      <c r="B26235" s="6" t="s">
        <v>79596</v>
      </c>
      <c r="C26235" s="6" t="s">
        <v>79597</v>
      </c>
      <c r="E26235" s="6" t="s">
        <v>5</v>
      </c>
      <c r="F26235" s="6" t="s">
        <v>79598</v>
      </c>
      <c r="G26235" s="6" t="s">
        <v>79599</v>
      </c>
      <c r="H26235" s="11" t="str">
        <f t="shared" si="409"/>
        <v>C:\Users\Administrator\Downloads\goodsimg\GD_8801045290638.jpg</v>
      </c>
    </row>
    <row r="26236" spans="1:8" x14ac:dyDescent="0.25">
      <c r="A26236" s="6" t="s">
        <v>640</v>
      </c>
      <c r="B26236" s="6" t="s">
        <v>79600</v>
      </c>
      <c r="C26236" s="6" t="s">
        <v>79601</v>
      </c>
      <c r="E26236" s="6" t="s">
        <v>5</v>
      </c>
      <c r="H26236" s="11" t="str">
        <f t="shared" si="409"/>
        <v/>
      </c>
    </row>
    <row r="26237" spans="1:8" x14ac:dyDescent="0.25">
      <c r="A26237" s="6" t="s">
        <v>644</v>
      </c>
      <c r="B26237" s="6" t="s">
        <v>79602</v>
      </c>
      <c r="C26237" s="6" t="s">
        <v>79603</v>
      </c>
      <c r="E26237" s="6" t="s">
        <v>5</v>
      </c>
      <c r="H26237" s="11" t="str">
        <f t="shared" si="409"/>
        <v/>
      </c>
    </row>
    <row r="26238" spans="1:8" x14ac:dyDescent="0.25">
      <c r="A26238" s="6" t="s">
        <v>635</v>
      </c>
      <c r="B26238" s="6" t="s">
        <v>79604</v>
      </c>
      <c r="C26238" s="6" t="s">
        <v>79605</v>
      </c>
      <c r="E26238" s="6" t="s">
        <v>5</v>
      </c>
      <c r="F26238" s="6" t="s">
        <v>79606</v>
      </c>
      <c r="G26238" s="6" t="s">
        <v>79607</v>
      </c>
      <c r="H26238" s="11" t="str">
        <f t="shared" si="409"/>
        <v>C:\Users\Administrator\Downloads\goodsimg\GD_8801007732442.jpg</v>
      </c>
    </row>
    <row r="26239" spans="1:8" x14ac:dyDescent="0.25">
      <c r="A26239" s="6" t="s">
        <v>640</v>
      </c>
      <c r="B26239" s="6" t="s">
        <v>79608</v>
      </c>
      <c r="C26239" s="6" t="s">
        <v>79609</v>
      </c>
      <c r="E26239" s="6" t="s">
        <v>5</v>
      </c>
      <c r="H26239" s="11" t="str">
        <f t="shared" si="409"/>
        <v/>
      </c>
    </row>
    <row r="26240" spans="1:8" x14ac:dyDescent="0.25">
      <c r="A26240" s="6" t="s">
        <v>640</v>
      </c>
      <c r="B26240" s="6" t="s">
        <v>79610</v>
      </c>
      <c r="C26240" s="6" t="s">
        <v>79611</v>
      </c>
      <c r="E26240" s="6" t="s">
        <v>5</v>
      </c>
      <c r="F26240" s="6" t="s">
        <v>79612</v>
      </c>
      <c r="G26240" s="6" t="s">
        <v>79613</v>
      </c>
      <c r="H26240" s="11" t="str">
        <f t="shared" si="409"/>
        <v>C:\Users\Administrator\Downloads\goodsimg\GD_8807633300925.jpg</v>
      </c>
    </row>
    <row r="26241" spans="1:8" x14ac:dyDescent="0.25">
      <c r="A26241" s="6" t="s">
        <v>621</v>
      </c>
      <c r="B26241" s="6" t="s">
        <v>79614</v>
      </c>
      <c r="C26241" s="6" t="s">
        <v>79615</v>
      </c>
      <c r="E26241" s="6" t="s">
        <v>5</v>
      </c>
      <c r="F26241" s="6" t="s">
        <v>79616</v>
      </c>
      <c r="G26241" s="6" t="s">
        <v>79617</v>
      </c>
      <c r="H26241" s="11" t="str">
        <f t="shared" si="409"/>
        <v>C:\Users\Administrator\Downloads\goodsimg\GD_8801062011605.jpg</v>
      </c>
    </row>
    <row r="26242" spans="1:8" x14ac:dyDescent="0.25">
      <c r="A26242" s="6" t="s">
        <v>640</v>
      </c>
      <c r="B26242" s="6" t="s">
        <v>79618</v>
      </c>
      <c r="C26242" s="6" t="s">
        <v>79619</v>
      </c>
      <c r="E26242" s="6" t="s">
        <v>5</v>
      </c>
      <c r="F26242" s="6" t="s">
        <v>79620</v>
      </c>
      <c r="G26242" s="6" t="s">
        <v>79621</v>
      </c>
      <c r="H26242" s="11" t="str">
        <f t="shared" ref="H26242:H26305" si="410">IF(G26242="","",HYPERLINK(CONCATENATE($I$1,"\",F26242)))</f>
        <v>C:\Users\Administrator\Downloads\goodsimg\GD_8809074114987.jpg</v>
      </c>
    </row>
    <row r="26243" spans="1:8" x14ac:dyDescent="0.25">
      <c r="A26243" s="6" t="s">
        <v>623</v>
      </c>
      <c r="B26243" s="6" t="s">
        <v>79622</v>
      </c>
      <c r="C26243" s="6" t="s">
        <v>79623</v>
      </c>
      <c r="E26243" s="6" t="s">
        <v>5</v>
      </c>
      <c r="H26243" s="11" t="str">
        <f t="shared" si="410"/>
        <v/>
      </c>
    </row>
    <row r="26244" spans="1:8" x14ac:dyDescent="0.25">
      <c r="A26244" s="6" t="s">
        <v>640</v>
      </c>
      <c r="B26244" s="6" t="s">
        <v>79624</v>
      </c>
      <c r="C26244" s="6" t="s">
        <v>79625</v>
      </c>
      <c r="E26244" s="6" t="s">
        <v>5</v>
      </c>
      <c r="H26244" s="11" t="str">
        <f t="shared" si="410"/>
        <v/>
      </c>
    </row>
    <row r="26245" spans="1:8" x14ac:dyDescent="0.25">
      <c r="A26245" s="6" t="s">
        <v>640</v>
      </c>
      <c r="B26245" s="6" t="s">
        <v>79626</v>
      </c>
      <c r="C26245" s="6" t="s">
        <v>79627</v>
      </c>
      <c r="E26245" s="6" t="s">
        <v>5</v>
      </c>
      <c r="H26245" s="11" t="str">
        <f t="shared" si="410"/>
        <v/>
      </c>
    </row>
    <row r="26246" spans="1:8" x14ac:dyDescent="0.25">
      <c r="A26246" s="6" t="s">
        <v>640</v>
      </c>
      <c r="B26246" s="6" t="s">
        <v>79628</v>
      </c>
      <c r="C26246" s="6" t="s">
        <v>79629</v>
      </c>
      <c r="E26246" s="6" t="s">
        <v>5</v>
      </c>
      <c r="F26246" s="6" t="s">
        <v>79630</v>
      </c>
      <c r="G26246" s="6" t="s">
        <v>79631</v>
      </c>
      <c r="H26246" s="11" t="str">
        <f t="shared" si="410"/>
        <v>C:\Users\Administrator\Downloads\goodsimg\GD_8809318320792.jpg</v>
      </c>
    </row>
    <row r="26247" spans="1:8" x14ac:dyDescent="0.25">
      <c r="A26247" s="6" t="s">
        <v>640</v>
      </c>
      <c r="B26247" s="6" t="s">
        <v>79632</v>
      </c>
      <c r="C26247" s="6" t="s">
        <v>79633</v>
      </c>
      <c r="E26247" s="6" t="s">
        <v>5</v>
      </c>
      <c r="F26247" s="6" t="s">
        <v>79634</v>
      </c>
      <c r="G26247" s="6" t="s">
        <v>79635</v>
      </c>
      <c r="H26247" s="11" t="str">
        <f t="shared" si="410"/>
        <v>C:\Users\Administrator\Downloads\goodsimg\GD_681326166856.jpg</v>
      </c>
    </row>
    <row r="26248" spans="1:8" x14ac:dyDescent="0.25">
      <c r="A26248" s="6" t="s">
        <v>632</v>
      </c>
      <c r="B26248" s="6" t="s">
        <v>79636</v>
      </c>
      <c r="C26248" s="6" t="s">
        <v>79637</v>
      </c>
      <c r="E26248" s="6" t="s">
        <v>5</v>
      </c>
      <c r="F26248" s="6" t="s">
        <v>79638</v>
      </c>
      <c r="G26248" s="6" t="s">
        <v>79639</v>
      </c>
      <c r="H26248" s="11" t="str">
        <f t="shared" si="410"/>
        <v>C:\Users\Administrator\Downloads\goodsimg\GD_8801047863724.jpg</v>
      </c>
    </row>
    <row r="26249" spans="1:8" x14ac:dyDescent="0.25">
      <c r="A26249" s="6" t="s">
        <v>621</v>
      </c>
      <c r="B26249" s="6" t="s">
        <v>79640</v>
      </c>
      <c r="C26249" s="6" t="s">
        <v>79641</v>
      </c>
      <c r="E26249" s="6" t="s">
        <v>5</v>
      </c>
      <c r="F26249" s="6" t="s">
        <v>79642</v>
      </c>
      <c r="G26249" s="6" t="s">
        <v>79643</v>
      </c>
      <c r="H26249" s="11" t="str">
        <f t="shared" si="410"/>
        <v>C:\Users\Administrator\Downloads\goodsimg\GD_8809318023235.jpg</v>
      </c>
    </row>
    <row r="26250" spans="1:8" x14ac:dyDescent="0.25">
      <c r="A26250" s="6" t="s">
        <v>662</v>
      </c>
      <c r="B26250" s="6" t="s">
        <v>79644</v>
      </c>
      <c r="C26250" s="6" t="s">
        <v>79645</v>
      </c>
      <c r="E26250" s="6" t="s">
        <v>5</v>
      </c>
      <c r="F26250" s="6" t="s">
        <v>79646</v>
      </c>
      <c r="G26250" s="6" t="s">
        <v>79647</v>
      </c>
      <c r="H26250" s="11" t="str">
        <f t="shared" si="410"/>
        <v>C:\Users\Administrator\Downloads\goodsimg\GD_8809064634150.jpg</v>
      </c>
    </row>
    <row r="26251" spans="1:8" x14ac:dyDescent="0.25">
      <c r="A26251" s="6" t="s">
        <v>676</v>
      </c>
      <c r="B26251" s="6" t="s">
        <v>79648</v>
      </c>
      <c r="C26251" s="6" t="s">
        <v>79649</v>
      </c>
      <c r="E26251" s="6" t="s">
        <v>5</v>
      </c>
      <c r="F26251" s="6" t="s">
        <v>79650</v>
      </c>
      <c r="G26251" s="6" t="s">
        <v>79651</v>
      </c>
      <c r="H26251" s="11" t="str">
        <f t="shared" si="410"/>
        <v>C:\Users\Administrator\Downloads\goodsimg\GD_8809303620210.jpg</v>
      </c>
    </row>
    <row r="26252" spans="1:8" x14ac:dyDescent="0.25">
      <c r="A26252" s="6" t="s">
        <v>9161</v>
      </c>
      <c r="B26252" s="6" t="s">
        <v>79652</v>
      </c>
      <c r="C26252" s="6" t="s">
        <v>79653</v>
      </c>
      <c r="E26252" s="6" t="s">
        <v>5</v>
      </c>
      <c r="F26252" s="6" t="s">
        <v>79654</v>
      </c>
      <c r="G26252" s="6" t="s">
        <v>79655</v>
      </c>
      <c r="H26252" s="11" t="str">
        <f t="shared" si="410"/>
        <v>C:\Users\Administrator\Downloads\goodsimg\GD_2345000706704.jpg</v>
      </c>
    </row>
    <row r="26253" spans="1:8" x14ac:dyDescent="0.25">
      <c r="A26253" s="6" t="s">
        <v>640</v>
      </c>
      <c r="B26253" s="6" t="s">
        <v>79656</v>
      </c>
      <c r="C26253" s="6" t="s">
        <v>79657</v>
      </c>
      <c r="E26253" s="6" t="s">
        <v>5</v>
      </c>
      <c r="F26253" s="6" t="s">
        <v>79658</v>
      </c>
      <c r="G26253" s="6" t="s">
        <v>79659</v>
      </c>
      <c r="H26253" s="11" t="str">
        <f t="shared" si="410"/>
        <v>C:\Users\Administrator\Downloads\goodsimg\GD_2800073214193.jpg</v>
      </c>
    </row>
    <row r="26254" spans="1:8" x14ac:dyDescent="0.25">
      <c r="A26254" s="6" t="s">
        <v>757</v>
      </c>
      <c r="B26254" s="6" t="s">
        <v>79660</v>
      </c>
      <c r="C26254" s="6" t="s">
        <v>79661</v>
      </c>
      <c r="E26254" s="6" t="s">
        <v>5</v>
      </c>
      <c r="F26254" s="6" t="s">
        <v>79662</v>
      </c>
      <c r="G26254" s="6" t="s">
        <v>79663</v>
      </c>
      <c r="H26254" s="11" t="str">
        <f t="shared" si="410"/>
        <v>C:\Users\Administrator\Downloads\goodsimg\GD_8808309000132.jpg</v>
      </c>
    </row>
    <row r="26255" spans="1:8" x14ac:dyDescent="0.25">
      <c r="A26255" s="6" t="s">
        <v>640</v>
      </c>
      <c r="B26255" s="6" t="s">
        <v>79664</v>
      </c>
      <c r="C26255" s="6" t="s">
        <v>79665</v>
      </c>
      <c r="E26255" s="6" t="s">
        <v>5</v>
      </c>
      <c r="F26255" s="6" t="s">
        <v>79666</v>
      </c>
      <c r="G26255" s="6" t="s">
        <v>79667</v>
      </c>
      <c r="H26255" s="11" t="str">
        <f t="shared" si="410"/>
        <v>C:\Users\Administrator\Downloads\goodsimg\GD_9791188921911.jpg</v>
      </c>
    </row>
    <row r="26256" spans="1:8" x14ac:dyDescent="0.25">
      <c r="A26256" s="6" t="s">
        <v>623</v>
      </c>
      <c r="B26256" s="6" t="s">
        <v>79668</v>
      </c>
      <c r="C26256" s="6" t="s">
        <v>79669</v>
      </c>
      <c r="E26256" s="6" t="s">
        <v>5</v>
      </c>
      <c r="F26256" s="6" t="s">
        <v>79670</v>
      </c>
      <c r="G26256" s="6" t="s">
        <v>79671</v>
      </c>
      <c r="H26256" s="11" t="str">
        <f t="shared" si="410"/>
        <v>C:\Users\Administrator\Downloads\goodsimg\GD_8809495070275.jpg</v>
      </c>
    </row>
    <row r="26257" spans="1:8" x14ac:dyDescent="0.25">
      <c r="A26257" s="6" t="s">
        <v>640</v>
      </c>
      <c r="B26257" s="6" t="s">
        <v>79672</v>
      </c>
      <c r="C26257" s="6" t="s">
        <v>79673</v>
      </c>
      <c r="E26257" s="6" t="s">
        <v>5</v>
      </c>
      <c r="F26257" s="6" t="s">
        <v>79674</v>
      </c>
      <c r="G26257" s="6" t="s">
        <v>79675</v>
      </c>
      <c r="H26257" s="11" t="str">
        <f t="shared" si="410"/>
        <v>C:\Users\Administrator\Downloads\goodsimg\GD_8809081513636.jpg</v>
      </c>
    </row>
    <row r="26258" spans="1:8" x14ac:dyDescent="0.25">
      <c r="A26258" s="6" t="s">
        <v>621</v>
      </c>
      <c r="B26258" s="6" t="s">
        <v>79676</v>
      </c>
      <c r="C26258" s="6" t="s">
        <v>79677</v>
      </c>
      <c r="E26258" s="6" t="s">
        <v>5</v>
      </c>
      <c r="F26258" s="6" t="s">
        <v>79678</v>
      </c>
      <c r="G26258" s="6" t="s">
        <v>79679</v>
      </c>
      <c r="H26258" s="11" t="str">
        <f t="shared" si="410"/>
        <v>C:\Users\Administrator\Downloads\goodsimg\GD_8801062899791.jpg</v>
      </c>
    </row>
    <row r="26259" spans="1:8" x14ac:dyDescent="0.25">
      <c r="A26259" s="6" t="s">
        <v>621</v>
      </c>
      <c r="B26259" s="6" t="s">
        <v>79680</v>
      </c>
      <c r="C26259" s="6" t="s">
        <v>79681</v>
      </c>
      <c r="E26259" s="6" t="s">
        <v>5</v>
      </c>
      <c r="F26259" s="6" t="s">
        <v>79682</v>
      </c>
      <c r="G26259" s="6" t="s">
        <v>79683</v>
      </c>
      <c r="H26259" s="11" t="str">
        <f t="shared" si="410"/>
        <v>C:\Users\Administrator\Downloads\goodsimg\GD_8809406952928.jpg</v>
      </c>
    </row>
    <row r="26260" spans="1:8" x14ac:dyDescent="0.25">
      <c r="A26260" s="6" t="s">
        <v>621</v>
      </c>
      <c r="B26260" s="6" t="s">
        <v>79684</v>
      </c>
      <c r="C26260" s="6" t="s">
        <v>79685</v>
      </c>
      <c r="E26260" s="6" t="s">
        <v>5</v>
      </c>
      <c r="F26260" s="6" t="s">
        <v>79686</v>
      </c>
      <c r="G26260" s="6" t="s">
        <v>79687</v>
      </c>
      <c r="H26260" s="11" t="str">
        <f t="shared" si="410"/>
        <v>C:\Users\Administrator\Downloads\goodsimg\GD_8809406952867.jpg</v>
      </c>
    </row>
    <row r="26261" spans="1:8" x14ac:dyDescent="0.25">
      <c r="A26261" s="6" t="s">
        <v>640</v>
      </c>
      <c r="B26261" s="6" t="s">
        <v>79688</v>
      </c>
      <c r="C26261" s="6" t="s">
        <v>79689</v>
      </c>
      <c r="E26261" s="6" t="s">
        <v>5</v>
      </c>
      <c r="F26261" s="6" t="s">
        <v>79690</v>
      </c>
      <c r="G26261" s="6" t="s">
        <v>79691</v>
      </c>
      <c r="H26261" s="11" t="str">
        <f t="shared" si="410"/>
        <v>C:\Users\Administrator\Downloads\goodsimg\GD_9788965705802.jpg</v>
      </c>
    </row>
    <row r="26262" spans="1:8" x14ac:dyDescent="0.25">
      <c r="A26262" s="6" t="s">
        <v>632</v>
      </c>
      <c r="B26262" s="6" t="s">
        <v>79692</v>
      </c>
      <c r="C26262" s="6" t="s">
        <v>79693</v>
      </c>
      <c r="E26262" s="6" t="s">
        <v>5</v>
      </c>
      <c r="H26262" s="11" t="str">
        <f t="shared" si="410"/>
        <v/>
      </c>
    </row>
    <row r="26263" spans="1:8" x14ac:dyDescent="0.25">
      <c r="A26263" s="6" t="s">
        <v>622</v>
      </c>
      <c r="B26263" s="6" t="s">
        <v>79694</v>
      </c>
      <c r="C26263" s="6" t="s">
        <v>79695</v>
      </c>
      <c r="E26263" s="6" t="s">
        <v>5</v>
      </c>
      <c r="H26263" s="11" t="str">
        <f t="shared" si="410"/>
        <v/>
      </c>
    </row>
    <row r="26264" spans="1:8" x14ac:dyDescent="0.25">
      <c r="A26264" s="6" t="s">
        <v>640</v>
      </c>
      <c r="B26264" s="6" t="s">
        <v>79696</v>
      </c>
      <c r="C26264" s="6" t="s">
        <v>79697</v>
      </c>
      <c r="E26264" s="6" t="s">
        <v>5</v>
      </c>
      <c r="F26264" s="6" t="s">
        <v>79698</v>
      </c>
      <c r="G26264" s="6" t="s">
        <v>79699</v>
      </c>
      <c r="H26264" s="11" t="str">
        <f t="shared" si="410"/>
        <v>C:\Users\Administrator\Downloads\goodsimg\GD_9791133484577.jpg</v>
      </c>
    </row>
    <row r="26265" spans="1:8" x14ac:dyDescent="0.25">
      <c r="A26265" s="6" t="s">
        <v>640</v>
      </c>
      <c r="B26265" s="6" t="s">
        <v>79700</v>
      </c>
      <c r="C26265" s="6" t="s">
        <v>79701</v>
      </c>
      <c r="E26265" s="6" t="s">
        <v>5</v>
      </c>
      <c r="F26265" s="6" t="s">
        <v>79702</v>
      </c>
      <c r="G26265" s="6" t="s">
        <v>79703</v>
      </c>
      <c r="H26265" s="11" t="str">
        <f t="shared" si="410"/>
        <v>C:\Users\Administrator\Downloads\goodsimg\GD_9791133482719.jpg</v>
      </c>
    </row>
    <row r="26266" spans="1:8" x14ac:dyDescent="0.25">
      <c r="A26266" s="6" t="s">
        <v>640</v>
      </c>
      <c r="B26266" s="6" t="s">
        <v>79704</v>
      </c>
      <c r="C26266" s="6" t="s">
        <v>79705</v>
      </c>
      <c r="E26266" s="6" t="s">
        <v>5</v>
      </c>
      <c r="F26266" s="6" t="s">
        <v>79706</v>
      </c>
      <c r="G26266" s="6" t="s">
        <v>79707</v>
      </c>
      <c r="H26266" s="11" t="str">
        <f t="shared" si="410"/>
        <v>C:\Users\Administrator\Downloads\goodsimg\GD_9791133482689.jpg</v>
      </c>
    </row>
    <row r="26267" spans="1:8" x14ac:dyDescent="0.25">
      <c r="A26267" s="6" t="s">
        <v>640</v>
      </c>
      <c r="B26267" s="6" t="s">
        <v>79708</v>
      </c>
      <c r="C26267" s="6" t="s">
        <v>79709</v>
      </c>
      <c r="E26267" s="6" t="s">
        <v>5</v>
      </c>
      <c r="H26267" s="11" t="str">
        <f t="shared" si="410"/>
        <v/>
      </c>
    </row>
    <row r="26268" spans="1:8" x14ac:dyDescent="0.25">
      <c r="A26268" s="6" t="s">
        <v>1635</v>
      </c>
      <c r="B26268" s="6" t="s">
        <v>79710</v>
      </c>
      <c r="C26268" s="6" t="s">
        <v>79711</v>
      </c>
      <c r="E26268" s="6" t="s">
        <v>5</v>
      </c>
      <c r="F26268" s="6" t="s">
        <v>79712</v>
      </c>
      <c r="G26268" s="6" t="s">
        <v>79713</v>
      </c>
      <c r="H26268" s="11" t="str">
        <f t="shared" si="410"/>
        <v>C:\Users\Administrator\Downloads\goodsimg\GD_8801051025644.jpg</v>
      </c>
    </row>
    <row r="26269" spans="1:8" x14ac:dyDescent="0.25">
      <c r="A26269" s="6" t="s">
        <v>626</v>
      </c>
      <c r="B26269" s="6" t="s">
        <v>79714</v>
      </c>
      <c r="C26269" s="6" t="s">
        <v>79715</v>
      </c>
      <c r="E26269" s="6" t="s">
        <v>5</v>
      </c>
      <c r="F26269" s="6" t="s">
        <v>79716</v>
      </c>
      <c r="G26269" s="6" t="s">
        <v>79717</v>
      </c>
      <c r="H26269" s="11" t="str">
        <f t="shared" si="410"/>
        <v>C:\Users\Administrator\Downloads\goodsimg\GD_5011053021053.jpg</v>
      </c>
    </row>
    <row r="26270" spans="1:8" x14ac:dyDescent="0.25">
      <c r="A26270" s="6" t="s">
        <v>626</v>
      </c>
      <c r="B26270" s="6" t="s">
        <v>79718</v>
      </c>
      <c r="C26270" s="6" t="s">
        <v>79719</v>
      </c>
      <c r="E26270" s="6" t="s">
        <v>5</v>
      </c>
      <c r="F26270" s="6" t="s">
        <v>79720</v>
      </c>
      <c r="G26270" s="6" t="s">
        <v>79721</v>
      </c>
      <c r="H26270" s="11" t="str">
        <f t="shared" si="410"/>
        <v>C:\Users\Administrator\Downloads\goodsimg\GD_8801062013005.jpg</v>
      </c>
    </row>
    <row r="26271" spans="1:8" x14ac:dyDescent="0.25">
      <c r="A26271" s="6" t="s">
        <v>621</v>
      </c>
      <c r="B26271" s="6" t="s">
        <v>79722</v>
      </c>
      <c r="C26271" s="6" t="s">
        <v>79723</v>
      </c>
      <c r="E26271" s="6" t="s">
        <v>5</v>
      </c>
      <c r="F26271" s="6" t="s">
        <v>79724</v>
      </c>
      <c r="G26271" s="6" t="s">
        <v>79725</v>
      </c>
      <c r="H26271" s="11" t="str">
        <f t="shared" si="410"/>
        <v>C:\Users\Administrator\Downloads\goodsimg\GD_8809344666291.jpg</v>
      </c>
    </row>
    <row r="26272" spans="1:8" x14ac:dyDescent="0.25">
      <c r="A26272" s="6" t="s">
        <v>646</v>
      </c>
      <c r="B26272" s="6" t="s">
        <v>79726</v>
      </c>
      <c r="C26272" s="6" t="s">
        <v>79727</v>
      </c>
      <c r="E26272" s="6" t="s">
        <v>5</v>
      </c>
      <c r="F26272" s="6" t="s">
        <v>79728</v>
      </c>
      <c r="G26272" s="6" t="s">
        <v>79729</v>
      </c>
      <c r="H26272" s="11" t="str">
        <f t="shared" si="410"/>
        <v>C:\Users\Administrator\Downloads\goodsimg\GD_8801117123413.jpg</v>
      </c>
    </row>
    <row r="26273" spans="1:8" x14ac:dyDescent="0.25">
      <c r="A26273" s="6" t="s">
        <v>709</v>
      </c>
      <c r="B26273" s="6" t="s">
        <v>79730</v>
      </c>
      <c r="C26273" s="6" t="s">
        <v>79731</v>
      </c>
      <c r="E26273" s="6" t="s">
        <v>5</v>
      </c>
      <c r="F26273" s="6" t="s">
        <v>79732</v>
      </c>
      <c r="G26273" s="6" t="s">
        <v>79733</v>
      </c>
      <c r="H26273" s="11" t="str">
        <f t="shared" si="410"/>
        <v>C:\Users\Administrator\Downloads\goodsimg\GD_8801046319352.jpg</v>
      </c>
    </row>
    <row r="26274" spans="1:8" x14ac:dyDescent="0.25">
      <c r="A26274" s="6" t="s">
        <v>642</v>
      </c>
      <c r="B26274" s="6" t="s">
        <v>79734</v>
      </c>
      <c r="C26274" s="6" t="s">
        <v>79735</v>
      </c>
      <c r="E26274" s="6" t="s">
        <v>5</v>
      </c>
      <c r="F26274" s="6" t="s">
        <v>79736</v>
      </c>
      <c r="G26274" s="6" t="s">
        <v>79737</v>
      </c>
      <c r="H26274" s="11" t="str">
        <f t="shared" si="410"/>
        <v>C:\Users\Administrator\Downloads\goodsimg\GD_8801094017200.jpg</v>
      </c>
    </row>
    <row r="26275" spans="1:8" x14ac:dyDescent="0.25">
      <c r="A26275" s="6" t="s">
        <v>757</v>
      </c>
      <c r="B26275" s="6" t="s">
        <v>79738</v>
      </c>
      <c r="C26275" s="6" t="s">
        <v>79739</v>
      </c>
      <c r="E26275" s="6" t="s">
        <v>5</v>
      </c>
      <c r="F26275" s="6" t="s">
        <v>79740</v>
      </c>
      <c r="G26275" s="6" t="s">
        <v>79741</v>
      </c>
      <c r="H26275" s="11" t="str">
        <f t="shared" si="410"/>
        <v>C:\Users\Administrator\Downloads\goodsimg\GD_8808309000149.jpg</v>
      </c>
    </row>
    <row r="26276" spans="1:8" x14ac:dyDescent="0.25">
      <c r="A26276" s="6" t="s">
        <v>646</v>
      </c>
      <c r="B26276" s="6" t="s">
        <v>79742</v>
      </c>
      <c r="C26276" s="6" t="s">
        <v>79743</v>
      </c>
      <c r="E26276" s="6" t="s">
        <v>5</v>
      </c>
      <c r="F26276" s="6" t="s">
        <v>79744</v>
      </c>
      <c r="G26276" s="6" t="s">
        <v>79745</v>
      </c>
      <c r="H26276" s="11" t="str">
        <f t="shared" si="410"/>
        <v>C:\Users\Administrator\Downloads\goodsimg\GD_8801117123703.jpg</v>
      </c>
    </row>
    <row r="26277" spans="1:8" x14ac:dyDescent="0.25">
      <c r="A26277" s="6" t="s">
        <v>640</v>
      </c>
      <c r="B26277" s="6" t="s">
        <v>79746</v>
      </c>
      <c r="C26277" s="6" t="s">
        <v>79747</v>
      </c>
      <c r="E26277" s="6" t="s">
        <v>5</v>
      </c>
      <c r="F26277" s="6" t="s">
        <v>79748</v>
      </c>
      <c r="G26277" s="6" t="s">
        <v>79749</v>
      </c>
      <c r="H26277" s="11" t="str">
        <f t="shared" si="410"/>
        <v>C:\Users\Administrator\Downloads\goodsimg\GD_8809559743459.jpg</v>
      </c>
    </row>
    <row r="26278" spans="1:8" x14ac:dyDescent="0.25">
      <c r="A26278" s="6" t="s">
        <v>622</v>
      </c>
      <c r="B26278" s="6" t="s">
        <v>79750</v>
      </c>
      <c r="C26278" s="6" t="s">
        <v>79751</v>
      </c>
      <c r="E26278" s="6" t="s">
        <v>5</v>
      </c>
      <c r="F26278" s="6" t="s">
        <v>79752</v>
      </c>
      <c r="G26278" s="6" t="s">
        <v>79753</v>
      </c>
      <c r="H26278" s="11" t="str">
        <f t="shared" si="410"/>
        <v>C:\Users\Administrator\Downloads\goodsimg\GD_8801001238315.jpg</v>
      </c>
    </row>
    <row r="26279" spans="1:8" x14ac:dyDescent="0.25">
      <c r="A26279" s="6" t="s">
        <v>622</v>
      </c>
      <c r="B26279" s="6" t="s">
        <v>79754</v>
      </c>
      <c r="C26279" s="6" t="s">
        <v>79755</v>
      </c>
      <c r="E26279" s="6" t="s">
        <v>5</v>
      </c>
      <c r="H26279" s="11" t="str">
        <f t="shared" si="410"/>
        <v/>
      </c>
    </row>
    <row r="26280" spans="1:8" x14ac:dyDescent="0.25">
      <c r="A26280" s="6" t="s">
        <v>621</v>
      </c>
      <c r="B26280" s="6" t="s">
        <v>79756</v>
      </c>
      <c r="C26280" s="6" t="s">
        <v>79757</v>
      </c>
      <c r="E26280" s="6" t="s">
        <v>5</v>
      </c>
      <c r="F26280" s="6" t="s">
        <v>79758</v>
      </c>
      <c r="G26280" s="6" t="s">
        <v>79759</v>
      </c>
      <c r="H26280" s="11" t="str">
        <f t="shared" si="410"/>
        <v>C:\Users\Administrator\Downloads\goodsimg\GD_8809429531346.jpg</v>
      </c>
    </row>
    <row r="26281" spans="1:8" x14ac:dyDescent="0.25">
      <c r="A26281" s="6" t="s">
        <v>640</v>
      </c>
      <c r="B26281" s="6" t="s">
        <v>79760</v>
      </c>
      <c r="C26281" s="6" t="s">
        <v>79761</v>
      </c>
      <c r="E26281" s="6" t="s">
        <v>5</v>
      </c>
      <c r="F26281" s="6" t="s">
        <v>79762</v>
      </c>
      <c r="G26281" s="6" t="s">
        <v>79763</v>
      </c>
      <c r="H26281" s="11" t="str">
        <f t="shared" si="410"/>
        <v>C:\Users\Administrator\Downloads\goodsimg\GD_8809559743466.jpg</v>
      </c>
    </row>
    <row r="26282" spans="1:8" x14ac:dyDescent="0.25">
      <c r="A26282" s="6" t="s">
        <v>640</v>
      </c>
      <c r="B26282" s="6" t="s">
        <v>79764</v>
      </c>
      <c r="C26282" s="6" t="s">
        <v>79765</v>
      </c>
      <c r="E26282" s="6" t="s">
        <v>5</v>
      </c>
      <c r="F26282" s="6" t="s">
        <v>79766</v>
      </c>
      <c r="G26282" s="6" t="s">
        <v>79767</v>
      </c>
      <c r="H26282" s="11" t="str">
        <f t="shared" si="410"/>
        <v>C:\Users\Administrator\Downloads\goodsimg\GD_8809559743442.jpg</v>
      </c>
    </row>
    <row r="26283" spans="1:8" x14ac:dyDescent="0.25">
      <c r="A26283" s="6" t="s">
        <v>622</v>
      </c>
      <c r="B26283" s="6" t="s">
        <v>79768</v>
      </c>
      <c r="C26283" s="6" t="s">
        <v>79769</v>
      </c>
      <c r="E26283" s="6" t="s">
        <v>5</v>
      </c>
      <c r="H26283" s="11" t="str">
        <f t="shared" si="410"/>
        <v/>
      </c>
    </row>
    <row r="26284" spans="1:8" x14ac:dyDescent="0.25">
      <c r="A26284" s="6" t="s">
        <v>622</v>
      </c>
      <c r="B26284" s="6" t="s">
        <v>79770</v>
      </c>
      <c r="C26284" s="6" t="s">
        <v>79771</v>
      </c>
      <c r="E26284" s="6" t="s">
        <v>5</v>
      </c>
      <c r="H26284" s="11" t="str">
        <f t="shared" si="410"/>
        <v/>
      </c>
    </row>
    <row r="26285" spans="1:8" x14ac:dyDescent="0.25">
      <c r="A26285" s="6" t="s">
        <v>665</v>
      </c>
      <c r="B26285" s="6" t="s">
        <v>79772</v>
      </c>
      <c r="C26285" s="6" t="s">
        <v>51877</v>
      </c>
      <c r="E26285" s="6" t="s">
        <v>5</v>
      </c>
      <c r="H26285" s="11" t="str">
        <f t="shared" si="410"/>
        <v/>
      </c>
    </row>
    <row r="26286" spans="1:8" x14ac:dyDescent="0.25">
      <c r="A26286" s="6" t="s">
        <v>637</v>
      </c>
      <c r="B26286" s="6" t="s">
        <v>79773</v>
      </c>
      <c r="C26286" s="6" t="s">
        <v>79774</v>
      </c>
      <c r="E26286" s="6" t="s">
        <v>5</v>
      </c>
      <c r="F26286" s="6" t="s">
        <v>79775</v>
      </c>
      <c r="G26286" s="6" t="s">
        <v>79776</v>
      </c>
      <c r="H26286" s="11" t="str">
        <f t="shared" si="410"/>
        <v>C:\Users\Administrator\Downloads\goodsimg\GD_8809411527890.jpg</v>
      </c>
    </row>
    <row r="26287" spans="1:8" x14ac:dyDescent="0.25">
      <c r="A26287" s="6" t="s">
        <v>637</v>
      </c>
      <c r="B26287" s="6" t="s">
        <v>79777</v>
      </c>
      <c r="C26287" s="6" t="s">
        <v>79778</v>
      </c>
      <c r="E26287" s="6" t="s">
        <v>5</v>
      </c>
      <c r="H26287" s="11" t="str">
        <f t="shared" si="410"/>
        <v/>
      </c>
    </row>
    <row r="26288" spans="1:8" x14ac:dyDescent="0.25">
      <c r="A26288" s="6" t="s">
        <v>637</v>
      </c>
      <c r="B26288" s="6" t="s">
        <v>79779</v>
      </c>
      <c r="C26288" s="6" t="s">
        <v>79780</v>
      </c>
      <c r="E26288" s="6" t="s">
        <v>5</v>
      </c>
      <c r="H26288" s="11" t="str">
        <f t="shared" si="410"/>
        <v/>
      </c>
    </row>
    <row r="26289" spans="1:8" x14ac:dyDescent="0.25">
      <c r="A26289" s="6" t="s">
        <v>637</v>
      </c>
      <c r="B26289" s="6" t="s">
        <v>79781</v>
      </c>
      <c r="C26289" s="6" t="s">
        <v>79782</v>
      </c>
      <c r="E26289" s="6" t="s">
        <v>5</v>
      </c>
      <c r="H26289" s="11" t="str">
        <f t="shared" si="410"/>
        <v/>
      </c>
    </row>
    <row r="26290" spans="1:8" x14ac:dyDescent="0.25">
      <c r="A26290" s="6" t="s">
        <v>639</v>
      </c>
      <c r="B26290" s="6" t="s">
        <v>79783</v>
      </c>
      <c r="C26290" s="6" t="s">
        <v>79784</v>
      </c>
      <c r="E26290" s="6" t="s">
        <v>5</v>
      </c>
      <c r="H26290" s="11" t="str">
        <f t="shared" si="410"/>
        <v/>
      </c>
    </row>
    <row r="26291" spans="1:8" x14ac:dyDescent="0.25">
      <c r="A26291" s="6" t="s">
        <v>626</v>
      </c>
      <c r="B26291" s="6" t="s">
        <v>79785</v>
      </c>
      <c r="C26291" s="6" t="s">
        <v>79786</v>
      </c>
      <c r="E26291" s="6" t="s">
        <v>5</v>
      </c>
      <c r="F26291" s="6" t="s">
        <v>79787</v>
      </c>
      <c r="G26291" s="6" t="s">
        <v>79788</v>
      </c>
      <c r="H26291" s="11" t="str">
        <f t="shared" si="410"/>
        <v>C:\Users\Administrator\Downloads\goodsimg\GD_8809035221518.jpg</v>
      </c>
    </row>
    <row r="26292" spans="1:8" x14ac:dyDescent="0.25">
      <c r="A26292" s="6" t="s">
        <v>640</v>
      </c>
      <c r="B26292" s="6" t="s">
        <v>79789</v>
      </c>
      <c r="C26292" s="6" t="s">
        <v>79790</v>
      </c>
      <c r="E26292" s="6" t="s">
        <v>5</v>
      </c>
      <c r="H26292" s="11" t="str">
        <f t="shared" si="410"/>
        <v/>
      </c>
    </row>
    <row r="26293" spans="1:8" x14ac:dyDescent="0.25">
      <c r="A26293" s="6" t="s">
        <v>661</v>
      </c>
      <c r="B26293" s="6" t="s">
        <v>79791</v>
      </c>
      <c r="C26293" s="6" t="s">
        <v>79792</v>
      </c>
      <c r="E26293" s="6" t="s">
        <v>5</v>
      </c>
      <c r="H26293" s="11" t="str">
        <f t="shared" si="410"/>
        <v/>
      </c>
    </row>
    <row r="26294" spans="1:8" x14ac:dyDescent="0.25">
      <c r="A26294" s="6" t="s">
        <v>630</v>
      </c>
      <c r="B26294" s="6" t="s">
        <v>79793</v>
      </c>
      <c r="C26294" s="6" t="s">
        <v>79794</v>
      </c>
      <c r="E26294" s="6" t="s">
        <v>5</v>
      </c>
      <c r="F26294" s="6" t="s">
        <v>79795</v>
      </c>
      <c r="G26294" s="6" t="s">
        <v>79796</v>
      </c>
      <c r="H26294" s="11" t="str">
        <f t="shared" si="410"/>
        <v>C:\Users\Administrator\Downloads\goodsimg\GD_5900102015535.jpg</v>
      </c>
    </row>
    <row r="26295" spans="1:8" x14ac:dyDescent="0.25">
      <c r="A26295" s="6" t="s">
        <v>659</v>
      </c>
      <c r="B26295" s="6" t="s">
        <v>79797</v>
      </c>
      <c r="C26295" s="6" t="s">
        <v>79798</v>
      </c>
      <c r="E26295" s="6" t="s">
        <v>5</v>
      </c>
      <c r="F26295" s="6" t="s">
        <v>79799</v>
      </c>
      <c r="G26295" s="6" t="s">
        <v>79800</v>
      </c>
      <c r="H26295" s="11" t="str">
        <f t="shared" si="410"/>
        <v>C:\Users\Administrator\Downloads\goodsimg\GD_3073781092370.jpg</v>
      </c>
    </row>
    <row r="26296" spans="1:8" x14ac:dyDescent="0.25">
      <c r="A26296" s="6" t="s">
        <v>639</v>
      </c>
      <c r="B26296" s="6" t="s">
        <v>79801</v>
      </c>
      <c r="C26296" s="6" t="s">
        <v>79802</v>
      </c>
      <c r="E26296" s="6" t="s">
        <v>5</v>
      </c>
      <c r="F26296" s="6" t="s">
        <v>79803</v>
      </c>
      <c r="G26296" s="6" t="s">
        <v>79804</v>
      </c>
      <c r="H26296" s="11" t="str">
        <f t="shared" si="410"/>
        <v>C:\Users\Administrator\Downloads\goodsimg\GD_8809456180586.jpg</v>
      </c>
    </row>
    <row r="26297" spans="1:8" x14ac:dyDescent="0.25">
      <c r="A26297" s="6" t="s">
        <v>639</v>
      </c>
      <c r="B26297" s="6" t="s">
        <v>79805</v>
      </c>
      <c r="C26297" s="6" t="s">
        <v>79806</v>
      </c>
      <c r="E26297" s="6" t="s">
        <v>5</v>
      </c>
      <c r="F26297" s="6" t="s">
        <v>79807</v>
      </c>
      <c r="G26297" s="6" t="s">
        <v>79808</v>
      </c>
      <c r="H26297" s="11" t="str">
        <f t="shared" si="410"/>
        <v>C:\Users\Administrator\Downloads\goodsimg\GD_8809456180593.jpg</v>
      </c>
    </row>
    <row r="26298" spans="1:8" x14ac:dyDescent="0.25">
      <c r="A26298" s="6" t="s">
        <v>2872</v>
      </c>
      <c r="B26298" s="6" t="s">
        <v>79809</v>
      </c>
      <c r="C26298" s="6" t="s">
        <v>79810</v>
      </c>
      <c r="E26298" s="6" t="s">
        <v>5</v>
      </c>
      <c r="F26298" s="6" t="s">
        <v>79811</v>
      </c>
      <c r="G26298" s="6" t="s">
        <v>79812</v>
      </c>
      <c r="H26298" s="11" t="str">
        <f t="shared" si="410"/>
        <v>C:\Users\Administrator\Downloads\goodsimg\GD_2800024111205.jpg</v>
      </c>
    </row>
    <row r="26299" spans="1:8" x14ac:dyDescent="0.25">
      <c r="A26299" s="6" t="s">
        <v>650</v>
      </c>
      <c r="B26299" s="6" t="s">
        <v>79813</v>
      </c>
      <c r="C26299" s="6" t="s">
        <v>79814</v>
      </c>
      <c r="E26299" s="6" t="s">
        <v>5</v>
      </c>
      <c r="F26299" s="6" t="s">
        <v>79815</v>
      </c>
      <c r="G26299" s="6" t="s">
        <v>79816</v>
      </c>
      <c r="H26299" s="11" t="str">
        <f t="shared" si="410"/>
        <v>C:\Users\Administrator\Downloads\goodsimg\GD_8809638130026.jpg</v>
      </c>
    </row>
    <row r="26300" spans="1:8" x14ac:dyDescent="0.25">
      <c r="A26300" s="6" t="s">
        <v>626</v>
      </c>
      <c r="B26300" s="6" t="s">
        <v>79817</v>
      </c>
      <c r="C26300" s="6" t="s">
        <v>79818</v>
      </c>
      <c r="E26300" s="6" t="s">
        <v>5</v>
      </c>
      <c r="F26300" s="6" t="s">
        <v>79819</v>
      </c>
      <c r="G26300" s="6" t="s">
        <v>79820</v>
      </c>
      <c r="H26300" s="11" t="str">
        <f t="shared" si="410"/>
        <v>C:\Users\Administrator\Downloads\goodsimg\GD_4000512310051.jpg</v>
      </c>
    </row>
    <row r="26301" spans="1:8" x14ac:dyDescent="0.25">
      <c r="A26301" s="6" t="s">
        <v>634</v>
      </c>
      <c r="B26301" s="6" t="s">
        <v>79821</v>
      </c>
      <c r="C26301" s="6" t="s">
        <v>79822</v>
      </c>
      <c r="E26301" s="6" t="s">
        <v>5</v>
      </c>
      <c r="F26301" s="6" t="s">
        <v>79823</v>
      </c>
      <c r="G26301" s="6" t="s">
        <v>79824</v>
      </c>
      <c r="H26301" s="11" t="str">
        <f t="shared" si="410"/>
        <v>C:\Users\Administrator\Downloads\goodsimg\GD_8809353820042.jpg</v>
      </c>
    </row>
    <row r="26302" spans="1:8" x14ac:dyDescent="0.25">
      <c r="A26302" s="6" t="s">
        <v>688</v>
      </c>
      <c r="B26302" s="6" t="s">
        <v>79825</v>
      </c>
      <c r="C26302" s="6" t="s">
        <v>79826</v>
      </c>
      <c r="E26302" s="6" t="s">
        <v>5</v>
      </c>
      <c r="F26302" s="6" t="s">
        <v>79827</v>
      </c>
      <c r="G26302" s="6" t="s">
        <v>79828</v>
      </c>
      <c r="H26302" s="11" t="str">
        <f t="shared" si="410"/>
        <v>C:\Users\Administrator\Downloads\goodsimg\GD_8801051025873.jpg</v>
      </c>
    </row>
    <row r="26303" spans="1:8" x14ac:dyDescent="0.25">
      <c r="A26303" s="6" t="s">
        <v>665</v>
      </c>
      <c r="B26303" s="6" t="s">
        <v>79829</v>
      </c>
      <c r="C26303" s="6" t="s">
        <v>79830</v>
      </c>
      <c r="E26303" s="6" t="s">
        <v>5</v>
      </c>
      <c r="H26303" s="11" t="str">
        <f t="shared" si="410"/>
        <v/>
      </c>
    </row>
    <row r="26304" spans="1:8" x14ac:dyDescent="0.25">
      <c r="A26304" s="6" t="s">
        <v>650</v>
      </c>
      <c r="B26304" s="6" t="s">
        <v>79831</v>
      </c>
      <c r="C26304" s="6" t="s">
        <v>79832</v>
      </c>
      <c r="E26304" s="6" t="s">
        <v>5</v>
      </c>
      <c r="F26304" s="6" t="s">
        <v>79833</v>
      </c>
      <c r="G26304" s="6" t="s">
        <v>79834</v>
      </c>
      <c r="H26304" s="11" t="str">
        <f t="shared" si="410"/>
        <v>C:\Users\Administrator\Downloads\goodsimg\GD_8809638130071.jpg</v>
      </c>
    </row>
    <row r="26305" spans="1:8" x14ac:dyDescent="0.25">
      <c r="A26305" s="6" t="s">
        <v>650</v>
      </c>
      <c r="B26305" s="6" t="s">
        <v>79835</v>
      </c>
      <c r="C26305" s="6" t="s">
        <v>79836</v>
      </c>
      <c r="E26305" s="6" t="s">
        <v>5</v>
      </c>
      <c r="F26305" s="6" t="s">
        <v>79837</v>
      </c>
      <c r="G26305" s="6" t="s">
        <v>79838</v>
      </c>
      <c r="H26305" s="11" t="str">
        <f t="shared" si="410"/>
        <v>C:\Users\Administrator\Downloads\goodsimg\GD_8809638130057.jpg</v>
      </c>
    </row>
    <row r="26306" spans="1:8" x14ac:dyDescent="0.25">
      <c r="A26306" s="6" t="s">
        <v>638</v>
      </c>
      <c r="B26306" s="6" t="s">
        <v>79839</v>
      </c>
      <c r="C26306" s="6" t="s">
        <v>79840</v>
      </c>
      <c r="E26306" s="6" t="s">
        <v>5</v>
      </c>
      <c r="F26306" s="6" t="s">
        <v>79841</v>
      </c>
      <c r="G26306" s="6" t="s">
        <v>79842</v>
      </c>
      <c r="H26306" s="11" t="str">
        <f t="shared" ref="H26306:H26369" si="411">IF(G26306="","",HYPERLINK(CONCATENATE($I$1,"\",F26306)))</f>
        <v>C:\Users\Administrator\Downloads\goodsimg\GD_8809345610026.jpg</v>
      </c>
    </row>
    <row r="26307" spans="1:8" x14ac:dyDescent="0.25">
      <c r="A26307" s="6" t="s">
        <v>709</v>
      </c>
      <c r="B26307" s="6" t="s">
        <v>79843</v>
      </c>
      <c r="C26307" s="6" t="s">
        <v>79844</v>
      </c>
      <c r="E26307" s="6" t="s">
        <v>5</v>
      </c>
      <c r="F26307" s="6" t="s">
        <v>79845</v>
      </c>
      <c r="G26307" s="6" t="s">
        <v>79846</v>
      </c>
      <c r="H26307" s="11" t="str">
        <f t="shared" si="411"/>
        <v>C:\Users\Administrator\Downloads\goodsimg\GD_8809470129882.jpg</v>
      </c>
    </row>
    <row r="26308" spans="1:8" x14ac:dyDescent="0.25">
      <c r="A26308" s="6" t="s">
        <v>862</v>
      </c>
      <c r="B26308" s="6" t="s">
        <v>79847</v>
      </c>
      <c r="C26308" s="6" t="s">
        <v>79848</v>
      </c>
      <c r="E26308" s="6" t="s">
        <v>5</v>
      </c>
      <c r="H26308" s="11" t="str">
        <f t="shared" si="411"/>
        <v/>
      </c>
    </row>
    <row r="26309" spans="1:8" x14ac:dyDescent="0.25">
      <c r="A26309" s="6" t="s">
        <v>665</v>
      </c>
      <c r="B26309" s="6" t="s">
        <v>79849</v>
      </c>
      <c r="C26309" s="6" t="s">
        <v>79850</v>
      </c>
      <c r="E26309" s="6" t="s">
        <v>5</v>
      </c>
      <c r="H26309" s="11" t="str">
        <f t="shared" si="411"/>
        <v/>
      </c>
    </row>
    <row r="26310" spans="1:8" x14ac:dyDescent="0.25">
      <c r="A26310" s="6" t="s">
        <v>644</v>
      </c>
      <c r="B26310" s="6" t="s">
        <v>79851</v>
      </c>
      <c r="C26310" s="6" t="s">
        <v>79852</v>
      </c>
      <c r="E26310" s="6" t="s">
        <v>5</v>
      </c>
      <c r="F26310" s="6" t="s">
        <v>79853</v>
      </c>
      <c r="G26310" s="6" t="s">
        <v>79854</v>
      </c>
      <c r="H26310" s="11" t="str">
        <f t="shared" si="411"/>
        <v>C:\Users\Administrator\Downloads\goodsimg\GD_8801118004315.jpg</v>
      </c>
    </row>
    <row r="26311" spans="1:8" x14ac:dyDescent="0.25">
      <c r="A26311" s="6" t="s">
        <v>621</v>
      </c>
      <c r="B26311" s="6" t="s">
        <v>79855</v>
      </c>
      <c r="C26311" s="6" t="s">
        <v>79856</v>
      </c>
      <c r="E26311" s="6" t="s">
        <v>5</v>
      </c>
      <c r="F26311" s="6" t="s">
        <v>79857</v>
      </c>
      <c r="G26311" s="6" t="s">
        <v>79858</v>
      </c>
      <c r="H26311" s="11" t="str">
        <f t="shared" si="411"/>
        <v>C:\Users\Administrator\Downloads\goodsimg\GD_8690120508481.jpg</v>
      </c>
    </row>
    <row r="26312" spans="1:8" x14ac:dyDescent="0.25">
      <c r="A26312" s="6" t="s">
        <v>643</v>
      </c>
      <c r="B26312" s="6" t="s">
        <v>79859</v>
      </c>
      <c r="C26312" s="6" t="s">
        <v>79860</v>
      </c>
      <c r="E26312" s="6" t="s">
        <v>5</v>
      </c>
      <c r="F26312" s="6" t="s">
        <v>79861</v>
      </c>
      <c r="G26312" s="6" t="s">
        <v>79862</v>
      </c>
      <c r="H26312" s="11" t="str">
        <f t="shared" si="411"/>
        <v>C:\Users\Administrator\Downloads\goodsimg\GD_8801105913231.jpg</v>
      </c>
    </row>
    <row r="26313" spans="1:8" x14ac:dyDescent="0.25">
      <c r="A26313" s="6" t="s">
        <v>656</v>
      </c>
      <c r="B26313" s="6" t="s">
        <v>79863</v>
      </c>
      <c r="C26313" s="6" t="s">
        <v>79864</v>
      </c>
      <c r="E26313" s="6" t="s">
        <v>5</v>
      </c>
      <c r="F26313" s="6" t="s">
        <v>79865</v>
      </c>
      <c r="G26313" s="6" t="s">
        <v>79866</v>
      </c>
      <c r="H26313" s="11" t="str">
        <f t="shared" si="411"/>
        <v>C:\Users\Administrator\Downloads\goodsimg\GD_2700038812115.jpg</v>
      </c>
    </row>
    <row r="26314" spans="1:8" x14ac:dyDescent="0.25">
      <c r="A26314" s="6" t="s">
        <v>642</v>
      </c>
      <c r="B26314" s="6" t="s">
        <v>79867</v>
      </c>
      <c r="C26314" s="6" t="s">
        <v>79868</v>
      </c>
      <c r="E26314" s="6" t="s">
        <v>5</v>
      </c>
      <c r="F26314" s="6" t="s">
        <v>79869</v>
      </c>
      <c r="G26314" s="6" t="s">
        <v>79870</v>
      </c>
      <c r="H26314" s="11" t="str">
        <f t="shared" si="411"/>
        <v>C:\Users\Administrator\Downloads\goodsimg\GD_8806002016863.jpg</v>
      </c>
    </row>
    <row r="26315" spans="1:8" x14ac:dyDescent="0.25">
      <c r="A26315" s="6" t="s">
        <v>641</v>
      </c>
      <c r="B26315" s="6" t="s">
        <v>79871</v>
      </c>
      <c r="C26315" s="6" t="s">
        <v>79872</v>
      </c>
      <c r="E26315" s="6" t="s">
        <v>5</v>
      </c>
      <c r="F26315" s="6" t="s">
        <v>79873</v>
      </c>
      <c r="G26315" s="6" t="s">
        <v>79874</v>
      </c>
      <c r="H26315" s="11" t="str">
        <f t="shared" si="411"/>
        <v>C:\Users\Administrator\Downloads\goodsimg\GD_8801118255533.jpg</v>
      </c>
    </row>
    <row r="26316" spans="1:8" x14ac:dyDescent="0.25">
      <c r="A26316" s="6" t="s">
        <v>635</v>
      </c>
      <c r="B26316" s="6" t="s">
        <v>79875</v>
      </c>
      <c r="C26316" s="6" t="s">
        <v>79876</v>
      </c>
      <c r="E26316" s="6" t="s">
        <v>5</v>
      </c>
      <c r="F26316" s="6" t="s">
        <v>79877</v>
      </c>
      <c r="G26316" s="6" t="s">
        <v>79878</v>
      </c>
      <c r="H26316" s="11" t="str">
        <f t="shared" si="411"/>
        <v>C:\Users\Administrator\Downloads\goodsimg\GD_8801045891590.jpg</v>
      </c>
    </row>
    <row r="26317" spans="1:8" x14ac:dyDescent="0.25">
      <c r="A26317" s="6" t="s">
        <v>640</v>
      </c>
      <c r="B26317" s="6" t="s">
        <v>79879</v>
      </c>
      <c r="C26317" s="6" t="s">
        <v>79880</v>
      </c>
      <c r="E26317" s="6" t="s">
        <v>5</v>
      </c>
      <c r="F26317" s="6" t="s">
        <v>79881</v>
      </c>
      <c r="G26317" s="6" t="s">
        <v>79882</v>
      </c>
      <c r="H26317" s="11" t="str">
        <f t="shared" si="411"/>
        <v>C:\Users\Administrator\Downloads\goodsimg\GD_8809318023518.jpg</v>
      </c>
    </row>
    <row r="26318" spans="1:8" x14ac:dyDescent="0.25">
      <c r="A26318" s="6" t="s">
        <v>640</v>
      </c>
      <c r="B26318" s="6" t="s">
        <v>79883</v>
      </c>
      <c r="C26318" s="6" t="s">
        <v>10049</v>
      </c>
      <c r="E26318" s="6" t="s">
        <v>5</v>
      </c>
      <c r="F26318" s="6" t="s">
        <v>79884</v>
      </c>
      <c r="G26318" s="6" t="s">
        <v>79885</v>
      </c>
      <c r="H26318" s="11" t="str">
        <f t="shared" si="411"/>
        <v>C:\Users\Administrator\Downloads\goodsimg\GD_810147012350.jpg</v>
      </c>
    </row>
    <row r="26319" spans="1:8" x14ac:dyDescent="0.25">
      <c r="A26319" s="6" t="s">
        <v>640</v>
      </c>
      <c r="B26319" s="6" t="s">
        <v>79886</v>
      </c>
      <c r="C26319" s="6" t="s">
        <v>79887</v>
      </c>
      <c r="E26319" s="6" t="s">
        <v>5</v>
      </c>
      <c r="F26319" s="6" t="s">
        <v>79888</v>
      </c>
      <c r="G26319" s="6" t="s">
        <v>79889</v>
      </c>
      <c r="H26319" s="11" t="str">
        <f t="shared" si="411"/>
        <v>C:\Users\Administrator\Downloads\goodsimg\GD_8809318023549.jpg</v>
      </c>
    </row>
    <row r="26320" spans="1:8" x14ac:dyDescent="0.25">
      <c r="A26320" s="6" t="s">
        <v>640</v>
      </c>
      <c r="B26320" s="6" t="s">
        <v>79890</v>
      </c>
      <c r="C26320" s="6" t="s">
        <v>79891</v>
      </c>
      <c r="E26320" s="6" t="s">
        <v>5</v>
      </c>
      <c r="F26320" s="6" t="s">
        <v>79892</v>
      </c>
      <c r="G26320" s="6" t="s">
        <v>79893</v>
      </c>
      <c r="H26320" s="11" t="str">
        <f t="shared" si="411"/>
        <v>C:\Users\Administrator\Downloads\goodsimg\GD_8809318023662.jpg</v>
      </c>
    </row>
    <row r="26321" spans="1:8" x14ac:dyDescent="0.25">
      <c r="A26321" s="6" t="s">
        <v>628</v>
      </c>
      <c r="B26321" s="6" t="s">
        <v>79894</v>
      </c>
      <c r="C26321" s="6" t="s">
        <v>79895</v>
      </c>
      <c r="E26321" s="6" t="s">
        <v>5</v>
      </c>
      <c r="F26321" s="6" t="s">
        <v>79896</v>
      </c>
      <c r="G26321" s="6" t="s">
        <v>79897</v>
      </c>
      <c r="H26321" s="11" t="str">
        <f t="shared" si="411"/>
        <v>C:\Users\Administrator\Downloads\goodsimg\GD_8801074004190.jpg</v>
      </c>
    </row>
    <row r="26322" spans="1:8" x14ac:dyDescent="0.25">
      <c r="A26322" s="6" t="s">
        <v>625</v>
      </c>
      <c r="B26322" s="6" t="s">
        <v>79898</v>
      </c>
      <c r="C26322" s="6" t="s">
        <v>79899</v>
      </c>
      <c r="E26322" s="6" t="s">
        <v>5</v>
      </c>
      <c r="F26322" s="6" t="s">
        <v>79900</v>
      </c>
      <c r="G26322" s="6" t="s">
        <v>79901</v>
      </c>
      <c r="H26322" s="11" t="str">
        <f t="shared" si="411"/>
        <v>C:\Users\Administrator\Downloads\goodsimg\GD_8809413680869.jpg</v>
      </c>
    </row>
    <row r="26323" spans="1:8" x14ac:dyDescent="0.25">
      <c r="A26323" s="6" t="s">
        <v>630</v>
      </c>
      <c r="B26323" s="6" t="s">
        <v>79902</v>
      </c>
      <c r="C26323" s="6" t="s">
        <v>79903</v>
      </c>
      <c r="E26323" s="6" t="s">
        <v>5</v>
      </c>
      <c r="F26323" s="6" t="s">
        <v>79904</v>
      </c>
      <c r="G26323" s="6" t="s">
        <v>79905</v>
      </c>
      <c r="H26323" s="11" t="str">
        <f t="shared" si="411"/>
        <v>C:\Users\Administrator\Downloads\goodsimg\GD_5000159512497.jpg</v>
      </c>
    </row>
    <row r="26324" spans="1:8" x14ac:dyDescent="0.25">
      <c r="A26324" s="6" t="s">
        <v>632</v>
      </c>
      <c r="B26324" s="6" t="s">
        <v>79906</v>
      </c>
      <c r="C26324" s="6" t="s">
        <v>79907</v>
      </c>
      <c r="E26324" s="6" t="s">
        <v>5</v>
      </c>
      <c r="F26324" s="6" t="s">
        <v>79908</v>
      </c>
      <c r="G26324" s="6" t="s">
        <v>79909</v>
      </c>
      <c r="H26324" s="11" t="str">
        <f t="shared" si="411"/>
        <v>C:\Users\Administrator\Downloads\goodsimg\GD_8801068371017.jpg</v>
      </c>
    </row>
    <row r="26325" spans="1:8" x14ac:dyDescent="0.25">
      <c r="A26325" s="6" t="s">
        <v>637</v>
      </c>
      <c r="B26325" s="6" t="s">
        <v>79910</v>
      </c>
      <c r="C26325" s="6" t="s">
        <v>79911</v>
      </c>
      <c r="E26325" s="6" t="s">
        <v>5</v>
      </c>
      <c r="F26325" s="6" t="s">
        <v>79912</v>
      </c>
      <c r="G26325" s="6" t="s">
        <v>79913</v>
      </c>
      <c r="H26325" s="11" t="str">
        <f t="shared" si="411"/>
        <v>C:\Users\Administrator\Downloads\goodsimg\GD_8801237769522.jpg</v>
      </c>
    </row>
    <row r="26326" spans="1:8" x14ac:dyDescent="0.25">
      <c r="A26326" s="6" t="s">
        <v>621</v>
      </c>
      <c r="B26326" s="6" t="s">
        <v>79914</v>
      </c>
      <c r="C26326" s="6" t="s">
        <v>79915</v>
      </c>
      <c r="E26326" s="6" t="s">
        <v>5</v>
      </c>
      <c r="F26326" s="6" t="s">
        <v>79916</v>
      </c>
      <c r="G26326" s="6" t="s">
        <v>79917</v>
      </c>
      <c r="H26326" s="11" t="str">
        <f t="shared" si="411"/>
        <v>C:\Users\Administrator\Downloads\goodsimg\GD_8804619927640.jpg</v>
      </c>
    </row>
    <row r="26327" spans="1:8" x14ac:dyDescent="0.25">
      <c r="A26327" s="6" t="s">
        <v>671</v>
      </c>
      <c r="B26327" s="6" t="s">
        <v>79918</v>
      </c>
      <c r="C26327" s="6" t="s">
        <v>79919</v>
      </c>
      <c r="E26327" s="6" t="s">
        <v>5</v>
      </c>
      <c r="F26327" s="6" t="s">
        <v>79920</v>
      </c>
      <c r="G26327" s="6" t="s">
        <v>79921</v>
      </c>
      <c r="H26327" s="11" t="str">
        <f t="shared" si="411"/>
        <v>C:\Users\Administrator\Downloads\goodsimg\GD_2700038812511.jpg</v>
      </c>
    </row>
    <row r="26328" spans="1:8" x14ac:dyDescent="0.25">
      <c r="A26328" s="6" t="s">
        <v>648</v>
      </c>
      <c r="B26328" s="6" t="s">
        <v>79922</v>
      </c>
      <c r="C26328" s="6" t="s">
        <v>79923</v>
      </c>
      <c r="E26328" s="6" t="s">
        <v>5</v>
      </c>
      <c r="F26328" s="6" t="s">
        <v>79924</v>
      </c>
      <c r="G26328" s="6" t="s">
        <v>79925</v>
      </c>
      <c r="H26328" s="11" t="str">
        <f t="shared" si="411"/>
        <v>C:\Users\Administrator\Downloads\goodsimg\GD_8809311491680.jpg</v>
      </c>
    </row>
    <row r="26329" spans="1:8" x14ac:dyDescent="0.25">
      <c r="A26329" s="6" t="s">
        <v>637</v>
      </c>
      <c r="B26329" s="6" t="s">
        <v>79926</v>
      </c>
      <c r="C26329" s="6" t="s">
        <v>79927</v>
      </c>
      <c r="E26329" s="6" t="s">
        <v>5</v>
      </c>
      <c r="F26329" s="6" t="s">
        <v>79928</v>
      </c>
      <c r="G26329" s="6" t="s">
        <v>79929</v>
      </c>
      <c r="H26329" s="11" t="str">
        <f t="shared" si="411"/>
        <v>C:\Users\Administrator\Downloads\goodsimg\GD_8809442485732.jpg</v>
      </c>
    </row>
    <row r="26330" spans="1:8" x14ac:dyDescent="0.25">
      <c r="A26330" s="6" t="s">
        <v>920</v>
      </c>
      <c r="B26330" s="6" t="s">
        <v>79930</v>
      </c>
      <c r="C26330" s="6" t="s">
        <v>79931</v>
      </c>
      <c r="E26330" s="6" t="s">
        <v>5</v>
      </c>
      <c r="F26330" s="6" t="s">
        <v>79932</v>
      </c>
      <c r="G26330" s="6" t="s">
        <v>79933</v>
      </c>
      <c r="H26330" s="11" t="str">
        <f t="shared" si="411"/>
        <v>C:\Users\Administrator\Downloads\goodsimg\GD_8801116011544.jpg</v>
      </c>
    </row>
    <row r="26331" spans="1:8" x14ac:dyDescent="0.25">
      <c r="A26331" s="6" t="s">
        <v>640</v>
      </c>
      <c r="B26331" s="6" t="s">
        <v>79934</v>
      </c>
      <c r="C26331" s="6" t="s">
        <v>79935</v>
      </c>
      <c r="E26331" s="6" t="s">
        <v>5</v>
      </c>
      <c r="F26331" s="6" t="s">
        <v>79936</v>
      </c>
      <c r="G26331" s="6" t="s">
        <v>79937</v>
      </c>
      <c r="H26331" s="11" t="str">
        <f t="shared" si="411"/>
        <v>C:\Users\Administrator\Downloads\goodsimg\GD_2800099994673.jpg</v>
      </c>
    </row>
    <row r="26332" spans="1:8" x14ac:dyDescent="0.25">
      <c r="A26332" s="6" t="s">
        <v>640</v>
      </c>
      <c r="B26332" s="6" t="s">
        <v>79938</v>
      </c>
      <c r="C26332" s="6" t="s">
        <v>79939</v>
      </c>
      <c r="E26332" s="6" t="s">
        <v>5</v>
      </c>
      <c r="F26332" s="6" t="s">
        <v>79940</v>
      </c>
      <c r="G26332" s="6" t="s">
        <v>79941</v>
      </c>
      <c r="H26332" s="11" t="str">
        <f t="shared" si="411"/>
        <v>C:\Users\Administrator\Downloads\goodsimg\GD_8809297302598.jpg</v>
      </c>
    </row>
    <row r="26333" spans="1:8" x14ac:dyDescent="0.25">
      <c r="A26333" s="6" t="s">
        <v>640</v>
      </c>
      <c r="B26333" s="6" t="s">
        <v>79942</v>
      </c>
      <c r="C26333" s="6" t="s">
        <v>79943</v>
      </c>
      <c r="E26333" s="6" t="s">
        <v>5</v>
      </c>
      <c r="F26333" s="6" t="s">
        <v>79944</v>
      </c>
      <c r="G26333" s="6" t="s">
        <v>79945</v>
      </c>
      <c r="H26333" s="11" t="str">
        <f t="shared" si="411"/>
        <v>C:\Users\Administrator\Downloads\goodsimg\GD_8809297302222.jpg</v>
      </c>
    </row>
    <row r="26334" spans="1:8" x14ac:dyDescent="0.25">
      <c r="A26334" s="6" t="s">
        <v>636</v>
      </c>
      <c r="B26334" s="6" t="s">
        <v>79946</v>
      </c>
      <c r="C26334" s="6" t="s">
        <v>79947</v>
      </c>
      <c r="E26334" s="6" t="s">
        <v>5</v>
      </c>
      <c r="F26334" s="6" t="s">
        <v>79948</v>
      </c>
      <c r="G26334" s="6" t="s">
        <v>79949</v>
      </c>
      <c r="H26334" s="11" t="str">
        <f t="shared" si="411"/>
        <v>C:\Users\Administrator\Downloads\goodsimg\GD_8801068373981.jpg</v>
      </c>
    </row>
    <row r="26335" spans="1:8" x14ac:dyDescent="0.25">
      <c r="A26335" s="6" t="s">
        <v>624</v>
      </c>
      <c r="B26335" s="6" t="s">
        <v>79950</v>
      </c>
      <c r="C26335" s="6" t="s">
        <v>79951</v>
      </c>
      <c r="E26335" s="6" t="s">
        <v>5</v>
      </c>
      <c r="F26335" s="6" t="s">
        <v>79952</v>
      </c>
      <c r="G26335" s="6" t="s">
        <v>79953</v>
      </c>
      <c r="H26335" s="11" t="str">
        <f t="shared" si="411"/>
        <v>C:\Users\Administrator\Downloads\goodsimg\GD_8801019609022.jpg</v>
      </c>
    </row>
    <row r="26336" spans="1:8" x14ac:dyDescent="0.25">
      <c r="A26336" s="6" t="s">
        <v>621</v>
      </c>
      <c r="B26336" s="6" t="s">
        <v>79954</v>
      </c>
      <c r="C26336" s="6" t="s">
        <v>79955</v>
      </c>
      <c r="E26336" s="6" t="s">
        <v>5</v>
      </c>
      <c r="F26336" s="6" t="s">
        <v>79956</v>
      </c>
      <c r="G26336" s="6" t="s">
        <v>79957</v>
      </c>
      <c r="H26336" s="11" t="str">
        <f t="shared" si="411"/>
        <v>C:\Users\Administrator\Downloads\goodsimg\GD_8681042334128.jpg</v>
      </c>
    </row>
    <row r="26337" spans="1:8" x14ac:dyDescent="0.25">
      <c r="A26337" s="6" t="s">
        <v>621</v>
      </c>
      <c r="B26337" s="6" t="s">
        <v>79958</v>
      </c>
      <c r="C26337" s="6" t="s">
        <v>79959</v>
      </c>
      <c r="E26337" s="6" t="s">
        <v>5</v>
      </c>
      <c r="F26337" s="6" t="s">
        <v>79960</v>
      </c>
      <c r="G26337" s="6" t="s">
        <v>79961</v>
      </c>
      <c r="H26337" s="11" t="str">
        <f t="shared" si="411"/>
        <v>C:\Users\Administrator\Downloads\goodsimg\GD_8803718102583.jpg</v>
      </c>
    </row>
    <row r="26338" spans="1:8" x14ac:dyDescent="0.25">
      <c r="A26338" s="6" t="s">
        <v>639</v>
      </c>
      <c r="B26338" s="6" t="s">
        <v>79962</v>
      </c>
      <c r="C26338" s="6" t="s">
        <v>79963</v>
      </c>
      <c r="E26338" s="6" t="s">
        <v>5</v>
      </c>
      <c r="F26338" s="6" t="s">
        <v>79964</v>
      </c>
      <c r="G26338" s="6" t="s">
        <v>79965</v>
      </c>
      <c r="H26338" s="11" t="str">
        <f t="shared" si="411"/>
        <v>C:\Users\Administrator\Downloads\goodsimg\GD_8809545401134.jpg</v>
      </c>
    </row>
    <row r="26339" spans="1:8" x14ac:dyDescent="0.25">
      <c r="A26339" s="6" t="s">
        <v>632</v>
      </c>
      <c r="B26339" s="6" t="s">
        <v>79966</v>
      </c>
      <c r="C26339" s="6" t="s">
        <v>79967</v>
      </c>
      <c r="E26339" s="6" t="s">
        <v>5</v>
      </c>
      <c r="F26339" s="6" t="s">
        <v>79968</v>
      </c>
      <c r="G26339" s="6" t="s">
        <v>79969</v>
      </c>
      <c r="H26339" s="11" t="str">
        <f t="shared" si="411"/>
        <v>C:\Users\Administrator\Downloads\goodsimg\GD_8801007188508.jpg</v>
      </c>
    </row>
    <row r="26340" spans="1:8" x14ac:dyDescent="0.25">
      <c r="A26340" s="6" t="s">
        <v>621</v>
      </c>
      <c r="B26340" s="6" t="s">
        <v>79970</v>
      </c>
      <c r="C26340" s="6" t="s">
        <v>79971</v>
      </c>
      <c r="E26340" s="6" t="s">
        <v>5</v>
      </c>
      <c r="F26340" s="6" t="s">
        <v>79972</v>
      </c>
      <c r="G26340" s="6" t="s">
        <v>79973</v>
      </c>
      <c r="H26340" s="11" t="str">
        <f t="shared" si="411"/>
        <v>C:\Users\Administrator\Downloads\goodsimg\GD_2800099993287.jpg</v>
      </c>
    </row>
    <row r="26341" spans="1:8" x14ac:dyDescent="0.25">
      <c r="A26341" s="6" t="s">
        <v>621</v>
      </c>
      <c r="B26341" s="6" t="s">
        <v>79974</v>
      </c>
      <c r="C26341" s="6" t="s">
        <v>79975</v>
      </c>
      <c r="E26341" s="6" t="s">
        <v>5</v>
      </c>
      <c r="F26341" s="6" t="s">
        <v>79976</v>
      </c>
      <c r="G26341" s="6" t="s">
        <v>79977</v>
      </c>
      <c r="H26341" s="11" t="str">
        <f t="shared" si="411"/>
        <v>C:\Users\Administrator\Downloads\goodsimg\GD_2800099993270.jpg</v>
      </c>
    </row>
    <row r="26342" spans="1:8" x14ac:dyDescent="0.25">
      <c r="A26342" s="6" t="s">
        <v>621</v>
      </c>
      <c r="B26342" s="6" t="s">
        <v>79978</v>
      </c>
      <c r="C26342" s="6" t="s">
        <v>79979</v>
      </c>
      <c r="E26342" s="6" t="s">
        <v>5</v>
      </c>
      <c r="F26342" s="6" t="s">
        <v>79980</v>
      </c>
      <c r="G26342" s="6" t="s">
        <v>79981</v>
      </c>
      <c r="H26342" s="11" t="str">
        <f t="shared" si="411"/>
        <v>C:\Users\Administrator\Downloads\goodsimg\GD_2800099993218.jpg</v>
      </c>
    </row>
    <row r="26343" spans="1:8" x14ac:dyDescent="0.25">
      <c r="A26343" s="6" t="s">
        <v>641</v>
      </c>
      <c r="B26343" s="6" t="s">
        <v>79982</v>
      </c>
      <c r="C26343" s="6" t="s">
        <v>79983</v>
      </c>
      <c r="E26343" s="6" t="s">
        <v>5</v>
      </c>
      <c r="F26343" s="6" t="s">
        <v>79984</v>
      </c>
      <c r="G26343" s="6" t="s">
        <v>79985</v>
      </c>
      <c r="H26343" s="11" t="str">
        <f t="shared" si="411"/>
        <v>C:\Users\Administrator\Downloads\goodsimg\GD_8801062899692.jpg</v>
      </c>
    </row>
    <row r="26344" spans="1:8" x14ac:dyDescent="0.25">
      <c r="A26344" s="6" t="s">
        <v>640</v>
      </c>
      <c r="B26344" s="6" t="s">
        <v>79986</v>
      </c>
      <c r="C26344" s="6" t="s">
        <v>79987</v>
      </c>
      <c r="E26344" s="6" t="s">
        <v>5</v>
      </c>
      <c r="F26344" s="6" t="s">
        <v>79988</v>
      </c>
      <c r="G26344" s="6" t="s">
        <v>79989</v>
      </c>
      <c r="H26344" s="11" t="str">
        <f t="shared" si="411"/>
        <v>C:\Users\Administrator\Downloads\goodsimg\GD_845218019600.jpg</v>
      </c>
    </row>
    <row r="26345" spans="1:8" x14ac:dyDescent="0.25">
      <c r="A26345" s="6" t="s">
        <v>641</v>
      </c>
      <c r="B26345" s="6" t="s">
        <v>79990</v>
      </c>
      <c r="C26345" s="6" t="s">
        <v>79991</v>
      </c>
      <c r="E26345" s="6" t="s">
        <v>5</v>
      </c>
      <c r="F26345" s="6" t="s">
        <v>79992</v>
      </c>
      <c r="G26345" s="6" t="s">
        <v>79993</v>
      </c>
      <c r="H26345" s="11" t="str">
        <f t="shared" si="411"/>
        <v>C:\Users\Administrator\Downloads\goodsimg\GD_8801062897827.jpg</v>
      </c>
    </row>
    <row r="26346" spans="1:8" x14ac:dyDescent="0.25">
      <c r="A26346" s="6" t="s">
        <v>640</v>
      </c>
      <c r="B26346" s="6" t="s">
        <v>79994</v>
      </c>
      <c r="C26346" s="6" t="s">
        <v>79995</v>
      </c>
      <c r="E26346" s="6" t="s">
        <v>5</v>
      </c>
      <c r="F26346" s="6" t="s">
        <v>79996</v>
      </c>
      <c r="G26346" s="6" t="s">
        <v>79997</v>
      </c>
      <c r="H26346" s="11" t="str">
        <f t="shared" si="411"/>
        <v>C:\Users\Administrator\Downloads\goodsimg\GD_2800099994321.jpg</v>
      </c>
    </row>
    <row r="26347" spans="1:8" x14ac:dyDescent="0.25">
      <c r="A26347" s="6" t="s">
        <v>640</v>
      </c>
      <c r="B26347" s="6" t="s">
        <v>79998</v>
      </c>
      <c r="C26347" s="6" t="s">
        <v>79999</v>
      </c>
      <c r="E26347" s="6" t="s">
        <v>5</v>
      </c>
      <c r="F26347" s="6" t="s">
        <v>80000</v>
      </c>
      <c r="G26347" s="6" t="s">
        <v>80001</v>
      </c>
      <c r="H26347" s="11" t="str">
        <f t="shared" si="411"/>
        <v>C:\Users\Administrator\Downloads\goodsimg\GD_4250365710304.jpg</v>
      </c>
    </row>
    <row r="26348" spans="1:8" x14ac:dyDescent="0.25">
      <c r="A26348" s="6" t="s">
        <v>641</v>
      </c>
      <c r="B26348" s="6" t="s">
        <v>80002</v>
      </c>
      <c r="C26348" s="6" t="s">
        <v>80003</v>
      </c>
      <c r="E26348" s="6" t="s">
        <v>5</v>
      </c>
      <c r="F26348" s="6" t="s">
        <v>80004</v>
      </c>
      <c r="G26348" s="6" t="s">
        <v>80005</v>
      </c>
      <c r="H26348" s="11" t="str">
        <f t="shared" si="411"/>
        <v>C:\Users\Administrator\Downloads\goodsimg\GD_4902888971754.jpg</v>
      </c>
    </row>
    <row r="26349" spans="1:8" x14ac:dyDescent="0.25">
      <c r="A26349" s="6" t="s">
        <v>709</v>
      </c>
      <c r="B26349" s="6" t="s">
        <v>80006</v>
      </c>
      <c r="C26349" s="6" t="s">
        <v>80007</v>
      </c>
      <c r="E26349" s="6" t="s">
        <v>5</v>
      </c>
      <c r="F26349" s="6" t="s">
        <v>80008</v>
      </c>
      <c r="G26349" s="6" t="s">
        <v>80009</v>
      </c>
      <c r="H26349" s="11" t="str">
        <f t="shared" si="411"/>
        <v>C:\Users\Administrator\Downloads\goodsimg\GD_8809237829987.jpg</v>
      </c>
    </row>
    <row r="26350" spans="1:8" x14ac:dyDescent="0.25">
      <c r="A26350" s="6" t="s">
        <v>634</v>
      </c>
      <c r="B26350" s="6" t="s">
        <v>80010</v>
      </c>
      <c r="C26350" s="6" t="s">
        <v>80011</v>
      </c>
      <c r="E26350" s="6" t="s">
        <v>5</v>
      </c>
      <c r="F26350" s="6" t="s">
        <v>80012</v>
      </c>
      <c r="G26350" s="6" t="s">
        <v>80013</v>
      </c>
      <c r="H26350" s="11" t="str">
        <f t="shared" si="411"/>
        <v>C:\Users\Administrator\Downloads\goodsimg\GD_8809146157560.jpg</v>
      </c>
    </row>
    <row r="26351" spans="1:8" x14ac:dyDescent="0.25">
      <c r="A26351" s="6" t="s">
        <v>641</v>
      </c>
      <c r="B26351" s="6" t="s">
        <v>80014</v>
      </c>
      <c r="C26351" s="6" t="s">
        <v>80015</v>
      </c>
      <c r="E26351" s="6" t="s">
        <v>5</v>
      </c>
      <c r="F26351" s="6" t="s">
        <v>80016</v>
      </c>
      <c r="G26351" s="6" t="s">
        <v>80017</v>
      </c>
      <c r="H26351" s="11" t="str">
        <f t="shared" si="411"/>
        <v>C:\Users\Administrator\Downloads\goodsimg\GD_8801104663199.jpg</v>
      </c>
    </row>
    <row r="26352" spans="1:8" x14ac:dyDescent="0.25">
      <c r="A26352" s="6" t="s">
        <v>10344</v>
      </c>
      <c r="B26352" s="6" t="s">
        <v>80018</v>
      </c>
      <c r="C26352" s="6" t="s">
        <v>80019</v>
      </c>
      <c r="E26352" s="6" t="s">
        <v>5</v>
      </c>
      <c r="H26352" s="11" t="str">
        <f t="shared" si="411"/>
        <v/>
      </c>
    </row>
    <row r="26353" spans="1:8" x14ac:dyDescent="0.25">
      <c r="A26353" s="6" t="s">
        <v>662</v>
      </c>
      <c r="B26353" s="6" t="s">
        <v>80020</v>
      </c>
      <c r="C26353" s="6" t="s">
        <v>80021</v>
      </c>
      <c r="E26353" s="6" t="s">
        <v>5</v>
      </c>
      <c r="F26353" s="6" t="s">
        <v>80022</v>
      </c>
      <c r="G26353" s="6" t="s">
        <v>80023</v>
      </c>
      <c r="H26353" s="11" t="str">
        <f t="shared" si="411"/>
        <v>C:\Users\Administrator\Downloads\goodsimg\GD_2345001688344.jpg</v>
      </c>
    </row>
    <row r="26354" spans="1:8" x14ac:dyDescent="0.25">
      <c r="A26354" s="6" t="s">
        <v>642</v>
      </c>
      <c r="B26354" s="6" t="s">
        <v>80024</v>
      </c>
      <c r="C26354" s="6" t="s">
        <v>80025</v>
      </c>
      <c r="E26354" s="6" t="s">
        <v>5</v>
      </c>
      <c r="F26354" s="6" t="s">
        <v>80026</v>
      </c>
      <c r="G26354" s="6" t="s">
        <v>80027</v>
      </c>
      <c r="H26354" s="11" t="str">
        <f t="shared" si="411"/>
        <v>C:\Users\Administrator\Downloads\goodsimg\GD_8809344666000.jpg</v>
      </c>
    </row>
    <row r="26355" spans="1:8" x14ac:dyDescent="0.25">
      <c r="A26355" s="6" t="s">
        <v>634</v>
      </c>
      <c r="B26355" s="6" t="s">
        <v>80028</v>
      </c>
      <c r="C26355" s="6" t="s">
        <v>80029</v>
      </c>
      <c r="E26355" s="6" t="s">
        <v>5</v>
      </c>
      <c r="F26355" s="6" t="s">
        <v>80030</v>
      </c>
      <c r="G26355" s="6" t="s">
        <v>80031</v>
      </c>
      <c r="H26355" s="11" t="str">
        <f t="shared" si="411"/>
        <v>C:\Users\Administrator\Downloads\goodsimg\GD_8850468823978.jpg</v>
      </c>
    </row>
    <row r="26356" spans="1:8" x14ac:dyDescent="0.25">
      <c r="A26356" s="6" t="s">
        <v>640</v>
      </c>
      <c r="B26356" s="6" t="s">
        <v>80032</v>
      </c>
      <c r="C26356" s="6" t="s">
        <v>80033</v>
      </c>
      <c r="E26356" s="6" t="s">
        <v>5</v>
      </c>
      <c r="F26356" s="6" t="s">
        <v>80034</v>
      </c>
      <c r="G26356" s="6" t="s">
        <v>80035</v>
      </c>
      <c r="H26356" s="11" t="str">
        <f t="shared" si="411"/>
        <v>C:\Users\Administrator\Downloads\goodsimg\GD_8809245342126.jpg</v>
      </c>
    </row>
    <row r="26357" spans="1:8" x14ac:dyDescent="0.25">
      <c r="A26357" s="6" t="s">
        <v>640</v>
      </c>
      <c r="B26357" s="6" t="s">
        <v>80036</v>
      </c>
      <c r="C26357" s="6" t="s">
        <v>80037</v>
      </c>
      <c r="E26357" s="6" t="s">
        <v>5</v>
      </c>
      <c r="F26357" s="6" t="s">
        <v>80038</v>
      </c>
      <c r="G26357" s="6" t="s">
        <v>80039</v>
      </c>
      <c r="H26357" s="11" t="str">
        <f t="shared" si="411"/>
        <v>C:\Users\Administrator\Downloads\goodsimg\GD_092943156821.jpg</v>
      </c>
    </row>
    <row r="26358" spans="1:8" x14ac:dyDescent="0.25">
      <c r="A26358" s="6" t="s">
        <v>640</v>
      </c>
      <c r="B26358" s="6" t="s">
        <v>80040</v>
      </c>
      <c r="C26358" s="6" t="s">
        <v>80041</v>
      </c>
      <c r="E26358" s="6" t="s">
        <v>5</v>
      </c>
      <c r="F26358" s="6" t="s">
        <v>80042</v>
      </c>
      <c r="G26358" s="6" t="s">
        <v>80043</v>
      </c>
      <c r="H26358" s="11" t="str">
        <f t="shared" si="411"/>
        <v>C:\Users\Administrator\Downloads\goodsimg\GD_2800099997353.jpg</v>
      </c>
    </row>
    <row r="26359" spans="1:8" x14ac:dyDescent="0.25">
      <c r="A26359" s="6" t="s">
        <v>4313</v>
      </c>
      <c r="B26359" s="6" t="s">
        <v>80044</v>
      </c>
      <c r="C26359" s="6" t="s">
        <v>80045</v>
      </c>
      <c r="E26359" s="6" t="s">
        <v>5</v>
      </c>
      <c r="H26359" s="11" t="str">
        <f t="shared" si="411"/>
        <v/>
      </c>
    </row>
    <row r="26360" spans="1:8" x14ac:dyDescent="0.25">
      <c r="A26360" s="6" t="s">
        <v>644</v>
      </c>
      <c r="B26360" s="6" t="s">
        <v>80046</v>
      </c>
      <c r="C26360" s="6" t="s">
        <v>80047</v>
      </c>
      <c r="E26360" s="6" t="s">
        <v>5</v>
      </c>
      <c r="F26360" s="6" t="s">
        <v>80048</v>
      </c>
      <c r="G26360" s="6" t="s">
        <v>80049</v>
      </c>
      <c r="H26360" s="11" t="str">
        <f t="shared" si="411"/>
        <v>C:\Users\Administrator\Downloads\goodsimg\GD_5414818039636.jpg</v>
      </c>
    </row>
    <row r="26361" spans="1:8" x14ac:dyDescent="0.25">
      <c r="A26361" s="6" t="s">
        <v>639</v>
      </c>
      <c r="B26361" s="6" t="s">
        <v>80050</v>
      </c>
      <c r="C26361" s="6" t="s">
        <v>80051</v>
      </c>
      <c r="E26361" s="6" t="s">
        <v>5</v>
      </c>
      <c r="F26361" s="6" t="s">
        <v>80052</v>
      </c>
      <c r="G26361" s="6" t="s">
        <v>80053</v>
      </c>
      <c r="H26361" s="11" t="str">
        <f t="shared" si="411"/>
        <v>C:\Users\Administrator\Downloads\goodsimg\GD_8809311491246.jpg</v>
      </c>
    </row>
    <row r="26362" spans="1:8" x14ac:dyDescent="0.25">
      <c r="A26362" s="6" t="s">
        <v>639</v>
      </c>
      <c r="B26362" s="6" t="s">
        <v>80054</v>
      </c>
      <c r="C26362" s="6" t="s">
        <v>80055</v>
      </c>
      <c r="E26362" s="6" t="s">
        <v>5</v>
      </c>
      <c r="F26362" s="6" t="s">
        <v>80056</v>
      </c>
      <c r="G26362" s="6" t="s">
        <v>80057</v>
      </c>
      <c r="H26362" s="11" t="str">
        <f t="shared" si="411"/>
        <v>C:\Users\Administrator\Downloads\goodsimg\GD_8809311491260.jpg</v>
      </c>
    </row>
    <row r="26363" spans="1:8" x14ac:dyDescent="0.25">
      <c r="A26363" s="6" t="s">
        <v>639</v>
      </c>
      <c r="B26363" s="6" t="s">
        <v>80058</v>
      </c>
      <c r="C26363" s="6" t="s">
        <v>80059</v>
      </c>
      <c r="E26363" s="6" t="s">
        <v>5</v>
      </c>
      <c r="F26363" s="6" t="s">
        <v>80060</v>
      </c>
      <c r="G26363" s="6" t="s">
        <v>80061</v>
      </c>
      <c r="H26363" s="11" t="str">
        <f t="shared" si="411"/>
        <v>C:\Users\Administrator\Downloads\goodsimg\GD_8809311491277.jpg</v>
      </c>
    </row>
    <row r="26364" spans="1:8" x14ac:dyDescent="0.25">
      <c r="A26364" s="6" t="s">
        <v>623</v>
      </c>
      <c r="B26364" s="6" t="s">
        <v>80062</v>
      </c>
      <c r="C26364" s="6" t="s">
        <v>80063</v>
      </c>
      <c r="E26364" s="6" t="s">
        <v>5</v>
      </c>
      <c r="F26364" s="6" t="s">
        <v>80064</v>
      </c>
      <c r="G26364" s="6" t="s">
        <v>80065</v>
      </c>
      <c r="H26364" s="11" t="str">
        <f t="shared" si="411"/>
        <v>C:\Users\Administrator\Downloads\goodsimg\GD_8809413680999.jpg</v>
      </c>
    </row>
    <row r="26365" spans="1:8" x14ac:dyDescent="0.25">
      <c r="A26365" s="6" t="s">
        <v>622</v>
      </c>
      <c r="B26365" s="6" t="s">
        <v>80066</v>
      </c>
      <c r="C26365" s="6" t="s">
        <v>80067</v>
      </c>
      <c r="E26365" s="6" t="s">
        <v>5</v>
      </c>
      <c r="F26365" s="6" t="s">
        <v>80068</v>
      </c>
      <c r="G26365" s="6" t="s">
        <v>80069</v>
      </c>
      <c r="H26365" s="11" t="str">
        <f t="shared" si="411"/>
        <v>C:\Users\Administrator\Downloads\goodsimg\GD_8801056099657.jpg</v>
      </c>
    </row>
    <row r="26366" spans="1:8" x14ac:dyDescent="0.25">
      <c r="A26366" s="6" t="s">
        <v>630</v>
      </c>
      <c r="B26366" s="6" t="s">
        <v>80070</v>
      </c>
      <c r="C26366" s="6" t="s">
        <v>80071</v>
      </c>
      <c r="E26366" s="6" t="s">
        <v>5</v>
      </c>
      <c r="F26366" s="6" t="s">
        <v>80072</v>
      </c>
      <c r="G26366" s="6" t="s">
        <v>80073</v>
      </c>
      <c r="H26366" s="11" t="str">
        <f t="shared" si="411"/>
        <v>C:\Users\Administrator\Downloads\goodsimg\GD_8801121023563.jpg</v>
      </c>
    </row>
    <row r="26367" spans="1:8" x14ac:dyDescent="0.25">
      <c r="A26367" s="6" t="s">
        <v>10344</v>
      </c>
      <c r="B26367" s="6" t="s">
        <v>80074</v>
      </c>
      <c r="C26367" s="6" t="s">
        <v>80075</v>
      </c>
      <c r="E26367" s="6" t="s">
        <v>5</v>
      </c>
      <c r="F26367" s="6" t="s">
        <v>80076</v>
      </c>
      <c r="G26367" s="6" t="s">
        <v>80077</v>
      </c>
      <c r="H26367" s="11" t="str">
        <f t="shared" si="411"/>
        <v>C:\Users\Administrator\Downloads\goodsimg\GD_2345001688825.jpg</v>
      </c>
    </row>
    <row r="26368" spans="1:8" x14ac:dyDescent="0.25">
      <c r="A26368" s="6" t="s">
        <v>671</v>
      </c>
      <c r="B26368" s="6" t="s">
        <v>80078</v>
      </c>
      <c r="C26368" s="6" t="s">
        <v>80079</v>
      </c>
      <c r="E26368" s="6" t="s">
        <v>5</v>
      </c>
      <c r="F26368" s="6" t="s">
        <v>80080</v>
      </c>
      <c r="G26368" s="6" t="s">
        <v>80081</v>
      </c>
      <c r="H26368" s="11" t="str">
        <f t="shared" si="411"/>
        <v>C:\Users\Administrator\Downloads\goodsimg\GD_2700038813143.jpg</v>
      </c>
    </row>
    <row r="26369" spans="1:8" x14ac:dyDescent="0.25">
      <c r="A26369" s="6" t="s">
        <v>636</v>
      </c>
      <c r="B26369" s="6" t="s">
        <v>80082</v>
      </c>
      <c r="C26369" s="6" t="s">
        <v>80083</v>
      </c>
      <c r="E26369" s="6" t="s">
        <v>5</v>
      </c>
      <c r="F26369" s="6" t="s">
        <v>80084</v>
      </c>
      <c r="G26369" s="6" t="s">
        <v>80085</v>
      </c>
      <c r="H26369" s="11" t="str">
        <f t="shared" si="411"/>
        <v>C:\Users\Administrator\Downloads\goodsimg\GD_8801062479283.jpg</v>
      </c>
    </row>
    <row r="26370" spans="1:8" x14ac:dyDescent="0.25">
      <c r="A26370" s="6" t="s">
        <v>640</v>
      </c>
      <c r="B26370" s="6" t="s">
        <v>80086</v>
      </c>
      <c r="C26370" s="6" t="s">
        <v>80087</v>
      </c>
      <c r="E26370" s="6" t="s">
        <v>5</v>
      </c>
      <c r="H26370" s="11" t="str">
        <f t="shared" ref="H26370:H26433" si="412">IF(G26370="","",HYPERLINK(CONCATENATE($I$1,"\",F26370)))</f>
        <v/>
      </c>
    </row>
    <row r="26371" spans="1:8" x14ac:dyDescent="0.25">
      <c r="A26371" s="6" t="s">
        <v>639</v>
      </c>
      <c r="B26371" s="6" t="s">
        <v>80088</v>
      </c>
      <c r="C26371" s="6" t="s">
        <v>80089</v>
      </c>
      <c r="E26371" s="6" t="s">
        <v>5</v>
      </c>
      <c r="F26371" s="6" t="s">
        <v>80090</v>
      </c>
      <c r="G26371" s="6" t="s">
        <v>80091</v>
      </c>
      <c r="H26371" s="11" t="str">
        <f t="shared" si="412"/>
        <v>C:\Users\Administrator\Downloads\goodsimg\GD_8801051029918.jpg</v>
      </c>
    </row>
    <row r="26372" spans="1:8" x14ac:dyDescent="0.25">
      <c r="A26372" s="6" t="s">
        <v>630</v>
      </c>
      <c r="B26372" s="6" t="s">
        <v>80092</v>
      </c>
      <c r="C26372" s="6" t="s">
        <v>12185</v>
      </c>
      <c r="E26372" s="6" t="s">
        <v>5</v>
      </c>
      <c r="F26372" s="6" t="s">
        <v>80093</v>
      </c>
      <c r="G26372" s="6" t="s">
        <v>80094</v>
      </c>
      <c r="H26372" s="11" t="str">
        <f t="shared" si="412"/>
        <v>C:\Users\Administrator\Downloads\goodsimg\GD_8803747115530.jpg</v>
      </c>
    </row>
    <row r="26373" spans="1:8" x14ac:dyDescent="0.25">
      <c r="A26373" s="6" t="s">
        <v>630</v>
      </c>
      <c r="B26373" s="6" t="s">
        <v>80095</v>
      </c>
      <c r="C26373" s="6" t="s">
        <v>80096</v>
      </c>
      <c r="E26373" s="6" t="s">
        <v>5</v>
      </c>
      <c r="F26373" s="6" t="s">
        <v>80097</v>
      </c>
      <c r="G26373" s="6" t="s">
        <v>80098</v>
      </c>
      <c r="H26373" s="11" t="str">
        <f t="shared" si="412"/>
        <v>C:\Users\Administrator\Downloads\goodsimg\GD_8803747115547.jpg</v>
      </c>
    </row>
    <row r="26374" spans="1:8" x14ac:dyDescent="0.25">
      <c r="A26374" s="6" t="s">
        <v>862</v>
      </c>
      <c r="B26374" s="6" t="s">
        <v>80099</v>
      </c>
      <c r="C26374" s="6" t="s">
        <v>80100</v>
      </c>
      <c r="E26374" s="6" t="s">
        <v>5</v>
      </c>
      <c r="F26374" s="6" t="s">
        <v>80101</v>
      </c>
      <c r="G26374" s="6" t="s">
        <v>80102</v>
      </c>
      <c r="H26374" s="11" t="str">
        <f t="shared" si="412"/>
        <v>C:\Users\Administrator\Downloads\goodsimg\GD_8801496106168.jpg</v>
      </c>
    </row>
    <row r="26375" spans="1:8" x14ac:dyDescent="0.25">
      <c r="A26375" s="6" t="s">
        <v>640</v>
      </c>
      <c r="B26375" s="6" t="s">
        <v>80103</v>
      </c>
      <c r="C26375" s="6" t="s">
        <v>80104</v>
      </c>
      <c r="E26375" s="6" t="s">
        <v>5</v>
      </c>
      <c r="F26375" s="6" t="s">
        <v>80105</v>
      </c>
      <c r="G26375" s="6" t="s">
        <v>80106</v>
      </c>
      <c r="H26375" s="11" t="str">
        <f t="shared" si="412"/>
        <v>C:\Users\Administrator\Downloads\goodsimg\GD_8809058640563.jpg</v>
      </c>
    </row>
    <row r="26376" spans="1:8" x14ac:dyDescent="0.25">
      <c r="A26376" s="6" t="s">
        <v>640</v>
      </c>
      <c r="B26376" s="6" t="s">
        <v>80107</v>
      </c>
      <c r="C26376" s="6" t="s">
        <v>80108</v>
      </c>
      <c r="E26376" s="6" t="s">
        <v>5</v>
      </c>
      <c r="F26376" s="6" t="s">
        <v>80109</v>
      </c>
      <c r="G26376" s="6" t="s">
        <v>80110</v>
      </c>
      <c r="H26376" s="11" t="str">
        <f t="shared" si="412"/>
        <v>C:\Users\Administrator\Downloads\goodsimg\GD_2800099999418.jpg</v>
      </c>
    </row>
    <row r="26377" spans="1:8" x14ac:dyDescent="0.25">
      <c r="A26377" s="6" t="s">
        <v>632</v>
      </c>
      <c r="B26377" s="6" t="s">
        <v>80111</v>
      </c>
      <c r="C26377" s="6" t="s">
        <v>9772</v>
      </c>
      <c r="E26377" s="6" t="s">
        <v>5</v>
      </c>
      <c r="F26377" s="6" t="s">
        <v>80112</v>
      </c>
      <c r="G26377" s="6" t="s">
        <v>80113</v>
      </c>
      <c r="H26377" s="11" t="str">
        <f t="shared" si="412"/>
        <v>C:\Users\Administrator\Downloads\goodsimg\GD_8801052055633.jpg</v>
      </c>
    </row>
    <row r="26378" spans="1:8" x14ac:dyDescent="0.25">
      <c r="A26378" s="6" t="s">
        <v>640</v>
      </c>
      <c r="B26378" s="6" t="s">
        <v>80114</v>
      </c>
      <c r="C26378" s="6" t="s">
        <v>80115</v>
      </c>
      <c r="E26378" s="6" t="s">
        <v>5</v>
      </c>
      <c r="F26378" s="6" t="s">
        <v>80116</v>
      </c>
      <c r="G26378" s="6" t="s">
        <v>80117</v>
      </c>
      <c r="H26378" s="11" t="str">
        <f t="shared" si="412"/>
        <v>C:\Users\Administrator\Downloads\goodsimg\GD_5702016109054.jpg</v>
      </c>
    </row>
    <row r="26379" spans="1:8" x14ac:dyDescent="0.25">
      <c r="A26379" s="6" t="s">
        <v>640</v>
      </c>
      <c r="B26379" s="6" t="s">
        <v>80118</v>
      </c>
      <c r="C26379" s="6" t="s">
        <v>80119</v>
      </c>
      <c r="E26379" s="6" t="s">
        <v>5</v>
      </c>
      <c r="F26379" s="6" t="s">
        <v>80120</v>
      </c>
      <c r="G26379" s="6" t="s">
        <v>80121</v>
      </c>
      <c r="H26379" s="11" t="str">
        <f t="shared" si="412"/>
        <v>C:\Users\Administrator\Downloads\goodsimg\GD_5702016110227.jpg</v>
      </c>
    </row>
    <row r="26380" spans="1:8" x14ac:dyDescent="0.25">
      <c r="A26380" s="6" t="s">
        <v>630</v>
      </c>
      <c r="B26380" s="6" t="s">
        <v>80122</v>
      </c>
      <c r="C26380" s="6" t="s">
        <v>80123</v>
      </c>
      <c r="E26380" s="6" t="s">
        <v>5</v>
      </c>
      <c r="F26380" s="6" t="s">
        <v>80124</v>
      </c>
      <c r="G26380" s="6" t="s">
        <v>80125</v>
      </c>
      <c r="H26380" s="11" t="str">
        <f t="shared" si="412"/>
        <v>C:\Users\Administrator\Downloads\goodsimg\GD_034000314027.jpg</v>
      </c>
    </row>
    <row r="26381" spans="1:8" x14ac:dyDescent="0.25">
      <c r="A26381" s="6" t="s">
        <v>645</v>
      </c>
      <c r="B26381" s="6" t="s">
        <v>80126</v>
      </c>
      <c r="C26381" s="6" t="s">
        <v>80127</v>
      </c>
      <c r="E26381" s="6" t="s">
        <v>5</v>
      </c>
      <c r="F26381" s="6" t="s">
        <v>80128</v>
      </c>
      <c r="G26381" s="6" t="s">
        <v>80129</v>
      </c>
      <c r="H26381" s="11" t="str">
        <f t="shared" si="412"/>
        <v>C:\Users\Administrator\Downloads\goodsimg\GD_8809029110569.jpg</v>
      </c>
    </row>
    <row r="26382" spans="1:8" x14ac:dyDescent="0.25">
      <c r="A26382" s="6" t="s">
        <v>640</v>
      </c>
      <c r="B26382" s="6" t="s">
        <v>80130</v>
      </c>
      <c r="C26382" s="6" t="s">
        <v>80131</v>
      </c>
      <c r="E26382" s="6" t="s">
        <v>5</v>
      </c>
      <c r="F26382" s="6" t="s">
        <v>80132</v>
      </c>
      <c r="G26382" s="6" t="s">
        <v>80133</v>
      </c>
      <c r="H26382" s="11" t="str">
        <f t="shared" si="412"/>
        <v>C:\Users\Administrator\Downloads\goodsimg\GD_8809546421339.jpg</v>
      </c>
    </row>
    <row r="26383" spans="1:8" x14ac:dyDescent="0.25">
      <c r="A26383" s="6" t="s">
        <v>640</v>
      </c>
      <c r="B26383" s="6" t="s">
        <v>80134</v>
      </c>
      <c r="C26383" s="6" t="s">
        <v>80135</v>
      </c>
      <c r="E26383" s="6" t="s">
        <v>5</v>
      </c>
      <c r="F26383" s="6" t="s">
        <v>80136</v>
      </c>
      <c r="G26383" s="6" t="s">
        <v>80137</v>
      </c>
      <c r="H26383" s="11" t="str">
        <f t="shared" si="412"/>
        <v>C:\Users\Administrator\Downloads\goodsimg\GD_2800099999425.jpg</v>
      </c>
    </row>
    <row r="26384" spans="1:8" x14ac:dyDescent="0.25">
      <c r="A26384" s="6" t="s">
        <v>640</v>
      </c>
      <c r="B26384" s="6" t="s">
        <v>80138</v>
      </c>
      <c r="C26384" s="6" t="s">
        <v>80139</v>
      </c>
      <c r="E26384" s="6" t="s">
        <v>5</v>
      </c>
      <c r="F26384" s="6" t="s">
        <v>80140</v>
      </c>
      <c r="G26384" s="6" t="s">
        <v>80141</v>
      </c>
      <c r="H26384" s="11" t="str">
        <f t="shared" si="412"/>
        <v>C:\Users\Administrator\Downloads\goodsimg\GD_5702015867535.jpg</v>
      </c>
    </row>
    <row r="26385" spans="1:8" x14ac:dyDescent="0.25">
      <c r="A26385" s="6" t="s">
        <v>661</v>
      </c>
      <c r="B26385" s="6" t="s">
        <v>80142</v>
      </c>
      <c r="C26385" s="6" t="s">
        <v>80143</v>
      </c>
      <c r="E26385" s="6" t="s">
        <v>5</v>
      </c>
      <c r="F26385" s="6" t="s">
        <v>80144</v>
      </c>
      <c r="G26385" s="6" t="s">
        <v>80145</v>
      </c>
      <c r="H26385" s="11" t="str">
        <f t="shared" si="412"/>
        <v>C:\Users\Administrator\Downloads\goodsimg\GD_2345001689969.jpg</v>
      </c>
    </row>
    <row r="26386" spans="1:8" x14ac:dyDescent="0.25">
      <c r="A26386" s="6" t="s">
        <v>632</v>
      </c>
      <c r="B26386" s="6" t="s">
        <v>80146</v>
      </c>
      <c r="C26386" s="6" t="s">
        <v>80147</v>
      </c>
      <c r="E26386" s="6" t="s">
        <v>5</v>
      </c>
      <c r="F26386" s="6" t="s">
        <v>80148</v>
      </c>
      <c r="G26386" s="6" t="s">
        <v>80149</v>
      </c>
      <c r="H26386" s="11" t="str">
        <f t="shared" si="412"/>
        <v>C:\Users\Administrator\Downloads\goodsimg\GD_8801123700035.jpg</v>
      </c>
    </row>
    <row r="26387" spans="1:8" x14ac:dyDescent="0.25">
      <c r="A26387" s="6" t="s">
        <v>623</v>
      </c>
      <c r="B26387" s="6" t="s">
        <v>80150</v>
      </c>
      <c r="C26387" s="6" t="s">
        <v>80151</v>
      </c>
      <c r="E26387" s="6" t="s">
        <v>5</v>
      </c>
      <c r="F26387" s="6" t="s">
        <v>80152</v>
      </c>
      <c r="G26387" s="6" t="s">
        <v>80153</v>
      </c>
      <c r="H26387" s="11" t="str">
        <f t="shared" si="412"/>
        <v>C:\Users\Administrator\Downloads\goodsimg\GD_2800099996233.jpg</v>
      </c>
    </row>
    <row r="26388" spans="1:8" x14ac:dyDescent="0.25">
      <c r="A26388" s="6" t="s">
        <v>630</v>
      </c>
      <c r="B26388" s="6" t="s">
        <v>80154</v>
      </c>
      <c r="C26388" s="6" t="s">
        <v>80155</v>
      </c>
      <c r="E26388" s="6" t="s">
        <v>5</v>
      </c>
      <c r="F26388" s="6" t="s">
        <v>80156</v>
      </c>
      <c r="G26388" s="6" t="s">
        <v>80157</v>
      </c>
      <c r="H26388" s="11" t="str">
        <f t="shared" si="412"/>
        <v>C:\Users\Administrator\Downloads\goodsimg\GD_8803747115554.jpg</v>
      </c>
    </row>
    <row r="26389" spans="1:8" x14ac:dyDescent="0.25">
      <c r="A26389" s="6" t="s">
        <v>630</v>
      </c>
      <c r="B26389" s="6" t="s">
        <v>80158</v>
      </c>
      <c r="C26389" s="6" t="s">
        <v>80159</v>
      </c>
      <c r="E26389" s="6" t="s">
        <v>5</v>
      </c>
      <c r="F26389" s="6" t="s">
        <v>80160</v>
      </c>
      <c r="G26389" s="6" t="s">
        <v>80161</v>
      </c>
      <c r="H26389" s="11" t="str">
        <f t="shared" si="412"/>
        <v>C:\Users\Administrator\Downloads\goodsimg\GD_8803747115592.jpg</v>
      </c>
    </row>
    <row r="26390" spans="1:8" x14ac:dyDescent="0.25">
      <c r="A26390" s="6" t="s">
        <v>640</v>
      </c>
      <c r="B26390" s="6" t="s">
        <v>80162</v>
      </c>
      <c r="C26390" s="6" t="s">
        <v>80163</v>
      </c>
      <c r="E26390" s="6" t="s">
        <v>5</v>
      </c>
      <c r="F26390" s="6" t="s">
        <v>80164</v>
      </c>
      <c r="G26390" s="6" t="s">
        <v>80165</v>
      </c>
      <c r="H26390" s="11" t="str">
        <f t="shared" si="412"/>
        <v>C:\Users\Administrator\Downloads\goodsimg\GD_2800099997247.jpg</v>
      </c>
    </row>
    <row r="26391" spans="1:8" x14ac:dyDescent="0.25">
      <c r="A26391" s="6" t="s">
        <v>640</v>
      </c>
      <c r="B26391" s="6" t="s">
        <v>80166</v>
      </c>
      <c r="C26391" s="6" t="s">
        <v>80167</v>
      </c>
      <c r="E26391" s="6" t="s">
        <v>5</v>
      </c>
      <c r="F26391" s="6" t="s">
        <v>80168</v>
      </c>
      <c r="G26391" s="6" t="s">
        <v>80169</v>
      </c>
      <c r="H26391" s="11" t="str">
        <f t="shared" si="412"/>
        <v>C:\Users\Administrator\Downloads\goodsimg\GD_2800099997261.jpg</v>
      </c>
    </row>
    <row r="26392" spans="1:8" x14ac:dyDescent="0.25">
      <c r="A26392" s="6" t="s">
        <v>640</v>
      </c>
      <c r="B26392" s="6" t="s">
        <v>80170</v>
      </c>
      <c r="C26392" s="6" t="s">
        <v>80171</v>
      </c>
      <c r="E26392" s="6" t="s">
        <v>5</v>
      </c>
      <c r="F26392" s="6" t="s">
        <v>80172</v>
      </c>
      <c r="G26392" s="6" t="s">
        <v>80173</v>
      </c>
      <c r="H26392" s="11" t="str">
        <f t="shared" si="412"/>
        <v>C:\Users\Administrator\Downloads\goodsimg\GD_2800099997285.jpg</v>
      </c>
    </row>
    <row r="26393" spans="1:8" x14ac:dyDescent="0.25">
      <c r="A26393" s="6" t="s">
        <v>630</v>
      </c>
      <c r="B26393" s="6" t="s">
        <v>80174</v>
      </c>
      <c r="C26393" s="6" t="s">
        <v>80175</v>
      </c>
      <c r="E26393" s="6" t="s">
        <v>5</v>
      </c>
      <c r="F26393" s="6" t="s">
        <v>80176</v>
      </c>
      <c r="G26393" s="6" t="s">
        <v>80177</v>
      </c>
      <c r="H26393" s="11" t="str">
        <f t="shared" si="412"/>
        <v>C:\Users\Administrator\Downloads\goodsimg\GD_8801111936804.jpg</v>
      </c>
    </row>
    <row r="26394" spans="1:8" x14ac:dyDescent="0.25">
      <c r="A26394" s="6" t="s">
        <v>630</v>
      </c>
      <c r="B26394" s="6" t="s">
        <v>80178</v>
      </c>
      <c r="C26394" s="6" t="s">
        <v>80179</v>
      </c>
      <c r="E26394" s="6" t="s">
        <v>5</v>
      </c>
      <c r="F26394" s="6" t="s">
        <v>80180</v>
      </c>
      <c r="G26394" s="6" t="s">
        <v>80181</v>
      </c>
      <c r="H26394" s="11" t="str">
        <f t="shared" si="412"/>
        <v>C:\Users\Administrator\Downloads\goodsimg\GD_8809344666765.jpg</v>
      </c>
    </row>
    <row r="26395" spans="1:8" x14ac:dyDescent="0.25">
      <c r="A26395" s="6" t="s">
        <v>4313</v>
      </c>
      <c r="B26395" s="6" t="s">
        <v>80182</v>
      </c>
      <c r="C26395" s="6" t="s">
        <v>80183</v>
      </c>
      <c r="E26395" s="6" t="s">
        <v>5</v>
      </c>
      <c r="F26395" s="6" t="s">
        <v>80184</v>
      </c>
      <c r="G26395" s="6" t="s">
        <v>80185</v>
      </c>
      <c r="H26395" s="11" t="str">
        <f t="shared" si="412"/>
        <v>C:\Users\Administrator\Downloads\goodsimg\GD_8809516770023.jpg</v>
      </c>
    </row>
    <row r="26396" spans="1:8" x14ac:dyDescent="0.25">
      <c r="A26396" s="6" t="s">
        <v>4313</v>
      </c>
      <c r="B26396" s="6" t="s">
        <v>80186</v>
      </c>
      <c r="C26396" s="6" t="s">
        <v>80187</v>
      </c>
      <c r="E26396" s="6" t="s">
        <v>5</v>
      </c>
      <c r="F26396" s="6" t="s">
        <v>80188</v>
      </c>
      <c r="G26396" s="6" t="s">
        <v>80189</v>
      </c>
      <c r="H26396" s="11" t="str">
        <f t="shared" si="412"/>
        <v>C:\Users\Administrator\Downloads\goodsimg\GD_8809058185590.jpg</v>
      </c>
    </row>
    <row r="26397" spans="1:8" x14ac:dyDescent="0.25">
      <c r="A26397" s="6" t="s">
        <v>640</v>
      </c>
      <c r="B26397" s="6" t="s">
        <v>80190</v>
      </c>
      <c r="C26397" s="6" t="s">
        <v>80191</v>
      </c>
      <c r="E26397" s="6" t="s">
        <v>5</v>
      </c>
      <c r="F26397" s="6" t="s">
        <v>80192</v>
      </c>
      <c r="G26397" s="6" t="s">
        <v>80193</v>
      </c>
      <c r="H26397" s="11" t="str">
        <f t="shared" si="412"/>
        <v>C:\Users\Administrator\Downloads\goodsimg\GD_2800099997315.jpg</v>
      </c>
    </row>
    <row r="26398" spans="1:8" x14ac:dyDescent="0.25">
      <c r="A26398" s="6" t="s">
        <v>640</v>
      </c>
      <c r="B26398" s="6" t="s">
        <v>80194</v>
      </c>
      <c r="C26398" s="6" t="s">
        <v>80195</v>
      </c>
      <c r="E26398" s="6" t="s">
        <v>5</v>
      </c>
      <c r="F26398" s="6" t="s">
        <v>80196</v>
      </c>
      <c r="G26398" s="6" t="s">
        <v>80197</v>
      </c>
      <c r="H26398" s="11" t="str">
        <f t="shared" si="412"/>
        <v>C:\Users\Administrator\Downloads\goodsimg\GD_2800099997322.jpg</v>
      </c>
    </row>
    <row r="26399" spans="1:8" x14ac:dyDescent="0.25">
      <c r="A26399" s="6" t="s">
        <v>621</v>
      </c>
      <c r="B26399" s="6" t="s">
        <v>80198</v>
      </c>
      <c r="C26399" s="6" t="s">
        <v>80199</v>
      </c>
      <c r="E26399" s="6" t="s">
        <v>5</v>
      </c>
      <c r="F26399" s="6" t="s">
        <v>80200</v>
      </c>
      <c r="G26399" s="6" t="s">
        <v>80201</v>
      </c>
      <c r="H26399" s="11" t="str">
        <f t="shared" si="412"/>
        <v>C:\Users\Administrator\Downloads\goodsimg\GD_8801062521524.jpg</v>
      </c>
    </row>
    <row r="26400" spans="1:8" x14ac:dyDescent="0.25">
      <c r="A26400" s="6" t="s">
        <v>640</v>
      </c>
      <c r="B26400" s="6" t="s">
        <v>80202</v>
      </c>
      <c r="C26400" s="6" t="s">
        <v>80203</v>
      </c>
      <c r="E26400" s="6" t="s">
        <v>5</v>
      </c>
      <c r="F26400" s="6" t="s">
        <v>80204</v>
      </c>
      <c r="G26400" s="6" t="s">
        <v>80205</v>
      </c>
      <c r="H26400" s="11" t="str">
        <f t="shared" si="412"/>
        <v>C:\Users\Administrator\Downloads\goodsimg\GD_8809311971281.jpg</v>
      </c>
    </row>
    <row r="26401" spans="1:8" x14ac:dyDescent="0.25">
      <c r="A26401" s="6" t="s">
        <v>626</v>
      </c>
      <c r="B26401" s="6" t="s">
        <v>80206</v>
      </c>
      <c r="C26401" s="6" t="s">
        <v>80207</v>
      </c>
      <c r="E26401" s="6" t="s">
        <v>5</v>
      </c>
      <c r="F26401" s="6" t="s">
        <v>80208</v>
      </c>
      <c r="G26401" s="6" t="s">
        <v>80209</v>
      </c>
      <c r="H26401" s="11" t="str">
        <f t="shared" si="412"/>
        <v>C:\Users\Administrator\Downloads\goodsimg\GD_8809318023747.jpg</v>
      </c>
    </row>
    <row r="26402" spans="1:8" x14ac:dyDescent="0.25">
      <c r="A26402" s="6" t="s">
        <v>645</v>
      </c>
      <c r="B26402" s="6" t="s">
        <v>80210</v>
      </c>
      <c r="C26402" s="6" t="s">
        <v>80211</v>
      </c>
      <c r="E26402" s="6" t="s">
        <v>5</v>
      </c>
      <c r="F26402" s="6" t="s">
        <v>80212</v>
      </c>
      <c r="G26402" s="6" t="s">
        <v>80213</v>
      </c>
      <c r="H26402" s="11" t="str">
        <f t="shared" si="412"/>
        <v>C:\Users\Administrator\Downloads\goodsimg\GD_8809617940356.jpg</v>
      </c>
    </row>
    <row r="26403" spans="1:8" x14ac:dyDescent="0.25">
      <c r="A26403" s="6" t="s">
        <v>626</v>
      </c>
      <c r="B26403" s="6" t="s">
        <v>80214</v>
      </c>
      <c r="C26403" s="6" t="s">
        <v>80215</v>
      </c>
      <c r="E26403" s="6" t="s">
        <v>5</v>
      </c>
      <c r="F26403" s="6" t="s">
        <v>80216</v>
      </c>
      <c r="G26403" s="6" t="s">
        <v>80217</v>
      </c>
      <c r="H26403" s="11" t="str">
        <f t="shared" si="412"/>
        <v>C:\Users\Administrator\Downloads\goodsimg\GD_8809649050375.jpg</v>
      </c>
    </row>
    <row r="26404" spans="1:8" x14ac:dyDescent="0.25">
      <c r="A26404" s="6" t="s">
        <v>630</v>
      </c>
      <c r="B26404" s="6" t="s">
        <v>80218</v>
      </c>
      <c r="C26404" s="6" t="s">
        <v>80219</v>
      </c>
      <c r="E26404" s="6" t="s">
        <v>5</v>
      </c>
      <c r="F26404" s="6" t="s">
        <v>80220</v>
      </c>
      <c r="G26404" s="6" t="s">
        <v>80221</v>
      </c>
      <c r="H26404" s="11" t="str">
        <f t="shared" si="412"/>
        <v>C:\Users\Administrator\Downloads\goodsimg\GD_4902888233425.jpg</v>
      </c>
    </row>
    <row r="26405" spans="1:8" x14ac:dyDescent="0.25">
      <c r="A26405" s="6" t="s">
        <v>626</v>
      </c>
      <c r="B26405" s="6" t="s">
        <v>80222</v>
      </c>
      <c r="C26405" s="6" t="s">
        <v>80223</v>
      </c>
      <c r="E26405" s="6" t="s">
        <v>5</v>
      </c>
      <c r="F26405" s="6" t="s">
        <v>80224</v>
      </c>
      <c r="G26405" s="6" t="s">
        <v>80225</v>
      </c>
      <c r="H26405" s="11" t="str">
        <f t="shared" si="412"/>
        <v>C:\Users\Administrator\Downloads\goodsimg\GD_8809649050177.jpg</v>
      </c>
    </row>
    <row r="26406" spans="1:8" x14ac:dyDescent="0.25">
      <c r="A26406" s="6" t="s">
        <v>639</v>
      </c>
      <c r="B26406" s="6" t="s">
        <v>80226</v>
      </c>
      <c r="C26406" s="6" t="s">
        <v>64480</v>
      </c>
      <c r="E26406" s="6" t="s">
        <v>5</v>
      </c>
      <c r="F26406" s="6" t="s">
        <v>80227</v>
      </c>
      <c r="G26406" s="6" t="s">
        <v>80228</v>
      </c>
      <c r="H26406" s="11" t="str">
        <f t="shared" si="412"/>
        <v>C:\Users\Administrator\Downloads\goodsimg\GD_8801051016048.jpg</v>
      </c>
    </row>
    <row r="26407" spans="1:8" x14ac:dyDescent="0.25">
      <c r="A26407" s="6" t="s">
        <v>639</v>
      </c>
      <c r="B26407" s="6" t="s">
        <v>80229</v>
      </c>
      <c r="C26407" s="6" t="s">
        <v>80230</v>
      </c>
      <c r="E26407" s="6" t="s">
        <v>5</v>
      </c>
      <c r="F26407" s="6" t="s">
        <v>80231</v>
      </c>
      <c r="G26407" s="6" t="s">
        <v>80232</v>
      </c>
      <c r="H26407" s="11" t="str">
        <f t="shared" si="412"/>
        <v>C:\Users\Administrator\Downloads\goodsimg\GD_8801051021295.jpg</v>
      </c>
    </row>
    <row r="26408" spans="1:8" x14ac:dyDescent="0.25">
      <c r="A26408" s="6" t="s">
        <v>964</v>
      </c>
      <c r="B26408" s="6" t="s">
        <v>80233</v>
      </c>
      <c r="C26408" s="6" t="s">
        <v>80234</v>
      </c>
      <c r="E26408" s="6" t="s">
        <v>5</v>
      </c>
      <c r="H26408" s="11" t="str">
        <f t="shared" si="412"/>
        <v/>
      </c>
    </row>
    <row r="26409" spans="1:8" x14ac:dyDescent="0.25">
      <c r="A26409" s="6" t="s">
        <v>639</v>
      </c>
      <c r="B26409" s="6" t="s">
        <v>80235</v>
      </c>
      <c r="C26409" s="6" t="s">
        <v>80236</v>
      </c>
      <c r="E26409" s="6" t="s">
        <v>5</v>
      </c>
      <c r="F26409" s="6" t="s">
        <v>80237</v>
      </c>
      <c r="G26409" s="6" t="s">
        <v>80238</v>
      </c>
      <c r="H26409" s="11" t="str">
        <f t="shared" si="412"/>
        <v>C:\Users\Administrator\Downloads\goodsimg\GD_8801051016796.jpg</v>
      </c>
    </row>
    <row r="26410" spans="1:8" x14ac:dyDescent="0.25">
      <c r="A26410" s="6" t="s">
        <v>640</v>
      </c>
      <c r="B26410" s="6" t="s">
        <v>80239</v>
      </c>
      <c r="C26410" s="6" t="s">
        <v>80240</v>
      </c>
      <c r="E26410" s="6" t="s">
        <v>5</v>
      </c>
      <c r="F26410" s="6" t="s">
        <v>80241</v>
      </c>
      <c r="G26410" s="6" t="s">
        <v>80242</v>
      </c>
      <c r="H26410" s="11" t="str">
        <f t="shared" si="412"/>
        <v>C:\Users\Administrator\Downloads\goodsimg\GD_8809471633951.jpg</v>
      </c>
    </row>
    <row r="26411" spans="1:8" x14ac:dyDescent="0.25">
      <c r="A26411" s="6" t="s">
        <v>621</v>
      </c>
      <c r="B26411" s="6" t="s">
        <v>80243</v>
      </c>
      <c r="C26411" s="6" t="s">
        <v>80244</v>
      </c>
      <c r="E26411" s="6" t="s">
        <v>5</v>
      </c>
      <c r="F26411" s="6" t="s">
        <v>80245</v>
      </c>
      <c r="G26411" s="6" t="s">
        <v>80246</v>
      </c>
      <c r="H26411" s="11" t="str">
        <f t="shared" si="412"/>
        <v>C:\Users\Administrator\Downloads\goodsimg\GD_9120025830541.jpg</v>
      </c>
    </row>
    <row r="26412" spans="1:8" x14ac:dyDescent="0.25">
      <c r="A26412" s="6" t="s">
        <v>648</v>
      </c>
      <c r="B26412" s="6" t="s">
        <v>80247</v>
      </c>
      <c r="C26412" s="6" t="s">
        <v>80248</v>
      </c>
      <c r="E26412" s="6" t="s">
        <v>5</v>
      </c>
      <c r="F26412" s="6" t="s">
        <v>80249</v>
      </c>
      <c r="G26412" s="6" t="s">
        <v>80250</v>
      </c>
      <c r="H26412" s="11" t="str">
        <f t="shared" si="412"/>
        <v>C:\Users\Administrator\Downloads\goodsimg\GD_8808554296212.jpg</v>
      </c>
    </row>
    <row r="26413" spans="1:8" x14ac:dyDescent="0.25">
      <c r="A26413" s="6" t="s">
        <v>964</v>
      </c>
      <c r="B26413" s="6" t="s">
        <v>80251</v>
      </c>
      <c r="C26413" s="6" t="s">
        <v>80252</v>
      </c>
      <c r="E26413" s="6" t="s">
        <v>5</v>
      </c>
      <c r="F26413" s="6" t="s">
        <v>80253</v>
      </c>
      <c r="G26413" s="6" t="s">
        <v>80254</v>
      </c>
      <c r="H26413" s="11" t="str">
        <f t="shared" si="412"/>
        <v>C:\Users\Administrator\Downloads\goodsimg\GD_2800100000454.jpg</v>
      </c>
    </row>
    <row r="26414" spans="1:8" x14ac:dyDescent="0.25">
      <c r="A26414" s="6" t="s">
        <v>964</v>
      </c>
      <c r="B26414" s="6" t="s">
        <v>80255</v>
      </c>
      <c r="C26414" s="6" t="s">
        <v>80256</v>
      </c>
      <c r="E26414" s="6" t="s">
        <v>5</v>
      </c>
      <c r="F26414" s="6" t="s">
        <v>80257</v>
      </c>
      <c r="G26414" s="6" t="s">
        <v>80258</v>
      </c>
      <c r="H26414" s="11" t="str">
        <f t="shared" si="412"/>
        <v>C:\Users\Administrator\Downloads\goodsimg\GD_8809276716187.jpg</v>
      </c>
    </row>
    <row r="26415" spans="1:8" x14ac:dyDescent="0.25">
      <c r="A26415" s="6" t="s">
        <v>626</v>
      </c>
      <c r="B26415" s="6" t="s">
        <v>80259</v>
      </c>
      <c r="C26415" s="6" t="s">
        <v>80260</v>
      </c>
      <c r="E26415" s="6" t="s">
        <v>5</v>
      </c>
      <c r="F26415" s="6" t="s">
        <v>80261</v>
      </c>
      <c r="G26415" s="6" t="s">
        <v>80262</v>
      </c>
      <c r="H26415" s="11" t="str">
        <f t="shared" si="412"/>
        <v>C:\Users\Administrator\Downloads\goodsimg\GD_8809406953147.jpg</v>
      </c>
    </row>
    <row r="26416" spans="1:8" x14ac:dyDescent="0.25">
      <c r="A26416" s="6" t="s">
        <v>640</v>
      </c>
      <c r="B26416" s="6" t="s">
        <v>80263</v>
      </c>
      <c r="C26416" s="6" t="s">
        <v>80264</v>
      </c>
      <c r="E26416" s="6" t="s">
        <v>5</v>
      </c>
      <c r="F26416" s="6" t="s">
        <v>80265</v>
      </c>
      <c r="G26416" s="6" t="s">
        <v>80266</v>
      </c>
      <c r="H26416" s="11" t="str">
        <f t="shared" si="412"/>
        <v>C:\Users\Administrator\Downloads\goodsimg\GD_9791133490592.jpg</v>
      </c>
    </row>
    <row r="26417" spans="1:8" x14ac:dyDescent="0.25">
      <c r="A26417" s="6" t="s">
        <v>644</v>
      </c>
      <c r="B26417" s="6" t="s">
        <v>80267</v>
      </c>
      <c r="C26417" s="6" t="s">
        <v>80268</v>
      </c>
      <c r="E26417" s="6" t="s">
        <v>5</v>
      </c>
      <c r="F26417" s="6" t="s">
        <v>80269</v>
      </c>
      <c r="G26417" s="6" t="s">
        <v>80270</v>
      </c>
      <c r="H26417" s="11" t="str">
        <f t="shared" si="412"/>
        <v>C:\Users\Administrator\Downloads\goodsimg\GD_8801045931722.jpg</v>
      </c>
    </row>
    <row r="26418" spans="1:8" x14ac:dyDescent="0.25">
      <c r="A26418" s="6" t="s">
        <v>640</v>
      </c>
      <c r="B26418" s="6" t="s">
        <v>80271</v>
      </c>
      <c r="C26418" s="6" t="s">
        <v>80272</v>
      </c>
      <c r="E26418" s="6" t="s">
        <v>5</v>
      </c>
      <c r="F26418" s="6" t="s">
        <v>80273</v>
      </c>
      <c r="G26418" s="6" t="s">
        <v>80274</v>
      </c>
      <c r="H26418" s="11" t="str">
        <f t="shared" si="412"/>
        <v>C:\Users\Administrator\Downloads\goodsimg\GD_8809188320281.jpg</v>
      </c>
    </row>
    <row r="26419" spans="1:8" x14ac:dyDescent="0.25">
      <c r="A26419" s="6" t="s">
        <v>862</v>
      </c>
      <c r="B26419" s="6" t="s">
        <v>80275</v>
      </c>
      <c r="C26419" s="6" t="s">
        <v>80276</v>
      </c>
      <c r="E26419" s="6" t="s">
        <v>5</v>
      </c>
      <c r="F26419" s="6" t="s">
        <v>80277</v>
      </c>
      <c r="G26419" s="6" t="s">
        <v>80278</v>
      </c>
      <c r="H26419" s="11" t="str">
        <f t="shared" si="412"/>
        <v>C:\Users\Administrator\Downloads\goodsimg\GD_2800100001680.jpg</v>
      </c>
    </row>
    <row r="26420" spans="1:8" x14ac:dyDescent="0.25">
      <c r="A26420" s="6" t="s">
        <v>656</v>
      </c>
      <c r="B26420" s="6" t="s">
        <v>80279</v>
      </c>
      <c r="C26420" s="6" t="s">
        <v>80280</v>
      </c>
      <c r="E26420" s="6" t="s">
        <v>5</v>
      </c>
      <c r="F26420" s="6" t="s">
        <v>80281</v>
      </c>
      <c r="G26420" s="6" t="s">
        <v>80282</v>
      </c>
      <c r="H26420" s="11" t="str">
        <f t="shared" si="412"/>
        <v>C:\Users\Administrator\Downloads\goodsimg\GD_8801068374803.jpg</v>
      </c>
    </row>
    <row r="26421" spans="1:8" x14ac:dyDescent="0.25">
      <c r="A26421" s="6" t="s">
        <v>640</v>
      </c>
      <c r="B26421" s="6" t="s">
        <v>80283</v>
      </c>
      <c r="C26421" s="6" t="s">
        <v>80284</v>
      </c>
      <c r="E26421" s="6" t="s">
        <v>5</v>
      </c>
      <c r="F26421" s="6" t="s">
        <v>80285</v>
      </c>
      <c r="G26421" s="6" t="s">
        <v>80286</v>
      </c>
      <c r="H26421" s="11" t="str">
        <f t="shared" si="412"/>
        <v>C:\Users\Administrator\Downloads\goodsimg\GD_8809375613240.jpg</v>
      </c>
    </row>
    <row r="26422" spans="1:8" x14ac:dyDescent="0.25">
      <c r="A26422" s="6" t="s">
        <v>640</v>
      </c>
      <c r="B26422" s="6" t="s">
        <v>80287</v>
      </c>
      <c r="C26422" s="6" t="s">
        <v>80288</v>
      </c>
      <c r="E26422" s="6" t="s">
        <v>5</v>
      </c>
      <c r="F26422" s="6" t="s">
        <v>80289</v>
      </c>
      <c r="G26422" s="6" t="s">
        <v>80290</v>
      </c>
      <c r="H26422" s="11" t="str">
        <f t="shared" si="412"/>
        <v>C:\Users\Administrator\Downloads\goodsimg\GD_8809244050916.jpg</v>
      </c>
    </row>
    <row r="26423" spans="1:8" x14ac:dyDescent="0.25">
      <c r="A26423" s="6" t="s">
        <v>646</v>
      </c>
      <c r="B26423" s="6" t="s">
        <v>80291</v>
      </c>
      <c r="C26423" s="6" t="s">
        <v>80292</v>
      </c>
      <c r="E26423" s="6" t="s">
        <v>5</v>
      </c>
      <c r="F26423" s="6" t="s">
        <v>80293</v>
      </c>
      <c r="G26423" s="6" t="s">
        <v>80294</v>
      </c>
      <c r="H26423" s="11" t="str">
        <f t="shared" si="412"/>
        <v>C:\Users\Administrator\Downloads\goodsimg\GD_8801117128104.jpg</v>
      </c>
    </row>
    <row r="26424" spans="1:8" x14ac:dyDescent="0.25">
      <c r="A26424" s="6" t="s">
        <v>640</v>
      </c>
      <c r="B26424" s="6" t="s">
        <v>80295</v>
      </c>
      <c r="C26424" s="6" t="s">
        <v>80296</v>
      </c>
      <c r="E26424" s="6" t="s">
        <v>5</v>
      </c>
      <c r="F26424" s="6" t="s">
        <v>80297</v>
      </c>
      <c r="G26424" s="6" t="s">
        <v>80298</v>
      </c>
      <c r="H26424" s="11" t="str">
        <f t="shared" si="412"/>
        <v>C:\Users\Administrator\Downloads\goodsimg\GD_8809188320304.jpg</v>
      </c>
    </row>
    <row r="26425" spans="1:8" x14ac:dyDescent="0.25">
      <c r="A26425" s="6" t="s">
        <v>640</v>
      </c>
      <c r="B26425" s="6" t="s">
        <v>80299</v>
      </c>
      <c r="C26425" s="6" t="s">
        <v>80300</v>
      </c>
      <c r="E26425" s="6" t="s">
        <v>5</v>
      </c>
      <c r="F26425" s="6" t="s">
        <v>80301</v>
      </c>
      <c r="G26425" s="6" t="s">
        <v>80302</v>
      </c>
      <c r="H26425" s="11" t="str">
        <f t="shared" si="412"/>
        <v>C:\Users\Administrator\Downloads\goodsimg\GD_8809188320311.jpg</v>
      </c>
    </row>
    <row r="26426" spans="1:8" x14ac:dyDescent="0.25">
      <c r="A26426" s="6" t="s">
        <v>650</v>
      </c>
      <c r="B26426" s="6" t="s">
        <v>80303</v>
      </c>
      <c r="C26426" s="6" t="s">
        <v>80304</v>
      </c>
      <c r="E26426" s="6" t="s">
        <v>5</v>
      </c>
      <c r="F26426" s="6" t="s">
        <v>80305</v>
      </c>
      <c r="G26426" s="6" t="s">
        <v>80306</v>
      </c>
      <c r="H26426" s="11" t="str">
        <f t="shared" si="412"/>
        <v>C:\Users\Administrator\Downloads\goodsimg\GD_8801055713189.jpg</v>
      </c>
    </row>
    <row r="26427" spans="1:8" x14ac:dyDescent="0.25">
      <c r="A26427" s="6" t="s">
        <v>2494</v>
      </c>
      <c r="B26427" s="6" t="s">
        <v>80307</v>
      </c>
      <c r="C26427" s="6" t="s">
        <v>80308</v>
      </c>
      <c r="E26427" s="6" t="s">
        <v>5</v>
      </c>
      <c r="F26427" s="6" t="s">
        <v>80309</v>
      </c>
      <c r="G26427" s="6" t="s">
        <v>80310</v>
      </c>
      <c r="H26427" s="11" t="str">
        <f t="shared" si="412"/>
        <v>C:\Users\Administrator\Downloads\goodsimg\GD_8809136331680.jpg</v>
      </c>
    </row>
    <row r="26428" spans="1:8" x14ac:dyDescent="0.25">
      <c r="A26428" s="6" t="s">
        <v>640</v>
      </c>
      <c r="B26428" s="6" t="s">
        <v>80311</v>
      </c>
      <c r="C26428" s="6" t="s">
        <v>80312</v>
      </c>
      <c r="E26428" s="6" t="s">
        <v>5</v>
      </c>
      <c r="F26428" s="6" t="s">
        <v>80313</v>
      </c>
      <c r="G26428" s="6" t="s">
        <v>80314</v>
      </c>
      <c r="H26428" s="11" t="str">
        <f t="shared" si="412"/>
        <v>C:\Users\Administrator\Downloads\goodsimg\GD_8809314833005.jpg</v>
      </c>
    </row>
    <row r="26429" spans="1:8" x14ac:dyDescent="0.25">
      <c r="A26429" s="6" t="s">
        <v>640</v>
      </c>
      <c r="B26429" s="6" t="s">
        <v>80315</v>
      </c>
      <c r="C26429" s="6" t="s">
        <v>80316</v>
      </c>
      <c r="E26429" s="6" t="s">
        <v>5</v>
      </c>
      <c r="F26429" s="6" t="s">
        <v>80317</v>
      </c>
      <c r="G26429" s="6" t="s">
        <v>80318</v>
      </c>
      <c r="H26429" s="11" t="str">
        <f t="shared" si="412"/>
        <v>C:\Users\Administrator\Downloads\goodsimg\GD_8801237739938.jpg</v>
      </c>
    </row>
    <row r="26430" spans="1:8" x14ac:dyDescent="0.25">
      <c r="A26430" s="6" t="s">
        <v>640</v>
      </c>
      <c r="B26430" s="6" t="s">
        <v>80319</v>
      </c>
      <c r="C26430" s="6" t="s">
        <v>80320</v>
      </c>
      <c r="E26430" s="6" t="s">
        <v>5</v>
      </c>
      <c r="F26430" s="6" t="s">
        <v>80321</v>
      </c>
      <c r="G26430" s="6" t="s">
        <v>80322</v>
      </c>
      <c r="H26430" s="11" t="str">
        <f t="shared" si="412"/>
        <v>C:\Users\Administrator\Downloads\goodsimg\GD_8809058641690.jpg</v>
      </c>
    </row>
    <row r="26431" spans="1:8" x14ac:dyDescent="0.25">
      <c r="A26431" s="6" t="s">
        <v>645</v>
      </c>
      <c r="B26431" s="6" t="s">
        <v>80323</v>
      </c>
      <c r="C26431" s="6" t="s">
        <v>80324</v>
      </c>
      <c r="E26431" s="6" t="s">
        <v>5</v>
      </c>
      <c r="F26431" s="6" t="s">
        <v>80325</v>
      </c>
      <c r="G26431" s="6" t="s">
        <v>80326</v>
      </c>
      <c r="H26431" s="11" t="str">
        <f t="shared" si="412"/>
        <v>C:\Users\Administrator\Downloads\goodsimg\GD_8809022209222.jpg</v>
      </c>
    </row>
    <row r="26432" spans="1:8" x14ac:dyDescent="0.25">
      <c r="A26432" s="6" t="s">
        <v>639</v>
      </c>
      <c r="B26432" s="6" t="s">
        <v>80327</v>
      </c>
      <c r="C26432" s="6" t="s">
        <v>80328</v>
      </c>
      <c r="E26432" s="6" t="s">
        <v>5</v>
      </c>
      <c r="F26432" s="6" t="s">
        <v>80329</v>
      </c>
      <c r="G26432" s="6" t="s">
        <v>80330</v>
      </c>
      <c r="H26432" s="11" t="str">
        <f t="shared" si="412"/>
        <v>C:\Users\Administrator\Downloads\goodsimg\GD_8801008003718.jpg</v>
      </c>
    </row>
    <row r="26433" spans="1:8" x14ac:dyDescent="0.25">
      <c r="A26433" s="6" t="s">
        <v>624</v>
      </c>
      <c r="B26433" s="6" t="s">
        <v>80331</v>
      </c>
      <c r="C26433" s="6" t="s">
        <v>80332</v>
      </c>
      <c r="E26433" s="6" t="s">
        <v>5</v>
      </c>
      <c r="F26433" s="6" t="s">
        <v>80333</v>
      </c>
      <c r="G26433" s="6" t="s">
        <v>80334</v>
      </c>
      <c r="H26433" s="11" t="str">
        <f t="shared" si="412"/>
        <v>C:\Users\Administrator\Downloads\goodsimg\GD_8809394830871.jpg</v>
      </c>
    </row>
    <row r="26434" spans="1:8" x14ac:dyDescent="0.25">
      <c r="A26434" s="6" t="s">
        <v>640</v>
      </c>
      <c r="B26434" s="6" t="s">
        <v>80335</v>
      </c>
      <c r="C26434" s="6" t="s">
        <v>80336</v>
      </c>
      <c r="E26434" s="6" t="s">
        <v>5</v>
      </c>
      <c r="F26434" s="6" t="s">
        <v>80337</v>
      </c>
      <c r="G26434" s="6" t="s">
        <v>80338</v>
      </c>
      <c r="H26434" s="11" t="str">
        <f t="shared" ref="H26434:H26497" si="413">IF(G26434="","",HYPERLINK(CONCATENATE($I$1,"\",F26434)))</f>
        <v>C:\Users\Administrator\Downloads\goodsimg\GD_8801237790519.jpg</v>
      </c>
    </row>
    <row r="26435" spans="1:8" x14ac:dyDescent="0.25">
      <c r="A26435" s="6" t="s">
        <v>862</v>
      </c>
      <c r="B26435" s="6" t="s">
        <v>80339</v>
      </c>
      <c r="C26435" s="6" t="s">
        <v>80340</v>
      </c>
      <c r="E26435" s="6" t="s">
        <v>5</v>
      </c>
      <c r="F26435" s="6" t="s">
        <v>80341</v>
      </c>
      <c r="G26435" s="6" t="s">
        <v>80342</v>
      </c>
      <c r="H26435" s="11" t="str">
        <f t="shared" si="413"/>
        <v>C:\Users\Administrator\Downloads\goodsimg\GD_2800100001710.jpg</v>
      </c>
    </row>
    <row r="26436" spans="1:8" x14ac:dyDescent="0.25">
      <c r="A26436" s="6" t="s">
        <v>640</v>
      </c>
      <c r="B26436" s="6" t="s">
        <v>80343</v>
      </c>
      <c r="C26436" s="6" t="s">
        <v>80344</v>
      </c>
      <c r="E26436" s="6" t="s">
        <v>5</v>
      </c>
      <c r="H26436" s="11" t="str">
        <f t="shared" si="413"/>
        <v/>
      </c>
    </row>
    <row r="26437" spans="1:8" x14ac:dyDescent="0.25">
      <c r="A26437" s="6" t="s">
        <v>642</v>
      </c>
      <c r="B26437" s="6" t="s">
        <v>80345</v>
      </c>
      <c r="C26437" s="6" t="s">
        <v>80346</v>
      </c>
      <c r="E26437" s="6" t="s">
        <v>5</v>
      </c>
      <c r="F26437" s="6" t="s">
        <v>80347</v>
      </c>
      <c r="G26437" s="6" t="s">
        <v>80348</v>
      </c>
      <c r="H26437" s="11" t="str">
        <f t="shared" si="413"/>
        <v>C:\Users\Administrator\Downloads\goodsimg\GD_8801094292607.jpg</v>
      </c>
    </row>
    <row r="26438" spans="1:8" x14ac:dyDescent="0.25">
      <c r="A26438" s="6" t="s">
        <v>622</v>
      </c>
      <c r="B26438" s="6" t="s">
        <v>80349</v>
      </c>
      <c r="C26438" s="6" t="s">
        <v>80350</v>
      </c>
      <c r="E26438" s="6" t="s">
        <v>5</v>
      </c>
      <c r="F26438" s="6" t="s">
        <v>80351</v>
      </c>
      <c r="G26438" s="6" t="s">
        <v>80352</v>
      </c>
      <c r="H26438" s="11" t="str">
        <f t="shared" si="413"/>
        <v>C:\Users\Administrator\Downloads\goodsimg\GD_8809184804549.jpg</v>
      </c>
    </row>
    <row r="26439" spans="1:8" x14ac:dyDescent="0.25">
      <c r="A26439" s="6" t="s">
        <v>626</v>
      </c>
      <c r="B26439" s="6" t="s">
        <v>80353</v>
      </c>
      <c r="C26439" s="6" t="s">
        <v>80354</v>
      </c>
      <c r="E26439" s="6" t="s">
        <v>5</v>
      </c>
      <c r="H26439" s="11" t="str">
        <f t="shared" si="413"/>
        <v/>
      </c>
    </row>
    <row r="26440" spans="1:8" x14ac:dyDescent="0.25">
      <c r="A26440" s="6" t="s">
        <v>623</v>
      </c>
      <c r="B26440" s="6" t="s">
        <v>80355</v>
      </c>
      <c r="C26440" s="6" t="s">
        <v>80356</v>
      </c>
      <c r="E26440" s="6" t="s">
        <v>5</v>
      </c>
      <c r="F26440" s="6" t="s">
        <v>80357</v>
      </c>
      <c r="G26440" s="6" t="s">
        <v>80358</v>
      </c>
      <c r="H26440" s="11" t="str">
        <f t="shared" si="413"/>
        <v>C:\Users\Administrator\Downloads\goodsimg\GD_8801118859557.jpg</v>
      </c>
    </row>
    <row r="26441" spans="1:8" x14ac:dyDescent="0.25">
      <c r="A26441" s="6" t="s">
        <v>2494</v>
      </c>
      <c r="B26441" s="6" t="s">
        <v>80359</v>
      </c>
      <c r="C26441" s="6" t="s">
        <v>80360</v>
      </c>
      <c r="E26441" s="6" t="s">
        <v>5</v>
      </c>
      <c r="F26441" s="6" t="s">
        <v>80361</v>
      </c>
      <c r="G26441" s="6" t="s">
        <v>80362</v>
      </c>
      <c r="H26441" s="11" t="str">
        <f t="shared" si="413"/>
        <v>C:\Users\Administrator\Downloads\goodsimg\GD_8809440720101.jpg</v>
      </c>
    </row>
    <row r="26442" spans="1:8" x14ac:dyDescent="0.25">
      <c r="A26442" s="6" t="s">
        <v>640</v>
      </c>
      <c r="B26442" s="6" t="s">
        <v>80363</v>
      </c>
      <c r="C26442" s="6" t="s">
        <v>80364</v>
      </c>
      <c r="E26442" s="6" t="s">
        <v>5</v>
      </c>
      <c r="F26442" s="6" t="s">
        <v>80365</v>
      </c>
      <c r="G26442" s="6" t="s">
        <v>80366</v>
      </c>
      <c r="H26442" s="11" t="str">
        <f t="shared" si="413"/>
        <v>C:\Users\Administrator\Downloads\goodsimg\GD_5702016374384.jpg</v>
      </c>
    </row>
    <row r="26443" spans="1:8" x14ac:dyDescent="0.25">
      <c r="A26443" s="6" t="s">
        <v>665</v>
      </c>
      <c r="B26443" s="6" t="s">
        <v>80367</v>
      </c>
      <c r="C26443" s="6" t="s">
        <v>80368</v>
      </c>
      <c r="E26443" s="6" t="s">
        <v>5</v>
      </c>
      <c r="F26443" s="6" t="s">
        <v>80369</v>
      </c>
      <c r="G26443" s="6" t="s">
        <v>80370</v>
      </c>
      <c r="H26443" s="11" t="str">
        <f t="shared" si="413"/>
        <v>C:\Users\Administrator\Downloads\goodsimg\GD_8809372272051.jpg</v>
      </c>
    </row>
    <row r="26444" spans="1:8" x14ac:dyDescent="0.25">
      <c r="A26444" s="6" t="s">
        <v>640</v>
      </c>
      <c r="B26444" s="6" t="s">
        <v>80371</v>
      </c>
      <c r="C26444" s="6" t="s">
        <v>80372</v>
      </c>
      <c r="E26444" s="6" t="s">
        <v>5</v>
      </c>
      <c r="F26444" s="6" t="s">
        <v>80373</v>
      </c>
      <c r="G26444" s="6" t="s">
        <v>80374</v>
      </c>
      <c r="H26444" s="11" t="str">
        <f t="shared" si="413"/>
        <v>C:\Users\Administrator\Downloads\goodsimg\GD_2800100002502.jpg</v>
      </c>
    </row>
    <row r="26445" spans="1:8" x14ac:dyDescent="0.25">
      <c r="A26445" s="6" t="s">
        <v>640</v>
      </c>
      <c r="B26445" s="6" t="s">
        <v>80375</v>
      </c>
      <c r="C26445" s="6" t="s">
        <v>80376</v>
      </c>
      <c r="E26445" s="6" t="s">
        <v>5</v>
      </c>
      <c r="F26445" s="6" t="s">
        <v>80377</v>
      </c>
      <c r="G26445" s="6" t="s">
        <v>80378</v>
      </c>
      <c r="H26445" s="11" t="str">
        <f t="shared" si="413"/>
        <v>C:\Users\Administrator\Downloads\goodsimg\GD_5702016373080.jpg</v>
      </c>
    </row>
    <row r="26446" spans="1:8" x14ac:dyDescent="0.25">
      <c r="A26446" s="6" t="s">
        <v>622</v>
      </c>
      <c r="B26446" s="6" t="s">
        <v>80379</v>
      </c>
      <c r="C26446" s="6" t="s">
        <v>80380</v>
      </c>
      <c r="E26446" s="6" t="s">
        <v>5</v>
      </c>
      <c r="F26446" s="6" t="s">
        <v>80381</v>
      </c>
      <c r="G26446" s="6" t="s">
        <v>80382</v>
      </c>
      <c r="H26446" s="11" t="str">
        <f t="shared" si="413"/>
        <v>C:\Users\Administrator\Downloads\goodsimg\GD_2800100004322.jpg</v>
      </c>
    </row>
    <row r="26447" spans="1:8" x14ac:dyDescent="0.25">
      <c r="A26447" s="6" t="s">
        <v>621</v>
      </c>
      <c r="B26447" s="6" t="s">
        <v>80383</v>
      </c>
      <c r="C26447" s="6" t="s">
        <v>80384</v>
      </c>
      <c r="E26447" s="6" t="s">
        <v>5</v>
      </c>
      <c r="F26447" s="6" t="s">
        <v>80385</v>
      </c>
      <c r="G26447" s="6" t="s">
        <v>80386</v>
      </c>
      <c r="H26447" s="11" t="str">
        <f t="shared" si="413"/>
        <v>C:\Users\Administrator\Downloads\goodsimg\GD_8801117596514.jpg</v>
      </c>
    </row>
    <row r="26448" spans="1:8" x14ac:dyDescent="0.25">
      <c r="A26448" s="6" t="s">
        <v>625</v>
      </c>
      <c r="B26448" s="6" t="s">
        <v>80387</v>
      </c>
      <c r="C26448" s="6" t="s">
        <v>80388</v>
      </c>
      <c r="E26448" s="6" t="s">
        <v>5</v>
      </c>
      <c r="F26448" s="6" t="s">
        <v>80389</v>
      </c>
      <c r="G26448" s="6" t="s">
        <v>80390</v>
      </c>
      <c r="H26448" s="11" t="str">
        <f t="shared" si="413"/>
        <v>C:\Users\Administrator\Downloads\goodsimg\GD_8801056098858.jpg</v>
      </c>
    </row>
    <row r="26449" spans="1:8" x14ac:dyDescent="0.25">
      <c r="A26449" s="6" t="s">
        <v>639</v>
      </c>
      <c r="B26449" s="6" t="s">
        <v>80391</v>
      </c>
      <c r="C26449" s="6" t="s">
        <v>80392</v>
      </c>
      <c r="E26449" s="6" t="s">
        <v>5</v>
      </c>
      <c r="F26449" s="6" t="s">
        <v>80393</v>
      </c>
      <c r="G26449" s="6" t="s">
        <v>80394</v>
      </c>
      <c r="H26449" s="11" t="str">
        <f t="shared" si="413"/>
        <v>C:\Users\Administrator\Downloads\goodsimg\GD_8801166130769.jpg</v>
      </c>
    </row>
    <row r="26450" spans="1:8" x14ac:dyDescent="0.25">
      <c r="A26450" s="6" t="s">
        <v>656</v>
      </c>
      <c r="B26450" s="6" t="s">
        <v>80395</v>
      </c>
      <c r="C26450" s="6" t="s">
        <v>40279</v>
      </c>
      <c r="E26450" s="6" t="s">
        <v>5</v>
      </c>
      <c r="F26450" s="6" t="s">
        <v>80396</v>
      </c>
      <c r="G26450" s="6" t="s">
        <v>80397</v>
      </c>
      <c r="H26450" s="11" t="str">
        <f t="shared" si="413"/>
        <v>C:\Users\Administrator\Downloads\goodsimg\GD_2700038814188.jpg</v>
      </c>
    </row>
    <row r="26451" spans="1:8" x14ac:dyDescent="0.25">
      <c r="A26451" s="6" t="s">
        <v>622</v>
      </c>
      <c r="B26451" s="6" t="s">
        <v>80398</v>
      </c>
      <c r="C26451" s="6" t="s">
        <v>80399</v>
      </c>
      <c r="E26451" s="6" t="s">
        <v>5</v>
      </c>
      <c r="F26451" s="6" t="s">
        <v>80400</v>
      </c>
      <c r="G26451" s="6" t="s">
        <v>80401</v>
      </c>
      <c r="H26451" s="11" t="str">
        <f t="shared" si="413"/>
        <v>C:\Users\Administrator\Downloads\goodsimg\GD_2800100003530.jpg</v>
      </c>
    </row>
    <row r="26452" spans="1:8" x14ac:dyDescent="0.25">
      <c r="A26452" s="6" t="s">
        <v>640</v>
      </c>
      <c r="B26452" s="6" t="s">
        <v>80402</v>
      </c>
      <c r="C26452" s="6" t="s">
        <v>80403</v>
      </c>
      <c r="E26452" s="6" t="s">
        <v>5</v>
      </c>
      <c r="F26452" s="6" t="s">
        <v>80404</v>
      </c>
      <c r="G26452" s="6" t="s">
        <v>80405</v>
      </c>
      <c r="H26452" s="11" t="str">
        <f t="shared" si="413"/>
        <v>C:\Users\Administrator\Downloads\goodsimg\GD_8809394875919.jpg</v>
      </c>
    </row>
    <row r="26453" spans="1:8" x14ac:dyDescent="0.25">
      <c r="A26453" s="6" t="s">
        <v>622</v>
      </c>
      <c r="B26453" s="6" t="s">
        <v>80406</v>
      </c>
      <c r="C26453" s="6" t="s">
        <v>80407</v>
      </c>
      <c r="E26453" s="6" t="s">
        <v>5</v>
      </c>
      <c r="F26453" s="6" t="s">
        <v>80408</v>
      </c>
      <c r="G26453" s="6" t="s">
        <v>80409</v>
      </c>
      <c r="H26453" s="11" t="str">
        <f t="shared" si="413"/>
        <v>C:\Users\Administrator\Downloads\goodsimg\GD_2800100003554.jpg</v>
      </c>
    </row>
    <row r="26454" spans="1:8" x14ac:dyDescent="0.25">
      <c r="A26454" s="6" t="s">
        <v>709</v>
      </c>
      <c r="B26454" s="6" t="s">
        <v>80410</v>
      </c>
      <c r="C26454" s="6" t="s">
        <v>80411</v>
      </c>
      <c r="E26454" s="6" t="s">
        <v>5</v>
      </c>
      <c r="F26454" s="6" t="s">
        <v>80412</v>
      </c>
      <c r="G26454" s="6" t="s">
        <v>80413</v>
      </c>
      <c r="H26454" s="11" t="str">
        <f t="shared" si="413"/>
        <v>C:\Users\Administrator\Downloads\goodsimg\GD_8801051032222.jpg</v>
      </c>
    </row>
    <row r="26455" spans="1:8" x14ac:dyDescent="0.25">
      <c r="A26455" s="6" t="s">
        <v>622</v>
      </c>
      <c r="B26455" s="6" t="s">
        <v>80414</v>
      </c>
      <c r="C26455" s="6" t="s">
        <v>80415</v>
      </c>
      <c r="E26455" s="6" t="s">
        <v>5</v>
      </c>
      <c r="F26455" s="6" t="s">
        <v>80416</v>
      </c>
      <c r="G26455" s="6" t="s">
        <v>80417</v>
      </c>
      <c r="H26455" s="11" t="str">
        <f t="shared" si="413"/>
        <v>C:\Users\Administrator\Downloads\goodsimg\GD_2800100003608.jpg</v>
      </c>
    </row>
    <row r="26456" spans="1:8" x14ac:dyDescent="0.25">
      <c r="A26456" s="6" t="s">
        <v>640</v>
      </c>
      <c r="B26456" s="6" t="s">
        <v>80418</v>
      </c>
      <c r="C26456" s="6" t="s">
        <v>80419</v>
      </c>
      <c r="E26456" s="6" t="s">
        <v>5</v>
      </c>
      <c r="F26456" s="6" t="s">
        <v>80420</v>
      </c>
      <c r="G26456" s="6" t="s">
        <v>80421</v>
      </c>
      <c r="H26456" s="11" t="str">
        <f t="shared" si="413"/>
        <v>C:\Users\Administrator\Downloads\goodsimg\GD_8809587990184.jpg</v>
      </c>
    </row>
    <row r="26457" spans="1:8" x14ac:dyDescent="0.25">
      <c r="A26457" s="6" t="s">
        <v>650</v>
      </c>
      <c r="B26457" s="6" t="s">
        <v>80422</v>
      </c>
      <c r="C26457" s="6" t="s">
        <v>80423</v>
      </c>
      <c r="E26457" s="6" t="s">
        <v>5</v>
      </c>
      <c r="F26457" s="6" t="s">
        <v>80424</v>
      </c>
      <c r="G26457" s="6" t="s">
        <v>80425</v>
      </c>
      <c r="H26457" s="11" t="str">
        <f t="shared" si="413"/>
        <v>C:\Users\Administrator\Downloads\goodsimg\GD_4520699688502.jpg</v>
      </c>
    </row>
    <row r="26458" spans="1:8" x14ac:dyDescent="0.25">
      <c r="A26458" s="6" t="s">
        <v>633</v>
      </c>
      <c r="B26458" s="6" t="s">
        <v>80426</v>
      </c>
      <c r="C26458" s="6" t="s">
        <v>80427</v>
      </c>
      <c r="E26458" s="6" t="s">
        <v>5</v>
      </c>
      <c r="F26458" s="6" t="s">
        <v>80428</v>
      </c>
      <c r="G26458" s="6" t="s">
        <v>80429</v>
      </c>
      <c r="H26458" s="11" t="str">
        <f t="shared" si="413"/>
        <v>C:\Users\Administrator\Downloads\goodsimg\GD_8801073211957.jpg</v>
      </c>
    </row>
    <row r="26459" spans="1:8" x14ac:dyDescent="0.25">
      <c r="A26459" s="6" t="s">
        <v>633</v>
      </c>
      <c r="B26459" s="6" t="s">
        <v>80430</v>
      </c>
      <c r="C26459" s="6" t="s">
        <v>80431</v>
      </c>
      <c r="E26459" s="6" t="s">
        <v>5</v>
      </c>
      <c r="F26459" s="6" t="s">
        <v>80432</v>
      </c>
      <c r="G26459" s="6" t="s">
        <v>80433</v>
      </c>
      <c r="H26459" s="11" t="str">
        <f t="shared" si="413"/>
        <v>C:\Users\Administrator\Downloads\goodsimg\GD_8809296884859.jpg</v>
      </c>
    </row>
    <row r="26460" spans="1:8" x14ac:dyDescent="0.25">
      <c r="A26460" s="6" t="s">
        <v>622</v>
      </c>
      <c r="B26460" s="6" t="s">
        <v>80434</v>
      </c>
      <c r="C26460" s="6" t="s">
        <v>80435</v>
      </c>
      <c r="E26460" s="6" t="s">
        <v>5</v>
      </c>
      <c r="F26460" s="6" t="s">
        <v>80436</v>
      </c>
      <c r="G26460" s="6" t="s">
        <v>80437</v>
      </c>
      <c r="H26460" s="11" t="str">
        <f t="shared" si="413"/>
        <v>C:\Users\Administrator\Downloads\goodsimg\GD_2800100003455.jpg</v>
      </c>
    </row>
    <row r="26461" spans="1:8" x14ac:dyDescent="0.25">
      <c r="A26461" s="6" t="s">
        <v>9161</v>
      </c>
      <c r="B26461" s="6" t="s">
        <v>80438</v>
      </c>
      <c r="C26461" s="6" t="s">
        <v>80439</v>
      </c>
      <c r="E26461" s="6" t="s">
        <v>5</v>
      </c>
      <c r="F26461" s="6" t="s">
        <v>80440</v>
      </c>
      <c r="G26461" s="6" t="s">
        <v>80441</v>
      </c>
      <c r="H26461" s="11" t="str">
        <f t="shared" si="413"/>
        <v>C:\Users\Administrator\Downloads\goodsimg\GD_6927409110014.jpg</v>
      </c>
    </row>
    <row r="26462" spans="1:8" x14ac:dyDescent="0.25">
      <c r="A26462" s="6" t="s">
        <v>633</v>
      </c>
      <c r="B26462" s="6" t="s">
        <v>80442</v>
      </c>
      <c r="C26462" s="6" t="s">
        <v>80443</v>
      </c>
      <c r="E26462" s="6" t="s">
        <v>5</v>
      </c>
      <c r="F26462" s="6" t="s">
        <v>80444</v>
      </c>
      <c r="G26462" s="6" t="s">
        <v>80445</v>
      </c>
      <c r="H26462" s="11" t="str">
        <f t="shared" si="413"/>
        <v>C:\Users\Administrator\Downloads\goodsimg\GD_8801073310957.jpg</v>
      </c>
    </row>
    <row r="26463" spans="1:8" x14ac:dyDescent="0.25">
      <c r="A26463" s="6" t="s">
        <v>622</v>
      </c>
      <c r="B26463" s="6" t="s">
        <v>80446</v>
      </c>
      <c r="C26463" s="6" t="s">
        <v>80447</v>
      </c>
      <c r="E26463" s="6" t="s">
        <v>5</v>
      </c>
      <c r="F26463" s="6" t="s">
        <v>80448</v>
      </c>
      <c r="G26463" s="6" t="s">
        <v>80449</v>
      </c>
      <c r="H26463" s="11" t="str">
        <f t="shared" si="413"/>
        <v>C:\Users\Administrator\Downloads\goodsimg\GD_2800100004384.jpg</v>
      </c>
    </row>
    <row r="26464" spans="1:8" x14ac:dyDescent="0.25">
      <c r="A26464" s="6" t="s">
        <v>652</v>
      </c>
      <c r="B26464" s="6" t="s">
        <v>80450</v>
      </c>
      <c r="C26464" s="6" t="s">
        <v>80451</v>
      </c>
      <c r="E26464" s="6" t="s">
        <v>5</v>
      </c>
      <c r="F26464" s="6" t="s">
        <v>80452</v>
      </c>
      <c r="G26464" s="6" t="s">
        <v>80453</v>
      </c>
      <c r="H26464" s="11" t="str">
        <f t="shared" si="413"/>
        <v>C:\Users\Administrator\Downloads\goodsimg\GD_8801114144770.jpg</v>
      </c>
    </row>
    <row r="26465" spans="1:8" x14ac:dyDescent="0.25">
      <c r="A26465" s="6" t="s">
        <v>640</v>
      </c>
      <c r="B26465" s="6" t="s">
        <v>80454</v>
      </c>
      <c r="C26465" s="6" t="s">
        <v>80455</v>
      </c>
      <c r="E26465" s="6" t="s">
        <v>5</v>
      </c>
      <c r="F26465" s="6" t="s">
        <v>80456</v>
      </c>
      <c r="G26465" s="6" t="s">
        <v>80457</v>
      </c>
      <c r="H26465" s="11" t="str">
        <f t="shared" si="413"/>
        <v>C:\Users\Administrator\Downloads\goodsimg\GD_8801748059464.jpg</v>
      </c>
    </row>
    <row r="26466" spans="1:8" x14ac:dyDescent="0.25">
      <c r="A26466" s="6" t="s">
        <v>622</v>
      </c>
      <c r="B26466" s="6" t="s">
        <v>80458</v>
      </c>
      <c r="C26466" s="6" t="s">
        <v>80459</v>
      </c>
      <c r="E26466" s="6" t="s">
        <v>5</v>
      </c>
      <c r="F26466" s="6" t="s">
        <v>80460</v>
      </c>
      <c r="G26466" s="6" t="s">
        <v>80461</v>
      </c>
      <c r="H26466" s="11" t="str">
        <f t="shared" si="413"/>
        <v>C:\Users\Administrator\Downloads\goodsimg\GD_8809184804006.jpg</v>
      </c>
    </row>
    <row r="26467" spans="1:8" x14ac:dyDescent="0.25">
      <c r="A26467" s="6" t="s">
        <v>626</v>
      </c>
      <c r="B26467" s="6" t="s">
        <v>80462</v>
      </c>
      <c r="C26467" s="6" t="s">
        <v>80463</v>
      </c>
      <c r="E26467" s="6" t="s">
        <v>5</v>
      </c>
      <c r="F26467" s="6" t="s">
        <v>80464</v>
      </c>
      <c r="G26467" s="6" t="s">
        <v>80465</v>
      </c>
      <c r="H26467" s="11" t="str">
        <f t="shared" si="413"/>
        <v>C:\Users\Administrator\Downloads\goodsimg\GD_2800100003059.jpg</v>
      </c>
    </row>
    <row r="26468" spans="1:8" x14ac:dyDescent="0.25">
      <c r="A26468" s="6" t="s">
        <v>621</v>
      </c>
      <c r="B26468" s="6" t="s">
        <v>80466</v>
      </c>
      <c r="C26468" s="6" t="s">
        <v>80467</v>
      </c>
      <c r="E26468" s="6" t="s">
        <v>5</v>
      </c>
      <c r="F26468" s="6" t="s">
        <v>80468</v>
      </c>
      <c r="G26468" s="6" t="s">
        <v>80469</v>
      </c>
      <c r="H26468" s="11" t="str">
        <f t="shared" si="413"/>
        <v>C:\Users\Administrator\Downloads\goodsimg\GD_8000350004613.jpg</v>
      </c>
    </row>
    <row r="26469" spans="1:8" x14ac:dyDescent="0.25">
      <c r="A26469" s="6" t="s">
        <v>640</v>
      </c>
      <c r="B26469" s="6" t="s">
        <v>80470</v>
      </c>
      <c r="C26469" s="6" t="s">
        <v>80471</v>
      </c>
      <c r="E26469" s="6" t="s">
        <v>5</v>
      </c>
      <c r="F26469" s="6" t="s">
        <v>80472</v>
      </c>
      <c r="G26469" s="6" t="s">
        <v>80473</v>
      </c>
      <c r="H26469" s="11" t="str">
        <f t="shared" si="413"/>
        <v>C:\Users\Administrator\Downloads\goodsimg\GD_2800100004728.jpg</v>
      </c>
    </row>
    <row r="26470" spans="1:8" x14ac:dyDescent="0.25">
      <c r="A26470" s="6" t="s">
        <v>640</v>
      </c>
      <c r="B26470" s="6" t="s">
        <v>80474</v>
      </c>
      <c r="C26470" s="6" t="s">
        <v>80475</v>
      </c>
      <c r="E26470" s="6" t="s">
        <v>5</v>
      </c>
      <c r="F26470" s="6" t="s">
        <v>80476</v>
      </c>
      <c r="G26470" s="6" t="s">
        <v>80477</v>
      </c>
      <c r="H26470" s="11" t="str">
        <f t="shared" si="413"/>
        <v>C:\Users\Administrator\Downloads\goodsimg\GD_8801237796733.jpg</v>
      </c>
    </row>
    <row r="26471" spans="1:8" x14ac:dyDescent="0.25">
      <c r="A26471" s="6" t="s">
        <v>640</v>
      </c>
      <c r="B26471" s="6" t="s">
        <v>80478</v>
      </c>
      <c r="C26471" s="6" t="s">
        <v>80479</v>
      </c>
      <c r="E26471" s="6" t="s">
        <v>5</v>
      </c>
      <c r="F26471" s="6" t="s">
        <v>80480</v>
      </c>
      <c r="G26471" s="6" t="s">
        <v>80481</v>
      </c>
      <c r="H26471" s="11" t="str">
        <f t="shared" si="413"/>
        <v>C:\Users\Administrator\Downloads\goodsimg\GD_8801237805657.jpg</v>
      </c>
    </row>
    <row r="26472" spans="1:8" x14ac:dyDescent="0.25">
      <c r="A26472" s="6" t="s">
        <v>640</v>
      </c>
      <c r="B26472" s="6" t="s">
        <v>80482</v>
      </c>
      <c r="C26472" s="6" t="s">
        <v>80483</v>
      </c>
      <c r="E26472" s="6" t="s">
        <v>5</v>
      </c>
      <c r="F26472" s="6" t="s">
        <v>80484</v>
      </c>
      <c r="G26472" s="6" t="s">
        <v>80485</v>
      </c>
      <c r="H26472" s="11" t="str">
        <f t="shared" si="413"/>
        <v>C:\Users\Administrator\Downloads\goodsimg\GD_4902430858304.jpg</v>
      </c>
    </row>
    <row r="26473" spans="1:8" x14ac:dyDescent="0.25">
      <c r="A26473" s="6" t="s">
        <v>622</v>
      </c>
      <c r="B26473" s="6" t="s">
        <v>80486</v>
      </c>
      <c r="C26473" s="6" t="s">
        <v>80487</v>
      </c>
      <c r="E26473" s="6" t="s">
        <v>5</v>
      </c>
      <c r="F26473" s="6" t="s">
        <v>80488</v>
      </c>
      <c r="G26473" s="6" t="s">
        <v>80489</v>
      </c>
      <c r="H26473" s="11" t="str">
        <f t="shared" si="413"/>
        <v>C:\Users\Administrator\Downloads\goodsimg\GD_8809184805027.jpg</v>
      </c>
    </row>
    <row r="26474" spans="1:8" x14ac:dyDescent="0.25">
      <c r="A26474" s="6" t="s">
        <v>744</v>
      </c>
      <c r="B26474" s="6" t="s">
        <v>80490</v>
      </c>
      <c r="C26474" s="6" t="s">
        <v>80491</v>
      </c>
      <c r="E26474" s="6" t="s">
        <v>5</v>
      </c>
      <c r="F26474" s="6" t="s">
        <v>80492</v>
      </c>
      <c r="G26474" s="6" t="s">
        <v>80493</v>
      </c>
      <c r="H26474" s="11" t="str">
        <f t="shared" si="413"/>
        <v>C:\Users\Administrator\Downloads\goodsimg\GD_2345001695595.jpg</v>
      </c>
    </row>
    <row r="26475" spans="1:8" x14ac:dyDescent="0.25">
      <c r="A26475" s="6" t="s">
        <v>645</v>
      </c>
      <c r="B26475" s="6" t="s">
        <v>80494</v>
      </c>
      <c r="C26475" s="6" t="s">
        <v>80495</v>
      </c>
      <c r="E26475" s="6" t="s">
        <v>5</v>
      </c>
      <c r="F26475" s="6" t="s">
        <v>80496</v>
      </c>
      <c r="G26475" s="6" t="s">
        <v>80497</v>
      </c>
      <c r="H26475" s="11" t="str">
        <f t="shared" si="413"/>
        <v>C:\Users\Administrator\Downloads\goodsimg\GD_8801133005564.jpg</v>
      </c>
    </row>
    <row r="26476" spans="1:8" x14ac:dyDescent="0.25">
      <c r="A26476" s="6" t="s">
        <v>639</v>
      </c>
      <c r="B26476" s="6" t="s">
        <v>80498</v>
      </c>
      <c r="C26476" s="6" t="s">
        <v>80499</v>
      </c>
      <c r="E26476" s="6" t="s">
        <v>5</v>
      </c>
      <c r="F26476" s="6" t="s">
        <v>80500</v>
      </c>
      <c r="G26476" s="6" t="s">
        <v>80501</v>
      </c>
      <c r="H26476" s="11" t="str">
        <f t="shared" si="413"/>
        <v>C:\Users\Administrator\Downloads\goodsimg\GD_8801046321881.jpg</v>
      </c>
    </row>
    <row r="26477" spans="1:8" x14ac:dyDescent="0.25">
      <c r="A26477" s="6" t="s">
        <v>639</v>
      </c>
      <c r="B26477" s="6" t="s">
        <v>80502</v>
      </c>
      <c r="C26477" s="6" t="s">
        <v>80503</v>
      </c>
      <c r="E26477" s="6" t="s">
        <v>5</v>
      </c>
      <c r="F26477" s="6" t="s">
        <v>80504</v>
      </c>
      <c r="G26477" s="6" t="s">
        <v>80505</v>
      </c>
      <c r="H26477" s="11" t="str">
        <f t="shared" si="413"/>
        <v>C:\Users\Administrator\Downloads\goodsimg\GD_8801051030631.jpg</v>
      </c>
    </row>
    <row r="26478" spans="1:8" x14ac:dyDescent="0.25">
      <c r="A26478" s="6" t="s">
        <v>666</v>
      </c>
      <c r="B26478" s="6" t="s">
        <v>80506</v>
      </c>
      <c r="C26478" s="6" t="s">
        <v>80507</v>
      </c>
      <c r="E26478" s="6" t="s">
        <v>5</v>
      </c>
      <c r="F26478" s="6" t="s">
        <v>80508</v>
      </c>
      <c r="G26478" s="6" t="s">
        <v>80509</v>
      </c>
      <c r="H26478" s="11" t="str">
        <f t="shared" si="413"/>
        <v>C:\Users\Administrator\Downloads\goodsimg\GD_8801069405568.jpg</v>
      </c>
    </row>
    <row r="26479" spans="1:8" x14ac:dyDescent="0.25">
      <c r="A26479" s="6" t="s">
        <v>632</v>
      </c>
      <c r="B26479" s="6" t="s">
        <v>80510</v>
      </c>
      <c r="C26479" s="6" t="s">
        <v>80511</v>
      </c>
      <c r="E26479" s="6" t="s">
        <v>5</v>
      </c>
      <c r="F26479" s="6" t="s">
        <v>80512</v>
      </c>
      <c r="G26479" s="6" t="s">
        <v>80513</v>
      </c>
      <c r="H26479" s="11" t="str">
        <f t="shared" si="413"/>
        <v>C:\Users\Administrator\Downloads\goodsimg\GD_8801047146353.jpg</v>
      </c>
    </row>
    <row r="26480" spans="1:8" x14ac:dyDescent="0.25">
      <c r="A26480" s="6" t="s">
        <v>862</v>
      </c>
      <c r="B26480" s="6" t="s">
        <v>80514</v>
      </c>
      <c r="C26480" s="6" t="s">
        <v>80515</v>
      </c>
      <c r="E26480" s="6" t="s">
        <v>5</v>
      </c>
      <c r="F26480" s="6" t="s">
        <v>80516</v>
      </c>
      <c r="G26480" s="6" t="s">
        <v>80517</v>
      </c>
      <c r="H26480" s="11" t="str">
        <f t="shared" si="413"/>
        <v>C:\Users\Administrator\Downloads\goodsimg\GD_2800100006135.jpg</v>
      </c>
    </row>
    <row r="26481" spans="1:8" x14ac:dyDescent="0.25">
      <c r="A26481" s="6" t="s">
        <v>640</v>
      </c>
      <c r="B26481" s="6" t="s">
        <v>80518</v>
      </c>
      <c r="C26481" s="6" t="s">
        <v>80519</v>
      </c>
      <c r="E26481" s="6" t="s">
        <v>5</v>
      </c>
      <c r="F26481" s="6" t="s">
        <v>80520</v>
      </c>
      <c r="G26481" s="6" t="s">
        <v>80521</v>
      </c>
      <c r="H26481" s="11" t="str">
        <f t="shared" si="413"/>
        <v>C:\Users\Administrator\Downloads\goodsimg\GD_9791188248797.jpg</v>
      </c>
    </row>
    <row r="26482" spans="1:8" x14ac:dyDescent="0.25">
      <c r="A26482" s="6" t="s">
        <v>640</v>
      </c>
      <c r="B26482" s="6" t="s">
        <v>80522</v>
      </c>
      <c r="C26482" s="6" t="s">
        <v>80523</v>
      </c>
      <c r="E26482" s="6" t="s">
        <v>5</v>
      </c>
      <c r="F26482" s="6" t="s">
        <v>80524</v>
      </c>
      <c r="G26482" s="6" t="s">
        <v>80525</v>
      </c>
      <c r="H26482" s="11" t="str">
        <f t="shared" si="413"/>
        <v>C:\Users\Administrator\Downloads\goodsimg\GD_9791159313370.jpg</v>
      </c>
    </row>
    <row r="26483" spans="1:8" x14ac:dyDescent="0.25">
      <c r="A26483" s="6" t="s">
        <v>640</v>
      </c>
      <c r="B26483" s="6" t="s">
        <v>80526</v>
      </c>
      <c r="C26483" s="6" t="s">
        <v>80527</v>
      </c>
      <c r="E26483" s="6" t="s">
        <v>5</v>
      </c>
      <c r="F26483" s="6" t="s">
        <v>80528</v>
      </c>
      <c r="G26483" s="6" t="s">
        <v>80529</v>
      </c>
      <c r="H26483" s="11" t="str">
        <f t="shared" si="413"/>
        <v>C:\Users\Administrator\Downloads\goodsimg\GD_9791133496471.jpg</v>
      </c>
    </row>
    <row r="26484" spans="1:8" x14ac:dyDescent="0.25">
      <c r="A26484" s="6" t="s">
        <v>641</v>
      </c>
      <c r="B26484" s="6" t="s">
        <v>80530</v>
      </c>
      <c r="C26484" s="6" t="s">
        <v>80531</v>
      </c>
      <c r="E26484" s="6" t="s">
        <v>5</v>
      </c>
      <c r="F26484" s="6" t="s">
        <v>80532</v>
      </c>
      <c r="G26484" s="6" t="s">
        <v>80533</v>
      </c>
      <c r="H26484" s="11" t="str">
        <f t="shared" si="413"/>
        <v>C:\Users\Administrator\Downloads\goodsimg\GD_4964445101585.jpg</v>
      </c>
    </row>
    <row r="26485" spans="1:8" x14ac:dyDescent="0.25">
      <c r="A26485" s="6" t="s">
        <v>622</v>
      </c>
      <c r="B26485" s="6" t="s">
        <v>80534</v>
      </c>
      <c r="C26485" s="6" t="s">
        <v>80535</v>
      </c>
      <c r="E26485" s="6" t="s">
        <v>5</v>
      </c>
      <c r="F26485" s="6" t="s">
        <v>80536</v>
      </c>
      <c r="G26485" s="6" t="s">
        <v>80537</v>
      </c>
      <c r="H26485" s="11" t="str">
        <f t="shared" si="413"/>
        <v>C:\Users\Administrator\Downloads\goodsimg\GD_2800100006043.jpg</v>
      </c>
    </row>
    <row r="26486" spans="1:8" x14ac:dyDescent="0.25">
      <c r="A26486" s="6" t="s">
        <v>624</v>
      </c>
      <c r="B26486" s="6" t="s">
        <v>80538</v>
      </c>
      <c r="C26486" s="6" t="s">
        <v>80539</v>
      </c>
      <c r="E26486" s="6" t="s">
        <v>5</v>
      </c>
      <c r="F26486" s="6" t="s">
        <v>80540</v>
      </c>
      <c r="G26486" s="6" t="s">
        <v>80541</v>
      </c>
      <c r="H26486" s="11" t="str">
        <f t="shared" si="413"/>
        <v>C:\Users\Administrator\Downloads\goodsimg\GD_8801117675400.jpg</v>
      </c>
    </row>
    <row r="26487" spans="1:8" x14ac:dyDescent="0.25">
      <c r="A26487" s="6" t="s">
        <v>640</v>
      </c>
      <c r="B26487" s="6" t="s">
        <v>80542</v>
      </c>
      <c r="C26487" s="6" t="s">
        <v>80543</v>
      </c>
      <c r="E26487" s="6" t="s">
        <v>5</v>
      </c>
      <c r="H26487" s="11" t="str">
        <f t="shared" si="413"/>
        <v/>
      </c>
    </row>
    <row r="26488" spans="1:8" x14ac:dyDescent="0.25">
      <c r="A26488" s="6" t="s">
        <v>630</v>
      </c>
      <c r="B26488" s="6" t="s">
        <v>80544</v>
      </c>
      <c r="C26488" s="6" t="s">
        <v>80545</v>
      </c>
      <c r="E26488" s="6" t="s">
        <v>5</v>
      </c>
      <c r="F26488" s="6" t="s">
        <v>80546</v>
      </c>
      <c r="G26488" s="6" t="s">
        <v>80547</v>
      </c>
      <c r="H26488" s="11" t="str">
        <f t="shared" si="413"/>
        <v>C:\Users\Administrator\Downloads\goodsimg\GD_8801062894932.jpg</v>
      </c>
    </row>
    <row r="26489" spans="1:8" x14ac:dyDescent="0.25">
      <c r="A26489" s="6" t="s">
        <v>640</v>
      </c>
      <c r="B26489" s="6" t="s">
        <v>80548</v>
      </c>
      <c r="C26489" s="6" t="s">
        <v>80549</v>
      </c>
      <c r="E26489" s="6" t="s">
        <v>5</v>
      </c>
      <c r="H26489" s="11" t="str">
        <f t="shared" si="413"/>
        <v/>
      </c>
    </row>
    <row r="26490" spans="1:8" x14ac:dyDescent="0.25">
      <c r="A26490" s="6" t="s">
        <v>622</v>
      </c>
      <c r="B26490" s="6" t="s">
        <v>80550</v>
      </c>
      <c r="C26490" s="6" t="s">
        <v>80551</v>
      </c>
      <c r="E26490" s="6" t="s">
        <v>5</v>
      </c>
      <c r="F26490" s="6" t="s">
        <v>80552</v>
      </c>
      <c r="G26490" s="6" t="s">
        <v>80553</v>
      </c>
      <c r="H26490" s="11" t="str">
        <f t="shared" si="413"/>
        <v>C:\Users\Administrator\Downloads\goodsimg\GD_2800100006074.jpg</v>
      </c>
    </row>
    <row r="26491" spans="1:8" x14ac:dyDescent="0.25">
      <c r="A26491" s="6" t="s">
        <v>10344</v>
      </c>
      <c r="B26491" s="6" t="s">
        <v>80554</v>
      </c>
      <c r="C26491" s="6" t="s">
        <v>80555</v>
      </c>
      <c r="E26491" s="6" t="s">
        <v>5</v>
      </c>
      <c r="F26491" s="6" t="s">
        <v>80556</v>
      </c>
      <c r="G26491" s="6" t="s">
        <v>80557</v>
      </c>
      <c r="H26491" s="11" t="str">
        <f t="shared" si="413"/>
        <v>C:\Users\Administrator\Downloads\goodsimg\GD_2345001695588.jpg</v>
      </c>
    </row>
    <row r="26492" spans="1:8" x14ac:dyDescent="0.25">
      <c r="A26492" s="6" t="s">
        <v>637</v>
      </c>
      <c r="B26492" s="6" t="s">
        <v>80558</v>
      </c>
      <c r="C26492" s="6" t="s">
        <v>80559</v>
      </c>
      <c r="E26492" s="6" t="s">
        <v>5</v>
      </c>
      <c r="F26492" s="6" t="s">
        <v>80560</v>
      </c>
      <c r="G26492" s="6" t="s">
        <v>80561</v>
      </c>
      <c r="H26492" s="11" t="str">
        <f t="shared" si="413"/>
        <v>C:\Users\Administrator\Downloads\goodsimg\GD_8809172668269.jpg</v>
      </c>
    </row>
    <row r="26493" spans="1:8" x14ac:dyDescent="0.25">
      <c r="A26493" s="6" t="s">
        <v>645</v>
      </c>
      <c r="B26493" s="6" t="s">
        <v>80562</v>
      </c>
      <c r="C26493" s="6" t="s">
        <v>80563</v>
      </c>
      <c r="E26493" s="6" t="s">
        <v>5</v>
      </c>
      <c r="F26493" s="6" t="s">
        <v>80564</v>
      </c>
      <c r="G26493" s="6" t="s">
        <v>80565</v>
      </c>
      <c r="H26493" s="11" t="str">
        <f t="shared" si="413"/>
        <v>C:\Users\Administrator\Downloads\goodsimg\GD_8809617941698.jpg</v>
      </c>
    </row>
    <row r="26494" spans="1:8" x14ac:dyDescent="0.25">
      <c r="A26494" s="6" t="s">
        <v>630</v>
      </c>
      <c r="B26494" s="6" t="s">
        <v>80566</v>
      </c>
      <c r="C26494" s="6" t="s">
        <v>80567</v>
      </c>
      <c r="E26494" s="6" t="s">
        <v>5</v>
      </c>
      <c r="F26494" s="6" t="s">
        <v>80568</v>
      </c>
      <c r="G26494" s="6" t="s">
        <v>80569</v>
      </c>
      <c r="H26494" s="11" t="str">
        <f t="shared" si="413"/>
        <v>C:\Users\Administrator\Downloads\goodsimg\GD_5430000228428.jpg</v>
      </c>
    </row>
    <row r="26495" spans="1:8" x14ac:dyDescent="0.25">
      <c r="A26495" s="6" t="s">
        <v>637</v>
      </c>
      <c r="B26495" s="6" t="s">
        <v>80570</v>
      </c>
      <c r="C26495" s="6" t="s">
        <v>67036</v>
      </c>
      <c r="E26495" s="6" t="s">
        <v>5</v>
      </c>
      <c r="F26495" s="6" t="s">
        <v>80571</v>
      </c>
      <c r="G26495" s="6" t="s">
        <v>80572</v>
      </c>
      <c r="H26495" s="11" t="str">
        <f t="shared" si="413"/>
        <v>C:\Users\Administrator\Downloads\goodsimg\GD_2800100005237.jpg</v>
      </c>
    </row>
    <row r="26496" spans="1:8" x14ac:dyDescent="0.25">
      <c r="A26496" s="6" t="s">
        <v>661</v>
      </c>
      <c r="B26496" s="6" t="s">
        <v>80573</v>
      </c>
      <c r="C26496" s="6" t="s">
        <v>80574</v>
      </c>
      <c r="E26496" s="6" t="s">
        <v>5</v>
      </c>
      <c r="F26496" s="6" t="s">
        <v>80575</v>
      </c>
      <c r="G26496" s="6" t="s">
        <v>80576</v>
      </c>
      <c r="H26496" s="11" t="str">
        <f t="shared" si="413"/>
        <v>C:\Users\Administrator\Downloads\goodsimg\GD_2345001698053.jpg</v>
      </c>
    </row>
    <row r="26497" spans="1:8" x14ac:dyDescent="0.25">
      <c r="A26497" s="6" t="s">
        <v>622</v>
      </c>
      <c r="B26497" s="6" t="s">
        <v>80577</v>
      </c>
      <c r="C26497" s="6" t="s">
        <v>80578</v>
      </c>
      <c r="E26497" s="6" t="s">
        <v>5</v>
      </c>
      <c r="F26497" s="6" t="s">
        <v>80579</v>
      </c>
      <c r="G26497" s="6" t="s">
        <v>80580</v>
      </c>
      <c r="H26497" s="11" t="str">
        <f t="shared" si="413"/>
        <v>C:\Users\Administrator\Downloads\goodsimg\GD_2800100006036.jpg</v>
      </c>
    </row>
    <row r="26498" spans="1:8" x14ac:dyDescent="0.25">
      <c r="A26498" s="6" t="s">
        <v>622</v>
      </c>
      <c r="B26498" s="6" t="s">
        <v>80581</v>
      </c>
      <c r="C26498" s="6" t="s">
        <v>80582</v>
      </c>
      <c r="E26498" s="6" t="s">
        <v>5</v>
      </c>
      <c r="F26498" s="6" t="s">
        <v>80583</v>
      </c>
      <c r="G26498" s="6" t="s">
        <v>80584</v>
      </c>
      <c r="H26498" s="11" t="str">
        <f t="shared" ref="H26498:H26561" si="414">IF(G26498="","",HYPERLINK(CONCATENATE($I$1,"\",F26498)))</f>
        <v>C:\Users\Administrator\Downloads\goodsimg\GD_8809351442550.jpg</v>
      </c>
    </row>
    <row r="26499" spans="1:8" x14ac:dyDescent="0.25">
      <c r="A26499" s="6" t="s">
        <v>651</v>
      </c>
      <c r="B26499" s="6" t="s">
        <v>80585</v>
      </c>
      <c r="C26499" s="6" t="s">
        <v>80586</v>
      </c>
      <c r="E26499" s="6" t="s">
        <v>5</v>
      </c>
      <c r="F26499" s="6" t="s">
        <v>80587</v>
      </c>
      <c r="G26499" s="6" t="s">
        <v>80588</v>
      </c>
      <c r="H26499" s="11" t="str">
        <f t="shared" si="414"/>
        <v>C:\Users\Administrator\Downloads\goodsimg\GD_8809274513429.jpg</v>
      </c>
    </row>
    <row r="26500" spans="1:8" x14ac:dyDescent="0.25">
      <c r="A26500" s="6" t="s">
        <v>642</v>
      </c>
      <c r="B26500" s="6" t="s">
        <v>80589</v>
      </c>
      <c r="C26500" s="6" t="s">
        <v>80590</v>
      </c>
      <c r="E26500" s="6" t="s">
        <v>5</v>
      </c>
      <c r="F26500" s="6" t="s">
        <v>80591</v>
      </c>
      <c r="G26500" s="6" t="s">
        <v>80592</v>
      </c>
      <c r="H26500" s="11" t="str">
        <f t="shared" si="414"/>
        <v>C:\Users\Administrator\Downloads\goodsimg\GD_8801147123292.jpg</v>
      </c>
    </row>
    <row r="26501" spans="1:8" x14ac:dyDescent="0.25">
      <c r="A26501" s="6" t="s">
        <v>656</v>
      </c>
      <c r="B26501" s="6" t="s">
        <v>80593</v>
      </c>
      <c r="C26501" s="6" t="s">
        <v>80594</v>
      </c>
      <c r="E26501" s="6" t="s">
        <v>5</v>
      </c>
      <c r="F26501" s="6" t="s">
        <v>80595</v>
      </c>
      <c r="G26501" s="6" t="s">
        <v>80596</v>
      </c>
      <c r="H26501" s="11" t="str">
        <f t="shared" si="414"/>
        <v>C:\Users\Administrator\Downloads\goodsimg\GD_2700038814621.jpg</v>
      </c>
    </row>
    <row r="26502" spans="1:8" x14ac:dyDescent="0.25">
      <c r="A26502" s="6" t="s">
        <v>640</v>
      </c>
      <c r="B26502" s="6" t="s">
        <v>80597</v>
      </c>
      <c r="C26502" s="6" t="s">
        <v>80598</v>
      </c>
      <c r="E26502" s="6" t="s">
        <v>5</v>
      </c>
      <c r="F26502" s="6" t="s">
        <v>80599</v>
      </c>
      <c r="G26502" s="6" t="s">
        <v>80600</v>
      </c>
      <c r="H26502" s="11" t="str">
        <f t="shared" si="414"/>
        <v>C:\Users\Administrator\Downloads\goodsimg\GD_8801237670330.jpg</v>
      </c>
    </row>
    <row r="26503" spans="1:8" x14ac:dyDescent="0.25">
      <c r="A26503" s="6" t="s">
        <v>640</v>
      </c>
      <c r="B26503" s="6" t="s">
        <v>80601</v>
      </c>
      <c r="C26503" s="6" t="s">
        <v>80602</v>
      </c>
      <c r="E26503" s="6" t="s">
        <v>5</v>
      </c>
      <c r="F26503" s="6" t="s">
        <v>80603</v>
      </c>
      <c r="G26503" s="6" t="s">
        <v>80604</v>
      </c>
      <c r="H26503" s="11" t="str">
        <f t="shared" si="414"/>
        <v>C:\Users\Administrator\Downloads\goodsimg\GD_8809394875247.jpg</v>
      </c>
    </row>
    <row r="26504" spans="1:8" x14ac:dyDescent="0.25">
      <c r="A26504" s="6" t="s">
        <v>656</v>
      </c>
      <c r="B26504" s="6" t="s">
        <v>80605</v>
      </c>
      <c r="C26504" s="6" t="s">
        <v>80606</v>
      </c>
      <c r="E26504" s="6" t="s">
        <v>5</v>
      </c>
      <c r="F26504" s="6" t="s">
        <v>80607</v>
      </c>
      <c r="G26504" s="6" t="s">
        <v>80608</v>
      </c>
      <c r="H26504" s="11" t="str">
        <f t="shared" si="414"/>
        <v>C:\Users\Administrator\Downloads\goodsimg\GD_2700038814676.jpg</v>
      </c>
    </row>
    <row r="26505" spans="1:8" x14ac:dyDescent="0.25">
      <c r="A26505" s="6" t="s">
        <v>648</v>
      </c>
      <c r="B26505" s="6" t="s">
        <v>80609</v>
      </c>
      <c r="C26505" s="6" t="s">
        <v>80610</v>
      </c>
      <c r="E26505" s="6" t="s">
        <v>5</v>
      </c>
      <c r="F26505" s="6" t="s">
        <v>80611</v>
      </c>
      <c r="G26505" s="6" t="s">
        <v>80612</v>
      </c>
      <c r="H26505" s="11" t="str">
        <f t="shared" si="414"/>
        <v>C:\Users\Administrator\Downloads\goodsimg\GD_8809587250028.jpg</v>
      </c>
    </row>
    <row r="26506" spans="1:8" x14ac:dyDescent="0.25">
      <c r="A26506" s="6" t="s">
        <v>640</v>
      </c>
      <c r="B26506" s="6" t="s">
        <v>80613</v>
      </c>
      <c r="C26506" s="6" t="s">
        <v>80614</v>
      </c>
      <c r="E26506" s="6" t="s">
        <v>5</v>
      </c>
      <c r="F26506" s="6" t="s">
        <v>80615</v>
      </c>
      <c r="G26506" s="6" t="s">
        <v>80616</v>
      </c>
      <c r="H26506" s="11" t="str">
        <f t="shared" si="414"/>
        <v>C:\Users\Administrator\Downloads\goodsimg\GD_8801237792810.jpg</v>
      </c>
    </row>
    <row r="26507" spans="1:8" x14ac:dyDescent="0.25">
      <c r="A26507" s="6" t="s">
        <v>625</v>
      </c>
      <c r="B26507" s="6" t="s">
        <v>80617</v>
      </c>
      <c r="C26507" s="6" t="s">
        <v>80618</v>
      </c>
      <c r="E26507" s="6" t="s">
        <v>5</v>
      </c>
      <c r="F26507" s="6" t="s">
        <v>80619</v>
      </c>
      <c r="G26507" s="6" t="s">
        <v>80620</v>
      </c>
      <c r="H26507" s="11" t="str">
        <f t="shared" si="414"/>
        <v>C:\Users\Administrator\Downloads\goodsimg\GD_8801121768464.jpg</v>
      </c>
    </row>
    <row r="26508" spans="1:8" x14ac:dyDescent="0.25">
      <c r="A26508" s="6" t="s">
        <v>640</v>
      </c>
      <c r="B26508" s="6" t="s">
        <v>80621</v>
      </c>
      <c r="C26508" s="6" t="s">
        <v>80622</v>
      </c>
      <c r="E26508" s="6" t="s">
        <v>5</v>
      </c>
      <c r="F26508" s="6" t="s">
        <v>80623</v>
      </c>
      <c r="G26508" s="6" t="s">
        <v>80624</v>
      </c>
      <c r="H26508" s="11" t="str">
        <f t="shared" si="414"/>
        <v>C:\Users\Administrator\Downloads\goodsimg\GD_8801198082418.jpg</v>
      </c>
    </row>
    <row r="26509" spans="1:8" x14ac:dyDescent="0.25">
      <c r="A26509" s="6" t="s">
        <v>640</v>
      </c>
      <c r="B26509" s="6" t="s">
        <v>80625</v>
      </c>
      <c r="C26509" s="6" t="s">
        <v>80626</v>
      </c>
      <c r="E26509" s="6" t="s">
        <v>5</v>
      </c>
      <c r="F26509" s="6" t="s">
        <v>80627</v>
      </c>
      <c r="G26509" s="6" t="s">
        <v>80628</v>
      </c>
      <c r="H26509" s="11" t="str">
        <f t="shared" si="414"/>
        <v>C:\Users\Administrator\Downloads\goodsimg\GD_8809375613301.jpg</v>
      </c>
    </row>
    <row r="26510" spans="1:8" x14ac:dyDescent="0.25">
      <c r="A26510" s="6" t="s">
        <v>622</v>
      </c>
      <c r="B26510" s="6" t="s">
        <v>80629</v>
      </c>
      <c r="C26510" s="6" t="s">
        <v>80630</v>
      </c>
      <c r="E26510" s="6" t="s">
        <v>5</v>
      </c>
      <c r="F26510" s="6" t="s">
        <v>80631</v>
      </c>
      <c r="G26510" s="6" t="s">
        <v>80632</v>
      </c>
      <c r="H26510" s="11" t="str">
        <f t="shared" si="414"/>
        <v>C:\Users\Administrator\Downloads\goodsimg\GD_2800100004834.jpg</v>
      </c>
    </row>
    <row r="26511" spans="1:8" x14ac:dyDescent="0.25">
      <c r="A26511" s="6" t="s">
        <v>648</v>
      </c>
      <c r="B26511" s="6" t="s">
        <v>80633</v>
      </c>
      <c r="C26511" s="6" t="s">
        <v>80634</v>
      </c>
      <c r="E26511" s="6" t="s">
        <v>5</v>
      </c>
      <c r="F26511" s="6" t="s">
        <v>80635</v>
      </c>
      <c r="G26511" s="6" t="s">
        <v>80636</v>
      </c>
      <c r="H26511" s="11" t="str">
        <f t="shared" si="414"/>
        <v>C:\Users\Administrator\Downloads\goodsimg\GD_8809587250080.jpg</v>
      </c>
    </row>
    <row r="26512" spans="1:8" x14ac:dyDescent="0.25">
      <c r="A26512" s="6" t="s">
        <v>862</v>
      </c>
      <c r="B26512" s="6" t="s">
        <v>80637</v>
      </c>
      <c r="C26512" s="6" t="s">
        <v>80638</v>
      </c>
      <c r="E26512" s="6" t="s">
        <v>5</v>
      </c>
      <c r="F26512" s="6" t="s">
        <v>80639</v>
      </c>
      <c r="G26512" s="6" t="s">
        <v>80640</v>
      </c>
      <c r="H26512" s="11" t="str">
        <f t="shared" si="414"/>
        <v>C:\Users\Administrator\Downloads\goodsimg\GD_2800100006197.jpg</v>
      </c>
    </row>
    <row r="26513" spans="1:8" x14ac:dyDescent="0.25">
      <c r="A26513" s="6" t="s">
        <v>640</v>
      </c>
      <c r="B26513" s="6" t="s">
        <v>80641</v>
      </c>
      <c r="C26513" s="6" t="s">
        <v>80642</v>
      </c>
      <c r="E26513" s="6" t="s">
        <v>5</v>
      </c>
      <c r="F26513" s="6" t="s">
        <v>80643</v>
      </c>
      <c r="G26513" s="6" t="s">
        <v>80644</v>
      </c>
      <c r="H26513" s="11" t="str">
        <f t="shared" si="414"/>
        <v>C:\Users\Administrator\Downloads\goodsimg\GD_2800100007323.jpg</v>
      </c>
    </row>
    <row r="26514" spans="1:8" x14ac:dyDescent="0.25">
      <c r="A26514" s="6" t="s">
        <v>640</v>
      </c>
      <c r="B26514" s="6" t="s">
        <v>80645</v>
      </c>
      <c r="C26514" s="6" t="s">
        <v>80646</v>
      </c>
      <c r="E26514" s="6" t="s">
        <v>5</v>
      </c>
      <c r="F26514" s="6" t="s">
        <v>80647</v>
      </c>
      <c r="G26514" s="6" t="s">
        <v>80648</v>
      </c>
      <c r="H26514" s="11" t="str">
        <f t="shared" si="414"/>
        <v>C:\Users\Administrator\Downloads\goodsimg\GD_2800100007361.jpg</v>
      </c>
    </row>
    <row r="26515" spans="1:8" x14ac:dyDescent="0.25">
      <c r="A26515" s="6" t="s">
        <v>640</v>
      </c>
      <c r="B26515" s="6" t="s">
        <v>80649</v>
      </c>
      <c r="C26515" s="6" t="s">
        <v>80650</v>
      </c>
      <c r="E26515" s="6" t="s">
        <v>5</v>
      </c>
      <c r="F26515" s="6" t="s">
        <v>80651</v>
      </c>
      <c r="G26515" s="6" t="s">
        <v>80652</v>
      </c>
      <c r="H26515" s="11" t="str">
        <f t="shared" si="414"/>
        <v>C:\Users\Administrator\Downloads\goodsimg\GD_2800100007477.jpg</v>
      </c>
    </row>
    <row r="26516" spans="1:8" x14ac:dyDescent="0.25">
      <c r="A26516" s="6" t="s">
        <v>662</v>
      </c>
      <c r="B26516" s="6" t="s">
        <v>80653</v>
      </c>
      <c r="C26516" s="6" t="s">
        <v>67176</v>
      </c>
      <c r="E26516" s="6" t="s">
        <v>5</v>
      </c>
      <c r="F26516" s="6" t="s">
        <v>80654</v>
      </c>
      <c r="G26516" s="6" t="s">
        <v>80655</v>
      </c>
      <c r="H26516" s="11" t="str">
        <f t="shared" si="414"/>
        <v>C:\Users\Administrator\Downloads\goodsimg\GD_2345001699173.jpg</v>
      </c>
    </row>
    <row r="26517" spans="1:8" x14ac:dyDescent="0.25">
      <c r="A26517" s="6" t="s">
        <v>661</v>
      </c>
      <c r="B26517" s="6" t="s">
        <v>80656</v>
      </c>
      <c r="C26517" s="6" t="s">
        <v>80657</v>
      </c>
      <c r="E26517" s="6" t="s">
        <v>5</v>
      </c>
      <c r="F26517" s="6" t="s">
        <v>80658</v>
      </c>
      <c r="G26517" s="6" t="s">
        <v>80659</v>
      </c>
      <c r="H26517" s="11" t="str">
        <f t="shared" si="414"/>
        <v>C:\Users\Administrator\Downloads\goodsimg\GD_2345001699180.jpg</v>
      </c>
    </row>
    <row r="26518" spans="1:8" x14ac:dyDescent="0.25">
      <c r="A26518" s="6" t="s">
        <v>640</v>
      </c>
      <c r="B26518" s="6" t="s">
        <v>80660</v>
      </c>
      <c r="C26518" s="6" t="s">
        <v>80661</v>
      </c>
      <c r="E26518" s="6" t="s">
        <v>5</v>
      </c>
      <c r="F26518" s="6" t="s">
        <v>80662</v>
      </c>
      <c r="G26518" s="6" t="s">
        <v>80663</v>
      </c>
      <c r="H26518" s="11" t="str">
        <f t="shared" si="414"/>
        <v>C:\Users\Administrator\Downloads\goodsimg\GD_2800100007750.jpg</v>
      </c>
    </row>
    <row r="26519" spans="1:8" x14ac:dyDescent="0.25">
      <c r="A26519" s="6" t="s">
        <v>662</v>
      </c>
      <c r="B26519" s="6" t="s">
        <v>80664</v>
      </c>
      <c r="C26519" s="6" t="s">
        <v>80665</v>
      </c>
      <c r="E26519" s="6" t="s">
        <v>5</v>
      </c>
      <c r="H26519" s="11" t="str">
        <f t="shared" si="414"/>
        <v/>
      </c>
    </row>
    <row r="26520" spans="1:8" x14ac:dyDescent="0.25">
      <c r="A26520" s="6" t="s">
        <v>629</v>
      </c>
      <c r="B26520" s="6" t="s">
        <v>80666</v>
      </c>
      <c r="C26520" s="6" t="s">
        <v>80667</v>
      </c>
      <c r="E26520" s="6" t="s">
        <v>5</v>
      </c>
      <c r="F26520" s="6" t="s">
        <v>80668</v>
      </c>
      <c r="G26520" s="6" t="s">
        <v>80669</v>
      </c>
      <c r="H26520" s="11" t="str">
        <f t="shared" si="414"/>
        <v>C:\Users\Administrator\Downloads\goodsimg\GD_8801328311180.jpg</v>
      </c>
    </row>
    <row r="26521" spans="1:8" x14ac:dyDescent="0.25">
      <c r="A26521" s="6" t="s">
        <v>631</v>
      </c>
      <c r="B26521" s="6" t="s">
        <v>80670</v>
      </c>
      <c r="C26521" s="6" t="s">
        <v>80671</v>
      </c>
      <c r="E26521" s="6" t="s">
        <v>5</v>
      </c>
      <c r="F26521" s="6" t="s">
        <v>80672</v>
      </c>
      <c r="G26521" s="6" t="s">
        <v>80673</v>
      </c>
      <c r="H26521" s="11" t="str">
        <f t="shared" si="414"/>
        <v>C:\Users\Administrator\Downloads\goodsimg\GD_8809126926803.jpg</v>
      </c>
    </row>
    <row r="26522" spans="1:8" x14ac:dyDescent="0.25">
      <c r="A26522" s="6" t="s">
        <v>640</v>
      </c>
      <c r="B26522" s="6" t="s">
        <v>80674</v>
      </c>
      <c r="C26522" s="6" t="s">
        <v>80675</v>
      </c>
      <c r="E26522" s="6" t="s">
        <v>5</v>
      </c>
      <c r="F26522" s="6" t="s">
        <v>80676</v>
      </c>
      <c r="G26522" s="6" t="s">
        <v>80677</v>
      </c>
      <c r="H26522" s="11" t="str">
        <f t="shared" si="414"/>
        <v>C:\Users\Administrator\Downloads\goodsimg\GD_8809511201171.jpg</v>
      </c>
    </row>
    <row r="26523" spans="1:8" x14ac:dyDescent="0.25">
      <c r="A26523" s="6" t="s">
        <v>640</v>
      </c>
      <c r="B26523" s="6" t="s">
        <v>80678</v>
      </c>
      <c r="C26523" s="6" t="s">
        <v>80679</v>
      </c>
      <c r="E26523" s="6" t="s">
        <v>5</v>
      </c>
      <c r="F26523" s="6" t="s">
        <v>80680</v>
      </c>
      <c r="G26523" s="6" t="s">
        <v>80681</v>
      </c>
      <c r="H26523" s="11" t="str">
        <f t="shared" si="414"/>
        <v>C:\Users\Administrator\Downloads\goodsimg\GD_2800100008771.jpg</v>
      </c>
    </row>
    <row r="26524" spans="1:8" x14ac:dyDescent="0.25">
      <c r="A26524" s="6" t="s">
        <v>640</v>
      </c>
      <c r="B26524" s="6" t="s">
        <v>80682</v>
      </c>
      <c r="C26524" s="6" t="s">
        <v>80683</v>
      </c>
      <c r="E26524" s="6" t="s">
        <v>5</v>
      </c>
      <c r="F26524" s="6" t="s">
        <v>80684</v>
      </c>
      <c r="G26524" s="6" t="s">
        <v>80685</v>
      </c>
      <c r="H26524" s="11" t="str">
        <f t="shared" si="414"/>
        <v>C:\Users\Administrator\Downloads\goodsimg\GD_6068647078084.jpg</v>
      </c>
    </row>
    <row r="26525" spans="1:8" x14ac:dyDescent="0.25">
      <c r="A26525" s="6" t="s">
        <v>709</v>
      </c>
      <c r="B26525" s="6" t="s">
        <v>80686</v>
      </c>
      <c r="C26525" s="6" t="s">
        <v>80687</v>
      </c>
      <c r="E26525" s="6" t="s">
        <v>5</v>
      </c>
      <c r="F26525" s="6" t="s">
        <v>80688</v>
      </c>
      <c r="G26525" s="6" t="s">
        <v>80689</v>
      </c>
      <c r="H26525" s="11" t="str">
        <f t="shared" si="414"/>
        <v>C:\Users\Administrator\Downloads\goodsimg\GD_8809990046201.jpg</v>
      </c>
    </row>
    <row r="26526" spans="1:8" x14ac:dyDescent="0.25">
      <c r="A26526" s="6" t="s">
        <v>631</v>
      </c>
      <c r="B26526" s="6" t="s">
        <v>80690</v>
      </c>
      <c r="C26526" s="6" t="s">
        <v>80691</v>
      </c>
      <c r="E26526" s="6" t="s">
        <v>5</v>
      </c>
      <c r="F26526" s="6" t="s">
        <v>80692</v>
      </c>
      <c r="G26526" s="6" t="s">
        <v>80693</v>
      </c>
      <c r="H26526" s="11" t="str">
        <f t="shared" si="414"/>
        <v>C:\Users\Administrator\Downloads\goodsimg\GD_8809276716934.jpg</v>
      </c>
    </row>
    <row r="26527" spans="1:8" x14ac:dyDescent="0.25">
      <c r="A26527" s="6" t="s">
        <v>639</v>
      </c>
      <c r="B26527" s="6" t="s">
        <v>80694</v>
      </c>
      <c r="C26527" s="6" t="s">
        <v>80695</v>
      </c>
      <c r="E26527" s="6" t="s">
        <v>5</v>
      </c>
      <c r="F26527" s="6" t="s">
        <v>80696</v>
      </c>
      <c r="G26527" s="6" t="s">
        <v>80697</v>
      </c>
      <c r="H26527" s="11" t="str">
        <f t="shared" si="414"/>
        <v>C:\Users\Administrator\Downloads\goodsimg\GD_1000001949420.jpg</v>
      </c>
    </row>
    <row r="26528" spans="1:8" x14ac:dyDescent="0.25">
      <c r="A26528" s="6" t="s">
        <v>640</v>
      </c>
      <c r="B26528" s="6" t="s">
        <v>80698</v>
      </c>
      <c r="C26528" s="6" t="s">
        <v>80699</v>
      </c>
      <c r="E26528" s="6" t="s">
        <v>5</v>
      </c>
      <c r="F26528" s="6" t="s">
        <v>80700</v>
      </c>
      <c r="G26528" s="6" t="s">
        <v>80701</v>
      </c>
      <c r="H26528" s="11" t="str">
        <f t="shared" si="414"/>
        <v>C:\Users\Administrator\Downloads\goodsimg\GD_2800100007842.jpg</v>
      </c>
    </row>
    <row r="26529" spans="1:8" x14ac:dyDescent="0.25">
      <c r="A26529" s="6" t="s">
        <v>644</v>
      </c>
      <c r="B26529" s="6" t="s">
        <v>80702</v>
      </c>
      <c r="C26529" s="6" t="s">
        <v>80703</v>
      </c>
      <c r="E26529" s="6" t="s">
        <v>5</v>
      </c>
      <c r="F26529" s="6" t="s">
        <v>80704</v>
      </c>
      <c r="G26529" s="6" t="s">
        <v>80705</v>
      </c>
      <c r="H26529" s="11" t="str">
        <f t="shared" si="414"/>
        <v>C:\Users\Administrator\Downloads\goodsimg\GD_8801045931234.jpg</v>
      </c>
    </row>
    <row r="26530" spans="1:8" x14ac:dyDescent="0.25">
      <c r="A26530" s="6" t="s">
        <v>627</v>
      </c>
      <c r="B26530" s="6" t="s">
        <v>80706</v>
      </c>
      <c r="C26530" s="6" t="s">
        <v>80707</v>
      </c>
      <c r="E26530" s="6" t="s">
        <v>5</v>
      </c>
      <c r="F26530" s="6" t="s">
        <v>80708</v>
      </c>
      <c r="G26530" s="6" t="s">
        <v>80709</v>
      </c>
      <c r="H26530" s="11" t="str">
        <f t="shared" si="414"/>
        <v>C:\Users\Administrator\Downloads\goodsimg\GD_8809037249930.jpg</v>
      </c>
    </row>
    <row r="26531" spans="1:8" x14ac:dyDescent="0.25">
      <c r="A26531" s="6" t="s">
        <v>7579</v>
      </c>
      <c r="B26531" s="6" t="s">
        <v>80710</v>
      </c>
      <c r="C26531" s="6" t="s">
        <v>80711</v>
      </c>
      <c r="E26531" s="6" t="s">
        <v>5</v>
      </c>
      <c r="F26531" s="6" t="s">
        <v>80712</v>
      </c>
      <c r="G26531" s="6" t="s">
        <v>80713</v>
      </c>
      <c r="H26531" s="11" t="str">
        <f t="shared" si="414"/>
        <v>C:\Users\Administrator\Downloads\goodsimg\GD_2700038814980.jpg</v>
      </c>
    </row>
    <row r="26532" spans="1:8" x14ac:dyDescent="0.25">
      <c r="A26532" s="6" t="s">
        <v>621</v>
      </c>
      <c r="B26532" s="6" t="s">
        <v>80714</v>
      </c>
      <c r="C26532" s="6" t="s">
        <v>80715</v>
      </c>
      <c r="E26532" s="6" t="s">
        <v>5</v>
      </c>
      <c r="F26532" s="6" t="s">
        <v>80716</v>
      </c>
      <c r="G26532" s="6" t="s">
        <v>80717</v>
      </c>
      <c r="H26532" s="11" t="str">
        <f t="shared" si="414"/>
        <v>C:\Users\Administrator\Downloads\goodsimg\GD_8809344666918.jpg</v>
      </c>
    </row>
    <row r="26533" spans="1:8" x14ac:dyDescent="0.25">
      <c r="A26533" s="6" t="s">
        <v>622</v>
      </c>
      <c r="B26533" s="6" t="s">
        <v>80718</v>
      </c>
      <c r="C26533" s="6" t="s">
        <v>80719</v>
      </c>
      <c r="E26533" s="6" t="s">
        <v>5</v>
      </c>
      <c r="F26533" s="6" t="s">
        <v>80720</v>
      </c>
      <c r="G26533" s="6" t="s">
        <v>80721</v>
      </c>
      <c r="H26533" s="11" t="str">
        <f t="shared" si="414"/>
        <v>C:\Users\Administrator\Downloads\goodsimg\GD_2800100008146.jpg</v>
      </c>
    </row>
    <row r="26534" spans="1:8" x14ac:dyDescent="0.25">
      <c r="A26534" s="6" t="s">
        <v>621</v>
      </c>
      <c r="B26534" s="6" t="s">
        <v>80722</v>
      </c>
      <c r="C26534" s="6" t="s">
        <v>80723</v>
      </c>
      <c r="E26534" s="6" t="s">
        <v>5</v>
      </c>
      <c r="F26534" s="6" t="s">
        <v>80724</v>
      </c>
      <c r="G26534" s="6" t="s">
        <v>80725</v>
      </c>
      <c r="H26534" s="11" t="str">
        <f t="shared" si="414"/>
        <v>C:\Users\Administrator\Downloads\goodsimg\GD_8801037093452.jpg</v>
      </c>
    </row>
    <row r="26535" spans="1:8" x14ac:dyDescent="0.25">
      <c r="A26535" s="6" t="s">
        <v>654</v>
      </c>
      <c r="B26535" s="6" t="s">
        <v>80726</v>
      </c>
      <c r="C26535" s="6" t="s">
        <v>80727</v>
      </c>
      <c r="E26535" s="6" t="s">
        <v>5</v>
      </c>
      <c r="F26535" s="6" t="s">
        <v>80728</v>
      </c>
      <c r="G26535" s="6" t="s">
        <v>80729</v>
      </c>
      <c r="H26535" s="11" t="str">
        <f t="shared" si="414"/>
        <v>C:\Users\Administrator\Downloads\goodsimg\GD_2345001693492.jpg</v>
      </c>
    </row>
    <row r="26536" spans="1:8" x14ac:dyDescent="0.25">
      <c r="A26536" s="6" t="s">
        <v>640</v>
      </c>
      <c r="B26536" s="6" t="s">
        <v>80730</v>
      </c>
      <c r="C26536" s="6" t="s">
        <v>80731</v>
      </c>
      <c r="E26536" s="6" t="s">
        <v>5</v>
      </c>
      <c r="F26536" s="6" t="s">
        <v>80732</v>
      </c>
      <c r="G26536" s="6" t="s">
        <v>80733</v>
      </c>
      <c r="H26536" s="11" t="str">
        <f t="shared" si="414"/>
        <v>C:\Users\Administrator\Downloads\goodsimg\GD_6068647077858.jpg</v>
      </c>
    </row>
    <row r="26537" spans="1:8" x14ac:dyDescent="0.25">
      <c r="A26537" s="6" t="s">
        <v>634</v>
      </c>
      <c r="B26537" s="6" t="s">
        <v>80734</v>
      </c>
      <c r="C26537" s="6" t="s">
        <v>80735</v>
      </c>
      <c r="E26537" s="6" t="s">
        <v>5</v>
      </c>
      <c r="F26537" s="6" t="s">
        <v>80736</v>
      </c>
      <c r="G26537" s="6" t="s">
        <v>80737</v>
      </c>
      <c r="H26537" s="11" t="str">
        <f t="shared" si="414"/>
        <v>C:\Users\Administrator\Downloads\goodsimg\GD_8809353820059.jpg</v>
      </c>
    </row>
    <row r="26538" spans="1:8" x14ac:dyDescent="0.25">
      <c r="A26538" s="6" t="s">
        <v>665</v>
      </c>
      <c r="B26538" s="6" t="s">
        <v>80738</v>
      </c>
      <c r="C26538" s="6" t="s">
        <v>80739</v>
      </c>
      <c r="E26538" s="6" t="s">
        <v>5</v>
      </c>
      <c r="F26538" s="6" t="s">
        <v>80740</v>
      </c>
      <c r="G26538" s="6" t="s">
        <v>80741</v>
      </c>
      <c r="H26538" s="11" t="str">
        <f t="shared" si="414"/>
        <v>C:\Users\Administrator\Downloads\goodsimg\GD_4902430803533.jpg</v>
      </c>
    </row>
    <row r="26539" spans="1:8" x14ac:dyDescent="0.25">
      <c r="A26539" s="6" t="s">
        <v>639</v>
      </c>
      <c r="B26539" s="6" t="s">
        <v>80742</v>
      </c>
      <c r="C26539" s="6" t="s">
        <v>80743</v>
      </c>
      <c r="E26539" s="6" t="s">
        <v>5</v>
      </c>
      <c r="F26539" s="6" t="s">
        <v>80744</v>
      </c>
      <c r="G26539" s="6" t="s">
        <v>80745</v>
      </c>
      <c r="H26539" s="11" t="str">
        <f t="shared" si="414"/>
        <v>C:\Users\Administrator\Downloads\goodsimg\GD_7046110070161.jpg</v>
      </c>
    </row>
    <row r="26540" spans="1:8" x14ac:dyDescent="0.25">
      <c r="A26540" s="6" t="s">
        <v>639</v>
      </c>
      <c r="B26540" s="6" t="s">
        <v>80746</v>
      </c>
      <c r="C26540" s="6" t="s">
        <v>80747</v>
      </c>
      <c r="E26540" s="6" t="s">
        <v>5</v>
      </c>
      <c r="F26540" s="6" t="s">
        <v>80748</v>
      </c>
      <c r="G26540" s="6" t="s">
        <v>80749</v>
      </c>
      <c r="H26540" s="11" t="str">
        <f t="shared" si="414"/>
        <v>C:\Users\Administrator\Downloads\goodsimg\GD_7046110079010.jpg</v>
      </c>
    </row>
    <row r="26541" spans="1:8" x14ac:dyDescent="0.25">
      <c r="A26541" s="6" t="s">
        <v>656</v>
      </c>
      <c r="B26541" s="6" t="s">
        <v>80750</v>
      </c>
      <c r="C26541" s="6" t="s">
        <v>40161</v>
      </c>
      <c r="E26541" s="6" t="s">
        <v>5</v>
      </c>
      <c r="F26541" s="6" t="s">
        <v>80751</v>
      </c>
      <c r="G26541" s="6" t="s">
        <v>80752</v>
      </c>
      <c r="H26541" s="11" t="str">
        <f t="shared" si="414"/>
        <v>C:\Users\Administrator\Downloads\goodsimg\GD_8809354587081.jpg</v>
      </c>
    </row>
    <row r="26542" spans="1:8" x14ac:dyDescent="0.25">
      <c r="A26542" s="6" t="s">
        <v>645</v>
      </c>
      <c r="B26542" s="6" t="s">
        <v>80753</v>
      </c>
      <c r="C26542" s="6" t="s">
        <v>80754</v>
      </c>
      <c r="E26542" s="6" t="s">
        <v>5</v>
      </c>
      <c r="F26542" s="6" t="s">
        <v>80755</v>
      </c>
      <c r="G26542" s="6" t="s">
        <v>80756</v>
      </c>
      <c r="H26542" s="11" t="str">
        <f t="shared" si="414"/>
        <v>C:\Users\Administrator\Downloads\goodsimg\GD_8801133004109.jpg</v>
      </c>
    </row>
    <row r="26543" spans="1:8" x14ac:dyDescent="0.25">
      <c r="A26543" s="6" t="s">
        <v>629</v>
      </c>
      <c r="B26543" s="6" t="s">
        <v>80757</v>
      </c>
      <c r="C26543" s="6" t="s">
        <v>80758</v>
      </c>
      <c r="E26543" s="6" t="s">
        <v>5</v>
      </c>
      <c r="F26543" s="6" t="s">
        <v>80759</v>
      </c>
      <c r="G26543" s="6" t="s">
        <v>80760</v>
      </c>
      <c r="H26543" s="11" t="str">
        <f t="shared" si="414"/>
        <v>C:\Users\Administrator\Downloads\goodsimg\GD_8801328109282.jpg</v>
      </c>
    </row>
    <row r="26544" spans="1:8" x14ac:dyDescent="0.25">
      <c r="A26544" s="6" t="s">
        <v>639</v>
      </c>
      <c r="B26544" s="6" t="s">
        <v>80761</v>
      </c>
      <c r="C26544" s="6" t="s">
        <v>80762</v>
      </c>
      <c r="E26544" s="6" t="s">
        <v>5</v>
      </c>
      <c r="F26544" s="6" t="s">
        <v>80763</v>
      </c>
      <c r="G26544" s="6" t="s">
        <v>80764</v>
      </c>
      <c r="H26544" s="11" t="str">
        <f t="shared" si="414"/>
        <v>C:\Users\Administrator\Downloads\goodsimg\GD_8809447730585.jpg</v>
      </c>
    </row>
    <row r="26545" spans="1:8" x14ac:dyDescent="0.25">
      <c r="A26545" s="6" t="s">
        <v>648</v>
      </c>
      <c r="B26545" s="6" t="s">
        <v>80765</v>
      </c>
      <c r="C26545" s="6" t="s">
        <v>80766</v>
      </c>
      <c r="E26545" s="6" t="s">
        <v>5</v>
      </c>
      <c r="F26545" s="6" t="s">
        <v>80767</v>
      </c>
      <c r="G26545" s="6" t="s">
        <v>80768</v>
      </c>
      <c r="H26545" s="11" t="str">
        <f t="shared" si="414"/>
        <v>C:\Users\Administrator\Downloads\goodsimg\GD_8809311491536.jpg</v>
      </c>
    </row>
    <row r="26546" spans="1:8" x14ac:dyDescent="0.25">
      <c r="A26546" s="6" t="s">
        <v>640</v>
      </c>
      <c r="B26546" s="6" t="s">
        <v>80769</v>
      </c>
      <c r="C26546" s="6" t="s">
        <v>80770</v>
      </c>
      <c r="E26546" s="6" t="s">
        <v>5</v>
      </c>
      <c r="F26546" s="6" t="s">
        <v>80771</v>
      </c>
      <c r="G26546" s="6" t="s">
        <v>80772</v>
      </c>
      <c r="H26546" s="11" t="str">
        <f t="shared" si="414"/>
        <v>C:\Users\Administrator\Downloads\goodsimg\GD_6068647077926.jpg</v>
      </c>
    </row>
    <row r="26547" spans="1:8" x14ac:dyDescent="0.25">
      <c r="A26547" s="6" t="s">
        <v>640</v>
      </c>
      <c r="B26547" s="6" t="s">
        <v>80773</v>
      </c>
      <c r="C26547" s="6" t="s">
        <v>80774</v>
      </c>
      <c r="E26547" s="6" t="s">
        <v>5</v>
      </c>
      <c r="F26547" s="6" t="s">
        <v>80775</v>
      </c>
      <c r="G26547" s="6" t="s">
        <v>80776</v>
      </c>
      <c r="H26547" s="11" t="str">
        <f t="shared" si="414"/>
        <v>C:\Users\Administrator\Downloads\goodsimg\GD_6068647077933.jpg</v>
      </c>
    </row>
    <row r="26548" spans="1:8" x14ac:dyDescent="0.25">
      <c r="A26548" s="6" t="s">
        <v>2494</v>
      </c>
      <c r="B26548" s="6" t="s">
        <v>80777</v>
      </c>
      <c r="C26548" s="6" t="s">
        <v>80778</v>
      </c>
      <c r="E26548" s="6" t="s">
        <v>5</v>
      </c>
      <c r="F26548" s="6" t="s">
        <v>80779</v>
      </c>
      <c r="G26548" s="6" t="s">
        <v>80780</v>
      </c>
      <c r="H26548" s="11" t="str">
        <f t="shared" si="414"/>
        <v>C:\Users\Administrator\Downloads\goodsimg\GD_8803400025060.jpg</v>
      </c>
    </row>
    <row r="26549" spans="1:8" x14ac:dyDescent="0.25">
      <c r="A26549" s="6" t="s">
        <v>2494</v>
      </c>
      <c r="B26549" s="6" t="s">
        <v>80781</v>
      </c>
      <c r="C26549" s="6" t="s">
        <v>80782</v>
      </c>
      <c r="E26549" s="6" t="s">
        <v>5</v>
      </c>
      <c r="F26549" s="6" t="s">
        <v>80783</v>
      </c>
      <c r="G26549" s="6" t="s">
        <v>80784</v>
      </c>
      <c r="H26549" s="11" t="str">
        <f t="shared" si="414"/>
        <v>C:\Users\Administrator\Downloads\goodsimg\GD_8803400025077.jpg</v>
      </c>
    </row>
    <row r="26550" spans="1:8" x14ac:dyDescent="0.25">
      <c r="A26550" s="6" t="s">
        <v>640</v>
      </c>
      <c r="B26550" s="6" t="s">
        <v>80785</v>
      </c>
      <c r="C26550" s="6" t="s">
        <v>11008</v>
      </c>
      <c r="E26550" s="6" t="s">
        <v>5</v>
      </c>
      <c r="F26550" s="6" t="s">
        <v>80786</v>
      </c>
      <c r="G26550" s="6" t="s">
        <v>80787</v>
      </c>
      <c r="H26550" s="11" t="str">
        <f t="shared" si="414"/>
        <v>C:\Users\Administrator\Downloads\goodsimg\GD_6068647078008.jpg</v>
      </c>
    </row>
    <row r="26551" spans="1:8" x14ac:dyDescent="0.25">
      <c r="A26551" s="6" t="s">
        <v>640</v>
      </c>
      <c r="B26551" s="6" t="s">
        <v>80788</v>
      </c>
      <c r="C26551" s="6" t="s">
        <v>80789</v>
      </c>
      <c r="E26551" s="6" t="s">
        <v>5</v>
      </c>
      <c r="F26551" s="6" t="s">
        <v>80790</v>
      </c>
      <c r="G26551" s="6" t="s">
        <v>80791</v>
      </c>
      <c r="H26551" s="11" t="str">
        <f t="shared" si="414"/>
        <v>C:\Users\Administrator\Downloads\goodsimg\GD_6938242955083.jpg</v>
      </c>
    </row>
    <row r="26552" spans="1:8" x14ac:dyDescent="0.25">
      <c r="A26552" s="6" t="s">
        <v>640</v>
      </c>
      <c r="B26552" s="6" t="s">
        <v>80792</v>
      </c>
      <c r="C26552" s="6" t="s">
        <v>80793</v>
      </c>
      <c r="E26552" s="6" t="s">
        <v>5</v>
      </c>
      <c r="F26552" s="6" t="s">
        <v>80794</v>
      </c>
      <c r="G26552" s="6" t="s">
        <v>80795</v>
      </c>
      <c r="H26552" s="11" t="str">
        <f t="shared" si="414"/>
        <v>C:\Users\Administrator\Downloads\goodsimg\GD_8801198100280.jpg</v>
      </c>
    </row>
    <row r="26553" spans="1:8" x14ac:dyDescent="0.25">
      <c r="A26553" s="6" t="s">
        <v>645</v>
      </c>
      <c r="B26553" s="6" t="s">
        <v>80796</v>
      </c>
      <c r="C26553" s="6" t="s">
        <v>80797</v>
      </c>
      <c r="E26553" s="6" t="s">
        <v>5</v>
      </c>
      <c r="F26553" s="6" t="s">
        <v>80798</v>
      </c>
      <c r="G26553" s="6" t="s">
        <v>80799</v>
      </c>
      <c r="H26553" s="11" t="str">
        <f t="shared" si="414"/>
        <v>C:\Users\Administrator\Downloads\goodsimg\GD_8801068376142.jpg</v>
      </c>
    </row>
    <row r="26554" spans="1:8" x14ac:dyDescent="0.25">
      <c r="A26554" s="6" t="s">
        <v>640</v>
      </c>
      <c r="B26554" s="6" t="s">
        <v>80800</v>
      </c>
      <c r="C26554" s="6" t="s">
        <v>52927</v>
      </c>
      <c r="E26554" s="6" t="s">
        <v>5</v>
      </c>
      <c r="H26554" s="11" t="str">
        <f t="shared" si="414"/>
        <v/>
      </c>
    </row>
    <row r="26555" spans="1:8" x14ac:dyDescent="0.25">
      <c r="A26555" s="6" t="s">
        <v>650</v>
      </c>
      <c r="B26555" s="6" t="s">
        <v>80801</v>
      </c>
      <c r="C26555" s="6" t="s">
        <v>80802</v>
      </c>
      <c r="E26555" s="6" t="s">
        <v>5</v>
      </c>
      <c r="F26555" s="6" t="s">
        <v>80803</v>
      </c>
      <c r="G26555" s="6" t="s">
        <v>80804</v>
      </c>
      <c r="H26555" s="11" t="str">
        <f t="shared" si="414"/>
        <v>C:\Users\Administrator\Downloads\goodsimg\GD_8809551061476.jpg</v>
      </c>
    </row>
    <row r="26556" spans="1:8" x14ac:dyDescent="0.25">
      <c r="A26556" s="6" t="s">
        <v>622</v>
      </c>
      <c r="B26556" s="6" t="s">
        <v>80805</v>
      </c>
      <c r="C26556" s="6" t="s">
        <v>80806</v>
      </c>
      <c r="E26556" s="6" t="s">
        <v>5</v>
      </c>
      <c r="F26556" s="6" t="s">
        <v>80807</v>
      </c>
      <c r="G26556" s="6" t="s">
        <v>80808</v>
      </c>
      <c r="H26556" s="11" t="str">
        <f t="shared" si="414"/>
        <v>C:\Users\Administrator\Downloads\goodsimg\GD_8801007784113.jpg</v>
      </c>
    </row>
    <row r="26557" spans="1:8" x14ac:dyDescent="0.25">
      <c r="A26557" s="6" t="s">
        <v>632</v>
      </c>
      <c r="B26557" s="6" t="s">
        <v>80809</v>
      </c>
      <c r="C26557" s="6" t="s">
        <v>80810</v>
      </c>
      <c r="E26557" s="6" t="s">
        <v>5</v>
      </c>
      <c r="F26557" s="6" t="s">
        <v>80811</v>
      </c>
      <c r="G26557" s="6" t="s">
        <v>80812</v>
      </c>
      <c r="H26557" s="11" t="str">
        <f t="shared" si="414"/>
        <v>C:\Users\Administrator\Downloads\goodsimg\GD_8801039001196.jpg</v>
      </c>
    </row>
    <row r="26558" spans="1:8" x14ac:dyDescent="0.25">
      <c r="A26558" s="6" t="s">
        <v>10223</v>
      </c>
      <c r="B26558" s="6" t="s">
        <v>80813</v>
      </c>
      <c r="C26558" s="6" t="s">
        <v>80814</v>
      </c>
      <c r="E26558" s="6" t="s">
        <v>5</v>
      </c>
      <c r="F26558" s="6" t="s">
        <v>80815</v>
      </c>
      <c r="G26558" s="6" t="s">
        <v>80816</v>
      </c>
      <c r="H26558" s="11" t="str">
        <f t="shared" si="414"/>
        <v>C:\Users\Administrator\Downloads\goodsimg\GD_2700038815116.jpg</v>
      </c>
    </row>
    <row r="26559" spans="1:8" x14ac:dyDescent="0.25">
      <c r="A26559" s="6" t="s">
        <v>651</v>
      </c>
      <c r="B26559" s="6" t="s">
        <v>80817</v>
      </c>
      <c r="C26559" s="6" t="s">
        <v>80818</v>
      </c>
      <c r="E26559" s="6" t="s">
        <v>5</v>
      </c>
      <c r="F26559" s="6" t="s">
        <v>80819</v>
      </c>
      <c r="G26559" s="6" t="s">
        <v>80820</v>
      </c>
      <c r="H26559" s="11" t="str">
        <f t="shared" si="414"/>
        <v>C:\Users\Administrator\Downloads\goodsimg\GD_8801069407494.jpg</v>
      </c>
    </row>
    <row r="26560" spans="1:8" x14ac:dyDescent="0.25">
      <c r="A26560" s="6" t="s">
        <v>656</v>
      </c>
      <c r="B26560" s="6" t="s">
        <v>80821</v>
      </c>
      <c r="C26560" s="6" t="s">
        <v>80822</v>
      </c>
      <c r="E26560" s="6" t="s">
        <v>5</v>
      </c>
      <c r="F26560" s="6" t="s">
        <v>80823</v>
      </c>
      <c r="G26560" s="6" t="s">
        <v>80824</v>
      </c>
      <c r="H26560" s="11" t="str">
        <f t="shared" si="414"/>
        <v>C:\Users\Administrator\Downloads\goodsimg\GD_8809036812722.jpg</v>
      </c>
    </row>
    <row r="26561" spans="1:8" x14ac:dyDescent="0.25">
      <c r="A26561" s="6" t="s">
        <v>640</v>
      </c>
      <c r="B26561" s="6" t="s">
        <v>80825</v>
      </c>
      <c r="C26561" s="6" t="s">
        <v>80826</v>
      </c>
      <c r="E26561" s="6" t="s">
        <v>5</v>
      </c>
      <c r="F26561" s="6" t="s">
        <v>80827</v>
      </c>
      <c r="G26561" s="6" t="s">
        <v>80828</v>
      </c>
      <c r="H26561" s="11" t="str">
        <f t="shared" si="414"/>
        <v>C:\Users\Administrator\Downloads\goodsimg\GD_2800100007088.jpg</v>
      </c>
    </row>
    <row r="26562" spans="1:8" x14ac:dyDescent="0.25">
      <c r="A26562" s="6" t="s">
        <v>640</v>
      </c>
      <c r="B26562" s="6" t="s">
        <v>80829</v>
      </c>
      <c r="C26562" s="6" t="s">
        <v>80830</v>
      </c>
      <c r="E26562" s="6" t="s">
        <v>5</v>
      </c>
      <c r="F26562" s="6" t="s">
        <v>80831</v>
      </c>
      <c r="G26562" s="6" t="s">
        <v>80832</v>
      </c>
      <c r="H26562" s="11" t="str">
        <f t="shared" ref="H26562:H26625" si="415">IF(G26562="","",HYPERLINK(CONCATENATE($I$1,"\",F26562)))</f>
        <v>C:\Users\Administrator\Downloads\goodsimg\GD_2800100007095.jpg</v>
      </c>
    </row>
    <row r="26563" spans="1:8" x14ac:dyDescent="0.25">
      <c r="A26563" s="6" t="s">
        <v>640</v>
      </c>
      <c r="B26563" s="6" t="s">
        <v>80833</v>
      </c>
      <c r="C26563" s="6" t="s">
        <v>80834</v>
      </c>
      <c r="E26563" s="6" t="s">
        <v>5</v>
      </c>
      <c r="F26563" s="6" t="s">
        <v>80835</v>
      </c>
      <c r="G26563" s="6" t="s">
        <v>80836</v>
      </c>
      <c r="H26563" s="11" t="str">
        <f t="shared" si="415"/>
        <v>C:\Users\Administrator\Downloads\goodsimg\GD_2800100007347.jpg</v>
      </c>
    </row>
    <row r="26564" spans="1:8" x14ac:dyDescent="0.25">
      <c r="A26564" s="6" t="s">
        <v>622</v>
      </c>
      <c r="B26564" s="6" t="s">
        <v>80837</v>
      </c>
      <c r="C26564" s="6" t="s">
        <v>80838</v>
      </c>
      <c r="E26564" s="6" t="s">
        <v>5</v>
      </c>
      <c r="F26564" s="6" t="s">
        <v>80839</v>
      </c>
      <c r="G26564" s="6" t="s">
        <v>80840</v>
      </c>
      <c r="H26564" s="11" t="str">
        <f t="shared" si="415"/>
        <v>C:\Users\Administrator\Downloads\goodsimg\GD_8801007784182.jpg</v>
      </c>
    </row>
    <row r="26565" spans="1:8" x14ac:dyDescent="0.25">
      <c r="A26565" s="6" t="s">
        <v>625</v>
      </c>
      <c r="B26565" s="6" t="s">
        <v>80841</v>
      </c>
      <c r="C26565" s="6" t="s">
        <v>80842</v>
      </c>
      <c r="E26565" s="6" t="s">
        <v>5</v>
      </c>
      <c r="F26565" s="6" t="s">
        <v>80843</v>
      </c>
      <c r="G26565" s="6" t="s">
        <v>80844</v>
      </c>
      <c r="H26565" s="11" t="str">
        <f t="shared" si="415"/>
        <v>C:\Users\Administrator\Downloads\goodsimg\GD_8801056101626.jpg</v>
      </c>
    </row>
    <row r="26566" spans="1:8" x14ac:dyDescent="0.25">
      <c r="A26566" s="6" t="s">
        <v>626</v>
      </c>
      <c r="B26566" s="6" t="s">
        <v>80845</v>
      </c>
      <c r="C26566" s="6" t="s">
        <v>80846</v>
      </c>
      <c r="E26566" s="6" t="s">
        <v>5</v>
      </c>
      <c r="F26566" s="6" t="s">
        <v>80847</v>
      </c>
      <c r="G26566" s="6" t="s">
        <v>80848</v>
      </c>
      <c r="H26566" s="11" t="str">
        <f t="shared" si="415"/>
        <v>C:\Users\Administrator\Downloads\goodsimg\GD_8801117341909.jpg</v>
      </c>
    </row>
    <row r="26567" spans="1:8" x14ac:dyDescent="0.25">
      <c r="A26567" s="6" t="s">
        <v>656</v>
      </c>
      <c r="B26567" s="6" t="s">
        <v>80849</v>
      </c>
      <c r="C26567" s="6" t="s">
        <v>80850</v>
      </c>
      <c r="E26567" s="6" t="s">
        <v>5</v>
      </c>
      <c r="F26567" s="6" t="s">
        <v>80851</v>
      </c>
      <c r="G26567" s="6" t="s">
        <v>80852</v>
      </c>
      <c r="H26567" s="11" t="str">
        <f t="shared" si="415"/>
        <v>C:\Users\Administrator\Downloads\goodsimg\GD_8809436070814.jpg</v>
      </c>
    </row>
    <row r="26568" spans="1:8" x14ac:dyDescent="0.25">
      <c r="A26568" s="6" t="s">
        <v>862</v>
      </c>
      <c r="B26568" s="6" t="s">
        <v>80853</v>
      </c>
      <c r="C26568" s="6" t="s">
        <v>80854</v>
      </c>
      <c r="E26568" s="6" t="s">
        <v>5</v>
      </c>
      <c r="F26568" s="6" t="s">
        <v>80855</v>
      </c>
      <c r="G26568" s="6" t="s">
        <v>80856</v>
      </c>
      <c r="H26568" s="11" t="str">
        <f t="shared" si="415"/>
        <v>C:\Users\Administrator\Downloads\goodsimg\GD_2800100010019.jpg</v>
      </c>
    </row>
    <row r="26569" spans="1:8" x14ac:dyDescent="0.25">
      <c r="A26569" s="6" t="s">
        <v>862</v>
      </c>
      <c r="B26569" s="6" t="s">
        <v>80857</v>
      </c>
      <c r="C26569" s="6" t="s">
        <v>80858</v>
      </c>
      <c r="E26569" s="6" t="s">
        <v>5</v>
      </c>
      <c r="F26569" s="6" t="s">
        <v>80859</v>
      </c>
      <c r="G26569" s="6" t="s">
        <v>80860</v>
      </c>
      <c r="H26569" s="11" t="str">
        <f t="shared" si="415"/>
        <v>C:\Users\Administrator\Downloads\goodsimg\GD_2800100010798.jpg</v>
      </c>
    </row>
    <row r="26570" spans="1:8" x14ac:dyDescent="0.25">
      <c r="A26570" s="6" t="s">
        <v>640</v>
      </c>
      <c r="B26570" s="6" t="s">
        <v>80861</v>
      </c>
      <c r="C26570" s="6" t="s">
        <v>80862</v>
      </c>
      <c r="E26570" s="6" t="s">
        <v>5</v>
      </c>
      <c r="F26570" s="6" t="s">
        <v>80863</v>
      </c>
      <c r="G26570" s="6" t="s">
        <v>80864</v>
      </c>
      <c r="H26570" s="11" t="str">
        <f t="shared" si="415"/>
        <v>C:\Users\Administrator\Downloads\goodsimg\GD_8809137660215.jpg</v>
      </c>
    </row>
    <row r="26571" spans="1:8" x14ac:dyDescent="0.25">
      <c r="A26571" s="6" t="s">
        <v>862</v>
      </c>
      <c r="B26571" s="6" t="s">
        <v>80865</v>
      </c>
      <c r="C26571" s="6" t="s">
        <v>80866</v>
      </c>
      <c r="E26571" s="6" t="s">
        <v>5</v>
      </c>
      <c r="F26571" s="6" t="s">
        <v>80867</v>
      </c>
      <c r="G26571" s="6" t="s">
        <v>80868</v>
      </c>
      <c r="H26571" s="11" t="str">
        <f t="shared" si="415"/>
        <v>C:\Users\Administrator\Downloads\goodsimg\GD_2800100010293.jpg</v>
      </c>
    </row>
    <row r="26572" spans="1:8" x14ac:dyDescent="0.25">
      <c r="A26572" s="6" t="s">
        <v>624</v>
      </c>
      <c r="B26572" s="6" t="s">
        <v>80869</v>
      </c>
      <c r="C26572" s="6" t="s">
        <v>80870</v>
      </c>
      <c r="E26572" s="6" t="s">
        <v>5</v>
      </c>
      <c r="F26572" s="6" t="s">
        <v>80871</v>
      </c>
      <c r="G26572" s="6" t="s">
        <v>80872</v>
      </c>
      <c r="H26572" s="11" t="str">
        <f t="shared" si="415"/>
        <v>C:\Users\Administrator\Downloads\goodsimg\GD_8801062891054.jpg</v>
      </c>
    </row>
    <row r="26573" spans="1:8" x14ac:dyDescent="0.25">
      <c r="A26573" s="6" t="s">
        <v>709</v>
      </c>
      <c r="B26573" s="6" t="s">
        <v>80873</v>
      </c>
      <c r="C26573" s="6" t="s">
        <v>80874</v>
      </c>
      <c r="E26573" s="6" t="s">
        <v>5</v>
      </c>
      <c r="F26573" s="6" t="s">
        <v>80875</v>
      </c>
      <c r="G26573" s="6" t="s">
        <v>80876</v>
      </c>
      <c r="H26573" s="11" t="str">
        <f t="shared" si="415"/>
        <v>C:\Users\Administrator\Downloads\goodsimg\GD_8801046330753.jpg</v>
      </c>
    </row>
    <row r="26574" spans="1:8" x14ac:dyDescent="0.25">
      <c r="A26574" s="6" t="s">
        <v>862</v>
      </c>
      <c r="B26574" s="6" t="s">
        <v>80877</v>
      </c>
      <c r="C26574" s="6" t="s">
        <v>80878</v>
      </c>
      <c r="E26574" s="6" t="s">
        <v>5</v>
      </c>
      <c r="F26574" s="6" t="s">
        <v>80879</v>
      </c>
      <c r="G26574" s="6" t="s">
        <v>80880</v>
      </c>
      <c r="H26574" s="11" t="str">
        <f t="shared" si="415"/>
        <v>C:\Users\Administrator\Downloads\goodsimg\GD_2800100010910.jpg</v>
      </c>
    </row>
    <row r="26575" spans="1:8" x14ac:dyDescent="0.25">
      <c r="A26575" s="6" t="s">
        <v>637</v>
      </c>
      <c r="B26575" s="6" t="s">
        <v>80881</v>
      </c>
      <c r="C26575" s="6" t="s">
        <v>80882</v>
      </c>
      <c r="E26575" s="6" t="s">
        <v>5</v>
      </c>
      <c r="F26575" s="6" t="s">
        <v>80883</v>
      </c>
      <c r="G26575" s="6" t="s">
        <v>80884</v>
      </c>
      <c r="H26575" s="11" t="str">
        <f t="shared" si="415"/>
        <v>C:\Users\Administrator\Downloads\goodsimg\GD_2800100010385.jpg</v>
      </c>
    </row>
    <row r="26576" spans="1:8" x14ac:dyDescent="0.25">
      <c r="A26576" s="6" t="s">
        <v>666</v>
      </c>
      <c r="B26576" s="6" t="s">
        <v>80885</v>
      </c>
      <c r="C26576" s="6" t="s">
        <v>80886</v>
      </c>
      <c r="E26576" s="6" t="s">
        <v>5</v>
      </c>
      <c r="F26576" s="6" t="s">
        <v>80887</v>
      </c>
      <c r="G26576" s="6" t="s">
        <v>80888</v>
      </c>
      <c r="H26576" s="11" t="str">
        <f t="shared" si="415"/>
        <v>C:\Users\Administrator\Downloads\goodsimg\GD_8801104306591.jpg</v>
      </c>
    </row>
    <row r="26577" spans="1:8" x14ac:dyDescent="0.25">
      <c r="A26577" s="6" t="s">
        <v>645</v>
      </c>
      <c r="B26577" s="6" t="s">
        <v>80889</v>
      </c>
      <c r="C26577" s="6" t="s">
        <v>80890</v>
      </c>
      <c r="E26577" s="6" t="s">
        <v>5</v>
      </c>
      <c r="F26577" s="6" t="s">
        <v>80891</v>
      </c>
      <c r="G26577" s="6" t="s">
        <v>80892</v>
      </c>
      <c r="H26577" s="11" t="str">
        <f t="shared" si="415"/>
        <v>C:\Users\Administrator\Downloads\goodsimg\GD_8801047183211.jpg</v>
      </c>
    </row>
    <row r="26578" spans="1:8" x14ac:dyDescent="0.25">
      <c r="A26578" s="6" t="s">
        <v>636</v>
      </c>
      <c r="B26578" s="6" t="s">
        <v>80893</v>
      </c>
      <c r="C26578" s="6" t="s">
        <v>80894</v>
      </c>
      <c r="E26578" s="6" t="s">
        <v>5</v>
      </c>
      <c r="F26578" s="6" t="s">
        <v>80895</v>
      </c>
      <c r="G26578" s="6" t="s">
        <v>80896</v>
      </c>
      <c r="H26578" s="11" t="str">
        <f t="shared" si="415"/>
        <v>C:\Users\Administrator\Downloads\goodsimg\GD_8809203950158.jpg</v>
      </c>
    </row>
    <row r="26579" spans="1:8" x14ac:dyDescent="0.25">
      <c r="A26579" s="6" t="s">
        <v>621</v>
      </c>
      <c r="B26579" s="6" t="s">
        <v>80897</v>
      </c>
      <c r="C26579" s="6" t="s">
        <v>80898</v>
      </c>
      <c r="E26579" s="6" t="s">
        <v>5</v>
      </c>
      <c r="F26579" s="6" t="s">
        <v>80899</v>
      </c>
      <c r="G26579" s="6" t="s">
        <v>80900</v>
      </c>
      <c r="H26579" s="11" t="str">
        <f t="shared" si="415"/>
        <v>C:\Users\Administrator\Downloads\goodsimg\GD_8801117596910.jpg</v>
      </c>
    </row>
    <row r="26580" spans="1:8" x14ac:dyDescent="0.25">
      <c r="A26580" s="6" t="s">
        <v>639</v>
      </c>
      <c r="B26580" s="6" t="s">
        <v>80901</v>
      </c>
      <c r="C26580" s="6" t="s">
        <v>80902</v>
      </c>
      <c r="E26580" s="6" t="s">
        <v>5</v>
      </c>
      <c r="F26580" s="6" t="s">
        <v>80903</v>
      </c>
      <c r="G26580" s="6" t="s">
        <v>80904</v>
      </c>
      <c r="H26580" s="11" t="str">
        <f t="shared" si="415"/>
        <v>C:\Users\Administrator\Downloads\goodsimg\GD_8809608288825.jpg</v>
      </c>
    </row>
    <row r="26581" spans="1:8" x14ac:dyDescent="0.25">
      <c r="A26581" s="6" t="s">
        <v>637</v>
      </c>
      <c r="B26581" s="6" t="s">
        <v>80905</v>
      </c>
      <c r="C26581" s="6" t="s">
        <v>80906</v>
      </c>
      <c r="E26581" s="6" t="s">
        <v>5</v>
      </c>
      <c r="F26581" s="6" t="s">
        <v>80907</v>
      </c>
      <c r="G26581" s="6" t="s">
        <v>80908</v>
      </c>
      <c r="H26581" s="11" t="str">
        <f t="shared" si="415"/>
        <v>C:\Users\Administrator\Downloads\goodsimg\GD_2800100009068.jpg</v>
      </c>
    </row>
    <row r="26582" spans="1:8" x14ac:dyDescent="0.25">
      <c r="A26582" s="6" t="s">
        <v>4313</v>
      </c>
      <c r="B26582" s="6" t="s">
        <v>80909</v>
      </c>
      <c r="C26582" s="6" t="s">
        <v>80910</v>
      </c>
      <c r="E26582" s="6" t="s">
        <v>5</v>
      </c>
      <c r="F26582" s="6" t="s">
        <v>80911</v>
      </c>
      <c r="G26582" s="6" t="s">
        <v>80912</v>
      </c>
      <c r="H26582" s="11" t="str">
        <f t="shared" si="415"/>
        <v>C:\Users\Administrator\Downloads\goodsimg\GD_8809673800007.jpg</v>
      </c>
    </row>
    <row r="26583" spans="1:8" x14ac:dyDescent="0.25">
      <c r="A26583" s="6" t="s">
        <v>644</v>
      </c>
      <c r="B26583" s="6" t="s">
        <v>80913</v>
      </c>
      <c r="C26583" s="6" t="s">
        <v>80914</v>
      </c>
      <c r="E26583" s="6" t="s">
        <v>5</v>
      </c>
      <c r="F26583" s="6" t="s">
        <v>80915</v>
      </c>
      <c r="G26583" s="6" t="s">
        <v>80916</v>
      </c>
      <c r="H26583" s="11" t="str">
        <f t="shared" si="415"/>
        <v>C:\Users\Administrator\Downloads\goodsimg\GD_8801052060057.jpg</v>
      </c>
    </row>
    <row r="26584" spans="1:8" x14ac:dyDescent="0.25">
      <c r="A26584" s="6" t="s">
        <v>637</v>
      </c>
      <c r="B26584" s="6" t="s">
        <v>80917</v>
      </c>
      <c r="C26584" s="6" t="s">
        <v>80918</v>
      </c>
      <c r="E26584" s="6" t="s">
        <v>5</v>
      </c>
      <c r="F26584" s="6" t="s">
        <v>80919</v>
      </c>
      <c r="G26584" s="6" t="s">
        <v>80920</v>
      </c>
      <c r="H26584" s="11" t="str">
        <f t="shared" si="415"/>
        <v>C:\Users\Administrator\Downloads\goodsimg\GD_8809190085543.jpg</v>
      </c>
    </row>
    <row r="26585" spans="1:8" x14ac:dyDescent="0.25">
      <c r="A26585" s="6" t="s">
        <v>657</v>
      </c>
      <c r="B26585" s="6" t="s">
        <v>80921</v>
      </c>
      <c r="C26585" s="6" t="s">
        <v>80922</v>
      </c>
      <c r="E26585" s="6" t="s">
        <v>5</v>
      </c>
      <c r="F26585" s="6" t="s">
        <v>80923</v>
      </c>
      <c r="G26585" s="6" t="s">
        <v>80924</v>
      </c>
      <c r="H26585" s="11" t="str">
        <f t="shared" si="415"/>
        <v>C:\Users\Administrator\Downloads\goodsimg\GD_8801121021453.jpg</v>
      </c>
    </row>
    <row r="26586" spans="1:8" x14ac:dyDescent="0.25">
      <c r="A26586" s="6" t="s">
        <v>641</v>
      </c>
      <c r="B26586" s="6" t="s">
        <v>80925</v>
      </c>
      <c r="C26586" s="6" t="s">
        <v>80926</v>
      </c>
      <c r="E26586" s="6" t="s">
        <v>5</v>
      </c>
      <c r="F26586" s="6" t="s">
        <v>80927</v>
      </c>
      <c r="G26586" s="6" t="s">
        <v>80928</v>
      </c>
      <c r="H26586" s="11" t="str">
        <f t="shared" si="415"/>
        <v>C:\Users\Administrator\Downloads\goodsimg\GD_8801104664509.jpg</v>
      </c>
    </row>
    <row r="26587" spans="1:8" x14ac:dyDescent="0.25">
      <c r="A26587" s="6" t="s">
        <v>862</v>
      </c>
      <c r="B26587" s="6" t="s">
        <v>80929</v>
      </c>
      <c r="C26587" s="6" t="s">
        <v>80930</v>
      </c>
      <c r="E26587" s="6" t="s">
        <v>5</v>
      </c>
      <c r="F26587" s="6" t="s">
        <v>80931</v>
      </c>
      <c r="G26587" s="6" t="s">
        <v>80932</v>
      </c>
      <c r="H26587" s="11" t="str">
        <f t="shared" si="415"/>
        <v>C:\Users\Administrator\Downloads\goodsimg\GD_2800100009938.jpg</v>
      </c>
    </row>
    <row r="26588" spans="1:8" x14ac:dyDescent="0.25">
      <c r="A26588" s="6" t="s">
        <v>640</v>
      </c>
      <c r="B26588" s="6" t="s">
        <v>80933</v>
      </c>
      <c r="C26588" s="6" t="s">
        <v>80934</v>
      </c>
      <c r="E26588" s="6" t="s">
        <v>5</v>
      </c>
      <c r="F26588" s="6" t="s">
        <v>80935</v>
      </c>
      <c r="G26588" s="6" t="s">
        <v>80936</v>
      </c>
      <c r="H26588" s="11" t="str">
        <f t="shared" si="415"/>
        <v>C:\Users\Administrator\Downloads\goodsimg\GD_8809375613264.jpg</v>
      </c>
    </row>
    <row r="26589" spans="1:8" x14ac:dyDescent="0.25">
      <c r="A26589" s="6" t="s">
        <v>621</v>
      </c>
      <c r="B26589" s="6" t="s">
        <v>80937</v>
      </c>
      <c r="C26589" s="6" t="s">
        <v>80938</v>
      </c>
      <c r="E26589" s="6" t="s">
        <v>5</v>
      </c>
      <c r="F26589" s="6" t="s">
        <v>80939</v>
      </c>
      <c r="G26589" s="6" t="s">
        <v>80940</v>
      </c>
      <c r="H26589" s="11" t="str">
        <f t="shared" si="415"/>
        <v>C:\Users\Administrator\Downloads\goodsimg\GD_8801111937832.jpg</v>
      </c>
    </row>
    <row r="26590" spans="1:8" x14ac:dyDescent="0.25">
      <c r="A26590" s="6" t="s">
        <v>641</v>
      </c>
      <c r="B26590" s="6" t="s">
        <v>80941</v>
      </c>
      <c r="C26590" s="6" t="s">
        <v>80942</v>
      </c>
      <c r="E26590" s="6" t="s">
        <v>5</v>
      </c>
      <c r="F26590" s="6" t="s">
        <v>80943</v>
      </c>
      <c r="G26590" s="6" t="s">
        <v>80944</v>
      </c>
      <c r="H26590" s="11" t="str">
        <f t="shared" si="415"/>
        <v>C:\Users\Administrator\Downloads\goodsimg\GD_8801118255717.jpg</v>
      </c>
    </row>
    <row r="26591" spans="1:8" x14ac:dyDescent="0.25">
      <c r="A26591" s="6" t="s">
        <v>640</v>
      </c>
      <c r="B26591" s="6" t="s">
        <v>80945</v>
      </c>
      <c r="C26591" s="6" t="s">
        <v>80946</v>
      </c>
      <c r="E26591" s="6" t="s">
        <v>5</v>
      </c>
      <c r="F26591" s="6" t="s">
        <v>80947</v>
      </c>
      <c r="G26591" s="6" t="s">
        <v>80948</v>
      </c>
      <c r="H26591" s="11" t="str">
        <f t="shared" si="415"/>
        <v>C:\Users\Administrator\Downloads\goodsimg\GD_7903032603405.jpg</v>
      </c>
    </row>
    <row r="26592" spans="1:8" x14ac:dyDescent="0.25">
      <c r="A26592" s="6" t="s">
        <v>964</v>
      </c>
      <c r="B26592" s="6" t="s">
        <v>80949</v>
      </c>
      <c r="C26592" s="6" t="s">
        <v>80950</v>
      </c>
      <c r="E26592" s="6" t="s">
        <v>5</v>
      </c>
      <c r="F26592" s="6" t="s">
        <v>80951</v>
      </c>
      <c r="G26592" s="6" t="s">
        <v>80952</v>
      </c>
      <c r="H26592" s="11" t="str">
        <f t="shared" si="415"/>
        <v>C:\Users\Administrator\Downloads\goodsimg\GD_8809276717122.jpg</v>
      </c>
    </row>
    <row r="26593" spans="1:8" x14ac:dyDescent="0.25">
      <c r="A26593" s="6" t="s">
        <v>964</v>
      </c>
      <c r="B26593" s="6" t="s">
        <v>80953</v>
      </c>
      <c r="C26593" s="6" t="s">
        <v>80954</v>
      </c>
      <c r="E26593" s="6" t="s">
        <v>5</v>
      </c>
      <c r="F26593" s="6" t="s">
        <v>80955</v>
      </c>
      <c r="G26593" s="6" t="s">
        <v>80956</v>
      </c>
      <c r="H26593" s="11" t="str">
        <f t="shared" si="415"/>
        <v>C:\Users\Administrator\Downloads\goodsimg\GD_8809276717177.jpg</v>
      </c>
    </row>
    <row r="26594" spans="1:8" x14ac:dyDescent="0.25">
      <c r="A26594" s="6" t="s">
        <v>964</v>
      </c>
      <c r="B26594" s="6" t="s">
        <v>80957</v>
      </c>
      <c r="C26594" s="6" t="s">
        <v>80958</v>
      </c>
      <c r="E26594" s="6" t="s">
        <v>5</v>
      </c>
      <c r="F26594" s="6" t="s">
        <v>80959</v>
      </c>
      <c r="G26594" s="6" t="s">
        <v>80960</v>
      </c>
      <c r="H26594" s="11" t="str">
        <f t="shared" si="415"/>
        <v>C:\Users\Administrator\Downloads\goodsimg\GD_8809276717146.jpg</v>
      </c>
    </row>
    <row r="26595" spans="1:8" x14ac:dyDescent="0.25">
      <c r="A26595" s="6" t="s">
        <v>640</v>
      </c>
      <c r="B26595" s="6" t="s">
        <v>80961</v>
      </c>
      <c r="C26595" s="6" t="s">
        <v>80962</v>
      </c>
      <c r="E26595" s="6" t="s">
        <v>5</v>
      </c>
      <c r="F26595" s="6" t="s">
        <v>80963</v>
      </c>
      <c r="G26595" s="6" t="s">
        <v>80964</v>
      </c>
      <c r="H26595" s="11" t="str">
        <f t="shared" si="415"/>
        <v>C:\Users\Administrator\Downloads\goodsimg\GD_8809394875995.jpg</v>
      </c>
    </row>
    <row r="26596" spans="1:8" x14ac:dyDescent="0.25">
      <c r="A26596" s="6" t="s">
        <v>622</v>
      </c>
      <c r="B26596" s="6" t="s">
        <v>80965</v>
      </c>
      <c r="C26596" s="6" t="s">
        <v>80966</v>
      </c>
      <c r="E26596" s="6" t="s">
        <v>5</v>
      </c>
      <c r="F26596" s="6" t="s">
        <v>80967</v>
      </c>
      <c r="G26596" s="6" t="s">
        <v>80968</v>
      </c>
      <c r="H26596" s="11" t="str">
        <f t="shared" si="415"/>
        <v>C:\Users\Administrator\Downloads\goodsimg\GD_8801056103149.jpg</v>
      </c>
    </row>
    <row r="26597" spans="1:8" x14ac:dyDescent="0.25">
      <c r="A26597" s="6" t="s">
        <v>4313</v>
      </c>
      <c r="B26597" s="6" t="s">
        <v>80969</v>
      </c>
      <c r="C26597" s="6" t="s">
        <v>80970</v>
      </c>
      <c r="E26597" s="6" t="s">
        <v>5</v>
      </c>
      <c r="F26597" s="6" t="s">
        <v>80971</v>
      </c>
      <c r="G26597" s="6" t="s">
        <v>80972</v>
      </c>
      <c r="H26597" s="11" t="str">
        <f t="shared" si="415"/>
        <v>C:\Users\Administrator\Downloads\goodsimg\GD_8809093440142.jpg</v>
      </c>
    </row>
    <row r="26598" spans="1:8" x14ac:dyDescent="0.25">
      <c r="A26598" s="6" t="s">
        <v>9486</v>
      </c>
      <c r="B26598" s="6" t="s">
        <v>80973</v>
      </c>
      <c r="C26598" s="6" t="s">
        <v>80974</v>
      </c>
      <c r="E26598" s="6" t="s">
        <v>5</v>
      </c>
      <c r="F26598" s="6" t="s">
        <v>80975</v>
      </c>
      <c r="G26598" s="6" t="s">
        <v>80976</v>
      </c>
      <c r="H26598" s="11" t="str">
        <f t="shared" si="415"/>
        <v>C:\Users\Administrator\Downloads\goodsimg\GD_8809152419522.jpg</v>
      </c>
    </row>
    <row r="26599" spans="1:8" x14ac:dyDescent="0.25">
      <c r="A26599" s="6" t="s">
        <v>625</v>
      </c>
      <c r="B26599" s="6" t="s">
        <v>80977</v>
      </c>
      <c r="C26599" s="6" t="s">
        <v>80978</v>
      </c>
      <c r="E26599" s="6" t="s">
        <v>5</v>
      </c>
      <c r="F26599" s="6" t="s">
        <v>80979</v>
      </c>
      <c r="G26599" s="6" t="s">
        <v>80980</v>
      </c>
      <c r="H26599" s="11" t="str">
        <f t="shared" si="415"/>
        <v>C:\Users\Administrator\Downloads\goodsimg\GD_8809582980340.jpg</v>
      </c>
    </row>
    <row r="26600" spans="1:8" x14ac:dyDescent="0.25">
      <c r="A26600" s="6" t="s">
        <v>641</v>
      </c>
      <c r="B26600" s="6" t="s">
        <v>80981</v>
      </c>
      <c r="C26600" s="6" t="s">
        <v>80982</v>
      </c>
      <c r="E26600" s="6" t="s">
        <v>5</v>
      </c>
      <c r="F26600" s="6" t="s">
        <v>80983</v>
      </c>
      <c r="G26600" s="6" t="s">
        <v>80984</v>
      </c>
      <c r="H26600" s="11" t="str">
        <f t="shared" si="415"/>
        <v>C:\Users\Administrator\Downloads\goodsimg\GD_8801104307048.jpg</v>
      </c>
    </row>
    <row r="26601" spans="1:8" x14ac:dyDescent="0.25">
      <c r="A26601" s="6" t="s">
        <v>623</v>
      </c>
      <c r="B26601" s="6" t="s">
        <v>80985</v>
      </c>
      <c r="C26601" s="6" t="s">
        <v>80986</v>
      </c>
      <c r="E26601" s="6" t="s">
        <v>5</v>
      </c>
      <c r="F26601" s="6" t="s">
        <v>80987</v>
      </c>
      <c r="G26601" s="6" t="s">
        <v>80988</v>
      </c>
      <c r="H26601" s="11" t="str">
        <f t="shared" si="415"/>
        <v>C:\Users\Administrator\Downloads\goodsimg\GD_8801492374318.jpg</v>
      </c>
    </row>
    <row r="26602" spans="1:8" x14ac:dyDescent="0.25">
      <c r="A26602" s="6" t="s">
        <v>641</v>
      </c>
      <c r="B26602" s="6" t="s">
        <v>80989</v>
      </c>
      <c r="C26602" s="6" t="s">
        <v>80990</v>
      </c>
      <c r="E26602" s="6" t="s">
        <v>5</v>
      </c>
      <c r="F26602" s="6" t="s">
        <v>80991</v>
      </c>
      <c r="G26602" s="6" t="s">
        <v>80992</v>
      </c>
      <c r="H26602" s="11" t="str">
        <f t="shared" si="415"/>
        <v>C:\Users\Administrator\Downloads\goodsimg\GD_8801118255861.jpg</v>
      </c>
    </row>
    <row r="26603" spans="1:8" x14ac:dyDescent="0.25">
      <c r="A26603" s="6" t="s">
        <v>862</v>
      </c>
      <c r="B26603" s="6" t="s">
        <v>80993</v>
      </c>
      <c r="C26603" s="6" t="s">
        <v>80994</v>
      </c>
      <c r="E26603" s="6" t="s">
        <v>5</v>
      </c>
      <c r="F26603" s="6" t="s">
        <v>80995</v>
      </c>
      <c r="G26603" s="6" t="s">
        <v>80996</v>
      </c>
      <c r="H26603" s="11" t="str">
        <f t="shared" si="415"/>
        <v>C:\Users\Administrator\Downloads\goodsimg\GD_2800100010071.jpg</v>
      </c>
    </row>
    <row r="26604" spans="1:8" x14ac:dyDescent="0.25">
      <c r="A26604" s="6" t="s">
        <v>657</v>
      </c>
      <c r="B26604" s="6" t="s">
        <v>80997</v>
      </c>
      <c r="C26604" s="6" t="s">
        <v>80998</v>
      </c>
      <c r="E26604" s="6" t="s">
        <v>5</v>
      </c>
      <c r="F26604" s="6" t="s">
        <v>80999</v>
      </c>
      <c r="G26604" s="6" t="s">
        <v>81000</v>
      </c>
      <c r="H26604" s="11" t="str">
        <f t="shared" si="415"/>
        <v>C:\Users\Administrator\Downloads\goodsimg\GD_8802785109389.jpg</v>
      </c>
    </row>
    <row r="26605" spans="1:8" x14ac:dyDescent="0.25">
      <c r="A26605" s="6" t="s">
        <v>862</v>
      </c>
      <c r="B26605" s="6" t="s">
        <v>81001</v>
      </c>
      <c r="C26605" s="6" t="s">
        <v>81002</v>
      </c>
      <c r="E26605" s="6" t="s">
        <v>5</v>
      </c>
      <c r="F26605" s="6" t="s">
        <v>81003</v>
      </c>
      <c r="G26605" s="6" t="s">
        <v>81004</v>
      </c>
      <c r="H26605" s="11" t="str">
        <f t="shared" si="415"/>
        <v>C:\Users\Administrator\Downloads\goodsimg\GD_2800100010088.jpg</v>
      </c>
    </row>
    <row r="26606" spans="1:8" x14ac:dyDescent="0.25">
      <c r="A26606" s="6" t="s">
        <v>624</v>
      </c>
      <c r="B26606" s="6" t="s">
        <v>81005</v>
      </c>
      <c r="C26606" s="6" t="s">
        <v>81006</v>
      </c>
      <c r="E26606" s="6" t="s">
        <v>5</v>
      </c>
      <c r="F26606" s="6" t="s">
        <v>81007</v>
      </c>
      <c r="G26606" s="6" t="s">
        <v>81008</v>
      </c>
      <c r="H26606" s="11" t="str">
        <f t="shared" si="415"/>
        <v>C:\Users\Administrator\Downloads\goodsimg\GD_8801073310704.jpg</v>
      </c>
    </row>
    <row r="26607" spans="1:8" x14ac:dyDescent="0.25">
      <c r="A26607" s="6" t="s">
        <v>633</v>
      </c>
      <c r="B26607" s="6" t="s">
        <v>81009</v>
      </c>
      <c r="C26607" s="6" t="s">
        <v>81010</v>
      </c>
      <c r="E26607" s="6" t="s">
        <v>5</v>
      </c>
      <c r="F26607" s="6" t="s">
        <v>81011</v>
      </c>
      <c r="G26607" s="6" t="s">
        <v>81012</v>
      </c>
      <c r="H26607" s="11" t="str">
        <f t="shared" si="415"/>
        <v>C:\Users\Administrator\Downloads\goodsimg\GD_8801043049931.jpg</v>
      </c>
    </row>
    <row r="26608" spans="1:8" x14ac:dyDescent="0.25">
      <c r="A26608" s="6" t="s">
        <v>10344</v>
      </c>
      <c r="B26608" s="6" t="s">
        <v>81013</v>
      </c>
      <c r="C26608" s="6" t="s">
        <v>81014</v>
      </c>
      <c r="E26608" s="6" t="s">
        <v>5</v>
      </c>
      <c r="F26608" s="6" t="s">
        <v>81015</v>
      </c>
      <c r="G26608" s="6" t="s">
        <v>81016</v>
      </c>
      <c r="H26608" s="11" t="str">
        <f t="shared" si="415"/>
        <v>C:\Users\Administrator\Downloads\goodsimg\GD_2345001703894.jpg</v>
      </c>
    </row>
    <row r="26609" spans="1:8" x14ac:dyDescent="0.25">
      <c r="A26609" s="6" t="s">
        <v>9161</v>
      </c>
      <c r="B26609" s="6" t="s">
        <v>81017</v>
      </c>
      <c r="C26609" s="6" t="s">
        <v>81018</v>
      </c>
      <c r="E26609" s="6" t="s">
        <v>5</v>
      </c>
      <c r="F26609" s="6" t="s">
        <v>81019</v>
      </c>
      <c r="G26609" s="6" t="s">
        <v>81020</v>
      </c>
      <c r="H26609" s="11" t="str">
        <f t="shared" si="415"/>
        <v>C:\Users\Administrator\Downloads\goodsimg\GD_2800100013508.jpg</v>
      </c>
    </row>
    <row r="26610" spans="1:8" x14ac:dyDescent="0.25">
      <c r="A26610" s="6" t="s">
        <v>640</v>
      </c>
      <c r="B26610" s="6" t="s">
        <v>81021</v>
      </c>
      <c r="C26610" s="6" t="s">
        <v>81022</v>
      </c>
      <c r="E26610" s="6" t="s">
        <v>5</v>
      </c>
      <c r="F26610" s="6" t="s">
        <v>81023</v>
      </c>
      <c r="G26610" s="6" t="s">
        <v>81024</v>
      </c>
      <c r="H26610" s="11" t="str">
        <f t="shared" si="415"/>
        <v>C:\Users\Administrator\Downloads\goodsimg\GD_9791133480203.jpg</v>
      </c>
    </row>
    <row r="26611" spans="1:8" x14ac:dyDescent="0.25">
      <c r="A26611" s="6" t="s">
        <v>630</v>
      </c>
      <c r="B26611" s="6" t="s">
        <v>81025</v>
      </c>
      <c r="C26611" s="6" t="s">
        <v>81026</v>
      </c>
      <c r="E26611" s="6" t="s">
        <v>5</v>
      </c>
      <c r="F26611" s="6" t="s">
        <v>81027</v>
      </c>
      <c r="G26611" s="6" t="s">
        <v>81028</v>
      </c>
      <c r="H26611" s="11" t="str">
        <f t="shared" si="415"/>
        <v>C:\Users\Administrator\Downloads\goodsimg\GD_8801111938334.jpg</v>
      </c>
    </row>
    <row r="26612" spans="1:8" x14ac:dyDescent="0.25">
      <c r="A26612" s="6" t="s">
        <v>640</v>
      </c>
      <c r="B26612" s="6" t="s">
        <v>81029</v>
      </c>
      <c r="C26612" s="6" t="s">
        <v>81030</v>
      </c>
      <c r="E26612" s="6" t="s">
        <v>5</v>
      </c>
      <c r="F26612" s="6" t="s">
        <v>81031</v>
      </c>
      <c r="G26612" s="6" t="s">
        <v>81032</v>
      </c>
      <c r="H26612" s="11" t="str">
        <f t="shared" si="415"/>
        <v>C:\Users\Administrator\Downloads\goodsimg\GD_2800100012105.jpg</v>
      </c>
    </row>
    <row r="26613" spans="1:8" x14ac:dyDescent="0.25">
      <c r="A26613" s="6" t="s">
        <v>653</v>
      </c>
      <c r="B26613" s="6" t="s">
        <v>81033</v>
      </c>
      <c r="C26613" s="6" t="s">
        <v>81034</v>
      </c>
      <c r="E26613" s="6" t="s">
        <v>5</v>
      </c>
      <c r="F26613" s="6" t="s">
        <v>81035</v>
      </c>
      <c r="G26613" s="6" t="s">
        <v>81036</v>
      </c>
      <c r="H26613" s="11" t="str">
        <f t="shared" si="415"/>
        <v>C:\Users\Administrator\Downloads\goodsimg\GD_8801068378771.jpg</v>
      </c>
    </row>
    <row r="26614" spans="1:8" x14ac:dyDescent="0.25">
      <c r="A26614" s="6" t="s">
        <v>632</v>
      </c>
      <c r="B26614" s="6" t="s">
        <v>81037</v>
      </c>
      <c r="C26614" s="6" t="s">
        <v>9772</v>
      </c>
      <c r="E26614" s="6" t="s">
        <v>5</v>
      </c>
      <c r="F26614" s="6" t="s">
        <v>81038</v>
      </c>
      <c r="G26614" s="6" t="s">
        <v>81039</v>
      </c>
      <c r="H26614" s="11" t="str">
        <f t="shared" si="415"/>
        <v>C:\Users\Administrator\Downloads\goodsimg\GD_8801052060644.jpg</v>
      </c>
    </row>
    <row r="26615" spans="1:8" x14ac:dyDescent="0.25">
      <c r="A26615" s="6" t="s">
        <v>901</v>
      </c>
      <c r="B26615" s="6" t="s">
        <v>81040</v>
      </c>
      <c r="C26615" s="6" t="s">
        <v>81041</v>
      </c>
      <c r="E26615" s="6" t="s">
        <v>5</v>
      </c>
      <c r="F26615" s="6" t="s">
        <v>81042</v>
      </c>
      <c r="G26615" s="6" t="s">
        <v>81043</v>
      </c>
      <c r="H26615" s="11" t="str">
        <f t="shared" si="415"/>
        <v>C:\Users\Administrator\Downloads\goodsimg\GD_8801052061283.jpg</v>
      </c>
    </row>
    <row r="26616" spans="1:8" x14ac:dyDescent="0.25">
      <c r="A26616" s="6" t="s">
        <v>644</v>
      </c>
      <c r="B26616" s="6" t="s">
        <v>81044</v>
      </c>
      <c r="C26616" s="6" t="s">
        <v>81045</v>
      </c>
      <c r="E26616" s="6" t="s">
        <v>5</v>
      </c>
      <c r="F26616" s="6" t="s">
        <v>81046</v>
      </c>
      <c r="G26616" s="6" t="s">
        <v>81047</v>
      </c>
      <c r="H26616" s="11" t="str">
        <f t="shared" si="415"/>
        <v>C:\Users\Administrator\Downloads\goodsimg\GD_8809287900179.jpg</v>
      </c>
    </row>
    <row r="26617" spans="1:8" x14ac:dyDescent="0.25">
      <c r="A26617" s="6" t="s">
        <v>639</v>
      </c>
      <c r="B26617" s="6" t="s">
        <v>81048</v>
      </c>
      <c r="C26617" s="6" t="s">
        <v>81049</v>
      </c>
      <c r="E26617" s="6" t="s">
        <v>5</v>
      </c>
      <c r="F26617" s="6" t="s">
        <v>81050</v>
      </c>
      <c r="G26617" s="6" t="s">
        <v>81051</v>
      </c>
      <c r="H26617" s="11" t="str">
        <f t="shared" si="415"/>
        <v>C:\Users\Administrator\Downloads\goodsimg\GD_8801108000273.jpg</v>
      </c>
    </row>
    <row r="26618" spans="1:8" x14ac:dyDescent="0.25">
      <c r="A26618" s="6" t="s">
        <v>641</v>
      </c>
      <c r="B26618" s="6" t="s">
        <v>81052</v>
      </c>
      <c r="C26618" s="6" t="s">
        <v>81053</v>
      </c>
      <c r="E26618" s="6" t="s">
        <v>5</v>
      </c>
      <c r="F26618" s="6" t="s">
        <v>81054</v>
      </c>
      <c r="G26618" s="6" t="s">
        <v>81055</v>
      </c>
      <c r="H26618" s="11" t="str">
        <f t="shared" si="415"/>
        <v>C:\Users\Administrator\Downloads\goodsimg\GD_8801118255915.jpg</v>
      </c>
    </row>
    <row r="26619" spans="1:8" x14ac:dyDescent="0.25">
      <c r="A26619" s="6" t="s">
        <v>633</v>
      </c>
      <c r="B26619" s="6" t="s">
        <v>81056</v>
      </c>
      <c r="C26619" s="6" t="s">
        <v>81057</v>
      </c>
      <c r="E26619" s="6" t="s">
        <v>5</v>
      </c>
      <c r="F26619" s="6" t="s">
        <v>81058</v>
      </c>
      <c r="G26619" s="6" t="s">
        <v>81059</v>
      </c>
      <c r="H26619" s="11" t="str">
        <f t="shared" si="415"/>
        <v>C:\Users\Administrator\Downloads\goodsimg\GD_2800100012402.jpg</v>
      </c>
    </row>
    <row r="26620" spans="1:8" x14ac:dyDescent="0.25">
      <c r="A26620" s="6" t="s">
        <v>964</v>
      </c>
      <c r="B26620" s="6" t="s">
        <v>81060</v>
      </c>
      <c r="C26620" s="6" t="s">
        <v>81061</v>
      </c>
      <c r="E26620" s="6" t="s">
        <v>5</v>
      </c>
      <c r="F26620" s="6" t="s">
        <v>81062</v>
      </c>
      <c r="G26620" s="6" t="s">
        <v>81063</v>
      </c>
      <c r="H26620" s="11" t="str">
        <f t="shared" si="415"/>
        <v>C:\Users\Administrator\Downloads\goodsimg\GD_8809170547207.jpg</v>
      </c>
    </row>
    <row r="26621" spans="1:8" x14ac:dyDescent="0.25">
      <c r="A26621" s="6" t="s">
        <v>640</v>
      </c>
      <c r="B26621" s="6" t="s">
        <v>81064</v>
      </c>
      <c r="C26621" s="6" t="s">
        <v>81065</v>
      </c>
      <c r="E26621" s="6" t="s">
        <v>5</v>
      </c>
      <c r="F26621" s="6" t="s">
        <v>81066</v>
      </c>
      <c r="G26621" s="6" t="s">
        <v>81067</v>
      </c>
      <c r="H26621" s="11" t="str">
        <f t="shared" si="415"/>
        <v>C:\Users\Administrator\Downloads\goodsimg\GD_2800100013768.jpg</v>
      </c>
    </row>
    <row r="26622" spans="1:8" x14ac:dyDescent="0.25">
      <c r="A26622" s="6" t="s">
        <v>626</v>
      </c>
      <c r="B26622" s="6" t="s">
        <v>81068</v>
      </c>
      <c r="C26622" s="6" t="s">
        <v>81069</v>
      </c>
      <c r="E26622" s="6" t="s">
        <v>5</v>
      </c>
      <c r="F26622" s="6" t="s">
        <v>81070</v>
      </c>
      <c r="G26622" s="6" t="s">
        <v>81071</v>
      </c>
      <c r="H26622" s="11" t="str">
        <f t="shared" si="415"/>
        <v>C:\Users\Administrator\Downloads\goodsimg\GD_8801117345808.jpg</v>
      </c>
    </row>
    <row r="26623" spans="1:8" x14ac:dyDescent="0.25">
      <c r="A26623" s="6" t="s">
        <v>641</v>
      </c>
      <c r="B26623" s="6" t="s">
        <v>81072</v>
      </c>
      <c r="C26623" s="6" t="s">
        <v>81073</v>
      </c>
      <c r="E26623" s="6" t="s">
        <v>5</v>
      </c>
      <c r="F26623" s="6" t="s">
        <v>81074</v>
      </c>
      <c r="G26623" s="6" t="s">
        <v>81075</v>
      </c>
      <c r="H26623" s="11" t="str">
        <f t="shared" si="415"/>
        <v>C:\Users\Administrator\Downloads\goodsimg\GD_858089003159.jpg</v>
      </c>
    </row>
    <row r="26624" spans="1:8" x14ac:dyDescent="0.25">
      <c r="A26624" s="6" t="s">
        <v>622</v>
      </c>
      <c r="B26624" s="6" t="s">
        <v>81076</v>
      </c>
      <c r="C26624" s="6" t="s">
        <v>81077</v>
      </c>
      <c r="E26624" s="6" t="s">
        <v>5</v>
      </c>
      <c r="F26624" s="6" t="s">
        <v>81078</v>
      </c>
      <c r="G26624" s="6" t="s">
        <v>81079</v>
      </c>
      <c r="H26624" s="11" t="str">
        <f t="shared" si="415"/>
        <v>C:\Users\Administrator\Downloads\goodsimg\GD_8801037093742.jpg</v>
      </c>
    </row>
    <row r="26625" spans="1:8" x14ac:dyDescent="0.25">
      <c r="A26625" s="6" t="s">
        <v>627</v>
      </c>
      <c r="B26625" s="6" t="s">
        <v>81080</v>
      </c>
      <c r="C26625" s="6" t="s">
        <v>81081</v>
      </c>
      <c r="E26625" s="6" t="s">
        <v>5</v>
      </c>
      <c r="F26625" s="6" t="s">
        <v>81082</v>
      </c>
      <c r="G26625" s="6" t="s">
        <v>81083</v>
      </c>
      <c r="H26625" s="11" t="str">
        <f t="shared" si="415"/>
        <v>C:\Users\Administrator\Downloads\goodsimg\GD_8809493251546.jpg</v>
      </c>
    </row>
    <row r="26626" spans="1:8" x14ac:dyDescent="0.25">
      <c r="A26626" s="6" t="s">
        <v>626</v>
      </c>
      <c r="B26626" s="6" t="s">
        <v>81084</v>
      </c>
      <c r="C26626" s="6" t="s">
        <v>81085</v>
      </c>
      <c r="E26626" s="6" t="s">
        <v>5</v>
      </c>
      <c r="F26626" s="6" t="s">
        <v>81086</v>
      </c>
      <c r="G26626" s="6" t="s">
        <v>81087</v>
      </c>
      <c r="H26626" s="11" t="str">
        <f t="shared" ref="H26626:H26689" si="416">IF(G26626="","",HYPERLINK(CONCATENATE($I$1,"\",F26626)))</f>
        <v>C:\Users\Administrator\Downloads\goodsimg\GD_071570010065.jpg</v>
      </c>
    </row>
    <row r="26627" spans="1:8" x14ac:dyDescent="0.25">
      <c r="A26627" s="6" t="s">
        <v>640</v>
      </c>
      <c r="B26627" s="6" t="s">
        <v>81088</v>
      </c>
      <c r="C26627" s="6" t="s">
        <v>81089</v>
      </c>
      <c r="E26627" s="6" t="s">
        <v>5</v>
      </c>
      <c r="F26627" s="6" t="s">
        <v>81090</v>
      </c>
      <c r="G26627" s="6" t="s">
        <v>81091</v>
      </c>
      <c r="H26627" s="11" t="str">
        <f t="shared" si="416"/>
        <v>C:\Users\Administrator\Downloads\goodsimg\GD_8809394876473.jpg</v>
      </c>
    </row>
    <row r="26628" spans="1:8" x14ac:dyDescent="0.25">
      <c r="A26628" s="6" t="s">
        <v>666</v>
      </c>
      <c r="B26628" s="6" t="s">
        <v>81092</v>
      </c>
      <c r="C26628" s="6" t="s">
        <v>81093</v>
      </c>
      <c r="E26628" s="6" t="s">
        <v>5</v>
      </c>
      <c r="F26628" s="6" t="s">
        <v>81094</v>
      </c>
      <c r="G26628" s="6" t="s">
        <v>81095</v>
      </c>
      <c r="H26628" s="11" t="str">
        <f t="shared" si="416"/>
        <v>C:\Users\Administrator\Downloads\goodsimg\GD_4710784964264.jpg</v>
      </c>
    </row>
    <row r="26629" spans="1:8" x14ac:dyDescent="0.25">
      <c r="A26629" s="6" t="s">
        <v>640</v>
      </c>
      <c r="B26629" s="6" t="s">
        <v>81096</v>
      </c>
      <c r="C26629" s="6" t="s">
        <v>81097</v>
      </c>
      <c r="E26629" s="6" t="s">
        <v>5</v>
      </c>
      <c r="F26629" s="6" t="s">
        <v>81098</v>
      </c>
      <c r="G26629" s="6" t="s">
        <v>81099</v>
      </c>
      <c r="H26629" s="11" t="str">
        <f t="shared" si="416"/>
        <v>C:\Users\Administrator\Downloads\goodsimg\GD_8809394876190.jpg</v>
      </c>
    </row>
    <row r="26630" spans="1:8" x14ac:dyDescent="0.25">
      <c r="A26630" s="6" t="s">
        <v>623</v>
      </c>
      <c r="B26630" s="6" t="s">
        <v>81100</v>
      </c>
      <c r="C26630" s="6" t="s">
        <v>81101</v>
      </c>
      <c r="E26630" s="6" t="s">
        <v>5</v>
      </c>
      <c r="F26630" s="6" t="s">
        <v>81102</v>
      </c>
      <c r="G26630" s="6" t="s">
        <v>81103</v>
      </c>
      <c r="H26630" s="11" t="str">
        <f t="shared" si="416"/>
        <v>C:\Users\Administrator\Downloads\goodsimg\GD_8801037012309.jpg</v>
      </c>
    </row>
    <row r="26631" spans="1:8" x14ac:dyDescent="0.25">
      <c r="A26631" s="6" t="s">
        <v>648</v>
      </c>
      <c r="B26631" s="6" t="s">
        <v>81104</v>
      </c>
      <c r="C26631" s="6" t="s">
        <v>81105</v>
      </c>
      <c r="E26631" s="6" t="s">
        <v>5</v>
      </c>
      <c r="F26631" s="6" t="s">
        <v>81106</v>
      </c>
      <c r="G26631" s="6" t="s">
        <v>81107</v>
      </c>
      <c r="H26631" s="11" t="str">
        <f t="shared" si="416"/>
        <v>C:\Users\Administrator\Downloads\goodsimg\GD_8805123010507.jpg</v>
      </c>
    </row>
    <row r="26632" spans="1:8" x14ac:dyDescent="0.25">
      <c r="A26632" s="6" t="s">
        <v>862</v>
      </c>
      <c r="B26632" s="6" t="s">
        <v>81108</v>
      </c>
      <c r="C26632" s="6" t="s">
        <v>81109</v>
      </c>
      <c r="E26632" s="6" t="s">
        <v>5</v>
      </c>
      <c r="F26632" s="6" t="s">
        <v>81110</v>
      </c>
      <c r="G26632" s="6" t="s">
        <v>81111</v>
      </c>
      <c r="H26632" s="11" t="str">
        <f t="shared" si="416"/>
        <v>C:\Users\Administrator\Downloads\goodsimg\GD_2800100013270.jpg</v>
      </c>
    </row>
    <row r="26633" spans="1:8" x14ac:dyDescent="0.25">
      <c r="A26633" s="6" t="s">
        <v>640</v>
      </c>
      <c r="B26633" s="6" t="s">
        <v>81112</v>
      </c>
      <c r="C26633" s="6" t="s">
        <v>81113</v>
      </c>
      <c r="E26633" s="6" t="s">
        <v>5</v>
      </c>
      <c r="F26633" s="6" t="s">
        <v>81114</v>
      </c>
      <c r="G26633" s="6" t="s">
        <v>81115</v>
      </c>
      <c r="H26633" s="11" t="str">
        <f t="shared" si="416"/>
        <v>C:\Users\Administrator\Downloads\goodsimg\GD_8805804031494.jpg</v>
      </c>
    </row>
    <row r="26634" spans="1:8" x14ac:dyDescent="0.25">
      <c r="A26634" s="6" t="s">
        <v>640</v>
      </c>
      <c r="B26634" s="6" t="s">
        <v>81116</v>
      </c>
      <c r="C26634" s="6" t="s">
        <v>81117</v>
      </c>
      <c r="E26634" s="6" t="s">
        <v>5</v>
      </c>
      <c r="F26634" s="6" t="s">
        <v>81118</v>
      </c>
      <c r="G26634" s="6" t="s">
        <v>81119</v>
      </c>
      <c r="H26634" s="11" t="str">
        <f t="shared" si="416"/>
        <v>C:\Users\Administrator\Downloads\goodsimg\GD_8809394876428.jpg</v>
      </c>
    </row>
    <row r="26635" spans="1:8" x14ac:dyDescent="0.25">
      <c r="A26635" s="6" t="s">
        <v>641</v>
      </c>
      <c r="B26635" s="6" t="s">
        <v>81120</v>
      </c>
      <c r="C26635" s="6" t="s">
        <v>81121</v>
      </c>
      <c r="E26635" s="6" t="s">
        <v>5</v>
      </c>
      <c r="F26635" s="6" t="s">
        <v>81122</v>
      </c>
      <c r="G26635" s="6" t="s">
        <v>81123</v>
      </c>
      <c r="H26635" s="11" t="str">
        <f t="shared" si="416"/>
        <v>C:\Users\Administrator\Downloads\goodsimg\GD_8809592640173.jpg</v>
      </c>
    </row>
    <row r="26636" spans="1:8" x14ac:dyDescent="0.25">
      <c r="A26636" s="6" t="s">
        <v>627</v>
      </c>
      <c r="B26636" s="6" t="s">
        <v>81124</v>
      </c>
      <c r="C26636" s="6" t="s">
        <v>81125</v>
      </c>
      <c r="E26636" s="6" t="s">
        <v>5</v>
      </c>
      <c r="F26636" s="6" t="s">
        <v>81126</v>
      </c>
      <c r="G26636" s="6" t="s">
        <v>81127</v>
      </c>
      <c r="H26636" s="11" t="str">
        <f t="shared" si="416"/>
        <v>C:\Users\Administrator\Downloads\goodsimg\GD_8801068378924.jpg</v>
      </c>
    </row>
    <row r="26637" spans="1:8" x14ac:dyDescent="0.25">
      <c r="A26637" s="6" t="s">
        <v>635</v>
      </c>
      <c r="B26637" s="6" t="s">
        <v>81128</v>
      </c>
      <c r="C26637" s="6" t="s">
        <v>81129</v>
      </c>
      <c r="E26637" s="6" t="s">
        <v>5</v>
      </c>
      <c r="F26637" s="6" t="s">
        <v>81130</v>
      </c>
      <c r="G26637" s="6" t="s">
        <v>81131</v>
      </c>
      <c r="H26637" s="11" t="str">
        <f t="shared" si="416"/>
        <v>C:\Users\Administrator\Downloads\goodsimg\GD_8801007299266.jpg</v>
      </c>
    </row>
    <row r="26638" spans="1:8" x14ac:dyDescent="0.25">
      <c r="A26638" s="6" t="s">
        <v>632</v>
      </c>
      <c r="B26638" s="6" t="s">
        <v>81132</v>
      </c>
      <c r="C26638" s="6" t="s">
        <v>81133</v>
      </c>
      <c r="E26638" s="6" t="s">
        <v>5</v>
      </c>
      <c r="F26638" s="6" t="s">
        <v>81134</v>
      </c>
      <c r="G26638" s="6" t="s">
        <v>81135</v>
      </c>
      <c r="H26638" s="11" t="str">
        <f t="shared" si="416"/>
        <v>C:\Users\Administrator\Downloads\goodsimg\GD_8801047880615.jpg</v>
      </c>
    </row>
    <row r="26639" spans="1:8" x14ac:dyDescent="0.25">
      <c r="A26639" s="6" t="s">
        <v>662</v>
      </c>
      <c r="B26639" s="6" t="s">
        <v>81136</v>
      </c>
      <c r="C26639" s="6" t="s">
        <v>81137</v>
      </c>
      <c r="E26639" s="6" t="s">
        <v>5</v>
      </c>
      <c r="H26639" s="11" t="str">
        <f t="shared" si="416"/>
        <v/>
      </c>
    </row>
    <row r="26640" spans="1:8" x14ac:dyDescent="0.25">
      <c r="A26640" s="6" t="s">
        <v>624</v>
      </c>
      <c r="B26640" s="6" t="s">
        <v>81138</v>
      </c>
      <c r="C26640" s="6" t="s">
        <v>81139</v>
      </c>
      <c r="E26640" s="6" t="s">
        <v>5</v>
      </c>
      <c r="F26640" s="6" t="s">
        <v>81140</v>
      </c>
      <c r="G26640" s="6" t="s">
        <v>81141</v>
      </c>
      <c r="H26640" s="11" t="str">
        <f t="shared" si="416"/>
        <v>C:\Users\Administrator\Downloads\goodsimg\GD_8809189923429.jpg</v>
      </c>
    </row>
    <row r="26641" spans="1:8" x14ac:dyDescent="0.25">
      <c r="A26641" s="6" t="s">
        <v>862</v>
      </c>
      <c r="B26641" s="6" t="s">
        <v>81142</v>
      </c>
      <c r="C26641" s="6" t="s">
        <v>81143</v>
      </c>
      <c r="E26641" s="6" t="s">
        <v>5</v>
      </c>
      <c r="F26641" s="6" t="s">
        <v>81144</v>
      </c>
      <c r="G26641" s="6" t="s">
        <v>81145</v>
      </c>
      <c r="H26641" s="11" t="str">
        <f t="shared" si="416"/>
        <v>C:\Users\Administrator\Downloads\goodsimg\GD_2800100019838.jpg</v>
      </c>
    </row>
    <row r="26642" spans="1:8" x14ac:dyDescent="0.25">
      <c r="A26642" s="6" t="s">
        <v>9486</v>
      </c>
      <c r="B26642" s="6" t="s">
        <v>81146</v>
      </c>
      <c r="C26642" s="6" t="s">
        <v>81147</v>
      </c>
      <c r="E26642" s="6" t="s">
        <v>5</v>
      </c>
      <c r="F26642" s="6" t="s">
        <v>81148</v>
      </c>
      <c r="G26642" s="6" t="s">
        <v>81149</v>
      </c>
      <c r="H26642" s="11" t="str">
        <f t="shared" si="416"/>
        <v>C:\Users\Administrator\Downloads\goodsimg\GD_8809253900998.jpg</v>
      </c>
    </row>
    <row r="26643" spans="1:8" x14ac:dyDescent="0.25">
      <c r="A26643" s="6" t="s">
        <v>10344</v>
      </c>
      <c r="B26643" s="6" t="s">
        <v>81150</v>
      </c>
      <c r="C26643" s="6" t="s">
        <v>69352</v>
      </c>
      <c r="E26643" s="6" t="s">
        <v>5</v>
      </c>
      <c r="H26643" s="11" t="str">
        <f t="shared" si="416"/>
        <v/>
      </c>
    </row>
    <row r="26644" spans="1:8" x14ac:dyDescent="0.25">
      <c r="A26644" s="6" t="s">
        <v>744</v>
      </c>
      <c r="B26644" s="6" t="s">
        <v>81151</v>
      </c>
      <c r="C26644" s="6" t="s">
        <v>81152</v>
      </c>
      <c r="E26644" s="6" t="s">
        <v>5</v>
      </c>
      <c r="H26644" s="11" t="str">
        <f t="shared" si="416"/>
        <v/>
      </c>
    </row>
    <row r="26645" spans="1:8" x14ac:dyDescent="0.25">
      <c r="A26645" s="6" t="s">
        <v>639</v>
      </c>
      <c r="B26645" s="6" t="s">
        <v>81153</v>
      </c>
      <c r="C26645" s="6" t="s">
        <v>81154</v>
      </c>
      <c r="E26645" s="6" t="s">
        <v>5</v>
      </c>
      <c r="F26645" s="6" t="s">
        <v>81155</v>
      </c>
      <c r="G26645" s="6" t="s">
        <v>81156</v>
      </c>
      <c r="H26645" s="11" t="str">
        <f t="shared" si="416"/>
        <v>C:\Users\Administrator\Downloads\goodsimg\GD_8809643065368.jpg</v>
      </c>
    </row>
    <row r="26646" spans="1:8" x14ac:dyDescent="0.25">
      <c r="A26646" s="6" t="s">
        <v>862</v>
      </c>
      <c r="B26646" s="6" t="s">
        <v>81157</v>
      </c>
      <c r="C26646" s="6" t="s">
        <v>81158</v>
      </c>
      <c r="E26646" s="6" t="s">
        <v>5</v>
      </c>
      <c r="F26646" s="6" t="s">
        <v>81159</v>
      </c>
      <c r="G26646" s="6" t="s">
        <v>81160</v>
      </c>
      <c r="H26646" s="11" t="str">
        <f t="shared" si="416"/>
        <v>C:\Users\Administrator\Downloads\goodsimg\GD_2800100019784.jpg</v>
      </c>
    </row>
    <row r="26647" spans="1:8" x14ac:dyDescent="0.25">
      <c r="A26647" s="6" t="s">
        <v>757</v>
      </c>
      <c r="B26647" s="6" t="s">
        <v>81161</v>
      </c>
      <c r="C26647" s="6" t="s">
        <v>81162</v>
      </c>
      <c r="E26647" s="6" t="s">
        <v>5</v>
      </c>
      <c r="F26647" s="6" t="s">
        <v>81163</v>
      </c>
      <c r="G26647" s="6" t="s">
        <v>81164</v>
      </c>
      <c r="H26647" s="11" t="str">
        <f t="shared" si="416"/>
        <v>C:\Users\Administrator\Downloads\goodsimg\GD_8809255072280.jpg</v>
      </c>
    </row>
    <row r="26648" spans="1:8" x14ac:dyDescent="0.25">
      <c r="A26648" s="6" t="s">
        <v>639</v>
      </c>
      <c r="B26648" s="6" t="s">
        <v>81165</v>
      </c>
      <c r="C26648" s="6" t="s">
        <v>81166</v>
      </c>
      <c r="E26648" s="6" t="s">
        <v>5</v>
      </c>
      <c r="F26648" s="6" t="s">
        <v>81167</v>
      </c>
      <c r="G26648" s="6" t="s">
        <v>81168</v>
      </c>
      <c r="H26648" s="11" t="str">
        <f t="shared" si="416"/>
        <v>C:\Users\Administrator\Downloads\goodsimg\GD_7702018002344.jpg</v>
      </c>
    </row>
    <row r="26649" spans="1:8" x14ac:dyDescent="0.25">
      <c r="A26649" s="6" t="s">
        <v>650</v>
      </c>
      <c r="B26649" s="6" t="s">
        <v>81169</v>
      </c>
      <c r="C26649" s="6" t="s">
        <v>81170</v>
      </c>
      <c r="E26649" s="6" t="s">
        <v>5</v>
      </c>
      <c r="F26649" s="6" t="s">
        <v>81171</v>
      </c>
      <c r="G26649" s="6" t="s">
        <v>81172</v>
      </c>
      <c r="H26649" s="11" t="str">
        <f t="shared" si="416"/>
        <v>C:\Users\Administrator\Downloads\goodsimg\GD_8801047643258.jpg</v>
      </c>
    </row>
    <row r="26650" spans="1:8" x14ac:dyDescent="0.25">
      <c r="A26650" s="6" t="s">
        <v>671</v>
      </c>
      <c r="B26650" s="6" t="s">
        <v>81173</v>
      </c>
      <c r="C26650" s="6" t="s">
        <v>81174</v>
      </c>
      <c r="E26650" s="6" t="s">
        <v>5</v>
      </c>
      <c r="F26650" s="6" t="s">
        <v>81175</v>
      </c>
      <c r="G26650" s="6" t="s">
        <v>81176</v>
      </c>
      <c r="H26650" s="11" t="str">
        <f t="shared" si="416"/>
        <v>C:\Users\Administrator\Downloads\goodsimg\GD_2800100018886.jpg</v>
      </c>
    </row>
    <row r="26651" spans="1:8" x14ac:dyDescent="0.25">
      <c r="A26651" s="6" t="s">
        <v>639</v>
      </c>
      <c r="B26651" s="6" t="s">
        <v>81177</v>
      </c>
      <c r="C26651" s="6" t="s">
        <v>81178</v>
      </c>
      <c r="E26651" s="6" t="s">
        <v>5</v>
      </c>
      <c r="F26651" s="6" t="s">
        <v>81179</v>
      </c>
      <c r="G26651" s="6" t="s">
        <v>81180</v>
      </c>
      <c r="H26651" s="11" t="str">
        <f t="shared" si="416"/>
        <v>C:\Users\Administrator\Downloads\goodsimg\GD_8801051034998.jpg</v>
      </c>
    </row>
    <row r="26652" spans="1:8" x14ac:dyDescent="0.25">
      <c r="A26652" s="6" t="s">
        <v>640</v>
      </c>
      <c r="B26652" s="6" t="s">
        <v>81181</v>
      </c>
      <c r="C26652" s="6" t="s">
        <v>81182</v>
      </c>
      <c r="E26652" s="6" t="s">
        <v>5</v>
      </c>
      <c r="F26652" s="6" t="s">
        <v>81183</v>
      </c>
      <c r="G26652" s="6" t="s">
        <v>81184</v>
      </c>
      <c r="H26652" s="11" t="str">
        <f t="shared" si="416"/>
        <v>C:\Users\Administrator\Downloads\goodsimg\GD_2800100020452.jpg</v>
      </c>
    </row>
    <row r="26653" spans="1:8" x14ac:dyDescent="0.25">
      <c r="A26653" s="6" t="s">
        <v>671</v>
      </c>
      <c r="B26653" s="6" t="s">
        <v>81185</v>
      </c>
      <c r="C26653" s="6" t="s">
        <v>81186</v>
      </c>
      <c r="E26653" s="6" t="s">
        <v>5</v>
      </c>
      <c r="F26653" s="6" t="s">
        <v>81187</v>
      </c>
      <c r="G26653" s="6" t="s">
        <v>81188</v>
      </c>
      <c r="H26653" s="11" t="str">
        <f t="shared" si="416"/>
        <v>C:\Users\Administrator\Downloads\goodsimg\GD_2700038817004.jpg</v>
      </c>
    </row>
    <row r="26654" spans="1:8" x14ac:dyDescent="0.25">
      <c r="A26654" s="6" t="s">
        <v>632</v>
      </c>
      <c r="B26654" s="6" t="s">
        <v>81189</v>
      </c>
      <c r="C26654" s="6" t="s">
        <v>81190</v>
      </c>
      <c r="E26654" s="6" t="s">
        <v>5</v>
      </c>
      <c r="F26654" s="6" t="s">
        <v>81191</v>
      </c>
      <c r="G26654" s="6" t="s">
        <v>81192</v>
      </c>
      <c r="H26654" s="11" t="str">
        <f t="shared" si="416"/>
        <v>C:\Users\Administrator\Downloads\goodsimg\GD_8801007560717.jpg</v>
      </c>
    </row>
    <row r="26655" spans="1:8" x14ac:dyDescent="0.25">
      <c r="A26655" s="6" t="s">
        <v>632</v>
      </c>
      <c r="B26655" s="6" t="s">
        <v>81193</v>
      </c>
      <c r="C26655" s="6" t="s">
        <v>81194</v>
      </c>
      <c r="E26655" s="6" t="s">
        <v>5</v>
      </c>
      <c r="F26655" s="6" t="s">
        <v>81195</v>
      </c>
      <c r="G26655" s="6" t="s">
        <v>81196</v>
      </c>
      <c r="H26655" s="11" t="str">
        <f t="shared" si="416"/>
        <v>C:\Users\Administrator\Downloads\goodsimg\GD_8801051321296.jpg</v>
      </c>
    </row>
    <row r="26656" spans="1:8" x14ac:dyDescent="0.25">
      <c r="A26656" s="6" t="s">
        <v>862</v>
      </c>
      <c r="B26656" s="6" t="s">
        <v>81197</v>
      </c>
      <c r="C26656" s="6" t="s">
        <v>81198</v>
      </c>
      <c r="E26656" s="6" t="s">
        <v>5</v>
      </c>
      <c r="F26656" s="6" t="s">
        <v>81199</v>
      </c>
      <c r="G26656" s="6" t="s">
        <v>81200</v>
      </c>
      <c r="H26656" s="11" t="str">
        <f t="shared" si="416"/>
        <v>C:\Users\Administrator\Downloads\goodsimg\GD_2800100018930.jpg</v>
      </c>
    </row>
    <row r="26657" spans="1:8" x14ac:dyDescent="0.25">
      <c r="A26657" s="6" t="s">
        <v>639</v>
      </c>
      <c r="B26657" s="6" t="s">
        <v>81201</v>
      </c>
      <c r="C26657" s="6" t="s">
        <v>81202</v>
      </c>
      <c r="E26657" s="6" t="s">
        <v>5</v>
      </c>
      <c r="F26657" s="6" t="s">
        <v>81203</v>
      </c>
      <c r="G26657" s="6" t="s">
        <v>81204</v>
      </c>
      <c r="H26657" s="11" t="str">
        <f t="shared" si="416"/>
        <v>C:\Users\Administrator\Downloads\goodsimg\GD_8801046331835.jpg</v>
      </c>
    </row>
    <row r="26658" spans="1:8" x14ac:dyDescent="0.25">
      <c r="A26658" s="6" t="s">
        <v>639</v>
      </c>
      <c r="B26658" s="6" t="s">
        <v>81205</v>
      </c>
      <c r="C26658" s="6" t="s">
        <v>81206</v>
      </c>
      <c r="E26658" s="6" t="s">
        <v>5</v>
      </c>
      <c r="F26658" s="6" t="s">
        <v>81207</v>
      </c>
      <c r="G26658" s="6" t="s">
        <v>81208</v>
      </c>
      <c r="H26658" s="11" t="str">
        <f t="shared" si="416"/>
        <v>C:\Users\Administrator\Downloads\goodsimg\GD_8801051038507.jpg</v>
      </c>
    </row>
    <row r="26659" spans="1:8" x14ac:dyDescent="0.25">
      <c r="A26659" s="6" t="s">
        <v>640</v>
      </c>
      <c r="B26659" s="6" t="s">
        <v>81209</v>
      </c>
      <c r="C26659" s="6" t="s">
        <v>81210</v>
      </c>
      <c r="E26659" s="6" t="s">
        <v>5</v>
      </c>
      <c r="F26659" s="6" t="s">
        <v>81211</v>
      </c>
      <c r="G26659" s="6" t="s">
        <v>81212</v>
      </c>
      <c r="H26659" s="11" t="str">
        <f t="shared" si="416"/>
        <v>C:\Users\Administrator\Downloads\goodsimg\GD_8809559600455.jpg</v>
      </c>
    </row>
    <row r="26660" spans="1:8" x14ac:dyDescent="0.25">
      <c r="A26660" s="6" t="s">
        <v>641</v>
      </c>
      <c r="B26660" s="6" t="s">
        <v>81213</v>
      </c>
      <c r="C26660" s="6" t="s">
        <v>81214</v>
      </c>
      <c r="E26660" s="6" t="s">
        <v>5</v>
      </c>
      <c r="F26660" s="6" t="s">
        <v>81215</v>
      </c>
      <c r="G26660" s="6" t="s">
        <v>81216</v>
      </c>
      <c r="H26660" s="11" t="str">
        <f t="shared" si="416"/>
        <v>C:\Users\Administrator\Downloads\goodsimg\GD_850005986027.jpg</v>
      </c>
    </row>
    <row r="26661" spans="1:8" x14ac:dyDescent="0.25">
      <c r="A26661" s="6" t="s">
        <v>639</v>
      </c>
      <c r="B26661" s="6" t="s">
        <v>81217</v>
      </c>
      <c r="C26661" s="6" t="s">
        <v>51557</v>
      </c>
      <c r="E26661" s="6" t="s">
        <v>5</v>
      </c>
      <c r="F26661" s="6" t="s">
        <v>81218</v>
      </c>
      <c r="G26661" s="6" t="s">
        <v>81219</v>
      </c>
      <c r="H26661" s="11" t="str">
        <f t="shared" si="416"/>
        <v>C:\Users\Administrator\Downloads\goodsimg\GD_8801046331873.jpg</v>
      </c>
    </row>
    <row r="26662" spans="1:8" x14ac:dyDescent="0.25">
      <c r="A26662" s="6" t="s">
        <v>638</v>
      </c>
      <c r="B26662" s="6" t="s">
        <v>81220</v>
      </c>
      <c r="C26662" s="6" t="s">
        <v>81221</v>
      </c>
      <c r="E26662" s="6" t="s">
        <v>5</v>
      </c>
      <c r="F26662" s="6" t="s">
        <v>81222</v>
      </c>
      <c r="G26662" s="6" t="s">
        <v>81223</v>
      </c>
      <c r="H26662" s="11" t="str">
        <f t="shared" si="416"/>
        <v>C:\Users\Administrator\Downloads\goodsimg\GD_8801051409208.jpg</v>
      </c>
    </row>
    <row r="26663" spans="1:8" x14ac:dyDescent="0.25">
      <c r="A26663" s="6" t="s">
        <v>640</v>
      </c>
      <c r="B26663" s="6" t="s">
        <v>81224</v>
      </c>
      <c r="C26663" s="6" t="s">
        <v>81225</v>
      </c>
      <c r="E26663" s="6" t="s">
        <v>5</v>
      </c>
      <c r="H26663" s="11" t="str">
        <f t="shared" si="416"/>
        <v/>
      </c>
    </row>
    <row r="26664" spans="1:8" x14ac:dyDescent="0.25">
      <c r="A26664" s="6" t="s">
        <v>624</v>
      </c>
      <c r="B26664" s="6" t="s">
        <v>81226</v>
      </c>
      <c r="C26664" s="6" t="s">
        <v>81227</v>
      </c>
      <c r="E26664" s="6" t="s">
        <v>5</v>
      </c>
      <c r="F26664" s="6" t="s">
        <v>81228</v>
      </c>
      <c r="G26664" s="6" t="s">
        <v>81229</v>
      </c>
      <c r="H26664" s="11" t="str">
        <f t="shared" si="416"/>
        <v>C:\Users\Administrator\Downloads\goodsimg\GD_8801062889990.jpg</v>
      </c>
    </row>
    <row r="26665" spans="1:8" x14ac:dyDescent="0.25">
      <c r="A26665" s="6" t="s">
        <v>638</v>
      </c>
      <c r="B26665" s="6" t="s">
        <v>81230</v>
      </c>
      <c r="C26665" s="6" t="s">
        <v>81231</v>
      </c>
      <c r="E26665" s="6" t="s">
        <v>5</v>
      </c>
      <c r="F26665" s="6" t="s">
        <v>81232</v>
      </c>
      <c r="G26665" s="6" t="s">
        <v>81233</v>
      </c>
      <c r="H26665" s="11" t="str">
        <f t="shared" si="416"/>
        <v>C:\Users\Administrator\Downloads\goodsimg\GD_8809509440322.jpg</v>
      </c>
    </row>
    <row r="26666" spans="1:8" x14ac:dyDescent="0.25">
      <c r="A26666" s="6" t="s">
        <v>637</v>
      </c>
      <c r="B26666" s="6" t="s">
        <v>81234</v>
      </c>
      <c r="C26666" s="6" t="s">
        <v>81235</v>
      </c>
      <c r="E26666" s="6" t="s">
        <v>5</v>
      </c>
      <c r="F26666" s="6" t="s">
        <v>81236</v>
      </c>
      <c r="G26666" s="6" t="s">
        <v>81237</v>
      </c>
      <c r="H26666" s="11" t="str">
        <f t="shared" si="416"/>
        <v>C:\Users\Administrator\Downloads\goodsimg\GD_4058075239425.jpg</v>
      </c>
    </row>
    <row r="26667" spans="1:8" x14ac:dyDescent="0.25">
      <c r="A26667" s="6" t="s">
        <v>636</v>
      </c>
      <c r="B26667" s="6" t="s">
        <v>81238</v>
      </c>
      <c r="C26667" s="6" t="s">
        <v>81239</v>
      </c>
      <c r="E26667" s="6" t="s">
        <v>5</v>
      </c>
      <c r="F26667" s="6" t="s">
        <v>81240</v>
      </c>
      <c r="G26667" s="6" t="s">
        <v>81241</v>
      </c>
      <c r="H26667" s="11" t="str">
        <f t="shared" si="416"/>
        <v>C:\Users\Administrator\Downloads\goodsimg\GD_8809093683228.jpg</v>
      </c>
    </row>
    <row r="26668" spans="1:8" x14ac:dyDescent="0.25">
      <c r="A26668" s="6" t="s">
        <v>639</v>
      </c>
      <c r="B26668" s="6" t="s">
        <v>81242</v>
      </c>
      <c r="C26668" s="6" t="s">
        <v>81243</v>
      </c>
      <c r="E26668" s="6" t="s">
        <v>5</v>
      </c>
      <c r="F26668" s="6" t="s">
        <v>81244</v>
      </c>
      <c r="G26668" s="6" t="s">
        <v>81245</v>
      </c>
      <c r="H26668" s="11" t="str">
        <f t="shared" si="416"/>
        <v>C:\Users\Administrator\Downloads\goodsimg\GD_8801441018188.jpg</v>
      </c>
    </row>
    <row r="26669" spans="1:8" x14ac:dyDescent="0.25">
      <c r="A26669" s="6" t="s">
        <v>638</v>
      </c>
      <c r="B26669" s="6" t="s">
        <v>81246</v>
      </c>
      <c r="C26669" s="6" t="s">
        <v>81247</v>
      </c>
      <c r="E26669" s="6" t="s">
        <v>5</v>
      </c>
      <c r="F26669" s="6" t="s">
        <v>81248</v>
      </c>
      <c r="G26669" s="6" t="s">
        <v>81249</v>
      </c>
      <c r="H26669" s="11" t="str">
        <f t="shared" si="416"/>
        <v>C:\Users\Administrator\Downloads\goodsimg\GD_8809228159635.jpg</v>
      </c>
    </row>
    <row r="26670" spans="1:8" x14ac:dyDescent="0.25">
      <c r="A26670" s="6" t="s">
        <v>641</v>
      </c>
      <c r="B26670" s="6" t="s">
        <v>81250</v>
      </c>
      <c r="C26670" s="6" t="s">
        <v>81251</v>
      </c>
      <c r="E26670" s="6" t="s">
        <v>5</v>
      </c>
      <c r="F26670" s="6" t="s">
        <v>81252</v>
      </c>
      <c r="G26670" s="6" t="s">
        <v>81253</v>
      </c>
      <c r="H26670" s="11" t="str">
        <f t="shared" si="416"/>
        <v>C:\Users\Administrator\Downloads\goodsimg\GD_3415580703291.jpg</v>
      </c>
    </row>
    <row r="26671" spans="1:8" x14ac:dyDescent="0.25">
      <c r="A26671" s="6" t="s">
        <v>623</v>
      </c>
      <c r="B26671" s="6" t="s">
        <v>81254</v>
      </c>
      <c r="C26671" s="6" t="s">
        <v>81255</v>
      </c>
      <c r="E26671" s="6" t="s">
        <v>5</v>
      </c>
      <c r="F26671" s="6" t="s">
        <v>81256</v>
      </c>
      <c r="G26671" s="6" t="s">
        <v>81257</v>
      </c>
      <c r="H26671" s="11" t="str">
        <f t="shared" si="416"/>
        <v>C:\Users\Administrator\Downloads\goodsimg\GD_8805167007532.jpg</v>
      </c>
    </row>
    <row r="26672" spans="1:8" x14ac:dyDescent="0.25">
      <c r="A26672" s="6" t="s">
        <v>662</v>
      </c>
      <c r="B26672" s="6" t="s">
        <v>81258</v>
      </c>
      <c r="C26672" s="6" t="s">
        <v>81259</v>
      </c>
      <c r="E26672" s="6" t="s">
        <v>5</v>
      </c>
      <c r="F26672" s="6" t="s">
        <v>81260</v>
      </c>
      <c r="G26672" s="6" t="s">
        <v>81261</v>
      </c>
      <c r="H26672" s="11" t="str">
        <f t="shared" si="416"/>
        <v>C:\Users\Administrator\Downloads\goodsimg\GD_2345001547993.jpg</v>
      </c>
    </row>
    <row r="26673" spans="1:8" x14ac:dyDescent="0.25">
      <c r="A26673" s="6" t="s">
        <v>645</v>
      </c>
      <c r="B26673" s="6" t="s">
        <v>81262</v>
      </c>
      <c r="C26673" s="6" t="s">
        <v>81263</v>
      </c>
      <c r="E26673" s="6" t="s">
        <v>5</v>
      </c>
      <c r="F26673" s="6" t="s">
        <v>81264</v>
      </c>
      <c r="G26673" s="6" t="s">
        <v>81265</v>
      </c>
      <c r="H26673" s="11" t="str">
        <f t="shared" si="416"/>
        <v>C:\Users\Administrator\Downloads\goodsimg\GD_8804888000754.jpg</v>
      </c>
    </row>
    <row r="26674" spans="1:8" x14ac:dyDescent="0.25">
      <c r="A26674" s="6" t="s">
        <v>624</v>
      </c>
      <c r="B26674" s="6" t="s">
        <v>81266</v>
      </c>
      <c r="C26674" s="6" t="s">
        <v>81267</v>
      </c>
      <c r="E26674" s="6" t="s">
        <v>5</v>
      </c>
      <c r="F26674" s="6" t="s">
        <v>81268</v>
      </c>
      <c r="G26674" s="6" t="s">
        <v>81269</v>
      </c>
      <c r="H26674" s="11" t="str">
        <f t="shared" si="416"/>
        <v>C:\Users\Administrator\Downloads\goodsimg\GD_8809027558226.jpg</v>
      </c>
    </row>
    <row r="26675" spans="1:8" x14ac:dyDescent="0.25">
      <c r="A26675" s="6" t="s">
        <v>623</v>
      </c>
      <c r="B26675" s="6" t="s">
        <v>81270</v>
      </c>
      <c r="C26675" s="6" t="s">
        <v>81271</v>
      </c>
      <c r="E26675" s="6" t="s">
        <v>5</v>
      </c>
      <c r="F26675" s="6" t="s">
        <v>81272</v>
      </c>
      <c r="G26675" s="6" t="s">
        <v>81273</v>
      </c>
      <c r="H26675" s="11" t="str">
        <f t="shared" si="416"/>
        <v>C:\Users\Administrator\Downloads\goodsimg\GD_8809071545630.jpg</v>
      </c>
    </row>
    <row r="26676" spans="1:8" x14ac:dyDescent="0.25">
      <c r="A26676" s="6" t="s">
        <v>635</v>
      </c>
      <c r="B26676" s="6" t="s">
        <v>81274</v>
      </c>
      <c r="C26676" s="6" t="s">
        <v>81275</v>
      </c>
      <c r="E26676" s="6" t="s">
        <v>5</v>
      </c>
      <c r="F26676" s="6" t="s">
        <v>81276</v>
      </c>
      <c r="G26676" s="6" t="s">
        <v>81277</v>
      </c>
      <c r="H26676" s="11" t="str">
        <f t="shared" si="416"/>
        <v>C:\Users\Administrator\Downloads\goodsimg\GD_8801007625942.jpg</v>
      </c>
    </row>
    <row r="26677" spans="1:8" x14ac:dyDescent="0.25">
      <c r="A26677" s="6" t="s">
        <v>628</v>
      </c>
      <c r="B26677" s="6" t="s">
        <v>81278</v>
      </c>
      <c r="C26677" s="6" t="s">
        <v>81279</v>
      </c>
      <c r="E26677" s="6" t="s">
        <v>5</v>
      </c>
      <c r="F26677" s="6" t="s">
        <v>81280</v>
      </c>
      <c r="G26677" s="6" t="s">
        <v>81281</v>
      </c>
      <c r="H26677" s="11" t="str">
        <f t="shared" si="416"/>
        <v>C:\Users\Administrator\Downloads\goodsimg\GD_8803712132234.jpg</v>
      </c>
    </row>
    <row r="26678" spans="1:8" x14ac:dyDescent="0.25">
      <c r="A26678" s="6" t="s">
        <v>621</v>
      </c>
      <c r="B26678" s="6" t="s">
        <v>81282</v>
      </c>
      <c r="C26678" s="6" t="s">
        <v>81283</v>
      </c>
      <c r="E26678" s="6" t="s">
        <v>5</v>
      </c>
      <c r="F26678" s="6" t="s">
        <v>81284</v>
      </c>
      <c r="G26678" s="6" t="s">
        <v>81285</v>
      </c>
      <c r="H26678" s="11" t="str">
        <f t="shared" si="416"/>
        <v>C:\Users\Administrator\Downloads\goodsimg\GD_8809649050740.jpg</v>
      </c>
    </row>
    <row r="26679" spans="1:8" x14ac:dyDescent="0.25">
      <c r="A26679" s="6" t="s">
        <v>633</v>
      </c>
      <c r="B26679" s="6" t="s">
        <v>81286</v>
      </c>
      <c r="C26679" s="6" t="s">
        <v>81287</v>
      </c>
      <c r="E26679" s="6" t="s">
        <v>5</v>
      </c>
      <c r="F26679" s="6" t="s">
        <v>81288</v>
      </c>
      <c r="G26679" s="6" t="s">
        <v>81289</v>
      </c>
      <c r="H26679" s="11" t="str">
        <f t="shared" si="416"/>
        <v>C:\Users\Administrator\Downloads\goodsimg\GD_6921555529218.jpg</v>
      </c>
    </row>
    <row r="26680" spans="1:8" x14ac:dyDescent="0.25">
      <c r="A26680" s="6" t="s">
        <v>665</v>
      </c>
      <c r="B26680" s="6" t="s">
        <v>81290</v>
      </c>
      <c r="C26680" s="6" t="s">
        <v>81291</v>
      </c>
      <c r="E26680" s="6" t="s">
        <v>5</v>
      </c>
      <c r="F26680" s="6" t="s">
        <v>81292</v>
      </c>
      <c r="G26680" s="6" t="s">
        <v>81293</v>
      </c>
      <c r="H26680" s="11" t="str">
        <f t="shared" si="416"/>
        <v>C:\Users\Administrator\Downloads\goodsimg\GD_8806390517362.jpg</v>
      </c>
    </row>
    <row r="26681" spans="1:8" x14ac:dyDescent="0.25">
      <c r="A26681" s="6" t="s">
        <v>640</v>
      </c>
      <c r="B26681" s="6" t="s">
        <v>81294</v>
      </c>
      <c r="C26681" s="6" t="s">
        <v>81295</v>
      </c>
      <c r="E26681" s="6" t="s">
        <v>5</v>
      </c>
      <c r="F26681" s="6" t="s">
        <v>81296</v>
      </c>
      <c r="G26681" s="6" t="s">
        <v>81297</v>
      </c>
      <c r="H26681" s="11" t="str">
        <f t="shared" si="416"/>
        <v>C:\Users\Administrator\Downloads\goodsimg\GD_2800100021886.jpg</v>
      </c>
    </row>
    <row r="26682" spans="1:8" x14ac:dyDescent="0.25">
      <c r="A26682" s="6" t="s">
        <v>621</v>
      </c>
      <c r="B26682" s="6" t="s">
        <v>81298</v>
      </c>
      <c r="C26682" s="6" t="s">
        <v>23874</v>
      </c>
      <c r="E26682" s="6" t="s">
        <v>5</v>
      </c>
      <c r="F26682" s="6" t="s">
        <v>81299</v>
      </c>
      <c r="G26682" s="6" t="s">
        <v>81300</v>
      </c>
      <c r="H26682" s="11" t="str">
        <f t="shared" si="416"/>
        <v>C:\Users\Administrator\Downloads\goodsimg\GD_8809649050818.jpg</v>
      </c>
    </row>
    <row r="26683" spans="1:8" x14ac:dyDescent="0.25">
      <c r="A26683" s="6" t="s">
        <v>626</v>
      </c>
      <c r="B26683" s="6" t="s">
        <v>81301</v>
      </c>
      <c r="C26683" s="6" t="s">
        <v>81302</v>
      </c>
      <c r="E26683" s="6" t="s">
        <v>5</v>
      </c>
      <c r="F26683" s="6" t="s">
        <v>81303</v>
      </c>
      <c r="G26683" s="6" t="s">
        <v>81304</v>
      </c>
      <c r="H26683" s="11" t="str">
        <f t="shared" si="416"/>
        <v>C:\Users\Administrator\Downloads\goodsimg\GD_8809648260188.jpg</v>
      </c>
    </row>
    <row r="26684" spans="1:8" x14ac:dyDescent="0.25">
      <c r="A26684" s="6" t="s">
        <v>640</v>
      </c>
      <c r="B26684" s="6" t="s">
        <v>81305</v>
      </c>
      <c r="C26684" s="6" t="s">
        <v>81306</v>
      </c>
      <c r="E26684" s="6" t="s">
        <v>5</v>
      </c>
      <c r="F26684" s="6" t="s">
        <v>81307</v>
      </c>
      <c r="G26684" s="6" t="s">
        <v>81308</v>
      </c>
      <c r="H26684" s="11" t="str">
        <f t="shared" si="416"/>
        <v>C:\Users\Administrator\Downloads\goodsimg\GD_2800100021329.jpg</v>
      </c>
    </row>
    <row r="26685" spans="1:8" x14ac:dyDescent="0.25">
      <c r="A26685" s="6" t="s">
        <v>640</v>
      </c>
      <c r="B26685" s="6" t="s">
        <v>81309</v>
      </c>
      <c r="C26685" s="6" t="s">
        <v>81310</v>
      </c>
      <c r="E26685" s="6" t="s">
        <v>5</v>
      </c>
      <c r="F26685" s="6" t="s">
        <v>81311</v>
      </c>
      <c r="G26685" s="6" t="s">
        <v>81312</v>
      </c>
      <c r="H26685" s="11" t="str">
        <f t="shared" si="416"/>
        <v>C:\Users\Administrator\Downloads\goodsimg\GD_2800100021190.jpg</v>
      </c>
    </row>
    <row r="26686" spans="1:8" x14ac:dyDescent="0.25">
      <c r="A26686" s="6" t="s">
        <v>621</v>
      </c>
      <c r="B26686" s="6" t="s">
        <v>81313</v>
      </c>
      <c r="C26686" s="6" t="s">
        <v>22916</v>
      </c>
      <c r="E26686" s="6" t="s">
        <v>5</v>
      </c>
      <c r="F26686" s="6" t="s">
        <v>81314</v>
      </c>
      <c r="G26686" s="6" t="s">
        <v>81315</v>
      </c>
      <c r="H26686" s="11" t="str">
        <f t="shared" si="416"/>
        <v>C:\Users\Administrator\Downloads\goodsimg\GD_8803747115868.jpg</v>
      </c>
    </row>
    <row r="26687" spans="1:8" x14ac:dyDescent="0.25">
      <c r="A26687" s="6" t="s">
        <v>621</v>
      </c>
      <c r="B26687" s="6" t="s">
        <v>81316</v>
      </c>
      <c r="C26687" s="6" t="s">
        <v>81317</v>
      </c>
      <c r="E26687" s="6" t="s">
        <v>5</v>
      </c>
      <c r="F26687" s="6" t="s">
        <v>81318</v>
      </c>
      <c r="G26687" s="6" t="s">
        <v>81319</v>
      </c>
      <c r="H26687" s="11" t="str">
        <f t="shared" si="416"/>
        <v>C:\Users\Administrator\Downloads\goodsimg\GD_8809406953574.jpg</v>
      </c>
    </row>
    <row r="26688" spans="1:8" x14ac:dyDescent="0.25">
      <c r="A26688" s="6" t="s">
        <v>621</v>
      </c>
      <c r="B26688" s="6" t="s">
        <v>81320</v>
      </c>
      <c r="C26688" s="6" t="s">
        <v>81321</v>
      </c>
      <c r="E26688" s="6" t="s">
        <v>5</v>
      </c>
      <c r="F26688" s="6" t="s">
        <v>81322</v>
      </c>
      <c r="G26688" s="6" t="s">
        <v>81323</v>
      </c>
      <c r="H26688" s="11" t="str">
        <f t="shared" si="416"/>
        <v>C:\Users\Administrator\Downloads\goodsimg\GD_8803747115882.jpg</v>
      </c>
    </row>
    <row r="26689" spans="1:8" x14ac:dyDescent="0.25">
      <c r="A26689" s="6" t="s">
        <v>640</v>
      </c>
      <c r="B26689" s="6" t="s">
        <v>81324</v>
      </c>
      <c r="C26689" s="6" t="s">
        <v>81325</v>
      </c>
      <c r="E26689" s="6" t="s">
        <v>5</v>
      </c>
      <c r="F26689" s="6" t="s">
        <v>81326</v>
      </c>
      <c r="G26689" s="6" t="s">
        <v>81327</v>
      </c>
      <c r="H26689" s="11" t="str">
        <f t="shared" si="416"/>
        <v>C:\Users\Administrator\Downloads\goodsimg\GD_9788964133651.jpg</v>
      </c>
    </row>
    <row r="26690" spans="1:8" x14ac:dyDescent="0.25">
      <c r="A26690" s="6" t="s">
        <v>647</v>
      </c>
      <c r="B26690" s="6" t="s">
        <v>81328</v>
      </c>
      <c r="C26690" s="6" t="s">
        <v>81329</v>
      </c>
      <c r="E26690" s="6" t="s">
        <v>5</v>
      </c>
      <c r="F26690" s="6" t="s">
        <v>81330</v>
      </c>
      <c r="G26690" s="6" t="s">
        <v>81331</v>
      </c>
      <c r="H26690" s="11" t="str">
        <f t="shared" ref="H26690:H26753" si="417">IF(G26690="","",HYPERLINK(CONCATENATE($I$1,"\",F26690)))</f>
        <v>C:\Users\Administrator\Downloads\goodsimg\GD_8801260710621.jpg</v>
      </c>
    </row>
    <row r="26691" spans="1:8" x14ac:dyDescent="0.25">
      <c r="A26691" s="6" t="s">
        <v>662</v>
      </c>
      <c r="B26691" s="6" t="s">
        <v>81332</v>
      </c>
      <c r="C26691" s="6" t="s">
        <v>81333</v>
      </c>
      <c r="E26691" s="6" t="s">
        <v>5</v>
      </c>
      <c r="F26691" s="6" t="s">
        <v>81334</v>
      </c>
      <c r="G26691" s="6" t="s">
        <v>81335</v>
      </c>
      <c r="H26691" s="11" t="str">
        <f t="shared" si="417"/>
        <v>C:\Users\Administrator\Downloads\goodsimg\GD_8809572420733.jpg</v>
      </c>
    </row>
    <row r="26692" spans="1:8" x14ac:dyDescent="0.25">
      <c r="A26692" s="6" t="s">
        <v>621</v>
      </c>
      <c r="B26692" s="6" t="s">
        <v>81336</v>
      </c>
      <c r="C26692" s="6" t="s">
        <v>12070</v>
      </c>
      <c r="E26692" s="6" t="s">
        <v>5</v>
      </c>
      <c r="F26692" s="6" t="s">
        <v>81337</v>
      </c>
      <c r="G26692" s="6" t="s">
        <v>81338</v>
      </c>
      <c r="H26692" s="11" t="str">
        <f t="shared" si="417"/>
        <v>C:\Users\Administrator\Downloads\goodsimg\GD_8803747116094.jpg</v>
      </c>
    </row>
    <row r="26693" spans="1:8" x14ac:dyDescent="0.25">
      <c r="A26693" s="6" t="s">
        <v>639</v>
      </c>
      <c r="B26693" s="6" t="s">
        <v>81339</v>
      </c>
      <c r="C26693" s="6" t="s">
        <v>81340</v>
      </c>
      <c r="E26693" s="6" t="s">
        <v>5</v>
      </c>
      <c r="F26693" s="6" t="s">
        <v>81341</v>
      </c>
      <c r="G26693" s="6" t="s">
        <v>81342</v>
      </c>
      <c r="H26693" s="11" t="str">
        <f t="shared" si="417"/>
        <v>C:\Users\Administrator\Downloads\goodsimg\GD_8801051036732.jpg</v>
      </c>
    </row>
    <row r="26694" spans="1:8" x14ac:dyDescent="0.25">
      <c r="A26694" s="6" t="s">
        <v>624</v>
      </c>
      <c r="B26694" s="6" t="s">
        <v>81343</v>
      </c>
      <c r="C26694" s="6" t="s">
        <v>81344</v>
      </c>
      <c r="E26694" s="6" t="s">
        <v>5</v>
      </c>
      <c r="F26694" s="6" t="s">
        <v>81345</v>
      </c>
      <c r="G26694" s="6" t="s">
        <v>81346</v>
      </c>
      <c r="H26694" s="11" t="str">
        <f t="shared" si="417"/>
        <v>C:\Users\Administrator\Downloads\goodsimg\GD_8801019609633.jpg</v>
      </c>
    </row>
    <row r="26695" spans="1:8" x14ac:dyDescent="0.25">
      <c r="A26695" s="6" t="s">
        <v>640</v>
      </c>
      <c r="B26695" s="6" t="s">
        <v>81347</v>
      </c>
      <c r="C26695" s="6" t="s">
        <v>81348</v>
      </c>
      <c r="E26695" s="6" t="s">
        <v>5</v>
      </c>
      <c r="F26695" s="6" t="s">
        <v>81349</v>
      </c>
      <c r="G26695" s="6" t="s">
        <v>81350</v>
      </c>
      <c r="H26695" s="11" t="str">
        <f t="shared" si="417"/>
        <v>C:\Users\Administrator\Downloads\goodsimg\GD_8809382083234.jpg</v>
      </c>
    </row>
    <row r="26696" spans="1:8" x14ac:dyDescent="0.25">
      <c r="A26696" s="6" t="s">
        <v>640</v>
      </c>
      <c r="B26696" s="6" t="s">
        <v>81351</v>
      </c>
      <c r="C26696" s="6" t="s">
        <v>81352</v>
      </c>
      <c r="E26696" s="6" t="s">
        <v>5</v>
      </c>
      <c r="F26696" s="6" t="s">
        <v>81353</v>
      </c>
      <c r="G26696" s="6" t="s">
        <v>81354</v>
      </c>
      <c r="H26696" s="11" t="str">
        <f t="shared" si="417"/>
        <v>C:\Users\Administrator\Downloads\goodsimg\GD_8809519930714.jpg</v>
      </c>
    </row>
    <row r="26697" spans="1:8" x14ac:dyDescent="0.25">
      <c r="A26697" s="6" t="s">
        <v>639</v>
      </c>
      <c r="B26697" s="6" t="s">
        <v>81355</v>
      </c>
      <c r="C26697" s="6" t="s">
        <v>11642</v>
      </c>
      <c r="E26697" s="6" t="s">
        <v>5</v>
      </c>
      <c r="F26697" s="6" t="s">
        <v>81356</v>
      </c>
      <c r="G26697" s="6" t="s">
        <v>81357</v>
      </c>
      <c r="H26697" s="11" t="str">
        <f t="shared" si="417"/>
        <v>C:\Users\Administrator\Downloads\goodsimg\GD_8801051036336.jpg</v>
      </c>
    </row>
    <row r="26698" spans="1:8" x14ac:dyDescent="0.25">
      <c r="A26698" s="6" t="s">
        <v>639</v>
      </c>
      <c r="B26698" s="6" t="s">
        <v>81358</v>
      </c>
      <c r="C26698" s="6" t="s">
        <v>81359</v>
      </c>
      <c r="E26698" s="6" t="s">
        <v>5</v>
      </c>
      <c r="F26698" s="6" t="s">
        <v>81360</v>
      </c>
      <c r="G26698" s="6" t="s">
        <v>81361</v>
      </c>
      <c r="H26698" s="11" t="str">
        <f t="shared" si="417"/>
        <v>C:\Users\Administrator\Downloads\goodsimg\GD_8801051034646.jpg</v>
      </c>
    </row>
    <row r="26699" spans="1:8" x14ac:dyDescent="0.25">
      <c r="A26699" s="6" t="s">
        <v>621</v>
      </c>
      <c r="B26699" s="6" t="s">
        <v>81362</v>
      </c>
      <c r="C26699" s="6" t="s">
        <v>81363</v>
      </c>
      <c r="E26699" s="6" t="s">
        <v>5</v>
      </c>
      <c r="F26699" s="6" t="s">
        <v>81364</v>
      </c>
      <c r="G26699" s="6" t="s">
        <v>81365</v>
      </c>
      <c r="H26699" s="11" t="str">
        <f t="shared" si="417"/>
        <v>C:\Users\Administrator\Downloads\goodsimg\GD_8809318024508.jpg</v>
      </c>
    </row>
    <row r="26700" spans="1:8" x14ac:dyDescent="0.25">
      <c r="A26700" s="6" t="s">
        <v>640</v>
      </c>
      <c r="B26700" s="6" t="s">
        <v>81366</v>
      </c>
      <c r="C26700" s="6" t="s">
        <v>81367</v>
      </c>
      <c r="E26700" s="6" t="s">
        <v>5</v>
      </c>
      <c r="F26700" s="6" t="s">
        <v>81368</v>
      </c>
      <c r="G26700" s="6" t="s">
        <v>81369</v>
      </c>
      <c r="H26700" s="11" t="str">
        <f t="shared" si="417"/>
        <v>C:\Users\Administrator\Downloads\goodsimg\GD_8809519930691.jpg</v>
      </c>
    </row>
    <row r="26701" spans="1:8" x14ac:dyDescent="0.25">
      <c r="A26701" s="6" t="s">
        <v>650</v>
      </c>
      <c r="B26701" s="6" t="s">
        <v>81370</v>
      </c>
      <c r="C26701" s="6" t="s">
        <v>81371</v>
      </c>
      <c r="E26701" s="6" t="s">
        <v>5</v>
      </c>
      <c r="F26701" s="6" t="s">
        <v>81372</v>
      </c>
      <c r="G26701" s="6" t="s">
        <v>81373</v>
      </c>
      <c r="H26701" s="11" t="str">
        <f t="shared" si="417"/>
        <v>C:\Users\Administrator\Downloads\goodsimg\GD_8809638130408.jpg</v>
      </c>
    </row>
    <row r="26702" spans="1:8" x14ac:dyDescent="0.25">
      <c r="A26702" s="6" t="s">
        <v>624</v>
      </c>
      <c r="B26702" s="6" t="s">
        <v>81374</v>
      </c>
      <c r="C26702" s="6" t="s">
        <v>81375</v>
      </c>
      <c r="E26702" s="6" t="s">
        <v>5</v>
      </c>
      <c r="F26702" s="6" t="s">
        <v>81376</v>
      </c>
      <c r="G26702" s="6" t="s">
        <v>81377</v>
      </c>
      <c r="H26702" s="11" t="str">
        <f t="shared" si="417"/>
        <v>C:\Users\Administrator\Downloads\goodsimg\GD_8801117684808.jpg</v>
      </c>
    </row>
    <row r="26703" spans="1:8" x14ac:dyDescent="0.25">
      <c r="A26703" s="6" t="s">
        <v>640</v>
      </c>
      <c r="B26703" s="6" t="s">
        <v>81378</v>
      </c>
      <c r="C26703" s="6" t="s">
        <v>81379</v>
      </c>
      <c r="E26703" s="6" t="s">
        <v>5</v>
      </c>
      <c r="F26703" s="6" t="s">
        <v>81380</v>
      </c>
      <c r="G26703" s="6" t="s">
        <v>81381</v>
      </c>
      <c r="H26703" s="11" t="str">
        <f t="shared" si="417"/>
        <v>C:\Users\Administrator\Downloads\goodsimg\GD_8809617955527.jpg</v>
      </c>
    </row>
    <row r="26704" spans="1:8" x14ac:dyDescent="0.25">
      <c r="A26704" s="6" t="s">
        <v>639</v>
      </c>
      <c r="B26704" s="6" t="s">
        <v>81382</v>
      </c>
      <c r="C26704" s="6" t="s">
        <v>81383</v>
      </c>
      <c r="E26704" s="6" t="s">
        <v>5</v>
      </c>
      <c r="F26704" s="6" t="s">
        <v>81384</v>
      </c>
      <c r="G26704" s="6" t="s">
        <v>81385</v>
      </c>
      <c r="H26704" s="11" t="str">
        <f t="shared" si="417"/>
        <v>C:\Users\Administrator\Downloads\goodsimg\GD_8809608265505.jpg</v>
      </c>
    </row>
    <row r="26705" spans="1:8" x14ac:dyDescent="0.25">
      <c r="A26705" s="6" t="s">
        <v>640</v>
      </c>
      <c r="B26705" s="6" t="s">
        <v>81386</v>
      </c>
      <c r="C26705" s="6" t="s">
        <v>81387</v>
      </c>
      <c r="E26705" s="6" t="s">
        <v>5</v>
      </c>
      <c r="F26705" s="6" t="s">
        <v>81388</v>
      </c>
      <c r="G26705" s="6" t="s">
        <v>81389</v>
      </c>
      <c r="H26705" s="11" t="str">
        <f t="shared" si="417"/>
        <v>C:\Users\Administrator\Downloads\goodsimg\GD_2800100021527.jpg</v>
      </c>
    </row>
    <row r="26706" spans="1:8" x14ac:dyDescent="0.25">
      <c r="A26706" s="6" t="s">
        <v>640</v>
      </c>
      <c r="B26706" s="6" t="s">
        <v>81390</v>
      </c>
      <c r="C26706" s="6" t="s">
        <v>81391</v>
      </c>
      <c r="E26706" s="6" t="s">
        <v>5</v>
      </c>
      <c r="F26706" s="6" t="s">
        <v>81392</v>
      </c>
      <c r="G26706" s="6" t="s">
        <v>81393</v>
      </c>
      <c r="H26706" s="11" t="str">
        <f t="shared" si="417"/>
        <v>C:\Users\Administrator\Downloads\goodsimg\GD_2800100022111.jpg</v>
      </c>
    </row>
    <row r="26707" spans="1:8" x14ac:dyDescent="0.25">
      <c r="A26707" s="6" t="s">
        <v>624</v>
      </c>
      <c r="B26707" s="6" t="s">
        <v>81394</v>
      </c>
      <c r="C26707" s="6" t="s">
        <v>81395</v>
      </c>
      <c r="E26707" s="6" t="s">
        <v>5</v>
      </c>
      <c r="F26707" s="6" t="s">
        <v>81396</v>
      </c>
      <c r="G26707" s="6" t="s">
        <v>81397</v>
      </c>
      <c r="H26707" s="11" t="str">
        <f t="shared" si="417"/>
        <v>C:\Users\Administrator\Downloads\goodsimg\GD_8801062888801.jpg</v>
      </c>
    </row>
    <row r="26708" spans="1:8" x14ac:dyDescent="0.25">
      <c r="A26708" s="6" t="s">
        <v>621</v>
      </c>
      <c r="B26708" s="6" t="s">
        <v>81398</v>
      </c>
      <c r="C26708" s="6" t="s">
        <v>81399</v>
      </c>
      <c r="E26708" s="6" t="s">
        <v>5</v>
      </c>
      <c r="F26708" s="6" t="s">
        <v>81400</v>
      </c>
      <c r="G26708" s="6" t="s">
        <v>81401</v>
      </c>
      <c r="H26708" s="11" t="str">
        <f t="shared" si="417"/>
        <v>C:\Users\Administrator\Downloads\goodsimg\GD_8809429531681.jpg</v>
      </c>
    </row>
    <row r="26709" spans="1:8" x14ac:dyDescent="0.25">
      <c r="A26709" s="6" t="s">
        <v>639</v>
      </c>
      <c r="B26709" s="6" t="s">
        <v>81402</v>
      </c>
      <c r="C26709" s="6" t="s">
        <v>81403</v>
      </c>
      <c r="E26709" s="6" t="s">
        <v>5</v>
      </c>
      <c r="F26709" s="6" t="s">
        <v>81404</v>
      </c>
      <c r="G26709" s="6" t="s">
        <v>81405</v>
      </c>
      <c r="H26709" s="11" t="str">
        <f t="shared" si="417"/>
        <v>C:\Users\Administrator\Downloads\goodsimg\GD_8801046329542.jpg</v>
      </c>
    </row>
    <row r="26710" spans="1:8" x14ac:dyDescent="0.25">
      <c r="A26710" s="6" t="s">
        <v>665</v>
      </c>
      <c r="B26710" s="6" t="s">
        <v>81406</v>
      </c>
      <c r="C26710" s="6" t="s">
        <v>81407</v>
      </c>
      <c r="E26710" s="6" t="s">
        <v>5</v>
      </c>
      <c r="F26710" s="6" t="s">
        <v>81408</v>
      </c>
      <c r="G26710" s="6" t="s">
        <v>81409</v>
      </c>
      <c r="H26710" s="11" t="str">
        <f t="shared" si="417"/>
        <v>C:\Users\Administrator\Downloads\goodsimg\GD_8806390517379.jpg</v>
      </c>
    </row>
    <row r="26711" spans="1:8" x14ac:dyDescent="0.25">
      <c r="A26711" s="6" t="s">
        <v>630</v>
      </c>
      <c r="B26711" s="6" t="s">
        <v>81410</v>
      </c>
      <c r="C26711" s="6" t="s">
        <v>81411</v>
      </c>
      <c r="E26711" s="6" t="s">
        <v>5</v>
      </c>
      <c r="F26711" s="6" t="s">
        <v>81412</v>
      </c>
      <c r="G26711" s="6" t="s">
        <v>81413</v>
      </c>
      <c r="H26711" s="11" t="str">
        <f t="shared" si="417"/>
        <v>C:\Users\Administrator\Downloads\goodsimg\GD_8809344667298.jpg</v>
      </c>
    </row>
    <row r="26712" spans="1:8" x14ac:dyDescent="0.25">
      <c r="A26712" s="6" t="s">
        <v>626</v>
      </c>
      <c r="B26712" s="6" t="s">
        <v>81414</v>
      </c>
      <c r="C26712" s="6" t="s">
        <v>81415</v>
      </c>
      <c r="E26712" s="6" t="s">
        <v>5</v>
      </c>
      <c r="F26712" s="6" t="s">
        <v>81416</v>
      </c>
      <c r="G26712" s="6" t="s">
        <v>81417</v>
      </c>
      <c r="H26712" s="11" t="str">
        <f t="shared" si="417"/>
        <v>C:\Users\Administrator\Downloads\goodsimg\GD_8809678520122.jpg</v>
      </c>
    </row>
    <row r="26713" spans="1:8" x14ac:dyDescent="0.25">
      <c r="A26713" s="6" t="s">
        <v>640</v>
      </c>
      <c r="B26713" s="6" t="s">
        <v>81418</v>
      </c>
      <c r="C26713" s="6" t="s">
        <v>81419</v>
      </c>
      <c r="E26713" s="6" t="s">
        <v>5</v>
      </c>
      <c r="F26713" s="6" t="s">
        <v>81420</v>
      </c>
      <c r="G26713" s="6" t="s">
        <v>81421</v>
      </c>
      <c r="H26713" s="11" t="str">
        <f t="shared" si="417"/>
        <v>C:\Users\Administrator\Downloads\goodsimg\GD_2800100022005.jpg</v>
      </c>
    </row>
    <row r="26714" spans="1:8" x14ac:dyDescent="0.25">
      <c r="A26714" s="6" t="s">
        <v>643</v>
      </c>
      <c r="B26714" s="6" t="s">
        <v>81422</v>
      </c>
      <c r="C26714" s="6" t="s">
        <v>81423</v>
      </c>
      <c r="E26714" s="6" t="s">
        <v>5</v>
      </c>
      <c r="F26714" s="6" t="s">
        <v>81424</v>
      </c>
      <c r="G26714" s="6" t="s">
        <v>81425</v>
      </c>
      <c r="H26714" s="11" t="str">
        <f t="shared" si="417"/>
        <v>C:\Users\Administrator\Downloads\goodsimg\GD_8801382147725.jpg</v>
      </c>
    </row>
    <row r="26715" spans="1:8" x14ac:dyDescent="0.25">
      <c r="A26715" s="6" t="s">
        <v>648</v>
      </c>
      <c r="B26715" s="6" t="s">
        <v>81426</v>
      </c>
      <c r="C26715" s="6" t="s">
        <v>81427</v>
      </c>
      <c r="E26715" s="6" t="s">
        <v>5</v>
      </c>
      <c r="F26715" s="6" t="s">
        <v>81428</v>
      </c>
      <c r="G26715" s="6" t="s">
        <v>81429</v>
      </c>
      <c r="H26715" s="11" t="str">
        <f t="shared" si="417"/>
        <v>C:\Users\Administrator\Downloads\goodsimg\GD_8809311491963.jpg</v>
      </c>
    </row>
    <row r="26716" spans="1:8" x14ac:dyDescent="0.25">
      <c r="A26716" s="6" t="s">
        <v>650</v>
      </c>
      <c r="B26716" s="6" t="s">
        <v>81430</v>
      </c>
      <c r="C26716" s="6" t="s">
        <v>81431</v>
      </c>
      <c r="E26716" s="6" t="s">
        <v>5</v>
      </c>
      <c r="F26716" s="6" t="s">
        <v>81432</v>
      </c>
      <c r="G26716" s="6" t="s">
        <v>81433</v>
      </c>
      <c r="H26716" s="11" t="str">
        <f t="shared" si="417"/>
        <v>C:\Users\Administrator\Downloads\goodsimg\GD_2800100022241.jpg</v>
      </c>
    </row>
    <row r="26717" spans="1:8" x14ac:dyDescent="0.25">
      <c r="A26717" s="6" t="s">
        <v>621</v>
      </c>
      <c r="B26717" s="6" t="s">
        <v>81434</v>
      </c>
      <c r="C26717" s="6" t="s">
        <v>81435</v>
      </c>
      <c r="E26717" s="6" t="s">
        <v>5</v>
      </c>
      <c r="F26717" s="6" t="s">
        <v>81436</v>
      </c>
      <c r="G26717" s="6" t="s">
        <v>81437</v>
      </c>
      <c r="H26717" s="11" t="str">
        <f t="shared" si="417"/>
        <v>C:\Users\Administrator\Downloads\goodsimg\GD_8801062887781.jpg</v>
      </c>
    </row>
    <row r="26718" spans="1:8" x14ac:dyDescent="0.25">
      <c r="A26718" s="6" t="s">
        <v>638</v>
      </c>
      <c r="B26718" s="6" t="s">
        <v>81438</v>
      </c>
      <c r="C26718" s="6" t="s">
        <v>81439</v>
      </c>
      <c r="E26718" s="6" t="s">
        <v>5</v>
      </c>
      <c r="F26718" s="6" t="s">
        <v>81440</v>
      </c>
      <c r="G26718" s="6" t="s">
        <v>81441</v>
      </c>
      <c r="H26718" s="11" t="str">
        <f t="shared" si="417"/>
        <v>C:\Users\Administrator\Downloads\goodsimg\GD_2800100020520.jpg</v>
      </c>
    </row>
    <row r="26719" spans="1:8" x14ac:dyDescent="0.25">
      <c r="A26719" s="6" t="s">
        <v>640</v>
      </c>
      <c r="B26719" s="6" t="s">
        <v>81442</v>
      </c>
      <c r="C26719" s="6" t="s">
        <v>81443</v>
      </c>
      <c r="E26719" s="6" t="s">
        <v>5</v>
      </c>
      <c r="F26719" s="6" t="s">
        <v>81444</v>
      </c>
      <c r="G26719" s="6" t="s">
        <v>81445</v>
      </c>
      <c r="H26719" s="11" t="str">
        <f t="shared" si="417"/>
        <v>C:\Users\Administrator\Downloads\goodsimg\GD_2800100020544.jpg</v>
      </c>
    </row>
    <row r="26720" spans="1:8" x14ac:dyDescent="0.25">
      <c r="A26720" s="6" t="s">
        <v>639</v>
      </c>
      <c r="B26720" s="6" t="s">
        <v>81446</v>
      </c>
      <c r="C26720" s="6" t="s">
        <v>81447</v>
      </c>
      <c r="E26720" s="6" t="s">
        <v>5</v>
      </c>
      <c r="F26720" s="6" t="s">
        <v>81448</v>
      </c>
      <c r="G26720" s="6" t="s">
        <v>81449</v>
      </c>
      <c r="H26720" s="11" t="str">
        <f t="shared" si="417"/>
        <v>C:\Users\Administrator\Downloads\goodsimg\GD_8801051038576.jpg</v>
      </c>
    </row>
    <row r="26721" spans="1:8" x14ac:dyDescent="0.25">
      <c r="A26721" s="6" t="s">
        <v>621</v>
      </c>
      <c r="B26721" s="6" t="s">
        <v>81450</v>
      </c>
      <c r="C26721" s="6" t="s">
        <v>81451</v>
      </c>
      <c r="E26721" s="6" t="s">
        <v>5</v>
      </c>
      <c r="F26721" s="6" t="s">
        <v>81452</v>
      </c>
      <c r="G26721" s="6" t="s">
        <v>81453</v>
      </c>
      <c r="H26721" s="11" t="str">
        <f t="shared" si="417"/>
        <v>C:\Users\Administrator\Downloads\goodsimg\GD_8801062889532.jpg</v>
      </c>
    </row>
    <row r="26722" spans="1:8" x14ac:dyDescent="0.25">
      <c r="A26722" s="6" t="s">
        <v>640</v>
      </c>
      <c r="B26722" s="6" t="s">
        <v>81454</v>
      </c>
      <c r="C26722" s="6" t="s">
        <v>81455</v>
      </c>
      <c r="E26722" s="6" t="s">
        <v>5</v>
      </c>
      <c r="F26722" s="6" t="s">
        <v>81456</v>
      </c>
      <c r="G26722" s="6" t="s">
        <v>81457</v>
      </c>
      <c r="H26722" s="11" t="str">
        <f t="shared" si="417"/>
        <v>C:\Users\Administrator\Downloads\goodsimg\GD_2800100020575.jpg</v>
      </c>
    </row>
    <row r="26723" spans="1:8" x14ac:dyDescent="0.25">
      <c r="A26723" s="6" t="s">
        <v>640</v>
      </c>
      <c r="B26723" s="6" t="s">
        <v>81458</v>
      </c>
      <c r="C26723" s="6" t="s">
        <v>81459</v>
      </c>
      <c r="E26723" s="6" t="s">
        <v>5</v>
      </c>
      <c r="F26723" s="6" t="s">
        <v>81460</v>
      </c>
      <c r="G26723" s="6" t="s">
        <v>81461</v>
      </c>
      <c r="H26723" s="11" t="str">
        <f t="shared" si="417"/>
        <v>C:\Users\Administrator\Downloads\goodsimg\GD_2800100020599.jpg</v>
      </c>
    </row>
    <row r="26724" spans="1:8" x14ac:dyDescent="0.25">
      <c r="A26724" s="6" t="s">
        <v>626</v>
      </c>
      <c r="B26724" s="6" t="s">
        <v>81462</v>
      </c>
      <c r="C26724" s="6" t="s">
        <v>81463</v>
      </c>
      <c r="E26724" s="6" t="s">
        <v>5</v>
      </c>
      <c r="F26724" s="6" t="s">
        <v>81464</v>
      </c>
      <c r="G26724" s="6" t="s">
        <v>81465</v>
      </c>
      <c r="H26724" s="11" t="str">
        <f t="shared" si="417"/>
        <v>C:\Users\Administrator\Downloads\goodsimg\GD_8809617830022.jpg</v>
      </c>
    </row>
    <row r="26725" spans="1:8" x14ac:dyDescent="0.25">
      <c r="A26725" s="6" t="s">
        <v>637</v>
      </c>
      <c r="B26725" s="6" t="s">
        <v>81466</v>
      </c>
      <c r="C26725" s="6" t="s">
        <v>81467</v>
      </c>
      <c r="E26725" s="6" t="s">
        <v>5</v>
      </c>
      <c r="F26725" s="6" t="s">
        <v>81468</v>
      </c>
      <c r="G26725" s="6" t="s">
        <v>81469</v>
      </c>
      <c r="H26725" s="11" t="str">
        <f t="shared" si="417"/>
        <v>C:\Users\Administrator\Downloads\goodsimg\GD_8809395060062.jpg</v>
      </c>
    </row>
    <row r="26726" spans="1:8" x14ac:dyDescent="0.25">
      <c r="A26726" s="6" t="s">
        <v>640</v>
      </c>
      <c r="B26726" s="6" t="s">
        <v>81470</v>
      </c>
      <c r="C26726" s="6" t="s">
        <v>81471</v>
      </c>
      <c r="E26726" s="6" t="s">
        <v>5</v>
      </c>
      <c r="F26726" s="6" t="s">
        <v>81472</v>
      </c>
      <c r="G26726" s="6" t="s">
        <v>81473</v>
      </c>
      <c r="H26726" s="11" t="str">
        <f t="shared" si="417"/>
        <v>C:\Users\Administrator\Downloads\goodsimg\GD_2800100021152.jpg</v>
      </c>
    </row>
    <row r="26727" spans="1:8" x14ac:dyDescent="0.25">
      <c r="A26727" s="6" t="s">
        <v>630</v>
      </c>
      <c r="B26727" s="6" t="s">
        <v>81474</v>
      </c>
      <c r="C26727" s="6" t="s">
        <v>81475</v>
      </c>
      <c r="E26727" s="6" t="s">
        <v>5</v>
      </c>
      <c r="F26727" s="6" t="s">
        <v>81476</v>
      </c>
      <c r="G26727" s="6" t="s">
        <v>81477</v>
      </c>
      <c r="H26727" s="11" t="str">
        <f t="shared" si="417"/>
        <v>C:\Users\Administrator\Downloads\goodsimg\GD_8809368825315.jpg</v>
      </c>
    </row>
    <row r="26728" spans="1:8" x14ac:dyDescent="0.25">
      <c r="A26728" s="6" t="s">
        <v>656</v>
      </c>
      <c r="B26728" s="6" t="s">
        <v>81478</v>
      </c>
      <c r="C26728" s="6" t="s">
        <v>81479</v>
      </c>
      <c r="E26728" s="6" t="s">
        <v>5</v>
      </c>
      <c r="F26728" s="6" t="s">
        <v>81480</v>
      </c>
      <c r="G26728" s="6" t="s">
        <v>81481</v>
      </c>
      <c r="H26728" s="11" t="str">
        <f t="shared" si="417"/>
        <v>C:\Users\Administrator\Downloads\goodsimg\GD_2700038817271.jpg</v>
      </c>
    </row>
    <row r="26729" spans="1:8" x14ac:dyDescent="0.25">
      <c r="A26729" s="6" t="s">
        <v>629</v>
      </c>
      <c r="B26729" s="6" t="s">
        <v>81482</v>
      </c>
      <c r="C26729" s="6" t="s">
        <v>81483</v>
      </c>
      <c r="E26729" s="6" t="s">
        <v>5</v>
      </c>
      <c r="F26729" s="6" t="s">
        <v>81484</v>
      </c>
      <c r="G26729" s="6" t="s">
        <v>81485</v>
      </c>
      <c r="H26729" s="11" t="str">
        <f t="shared" si="417"/>
        <v>C:\Users\Administrator\Downloads\goodsimg\GD_8809019691382.jpg</v>
      </c>
    </row>
    <row r="26730" spans="1:8" x14ac:dyDescent="0.25">
      <c r="A26730" s="6" t="s">
        <v>629</v>
      </c>
      <c r="B26730" s="6" t="s">
        <v>81486</v>
      </c>
      <c r="C26730" s="6" t="s">
        <v>81487</v>
      </c>
      <c r="E26730" s="6" t="s">
        <v>5</v>
      </c>
      <c r="F26730" s="6" t="s">
        <v>81488</v>
      </c>
      <c r="G26730" s="6" t="s">
        <v>81489</v>
      </c>
      <c r="H26730" s="11" t="str">
        <f t="shared" si="417"/>
        <v>C:\Users\Administrator\Downloads\goodsimg\GD_8802395911273.jpg</v>
      </c>
    </row>
    <row r="26731" spans="1:8" x14ac:dyDescent="0.25">
      <c r="A26731" s="6" t="s">
        <v>6263</v>
      </c>
      <c r="B26731" s="6" t="s">
        <v>81490</v>
      </c>
      <c r="C26731" s="6" t="s">
        <v>81491</v>
      </c>
      <c r="E26731" s="6" t="s">
        <v>5</v>
      </c>
      <c r="F26731" s="6" t="s">
        <v>81492</v>
      </c>
      <c r="G26731" s="6" t="s">
        <v>81493</v>
      </c>
      <c r="H26731" s="11" t="str">
        <f t="shared" si="417"/>
        <v>C:\Users\Administrator\Downloads\goodsimg\GD_2800100022975.jpg</v>
      </c>
    </row>
    <row r="26732" spans="1:8" x14ac:dyDescent="0.25">
      <c r="A26732" s="6" t="s">
        <v>640</v>
      </c>
      <c r="B26732" s="6" t="s">
        <v>81494</v>
      </c>
      <c r="C26732" s="6" t="s">
        <v>81495</v>
      </c>
      <c r="E26732" s="6" t="s">
        <v>5</v>
      </c>
      <c r="F26732" s="6" t="s">
        <v>81496</v>
      </c>
      <c r="G26732" s="6" t="s">
        <v>81497</v>
      </c>
      <c r="H26732" s="11" t="str">
        <f t="shared" si="417"/>
        <v>C:\Users\Administrator\Downloads\goodsimg\GD_8809526490638.jpg</v>
      </c>
    </row>
    <row r="26733" spans="1:8" x14ac:dyDescent="0.25">
      <c r="A26733" s="6" t="s">
        <v>6149</v>
      </c>
      <c r="B26733" s="6" t="s">
        <v>81498</v>
      </c>
      <c r="C26733" s="6" t="s">
        <v>81499</v>
      </c>
      <c r="E26733" s="6" t="s">
        <v>5</v>
      </c>
      <c r="F26733" s="6" t="s">
        <v>81500</v>
      </c>
      <c r="G26733" s="6" t="s">
        <v>81501</v>
      </c>
      <c r="H26733" s="11" t="str">
        <f t="shared" si="417"/>
        <v>C:\Users\Administrator\Downloads\goodsimg\GD_6927409166738.jpg</v>
      </c>
    </row>
    <row r="26734" spans="1:8" x14ac:dyDescent="0.25">
      <c r="A26734" s="6" t="s">
        <v>647</v>
      </c>
      <c r="B26734" s="6" t="s">
        <v>81502</v>
      </c>
      <c r="C26734" s="6" t="s">
        <v>81503</v>
      </c>
      <c r="E26734" s="6" t="s">
        <v>5</v>
      </c>
      <c r="F26734" s="6" t="s">
        <v>81504</v>
      </c>
      <c r="G26734" s="6" t="s">
        <v>81505</v>
      </c>
      <c r="H26734" s="11" t="str">
        <f t="shared" si="417"/>
        <v>C:\Users\Administrator\Downloads\goodsimg\GD_8801260418596.jpg</v>
      </c>
    </row>
    <row r="26735" spans="1:8" x14ac:dyDescent="0.25">
      <c r="A26735" s="6" t="s">
        <v>640</v>
      </c>
      <c r="B26735" s="6" t="s">
        <v>81506</v>
      </c>
      <c r="C26735" s="6" t="s">
        <v>81507</v>
      </c>
      <c r="E26735" s="6" t="s">
        <v>5</v>
      </c>
      <c r="F26735" s="6" t="s">
        <v>81508</v>
      </c>
      <c r="G26735" s="6" t="s">
        <v>81509</v>
      </c>
      <c r="H26735" s="11" t="str">
        <f t="shared" si="417"/>
        <v>C:\Users\Administrator\Downloads\goodsimg\GD_8809318024300.jpg</v>
      </c>
    </row>
    <row r="26736" spans="1:8" x14ac:dyDescent="0.25">
      <c r="A26736" s="6" t="s">
        <v>630</v>
      </c>
      <c r="B26736" s="6" t="s">
        <v>81510</v>
      </c>
      <c r="C26736" s="6" t="s">
        <v>81511</v>
      </c>
      <c r="E26736" s="6" t="s">
        <v>5</v>
      </c>
      <c r="F26736" s="6" t="s">
        <v>81512</v>
      </c>
      <c r="G26736" s="6" t="s">
        <v>81513</v>
      </c>
      <c r="H26736" s="11" t="str">
        <f t="shared" si="417"/>
        <v>C:\Users\Administrator\Downloads\goodsimg\GD_8809445021579.jpg</v>
      </c>
    </row>
    <row r="26737" spans="1:8" x14ac:dyDescent="0.25">
      <c r="A26737" s="6" t="s">
        <v>637</v>
      </c>
      <c r="B26737" s="6" t="s">
        <v>81514</v>
      </c>
      <c r="C26737" s="6" t="s">
        <v>81515</v>
      </c>
      <c r="E26737" s="6" t="s">
        <v>5</v>
      </c>
      <c r="F26737" s="6" t="s">
        <v>81516</v>
      </c>
      <c r="G26737" s="6" t="s">
        <v>81517</v>
      </c>
      <c r="H26737" s="11" t="str">
        <f t="shared" si="417"/>
        <v>C:\Users\Administrator\Downloads\goodsimg\GD_8809687080037.jpg</v>
      </c>
    </row>
    <row r="26738" spans="1:8" x14ac:dyDescent="0.25">
      <c r="A26738" s="6" t="s">
        <v>621</v>
      </c>
      <c r="B26738" s="6" t="s">
        <v>81518</v>
      </c>
      <c r="C26738" s="6" t="s">
        <v>81519</v>
      </c>
      <c r="E26738" s="6" t="s">
        <v>5</v>
      </c>
      <c r="F26738" s="6" t="s">
        <v>81520</v>
      </c>
      <c r="G26738" s="6" t="s">
        <v>81521</v>
      </c>
      <c r="H26738" s="11" t="str">
        <f t="shared" si="417"/>
        <v>C:\Users\Administrator\Downloads\goodsimg\GD_8803747116025.jpg</v>
      </c>
    </row>
    <row r="26739" spans="1:8" x14ac:dyDescent="0.25">
      <c r="A26739" s="6" t="s">
        <v>621</v>
      </c>
      <c r="B26739" s="6" t="s">
        <v>81522</v>
      </c>
      <c r="C26739" s="6" t="s">
        <v>81523</v>
      </c>
      <c r="E26739" s="6" t="s">
        <v>5</v>
      </c>
      <c r="F26739" s="6" t="s">
        <v>81524</v>
      </c>
      <c r="G26739" s="6" t="s">
        <v>81525</v>
      </c>
      <c r="H26739" s="11" t="str">
        <f t="shared" si="417"/>
        <v>C:\Users\Administrator\Downloads\goodsimg\GD_8803747115943.jpg</v>
      </c>
    </row>
    <row r="26740" spans="1:8" x14ac:dyDescent="0.25">
      <c r="A26740" s="6" t="s">
        <v>621</v>
      </c>
      <c r="B26740" s="6" t="s">
        <v>81526</v>
      </c>
      <c r="C26740" s="6" t="s">
        <v>81527</v>
      </c>
      <c r="E26740" s="6" t="s">
        <v>5</v>
      </c>
      <c r="F26740" s="6" t="s">
        <v>81528</v>
      </c>
      <c r="G26740" s="6" t="s">
        <v>81529</v>
      </c>
      <c r="H26740" s="11" t="str">
        <f t="shared" si="417"/>
        <v>C:\Users\Administrator\Downloads\goodsimg\GD_8801117120405.jpg</v>
      </c>
    </row>
    <row r="26741" spans="1:8" x14ac:dyDescent="0.25">
      <c r="A26741" s="6" t="s">
        <v>630</v>
      </c>
      <c r="B26741" s="6" t="s">
        <v>81530</v>
      </c>
      <c r="C26741" s="6" t="s">
        <v>81531</v>
      </c>
      <c r="E26741" s="6" t="s">
        <v>5</v>
      </c>
      <c r="F26741" s="6" t="s">
        <v>81532</v>
      </c>
      <c r="G26741" s="6" t="s">
        <v>81533</v>
      </c>
      <c r="H26741" s="11" t="str">
        <f t="shared" si="417"/>
        <v>C:\Users\Administrator\Downloads\goodsimg\GD_8801062887620.jpg</v>
      </c>
    </row>
    <row r="26742" spans="1:8" x14ac:dyDescent="0.25">
      <c r="A26742" s="6" t="s">
        <v>621</v>
      </c>
      <c r="B26742" s="6" t="s">
        <v>81534</v>
      </c>
      <c r="C26742" s="6" t="s">
        <v>81535</v>
      </c>
      <c r="E26742" s="6" t="s">
        <v>5</v>
      </c>
      <c r="F26742" s="6" t="s">
        <v>81536</v>
      </c>
      <c r="G26742" s="6" t="s">
        <v>81537</v>
      </c>
      <c r="H26742" s="11" t="str">
        <f t="shared" si="417"/>
        <v>C:\Users\Administrator\Downloads\goodsimg\GD_8803747116193.jpg</v>
      </c>
    </row>
    <row r="26743" spans="1:8" x14ac:dyDescent="0.25">
      <c r="A26743" s="6" t="s">
        <v>621</v>
      </c>
      <c r="B26743" s="6" t="s">
        <v>81538</v>
      </c>
      <c r="C26743" s="6" t="s">
        <v>81539</v>
      </c>
      <c r="E26743" s="6" t="s">
        <v>5</v>
      </c>
      <c r="F26743" s="6" t="s">
        <v>81540</v>
      </c>
      <c r="G26743" s="6" t="s">
        <v>81541</v>
      </c>
      <c r="H26743" s="11" t="str">
        <f t="shared" si="417"/>
        <v>C:\Users\Administrator\Downloads\goodsimg\GD_8809368825438.jpg</v>
      </c>
    </row>
    <row r="26744" spans="1:8" x14ac:dyDescent="0.25">
      <c r="A26744" s="6" t="s">
        <v>627</v>
      </c>
      <c r="B26744" s="6" t="s">
        <v>81542</v>
      </c>
      <c r="C26744" s="6" t="s">
        <v>81543</v>
      </c>
      <c r="E26744" s="6" t="s">
        <v>5</v>
      </c>
      <c r="F26744" s="6" t="s">
        <v>81544</v>
      </c>
      <c r="G26744" s="6" t="s">
        <v>81545</v>
      </c>
      <c r="H26744" s="11" t="str">
        <f t="shared" si="417"/>
        <v>C:\Users\Administrator\Downloads\goodsimg\GD_8809083705237.jpg</v>
      </c>
    </row>
    <row r="26745" spans="1:8" x14ac:dyDescent="0.25">
      <c r="A26745" s="6" t="s">
        <v>621</v>
      </c>
      <c r="B26745" s="6" t="s">
        <v>81546</v>
      </c>
      <c r="C26745" s="6" t="s">
        <v>81547</v>
      </c>
      <c r="E26745" s="6" t="s">
        <v>5</v>
      </c>
      <c r="F26745" s="6" t="s">
        <v>81548</v>
      </c>
      <c r="G26745" s="6" t="s">
        <v>81549</v>
      </c>
      <c r="H26745" s="11" t="str">
        <f t="shared" si="417"/>
        <v>C:\Users\Administrator\Downloads\goodsimg\GD_8803747116216.jpg</v>
      </c>
    </row>
    <row r="26746" spans="1:8" x14ac:dyDescent="0.25">
      <c r="A26746" s="6" t="s">
        <v>621</v>
      </c>
      <c r="B26746" s="6" t="s">
        <v>81550</v>
      </c>
      <c r="C26746" s="6" t="s">
        <v>81551</v>
      </c>
      <c r="E26746" s="6" t="s">
        <v>5</v>
      </c>
      <c r="F26746" s="6" t="s">
        <v>81552</v>
      </c>
      <c r="G26746" s="6" t="s">
        <v>81553</v>
      </c>
      <c r="H26746" s="11" t="str">
        <f t="shared" si="417"/>
        <v>C:\Users\Administrator\Downloads\goodsimg\GD_8803747116049.jpg</v>
      </c>
    </row>
    <row r="26747" spans="1:8" x14ac:dyDescent="0.25">
      <c r="A26747" s="6" t="s">
        <v>640</v>
      </c>
      <c r="B26747" s="6" t="s">
        <v>81554</v>
      </c>
      <c r="C26747" s="6" t="s">
        <v>81555</v>
      </c>
      <c r="E26747" s="6" t="s">
        <v>5</v>
      </c>
      <c r="F26747" s="6" t="s">
        <v>81556</v>
      </c>
      <c r="G26747" s="6" t="s">
        <v>81557</v>
      </c>
      <c r="H26747" s="11" t="str">
        <f t="shared" si="417"/>
        <v>C:\Users\Administrator\Downloads\goodsimg\GD_2800100023668.jpg</v>
      </c>
    </row>
    <row r="26748" spans="1:8" x14ac:dyDescent="0.25">
      <c r="A26748" s="6" t="s">
        <v>630</v>
      </c>
      <c r="B26748" s="6" t="s">
        <v>81558</v>
      </c>
      <c r="C26748" s="6" t="s">
        <v>81559</v>
      </c>
      <c r="E26748" s="6" t="s">
        <v>5</v>
      </c>
      <c r="F26748" s="6" t="s">
        <v>81560</v>
      </c>
      <c r="G26748" s="6" t="s">
        <v>81561</v>
      </c>
      <c r="H26748" s="11" t="str">
        <f t="shared" si="417"/>
        <v>C:\Users\Administrator\Downloads\goodsimg\GD_8809649051082.jpg</v>
      </c>
    </row>
    <row r="26749" spans="1:8" x14ac:dyDescent="0.25">
      <c r="A26749" s="6" t="s">
        <v>624</v>
      </c>
      <c r="B26749" s="6" t="s">
        <v>81562</v>
      </c>
      <c r="C26749" s="6" t="s">
        <v>81563</v>
      </c>
      <c r="E26749" s="6" t="s">
        <v>5</v>
      </c>
      <c r="F26749" s="6" t="s">
        <v>81564</v>
      </c>
      <c r="G26749" s="6" t="s">
        <v>81565</v>
      </c>
      <c r="H26749" s="11" t="str">
        <f t="shared" si="417"/>
        <v>C:\Users\Administrator\Downloads\goodsimg\GD_8411145202563.jpg</v>
      </c>
    </row>
    <row r="26750" spans="1:8" x14ac:dyDescent="0.25">
      <c r="A26750" s="6" t="s">
        <v>638</v>
      </c>
      <c r="B26750" s="6" t="s">
        <v>81566</v>
      </c>
      <c r="C26750" s="6" t="s">
        <v>81567</v>
      </c>
      <c r="E26750" s="6" t="s">
        <v>5</v>
      </c>
      <c r="F26750" s="6" t="s">
        <v>81568</v>
      </c>
      <c r="G26750" s="6" t="s">
        <v>81569</v>
      </c>
      <c r="H26750" s="11" t="str">
        <f t="shared" si="417"/>
        <v>C:\Users\Administrator\Downloads\goodsimg\GD_8809422041217.jpg</v>
      </c>
    </row>
    <row r="26751" spans="1:8" x14ac:dyDescent="0.25">
      <c r="A26751" s="6" t="s">
        <v>622</v>
      </c>
      <c r="B26751" s="6" t="s">
        <v>81570</v>
      </c>
      <c r="C26751" s="6" t="s">
        <v>81571</v>
      </c>
      <c r="E26751" s="6" t="s">
        <v>5</v>
      </c>
      <c r="F26751" s="6" t="s">
        <v>81572</v>
      </c>
      <c r="G26751" s="6" t="s">
        <v>81573</v>
      </c>
      <c r="H26751" s="11" t="str">
        <f t="shared" si="417"/>
        <v>C:\Users\Administrator\Downloads\goodsimg\GD_8801056103026.jpg</v>
      </c>
    </row>
    <row r="26752" spans="1:8" x14ac:dyDescent="0.25">
      <c r="A26752" s="6" t="s">
        <v>6306</v>
      </c>
      <c r="B26752" s="6" t="s">
        <v>81574</v>
      </c>
      <c r="C26752" s="6" t="s">
        <v>81575</v>
      </c>
      <c r="E26752" s="6" t="s">
        <v>5</v>
      </c>
      <c r="H26752" s="11" t="str">
        <f t="shared" si="417"/>
        <v/>
      </c>
    </row>
    <row r="26753" spans="1:8" x14ac:dyDescent="0.25">
      <c r="A26753" s="6" t="s">
        <v>627</v>
      </c>
      <c r="B26753" s="6" t="s">
        <v>81576</v>
      </c>
      <c r="C26753" s="6" t="s">
        <v>81577</v>
      </c>
      <c r="E26753" s="6" t="s">
        <v>5</v>
      </c>
      <c r="F26753" s="6" t="s">
        <v>81578</v>
      </c>
      <c r="G26753" s="6" t="s">
        <v>81579</v>
      </c>
      <c r="H26753" s="11" t="str">
        <f t="shared" si="417"/>
        <v>C:\Users\Administrator\Downloads\goodsimg\GD_8805684009026.jpg</v>
      </c>
    </row>
    <row r="26754" spans="1:8" x14ac:dyDescent="0.25">
      <c r="A26754" s="6" t="s">
        <v>639</v>
      </c>
      <c r="B26754" s="6" t="s">
        <v>81580</v>
      </c>
      <c r="C26754" s="6" t="s">
        <v>81581</v>
      </c>
      <c r="E26754" s="6" t="s">
        <v>5</v>
      </c>
      <c r="F26754" s="6" t="s">
        <v>81582</v>
      </c>
      <c r="G26754" s="6" t="s">
        <v>81583</v>
      </c>
      <c r="H26754" s="11" t="str">
        <f t="shared" ref="H26754:H26817" si="418">IF(G26754="","",HYPERLINK(CONCATENATE($I$1,"\",F26754)))</f>
        <v>C:\Users\Administrator\Downloads\goodsimg\GD_8801046341797.jpg</v>
      </c>
    </row>
    <row r="26755" spans="1:8" x14ac:dyDescent="0.25">
      <c r="A26755" s="6" t="s">
        <v>6149</v>
      </c>
      <c r="B26755" s="6" t="s">
        <v>81584</v>
      </c>
      <c r="C26755" s="6" t="s">
        <v>81585</v>
      </c>
      <c r="E26755" s="6" t="s">
        <v>5</v>
      </c>
      <c r="F26755" s="6" t="s">
        <v>81586</v>
      </c>
      <c r="G26755" s="6" t="s">
        <v>81587</v>
      </c>
      <c r="H26755" s="11" t="str">
        <f t="shared" si="418"/>
        <v>C:\Users\Administrator\Downloads\goodsimg\GD_2800100022944.jpg</v>
      </c>
    </row>
    <row r="26756" spans="1:8" x14ac:dyDescent="0.25">
      <c r="A26756" s="6" t="s">
        <v>671</v>
      </c>
      <c r="B26756" s="6" t="s">
        <v>81588</v>
      </c>
      <c r="C26756" s="6" t="s">
        <v>81589</v>
      </c>
      <c r="E26756" s="6" t="s">
        <v>5</v>
      </c>
      <c r="F26756" s="6" t="s">
        <v>81590</v>
      </c>
      <c r="G26756" s="6" t="s">
        <v>81591</v>
      </c>
      <c r="H26756" s="11" t="str">
        <f t="shared" si="418"/>
        <v>C:\Users\Administrator\Downloads\goodsimg\GD_2700038818346.jpg</v>
      </c>
    </row>
    <row r="26757" spans="1:8" x14ac:dyDescent="0.25">
      <c r="A26757" s="6" t="s">
        <v>626</v>
      </c>
      <c r="B26757" s="6" t="s">
        <v>81592</v>
      </c>
      <c r="C26757" s="6" t="s">
        <v>81593</v>
      </c>
      <c r="E26757" s="6" t="s">
        <v>5</v>
      </c>
      <c r="F26757" s="6" t="s">
        <v>81594</v>
      </c>
      <c r="G26757" s="6" t="s">
        <v>81595</v>
      </c>
      <c r="H26757" s="11" t="str">
        <f t="shared" si="418"/>
        <v>C:\Users\Administrator\Downloads\goodsimg\GD_8801062888726.jpg</v>
      </c>
    </row>
    <row r="26758" spans="1:8" x14ac:dyDescent="0.25">
      <c r="A26758" s="6" t="s">
        <v>644</v>
      </c>
      <c r="B26758" s="6" t="s">
        <v>81596</v>
      </c>
      <c r="C26758" s="6" t="s">
        <v>81597</v>
      </c>
      <c r="E26758" s="6" t="s">
        <v>5</v>
      </c>
      <c r="F26758" s="6" t="s">
        <v>81598</v>
      </c>
      <c r="G26758" s="6" t="s">
        <v>81599</v>
      </c>
      <c r="H26758" s="11" t="str">
        <f t="shared" si="418"/>
        <v>C:\Users\Administrator\Downloads\goodsimg\GD_8804127011282.jpg</v>
      </c>
    </row>
    <row r="26759" spans="1:8" x14ac:dyDescent="0.25">
      <c r="A26759" s="6" t="s">
        <v>621</v>
      </c>
      <c r="B26759" s="6" t="s">
        <v>81600</v>
      </c>
      <c r="C26759" s="6" t="s">
        <v>81601</v>
      </c>
      <c r="E26759" s="6" t="s">
        <v>5</v>
      </c>
      <c r="F26759" s="6" t="s">
        <v>81602</v>
      </c>
      <c r="G26759" s="6" t="s">
        <v>81603</v>
      </c>
      <c r="H26759" s="11" t="str">
        <f t="shared" si="418"/>
        <v>C:\Users\Administrator\Downloads\goodsimg\GD_8809368825728.jpg</v>
      </c>
    </row>
    <row r="26760" spans="1:8" x14ac:dyDescent="0.25">
      <c r="A26760" s="6" t="s">
        <v>626</v>
      </c>
      <c r="B26760" s="6" t="s">
        <v>81604</v>
      </c>
      <c r="C26760" s="6" t="s">
        <v>81605</v>
      </c>
      <c r="E26760" s="6" t="s">
        <v>5</v>
      </c>
      <c r="F26760" s="6" t="s">
        <v>81606</v>
      </c>
      <c r="G26760" s="6" t="s">
        <v>81607</v>
      </c>
      <c r="H26760" s="11" t="str">
        <f t="shared" si="418"/>
        <v>C:\Users\Administrator\Downloads\goodsimg\GD_8801062887439.jpg</v>
      </c>
    </row>
    <row r="26761" spans="1:8" x14ac:dyDescent="0.25">
      <c r="A26761" s="6" t="s">
        <v>709</v>
      </c>
      <c r="B26761" s="6" t="s">
        <v>81608</v>
      </c>
      <c r="C26761" s="6" t="s">
        <v>81609</v>
      </c>
      <c r="E26761" s="6" t="s">
        <v>5</v>
      </c>
      <c r="F26761" s="6" t="s">
        <v>81610</v>
      </c>
      <c r="G26761" s="6" t="s">
        <v>81611</v>
      </c>
      <c r="H26761" s="11" t="str">
        <f t="shared" si="418"/>
        <v>C:\Users\Administrator\Downloads\goodsimg\GD_8801108000617.jpg</v>
      </c>
    </row>
    <row r="26762" spans="1:8" x14ac:dyDescent="0.25">
      <c r="A26762" s="6" t="s">
        <v>640</v>
      </c>
      <c r="B26762" s="6" t="s">
        <v>81612</v>
      </c>
      <c r="C26762" s="6" t="s">
        <v>81613</v>
      </c>
      <c r="E26762" s="6" t="s">
        <v>5</v>
      </c>
      <c r="F26762" s="6" t="s">
        <v>81614</v>
      </c>
      <c r="G26762" s="6" t="s">
        <v>81615</v>
      </c>
      <c r="H26762" s="11" t="str">
        <f t="shared" si="418"/>
        <v>C:\Users\Administrator\Downloads\goodsimg\GD_9791130625904.jpg</v>
      </c>
    </row>
    <row r="26763" spans="1:8" x14ac:dyDescent="0.25">
      <c r="A26763" s="6" t="s">
        <v>621</v>
      </c>
      <c r="B26763" s="6" t="s">
        <v>81616</v>
      </c>
      <c r="C26763" s="6" t="s">
        <v>81617</v>
      </c>
      <c r="E26763" s="6" t="s">
        <v>5</v>
      </c>
      <c r="F26763" s="6" t="s">
        <v>81618</v>
      </c>
      <c r="G26763" s="6" t="s">
        <v>81619</v>
      </c>
      <c r="H26763" s="11" t="str">
        <f t="shared" si="418"/>
        <v>C:\Users\Administrator\Downloads\goodsimg\GD_8809368825872.jpg</v>
      </c>
    </row>
    <row r="26764" spans="1:8" x14ac:dyDescent="0.25">
      <c r="A26764" s="6" t="s">
        <v>676</v>
      </c>
      <c r="B26764" s="6" t="s">
        <v>81620</v>
      </c>
      <c r="C26764" s="6" t="s">
        <v>12000</v>
      </c>
      <c r="E26764" s="6" t="s">
        <v>5</v>
      </c>
      <c r="F26764" s="6" t="s">
        <v>81621</v>
      </c>
      <c r="G26764" s="6" t="s">
        <v>81622</v>
      </c>
      <c r="H26764" s="11" t="str">
        <f t="shared" si="418"/>
        <v>C:\Users\Administrator\Downloads\goodsimg\GD_2345001713367.jpg</v>
      </c>
    </row>
    <row r="26765" spans="1:8" x14ac:dyDescent="0.25">
      <c r="A26765" s="6" t="s">
        <v>645</v>
      </c>
      <c r="B26765" s="6" t="s">
        <v>81623</v>
      </c>
      <c r="C26765" s="6" t="s">
        <v>81624</v>
      </c>
      <c r="E26765" s="6" t="s">
        <v>5</v>
      </c>
      <c r="F26765" s="6" t="s">
        <v>81625</v>
      </c>
      <c r="G26765" s="6" t="s">
        <v>81626</v>
      </c>
      <c r="H26765" s="11" t="str">
        <f t="shared" si="418"/>
        <v>C:\Users\Administrator\Downloads\goodsimg\GD_8801308449520.jpg</v>
      </c>
    </row>
    <row r="26766" spans="1:8" x14ac:dyDescent="0.25">
      <c r="A26766" s="6" t="s">
        <v>640</v>
      </c>
      <c r="B26766" s="6" t="s">
        <v>81627</v>
      </c>
      <c r="C26766" s="6" t="s">
        <v>81628</v>
      </c>
      <c r="E26766" s="6" t="s">
        <v>5</v>
      </c>
      <c r="F26766" s="6" t="s">
        <v>81629</v>
      </c>
      <c r="G26766" s="6" t="s">
        <v>81630</v>
      </c>
      <c r="H26766" s="11" t="str">
        <f t="shared" si="418"/>
        <v>C:\Users\Administrator\Downloads\goodsimg\GD_2800100024009.jpg</v>
      </c>
    </row>
    <row r="26767" spans="1:8" x14ac:dyDescent="0.25">
      <c r="A26767" s="6" t="s">
        <v>640</v>
      </c>
      <c r="B26767" s="6" t="s">
        <v>81631</v>
      </c>
      <c r="C26767" s="6" t="s">
        <v>81632</v>
      </c>
      <c r="E26767" s="6" t="s">
        <v>5</v>
      </c>
      <c r="F26767" s="6" t="s">
        <v>81633</v>
      </c>
      <c r="G26767" s="6" t="s">
        <v>81634</v>
      </c>
      <c r="H26767" s="11" t="str">
        <f t="shared" si="418"/>
        <v>C:\Users\Administrator\Downloads\goodsimg\GD_5702016367836.jpg</v>
      </c>
    </row>
    <row r="26768" spans="1:8" x14ac:dyDescent="0.25">
      <c r="A26768" s="6" t="s">
        <v>621</v>
      </c>
      <c r="B26768" s="6" t="s">
        <v>81635</v>
      </c>
      <c r="C26768" s="6" t="s">
        <v>81636</v>
      </c>
      <c r="E26768" s="6" t="s">
        <v>5</v>
      </c>
      <c r="F26768" s="6" t="s">
        <v>81637</v>
      </c>
      <c r="G26768" s="6" t="s">
        <v>81638</v>
      </c>
      <c r="H26768" s="11" t="str">
        <f t="shared" si="418"/>
        <v>C:\Users\Administrator\Downloads\goodsimg\GD_2800100024689.jpg</v>
      </c>
    </row>
    <row r="26769" spans="1:8" x14ac:dyDescent="0.25">
      <c r="A26769" s="6" t="s">
        <v>621</v>
      </c>
      <c r="B26769" s="6" t="s">
        <v>81639</v>
      </c>
      <c r="C26769" s="6" t="s">
        <v>81640</v>
      </c>
      <c r="E26769" s="6" t="s">
        <v>5</v>
      </c>
      <c r="F26769" s="6" t="s">
        <v>81641</v>
      </c>
      <c r="G26769" s="6" t="s">
        <v>81642</v>
      </c>
      <c r="H26769" s="11" t="str">
        <f t="shared" si="418"/>
        <v>C:\Users\Administrator\Downloads\goodsimg\GD_2800100024696.jpg</v>
      </c>
    </row>
    <row r="26770" spans="1:8" x14ac:dyDescent="0.25">
      <c r="A26770" s="6" t="s">
        <v>11910</v>
      </c>
      <c r="B26770" s="6" t="s">
        <v>81643</v>
      </c>
      <c r="C26770" s="6" t="s">
        <v>81644</v>
      </c>
      <c r="E26770" s="6" t="s">
        <v>5</v>
      </c>
      <c r="F26770" s="6" t="s">
        <v>81645</v>
      </c>
      <c r="G26770" s="6" t="s">
        <v>81646</v>
      </c>
      <c r="H26770" s="11" t="str">
        <f t="shared" si="418"/>
        <v>C:\Users\Administrator\Downloads\goodsimg\GD_2800100024306.jpg</v>
      </c>
    </row>
    <row r="26771" spans="1:8" x14ac:dyDescent="0.25">
      <c r="A26771" s="6" t="s">
        <v>11910</v>
      </c>
      <c r="B26771" s="6" t="s">
        <v>81647</v>
      </c>
      <c r="C26771" s="6" t="s">
        <v>81648</v>
      </c>
      <c r="E26771" s="6" t="s">
        <v>5</v>
      </c>
      <c r="F26771" s="6" t="s">
        <v>81649</v>
      </c>
      <c r="G26771" s="6" t="s">
        <v>81650</v>
      </c>
      <c r="H26771" s="11" t="str">
        <f t="shared" si="418"/>
        <v>C:\Users\Administrator\Downloads\goodsimg\GD_2800100024320.jpg</v>
      </c>
    </row>
    <row r="26772" spans="1:8" x14ac:dyDescent="0.25">
      <c r="A26772" s="6" t="s">
        <v>640</v>
      </c>
      <c r="B26772" s="6" t="s">
        <v>81651</v>
      </c>
      <c r="C26772" s="6" t="s">
        <v>81652</v>
      </c>
      <c r="E26772" s="6" t="s">
        <v>5</v>
      </c>
      <c r="F26772" s="6" t="s">
        <v>81653</v>
      </c>
      <c r="G26772" s="6" t="s">
        <v>81654</v>
      </c>
      <c r="H26772" s="11" t="str">
        <f t="shared" si="418"/>
        <v>C:\Users\Administrator\Downloads\goodsimg\GD_2800100024122.jpg</v>
      </c>
    </row>
    <row r="26773" spans="1:8" x14ac:dyDescent="0.25">
      <c r="A26773" s="6" t="s">
        <v>640</v>
      </c>
      <c r="B26773" s="6" t="s">
        <v>81655</v>
      </c>
      <c r="C26773" s="6" t="s">
        <v>81656</v>
      </c>
      <c r="E26773" s="6" t="s">
        <v>5</v>
      </c>
      <c r="F26773" s="6" t="s">
        <v>81657</v>
      </c>
      <c r="G26773" s="6" t="s">
        <v>81658</v>
      </c>
      <c r="H26773" s="11" t="str">
        <f t="shared" si="418"/>
        <v>C:\Users\Administrator\Downloads\goodsimg\GD_8809617957996.jpg</v>
      </c>
    </row>
    <row r="26774" spans="1:8" x14ac:dyDescent="0.25">
      <c r="A26774" s="6" t="s">
        <v>640</v>
      </c>
      <c r="B26774" s="6" t="s">
        <v>81659</v>
      </c>
      <c r="C26774" s="6" t="s">
        <v>81660</v>
      </c>
      <c r="E26774" s="6" t="s">
        <v>5</v>
      </c>
      <c r="F26774" s="6" t="s">
        <v>81661</v>
      </c>
      <c r="G26774" s="6" t="s">
        <v>81662</v>
      </c>
      <c r="H26774" s="11" t="str">
        <f t="shared" si="418"/>
        <v>C:\Users\Administrator\Downloads\goodsimg\GD_2800100024146.jpg</v>
      </c>
    </row>
    <row r="26775" spans="1:8" x14ac:dyDescent="0.25">
      <c r="A26775" s="6" t="s">
        <v>640</v>
      </c>
      <c r="B26775" s="6" t="s">
        <v>81663</v>
      </c>
      <c r="C26775" s="6" t="s">
        <v>81664</v>
      </c>
      <c r="E26775" s="6" t="s">
        <v>5</v>
      </c>
      <c r="F26775" s="6" t="s">
        <v>81665</v>
      </c>
      <c r="G26775" s="6" t="s">
        <v>81666</v>
      </c>
      <c r="H26775" s="11" t="str">
        <f t="shared" si="418"/>
        <v>C:\Users\Administrator\Downloads\goodsimg\GD_8809457784417.jpg</v>
      </c>
    </row>
    <row r="26776" spans="1:8" x14ac:dyDescent="0.25">
      <c r="A26776" s="6" t="s">
        <v>640</v>
      </c>
      <c r="B26776" s="6" t="s">
        <v>81667</v>
      </c>
      <c r="C26776" s="6" t="s">
        <v>13659</v>
      </c>
      <c r="E26776" s="6" t="s">
        <v>5</v>
      </c>
      <c r="F26776" s="6" t="s">
        <v>81668</v>
      </c>
      <c r="G26776" s="6" t="s">
        <v>81669</v>
      </c>
      <c r="H26776" s="11" t="str">
        <f t="shared" si="418"/>
        <v>C:\Users\Administrator\Downloads\goodsimg\GD_8809457784462.jpg</v>
      </c>
    </row>
    <row r="26777" spans="1:8" x14ac:dyDescent="0.25">
      <c r="A26777" s="6" t="s">
        <v>637</v>
      </c>
      <c r="B26777" s="6" t="s">
        <v>81670</v>
      </c>
      <c r="C26777" s="6" t="s">
        <v>81671</v>
      </c>
      <c r="E26777" s="6" t="s">
        <v>5</v>
      </c>
      <c r="F26777" s="6" t="s">
        <v>81672</v>
      </c>
      <c r="G26777" s="6" t="s">
        <v>81673</v>
      </c>
      <c r="H26777" s="11" t="str">
        <f t="shared" si="418"/>
        <v>C:\Users\Administrator\Downloads\goodsimg\GD_8809381502316.jpg</v>
      </c>
    </row>
    <row r="26778" spans="1:8" x14ac:dyDescent="0.25">
      <c r="A26778" s="6" t="s">
        <v>640</v>
      </c>
      <c r="B26778" s="6" t="s">
        <v>81674</v>
      </c>
      <c r="C26778" s="6" t="s">
        <v>81675</v>
      </c>
      <c r="E26778" s="6" t="s">
        <v>5</v>
      </c>
      <c r="F26778" s="6" t="s">
        <v>81676</v>
      </c>
      <c r="G26778" s="6" t="s">
        <v>81677</v>
      </c>
      <c r="H26778" s="11" t="str">
        <f t="shared" si="418"/>
        <v>C:\Users\Administrator\Downloads\goodsimg\GD_5702016365481.jpg</v>
      </c>
    </row>
    <row r="26779" spans="1:8" x14ac:dyDescent="0.25">
      <c r="A26779" s="6" t="s">
        <v>640</v>
      </c>
      <c r="B26779" s="6" t="s">
        <v>81678</v>
      </c>
      <c r="C26779" s="6" t="s">
        <v>81679</v>
      </c>
      <c r="E26779" s="6" t="s">
        <v>5</v>
      </c>
      <c r="F26779" s="6" t="s">
        <v>81680</v>
      </c>
      <c r="G26779" s="6" t="s">
        <v>81681</v>
      </c>
      <c r="H26779" s="11" t="str">
        <f t="shared" si="418"/>
        <v>C:\Users\Administrator\Downloads\goodsimg\GD_8809625041823.jpg</v>
      </c>
    </row>
    <row r="26780" spans="1:8" x14ac:dyDescent="0.25">
      <c r="A26780" s="6" t="s">
        <v>640</v>
      </c>
      <c r="B26780" s="6" t="s">
        <v>81682</v>
      </c>
      <c r="C26780" s="6" t="s">
        <v>81683</v>
      </c>
      <c r="E26780" s="6" t="s">
        <v>5</v>
      </c>
      <c r="F26780" s="6" t="s">
        <v>81684</v>
      </c>
      <c r="G26780" s="6" t="s">
        <v>81685</v>
      </c>
      <c r="H26780" s="11" t="str">
        <f t="shared" si="418"/>
        <v>C:\Users\Administrator\Downloads\goodsimg\GD_9788926211793.jpg</v>
      </c>
    </row>
    <row r="26781" spans="1:8" x14ac:dyDescent="0.25">
      <c r="A26781" s="6" t="s">
        <v>640</v>
      </c>
      <c r="B26781" s="6" t="s">
        <v>81686</v>
      </c>
      <c r="C26781" s="6" t="s">
        <v>81687</v>
      </c>
      <c r="E26781" s="6" t="s">
        <v>5</v>
      </c>
      <c r="F26781" s="6" t="s">
        <v>81688</v>
      </c>
      <c r="G26781" s="6" t="s">
        <v>81689</v>
      </c>
      <c r="H26781" s="11" t="str">
        <f t="shared" si="418"/>
        <v>C:\Users\Administrator\Downloads\goodsimg\GD_6938242953676.jpg</v>
      </c>
    </row>
    <row r="26782" spans="1:8" x14ac:dyDescent="0.25">
      <c r="A26782" s="6" t="s">
        <v>656</v>
      </c>
      <c r="B26782" s="6" t="s">
        <v>81690</v>
      </c>
      <c r="C26782" s="6" t="s">
        <v>81691</v>
      </c>
      <c r="E26782" s="6" t="s">
        <v>5</v>
      </c>
      <c r="F26782" s="6" t="s">
        <v>81692</v>
      </c>
      <c r="G26782" s="6" t="s">
        <v>81693</v>
      </c>
      <c r="H26782" s="11" t="str">
        <f t="shared" si="418"/>
        <v>C:\Users\Administrator\Downloads\goodsimg\GD_2700038818834.jpg</v>
      </c>
    </row>
    <row r="26783" spans="1:8" x14ac:dyDescent="0.25">
      <c r="A26783" s="6" t="s">
        <v>629</v>
      </c>
      <c r="B26783" s="6" t="s">
        <v>81694</v>
      </c>
      <c r="C26783" s="6" t="s">
        <v>81695</v>
      </c>
      <c r="E26783" s="6" t="s">
        <v>5</v>
      </c>
      <c r="F26783" s="6" t="s">
        <v>81696</v>
      </c>
      <c r="G26783" s="6" t="s">
        <v>81697</v>
      </c>
      <c r="H26783" s="11" t="str">
        <f t="shared" si="418"/>
        <v>C:\Users\Administrator\Downloads\goodsimg\GD_8804179602643.jpg</v>
      </c>
    </row>
    <row r="26784" spans="1:8" x14ac:dyDescent="0.25">
      <c r="A26784" s="6" t="s">
        <v>640</v>
      </c>
      <c r="B26784" s="6" t="s">
        <v>81698</v>
      </c>
      <c r="C26784" s="6" t="s">
        <v>81699</v>
      </c>
      <c r="E26784" s="6" t="s">
        <v>5</v>
      </c>
      <c r="H26784" s="11" t="str">
        <f t="shared" si="418"/>
        <v/>
      </c>
    </row>
    <row r="26785" spans="1:8" x14ac:dyDescent="0.25">
      <c r="A26785" s="6" t="s">
        <v>640</v>
      </c>
      <c r="B26785" s="6" t="s">
        <v>81700</v>
      </c>
      <c r="C26785" s="6" t="s">
        <v>81701</v>
      </c>
      <c r="E26785" s="6" t="s">
        <v>5</v>
      </c>
      <c r="F26785" s="6" t="s">
        <v>81702</v>
      </c>
      <c r="G26785" s="6" t="s">
        <v>81703</v>
      </c>
      <c r="H26785" s="11" t="str">
        <f t="shared" si="418"/>
        <v>C:\Users\Administrator\Downloads\goodsimg\GD_8801198062021.jpg</v>
      </c>
    </row>
    <row r="26786" spans="1:8" x14ac:dyDescent="0.25">
      <c r="A26786" s="6" t="s">
        <v>644</v>
      </c>
      <c r="B26786" s="6" t="s">
        <v>81704</v>
      </c>
      <c r="C26786" s="6" t="s">
        <v>81705</v>
      </c>
      <c r="E26786" s="6" t="s">
        <v>5</v>
      </c>
      <c r="F26786" s="6" t="s">
        <v>81706</v>
      </c>
      <c r="G26786" s="6" t="s">
        <v>81707</v>
      </c>
      <c r="H26786" s="11" t="str">
        <f t="shared" si="418"/>
        <v>C:\Users\Administrator\Downloads\goodsimg\GD_8809287900230.jpg</v>
      </c>
    </row>
    <row r="26787" spans="1:8" x14ac:dyDescent="0.25">
      <c r="A26787" s="6" t="s">
        <v>657</v>
      </c>
      <c r="B26787" s="6" t="s">
        <v>81708</v>
      </c>
      <c r="C26787" s="6" t="s">
        <v>81709</v>
      </c>
      <c r="E26787" s="6" t="s">
        <v>5</v>
      </c>
      <c r="F26787" s="6" t="s">
        <v>81710</v>
      </c>
      <c r="G26787" s="6" t="s">
        <v>81711</v>
      </c>
      <c r="H26787" s="11" t="str">
        <f t="shared" si="418"/>
        <v>C:\Users\Administrator\Downloads\goodsimg\GD_8801155427610.jpg</v>
      </c>
    </row>
    <row r="26788" spans="1:8" x14ac:dyDescent="0.25">
      <c r="A26788" s="6" t="s">
        <v>11910</v>
      </c>
      <c r="B26788" s="6" t="s">
        <v>81712</v>
      </c>
      <c r="C26788" s="6" t="s">
        <v>81713</v>
      </c>
      <c r="E26788" s="6" t="s">
        <v>5</v>
      </c>
      <c r="F26788" s="6" t="s">
        <v>81714</v>
      </c>
      <c r="G26788" s="6" t="s">
        <v>81715</v>
      </c>
      <c r="H26788" s="11" t="str">
        <f t="shared" si="418"/>
        <v>C:\Users\Administrator\Downloads\goodsimg\GD_2345001559606.jpg</v>
      </c>
    </row>
    <row r="26789" spans="1:8" x14ac:dyDescent="0.25">
      <c r="A26789" s="6" t="s">
        <v>621</v>
      </c>
      <c r="B26789" s="6" t="s">
        <v>81716</v>
      </c>
      <c r="C26789" s="6" t="s">
        <v>81717</v>
      </c>
      <c r="E26789" s="6" t="s">
        <v>5</v>
      </c>
      <c r="F26789" s="6" t="s">
        <v>81718</v>
      </c>
      <c r="G26789" s="6" t="s">
        <v>81719</v>
      </c>
      <c r="H26789" s="11" t="str">
        <f t="shared" si="418"/>
        <v>C:\Users\Administrator\Downloads\goodsimg\GD_2800100025181.jpg</v>
      </c>
    </row>
    <row r="26790" spans="1:8" x14ac:dyDescent="0.25">
      <c r="A26790" s="6" t="s">
        <v>621</v>
      </c>
      <c r="B26790" s="6" t="s">
        <v>81720</v>
      </c>
      <c r="C26790" s="6" t="s">
        <v>81721</v>
      </c>
      <c r="E26790" s="6" t="s">
        <v>5</v>
      </c>
      <c r="F26790" s="6" t="s">
        <v>81722</v>
      </c>
      <c r="G26790" s="6" t="s">
        <v>81723</v>
      </c>
      <c r="H26790" s="11" t="str">
        <f t="shared" si="418"/>
        <v>C:\Users\Administrator\Downloads\goodsimg\GD_2800100025198.jpg</v>
      </c>
    </row>
    <row r="26791" spans="1:8" x14ac:dyDescent="0.25">
      <c r="A26791" s="6" t="s">
        <v>624</v>
      </c>
      <c r="B26791" s="6" t="s">
        <v>81724</v>
      </c>
      <c r="C26791" s="6" t="s">
        <v>81725</v>
      </c>
      <c r="E26791" s="6" t="s">
        <v>5</v>
      </c>
      <c r="F26791" s="6" t="s">
        <v>81726</v>
      </c>
      <c r="G26791" s="6" t="s">
        <v>81727</v>
      </c>
      <c r="H26791" s="11" t="str">
        <f t="shared" si="418"/>
        <v>C:\Users\Administrator\Downloads\goodsimg\GD_8809027558356.jpg</v>
      </c>
    </row>
    <row r="26792" spans="1:8" x14ac:dyDescent="0.25">
      <c r="A26792" s="6" t="s">
        <v>635</v>
      </c>
      <c r="B26792" s="6" t="s">
        <v>81728</v>
      </c>
      <c r="C26792" s="6" t="s">
        <v>81729</v>
      </c>
      <c r="E26792" s="6" t="s">
        <v>5</v>
      </c>
      <c r="F26792" s="6" t="s">
        <v>81730</v>
      </c>
      <c r="G26792" s="6" t="s">
        <v>81731</v>
      </c>
      <c r="H26792" s="11" t="str">
        <f t="shared" si="418"/>
        <v>C:\Users\Administrator\Downloads\goodsimg\GD_8809665558947.jpg</v>
      </c>
    </row>
    <row r="26793" spans="1:8" x14ac:dyDescent="0.25">
      <c r="A26793" s="6" t="s">
        <v>640</v>
      </c>
      <c r="B26793" s="6" t="s">
        <v>81732</v>
      </c>
      <c r="C26793" s="6" t="s">
        <v>81733</v>
      </c>
      <c r="E26793" s="6" t="s">
        <v>5</v>
      </c>
      <c r="F26793" s="6" t="s">
        <v>81734</v>
      </c>
      <c r="G26793" s="6" t="s">
        <v>81735</v>
      </c>
      <c r="H26793" s="11" t="str">
        <f t="shared" si="418"/>
        <v>C:\Users\Administrator\Downloads\goodsimg\GD_8809540154356.jpg</v>
      </c>
    </row>
    <row r="26794" spans="1:8" x14ac:dyDescent="0.25">
      <c r="A26794" s="6" t="s">
        <v>657</v>
      </c>
      <c r="B26794" s="6" t="s">
        <v>81736</v>
      </c>
      <c r="C26794" s="6" t="s">
        <v>81737</v>
      </c>
      <c r="E26794" s="6" t="s">
        <v>5</v>
      </c>
      <c r="F26794" s="6" t="s">
        <v>81738</v>
      </c>
      <c r="G26794" s="6" t="s">
        <v>81739</v>
      </c>
      <c r="H26794" s="11" t="str">
        <f t="shared" si="418"/>
        <v>C:\Users\Administrator\Downloads\goodsimg\GD_8801128402330.jpg</v>
      </c>
    </row>
    <row r="26795" spans="1:8" x14ac:dyDescent="0.25">
      <c r="A26795" s="6" t="s">
        <v>639</v>
      </c>
      <c r="B26795" s="6" t="s">
        <v>81740</v>
      </c>
      <c r="C26795" s="6" t="s">
        <v>81741</v>
      </c>
      <c r="E26795" s="6" t="s">
        <v>5</v>
      </c>
      <c r="F26795" s="6" t="s">
        <v>81742</v>
      </c>
      <c r="G26795" s="6" t="s">
        <v>81743</v>
      </c>
      <c r="H26795" s="11" t="str">
        <f t="shared" si="418"/>
        <v>C:\Users\Administrator\Downloads\goodsimg\GD_8809643074650.jpg</v>
      </c>
    </row>
    <row r="26796" spans="1:8" x14ac:dyDescent="0.25">
      <c r="A26796" s="6" t="s">
        <v>644</v>
      </c>
      <c r="B26796" s="6" t="s">
        <v>81744</v>
      </c>
      <c r="C26796" s="6" t="s">
        <v>81745</v>
      </c>
      <c r="E26796" s="6" t="s">
        <v>5</v>
      </c>
      <c r="F26796" s="6" t="s">
        <v>81746</v>
      </c>
      <c r="G26796" s="6" t="s">
        <v>81747</v>
      </c>
      <c r="H26796" s="11" t="str">
        <f t="shared" si="418"/>
        <v>C:\Users\Administrator\Downloads\goodsimg\GD_8801007824574.jpg</v>
      </c>
    </row>
    <row r="26797" spans="1:8" x14ac:dyDescent="0.25">
      <c r="A26797" s="6" t="s">
        <v>640</v>
      </c>
      <c r="B26797" s="6" t="s">
        <v>81748</v>
      </c>
      <c r="C26797" s="6" t="s">
        <v>81749</v>
      </c>
      <c r="E26797" s="6" t="s">
        <v>5</v>
      </c>
      <c r="F26797" s="6" t="s">
        <v>81750</v>
      </c>
      <c r="G26797" s="6" t="s">
        <v>81751</v>
      </c>
      <c r="H26797" s="11" t="str">
        <f t="shared" si="418"/>
        <v>C:\Users\Administrator\Downloads\goodsimg\GD_2800100024504.jpg</v>
      </c>
    </row>
    <row r="26798" spans="1:8" x14ac:dyDescent="0.25">
      <c r="A26798" s="6" t="s">
        <v>621</v>
      </c>
      <c r="B26798" s="6" t="s">
        <v>81752</v>
      </c>
      <c r="C26798" s="6" t="s">
        <v>81753</v>
      </c>
      <c r="E26798" s="6" t="s">
        <v>5</v>
      </c>
      <c r="F26798" s="6" t="s">
        <v>81754</v>
      </c>
      <c r="G26798" s="6" t="s">
        <v>81755</v>
      </c>
      <c r="H26798" s="11" t="str">
        <f t="shared" si="418"/>
        <v>C:\Users\Administrator\Downloads\goodsimg\GD_2800100024627.jpg</v>
      </c>
    </row>
    <row r="26799" spans="1:8" x14ac:dyDescent="0.25">
      <c r="A26799" s="6" t="s">
        <v>621</v>
      </c>
      <c r="B26799" s="6" t="s">
        <v>81756</v>
      </c>
      <c r="C26799" s="6" t="s">
        <v>81757</v>
      </c>
      <c r="E26799" s="6" t="s">
        <v>5</v>
      </c>
      <c r="F26799" s="6" t="s">
        <v>81758</v>
      </c>
      <c r="G26799" s="6" t="s">
        <v>81759</v>
      </c>
      <c r="H26799" s="11" t="str">
        <f t="shared" si="418"/>
        <v>C:\Users\Administrator\Downloads\goodsimg\GD_2800100024641.jpg</v>
      </c>
    </row>
    <row r="26800" spans="1:8" x14ac:dyDescent="0.25">
      <c r="A26800" s="6" t="s">
        <v>640</v>
      </c>
      <c r="B26800" s="6" t="s">
        <v>81760</v>
      </c>
      <c r="C26800" s="6" t="s">
        <v>81761</v>
      </c>
      <c r="E26800" s="6" t="s">
        <v>5</v>
      </c>
      <c r="F26800" s="6" t="s">
        <v>81762</v>
      </c>
      <c r="G26800" s="6" t="s">
        <v>81763</v>
      </c>
      <c r="H26800" s="11" t="str">
        <f t="shared" si="418"/>
        <v>C:\Users\Administrator\Downloads\goodsimg\GD_5702016368659.jpg</v>
      </c>
    </row>
    <row r="26801" spans="1:8" x14ac:dyDescent="0.25">
      <c r="A26801" s="6" t="s">
        <v>901</v>
      </c>
      <c r="B26801" s="6" t="s">
        <v>81764</v>
      </c>
      <c r="C26801" s="6" t="s">
        <v>81765</v>
      </c>
      <c r="E26801" s="6" t="s">
        <v>5</v>
      </c>
      <c r="F26801" s="6" t="s">
        <v>81766</v>
      </c>
      <c r="G26801" s="6" t="s">
        <v>81767</v>
      </c>
      <c r="H26801" s="11" t="str">
        <f t="shared" si="418"/>
        <v>C:\Users\Administrator\Downloads\goodsimg\GD_8801039002933.jpg</v>
      </c>
    </row>
    <row r="26802" spans="1:8" x14ac:dyDescent="0.25">
      <c r="A26802" s="6" t="s">
        <v>2494</v>
      </c>
      <c r="B26802" s="6" t="s">
        <v>81768</v>
      </c>
      <c r="C26802" s="6" t="s">
        <v>81769</v>
      </c>
      <c r="E26802" s="6" t="s">
        <v>5</v>
      </c>
      <c r="F26802" s="6" t="s">
        <v>81770</v>
      </c>
      <c r="G26802" s="6" t="s">
        <v>81771</v>
      </c>
      <c r="H26802" s="11" t="str">
        <f t="shared" si="418"/>
        <v>C:\Users\Administrator\Downloads\goodsimg\GD_8809158873946.jpg</v>
      </c>
    </row>
    <row r="26803" spans="1:8" x14ac:dyDescent="0.25">
      <c r="A26803" s="6" t="s">
        <v>901</v>
      </c>
      <c r="B26803" s="6" t="s">
        <v>81772</v>
      </c>
      <c r="C26803" s="6" t="s">
        <v>81773</v>
      </c>
      <c r="E26803" s="6" t="s">
        <v>5</v>
      </c>
      <c r="F26803" s="6" t="s">
        <v>81774</v>
      </c>
      <c r="G26803" s="6" t="s">
        <v>81775</v>
      </c>
      <c r="H26803" s="11" t="str">
        <f t="shared" si="418"/>
        <v>C:\Users\Administrator\Downloads\goodsimg\GD_8809445020640.jpg</v>
      </c>
    </row>
    <row r="26804" spans="1:8" x14ac:dyDescent="0.25">
      <c r="A26804" s="6" t="s">
        <v>633</v>
      </c>
      <c r="B26804" s="6" t="s">
        <v>81776</v>
      </c>
      <c r="C26804" s="6" t="s">
        <v>81777</v>
      </c>
      <c r="E26804" s="6" t="s">
        <v>5</v>
      </c>
      <c r="F26804" s="6" t="s">
        <v>81778</v>
      </c>
      <c r="G26804" s="6" t="s">
        <v>81779</v>
      </c>
      <c r="H26804" s="11" t="str">
        <f t="shared" si="418"/>
        <v>C:\Users\Administrator\Downloads\goodsimg\GD_8801073142688.jpg</v>
      </c>
    </row>
    <row r="26805" spans="1:8" x14ac:dyDescent="0.25">
      <c r="A26805" s="6" t="s">
        <v>671</v>
      </c>
      <c r="B26805" s="6" t="s">
        <v>81780</v>
      </c>
      <c r="C26805" s="6" t="s">
        <v>81781</v>
      </c>
      <c r="E26805" s="6" t="s">
        <v>5</v>
      </c>
      <c r="F26805" s="6" t="s">
        <v>81782</v>
      </c>
      <c r="G26805" s="6" t="s">
        <v>81783</v>
      </c>
      <c r="H26805" s="11" t="str">
        <f t="shared" si="418"/>
        <v>C:\Users\Administrator\Downloads\goodsimg\GD_2700038819725.jpg</v>
      </c>
    </row>
    <row r="26806" spans="1:8" x14ac:dyDescent="0.25">
      <c r="A26806" s="6" t="s">
        <v>662</v>
      </c>
      <c r="B26806" s="6" t="s">
        <v>81784</v>
      </c>
      <c r="C26806" s="6" t="s">
        <v>75140</v>
      </c>
      <c r="E26806" s="6" t="s">
        <v>5</v>
      </c>
      <c r="H26806" s="11" t="str">
        <f t="shared" si="418"/>
        <v/>
      </c>
    </row>
    <row r="26807" spans="1:8" x14ac:dyDescent="0.25">
      <c r="A26807" s="6" t="s">
        <v>639</v>
      </c>
      <c r="B26807" s="6" t="s">
        <v>81785</v>
      </c>
      <c r="C26807" s="6" t="s">
        <v>81786</v>
      </c>
      <c r="E26807" s="6" t="s">
        <v>5</v>
      </c>
      <c r="F26807" s="6" t="s">
        <v>81787</v>
      </c>
      <c r="G26807" s="6" t="s">
        <v>81788</v>
      </c>
      <c r="H26807" s="11" t="str">
        <f t="shared" si="418"/>
        <v>C:\Users\Administrator\Downloads\goodsimg\GD_8809643065405.jpg</v>
      </c>
    </row>
    <row r="26808" spans="1:8" x14ac:dyDescent="0.25">
      <c r="A26808" s="6" t="s">
        <v>620</v>
      </c>
      <c r="B26808" s="6" t="s">
        <v>81789</v>
      </c>
      <c r="C26808" s="6" t="s">
        <v>81790</v>
      </c>
      <c r="E26808" s="6" t="s">
        <v>5</v>
      </c>
      <c r="F26808" s="6" t="s">
        <v>81791</v>
      </c>
      <c r="G26808" s="6" t="s">
        <v>81792</v>
      </c>
      <c r="H26808" s="11" t="str">
        <f t="shared" si="418"/>
        <v>C:\Users\Administrator\Downloads\goodsimg\GD_8801169071946.jpg</v>
      </c>
    </row>
    <row r="26809" spans="1:8" x14ac:dyDescent="0.25">
      <c r="A26809" s="6" t="s">
        <v>744</v>
      </c>
      <c r="B26809" s="6" t="s">
        <v>81793</v>
      </c>
      <c r="C26809" s="6" t="s">
        <v>81794</v>
      </c>
      <c r="E26809" s="6" t="s">
        <v>5</v>
      </c>
      <c r="H26809" s="11" t="str">
        <f t="shared" si="418"/>
        <v/>
      </c>
    </row>
    <row r="26810" spans="1:8" x14ac:dyDescent="0.25">
      <c r="A26810" s="6" t="s">
        <v>630</v>
      </c>
      <c r="B26810" s="6" t="s">
        <v>81795</v>
      </c>
      <c r="C26810" s="6" t="s">
        <v>81796</v>
      </c>
      <c r="E26810" s="6" t="s">
        <v>5</v>
      </c>
      <c r="F26810" s="6" t="s">
        <v>81797</v>
      </c>
      <c r="G26810" s="6" t="s">
        <v>81798</v>
      </c>
      <c r="H26810" s="11" t="str">
        <f t="shared" si="418"/>
        <v>C:\Users\Administrator\Downloads\goodsimg\GD_8801244316610.jpg</v>
      </c>
    </row>
    <row r="26811" spans="1:8" x14ac:dyDescent="0.25">
      <c r="A26811" s="6" t="s">
        <v>643</v>
      </c>
      <c r="B26811" s="6" t="s">
        <v>81799</v>
      </c>
      <c r="C26811" s="6" t="s">
        <v>81800</v>
      </c>
      <c r="E26811" s="6" t="s">
        <v>5</v>
      </c>
      <c r="F26811" s="6" t="s">
        <v>81801</v>
      </c>
      <c r="G26811" s="6" t="s">
        <v>81802</v>
      </c>
      <c r="H26811" s="11" t="str">
        <f t="shared" si="418"/>
        <v>C:\Users\Administrator\Downloads\goodsimg\GD_8801094862107.jpg</v>
      </c>
    </row>
    <row r="26812" spans="1:8" x14ac:dyDescent="0.25">
      <c r="A26812" s="6" t="s">
        <v>638</v>
      </c>
      <c r="B26812" s="6" t="s">
        <v>81803</v>
      </c>
      <c r="C26812" s="6" t="s">
        <v>81804</v>
      </c>
      <c r="E26812" s="6" t="s">
        <v>5</v>
      </c>
      <c r="F26812" s="6" t="s">
        <v>81805</v>
      </c>
      <c r="G26812" s="6" t="s">
        <v>81806</v>
      </c>
      <c r="H26812" s="11" t="str">
        <f t="shared" si="418"/>
        <v>C:\Users\Administrator\Downloads\goodsimg\GD_8809650040570.jpg</v>
      </c>
    </row>
    <row r="26813" spans="1:8" x14ac:dyDescent="0.25">
      <c r="A26813" s="6" t="s">
        <v>637</v>
      </c>
      <c r="B26813" s="6" t="s">
        <v>81807</v>
      </c>
      <c r="C26813" s="6" t="s">
        <v>81808</v>
      </c>
      <c r="E26813" s="6" t="s">
        <v>5</v>
      </c>
      <c r="F26813" s="6" t="s">
        <v>81809</v>
      </c>
      <c r="G26813" s="6" t="s">
        <v>81810</v>
      </c>
      <c r="H26813" s="11" t="str">
        <f t="shared" si="418"/>
        <v>C:\Users\Administrator\Downloads\goodsimg\GD_2800100031229.jpg</v>
      </c>
    </row>
    <row r="26814" spans="1:8" x14ac:dyDescent="0.25">
      <c r="A26814" s="6" t="s">
        <v>640</v>
      </c>
      <c r="B26814" s="6" t="s">
        <v>81811</v>
      </c>
      <c r="C26814" s="6" t="s">
        <v>81812</v>
      </c>
      <c r="E26814" s="6" t="s">
        <v>5</v>
      </c>
      <c r="F26814" s="6" t="s">
        <v>81813</v>
      </c>
      <c r="G26814" s="6" t="s">
        <v>81814</v>
      </c>
      <c r="H26814" s="11" t="str">
        <f t="shared" si="418"/>
        <v>C:\Users\Administrator\Downloads\goodsimg\GD_9791136208804.jpg</v>
      </c>
    </row>
    <row r="26815" spans="1:8" x14ac:dyDescent="0.25">
      <c r="A26815" s="6" t="s">
        <v>640</v>
      </c>
      <c r="B26815" s="6" t="s">
        <v>81815</v>
      </c>
      <c r="C26815" s="6" t="s">
        <v>81816</v>
      </c>
      <c r="E26815" s="6" t="s">
        <v>5</v>
      </c>
      <c r="F26815" s="6" t="s">
        <v>81817</v>
      </c>
      <c r="G26815" s="6" t="s">
        <v>81818</v>
      </c>
      <c r="H26815" s="11" t="str">
        <f t="shared" si="418"/>
        <v>C:\Users\Administrator\Downloads\goodsimg\GD_8809254926430.jpg</v>
      </c>
    </row>
    <row r="26816" spans="1:8" x14ac:dyDescent="0.25">
      <c r="A26816" s="6" t="s">
        <v>644</v>
      </c>
      <c r="B26816" s="6" t="s">
        <v>81819</v>
      </c>
      <c r="C26816" s="6" t="s">
        <v>81820</v>
      </c>
      <c r="E26816" s="6" t="s">
        <v>5</v>
      </c>
      <c r="F26816" s="6" t="s">
        <v>81821</v>
      </c>
      <c r="G26816" s="6" t="s">
        <v>81822</v>
      </c>
      <c r="H26816" s="11" t="str">
        <f t="shared" si="418"/>
        <v>C:\Users\Administrator\Downloads\goodsimg\GD_8809479041130.jpg</v>
      </c>
    </row>
    <row r="26817" spans="1:8" x14ac:dyDescent="0.25">
      <c r="A26817" s="6" t="s">
        <v>640</v>
      </c>
      <c r="B26817" s="6" t="s">
        <v>81823</v>
      </c>
      <c r="C26817" s="6" t="s">
        <v>81824</v>
      </c>
      <c r="E26817" s="6" t="s">
        <v>5</v>
      </c>
      <c r="F26817" s="6" t="s">
        <v>81825</v>
      </c>
      <c r="G26817" s="6" t="s">
        <v>81826</v>
      </c>
      <c r="H26817" s="11" t="str">
        <f t="shared" si="418"/>
        <v>C:\Users\Administrator\Downloads\goodsimg\GD_6920191015765.jpg</v>
      </c>
    </row>
    <row r="26818" spans="1:8" x14ac:dyDescent="0.25">
      <c r="A26818" s="6" t="s">
        <v>640</v>
      </c>
      <c r="B26818" s="6" t="s">
        <v>81827</v>
      </c>
      <c r="C26818" s="6" t="s">
        <v>81828</v>
      </c>
      <c r="E26818" s="6" t="s">
        <v>5</v>
      </c>
      <c r="F26818" s="6" t="s">
        <v>81829</v>
      </c>
      <c r="G26818" s="6" t="s">
        <v>81830</v>
      </c>
      <c r="H26818" s="11" t="str">
        <f t="shared" ref="H26818:H26881" si="419">IF(G26818="","",HYPERLINK(CONCATENATE($I$1,"\",F26818)))</f>
        <v>C:\Users\Administrator\Downloads\goodsimg\GD_8809644080513.jpg</v>
      </c>
    </row>
    <row r="26819" spans="1:8" x14ac:dyDescent="0.25">
      <c r="A26819" s="6" t="s">
        <v>622</v>
      </c>
      <c r="B26819" s="6" t="s">
        <v>81831</v>
      </c>
      <c r="C26819" s="6" t="s">
        <v>81832</v>
      </c>
      <c r="E26819" s="6" t="s">
        <v>5</v>
      </c>
      <c r="F26819" s="6" t="s">
        <v>81833</v>
      </c>
      <c r="G26819" s="6" t="s">
        <v>81834</v>
      </c>
      <c r="H26819" s="11" t="str">
        <f t="shared" si="419"/>
        <v>C:\Users\Administrator\Downloads\goodsimg\GD_8809650040884.jpg</v>
      </c>
    </row>
    <row r="26820" spans="1:8" x14ac:dyDescent="0.25">
      <c r="A26820" s="6" t="s">
        <v>638</v>
      </c>
      <c r="B26820" s="6" t="s">
        <v>81835</v>
      </c>
      <c r="C26820" s="6" t="s">
        <v>81836</v>
      </c>
      <c r="E26820" s="6" t="s">
        <v>5</v>
      </c>
      <c r="F26820" s="6" t="s">
        <v>81837</v>
      </c>
      <c r="G26820" s="6" t="s">
        <v>81838</v>
      </c>
      <c r="H26820" s="11" t="str">
        <f t="shared" si="419"/>
        <v>C:\Users\Administrator\Downloads\goodsimg\GD_8802785003601.jpg</v>
      </c>
    </row>
    <row r="26821" spans="1:8" x14ac:dyDescent="0.25">
      <c r="A26821" s="6" t="s">
        <v>638</v>
      </c>
      <c r="B26821" s="6" t="s">
        <v>81839</v>
      </c>
      <c r="C26821" s="6" t="s">
        <v>81840</v>
      </c>
      <c r="E26821" s="6" t="s">
        <v>5</v>
      </c>
      <c r="F26821" s="6" t="s">
        <v>81841</v>
      </c>
      <c r="G26821" s="6" t="s">
        <v>81842</v>
      </c>
      <c r="H26821" s="11" t="str">
        <f t="shared" si="419"/>
        <v>C:\Users\Administrator\Downloads\goodsimg\GD_8809364343660.jpg</v>
      </c>
    </row>
    <row r="26822" spans="1:8" x14ac:dyDescent="0.25">
      <c r="A26822" s="6" t="s">
        <v>9486</v>
      </c>
      <c r="B26822" s="6" t="s">
        <v>81843</v>
      </c>
      <c r="C26822" s="6" t="s">
        <v>81844</v>
      </c>
      <c r="E26822" s="6" t="s">
        <v>5</v>
      </c>
      <c r="H26822" s="11" t="str">
        <f t="shared" si="419"/>
        <v/>
      </c>
    </row>
    <row r="26823" spans="1:8" x14ac:dyDescent="0.25">
      <c r="A26823" s="6" t="s">
        <v>9486</v>
      </c>
      <c r="B26823" s="6" t="s">
        <v>81845</v>
      </c>
      <c r="C26823" s="6" t="s">
        <v>81846</v>
      </c>
      <c r="E26823" s="6" t="s">
        <v>5</v>
      </c>
      <c r="H26823" s="11" t="str">
        <f t="shared" si="419"/>
        <v/>
      </c>
    </row>
    <row r="26824" spans="1:8" x14ac:dyDescent="0.25">
      <c r="A26824" s="6" t="s">
        <v>662</v>
      </c>
      <c r="B26824" s="6" t="s">
        <v>81847</v>
      </c>
      <c r="C26824" s="6" t="s">
        <v>81848</v>
      </c>
      <c r="E26824" s="6" t="s">
        <v>5</v>
      </c>
      <c r="F26824" s="6" t="s">
        <v>81849</v>
      </c>
      <c r="G26824" s="6" t="s">
        <v>81850</v>
      </c>
      <c r="H26824" s="11" t="str">
        <f t="shared" si="419"/>
        <v>C:\Users\Administrator\Downloads\goodsimg\GD_2345001038859.jpg</v>
      </c>
    </row>
    <row r="26825" spans="1:8" x14ac:dyDescent="0.25">
      <c r="A26825" s="6" t="s">
        <v>662</v>
      </c>
      <c r="B26825" s="6" t="s">
        <v>81851</v>
      </c>
      <c r="C26825" s="6" t="s">
        <v>81852</v>
      </c>
      <c r="E26825" s="6" t="s">
        <v>5</v>
      </c>
      <c r="H26825" s="11" t="str">
        <f t="shared" si="419"/>
        <v/>
      </c>
    </row>
    <row r="26826" spans="1:8" x14ac:dyDescent="0.25">
      <c r="A26826" s="6" t="s">
        <v>744</v>
      </c>
      <c r="B26826" s="6" t="s">
        <v>81853</v>
      </c>
      <c r="C26826" s="6" t="s">
        <v>81854</v>
      </c>
      <c r="E26826" s="6" t="s">
        <v>5</v>
      </c>
      <c r="H26826" s="11" t="str">
        <f t="shared" si="419"/>
        <v/>
      </c>
    </row>
    <row r="26827" spans="1:8" x14ac:dyDescent="0.25">
      <c r="A26827" s="6" t="s">
        <v>964</v>
      </c>
      <c r="B26827" s="6" t="s">
        <v>81855</v>
      </c>
      <c r="C26827" s="6" t="s">
        <v>81856</v>
      </c>
      <c r="E26827" s="6" t="s">
        <v>5</v>
      </c>
      <c r="H26827" s="11" t="str">
        <f t="shared" si="419"/>
        <v/>
      </c>
    </row>
    <row r="26828" spans="1:8" x14ac:dyDescent="0.25">
      <c r="A26828" s="6" t="s">
        <v>640</v>
      </c>
      <c r="B26828" s="6" t="s">
        <v>81857</v>
      </c>
      <c r="C26828" s="6" t="s">
        <v>81858</v>
      </c>
      <c r="E26828" s="6" t="s">
        <v>5</v>
      </c>
      <c r="F26828" s="6" t="s">
        <v>81859</v>
      </c>
      <c r="G26828" s="6" t="s">
        <v>81860</v>
      </c>
      <c r="H26828" s="11" t="str">
        <f t="shared" si="419"/>
        <v>C:\Users\Administrator\Downloads\goodsimg\GD_8809256428024.jpg</v>
      </c>
    </row>
    <row r="26829" spans="1:8" x14ac:dyDescent="0.25">
      <c r="A26829" s="6" t="s">
        <v>640</v>
      </c>
      <c r="B26829" s="6" t="s">
        <v>81861</v>
      </c>
      <c r="C26829" s="6" t="s">
        <v>81862</v>
      </c>
      <c r="E26829" s="6" t="s">
        <v>5</v>
      </c>
      <c r="F26829" s="6" t="s">
        <v>81863</v>
      </c>
      <c r="G26829" s="6" t="s">
        <v>81864</v>
      </c>
      <c r="H26829" s="11" t="str">
        <f t="shared" si="419"/>
        <v>C:\Users\Administrator\Downloads\goodsimg\GD_8809607281360.jpg</v>
      </c>
    </row>
    <row r="26830" spans="1:8" x14ac:dyDescent="0.25">
      <c r="A26830" s="6" t="s">
        <v>640</v>
      </c>
      <c r="B26830" s="6" t="s">
        <v>81865</v>
      </c>
      <c r="C26830" s="6" t="s">
        <v>81866</v>
      </c>
      <c r="E26830" s="6" t="s">
        <v>5</v>
      </c>
      <c r="F26830" s="6" t="s">
        <v>81867</v>
      </c>
      <c r="G26830" s="6" t="s">
        <v>81868</v>
      </c>
      <c r="H26830" s="11" t="str">
        <f t="shared" si="419"/>
        <v>C:\Users\Administrator\Downloads\goodsimg\GD_8809256422862.jpg</v>
      </c>
    </row>
    <row r="26831" spans="1:8" x14ac:dyDescent="0.25">
      <c r="A26831" s="6" t="s">
        <v>640</v>
      </c>
      <c r="B26831" s="6" t="s">
        <v>81869</v>
      </c>
      <c r="C26831" s="6" t="s">
        <v>81870</v>
      </c>
      <c r="E26831" s="6" t="s">
        <v>5</v>
      </c>
      <c r="F26831" s="6" t="s">
        <v>81871</v>
      </c>
      <c r="G26831" s="6" t="s">
        <v>81872</v>
      </c>
      <c r="H26831" s="11" t="str">
        <f t="shared" si="419"/>
        <v>C:\Users\Administrator\Downloads\goodsimg\GD_8809256424873.jpg</v>
      </c>
    </row>
    <row r="26832" spans="1:8" x14ac:dyDescent="0.25">
      <c r="A26832" s="6" t="s">
        <v>640</v>
      </c>
      <c r="B26832" s="6" t="s">
        <v>81873</v>
      </c>
      <c r="C26832" s="6" t="s">
        <v>81874</v>
      </c>
      <c r="E26832" s="6" t="s">
        <v>5</v>
      </c>
      <c r="F26832" s="6" t="s">
        <v>81875</v>
      </c>
      <c r="G26832" s="6" t="s">
        <v>81876</v>
      </c>
      <c r="H26832" s="11" t="str">
        <f t="shared" si="419"/>
        <v>C:\Users\Administrator\Downloads\goodsimg\GD_2800100029363.jpg</v>
      </c>
    </row>
    <row r="26833" spans="1:8" x14ac:dyDescent="0.25">
      <c r="A26833" s="6" t="s">
        <v>640</v>
      </c>
      <c r="B26833" s="6" t="s">
        <v>81877</v>
      </c>
      <c r="C26833" s="6" t="s">
        <v>81878</v>
      </c>
      <c r="E26833" s="6" t="s">
        <v>5</v>
      </c>
      <c r="F26833" s="6" t="s">
        <v>81879</v>
      </c>
      <c r="G26833" s="6" t="s">
        <v>81880</v>
      </c>
      <c r="H26833" s="11" t="str">
        <f t="shared" si="419"/>
        <v>C:\Users\Administrator\Downloads\goodsimg\GD_2800100029394.jpg</v>
      </c>
    </row>
    <row r="26834" spans="1:8" x14ac:dyDescent="0.25">
      <c r="A26834" s="6" t="s">
        <v>671</v>
      </c>
      <c r="B26834" s="6" t="s">
        <v>81881</v>
      </c>
      <c r="C26834" s="6" t="s">
        <v>81882</v>
      </c>
      <c r="E26834" s="6" t="s">
        <v>5</v>
      </c>
      <c r="F26834" s="6" t="s">
        <v>81883</v>
      </c>
      <c r="G26834" s="6" t="s">
        <v>81884</v>
      </c>
      <c r="H26834" s="11" t="str">
        <f t="shared" si="419"/>
        <v>C:\Users\Administrator\Downloads\goodsimg\GD_2700038819589.jpg</v>
      </c>
    </row>
    <row r="26835" spans="1:8" x14ac:dyDescent="0.25">
      <c r="A26835" s="6" t="s">
        <v>2494</v>
      </c>
      <c r="B26835" s="6" t="s">
        <v>81885</v>
      </c>
      <c r="C26835" s="6" t="s">
        <v>81886</v>
      </c>
      <c r="E26835" s="6" t="s">
        <v>5</v>
      </c>
      <c r="F26835" s="6" t="s">
        <v>81887</v>
      </c>
      <c r="G26835" s="6" t="s">
        <v>81888</v>
      </c>
      <c r="H26835" s="11" t="str">
        <f t="shared" si="419"/>
        <v>C:\Users\Administrator\Downloads\goodsimg\GD_8809158873939.jpg</v>
      </c>
    </row>
    <row r="26836" spans="1:8" x14ac:dyDescent="0.25">
      <c r="A26836" s="6" t="s">
        <v>634</v>
      </c>
      <c r="B26836" s="6" t="s">
        <v>81889</v>
      </c>
      <c r="C26836" s="6" t="s">
        <v>81890</v>
      </c>
      <c r="E26836" s="6" t="s">
        <v>5</v>
      </c>
      <c r="F26836" s="6" t="s">
        <v>81891</v>
      </c>
      <c r="G26836" s="6" t="s">
        <v>81892</v>
      </c>
      <c r="H26836" s="11" t="str">
        <f t="shared" si="419"/>
        <v>C:\Users\Administrator\Downloads\goodsimg\GD_628044963206.jpg</v>
      </c>
    </row>
    <row r="26837" spans="1:8" x14ac:dyDescent="0.25">
      <c r="A26837" s="6" t="s">
        <v>640</v>
      </c>
      <c r="B26837" s="6" t="s">
        <v>81893</v>
      </c>
      <c r="C26837" s="6" t="s">
        <v>81894</v>
      </c>
      <c r="E26837" s="6" t="s">
        <v>5</v>
      </c>
      <c r="F26837" s="6" t="s">
        <v>81895</v>
      </c>
      <c r="G26837" s="6" t="s">
        <v>81896</v>
      </c>
      <c r="H26837" s="11" t="str">
        <f t="shared" si="419"/>
        <v>C:\Users\Administrator\Downloads\goodsimg\GD_2800100031649.jpg</v>
      </c>
    </row>
    <row r="26838" spans="1:8" x14ac:dyDescent="0.25">
      <c r="A26838" s="6" t="s">
        <v>640</v>
      </c>
      <c r="B26838" s="6" t="s">
        <v>81897</v>
      </c>
      <c r="C26838" s="6" t="s">
        <v>81898</v>
      </c>
      <c r="E26838" s="6" t="s">
        <v>5</v>
      </c>
      <c r="F26838" s="6" t="s">
        <v>81899</v>
      </c>
      <c r="G26838" s="6" t="s">
        <v>81900</v>
      </c>
      <c r="H26838" s="11" t="str">
        <f t="shared" si="419"/>
        <v>C:\Users\Administrator\Downloads\goodsimg\GD_5702016618587.jpg</v>
      </c>
    </row>
    <row r="26839" spans="1:8" x14ac:dyDescent="0.25">
      <c r="A26839" s="6" t="s">
        <v>654</v>
      </c>
      <c r="B26839" s="6" t="s">
        <v>81901</v>
      </c>
      <c r="C26839" s="6" t="s">
        <v>81902</v>
      </c>
      <c r="E26839" s="6" t="s">
        <v>5</v>
      </c>
      <c r="F26839" s="6" t="s">
        <v>81903</v>
      </c>
      <c r="G26839" s="6" t="s">
        <v>81904</v>
      </c>
      <c r="H26839" s="11" t="str">
        <f t="shared" si="419"/>
        <v>C:\Users\Administrator\Downloads\goodsimg\GD_2860729000969.jpg</v>
      </c>
    </row>
    <row r="26840" spans="1:8" x14ac:dyDescent="0.25">
      <c r="A26840" s="6" t="s">
        <v>630</v>
      </c>
      <c r="B26840" s="6" t="s">
        <v>81905</v>
      </c>
      <c r="C26840" s="6" t="s">
        <v>81906</v>
      </c>
      <c r="E26840" s="6" t="s">
        <v>5</v>
      </c>
      <c r="F26840" s="6" t="s">
        <v>81907</v>
      </c>
      <c r="G26840" s="6" t="s">
        <v>81908</v>
      </c>
      <c r="H26840" s="11" t="str">
        <f t="shared" si="419"/>
        <v>C:\Users\Administrator\Downloads\goodsimg\GD_8809534150166.jpg</v>
      </c>
    </row>
    <row r="26841" spans="1:8" x14ac:dyDescent="0.25">
      <c r="A26841" s="6" t="s">
        <v>640</v>
      </c>
      <c r="B26841" s="6" t="s">
        <v>81909</v>
      </c>
      <c r="C26841" s="6" t="s">
        <v>81910</v>
      </c>
      <c r="E26841" s="6" t="s">
        <v>5</v>
      </c>
      <c r="F26841" s="6" t="s">
        <v>81911</v>
      </c>
      <c r="G26841" s="6" t="s">
        <v>81912</v>
      </c>
      <c r="H26841" s="11" t="str">
        <f t="shared" si="419"/>
        <v>C:\Users\Administrator\Downloads\goodsimg\GD_2800100031854.jpg</v>
      </c>
    </row>
    <row r="26842" spans="1:8" x14ac:dyDescent="0.25">
      <c r="A26842" s="6" t="s">
        <v>862</v>
      </c>
      <c r="B26842" s="6" t="s">
        <v>81913</v>
      </c>
      <c r="C26842" s="6" t="s">
        <v>81914</v>
      </c>
      <c r="E26842" s="6" t="s">
        <v>5</v>
      </c>
      <c r="F26842" s="6" t="s">
        <v>81915</v>
      </c>
      <c r="G26842" s="6" t="s">
        <v>81916</v>
      </c>
      <c r="H26842" s="11" t="str">
        <f t="shared" si="419"/>
        <v>C:\Users\Administrator\Downloads\goodsimg\GD_2800100031762.jpg</v>
      </c>
    </row>
    <row r="26843" spans="1:8" x14ac:dyDescent="0.25">
      <c r="A26843" s="6" t="s">
        <v>662</v>
      </c>
      <c r="B26843" s="6" t="s">
        <v>81917</v>
      </c>
      <c r="C26843" s="6" t="s">
        <v>26192</v>
      </c>
      <c r="E26843" s="6" t="s">
        <v>5</v>
      </c>
      <c r="H26843" s="11" t="str">
        <f t="shared" si="419"/>
        <v/>
      </c>
    </row>
    <row r="26844" spans="1:8" x14ac:dyDescent="0.25">
      <c r="A26844" s="6" t="s">
        <v>662</v>
      </c>
      <c r="B26844" s="6" t="s">
        <v>81918</v>
      </c>
      <c r="C26844" s="6" t="s">
        <v>26192</v>
      </c>
      <c r="E26844" s="6" t="s">
        <v>5</v>
      </c>
      <c r="H26844" s="11" t="str">
        <f t="shared" si="419"/>
        <v/>
      </c>
    </row>
    <row r="26845" spans="1:8" x14ac:dyDescent="0.25">
      <c r="A26845" s="6" t="s">
        <v>627</v>
      </c>
      <c r="B26845" s="6" t="s">
        <v>81919</v>
      </c>
      <c r="C26845" s="6" t="s">
        <v>76976</v>
      </c>
      <c r="E26845" s="6" t="s">
        <v>5</v>
      </c>
      <c r="F26845" s="6" t="s">
        <v>81920</v>
      </c>
      <c r="G26845" s="6" t="s">
        <v>81921</v>
      </c>
      <c r="H26845" s="11" t="str">
        <f t="shared" si="419"/>
        <v>C:\Users\Administrator\Downloads\goodsimg\GD_8809407960793.jpg</v>
      </c>
    </row>
    <row r="26846" spans="1:8" x14ac:dyDescent="0.25">
      <c r="A26846" s="6" t="s">
        <v>2494</v>
      </c>
      <c r="B26846" s="6" t="s">
        <v>81922</v>
      </c>
      <c r="C26846" s="6" t="s">
        <v>12193</v>
      </c>
      <c r="E26846" s="6" t="s">
        <v>5</v>
      </c>
      <c r="F26846" s="6" t="s">
        <v>81923</v>
      </c>
      <c r="G26846" s="6" t="s">
        <v>81924</v>
      </c>
      <c r="H26846" s="11" t="str">
        <f t="shared" si="419"/>
        <v>C:\Users\Administrator\Downloads\goodsimg\GD_8809064470833.jpg</v>
      </c>
    </row>
    <row r="26847" spans="1:8" x14ac:dyDescent="0.25">
      <c r="A26847" s="6" t="s">
        <v>645</v>
      </c>
      <c r="B26847" s="6" t="s">
        <v>81925</v>
      </c>
      <c r="C26847" s="6" t="s">
        <v>81926</v>
      </c>
      <c r="E26847" s="6" t="s">
        <v>5</v>
      </c>
      <c r="F26847" s="6" t="s">
        <v>81927</v>
      </c>
      <c r="G26847" s="6" t="s">
        <v>81928</v>
      </c>
      <c r="H26847" s="11" t="str">
        <f t="shared" si="419"/>
        <v>C:\Users\Administrator\Downloads\goodsimg\GD_8801308449681.jpg</v>
      </c>
    </row>
    <row r="26848" spans="1:8" x14ac:dyDescent="0.25">
      <c r="A26848" s="6" t="s">
        <v>630</v>
      </c>
      <c r="B26848" s="6" t="s">
        <v>81929</v>
      </c>
      <c r="C26848" s="6" t="s">
        <v>81930</v>
      </c>
      <c r="E26848" s="6" t="s">
        <v>5</v>
      </c>
      <c r="F26848" s="6" t="s">
        <v>81931</v>
      </c>
      <c r="G26848" s="6" t="s">
        <v>81932</v>
      </c>
      <c r="H26848" s="11" t="str">
        <f t="shared" si="419"/>
        <v>C:\Users\Administrator\Downloads\goodsimg\GD_8809368824745.jpg</v>
      </c>
    </row>
    <row r="26849" spans="1:8" x14ac:dyDescent="0.25">
      <c r="A26849" s="6" t="s">
        <v>630</v>
      </c>
      <c r="B26849" s="6" t="s">
        <v>81933</v>
      </c>
      <c r="C26849" s="6" t="s">
        <v>81934</v>
      </c>
      <c r="E26849" s="6" t="s">
        <v>5</v>
      </c>
      <c r="F26849" s="6" t="s">
        <v>81935</v>
      </c>
      <c r="G26849" s="6" t="s">
        <v>81936</v>
      </c>
      <c r="H26849" s="11" t="str">
        <f t="shared" si="419"/>
        <v>C:\Users\Administrator\Downloads\goodsimg\GD_8809649051174.jpg</v>
      </c>
    </row>
    <row r="26850" spans="1:8" x14ac:dyDescent="0.25">
      <c r="A26850" s="6" t="s">
        <v>630</v>
      </c>
      <c r="B26850" s="6" t="s">
        <v>81937</v>
      </c>
      <c r="C26850" s="6" t="s">
        <v>81938</v>
      </c>
      <c r="E26850" s="6" t="s">
        <v>5</v>
      </c>
      <c r="F26850" s="6" t="s">
        <v>81939</v>
      </c>
      <c r="G26850" s="6" t="s">
        <v>81940</v>
      </c>
      <c r="H26850" s="11" t="str">
        <f t="shared" si="419"/>
        <v>C:\Users\Administrator\Downloads\goodsimg\GD_8809649051198.jpg</v>
      </c>
    </row>
    <row r="26851" spans="1:8" x14ac:dyDescent="0.25">
      <c r="A26851" s="6" t="s">
        <v>621</v>
      </c>
      <c r="B26851" s="6" t="s">
        <v>81941</v>
      </c>
      <c r="C26851" s="6" t="s">
        <v>81942</v>
      </c>
      <c r="E26851" s="6" t="s">
        <v>5</v>
      </c>
      <c r="F26851" s="6" t="s">
        <v>81943</v>
      </c>
      <c r="G26851" s="6" t="s">
        <v>81944</v>
      </c>
      <c r="H26851" s="11" t="str">
        <f t="shared" si="419"/>
        <v>C:\Users\Administrator\Downloads\goodsimg\GD_8801019314582.jpg</v>
      </c>
    </row>
    <row r="26852" spans="1:8" x14ac:dyDescent="0.25">
      <c r="A26852" s="6" t="s">
        <v>621</v>
      </c>
      <c r="B26852" s="6" t="s">
        <v>81945</v>
      </c>
      <c r="C26852" s="6" t="s">
        <v>81946</v>
      </c>
      <c r="E26852" s="6" t="s">
        <v>5</v>
      </c>
      <c r="F26852" s="6" t="s">
        <v>81947</v>
      </c>
      <c r="G26852" s="6" t="s">
        <v>81948</v>
      </c>
      <c r="H26852" s="11" t="str">
        <f t="shared" si="419"/>
        <v>C:\Users\Administrator\Downloads\goodsimg\GD_8801204008708.jpg</v>
      </c>
    </row>
    <row r="26853" spans="1:8" x14ac:dyDescent="0.25">
      <c r="A26853" s="6" t="s">
        <v>630</v>
      </c>
      <c r="B26853" s="6" t="s">
        <v>81949</v>
      </c>
      <c r="C26853" s="6" t="s">
        <v>81950</v>
      </c>
      <c r="E26853" s="6" t="s">
        <v>5</v>
      </c>
      <c r="F26853" s="6" t="s">
        <v>81951</v>
      </c>
      <c r="G26853" s="6" t="s">
        <v>81952</v>
      </c>
      <c r="H26853" s="11" t="str">
        <f t="shared" si="419"/>
        <v>C:\Users\Administrator\Downloads\goodsimg\GD_8000300384062.jpg</v>
      </c>
    </row>
    <row r="26854" spans="1:8" x14ac:dyDescent="0.25">
      <c r="A26854" s="6" t="s">
        <v>630</v>
      </c>
      <c r="B26854" s="6" t="s">
        <v>81953</v>
      </c>
      <c r="C26854" s="6" t="s">
        <v>81954</v>
      </c>
      <c r="E26854" s="6" t="s">
        <v>5</v>
      </c>
      <c r="F26854" s="6" t="s">
        <v>81955</v>
      </c>
      <c r="G26854" s="6" t="s">
        <v>81956</v>
      </c>
      <c r="H26854" s="11" t="str">
        <f t="shared" si="419"/>
        <v>C:\Users\Administrator\Downloads\goodsimg\GD_8801062886098.jpg</v>
      </c>
    </row>
    <row r="26855" spans="1:8" x14ac:dyDescent="0.25">
      <c r="A26855" s="6" t="s">
        <v>640</v>
      </c>
      <c r="B26855" s="6" t="s">
        <v>81957</v>
      </c>
      <c r="C26855" s="6" t="s">
        <v>81958</v>
      </c>
      <c r="E26855" s="6" t="s">
        <v>5</v>
      </c>
      <c r="F26855" s="6" t="s">
        <v>81959</v>
      </c>
      <c r="G26855" s="6" t="s">
        <v>81960</v>
      </c>
      <c r="H26855" s="11" t="str">
        <f t="shared" si="419"/>
        <v>C:\Users\Administrator\Downloads\goodsimg\GD_6940482200472.jpg</v>
      </c>
    </row>
    <row r="26856" spans="1:8" x14ac:dyDescent="0.25">
      <c r="A26856" s="6" t="s">
        <v>626</v>
      </c>
      <c r="B26856" s="6" t="s">
        <v>81961</v>
      </c>
      <c r="C26856" s="6" t="s">
        <v>81962</v>
      </c>
      <c r="E26856" s="6" t="s">
        <v>5</v>
      </c>
      <c r="F26856" s="6" t="s">
        <v>81963</v>
      </c>
      <c r="G26856" s="6" t="s">
        <v>81964</v>
      </c>
      <c r="H26856" s="11" t="str">
        <f t="shared" si="419"/>
        <v>C:\Users\Administrator\Downloads\goodsimg\GD_4902750426559.jpg</v>
      </c>
    </row>
    <row r="26857" spans="1:8" x14ac:dyDescent="0.25">
      <c r="A26857" s="6" t="s">
        <v>621</v>
      </c>
      <c r="B26857" s="6" t="s">
        <v>81965</v>
      </c>
      <c r="C26857" s="6" t="s">
        <v>81966</v>
      </c>
      <c r="E26857" s="6" t="s">
        <v>5</v>
      </c>
      <c r="F26857" s="6" t="s">
        <v>81967</v>
      </c>
      <c r="G26857" s="6" t="s">
        <v>81968</v>
      </c>
      <c r="H26857" s="11" t="str">
        <f t="shared" si="419"/>
        <v>C:\Users\Administrator\Downloads\goodsimg\GD_4902752162004.jpg</v>
      </c>
    </row>
    <row r="26858" spans="1:8" x14ac:dyDescent="0.25">
      <c r="A26858" s="6" t="s">
        <v>621</v>
      </c>
      <c r="B26858" s="6" t="s">
        <v>81969</v>
      </c>
      <c r="C26858" s="6" t="s">
        <v>81970</v>
      </c>
      <c r="E26858" s="6" t="s">
        <v>5</v>
      </c>
      <c r="F26858" s="6" t="s">
        <v>81971</v>
      </c>
      <c r="G26858" s="6" t="s">
        <v>81972</v>
      </c>
      <c r="H26858" s="11" t="str">
        <f t="shared" si="419"/>
        <v>C:\Users\Administrator\Downloads\goodsimg\GD_4902752162103.jpg</v>
      </c>
    </row>
    <row r="26859" spans="1:8" x14ac:dyDescent="0.25">
      <c r="A26859" s="6" t="s">
        <v>624</v>
      </c>
      <c r="B26859" s="6" t="s">
        <v>81973</v>
      </c>
      <c r="C26859" s="6" t="s">
        <v>81974</v>
      </c>
      <c r="E26859" s="6" t="s">
        <v>5</v>
      </c>
      <c r="F26859" s="6" t="s">
        <v>81975</v>
      </c>
      <c r="G26859" s="6" t="s">
        <v>81976</v>
      </c>
      <c r="H26859" s="11" t="str">
        <f t="shared" si="419"/>
        <v>C:\Users\Administrator\Downloads\goodsimg\GD_8801906165747.jpg</v>
      </c>
    </row>
    <row r="26860" spans="1:8" x14ac:dyDescent="0.25">
      <c r="A26860" s="6" t="s">
        <v>626</v>
      </c>
      <c r="B26860" s="6" t="s">
        <v>81977</v>
      </c>
      <c r="C26860" s="6" t="s">
        <v>81978</v>
      </c>
      <c r="E26860" s="6" t="s">
        <v>5</v>
      </c>
      <c r="F26860" s="6" t="s">
        <v>81979</v>
      </c>
      <c r="G26860" s="6" t="s">
        <v>81980</v>
      </c>
      <c r="H26860" s="11" t="str">
        <f t="shared" si="419"/>
        <v>C:\Users\Administrator\Downloads\goodsimg\GD_8803747116490.jpg</v>
      </c>
    </row>
    <row r="26861" spans="1:8" x14ac:dyDescent="0.25">
      <c r="A26861" s="6" t="s">
        <v>10223</v>
      </c>
      <c r="B26861" s="6" t="s">
        <v>81981</v>
      </c>
      <c r="C26861" s="6" t="s">
        <v>81982</v>
      </c>
      <c r="E26861" s="6" t="s">
        <v>5</v>
      </c>
      <c r="F26861" s="6" t="s">
        <v>81983</v>
      </c>
      <c r="G26861" s="6" t="s">
        <v>81984</v>
      </c>
      <c r="H26861" s="11" t="str">
        <f t="shared" si="419"/>
        <v>C:\Users\Administrator\Downloads\goodsimg\GD_2700038821049.jpg</v>
      </c>
    </row>
    <row r="26862" spans="1:8" x14ac:dyDescent="0.25">
      <c r="A26862" s="6" t="s">
        <v>656</v>
      </c>
      <c r="B26862" s="6" t="s">
        <v>81985</v>
      </c>
      <c r="C26862" s="6" t="s">
        <v>24534</v>
      </c>
      <c r="E26862" s="6" t="s">
        <v>5</v>
      </c>
      <c r="F26862" s="6" t="s">
        <v>81986</v>
      </c>
      <c r="G26862" s="6" t="s">
        <v>81987</v>
      </c>
      <c r="H26862" s="11" t="str">
        <f t="shared" si="419"/>
        <v>C:\Users\Administrator\Downloads\goodsimg\GD_2700038821650.jpg</v>
      </c>
    </row>
    <row r="26863" spans="1:8" x14ac:dyDescent="0.25">
      <c r="A26863" s="6" t="s">
        <v>639</v>
      </c>
      <c r="B26863" s="6" t="s">
        <v>81988</v>
      </c>
      <c r="C26863" s="6" t="s">
        <v>81989</v>
      </c>
      <c r="E26863" s="6" t="s">
        <v>5</v>
      </c>
      <c r="F26863" s="6" t="s">
        <v>81990</v>
      </c>
      <c r="G26863" s="6" t="s">
        <v>81991</v>
      </c>
      <c r="H26863" s="11" t="str">
        <f t="shared" si="419"/>
        <v>C:\Users\Administrator\Downloads\goodsimg\GD_4902430909303.jpg</v>
      </c>
    </row>
    <row r="26864" spans="1:8" x14ac:dyDescent="0.25">
      <c r="A26864" s="6" t="s">
        <v>626</v>
      </c>
      <c r="B26864" s="6" t="s">
        <v>81992</v>
      </c>
      <c r="C26864" s="6" t="s">
        <v>81993</v>
      </c>
      <c r="E26864" s="6" t="s">
        <v>5</v>
      </c>
      <c r="F26864" s="6" t="s">
        <v>81994</v>
      </c>
      <c r="G26864" s="6" t="s">
        <v>81995</v>
      </c>
      <c r="H26864" s="11" t="str">
        <f t="shared" si="419"/>
        <v>C:\Users\Administrator\Downloads\goodsimg\GD_9555030108505.jpg</v>
      </c>
    </row>
    <row r="26865" spans="1:8" x14ac:dyDescent="0.25">
      <c r="A26865" s="6" t="s">
        <v>676</v>
      </c>
      <c r="B26865" s="6" t="s">
        <v>81996</v>
      </c>
      <c r="C26865" s="6" t="s">
        <v>81997</v>
      </c>
      <c r="E26865" s="6" t="s">
        <v>5</v>
      </c>
      <c r="F26865" s="6" t="s">
        <v>81998</v>
      </c>
      <c r="G26865" s="6" t="s">
        <v>81999</v>
      </c>
      <c r="H26865" s="11" t="str">
        <f t="shared" si="419"/>
        <v>C:\Users\Administrator\Downloads\goodsimg\GD_2345001727685.jpg</v>
      </c>
    </row>
    <row r="26866" spans="1:8" x14ac:dyDescent="0.25">
      <c r="A26866" s="6" t="s">
        <v>665</v>
      </c>
      <c r="B26866" s="6" t="s">
        <v>82000</v>
      </c>
      <c r="C26866" s="6" t="s">
        <v>82001</v>
      </c>
      <c r="E26866" s="6" t="s">
        <v>5</v>
      </c>
      <c r="F26866" s="6" t="s">
        <v>82002</v>
      </c>
      <c r="G26866" s="6" t="s">
        <v>82003</v>
      </c>
      <c r="H26866" s="11" t="str">
        <f t="shared" si="419"/>
        <v>C:\Users\Administrator\Downloads\goodsimg\GD_8801051037876.jpg</v>
      </c>
    </row>
    <row r="26867" spans="1:8" x14ac:dyDescent="0.25">
      <c r="A26867" s="6" t="s">
        <v>630</v>
      </c>
      <c r="B26867" s="6" t="s">
        <v>82004</v>
      </c>
      <c r="C26867" s="6" t="s">
        <v>55782</v>
      </c>
      <c r="E26867" s="6" t="s">
        <v>5</v>
      </c>
      <c r="F26867" s="6" t="s">
        <v>82005</v>
      </c>
      <c r="G26867" s="6" t="s">
        <v>82006</v>
      </c>
      <c r="H26867" s="11" t="str">
        <f t="shared" si="419"/>
        <v>C:\Users\Administrator\Downloads\goodsimg\GD_8809649051815.jpg</v>
      </c>
    </row>
    <row r="26868" spans="1:8" x14ac:dyDescent="0.25">
      <c r="A26868" s="6" t="s">
        <v>640</v>
      </c>
      <c r="B26868" s="6" t="s">
        <v>82007</v>
      </c>
      <c r="C26868" s="6" t="s">
        <v>82008</v>
      </c>
      <c r="E26868" s="6" t="s">
        <v>5</v>
      </c>
      <c r="F26868" s="6" t="s">
        <v>82009</v>
      </c>
      <c r="G26868" s="6" t="s">
        <v>82010</v>
      </c>
      <c r="H26868" s="11" t="str">
        <f t="shared" si="419"/>
        <v>C:\Users\Administrator\Downloads\goodsimg\GD_2800100034442.jpg</v>
      </c>
    </row>
    <row r="26869" spans="1:8" x14ac:dyDescent="0.25">
      <c r="A26869" s="6" t="s">
        <v>647</v>
      </c>
      <c r="B26869" s="6" t="s">
        <v>82011</v>
      </c>
      <c r="C26869" s="6" t="s">
        <v>82012</v>
      </c>
      <c r="E26869" s="6" t="s">
        <v>5</v>
      </c>
      <c r="F26869" s="6" t="s">
        <v>82013</v>
      </c>
      <c r="G26869" s="6" t="s">
        <v>82014</v>
      </c>
      <c r="H26869" s="11" t="str">
        <f t="shared" si="419"/>
        <v>C:\Users\Administrator\Downloads\goodsimg\GD_8801260710652.jpg</v>
      </c>
    </row>
    <row r="26870" spans="1:8" x14ac:dyDescent="0.25">
      <c r="A26870" s="6" t="s">
        <v>626</v>
      </c>
      <c r="B26870" s="6" t="s">
        <v>82015</v>
      </c>
      <c r="C26870" s="6" t="s">
        <v>82016</v>
      </c>
      <c r="E26870" s="6" t="s">
        <v>5</v>
      </c>
      <c r="F26870" s="6" t="s">
        <v>82017</v>
      </c>
      <c r="G26870" s="6" t="s">
        <v>82018</v>
      </c>
      <c r="H26870" s="11" t="str">
        <f t="shared" si="419"/>
        <v>C:\Users\Administrator\Downloads\goodsimg\GD_6935490262246.jpg</v>
      </c>
    </row>
    <row r="26871" spans="1:8" x14ac:dyDescent="0.25">
      <c r="A26871" s="6" t="s">
        <v>671</v>
      </c>
      <c r="B26871" s="6" t="s">
        <v>82019</v>
      </c>
      <c r="C26871" s="6" t="s">
        <v>82020</v>
      </c>
      <c r="E26871" s="6" t="s">
        <v>5</v>
      </c>
      <c r="F26871" s="6" t="s">
        <v>82021</v>
      </c>
      <c r="G26871" s="6" t="s">
        <v>82022</v>
      </c>
      <c r="H26871" s="11" t="str">
        <f t="shared" si="419"/>
        <v>C:\Users\Administrator\Downloads\goodsimg\GD_2700038820592.jpg</v>
      </c>
    </row>
    <row r="26872" spans="1:8" x14ac:dyDescent="0.25">
      <c r="A26872" s="6" t="s">
        <v>637</v>
      </c>
      <c r="B26872" s="6" t="s">
        <v>82023</v>
      </c>
      <c r="C26872" s="6" t="s">
        <v>82024</v>
      </c>
      <c r="E26872" s="6" t="s">
        <v>5</v>
      </c>
      <c r="F26872" s="6" t="s">
        <v>82025</v>
      </c>
      <c r="G26872" s="6" t="s">
        <v>82026</v>
      </c>
      <c r="H26872" s="11" t="str">
        <f t="shared" si="419"/>
        <v>C:\Users\Administrator\Downloads\goodsimg\GD_2800100035654.jpg</v>
      </c>
    </row>
    <row r="26873" spans="1:8" x14ac:dyDescent="0.25">
      <c r="A26873" s="6" t="s">
        <v>640</v>
      </c>
      <c r="B26873" s="6" t="s">
        <v>82027</v>
      </c>
      <c r="C26873" s="6" t="s">
        <v>82028</v>
      </c>
      <c r="E26873" s="6" t="s">
        <v>5</v>
      </c>
      <c r="F26873" s="6" t="s">
        <v>82029</v>
      </c>
      <c r="G26873" s="6" t="s">
        <v>82030</v>
      </c>
      <c r="H26873" s="11" t="str">
        <f t="shared" si="419"/>
        <v>C:\Users\Administrator\Downloads\goodsimg\GD_2800100034114.jpg</v>
      </c>
    </row>
    <row r="26874" spans="1:8" x14ac:dyDescent="0.25">
      <c r="A26874" s="6" t="s">
        <v>635</v>
      </c>
      <c r="B26874" s="6" t="s">
        <v>82031</v>
      </c>
      <c r="C26874" s="6" t="s">
        <v>82032</v>
      </c>
      <c r="E26874" s="6" t="s">
        <v>5</v>
      </c>
      <c r="F26874" s="6" t="s">
        <v>82033</v>
      </c>
      <c r="G26874" s="6" t="s">
        <v>82034</v>
      </c>
      <c r="H26874" s="11" t="str">
        <f t="shared" si="419"/>
        <v>C:\Users\Administrator\Downloads\goodsimg\GD_8801039002926.jpg</v>
      </c>
    </row>
    <row r="26875" spans="1:8" x14ac:dyDescent="0.25">
      <c r="A26875" s="6" t="s">
        <v>639</v>
      </c>
      <c r="B26875" s="6" t="s">
        <v>82035</v>
      </c>
      <c r="C26875" s="6" t="s">
        <v>82036</v>
      </c>
      <c r="E26875" s="6" t="s">
        <v>5</v>
      </c>
      <c r="F26875" s="6" t="s">
        <v>82037</v>
      </c>
      <c r="G26875" s="6" t="s">
        <v>82038</v>
      </c>
      <c r="H26875" s="11" t="str">
        <f t="shared" si="419"/>
        <v>C:\Users\Administrator\Downloads\goodsimg\GD_8801051042382.jpg</v>
      </c>
    </row>
    <row r="26876" spans="1:8" x14ac:dyDescent="0.25">
      <c r="A26876" s="6" t="s">
        <v>637</v>
      </c>
      <c r="B26876" s="6" t="s">
        <v>82039</v>
      </c>
      <c r="C26876" s="6" t="s">
        <v>82040</v>
      </c>
      <c r="E26876" s="6" t="s">
        <v>5</v>
      </c>
      <c r="F26876" s="6" t="s">
        <v>82041</v>
      </c>
      <c r="G26876" s="6" t="s">
        <v>82042</v>
      </c>
      <c r="H26876" s="11" t="str">
        <f t="shared" si="419"/>
        <v>C:\Users\Administrator\Downloads\goodsimg\GD_2800100035814.jpg</v>
      </c>
    </row>
    <row r="26877" spans="1:8" x14ac:dyDescent="0.25">
      <c r="A26877" s="6" t="s">
        <v>633</v>
      </c>
      <c r="B26877" s="6" t="s">
        <v>82043</v>
      </c>
      <c r="C26877" s="6" t="s">
        <v>82044</v>
      </c>
      <c r="E26877" s="6" t="s">
        <v>5</v>
      </c>
      <c r="F26877" s="6" t="s">
        <v>82045</v>
      </c>
      <c r="G26877" s="6" t="s">
        <v>82046</v>
      </c>
      <c r="H26877" s="11" t="str">
        <f t="shared" si="419"/>
        <v>C:\Users\Administrator\Downloads\goodsimg\GD_8801045526201.jpg</v>
      </c>
    </row>
    <row r="26878" spans="1:8" x14ac:dyDescent="0.25">
      <c r="A26878" s="6" t="s">
        <v>640</v>
      </c>
      <c r="B26878" s="6" t="s">
        <v>82047</v>
      </c>
      <c r="C26878" s="6" t="s">
        <v>82048</v>
      </c>
      <c r="E26878" s="6" t="s">
        <v>5</v>
      </c>
      <c r="H26878" s="11" t="str">
        <f t="shared" si="419"/>
        <v/>
      </c>
    </row>
    <row r="26879" spans="1:8" x14ac:dyDescent="0.25">
      <c r="A26879" s="6" t="s">
        <v>621</v>
      </c>
      <c r="B26879" s="6" t="s">
        <v>82049</v>
      </c>
      <c r="C26879" s="6" t="s">
        <v>82050</v>
      </c>
      <c r="E26879" s="6" t="s">
        <v>5</v>
      </c>
      <c r="F26879" s="6" t="s">
        <v>82051</v>
      </c>
      <c r="G26879" s="6" t="s">
        <v>82052</v>
      </c>
      <c r="H26879" s="11" t="str">
        <f t="shared" si="419"/>
        <v>C:\Users\Administrator\Downloads\goodsimg\GD_80933113.jpg</v>
      </c>
    </row>
    <row r="26880" spans="1:8" x14ac:dyDescent="0.25">
      <c r="A26880" s="6" t="s">
        <v>676</v>
      </c>
      <c r="B26880" s="6" t="s">
        <v>82053</v>
      </c>
      <c r="C26880" s="6" t="s">
        <v>81997</v>
      </c>
      <c r="E26880" s="6" t="s">
        <v>5</v>
      </c>
      <c r="F26880" s="6" t="s">
        <v>82054</v>
      </c>
      <c r="G26880" s="6" t="s">
        <v>82055</v>
      </c>
      <c r="H26880" s="11" t="str">
        <f t="shared" si="419"/>
        <v>C:\Users\Administrator\Downloads\goodsimg\GD_2345001709094.jpg</v>
      </c>
    </row>
    <row r="26881" spans="1:8" x14ac:dyDescent="0.25">
      <c r="A26881" s="6" t="s">
        <v>626</v>
      </c>
      <c r="B26881" s="6" t="s">
        <v>82056</v>
      </c>
      <c r="C26881" s="6" t="s">
        <v>82057</v>
      </c>
      <c r="E26881" s="6" t="s">
        <v>5</v>
      </c>
      <c r="F26881" s="6" t="s">
        <v>82058</v>
      </c>
      <c r="G26881" s="6" t="s">
        <v>82059</v>
      </c>
      <c r="H26881" s="11" t="str">
        <f t="shared" si="419"/>
        <v>C:\Users\Administrator\Downloads\goodsimg\GD_8801062885725.jpg</v>
      </c>
    </row>
    <row r="26882" spans="1:8" x14ac:dyDescent="0.25">
      <c r="A26882" s="6" t="s">
        <v>636</v>
      </c>
      <c r="B26882" s="6" t="s">
        <v>82060</v>
      </c>
      <c r="C26882" s="6" t="s">
        <v>82061</v>
      </c>
      <c r="E26882" s="6" t="s">
        <v>5</v>
      </c>
      <c r="F26882" s="6" t="s">
        <v>82062</v>
      </c>
      <c r="G26882" s="6" t="s">
        <v>82063</v>
      </c>
      <c r="H26882" s="11" t="str">
        <f t="shared" ref="H26882:H26945" si="420">IF(G26882="","",HYPERLINK(CONCATENATE($I$1,"\",F26882)))</f>
        <v>C:\Users\Administrator\Downloads\goodsimg\GD_8801062885534.jpg</v>
      </c>
    </row>
    <row r="26883" spans="1:8" x14ac:dyDescent="0.25">
      <c r="A26883" s="6" t="s">
        <v>626</v>
      </c>
      <c r="B26883" s="6" t="s">
        <v>82064</v>
      </c>
      <c r="C26883" s="6" t="s">
        <v>82065</v>
      </c>
      <c r="E26883" s="6" t="s">
        <v>5</v>
      </c>
      <c r="F26883" s="6" t="s">
        <v>82066</v>
      </c>
      <c r="G26883" s="6" t="s">
        <v>82067</v>
      </c>
      <c r="H26883" s="11" t="str">
        <f t="shared" si="420"/>
        <v>C:\Users\Administrator\Downloads\goodsimg\GD_8803747116384.jpg</v>
      </c>
    </row>
    <row r="26884" spans="1:8" x14ac:dyDescent="0.25">
      <c r="A26884" s="6" t="s">
        <v>10223</v>
      </c>
      <c r="B26884" s="6" t="s">
        <v>82068</v>
      </c>
      <c r="C26884" s="6" t="s">
        <v>82069</v>
      </c>
      <c r="E26884" s="6" t="s">
        <v>5</v>
      </c>
      <c r="F26884" s="6" t="s">
        <v>82070</v>
      </c>
      <c r="G26884" s="6" t="s">
        <v>82071</v>
      </c>
      <c r="H26884" s="11" t="str">
        <f t="shared" si="420"/>
        <v>C:\Users\Administrator\Downloads\goodsimg\GD_2700038820998.jpg</v>
      </c>
    </row>
    <row r="26885" spans="1:8" x14ac:dyDescent="0.25">
      <c r="A26885" s="6" t="s">
        <v>626</v>
      </c>
      <c r="B26885" s="6" t="s">
        <v>82072</v>
      </c>
      <c r="C26885" s="6" t="s">
        <v>82073</v>
      </c>
      <c r="E26885" s="6" t="s">
        <v>5</v>
      </c>
      <c r="F26885" s="6" t="s">
        <v>82074</v>
      </c>
      <c r="G26885" s="6" t="s">
        <v>82075</v>
      </c>
      <c r="H26885" s="11" t="str">
        <f t="shared" si="420"/>
        <v>C:\Users\Administrator\Downloads\goodsimg\GD_8809649051389.jpg</v>
      </c>
    </row>
    <row r="26886" spans="1:8" x14ac:dyDescent="0.25">
      <c r="A26886" s="6" t="s">
        <v>650</v>
      </c>
      <c r="B26886" s="6" t="s">
        <v>82076</v>
      </c>
      <c r="C26886" s="6" t="s">
        <v>40422</v>
      </c>
      <c r="E26886" s="6" t="s">
        <v>5</v>
      </c>
      <c r="F26886" s="6" t="s">
        <v>82077</v>
      </c>
      <c r="G26886" s="6" t="s">
        <v>82078</v>
      </c>
      <c r="H26886" s="11" t="str">
        <f t="shared" si="420"/>
        <v>C:\Users\Administrator\Downloads\goodsimg\GD_815260003278.jpg</v>
      </c>
    </row>
    <row r="26887" spans="1:8" x14ac:dyDescent="0.25">
      <c r="A26887" s="6" t="s">
        <v>625</v>
      </c>
      <c r="B26887" s="6" t="s">
        <v>82079</v>
      </c>
      <c r="C26887" s="6" t="s">
        <v>82080</v>
      </c>
      <c r="E26887" s="6" t="s">
        <v>5</v>
      </c>
      <c r="F26887" s="6" t="s">
        <v>82081</v>
      </c>
      <c r="G26887" s="6" t="s">
        <v>82082</v>
      </c>
      <c r="H26887" s="11" t="str">
        <f t="shared" si="420"/>
        <v>C:\Users\Administrator\Downloads\goodsimg\GD_8806102877050.jpg</v>
      </c>
    </row>
    <row r="26888" spans="1:8" x14ac:dyDescent="0.25">
      <c r="A26888" s="6" t="s">
        <v>634</v>
      </c>
      <c r="B26888" s="6" t="s">
        <v>82083</v>
      </c>
      <c r="C26888" s="6" t="s">
        <v>82084</v>
      </c>
      <c r="E26888" s="6" t="s">
        <v>5</v>
      </c>
      <c r="F26888" s="6" t="s">
        <v>82085</v>
      </c>
      <c r="G26888" s="6" t="s">
        <v>82086</v>
      </c>
      <c r="H26888" s="11" t="str">
        <f t="shared" si="420"/>
        <v>C:\Users\Administrator\Downloads\goodsimg\GD_8809702040251.jpg</v>
      </c>
    </row>
    <row r="26889" spans="1:8" x14ac:dyDescent="0.25">
      <c r="A26889" s="6" t="s">
        <v>626</v>
      </c>
      <c r="B26889" s="6" t="s">
        <v>82087</v>
      </c>
      <c r="C26889" s="6" t="s">
        <v>82088</v>
      </c>
      <c r="E26889" s="6" t="s">
        <v>5</v>
      </c>
      <c r="F26889" s="6" t="s">
        <v>82089</v>
      </c>
      <c r="G26889" s="6" t="s">
        <v>82090</v>
      </c>
      <c r="H26889" s="11" t="str">
        <f t="shared" si="420"/>
        <v>C:\Users\Administrator\Downloads\goodsimg\GD_4260278363160.jpg</v>
      </c>
    </row>
    <row r="26890" spans="1:8" x14ac:dyDescent="0.25">
      <c r="A26890" s="6" t="s">
        <v>650</v>
      </c>
      <c r="B26890" s="6" t="s">
        <v>82091</v>
      </c>
      <c r="C26890" s="6" t="s">
        <v>82092</v>
      </c>
      <c r="E26890" s="6" t="s">
        <v>5</v>
      </c>
      <c r="F26890" s="6" t="s">
        <v>82093</v>
      </c>
      <c r="G26890" s="6" t="s">
        <v>82094</v>
      </c>
      <c r="H26890" s="11" t="str">
        <f t="shared" si="420"/>
        <v>C:\Users\Administrator\Downloads\goodsimg\GD_3311115601011.jpg</v>
      </c>
    </row>
    <row r="26891" spans="1:8" x14ac:dyDescent="0.25">
      <c r="A26891" s="6" t="s">
        <v>650</v>
      </c>
      <c r="B26891" s="6" t="s">
        <v>82095</v>
      </c>
      <c r="C26891" s="6" t="s">
        <v>82096</v>
      </c>
      <c r="E26891" s="6" t="s">
        <v>5</v>
      </c>
      <c r="F26891" s="6" t="s">
        <v>82097</v>
      </c>
      <c r="G26891" s="6" t="s">
        <v>82098</v>
      </c>
      <c r="H26891" s="11" t="str">
        <f t="shared" si="420"/>
        <v>C:\Users\Administrator\Downloads\goodsimg\GD_8809612250306.jpg</v>
      </c>
    </row>
    <row r="26892" spans="1:8" x14ac:dyDescent="0.25">
      <c r="A26892" s="6" t="s">
        <v>10344</v>
      </c>
      <c r="B26892" s="6" t="s">
        <v>82099</v>
      </c>
      <c r="C26892" s="6" t="s">
        <v>82100</v>
      </c>
      <c r="E26892" s="6" t="s">
        <v>5</v>
      </c>
      <c r="F26892" s="6" t="s">
        <v>82101</v>
      </c>
      <c r="G26892" s="6" t="s">
        <v>82102</v>
      </c>
      <c r="H26892" s="11" t="str">
        <f t="shared" si="420"/>
        <v>C:\Users\Administrator\Downloads\goodsimg\GD_23473126.jpg</v>
      </c>
    </row>
    <row r="26893" spans="1:8" x14ac:dyDescent="0.25">
      <c r="A26893" s="6" t="s">
        <v>640</v>
      </c>
      <c r="B26893" s="6" t="s">
        <v>82103</v>
      </c>
      <c r="C26893" s="6" t="s">
        <v>82104</v>
      </c>
      <c r="E26893" s="6" t="s">
        <v>5</v>
      </c>
      <c r="F26893" s="6" t="s">
        <v>82105</v>
      </c>
      <c r="G26893" s="6" t="s">
        <v>82106</v>
      </c>
      <c r="H26893" s="11" t="str">
        <f t="shared" si="420"/>
        <v>C:\Users\Administrator\Downloads\goodsimg\GD_8809205412623.jpg</v>
      </c>
    </row>
    <row r="26894" spans="1:8" x14ac:dyDescent="0.25">
      <c r="A26894" s="6" t="s">
        <v>627</v>
      </c>
      <c r="B26894" s="6" t="s">
        <v>82107</v>
      </c>
      <c r="C26894" s="6" t="s">
        <v>82108</v>
      </c>
      <c r="E26894" s="6" t="s">
        <v>5</v>
      </c>
      <c r="F26894" s="6" t="s">
        <v>82109</v>
      </c>
      <c r="G26894" s="6" t="s">
        <v>82110</v>
      </c>
      <c r="H26894" s="11" t="str">
        <f t="shared" si="420"/>
        <v>C:\Users\Administrator\Downloads\goodsimg\GD_8801068383966.jpg</v>
      </c>
    </row>
    <row r="26895" spans="1:8" x14ac:dyDescent="0.25">
      <c r="A26895" s="6" t="s">
        <v>639</v>
      </c>
      <c r="B26895" s="6" t="s">
        <v>82111</v>
      </c>
      <c r="C26895" s="6" t="s">
        <v>82112</v>
      </c>
      <c r="E26895" s="6" t="s">
        <v>5</v>
      </c>
      <c r="F26895" s="6" t="s">
        <v>82113</v>
      </c>
      <c r="G26895" s="6" t="s">
        <v>82114</v>
      </c>
      <c r="H26895" s="11" t="str">
        <f t="shared" si="420"/>
        <v>C:\Users\Administrator\Downloads\goodsimg\GD_8809233836118.jpg</v>
      </c>
    </row>
    <row r="26896" spans="1:8" x14ac:dyDescent="0.25">
      <c r="A26896" s="6" t="s">
        <v>662</v>
      </c>
      <c r="B26896" s="6" t="s">
        <v>82115</v>
      </c>
      <c r="C26896" s="6" t="s">
        <v>82116</v>
      </c>
      <c r="E26896" s="6" t="s">
        <v>5</v>
      </c>
      <c r="F26896" s="6" t="s">
        <v>82117</v>
      </c>
      <c r="G26896" s="6" t="s">
        <v>82118</v>
      </c>
      <c r="H26896" s="11" t="str">
        <f t="shared" si="420"/>
        <v>C:\Users\Administrator\Downloads\goodsimg\GD_2345001729160.jpg</v>
      </c>
    </row>
    <row r="26897" spans="1:8" x14ac:dyDescent="0.25">
      <c r="A26897" s="6" t="s">
        <v>639</v>
      </c>
      <c r="B26897" s="6" t="s">
        <v>82119</v>
      </c>
      <c r="C26897" s="6" t="s">
        <v>82120</v>
      </c>
      <c r="E26897" s="6" t="s">
        <v>5</v>
      </c>
      <c r="F26897" s="6" t="s">
        <v>82121</v>
      </c>
      <c r="G26897" s="6" t="s">
        <v>82122</v>
      </c>
      <c r="H26897" s="11" t="str">
        <f t="shared" si="420"/>
        <v>C:\Users\Administrator\Downloads\goodsimg\GD_8801051042337.jpg</v>
      </c>
    </row>
    <row r="26898" spans="1:8" x14ac:dyDescent="0.25">
      <c r="A26898" s="6" t="s">
        <v>625</v>
      </c>
      <c r="B26898" s="6" t="s">
        <v>82123</v>
      </c>
      <c r="C26898" s="6" t="s">
        <v>82124</v>
      </c>
      <c r="E26898" s="6" t="s">
        <v>5</v>
      </c>
      <c r="F26898" s="6" t="s">
        <v>82125</v>
      </c>
      <c r="G26898" s="6" t="s">
        <v>82126</v>
      </c>
      <c r="H26898" s="11" t="str">
        <f t="shared" si="420"/>
        <v>C:\Users\Administrator\Downloads\goodsimg\GD_8801136473346.jpg</v>
      </c>
    </row>
    <row r="26899" spans="1:8" x14ac:dyDescent="0.25">
      <c r="A26899" s="6" t="s">
        <v>650</v>
      </c>
      <c r="B26899" s="6" t="s">
        <v>82127</v>
      </c>
      <c r="C26899" s="6" t="s">
        <v>82128</v>
      </c>
      <c r="E26899" s="6" t="s">
        <v>5</v>
      </c>
      <c r="F26899" s="6" t="s">
        <v>82129</v>
      </c>
      <c r="G26899" s="6" t="s">
        <v>82130</v>
      </c>
      <c r="H26899" s="11" t="str">
        <f t="shared" si="420"/>
        <v>C:\Users\Administrator\Downloads\goodsimg\GD_723633532259.jpg</v>
      </c>
    </row>
    <row r="26900" spans="1:8" x14ac:dyDescent="0.25">
      <c r="A26900" s="6" t="s">
        <v>621</v>
      </c>
      <c r="B26900" s="6" t="s">
        <v>82131</v>
      </c>
      <c r="C26900" s="6" t="s">
        <v>82132</v>
      </c>
      <c r="E26900" s="6" t="s">
        <v>5</v>
      </c>
      <c r="F26900" s="6" t="s">
        <v>82133</v>
      </c>
      <c r="G26900" s="6" t="s">
        <v>82134</v>
      </c>
      <c r="H26900" s="11" t="str">
        <f t="shared" si="420"/>
        <v>C:\Users\Administrator\Downloads\goodsimg\GD_8809247974400.jpg</v>
      </c>
    </row>
    <row r="26901" spans="1:8" x14ac:dyDescent="0.25">
      <c r="A26901" s="6" t="s">
        <v>630</v>
      </c>
      <c r="B26901" s="6" t="s">
        <v>82135</v>
      </c>
      <c r="C26901" s="6" t="s">
        <v>82136</v>
      </c>
      <c r="E26901" s="6" t="s">
        <v>5</v>
      </c>
      <c r="F26901" s="6" t="s">
        <v>82137</v>
      </c>
      <c r="G26901" s="6" t="s">
        <v>82138</v>
      </c>
      <c r="H26901" s="11" t="str">
        <f t="shared" si="420"/>
        <v>C:\Users\Administrator\Downloads\goodsimg\GD_5900353618585.jpg</v>
      </c>
    </row>
    <row r="26902" spans="1:8" x14ac:dyDescent="0.25">
      <c r="A26902" s="6" t="s">
        <v>645</v>
      </c>
      <c r="B26902" s="6" t="s">
        <v>82139</v>
      </c>
      <c r="C26902" s="6" t="s">
        <v>82140</v>
      </c>
      <c r="E26902" s="6" t="s">
        <v>5</v>
      </c>
      <c r="F26902" s="6" t="s">
        <v>82141</v>
      </c>
      <c r="G26902" s="6" t="s">
        <v>82142</v>
      </c>
      <c r="H26902" s="11" t="str">
        <f t="shared" si="420"/>
        <v>C:\Users\Administrator\Downloads\goodsimg\GD_8802896004474.jpg</v>
      </c>
    </row>
    <row r="26903" spans="1:8" x14ac:dyDescent="0.25">
      <c r="A26903" s="6" t="s">
        <v>624</v>
      </c>
      <c r="B26903" s="6" t="s">
        <v>82143</v>
      </c>
      <c r="C26903" s="6" t="s">
        <v>82144</v>
      </c>
      <c r="E26903" s="6" t="s">
        <v>5</v>
      </c>
      <c r="F26903" s="6" t="s">
        <v>82145</v>
      </c>
      <c r="G26903" s="6" t="s">
        <v>82146</v>
      </c>
      <c r="H26903" s="11" t="str">
        <f t="shared" si="420"/>
        <v>C:\Users\Administrator\Downloads\goodsimg\GD_8801151112084.jpg</v>
      </c>
    </row>
    <row r="26904" spans="1:8" x14ac:dyDescent="0.25">
      <c r="A26904" s="6" t="s">
        <v>653</v>
      </c>
      <c r="B26904" s="6" t="s">
        <v>82147</v>
      </c>
      <c r="C26904" s="6" t="s">
        <v>82148</v>
      </c>
      <c r="E26904" s="6" t="s">
        <v>5</v>
      </c>
      <c r="F26904" s="6" t="s">
        <v>82149</v>
      </c>
      <c r="G26904" s="6" t="s">
        <v>82150</v>
      </c>
      <c r="H26904" s="11" t="str">
        <f t="shared" si="420"/>
        <v>C:\Users\Administrator\Downloads\goodsimg\GD_2700038821971.jpg</v>
      </c>
    </row>
    <row r="26905" spans="1:8" x14ac:dyDescent="0.25">
      <c r="A26905" s="6" t="s">
        <v>650</v>
      </c>
      <c r="B26905" s="6" t="s">
        <v>82151</v>
      </c>
      <c r="C26905" s="6" t="s">
        <v>82152</v>
      </c>
      <c r="E26905" s="6" t="s">
        <v>5</v>
      </c>
      <c r="F26905" s="6" t="s">
        <v>82153</v>
      </c>
      <c r="G26905" s="6" t="s">
        <v>82154</v>
      </c>
      <c r="H26905" s="11" t="str">
        <f t="shared" si="420"/>
        <v>C:\Users\Administrator\Downloads\goodsimg\GD_4008239288134.jpg</v>
      </c>
    </row>
    <row r="26906" spans="1:8" x14ac:dyDescent="0.25">
      <c r="A26906" s="6" t="s">
        <v>646</v>
      </c>
      <c r="B26906" s="6" t="s">
        <v>82155</v>
      </c>
      <c r="C26906" s="6" t="s">
        <v>82156</v>
      </c>
      <c r="E26906" s="6" t="s">
        <v>5</v>
      </c>
      <c r="F26906" s="6" t="s">
        <v>82157</v>
      </c>
      <c r="G26906" s="6" t="s">
        <v>82158</v>
      </c>
      <c r="H26906" s="11" t="str">
        <f t="shared" si="420"/>
        <v>C:\Users\Administrator\Downloads\goodsimg\GD_8801117138004.jpg</v>
      </c>
    </row>
    <row r="26907" spans="1:8" x14ac:dyDescent="0.25">
      <c r="A26907" s="6" t="s">
        <v>666</v>
      </c>
      <c r="B26907" s="6" t="s">
        <v>82159</v>
      </c>
      <c r="C26907" s="6" t="s">
        <v>82160</v>
      </c>
      <c r="E26907" s="6" t="s">
        <v>5</v>
      </c>
      <c r="F26907" s="6" t="s">
        <v>82161</v>
      </c>
      <c r="G26907" s="6" t="s">
        <v>82162</v>
      </c>
      <c r="H26907" s="11" t="str">
        <f t="shared" si="420"/>
        <v>C:\Users\Administrator\Downloads\goodsimg\GD_8801121027851.jpg</v>
      </c>
    </row>
    <row r="26908" spans="1:8" x14ac:dyDescent="0.25">
      <c r="A26908" s="6" t="s">
        <v>650</v>
      </c>
      <c r="B26908" s="6" t="s">
        <v>82163</v>
      </c>
      <c r="C26908" s="6" t="s">
        <v>82164</v>
      </c>
      <c r="E26908" s="6" t="s">
        <v>5</v>
      </c>
      <c r="F26908" s="6" t="s">
        <v>82165</v>
      </c>
      <c r="G26908" s="6" t="s">
        <v>82166</v>
      </c>
      <c r="H26908" s="11" t="str">
        <f t="shared" si="420"/>
        <v>C:\Users\Administrator\Downloads\goodsimg\GD_723633426039.jpg</v>
      </c>
    </row>
    <row r="26909" spans="1:8" x14ac:dyDescent="0.25">
      <c r="A26909" s="6" t="s">
        <v>630</v>
      </c>
      <c r="B26909" s="6" t="s">
        <v>82167</v>
      </c>
      <c r="C26909" s="6" t="s">
        <v>82168</v>
      </c>
      <c r="E26909" s="6" t="s">
        <v>5</v>
      </c>
      <c r="F26909" s="6" t="s">
        <v>82169</v>
      </c>
      <c r="G26909" s="6" t="s">
        <v>82170</v>
      </c>
      <c r="H26909" s="11" t="str">
        <f t="shared" si="420"/>
        <v>C:\Users\Administrator\Downloads\goodsimg\GD_8809318025017.jpg</v>
      </c>
    </row>
    <row r="26910" spans="1:8" x14ac:dyDescent="0.25">
      <c r="A26910" s="6" t="s">
        <v>650</v>
      </c>
      <c r="B26910" s="6" t="s">
        <v>82171</v>
      </c>
      <c r="C26910" s="6" t="s">
        <v>82172</v>
      </c>
      <c r="E26910" s="6" t="s">
        <v>5</v>
      </c>
      <c r="F26910" s="6" t="s">
        <v>82173</v>
      </c>
      <c r="G26910" s="6" t="s">
        <v>82174</v>
      </c>
      <c r="H26910" s="11" t="str">
        <f t="shared" si="420"/>
        <v>C:\Users\Administrator\Downloads\goodsimg\GD_723633006446.jpg</v>
      </c>
    </row>
    <row r="26911" spans="1:8" x14ac:dyDescent="0.25">
      <c r="A26911" s="6" t="s">
        <v>650</v>
      </c>
      <c r="B26911" s="6" t="s">
        <v>82175</v>
      </c>
      <c r="C26911" s="6" t="s">
        <v>82176</v>
      </c>
      <c r="E26911" s="6" t="s">
        <v>5</v>
      </c>
      <c r="F26911" s="6" t="s">
        <v>82177</v>
      </c>
      <c r="G26911" s="6" t="s">
        <v>82178</v>
      </c>
      <c r="H26911" s="11" t="str">
        <f t="shared" si="420"/>
        <v>C:\Users\Administrator\Downloads\goodsimg\GD_4976555833379.jpg</v>
      </c>
    </row>
    <row r="26912" spans="1:8" x14ac:dyDescent="0.25">
      <c r="A26912" s="6" t="s">
        <v>642</v>
      </c>
      <c r="B26912" s="6" t="s">
        <v>82179</v>
      </c>
      <c r="C26912" s="6" t="s">
        <v>82180</v>
      </c>
      <c r="E26912" s="6" t="s">
        <v>5</v>
      </c>
      <c r="F26912" s="6" t="s">
        <v>82181</v>
      </c>
      <c r="G26912" s="6" t="s">
        <v>82182</v>
      </c>
      <c r="H26912" s="11" t="str">
        <f t="shared" si="420"/>
        <v>C:\Users\Administrator\Downloads\goodsimg\GD_8801097168800.jpg</v>
      </c>
    </row>
    <row r="26913" spans="1:8" x14ac:dyDescent="0.25">
      <c r="A26913" s="6" t="s">
        <v>650</v>
      </c>
      <c r="B26913" s="6" t="s">
        <v>82183</v>
      </c>
      <c r="C26913" s="6" t="s">
        <v>82184</v>
      </c>
      <c r="E26913" s="6" t="s">
        <v>5</v>
      </c>
      <c r="F26913" s="6" t="s">
        <v>82185</v>
      </c>
      <c r="G26913" s="6" t="s">
        <v>82186</v>
      </c>
      <c r="H26913" s="11" t="str">
        <f t="shared" si="420"/>
        <v>C:\Users\Administrator\Downloads\goodsimg\GD_723633712064.jpg</v>
      </c>
    </row>
    <row r="26914" spans="1:8" x14ac:dyDescent="0.25">
      <c r="A26914" s="6" t="s">
        <v>622</v>
      </c>
      <c r="B26914" s="6" t="s">
        <v>82187</v>
      </c>
      <c r="C26914" s="6" t="s">
        <v>82188</v>
      </c>
      <c r="E26914" s="6" t="s">
        <v>5</v>
      </c>
      <c r="F26914" s="6" t="s">
        <v>82189</v>
      </c>
      <c r="G26914" s="6" t="s">
        <v>82190</v>
      </c>
      <c r="H26914" s="11" t="str">
        <f t="shared" si="420"/>
        <v>C:\Users\Administrator\Downloads\goodsimg\GD_8809184805836.jpg</v>
      </c>
    </row>
    <row r="26915" spans="1:8" x14ac:dyDescent="0.25">
      <c r="A26915" s="6" t="s">
        <v>640</v>
      </c>
      <c r="B26915" s="6" t="s">
        <v>82191</v>
      </c>
      <c r="C26915" s="6" t="s">
        <v>82192</v>
      </c>
      <c r="E26915" s="6" t="s">
        <v>5</v>
      </c>
      <c r="F26915" s="6" t="s">
        <v>82193</v>
      </c>
      <c r="G26915" s="6" t="s">
        <v>82194</v>
      </c>
      <c r="H26915" s="11" t="str">
        <f t="shared" si="420"/>
        <v>C:\Users\Administrator\Downloads\goodsimg\GD_8801198062168.jpg</v>
      </c>
    </row>
    <row r="26916" spans="1:8" x14ac:dyDescent="0.25">
      <c r="A26916" s="6" t="s">
        <v>640</v>
      </c>
      <c r="B26916" s="6" t="s">
        <v>82195</v>
      </c>
      <c r="C26916" s="6" t="s">
        <v>82196</v>
      </c>
      <c r="E26916" s="6" t="s">
        <v>5</v>
      </c>
      <c r="F26916" s="6" t="s">
        <v>82197</v>
      </c>
      <c r="G26916" s="6" t="s">
        <v>82198</v>
      </c>
      <c r="H26916" s="11" t="str">
        <f t="shared" si="420"/>
        <v>C:\Users\Administrator\Downloads\goodsimg\GD_8809285521673.jpg</v>
      </c>
    </row>
    <row r="26917" spans="1:8" x14ac:dyDescent="0.25">
      <c r="A26917" s="6" t="s">
        <v>650</v>
      </c>
      <c r="B26917" s="6" t="s">
        <v>82199</v>
      </c>
      <c r="C26917" s="6" t="s">
        <v>82200</v>
      </c>
      <c r="E26917" s="6" t="s">
        <v>5</v>
      </c>
      <c r="F26917" s="6" t="s">
        <v>82201</v>
      </c>
      <c r="G26917" s="6" t="s">
        <v>82202</v>
      </c>
      <c r="H26917" s="11" t="str">
        <f t="shared" si="420"/>
        <v>C:\Users\Administrator\Downloads\goodsimg\GD_9003579311660.jpg</v>
      </c>
    </row>
    <row r="26918" spans="1:8" x14ac:dyDescent="0.25">
      <c r="A26918" s="6" t="s">
        <v>647</v>
      </c>
      <c r="B26918" s="6" t="s">
        <v>82203</v>
      </c>
      <c r="C26918" s="6" t="s">
        <v>82204</v>
      </c>
      <c r="E26918" s="6" t="s">
        <v>5</v>
      </c>
      <c r="F26918" s="6" t="s">
        <v>82205</v>
      </c>
      <c r="G26918" s="6" t="s">
        <v>82206</v>
      </c>
      <c r="H26918" s="11" t="str">
        <f t="shared" si="420"/>
        <v>C:\Users\Administrator\Downloads\goodsimg\GD_2800100038259.jpg</v>
      </c>
    </row>
    <row r="26919" spans="1:8" x14ac:dyDescent="0.25">
      <c r="A26919" s="6" t="s">
        <v>639</v>
      </c>
      <c r="B26919" s="6" t="s">
        <v>82207</v>
      </c>
      <c r="C26919" s="6" t="s">
        <v>82208</v>
      </c>
      <c r="E26919" s="6" t="s">
        <v>5</v>
      </c>
      <c r="F26919" s="6" t="s">
        <v>82209</v>
      </c>
      <c r="G26919" s="6" t="s">
        <v>82210</v>
      </c>
      <c r="H26919" s="11" t="str">
        <f t="shared" si="420"/>
        <v>C:\Users\Administrator\Downloads\goodsimg\GD_2345001733235.jpg</v>
      </c>
    </row>
    <row r="26920" spans="1:8" x14ac:dyDescent="0.25">
      <c r="A26920" s="6" t="s">
        <v>644</v>
      </c>
      <c r="B26920" s="6" t="s">
        <v>82211</v>
      </c>
      <c r="C26920" s="6" t="s">
        <v>82212</v>
      </c>
      <c r="E26920" s="6" t="s">
        <v>5</v>
      </c>
      <c r="F26920" s="6" t="s">
        <v>82213</v>
      </c>
      <c r="G26920" s="6" t="s">
        <v>82214</v>
      </c>
      <c r="H26920" s="11" t="str">
        <f t="shared" si="420"/>
        <v>C:\Users\Administrator\Downloads\goodsimg\GD_8801114149492.jpg</v>
      </c>
    </row>
    <row r="26921" spans="1:8" x14ac:dyDescent="0.25">
      <c r="A26921" s="6" t="s">
        <v>650</v>
      </c>
      <c r="B26921" s="6" t="s">
        <v>82215</v>
      </c>
      <c r="C26921" s="6" t="s">
        <v>82216</v>
      </c>
      <c r="E26921" s="6" t="s">
        <v>5</v>
      </c>
      <c r="F26921" s="6" t="s">
        <v>82217</v>
      </c>
      <c r="G26921" s="6" t="s">
        <v>82218</v>
      </c>
      <c r="H26921" s="11" t="str">
        <f t="shared" si="420"/>
        <v>C:\Users\Administrator\Downloads\goodsimg\GD_058496420789.jpg</v>
      </c>
    </row>
    <row r="26922" spans="1:8" x14ac:dyDescent="0.25">
      <c r="A26922" s="6" t="s">
        <v>636</v>
      </c>
      <c r="B26922" s="6" t="s">
        <v>82219</v>
      </c>
      <c r="C26922" s="6" t="s">
        <v>82220</v>
      </c>
      <c r="E26922" s="6" t="s">
        <v>5</v>
      </c>
      <c r="F26922" s="6" t="s">
        <v>82221</v>
      </c>
      <c r="G26922" s="6" t="s">
        <v>82222</v>
      </c>
      <c r="H26922" s="11" t="str">
        <f t="shared" si="420"/>
        <v>C:\Users\Administrator\Downloads\goodsimg\GD_8801068385298.jpg</v>
      </c>
    </row>
    <row r="26923" spans="1:8" x14ac:dyDescent="0.25">
      <c r="A26923" s="6" t="s">
        <v>636</v>
      </c>
      <c r="B26923" s="6" t="s">
        <v>82223</v>
      </c>
      <c r="C26923" s="6" t="s">
        <v>82224</v>
      </c>
      <c r="E26923" s="6" t="s">
        <v>5</v>
      </c>
      <c r="F26923" s="6" t="s">
        <v>82225</v>
      </c>
      <c r="G26923" s="6" t="s">
        <v>82226</v>
      </c>
      <c r="H26923" s="11" t="str">
        <f t="shared" si="420"/>
        <v>C:\Users\Administrator\Downloads\goodsimg\GD_8801068385403.jpg</v>
      </c>
    </row>
    <row r="26924" spans="1:8" x14ac:dyDescent="0.25">
      <c r="A26924" s="6" t="s">
        <v>661</v>
      </c>
      <c r="B26924" s="6" t="s">
        <v>82227</v>
      </c>
      <c r="C26924" s="6" t="s">
        <v>82228</v>
      </c>
      <c r="E26924" s="6" t="s">
        <v>5</v>
      </c>
      <c r="F26924" s="6" t="s">
        <v>82229</v>
      </c>
      <c r="G26924" s="6" t="s">
        <v>82230</v>
      </c>
      <c r="H26924" s="11" t="str">
        <f t="shared" si="420"/>
        <v>C:\Users\Administrator\Downloads\goodsimg\GD_2345001729870.jpg</v>
      </c>
    </row>
    <row r="26925" spans="1:8" x14ac:dyDescent="0.25">
      <c r="A26925" s="6" t="s">
        <v>624</v>
      </c>
      <c r="B26925" s="6" t="s">
        <v>82231</v>
      </c>
      <c r="C26925" s="6" t="s">
        <v>82232</v>
      </c>
      <c r="E26925" s="6" t="s">
        <v>5</v>
      </c>
      <c r="F26925" s="6" t="s">
        <v>82233</v>
      </c>
      <c r="G26925" s="6" t="s">
        <v>82234</v>
      </c>
      <c r="H26925" s="11" t="str">
        <f t="shared" si="420"/>
        <v>C:\Users\Administrator\Downloads\goodsimg\GD_8801043055574.jpg</v>
      </c>
    </row>
    <row r="26926" spans="1:8" x14ac:dyDescent="0.25">
      <c r="A26926" s="6" t="s">
        <v>627</v>
      </c>
      <c r="B26926" s="6" t="s">
        <v>82235</v>
      </c>
      <c r="C26926" s="6" t="s">
        <v>82236</v>
      </c>
      <c r="E26926" s="6" t="s">
        <v>5</v>
      </c>
      <c r="F26926" s="6" t="s">
        <v>82237</v>
      </c>
      <c r="G26926" s="6" t="s">
        <v>82238</v>
      </c>
      <c r="H26926" s="11" t="str">
        <f t="shared" si="420"/>
        <v>C:\Users\Administrator\Downloads\goodsimg\GD_8801068383218.jpg</v>
      </c>
    </row>
    <row r="26927" spans="1:8" x14ac:dyDescent="0.25">
      <c r="A26927" s="6" t="s">
        <v>641</v>
      </c>
      <c r="B26927" s="6" t="s">
        <v>82239</v>
      </c>
      <c r="C26927" s="6" t="s">
        <v>82240</v>
      </c>
      <c r="E26927" s="6" t="s">
        <v>5</v>
      </c>
      <c r="F26927" s="6" t="s">
        <v>82241</v>
      </c>
      <c r="G26927" s="6" t="s">
        <v>82242</v>
      </c>
      <c r="H26927" s="11" t="str">
        <f t="shared" si="420"/>
        <v>C:\Users\Administrator\Downloads\goodsimg\GD_8801062884025.jpg</v>
      </c>
    </row>
    <row r="26928" spans="1:8" x14ac:dyDescent="0.25">
      <c r="A26928" s="6" t="s">
        <v>640</v>
      </c>
      <c r="B26928" s="6" t="s">
        <v>82243</v>
      </c>
      <c r="C26928" s="6" t="s">
        <v>82244</v>
      </c>
      <c r="E26928" s="6" t="s">
        <v>5</v>
      </c>
      <c r="F26928" s="6" t="s">
        <v>82245</v>
      </c>
      <c r="G26928" s="6" t="s">
        <v>82246</v>
      </c>
      <c r="H26928" s="11" t="str">
        <f t="shared" si="420"/>
        <v>C:\Users\Administrator\Downloads\goodsimg\GD_2800100036927.jpg</v>
      </c>
    </row>
    <row r="26929" spans="1:8" x14ac:dyDescent="0.25">
      <c r="A26929" s="6" t="s">
        <v>626</v>
      </c>
      <c r="B26929" s="6" t="s">
        <v>82247</v>
      </c>
      <c r="C26929" s="6" t="s">
        <v>82248</v>
      </c>
      <c r="E26929" s="6" t="s">
        <v>5</v>
      </c>
      <c r="F26929" s="6" t="s">
        <v>82249</v>
      </c>
      <c r="G26929" s="6" t="s">
        <v>82250</v>
      </c>
      <c r="H26929" s="11" t="str">
        <f t="shared" si="420"/>
        <v>C:\Users\Administrator\Downloads\goodsimg\GD_2800100037955.jpg</v>
      </c>
    </row>
    <row r="26930" spans="1:8" x14ac:dyDescent="0.25">
      <c r="A26930" s="6" t="s">
        <v>626</v>
      </c>
      <c r="B26930" s="6" t="s">
        <v>82251</v>
      </c>
      <c r="C26930" s="6" t="s">
        <v>82252</v>
      </c>
      <c r="E26930" s="6" t="s">
        <v>5</v>
      </c>
      <c r="F26930" s="6" t="s">
        <v>82253</v>
      </c>
      <c r="G26930" s="6" t="s">
        <v>82254</v>
      </c>
      <c r="H26930" s="11" t="str">
        <f t="shared" si="420"/>
        <v>C:\Users\Administrator\Downloads\goodsimg\GD_2800100037979.jpg</v>
      </c>
    </row>
    <row r="26931" spans="1:8" x14ac:dyDescent="0.25">
      <c r="A26931" s="6" t="s">
        <v>648</v>
      </c>
      <c r="B26931" s="6" t="s">
        <v>82255</v>
      </c>
      <c r="C26931" s="6" t="s">
        <v>82256</v>
      </c>
      <c r="E26931" s="6" t="s">
        <v>5</v>
      </c>
      <c r="H26931" s="11" t="str">
        <f t="shared" si="420"/>
        <v/>
      </c>
    </row>
    <row r="26932" spans="1:8" x14ac:dyDescent="0.25">
      <c r="A26932" s="6" t="s">
        <v>639</v>
      </c>
      <c r="B26932" s="6" t="s">
        <v>82257</v>
      </c>
      <c r="C26932" s="6" t="s">
        <v>82258</v>
      </c>
      <c r="E26932" s="6" t="s">
        <v>5</v>
      </c>
      <c r="F26932" s="6" t="s">
        <v>82259</v>
      </c>
      <c r="G26932" s="6" t="s">
        <v>82260</v>
      </c>
      <c r="H26932" s="11" t="str">
        <f t="shared" si="420"/>
        <v>C:\Users\Administrator\Downloads\goodsimg\GD_8809512490123.jpg</v>
      </c>
    </row>
    <row r="26933" spans="1:8" x14ac:dyDescent="0.25">
      <c r="A26933" s="6" t="s">
        <v>639</v>
      </c>
      <c r="B26933" s="6" t="s">
        <v>82261</v>
      </c>
      <c r="C26933" s="6" t="s">
        <v>82262</v>
      </c>
      <c r="E26933" s="6" t="s">
        <v>5</v>
      </c>
      <c r="F26933" s="6" t="s">
        <v>82263</v>
      </c>
      <c r="G26933" s="6" t="s">
        <v>82264</v>
      </c>
      <c r="H26933" s="11" t="str">
        <f t="shared" si="420"/>
        <v>C:\Users\Administrator\Downloads\goodsimg\GD_8809417830406.jpg</v>
      </c>
    </row>
    <row r="26934" spans="1:8" x14ac:dyDescent="0.25">
      <c r="A26934" s="6" t="s">
        <v>671</v>
      </c>
      <c r="B26934" s="6" t="s">
        <v>82265</v>
      </c>
      <c r="C26934" s="6" t="s">
        <v>82266</v>
      </c>
      <c r="E26934" s="6" t="s">
        <v>5</v>
      </c>
      <c r="F26934" s="6" t="s">
        <v>82267</v>
      </c>
      <c r="G26934" s="6" t="s">
        <v>82268</v>
      </c>
      <c r="H26934" s="11" t="str">
        <f t="shared" si="420"/>
        <v>C:\Users\Administrator\Downloads\goodsimg\GD_2700038822411.jpg</v>
      </c>
    </row>
    <row r="26935" spans="1:8" x14ac:dyDescent="0.25">
      <c r="A26935" s="6" t="s">
        <v>639</v>
      </c>
      <c r="B26935" s="6" t="s">
        <v>82269</v>
      </c>
      <c r="C26935" s="6" t="s">
        <v>82270</v>
      </c>
      <c r="E26935" s="6" t="s">
        <v>5</v>
      </c>
      <c r="F26935" s="6" t="s">
        <v>82271</v>
      </c>
      <c r="G26935" s="6" t="s">
        <v>82272</v>
      </c>
      <c r="H26935" s="11" t="str">
        <f t="shared" si="420"/>
        <v>C:\Users\Administrator\Downloads\goodsimg\GD_8809540090685.jpg</v>
      </c>
    </row>
    <row r="26936" spans="1:8" x14ac:dyDescent="0.25">
      <c r="A26936" s="6" t="s">
        <v>622</v>
      </c>
      <c r="B26936" s="6" t="s">
        <v>82273</v>
      </c>
      <c r="C26936" s="6" t="s">
        <v>82274</v>
      </c>
      <c r="E26936" s="6" t="s">
        <v>5</v>
      </c>
      <c r="F26936" s="6" t="s">
        <v>82275</v>
      </c>
      <c r="G26936" s="6" t="s">
        <v>82276</v>
      </c>
      <c r="H26936" s="11" t="str">
        <f t="shared" si="420"/>
        <v>C:\Users\Administrator\Downloads\goodsimg\GD_8809046593284.jpg</v>
      </c>
    </row>
    <row r="26937" spans="1:8" x14ac:dyDescent="0.25">
      <c r="A26937" s="6" t="s">
        <v>636</v>
      </c>
      <c r="B26937" s="6" t="s">
        <v>82277</v>
      </c>
      <c r="C26937" s="6" t="s">
        <v>82278</v>
      </c>
      <c r="E26937" s="6" t="s">
        <v>5</v>
      </c>
      <c r="F26937" s="6" t="s">
        <v>82279</v>
      </c>
      <c r="G26937" s="6" t="s">
        <v>82280</v>
      </c>
      <c r="H26937" s="11" t="str">
        <f t="shared" si="420"/>
        <v>C:\Users\Administrator\Downloads\goodsimg\GD_8801068385304.jpg</v>
      </c>
    </row>
    <row r="26938" spans="1:8" x14ac:dyDescent="0.25">
      <c r="A26938" s="6" t="s">
        <v>641</v>
      </c>
      <c r="B26938" s="6" t="s">
        <v>82281</v>
      </c>
      <c r="C26938" s="6" t="s">
        <v>82282</v>
      </c>
      <c r="E26938" s="6" t="s">
        <v>5</v>
      </c>
      <c r="F26938" s="6" t="s">
        <v>82283</v>
      </c>
      <c r="G26938" s="6" t="s">
        <v>82284</v>
      </c>
      <c r="H26938" s="11" t="str">
        <f t="shared" si="420"/>
        <v>C:\Users\Administrator\Downloads\goodsimg\GD_8809713220048.jpg</v>
      </c>
    </row>
    <row r="26939" spans="1:8" x14ac:dyDescent="0.25">
      <c r="A26939" s="6" t="s">
        <v>640</v>
      </c>
      <c r="B26939" s="6" t="s">
        <v>82285</v>
      </c>
      <c r="C26939" s="6" t="s">
        <v>82286</v>
      </c>
      <c r="E26939" s="6" t="s">
        <v>5</v>
      </c>
      <c r="F26939" s="6" t="s">
        <v>82287</v>
      </c>
      <c r="G26939" s="6" t="s">
        <v>82288</v>
      </c>
      <c r="H26939" s="11" t="str">
        <f t="shared" si="420"/>
        <v>C:\Users\Administrator\Downloads\goodsimg\GD_8809375613929.jpg</v>
      </c>
    </row>
    <row r="26940" spans="1:8" x14ac:dyDescent="0.25">
      <c r="A26940" s="6" t="s">
        <v>626</v>
      </c>
      <c r="B26940" s="6" t="s">
        <v>82289</v>
      </c>
      <c r="C26940" s="6" t="s">
        <v>82290</v>
      </c>
      <c r="E26940" s="6" t="s">
        <v>5</v>
      </c>
      <c r="F26940" s="6" t="s">
        <v>82291</v>
      </c>
      <c r="G26940" s="6" t="s">
        <v>82292</v>
      </c>
      <c r="H26940" s="11" t="str">
        <f t="shared" si="420"/>
        <v>C:\Users\Administrator\Downloads\goodsimg\GD_2800100038082.jpg</v>
      </c>
    </row>
    <row r="26941" spans="1:8" x14ac:dyDescent="0.25">
      <c r="A26941" s="6" t="s">
        <v>622</v>
      </c>
      <c r="B26941" s="6" t="s">
        <v>82293</v>
      </c>
      <c r="C26941" s="6" t="s">
        <v>82294</v>
      </c>
      <c r="E26941" s="6" t="s">
        <v>5</v>
      </c>
      <c r="F26941" s="6" t="s">
        <v>82295</v>
      </c>
      <c r="G26941" s="6" t="s">
        <v>82296</v>
      </c>
      <c r="H26941" s="11" t="str">
        <f t="shared" si="420"/>
        <v>C:\Users\Administrator\Downloads\goodsimg\GD_8809184805775.jpg</v>
      </c>
    </row>
    <row r="26942" spans="1:8" x14ac:dyDescent="0.25">
      <c r="A26942" s="6" t="s">
        <v>641</v>
      </c>
      <c r="B26942" s="6" t="s">
        <v>82297</v>
      </c>
      <c r="C26942" s="6" t="s">
        <v>82298</v>
      </c>
      <c r="E26942" s="6" t="s">
        <v>5</v>
      </c>
      <c r="F26942" s="6" t="s">
        <v>82299</v>
      </c>
      <c r="G26942" s="6" t="s">
        <v>82300</v>
      </c>
      <c r="H26942" s="11" t="str">
        <f t="shared" si="420"/>
        <v>C:\Users\Administrator\Downloads\goodsimg\GD_8801104172134.jpg</v>
      </c>
    </row>
    <row r="26943" spans="1:8" x14ac:dyDescent="0.25">
      <c r="A26943" s="6" t="s">
        <v>635</v>
      </c>
      <c r="B26943" s="6" t="s">
        <v>82301</v>
      </c>
      <c r="C26943" s="6" t="s">
        <v>82302</v>
      </c>
      <c r="E26943" s="6" t="s">
        <v>5</v>
      </c>
      <c r="F26943" s="6" t="s">
        <v>82303</v>
      </c>
      <c r="G26943" s="6" t="s">
        <v>82304</v>
      </c>
      <c r="H26943" s="11" t="str">
        <f t="shared" si="420"/>
        <v>C:\Users\Administrator\Downloads\goodsimg\GD_8809541440083.jpg</v>
      </c>
    </row>
    <row r="26944" spans="1:8" x14ac:dyDescent="0.25">
      <c r="A26944" s="6" t="s">
        <v>622</v>
      </c>
      <c r="B26944" s="6" t="s">
        <v>82305</v>
      </c>
      <c r="C26944" s="6" t="s">
        <v>82306</v>
      </c>
      <c r="E26944" s="6" t="s">
        <v>5</v>
      </c>
      <c r="F26944" s="6" t="s">
        <v>82307</v>
      </c>
      <c r="G26944" s="6" t="s">
        <v>82308</v>
      </c>
      <c r="H26944" s="11" t="str">
        <f t="shared" si="420"/>
        <v>C:\Users\Administrator\Downloads\goodsimg\GD_8809046593307.jpg</v>
      </c>
    </row>
    <row r="26945" spans="1:8" x14ac:dyDescent="0.25">
      <c r="A26945" s="6" t="s">
        <v>640</v>
      </c>
      <c r="B26945" s="6" t="s">
        <v>82309</v>
      </c>
      <c r="C26945" s="6" t="s">
        <v>82310</v>
      </c>
      <c r="E26945" s="6" t="s">
        <v>5</v>
      </c>
      <c r="F26945" s="6" t="s">
        <v>82311</v>
      </c>
      <c r="G26945" s="6" t="s">
        <v>82312</v>
      </c>
      <c r="H26945" s="11" t="str">
        <f t="shared" si="420"/>
        <v>C:\Users\Administrator\Downloads\goodsimg\GD_2800100039874.jpg</v>
      </c>
    </row>
    <row r="26946" spans="1:8" x14ac:dyDescent="0.25">
      <c r="A26946" s="6" t="s">
        <v>635</v>
      </c>
      <c r="B26946" s="6" t="s">
        <v>82313</v>
      </c>
      <c r="C26946" s="6" t="s">
        <v>82314</v>
      </c>
      <c r="E26946" s="6" t="s">
        <v>5</v>
      </c>
      <c r="F26946" s="6" t="s">
        <v>82315</v>
      </c>
      <c r="G26946" s="6" t="s">
        <v>82316</v>
      </c>
      <c r="H26946" s="11" t="str">
        <f t="shared" ref="H26946:H27009" si="421">IF(G26946="","",HYPERLINK(CONCATENATE($I$1,"\",F26946)))</f>
        <v>C:\Users\Administrator\Downloads\goodsimg\GD_8809665559272.jpg</v>
      </c>
    </row>
    <row r="26947" spans="1:8" x14ac:dyDescent="0.25">
      <c r="A26947" s="6" t="s">
        <v>635</v>
      </c>
      <c r="B26947" s="6" t="s">
        <v>82317</v>
      </c>
      <c r="C26947" s="6" t="s">
        <v>82318</v>
      </c>
      <c r="E26947" s="6" t="s">
        <v>5</v>
      </c>
      <c r="F26947" s="6" t="s">
        <v>82319</v>
      </c>
      <c r="G26947" s="6" t="s">
        <v>82320</v>
      </c>
      <c r="H26947" s="11" t="str">
        <f t="shared" si="421"/>
        <v>C:\Users\Administrator\Downloads\goodsimg\GD_8809665552136.jpg</v>
      </c>
    </row>
    <row r="26948" spans="1:8" x14ac:dyDescent="0.25">
      <c r="A26948" s="6" t="s">
        <v>624</v>
      </c>
      <c r="B26948" s="6" t="s">
        <v>82321</v>
      </c>
      <c r="C26948" s="6" t="s">
        <v>82322</v>
      </c>
      <c r="E26948" s="6" t="s">
        <v>5</v>
      </c>
      <c r="F26948" s="6" t="s">
        <v>82323</v>
      </c>
      <c r="G26948" s="6" t="s">
        <v>82324</v>
      </c>
      <c r="H26948" s="11" t="str">
        <f t="shared" si="421"/>
        <v>C:\Users\Administrator\Downloads\goodsimg\GD_8886467118142.jpg</v>
      </c>
    </row>
    <row r="26949" spans="1:8" x14ac:dyDescent="0.25">
      <c r="A26949" s="6" t="s">
        <v>623</v>
      </c>
      <c r="B26949" s="6" t="s">
        <v>82325</v>
      </c>
      <c r="C26949" s="6" t="s">
        <v>82326</v>
      </c>
      <c r="E26949" s="6" t="s">
        <v>5</v>
      </c>
      <c r="F26949" s="6" t="s">
        <v>82327</v>
      </c>
      <c r="G26949" s="6" t="s">
        <v>82328</v>
      </c>
      <c r="H26949" s="11" t="str">
        <f t="shared" si="421"/>
        <v>C:\Users\Administrator\Downloads\goodsimg\GD_8801065001269.jpg</v>
      </c>
    </row>
    <row r="26950" spans="1:8" x14ac:dyDescent="0.25">
      <c r="A26950" s="6" t="s">
        <v>645</v>
      </c>
      <c r="B26950" s="6" t="s">
        <v>82329</v>
      </c>
      <c r="C26950" s="6" t="s">
        <v>82330</v>
      </c>
      <c r="E26950" s="6" t="s">
        <v>5</v>
      </c>
      <c r="F26950" s="6" t="s">
        <v>82331</v>
      </c>
      <c r="G26950" s="6" t="s">
        <v>82332</v>
      </c>
      <c r="H26950" s="11" t="str">
        <f t="shared" si="421"/>
        <v>C:\Users\Administrator\Downloads\goodsimg\GD_8809990080342.jpg</v>
      </c>
    </row>
    <row r="26951" spans="1:8" x14ac:dyDescent="0.25">
      <c r="A26951" s="6" t="s">
        <v>640</v>
      </c>
      <c r="B26951" s="6" t="s">
        <v>82333</v>
      </c>
      <c r="C26951" s="6" t="s">
        <v>82334</v>
      </c>
      <c r="E26951" s="6" t="s">
        <v>5</v>
      </c>
      <c r="F26951" s="6" t="s">
        <v>82335</v>
      </c>
      <c r="G26951" s="6" t="s">
        <v>82336</v>
      </c>
      <c r="H26951" s="11" t="str">
        <f t="shared" si="421"/>
        <v>C:\Users\Administrator\Downloads\goodsimg\GD_2800100039485.jpg</v>
      </c>
    </row>
    <row r="26952" spans="1:8" x14ac:dyDescent="0.25">
      <c r="A26952" s="6" t="s">
        <v>656</v>
      </c>
      <c r="B26952" s="6" t="s">
        <v>82337</v>
      </c>
      <c r="C26952" s="6" t="s">
        <v>82338</v>
      </c>
      <c r="E26952" s="6" t="s">
        <v>5</v>
      </c>
      <c r="F26952" s="6" t="s">
        <v>82339</v>
      </c>
      <c r="G26952" s="6" t="s">
        <v>82340</v>
      </c>
      <c r="H26952" s="11" t="str">
        <f t="shared" si="421"/>
        <v>C:\Users\Administrator\Downloads\goodsimg\GD_8801068385793.jpg</v>
      </c>
    </row>
    <row r="26953" spans="1:8" x14ac:dyDescent="0.25">
      <c r="A26953" s="6" t="s">
        <v>640</v>
      </c>
      <c r="B26953" s="6" t="s">
        <v>82341</v>
      </c>
      <c r="C26953" s="6" t="s">
        <v>82342</v>
      </c>
      <c r="E26953" s="6" t="s">
        <v>5</v>
      </c>
      <c r="F26953" s="6" t="s">
        <v>82343</v>
      </c>
      <c r="G26953" s="6" t="s">
        <v>82344</v>
      </c>
      <c r="H26953" s="11" t="str">
        <f t="shared" si="421"/>
        <v>C:\Users\Administrator\Downloads\goodsimg\GD_2800100040368.jpg</v>
      </c>
    </row>
    <row r="26954" spans="1:8" x14ac:dyDescent="0.25">
      <c r="A26954" s="6" t="s">
        <v>637</v>
      </c>
      <c r="B26954" s="6" t="s">
        <v>82345</v>
      </c>
      <c r="C26954" s="6" t="s">
        <v>82346</v>
      </c>
      <c r="E26954" s="6" t="s">
        <v>5</v>
      </c>
      <c r="F26954" s="6" t="s">
        <v>82347</v>
      </c>
      <c r="G26954" s="6" t="s">
        <v>82348</v>
      </c>
      <c r="H26954" s="11" t="str">
        <f t="shared" si="421"/>
        <v>C:\Users\Administrator\Downloads\goodsimg\GD_8809387770955.jpg</v>
      </c>
    </row>
    <row r="26955" spans="1:8" x14ac:dyDescent="0.25">
      <c r="A26955" s="6" t="s">
        <v>640</v>
      </c>
      <c r="B26955" s="6" t="s">
        <v>82349</v>
      </c>
      <c r="C26955" s="6" t="s">
        <v>82350</v>
      </c>
      <c r="E26955" s="6" t="s">
        <v>5</v>
      </c>
      <c r="F26955" s="6" t="s">
        <v>82351</v>
      </c>
      <c r="G26955" s="6" t="s">
        <v>82352</v>
      </c>
      <c r="H26955" s="11" t="str">
        <f t="shared" si="421"/>
        <v>C:\Users\Administrator\Downloads\goodsimg\GD_2800100039119.jpg</v>
      </c>
    </row>
    <row r="26956" spans="1:8" x14ac:dyDescent="0.25">
      <c r="A26956" s="6" t="s">
        <v>640</v>
      </c>
      <c r="B26956" s="6" t="s">
        <v>82353</v>
      </c>
      <c r="C26956" s="6" t="s">
        <v>82354</v>
      </c>
      <c r="E26956" s="6" t="s">
        <v>5</v>
      </c>
      <c r="F26956" s="6" t="s">
        <v>82355</v>
      </c>
      <c r="G26956" s="6" t="s">
        <v>82356</v>
      </c>
      <c r="H26956" s="11" t="str">
        <f t="shared" si="421"/>
        <v>C:\Users\Administrator\Downloads\goodsimg\GD_2800100039836.jpg</v>
      </c>
    </row>
    <row r="26957" spans="1:8" x14ac:dyDescent="0.25">
      <c r="A26957" s="6" t="s">
        <v>629</v>
      </c>
      <c r="B26957" s="6" t="s">
        <v>82357</v>
      </c>
      <c r="C26957" s="6" t="s">
        <v>82358</v>
      </c>
      <c r="E26957" s="6" t="s">
        <v>5</v>
      </c>
      <c r="F26957" s="6" t="s">
        <v>82359</v>
      </c>
      <c r="G26957" s="6" t="s">
        <v>82360</v>
      </c>
      <c r="H26957" s="11" t="str">
        <f t="shared" si="421"/>
        <v>C:\Users\Administrator\Downloads\goodsimg\GD_4902430924771.jpg</v>
      </c>
    </row>
    <row r="26958" spans="1:8" x14ac:dyDescent="0.25">
      <c r="A26958" s="6" t="s">
        <v>620</v>
      </c>
      <c r="B26958" s="6" t="s">
        <v>82361</v>
      </c>
      <c r="C26958" s="6" t="s">
        <v>82362</v>
      </c>
      <c r="E26958" s="6" t="s">
        <v>5</v>
      </c>
      <c r="F26958" s="6" t="s">
        <v>82363</v>
      </c>
      <c r="G26958" s="6" t="s">
        <v>82364</v>
      </c>
      <c r="H26958" s="11" t="str">
        <f t="shared" si="421"/>
        <v>C:\Users\Administrator\Downloads\goodsimg\GD_8009490000332.jpg</v>
      </c>
    </row>
    <row r="26959" spans="1:8" x14ac:dyDescent="0.25">
      <c r="A26959" s="6" t="s">
        <v>620</v>
      </c>
      <c r="B26959" s="6" t="s">
        <v>82365</v>
      </c>
      <c r="C26959" s="6" t="s">
        <v>82366</v>
      </c>
      <c r="E26959" s="6" t="s">
        <v>5</v>
      </c>
      <c r="F26959" s="6" t="s">
        <v>82367</v>
      </c>
      <c r="G26959" s="6" t="s">
        <v>82368</v>
      </c>
      <c r="H26959" s="11" t="str">
        <f t="shared" si="421"/>
        <v>C:\Users\Administrator\Downloads\goodsimg\GD_8412164000734.jpg</v>
      </c>
    </row>
    <row r="26960" spans="1:8" x14ac:dyDescent="0.25">
      <c r="A26960" s="6" t="s">
        <v>642</v>
      </c>
      <c r="B26960" s="6" t="s">
        <v>82369</v>
      </c>
      <c r="C26960" s="6" t="s">
        <v>82370</v>
      </c>
      <c r="E26960" s="6" t="s">
        <v>5</v>
      </c>
      <c r="F26960" s="6" t="s">
        <v>82371</v>
      </c>
      <c r="G26960" s="6" t="s">
        <v>82372</v>
      </c>
      <c r="H26960" s="11" t="str">
        <f t="shared" si="421"/>
        <v>C:\Users\Administrator\Downloads\goodsimg\GD_8801056168797.jpg</v>
      </c>
    </row>
    <row r="26961" spans="1:8" x14ac:dyDescent="0.25">
      <c r="A26961" s="6" t="s">
        <v>651</v>
      </c>
      <c r="B26961" s="6" t="s">
        <v>82373</v>
      </c>
      <c r="C26961" s="6" t="s">
        <v>82374</v>
      </c>
      <c r="E26961" s="6" t="s">
        <v>5</v>
      </c>
      <c r="F26961" s="6" t="s">
        <v>82375</v>
      </c>
      <c r="G26961" s="6" t="s">
        <v>82376</v>
      </c>
      <c r="H26961" s="11" t="str">
        <f t="shared" si="421"/>
        <v>C:\Users\Administrator\Downloads\goodsimg\GD_8801104667364.jpg</v>
      </c>
    </row>
    <row r="26962" spans="1:8" x14ac:dyDescent="0.25">
      <c r="A26962" s="6" t="s">
        <v>621</v>
      </c>
      <c r="B26962" s="6" t="s">
        <v>82377</v>
      </c>
      <c r="C26962" s="6" t="s">
        <v>82378</v>
      </c>
      <c r="E26962" s="6" t="s">
        <v>5</v>
      </c>
      <c r="F26962" s="6" t="s">
        <v>82379</v>
      </c>
      <c r="G26962" s="6" t="s">
        <v>82380</v>
      </c>
      <c r="H26962" s="11" t="str">
        <f t="shared" si="421"/>
        <v>C:\Users\Administrator\Downloads\goodsimg\GD_3178530417937.jpg</v>
      </c>
    </row>
    <row r="26963" spans="1:8" x14ac:dyDescent="0.25">
      <c r="A26963" s="6" t="s">
        <v>639</v>
      </c>
      <c r="B26963" s="6" t="s">
        <v>82381</v>
      </c>
      <c r="C26963" s="6" t="s">
        <v>82382</v>
      </c>
      <c r="E26963" s="6" t="s">
        <v>5</v>
      </c>
      <c r="F26963" s="6" t="s">
        <v>82383</v>
      </c>
      <c r="G26963" s="6" t="s">
        <v>82384</v>
      </c>
      <c r="H26963" s="11" t="str">
        <f t="shared" si="421"/>
        <v>C:\Users\Administrator\Downloads\goodsimg\GD_8809685819769.jpg</v>
      </c>
    </row>
    <row r="26964" spans="1:8" x14ac:dyDescent="0.25">
      <c r="A26964" s="6" t="s">
        <v>626</v>
      </c>
      <c r="B26964" s="6" t="s">
        <v>82385</v>
      </c>
      <c r="C26964" s="6" t="s">
        <v>82386</v>
      </c>
      <c r="E26964" s="6" t="s">
        <v>5</v>
      </c>
      <c r="F26964" s="6" t="s">
        <v>82387</v>
      </c>
      <c r="G26964" s="6" t="s">
        <v>82388</v>
      </c>
      <c r="H26964" s="11" t="str">
        <f t="shared" si="421"/>
        <v>C:\Users\Administrator\Downloads\goodsimg\GD_4014600397640.jpg</v>
      </c>
    </row>
    <row r="26965" spans="1:8" x14ac:dyDescent="0.25">
      <c r="A26965" s="6" t="s">
        <v>640</v>
      </c>
      <c r="B26965" s="6" t="s">
        <v>82389</v>
      </c>
      <c r="C26965" s="6" t="s">
        <v>82390</v>
      </c>
      <c r="E26965" s="6" t="s">
        <v>5</v>
      </c>
      <c r="F26965" s="6" t="s">
        <v>82391</v>
      </c>
      <c r="G26965" s="6" t="s">
        <v>82392</v>
      </c>
      <c r="H26965" s="11" t="str">
        <f t="shared" si="421"/>
        <v>C:\Users\Administrator\Downloads\goodsimg\GD_2800100039195.jpg</v>
      </c>
    </row>
    <row r="26966" spans="1:8" x14ac:dyDescent="0.25">
      <c r="A26966" s="6" t="s">
        <v>622</v>
      </c>
      <c r="B26966" s="6" t="s">
        <v>82393</v>
      </c>
      <c r="C26966" s="6" t="s">
        <v>14204</v>
      </c>
      <c r="E26966" s="6" t="s">
        <v>5</v>
      </c>
      <c r="F26966" s="6" t="s">
        <v>82394</v>
      </c>
      <c r="G26966" s="6" t="s">
        <v>82395</v>
      </c>
      <c r="H26966" s="11" t="str">
        <f t="shared" si="421"/>
        <v>C:\Users\Administrator\Downloads\goodsimg\GD_8809351443236.jpg</v>
      </c>
    </row>
    <row r="26967" spans="1:8" x14ac:dyDescent="0.25">
      <c r="A26967" s="6" t="s">
        <v>635</v>
      </c>
      <c r="B26967" s="6" t="s">
        <v>82396</v>
      </c>
      <c r="C26967" s="6" t="s">
        <v>82397</v>
      </c>
      <c r="E26967" s="6" t="s">
        <v>5</v>
      </c>
      <c r="F26967" s="6" t="s">
        <v>82398</v>
      </c>
      <c r="G26967" s="6" t="s">
        <v>82399</v>
      </c>
      <c r="H26967" s="11" t="str">
        <f t="shared" si="421"/>
        <v>C:\Users\Administrator\Downloads\goodsimg\GD_8809492081106.jpg</v>
      </c>
    </row>
    <row r="26968" spans="1:8" x14ac:dyDescent="0.25">
      <c r="A26968" s="6" t="s">
        <v>666</v>
      </c>
      <c r="B26968" s="6" t="s">
        <v>82400</v>
      </c>
      <c r="C26968" s="6" t="s">
        <v>82401</v>
      </c>
      <c r="E26968" s="6" t="s">
        <v>5</v>
      </c>
      <c r="F26968" s="6" t="s">
        <v>82402</v>
      </c>
      <c r="G26968" s="6" t="s">
        <v>82403</v>
      </c>
      <c r="H26968" s="11" t="str">
        <f t="shared" si="421"/>
        <v>C:\Users\Administrator\Downloads\goodsimg\GD_8801104666893.jpg</v>
      </c>
    </row>
    <row r="26969" spans="1:8" x14ac:dyDescent="0.25">
      <c r="A26969" s="6" t="s">
        <v>647</v>
      </c>
      <c r="B26969" s="6" t="s">
        <v>82404</v>
      </c>
      <c r="C26969" s="6" t="s">
        <v>38722</v>
      </c>
      <c r="E26969" s="6" t="s">
        <v>5</v>
      </c>
      <c r="F26969" s="6" t="s">
        <v>82405</v>
      </c>
      <c r="G26969" s="6" t="s">
        <v>82406</v>
      </c>
      <c r="H26969" s="11" t="str">
        <f t="shared" si="421"/>
        <v>C:\Users\Administrator\Downloads\goodsimg\GD_8801166369657.jpg</v>
      </c>
    </row>
    <row r="26970" spans="1:8" x14ac:dyDescent="0.25">
      <c r="A26970" s="6" t="s">
        <v>640</v>
      </c>
      <c r="B26970" s="6" t="s">
        <v>82407</v>
      </c>
      <c r="C26970" s="6" t="s">
        <v>82408</v>
      </c>
      <c r="E26970" s="6" t="s">
        <v>5</v>
      </c>
      <c r="F26970" s="6" t="s">
        <v>82409</v>
      </c>
      <c r="G26970" s="6" t="s">
        <v>82410</v>
      </c>
      <c r="H26970" s="11" t="str">
        <f t="shared" si="421"/>
        <v>C:\Users\Administrator\Downloads\goodsimg\GD_2800100039638.jpg</v>
      </c>
    </row>
    <row r="26971" spans="1:8" x14ac:dyDescent="0.25">
      <c r="A26971" s="6" t="s">
        <v>640</v>
      </c>
      <c r="B26971" s="6" t="s">
        <v>82411</v>
      </c>
      <c r="C26971" s="6" t="s">
        <v>82412</v>
      </c>
      <c r="E26971" s="6" t="s">
        <v>5</v>
      </c>
      <c r="F26971" s="6" t="s">
        <v>82413</v>
      </c>
      <c r="G26971" s="6" t="s">
        <v>82414</v>
      </c>
      <c r="H26971" s="11" t="str">
        <f t="shared" si="421"/>
        <v>C:\Users\Administrator\Downloads\goodsimg\GD_6938242956622.jpg</v>
      </c>
    </row>
    <row r="26972" spans="1:8" x14ac:dyDescent="0.25">
      <c r="A26972" s="6" t="s">
        <v>666</v>
      </c>
      <c r="B26972" s="6" t="s">
        <v>82415</v>
      </c>
      <c r="C26972" s="6" t="s">
        <v>82416</v>
      </c>
      <c r="E26972" s="6" t="s">
        <v>5</v>
      </c>
      <c r="F26972" s="6" t="s">
        <v>82417</v>
      </c>
      <c r="G26972" s="6" t="s">
        <v>82418</v>
      </c>
      <c r="H26972" s="11" t="str">
        <f t="shared" si="421"/>
        <v>C:\Users\Administrator\Downloads\goodsimg\GD_8801069411859.jpg</v>
      </c>
    </row>
    <row r="26973" spans="1:8" x14ac:dyDescent="0.25">
      <c r="A26973" s="6" t="s">
        <v>662</v>
      </c>
      <c r="B26973" s="6" t="s">
        <v>82419</v>
      </c>
      <c r="C26973" s="6" t="s">
        <v>82420</v>
      </c>
      <c r="E26973" s="6" t="s">
        <v>5</v>
      </c>
      <c r="F26973" s="6" t="s">
        <v>82421</v>
      </c>
      <c r="G26973" s="6" t="s">
        <v>82422</v>
      </c>
      <c r="H26973" s="11" t="str">
        <f t="shared" si="421"/>
        <v>C:\Users\Administrator\Downloads\goodsimg\GD_8809572421082.jpg</v>
      </c>
    </row>
    <row r="26974" spans="1:8" x14ac:dyDescent="0.25">
      <c r="A26974" s="6" t="s">
        <v>636</v>
      </c>
      <c r="B26974" s="6" t="s">
        <v>82423</v>
      </c>
      <c r="C26974" s="6" t="s">
        <v>82424</v>
      </c>
      <c r="E26974" s="6" t="s">
        <v>5</v>
      </c>
      <c r="F26974" s="6" t="s">
        <v>82425</v>
      </c>
      <c r="G26974" s="6" t="s">
        <v>82426</v>
      </c>
      <c r="H26974" s="11" t="str">
        <f t="shared" si="421"/>
        <v>C:\Users\Administrator\Downloads\goodsimg\GD_8809422010626.jpg</v>
      </c>
    </row>
    <row r="26975" spans="1:8" x14ac:dyDescent="0.25">
      <c r="A26975" s="6" t="s">
        <v>640</v>
      </c>
      <c r="B26975" s="6" t="s">
        <v>82427</v>
      </c>
      <c r="C26975" s="6" t="s">
        <v>82428</v>
      </c>
      <c r="E26975" s="6" t="s">
        <v>5</v>
      </c>
      <c r="F26975" s="6" t="s">
        <v>82429</v>
      </c>
      <c r="G26975" s="6" t="s">
        <v>82430</v>
      </c>
      <c r="H26975" s="11" t="str">
        <f t="shared" si="421"/>
        <v>C:\Users\Administrator\Downloads\goodsimg\GD_8809058641959.jpg</v>
      </c>
    </row>
    <row r="26976" spans="1:8" x14ac:dyDescent="0.25">
      <c r="A26976" s="6" t="s">
        <v>641</v>
      </c>
      <c r="B26976" s="6" t="s">
        <v>82431</v>
      </c>
      <c r="C26976" s="6" t="s">
        <v>82432</v>
      </c>
      <c r="E26976" s="6" t="s">
        <v>5</v>
      </c>
      <c r="F26976" s="6" t="s">
        <v>82433</v>
      </c>
      <c r="G26976" s="6" t="s">
        <v>82434</v>
      </c>
      <c r="H26976" s="11" t="str">
        <f t="shared" si="421"/>
        <v>C:\Users\Administrator\Downloads\goodsimg\GD_8801062882960.jpg</v>
      </c>
    </row>
    <row r="26977" spans="1:8" x14ac:dyDescent="0.25">
      <c r="A26977" s="6" t="s">
        <v>624</v>
      </c>
      <c r="B26977" s="6" t="s">
        <v>82435</v>
      </c>
      <c r="C26977" s="6" t="s">
        <v>82436</v>
      </c>
      <c r="E26977" s="6" t="s">
        <v>5</v>
      </c>
      <c r="F26977" s="6" t="s">
        <v>82437</v>
      </c>
      <c r="G26977" s="6" t="s">
        <v>82438</v>
      </c>
      <c r="H26977" s="11" t="str">
        <f t="shared" si="421"/>
        <v>C:\Users\Administrator\Downloads\goodsimg\GD_600209364486.jpg</v>
      </c>
    </row>
    <row r="26978" spans="1:8" x14ac:dyDescent="0.25">
      <c r="A26978" s="6" t="s">
        <v>688</v>
      </c>
      <c r="B26978" s="6" t="s">
        <v>82439</v>
      </c>
      <c r="C26978" s="6" t="s">
        <v>82440</v>
      </c>
      <c r="E26978" s="6" t="s">
        <v>5</v>
      </c>
      <c r="F26978" s="6" t="s">
        <v>82441</v>
      </c>
      <c r="G26978" s="6" t="s">
        <v>82442</v>
      </c>
      <c r="H26978" s="11" t="str">
        <f t="shared" si="421"/>
        <v>C:\Users\Administrator\Downloads\goodsimg\GD_8809643071741.jpg</v>
      </c>
    </row>
    <row r="26979" spans="1:8" x14ac:dyDescent="0.25">
      <c r="A26979" s="6" t="s">
        <v>667</v>
      </c>
      <c r="B26979" s="6" t="s">
        <v>82443</v>
      </c>
      <c r="C26979" s="6" t="s">
        <v>82444</v>
      </c>
      <c r="E26979" s="6" t="s">
        <v>5</v>
      </c>
      <c r="F26979" s="6" t="s">
        <v>82445</v>
      </c>
      <c r="G26979" s="6" t="s">
        <v>82446</v>
      </c>
      <c r="H26979" s="11" t="str">
        <f t="shared" si="421"/>
        <v>C:\Users\Administrator\Downloads\goodsimg\GD_8809418770190.jpg</v>
      </c>
    </row>
    <row r="26980" spans="1:8" x14ac:dyDescent="0.25">
      <c r="A26980" s="6" t="s">
        <v>640</v>
      </c>
      <c r="B26980" s="6" t="s">
        <v>82447</v>
      </c>
      <c r="C26980" s="6" t="s">
        <v>82448</v>
      </c>
      <c r="E26980" s="6" t="s">
        <v>5</v>
      </c>
      <c r="F26980" s="6" t="s">
        <v>82449</v>
      </c>
      <c r="G26980" s="6" t="s">
        <v>82450</v>
      </c>
      <c r="H26980" s="11" t="str">
        <f t="shared" si="421"/>
        <v>C:\Users\Administrator\Downloads\goodsimg\GD_8809394876107.jpg</v>
      </c>
    </row>
    <row r="26981" spans="1:8" x14ac:dyDescent="0.25">
      <c r="A26981" s="6" t="s">
        <v>621</v>
      </c>
      <c r="B26981" s="6" t="s">
        <v>82451</v>
      </c>
      <c r="C26981" s="6" t="s">
        <v>82452</v>
      </c>
      <c r="E26981" s="6" t="s">
        <v>5</v>
      </c>
      <c r="F26981" s="6" t="s">
        <v>82453</v>
      </c>
      <c r="G26981" s="6" t="s">
        <v>82454</v>
      </c>
      <c r="H26981" s="11" t="str">
        <f t="shared" si="421"/>
        <v>C:\Users\Administrator\Downloads\goodsimg\GD_8801111183253.jpg</v>
      </c>
    </row>
    <row r="26982" spans="1:8" x14ac:dyDescent="0.25">
      <c r="A26982" s="6" t="s">
        <v>621</v>
      </c>
      <c r="B26982" s="6" t="s">
        <v>82455</v>
      </c>
      <c r="C26982" s="6" t="s">
        <v>82456</v>
      </c>
      <c r="E26982" s="6" t="s">
        <v>5</v>
      </c>
      <c r="F26982" s="6" t="s">
        <v>82457</v>
      </c>
      <c r="G26982" s="6" t="s">
        <v>82458</v>
      </c>
      <c r="H26982" s="11" t="str">
        <f t="shared" si="421"/>
        <v>C:\Users\Administrator\Downloads\goodsimg\GD_8801117948511.jpg</v>
      </c>
    </row>
    <row r="26983" spans="1:8" x14ac:dyDescent="0.25">
      <c r="A26983" s="6" t="s">
        <v>620</v>
      </c>
      <c r="B26983" s="6" t="s">
        <v>82459</v>
      </c>
      <c r="C26983" s="6" t="s">
        <v>82460</v>
      </c>
      <c r="E26983" s="6" t="s">
        <v>5</v>
      </c>
      <c r="F26983" s="6" t="s">
        <v>82461</v>
      </c>
      <c r="G26983" s="6" t="s">
        <v>82462</v>
      </c>
      <c r="H26983" s="11" t="str">
        <f t="shared" si="421"/>
        <v>C:\Users\Administrator\Downloads\goodsimg\GD_8003240230840.jpg</v>
      </c>
    </row>
    <row r="26984" spans="1:8" x14ac:dyDescent="0.25">
      <c r="A26984" s="6" t="s">
        <v>620</v>
      </c>
      <c r="B26984" s="6" t="s">
        <v>82463</v>
      </c>
      <c r="C26984" s="6" t="s">
        <v>82464</v>
      </c>
      <c r="E26984" s="6" t="s">
        <v>5</v>
      </c>
      <c r="F26984" s="6" t="s">
        <v>82465</v>
      </c>
      <c r="G26984" s="6" t="s">
        <v>82466</v>
      </c>
      <c r="H26984" s="11" t="str">
        <f t="shared" si="421"/>
        <v>C:\Users\Administrator\Downloads\goodsimg\GD_8003240230857.jpg</v>
      </c>
    </row>
    <row r="26985" spans="1:8" x14ac:dyDescent="0.25">
      <c r="A26985" s="6" t="s">
        <v>624</v>
      </c>
      <c r="B26985" s="6" t="s">
        <v>82467</v>
      </c>
      <c r="C26985" s="6" t="s">
        <v>82468</v>
      </c>
      <c r="E26985" s="6" t="s">
        <v>5</v>
      </c>
      <c r="F26985" s="6" t="s">
        <v>82469</v>
      </c>
      <c r="G26985" s="6" t="s">
        <v>82470</v>
      </c>
      <c r="H26985" s="11" t="str">
        <f t="shared" si="421"/>
        <v>C:\Users\Administrator\Downloads\goodsimg\GD_8801728106089.jpg</v>
      </c>
    </row>
    <row r="26986" spans="1:8" x14ac:dyDescent="0.25">
      <c r="A26986" s="6" t="s">
        <v>626</v>
      </c>
      <c r="B26986" s="6" t="s">
        <v>82471</v>
      </c>
      <c r="C26986" s="6" t="s">
        <v>82472</v>
      </c>
      <c r="E26986" s="6" t="s">
        <v>5</v>
      </c>
      <c r="F26986" s="6" t="s">
        <v>82473</v>
      </c>
      <c r="G26986" s="6" t="s">
        <v>82474</v>
      </c>
      <c r="H26986" s="11" t="str">
        <f t="shared" si="421"/>
        <v>C:\Users\Administrator\Downloads\goodsimg\GD_8801062883974.jpg</v>
      </c>
    </row>
    <row r="26987" spans="1:8" x14ac:dyDescent="0.25">
      <c r="A26987" s="6" t="s">
        <v>2494</v>
      </c>
      <c r="B26987" s="6" t="s">
        <v>82475</v>
      </c>
      <c r="C26987" s="6" t="s">
        <v>54303</v>
      </c>
      <c r="E26987" s="6" t="s">
        <v>5</v>
      </c>
      <c r="F26987" s="6" t="s">
        <v>82476</v>
      </c>
      <c r="G26987" s="6" t="s">
        <v>82477</v>
      </c>
      <c r="H26987" s="11" t="str">
        <f t="shared" si="421"/>
        <v>C:\Users\Administrator\Downloads\goodsimg\GD_8804989000325.jpg</v>
      </c>
    </row>
    <row r="26988" spans="1:8" x14ac:dyDescent="0.25">
      <c r="A26988" s="6" t="s">
        <v>640</v>
      </c>
      <c r="B26988" s="6" t="s">
        <v>82478</v>
      </c>
      <c r="C26988" s="6" t="s">
        <v>82479</v>
      </c>
      <c r="E26988" s="6" t="s">
        <v>5</v>
      </c>
      <c r="F26988" s="6" t="s">
        <v>82480</v>
      </c>
      <c r="G26988" s="6" t="s">
        <v>82481</v>
      </c>
      <c r="H26988" s="11" t="str">
        <f t="shared" si="421"/>
        <v>C:\Users\Administrator\Downloads\goodsimg\GD_2800100041501.jpg</v>
      </c>
    </row>
    <row r="26989" spans="1:8" x14ac:dyDescent="0.25">
      <c r="A26989" s="6" t="s">
        <v>636</v>
      </c>
      <c r="B26989" s="6" t="s">
        <v>82482</v>
      </c>
      <c r="C26989" s="6" t="s">
        <v>82483</v>
      </c>
      <c r="E26989" s="6" t="s">
        <v>5</v>
      </c>
      <c r="F26989" s="6" t="s">
        <v>82484</v>
      </c>
      <c r="G26989" s="6" t="s">
        <v>82485</v>
      </c>
      <c r="H26989" s="11" t="str">
        <f t="shared" si="421"/>
        <v>C:\Users\Administrator\Downloads\goodsimg\GD_8801068386899.jpg</v>
      </c>
    </row>
    <row r="26990" spans="1:8" x14ac:dyDescent="0.25">
      <c r="A26990" s="6" t="s">
        <v>640</v>
      </c>
      <c r="B26990" s="6" t="s">
        <v>82486</v>
      </c>
      <c r="C26990" s="6" t="s">
        <v>82487</v>
      </c>
      <c r="E26990" s="6" t="s">
        <v>5</v>
      </c>
      <c r="F26990" s="6" t="s">
        <v>82488</v>
      </c>
      <c r="G26990" s="6" t="s">
        <v>82489</v>
      </c>
      <c r="H26990" s="11" t="str">
        <f t="shared" si="421"/>
        <v>C:\Users\Administrator\Downloads\goodsimg\GD_2800100043512.jpg</v>
      </c>
    </row>
    <row r="26991" spans="1:8" x14ac:dyDescent="0.25">
      <c r="A26991" s="6" t="s">
        <v>650</v>
      </c>
      <c r="B26991" s="6" t="s">
        <v>82490</v>
      </c>
      <c r="C26991" s="6" t="s">
        <v>82491</v>
      </c>
      <c r="E26991" s="6" t="s">
        <v>5</v>
      </c>
      <c r="F26991" s="6" t="s">
        <v>82492</v>
      </c>
      <c r="G26991" s="6" t="s">
        <v>82493</v>
      </c>
      <c r="H26991" s="11" t="str">
        <f t="shared" si="421"/>
        <v>C:\Users\Administrator\Downloads\goodsimg\GD_2800100043222.jpg</v>
      </c>
    </row>
    <row r="26992" spans="1:8" x14ac:dyDescent="0.25">
      <c r="A26992" s="6" t="s">
        <v>662</v>
      </c>
      <c r="B26992" s="6" t="s">
        <v>82494</v>
      </c>
      <c r="C26992" s="6" t="s">
        <v>82495</v>
      </c>
      <c r="E26992" s="6" t="s">
        <v>5</v>
      </c>
      <c r="H26992" s="11" t="str">
        <f t="shared" si="421"/>
        <v/>
      </c>
    </row>
    <row r="26993" spans="1:8" x14ac:dyDescent="0.25">
      <c r="A26993" s="6" t="s">
        <v>666</v>
      </c>
      <c r="B26993" s="6" t="s">
        <v>82496</v>
      </c>
      <c r="C26993" s="6" t="s">
        <v>82497</v>
      </c>
      <c r="E26993" s="6" t="s">
        <v>5</v>
      </c>
      <c r="F26993" s="6" t="s">
        <v>82498</v>
      </c>
      <c r="G26993" s="6" t="s">
        <v>82499</v>
      </c>
      <c r="H26993" s="11" t="str">
        <f t="shared" si="421"/>
        <v>C:\Users\Administrator\Downloads\goodsimg\GD_8801155735784.jpg</v>
      </c>
    </row>
    <row r="26994" spans="1:8" x14ac:dyDescent="0.25">
      <c r="A26994" s="6" t="s">
        <v>639</v>
      </c>
      <c r="B26994" s="6" t="s">
        <v>82500</v>
      </c>
      <c r="C26994" s="6" t="s">
        <v>82501</v>
      </c>
      <c r="E26994" s="6" t="s">
        <v>5</v>
      </c>
      <c r="F26994" s="6" t="s">
        <v>82502</v>
      </c>
      <c r="G26994" s="6" t="s">
        <v>82503</v>
      </c>
      <c r="H26994" s="11" t="str">
        <f t="shared" si="421"/>
        <v>C:\Users\Administrator\Downloads\goodsimg\GD_8807009156873.jpg</v>
      </c>
    </row>
    <row r="26995" spans="1:8" x14ac:dyDescent="0.25">
      <c r="A26995" s="6" t="s">
        <v>640</v>
      </c>
      <c r="B26995" s="6" t="s">
        <v>82504</v>
      </c>
      <c r="C26995" s="6" t="s">
        <v>82505</v>
      </c>
      <c r="E26995" s="6" t="s">
        <v>5</v>
      </c>
      <c r="F26995" s="6" t="s">
        <v>82506</v>
      </c>
      <c r="G26995" s="6" t="s">
        <v>82507</v>
      </c>
      <c r="H26995" s="11" t="str">
        <f t="shared" si="421"/>
        <v>C:\Users\Administrator\Downloads\goodsimg\GD_8879750008022.jpg</v>
      </c>
    </row>
    <row r="26996" spans="1:8" x14ac:dyDescent="0.25">
      <c r="A26996" s="6" t="s">
        <v>636</v>
      </c>
      <c r="B26996" s="6" t="s">
        <v>82508</v>
      </c>
      <c r="C26996" s="6" t="s">
        <v>82509</v>
      </c>
      <c r="E26996" s="6" t="s">
        <v>5</v>
      </c>
      <c r="F26996" s="6" t="s">
        <v>82510</v>
      </c>
      <c r="G26996" s="6" t="s">
        <v>82511</v>
      </c>
      <c r="H26996" s="11" t="str">
        <f t="shared" si="421"/>
        <v>C:\Users\Administrator\Downloads\goodsimg\GD_8801068387087.jpg</v>
      </c>
    </row>
    <row r="26997" spans="1:8" x14ac:dyDescent="0.25">
      <c r="A26997" s="6" t="s">
        <v>625</v>
      </c>
      <c r="B26997" s="6" t="s">
        <v>82512</v>
      </c>
      <c r="C26997" s="6" t="s">
        <v>82513</v>
      </c>
      <c r="E26997" s="6" t="s">
        <v>5</v>
      </c>
      <c r="F26997" s="6" t="s">
        <v>82514</v>
      </c>
      <c r="G26997" s="6" t="s">
        <v>82515</v>
      </c>
      <c r="H26997" s="11" t="str">
        <f t="shared" si="421"/>
        <v>C:\Users\Administrator\Downloads\goodsimg\GD_2800100042874.jpg</v>
      </c>
    </row>
    <row r="26998" spans="1:8" x14ac:dyDescent="0.25">
      <c r="A26998" s="6" t="s">
        <v>639</v>
      </c>
      <c r="B26998" s="6" t="s">
        <v>82516</v>
      </c>
      <c r="C26998" s="6" t="s">
        <v>82517</v>
      </c>
      <c r="E26998" s="6" t="s">
        <v>5</v>
      </c>
      <c r="F26998" s="6" t="s">
        <v>82518</v>
      </c>
      <c r="G26998" s="6" t="s">
        <v>82519</v>
      </c>
      <c r="H26998" s="11" t="str">
        <f t="shared" si="421"/>
        <v>C:\Users\Administrator\Downloads\goodsimg\GD_8809493472231.jpg</v>
      </c>
    </row>
    <row r="26999" spans="1:8" x14ac:dyDescent="0.25">
      <c r="A26999" s="6" t="s">
        <v>661</v>
      </c>
      <c r="B26999" s="6" t="s">
        <v>82520</v>
      </c>
      <c r="C26999" s="6" t="s">
        <v>82521</v>
      </c>
      <c r="E26999" s="6" t="s">
        <v>5</v>
      </c>
      <c r="F26999" s="6" t="s">
        <v>82522</v>
      </c>
      <c r="G26999" s="6" t="s">
        <v>82523</v>
      </c>
      <c r="H26999" s="11" t="str">
        <f t="shared" si="421"/>
        <v>C:\Users\Administrator\Downloads\goodsimg\GD_2345001740080.jpg</v>
      </c>
    </row>
    <row r="27000" spans="1:8" x14ac:dyDescent="0.25">
      <c r="A27000" s="6" t="s">
        <v>640</v>
      </c>
      <c r="B27000" s="6" t="s">
        <v>82524</v>
      </c>
      <c r="C27000" s="6" t="s">
        <v>82525</v>
      </c>
      <c r="E27000" s="6" t="s">
        <v>5</v>
      </c>
      <c r="F27000" s="6" t="s">
        <v>82526</v>
      </c>
      <c r="G27000" s="6" t="s">
        <v>82527</v>
      </c>
      <c r="H27000" s="11" t="str">
        <f t="shared" si="421"/>
        <v>C:\Users\Administrator\Downloads\goodsimg\GD_8809327800001.jpg</v>
      </c>
    </row>
    <row r="27001" spans="1:8" x14ac:dyDescent="0.25">
      <c r="A27001" s="6" t="s">
        <v>634</v>
      </c>
      <c r="B27001" s="6" t="s">
        <v>82528</v>
      </c>
      <c r="C27001" s="6" t="s">
        <v>82529</v>
      </c>
      <c r="E27001" s="6" t="s">
        <v>5</v>
      </c>
      <c r="F27001" s="6" t="s">
        <v>82530</v>
      </c>
      <c r="G27001" s="6" t="s">
        <v>82531</v>
      </c>
      <c r="H27001" s="11" t="str">
        <f t="shared" si="421"/>
        <v>C:\Users\Administrator\Downloads\goodsimg\GD_8809677721216.jpg</v>
      </c>
    </row>
    <row r="27002" spans="1:8" x14ac:dyDescent="0.25">
      <c r="A27002" s="6" t="s">
        <v>634</v>
      </c>
      <c r="B27002" s="6" t="s">
        <v>82532</v>
      </c>
      <c r="C27002" s="6" t="s">
        <v>82533</v>
      </c>
      <c r="E27002" s="6" t="s">
        <v>5</v>
      </c>
      <c r="F27002" s="6" t="s">
        <v>82534</v>
      </c>
      <c r="G27002" s="6" t="s">
        <v>82535</v>
      </c>
      <c r="H27002" s="11" t="str">
        <f t="shared" si="421"/>
        <v>C:\Users\Administrator\Downloads\goodsimg\GD_8809677721223.jpg</v>
      </c>
    </row>
    <row r="27003" spans="1:8" x14ac:dyDescent="0.25">
      <c r="A27003" s="6" t="s">
        <v>639</v>
      </c>
      <c r="B27003" s="6" t="s">
        <v>82536</v>
      </c>
      <c r="C27003" s="6" t="s">
        <v>82537</v>
      </c>
      <c r="E27003" s="6" t="s">
        <v>5</v>
      </c>
      <c r="F27003" s="6" t="s">
        <v>82538</v>
      </c>
      <c r="G27003" s="6" t="s">
        <v>82539</v>
      </c>
      <c r="H27003" s="11" t="str">
        <f t="shared" si="421"/>
        <v>C:\Users\Administrator\Downloads\goodsimg\GD_8801051348576.jpg</v>
      </c>
    </row>
    <row r="27004" spans="1:8" x14ac:dyDescent="0.25">
      <c r="A27004" s="6" t="s">
        <v>640</v>
      </c>
      <c r="B27004" s="6" t="s">
        <v>82540</v>
      </c>
      <c r="C27004" s="6" t="s">
        <v>82541</v>
      </c>
      <c r="E27004" s="6" t="s">
        <v>5</v>
      </c>
      <c r="F27004" s="6" t="s">
        <v>82542</v>
      </c>
      <c r="G27004" s="6" t="s">
        <v>82543</v>
      </c>
      <c r="H27004" s="11" t="str">
        <f t="shared" si="421"/>
        <v>C:\Users\Administrator\Downloads\goodsimg\GD_2800100041440.jpg</v>
      </c>
    </row>
    <row r="27005" spans="1:8" x14ac:dyDescent="0.25">
      <c r="A27005" s="6" t="s">
        <v>653</v>
      </c>
      <c r="B27005" s="6" t="s">
        <v>82544</v>
      </c>
      <c r="C27005" s="6" t="s">
        <v>82545</v>
      </c>
      <c r="E27005" s="6" t="s">
        <v>5</v>
      </c>
      <c r="F27005" s="6" t="s">
        <v>82546</v>
      </c>
      <c r="G27005" s="6" t="s">
        <v>82547</v>
      </c>
      <c r="H27005" s="11" t="str">
        <f t="shared" si="421"/>
        <v>C:\Users\Administrator\Downloads\goodsimg\GD_2700038823869.jpg</v>
      </c>
    </row>
    <row r="27006" spans="1:8" x14ac:dyDescent="0.25">
      <c r="A27006" s="6" t="s">
        <v>640</v>
      </c>
      <c r="B27006" s="6" t="s">
        <v>82548</v>
      </c>
      <c r="C27006" s="6" t="s">
        <v>82549</v>
      </c>
      <c r="E27006" s="6" t="s">
        <v>5</v>
      </c>
      <c r="F27006" s="6" t="s">
        <v>82550</v>
      </c>
      <c r="G27006" s="6" t="s">
        <v>82551</v>
      </c>
      <c r="H27006" s="11" t="str">
        <f t="shared" si="421"/>
        <v>C:\Users\Administrator\Downloads\goodsimg\GD_2800100042362.jpg</v>
      </c>
    </row>
    <row r="27007" spans="1:8" x14ac:dyDescent="0.25">
      <c r="A27007" s="6" t="s">
        <v>656</v>
      </c>
      <c r="B27007" s="6" t="s">
        <v>82552</v>
      </c>
      <c r="C27007" s="6" t="s">
        <v>82553</v>
      </c>
      <c r="E27007" s="6" t="s">
        <v>5</v>
      </c>
      <c r="F27007" s="6" t="s">
        <v>82554</v>
      </c>
      <c r="G27007" s="6" t="s">
        <v>82555</v>
      </c>
      <c r="H27007" s="11" t="str">
        <f t="shared" si="421"/>
        <v>C:\Users\Administrator\Downloads\goodsimg\GD_8801068378887.jpg</v>
      </c>
    </row>
    <row r="27008" spans="1:8" x14ac:dyDescent="0.25">
      <c r="A27008" s="6" t="s">
        <v>624</v>
      </c>
      <c r="B27008" s="6" t="s">
        <v>82556</v>
      </c>
      <c r="C27008" s="6" t="s">
        <v>82557</v>
      </c>
      <c r="E27008" s="6" t="s">
        <v>5</v>
      </c>
      <c r="F27008" s="6" t="s">
        <v>82558</v>
      </c>
      <c r="G27008" s="6" t="s">
        <v>82559</v>
      </c>
      <c r="H27008" s="11" t="str">
        <f t="shared" si="421"/>
        <v>C:\Users\Administrator\Downloads\goodsimg\GD_8801062882151.jpg</v>
      </c>
    </row>
    <row r="27009" spans="1:8" x14ac:dyDescent="0.25">
      <c r="A27009" s="6" t="s">
        <v>624</v>
      </c>
      <c r="B27009" s="6" t="s">
        <v>82560</v>
      </c>
      <c r="C27009" s="6" t="s">
        <v>82561</v>
      </c>
      <c r="E27009" s="6" t="s">
        <v>5</v>
      </c>
      <c r="F27009" s="6" t="s">
        <v>82562</v>
      </c>
      <c r="G27009" s="6" t="s">
        <v>82563</v>
      </c>
      <c r="H27009" s="11" t="str">
        <f t="shared" si="421"/>
        <v>C:\Users\Administrator\Downloads\goodsimg\GD_8801906160308.jpg</v>
      </c>
    </row>
    <row r="27010" spans="1:8" x14ac:dyDescent="0.25">
      <c r="A27010" s="6" t="s">
        <v>650</v>
      </c>
      <c r="B27010" s="6" t="s">
        <v>82564</v>
      </c>
      <c r="C27010" s="6" t="s">
        <v>82565</v>
      </c>
      <c r="E27010" s="6" t="s">
        <v>5</v>
      </c>
      <c r="F27010" s="6" t="s">
        <v>82566</v>
      </c>
      <c r="G27010" s="6" t="s">
        <v>82567</v>
      </c>
      <c r="H27010" s="11" t="str">
        <f t="shared" ref="H27010:H27073" si="422">IF(G27010="","",HYPERLINK(CONCATENATE($I$1,"\",F27010)))</f>
        <v>C:\Users\Administrator\Downloads\goodsimg\GD_8809698800051.jpg</v>
      </c>
    </row>
    <row r="27011" spans="1:8" x14ac:dyDescent="0.25">
      <c r="A27011" s="6" t="s">
        <v>624</v>
      </c>
      <c r="B27011" s="6" t="s">
        <v>82568</v>
      </c>
      <c r="C27011" s="6" t="s">
        <v>82569</v>
      </c>
      <c r="E27011" s="6" t="s">
        <v>5</v>
      </c>
      <c r="F27011" s="6" t="s">
        <v>82570</v>
      </c>
      <c r="G27011" s="6" t="s">
        <v>82571</v>
      </c>
      <c r="H27011" s="11" t="str">
        <f t="shared" si="422"/>
        <v>C:\Users\Administrator\Downloads\goodsimg\GD_8801019609923.jpg</v>
      </c>
    </row>
    <row r="27012" spans="1:8" x14ac:dyDescent="0.25">
      <c r="A27012" s="6" t="s">
        <v>626</v>
      </c>
      <c r="B27012" s="6" t="s">
        <v>82572</v>
      </c>
      <c r="C27012" s="6" t="s">
        <v>40878</v>
      </c>
      <c r="E27012" s="6" t="s">
        <v>5</v>
      </c>
      <c r="F27012" s="6" t="s">
        <v>82573</v>
      </c>
      <c r="G27012" s="6" t="s">
        <v>82574</v>
      </c>
      <c r="H27012" s="11" t="str">
        <f t="shared" si="422"/>
        <v>C:\Users\Administrator\Downloads\goodsimg\GD_07933624.jpg</v>
      </c>
    </row>
    <row r="27013" spans="1:8" x14ac:dyDescent="0.25">
      <c r="A27013" s="6" t="s">
        <v>640</v>
      </c>
      <c r="B27013" s="6" t="s">
        <v>82575</v>
      </c>
      <c r="C27013" s="6" t="s">
        <v>82576</v>
      </c>
      <c r="E27013" s="6" t="s">
        <v>5</v>
      </c>
      <c r="H27013" s="11" t="str">
        <f t="shared" si="422"/>
        <v/>
      </c>
    </row>
    <row r="27014" spans="1:8" x14ac:dyDescent="0.25">
      <c r="A27014" s="6" t="s">
        <v>626</v>
      </c>
      <c r="B27014" s="6" t="s">
        <v>82577</v>
      </c>
      <c r="C27014" s="6" t="s">
        <v>82578</v>
      </c>
      <c r="E27014" s="6" t="s">
        <v>5</v>
      </c>
      <c r="F27014" s="6" t="s">
        <v>82579</v>
      </c>
      <c r="G27014" s="6" t="s">
        <v>82580</v>
      </c>
      <c r="H27014" s="11" t="str">
        <f t="shared" si="422"/>
        <v>C:\Users\Administrator\Downloads\goodsimg\GD_8801117352905.jpg</v>
      </c>
    </row>
    <row r="27015" spans="1:8" x14ac:dyDescent="0.25">
      <c r="A27015" s="6" t="s">
        <v>640</v>
      </c>
      <c r="B27015" s="6" t="s">
        <v>82581</v>
      </c>
      <c r="C27015" s="6" t="s">
        <v>54691</v>
      </c>
      <c r="E27015" s="6" t="s">
        <v>5</v>
      </c>
      <c r="F27015" s="6" t="s">
        <v>82582</v>
      </c>
      <c r="G27015" s="6" t="s">
        <v>82583</v>
      </c>
      <c r="H27015" s="11" t="str">
        <f t="shared" si="422"/>
        <v>C:\Users\Administrator\Downloads\goodsimg\GD_2800100044069.jpg</v>
      </c>
    </row>
    <row r="27016" spans="1:8" x14ac:dyDescent="0.25">
      <c r="A27016" s="6" t="s">
        <v>624</v>
      </c>
      <c r="B27016" s="6" t="s">
        <v>82584</v>
      </c>
      <c r="C27016" s="6" t="s">
        <v>82585</v>
      </c>
      <c r="E27016" s="6" t="s">
        <v>5</v>
      </c>
      <c r="F27016" s="6" t="s">
        <v>82586</v>
      </c>
      <c r="G27016" s="6" t="s">
        <v>82587</v>
      </c>
      <c r="H27016" s="11" t="str">
        <f t="shared" si="422"/>
        <v>C:\Users\Administrator\Downloads\goodsimg\GD_8801062382057.jpg</v>
      </c>
    </row>
    <row r="27017" spans="1:8" x14ac:dyDescent="0.25">
      <c r="A27017" s="6" t="s">
        <v>634</v>
      </c>
      <c r="B27017" s="6" t="s">
        <v>82588</v>
      </c>
      <c r="C27017" s="6" t="s">
        <v>82589</v>
      </c>
      <c r="E27017" s="6" t="s">
        <v>5</v>
      </c>
      <c r="F27017" s="6" t="s">
        <v>82590</v>
      </c>
      <c r="G27017" s="6" t="s">
        <v>82591</v>
      </c>
      <c r="H27017" s="11" t="str">
        <f t="shared" si="422"/>
        <v>C:\Users\Administrator\Downloads\goodsimg\GD_8809702040282.jpg</v>
      </c>
    </row>
    <row r="27018" spans="1:8" x14ac:dyDescent="0.25">
      <c r="A27018" s="6" t="s">
        <v>640</v>
      </c>
      <c r="B27018" s="6" t="s">
        <v>82592</v>
      </c>
      <c r="C27018" s="6" t="s">
        <v>82593</v>
      </c>
      <c r="E27018" s="6" t="s">
        <v>5</v>
      </c>
      <c r="F27018" s="6" t="s">
        <v>82594</v>
      </c>
      <c r="G27018" s="6" t="s">
        <v>82595</v>
      </c>
      <c r="H27018" s="11" t="str">
        <f t="shared" si="422"/>
        <v>C:\Users\Administrator\Downloads\goodsimg\GD_8809055234895.jpg</v>
      </c>
    </row>
    <row r="27019" spans="1:8" x14ac:dyDescent="0.25">
      <c r="A27019" s="6" t="s">
        <v>627</v>
      </c>
      <c r="B27019" s="6" t="s">
        <v>82596</v>
      </c>
      <c r="C27019" s="6" t="s">
        <v>82597</v>
      </c>
      <c r="E27019" s="6" t="s">
        <v>5</v>
      </c>
      <c r="F27019" s="6" t="s">
        <v>82598</v>
      </c>
      <c r="G27019" s="6" t="s">
        <v>82599</v>
      </c>
      <c r="H27019" s="11" t="str">
        <f t="shared" si="422"/>
        <v>C:\Users\Administrator\Downloads\goodsimg\GD_8801068381238.jpg</v>
      </c>
    </row>
    <row r="27020" spans="1:8" x14ac:dyDescent="0.25">
      <c r="A27020" s="6" t="s">
        <v>625</v>
      </c>
      <c r="B27020" s="6" t="s">
        <v>82600</v>
      </c>
      <c r="C27020" s="6" t="s">
        <v>82601</v>
      </c>
      <c r="E27020" s="6" t="s">
        <v>5</v>
      </c>
      <c r="F27020" s="6" t="s">
        <v>82602</v>
      </c>
      <c r="G27020" s="6" t="s">
        <v>82603</v>
      </c>
      <c r="H27020" s="11" t="str">
        <f t="shared" si="422"/>
        <v>C:\Users\Administrator\Downloads\goodsimg\GD_8801056101084.jpg</v>
      </c>
    </row>
    <row r="27021" spans="1:8" x14ac:dyDescent="0.25">
      <c r="A27021" s="6" t="s">
        <v>662</v>
      </c>
      <c r="B27021" s="6" t="s">
        <v>82604</v>
      </c>
      <c r="C27021" s="6" t="s">
        <v>82605</v>
      </c>
      <c r="E27021" s="6" t="s">
        <v>5</v>
      </c>
      <c r="F27021" s="6" t="s">
        <v>82606</v>
      </c>
      <c r="G27021" s="6" t="s">
        <v>82607</v>
      </c>
      <c r="H27021" s="11" t="str">
        <f t="shared" si="422"/>
        <v>C:\Users\Administrator\Downloads\goodsimg\GD_2345001651591.jpg</v>
      </c>
    </row>
    <row r="27022" spans="1:8" x14ac:dyDescent="0.25">
      <c r="A27022" s="6" t="s">
        <v>636</v>
      </c>
      <c r="B27022" s="6" t="s">
        <v>82608</v>
      </c>
      <c r="C27022" s="6" t="s">
        <v>82609</v>
      </c>
      <c r="E27022" s="6" t="s">
        <v>5</v>
      </c>
      <c r="F27022" s="6" t="s">
        <v>82610</v>
      </c>
      <c r="G27022" s="6" t="s">
        <v>82611</v>
      </c>
      <c r="H27022" s="11" t="str">
        <f t="shared" si="422"/>
        <v>C:\Users\Administrator\Downloads\goodsimg\GD_8809203950202.jpg</v>
      </c>
    </row>
    <row r="27023" spans="1:8" x14ac:dyDescent="0.25">
      <c r="A27023" s="6" t="s">
        <v>636</v>
      </c>
      <c r="B27023" s="6" t="s">
        <v>82612</v>
      </c>
      <c r="C27023" s="6" t="s">
        <v>82613</v>
      </c>
      <c r="E27023" s="6" t="s">
        <v>5</v>
      </c>
      <c r="F27023" s="6" t="s">
        <v>82614</v>
      </c>
      <c r="G27023" s="6" t="s">
        <v>82615</v>
      </c>
      <c r="H27023" s="11" t="str">
        <f t="shared" si="422"/>
        <v>C:\Users\Administrator\Downloads\goodsimg\GD_8801068387193.jpg</v>
      </c>
    </row>
    <row r="27024" spans="1:8" x14ac:dyDescent="0.25">
      <c r="A27024" s="6" t="s">
        <v>633</v>
      </c>
      <c r="B27024" s="6" t="s">
        <v>82616</v>
      </c>
      <c r="C27024" s="6" t="s">
        <v>82617</v>
      </c>
      <c r="E27024" s="6" t="s">
        <v>5</v>
      </c>
      <c r="F27024" s="6" t="s">
        <v>82618</v>
      </c>
      <c r="G27024" s="6" t="s">
        <v>82619</v>
      </c>
      <c r="H27024" s="11" t="str">
        <f t="shared" si="422"/>
        <v>C:\Users\Administrator\Downloads\goodsimg\GD_8801045573656.jpg</v>
      </c>
    </row>
    <row r="27025" spans="1:8" x14ac:dyDescent="0.25">
      <c r="A27025" s="6" t="s">
        <v>622</v>
      </c>
      <c r="B27025" s="6" t="s">
        <v>82620</v>
      </c>
      <c r="C27025" s="6" t="s">
        <v>82621</v>
      </c>
      <c r="E27025" s="6" t="s">
        <v>5</v>
      </c>
      <c r="F27025" s="6" t="s">
        <v>82622</v>
      </c>
      <c r="G27025" s="6" t="s">
        <v>82623</v>
      </c>
      <c r="H27025" s="11" t="str">
        <f t="shared" si="422"/>
        <v>C:\Users\Administrator\Downloads\goodsimg\GD_8808024028824.jpg</v>
      </c>
    </row>
    <row r="27026" spans="1:8" x14ac:dyDescent="0.25">
      <c r="A27026" s="6" t="s">
        <v>4313</v>
      </c>
      <c r="B27026" s="6" t="s">
        <v>82624</v>
      </c>
      <c r="C27026" s="6" t="s">
        <v>82625</v>
      </c>
      <c r="E27026" s="6" t="s">
        <v>5</v>
      </c>
      <c r="F27026" s="6" t="s">
        <v>82626</v>
      </c>
      <c r="G27026" s="6" t="s">
        <v>82627</v>
      </c>
      <c r="H27026" s="11" t="str">
        <f t="shared" si="422"/>
        <v>C:\Users\Administrator\Downloads\goodsimg\GD_2800100043956.jpg</v>
      </c>
    </row>
    <row r="27027" spans="1:8" x14ac:dyDescent="0.25">
      <c r="A27027" s="6" t="s">
        <v>629</v>
      </c>
      <c r="B27027" s="6" t="s">
        <v>82628</v>
      </c>
      <c r="C27027" s="6" t="s">
        <v>82629</v>
      </c>
      <c r="E27027" s="6" t="s">
        <v>5</v>
      </c>
      <c r="F27027" s="6" t="s">
        <v>82630</v>
      </c>
      <c r="G27027" s="6" t="s">
        <v>82631</v>
      </c>
      <c r="H27027" s="11" t="str">
        <f t="shared" si="422"/>
        <v>C:\Users\Administrator\Downloads\goodsimg\GD_609032860189.jpg</v>
      </c>
    </row>
    <row r="27028" spans="1:8" x14ac:dyDescent="0.25">
      <c r="A27028" s="6" t="s">
        <v>620</v>
      </c>
      <c r="B27028" s="6" t="s">
        <v>82632</v>
      </c>
      <c r="C27028" s="6" t="s">
        <v>82633</v>
      </c>
      <c r="E27028" s="6" t="s">
        <v>5</v>
      </c>
      <c r="F27028" s="6" t="s">
        <v>82634</v>
      </c>
      <c r="G27028" s="6" t="s">
        <v>82635</v>
      </c>
      <c r="H27028" s="11" t="str">
        <f t="shared" si="422"/>
        <v>C:\Users\Administrator\Downloads\goodsimg\GD_028400055987.jpg</v>
      </c>
    </row>
    <row r="27029" spans="1:8" x14ac:dyDescent="0.25">
      <c r="A27029" s="6" t="s">
        <v>635</v>
      </c>
      <c r="B27029" s="6" t="s">
        <v>82636</v>
      </c>
      <c r="C27029" s="6" t="s">
        <v>82637</v>
      </c>
      <c r="E27029" s="6" t="s">
        <v>5</v>
      </c>
      <c r="F27029" s="6" t="s">
        <v>82638</v>
      </c>
      <c r="G27029" s="6" t="s">
        <v>82639</v>
      </c>
      <c r="H27029" s="11" t="str">
        <f t="shared" si="422"/>
        <v>C:\Users\Administrator\Downloads\goodsimg\GD_8801047144045.jpg</v>
      </c>
    </row>
    <row r="27030" spans="1:8" x14ac:dyDescent="0.25">
      <c r="A27030" s="6" t="s">
        <v>650</v>
      </c>
      <c r="B27030" s="6" t="s">
        <v>82640</v>
      </c>
      <c r="C27030" s="6" t="s">
        <v>82641</v>
      </c>
      <c r="E27030" s="6" t="s">
        <v>5</v>
      </c>
      <c r="F27030" s="6" t="s">
        <v>82642</v>
      </c>
      <c r="G27030" s="6" t="s">
        <v>82643</v>
      </c>
      <c r="H27030" s="11" t="str">
        <f t="shared" si="422"/>
        <v>C:\Users\Administrator\Downloads\goodsimg\GD_8809698800013.jpg</v>
      </c>
    </row>
    <row r="27031" spans="1:8" x14ac:dyDescent="0.25">
      <c r="A27031" s="6" t="s">
        <v>623</v>
      </c>
      <c r="B27031" s="6" t="s">
        <v>82644</v>
      </c>
      <c r="C27031" s="6" t="s">
        <v>82645</v>
      </c>
      <c r="E27031" s="6" t="s">
        <v>5</v>
      </c>
      <c r="F27031" s="6" t="s">
        <v>82646</v>
      </c>
      <c r="G27031" s="6" t="s">
        <v>82647</v>
      </c>
      <c r="H27031" s="11" t="str">
        <f t="shared" si="422"/>
        <v>C:\Users\Administrator\Downloads\goodsimg\GD_8801062883240.jpg</v>
      </c>
    </row>
    <row r="27032" spans="1:8" x14ac:dyDescent="0.25">
      <c r="A27032" s="6" t="s">
        <v>666</v>
      </c>
      <c r="B27032" s="6" t="s">
        <v>82648</v>
      </c>
      <c r="C27032" s="6" t="s">
        <v>82649</v>
      </c>
      <c r="E27032" s="6" t="s">
        <v>5</v>
      </c>
      <c r="F27032" s="6" t="s">
        <v>82650</v>
      </c>
      <c r="G27032" s="6" t="s">
        <v>82651</v>
      </c>
      <c r="H27032" s="11" t="str">
        <f t="shared" si="422"/>
        <v>C:\Users\Administrator\Downloads\goodsimg\GD_8801121028513.jpg</v>
      </c>
    </row>
    <row r="27033" spans="1:8" x14ac:dyDescent="0.25">
      <c r="A27033" s="6" t="s">
        <v>650</v>
      </c>
      <c r="B27033" s="6" t="s">
        <v>82652</v>
      </c>
      <c r="C27033" s="6" t="s">
        <v>82653</v>
      </c>
      <c r="E27033" s="6" t="s">
        <v>5</v>
      </c>
      <c r="F27033" s="6" t="s">
        <v>82654</v>
      </c>
      <c r="G27033" s="6" t="s">
        <v>82655</v>
      </c>
      <c r="H27033" s="11" t="str">
        <f t="shared" si="422"/>
        <v>C:\Users\Administrator\Downloads\goodsimg\GD_8809551062749.jpg</v>
      </c>
    </row>
    <row r="27034" spans="1:8" x14ac:dyDescent="0.25">
      <c r="A27034" s="6" t="s">
        <v>650</v>
      </c>
      <c r="B27034" s="6" t="s">
        <v>82656</v>
      </c>
      <c r="C27034" s="6" t="s">
        <v>82657</v>
      </c>
      <c r="E27034" s="6" t="s">
        <v>5</v>
      </c>
      <c r="H27034" s="11" t="str">
        <f t="shared" si="422"/>
        <v/>
      </c>
    </row>
    <row r="27035" spans="1:8" x14ac:dyDescent="0.25">
      <c r="A27035" s="6" t="s">
        <v>640</v>
      </c>
      <c r="B27035" s="6" t="s">
        <v>82658</v>
      </c>
      <c r="C27035" s="6" t="s">
        <v>82659</v>
      </c>
      <c r="E27035" s="6" t="s">
        <v>5</v>
      </c>
      <c r="F27035" s="6" t="s">
        <v>82660</v>
      </c>
      <c r="G27035" s="6" t="s">
        <v>82661</v>
      </c>
      <c r="H27035" s="11" t="str">
        <f t="shared" si="422"/>
        <v>C:\Users\Administrator\Downloads\goodsimg\GD_8809055234192.jpg</v>
      </c>
    </row>
    <row r="27036" spans="1:8" x14ac:dyDescent="0.25">
      <c r="A27036" s="6" t="s">
        <v>629</v>
      </c>
      <c r="B27036" s="6" t="s">
        <v>82662</v>
      </c>
      <c r="C27036" s="6" t="s">
        <v>82663</v>
      </c>
      <c r="E27036" s="6" t="s">
        <v>5</v>
      </c>
      <c r="F27036" s="6" t="s">
        <v>82664</v>
      </c>
      <c r="G27036" s="6" t="s">
        <v>82665</v>
      </c>
      <c r="H27036" s="11" t="str">
        <f t="shared" si="422"/>
        <v>C:\Users\Administrator\Downloads\goodsimg\GD_8801166033329.jpg</v>
      </c>
    </row>
    <row r="27037" spans="1:8" x14ac:dyDescent="0.25">
      <c r="A27037" s="6" t="s">
        <v>639</v>
      </c>
      <c r="B27037" s="6" t="s">
        <v>82666</v>
      </c>
      <c r="C27037" s="6" t="s">
        <v>82667</v>
      </c>
      <c r="E27037" s="6" t="s">
        <v>5</v>
      </c>
      <c r="F27037" s="6" t="s">
        <v>82668</v>
      </c>
      <c r="G27037" s="6" t="s">
        <v>82669</v>
      </c>
      <c r="H27037" s="11" t="str">
        <f t="shared" si="422"/>
        <v>C:\Users\Administrator\Downloads\goodsimg\GD_8806128401215.jpg</v>
      </c>
    </row>
    <row r="27038" spans="1:8" x14ac:dyDescent="0.25">
      <c r="A27038" s="6" t="s">
        <v>640</v>
      </c>
      <c r="B27038" s="6" t="s">
        <v>82670</v>
      </c>
      <c r="C27038" s="6" t="s">
        <v>82671</v>
      </c>
      <c r="E27038" s="6" t="s">
        <v>5</v>
      </c>
      <c r="F27038" s="6" t="s">
        <v>82672</v>
      </c>
      <c r="G27038" s="6" t="s">
        <v>82673</v>
      </c>
      <c r="H27038" s="11" t="str">
        <f t="shared" si="422"/>
        <v>C:\Users\Administrator\Downloads\goodsimg\GD_8809174212798.jpg</v>
      </c>
    </row>
    <row r="27039" spans="1:8" x14ac:dyDescent="0.25">
      <c r="A27039" s="6" t="s">
        <v>643</v>
      </c>
      <c r="B27039" s="6" t="s">
        <v>82674</v>
      </c>
      <c r="C27039" s="6" t="s">
        <v>82675</v>
      </c>
      <c r="E27039" s="6" t="s">
        <v>5</v>
      </c>
      <c r="F27039" s="6" t="s">
        <v>82676</v>
      </c>
      <c r="G27039" s="6" t="s">
        <v>82677</v>
      </c>
      <c r="H27039" s="11" t="str">
        <f t="shared" si="422"/>
        <v>C:\Users\Administrator\Downloads\goodsimg\GD_8850389111093.jpg</v>
      </c>
    </row>
    <row r="27040" spans="1:8" x14ac:dyDescent="0.25">
      <c r="A27040" s="6" t="s">
        <v>650</v>
      </c>
      <c r="B27040" s="6" t="s">
        <v>82678</v>
      </c>
      <c r="C27040" s="6" t="s">
        <v>82679</v>
      </c>
      <c r="E27040" s="6" t="s">
        <v>5</v>
      </c>
      <c r="H27040" s="11" t="str">
        <f t="shared" si="422"/>
        <v/>
      </c>
    </row>
    <row r="27041" spans="1:8" x14ac:dyDescent="0.25">
      <c r="A27041" s="6" t="s">
        <v>624</v>
      </c>
      <c r="B27041" s="6" t="s">
        <v>82680</v>
      </c>
      <c r="C27041" s="6" t="s">
        <v>82681</v>
      </c>
      <c r="E27041" s="6" t="s">
        <v>5</v>
      </c>
      <c r="F27041" s="6" t="s">
        <v>82682</v>
      </c>
      <c r="G27041" s="6" t="s">
        <v>82683</v>
      </c>
      <c r="H27041" s="11" t="str">
        <f t="shared" si="422"/>
        <v>C:\Users\Administrator\Downloads\goodsimg\GD_8858702432962.jpg</v>
      </c>
    </row>
    <row r="27042" spans="1:8" x14ac:dyDescent="0.25">
      <c r="A27042" s="6" t="s">
        <v>650</v>
      </c>
      <c r="B27042" s="6" t="s">
        <v>82684</v>
      </c>
      <c r="C27042" s="6" t="s">
        <v>82685</v>
      </c>
      <c r="E27042" s="6" t="s">
        <v>5</v>
      </c>
      <c r="F27042" s="6" t="s">
        <v>82686</v>
      </c>
      <c r="G27042" s="6" t="s">
        <v>82687</v>
      </c>
      <c r="H27042" s="11" t="str">
        <f t="shared" si="422"/>
        <v>C:\Users\Administrator\Downloads\goodsimg\GD_8809638130958.jpg</v>
      </c>
    </row>
    <row r="27043" spans="1:8" x14ac:dyDescent="0.25">
      <c r="A27043" s="6" t="s">
        <v>640</v>
      </c>
      <c r="B27043" s="6" t="s">
        <v>82688</v>
      </c>
      <c r="C27043" s="6" t="s">
        <v>82689</v>
      </c>
      <c r="E27043" s="6" t="s">
        <v>5</v>
      </c>
      <c r="F27043" s="6" t="s">
        <v>82690</v>
      </c>
      <c r="G27043" s="6" t="s">
        <v>82691</v>
      </c>
      <c r="H27043" s="11" t="str">
        <f t="shared" si="422"/>
        <v>C:\Users\Administrator\Downloads\goodsimg\GD_8809055235199.jpg</v>
      </c>
    </row>
    <row r="27044" spans="1:8" x14ac:dyDescent="0.25">
      <c r="A27044" s="6" t="s">
        <v>656</v>
      </c>
      <c r="B27044" s="6" t="s">
        <v>82692</v>
      </c>
      <c r="C27044" s="6" t="s">
        <v>82693</v>
      </c>
      <c r="E27044" s="6" t="s">
        <v>5</v>
      </c>
      <c r="F27044" s="6" t="s">
        <v>82694</v>
      </c>
      <c r="G27044" s="6" t="s">
        <v>82695</v>
      </c>
      <c r="H27044" s="11" t="str">
        <f t="shared" si="422"/>
        <v>C:\Users\Administrator\Downloads\goodsimg\GD_2700038825016.jpg</v>
      </c>
    </row>
    <row r="27045" spans="1:8" x14ac:dyDescent="0.25">
      <c r="A27045" s="6" t="s">
        <v>645</v>
      </c>
      <c r="B27045" s="6" t="s">
        <v>82696</v>
      </c>
      <c r="C27045" s="6" t="s">
        <v>82697</v>
      </c>
      <c r="E27045" s="6" t="s">
        <v>5</v>
      </c>
      <c r="F27045" s="6" t="s">
        <v>82698</v>
      </c>
      <c r="G27045" s="6" t="s">
        <v>82699</v>
      </c>
      <c r="H27045" s="11" t="str">
        <f t="shared" si="422"/>
        <v>C:\Users\Administrator\Downloads\goodsimg\GD_8809102952161.jpg</v>
      </c>
    </row>
    <row r="27046" spans="1:8" x14ac:dyDescent="0.25">
      <c r="A27046" s="6" t="s">
        <v>626</v>
      </c>
      <c r="B27046" s="6" t="s">
        <v>82700</v>
      </c>
      <c r="C27046" s="6" t="s">
        <v>82701</v>
      </c>
      <c r="E27046" s="6" t="s">
        <v>5</v>
      </c>
      <c r="F27046" s="6" t="s">
        <v>82702</v>
      </c>
      <c r="G27046" s="6" t="s">
        <v>82703</v>
      </c>
      <c r="H27046" s="11" t="str">
        <f t="shared" si="422"/>
        <v>C:\Users\Administrator\Downloads\goodsimg\GD_8801111941198.jpg</v>
      </c>
    </row>
    <row r="27047" spans="1:8" x14ac:dyDescent="0.25">
      <c r="A27047" s="6" t="s">
        <v>625</v>
      </c>
      <c r="B27047" s="6" t="s">
        <v>82704</v>
      </c>
      <c r="C27047" s="6" t="s">
        <v>82705</v>
      </c>
      <c r="E27047" s="6" t="s">
        <v>5</v>
      </c>
      <c r="F27047" s="6" t="s">
        <v>82706</v>
      </c>
      <c r="G27047" s="6" t="s">
        <v>82707</v>
      </c>
      <c r="H27047" s="11" t="str">
        <f t="shared" si="422"/>
        <v>C:\Users\Administrator\Downloads\goodsimg\GD_8801033806636.jpg</v>
      </c>
    </row>
    <row r="27048" spans="1:8" x14ac:dyDescent="0.25">
      <c r="A27048" s="6" t="s">
        <v>645</v>
      </c>
      <c r="B27048" s="6" t="s">
        <v>82708</v>
      </c>
      <c r="C27048" s="6" t="s">
        <v>82709</v>
      </c>
      <c r="E27048" s="6" t="s">
        <v>5</v>
      </c>
      <c r="F27048" s="6" t="s">
        <v>82710</v>
      </c>
      <c r="G27048" s="6" t="s">
        <v>82711</v>
      </c>
      <c r="H27048" s="11" t="str">
        <f t="shared" si="422"/>
        <v>C:\Users\Administrator\Downloads\goodsimg\GD_8802456107133.jpg</v>
      </c>
    </row>
    <row r="27049" spans="1:8" x14ac:dyDescent="0.25">
      <c r="A27049" s="6" t="s">
        <v>637</v>
      </c>
      <c r="B27049" s="6" t="s">
        <v>82712</v>
      </c>
      <c r="C27049" s="6" t="s">
        <v>82713</v>
      </c>
      <c r="E27049" s="6" t="s">
        <v>5</v>
      </c>
      <c r="F27049" s="6" t="s">
        <v>82714</v>
      </c>
      <c r="G27049" s="6" t="s">
        <v>82715</v>
      </c>
      <c r="H27049" s="11" t="str">
        <f t="shared" si="422"/>
        <v>C:\Users\Administrator\Downloads\goodsimg\GD_8809728980234.jpg</v>
      </c>
    </row>
    <row r="27050" spans="1:8" x14ac:dyDescent="0.25">
      <c r="A27050" s="6" t="s">
        <v>627</v>
      </c>
      <c r="B27050" s="6" t="s">
        <v>82716</v>
      </c>
      <c r="C27050" s="6" t="s">
        <v>82717</v>
      </c>
      <c r="E27050" s="6" t="s">
        <v>5</v>
      </c>
      <c r="F27050" s="6" t="s">
        <v>82718</v>
      </c>
      <c r="G27050" s="6" t="s">
        <v>82719</v>
      </c>
      <c r="H27050" s="11" t="str">
        <f t="shared" si="422"/>
        <v>C:\Users\Administrator\Downloads\goodsimg\GD_8801047169802.jpg</v>
      </c>
    </row>
    <row r="27051" spans="1:8" x14ac:dyDescent="0.25">
      <c r="A27051" s="6" t="s">
        <v>637</v>
      </c>
      <c r="B27051" s="6" t="s">
        <v>82720</v>
      </c>
      <c r="C27051" s="6" t="s">
        <v>82721</v>
      </c>
      <c r="E27051" s="6" t="s">
        <v>5</v>
      </c>
      <c r="F27051" s="6" t="s">
        <v>82722</v>
      </c>
      <c r="G27051" s="6" t="s">
        <v>82723</v>
      </c>
      <c r="H27051" s="11" t="str">
        <f t="shared" si="422"/>
        <v>C:\Users\Administrator\Downloads\goodsimg\GD_8803328507938.jpg</v>
      </c>
    </row>
    <row r="27052" spans="1:8" x14ac:dyDescent="0.25">
      <c r="A27052" s="6" t="s">
        <v>645</v>
      </c>
      <c r="B27052" s="6" t="s">
        <v>82724</v>
      </c>
      <c r="C27052" s="6" t="s">
        <v>82725</v>
      </c>
      <c r="E27052" s="6" t="s">
        <v>5</v>
      </c>
      <c r="F27052" s="6" t="s">
        <v>82726</v>
      </c>
      <c r="G27052" s="6" t="s">
        <v>82727</v>
      </c>
      <c r="H27052" s="11" t="str">
        <f t="shared" si="422"/>
        <v>C:\Users\Administrator\Downloads\goodsimg\GD_2800100045820.jpg</v>
      </c>
    </row>
    <row r="27053" spans="1:8" x14ac:dyDescent="0.25">
      <c r="A27053" s="6" t="s">
        <v>757</v>
      </c>
      <c r="B27053" s="6" t="s">
        <v>82728</v>
      </c>
      <c r="C27053" s="6" t="s">
        <v>82729</v>
      </c>
      <c r="E27053" s="6" t="s">
        <v>5</v>
      </c>
      <c r="F27053" s="6" t="s">
        <v>82730</v>
      </c>
      <c r="G27053" s="6" t="s">
        <v>82731</v>
      </c>
      <c r="H27053" s="11" t="str">
        <f t="shared" si="422"/>
        <v>C:\Users\Administrator\Downloads\goodsimg\GD_8804246013808.jpg</v>
      </c>
    </row>
    <row r="27054" spans="1:8" x14ac:dyDescent="0.25">
      <c r="A27054" s="6" t="s">
        <v>648</v>
      </c>
      <c r="B27054" s="6" t="s">
        <v>82732</v>
      </c>
      <c r="C27054" s="6" t="s">
        <v>82733</v>
      </c>
      <c r="E27054" s="6" t="s">
        <v>5</v>
      </c>
      <c r="F27054" s="6" t="s">
        <v>82734</v>
      </c>
      <c r="G27054" s="6" t="s">
        <v>82735</v>
      </c>
      <c r="H27054" s="11" t="str">
        <f t="shared" si="422"/>
        <v>C:\Users\Administrator\Downloads\goodsimg\GD_8809190085529.jpg</v>
      </c>
    </row>
    <row r="27055" spans="1:8" x14ac:dyDescent="0.25">
      <c r="A27055" s="6" t="s">
        <v>640</v>
      </c>
      <c r="B27055" s="6" t="s">
        <v>82736</v>
      </c>
      <c r="C27055" s="6" t="s">
        <v>82737</v>
      </c>
      <c r="E27055" s="6" t="s">
        <v>5</v>
      </c>
      <c r="F27055" s="6" t="s">
        <v>82738</v>
      </c>
      <c r="G27055" s="6" t="s">
        <v>82739</v>
      </c>
      <c r="H27055" s="11" t="str">
        <f t="shared" si="422"/>
        <v>C:\Users\Administrator\Downloads\goodsimg\GD_8809055235502.jpg</v>
      </c>
    </row>
    <row r="27056" spans="1:8" x14ac:dyDescent="0.25">
      <c r="A27056" s="6" t="s">
        <v>636</v>
      </c>
      <c r="B27056" s="6" t="s">
        <v>82740</v>
      </c>
      <c r="C27056" s="6" t="s">
        <v>82741</v>
      </c>
      <c r="E27056" s="6" t="s">
        <v>5</v>
      </c>
      <c r="F27056" s="6" t="s">
        <v>82742</v>
      </c>
      <c r="G27056" s="6" t="s">
        <v>82743</v>
      </c>
      <c r="H27056" s="11" t="str">
        <f t="shared" si="422"/>
        <v>C:\Users\Administrator\Downloads\goodsimg\GD_8801062881321.jpg</v>
      </c>
    </row>
    <row r="27057" spans="1:8" x14ac:dyDescent="0.25">
      <c r="A27057" s="6" t="s">
        <v>637</v>
      </c>
      <c r="B27057" s="6" t="s">
        <v>82744</v>
      </c>
      <c r="C27057" s="6" t="s">
        <v>82745</v>
      </c>
      <c r="E27057" s="6" t="s">
        <v>5</v>
      </c>
      <c r="F27057" s="6" t="s">
        <v>82746</v>
      </c>
      <c r="G27057" s="6" t="s">
        <v>82747</v>
      </c>
      <c r="H27057" s="11" t="str">
        <f t="shared" si="422"/>
        <v>C:\Users\Administrator\Downloads\goodsimg\GD_8809395060703.jpg</v>
      </c>
    </row>
    <row r="27058" spans="1:8" x14ac:dyDescent="0.25">
      <c r="A27058" s="6" t="s">
        <v>642</v>
      </c>
      <c r="B27058" s="6" t="s">
        <v>82748</v>
      </c>
      <c r="C27058" s="6" t="s">
        <v>82749</v>
      </c>
      <c r="E27058" s="6" t="s">
        <v>5</v>
      </c>
      <c r="F27058" s="6" t="s">
        <v>82750</v>
      </c>
      <c r="G27058" s="6" t="s">
        <v>82751</v>
      </c>
      <c r="H27058" s="11" t="str">
        <f t="shared" si="422"/>
        <v>C:\Users\Administrator\Downloads\goodsimg\GD_8809351209610.jpg</v>
      </c>
    </row>
    <row r="27059" spans="1:8" x14ac:dyDescent="0.25">
      <c r="A27059" s="6" t="s">
        <v>648</v>
      </c>
      <c r="B27059" s="6" t="s">
        <v>82752</v>
      </c>
      <c r="C27059" s="6" t="s">
        <v>82753</v>
      </c>
      <c r="E27059" s="6" t="s">
        <v>5</v>
      </c>
      <c r="F27059" s="6" t="s">
        <v>82754</v>
      </c>
      <c r="G27059" s="6" t="s">
        <v>82755</v>
      </c>
      <c r="H27059" s="11" t="str">
        <f t="shared" si="422"/>
        <v>C:\Users\Administrator\Downloads\goodsimg\GD_8809311492106.jpg</v>
      </c>
    </row>
    <row r="27060" spans="1:8" x14ac:dyDescent="0.25">
      <c r="A27060" s="6" t="s">
        <v>648</v>
      </c>
      <c r="B27060" s="6" t="s">
        <v>82756</v>
      </c>
      <c r="C27060" s="6" t="s">
        <v>82757</v>
      </c>
      <c r="E27060" s="6" t="s">
        <v>5</v>
      </c>
      <c r="F27060" s="6" t="s">
        <v>82758</v>
      </c>
      <c r="G27060" s="6" t="s">
        <v>82759</v>
      </c>
      <c r="H27060" s="11" t="str">
        <f t="shared" si="422"/>
        <v>C:\Users\Administrator\Downloads\goodsimg\GD_8809311492120.jpg</v>
      </c>
    </row>
    <row r="27061" spans="1:8" x14ac:dyDescent="0.25">
      <c r="A27061" s="6" t="s">
        <v>647</v>
      </c>
      <c r="B27061" s="6" t="s">
        <v>82760</v>
      </c>
      <c r="C27061" s="6" t="s">
        <v>82761</v>
      </c>
      <c r="E27061" s="6" t="s">
        <v>5</v>
      </c>
      <c r="F27061" s="6" t="s">
        <v>82762</v>
      </c>
      <c r="G27061" s="6" t="s">
        <v>82763</v>
      </c>
      <c r="H27061" s="11" t="str">
        <f t="shared" si="422"/>
        <v>C:\Users\Administrator\Downloads\goodsimg\GD_8801260113811.jpg</v>
      </c>
    </row>
    <row r="27062" spans="1:8" x14ac:dyDescent="0.25">
      <c r="A27062" s="6" t="s">
        <v>636</v>
      </c>
      <c r="B27062" s="6" t="s">
        <v>82764</v>
      </c>
      <c r="C27062" s="6" t="s">
        <v>82765</v>
      </c>
      <c r="E27062" s="6" t="s">
        <v>5</v>
      </c>
      <c r="F27062" s="6" t="s">
        <v>82766</v>
      </c>
      <c r="G27062" s="6" t="s">
        <v>82767</v>
      </c>
      <c r="H27062" s="11" t="str">
        <f t="shared" si="422"/>
        <v>C:\Users\Administrator\Downloads\goodsimg\GD_8801068387452.jpg</v>
      </c>
    </row>
    <row r="27063" spans="1:8" x14ac:dyDescent="0.25">
      <c r="A27063" s="6" t="s">
        <v>637</v>
      </c>
      <c r="B27063" s="6" t="s">
        <v>82768</v>
      </c>
      <c r="C27063" s="6" t="s">
        <v>82769</v>
      </c>
      <c r="E27063" s="6" t="s">
        <v>5</v>
      </c>
      <c r="F27063" s="6" t="s">
        <v>82770</v>
      </c>
      <c r="G27063" s="6" t="s">
        <v>82771</v>
      </c>
      <c r="H27063" s="11" t="str">
        <f t="shared" si="422"/>
        <v>C:\Users\Administrator\Downloads\goodsimg\GD_8809190085758.jpg</v>
      </c>
    </row>
    <row r="27064" spans="1:8" x14ac:dyDescent="0.25">
      <c r="A27064" s="6" t="s">
        <v>640</v>
      </c>
      <c r="B27064" s="6" t="s">
        <v>82772</v>
      </c>
      <c r="C27064" s="6" t="s">
        <v>82773</v>
      </c>
      <c r="E27064" s="6" t="s">
        <v>5</v>
      </c>
      <c r="F27064" s="6" t="s">
        <v>82774</v>
      </c>
      <c r="G27064" s="6" t="s">
        <v>82775</v>
      </c>
      <c r="H27064" s="11" t="str">
        <f t="shared" si="422"/>
        <v>C:\Users\Administrator\Downloads\goodsimg\GD_8809058641270.jpg</v>
      </c>
    </row>
    <row r="27065" spans="1:8" x14ac:dyDescent="0.25">
      <c r="A27065" s="6" t="s">
        <v>626</v>
      </c>
      <c r="B27065" s="6" t="s">
        <v>82776</v>
      </c>
      <c r="C27065" s="6" t="s">
        <v>82777</v>
      </c>
      <c r="E27065" s="6" t="s">
        <v>5</v>
      </c>
      <c r="F27065" s="6" t="s">
        <v>82778</v>
      </c>
      <c r="G27065" s="6" t="s">
        <v>82779</v>
      </c>
      <c r="H27065" s="11" t="str">
        <f t="shared" si="422"/>
        <v>C:\Users\Administrator\Downloads\goodsimg\GD_9555030107614.jpg</v>
      </c>
    </row>
    <row r="27066" spans="1:8" x14ac:dyDescent="0.25">
      <c r="A27066" s="6" t="s">
        <v>635</v>
      </c>
      <c r="B27066" s="6" t="s">
        <v>82780</v>
      </c>
      <c r="C27066" s="6" t="s">
        <v>82781</v>
      </c>
      <c r="E27066" s="6" t="s">
        <v>5</v>
      </c>
      <c r="F27066" s="6" t="s">
        <v>82782</v>
      </c>
      <c r="G27066" s="6" t="s">
        <v>82783</v>
      </c>
      <c r="H27066" s="11" t="str">
        <f t="shared" si="422"/>
        <v>C:\Users\Administrator\Downloads\goodsimg\GD_8801045290843.jpg</v>
      </c>
    </row>
    <row r="27067" spans="1:8" x14ac:dyDescent="0.25">
      <c r="A27067" s="6" t="s">
        <v>651</v>
      </c>
      <c r="B27067" s="6" t="s">
        <v>82784</v>
      </c>
      <c r="C27067" s="6" t="s">
        <v>82785</v>
      </c>
      <c r="E27067" s="6" t="s">
        <v>5</v>
      </c>
      <c r="F27067" s="6" t="s">
        <v>82786</v>
      </c>
      <c r="G27067" s="6" t="s">
        <v>82787</v>
      </c>
      <c r="H27067" s="11" t="str">
        <f t="shared" si="422"/>
        <v>C:\Users\Administrator\Downloads\goodsimg\GD_8801104666640.jpg</v>
      </c>
    </row>
    <row r="27068" spans="1:8" x14ac:dyDescent="0.25">
      <c r="A27068" s="6" t="s">
        <v>625</v>
      </c>
      <c r="B27068" s="6" t="s">
        <v>82788</v>
      </c>
      <c r="C27068" s="6" t="s">
        <v>82789</v>
      </c>
      <c r="E27068" s="6" t="s">
        <v>5</v>
      </c>
      <c r="F27068" s="6" t="s">
        <v>82790</v>
      </c>
      <c r="G27068" s="6" t="s">
        <v>82791</v>
      </c>
      <c r="H27068" s="11" t="str">
        <f t="shared" si="422"/>
        <v>C:\Users\Administrator\Downloads\goodsimg\GD_8809390650633.jpg</v>
      </c>
    </row>
    <row r="27069" spans="1:8" x14ac:dyDescent="0.25">
      <c r="A27069" s="6" t="s">
        <v>862</v>
      </c>
      <c r="B27069" s="6" t="s">
        <v>82792</v>
      </c>
      <c r="C27069" s="6" t="s">
        <v>82793</v>
      </c>
      <c r="E27069" s="6" t="s">
        <v>5</v>
      </c>
      <c r="F27069" s="6" t="s">
        <v>82794</v>
      </c>
      <c r="G27069" s="6" t="s">
        <v>82795</v>
      </c>
      <c r="H27069" s="11" t="str">
        <f t="shared" si="422"/>
        <v>C:\Users\Administrator\Downloads\goodsimg\GD_2800100049231.jpg</v>
      </c>
    </row>
    <row r="27070" spans="1:8" x14ac:dyDescent="0.25">
      <c r="A27070" s="6" t="s">
        <v>640</v>
      </c>
      <c r="B27070" s="6" t="s">
        <v>82796</v>
      </c>
      <c r="C27070" s="6" t="s">
        <v>82797</v>
      </c>
      <c r="E27070" s="6" t="s">
        <v>5</v>
      </c>
      <c r="F27070" s="6" t="s">
        <v>82798</v>
      </c>
      <c r="G27070" s="6" t="s">
        <v>82799</v>
      </c>
      <c r="H27070" s="11" t="str">
        <f t="shared" si="422"/>
        <v>C:\Users\Administrator\Downloads\goodsimg\GD_2800100049194.jpg</v>
      </c>
    </row>
    <row r="27071" spans="1:8" x14ac:dyDescent="0.25">
      <c r="A27071" s="6" t="s">
        <v>636</v>
      </c>
      <c r="B27071" s="6" t="s">
        <v>82800</v>
      </c>
      <c r="C27071" s="6" t="s">
        <v>82801</v>
      </c>
      <c r="E27071" s="6" t="s">
        <v>5</v>
      </c>
      <c r="F27071" s="6" t="s">
        <v>82802</v>
      </c>
      <c r="G27071" s="6" t="s">
        <v>82803</v>
      </c>
      <c r="H27071" s="11" t="str">
        <f t="shared" si="422"/>
        <v>C:\Users\Administrator\Downloads\goodsimg\GD_8801068371192.jpg</v>
      </c>
    </row>
    <row r="27072" spans="1:8" x14ac:dyDescent="0.25">
      <c r="A27072" s="6" t="s">
        <v>645</v>
      </c>
      <c r="B27072" s="6" t="s">
        <v>82804</v>
      </c>
      <c r="C27072" s="6" t="s">
        <v>82805</v>
      </c>
      <c r="E27072" s="6" t="s">
        <v>5</v>
      </c>
      <c r="F27072" s="6" t="s">
        <v>82806</v>
      </c>
      <c r="G27072" s="6" t="s">
        <v>82807</v>
      </c>
      <c r="H27072" s="11" t="str">
        <f t="shared" si="422"/>
        <v>C:\Users\Administrator\Downloads\goodsimg\GD_8807354217786.jpg</v>
      </c>
    </row>
    <row r="27073" spans="1:8" x14ac:dyDescent="0.25">
      <c r="A27073" s="6" t="s">
        <v>639</v>
      </c>
      <c r="B27073" s="6" t="s">
        <v>82808</v>
      </c>
      <c r="C27073" s="6" t="s">
        <v>82809</v>
      </c>
      <c r="E27073" s="6" t="s">
        <v>5</v>
      </c>
      <c r="F27073" s="6" t="s">
        <v>82810</v>
      </c>
      <c r="G27073" s="6" t="s">
        <v>82811</v>
      </c>
      <c r="H27073" s="11" t="str">
        <f t="shared" si="422"/>
        <v>C:\Users\Administrator\Downloads\goodsimg\GD_8801051089417.jpg</v>
      </c>
    </row>
    <row r="27074" spans="1:8" x14ac:dyDescent="0.25">
      <c r="A27074" s="6" t="s">
        <v>640</v>
      </c>
      <c r="B27074" s="6" t="s">
        <v>82812</v>
      </c>
      <c r="C27074" s="6" t="s">
        <v>82813</v>
      </c>
      <c r="E27074" s="6" t="s">
        <v>5</v>
      </c>
      <c r="H27074" s="11" t="str">
        <f t="shared" ref="H27074:H27137" si="423">IF(G27074="","",HYPERLINK(CONCATENATE($I$1,"\",F27074)))</f>
        <v/>
      </c>
    </row>
    <row r="27075" spans="1:8" x14ac:dyDescent="0.25">
      <c r="A27075" s="6" t="s">
        <v>640</v>
      </c>
      <c r="B27075" s="6" t="s">
        <v>82814</v>
      </c>
      <c r="C27075" s="6" t="s">
        <v>82815</v>
      </c>
      <c r="E27075" s="6" t="s">
        <v>5</v>
      </c>
      <c r="H27075" s="11" t="str">
        <f t="shared" si="423"/>
        <v/>
      </c>
    </row>
    <row r="27076" spans="1:8" x14ac:dyDescent="0.25">
      <c r="A27076" s="6" t="s">
        <v>632</v>
      </c>
      <c r="B27076" s="6" t="s">
        <v>82816</v>
      </c>
      <c r="C27076" s="6" t="s">
        <v>82817</v>
      </c>
      <c r="E27076" s="6" t="s">
        <v>5</v>
      </c>
      <c r="F27076" s="6" t="s">
        <v>82818</v>
      </c>
      <c r="G27076" s="6" t="s">
        <v>82819</v>
      </c>
      <c r="H27076" s="11" t="str">
        <f t="shared" si="423"/>
        <v>C:\Users\Administrator\Downloads\goodsimg\GD_8801051038156.jpg</v>
      </c>
    </row>
    <row r="27077" spans="1:8" x14ac:dyDescent="0.25">
      <c r="A27077" s="6" t="s">
        <v>632</v>
      </c>
      <c r="B27077" s="6" t="s">
        <v>82820</v>
      </c>
      <c r="C27077" s="6" t="s">
        <v>82821</v>
      </c>
      <c r="E27077" s="6" t="s">
        <v>5</v>
      </c>
      <c r="F27077" s="6" t="s">
        <v>82822</v>
      </c>
      <c r="G27077" s="6" t="s">
        <v>82823</v>
      </c>
      <c r="H27077" s="11" t="str">
        <f t="shared" si="423"/>
        <v>C:\Users\Administrator\Downloads\goodsimg\GD_8801051091878.jpg</v>
      </c>
    </row>
    <row r="27078" spans="1:8" x14ac:dyDescent="0.25">
      <c r="A27078" s="6" t="s">
        <v>650</v>
      </c>
      <c r="B27078" s="6" t="s">
        <v>82824</v>
      </c>
      <c r="C27078" s="6" t="s">
        <v>82825</v>
      </c>
      <c r="E27078" s="6" t="s">
        <v>5</v>
      </c>
      <c r="H27078" s="11" t="str">
        <f t="shared" si="423"/>
        <v/>
      </c>
    </row>
    <row r="27079" spans="1:8" x14ac:dyDescent="0.25">
      <c r="A27079" s="6" t="s">
        <v>639</v>
      </c>
      <c r="B27079" s="6" t="s">
        <v>82826</v>
      </c>
      <c r="C27079" s="6" t="s">
        <v>82827</v>
      </c>
      <c r="E27079" s="6" t="s">
        <v>5</v>
      </c>
      <c r="F27079" s="6" t="s">
        <v>82828</v>
      </c>
      <c r="G27079" s="6" t="s">
        <v>82829</v>
      </c>
      <c r="H27079" s="11" t="str">
        <f t="shared" si="423"/>
        <v>C:\Users\Administrator\Downloads\goodsimg\GD_8801166131643.jpg</v>
      </c>
    </row>
    <row r="27080" spans="1:8" x14ac:dyDescent="0.25">
      <c r="A27080" s="6" t="s">
        <v>624</v>
      </c>
      <c r="B27080" s="6" t="s">
        <v>82830</v>
      </c>
      <c r="C27080" s="6" t="s">
        <v>82831</v>
      </c>
      <c r="E27080" s="6" t="s">
        <v>5</v>
      </c>
      <c r="F27080" s="6" t="s">
        <v>82832</v>
      </c>
      <c r="G27080" s="6" t="s">
        <v>82833</v>
      </c>
      <c r="H27080" s="11" t="str">
        <f t="shared" si="423"/>
        <v>C:\Users\Administrator\Downloads\goodsimg\GD_8801117694005.jpg</v>
      </c>
    </row>
    <row r="27081" spans="1:8" x14ac:dyDescent="0.25">
      <c r="A27081" s="6" t="s">
        <v>640</v>
      </c>
      <c r="B27081" s="6" t="s">
        <v>82834</v>
      </c>
      <c r="C27081" s="6" t="s">
        <v>82835</v>
      </c>
      <c r="E27081" s="6" t="s">
        <v>5</v>
      </c>
      <c r="H27081" s="11" t="str">
        <f t="shared" si="423"/>
        <v/>
      </c>
    </row>
    <row r="27082" spans="1:8" x14ac:dyDescent="0.25">
      <c r="A27082" s="6" t="s">
        <v>639</v>
      </c>
      <c r="B27082" s="6" t="s">
        <v>82836</v>
      </c>
      <c r="C27082" s="6" t="s">
        <v>82837</v>
      </c>
      <c r="E27082" s="6" t="s">
        <v>5</v>
      </c>
      <c r="F27082" s="6" t="s">
        <v>82838</v>
      </c>
      <c r="G27082" s="6" t="s">
        <v>82839</v>
      </c>
      <c r="H27082" s="11" t="str">
        <f t="shared" si="423"/>
        <v>C:\Users\Administrator\Downloads\goodsimg\GD_8801051089455.jpg</v>
      </c>
    </row>
    <row r="27083" spans="1:8" x14ac:dyDescent="0.25">
      <c r="A27083" s="6" t="s">
        <v>632</v>
      </c>
      <c r="B27083" s="6" t="s">
        <v>82840</v>
      </c>
      <c r="C27083" s="6" t="s">
        <v>82841</v>
      </c>
      <c r="E27083" s="6" t="s">
        <v>5</v>
      </c>
      <c r="F27083" s="6" t="s">
        <v>82842</v>
      </c>
      <c r="G27083" s="6" t="s">
        <v>82843</v>
      </c>
      <c r="H27083" s="11" t="str">
        <f t="shared" si="423"/>
        <v>C:\Users\Administrator\Downloads\goodsimg\GD_8801047874133.jpg</v>
      </c>
    </row>
    <row r="27084" spans="1:8" x14ac:dyDescent="0.25">
      <c r="A27084" s="6" t="s">
        <v>650</v>
      </c>
      <c r="B27084" s="6" t="s">
        <v>82844</v>
      </c>
      <c r="C27084" s="6" t="s">
        <v>82845</v>
      </c>
      <c r="E27084" s="6" t="s">
        <v>5</v>
      </c>
      <c r="H27084" s="11" t="str">
        <f t="shared" si="423"/>
        <v/>
      </c>
    </row>
    <row r="27085" spans="1:8" x14ac:dyDescent="0.25">
      <c r="A27085" s="6" t="s">
        <v>650</v>
      </c>
      <c r="B27085" s="6" t="s">
        <v>82846</v>
      </c>
      <c r="C27085" s="6" t="s">
        <v>82847</v>
      </c>
      <c r="E27085" s="6" t="s">
        <v>5</v>
      </c>
      <c r="H27085" s="11" t="str">
        <f t="shared" si="423"/>
        <v/>
      </c>
    </row>
    <row r="27086" spans="1:8" x14ac:dyDescent="0.25">
      <c r="A27086" s="6" t="s">
        <v>626</v>
      </c>
      <c r="B27086" s="6" t="s">
        <v>82848</v>
      </c>
      <c r="C27086" s="6" t="s">
        <v>82849</v>
      </c>
      <c r="E27086" s="6" t="s">
        <v>5</v>
      </c>
      <c r="F27086" s="6" t="s">
        <v>82850</v>
      </c>
      <c r="G27086" s="6" t="s">
        <v>82851</v>
      </c>
      <c r="H27086" s="11" t="str">
        <f t="shared" si="423"/>
        <v>C:\Users\Administrator\Downloads\goodsimg\GD_8935001714361.jpg</v>
      </c>
    </row>
    <row r="27087" spans="1:8" x14ac:dyDescent="0.25">
      <c r="A27087" s="6" t="s">
        <v>709</v>
      </c>
      <c r="B27087" s="6" t="s">
        <v>82852</v>
      </c>
      <c r="C27087" s="6" t="s">
        <v>82853</v>
      </c>
      <c r="E27087" s="6" t="s">
        <v>5</v>
      </c>
      <c r="F27087" s="6" t="s">
        <v>82854</v>
      </c>
      <c r="G27087" s="6" t="s">
        <v>82855</v>
      </c>
      <c r="H27087" s="11" t="str">
        <f t="shared" si="423"/>
        <v>C:\Users\Administrator\Downloads\goodsimg\GD_8801051083453.jpg</v>
      </c>
    </row>
    <row r="27088" spans="1:8" x14ac:dyDescent="0.25">
      <c r="A27088" s="6" t="s">
        <v>640</v>
      </c>
      <c r="B27088" s="6" t="s">
        <v>82856</v>
      </c>
      <c r="C27088" s="6" t="s">
        <v>82857</v>
      </c>
      <c r="E27088" s="6" t="s">
        <v>5</v>
      </c>
      <c r="F27088" s="6" t="s">
        <v>82858</v>
      </c>
      <c r="G27088" s="6" t="s">
        <v>82859</v>
      </c>
      <c r="H27088" s="11" t="str">
        <f t="shared" si="423"/>
        <v>C:\Users\Administrator\Downloads\goodsimg\GD_8809526491024.jpg</v>
      </c>
    </row>
    <row r="27089" spans="1:8" x14ac:dyDescent="0.25">
      <c r="A27089" s="6" t="s">
        <v>640</v>
      </c>
      <c r="B27089" s="6" t="s">
        <v>82860</v>
      </c>
      <c r="C27089" s="6" t="s">
        <v>82861</v>
      </c>
      <c r="E27089" s="6" t="s">
        <v>5</v>
      </c>
      <c r="H27089" s="11" t="str">
        <f t="shared" si="423"/>
        <v/>
      </c>
    </row>
    <row r="27090" spans="1:8" x14ac:dyDescent="0.25">
      <c r="A27090" s="6" t="s">
        <v>640</v>
      </c>
      <c r="B27090" s="6" t="s">
        <v>82862</v>
      </c>
      <c r="C27090" s="6" t="s">
        <v>82863</v>
      </c>
      <c r="E27090" s="6" t="s">
        <v>5</v>
      </c>
      <c r="H27090" s="11" t="str">
        <f t="shared" si="423"/>
        <v/>
      </c>
    </row>
    <row r="27091" spans="1:8" x14ac:dyDescent="0.25">
      <c r="A27091" s="6" t="s">
        <v>640</v>
      </c>
      <c r="B27091" s="6" t="s">
        <v>82864</v>
      </c>
      <c r="C27091" s="6" t="s">
        <v>82865</v>
      </c>
      <c r="E27091" s="6" t="s">
        <v>5</v>
      </c>
      <c r="H27091" s="11" t="str">
        <f t="shared" si="423"/>
        <v/>
      </c>
    </row>
    <row r="27092" spans="1:8" x14ac:dyDescent="0.25">
      <c r="A27092" s="6" t="s">
        <v>640</v>
      </c>
      <c r="B27092" s="6" t="s">
        <v>82866</v>
      </c>
      <c r="C27092" s="6" t="s">
        <v>82867</v>
      </c>
      <c r="E27092" s="6" t="s">
        <v>5</v>
      </c>
      <c r="H27092" s="11" t="str">
        <f t="shared" si="423"/>
        <v/>
      </c>
    </row>
    <row r="27093" spans="1:8" x14ac:dyDescent="0.25">
      <c r="A27093" s="6" t="s">
        <v>627</v>
      </c>
      <c r="B27093" s="6" t="s">
        <v>82868</v>
      </c>
      <c r="C27093" s="6" t="s">
        <v>82869</v>
      </c>
      <c r="E27093" s="6" t="s">
        <v>5</v>
      </c>
      <c r="F27093" s="6" t="s">
        <v>82870</v>
      </c>
      <c r="G27093" s="6" t="s">
        <v>82871</v>
      </c>
      <c r="H27093" s="11" t="str">
        <f t="shared" si="423"/>
        <v>C:\Users\Administrator\Downloads\goodsimg\GD_8809243173357.jpg</v>
      </c>
    </row>
    <row r="27094" spans="1:8" x14ac:dyDescent="0.25">
      <c r="A27094" s="6" t="s">
        <v>635</v>
      </c>
      <c r="B27094" s="6" t="s">
        <v>82872</v>
      </c>
      <c r="C27094" s="6" t="s">
        <v>82873</v>
      </c>
      <c r="E27094" s="6" t="s">
        <v>5</v>
      </c>
      <c r="H27094" s="11" t="str">
        <f t="shared" si="423"/>
        <v/>
      </c>
    </row>
    <row r="27095" spans="1:8" x14ac:dyDescent="0.25">
      <c r="A27095" s="6" t="s">
        <v>640</v>
      </c>
      <c r="B27095" s="6" t="s">
        <v>82874</v>
      </c>
      <c r="C27095" s="6" t="s">
        <v>82875</v>
      </c>
      <c r="E27095" s="6" t="s">
        <v>5</v>
      </c>
      <c r="H27095" s="11" t="str">
        <f t="shared" si="423"/>
        <v/>
      </c>
    </row>
    <row r="27096" spans="1:8" x14ac:dyDescent="0.25">
      <c r="A27096" s="6" t="s">
        <v>650</v>
      </c>
      <c r="B27096" s="6" t="s">
        <v>82876</v>
      </c>
      <c r="C27096" s="6" t="s">
        <v>82877</v>
      </c>
      <c r="E27096" s="6" t="s">
        <v>5</v>
      </c>
      <c r="H27096" s="11" t="str">
        <f t="shared" si="423"/>
        <v/>
      </c>
    </row>
    <row r="27097" spans="1:8" x14ac:dyDescent="0.25">
      <c r="A27097" s="6" t="s">
        <v>643</v>
      </c>
      <c r="B27097" s="6" t="s">
        <v>82878</v>
      </c>
      <c r="C27097" s="6" t="s">
        <v>82879</v>
      </c>
      <c r="E27097" s="6" t="s">
        <v>5</v>
      </c>
      <c r="F27097" s="6" t="s">
        <v>82880</v>
      </c>
      <c r="G27097" s="6" t="s">
        <v>82881</v>
      </c>
      <c r="H27097" s="11" t="str">
        <f t="shared" si="423"/>
        <v>C:\Users\Administrator\Downloads\goodsimg\GD_8806018713190.jpg</v>
      </c>
    </row>
    <row r="27098" spans="1:8" x14ac:dyDescent="0.25">
      <c r="A27098" s="6" t="s">
        <v>640</v>
      </c>
      <c r="B27098" s="6" t="s">
        <v>82882</v>
      </c>
      <c r="C27098" s="6" t="s">
        <v>82883</v>
      </c>
      <c r="E27098" s="6" t="s">
        <v>5</v>
      </c>
      <c r="H27098" s="11" t="str">
        <f t="shared" si="423"/>
        <v/>
      </c>
    </row>
    <row r="27099" spans="1:8" x14ac:dyDescent="0.25">
      <c r="A27099" s="6" t="s">
        <v>640</v>
      </c>
      <c r="B27099" s="6" t="s">
        <v>82884</v>
      </c>
      <c r="C27099" s="6" t="s">
        <v>82885</v>
      </c>
      <c r="E27099" s="6" t="s">
        <v>5</v>
      </c>
      <c r="H27099" s="11" t="str">
        <f t="shared" si="423"/>
        <v/>
      </c>
    </row>
    <row r="27100" spans="1:8" x14ac:dyDescent="0.25">
      <c r="A27100" s="6" t="s">
        <v>640</v>
      </c>
      <c r="B27100" s="6" t="s">
        <v>82886</v>
      </c>
      <c r="C27100" s="6" t="s">
        <v>82887</v>
      </c>
      <c r="E27100" s="6" t="s">
        <v>5</v>
      </c>
      <c r="H27100" s="11" t="str">
        <f t="shared" si="423"/>
        <v/>
      </c>
    </row>
    <row r="27101" spans="1:8" x14ac:dyDescent="0.25">
      <c r="A27101" s="6" t="s">
        <v>645</v>
      </c>
      <c r="B27101" s="6" t="s">
        <v>82888</v>
      </c>
      <c r="C27101" s="6" t="s">
        <v>82889</v>
      </c>
      <c r="E27101" s="6" t="s">
        <v>5</v>
      </c>
      <c r="F27101" s="6" t="s">
        <v>82890</v>
      </c>
      <c r="G27101" s="6" t="s">
        <v>82891</v>
      </c>
      <c r="H27101" s="11" t="str">
        <f t="shared" si="423"/>
        <v>C:\Users\Administrator\Downloads\goodsimg\GD_8801133007322.jpg</v>
      </c>
    </row>
    <row r="27102" spans="1:8" x14ac:dyDescent="0.25">
      <c r="A27102" s="6" t="s">
        <v>656</v>
      </c>
      <c r="B27102" s="6" t="s">
        <v>82892</v>
      </c>
      <c r="C27102" s="6" t="s">
        <v>82893</v>
      </c>
      <c r="E27102" s="6" t="s">
        <v>5</v>
      </c>
      <c r="F27102" s="6" t="s">
        <v>82894</v>
      </c>
      <c r="G27102" s="6" t="s">
        <v>82895</v>
      </c>
      <c r="H27102" s="11" t="str">
        <f t="shared" si="423"/>
        <v>C:\Users\Administrator\Downloads\goodsimg\GD_2700038826068.jpg</v>
      </c>
    </row>
    <row r="27103" spans="1:8" x14ac:dyDescent="0.25">
      <c r="A27103" s="6" t="s">
        <v>656</v>
      </c>
      <c r="B27103" s="6" t="s">
        <v>82896</v>
      </c>
      <c r="C27103" s="6" t="s">
        <v>82897</v>
      </c>
      <c r="E27103" s="6" t="s">
        <v>5</v>
      </c>
      <c r="F27103" s="6" t="s">
        <v>82898</v>
      </c>
      <c r="G27103" s="6" t="s">
        <v>82899</v>
      </c>
      <c r="H27103" s="11" t="str">
        <f t="shared" si="423"/>
        <v>C:\Users\Administrator\Downloads\goodsimg\GD_2700038826075.jpg</v>
      </c>
    </row>
    <row r="27104" spans="1:8" x14ac:dyDescent="0.25">
      <c r="A27104" s="6" t="s">
        <v>650</v>
      </c>
      <c r="B27104" s="6" t="s">
        <v>82900</v>
      </c>
      <c r="C27104" s="6" t="s">
        <v>82901</v>
      </c>
      <c r="E27104" s="6" t="s">
        <v>5</v>
      </c>
      <c r="H27104" s="11" t="str">
        <f t="shared" si="423"/>
        <v/>
      </c>
    </row>
    <row r="27105" spans="1:8" x14ac:dyDescent="0.25">
      <c r="A27105" s="6" t="s">
        <v>901</v>
      </c>
      <c r="B27105" s="6" t="s">
        <v>82902</v>
      </c>
      <c r="C27105" s="6" t="s">
        <v>82903</v>
      </c>
      <c r="E27105" s="6" t="s">
        <v>5</v>
      </c>
      <c r="F27105" s="6" t="s">
        <v>82904</v>
      </c>
      <c r="G27105" s="6" t="s">
        <v>82905</v>
      </c>
      <c r="H27105" s="11" t="str">
        <f t="shared" si="423"/>
        <v>C:\Users\Administrator\Downloads\goodsimg\GD_8801007293769.jpg</v>
      </c>
    </row>
    <row r="27106" spans="1:8" x14ac:dyDescent="0.25">
      <c r="A27106" s="6" t="s">
        <v>640</v>
      </c>
      <c r="B27106" s="6" t="s">
        <v>82906</v>
      </c>
      <c r="C27106" s="6" t="s">
        <v>82907</v>
      </c>
      <c r="E27106" s="6" t="s">
        <v>5</v>
      </c>
      <c r="H27106" s="11" t="str">
        <f t="shared" si="423"/>
        <v/>
      </c>
    </row>
    <row r="27107" spans="1:8" x14ac:dyDescent="0.25">
      <c r="A27107" s="6" t="s">
        <v>640</v>
      </c>
      <c r="B27107" s="6" t="s">
        <v>82908</v>
      </c>
      <c r="C27107" s="6" t="s">
        <v>82909</v>
      </c>
      <c r="E27107" s="6" t="s">
        <v>5</v>
      </c>
      <c r="H27107" s="11" t="str">
        <f t="shared" si="423"/>
        <v/>
      </c>
    </row>
    <row r="27108" spans="1:8" x14ac:dyDescent="0.25">
      <c r="A27108" s="6" t="s">
        <v>640</v>
      </c>
      <c r="B27108" s="6" t="s">
        <v>82910</v>
      </c>
      <c r="C27108" s="6" t="s">
        <v>82911</v>
      </c>
      <c r="E27108" s="6" t="s">
        <v>5</v>
      </c>
      <c r="H27108" s="11" t="str">
        <f t="shared" si="423"/>
        <v/>
      </c>
    </row>
    <row r="27109" spans="1:8" x14ac:dyDescent="0.25">
      <c r="A27109" s="6" t="s">
        <v>634</v>
      </c>
      <c r="B27109" s="6" t="s">
        <v>82912</v>
      </c>
      <c r="C27109" s="6" t="s">
        <v>82913</v>
      </c>
      <c r="E27109" s="6" t="s">
        <v>5</v>
      </c>
      <c r="F27109" s="6" t="s">
        <v>82914</v>
      </c>
      <c r="G27109" s="6" t="s">
        <v>82915</v>
      </c>
      <c r="H27109" s="11" t="str">
        <f t="shared" si="423"/>
        <v>C:\Users\Administrator\Downloads\goodsimg\GD_8809677721407.jpg</v>
      </c>
    </row>
    <row r="27110" spans="1:8" x14ac:dyDescent="0.25">
      <c r="A27110" s="6" t="s">
        <v>634</v>
      </c>
      <c r="B27110" s="6" t="s">
        <v>82916</v>
      </c>
      <c r="C27110" s="6" t="s">
        <v>82917</v>
      </c>
      <c r="E27110" s="6" t="s">
        <v>5</v>
      </c>
      <c r="F27110" s="6" t="s">
        <v>82918</v>
      </c>
      <c r="G27110" s="6" t="s">
        <v>82919</v>
      </c>
      <c r="H27110" s="11" t="str">
        <f t="shared" si="423"/>
        <v>C:\Users\Administrator\Downloads\goodsimg\GD_8809373362164.jpg</v>
      </c>
    </row>
    <row r="27111" spans="1:8" x14ac:dyDescent="0.25">
      <c r="A27111" s="6" t="s">
        <v>621</v>
      </c>
      <c r="B27111" s="6" t="s">
        <v>82920</v>
      </c>
      <c r="C27111" s="6" t="s">
        <v>82921</v>
      </c>
      <c r="E27111" s="6" t="s">
        <v>5</v>
      </c>
      <c r="F27111" s="6" t="s">
        <v>82922</v>
      </c>
      <c r="G27111" s="6" t="s">
        <v>82923</v>
      </c>
      <c r="H27111" s="11" t="str">
        <f t="shared" si="423"/>
        <v>C:\Users\Administrator\Downloads\goodsimg\GD_3472860405313.jpg</v>
      </c>
    </row>
    <row r="27112" spans="1:8" x14ac:dyDescent="0.25">
      <c r="A27112" s="6" t="s">
        <v>645</v>
      </c>
      <c r="B27112" s="6" t="s">
        <v>82924</v>
      </c>
      <c r="C27112" s="6" t="s">
        <v>82925</v>
      </c>
      <c r="E27112" s="6" t="s">
        <v>5</v>
      </c>
      <c r="F27112" s="6" t="s">
        <v>82926</v>
      </c>
      <c r="G27112" s="6" t="s">
        <v>82927</v>
      </c>
      <c r="H27112" s="11" t="str">
        <f t="shared" si="423"/>
        <v>C:\Users\Administrator\Downloads\goodsimg\GD_8802456107140.jpg</v>
      </c>
    </row>
    <row r="27113" spans="1:8" x14ac:dyDescent="0.25">
      <c r="A27113" s="6" t="s">
        <v>639</v>
      </c>
      <c r="B27113" s="6" t="s">
        <v>82928</v>
      </c>
      <c r="C27113" s="6" t="s">
        <v>82929</v>
      </c>
      <c r="E27113" s="6" t="s">
        <v>5</v>
      </c>
      <c r="F27113" s="6" t="s">
        <v>82930</v>
      </c>
      <c r="G27113" s="6" t="s">
        <v>82931</v>
      </c>
      <c r="H27113" s="11" t="str">
        <f t="shared" si="423"/>
        <v>C:\Users\Administrator\Downloads\goodsimg\GD_8809515930909.jpg</v>
      </c>
    </row>
    <row r="27114" spans="1:8" x14ac:dyDescent="0.25">
      <c r="A27114" s="6" t="s">
        <v>688</v>
      </c>
      <c r="B27114" s="6" t="s">
        <v>82932</v>
      </c>
      <c r="C27114" s="6" t="s">
        <v>82933</v>
      </c>
      <c r="E27114" s="6" t="s">
        <v>5</v>
      </c>
      <c r="F27114" s="6" t="s">
        <v>82934</v>
      </c>
      <c r="G27114" s="6" t="s">
        <v>82935</v>
      </c>
      <c r="H27114" s="11" t="str">
        <f t="shared" si="423"/>
        <v>C:\Users\Administrator\Downloads\goodsimg\GD_8809466501289.jpg</v>
      </c>
    </row>
    <row r="27115" spans="1:8" x14ac:dyDescent="0.25">
      <c r="A27115" s="6" t="s">
        <v>640</v>
      </c>
      <c r="B27115" s="6" t="s">
        <v>82936</v>
      </c>
      <c r="C27115" s="6" t="s">
        <v>82937</v>
      </c>
      <c r="E27115" s="6" t="s">
        <v>5</v>
      </c>
      <c r="F27115" s="6" t="s">
        <v>82938</v>
      </c>
      <c r="G27115" s="6" t="s">
        <v>82939</v>
      </c>
      <c r="H27115" s="11" t="str">
        <f t="shared" si="423"/>
        <v>C:\Users\Administrator\Downloads\goodsimg\GD_8809433667574.jpg</v>
      </c>
    </row>
    <row r="27116" spans="1:8" x14ac:dyDescent="0.25">
      <c r="A27116" s="6" t="s">
        <v>662</v>
      </c>
      <c r="B27116" s="6" t="s">
        <v>82940</v>
      </c>
      <c r="C27116" s="6" t="s">
        <v>82941</v>
      </c>
      <c r="E27116" s="6" t="s">
        <v>5</v>
      </c>
      <c r="F27116" s="6" t="s">
        <v>82942</v>
      </c>
      <c r="G27116" s="6" t="s">
        <v>82943</v>
      </c>
      <c r="H27116" s="11" t="str">
        <f t="shared" si="423"/>
        <v>C:\Users\Administrator\Downloads\goodsimg\GD_8809572421310.jpg</v>
      </c>
    </row>
    <row r="27117" spans="1:8" x14ac:dyDescent="0.25">
      <c r="A27117" s="6" t="s">
        <v>662</v>
      </c>
      <c r="B27117" s="6" t="s">
        <v>82944</v>
      </c>
      <c r="C27117" s="6" t="s">
        <v>82945</v>
      </c>
      <c r="E27117" s="6" t="s">
        <v>5</v>
      </c>
      <c r="F27117" s="6" t="s">
        <v>82946</v>
      </c>
      <c r="G27117" s="6" t="s">
        <v>82947</v>
      </c>
      <c r="H27117" s="11" t="str">
        <f t="shared" si="423"/>
        <v>C:\Users\Administrator\Downloads\goodsimg\GD_2345001746341.jpg</v>
      </c>
    </row>
    <row r="27118" spans="1:8" x14ac:dyDescent="0.25">
      <c r="A27118" s="6" t="s">
        <v>640</v>
      </c>
      <c r="B27118" s="6" t="s">
        <v>82948</v>
      </c>
      <c r="C27118" s="6" t="s">
        <v>82949</v>
      </c>
      <c r="E27118" s="6" t="s">
        <v>5</v>
      </c>
      <c r="H27118" s="11" t="str">
        <f t="shared" si="423"/>
        <v/>
      </c>
    </row>
    <row r="27119" spans="1:8" x14ac:dyDescent="0.25">
      <c r="A27119" s="6" t="s">
        <v>640</v>
      </c>
      <c r="B27119" s="6" t="s">
        <v>82950</v>
      </c>
      <c r="C27119" s="6" t="s">
        <v>82951</v>
      </c>
      <c r="E27119" s="6" t="s">
        <v>5</v>
      </c>
      <c r="H27119" s="11" t="str">
        <f t="shared" si="423"/>
        <v/>
      </c>
    </row>
    <row r="27120" spans="1:8" x14ac:dyDescent="0.25">
      <c r="A27120" s="6" t="s">
        <v>640</v>
      </c>
      <c r="B27120" s="6" t="s">
        <v>82952</v>
      </c>
      <c r="C27120" s="6" t="s">
        <v>82953</v>
      </c>
      <c r="E27120" s="6" t="s">
        <v>5</v>
      </c>
      <c r="H27120" s="11" t="str">
        <f t="shared" si="423"/>
        <v/>
      </c>
    </row>
    <row r="27121" spans="1:8" x14ac:dyDescent="0.25">
      <c r="A27121" s="6" t="s">
        <v>640</v>
      </c>
      <c r="B27121" s="6" t="s">
        <v>82954</v>
      </c>
      <c r="C27121" s="6" t="s">
        <v>82955</v>
      </c>
      <c r="E27121" s="6" t="s">
        <v>5</v>
      </c>
      <c r="F27121" s="6" t="s">
        <v>82956</v>
      </c>
      <c r="G27121" s="6" t="s">
        <v>82957</v>
      </c>
      <c r="H27121" s="11" t="str">
        <f t="shared" si="423"/>
        <v>C:\Users\Administrator\Downloads\goodsimg\GD_8809433667598.jpg</v>
      </c>
    </row>
    <row r="27122" spans="1:8" x14ac:dyDescent="0.25">
      <c r="A27122" s="6" t="s">
        <v>661</v>
      </c>
      <c r="B27122" s="6" t="s">
        <v>82958</v>
      </c>
      <c r="C27122" s="6" t="s">
        <v>82959</v>
      </c>
      <c r="E27122" s="6" t="s">
        <v>5</v>
      </c>
      <c r="F27122" s="6" t="s">
        <v>82960</v>
      </c>
      <c r="G27122" s="6" t="s">
        <v>82961</v>
      </c>
      <c r="H27122" s="11" t="str">
        <f t="shared" si="423"/>
        <v>C:\Users\Administrator\Downloads\goodsimg\GD_2345001023831.jpg</v>
      </c>
    </row>
    <row r="27123" spans="1:8" x14ac:dyDescent="0.25">
      <c r="A27123" s="6" t="s">
        <v>650</v>
      </c>
      <c r="B27123" s="6" t="s">
        <v>82962</v>
      </c>
      <c r="C27123" s="6" t="s">
        <v>82963</v>
      </c>
      <c r="E27123" s="6" t="s">
        <v>5</v>
      </c>
      <c r="H27123" s="11" t="str">
        <f t="shared" si="423"/>
        <v/>
      </c>
    </row>
    <row r="27124" spans="1:8" x14ac:dyDescent="0.25">
      <c r="A27124" s="6" t="s">
        <v>639</v>
      </c>
      <c r="B27124" s="6" t="s">
        <v>82964</v>
      </c>
      <c r="C27124" s="6" t="s">
        <v>44733</v>
      </c>
      <c r="E27124" s="6" t="s">
        <v>5</v>
      </c>
      <c r="F27124" s="6" t="s">
        <v>82965</v>
      </c>
      <c r="G27124" s="6" t="s">
        <v>82966</v>
      </c>
      <c r="H27124" s="11" t="str">
        <f t="shared" si="423"/>
        <v>C:\Users\Administrator\Downloads\goodsimg\GD_8801046354902.jpg</v>
      </c>
    </row>
    <row r="27125" spans="1:8" x14ac:dyDescent="0.25">
      <c r="A27125" s="6" t="s">
        <v>657</v>
      </c>
      <c r="B27125" s="6" t="s">
        <v>82967</v>
      </c>
      <c r="C27125" s="6" t="s">
        <v>82968</v>
      </c>
      <c r="E27125" s="6" t="s">
        <v>5</v>
      </c>
      <c r="F27125" s="6" t="s">
        <v>82969</v>
      </c>
      <c r="G27125" s="6" t="s">
        <v>82970</v>
      </c>
      <c r="H27125" s="11" t="str">
        <f t="shared" si="423"/>
        <v>C:\Users\Administrator\Downloads\goodsimg\GD_8801056169671.jpg</v>
      </c>
    </row>
    <row r="27126" spans="1:8" x14ac:dyDescent="0.25">
      <c r="A27126" s="6" t="s">
        <v>2494</v>
      </c>
      <c r="B27126" s="6" t="s">
        <v>82971</v>
      </c>
      <c r="C27126" s="6" t="s">
        <v>82972</v>
      </c>
      <c r="E27126" s="6" t="s">
        <v>5</v>
      </c>
      <c r="F27126" s="6" t="s">
        <v>82973</v>
      </c>
      <c r="G27126" s="6" t="s">
        <v>82974</v>
      </c>
      <c r="H27126" s="11" t="str">
        <f t="shared" si="423"/>
        <v>C:\Users\Administrator\Downloads\goodsimg\GD_8805425001272.jpg</v>
      </c>
    </row>
    <row r="27127" spans="1:8" x14ac:dyDescent="0.25">
      <c r="A27127" s="6" t="s">
        <v>641</v>
      </c>
      <c r="B27127" s="6" t="s">
        <v>82975</v>
      </c>
      <c r="C27127" s="6" t="s">
        <v>82976</v>
      </c>
      <c r="E27127" s="6" t="s">
        <v>5</v>
      </c>
      <c r="F27127" s="6" t="s">
        <v>82977</v>
      </c>
      <c r="G27127" s="6" t="s">
        <v>82978</v>
      </c>
      <c r="H27127" s="11" t="str">
        <f t="shared" si="423"/>
        <v>C:\Users\Administrator\Downloads\goodsimg\GD_8008085002164.jpg</v>
      </c>
    </row>
    <row r="27128" spans="1:8" x14ac:dyDescent="0.25">
      <c r="A27128" s="6" t="s">
        <v>2494</v>
      </c>
      <c r="B27128" s="6" t="s">
        <v>82979</v>
      </c>
      <c r="C27128" s="6" t="s">
        <v>82980</v>
      </c>
      <c r="E27128" s="6" t="s">
        <v>5</v>
      </c>
      <c r="F27128" s="6" t="s">
        <v>82981</v>
      </c>
      <c r="G27128" s="6" t="s">
        <v>82982</v>
      </c>
      <c r="H27128" s="11" t="str">
        <f t="shared" si="423"/>
        <v>C:\Users\Administrator\Downloads\goodsimg\GD_8802142000762.jpg</v>
      </c>
    </row>
    <row r="27129" spans="1:8" x14ac:dyDescent="0.25">
      <c r="A27129" s="6" t="s">
        <v>640</v>
      </c>
      <c r="B27129" s="6" t="s">
        <v>82983</v>
      </c>
      <c r="C27129" s="6" t="s">
        <v>82984</v>
      </c>
      <c r="E27129" s="6" t="s">
        <v>5</v>
      </c>
      <c r="H27129" s="11" t="str">
        <f t="shared" si="423"/>
        <v/>
      </c>
    </row>
    <row r="27130" spans="1:8" x14ac:dyDescent="0.25">
      <c r="A27130" s="6" t="s">
        <v>640</v>
      </c>
      <c r="B27130" s="6" t="s">
        <v>82985</v>
      </c>
      <c r="C27130" s="6" t="s">
        <v>82986</v>
      </c>
      <c r="E27130" s="6" t="s">
        <v>5</v>
      </c>
      <c r="H27130" s="11" t="str">
        <f t="shared" si="423"/>
        <v/>
      </c>
    </row>
    <row r="27131" spans="1:8" x14ac:dyDescent="0.25">
      <c r="A27131" s="6" t="s">
        <v>632</v>
      </c>
      <c r="B27131" s="6" t="s">
        <v>82987</v>
      </c>
      <c r="C27131" s="6" t="s">
        <v>82988</v>
      </c>
      <c r="E27131" s="6" t="s">
        <v>5</v>
      </c>
      <c r="F27131" s="6" t="s">
        <v>82989</v>
      </c>
      <c r="G27131" s="6" t="s">
        <v>82990</v>
      </c>
      <c r="H27131" s="11" t="str">
        <f t="shared" si="423"/>
        <v>C:\Users\Administrator\Downloads\goodsimg\GD_8801007855356.jpg</v>
      </c>
    </row>
    <row r="27132" spans="1:8" x14ac:dyDescent="0.25">
      <c r="A27132" s="6" t="s">
        <v>4313</v>
      </c>
      <c r="B27132" s="6" t="s">
        <v>82991</v>
      </c>
      <c r="C27132" s="6" t="s">
        <v>82992</v>
      </c>
      <c r="E27132" s="6" t="s">
        <v>5</v>
      </c>
      <c r="F27132" s="6" t="s">
        <v>82993</v>
      </c>
      <c r="G27132" s="6" t="s">
        <v>82994</v>
      </c>
      <c r="H27132" s="11" t="str">
        <f t="shared" si="423"/>
        <v>C:\Users\Administrator\Downloads\goodsimg\GD_8809093441408.jpg</v>
      </c>
    </row>
    <row r="27133" spans="1:8" x14ac:dyDescent="0.25">
      <c r="A27133" s="6" t="s">
        <v>901</v>
      </c>
      <c r="B27133" s="6" t="s">
        <v>82995</v>
      </c>
      <c r="C27133" s="6" t="s">
        <v>82996</v>
      </c>
      <c r="E27133" s="6" t="s">
        <v>5</v>
      </c>
      <c r="F27133" s="6" t="s">
        <v>82997</v>
      </c>
      <c r="G27133" s="6" t="s">
        <v>82998</v>
      </c>
      <c r="H27133" s="11" t="str">
        <f t="shared" si="423"/>
        <v>C:\Users\Administrator\Downloads\goodsimg\GD_8801039003565.jpg</v>
      </c>
    </row>
    <row r="27134" spans="1:8" x14ac:dyDescent="0.25">
      <c r="A27134" s="6" t="s">
        <v>621</v>
      </c>
      <c r="B27134" s="6" t="s">
        <v>82999</v>
      </c>
      <c r="C27134" s="6" t="s">
        <v>25620</v>
      </c>
      <c r="E27134" s="6" t="s">
        <v>5</v>
      </c>
      <c r="F27134" s="6" t="s">
        <v>83000</v>
      </c>
      <c r="G27134" s="6" t="s">
        <v>83001</v>
      </c>
      <c r="H27134" s="11" t="str">
        <f t="shared" si="423"/>
        <v>C:\Users\Administrator\Downloads\goodsimg\GD_8801062880805.jpg</v>
      </c>
    </row>
    <row r="27135" spans="1:8" x14ac:dyDescent="0.25">
      <c r="A27135" s="6" t="s">
        <v>621</v>
      </c>
      <c r="B27135" s="6" t="s">
        <v>83002</v>
      </c>
      <c r="C27135" s="6" t="s">
        <v>83003</v>
      </c>
      <c r="E27135" s="6" t="s">
        <v>5</v>
      </c>
      <c r="F27135" s="6" t="s">
        <v>83004</v>
      </c>
      <c r="G27135" s="6" t="s">
        <v>83005</v>
      </c>
      <c r="H27135" s="11" t="str">
        <f t="shared" si="423"/>
        <v>C:\Users\Administrator\Downloads\goodsimg\GD_8809368823663.jpg</v>
      </c>
    </row>
    <row r="27136" spans="1:8" x14ac:dyDescent="0.25">
      <c r="A27136" s="6" t="s">
        <v>9486</v>
      </c>
      <c r="B27136" s="6" t="s">
        <v>83006</v>
      </c>
      <c r="C27136" s="6" t="s">
        <v>83007</v>
      </c>
      <c r="E27136" s="6" t="s">
        <v>5</v>
      </c>
      <c r="F27136" s="6" t="s">
        <v>83008</v>
      </c>
      <c r="G27136" s="6" t="s">
        <v>83009</v>
      </c>
      <c r="H27136" s="11" t="str">
        <f t="shared" si="423"/>
        <v>C:\Users\Administrator\Downloads\goodsimg\GD_2345001745795.jpg</v>
      </c>
    </row>
    <row r="27137" spans="1:8" x14ac:dyDescent="0.25">
      <c r="A27137" s="6" t="s">
        <v>621</v>
      </c>
      <c r="B27137" s="6" t="s">
        <v>83010</v>
      </c>
      <c r="C27137" s="6" t="s">
        <v>53385</v>
      </c>
      <c r="E27137" s="6" t="s">
        <v>5</v>
      </c>
      <c r="F27137" s="6" t="s">
        <v>83011</v>
      </c>
      <c r="G27137" s="6" t="s">
        <v>83012</v>
      </c>
      <c r="H27137" s="11" t="str">
        <f t="shared" si="423"/>
        <v>C:\Users\Administrator\Downloads\goodsimg\GD_8801062880775.jpg</v>
      </c>
    </row>
    <row r="27138" spans="1:8" x14ac:dyDescent="0.25">
      <c r="A27138" s="6" t="s">
        <v>639</v>
      </c>
      <c r="B27138" s="6" t="s">
        <v>83013</v>
      </c>
      <c r="C27138" s="6" t="s">
        <v>27478</v>
      </c>
      <c r="E27138" s="6" t="s">
        <v>5</v>
      </c>
      <c r="F27138" s="6" t="s">
        <v>83014</v>
      </c>
      <c r="G27138" s="6" t="s">
        <v>83015</v>
      </c>
      <c r="H27138" s="11" t="str">
        <f t="shared" ref="H27138:H27201" si="424">IF(G27138="","",HYPERLINK(CONCATENATE($I$1,"\",F27138)))</f>
        <v>C:\Users\Administrator\Downloads\goodsimg\GD_8809055235588.jpg</v>
      </c>
    </row>
    <row r="27139" spans="1:8" x14ac:dyDescent="0.25">
      <c r="A27139" s="6" t="s">
        <v>621</v>
      </c>
      <c r="B27139" s="6" t="s">
        <v>83016</v>
      </c>
      <c r="C27139" s="6" t="s">
        <v>83017</v>
      </c>
      <c r="E27139" s="6" t="s">
        <v>5</v>
      </c>
      <c r="F27139" s="6" t="s">
        <v>83018</v>
      </c>
      <c r="G27139" s="6" t="s">
        <v>83019</v>
      </c>
      <c r="H27139" s="11" t="str">
        <f t="shared" si="424"/>
        <v>C:\Users\Administrator\Downloads\goodsimg\GD_8809368823601.jpg</v>
      </c>
    </row>
    <row r="27140" spans="1:8" x14ac:dyDescent="0.25">
      <c r="A27140" s="6" t="s">
        <v>639</v>
      </c>
      <c r="B27140" s="6" t="s">
        <v>83020</v>
      </c>
      <c r="C27140" s="6" t="s">
        <v>83021</v>
      </c>
      <c r="E27140" s="6" t="s">
        <v>5</v>
      </c>
      <c r="F27140" s="6" t="s">
        <v>83022</v>
      </c>
      <c r="G27140" s="6" t="s">
        <v>83023</v>
      </c>
      <c r="H27140" s="11" t="str">
        <f t="shared" si="424"/>
        <v>C:\Users\Administrator\Downloads\goodsimg\GD_8801051096422.jpg</v>
      </c>
    </row>
    <row r="27141" spans="1:8" x14ac:dyDescent="0.25">
      <c r="A27141" s="6" t="s">
        <v>621</v>
      </c>
      <c r="B27141" s="6" t="s">
        <v>83024</v>
      </c>
      <c r="C27141" s="6" t="s">
        <v>83025</v>
      </c>
      <c r="E27141" s="6" t="s">
        <v>5</v>
      </c>
      <c r="F27141" s="6" t="s">
        <v>83026</v>
      </c>
      <c r="G27141" s="6" t="s">
        <v>83027</v>
      </c>
      <c r="H27141" s="11" t="str">
        <f t="shared" si="424"/>
        <v>C:\Users\Administrator\Downloads\goodsimg\GD_8809318025505.jpg</v>
      </c>
    </row>
    <row r="27142" spans="1:8" x14ac:dyDescent="0.25">
      <c r="A27142" s="6" t="s">
        <v>621</v>
      </c>
      <c r="B27142" s="6" t="s">
        <v>83028</v>
      </c>
      <c r="C27142" s="6" t="s">
        <v>83029</v>
      </c>
      <c r="E27142" s="6" t="s">
        <v>5</v>
      </c>
      <c r="F27142" s="6" t="s">
        <v>83030</v>
      </c>
      <c r="G27142" s="6" t="s">
        <v>83031</v>
      </c>
      <c r="H27142" s="11" t="str">
        <f t="shared" si="424"/>
        <v>C:\Users\Administrator\Downloads\goodsimg\GD_8809649052775.jpg</v>
      </c>
    </row>
    <row r="27143" spans="1:8" x14ac:dyDescent="0.25">
      <c r="A27143" s="6" t="s">
        <v>621</v>
      </c>
      <c r="B27143" s="6" t="s">
        <v>83032</v>
      </c>
      <c r="C27143" s="6" t="s">
        <v>83033</v>
      </c>
      <c r="E27143" s="6" t="s">
        <v>5</v>
      </c>
      <c r="F27143" s="6" t="s">
        <v>83034</v>
      </c>
      <c r="G27143" s="6" t="s">
        <v>83035</v>
      </c>
      <c r="H27143" s="11" t="str">
        <f t="shared" si="424"/>
        <v>C:\Users\Administrator\Downloads\goodsimg\GD_8809344667823.jpg</v>
      </c>
    </row>
    <row r="27144" spans="1:8" x14ac:dyDescent="0.25">
      <c r="A27144" s="6" t="s">
        <v>662</v>
      </c>
      <c r="B27144" s="6" t="s">
        <v>83036</v>
      </c>
      <c r="C27144" s="6" t="s">
        <v>83037</v>
      </c>
      <c r="E27144" s="6" t="s">
        <v>5</v>
      </c>
      <c r="F27144" s="6" t="s">
        <v>83038</v>
      </c>
      <c r="G27144" s="6" t="s">
        <v>83039</v>
      </c>
      <c r="H27144" s="11" t="str">
        <f t="shared" si="424"/>
        <v>C:\Users\Administrator\Downloads\goodsimg\GD_2345001724073.jpg</v>
      </c>
    </row>
    <row r="27145" spans="1:8" x14ac:dyDescent="0.25">
      <c r="A27145" s="6" t="s">
        <v>662</v>
      </c>
      <c r="B27145" s="6" t="s">
        <v>83040</v>
      </c>
      <c r="C27145" s="6" t="s">
        <v>83041</v>
      </c>
      <c r="E27145" s="6" t="s">
        <v>5</v>
      </c>
      <c r="F27145" s="6" t="s">
        <v>83042</v>
      </c>
      <c r="G27145" s="6" t="s">
        <v>83043</v>
      </c>
      <c r="H27145" s="11" t="str">
        <f t="shared" si="424"/>
        <v>C:\Users\Administrator\Downloads\goodsimg\GD_8809572421396.jpg</v>
      </c>
    </row>
    <row r="27146" spans="1:8" x14ac:dyDescent="0.25">
      <c r="A27146" s="6" t="s">
        <v>636</v>
      </c>
      <c r="B27146" s="6" t="s">
        <v>83044</v>
      </c>
      <c r="C27146" s="6" t="s">
        <v>83045</v>
      </c>
      <c r="E27146" s="6" t="s">
        <v>5</v>
      </c>
      <c r="F27146" s="6" t="s">
        <v>83046</v>
      </c>
      <c r="G27146" s="6" t="s">
        <v>83047</v>
      </c>
      <c r="H27146" s="11" t="str">
        <f t="shared" si="424"/>
        <v>C:\Users\Administrator\Downloads\goodsimg\GD_8801068389432.jpg</v>
      </c>
    </row>
    <row r="27147" spans="1:8" x14ac:dyDescent="0.25">
      <c r="A27147" s="6" t="s">
        <v>636</v>
      </c>
      <c r="B27147" s="6" t="s">
        <v>83048</v>
      </c>
      <c r="C27147" s="6" t="s">
        <v>83049</v>
      </c>
      <c r="E27147" s="6" t="s">
        <v>5</v>
      </c>
      <c r="F27147" s="6" t="s">
        <v>83050</v>
      </c>
      <c r="G27147" s="6" t="s">
        <v>83051</v>
      </c>
      <c r="H27147" s="11" t="str">
        <f t="shared" si="424"/>
        <v>C:\Users\Administrator\Downloads\goodsimg\GD_8809422010770.jpg</v>
      </c>
    </row>
    <row r="27148" spans="1:8" x14ac:dyDescent="0.25">
      <c r="A27148" s="6" t="s">
        <v>621</v>
      </c>
      <c r="B27148" s="6" t="s">
        <v>83052</v>
      </c>
      <c r="C27148" s="6" t="s">
        <v>81934</v>
      </c>
      <c r="E27148" s="6" t="s">
        <v>5</v>
      </c>
      <c r="F27148" s="6" t="s">
        <v>83053</v>
      </c>
      <c r="G27148" s="6" t="s">
        <v>83054</v>
      </c>
      <c r="H27148" s="11" t="str">
        <f t="shared" si="424"/>
        <v>C:\Users\Administrator\Downloads\goodsimg\GD_8809649052126.jpg</v>
      </c>
    </row>
    <row r="27149" spans="1:8" x14ac:dyDescent="0.25">
      <c r="A27149" s="6" t="s">
        <v>641</v>
      </c>
      <c r="B27149" s="6" t="s">
        <v>83055</v>
      </c>
      <c r="C27149" s="6" t="s">
        <v>83056</v>
      </c>
      <c r="E27149" s="6" t="s">
        <v>5</v>
      </c>
      <c r="F27149" s="6" t="s">
        <v>83057</v>
      </c>
      <c r="G27149" s="6" t="s">
        <v>83058</v>
      </c>
      <c r="H27149" s="11" t="str">
        <f t="shared" si="424"/>
        <v>C:\Users\Administrator\Downloads\goodsimg\GD_8809713220994.jpg</v>
      </c>
    </row>
    <row r="27150" spans="1:8" x14ac:dyDescent="0.25">
      <c r="A27150" s="6" t="s">
        <v>621</v>
      </c>
      <c r="B27150" s="6" t="s">
        <v>83059</v>
      </c>
      <c r="C27150" s="6" t="s">
        <v>83060</v>
      </c>
      <c r="E27150" s="6" t="s">
        <v>5</v>
      </c>
      <c r="F27150" s="6" t="s">
        <v>83061</v>
      </c>
      <c r="G27150" s="6" t="s">
        <v>83062</v>
      </c>
      <c r="H27150" s="11" t="str">
        <f t="shared" si="424"/>
        <v>C:\Users\Administrator\Downloads\goodsimg\GD_8801062882540.jpg</v>
      </c>
    </row>
    <row r="27151" spans="1:8" x14ac:dyDescent="0.25">
      <c r="A27151" s="6" t="s">
        <v>621</v>
      </c>
      <c r="B27151" s="6" t="s">
        <v>83063</v>
      </c>
      <c r="C27151" s="6" t="s">
        <v>23874</v>
      </c>
      <c r="E27151" s="6" t="s">
        <v>5</v>
      </c>
      <c r="F27151" s="6" t="s">
        <v>83064</v>
      </c>
      <c r="G27151" s="6" t="s">
        <v>83065</v>
      </c>
      <c r="H27151" s="11" t="str">
        <f t="shared" si="424"/>
        <v>C:\Users\Administrator\Downloads\goodsimg\GD_8809649052768.jpg</v>
      </c>
    </row>
    <row r="27152" spans="1:8" x14ac:dyDescent="0.25">
      <c r="A27152" s="6" t="s">
        <v>621</v>
      </c>
      <c r="B27152" s="6" t="s">
        <v>83066</v>
      </c>
      <c r="C27152" s="6" t="s">
        <v>83067</v>
      </c>
      <c r="E27152" s="6" t="s">
        <v>5</v>
      </c>
      <c r="F27152" s="6" t="s">
        <v>83068</v>
      </c>
      <c r="G27152" s="6" t="s">
        <v>83069</v>
      </c>
      <c r="H27152" s="11" t="str">
        <f t="shared" si="424"/>
        <v>C:\Users\Administrator\Downloads\goodsimg\GD_4710098161625.jpg</v>
      </c>
    </row>
    <row r="27153" spans="1:8" x14ac:dyDescent="0.25">
      <c r="A27153" s="6" t="s">
        <v>862</v>
      </c>
      <c r="B27153" s="6" t="s">
        <v>83070</v>
      </c>
      <c r="C27153" s="6" t="s">
        <v>83071</v>
      </c>
      <c r="E27153" s="6" t="s">
        <v>5</v>
      </c>
      <c r="F27153" s="6" t="s">
        <v>83072</v>
      </c>
      <c r="G27153" s="6" t="s">
        <v>83073</v>
      </c>
      <c r="H27153" s="11" t="str">
        <f t="shared" si="424"/>
        <v>C:\Users\Administrator\Downloads\goodsimg\GD_2800100055102.jpg</v>
      </c>
    </row>
    <row r="27154" spans="1:8" x14ac:dyDescent="0.25">
      <c r="A27154" s="6" t="s">
        <v>862</v>
      </c>
      <c r="B27154" s="6" t="s">
        <v>83074</v>
      </c>
      <c r="C27154" s="6" t="s">
        <v>83075</v>
      </c>
      <c r="E27154" s="6" t="s">
        <v>5</v>
      </c>
      <c r="F27154" s="6" t="s">
        <v>83076</v>
      </c>
      <c r="G27154" s="6" t="s">
        <v>83077</v>
      </c>
      <c r="H27154" s="11" t="str">
        <f t="shared" si="424"/>
        <v>C:\Users\Administrator\Downloads\goodsimg\GD_2800100055126.jpg</v>
      </c>
    </row>
    <row r="27155" spans="1:8" x14ac:dyDescent="0.25">
      <c r="A27155" s="6" t="s">
        <v>626</v>
      </c>
      <c r="B27155" s="6" t="s">
        <v>83078</v>
      </c>
      <c r="C27155" s="6" t="s">
        <v>83079</v>
      </c>
      <c r="E27155" s="6" t="s">
        <v>5</v>
      </c>
      <c r="F27155" s="6" t="s">
        <v>83080</v>
      </c>
      <c r="G27155" s="6" t="s">
        <v>83081</v>
      </c>
      <c r="H27155" s="11" t="str">
        <f t="shared" si="424"/>
        <v>C:\Users\Administrator\Downloads\goodsimg\GD_8801043058421.jpg</v>
      </c>
    </row>
    <row r="27156" spans="1:8" x14ac:dyDescent="0.25">
      <c r="A27156" s="6" t="s">
        <v>640</v>
      </c>
      <c r="B27156" s="6" t="s">
        <v>83082</v>
      </c>
      <c r="C27156" s="6" t="s">
        <v>83083</v>
      </c>
      <c r="E27156" s="6" t="s">
        <v>5</v>
      </c>
      <c r="H27156" s="11" t="str">
        <f t="shared" si="424"/>
        <v/>
      </c>
    </row>
    <row r="27157" spans="1:8" x14ac:dyDescent="0.25">
      <c r="A27157" s="6" t="s">
        <v>633</v>
      </c>
      <c r="B27157" s="6" t="s">
        <v>83084</v>
      </c>
      <c r="C27157" s="6" t="s">
        <v>83085</v>
      </c>
      <c r="E27157" s="6" t="s">
        <v>5</v>
      </c>
      <c r="F27157" s="6" t="s">
        <v>83086</v>
      </c>
      <c r="G27157" s="6" t="s">
        <v>83087</v>
      </c>
      <c r="H27157" s="11" t="str">
        <f t="shared" si="424"/>
        <v>C:\Users\Administrator\Downloads\goodsimg\GD_8801073143166.jpg</v>
      </c>
    </row>
    <row r="27158" spans="1:8" x14ac:dyDescent="0.25">
      <c r="A27158" s="6" t="s">
        <v>621</v>
      </c>
      <c r="B27158" s="6" t="s">
        <v>83088</v>
      </c>
      <c r="C27158" s="6" t="s">
        <v>83089</v>
      </c>
      <c r="E27158" s="6" t="s">
        <v>5</v>
      </c>
      <c r="F27158" s="6" t="s">
        <v>83090</v>
      </c>
      <c r="G27158" s="6" t="s">
        <v>83091</v>
      </c>
      <c r="H27158" s="11" t="str">
        <f t="shared" si="424"/>
        <v>C:\Users\Administrator\Downloads\goodsimg\GD_8801117561512.jpg</v>
      </c>
    </row>
    <row r="27159" spans="1:8" x14ac:dyDescent="0.25">
      <c r="A27159" s="6" t="s">
        <v>626</v>
      </c>
      <c r="B27159" s="6" t="s">
        <v>83092</v>
      </c>
      <c r="C27159" s="6" t="s">
        <v>83093</v>
      </c>
      <c r="E27159" s="6" t="s">
        <v>5</v>
      </c>
      <c r="F27159" s="6" t="s">
        <v>83094</v>
      </c>
      <c r="G27159" s="6" t="s">
        <v>83095</v>
      </c>
      <c r="H27159" s="11" t="str">
        <f t="shared" si="424"/>
        <v>C:\Users\Administrator\Downloads\goodsimg\GD_8809990093717.jpg</v>
      </c>
    </row>
    <row r="27160" spans="1:8" x14ac:dyDescent="0.25">
      <c r="A27160" s="6" t="s">
        <v>621</v>
      </c>
      <c r="B27160" s="6" t="s">
        <v>83096</v>
      </c>
      <c r="C27160" s="6" t="s">
        <v>83097</v>
      </c>
      <c r="E27160" s="6" t="s">
        <v>5</v>
      </c>
      <c r="F27160" s="6" t="s">
        <v>83098</v>
      </c>
      <c r="G27160" s="6" t="s">
        <v>83099</v>
      </c>
      <c r="H27160" s="11" t="str">
        <f t="shared" si="424"/>
        <v>C:\Users\Administrator\Downloads\goodsimg\GD_8809344667878.jpg</v>
      </c>
    </row>
    <row r="27161" spans="1:8" x14ac:dyDescent="0.25">
      <c r="A27161" s="6" t="s">
        <v>744</v>
      </c>
      <c r="B27161" s="6" t="s">
        <v>83100</v>
      </c>
      <c r="C27161" s="6" t="s">
        <v>83101</v>
      </c>
      <c r="E27161" s="6" t="s">
        <v>5</v>
      </c>
      <c r="F27161" s="6" t="s">
        <v>83102</v>
      </c>
      <c r="G27161" s="6" t="s">
        <v>83103</v>
      </c>
      <c r="H27161" s="11" t="str">
        <f t="shared" si="424"/>
        <v>C:\Users\Administrator\Downloads\goodsimg\GD_23494466.jpg</v>
      </c>
    </row>
    <row r="27162" spans="1:8" x14ac:dyDescent="0.25">
      <c r="A27162" s="6" t="s">
        <v>621</v>
      </c>
      <c r="B27162" s="6" t="s">
        <v>83104</v>
      </c>
      <c r="C27162" s="6" t="s">
        <v>83105</v>
      </c>
      <c r="E27162" s="6" t="s">
        <v>5</v>
      </c>
      <c r="F27162" s="6" t="s">
        <v>83106</v>
      </c>
      <c r="G27162" s="6" t="s">
        <v>83107</v>
      </c>
      <c r="H27162" s="11" t="str">
        <f t="shared" si="424"/>
        <v>C:\Users\Administrator\Downloads\goodsimg\GD_8809368823700.jpg</v>
      </c>
    </row>
    <row r="27163" spans="1:8" x14ac:dyDescent="0.25">
      <c r="A27163" s="6" t="s">
        <v>621</v>
      </c>
      <c r="B27163" s="6" t="s">
        <v>83108</v>
      </c>
      <c r="C27163" s="6" t="s">
        <v>83109</v>
      </c>
      <c r="E27163" s="6" t="s">
        <v>5</v>
      </c>
      <c r="F27163" s="6" t="s">
        <v>83110</v>
      </c>
      <c r="G27163" s="6" t="s">
        <v>83111</v>
      </c>
      <c r="H27163" s="11" t="str">
        <f t="shared" si="424"/>
        <v>C:\Users\Administrator\Downloads\goodsimg\GD_8809344667854.jpg</v>
      </c>
    </row>
    <row r="27164" spans="1:8" x14ac:dyDescent="0.25">
      <c r="A27164" s="6" t="s">
        <v>709</v>
      </c>
      <c r="B27164" s="6" t="s">
        <v>83112</v>
      </c>
      <c r="C27164" s="6" t="s">
        <v>83113</v>
      </c>
      <c r="E27164" s="6" t="s">
        <v>5</v>
      </c>
      <c r="F27164" s="6" t="s">
        <v>83114</v>
      </c>
      <c r="G27164" s="6" t="s">
        <v>83115</v>
      </c>
      <c r="H27164" s="11" t="str">
        <f t="shared" si="424"/>
        <v>C:\Users\Administrator\Downloads\goodsimg\GD_8804014226812.jpg</v>
      </c>
    </row>
    <row r="27165" spans="1:8" x14ac:dyDescent="0.25">
      <c r="A27165" s="6" t="s">
        <v>636</v>
      </c>
      <c r="B27165" s="6" t="s">
        <v>83116</v>
      </c>
      <c r="C27165" s="6" t="s">
        <v>83117</v>
      </c>
      <c r="E27165" s="6" t="s">
        <v>5</v>
      </c>
      <c r="F27165" s="6" t="s">
        <v>83118</v>
      </c>
      <c r="G27165" s="6" t="s">
        <v>83119</v>
      </c>
      <c r="H27165" s="11" t="str">
        <f t="shared" si="424"/>
        <v>C:\Users\Administrator\Downloads\goodsimg\GD_8801068389210.jpg</v>
      </c>
    </row>
    <row r="27166" spans="1:8" x14ac:dyDescent="0.25">
      <c r="A27166" s="6" t="s">
        <v>638</v>
      </c>
      <c r="B27166" s="6" t="s">
        <v>83120</v>
      </c>
      <c r="C27166" s="6" t="s">
        <v>83121</v>
      </c>
      <c r="E27166" s="6" t="s">
        <v>5</v>
      </c>
      <c r="F27166" s="6" t="s">
        <v>83122</v>
      </c>
      <c r="G27166" s="6" t="s">
        <v>83123</v>
      </c>
      <c r="H27166" s="11" t="str">
        <f t="shared" si="424"/>
        <v>C:\Users\Administrator\Downloads\goodsimg\GD_064642020789.jpg</v>
      </c>
    </row>
    <row r="27167" spans="1:8" x14ac:dyDescent="0.25">
      <c r="A27167" s="6" t="s">
        <v>676</v>
      </c>
      <c r="B27167" s="6" t="s">
        <v>83124</v>
      </c>
      <c r="C27167" s="6" t="s">
        <v>83125</v>
      </c>
      <c r="E27167" s="6" t="s">
        <v>5</v>
      </c>
      <c r="F27167" s="6" t="s">
        <v>83126</v>
      </c>
      <c r="G27167" s="6" t="s">
        <v>83127</v>
      </c>
      <c r="H27167" s="11" t="str">
        <f t="shared" si="424"/>
        <v>C:\Users\Administrator\Downloads\goodsimg\GD_8809572421167.jpg</v>
      </c>
    </row>
    <row r="27168" spans="1:8" x14ac:dyDescent="0.25">
      <c r="A27168" s="6" t="s">
        <v>621</v>
      </c>
      <c r="B27168" s="6" t="s">
        <v>83128</v>
      </c>
      <c r="C27168" s="6" t="s">
        <v>83129</v>
      </c>
      <c r="E27168" s="6" t="s">
        <v>5</v>
      </c>
      <c r="F27168" s="6" t="s">
        <v>83130</v>
      </c>
      <c r="G27168" s="6" t="s">
        <v>83131</v>
      </c>
      <c r="H27168" s="11" t="str">
        <f t="shared" si="424"/>
        <v>C:\Users\Administrator\Downloads\goodsimg\GD_8803747116629.jpg</v>
      </c>
    </row>
    <row r="27169" spans="1:8" x14ac:dyDescent="0.25">
      <c r="A27169" s="6" t="s">
        <v>621</v>
      </c>
      <c r="B27169" s="6" t="s">
        <v>83132</v>
      </c>
      <c r="C27169" s="6" t="s">
        <v>83133</v>
      </c>
      <c r="E27169" s="6" t="s">
        <v>5</v>
      </c>
      <c r="F27169" s="6" t="s">
        <v>83134</v>
      </c>
      <c r="G27169" s="6" t="s">
        <v>83135</v>
      </c>
      <c r="H27169" s="11" t="str">
        <f t="shared" si="424"/>
        <v>C:\Users\Administrator\Downloads\goodsimg\GD_8809406954625.jpg</v>
      </c>
    </row>
    <row r="27170" spans="1:8" x14ac:dyDescent="0.25">
      <c r="A27170" s="6" t="s">
        <v>621</v>
      </c>
      <c r="B27170" s="6" t="s">
        <v>83136</v>
      </c>
      <c r="C27170" s="6" t="s">
        <v>55656</v>
      </c>
      <c r="E27170" s="6" t="s">
        <v>5</v>
      </c>
      <c r="F27170" s="6" t="s">
        <v>83137</v>
      </c>
      <c r="G27170" s="6" t="s">
        <v>83138</v>
      </c>
      <c r="H27170" s="11" t="str">
        <f t="shared" si="424"/>
        <v>C:\Users\Administrator\Downloads\goodsimg\GD_8803747116650.jpg</v>
      </c>
    </row>
    <row r="27171" spans="1:8" x14ac:dyDescent="0.25">
      <c r="A27171" s="6" t="s">
        <v>623</v>
      </c>
      <c r="B27171" s="6" t="s">
        <v>83139</v>
      </c>
      <c r="C27171" s="6" t="s">
        <v>83140</v>
      </c>
      <c r="E27171" s="6" t="s">
        <v>5</v>
      </c>
      <c r="F27171" s="6" t="s">
        <v>83141</v>
      </c>
      <c r="G27171" s="6" t="s">
        <v>83142</v>
      </c>
      <c r="H27171" s="11" t="str">
        <f t="shared" si="424"/>
        <v>C:\Users\Administrator\Downloads\goodsimg\GD_8804751384554.jpg</v>
      </c>
    </row>
    <row r="27172" spans="1:8" x14ac:dyDescent="0.25">
      <c r="A27172" s="6" t="s">
        <v>639</v>
      </c>
      <c r="B27172" s="6" t="s">
        <v>83143</v>
      </c>
      <c r="C27172" s="6" t="s">
        <v>83144</v>
      </c>
      <c r="E27172" s="6" t="s">
        <v>5</v>
      </c>
      <c r="F27172" s="6" t="s">
        <v>83145</v>
      </c>
      <c r="G27172" s="6" t="s">
        <v>83146</v>
      </c>
      <c r="H27172" s="11" t="str">
        <f t="shared" si="424"/>
        <v>C:\Users\Administrator\Downloads\goodsimg\GD_2345001750225.jpg</v>
      </c>
    </row>
    <row r="27173" spans="1:8" x14ac:dyDescent="0.25">
      <c r="A27173" s="6" t="s">
        <v>624</v>
      </c>
      <c r="B27173" s="6" t="s">
        <v>83147</v>
      </c>
      <c r="C27173" s="6" t="s">
        <v>83148</v>
      </c>
      <c r="E27173" s="6" t="s">
        <v>5</v>
      </c>
      <c r="F27173" s="6" t="s">
        <v>83149</v>
      </c>
      <c r="G27173" s="6" t="s">
        <v>83150</v>
      </c>
      <c r="H27173" s="11" t="str">
        <f t="shared" si="424"/>
        <v>C:\Users\Administrator\Downloads\goodsimg\GD_8809547300039.jpg</v>
      </c>
    </row>
    <row r="27174" spans="1:8" x14ac:dyDescent="0.25">
      <c r="A27174" s="6" t="s">
        <v>621</v>
      </c>
      <c r="B27174" s="6" t="s">
        <v>83151</v>
      </c>
      <c r="C27174" s="6" t="s">
        <v>83152</v>
      </c>
      <c r="E27174" s="6" t="s">
        <v>5</v>
      </c>
      <c r="F27174" s="6" t="s">
        <v>83153</v>
      </c>
      <c r="G27174" s="6" t="s">
        <v>83154</v>
      </c>
      <c r="H27174" s="11" t="str">
        <f t="shared" si="424"/>
        <v>C:\Users\Administrator\Downloads\goodsimg\GD_8803747116766.jpg</v>
      </c>
    </row>
    <row r="27175" spans="1:8" x14ac:dyDescent="0.25">
      <c r="A27175" s="6" t="s">
        <v>666</v>
      </c>
      <c r="B27175" s="6" t="s">
        <v>83155</v>
      </c>
      <c r="C27175" s="6" t="s">
        <v>83156</v>
      </c>
      <c r="E27175" s="6" t="s">
        <v>5</v>
      </c>
      <c r="F27175" s="6" t="s">
        <v>83157</v>
      </c>
      <c r="G27175" s="6" t="s">
        <v>83158</v>
      </c>
      <c r="H27175" s="11" t="str">
        <f t="shared" si="424"/>
        <v>C:\Users\Administrator\Downloads\goodsimg\GD_8809350881091.jpg</v>
      </c>
    </row>
    <row r="27176" spans="1:8" x14ac:dyDescent="0.25">
      <c r="A27176" s="6" t="s">
        <v>640</v>
      </c>
      <c r="B27176" s="6" t="s">
        <v>83159</v>
      </c>
      <c r="C27176" s="6" t="s">
        <v>83160</v>
      </c>
      <c r="E27176" s="6" t="s">
        <v>5</v>
      </c>
      <c r="H27176" s="11" t="str">
        <f t="shared" si="424"/>
        <v/>
      </c>
    </row>
    <row r="27177" spans="1:8" x14ac:dyDescent="0.25">
      <c r="A27177" s="6" t="s">
        <v>632</v>
      </c>
      <c r="B27177" s="6" t="s">
        <v>83161</v>
      </c>
      <c r="C27177" s="6" t="s">
        <v>83162</v>
      </c>
      <c r="E27177" s="6" t="s">
        <v>5</v>
      </c>
      <c r="F27177" s="6" t="s">
        <v>83163</v>
      </c>
      <c r="G27177" s="6" t="s">
        <v>83164</v>
      </c>
      <c r="H27177" s="11" t="str">
        <f t="shared" si="424"/>
        <v>C:\Users\Administrator\Downloads\goodsimg\GD_2800100056031.jpg</v>
      </c>
    </row>
    <row r="27178" spans="1:8" x14ac:dyDescent="0.25">
      <c r="A27178" s="6" t="s">
        <v>648</v>
      </c>
      <c r="B27178" s="6" t="s">
        <v>83165</v>
      </c>
      <c r="C27178" s="6" t="s">
        <v>83166</v>
      </c>
      <c r="E27178" s="6" t="s">
        <v>5</v>
      </c>
      <c r="F27178" s="6" t="s">
        <v>83167</v>
      </c>
      <c r="G27178" s="6" t="s">
        <v>83168</v>
      </c>
      <c r="H27178" s="11" t="str">
        <f t="shared" si="424"/>
        <v>C:\Users\Administrator\Downloads\goodsimg\GD_8809190085871.jpg</v>
      </c>
    </row>
    <row r="27179" spans="1:8" x14ac:dyDescent="0.25">
      <c r="A27179" s="6" t="s">
        <v>624</v>
      </c>
      <c r="B27179" s="6" t="s">
        <v>83169</v>
      </c>
      <c r="C27179" s="6" t="s">
        <v>83170</v>
      </c>
      <c r="E27179" s="6" t="s">
        <v>5</v>
      </c>
      <c r="F27179" s="6" t="s">
        <v>83171</v>
      </c>
      <c r="G27179" s="6" t="s">
        <v>83172</v>
      </c>
      <c r="H27179" s="11" t="str">
        <f t="shared" si="424"/>
        <v>C:\Users\Administrator\Downloads\goodsimg\GD_8935311100113.jpg</v>
      </c>
    </row>
    <row r="27180" spans="1:8" x14ac:dyDescent="0.25">
      <c r="A27180" s="6" t="s">
        <v>636</v>
      </c>
      <c r="B27180" s="6" t="s">
        <v>83173</v>
      </c>
      <c r="C27180" s="6" t="s">
        <v>83174</v>
      </c>
      <c r="E27180" s="6" t="s">
        <v>5</v>
      </c>
      <c r="F27180" s="6" t="s">
        <v>83175</v>
      </c>
      <c r="G27180" s="6" t="s">
        <v>83176</v>
      </c>
      <c r="H27180" s="11" t="str">
        <f t="shared" si="424"/>
        <v>C:\Users\Administrator\Downloads\goodsimg\GD_8801068390049.jpg</v>
      </c>
    </row>
    <row r="27181" spans="1:8" x14ac:dyDescent="0.25">
      <c r="A27181" s="6" t="s">
        <v>625</v>
      </c>
      <c r="B27181" s="6" t="s">
        <v>83177</v>
      </c>
      <c r="C27181" s="6" t="s">
        <v>83178</v>
      </c>
      <c r="E27181" s="6" t="s">
        <v>5</v>
      </c>
      <c r="H27181" s="11" t="str">
        <f t="shared" si="424"/>
        <v/>
      </c>
    </row>
    <row r="27182" spans="1:8" x14ac:dyDescent="0.25">
      <c r="A27182" s="6" t="s">
        <v>642</v>
      </c>
      <c r="B27182" s="6" t="s">
        <v>83179</v>
      </c>
      <c r="C27182" s="6" t="s">
        <v>83180</v>
      </c>
      <c r="E27182" s="6" t="s">
        <v>5</v>
      </c>
      <c r="F27182" s="6" t="s">
        <v>83181</v>
      </c>
      <c r="G27182" s="6" t="s">
        <v>83182</v>
      </c>
      <c r="H27182" s="11" t="str">
        <f t="shared" si="424"/>
        <v>C:\Users\Administrator\Downloads\goodsimg\GD_8809351209634.jpg</v>
      </c>
    </row>
    <row r="27183" spans="1:8" x14ac:dyDescent="0.25">
      <c r="A27183" s="6" t="s">
        <v>862</v>
      </c>
      <c r="B27183" s="6" t="s">
        <v>83183</v>
      </c>
      <c r="C27183" s="6" t="s">
        <v>83184</v>
      </c>
      <c r="E27183" s="6" t="s">
        <v>5</v>
      </c>
      <c r="F27183" s="6" t="s">
        <v>83185</v>
      </c>
      <c r="G27183" s="6" t="s">
        <v>83186</v>
      </c>
      <c r="H27183" s="11" t="str">
        <f t="shared" si="424"/>
        <v>C:\Users\Administrator\Downloads\goodsimg\GD_8801005105231.jpg</v>
      </c>
    </row>
    <row r="27184" spans="1:8" x14ac:dyDescent="0.25">
      <c r="A27184" s="6" t="s">
        <v>653</v>
      </c>
      <c r="B27184" s="6" t="s">
        <v>83187</v>
      </c>
      <c r="C27184" s="6" t="s">
        <v>83188</v>
      </c>
      <c r="E27184" s="6" t="s">
        <v>5</v>
      </c>
      <c r="F27184" s="6" t="s">
        <v>83189</v>
      </c>
      <c r="G27184" s="6" t="s">
        <v>83190</v>
      </c>
      <c r="H27184" s="11" t="str">
        <f t="shared" si="424"/>
        <v>C:\Users\Administrator\Downloads\goodsimg\GD_8801068390971.jpg</v>
      </c>
    </row>
    <row r="27185" spans="1:8" x14ac:dyDescent="0.25">
      <c r="A27185" s="6" t="s">
        <v>862</v>
      </c>
      <c r="B27185" s="6" t="s">
        <v>83191</v>
      </c>
      <c r="C27185" s="6" t="s">
        <v>83192</v>
      </c>
      <c r="E27185" s="6" t="s">
        <v>5</v>
      </c>
      <c r="F27185" s="6" t="s">
        <v>83193</v>
      </c>
      <c r="G27185" s="6" t="s">
        <v>83194</v>
      </c>
      <c r="H27185" s="11" t="str">
        <f t="shared" si="424"/>
        <v>C:\Users\Administrator\Downloads\goodsimg\GD_8809265024477.jpg</v>
      </c>
    </row>
    <row r="27186" spans="1:8" x14ac:dyDescent="0.25">
      <c r="A27186" s="6" t="s">
        <v>640</v>
      </c>
      <c r="B27186" s="6" t="s">
        <v>83195</v>
      </c>
      <c r="C27186" s="6" t="s">
        <v>83196</v>
      </c>
      <c r="E27186" s="6" t="s">
        <v>5</v>
      </c>
      <c r="F27186" s="6" t="s">
        <v>83197</v>
      </c>
      <c r="G27186" s="6" t="s">
        <v>83198</v>
      </c>
      <c r="H27186" s="11" t="str">
        <f t="shared" si="424"/>
        <v>C:\Users\Administrator\Downloads\goodsimg\GD_2800100056086.jpg</v>
      </c>
    </row>
    <row r="27187" spans="1:8" x14ac:dyDescent="0.25">
      <c r="A27187" s="6" t="s">
        <v>636</v>
      </c>
      <c r="B27187" s="6" t="s">
        <v>83199</v>
      </c>
      <c r="C27187" s="6" t="s">
        <v>83200</v>
      </c>
      <c r="E27187" s="6" t="s">
        <v>5</v>
      </c>
      <c r="F27187" s="6" t="s">
        <v>83201</v>
      </c>
      <c r="G27187" s="6" t="s">
        <v>83202</v>
      </c>
      <c r="H27187" s="11" t="str">
        <f t="shared" si="424"/>
        <v>C:\Users\Administrator\Downloads\goodsimg\GD_8801068389975.jpg</v>
      </c>
    </row>
    <row r="27188" spans="1:8" x14ac:dyDescent="0.25">
      <c r="A27188" s="6" t="s">
        <v>639</v>
      </c>
      <c r="B27188" s="6" t="s">
        <v>83203</v>
      </c>
      <c r="C27188" s="6" t="s">
        <v>13536</v>
      </c>
      <c r="E27188" s="6" t="s">
        <v>5</v>
      </c>
      <c r="H27188" s="11" t="str">
        <f t="shared" si="424"/>
        <v/>
      </c>
    </row>
    <row r="27189" spans="1:8" x14ac:dyDescent="0.25">
      <c r="A27189" s="6" t="s">
        <v>621</v>
      </c>
      <c r="B27189" s="6" t="s">
        <v>83204</v>
      </c>
      <c r="C27189" s="6" t="s">
        <v>83205</v>
      </c>
      <c r="E27189" s="6" t="s">
        <v>5</v>
      </c>
      <c r="F27189" s="6" t="s">
        <v>83206</v>
      </c>
      <c r="G27189" s="6" t="s">
        <v>83207</v>
      </c>
      <c r="H27189" s="11" t="str">
        <f t="shared" si="424"/>
        <v>C:\Users\Administrator\Downloads\goodsimg\GD_8809318025482.jpg</v>
      </c>
    </row>
    <row r="27190" spans="1:8" x14ac:dyDescent="0.25">
      <c r="A27190" s="6" t="s">
        <v>666</v>
      </c>
      <c r="B27190" s="6" t="s">
        <v>83208</v>
      </c>
      <c r="C27190" s="6" t="s">
        <v>83209</v>
      </c>
      <c r="E27190" s="6" t="s">
        <v>5</v>
      </c>
      <c r="F27190" s="6" t="s">
        <v>83210</v>
      </c>
      <c r="G27190" s="6" t="s">
        <v>83211</v>
      </c>
      <c r="H27190" s="11" t="str">
        <f t="shared" si="424"/>
        <v>C:\Users\Administrator\Downloads\goodsimg\GD_8801155741426.jpg</v>
      </c>
    </row>
    <row r="27191" spans="1:8" x14ac:dyDescent="0.25">
      <c r="A27191" s="6" t="s">
        <v>632</v>
      </c>
      <c r="B27191" s="6" t="s">
        <v>83212</v>
      </c>
      <c r="C27191" s="6" t="s">
        <v>83213</v>
      </c>
      <c r="E27191" s="6" t="s">
        <v>5</v>
      </c>
      <c r="F27191" s="6" t="s">
        <v>83214</v>
      </c>
      <c r="G27191" s="6" t="s">
        <v>83215</v>
      </c>
      <c r="H27191" s="11" t="str">
        <f t="shared" si="424"/>
        <v>C:\Users\Administrator\Downloads\goodsimg\GD_8801051040210.jpg</v>
      </c>
    </row>
    <row r="27192" spans="1:8" x14ac:dyDescent="0.25">
      <c r="A27192" s="6" t="s">
        <v>656</v>
      </c>
      <c r="B27192" s="6" t="s">
        <v>83216</v>
      </c>
      <c r="C27192" s="6" t="s">
        <v>83217</v>
      </c>
      <c r="E27192" s="6" t="s">
        <v>5</v>
      </c>
      <c r="F27192" s="6" t="s">
        <v>83218</v>
      </c>
      <c r="G27192" s="6" t="s">
        <v>83219</v>
      </c>
      <c r="H27192" s="11" t="str">
        <f t="shared" si="424"/>
        <v>C:\Users\Administrator\Downloads\goodsimg\GD_2700038827133.jpg</v>
      </c>
    </row>
    <row r="27193" spans="1:8" x14ac:dyDescent="0.25">
      <c r="A27193" s="6" t="s">
        <v>636</v>
      </c>
      <c r="B27193" s="6" t="s">
        <v>83220</v>
      </c>
      <c r="C27193" s="6" t="s">
        <v>83221</v>
      </c>
      <c r="E27193" s="6" t="s">
        <v>5</v>
      </c>
      <c r="F27193" s="6" t="s">
        <v>83222</v>
      </c>
      <c r="G27193" s="6" t="s">
        <v>83223</v>
      </c>
      <c r="H27193" s="11" t="str">
        <f t="shared" si="424"/>
        <v>C:\Users\Administrator\Downloads\goodsimg\GD_2800100057892.jpg</v>
      </c>
    </row>
    <row r="27194" spans="1:8" x14ac:dyDescent="0.25">
      <c r="A27194" s="6" t="s">
        <v>627</v>
      </c>
      <c r="B27194" s="6" t="s">
        <v>83224</v>
      </c>
      <c r="C27194" s="6" t="s">
        <v>83225</v>
      </c>
      <c r="E27194" s="6" t="s">
        <v>5</v>
      </c>
      <c r="F27194" s="6" t="s">
        <v>83226</v>
      </c>
      <c r="G27194" s="6" t="s">
        <v>83227</v>
      </c>
      <c r="H27194" s="11" t="str">
        <f t="shared" si="424"/>
        <v>C:\Users\Administrator\Downloads\goodsimg\GD_8805684002829.jpg</v>
      </c>
    </row>
    <row r="27195" spans="1:8" x14ac:dyDescent="0.25">
      <c r="A27195" s="6" t="s">
        <v>688</v>
      </c>
      <c r="B27195" s="6" t="s">
        <v>83228</v>
      </c>
      <c r="C27195" s="6" t="s">
        <v>27770</v>
      </c>
      <c r="E27195" s="6" t="s">
        <v>5</v>
      </c>
      <c r="F27195" s="6" t="s">
        <v>83229</v>
      </c>
      <c r="G27195" s="6" t="s">
        <v>83230</v>
      </c>
      <c r="H27195" s="11" t="str">
        <f t="shared" si="424"/>
        <v>C:\Users\Administrator\Downloads\goodsimg\GD_8801051095289.jpg</v>
      </c>
    </row>
    <row r="27196" spans="1:8" x14ac:dyDescent="0.25">
      <c r="A27196" s="6" t="s">
        <v>637</v>
      </c>
      <c r="B27196" s="6" t="s">
        <v>83231</v>
      </c>
      <c r="C27196" s="6" t="s">
        <v>83232</v>
      </c>
      <c r="E27196" s="6" t="s">
        <v>5</v>
      </c>
      <c r="F27196" s="6" t="s">
        <v>83233</v>
      </c>
      <c r="G27196" s="6" t="s">
        <v>83234</v>
      </c>
      <c r="H27196" s="11" t="str">
        <f t="shared" si="424"/>
        <v>C:\Users\Administrator\Downloads\goodsimg\GD_8809687080174.jpg</v>
      </c>
    </row>
    <row r="27197" spans="1:8" x14ac:dyDescent="0.25">
      <c r="A27197" s="6" t="s">
        <v>862</v>
      </c>
      <c r="B27197" s="6" t="s">
        <v>83235</v>
      </c>
      <c r="C27197" s="6" t="s">
        <v>83236</v>
      </c>
      <c r="E27197" s="6" t="s">
        <v>5</v>
      </c>
      <c r="F27197" s="6" t="s">
        <v>83237</v>
      </c>
      <c r="G27197" s="6" t="s">
        <v>83238</v>
      </c>
      <c r="H27197" s="11" t="str">
        <f t="shared" si="424"/>
        <v>C:\Users\Administrator\Downloads\goodsimg\GD_2800100058967.jpg</v>
      </c>
    </row>
    <row r="27198" spans="1:8" x14ac:dyDescent="0.25">
      <c r="A27198" s="6" t="s">
        <v>11910</v>
      </c>
      <c r="B27198" s="6" t="s">
        <v>83239</v>
      </c>
      <c r="C27198" s="6" t="s">
        <v>83240</v>
      </c>
      <c r="E27198" s="6" t="s">
        <v>5</v>
      </c>
      <c r="F27198" s="6" t="s">
        <v>83241</v>
      </c>
      <c r="G27198" s="6" t="s">
        <v>83242</v>
      </c>
      <c r="H27198" s="11" t="str">
        <f t="shared" si="424"/>
        <v>C:\Users\Administrator\Downloads\goodsimg\GD_8809414520171.jpg</v>
      </c>
    </row>
    <row r="27199" spans="1:8" x14ac:dyDescent="0.25">
      <c r="A27199" s="6" t="s">
        <v>11910</v>
      </c>
      <c r="B27199" s="6" t="s">
        <v>83243</v>
      </c>
      <c r="C27199" s="6" t="s">
        <v>83244</v>
      </c>
      <c r="E27199" s="6" t="s">
        <v>5</v>
      </c>
      <c r="F27199" s="6" t="s">
        <v>83245</v>
      </c>
      <c r="G27199" s="6" t="s">
        <v>83246</v>
      </c>
      <c r="H27199" s="11" t="str">
        <f t="shared" si="424"/>
        <v>C:\Users\Administrator\Downloads\goodsimg\GD_8809414521031.jpg</v>
      </c>
    </row>
    <row r="27200" spans="1:8" x14ac:dyDescent="0.25">
      <c r="A27200" s="6" t="s">
        <v>636</v>
      </c>
      <c r="B27200" s="6" t="s">
        <v>83247</v>
      </c>
      <c r="C27200" s="6" t="s">
        <v>83248</v>
      </c>
      <c r="E27200" s="6" t="s">
        <v>5</v>
      </c>
      <c r="F27200" s="6" t="s">
        <v>83249</v>
      </c>
      <c r="G27200" s="6" t="s">
        <v>83250</v>
      </c>
      <c r="H27200" s="11" t="str">
        <f t="shared" si="424"/>
        <v>C:\Users\Administrator\Downloads\goodsimg\GD_2800100060212.jpg</v>
      </c>
    </row>
    <row r="27201" spans="1:8" x14ac:dyDescent="0.25">
      <c r="A27201" s="6" t="s">
        <v>638</v>
      </c>
      <c r="B27201" s="6" t="s">
        <v>83251</v>
      </c>
      <c r="C27201" s="6" t="s">
        <v>83252</v>
      </c>
      <c r="E27201" s="6" t="s">
        <v>5</v>
      </c>
      <c r="H27201" s="11" t="str">
        <f t="shared" si="424"/>
        <v/>
      </c>
    </row>
    <row r="27202" spans="1:8" x14ac:dyDescent="0.25">
      <c r="A27202" s="6" t="s">
        <v>639</v>
      </c>
      <c r="B27202" s="6" t="s">
        <v>83253</v>
      </c>
      <c r="C27202" s="6" t="s">
        <v>83254</v>
      </c>
      <c r="E27202" s="6" t="s">
        <v>5</v>
      </c>
      <c r="H27202" s="11" t="str">
        <f t="shared" ref="H27202:H27265" si="425">IF(G27202="","",HYPERLINK(CONCATENATE($I$1,"\",F27202)))</f>
        <v/>
      </c>
    </row>
    <row r="27203" spans="1:8" x14ac:dyDescent="0.25">
      <c r="A27203" s="6" t="s">
        <v>6149</v>
      </c>
      <c r="B27203" s="6" t="s">
        <v>83255</v>
      </c>
      <c r="C27203" s="6" t="s">
        <v>83256</v>
      </c>
      <c r="E27203" s="6" t="s">
        <v>5</v>
      </c>
      <c r="F27203" s="6" t="s">
        <v>83257</v>
      </c>
      <c r="G27203" s="6" t="s">
        <v>83258</v>
      </c>
      <c r="H27203" s="11" t="str">
        <f t="shared" si="425"/>
        <v>C:\Users\Administrator\Downloads\goodsimg\GD_2345001724356.jpg</v>
      </c>
    </row>
    <row r="27204" spans="1:8" x14ac:dyDescent="0.25">
      <c r="A27204" s="6" t="s">
        <v>630</v>
      </c>
      <c r="B27204" s="6" t="s">
        <v>83259</v>
      </c>
      <c r="C27204" s="6" t="s">
        <v>83260</v>
      </c>
      <c r="E27204" s="6" t="s">
        <v>5</v>
      </c>
      <c r="F27204" s="6" t="s">
        <v>83261</v>
      </c>
      <c r="G27204" s="6" t="s">
        <v>83262</v>
      </c>
      <c r="H27204" s="11" t="str">
        <f t="shared" si="425"/>
        <v>C:\Users\Administrator\Downloads\goodsimg\GD_034000702329.jpg</v>
      </c>
    </row>
    <row r="27205" spans="1:8" x14ac:dyDescent="0.25">
      <c r="A27205" s="6" t="s">
        <v>639</v>
      </c>
      <c r="B27205" s="6" t="s">
        <v>83263</v>
      </c>
      <c r="C27205" s="6" t="s">
        <v>83264</v>
      </c>
      <c r="E27205" s="6" t="s">
        <v>5</v>
      </c>
      <c r="H27205" s="11" t="str">
        <f t="shared" si="425"/>
        <v/>
      </c>
    </row>
    <row r="27206" spans="1:8" x14ac:dyDescent="0.25">
      <c r="A27206" s="6" t="s">
        <v>11910</v>
      </c>
      <c r="B27206" s="6" t="s">
        <v>83265</v>
      </c>
      <c r="C27206" s="6" t="s">
        <v>83266</v>
      </c>
      <c r="E27206" s="6" t="s">
        <v>5</v>
      </c>
      <c r="F27206" s="6" t="s">
        <v>83267</v>
      </c>
      <c r="G27206" s="6" t="s">
        <v>83268</v>
      </c>
      <c r="H27206" s="11" t="str">
        <f t="shared" si="425"/>
        <v>C:\Users\Administrator\Downloads\goodsimg\GD_8802127101156.jpg</v>
      </c>
    </row>
    <row r="27207" spans="1:8" x14ac:dyDescent="0.25">
      <c r="A27207" s="6" t="s">
        <v>640</v>
      </c>
      <c r="B27207" s="6" t="s">
        <v>83269</v>
      </c>
      <c r="C27207" s="6" t="s">
        <v>83270</v>
      </c>
      <c r="E27207" s="6" t="s">
        <v>5</v>
      </c>
      <c r="F27207" s="6" t="s">
        <v>83271</v>
      </c>
      <c r="G27207" s="6" t="s">
        <v>83272</v>
      </c>
      <c r="H27207" s="11" t="str">
        <f t="shared" si="425"/>
        <v>C:\Users\Administrator\Downloads\goodsimg\GD_2800100061004.jpg</v>
      </c>
    </row>
    <row r="27208" spans="1:8" x14ac:dyDescent="0.25">
      <c r="A27208" s="6" t="s">
        <v>630</v>
      </c>
      <c r="B27208" s="6" t="s">
        <v>83273</v>
      </c>
      <c r="C27208" s="6" t="s">
        <v>83274</v>
      </c>
      <c r="E27208" s="6" t="s">
        <v>5</v>
      </c>
      <c r="F27208" s="6" t="s">
        <v>83275</v>
      </c>
      <c r="G27208" s="6" t="s">
        <v>83276</v>
      </c>
      <c r="H27208" s="11" t="str">
        <f t="shared" si="425"/>
        <v>C:\Users\Administrator\Downloads\goodsimg\GD_3481291016258.jpg</v>
      </c>
    </row>
    <row r="27209" spans="1:8" x14ac:dyDescent="0.25">
      <c r="A27209" s="6" t="s">
        <v>639</v>
      </c>
      <c r="B27209" s="6" t="s">
        <v>83277</v>
      </c>
      <c r="C27209" s="6" t="s">
        <v>83278</v>
      </c>
      <c r="E27209" s="6" t="s">
        <v>5</v>
      </c>
      <c r="H27209" s="11" t="str">
        <f t="shared" si="425"/>
        <v/>
      </c>
    </row>
    <row r="27210" spans="1:8" x14ac:dyDescent="0.25">
      <c r="A27210" s="6" t="s">
        <v>639</v>
      </c>
      <c r="B27210" s="6" t="s">
        <v>83279</v>
      </c>
      <c r="C27210" s="6" t="s">
        <v>83280</v>
      </c>
      <c r="E27210" s="6" t="s">
        <v>5</v>
      </c>
      <c r="H27210" s="11" t="str">
        <f t="shared" si="425"/>
        <v/>
      </c>
    </row>
    <row r="27211" spans="1:8" x14ac:dyDescent="0.25">
      <c r="A27211" s="6" t="s">
        <v>709</v>
      </c>
      <c r="B27211" s="6" t="s">
        <v>83281</v>
      </c>
      <c r="C27211" s="6" t="s">
        <v>83282</v>
      </c>
      <c r="E27211" s="6" t="s">
        <v>5</v>
      </c>
      <c r="F27211" s="6" t="s">
        <v>83283</v>
      </c>
      <c r="G27211" s="6" t="s">
        <v>83284</v>
      </c>
      <c r="H27211" s="11" t="str">
        <f t="shared" si="425"/>
        <v>C:\Users\Administrator\Downloads\goodsimg\GD_8809613220117.jpg</v>
      </c>
    </row>
    <row r="27212" spans="1:8" x14ac:dyDescent="0.25">
      <c r="A27212" s="6" t="s">
        <v>639</v>
      </c>
      <c r="B27212" s="6" t="s">
        <v>83285</v>
      </c>
      <c r="C27212" s="6" t="s">
        <v>83286</v>
      </c>
      <c r="E27212" s="6" t="s">
        <v>5</v>
      </c>
      <c r="F27212" s="6" t="s">
        <v>83287</v>
      </c>
      <c r="G27212" s="6" t="s">
        <v>83288</v>
      </c>
      <c r="H27212" s="11" t="str">
        <f t="shared" si="425"/>
        <v>C:\Users\Administrator\Downloads\goodsimg\GD_8809723780044.jpg</v>
      </c>
    </row>
    <row r="27213" spans="1:8" x14ac:dyDescent="0.25">
      <c r="A27213" s="6" t="s">
        <v>688</v>
      </c>
      <c r="B27213" s="6" t="s">
        <v>83289</v>
      </c>
      <c r="C27213" s="6" t="s">
        <v>14044</v>
      </c>
      <c r="E27213" s="6" t="s">
        <v>5</v>
      </c>
      <c r="F27213" s="6" t="s">
        <v>83290</v>
      </c>
      <c r="G27213" s="6" t="s">
        <v>83291</v>
      </c>
      <c r="H27213" s="11" t="str">
        <f t="shared" si="425"/>
        <v>C:\Users\Administrator\Downloads\goodsimg\GD_8809554843192.jpg</v>
      </c>
    </row>
    <row r="27214" spans="1:8" x14ac:dyDescent="0.25">
      <c r="A27214" s="6" t="s">
        <v>639</v>
      </c>
      <c r="B27214" s="6" t="s">
        <v>83292</v>
      </c>
      <c r="C27214" s="6" t="s">
        <v>83293</v>
      </c>
      <c r="E27214" s="6" t="s">
        <v>5</v>
      </c>
      <c r="H27214" s="11" t="str">
        <f t="shared" si="425"/>
        <v/>
      </c>
    </row>
    <row r="27215" spans="1:8" x14ac:dyDescent="0.25">
      <c r="A27215" s="6" t="s">
        <v>10626</v>
      </c>
      <c r="B27215" s="6" t="s">
        <v>83294</v>
      </c>
      <c r="C27215" s="6" t="s">
        <v>83295</v>
      </c>
      <c r="E27215" s="6" t="s">
        <v>5</v>
      </c>
      <c r="F27215" s="6" t="s">
        <v>83296</v>
      </c>
      <c r="G27215" s="6" t="s">
        <v>83297</v>
      </c>
      <c r="H27215" s="11" t="str">
        <f t="shared" si="425"/>
        <v>C:\Users\Administrator\Downloads\goodsimg\GD_2345001752236.jpg</v>
      </c>
    </row>
    <row r="27216" spans="1:8" x14ac:dyDescent="0.25">
      <c r="A27216" s="6" t="s">
        <v>920</v>
      </c>
      <c r="B27216" s="6" t="s">
        <v>83298</v>
      </c>
      <c r="C27216" s="6" t="s">
        <v>83299</v>
      </c>
      <c r="E27216" s="6" t="s">
        <v>5</v>
      </c>
      <c r="F27216" s="6" t="s">
        <v>83300</v>
      </c>
      <c r="G27216" s="6" t="s">
        <v>83301</v>
      </c>
      <c r="H27216" s="11" t="str">
        <f t="shared" si="425"/>
        <v>C:\Users\Administrator\Downloads\goodsimg\GD_8809508450605.jpg</v>
      </c>
    </row>
    <row r="27217" spans="1:8" x14ac:dyDescent="0.25">
      <c r="A27217" s="6" t="s">
        <v>639</v>
      </c>
      <c r="B27217" s="6" t="s">
        <v>83302</v>
      </c>
      <c r="C27217" s="6" t="s">
        <v>83303</v>
      </c>
      <c r="E27217" s="6" t="s">
        <v>5</v>
      </c>
      <c r="H27217" s="11" t="str">
        <f t="shared" si="425"/>
        <v/>
      </c>
    </row>
    <row r="27218" spans="1:8" x14ac:dyDescent="0.25">
      <c r="A27218" s="6" t="s">
        <v>639</v>
      </c>
      <c r="B27218" s="6" t="s">
        <v>83304</v>
      </c>
      <c r="C27218" s="6" t="s">
        <v>83305</v>
      </c>
      <c r="E27218" s="6" t="s">
        <v>5</v>
      </c>
      <c r="H27218" s="11" t="str">
        <f t="shared" si="425"/>
        <v/>
      </c>
    </row>
    <row r="27219" spans="1:8" x14ac:dyDescent="0.25">
      <c r="A27219" s="6" t="s">
        <v>920</v>
      </c>
      <c r="B27219" s="6" t="s">
        <v>83306</v>
      </c>
      <c r="C27219" s="6" t="s">
        <v>83307</v>
      </c>
      <c r="E27219" s="6" t="s">
        <v>5</v>
      </c>
      <c r="F27219" s="6" t="s">
        <v>83308</v>
      </c>
      <c r="G27219" s="6" t="s">
        <v>83309</v>
      </c>
      <c r="H27219" s="11" t="str">
        <f t="shared" si="425"/>
        <v>C:\Users\Administrator\Downloads\goodsimg\GD_8809508450667.jpg</v>
      </c>
    </row>
    <row r="27220" spans="1:8" x14ac:dyDescent="0.25">
      <c r="A27220" s="6" t="s">
        <v>920</v>
      </c>
      <c r="B27220" s="6" t="s">
        <v>83310</v>
      </c>
      <c r="C27220" s="6" t="s">
        <v>83311</v>
      </c>
      <c r="E27220" s="6" t="s">
        <v>5</v>
      </c>
      <c r="F27220" s="6" t="s">
        <v>83312</v>
      </c>
      <c r="G27220" s="6" t="s">
        <v>83313</v>
      </c>
      <c r="H27220" s="11" t="str">
        <f t="shared" si="425"/>
        <v>C:\Users\Administrator\Downloads\goodsimg\GD_8809508450360.jpg</v>
      </c>
    </row>
    <row r="27221" spans="1:8" x14ac:dyDescent="0.25">
      <c r="A27221" s="6" t="s">
        <v>639</v>
      </c>
      <c r="B27221" s="6" t="s">
        <v>83314</v>
      </c>
      <c r="C27221" s="6" t="s">
        <v>83315</v>
      </c>
      <c r="E27221" s="6" t="s">
        <v>5</v>
      </c>
      <c r="H27221" s="11" t="str">
        <f t="shared" si="425"/>
        <v/>
      </c>
    </row>
    <row r="27222" spans="1:8" x14ac:dyDescent="0.25">
      <c r="A27222" s="6" t="s">
        <v>639</v>
      </c>
      <c r="B27222" s="6" t="s">
        <v>83316</v>
      </c>
      <c r="C27222" s="6" t="s">
        <v>83317</v>
      </c>
      <c r="E27222" s="6" t="s">
        <v>5</v>
      </c>
      <c r="H27222" s="11" t="str">
        <f t="shared" si="425"/>
        <v/>
      </c>
    </row>
    <row r="27223" spans="1:8" x14ac:dyDescent="0.25">
      <c r="A27223" s="6" t="s">
        <v>620</v>
      </c>
      <c r="B27223" s="6" t="s">
        <v>83318</v>
      </c>
      <c r="C27223" s="6" t="s">
        <v>83319</v>
      </c>
      <c r="E27223" s="6" t="s">
        <v>5</v>
      </c>
      <c r="H27223" s="11" t="str">
        <f t="shared" si="425"/>
        <v/>
      </c>
    </row>
    <row r="27224" spans="1:8" x14ac:dyDescent="0.25">
      <c r="A27224" s="6" t="s">
        <v>639</v>
      </c>
      <c r="B27224" s="6" t="s">
        <v>83320</v>
      </c>
      <c r="C27224" s="6" t="s">
        <v>83321</v>
      </c>
      <c r="E27224" s="6" t="s">
        <v>5</v>
      </c>
      <c r="H27224" s="11" t="str">
        <f t="shared" si="425"/>
        <v/>
      </c>
    </row>
    <row r="27225" spans="1:8" x14ac:dyDescent="0.25">
      <c r="A27225" s="6" t="s">
        <v>641</v>
      </c>
      <c r="B27225" s="6" t="s">
        <v>83322</v>
      </c>
      <c r="C27225" s="6" t="s">
        <v>83323</v>
      </c>
      <c r="E27225" s="6" t="s">
        <v>5</v>
      </c>
      <c r="F27225" s="6" t="s">
        <v>83324</v>
      </c>
      <c r="G27225" s="6" t="s">
        <v>83325</v>
      </c>
      <c r="H27225" s="11" t="str">
        <f t="shared" si="425"/>
        <v>C:\Users\Administrator\Downloads\goodsimg\GD_8801062877959.jpg</v>
      </c>
    </row>
    <row r="27226" spans="1:8" x14ac:dyDescent="0.25">
      <c r="A27226" s="6" t="s">
        <v>638</v>
      </c>
      <c r="B27226" s="6" t="s">
        <v>83326</v>
      </c>
      <c r="C27226" s="6" t="s">
        <v>83327</v>
      </c>
      <c r="E27226" s="6" t="s">
        <v>5</v>
      </c>
      <c r="F27226" s="6" t="s">
        <v>83328</v>
      </c>
      <c r="G27226" s="6" t="s">
        <v>83329</v>
      </c>
      <c r="H27226" s="11" t="str">
        <f t="shared" si="425"/>
        <v>C:\Users\Administrator\Downloads\goodsimg\GD_8809572900020.jpg</v>
      </c>
    </row>
    <row r="27227" spans="1:8" x14ac:dyDescent="0.25">
      <c r="A27227" s="6" t="s">
        <v>639</v>
      </c>
      <c r="B27227" s="6" t="s">
        <v>83330</v>
      </c>
      <c r="C27227" s="6" t="s">
        <v>83331</v>
      </c>
      <c r="E27227" s="6" t="s">
        <v>5</v>
      </c>
      <c r="F27227" s="6" t="s">
        <v>83332</v>
      </c>
      <c r="G27227" s="6" t="s">
        <v>83333</v>
      </c>
      <c r="H27227" s="11" t="str">
        <f t="shared" si="425"/>
        <v>C:\Users\Administrator\Downloads\goodsimg\GD_8809738660003.jpg</v>
      </c>
    </row>
    <row r="27228" spans="1:8" x14ac:dyDescent="0.25">
      <c r="A27228" s="6" t="s">
        <v>639</v>
      </c>
      <c r="B27228" s="6" t="s">
        <v>83334</v>
      </c>
      <c r="C27228" s="6" t="s">
        <v>83335</v>
      </c>
      <c r="E27228" s="6" t="s">
        <v>5</v>
      </c>
      <c r="F27228" s="6" t="s">
        <v>83336</v>
      </c>
      <c r="G27228" s="6" t="s">
        <v>83337</v>
      </c>
      <c r="H27228" s="11" t="str">
        <f t="shared" si="425"/>
        <v>C:\Users\Administrator\Downloads\goodsimg\GD_8801051089431.jpg</v>
      </c>
    </row>
    <row r="27229" spans="1:8" x14ac:dyDescent="0.25">
      <c r="A27229" s="6" t="s">
        <v>669</v>
      </c>
      <c r="B27229" s="6" t="s">
        <v>83338</v>
      </c>
      <c r="C27229" s="6" t="s">
        <v>83339</v>
      </c>
      <c r="E27229" s="6" t="s">
        <v>5</v>
      </c>
      <c r="F27229" s="6" t="s">
        <v>83340</v>
      </c>
      <c r="G27229" s="6" t="s">
        <v>83341</v>
      </c>
      <c r="H27229" s="11" t="str">
        <f t="shared" si="425"/>
        <v>C:\Users\Administrator\Downloads\goodsimg\GD_8801056055707.jpg</v>
      </c>
    </row>
    <row r="27230" spans="1:8" x14ac:dyDescent="0.25">
      <c r="A27230" s="6" t="s">
        <v>640</v>
      </c>
      <c r="B27230" s="6" t="s">
        <v>83342</v>
      </c>
      <c r="C27230" s="6" t="s">
        <v>83343</v>
      </c>
      <c r="E27230" s="6" t="s">
        <v>5</v>
      </c>
      <c r="H27230" s="11" t="str">
        <f t="shared" si="425"/>
        <v/>
      </c>
    </row>
    <row r="27231" spans="1:8" x14ac:dyDescent="0.25">
      <c r="A27231" s="6" t="s">
        <v>640</v>
      </c>
      <c r="B27231" s="6" t="s">
        <v>83344</v>
      </c>
      <c r="C27231" s="6" t="s">
        <v>83345</v>
      </c>
      <c r="E27231" s="6" t="s">
        <v>5</v>
      </c>
      <c r="F27231" s="6" t="s">
        <v>83346</v>
      </c>
      <c r="G27231" s="6" t="s">
        <v>83347</v>
      </c>
      <c r="H27231" s="11" t="str">
        <f t="shared" si="425"/>
        <v>C:\Users\Administrator\Downloads\goodsimg\GD_8809091195730.jpg</v>
      </c>
    </row>
    <row r="27232" spans="1:8" x14ac:dyDescent="0.25">
      <c r="A27232" s="6" t="s">
        <v>633</v>
      </c>
      <c r="B27232" s="6" t="s">
        <v>83348</v>
      </c>
      <c r="C27232" s="6" t="s">
        <v>83349</v>
      </c>
      <c r="E27232" s="6" t="s">
        <v>5</v>
      </c>
      <c r="F27232" s="6" t="s">
        <v>83350</v>
      </c>
      <c r="G27232" s="6" t="s">
        <v>83351</v>
      </c>
      <c r="H27232" s="11" t="str">
        <f t="shared" si="425"/>
        <v>C:\Users\Administrator\Downloads\goodsimg\GD_8801085881629.jpg</v>
      </c>
    </row>
    <row r="27233" spans="1:8" x14ac:dyDescent="0.25">
      <c r="A27233" s="6" t="s">
        <v>645</v>
      </c>
      <c r="B27233" s="6" t="s">
        <v>83352</v>
      </c>
      <c r="C27233" s="6" t="s">
        <v>83353</v>
      </c>
      <c r="E27233" s="6" t="s">
        <v>5</v>
      </c>
      <c r="F27233" s="6" t="s">
        <v>83354</v>
      </c>
      <c r="G27233" s="6" t="s">
        <v>83355</v>
      </c>
      <c r="H27233" s="11" t="str">
        <f t="shared" si="425"/>
        <v>C:\Users\Administrator\Downloads\goodsimg\GD_8801005013949.jpg</v>
      </c>
    </row>
    <row r="27234" spans="1:8" x14ac:dyDescent="0.25">
      <c r="A27234" s="6" t="s">
        <v>624</v>
      </c>
      <c r="B27234" s="6" t="s">
        <v>83356</v>
      </c>
      <c r="C27234" s="6" t="s">
        <v>83357</v>
      </c>
      <c r="E27234" s="6" t="s">
        <v>5</v>
      </c>
      <c r="F27234" s="6" t="s">
        <v>83358</v>
      </c>
      <c r="G27234" s="6" t="s">
        <v>83359</v>
      </c>
      <c r="H27234" s="11" t="str">
        <f t="shared" si="425"/>
        <v>C:\Users\Administrator\Downloads\goodsimg\GD_8801062877508.jpg</v>
      </c>
    </row>
    <row r="27235" spans="1:8" x14ac:dyDescent="0.25">
      <c r="A27235" s="6" t="s">
        <v>624</v>
      </c>
      <c r="B27235" s="6" t="s">
        <v>83360</v>
      </c>
      <c r="C27235" s="6" t="s">
        <v>83361</v>
      </c>
      <c r="E27235" s="6" t="s">
        <v>5</v>
      </c>
      <c r="F27235" s="6" t="s">
        <v>83362</v>
      </c>
      <c r="G27235" s="6" t="s">
        <v>83363</v>
      </c>
      <c r="H27235" s="11" t="str">
        <f t="shared" si="425"/>
        <v>C:\Users\Administrator\Downloads\goodsimg\GD_8886467117046.jpg</v>
      </c>
    </row>
    <row r="27236" spans="1:8" x14ac:dyDescent="0.25">
      <c r="A27236" s="6" t="s">
        <v>621</v>
      </c>
      <c r="B27236" s="6" t="s">
        <v>83364</v>
      </c>
      <c r="C27236" s="6" t="s">
        <v>83365</v>
      </c>
      <c r="E27236" s="6" t="s">
        <v>5</v>
      </c>
      <c r="F27236" s="6" t="s">
        <v>83366</v>
      </c>
      <c r="G27236" s="6" t="s">
        <v>83367</v>
      </c>
      <c r="H27236" s="11" t="str">
        <f t="shared" si="425"/>
        <v>C:\Users\Administrator\Downloads\goodsimg\GD_8801117062606.jpg</v>
      </c>
    </row>
    <row r="27237" spans="1:8" x14ac:dyDescent="0.25">
      <c r="A27237" s="6" t="s">
        <v>640</v>
      </c>
      <c r="B27237" s="6" t="s">
        <v>83368</v>
      </c>
      <c r="C27237" s="6" t="s">
        <v>83369</v>
      </c>
      <c r="E27237" s="6" t="s">
        <v>5</v>
      </c>
      <c r="F27237" s="6" t="s">
        <v>83370</v>
      </c>
      <c r="G27237" s="6" t="s">
        <v>83371</v>
      </c>
      <c r="H27237" s="11" t="str">
        <f t="shared" si="425"/>
        <v>C:\Users\Administrator\Downloads\goodsimg\GD_6068647100013.jpg</v>
      </c>
    </row>
    <row r="27238" spans="1:8" x14ac:dyDescent="0.25">
      <c r="A27238" s="6" t="s">
        <v>632</v>
      </c>
      <c r="B27238" s="6" t="s">
        <v>83372</v>
      </c>
      <c r="C27238" s="6" t="s">
        <v>83373</v>
      </c>
      <c r="E27238" s="6" t="s">
        <v>5</v>
      </c>
      <c r="F27238" s="6" t="s">
        <v>83374</v>
      </c>
      <c r="G27238" s="6" t="s">
        <v>83375</v>
      </c>
      <c r="H27238" s="11" t="str">
        <f t="shared" si="425"/>
        <v>C:\Users\Administrator\Downloads\goodsimg\GD_8801047181378.jpg</v>
      </c>
    </row>
    <row r="27239" spans="1:8" x14ac:dyDescent="0.25">
      <c r="A27239" s="6" t="s">
        <v>626</v>
      </c>
      <c r="B27239" s="6" t="s">
        <v>83376</v>
      </c>
      <c r="C27239" s="6" t="s">
        <v>83377</v>
      </c>
      <c r="E27239" s="6" t="s">
        <v>5</v>
      </c>
      <c r="F27239" s="6" t="s">
        <v>83378</v>
      </c>
      <c r="G27239" s="6" t="s">
        <v>83379</v>
      </c>
      <c r="H27239" s="11" t="str">
        <f t="shared" si="425"/>
        <v>C:\Users\Administrator\Downloads\goodsimg\GD_8809714120712.jpg</v>
      </c>
    </row>
    <row r="27240" spans="1:8" x14ac:dyDescent="0.25">
      <c r="A27240" s="6" t="s">
        <v>640</v>
      </c>
      <c r="B27240" s="6" t="s">
        <v>83380</v>
      </c>
      <c r="C27240" s="6" t="s">
        <v>83381</v>
      </c>
      <c r="E27240" s="6" t="s">
        <v>5</v>
      </c>
      <c r="F27240" s="6" t="s">
        <v>83382</v>
      </c>
      <c r="G27240" s="6" t="s">
        <v>83383</v>
      </c>
      <c r="H27240" s="11" t="str">
        <f t="shared" si="425"/>
        <v>C:\Users\Administrator\Downloads\goodsimg\GD_8809205412807.jpg</v>
      </c>
    </row>
    <row r="27241" spans="1:8" x14ac:dyDescent="0.25">
      <c r="A27241" s="6" t="s">
        <v>640</v>
      </c>
      <c r="B27241" s="6" t="s">
        <v>83384</v>
      </c>
      <c r="C27241" s="6" t="s">
        <v>83385</v>
      </c>
      <c r="E27241" s="6" t="s">
        <v>5</v>
      </c>
      <c r="F27241" s="6" t="s">
        <v>83386</v>
      </c>
      <c r="G27241" s="6" t="s">
        <v>83387</v>
      </c>
      <c r="H27241" s="11" t="str">
        <f t="shared" si="425"/>
        <v>C:\Users\Administrator\Downloads\goodsimg\GD_8809640594717.jpg</v>
      </c>
    </row>
    <row r="27242" spans="1:8" x14ac:dyDescent="0.25">
      <c r="A27242" s="6" t="s">
        <v>636</v>
      </c>
      <c r="B27242" s="6" t="s">
        <v>83388</v>
      </c>
      <c r="C27242" s="6" t="s">
        <v>83389</v>
      </c>
      <c r="E27242" s="6" t="s">
        <v>5</v>
      </c>
      <c r="F27242" s="6" t="s">
        <v>83390</v>
      </c>
      <c r="G27242" s="6" t="s">
        <v>83391</v>
      </c>
      <c r="H27242" s="11" t="str">
        <f t="shared" si="425"/>
        <v>C:\Users\Administrator\Downloads\goodsimg\GD_8801068391565.jpg</v>
      </c>
    </row>
    <row r="27243" spans="1:8" x14ac:dyDescent="0.25">
      <c r="A27243" s="6" t="s">
        <v>636</v>
      </c>
      <c r="B27243" s="6" t="s">
        <v>83392</v>
      </c>
      <c r="C27243" s="6" t="s">
        <v>83393</v>
      </c>
      <c r="E27243" s="6" t="s">
        <v>5</v>
      </c>
      <c r="F27243" s="6" t="s">
        <v>83394</v>
      </c>
      <c r="G27243" s="6" t="s">
        <v>83395</v>
      </c>
      <c r="H27243" s="11" t="str">
        <f t="shared" si="425"/>
        <v>C:\Users\Administrator\Downloads\goodsimg\GD_8801068391602.jpg</v>
      </c>
    </row>
    <row r="27244" spans="1:8" x14ac:dyDescent="0.25">
      <c r="A27244" s="6" t="s">
        <v>662</v>
      </c>
      <c r="B27244" s="6" t="s">
        <v>83396</v>
      </c>
      <c r="C27244" s="6" t="s">
        <v>83397</v>
      </c>
      <c r="E27244" s="6" t="s">
        <v>5</v>
      </c>
      <c r="F27244" s="6" t="s">
        <v>83398</v>
      </c>
      <c r="G27244" s="6" t="s">
        <v>83399</v>
      </c>
      <c r="H27244" s="11" t="str">
        <f t="shared" si="425"/>
        <v>C:\Users\Administrator\Downloads\goodsimg\GD_8807839010628.jpg</v>
      </c>
    </row>
    <row r="27245" spans="1:8" x14ac:dyDescent="0.25">
      <c r="A27245" s="6" t="s">
        <v>662</v>
      </c>
      <c r="B27245" s="6" t="s">
        <v>83400</v>
      </c>
      <c r="C27245" s="6" t="s">
        <v>83401</v>
      </c>
      <c r="E27245" s="6" t="s">
        <v>5</v>
      </c>
      <c r="F27245" s="6" t="s">
        <v>83402</v>
      </c>
      <c r="G27245" s="6" t="s">
        <v>83403</v>
      </c>
      <c r="H27245" s="11" t="str">
        <f t="shared" si="425"/>
        <v>C:\Users\Administrator\Downloads\goodsimg\GD_8807839010659.jpg</v>
      </c>
    </row>
    <row r="27246" spans="1:8" x14ac:dyDescent="0.25">
      <c r="A27246" s="6" t="s">
        <v>656</v>
      </c>
      <c r="B27246" s="6" t="s">
        <v>83404</v>
      </c>
      <c r="C27246" s="6" t="s">
        <v>83405</v>
      </c>
      <c r="E27246" s="6" t="s">
        <v>5</v>
      </c>
      <c r="F27246" s="6" t="s">
        <v>83406</v>
      </c>
      <c r="G27246" s="6" t="s">
        <v>83407</v>
      </c>
      <c r="H27246" s="11" t="str">
        <f t="shared" si="425"/>
        <v>C:\Users\Administrator\Downloads\goodsimg\GD_2700038829182.jpg</v>
      </c>
    </row>
    <row r="27247" spans="1:8" x14ac:dyDescent="0.25">
      <c r="A27247" s="6" t="s">
        <v>647</v>
      </c>
      <c r="B27247" s="6" t="s">
        <v>83408</v>
      </c>
      <c r="C27247" s="6" t="s">
        <v>83409</v>
      </c>
      <c r="E27247" s="6" t="s">
        <v>5</v>
      </c>
      <c r="F27247" s="6" t="s">
        <v>83410</v>
      </c>
      <c r="G27247" s="6" t="s">
        <v>83411</v>
      </c>
      <c r="H27247" s="11" t="str">
        <f t="shared" si="425"/>
        <v>C:\Users\Administrator\Downloads\goodsimg\GD_8801260113897.jpg</v>
      </c>
    </row>
    <row r="27248" spans="1:8" x14ac:dyDescent="0.25">
      <c r="A27248" s="6" t="s">
        <v>640</v>
      </c>
      <c r="B27248" s="6" t="s">
        <v>83412</v>
      </c>
      <c r="C27248" s="6" t="s">
        <v>83413</v>
      </c>
      <c r="E27248" s="6" t="s">
        <v>5</v>
      </c>
      <c r="F27248" s="6" t="s">
        <v>83414</v>
      </c>
      <c r="G27248" s="6" t="s">
        <v>83415</v>
      </c>
      <c r="H27248" s="11" t="str">
        <f t="shared" si="425"/>
        <v>C:\Users\Administrator\Downloads\goodsimg\GD_8809710278486.jpg</v>
      </c>
    </row>
    <row r="27249" spans="1:8" x14ac:dyDescent="0.25">
      <c r="A27249" s="6" t="s">
        <v>629</v>
      </c>
      <c r="B27249" s="6" t="s">
        <v>83416</v>
      </c>
      <c r="C27249" s="6" t="s">
        <v>83417</v>
      </c>
      <c r="E27249" s="6" t="s">
        <v>5</v>
      </c>
      <c r="F27249" s="6" t="s">
        <v>83418</v>
      </c>
      <c r="G27249" s="6" t="s">
        <v>83419</v>
      </c>
      <c r="H27249" s="11" t="str">
        <f t="shared" si="425"/>
        <v>C:\Users\Administrator\Downloads\goodsimg\GD_8801046357668.jpg</v>
      </c>
    </row>
    <row r="27250" spans="1:8" x14ac:dyDescent="0.25">
      <c r="A27250" s="6" t="s">
        <v>11910</v>
      </c>
      <c r="B27250" s="6" t="s">
        <v>83420</v>
      </c>
      <c r="C27250" s="6" t="s">
        <v>83421</v>
      </c>
      <c r="E27250" s="6" t="s">
        <v>5</v>
      </c>
      <c r="F27250" s="6" t="s">
        <v>83422</v>
      </c>
      <c r="G27250" s="6" t="s">
        <v>83423</v>
      </c>
      <c r="H27250" s="11" t="str">
        <f t="shared" si="425"/>
        <v>C:\Users\Administrator\Downloads\goodsimg\GD_2800100067808.jpg</v>
      </c>
    </row>
    <row r="27251" spans="1:8" x14ac:dyDescent="0.25">
      <c r="A27251" s="6" t="s">
        <v>623</v>
      </c>
      <c r="B27251" s="6" t="s">
        <v>83424</v>
      </c>
      <c r="C27251" s="6" t="s">
        <v>83425</v>
      </c>
      <c r="E27251" s="6" t="s">
        <v>5</v>
      </c>
      <c r="H27251" s="11" t="str">
        <f t="shared" si="425"/>
        <v/>
      </c>
    </row>
    <row r="27252" spans="1:8" x14ac:dyDescent="0.25">
      <c r="A27252" s="6" t="s">
        <v>632</v>
      </c>
      <c r="B27252" s="6" t="s">
        <v>83426</v>
      </c>
      <c r="C27252" s="6" t="s">
        <v>83427</v>
      </c>
      <c r="E27252" s="6" t="s">
        <v>5</v>
      </c>
      <c r="F27252" s="6" t="s">
        <v>83428</v>
      </c>
      <c r="G27252" s="6" t="s">
        <v>83429</v>
      </c>
      <c r="H27252" s="11" t="str">
        <f t="shared" si="425"/>
        <v>C:\Users\Administrator\Downloads\goodsimg\GD_8801007803821.jpg</v>
      </c>
    </row>
    <row r="27253" spans="1:8" x14ac:dyDescent="0.25">
      <c r="A27253" s="6" t="s">
        <v>636</v>
      </c>
      <c r="B27253" s="6" t="s">
        <v>83430</v>
      </c>
      <c r="C27253" s="6" t="s">
        <v>83431</v>
      </c>
      <c r="E27253" s="6" t="s">
        <v>5</v>
      </c>
      <c r="F27253" s="6" t="s">
        <v>83432</v>
      </c>
      <c r="G27253" s="6" t="s">
        <v>83433</v>
      </c>
      <c r="H27253" s="11" t="str">
        <f t="shared" si="425"/>
        <v>C:\Users\Administrator\Downloads\goodsimg\GD_8801062877713.jpg</v>
      </c>
    </row>
    <row r="27254" spans="1:8" x14ac:dyDescent="0.25">
      <c r="A27254" s="6" t="s">
        <v>631</v>
      </c>
      <c r="B27254" s="6" t="s">
        <v>83434</v>
      </c>
      <c r="C27254" s="6" t="s">
        <v>83435</v>
      </c>
      <c r="E27254" s="6" t="s">
        <v>5</v>
      </c>
      <c r="F27254" s="6" t="s">
        <v>83436</v>
      </c>
      <c r="G27254" s="6" t="s">
        <v>83437</v>
      </c>
      <c r="H27254" s="11" t="str">
        <f t="shared" si="425"/>
        <v>C:\Users\Administrator\Downloads\goodsimg\GD_8809653410219.jpg</v>
      </c>
    </row>
    <row r="27255" spans="1:8" x14ac:dyDescent="0.25">
      <c r="A27255" s="6" t="s">
        <v>11910</v>
      </c>
      <c r="B27255" s="6" t="s">
        <v>83438</v>
      </c>
      <c r="C27255" s="6" t="s">
        <v>83439</v>
      </c>
      <c r="E27255" s="6" t="s">
        <v>5</v>
      </c>
      <c r="H27255" s="11" t="str">
        <f t="shared" si="425"/>
        <v/>
      </c>
    </row>
    <row r="27256" spans="1:8" x14ac:dyDescent="0.25">
      <c r="A27256" s="6" t="s">
        <v>6149</v>
      </c>
      <c r="B27256" s="6" t="s">
        <v>83440</v>
      </c>
      <c r="C27256" s="6" t="s">
        <v>83441</v>
      </c>
      <c r="E27256" s="6" t="s">
        <v>5</v>
      </c>
      <c r="F27256" s="6" t="s">
        <v>83442</v>
      </c>
      <c r="G27256" s="6" t="s">
        <v>83443</v>
      </c>
      <c r="H27256" s="11" t="str">
        <f t="shared" si="425"/>
        <v>C:\Users\Administrator\Downloads\goodsimg\GD_8809276718228.jpg</v>
      </c>
    </row>
    <row r="27257" spans="1:8" x14ac:dyDescent="0.25">
      <c r="A27257" s="6" t="s">
        <v>656</v>
      </c>
      <c r="B27257" s="6" t="s">
        <v>83444</v>
      </c>
      <c r="C27257" s="6" t="s">
        <v>83445</v>
      </c>
      <c r="E27257" s="6" t="s">
        <v>5</v>
      </c>
      <c r="F27257" s="6" t="s">
        <v>83446</v>
      </c>
      <c r="G27257" s="6" t="s">
        <v>83447</v>
      </c>
      <c r="H27257" s="11" t="str">
        <f t="shared" si="425"/>
        <v>C:\Users\Administrator\Downloads\goodsimg\GD_2700038829410.jpg</v>
      </c>
    </row>
    <row r="27258" spans="1:8" x14ac:dyDescent="0.25">
      <c r="A27258" s="6" t="s">
        <v>2494</v>
      </c>
      <c r="B27258" s="6" t="s">
        <v>83448</v>
      </c>
      <c r="C27258" s="6" t="s">
        <v>83449</v>
      </c>
      <c r="E27258" s="6" t="s">
        <v>5</v>
      </c>
      <c r="F27258" s="6" t="s">
        <v>83450</v>
      </c>
      <c r="G27258" s="6" t="s">
        <v>83451</v>
      </c>
      <c r="H27258" s="11" t="str">
        <f t="shared" si="425"/>
        <v>C:\Users\Administrator\Downloads\goodsimg\GD_8801612163310.jpg</v>
      </c>
    </row>
    <row r="27259" spans="1:8" x14ac:dyDescent="0.25">
      <c r="A27259" s="6" t="s">
        <v>645</v>
      </c>
      <c r="B27259" s="6" t="s">
        <v>83452</v>
      </c>
      <c r="C27259" s="6" t="s">
        <v>83453</v>
      </c>
      <c r="E27259" s="6" t="s">
        <v>5</v>
      </c>
      <c r="F27259" s="6" t="s">
        <v>83454</v>
      </c>
      <c r="G27259" s="6" t="s">
        <v>83455</v>
      </c>
      <c r="H27259" s="11" t="str">
        <f t="shared" si="425"/>
        <v>C:\Users\Administrator\Downloads\goodsimg\GD_8801077441305.jpg</v>
      </c>
    </row>
    <row r="27260" spans="1:8" x14ac:dyDescent="0.25">
      <c r="A27260" s="6" t="s">
        <v>630</v>
      </c>
      <c r="B27260" s="6" t="s">
        <v>83456</v>
      </c>
      <c r="C27260" s="6" t="s">
        <v>83457</v>
      </c>
      <c r="E27260" s="6" t="s">
        <v>5</v>
      </c>
      <c r="F27260" s="6" t="s">
        <v>83458</v>
      </c>
      <c r="G27260" s="6" t="s">
        <v>83459</v>
      </c>
      <c r="H27260" s="11" t="str">
        <f t="shared" si="425"/>
        <v>C:\Users\Administrator\Downloads\goodsimg\GD_8803747116872.jpg</v>
      </c>
    </row>
    <row r="27261" spans="1:8" x14ac:dyDescent="0.25">
      <c r="A27261" s="6" t="s">
        <v>10344</v>
      </c>
      <c r="B27261" s="6" t="s">
        <v>83460</v>
      </c>
      <c r="C27261" s="6" t="s">
        <v>83461</v>
      </c>
      <c r="E27261" s="6" t="s">
        <v>5</v>
      </c>
      <c r="F27261" s="6" t="s">
        <v>83462</v>
      </c>
      <c r="G27261" s="6" t="s">
        <v>83463</v>
      </c>
      <c r="H27261" s="11" t="str">
        <f t="shared" si="425"/>
        <v>C:\Users\Administrator\Downloads\goodsimg\GD_23495388.jpg</v>
      </c>
    </row>
    <row r="27262" spans="1:8" x14ac:dyDescent="0.25">
      <c r="A27262" s="6" t="s">
        <v>626</v>
      </c>
      <c r="B27262" s="6" t="s">
        <v>83464</v>
      </c>
      <c r="C27262" s="6" t="s">
        <v>83465</v>
      </c>
      <c r="E27262" s="6" t="s">
        <v>5</v>
      </c>
      <c r="F27262" s="6" t="s">
        <v>83466</v>
      </c>
      <c r="G27262" s="6" t="s">
        <v>83467</v>
      </c>
      <c r="H27262" s="11" t="str">
        <f t="shared" si="425"/>
        <v>C:\Users\Administrator\Downloads\goodsimg\GD_8809678521327.jpg</v>
      </c>
    </row>
    <row r="27263" spans="1:8" x14ac:dyDescent="0.25">
      <c r="A27263" s="6" t="s">
        <v>634</v>
      </c>
      <c r="B27263" s="6" t="s">
        <v>83468</v>
      </c>
      <c r="C27263" s="6" t="s">
        <v>83469</v>
      </c>
      <c r="E27263" s="6" t="s">
        <v>5</v>
      </c>
      <c r="F27263" s="6" t="s">
        <v>83470</v>
      </c>
      <c r="G27263" s="6" t="s">
        <v>83471</v>
      </c>
      <c r="H27263" s="11" t="str">
        <f t="shared" si="425"/>
        <v>C:\Users\Administrator\Downloads\goodsimg\GD_8809186873710.jpg</v>
      </c>
    </row>
    <row r="27264" spans="1:8" x14ac:dyDescent="0.25">
      <c r="A27264" s="6" t="s">
        <v>624</v>
      </c>
      <c r="B27264" s="6" t="s">
        <v>83472</v>
      </c>
      <c r="C27264" s="6" t="s">
        <v>83473</v>
      </c>
      <c r="E27264" s="6" t="s">
        <v>5</v>
      </c>
      <c r="F27264" s="6" t="s">
        <v>83474</v>
      </c>
      <c r="G27264" s="6" t="s">
        <v>83475</v>
      </c>
      <c r="H27264" s="11" t="str">
        <f t="shared" si="425"/>
        <v>C:\Users\Administrator\Downloads\goodsimg\GD_8801043058759.jpg</v>
      </c>
    </row>
    <row r="27265" spans="1:8" x14ac:dyDescent="0.25">
      <c r="A27265" s="6" t="s">
        <v>630</v>
      </c>
      <c r="B27265" s="6" t="s">
        <v>83476</v>
      </c>
      <c r="C27265" s="6" t="s">
        <v>83477</v>
      </c>
      <c r="E27265" s="6" t="s">
        <v>5</v>
      </c>
      <c r="F27265" s="6" t="s">
        <v>83478</v>
      </c>
      <c r="G27265" s="6" t="s">
        <v>83479</v>
      </c>
      <c r="H27265" s="11" t="str">
        <f t="shared" si="425"/>
        <v>C:\Users\Administrator\Downloads\goodsimg\GD_8809344668431.jpg</v>
      </c>
    </row>
    <row r="27266" spans="1:8" x14ac:dyDescent="0.25">
      <c r="A27266" s="6" t="s">
        <v>630</v>
      </c>
      <c r="B27266" s="6" t="s">
        <v>83480</v>
      </c>
      <c r="C27266" s="6" t="s">
        <v>83481</v>
      </c>
      <c r="E27266" s="6" t="s">
        <v>5</v>
      </c>
      <c r="F27266" s="6" t="s">
        <v>83482</v>
      </c>
      <c r="G27266" s="6" t="s">
        <v>83483</v>
      </c>
      <c r="H27266" s="11" t="str">
        <f t="shared" ref="H27266:H27329" si="426">IF(G27266="","",HYPERLINK(CONCATENATE($I$1,"\",F27266)))</f>
        <v>C:\Users\Administrator\Downloads\goodsimg\GD_8809368823144.jpg</v>
      </c>
    </row>
    <row r="27267" spans="1:8" x14ac:dyDescent="0.25">
      <c r="A27267" s="6" t="s">
        <v>630</v>
      </c>
      <c r="B27267" s="6" t="s">
        <v>83484</v>
      </c>
      <c r="C27267" s="6" t="s">
        <v>83485</v>
      </c>
      <c r="E27267" s="6" t="s">
        <v>5</v>
      </c>
      <c r="F27267" s="6" t="s">
        <v>83486</v>
      </c>
      <c r="G27267" s="6" t="s">
        <v>83487</v>
      </c>
      <c r="H27267" s="11" t="str">
        <f t="shared" si="426"/>
        <v>C:\Users\Administrator\Downloads\goodsimg\GD_8801062876648.jpg</v>
      </c>
    </row>
    <row r="27268" spans="1:8" x14ac:dyDescent="0.25">
      <c r="A27268" s="6" t="s">
        <v>662</v>
      </c>
      <c r="B27268" s="6" t="s">
        <v>83488</v>
      </c>
      <c r="C27268" s="6" t="s">
        <v>83489</v>
      </c>
      <c r="E27268" s="6" t="s">
        <v>5</v>
      </c>
      <c r="F27268" s="6" t="s">
        <v>83490</v>
      </c>
      <c r="G27268" s="6" t="s">
        <v>83491</v>
      </c>
      <c r="H27268" s="11" t="str">
        <f t="shared" si="426"/>
        <v>C:\Users\Administrator\Downloads\goodsimg\GD_2345001016963.jpg</v>
      </c>
    </row>
    <row r="27269" spans="1:8" x14ac:dyDescent="0.25">
      <c r="A27269" s="6" t="s">
        <v>640</v>
      </c>
      <c r="B27269" s="6" t="s">
        <v>83492</v>
      </c>
      <c r="C27269" s="6" t="s">
        <v>83493</v>
      </c>
      <c r="E27269" s="6" t="s">
        <v>5</v>
      </c>
      <c r="F27269" s="6" t="s">
        <v>83494</v>
      </c>
      <c r="G27269" s="6" t="s">
        <v>83495</v>
      </c>
      <c r="H27269" s="11" t="str">
        <f t="shared" si="426"/>
        <v>C:\Users\Administrator\Downloads\goodsimg\GD_8809375614285.jpg</v>
      </c>
    </row>
    <row r="27270" spans="1:8" x14ac:dyDescent="0.25">
      <c r="A27270" s="6" t="s">
        <v>662</v>
      </c>
      <c r="B27270" s="6" t="s">
        <v>83496</v>
      </c>
      <c r="C27270" s="6" t="s">
        <v>83497</v>
      </c>
      <c r="E27270" s="6" t="s">
        <v>5</v>
      </c>
      <c r="H27270" s="11" t="str">
        <f t="shared" si="426"/>
        <v/>
      </c>
    </row>
    <row r="27271" spans="1:8" x14ac:dyDescent="0.25">
      <c r="A27271" s="6" t="s">
        <v>630</v>
      </c>
      <c r="B27271" s="6" t="s">
        <v>83498</v>
      </c>
      <c r="C27271" s="6" t="s">
        <v>83499</v>
      </c>
      <c r="E27271" s="6" t="s">
        <v>5</v>
      </c>
      <c r="F27271" s="6" t="s">
        <v>83500</v>
      </c>
      <c r="G27271" s="6" t="s">
        <v>83501</v>
      </c>
      <c r="H27271" s="11" t="str">
        <f t="shared" si="426"/>
        <v>C:\Users\Administrator\Downloads\goodsimg\GD_8801062877638.jpg</v>
      </c>
    </row>
    <row r="27272" spans="1:8" x14ac:dyDescent="0.25">
      <c r="A27272" s="6" t="s">
        <v>622</v>
      </c>
      <c r="B27272" s="6" t="s">
        <v>83502</v>
      </c>
      <c r="C27272" s="6" t="s">
        <v>83503</v>
      </c>
      <c r="E27272" s="6" t="s">
        <v>5</v>
      </c>
      <c r="F27272" s="6" t="s">
        <v>83504</v>
      </c>
      <c r="G27272" s="6" t="s">
        <v>83505</v>
      </c>
      <c r="H27272" s="11" t="str">
        <f t="shared" si="426"/>
        <v>C:\Users\Administrator\Downloads\goodsimg\GD_8801037079012.jpg</v>
      </c>
    </row>
    <row r="27273" spans="1:8" x14ac:dyDescent="0.25">
      <c r="A27273" s="6" t="s">
        <v>630</v>
      </c>
      <c r="B27273" s="6" t="s">
        <v>83506</v>
      </c>
      <c r="C27273" s="6" t="s">
        <v>83507</v>
      </c>
      <c r="E27273" s="6" t="s">
        <v>5</v>
      </c>
      <c r="F27273" s="6" t="s">
        <v>83508</v>
      </c>
      <c r="G27273" s="6" t="s">
        <v>83509</v>
      </c>
      <c r="H27273" s="11" t="str">
        <f t="shared" si="426"/>
        <v>C:\Users\Administrator\Downloads\goodsimg\GD_8803747117077.jpg</v>
      </c>
    </row>
    <row r="27274" spans="1:8" x14ac:dyDescent="0.25">
      <c r="A27274" s="6" t="s">
        <v>624</v>
      </c>
      <c r="B27274" s="6" t="s">
        <v>83510</v>
      </c>
      <c r="C27274" s="6" t="s">
        <v>83511</v>
      </c>
      <c r="E27274" s="6" t="s">
        <v>5</v>
      </c>
      <c r="F27274" s="6" t="s">
        <v>83512</v>
      </c>
      <c r="G27274" s="6" t="s">
        <v>83513</v>
      </c>
      <c r="H27274" s="11" t="str">
        <f t="shared" si="426"/>
        <v>C:\Users\Administrator\Downloads\goodsimg\GD_4035600926388.jpg</v>
      </c>
    </row>
    <row r="27275" spans="1:8" x14ac:dyDescent="0.25">
      <c r="A27275" s="6" t="s">
        <v>645</v>
      </c>
      <c r="B27275" s="6" t="s">
        <v>83514</v>
      </c>
      <c r="C27275" s="6" t="s">
        <v>83515</v>
      </c>
      <c r="E27275" s="6" t="s">
        <v>5</v>
      </c>
      <c r="F27275" s="6" t="s">
        <v>83516</v>
      </c>
      <c r="G27275" s="6" t="s">
        <v>83517</v>
      </c>
      <c r="H27275" s="11" t="str">
        <f t="shared" si="426"/>
        <v>C:\Users\Administrator\Downloads\goodsimg\GD_8859103400055.jpg</v>
      </c>
    </row>
    <row r="27276" spans="1:8" x14ac:dyDescent="0.25">
      <c r="A27276" s="6" t="s">
        <v>626</v>
      </c>
      <c r="B27276" s="6" t="s">
        <v>83518</v>
      </c>
      <c r="C27276" s="6" t="s">
        <v>83519</v>
      </c>
      <c r="E27276" s="6" t="s">
        <v>5</v>
      </c>
      <c r="F27276" s="6" t="s">
        <v>83520</v>
      </c>
      <c r="G27276" s="6" t="s">
        <v>83521</v>
      </c>
      <c r="H27276" s="11" t="str">
        <f t="shared" si="426"/>
        <v>C:\Users\Administrator\Downloads\goodsimg\GD_8809678521464.jpg</v>
      </c>
    </row>
    <row r="27277" spans="1:8" x14ac:dyDescent="0.25">
      <c r="A27277" s="6" t="s">
        <v>630</v>
      </c>
      <c r="B27277" s="6" t="s">
        <v>83522</v>
      </c>
      <c r="C27277" s="6" t="s">
        <v>83523</v>
      </c>
      <c r="E27277" s="6" t="s">
        <v>5</v>
      </c>
      <c r="F27277" s="6" t="s">
        <v>83524</v>
      </c>
      <c r="G27277" s="6" t="s">
        <v>83525</v>
      </c>
      <c r="H27277" s="11" t="str">
        <f t="shared" si="426"/>
        <v>C:\Users\Administrator\Downloads\goodsimg\GD_8809290406842.jpg</v>
      </c>
    </row>
    <row r="27278" spans="1:8" x14ac:dyDescent="0.25">
      <c r="A27278" s="6" t="s">
        <v>630</v>
      </c>
      <c r="B27278" s="6" t="s">
        <v>83526</v>
      </c>
      <c r="C27278" s="6" t="s">
        <v>83527</v>
      </c>
      <c r="E27278" s="6" t="s">
        <v>5</v>
      </c>
      <c r="F27278" s="6" t="s">
        <v>83528</v>
      </c>
      <c r="G27278" s="6" t="s">
        <v>83529</v>
      </c>
      <c r="H27278" s="11" t="str">
        <f t="shared" si="426"/>
        <v>C:\Users\Administrator\Downloads\goodsimg\GD_8809290406859.jpg</v>
      </c>
    </row>
    <row r="27279" spans="1:8" x14ac:dyDescent="0.25">
      <c r="A27279" s="6" t="s">
        <v>630</v>
      </c>
      <c r="B27279" s="6" t="s">
        <v>83530</v>
      </c>
      <c r="C27279" s="6" t="s">
        <v>83531</v>
      </c>
      <c r="E27279" s="6" t="s">
        <v>5</v>
      </c>
      <c r="F27279" s="6" t="s">
        <v>83532</v>
      </c>
      <c r="G27279" s="6" t="s">
        <v>83533</v>
      </c>
      <c r="H27279" s="11" t="str">
        <f t="shared" si="426"/>
        <v>C:\Users\Administrator\Downloads\goodsimg\GD_8803747117046.jpg</v>
      </c>
    </row>
    <row r="27280" spans="1:8" x14ac:dyDescent="0.25">
      <c r="A27280" s="6" t="s">
        <v>630</v>
      </c>
      <c r="B27280" s="6" t="s">
        <v>83534</v>
      </c>
      <c r="C27280" s="6" t="s">
        <v>83535</v>
      </c>
      <c r="E27280" s="6" t="s">
        <v>5</v>
      </c>
      <c r="F27280" s="6" t="s">
        <v>83536</v>
      </c>
      <c r="G27280" s="6" t="s">
        <v>83537</v>
      </c>
      <c r="H27280" s="11" t="str">
        <f t="shared" si="426"/>
        <v>C:\Users\Administrator\Downloads\goodsimg\GD_8809406954915.jpg</v>
      </c>
    </row>
    <row r="27281" spans="1:8" x14ac:dyDescent="0.25">
      <c r="A27281" s="6" t="s">
        <v>636</v>
      </c>
      <c r="B27281" s="6" t="s">
        <v>83538</v>
      </c>
      <c r="C27281" s="6" t="s">
        <v>83539</v>
      </c>
      <c r="E27281" s="6" t="s">
        <v>5</v>
      </c>
      <c r="F27281" s="6" t="s">
        <v>83540</v>
      </c>
      <c r="G27281" s="6" t="s">
        <v>83541</v>
      </c>
      <c r="H27281" s="11" t="str">
        <f t="shared" si="426"/>
        <v>C:\Users\Administrator\Downloads\goodsimg\GD_8801068391626.jpg</v>
      </c>
    </row>
    <row r="27282" spans="1:8" x14ac:dyDescent="0.25">
      <c r="A27282" s="6" t="s">
        <v>630</v>
      </c>
      <c r="B27282" s="6" t="s">
        <v>83542</v>
      </c>
      <c r="C27282" s="6" t="s">
        <v>83543</v>
      </c>
      <c r="E27282" s="6" t="s">
        <v>5</v>
      </c>
      <c r="F27282" s="6" t="s">
        <v>83544</v>
      </c>
      <c r="G27282" s="6" t="s">
        <v>83545</v>
      </c>
      <c r="H27282" s="11" t="str">
        <f t="shared" si="426"/>
        <v>C:\Users\Administrator\Downloads\goodsimg\GD_8809344668356.jpg</v>
      </c>
    </row>
    <row r="27283" spans="1:8" x14ac:dyDescent="0.25">
      <c r="A27283" s="6" t="s">
        <v>645</v>
      </c>
      <c r="B27283" s="6" t="s">
        <v>83546</v>
      </c>
      <c r="C27283" s="6" t="s">
        <v>83547</v>
      </c>
      <c r="E27283" s="6" t="s">
        <v>5</v>
      </c>
      <c r="F27283" s="6" t="s">
        <v>83548</v>
      </c>
      <c r="G27283" s="6" t="s">
        <v>83549</v>
      </c>
      <c r="H27283" s="11" t="str">
        <f t="shared" si="426"/>
        <v>C:\Users\Administrator\Downloads\goodsimg\GD_8801133007667.jpg</v>
      </c>
    </row>
    <row r="27284" spans="1:8" x14ac:dyDescent="0.25">
      <c r="A27284" s="6" t="s">
        <v>626</v>
      </c>
      <c r="B27284" s="6" t="s">
        <v>83550</v>
      </c>
      <c r="C27284" s="6" t="s">
        <v>83551</v>
      </c>
      <c r="E27284" s="6" t="s">
        <v>5</v>
      </c>
      <c r="F27284" s="6" t="s">
        <v>83552</v>
      </c>
      <c r="G27284" s="6" t="s">
        <v>83553</v>
      </c>
      <c r="H27284" s="11" t="str">
        <f t="shared" si="426"/>
        <v>C:\Users\Administrator\Downloads\goodsimg\GD_4001686386736.jpg</v>
      </c>
    </row>
    <row r="27285" spans="1:8" x14ac:dyDescent="0.25">
      <c r="A27285" s="6" t="s">
        <v>641</v>
      </c>
      <c r="B27285" s="6" t="s">
        <v>83554</v>
      </c>
      <c r="C27285" s="6" t="s">
        <v>83555</v>
      </c>
      <c r="E27285" s="6" t="s">
        <v>5</v>
      </c>
      <c r="F27285" s="6" t="s">
        <v>83556</v>
      </c>
      <c r="G27285" s="6" t="s">
        <v>83557</v>
      </c>
      <c r="H27285" s="11" t="str">
        <f t="shared" si="426"/>
        <v>C:\Users\Administrator\Downloads\goodsimg\GD_8801062879205.jpg</v>
      </c>
    </row>
    <row r="27286" spans="1:8" x14ac:dyDescent="0.25">
      <c r="A27286" s="6" t="s">
        <v>636</v>
      </c>
      <c r="B27286" s="6" t="s">
        <v>83558</v>
      </c>
      <c r="C27286" s="6" t="s">
        <v>83559</v>
      </c>
      <c r="E27286" s="6" t="s">
        <v>5</v>
      </c>
      <c r="F27286" s="6" t="s">
        <v>83560</v>
      </c>
      <c r="G27286" s="6" t="s">
        <v>83561</v>
      </c>
      <c r="H27286" s="11" t="str">
        <f t="shared" si="426"/>
        <v>C:\Users\Administrator\Downloads\goodsimg\GD_8801062877386.jpg</v>
      </c>
    </row>
    <row r="27287" spans="1:8" x14ac:dyDescent="0.25">
      <c r="A27287" s="6" t="s">
        <v>630</v>
      </c>
      <c r="B27287" s="6" t="s">
        <v>83562</v>
      </c>
      <c r="C27287" s="6" t="s">
        <v>83563</v>
      </c>
      <c r="E27287" s="6" t="s">
        <v>5</v>
      </c>
      <c r="F27287" s="6" t="s">
        <v>83564</v>
      </c>
      <c r="G27287" s="6" t="s">
        <v>83565</v>
      </c>
      <c r="H27287" s="11" t="str">
        <f t="shared" si="426"/>
        <v>C:\Users\Administrator\Downloads\goodsimg\GD_8809368822994.jpg</v>
      </c>
    </row>
    <row r="27288" spans="1:8" x14ac:dyDescent="0.25">
      <c r="A27288" s="6" t="s">
        <v>630</v>
      </c>
      <c r="B27288" s="6" t="s">
        <v>83566</v>
      </c>
      <c r="C27288" s="6" t="s">
        <v>83567</v>
      </c>
      <c r="E27288" s="6" t="s">
        <v>5</v>
      </c>
      <c r="F27288" s="6" t="s">
        <v>83568</v>
      </c>
      <c r="G27288" s="6" t="s">
        <v>83569</v>
      </c>
      <c r="H27288" s="11" t="str">
        <f t="shared" si="426"/>
        <v>C:\Users\Administrator\Downloads\goodsimg\GD_8809318025949.jpg</v>
      </c>
    </row>
    <row r="27289" spans="1:8" x14ac:dyDescent="0.25">
      <c r="A27289" s="6" t="s">
        <v>630</v>
      </c>
      <c r="B27289" s="6" t="s">
        <v>83570</v>
      </c>
      <c r="C27289" s="6" t="s">
        <v>83571</v>
      </c>
      <c r="E27289" s="6" t="s">
        <v>5</v>
      </c>
      <c r="F27289" s="6" t="s">
        <v>83572</v>
      </c>
      <c r="G27289" s="6" t="s">
        <v>83573</v>
      </c>
      <c r="H27289" s="11" t="str">
        <f t="shared" si="426"/>
        <v>C:\Users\Administrator\Downloads\goodsimg\GD_8803747116841.jpg</v>
      </c>
    </row>
    <row r="27290" spans="1:8" x14ac:dyDescent="0.25">
      <c r="A27290" s="6" t="s">
        <v>640</v>
      </c>
      <c r="B27290" s="6" t="s">
        <v>83574</v>
      </c>
      <c r="C27290" s="6" t="s">
        <v>83575</v>
      </c>
      <c r="E27290" s="6" t="s">
        <v>5</v>
      </c>
      <c r="F27290" s="6" t="s">
        <v>83576</v>
      </c>
      <c r="G27290" s="6" t="s">
        <v>83577</v>
      </c>
      <c r="H27290" s="11" t="str">
        <f t="shared" si="426"/>
        <v>C:\Users\Administrator\Downloads\goodsimg\GD_2800100067785.jpg</v>
      </c>
    </row>
    <row r="27291" spans="1:8" x14ac:dyDescent="0.25">
      <c r="A27291" s="6" t="s">
        <v>626</v>
      </c>
      <c r="B27291" s="6" t="s">
        <v>83578</v>
      </c>
      <c r="C27291" s="6" t="s">
        <v>83579</v>
      </c>
      <c r="E27291" s="6" t="s">
        <v>5</v>
      </c>
      <c r="F27291" s="6" t="s">
        <v>83580</v>
      </c>
      <c r="G27291" s="6" t="s">
        <v>83581</v>
      </c>
      <c r="H27291" s="11" t="str">
        <f t="shared" si="426"/>
        <v>C:\Users\Administrator\Downloads\goodsimg\GD_8809368822611.jpg</v>
      </c>
    </row>
    <row r="27292" spans="1:8" x14ac:dyDescent="0.25">
      <c r="A27292" s="6" t="s">
        <v>626</v>
      </c>
      <c r="B27292" s="6" t="s">
        <v>83582</v>
      </c>
      <c r="C27292" s="6" t="s">
        <v>83583</v>
      </c>
      <c r="E27292" s="6" t="s">
        <v>5</v>
      </c>
      <c r="F27292" s="6" t="s">
        <v>83584</v>
      </c>
      <c r="G27292" s="6" t="s">
        <v>83585</v>
      </c>
      <c r="H27292" s="11" t="str">
        <f t="shared" si="426"/>
        <v>C:\Users\Administrator\Downloads\goodsimg\GD_8809344668462.jpg</v>
      </c>
    </row>
    <row r="27293" spans="1:8" x14ac:dyDescent="0.25">
      <c r="A27293" s="6" t="s">
        <v>626</v>
      </c>
      <c r="B27293" s="6" t="s">
        <v>83586</v>
      </c>
      <c r="C27293" s="6" t="s">
        <v>55147</v>
      </c>
      <c r="E27293" s="6" t="s">
        <v>5</v>
      </c>
      <c r="F27293" s="6" t="s">
        <v>83587</v>
      </c>
      <c r="G27293" s="6" t="s">
        <v>83588</v>
      </c>
      <c r="H27293" s="11" t="str">
        <f t="shared" si="426"/>
        <v>C:\Users\Administrator\Downloads\goodsimg\GD_8809368823281.jpg</v>
      </c>
    </row>
    <row r="27294" spans="1:8" x14ac:dyDescent="0.25">
      <c r="A27294" s="6" t="s">
        <v>626</v>
      </c>
      <c r="B27294" s="6" t="s">
        <v>83589</v>
      </c>
      <c r="C27294" s="6" t="s">
        <v>83590</v>
      </c>
      <c r="E27294" s="6" t="s">
        <v>5</v>
      </c>
      <c r="F27294" s="6" t="s">
        <v>83591</v>
      </c>
      <c r="G27294" s="6" t="s">
        <v>83592</v>
      </c>
      <c r="H27294" s="11" t="str">
        <f t="shared" si="426"/>
        <v>C:\Users\Administrator\Downloads\goodsimg\GD_8809368822604.jpg</v>
      </c>
    </row>
    <row r="27295" spans="1:8" x14ac:dyDescent="0.25">
      <c r="A27295" s="6" t="s">
        <v>626</v>
      </c>
      <c r="B27295" s="6" t="s">
        <v>83593</v>
      </c>
      <c r="C27295" s="6" t="s">
        <v>83594</v>
      </c>
      <c r="E27295" s="6" t="s">
        <v>5</v>
      </c>
      <c r="F27295" s="6" t="s">
        <v>83595</v>
      </c>
      <c r="G27295" s="6" t="s">
        <v>83596</v>
      </c>
      <c r="H27295" s="11" t="str">
        <f t="shared" si="426"/>
        <v>C:\Users\Administrator\Downloads\goodsimg\GD_8809406955080.jpg</v>
      </c>
    </row>
    <row r="27296" spans="1:8" x14ac:dyDescent="0.25">
      <c r="A27296" s="6" t="s">
        <v>636</v>
      </c>
      <c r="B27296" s="6" t="s">
        <v>83597</v>
      </c>
      <c r="C27296" s="6" t="s">
        <v>83598</v>
      </c>
      <c r="E27296" s="6" t="s">
        <v>5</v>
      </c>
      <c r="F27296" s="6" t="s">
        <v>83599</v>
      </c>
      <c r="G27296" s="6" t="s">
        <v>83600</v>
      </c>
      <c r="H27296" s="11" t="str">
        <f t="shared" si="426"/>
        <v>C:\Users\Administrator\Downloads\goodsimg\GD_8801068392180.jpg</v>
      </c>
    </row>
    <row r="27297" spans="1:8" x14ac:dyDescent="0.25">
      <c r="A27297" s="6" t="s">
        <v>640</v>
      </c>
      <c r="B27297" s="6" t="s">
        <v>83601</v>
      </c>
      <c r="C27297" s="6" t="s">
        <v>83602</v>
      </c>
      <c r="E27297" s="6" t="s">
        <v>5</v>
      </c>
      <c r="F27297" s="6" t="s">
        <v>83603</v>
      </c>
      <c r="G27297" s="6" t="s">
        <v>83604</v>
      </c>
      <c r="H27297" s="11" t="str">
        <f t="shared" si="426"/>
        <v>C:\Users\Administrator\Downloads\goodsimg\GD_8809074115809.jpg</v>
      </c>
    </row>
    <row r="27298" spans="1:8" x14ac:dyDescent="0.25">
      <c r="A27298" s="6" t="s">
        <v>640</v>
      </c>
      <c r="B27298" s="6" t="s">
        <v>83605</v>
      </c>
      <c r="C27298" s="6" t="s">
        <v>83606</v>
      </c>
      <c r="E27298" s="6" t="s">
        <v>5</v>
      </c>
      <c r="F27298" s="6" t="s">
        <v>83607</v>
      </c>
      <c r="G27298" s="6" t="s">
        <v>83608</v>
      </c>
      <c r="H27298" s="11" t="str">
        <f t="shared" si="426"/>
        <v>C:\Users\Administrator\Downloads\goodsimg\GD_8809058642079.jpg</v>
      </c>
    </row>
    <row r="27299" spans="1:8" x14ac:dyDescent="0.25">
      <c r="A27299" s="6" t="s">
        <v>640</v>
      </c>
      <c r="B27299" s="6" t="s">
        <v>83609</v>
      </c>
      <c r="C27299" s="6" t="s">
        <v>83610</v>
      </c>
      <c r="E27299" s="6" t="s">
        <v>5</v>
      </c>
      <c r="H27299" s="11" t="str">
        <f t="shared" si="426"/>
        <v/>
      </c>
    </row>
    <row r="27300" spans="1:8" x14ac:dyDescent="0.25">
      <c r="A27300" s="6" t="s">
        <v>626</v>
      </c>
      <c r="B27300" s="6" t="s">
        <v>83611</v>
      </c>
      <c r="C27300" s="6" t="s">
        <v>83612</v>
      </c>
      <c r="E27300" s="6" t="s">
        <v>5</v>
      </c>
      <c r="F27300" s="6" t="s">
        <v>83613</v>
      </c>
      <c r="G27300" s="6" t="s">
        <v>83614</v>
      </c>
      <c r="H27300" s="11" t="str">
        <f t="shared" si="426"/>
        <v>C:\Users\Administrator\Downloads\goodsimg\GD_8803747117138.jpg</v>
      </c>
    </row>
    <row r="27301" spans="1:8" x14ac:dyDescent="0.25">
      <c r="A27301" s="6" t="s">
        <v>651</v>
      </c>
      <c r="B27301" s="6" t="s">
        <v>83615</v>
      </c>
      <c r="C27301" s="6" t="s">
        <v>83616</v>
      </c>
      <c r="E27301" s="6" t="s">
        <v>5</v>
      </c>
      <c r="H27301" s="11" t="str">
        <f t="shared" si="426"/>
        <v/>
      </c>
    </row>
    <row r="27302" spans="1:8" x14ac:dyDescent="0.25">
      <c r="A27302" s="6" t="s">
        <v>640</v>
      </c>
      <c r="B27302" s="6" t="s">
        <v>83617</v>
      </c>
      <c r="C27302" s="6" t="s">
        <v>83618</v>
      </c>
      <c r="E27302" s="6" t="s">
        <v>5</v>
      </c>
      <c r="F27302" s="6" t="s">
        <v>83619</v>
      </c>
      <c r="G27302" s="6" t="s">
        <v>83620</v>
      </c>
      <c r="H27302" s="11" t="str">
        <f t="shared" si="426"/>
        <v>C:\Users\Administrator\Downloads\goodsimg\GD_8809623350477.jpg</v>
      </c>
    </row>
    <row r="27303" spans="1:8" x14ac:dyDescent="0.25">
      <c r="A27303" s="6" t="s">
        <v>626</v>
      </c>
      <c r="B27303" s="6" t="s">
        <v>83621</v>
      </c>
      <c r="C27303" s="6" t="s">
        <v>83622</v>
      </c>
      <c r="E27303" s="6" t="s">
        <v>5</v>
      </c>
      <c r="F27303" s="6" t="s">
        <v>83623</v>
      </c>
      <c r="G27303" s="6" t="s">
        <v>83624</v>
      </c>
      <c r="H27303" s="11" t="str">
        <f t="shared" si="426"/>
        <v>C:\Users\Administrator\Downloads\goodsimg\GD_8801043057660.jpg</v>
      </c>
    </row>
    <row r="27304" spans="1:8" x14ac:dyDescent="0.25">
      <c r="A27304" s="6" t="s">
        <v>633</v>
      </c>
      <c r="B27304" s="6" t="s">
        <v>83625</v>
      </c>
      <c r="C27304" s="6" t="s">
        <v>83626</v>
      </c>
      <c r="E27304" s="6" t="s">
        <v>5</v>
      </c>
      <c r="F27304" s="6" t="s">
        <v>83627</v>
      </c>
      <c r="G27304" s="6" t="s">
        <v>83628</v>
      </c>
      <c r="H27304" s="11" t="str">
        <f t="shared" si="426"/>
        <v>C:\Users\Administrator\Downloads\goodsimg\GD_8801085881735.jpg</v>
      </c>
    </row>
    <row r="27305" spans="1:8" x14ac:dyDescent="0.25">
      <c r="A27305" s="6" t="s">
        <v>636</v>
      </c>
      <c r="B27305" s="6" t="s">
        <v>83629</v>
      </c>
      <c r="C27305" s="6" t="s">
        <v>83630</v>
      </c>
      <c r="E27305" s="6" t="s">
        <v>5</v>
      </c>
      <c r="F27305" s="6" t="s">
        <v>83631</v>
      </c>
      <c r="G27305" s="6" t="s">
        <v>83632</v>
      </c>
      <c r="H27305" s="11" t="str">
        <f t="shared" si="426"/>
        <v>C:\Users\Administrator\Downloads\goodsimg\GD_8801062875870.jpg</v>
      </c>
    </row>
    <row r="27306" spans="1:8" x14ac:dyDescent="0.25">
      <c r="A27306" s="6" t="s">
        <v>4313</v>
      </c>
      <c r="B27306" s="6" t="s">
        <v>83633</v>
      </c>
      <c r="C27306" s="6" t="s">
        <v>83634</v>
      </c>
      <c r="E27306" s="6" t="s">
        <v>5</v>
      </c>
      <c r="F27306" s="6" t="s">
        <v>83635</v>
      </c>
      <c r="G27306" s="6" t="s">
        <v>83636</v>
      </c>
      <c r="H27306" s="11" t="str">
        <f t="shared" si="426"/>
        <v>C:\Users\Administrator\Downloads\goodsimg\GD_2800100072888.jpg</v>
      </c>
    </row>
    <row r="27307" spans="1:8" x14ac:dyDescent="0.25">
      <c r="A27307" s="6" t="s">
        <v>636</v>
      </c>
      <c r="B27307" s="6" t="s">
        <v>83637</v>
      </c>
      <c r="C27307" s="6" t="s">
        <v>83638</v>
      </c>
      <c r="E27307" s="6" t="s">
        <v>5</v>
      </c>
      <c r="F27307" s="6" t="s">
        <v>83639</v>
      </c>
      <c r="G27307" s="6" t="s">
        <v>83640</v>
      </c>
      <c r="H27307" s="11" t="str">
        <f t="shared" si="426"/>
        <v>C:\Users\Administrator\Downloads\goodsimg\GD_8801068392449.jpg</v>
      </c>
    </row>
    <row r="27308" spans="1:8" x14ac:dyDescent="0.25">
      <c r="A27308" s="6" t="s">
        <v>638</v>
      </c>
      <c r="B27308" s="6" t="s">
        <v>83641</v>
      </c>
      <c r="C27308" s="6" t="s">
        <v>83642</v>
      </c>
      <c r="E27308" s="6" t="s">
        <v>5</v>
      </c>
      <c r="F27308" s="6" t="s">
        <v>83643</v>
      </c>
      <c r="G27308" s="6" t="s">
        <v>83644</v>
      </c>
      <c r="H27308" s="11" t="str">
        <f t="shared" si="426"/>
        <v>C:\Users\Administrator\Downloads\goodsimg\GD_8806102875902.jpg</v>
      </c>
    </row>
    <row r="27309" spans="1:8" x14ac:dyDescent="0.25">
      <c r="A27309" s="6" t="s">
        <v>646</v>
      </c>
      <c r="B27309" s="6" t="s">
        <v>83645</v>
      </c>
      <c r="C27309" s="6" t="s">
        <v>83646</v>
      </c>
      <c r="E27309" s="6" t="s">
        <v>5</v>
      </c>
      <c r="H27309" s="11" t="str">
        <f t="shared" si="426"/>
        <v/>
      </c>
    </row>
    <row r="27310" spans="1:8" x14ac:dyDescent="0.25">
      <c r="A27310" s="6" t="s">
        <v>642</v>
      </c>
      <c r="B27310" s="6" t="s">
        <v>83647</v>
      </c>
      <c r="C27310" s="6" t="s">
        <v>83648</v>
      </c>
      <c r="E27310" s="6" t="s">
        <v>5</v>
      </c>
      <c r="F27310" s="6" t="s">
        <v>83649</v>
      </c>
      <c r="G27310" s="6" t="s">
        <v>83650</v>
      </c>
      <c r="H27310" s="11" t="str">
        <f t="shared" si="426"/>
        <v>C:\Users\Administrator\Downloads\goodsimg\GD_8801223007935.jpg</v>
      </c>
    </row>
    <row r="27311" spans="1:8" x14ac:dyDescent="0.25">
      <c r="A27311" s="6" t="s">
        <v>626</v>
      </c>
      <c r="B27311" s="6" t="s">
        <v>83651</v>
      </c>
      <c r="C27311" s="6" t="s">
        <v>83652</v>
      </c>
      <c r="E27311" s="6" t="s">
        <v>5</v>
      </c>
      <c r="F27311" s="6" t="s">
        <v>83653</v>
      </c>
      <c r="G27311" s="6" t="s">
        <v>83654</v>
      </c>
      <c r="H27311" s="11" t="str">
        <f t="shared" si="426"/>
        <v>C:\Users\Administrator\Downloads\goodsimg\GD_8803747117183.jpg</v>
      </c>
    </row>
    <row r="27312" spans="1:8" x14ac:dyDescent="0.25">
      <c r="A27312" s="6" t="s">
        <v>636</v>
      </c>
      <c r="B27312" s="6" t="s">
        <v>83655</v>
      </c>
      <c r="C27312" s="6" t="s">
        <v>83656</v>
      </c>
      <c r="E27312" s="6" t="s">
        <v>5</v>
      </c>
      <c r="F27312" s="6" t="s">
        <v>83657</v>
      </c>
      <c r="G27312" s="6" t="s">
        <v>83658</v>
      </c>
      <c r="H27312" s="11" t="str">
        <f t="shared" si="426"/>
        <v>C:\Users\Administrator\Downloads\goodsimg\GD_8801068392678.jpg</v>
      </c>
    </row>
    <row r="27313" spans="1:8" x14ac:dyDescent="0.25">
      <c r="A27313" s="6" t="s">
        <v>7579</v>
      </c>
      <c r="B27313" s="6" t="s">
        <v>83659</v>
      </c>
      <c r="C27313" s="6" t="s">
        <v>83660</v>
      </c>
      <c r="E27313" s="6" t="s">
        <v>5</v>
      </c>
      <c r="F27313" s="6" t="s">
        <v>83661</v>
      </c>
      <c r="G27313" s="6" t="s">
        <v>83662</v>
      </c>
      <c r="H27313" s="11" t="str">
        <f t="shared" si="426"/>
        <v>C:\Users\Administrator\Downloads\goodsimg\GD_2700038830911.jpg</v>
      </c>
    </row>
    <row r="27314" spans="1:8" x14ac:dyDescent="0.25">
      <c r="A27314" s="6" t="s">
        <v>640</v>
      </c>
      <c r="B27314" s="6" t="s">
        <v>83663</v>
      </c>
      <c r="C27314" s="6" t="s">
        <v>83664</v>
      </c>
      <c r="E27314" s="6" t="s">
        <v>5</v>
      </c>
      <c r="H27314" s="11" t="str">
        <f t="shared" si="426"/>
        <v/>
      </c>
    </row>
    <row r="27315" spans="1:8" x14ac:dyDescent="0.25">
      <c r="A27315" s="6" t="s">
        <v>636</v>
      </c>
      <c r="B27315" s="6" t="s">
        <v>83665</v>
      </c>
      <c r="C27315" s="6" t="s">
        <v>83666</v>
      </c>
      <c r="E27315" s="6" t="s">
        <v>5</v>
      </c>
      <c r="F27315" s="6" t="s">
        <v>83667</v>
      </c>
      <c r="G27315" s="6" t="s">
        <v>83668</v>
      </c>
      <c r="H27315" s="11" t="str">
        <f t="shared" si="426"/>
        <v>C:\Users\Administrator\Downloads\goodsimg\GD_8801062876419.jpg</v>
      </c>
    </row>
    <row r="27316" spans="1:8" x14ac:dyDescent="0.25">
      <c r="A27316" s="6" t="s">
        <v>627</v>
      </c>
      <c r="B27316" s="6" t="s">
        <v>83669</v>
      </c>
      <c r="C27316" s="6" t="s">
        <v>83670</v>
      </c>
      <c r="E27316" s="6" t="s">
        <v>5</v>
      </c>
      <c r="F27316" s="6" t="s">
        <v>83671</v>
      </c>
      <c r="G27316" s="6" t="s">
        <v>83672</v>
      </c>
      <c r="H27316" s="11" t="str">
        <f t="shared" si="426"/>
        <v>C:\Users\Administrator\Downloads\goodsimg\GD_8801007118710.jpg</v>
      </c>
    </row>
    <row r="27317" spans="1:8" x14ac:dyDescent="0.25">
      <c r="A27317" s="6" t="s">
        <v>626</v>
      </c>
      <c r="B27317" s="6" t="s">
        <v>83673</v>
      </c>
      <c r="C27317" s="6" t="s">
        <v>83674</v>
      </c>
      <c r="E27317" s="6" t="s">
        <v>5</v>
      </c>
      <c r="F27317" s="6" t="s">
        <v>83675</v>
      </c>
      <c r="G27317" s="6" t="s">
        <v>83676</v>
      </c>
      <c r="H27317" s="11" t="str">
        <f t="shared" si="426"/>
        <v>C:\Users\Administrator\Downloads\goodsimg\GD_8809318025925.jpg</v>
      </c>
    </row>
    <row r="27318" spans="1:8" x14ac:dyDescent="0.25">
      <c r="A27318" s="6" t="s">
        <v>636</v>
      </c>
      <c r="B27318" s="6" t="s">
        <v>83677</v>
      </c>
      <c r="C27318" s="6" t="s">
        <v>83678</v>
      </c>
      <c r="E27318" s="6" t="s">
        <v>5</v>
      </c>
      <c r="F27318" s="6" t="s">
        <v>83679</v>
      </c>
      <c r="G27318" s="6" t="s">
        <v>83680</v>
      </c>
      <c r="H27318" s="11" t="str">
        <f t="shared" si="426"/>
        <v>C:\Users\Administrator\Downloads\goodsimg\GD_8801062877294.jpg</v>
      </c>
    </row>
    <row r="27319" spans="1:8" x14ac:dyDescent="0.25">
      <c r="A27319" s="6" t="s">
        <v>637</v>
      </c>
      <c r="B27319" s="6" t="s">
        <v>83681</v>
      </c>
      <c r="C27319" s="6" t="s">
        <v>83682</v>
      </c>
      <c r="E27319" s="6" t="s">
        <v>5</v>
      </c>
      <c r="F27319" s="6" t="s">
        <v>83683</v>
      </c>
      <c r="G27319" s="6" t="s">
        <v>83684</v>
      </c>
      <c r="H27319" s="11" t="str">
        <f t="shared" si="426"/>
        <v>C:\Users\Administrator\Downloads\goodsimg\GD_8809106252489.jpg</v>
      </c>
    </row>
    <row r="27320" spans="1:8" x14ac:dyDescent="0.25">
      <c r="A27320" s="6" t="s">
        <v>709</v>
      </c>
      <c r="B27320" s="6" t="s">
        <v>83685</v>
      </c>
      <c r="C27320" s="6" t="s">
        <v>83686</v>
      </c>
      <c r="E27320" s="6" t="s">
        <v>5</v>
      </c>
      <c r="F27320" s="6" t="s">
        <v>83687</v>
      </c>
      <c r="G27320" s="6" t="s">
        <v>83688</v>
      </c>
      <c r="H27320" s="11" t="str">
        <f t="shared" si="426"/>
        <v>C:\Users\Administrator\Downloads\goodsimg\GD_8809517474807.jpg</v>
      </c>
    </row>
    <row r="27321" spans="1:8" x14ac:dyDescent="0.25">
      <c r="A27321" s="6" t="s">
        <v>709</v>
      </c>
      <c r="B27321" s="6" t="s">
        <v>83689</v>
      </c>
      <c r="C27321" s="6" t="s">
        <v>83690</v>
      </c>
      <c r="E27321" s="6" t="s">
        <v>5</v>
      </c>
      <c r="F27321" s="6" t="s">
        <v>83691</v>
      </c>
      <c r="G27321" s="6" t="s">
        <v>83692</v>
      </c>
      <c r="H27321" s="11" t="str">
        <f t="shared" si="426"/>
        <v>C:\Users\Administrator\Downloads\goodsimg\GD_8809299231025.jpg</v>
      </c>
    </row>
    <row r="27322" spans="1:8" x14ac:dyDescent="0.25">
      <c r="A27322" s="6" t="s">
        <v>640</v>
      </c>
      <c r="B27322" s="6" t="s">
        <v>83693</v>
      </c>
      <c r="C27322" s="6" t="s">
        <v>83694</v>
      </c>
      <c r="E27322" s="6" t="s">
        <v>5</v>
      </c>
      <c r="F27322" s="6" t="s">
        <v>83695</v>
      </c>
      <c r="G27322" s="6" t="s">
        <v>83696</v>
      </c>
      <c r="H27322" s="11" t="str">
        <f t="shared" si="426"/>
        <v>C:\Users\Administrator\Downloads\goodsimg\GD_8809789380011.jpg</v>
      </c>
    </row>
    <row r="27323" spans="1:8" x14ac:dyDescent="0.25">
      <c r="A27323" s="6" t="s">
        <v>639</v>
      </c>
      <c r="B27323" s="6" t="s">
        <v>83697</v>
      </c>
      <c r="C27323" s="6" t="s">
        <v>83698</v>
      </c>
      <c r="E27323" s="6" t="s">
        <v>5</v>
      </c>
      <c r="F27323" s="6" t="s">
        <v>83699</v>
      </c>
      <c r="G27323" s="6" t="s">
        <v>83700</v>
      </c>
      <c r="H27323" s="11" t="str">
        <f t="shared" si="426"/>
        <v>C:\Users\Administrator\Downloads\goodsimg\GD_8809766670210.jpg</v>
      </c>
    </row>
    <row r="27324" spans="1:8" x14ac:dyDescent="0.25">
      <c r="A27324" s="6" t="s">
        <v>630</v>
      </c>
      <c r="B27324" s="6" t="s">
        <v>83701</v>
      </c>
      <c r="C27324" s="6" t="s">
        <v>39949</v>
      </c>
      <c r="E27324" s="6" t="s">
        <v>5</v>
      </c>
      <c r="F27324" s="6" t="s">
        <v>83702</v>
      </c>
      <c r="G27324" s="6" t="s">
        <v>83703</v>
      </c>
      <c r="H27324" s="11" t="str">
        <f t="shared" si="426"/>
        <v>C:\Users\Administrator\Downloads\goodsimg\GD_2800100077265.jpg</v>
      </c>
    </row>
    <row r="27325" spans="1:8" x14ac:dyDescent="0.25">
      <c r="A27325" s="6" t="s">
        <v>630</v>
      </c>
      <c r="B27325" s="6" t="s">
        <v>83704</v>
      </c>
      <c r="C27325" s="6" t="s">
        <v>13659</v>
      </c>
      <c r="E27325" s="6" t="s">
        <v>5</v>
      </c>
      <c r="F27325" s="6" t="s">
        <v>83705</v>
      </c>
      <c r="G27325" s="6" t="s">
        <v>83706</v>
      </c>
      <c r="H27325" s="11" t="str">
        <f t="shared" si="426"/>
        <v>C:\Users\Administrator\Downloads\goodsimg\GD_2800100077296.jpg</v>
      </c>
    </row>
    <row r="27326" spans="1:8" x14ac:dyDescent="0.25">
      <c r="A27326" s="6" t="s">
        <v>642</v>
      </c>
      <c r="B27326" s="6" t="s">
        <v>83707</v>
      </c>
      <c r="C27326" s="6" t="s">
        <v>83708</v>
      </c>
      <c r="E27326" s="6" t="s">
        <v>5</v>
      </c>
      <c r="F27326" s="6" t="s">
        <v>83709</v>
      </c>
      <c r="G27326" s="6" t="s">
        <v>83710</v>
      </c>
      <c r="H27326" s="11" t="str">
        <f t="shared" si="426"/>
        <v>C:\Users\Administrator\Downloads\goodsimg\GD_8801056177584.jpg</v>
      </c>
    </row>
    <row r="27327" spans="1:8" x14ac:dyDescent="0.25">
      <c r="A27327" s="6" t="s">
        <v>7579</v>
      </c>
      <c r="B27327" s="6" t="s">
        <v>83711</v>
      </c>
      <c r="C27327" s="6" t="s">
        <v>83712</v>
      </c>
      <c r="E27327" s="6" t="s">
        <v>5</v>
      </c>
      <c r="F27327" s="6" t="s">
        <v>83713</v>
      </c>
      <c r="G27327" s="6" t="s">
        <v>83714</v>
      </c>
      <c r="H27327" s="11" t="str">
        <f t="shared" si="426"/>
        <v>C:\Users\Administrator\Downloads\goodsimg\GD_2700038831253.jpg</v>
      </c>
    </row>
    <row r="27328" spans="1:8" x14ac:dyDescent="0.25">
      <c r="A27328" s="6" t="s">
        <v>666</v>
      </c>
      <c r="B27328" s="6" t="s">
        <v>83715</v>
      </c>
      <c r="C27328" s="6" t="s">
        <v>83716</v>
      </c>
      <c r="E27328" s="6" t="s">
        <v>5</v>
      </c>
      <c r="F27328" s="6" t="s">
        <v>83717</v>
      </c>
      <c r="G27328" s="6" t="s">
        <v>83718</v>
      </c>
      <c r="H27328" s="11" t="str">
        <f t="shared" si="426"/>
        <v>C:\Users\Administrator\Downloads\goodsimg\GD_8801155741648.jpg</v>
      </c>
    </row>
    <row r="27329" spans="1:8" x14ac:dyDescent="0.25">
      <c r="A27329" s="6" t="s">
        <v>626</v>
      </c>
      <c r="B27329" s="6" t="s">
        <v>83719</v>
      </c>
      <c r="C27329" s="6" t="s">
        <v>83720</v>
      </c>
      <c r="E27329" s="6" t="s">
        <v>5</v>
      </c>
      <c r="F27329" s="6" t="s">
        <v>83721</v>
      </c>
      <c r="G27329" s="6" t="s">
        <v>83722</v>
      </c>
      <c r="H27329" s="11" t="str">
        <f t="shared" si="426"/>
        <v>C:\Users\Administrator\Downloads\goodsimg\GD_5011053024757.jpg</v>
      </c>
    </row>
    <row r="27330" spans="1:8" x14ac:dyDescent="0.25">
      <c r="A27330" s="6" t="s">
        <v>635</v>
      </c>
      <c r="B27330" s="6" t="s">
        <v>83723</v>
      </c>
      <c r="C27330" s="6" t="s">
        <v>83724</v>
      </c>
      <c r="E27330" s="6" t="s">
        <v>5</v>
      </c>
      <c r="F27330" s="6" t="s">
        <v>83725</v>
      </c>
      <c r="G27330" s="6" t="s">
        <v>83726</v>
      </c>
      <c r="H27330" s="11" t="str">
        <f t="shared" ref="H27330:H27393" si="427">IF(G27330="","",HYPERLINK(CONCATENATE($I$1,"\",F27330)))</f>
        <v>C:\Users\Administrator\Downloads\goodsimg\GD_8801007833101.jpg</v>
      </c>
    </row>
    <row r="27331" spans="1:8" x14ac:dyDescent="0.25">
      <c r="A27331" s="6" t="s">
        <v>645</v>
      </c>
      <c r="B27331" s="6" t="s">
        <v>83727</v>
      </c>
      <c r="C27331" s="6" t="s">
        <v>83728</v>
      </c>
      <c r="E27331" s="6" t="s">
        <v>5</v>
      </c>
      <c r="F27331" s="6" t="s">
        <v>83729</v>
      </c>
      <c r="G27331" s="6" t="s">
        <v>83730</v>
      </c>
      <c r="H27331" s="11" t="str">
        <f t="shared" si="427"/>
        <v>C:\Users\Administrator\Downloads\goodsimg\GD_8801133003089.jpg</v>
      </c>
    </row>
    <row r="27332" spans="1:8" x14ac:dyDescent="0.25">
      <c r="A27332" s="6" t="s">
        <v>669</v>
      </c>
      <c r="B27332" s="6" t="s">
        <v>83731</v>
      </c>
      <c r="C27332" s="6" t="s">
        <v>83732</v>
      </c>
      <c r="E27332" s="6" t="s">
        <v>5</v>
      </c>
      <c r="F27332" s="6" t="s">
        <v>83733</v>
      </c>
      <c r="G27332" s="6" t="s">
        <v>83734</v>
      </c>
      <c r="H27332" s="11" t="str">
        <f t="shared" si="427"/>
        <v>C:\Users\Administrator\Downloads\goodsimg\GD_8801056178390.jpg</v>
      </c>
    </row>
    <row r="27333" spans="1:8" x14ac:dyDescent="0.25">
      <c r="A27333" s="6" t="s">
        <v>637</v>
      </c>
      <c r="B27333" s="6" t="s">
        <v>83735</v>
      </c>
      <c r="C27333" s="6" t="s">
        <v>83736</v>
      </c>
      <c r="E27333" s="6" t="s">
        <v>5</v>
      </c>
      <c r="F27333" s="6" t="s">
        <v>83737</v>
      </c>
      <c r="G27333" s="6" t="s">
        <v>83738</v>
      </c>
      <c r="H27333" s="11" t="str">
        <f t="shared" si="427"/>
        <v>C:\Users\Administrator\Downloads\goodsimg\GD_8809175300470.jpg</v>
      </c>
    </row>
    <row r="27334" spans="1:8" x14ac:dyDescent="0.25">
      <c r="A27334" s="6" t="s">
        <v>637</v>
      </c>
      <c r="B27334" s="6" t="s">
        <v>83739</v>
      </c>
      <c r="C27334" s="6" t="s">
        <v>83740</v>
      </c>
      <c r="E27334" s="6" t="s">
        <v>5</v>
      </c>
      <c r="F27334" s="6" t="s">
        <v>83741</v>
      </c>
      <c r="G27334" s="6" t="s">
        <v>83742</v>
      </c>
      <c r="H27334" s="11" t="str">
        <f t="shared" si="427"/>
        <v>C:\Users\Administrator\Downloads\goodsimg\GD_8809175300487.jpg</v>
      </c>
    </row>
    <row r="27335" spans="1:8" x14ac:dyDescent="0.25">
      <c r="A27335" s="6" t="s">
        <v>626</v>
      </c>
      <c r="B27335" s="6" t="s">
        <v>83743</v>
      </c>
      <c r="C27335" s="6" t="s">
        <v>83744</v>
      </c>
      <c r="E27335" s="6" t="s">
        <v>5</v>
      </c>
      <c r="F27335" s="6" t="s">
        <v>83745</v>
      </c>
      <c r="G27335" s="6" t="s">
        <v>83746</v>
      </c>
      <c r="H27335" s="11" t="str">
        <f t="shared" si="427"/>
        <v>C:\Users\Administrator\Downloads\goodsimg\GD_8809318026168.jpg</v>
      </c>
    </row>
    <row r="27336" spans="1:8" x14ac:dyDescent="0.25">
      <c r="A27336" s="6" t="s">
        <v>862</v>
      </c>
      <c r="B27336" s="6" t="s">
        <v>83747</v>
      </c>
      <c r="C27336" s="6" t="s">
        <v>83748</v>
      </c>
      <c r="E27336" s="6" t="s">
        <v>5</v>
      </c>
      <c r="F27336" s="6" t="s">
        <v>83749</v>
      </c>
      <c r="G27336" s="6" t="s">
        <v>83750</v>
      </c>
      <c r="H27336" s="11" t="str">
        <f t="shared" si="427"/>
        <v>C:\Users\Administrator\Downloads\goodsimg\GD_2800100077371.jpg</v>
      </c>
    </row>
    <row r="27337" spans="1:8" x14ac:dyDescent="0.25">
      <c r="A27337" s="6" t="s">
        <v>645</v>
      </c>
      <c r="B27337" s="6" t="s">
        <v>83751</v>
      </c>
      <c r="C27337" s="6" t="s">
        <v>83752</v>
      </c>
      <c r="E27337" s="6" t="s">
        <v>5</v>
      </c>
      <c r="F27337" s="6" t="s">
        <v>83753</v>
      </c>
      <c r="G27337" s="6" t="s">
        <v>83754</v>
      </c>
      <c r="H27337" s="11" t="str">
        <f t="shared" si="427"/>
        <v>C:\Users\Administrator\Downloads\goodsimg\GD_8801133007360.jpg</v>
      </c>
    </row>
    <row r="27338" spans="1:8" x14ac:dyDescent="0.25">
      <c r="A27338" s="6" t="s">
        <v>639</v>
      </c>
      <c r="B27338" s="6" t="s">
        <v>83755</v>
      </c>
      <c r="C27338" s="6" t="s">
        <v>83756</v>
      </c>
      <c r="E27338" s="6" t="s">
        <v>5</v>
      </c>
      <c r="H27338" s="11" t="str">
        <f t="shared" si="427"/>
        <v/>
      </c>
    </row>
    <row r="27339" spans="1:8" x14ac:dyDescent="0.25">
      <c r="A27339" s="6" t="s">
        <v>646</v>
      </c>
      <c r="B27339" s="6" t="s">
        <v>83757</v>
      </c>
      <c r="C27339" s="6" t="s">
        <v>83758</v>
      </c>
      <c r="E27339" s="6" t="s">
        <v>5</v>
      </c>
      <c r="F27339" s="6" t="s">
        <v>83759</v>
      </c>
      <c r="G27339" s="6" t="s">
        <v>83760</v>
      </c>
      <c r="H27339" s="11" t="str">
        <f t="shared" si="427"/>
        <v>C:\Users\Administrator\Downloads\goodsimg\GD_8801117145910.jpg</v>
      </c>
    </row>
    <row r="27340" spans="1:8" x14ac:dyDescent="0.25">
      <c r="A27340" s="6" t="s">
        <v>635</v>
      </c>
      <c r="B27340" s="6" t="s">
        <v>83761</v>
      </c>
      <c r="C27340" s="6" t="s">
        <v>83762</v>
      </c>
      <c r="E27340" s="6" t="s">
        <v>5</v>
      </c>
      <c r="F27340" s="6" t="s">
        <v>83763</v>
      </c>
      <c r="G27340" s="6" t="s">
        <v>83764</v>
      </c>
      <c r="H27340" s="11" t="str">
        <f t="shared" si="427"/>
        <v>C:\Users\Administrator\Downloads\goodsimg\GD_8801045074184.jpg</v>
      </c>
    </row>
    <row r="27341" spans="1:8" x14ac:dyDescent="0.25">
      <c r="A27341" s="6" t="s">
        <v>656</v>
      </c>
      <c r="B27341" s="6" t="s">
        <v>83765</v>
      </c>
      <c r="C27341" s="6" t="s">
        <v>83766</v>
      </c>
      <c r="E27341" s="6" t="s">
        <v>5</v>
      </c>
      <c r="F27341" s="6" t="s">
        <v>83767</v>
      </c>
      <c r="G27341" s="6" t="s">
        <v>83768</v>
      </c>
      <c r="H27341" s="11" t="str">
        <f t="shared" si="427"/>
        <v>C:\Users\Administrator\Downloads\goodsimg\GD_2700038831284.jpg</v>
      </c>
    </row>
    <row r="27342" spans="1:8" x14ac:dyDescent="0.25">
      <c r="A27342" s="6" t="s">
        <v>709</v>
      </c>
      <c r="B27342" s="6" t="s">
        <v>83769</v>
      </c>
      <c r="C27342" s="6" t="s">
        <v>42040</v>
      </c>
      <c r="E27342" s="6" t="s">
        <v>5</v>
      </c>
      <c r="F27342" s="6" t="s">
        <v>83770</v>
      </c>
      <c r="G27342" s="6" t="s">
        <v>83771</v>
      </c>
      <c r="H27342" s="11" t="str">
        <f t="shared" si="427"/>
        <v>C:\Users\Administrator\Downloads\goodsimg\GD_8801051989496.jpg</v>
      </c>
    </row>
    <row r="27343" spans="1:8" x14ac:dyDescent="0.25">
      <c r="A27343" s="6" t="s">
        <v>637</v>
      </c>
      <c r="B27343" s="6" t="s">
        <v>83772</v>
      </c>
      <c r="C27343" s="6" t="s">
        <v>83773</v>
      </c>
      <c r="E27343" s="6" t="s">
        <v>5</v>
      </c>
      <c r="F27343" s="6" t="s">
        <v>83774</v>
      </c>
      <c r="G27343" s="6" t="s">
        <v>83775</v>
      </c>
      <c r="H27343" s="11" t="str">
        <f t="shared" si="427"/>
        <v>C:\Users\Administrator\Downloads\goodsimg\GD_8809175304072.jpg</v>
      </c>
    </row>
    <row r="27344" spans="1:8" x14ac:dyDescent="0.25">
      <c r="A27344" s="6" t="s">
        <v>637</v>
      </c>
      <c r="B27344" s="6" t="s">
        <v>83776</v>
      </c>
      <c r="C27344" s="6" t="s">
        <v>83777</v>
      </c>
      <c r="E27344" s="6" t="s">
        <v>5</v>
      </c>
      <c r="F27344" s="6" t="s">
        <v>83778</v>
      </c>
      <c r="G27344" s="6" t="s">
        <v>83779</v>
      </c>
      <c r="H27344" s="11" t="str">
        <f t="shared" si="427"/>
        <v>C:\Users\Administrator\Downloads\goodsimg\GD_2800100080081.jpg</v>
      </c>
    </row>
    <row r="27345" spans="1:8" x14ac:dyDescent="0.25">
      <c r="A27345" s="6" t="s">
        <v>640</v>
      </c>
      <c r="B27345" s="6" t="s">
        <v>83780</v>
      </c>
      <c r="C27345" s="6" t="s">
        <v>83781</v>
      </c>
      <c r="E27345" s="6" t="s">
        <v>5</v>
      </c>
      <c r="H27345" s="11" t="str">
        <f t="shared" si="427"/>
        <v/>
      </c>
    </row>
    <row r="27346" spans="1:8" x14ac:dyDescent="0.25">
      <c r="A27346" s="6" t="s">
        <v>638</v>
      </c>
      <c r="B27346" s="6" t="s">
        <v>83782</v>
      </c>
      <c r="C27346" s="6" t="s">
        <v>83783</v>
      </c>
      <c r="E27346" s="6" t="s">
        <v>5</v>
      </c>
      <c r="F27346" s="6" t="s">
        <v>83784</v>
      </c>
      <c r="G27346" s="6" t="s">
        <v>83785</v>
      </c>
      <c r="H27346" s="11" t="str">
        <f t="shared" si="427"/>
        <v>C:\Users\Administrator\Downloads\goodsimg\GD_8809345614468.jpg</v>
      </c>
    </row>
    <row r="27347" spans="1:8" x14ac:dyDescent="0.25">
      <c r="A27347" s="6" t="s">
        <v>640</v>
      </c>
      <c r="B27347" s="6" t="s">
        <v>83786</v>
      </c>
      <c r="C27347" s="6" t="s">
        <v>83787</v>
      </c>
      <c r="E27347" s="6" t="s">
        <v>5</v>
      </c>
      <c r="F27347" s="6" t="s">
        <v>83788</v>
      </c>
      <c r="G27347" s="6" t="s">
        <v>83789</v>
      </c>
      <c r="H27347" s="11" t="str">
        <f t="shared" si="427"/>
        <v>C:\Users\Administrator\Downloads\goodsimg\GD_8809287232997.jpg</v>
      </c>
    </row>
    <row r="27348" spans="1:8" x14ac:dyDescent="0.25">
      <c r="A27348" s="6" t="s">
        <v>622</v>
      </c>
      <c r="B27348" s="6" t="s">
        <v>83790</v>
      </c>
      <c r="C27348" s="6" t="s">
        <v>83791</v>
      </c>
      <c r="E27348" s="6" t="s">
        <v>5</v>
      </c>
      <c r="F27348" s="6" t="s">
        <v>83792</v>
      </c>
      <c r="G27348" s="6" t="s">
        <v>83793</v>
      </c>
      <c r="H27348" s="11" t="str">
        <f t="shared" si="427"/>
        <v>C:\Users\Administrator\Downloads\goodsimg\GD_8809184806819.jpg</v>
      </c>
    </row>
    <row r="27349" spans="1:8" x14ac:dyDescent="0.25">
      <c r="A27349" s="6" t="s">
        <v>641</v>
      </c>
      <c r="B27349" s="6" t="s">
        <v>83794</v>
      </c>
      <c r="C27349" s="6" t="s">
        <v>83795</v>
      </c>
      <c r="E27349" s="6" t="s">
        <v>5</v>
      </c>
      <c r="F27349" s="6" t="s">
        <v>83796</v>
      </c>
      <c r="G27349" s="6" t="s">
        <v>83797</v>
      </c>
      <c r="H27349" s="11" t="str">
        <f t="shared" si="427"/>
        <v>C:\Users\Administrator\Downloads\goodsimg\GD_8801382703044.jpg</v>
      </c>
    </row>
    <row r="27350" spans="1:8" x14ac:dyDescent="0.25">
      <c r="A27350" s="6" t="s">
        <v>637</v>
      </c>
      <c r="B27350" s="6" t="s">
        <v>83798</v>
      </c>
      <c r="C27350" s="6" t="s">
        <v>83799</v>
      </c>
      <c r="E27350" s="6" t="s">
        <v>5</v>
      </c>
      <c r="F27350" s="6" t="s">
        <v>83800</v>
      </c>
      <c r="G27350" s="6" t="s">
        <v>83801</v>
      </c>
      <c r="H27350" s="11" t="str">
        <f t="shared" si="427"/>
        <v>C:\Users\Administrator\Downloads\goodsimg\GD_8809086623897.jpg</v>
      </c>
    </row>
    <row r="27351" spans="1:8" x14ac:dyDescent="0.25">
      <c r="A27351" s="6" t="s">
        <v>637</v>
      </c>
      <c r="B27351" s="6" t="s">
        <v>83802</v>
      </c>
      <c r="C27351" s="6" t="s">
        <v>83803</v>
      </c>
      <c r="E27351" s="6" t="s">
        <v>5</v>
      </c>
      <c r="F27351" s="6" t="s">
        <v>83804</v>
      </c>
      <c r="G27351" s="6" t="s">
        <v>83805</v>
      </c>
      <c r="H27351" s="11" t="str">
        <f t="shared" si="427"/>
        <v>C:\Users\Administrator\Downloads\goodsimg\GD_8801222001842.jpg</v>
      </c>
    </row>
    <row r="27352" spans="1:8" x14ac:dyDescent="0.25">
      <c r="A27352" s="6" t="s">
        <v>637</v>
      </c>
      <c r="B27352" s="6" t="s">
        <v>83806</v>
      </c>
      <c r="C27352" s="6" t="s">
        <v>83807</v>
      </c>
      <c r="E27352" s="6" t="s">
        <v>5</v>
      </c>
      <c r="F27352" s="6" t="s">
        <v>83808</v>
      </c>
      <c r="G27352" s="6" t="s">
        <v>83809</v>
      </c>
      <c r="H27352" s="11" t="str">
        <f t="shared" si="427"/>
        <v>C:\Users\Administrator\Downloads\goodsimg\GD_8809086622210.jpg</v>
      </c>
    </row>
    <row r="27353" spans="1:8" x14ac:dyDescent="0.25">
      <c r="A27353" s="6" t="s">
        <v>626</v>
      </c>
      <c r="B27353" s="6" t="s">
        <v>83810</v>
      </c>
      <c r="C27353" s="6" t="s">
        <v>83811</v>
      </c>
      <c r="E27353" s="6" t="s">
        <v>5</v>
      </c>
      <c r="F27353" s="6" t="s">
        <v>83812</v>
      </c>
      <c r="G27353" s="6" t="s">
        <v>83813</v>
      </c>
      <c r="H27353" s="11" t="str">
        <f t="shared" si="427"/>
        <v>C:\Users\Administrator\Downloads\goodsimg\GD_8803747117190.jpg</v>
      </c>
    </row>
    <row r="27354" spans="1:8" x14ac:dyDescent="0.25">
      <c r="A27354" s="6" t="s">
        <v>641</v>
      </c>
      <c r="B27354" s="6" t="s">
        <v>83814</v>
      </c>
      <c r="C27354" s="6" t="s">
        <v>83815</v>
      </c>
      <c r="E27354" s="6" t="s">
        <v>5</v>
      </c>
      <c r="F27354" s="6" t="s">
        <v>83816</v>
      </c>
      <c r="G27354" s="6" t="s">
        <v>83817</v>
      </c>
      <c r="H27354" s="11" t="str">
        <f t="shared" si="427"/>
        <v>C:\Users\Administrator\Downloads\goodsimg\GD_8801104670722.jpg</v>
      </c>
    </row>
    <row r="27355" spans="1:8" x14ac:dyDescent="0.25">
      <c r="A27355" s="6" t="s">
        <v>641</v>
      </c>
      <c r="B27355" s="6" t="s">
        <v>83818</v>
      </c>
      <c r="C27355" s="6" t="s">
        <v>83819</v>
      </c>
      <c r="E27355" s="6" t="s">
        <v>5</v>
      </c>
      <c r="F27355" s="6" t="s">
        <v>83820</v>
      </c>
      <c r="G27355" s="6" t="s">
        <v>83821</v>
      </c>
      <c r="H27355" s="11" t="str">
        <f t="shared" si="427"/>
        <v>C:\Users\Administrator\Downloads\goodsimg\GD_8801104670760.jpg</v>
      </c>
    </row>
    <row r="27356" spans="1:8" x14ac:dyDescent="0.25">
      <c r="A27356" s="6" t="s">
        <v>629</v>
      </c>
      <c r="B27356" s="6" t="s">
        <v>83822</v>
      </c>
      <c r="C27356" s="6" t="s">
        <v>83823</v>
      </c>
      <c r="E27356" s="6" t="s">
        <v>5</v>
      </c>
      <c r="F27356" s="6" t="s">
        <v>83824</v>
      </c>
      <c r="G27356" s="6" t="s">
        <v>83825</v>
      </c>
      <c r="H27356" s="11" t="str">
        <f t="shared" si="427"/>
        <v>C:\Users\Administrator\Downloads\goodsimg\GD_8809434057640.jpg</v>
      </c>
    </row>
    <row r="27357" spans="1:8" x14ac:dyDescent="0.25">
      <c r="A27357" s="6" t="s">
        <v>644</v>
      </c>
      <c r="B27357" s="6" t="s">
        <v>83826</v>
      </c>
      <c r="C27357" s="6" t="s">
        <v>83827</v>
      </c>
      <c r="E27357" s="6" t="s">
        <v>5</v>
      </c>
      <c r="F27357" s="6" t="s">
        <v>83828</v>
      </c>
      <c r="G27357" s="6" t="s">
        <v>83829</v>
      </c>
      <c r="H27357" s="11" t="str">
        <f t="shared" si="427"/>
        <v>C:\Users\Administrator\Downloads\goodsimg\GD_8801492378989.jpg</v>
      </c>
    </row>
    <row r="27358" spans="1:8" x14ac:dyDescent="0.25">
      <c r="A27358" s="6" t="s">
        <v>666</v>
      </c>
      <c r="B27358" s="6" t="s">
        <v>83830</v>
      </c>
      <c r="C27358" s="6" t="s">
        <v>83831</v>
      </c>
      <c r="E27358" s="6" t="s">
        <v>5</v>
      </c>
      <c r="F27358" s="6" t="s">
        <v>83832</v>
      </c>
      <c r="G27358" s="6" t="s">
        <v>83833</v>
      </c>
      <c r="H27358" s="11" t="str">
        <f t="shared" si="427"/>
        <v>C:\Users\Administrator\Downloads\goodsimg\GD_8801128242332.jpg</v>
      </c>
    </row>
    <row r="27359" spans="1:8" x14ac:dyDescent="0.25">
      <c r="A27359" s="6" t="s">
        <v>635</v>
      </c>
      <c r="B27359" s="6" t="s">
        <v>83834</v>
      </c>
      <c r="C27359" s="6" t="s">
        <v>83835</v>
      </c>
      <c r="E27359" s="6" t="s">
        <v>5</v>
      </c>
      <c r="F27359" s="6" t="s">
        <v>83836</v>
      </c>
      <c r="G27359" s="6" t="s">
        <v>83837</v>
      </c>
      <c r="H27359" s="11" t="str">
        <f t="shared" si="427"/>
        <v>C:\Users\Administrator\Downloads\goodsimg\GD_8801007894171.jpg</v>
      </c>
    </row>
    <row r="27360" spans="1:8" x14ac:dyDescent="0.25">
      <c r="A27360" s="6" t="s">
        <v>637</v>
      </c>
      <c r="B27360" s="6" t="s">
        <v>83838</v>
      </c>
      <c r="C27360" s="6" t="s">
        <v>83839</v>
      </c>
      <c r="E27360" s="6" t="s">
        <v>5</v>
      </c>
      <c r="H27360" s="11" t="str">
        <f t="shared" si="427"/>
        <v/>
      </c>
    </row>
    <row r="27361" spans="1:8" x14ac:dyDescent="0.25">
      <c r="A27361" s="6" t="s">
        <v>630</v>
      </c>
      <c r="B27361" s="6" t="s">
        <v>83840</v>
      </c>
      <c r="C27361" s="6" t="s">
        <v>83841</v>
      </c>
      <c r="E27361" s="6" t="s">
        <v>5</v>
      </c>
      <c r="H27361" s="11" t="str">
        <f t="shared" si="427"/>
        <v/>
      </c>
    </row>
    <row r="27362" spans="1:8" x14ac:dyDescent="0.25">
      <c r="A27362" s="6" t="s">
        <v>621</v>
      </c>
      <c r="B27362" s="6" t="s">
        <v>83842</v>
      </c>
      <c r="C27362" s="6" t="s">
        <v>83843</v>
      </c>
      <c r="E27362" s="6" t="s">
        <v>5</v>
      </c>
      <c r="F27362" s="6" t="s">
        <v>83844</v>
      </c>
      <c r="G27362" s="6" t="s">
        <v>83845</v>
      </c>
      <c r="H27362" s="11" t="str">
        <f t="shared" si="427"/>
        <v>C:\Users\Administrator\Downloads\goodsimg\GD_9556291801440.jpg</v>
      </c>
    </row>
    <row r="27363" spans="1:8" x14ac:dyDescent="0.25">
      <c r="A27363" s="6" t="s">
        <v>621</v>
      </c>
      <c r="B27363" s="6" t="s">
        <v>83846</v>
      </c>
      <c r="C27363" s="6" t="s">
        <v>83847</v>
      </c>
      <c r="E27363" s="6" t="s">
        <v>5</v>
      </c>
      <c r="F27363" s="6" t="s">
        <v>83848</v>
      </c>
      <c r="G27363" s="6" t="s">
        <v>83849</v>
      </c>
      <c r="H27363" s="11" t="str">
        <f t="shared" si="427"/>
        <v>C:\Users\Administrator\Downloads\goodsimg\GD_5000168023373.jpg</v>
      </c>
    </row>
    <row r="27364" spans="1:8" x14ac:dyDescent="0.25">
      <c r="A27364" s="6" t="s">
        <v>630</v>
      </c>
      <c r="B27364" s="6" t="s">
        <v>83850</v>
      </c>
      <c r="C27364" s="6" t="s">
        <v>83851</v>
      </c>
      <c r="E27364" s="6" t="s">
        <v>5</v>
      </c>
      <c r="H27364" s="11" t="str">
        <f t="shared" si="427"/>
        <v/>
      </c>
    </row>
    <row r="27365" spans="1:8" x14ac:dyDescent="0.25">
      <c r="A27365" s="6" t="s">
        <v>626</v>
      </c>
      <c r="B27365" s="6" t="s">
        <v>83852</v>
      </c>
      <c r="C27365" s="6" t="s">
        <v>83853</v>
      </c>
      <c r="E27365" s="6" t="s">
        <v>5</v>
      </c>
      <c r="F27365" s="6" t="s">
        <v>83854</v>
      </c>
      <c r="G27365" s="6" t="s">
        <v>83855</v>
      </c>
      <c r="H27365" s="11" t="str">
        <f t="shared" si="427"/>
        <v>C:\Users\Administrator\Downloads\goodsimg\GD_8690997184030.jpg</v>
      </c>
    </row>
    <row r="27366" spans="1:8" x14ac:dyDescent="0.25">
      <c r="A27366" s="6" t="s">
        <v>621</v>
      </c>
      <c r="B27366" s="6" t="s">
        <v>83856</v>
      </c>
      <c r="C27366" s="6" t="s">
        <v>83857</v>
      </c>
      <c r="E27366" s="6" t="s">
        <v>5</v>
      </c>
      <c r="H27366" s="11" t="str">
        <f t="shared" si="427"/>
        <v/>
      </c>
    </row>
    <row r="27367" spans="1:8" x14ac:dyDescent="0.25">
      <c r="A27367" s="6" t="s">
        <v>630</v>
      </c>
      <c r="B27367" s="6" t="s">
        <v>83858</v>
      </c>
      <c r="C27367" s="6" t="s">
        <v>83859</v>
      </c>
      <c r="E27367" s="6" t="s">
        <v>5</v>
      </c>
      <c r="H27367" s="11" t="str">
        <f t="shared" si="427"/>
        <v/>
      </c>
    </row>
    <row r="27368" spans="1:8" x14ac:dyDescent="0.25">
      <c r="A27368" s="6" t="s">
        <v>621</v>
      </c>
      <c r="B27368" s="6" t="s">
        <v>83860</v>
      </c>
      <c r="C27368" s="6" t="s">
        <v>83861</v>
      </c>
      <c r="E27368" s="6" t="s">
        <v>5</v>
      </c>
      <c r="H27368" s="11" t="str">
        <f t="shared" si="427"/>
        <v/>
      </c>
    </row>
    <row r="27369" spans="1:8" x14ac:dyDescent="0.25">
      <c r="A27369" s="6" t="s">
        <v>862</v>
      </c>
      <c r="B27369" s="6" t="s">
        <v>83862</v>
      </c>
      <c r="C27369" s="6" t="s">
        <v>83863</v>
      </c>
      <c r="E27369" s="6" t="s">
        <v>5</v>
      </c>
      <c r="F27369" s="6" t="s">
        <v>83864</v>
      </c>
      <c r="G27369" s="6" t="s">
        <v>83865</v>
      </c>
      <c r="H27369" s="11" t="str">
        <f t="shared" si="427"/>
        <v>C:\Users\Administrator\Downloads\goodsimg\GD_2800100088230.jpg</v>
      </c>
    </row>
    <row r="27370" spans="1:8" x14ac:dyDescent="0.25">
      <c r="A27370" s="6" t="s">
        <v>630</v>
      </c>
      <c r="B27370" s="6" t="s">
        <v>83866</v>
      </c>
      <c r="C27370" s="6" t="s">
        <v>83867</v>
      </c>
      <c r="E27370" s="6" t="s">
        <v>5</v>
      </c>
      <c r="F27370" s="6" t="s">
        <v>83868</v>
      </c>
      <c r="G27370" s="6" t="s">
        <v>83869</v>
      </c>
      <c r="H27370" s="11" t="str">
        <f t="shared" si="427"/>
        <v>C:\Users\Administrator\Downloads\goodsimg\GD_8719325897302.jpg</v>
      </c>
    </row>
    <row r="27371" spans="1:8" x14ac:dyDescent="0.25">
      <c r="A27371" s="6" t="s">
        <v>630</v>
      </c>
      <c r="B27371" s="6" t="s">
        <v>83870</v>
      </c>
      <c r="C27371" s="6" t="s">
        <v>83871</v>
      </c>
      <c r="E27371" s="6" t="s">
        <v>5</v>
      </c>
      <c r="F27371" s="6" t="s">
        <v>83872</v>
      </c>
      <c r="G27371" s="6" t="s">
        <v>83873</v>
      </c>
      <c r="H27371" s="11" t="str">
        <f t="shared" si="427"/>
        <v>C:\Users\Administrator\Downloads\goodsimg\GD_8719325897371.jpg</v>
      </c>
    </row>
    <row r="27372" spans="1:8" x14ac:dyDescent="0.25">
      <c r="A27372" s="6" t="s">
        <v>621</v>
      </c>
      <c r="B27372" s="6" t="s">
        <v>83874</v>
      </c>
      <c r="C27372" s="6" t="s">
        <v>83875</v>
      </c>
      <c r="E27372" s="6" t="s">
        <v>5</v>
      </c>
      <c r="F27372" s="6" t="s">
        <v>83876</v>
      </c>
      <c r="G27372" s="6" t="s">
        <v>83877</v>
      </c>
      <c r="H27372" s="11" t="str">
        <f t="shared" si="427"/>
        <v>C:\Users\Administrator\Downloads\goodsimg\GD_3660140944656.jpg</v>
      </c>
    </row>
    <row r="27373" spans="1:8" x14ac:dyDescent="0.25">
      <c r="A27373" s="6" t="s">
        <v>625</v>
      </c>
      <c r="B27373" s="6" t="s">
        <v>83878</v>
      </c>
      <c r="C27373" s="6" t="s">
        <v>83879</v>
      </c>
      <c r="E27373" s="6" t="s">
        <v>5</v>
      </c>
      <c r="F27373" s="6" t="s">
        <v>83880</v>
      </c>
      <c r="G27373" s="6" t="s">
        <v>83881</v>
      </c>
      <c r="H27373" s="11" t="str">
        <f t="shared" si="427"/>
        <v>C:\Users\Administrator\Downloads\goodsimg\GD_2800100089312.jpg</v>
      </c>
    </row>
    <row r="27374" spans="1:8" x14ac:dyDescent="0.25">
      <c r="A27374" s="6" t="s">
        <v>625</v>
      </c>
      <c r="B27374" s="6" t="s">
        <v>83882</v>
      </c>
      <c r="C27374" s="6" t="s">
        <v>83883</v>
      </c>
      <c r="E27374" s="6" t="s">
        <v>5</v>
      </c>
      <c r="F27374" s="6" t="s">
        <v>83884</v>
      </c>
      <c r="G27374" s="6" t="s">
        <v>83885</v>
      </c>
      <c r="H27374" s="11" t="str">
        <f t="shared" si="427"/>
        <v>C:\Users\Administrator\Downloads\goodsimg\GD_8806002020266.jpg</v>
      </c>
    </row>
    <row r="27375" spans="1:8" x14ac:dyDescent="0.25">
      <c r="A27375" s="6" t="s">
        <v>642</v>
      </c>
      <c r="B27375" s="6" t="s">
        <v>83886</v>
      </c>
      <c r="C27375" s="6" t="s">
        <v>83887</v>
      </c>
      <c r="E27375" s="6" t="s">
        <v>5</v>
      </c>
      <c r="F27375" s="6" t="s">
        <v>83888</v>
      </c>
      <c r="G27375" s="6" t="s">
        <v>83889</v>
      </c>
      <c r="H27375" s="11" t="str">
        <f t="shared" si="427"/>
        <v>C:\Users\Administrator\Downloads\goodsimg\GD_8809046593611.jpg</v>
      </c>
    </row>
    <row r="27376" spans="1:8" x14ac:dyDescent="0.25">
      <c r="A27376" s="6" t="s">
        <v>640</v>
      </c>
      <c r="B27376" s="6" t="s">
        <v>83890</v>
      </c>
      <c r="C27376" s="6" t="s">
        <v>83891</v>
      </c>
      <c r="E27376" s="6" t="s">
        <v>5</v>
      </c>
      <c r="F27376" s="6" t="s">
        <v>83892</v>
      </c>
      <c r="G27376" s="6" t="s">
        <v>83893</v>
      </c>
      <c r="H27376" s="11" t="str">
        <f t="shared" si="427"/>
        <v>C:\Users\Administrator\Downloads\goodsimg\GD_8809623350835.jpg</v>
      </c>
    </row>
    <row r="27377" spans="1:8" x14ac:dyDescent="0.25">
      <c r="A27377" s="6" t="s">
        <v>642</v>
      </c>
      <c r="B27377" s="6" t="s">
        <v>83894</v>
      </c>
      <c r="C27377" s="6" t="s">
        <v>83895</v>
      </c>
      <c r="E27377" s="6" t="s">
        <v>5</v>
      </c>
      <c r="F27377" s="6" t="s">
        <v>83896</v>
      </c>
      <c r="G27377" s="6" t="s">
        <v>83897</v>
      </c>
      <c r="H27377" s="11" t="str">
        <f t="shared" si="427"/>
        <v>C:\Users\Administrator\Downloads\goodsimg\GD_8809695254086.jpg</v>
      </c>
    </row>
    <row r="27378" spans="1:8" x14ac:dyDescent="0.25">
      <c r="A27378" s="6" t="s">
        <v>666</v>
      </c>
      <c r="B27378" s="6" t="s">
        <v>83898</v>
      </c>
      <c r="C27378" s="6" t="s">
        <v>83899</v>
      </c>
      <c r="E27378" s="6" t="s">
        <v>5</v>
      </c>
      <c r="F27378" s="6" t="s">
        <v>83900</v>
      </c>
      <c r="G27378" s="6" t="s">
        <v>83901</v>
      </c>
      <c r="H27378" s="11" t="str">
        <f t="shared" si="427"/>
        <v>C:\Users\Administrator\Downloads\goodsimg\GD_8801155732929.jpg</v>
      </c>
    </row>
    <row r="27379" spans="1:8" x14ac:dyDescent="0.25">
      <c r="A27379" s="6" t="s">
        <v>641</v>
      </c>
      <c r="B27379" s="6" t="s">
        <v>83902</v>
      </c>
      <c r="C27379" s="6" t="s">
        <v>83903</v>
      </c>
      <c r="E27379" s="6" t="s">
        <v>5</v>
      </c>
      <c r="F27379" s="6" t="s">
        <v>83904</v>
      </c>
      <c r="G27379" s="6" t="s">
        <v>83905</v>
      </c>
      <c r="H27379" s="11" t="str">
        <f t="shared" si="427"/>
        <v>C:\Users\Administrator\Downloads\goodsimg\GD_8801118256585.jpg</v>
      </c>
    </row>
    <row r="27380" spans="1:8" x14ac:dyDescent="0.25">
      <c r="A27380" s="6" t="s">
        <v>640</v>
      </c>
      <c r="B27380" s="6" t="s">
        <v>83906</v>
      </c>
      <c r="C27380" s="6" t="s">
        <v>83907</v>
      </c>
      <c r="E27380" s="6" t="s">
        <v>5</v>
      </c>
      <c r="F27380" s="6" t="s">
        <v>83908</v>
      </c>
      <c r="G27380" s="6" t="s">
        <v>83909</v>
      </c>
      <c r="H27380" s="11" t="str">
        <f t="shared" si="427"/>
        <v>C:\Users\Administrator\Downloads\goodsimg\GD_8809623351535.jpg</v>
      </c>
    </row>
    <row r="27381" spans="1:8" x14ac:dyDescent="0.25">
      <c r="A27381" s="6" t="s">
        <v>640</v>
      </c>
      <c r="B27381" s="6" t="s">
        <v>83910</v>
      </c>
      <c r="C27381" s="6" t="s">
        <v>83911</v>
      </c>
      <c r="E27381" s="6" t="s">
        <v>5</v>
      </c>
      <c r="F27381" s="6" t="s">
        <v>83912</v>
      </c>
      <c r="G27381" s="6" t="s">
        <v>83913</v>
      </c>
      <c r="H27381" s="11" t="str">
        <f t="shared" si="427"/>
        <v>C:\Users\Administrator\Downloads\goodsimg\GD_8809789380066.jpg</v>
      </c>
    </row>
    <row r="27382" spans="1:8" x14ac:dyDescent="0.25">
      <c r="A27382" s="6" t="s">
        <v>640</v>
      </c>
      <c r="B27382" s="6" t="s">
        <v>83914</v>
      </c>
      <c r="C27382" s="6" t="s">
        <v>83915</v>
      </c>
      <c r="E27382" s="6" t="s">
        <v>5</v>
      </c>
      <c r="F27382" s="6" t="s">
        <v>83916</v>
      </c>
      <c r="G27382" s="6" t="s">
        <v>83917</v>
      </c>
      <c r="H27382" s="11" t="str">
        <f t="shared" si="427"/>
        <v>C:\Users\Administrator\Downloads\goodsimg\GD_8809375614360.jpg</v>
      </c>
    </row>
    <row r="27383" spans="1:8" x14ac:dyDescent="0.25">
      <c r="A27383" s="6" t="s">
        <v>637</v>
      </c>
      <c r="B27383" s="6" t="s">
        <v>83918</v>
      </c>
      <c r="C27383" s="6" t="s">
        <v>83919</v>
      </c>
      <c r="E27383" s="6" t="s">
        <v>5</v>
      </c>
      <c r="H27383" s="11" t="str">
        <f t="shared" si="427"/>
        <v/>
      </c>
    </row>
    <row r="27384" spans="1:8" x14ac:dyDescent="0.25">
      <c r="A27384" s="6" t="s">
        <v>709</v>
      </c>
      <c r="B27384" s="6" t="s">
        <v>83920</v>
      </c>
      <c r="C27384" s="6" t="s">
        <v>83921</v>
      </c>
      <c r="E27384" s="6" t="s">
        <v>5</v>
      </c>
      <c r="F27384" s="6" t="s">
        <v>83922</v>
      </c>
      <c r="G27384" s="6" t="s">
        <v>83923</v>
      </c>
      <c r="H27384" s="11" t="str">
        <f t="shared" si="427"/>
        <v>C:\Users\Administrator\Downloads\goodsimg\GD_8809121474378.jpg</v>
      </c>
    </row>
    <row r="27385" spans="1:8" x14ac:dyDescent="0.25">
      <c r="A27385" s="6" t="s">
        <v>621</v>
      </c>
      <c r="B27385" s="6" t="s">
        <v>83924</v>
      </c>
      <c r="C27385" s="6" t="s">
        <v>83925</v>
      </c>
      <c r="E27385" s="6" t="s">
        <v>5</v>
      </c>
      <c r="H27385" s="11" t="str">
        <f t="shared" si="427"/>
        <v/>
      </c>
    </row>
    <row r="27386" spans="1:8" x14ac:dyDescent="0.25">
      <c r="A27386" s="6" t="s">
        <v>624</v>
      </c>
      <c r="B27386" s="6" t="s">
        <v>83926</v>
      </c>
      <c r="C27386" s="6" t="s">
        <v>83927</v>
      </c>
      <c r="E27386" s="6" t="s">
        <v>5</v>
      </c>
      <c r="F27386" s="6" t="s">
        <v>83928</v>
      </c>
      <c r="G27386" s="6" t="s">
        <v>83929</v>
      </c>
      <c r="H27386" s="11" t="str">
        <f t="shared" si="427"/>
        <v>C:\Users\Administrator\Downloads\goodsimg\GD_8809234902973.jpg</v>
      </c>
    </row>
    <row r="27387" spans="1:8" x14ac:dyDescent="0.25">
      <c r="A27387" s="6" t="s">
        <v>622</v>
      </c>
      <c r="B27387" s="6" t="s">
        <v>83930</v>
      </c>
      <c r="C27387" s="6" t="s">
        <v>83931</v>
      </c>
      <c r="E27387" s="6" t="s">
        <v>5</v>
      </c>
      <c r="F27387" s="6" t="s">
        <v>83932</v>
      </c>
      <c r="G27387" s="6" t="s">
        <v>83933</v>
      </c>
      <c r="H27387" s="11" t="str">
        <f t="shared" si="427"/>
        <v>C:\Users\Administrator\Downloads\goodsimg\GD_8801382148449.jpg</v>
      </c>
    </row>
    <row r="27388" spans="1:8" x14ac:dyDescent="0.25">
      <c r="A27388" s="6" t="s">
        <v>621</v>
      </c>
      <c r="B27388" s="6" t="s">
        <v>83934</v>
      </c>
      <c r="C27388" s="6" t="s">
        <v>83935</v>
      </c>
      <c r="E27388" s="6" t="s">
        <v>5</v>
      </c>
      <c r="F27388" s="6" t="s">
        <v>83936</v>
      </c>
      <c r="G27388" s="6" t="s">
        <v>83937</v>
      </c>
      <c r="H27388" s="11" t="str">
        <f t="shared" si="427"/>
        <v>C:\Users\Administrator\Downloads\goodsimg\GD_8809256677033.jpg</v>
      </c>
    </row>
    <row r="27389" spans="1:8" x14ac:dyDescent="0.25">
      <c r="A27389" s="6" t="s">
        <v>640</v>
      </c>
      <c r="B27389" s="6" t="s">
        <v>83938</v>
      </c>
      <c r="C27389" s="6" t="s">
        <v>83939</v>
      </c>
      <c r="E27389" s="6" t="s">
        <v>5</v>
      </c>
      <c r="F27389" s="6" t="s">
        <v>83940</v>
      </c>
      <c r="G27389" s="6" t="s">
        <v>83941</v>
      </c>
      <c r="H27389" s="11" t="str">
        <f t="shared" si="427"/>
        <v>C:\Users\Administrator\Downloads\goodsimg\GD_8809697600454.jpg</v>
      </c>
    </row>
    <row r="27390" spans="1:8" x14ac:dyDescent="0.25">
      <c r="A27390" s="6" t="s">
        <v>648</v>
      </c>
      <c r="B27390" s="6" t="s">
        <v>83942</v>
      </c>
      <c r="C27390" s="6" t="s">
        <v>83943</v>
      </c>
      <c r="E27390" s="6" t="s">
        <v>5</v>
      </c>
      <c r="F27390" s="6" t="s">
        <v>83944</v>
      </c>
      <c r="G27390" s="6" t="s">
        <v>83945</v>
      </c>
      <c r="H27390" s="11" t="str">
        <f t="shared" si="427"/>
        <v>C:\Users\Administrator\Downloads\goodsimg\GD_8809697600584.jpg</v>
      </c>
    </row>
    <row r="27391" spans="1:8" x14ac:dyDescent="0.25">
      <c r="A27391" s="6" t="s">
        <v>627</v>
      </c>
      <c r="B27391" s="6" t="s">
        <v>83946</v>
      </c>
      <c r="C27391" s="6" t="s">
        <v>83947</v>
      </c>
      <c r="E27391" s="6" t="s">
        <v>5</v>
      </c>
      <c r="F27391" s="6" t="s">
        <v>83948</v>
      </c>
      <c r="G27391" s="6" t="s">
        <v>83949</v>
      </c>
      <c r="H27391" s="11" t="str">
        <f t="shared" si="427"/>
        <v>C:\Users\Administrator\Downloads\goodsimg\GD_8809266251629.jpg</v>
      </c>
    </row>
    <row r="27392" spans="1:8" x14ac:dyDescent="0.25">
      <c r="A27392" s="6" t="s">
        <v>641</v>
      </c>
      <c r="B27392" s="6" t="s">
        <v>83950</v>
      </c>
      <c r="C27392" s="6" t="s">
        <v>83951</v>
      </c>
      <c r="E27392" s="6" t="s">
        <v>5</v>
      </c>
      <c r="F27392" s="6" t="s">
        <v>83952</v>
      </c>
      <c r="G27392" s="6" t="s">
        <v>83953</v>
      </c>
      <c r="H27392" s="11" t="str">
        <f t="shared" si="427"/>
        <v>C:\Users\Administrator\Downloads\goodsimg\GD_8801104670791.jpg</v>
      </c>
    </row>
    <row r="27393" spans="1:8" x14ac:dyDescent="0.25">
      <c r="A27393" s="6" t="s">
        <v>641</v>
      </c>
      <c r="B27393" s="6" t="s">
        <v>83954</v>
      </c>
      <c r="C27393" s="6" t="s">
        <v>83955</v>
      </c>
      <c r="E27393" s="6" t="s">
        <v>5</v>
      </c>
      <c r="F27393" s="6" t="s">
        <v>83956</v>
      </c>
      <c r="G27393" s="6" t="s">
        <v>83957</v>
      </c>
      <c r="H27393" s="11" t="str">
        <f t="shared" si="427"/>
        <v>C:\Users\Administrator\Downloads\goodsimg\GD_8801104300476.jpg</v>
      </c>
    </row>
    <row r="27394" spans="1:8" x14ac:dyDescent="0.25">
      <c r="A27394" s="6" t="s">
        <v>10344</v>
      </c>
      <c r="B27394" s="6" t="s">
        <v>83958</v>
      </c>
      <c r="C27394" s="6" t="s">
        <v>83959</v>
      </c>
      <c r="E27394" s="6" t="s">
        <v>5</v>
      </c>
      <c r="F27394" s="6" t="s">
        <v>83960</v>
      </c>
      <c r="G27394" s="6" t="s">
        <v>83961</v>
      </c>
      <c r="H27394" s="11" t="str">
        <f t="shared" ref="H27394:H27457" si="428">IF(G27394="","",HYPERLINK(CONCATENATE($I$1,"\",F27394)))</f>
        <v>C:\Users\Administrator\Downloads\goodsimg\GD_2345001763812.jpg</v>
      </c>
    </row>
    <row r="27395" spans="1:8" x14ac:dyDescent="0.25">
      <c r="A27395" s="6" t="s">
        <v>630</v>
      </c>
      <c r="B27395" s="6" t="s">
        <v>83962</v>
      </c>
      <c r="C27395" s="6" t="s">
        <v>83963</v>
      </c>
      <c r="E27395" s="6" t="s">
        <v>5</v>
      </c>
      <c r="F27395" s="6" t="s">
        <v>83964</v>
      </c>
      <c r="G27395" s="6" t="s">
        <v>83965</v>
      </c>
      <c r="H27395" s="11" t="str">
        <f t="shared" si="428"/>
        <v>C:\Users\Administrator\Downloads\goodsimg\GD_8809720820392.jpg</v>
      </c>
    </row>
    <row r="27396" spans="1:8" x14ac:dyDescent="0.25">
      <c r="A27396" s="6" t="s">
        <v>671</v>
      </c>
      <c r="B27396" s="6" t="s">
        <v>83966</v>
      </c>
      <c r="C27396" s="6" t="s">
        <v>83967</v>
      </c>
      <c r="E27396" s="6" t="s">
        <v>5</v>
      </c>
      <c r="F27396" s="6" t="s">
        <v>83968</v>
      </c>
      <c r="G27396" s="6" t="s">
        <v>83969</v>
      </c>
      <c r="H27396" s="11" t="str">
        <f t="shared" si="428"/>
        <v>C:\Users\Administrator\Downloads\goodsimg\GD_2700038832311.jpg</v>
      </c>
    </row>
    <row r="27397" spans="1:8" x14ac:dyDescent="0.25">
      <c r="A27397" s="6" t="s">
        <v>668</v>
      </c>
      <c r="B27397" s="6" t="s">
        <v>83970</v>
      </c>
      <c r="C27397" s="6" t="s">
        <v>83971</v>
      </c>
      <c r="E27397" s="6" t="s">
        <v>5</v>
      </c>
      <c r="F27397" s="6" t="s">
        <v>83972</v>
      </c>
      <c r="G27397" s="6" t="s">
        <v>83973</v>
      </c>
      <c r="H27397" s="11" t="str">
        <f t="shared" si="428"/>
        <v>C:\Users\Administrator\Downloads\goodsimg\GD_8801074006538.jpg</v>
      </c>
    </row>
    <row r="27398" spans="1:8" x14ac:dyDescent="0.25">
      <c r="A27398" s="6" t="s">
        <v>640</v>
      </c>
      <c r="B27398" s="6" t="s">
        <v>83974</v>
      </c>
      <c r="C27398" s="6" t="s">
        <v>83975</v>
      </c>
      <c r="E27398" s="6" t="s">
        <v>5</v>
      </c>
      <c r="F27398" s="6" t="s">
        <v>83976</v>
      </c>
      <c r="G27398" s="6" t="s">
        <v>83977</v>
      </c>
      <c r="H27398" s="11" t="str">
        <f t="shared" si="428"/>
        <v>C:\Users\Administrator\Downloads\goodsimg\GD_8804275600017.jpg</v>
      </c>
    </row>
    <row r="27399" spans="1:8" x14ac:dyDescent="0.25">
      <c r="A27399" s="6" t="s">
        <v>640</v>
      </c>
      <c r="B27399" s="6" t="s">
        <v>83978</v>
      </c>
      <c r="C27399" s="6" t="s">
        <v>83979</v>
      </c>
      <c r="E27399" s="6" t="s">
        <v>5</v>
      </c>
      <c r="F27399" s="6" t="s">
        <v>83980</v>
      </c>
      <c r="G27399" s="6" t="s">
        <v>83981</v>
      </c>
      <c r="H27399" s="11" t="str">
        <f t="shared" si="428"/>
        <v>C:\Users\Administrator\Downloads\goodsimg\GD_8804275104096.jpg</v>
      </c>
    </row>
    <row r="27400" spans="1:8" x14ac:dyDescent="0.25">
      <c r="A27400" s="6" t="s">
        <v>656</v>
      </c>
      <c r="B27400" s="6" t="s">
        <v>83982</v>
      </c>
      <c r="C27400" s="6" t="s">
        <v>83983</v>
      </c>
      <c r="E27400" s="6" t="s">
        <v>5</v>
      </c>
      <c r="F27400" s="6" t="s">
        <v>83984</v>
      </c>
      <c r="G27400" s="6" t="s">
        <v>83985</v>
      </c>
      <c r="H27400" s="11" t="str">
        <f t="shared" si="428"/>
        <v>C:\Users\Administrator\Downloads\goodsimg\GD_8801068381955.jpg</v>
      </c>
    </row>
    <row r="27401" spans="1:8" x14ac:dyDescent="0.25">
      <c r="A27401" s="6" t="s">
        <v>657</v>
      </c>
      <c r="B27401" s="6" t="s">
        <v>83986</v>
      </c>
      <c r="C27401" s="6" t="s">
        <v>83987</v>
      </c>
      <c r="E27401" s="6" t="s">
        <v>5</v>
      </c>
      <c r="F27401" s="6" t="s">
        <v>83988</v>
      </c>
      <c r="G27401" s="6" t="s">
        <v>83989</v>
      </c>
      <c r="H27401" s="11" t="str">
        <f t="shared" si="428"/>
        <v>C:\Users\Administrator\Downloads\goodsimg\GD_8801104671002.jpg</v>
      </c>
    </row>
    <row r="27402" spans="1:8" x14ac:dyDescent="0.25">
      <c r="A27402" s="6" t="s">
        <v>627</v>
      </c>
      <c r="B27402" s="6" t="s">
        <v>83990</v>
      </c>
      <c r="C27402" s="6" t="s">
        <v>83991</v>
      </c>
      <c r="E27402" s="6" t="s">
        <v>5</v>
      </c>
      <c r="F27402" s="6" t="s">
        <v>83992</v>
      </c>
      <c r="G27402" s="6" t="s">
        <v>83993</v>
      </c>
      <c r="H27402" s="11" t="str">
        <f t="shared" si="428"/>
        <v>C:\Users\Administrator\Downloads\goodsimg\GD_8809243173791.jpg</v>
      </c>
    </row>
    <row r="27403" spans="1:8" x14ac:dyDescent="0.25">
      <c r="A27403" s="6" t="s">
        <v>920</v>
      </c>
      <c r="B27403" s="6" t="s">
        <v>83994</v>
      </c>
      <c r="C27403" s="6" t="s">
        <v>83995</v>
      </c>
      <c r="E27403" s="6" t="s">
        <v>5</v>
      </c>
      <c r="F27403" s="6" t="s">
        <v>83996</v>
      </c>
      <c r="G27403" s="6" t="s">
        <v>83997</v>
      </c>
      <c r="H27403" s="11" t="str">
        <f t="shared" si="428"/>
        <v>C:\Users\Administrator\Downloads\goodsimg\GD_8801489841687.jpg</v>
      </c>
    </row>
    <row r="27404" spans="1:8" x14ac:dyDescent="0.25">
      <c r="A27404" s="6" t="s">
        <v>709</v>
      </c>
      <c r="B27404" s="6" t="s">
        <v>83998</v>
      </c>
      <c r="C27404" s="6" t="s">
        <v>83999</v>
      </c>
      <c r="E27404" s="6" t="s">
        <v>5</v>
      </c>
      <c r="F27404" s="6" t="s">
        <v>84000</v>
      </c>
      <c r="G27404" s="6" t="s">
        <v>84001</v>
      </c>
      <c r="H27404" s="11" t="str">
        <f t="shared" si="428"/>
        <v>C:\Users\Administrator\Downloads\goodsimg\GD_8801051033656.jpg</v>
      </c>
    </row>
    <row r="27405" spans="1:8" x14ac:dyDescent="0.25">
      <c r="A27405" s="6" t="s">
        <v>636</v>
      </c>
      <c r="B27405" s="6" t="s">
        <v>84002</v>
      </c>
      <c r="C27405" s="6" t="s">
        <v>84003</v>
      </c>
      <c r="E27405" s="6" t="s">
        <v>5</v>
      </c>
      <c r="F27405" s="6" t="s">
        <v>84004</v>
      </c>
      <c r="G27405" s="6" t="s">
        <v>84005</v>
      </c>
      <c r="H27405" s="11" t="str">
        <f t="shared" si="428"/>
        <v>C:\Users\Administrator\Downloads\goodsimg\GD_8801068395204.jpg</v>
      </c>
    </row>
    <row r="27406" spans="1:8" x14ac:dyDescent="0.25">
      <c r="A27406" s="6" t="s">
        <v>666</v>
      </c>
      <c r="B27406" s="6" t="s">
        <v>84006</v>
      </c>
      <c r="C27406" s="6" t="s">
        <v>84007</v>
      </c>
      <c r="E27406" s="6" t="s">
        <v>5</v>
      </c>
      <c r="F27406" s="6" t="s">
        <v>84008</v>
      </c>
      <c r="G27406" s="6" t="s">
        <v>84009</v>
      </c>
      <c r="H27406" s="11" t="str">
        <f t="shared" si="428"/>
        <v>C:\Users\Administrator\Downloads\goodsimg\GD_8806371309726.jpg</v>
      </c>
    </row>
    <row r="27407" spans="1:8" x14ac:dyDescent="0.25">
      <c r="A27407" s="6" t="s">
        <v>920</v>
      </c>
      <c r="B27407" s="6" t="s">
        <v>84010</v>
      </c>
      <c r="C27407" s="6" t="s">
        <v>84011</v>
      </c>
      <c r="E27407" s="6" t="s">
        <v>5</v>
      </c>
      <c r="F27407" s="6" t="s">
        <v>84012</v>
      </c>
      <c r="G27407" s="6" t="s">
        <v>84013</v>
      </c>
      <c r="H27407" s="11" t="str">
        <f t="shared" si="428"/>
        <v>C:\Users\Administrator\Downloads\goodsimg\GD_8801489841670.jpg</v>
      </c>
    </row>
    <row r="27408" spans="1:8" x14ac:dyDescent="0.25">
      <c r="A27408" s="6" t="s">
        <v>638</v>
      </c>
      <c r="B27408" s="6" t="s">
        <v>84014</v>
      </c>
      <c r="C27408" s="6" t="s">
        <v>84015</v>
      </c>
      <c r="E27408" s="6" t="s">
        <v>5</v>
      </c>
      <c r="F27408" s="6" t="s">
        <v>84016</v>
      </c>
      <c r="G27408" s="6" t="s">
        <v>84017</v>
      </c>
      <c r="H27408" s="11" t="str">
        <f t="shared" si="428"/>
        <v>C:\Users\Administrator\Downloads\goodsimg\GD_8809345614437.jpg</v>
      </c>
    </row>
    <row r="27409" spans="1:8" x14ac:dyDescent="0.25">
      <c r="A27409" s="6" t="s">
        <v>920</v>
      </c>
      <c r="B27409" s="6" t="s">
        <v>84018</v>
      </c>
      <c r="C27409" s="6" t="s">
        <v>84019</v>
      </c>
      <c r="E27409" s="6" t="s">
        <v>5</v>
      </c>
      <c r="F27409" s="6" t="s">
        <v>84020</v>
      </c>
      <c r="G27409" s="6" t="s">
        <v>84021</v>
      </c>
      <c r="H27409" s="11" t="str">
        <f t="shared" si="428"/>
        <v>C:\Users\Administrator\Downloads\goodsimg\GD_8806379999912.jpg</v>
      </c>
    </row>
    <row r="27410" spans="1:8" x14ac:dyDescent="0.25">
      <c r="A27410" s="6" t="s">
        <v>640</v>
      </c>
      <c r="B27410" s="6" t="s">
        <v>84022</v>
      </c>
      <c r="C27410" s="6" t="s">
        <v>84023</v>
      </c>
      <c r="E27410" s="6" t="s">
        <v>5</v>
      </c>
      <c r="F27410" s="6" t="s">
        <v>84024</v>
      </c>
      <c r="G27410" s="6" t="s">
        <v>84025</v>
      </c>
      <c r="H27410" s="11" t="str">
        <f t="shared" si="428"/>
        <v>C:\Users\Administrator\Downloads\goodsimg\GD_8809581141896.jpg</v>
      </c>
    </row>
    <row r="27411" spans="1:8" x14ac:dyDescent="0.25">
      <c r="A27411" s="6" t="s">
        <v>862</v>
      </c>
      <c r="B27411" s="6" t="s">
        <v>84026</v>
      </c>
      <c r="C27411" s="6" t="s">
        <v>84027</v>
      </c>
      <c r="E27411" s="6" t="s">
        <v>5</v>
      </c>
      <c r="F27411" s="6" t="s">
        <v>84028</v>
      </c>
      <c r="G27411" s="6" t="s">
        <v>84029</v>
      </c>
      <c r="H27411" s="11" t="str">
        <f t="shared" si="428"/>
        <v>C:\Users\Administrator\Downloads\goodsimg\GD_2800100100246.jpg</v>
      </c>
    </row>
    <row r="27412" spans="1:8" x14ac:dyDescent="0.25">
      <c r="A27412" s="6" t="s">
        <v>626</v>
      </c>
      <c r="B27412" s="6" t="s">
        <v>84030</v>
      </c>
      <c r="C27412" s="6" t="s">
        <v>84031</v>
      </c>
      <c r="E27412" s="6" t="s">
        <v>5</v>
      </c>
      <c r="F27412" s="6" t="s">
        <v>84032</v>
      </c>
      <c r="G27412" s="6" t="s">
        <v>84033</v>
      </c>
      <c r="H27412" s="11" t="str">
        <f t="shared" si="428"/>
        <v>C:\Users\Administrator\Downloads\goodsimg\GD_8801725000632.jpg</v>
      </c>
    </row>
    <row r="27413" spans="1:8" x14ac:dyDescent="0.25">
      <c r="A27413" s="6" t="s">
        <v>650</v>
      </c>
      <c r="B27413" s="6" t="s">
        <v>84034</v>
      </c>
      <c r="C27413" s="6" t="s">
        <v>84035</v>
      </c>
      <c r="E27413" s="6" t="s">
        <v>5</v>
      </c>
      <c r="F27413" s="6" t="s">
        <v>84036</v>
      </c>
      <c r="G27413" s="6" t="s">
        <v>84037</v>
      </c>
      <c r="H27413" s="11" t="str">
        <f t="shared" si="428"/>
        <v>C:\Users\Administrator\Downloads\goodsimg\GD_8809551065023.jpg</v>
      </c>
    </row>
    <row r="27414" spans="1:8" x14ac:dyDescent="0.25">
      <c r="A27414" s="6" t="s">
        <v>650</v>
      </c>
      <c r="B27414" s="6" t="s">
        <v>84038</v>
      </c>
      <c r="C27414" s="6" t="s">
        <v>84039</v>
      </c>
      <c r="E27414" s="6" t="s">
        <v>5</v>
      </c>
      <c r="F27414" s="6" t="s">
        <v>84040</v>
      </c>
      <c r="G27414" s="6" t="s">
        <v>84041</v>
      </c>
      <c r="H27414" s="11" t="str">
        <f t="shared" si="428"/>
        <v>C:\Users\Administrator\Downloads\goodsimg\GD_8809583001327.jpg</v>
      </c>
    </row>
    <row r="27415" spans="1:8" x14ac:dyDescent="0.25">
      <c r="A27415" s="6" t="s">
        <v>641</v>
      </c>
      <c r="B27415" s="6" t="s">
        <v>84042</v>
      </c>
      <c r="C27415" s="6" t="s">
        <v>84043</v>
      </c>
      <c r="E27415" s="6" t="s">
        <v>5</v>
      </c>
      <c r="F27415" s="6" t="s">
        <v>84044</v>
      </c>
      <c r="G27415" s="6" t="s">
        <v>84045</v>
      </c>
      <c r="H27415" s="11" t="str">
        <f t="shared" si="428"/>
        <v>C:\Users\Administrator\Downloads\goodsimg\GD_8801062874248.jpg</v>
      </c>
    </row>
    <row r="27416" spans="1:8" x14ac:dyDescent="0.25">
      <c r="A27416" s="6" t="s">
        <v>641</v>
      </c>
      <c r="B27416" s="6" t="s">
        <v>84046</v>
      </c>
      <c r="C27416" s="6" t="s">
        <v>84047</v>
      </c>
      <c r="E27416" s="6" t="s">
        <v>5</v>
      </c>
      <c r="F27416" s="6" t="s">
        <v>84048</v>
      </c>
      <c r="G27416" s="6" t="s">
        <v>84049</v>
      </c>
      <c r="H27416" s="11" t="str">
        <f t="shared" si="428"/>
        <v>C:\Users\Administrator\Downloads\goodsimg\GD_8801118256783.jpg</v>
      </c>
    </row>
    <row r="27417" spans="1:8" x14ac:dyDescent="0.25">
      <c r="A27417" s="6" t="s">
        <v>644</v>
      </c>
      <c r="B27417" s="6" t="s">
        <v>84050</v>
      </c>
      <c r="C27417" s="6" t="s">
        <v>84051</v>
      </c>
      <c r="E27417" s="6" t="s">
        <v>5</v>
      </c>
      <c r="F27417" s="6" t="s">
        <v>84052</v>
      </c>
      <c r="G27417" s="6" t="s">
        <v>84053</v>
      </c>
      <c r="H27417" s="11" t="str">
        <f t="shared" si="428"/>
        <v>C:\Users\Administrator\Downloads\goodsimg\GD_8804127012975.jpg</v>
      </c>
    </row>
    <row r="27418" spans="1:8" x14ac:dyDescent="0.25">
      <c r="A27418" s="6" t="s">
        <v>671</v>
      </c>
      <c r="B27418" s="6" t="s">
        <v>84054</v>
      </c>
      <c r="C27418" s="6" t="s">
        <v>84055</v>
      </c>
      <c r="E27418" s="6" t="s">
        <v>5</v>
      </c>
      <c r="F27418" s="6" t="s">
        <v>84056</v>
      </c>
      <c r="G27418" s="6" t="s">
        <v>84057</v>
      </c>
      <c r="H27418" s="11" t="str">
        <f t="shared" si="428"/>
        <v>C:\Users\Administrator\Downloads\goodsimg\GD_2700038833332.jpg</v>
      </c>
    </row>
    <row r="27419" spans="1:8" x14ac:dyDescent="0.25">
      <c r="A27419" s="6" t="s">
        <v>676</v>
      </c>
      <c r="B27419" s="6" t="s">
        <v>84058</v>
      </c>
      <c r="C27419" s="6" t="s">
        <v>84059</v>
      </c>
      <c r="E27419" s="6" t="s">
        <v>5</v>
      </c>
      <c r="F27419" s="6" t="s">
        <v>84060</v>
      </c>
      <c r="G27419" s="6" t="s">
        <v>84061</v>
      </c>
      <c r="H27419" s="11" t="str">
        <f t="shared" si="428"/>
        <v>C:\Users\Administrator\Downloads\goodsimg\GD_8809654955610.jpg</v>
      </c>
    </row>
    <row r="27420" spans="1:8" x14ac:dyDescent="0.25">
      <c r="A27420" s="6" t="s">
        <v>641</v>
      </c>
      <c r="B27420" s="6" t="s">
        <v>84062</v>
      </c>
      <c r="C27420" s="6" t="s">
        <v>84063</v>
      </c>
      <c r="E27420" s="6" t="s">
        <v>5</v>
      </c>
      <c r="F27420" s="6" t="s">
        <v>84064</v>
      </c>
      <c r="G27420" s="6" t="s">
        <v>84065</v>
      </c>
      <c r="H27420" s="11" t="str">
        <f t="shared" si="428"/>
        <v>C:\Users\Administrator\Downloads\goodsimg\GD_851916003322.jpg</v>
      </c>
    </row>
    <row r="27421" spans="1:8" x14ac:dyDescent="0.25">
      <c r="A27421" s="6" t="s">
        <v>641</v>
      </c>
      <c r="B27421" s="6" t="s">
        <v>84066</v>
      </c>
      <c r="C27421" s="6" t="s">
        <v>84067</v>
      </c>
      <c r="E27421" s="6" t="s">
        <v>5</v>
      </c>
      <c r="F27421" s="6" t="s">
        <v>84068</v>
      </c>
      <c r="G27421" s="6" t="s">
        <v>84069</v>
      </c>
      <c r="H27421" s="11" t="str">
        <f t="shared" si="428"/>
        <v>C:\Users\Administrator\Downloads\goodsimg\GD_8801118253959.jpg</v>
      </c>
    </row>
    <row r="27422" spans="1:8" x14ac:dyDescent="0.25">
      <c r="A27422" s="6" t="s">
        <v>635</v>
      </c>
      <c r="B27422" s="6" t="s">
        <v>84070</v>
      </c>
      <c r="C27422" s="6" t="s">
        <v>84071</v>
      </c>
      <c r="E27422" s="6" t="s">
        <v>5</v>
      </c>
      <c r="F27422" s="6" t="s">
        <v>84072</v>
      </c>
      <c r="G27422" s="6" t="s">
        <v>84073</v>
      </c>
      <c r="H27422" s="11" t="str">
        <f t="shared" si="428"/>
        <v>C:\Users\Administrator\Downloads\goodsimg\GD_8802241135488.jpg</v>
      </c>
    </row>
    <row r="27423" spans="1:8" x14ac:dyDescent="0.25">
      <c r="A27423" s="6" t="s">
        <v>651</v>
      </c>
      <c r="B27423" s="6" t="s">
        <v>84074</v>
      </c>
      <c r="C27423" s="6" t="s">
        <v>84075</v>
      </c>
      <c r="E27423" s="6" t="s">
        <v>5</v>
      </c>
      <c r="F27423" s="6" t="s">
        <v>84076</v>
      </c>
      <c r="G27423" s="6" t="s">
        <v>84077</v>
      </c>
      <c r="H27423" s="11" t="str">
        <f t="shared" si="428"/>
        <v>C:\Users\Administrator\Downloads\goodsimg\GD_8801155732974.jpg</v>
      </c>
    </row>
    <row r="27424" spans="1:8" x14ac:dyDescent="0.25">
      <c r="A27424" s="6" t="s">
        <v>626</v>
      </c>
      <c r="B27424" s="6" t="s">
        <v>84078</v>
      </c>
      <c r="C27424" s="6" t="s">
        <v>84079</v>
      </c>
      <c r="E27424" s="6" t="s">
        <v>5</v>
      </c>
      <c r="F27424" s="6" t="s">
        <v>84080</v>
      </c>
      <c r="G27424" s="6" t="s">
        <v>84081</v>
      </c>
      <c r="H27424" s="11" t="str">
        <f t="shared" si="428"/>
        <v>C:\Users\Administrator\Downloads\goodsimg\GD_8801019009150.jpg</v>
      </c>
    </row>
    <row r="27425" spans="1:8" x14ac:dyDescent="0.25">
      <c r="A27425" s="6" t="s">
        <v>638</v>
      </c>
      <c r="B27425" s="6" t="s">
        <v>84082</v>
      </c>
      <c r="C27425" s="6" t="s">
        <v>84083</v>
      </c>
      <c r="E27425" s="6" t="s">
        <v>5</v>
      </c>
      <c r="F27425" s="6" t="s">
        <v>84084</v>
      </c>
      <c r="G27425" s="6" t="s">
        <v>84085</v>
      </c>
      <c r="H27425" s="11" t="str">
        <f t="shared" si="428"/>
        <v>C:\Users\Administrator\Downloads\goodsimg\GD_8809345616561.jpg</v>
      </c>
    </row>
    <row r="27426" spans="1:8" x14ac:dyDescent="0.25">
      <c r="A27426" s="6" t="s">
        <v>656</v>
      </c>
      <c r="B27426" s="6" t="s">
        <v>84086</v>
      </c>
      <c r="C27426" s="6" t="s">
        <v>84087</v>
      </c>
      <c r="E27426" s="6" t="s">
        <v>5</v>
      </c>
      <c r="F27426" s="6" t="s">
        <v>84088</v>
      </c>
      <c r="G27426" s="6" t="s">
        <v>84089</v>
      </c>
      <c r="H27426" s="11" t="str">
        <f t="shared" si="428"/>
        <v>C:\Users\Administrator\Downloads\goodsimg\GD_2700038833899.jpg</v>
      </c>
    </row>
    <row r="27427" spans="1:8" x14ac:dyDescent="0.25">
      <c r="A27427" s="6" t="s">
        <v>662</v>
      </c>
      <c r="B27427" s="6" t="s">
        <v>84090</v>
      </c>
      <c r="C27427" s="6" t="s">
        <v>84091</v>
      </c>
      <c r="E27427" s="6" t="s">
        <v>5</v>
      </c>
      <c r="F27427" s="6" t="s">
        <v>84092</v>
      </c>
      <c r="G27427" s="6" t="s">
        <v>84093</v>
      </c>
      <c r="H27427" s="11" t="str">
        <f t="shared" si="428"/>
        <v>C:\Users\Administrator\Downloads\goodsimg\GD_2345001773088.jpg</v>
      </c>
    </row>
    <row r="27428" spans="1:8" x14ac:dyDescent="0.25">
      <c r="A27428" s="6" t="s">
        <v>662</v>
      </c>
      <c r="B27428" s="6" t="s">
        <v>84094</v>
      </c>
      <c r="C27428" s="6" t="s">
        <v>84095</v>
      </c>
      <c r="E27428" s="6" t="s">
        <v>5</v>
      </c>
      <c r="F27428" s="6" t="s">
        <v>84096</v>
      </c>
      <c r="G27428" s="6" t="s">
        <v>84097</v>
      </c>
      <c r="H27428" s="11" t="str">
        <f t="shared" si="428"/>
        <v>C:\Users\Administrator\Downloads\goodsimg\GD_2345001773477.jpg</v>
      </c>
    </row>
    <row r="27429" spans="1:8" x14ac:dyDescent="0.25">
      <c r="A27429" s="6" t="s">
        <v>7579</v>
      </c>
      <c r="B27429" s="6" t="s">
        <v>84098</v>
      </c>
      <c r="C27429" s="6" t="s">
        <v>84099</v>
      </c>
      <c r="E27429" s="6" t="s">
        <v>5</v>
      </c>
      <c r="F27429" s="6" t="s">
        <v>84100</v>
      </c>
      <c r="G27429" s="6" t="s">
        <v>84101</v>
      </c>
      <c r="H27429" s="11" t="str">
        <f t="shared" si="428"/>
        <v>C:\Users\Administrator\Downloads\goodsimg\GD_2700038833844.jpg</v>
      </c>
    </row>
    <row r="27430" spans="1:8" x14ac:dyDescent="0.25">
      <c r="A27430" s="6" t="s">
        <v>640</v>
      </c>
      <c r="B27430" s="6" t="s">
        <v>84102</v>
      </c>
      <c r="C27430" s="6" t="s">
        <v>84103</v>
      </c>
      <c r="E27430" s="6" t="s">
        <v>5</v>
      </c>
      <c r="F27430" s="6" t="s">
        <v>84104</v>
      </c>
      <c r="G27430" s="6" t="s">
        <v>84105</v>
      </c>
      <c r="H27430" s="11" t="str">
        <f t="shared" si="428"/>
        <v>C:\Users\Administrator\Downloads\goodsimg\GD_8809003740096.jpg</v>
      </c>
    </row>
    <row r="27431" spans="1:8" x14ac:dyDescent="0.25">
      <c r="A27431" s="6" t="s">
        <v>626</v>
      </c>
      <c r="B27431" s="6" t="s">
        <v>84106</v>
      </c>
      <c r="C27431" s="6" t="s">
        <v>84107</v>
      </c>
      <c r="E27431" s="6" t="s">
        <v>5</v>
      </c>
      <c r="F27431" s="6" t="s">
        <v>84108</v>
      </c>
      <c r="G27431" s="6" t="s">
        <v>84109</v>
      </c>
      <c r="H27431" s="11" t="str">
        <f t="shared" si="428"/>
        <v>C:\Users\Administrator\Downloads\goodsimg\GD_8801117356705.jpg</v>
      </c>
    </row>
    <row r="27432" spans="1:8" x14ac:dyDescent="0.25">
      <c r="A27432" s="6" t="s">
        <v>757</v>
      </c>
      <c r="B27432" s="6" t="s">
        <v>84110</v>
      </c>
      <c r="C27432" s="6" t="s">
        <v>84111</v>
      </c>
      <c r="E27432" s="6" t="s">
        <v>5</v>
      </c>
      <c r="F27432" s="6" t="s">
        <v>84112</v>
      </c>
      <c r="G27432" s="6" t="s">
        <v>84113</v>
      </c>
      <c r="H27432" s="11" t="str">
        <f t="shared" si="428"/>
        <v>C:\Users\Administrator\Downloads\goodsimg\GD_8808509002165.jpg</v>
      </c>
    </row>
    <row r="27433" spans="1:8" x14ac:dyDescent="0.25">
      <c r="A27433" s="6" t="s">
        <v>632</v>
      </c>
      <c r="B27433" s="6" t="s">
        <v>84114</v>
      </c>
      <c r="C27433" s="6" t="s">
        <v>84115</v>
      </c>
      <c r="E27433" s="6" t="s">
        <v>5</v>
      </c>
      <c r="F27433" s="6" t="s">
        <v>84116</v>
      </c>
      <c r="G27433" s="6" t="s">
        <v>84117</v>
      </c>
      <c r="H27433" s="11" t="str">
        <f t="shared" si="428"/>
        <v>C:\Users\Administrator\Downloads\goodsimg\GD_8801047141136.jpg</v>
      </c>
    </row>
    <row r="27434" spans="1:8" x14ac:dyDescent="0.25">
      <c r="A27434" s="6" t="s">
        <v>644</v>
      </c>
      <c r="B27434" s="6" t="s">
        <v>84118</v>
      </c>
      <c r="C27434" s="6" t="s">
        <v>84119</v>
      </c>
      <c r="E27434" s="6" t="s">
        <v>5</v>
      </c>
      <c r="F27434" s="6" t="s">
        <v>84120</v>
      </c>
      <c r="G27434" s="6" t="s">
        <v>84121</v>
      </c>
      <c r="H27434" s="11" t="str">
        <f t="shared" si="428"/>
        <v>C:\Users\Administrator\Downloads\goodsimg\GD_8801114121788.jpg</v>
      </c>
    </row>
    <row r="27435" spans="1:8" x14ac:dyDescent="0.25">
      <c r="A27435" s="6" t="s">
        <v>1635</v>
      </c>
      <c r="B27435" s="6" t="s">
        <v>84122</v>
      </c>
      <c r="C27435" s="6" t="s">
        <v>84123</v>
      </c>
      <c r="E27435" s="6" t="s">
        <v>5</v>
      </c>
      <c r="F27435" s="6" t="s">
        <v>84124</v>
      </c>
      <c r="G27435" s="6" t="s">
        <v>84125</v>
      </c>
      <c r="H27435" s="11" t="str">
        <f t="shared" si="428"/>
        <v>C:\Users\Administrator\Downloads\goodsimg\GD_2800100107672.jpg</v>
      </c>
    </row>
    <row r="27436" spans="1:8" x14ac:dyDescent="0.25">
      <c r="A27436" s="6" t="s">
        <v>676</v>
      </c>
      <c r="B27436" s="6" t="s">
        <v>84126</v>
      </c>
      <c r="C27436" s="6" t="s">
        <v>84127</v>
      </c>
      <c r="E27436" s="6" t="s">
        <v>5</v>
      </c>
      <c r="F27436" s="6" t="s">
        <v>84128</v>
      </c>
      <c r="G27436" s="6" t="s">
        <v>84129</v>
      </c>
      <c r="H27436" s="11" t="str">
        <f t="shared" si="428"/>
        <v>C:\Users\Administrator\Downloads\goodsimg\GD_8809456810353.jpg</v>
      </c>
    </row>
    <row r="27437" spans="1:8" x14ac:dyDescent="0.25">
      <c r="A27437" s="6" t="s">
        <v>640</v>
      </c>
      <c r="B27437" s="6" t="s">
        <v>84130</v>
      </c>
      <c r="C27437" s="6" t="s">
        <v>84131</v>
      </c>
      <c r="E27437" s="6" t="s">
        <v>5</v>
      </c>
      <c r="F27437" s="6" t="s">
        <v>84132</v>
      </c>
      <c r="G27437" s="6" t="s">
        <v>84133</v>
      </c>
      <c r="H27437" s="11" t="str">
        <f t="shared" si="428"/>
        <v>C:\Users\Administrator\Downloads\goodsimg\GD_8809547514535.jpg</v>
      </c>
    </row>
    <row r="27438" spans="1:8" x14ac:dyDescent="0.25">
      <c r="A27438" s="6" t="s">
        <v>633</v>
      </c>
      <c r="B27438" s="6" t="s">
        <v>84134</v>
      </c>
      <c r="C27438" s="6" t="s">
        <v>84135</v>
      </c>
      <c r="E27438" s="6" t="s">
        <v>5</v>
      </c>
      <c r="H27438" s="11" t="str">
        <f t="shared" si="428"/>
        <v/>
      </c>
    </row>
    <row r="27439" spans="1:8" x14ac:dyDescent="0.25">
      <c r="A27439" s="6" t="s">
        <v>630</v>
      </c>
      <c r="B27439" s="6" t="s">
        <v>84136</v>
      </c>
      <c r="C27439" s="6" t="s">
        <v>84137</v>
      </c>
      <c r="E27439" s="6" t="s">
        <v>5</v>
      </c>
      <c r="F27439" s="6" t="s">
        <v>84138</v>
      </c>
      <c r="G27439" s="6" t="s">
        <v>84139</v>
      </c>
      <c r="H27439" s="11" t="str">
        <f t="shared" si="428"/>
        <v>C:\Users\Administrator\Downloads\goodsimg\GD_8801062874163.jpg</v>
      </c>
    </row>
    <row r="27440" spans="1:8" x14ac:dyDescent="0.25">
      <c r="A27440" s="6" t="s">
        <v>640</v>
      </c>
      <c r="B27440" s="6" t="s">
        <v>84140</v>
      </c>
      <c r="C27440" s="6" t="s">
        <v>84141</v>
      </c>
      <c r="E27440" s="6" t="s">
        <v>5</v>
      </c>
      <c r="F27440" s="6" t="s">
        <v>84142</v>
      </c>
      <c r="G27440" s="6" t="s">
        <v>84143</v>
      </c>
      <c r="H27440" s="11" t="str">
        <f t="shared" si="428"/>
        <v>C:\Users\Administrator\Downloads\goodsimg\GD_8809636294737.jpg</v>
      </c>
    </row>
    <row r="27441" spans="1:8" x14ac:dyDescent="0.25">
      <c r="A27441" s="6" t="s">
        <v>621</v>
      </c>
      <c r="B27441" s="6" t="s">
        <v>84144</v>
      </c>
      <c r="C27441" s="6" t="s">
        <v>84145</v>
      </c>
      <c r="E27441" s="6" t="s">
        <v>5</v>
      </c>
      <c r="F27441" s="6" t="s">
        <v>84146</v>
      </c>
      <c r="G27441" s="6" t="s">
        <v>84147</v>
      </c>
      <c r="H27441" s="11" t="str">
        <f t="shared" si="428"/>
        <v>C:\Users\Administrator\Downloads\goodsimg\GD_8801037094763.jpg</v>
      </c>
    </row>
    <row r="27442" spans="1:8" x14ac:dyDescent="0.25">
      <c r="A27442" s="6" t="s">
        <v>640</v>
      </c>
      <c r="B27442" s="6" t="s">
        <v>84148</v>
      </c>
      <c r="C27442" s="6" t="s">
        <v>84149</v>
      </c>
      <c r="E27442" s="6" t="s">
        <v>5</v>
      </c>
      <c r="H27442" s="11" t="str">
        <f t="shared" si="428"/>
        <v/>
      </c>
    </row>
    <row r="27443" spans="1:8" x14ac:dyDescent="0.25">
      <c r="A27443" s="6" t="s">
        <v>648</v>
      </c>
      <c r="B27443" s="6" t="s">
        <v>84150</v>
      </c>
      <c r="C27443" s="6" t="s">
        <v>84151</v>
      </c>
      <c r="E27443" s="6" t="s">
        <v>5</v>
      </c>
      <c r="F27443" s="6" t="s">
        <v>84152</v>
      </c>
      <c r="G27443" s="6" t="s">
        <v>84153</v>
      </c>
      <c r="H27443" s="11" t="str">
        <f t="shared" si="428"/>
        <v>C:\Users\Administrator\Downloads\goodsimg\GD_8809311492243.jpg</v>
      </c>
    </row>
    <row r="27444" spans="1:8" x14ac:dyDescent="0.25">
      <c r="A27444" s="6" t="s">
        <v>626</v>
      </c>
      <c r="B27444" s="6" t="s">
        <v>84154</v>
      </c>
      <c r="C27444" s="6" t="s">
        <v>84155</v>
      </c>
      <c r="E27444" s="6" t="s">
        <v>5</v>
      </c>
      <c r="F27444" s="6" t="s">
        <v>84156</v>
      </c>
      <c r="G27444" s="6" t="s">
        <v>84157</v>
      </c>
      <c r="H27444" s="11" t="str">
        <f t="shared" si="428"/>
        <v>C:\Users\Administrator\Downloads\goodsimg\GD_8809396292608.jpg</v>
      </c>
    </row>
    <row r="27445" spans="1:8" x14ac:dyDescent="0.25">
      <c r="A27445" s="6" t="s">
        <v>632</v>
      </c>
      <c r="B27445" s="6" t="s">
        <v>84158</v>
      </c>
      <c r="C27445" s="6" t="s">
        <v>84159</v>
      </c>
      <c r="E27445" s="6" t="s">
        <v>5</v>
      </c>
      <c r="F27445" s="6" t="s">
        <v>84160</v>
      </c>
      <c r="G27445" s="6" t="s">
        <v>84161</v>
      </c>
      <c r="H27445" s="11" t="str">
        <f t="shared" si="428"/>
        <v>C:\Users\Administrator\Downloads\goodsimg\GD_8801007911120.jpg</v>
      </c>
    </row>
    <row r="27446" spans="1:8" x14ac:dyDescent="0.25">
      <c r="A27446" s="6" t="s">
        <v>645</v>
      </c>
      <c r="B27446" s="6" t="s">
        <v>84162</v>
      </c>
      <c r="C27446" s="6" t="s">
        <v>84163</v>
      </c>
      <c r="E27446" s="6" t="s">
        <v>5</v>
      </c>
      <c r="F27446" s="6" t="s">
        <v>84164</v>
      </c>
      <c r="G27446" s="6" t="s">
        <v>84165</v>
      </c>
      <c r="H27446" s="11" t="str">
        <f t="shared" si="428"/>
        <v>C:\Users\Administrator\Downloads\goodsimg\GD_8801133005557.jpg</v>
      </c>
    </row>
    <row r="27447" spans="1:8" x14ac:dyDescent="0.25">
      <c r="A27447" s="6" t="s">
        <v>636</v>
      </c>
      <c r="B27447" s="6" t="s">
        <v>84166</v>
      </c>
      <c r="C27447" s="6" t="s">
        <v>84167</v>
      </c>
      <c r="E27447" s="6" t="s">
        <v>5</v>
      </c>
      <c r="F27447" s="6" t="s">
        <v>84168</v>
      </c>
      <c r="G27447" s="6" t="s">
        <v>84169</v>
      </c>
      <c r="H27447" s="11" t="str">
        <f t="shared" si="428"/>
        <v>C:\Users\Administrator\Downloads\goodsimg\GD_8801068396638.jpg</v>
      </c>
    </row>
    <row r="27448" spans="1:8" x14ac:dyDescent="0.25">
      <c r="A27448" s="6" t="s">
        <v>639</v>
      </c>
      <c r="B27448" s="6" t="s">
        <v>84170</v>
      </c>
      <c r="C27448" s="6" t="s">
        <v>84171</v>
      </c>
      <c r="E27448" s="6" t="s">
        <v>5</v>
      </c>
      <c r="F27448" s="6" t="s">
        <v>84172</v>
      </c>
      <c r="G27448" s="6" t="s">
        <v>84173</v>
      </c>
      <c r="H27448" s="11" t="str">
        <f t="shared" si="428"/>
        <v>C:\Users\Administrator\Downloads\goodsimg\GD_8809311492212.jpg</v>
      </c>
    </row>
    <row r="27449" spans="1:8" x14ac:dyDescent="0.25">
      <c r="A27449" s="6" t="s">
        <v>669</v>
      </c>
      <c r="B27449" s="6" t="s">
        <v>84174</v>
      </c>
      <c r="C27449" s="6" t="s">
        <v>84175</v>
      </c>
      <c r="E27449" s="6" t="s">
        <v>5</v>
      </c>
      <c r="F27449" s="6" t="s">
        <v>84176</v>
      </c>
      <c r="G27449" s="6" t="s">
        <v>84177</v>
      </c>
      <c r="H27449" s="11" t="str">
        <f t="shared" si="428"/>
        <v>C:\Users\Administrator\Downloads\goodsimg\GD_8801001236243.jpg</v>
      </c>
    </row>
    <row r="27450" spans="1:8" x14ac:dyDescent="0.25">
      <c r="A27450" s="6" t="s">
        <v>641</v>
      </c>
      <c r="B27450" s="6" t="s">
        <v>84178</v>
      </c>
      <c r="C27450" s="6" t="s">
        <v>84179</v>
      </c>
      <c r="E27450" s="6" t="s">
        <v>5</v>
      </c>
      <c r="F27450" s="6" t="s">
        <v>84180</v>
      </c>
      <c r="G27450" s="6" t="s">
        <v>84181</v>
      </c>
      <c r="H27450" s="11" t="str">
        <f t="shared" si="428"/>
        <v>C:\Users\Administrator\Downloads\goodsimg\GD_8801104670319.jpg</v>
      </c>
    </row>
    <row r="27451" spans="1:8" x14ac:dyDescent="0.25">
      <c r="A27451" s="6" t="s">
        <v>650</v>
      </c>
      <c r="B27451" s="6" t="s">
        <v>84182</v>
      </c>
      <c r="C27451" s="6" t="s">
        <v>84183</v>
      </c>
      <c r="E27451" s="6" t="s">
        <v>5</v>
      </c>
      <c r="F27451" s="6" t="s">
        <v>84184</v>
      </c>
      <c r="G27451" s="6" t="s">
        <v>84185</v>
      </c>
      <c r="H27451" s="11" t="str">
        <f t="shared" si="428"/>
        <v>C:\Users\Administrator\Downloads\goodsimg\GD_8809150113415.jpg</v>
      </c>
    </row>
    <row r="27452" spans="1:8" x14ac:dyDescent="0.25">
      <c r="A27452" s="6" t="s">
        <v>624</v>
      </c>
      <c r="B27452" s="6" t="s">
        <v>84186</v>
      </c>
      <c r="C27452" s="6" t="s">
        <v>84187</v>
      </c>
      <c r="E27452" s="6" t="s">
        <v>5</v>
      </c>
      <c r="F27452" s="6" t="s">
        <v>84188</v>
      </c>
      <c r="G27452" s="6" t="s">
        <v>84189</v>
      </c>
      <c r="H27452" s="11" t="str">
        <f t="shared" si="428"/>
        <v>C:\Users\Administrator\Downloads\goodsimg\GD_4035600926500.jpg</v>
      </c>
    </row>
    <row r="27453" spans="1:8" x14ac:dyDescent="0.25">
      <c r="A27453" s="6" t="s">
        <v>621</v>
      </c>
      <c r="B27453" s="6" t="s">
        <v>84190</v>
      </c>
      <c r="C27453" s="6" t="s">
        <v>84191</v>
      </c>
      <c r="E27453" s="6" t="s">
        <v>5</v>
      </c>
      <c r="F27453" s="6" t="s">
        <v>84192</v>
      </c>
      <c r="G27453" s="6" t="s">
        <v>84193</v>
      </c>
      <c r="H27453" s="11" t="str">
        <f t="shared" si="428"/>
        <v>C:\Users\Administrator\Downloads\goodsimg\GD_8801117149406.jpg</v>
      </c>
    </row>
    <row r="27454" spans="1:8" x14ac:dyDescent="0.25">
      <c r="A27454" s="6" t="s">
        <v>621</v>
      </c>
      <c r="B27454" s="6" t="s">
        <v>84194</v>
      </c>
      <c r="C27454" s="6" t="s">
        <v>84195</v>
      </c>
      <c r="E27454" s="6" t="s">
        <v>5</v>
      </c>
      <c r="F27454" s="6" t="s">
        <v>84196</v>
      </c>
      <c r="G27454" s="6" t="s">
        <v>84197</v>
      </c>
      <c r="H27454" s="11" t="str">
        <f t="shared" si="428"/>
        <v>C:\Users\Administrator\Downloads\goodsimg\GD_8801117069902.jpg</v>
      </c>
    </row>
    <row r="27455" spans="1:8" x14ac:dyDescent="0.25">
      <c r="A27455" s="6" t="s">
        <v>640</v>
      </c>
      <c r="B27455" s="6" t="s">
        <v>84198</v>
      </c>
      <c r="C27455" s="6" t="s">
        <v>84199</v>
      </c>
      <c r="E27455" s="6" t="s">
        <v>5</v>
      </c>
      <c r="F27455" s="6" t="s">
        <v>84200</v>
      </c>
      <c r="G27455" s="6" t="s">
        <v>84201</v>
      </c>
      <c r="H27455" s="11" t="str">
        <f t="shared" si="428"/>
        <v>C:\Users\Administrator\Downloads\goodsimg\GD_8809459245138.jpg</v>
      </c>
    </row>
    <row r="27456" spans="1:8" x14ac:dyDescent="0.25">
      <c r="A27456" s="6" t="s">
        <v>636</v>
      </c>
      <c r="B27456" s="6" t="s">
        <v>84202</v>
      </c>
      <c r="C27456" s="6" t="s">
        <v>84203</v>
      </c>
      <c r="E27456" s="6" t="s">
        <v>5</v>
      </c>
      <c r="F27456" s="6" t="s">
        <v>84204</v>
      </c>
      <c r="G27456" s="6" t="s">
        <v>84205</v>
      </c>
      <c r="H27456" s="11" t="str">
        <f t="shared" si="428"/>
        <v>C:\Users\Administrator\Downloads\goodsimg\GD_8801062871605.jpg</v>
      </c>
    </row>
    <row r="27457" spans="1:8" x14ac:dyDescent="0.25">
      <c r="A27457" s="6" t="s">
        <v>644</v>
      </c>
      <c r="B27457" s="6" t="s">
        <v>84206</v>
      </c>
      <c r="C27457" s="6" t="s">
        <v>84207</v>
      </c>
      <c r="E27457" s="6" t="s">
        <v>5</v>
      </c>
      <c r="F27457" s="6" t="s">
        <v>84208</v>
      </c>
      <c r="G27457" s="6" t="s">
        <v>84209</v>
      </c>
      <c r="H27457" s="11" t="str">
        <f t="shared" si="428"/>
        <v>C:\Users\Administrator\Downloads\goodsimg\GD_8809294666419.jpg</v>
      </c>
    </row>
    <row r="27458" spans="1:8" x14ac:dyDescent="0.25">
      <c r="A27458" s="6" t="s">
        <v>9885</v>
      </c>
      <c r="B27458" s="6" t="s">
        <v>84210</v>
      </c>
      <c r="C27458" s="6" t="s">
        <v>84211</v>
      </c>
      <c r="E27458" s="6" t="s">
        <v>5</v>
      </c>
      <c r="F27458" s="6" t="s">
        <v>84212</v>
      </c>
      <c r="G27458" s="6" t="s">
        <v>84213</v>
      </c>
      <c r="H27458" s="11" t="str">
        <f t="shared" ref="H27458:H27521" si="429">IF(G27458="","",HYPERLINK(CONCATENATE($I$1,"\",F27458)))</f>
        <v>C:\Users\Administrator\Downloads\goodsimg\GD_2345001765359.jpg</v>
      </c>
    </row>
    <row r="27459" spans="1:8" x14ac:dyDescent="0.25">
      <c r="A27459" s="6" t="s">
        <v>639</v>
      </c>
      <c r="B27459" s="6" t="s">
        <v>84214</v>
      </c>
      <c r="C27459" s="6" t="s">
        <v>84215</v>
      </c>
      <c r="E27459" s="6" t="s">
        <v>5</v>
      </c>
      <c r="F27459" s="6" t="s">
        <v>84216</v>
      </c>
      <c r="G27459" s="6" t="s">
        <v>84217</v>
      </c>
      <c r="H27459" s="11" t="str">
        <f t="shared" si="429"/>
        <v>C:\Users\Administrator\Downloads\goodsimg\GD_8801051114935.jpg</v>
      </c>
    </row>
    <row r="27460" spans="1:8" x14ac:dyDescent="0.25">
      <c r="A27460" s="6" t="s">
        <v>635</v>
      </c>
      <c r="B27460" s="6" t="s">
        <v>84218</v>
      </c>
      <c r="C27460" s="6" t="s">
        <v>84219</v>
      </c>
      <c r="E27460" s="6" t="s">
        <v>5</v>
      </c>
      <c r="F27460" s="6" t="s">
        <v>84220</v>
      </c>
      <c r="G27460" s="6" t="s">
        <v>84221</v>
      </c>
      <c r="H27460" s="11" t="str">
        <f t="shared" si="429"/>
        <v>C:\Users\Administrator\Downloads\goodsimg\GD_8801007900933.jpg</v>
      </c>
    </row>
    <row r="27461" spans="1:8" x14ac:dyDescent="0.25">
      <c r="A27461" s="6" t="s">
        <v>633</v>
      </c>
      <c r="B27461" s="6" t="s">
        <v>84222</v>
      </c>
      <c r="C27461" s="6" t="s">
        <v>84223</v>
      </c>
      <c r="E27461" s="6" t="s">
        <v>5</v>
      </c>
      <c r="F27461" s="6" t="s">
        <v>84224</v>
      </c>
      <c r="G27461" s="6" t="s">
        <v>84225</v>
      </c>
      <c r="H27461" s="11" t="str">
        <f t="shared" si="429"/>
        <v>C:\Users\Administrator\Downloads\goodsimg\GD_2800100113390.jpg</v>
      </c>
    </row>
    <row r="27462" spans="1:8" x14ac:dyDescent="0.25">
      <c r="A27462" s="6" t="s">
        <v>633</v>
      </c>
      <c r="B27462" s="6" t="s">
        <v>84226</v>
      </c>
      <c r="C27462" s="6" t="s">
        <v>84227</v>
      </c>
      <c r="E27462" s="6" t="s">
        <v>5</v>
      </c>
      <c r="F27462" s="6" t="s">
        <v>84228</v>
      </c>
      <c r="G27462" s="6" t="s">
        <v>84229</v>
      </c>
      <c r="H27462" s="11" t="str">
        <f t="shared" si="429"/>
        <v>C:\Users\Administrator\Downloads\goodsimg\GD_2800100113406.jpg</v>
      </c>
    </row>
    <row r="27463" spans="1:8" x14ac:dyDescent="0.25">
      <c r="A27463" s="6" t="s">
        <v>640</v>
      </c>
      <c r="B27463" s="6" t="s">
        <v>84230</v>
      </c>
      <c r="C27463" s="6" t="s">
        <v>84231</v>
      </c>
      <c r="E27463" s="6" t="s">
        <v>5</v>
      </c>
      <c r="F27463" s="6" t="s">
        <v>84232</v>
      </c>
      <c r="G27463" s="6" t="s">
        <v>84233</v>
      </c>
      <c r="H27463" s="11" t="str">
        <f t="shared" si="429"/>
        <v>C:\Users\Administrator\Downloads\goodsimg\GD_8809623351597.jpg</v>
      </c>
    </row>
    <row r="27464" spans="1:8" x14ac:dyDescent="0.25">
      <c r="A27464" s="6" t="s">
        <v>639</v>
      </c>
      <c r="B27464" s="6" t="s">
        <v>84234</v>
      </c>
      <c r="C27464" s="6" t="s">
        <v>84235</v>
      </c>
      <c r="E27464" s="6" t="s">
        <v>5</v>
      </c>
      <c r="F27464" s="6" t="s">
        <v>84236</v>
      </c>
      <c r="G27464" s="6" t="s">
        <v>84237</v>
      </c>
      <c r="H27464" s="11" t="str">
        <f t="shared" si="429"/>
        <v>C:\Users\Administrator\Downloads\goodsimg\GD_8801051115222.jpg</v>
      </c>
    </row>
    <row r="27465" spans="1:8" x14ac:dyDescent="0.25">
      <c r="A27465" s="6" t="s">
        <v>639</v>
      </c>
      <c r="B27465" s="6" t="s">
        <v>84238</v>
      </c>
      <c r="C27465" s="6" t="s">
        <v>84239</v>
      </c>
      <c r="E27465" s="6" t="s">
        <v>5</v>
      </c>
      <c r="F27465" s="6" t="s">
        <v>84240</v>
      </c>
      <c r="G27465" s="6" t="s">
        <v>84241</v>
      </c>
      <c r="H27465" s="11" t="str">
        <f t="shared" si="429"/>
        <v>C:\Users\Administrator\Downloads\goodsimg\GD_8801051115000.jpg</v>
      </c>
    </row>
    <row r="27466" spans="1:8" x14ac:dyDescent="0.25">
      <c r="A27466" s="6" t="s">
        <v>4313</v>
      </c>
      <c r="B27466" s="6" t="s">
        <v>84242</v>
      </c>
      <c r="C27466" s="6" t="s">
        <v>84243</v>
      </c>
      <c r="E27466" s="6" t="s">
        <v>5</v>
      </c>
      <c r="F27466" s="6" t="s">
        <v>84244</v>
      </c>
      <c r="G27466" s="6" t="s">
        <v>84245</v>
      </c>
      <c r="H27466" s="11" t="str">
        <f t="shared" si="429"/>
        <v>C:\Users\Administrator\Downloads\goodsimg\GD_2345001777376.jpg</v>
      </c>
    </row>
    <row r="27467" spans="1:8" x14ac:dyDescent="0.25">
      <c r="A27467" s="6" t="s">
        <v>626</v>
      </c>
      <c r="B27467" s="6" t="s">
        <v>84246</v>
      </c>
      <c r="C27467" s="6" t="s">
        <v>84247</v>
      </c>
      <c r="E27467" s="6" t="s">
        <v>5</v>
      </c>
      <c r="F27467" s="6" t="s">
        <v>84248</v>
      </c>
      <c r="G27467" s="6" t="s">
        <v>84249</v>
      </c>
      <c r="H27467" s="11" t="str">
        <f t="shared" si="429"/>
        <v>C:\Users\Administrator\Downloads\goodsimg\GD_8801019009235.jpg</v>
      </c>
    </row>
    <row r="27468" spans="1:8" x14ac:dyDescent="0.25">
      <c r="A27468" s="6" t="s">
        <v>901</v>
      </c>
      <c r="B27468" s="6" t="s">
        <v>84250</v>
      </c>
      <c r="C27468" s="6" t="s">
        <v>84251</v>
      </c>
      <c r="E27468" s="6" t="s">
        <v>5</v>
      </c>
      <c r="F27468" s="6" t="s">
        <v>84252</v>
      </c>
      <c r="G27468" s="6" t="s">
        <v>84253</v>
      </c>
      <c r="H27468" s="11" t="str">
        <f t="shared" si="429"/>
        <v>C:\Users\Administrator\Downloads\goodsimg\GD_8801007909080.jpg</v>
      </c>
    </row>
    <row r="27469" spans="1:8" x14ac:dyDescent="0.25">
      <c r="A27469" s="6" t="s">
        <v>626</v>
      </c>
      <c r="B27469" s="6" t="s">
        <v>84254</v>
      </c>
      <c r="C27469" s="6" t="s">
        <v>84255</v>
      </c>
      <c r="E27469" s="6" t="s">
        <v>5</v>
      </c>
      <c r="F27469" s="6" t="s">
        <v>84256</v>
      </c>
      <c r="G27469" s="6" t="s">
        <v>84257</v>
      </c>
      <c r="H27469" s="11" t="str">
        <f t="shared" si="429"/>
        <v>C:\Users\Administrator\Downloads\goodsimg\GD_8803747117220.jpg</v>
      </c>
    </row>
    <row r="27470" spans="1:8" x14ac:dyDescent="0.25">
      <c r="A27470" s="6" t="s">
        <v>635</v>
      </c>
      <c r="B27470" s="6" t="s">
        <v>84258</v>
      </c>
      <c r="C27470" s="6" t="s">
        <v>84259</v>
      </c>
      <c r="E27470" s="6" t="s">
        <v>5</v>
      </c>
      <c r="F27470" s="6" t="s">
        <v>84260</v>
      </c>
      <c r="G27470" s="6" t="s">
        <v>84261</v>
      </c>
      <c r="H27470" s="11" t="str">
        <f t="shared" si="429"/>
        <v>C:\Users\Administrator\Downloads\goodsimg\GD_8801007881041.jpg</v>
      </c>
    </row>
    <row r="27471" spans="1:8" x14ac:dyDescent="0.25">
      <c r="A27471" s="6" t="s">
        <v>671</v>
      </c>
      <c r="B27471" s="6" t="s">
        <v>84262</v>
      </c>
      <c r="C27471" s="6" t="s">
        <v>84263</v>
      </c>
      <c r="E27471" s="6" t="s">
        <v>5</v>
      </c>
      <c r="F27471" s="6" t="s">
        <v>84264</v>
      </c>
      <c r="G27471" s="6" t="s">
        <v>84265</v>
      </c>
      <c r="H27471" s="11" t="str">
        <f t="shared" si="429"/>
        <v>C:\Users\Administrator\Downloads\goodsimg\GD_2700038834445.jpg</v>
      </c>
    </row>
    <row r="27472" spans="1:8" x14ac:dyDescent="0.25">
      <c r="A27472" s="6" t="s">
        <v>625</v>
      </c>
      <c r="B27472" s="6" t="s">
        <v>84266</v>
      </c>
      <c r="C27472" s="6" t="s">
        <v>84267</v>
      </c>
      <c r="E27472" s="6" t="s">
        <v>5</v>
      </c>
      <c r="F27472" s="6" t="s">
        <v>84268</v>
      </c>
      <c r="G27472" s="6" t="s">
        <v>84269</v>
      </c>
      <c r="H27472" s="11" t="str">
        <f t="shared" si="429"/>
        <v>C:\Users\Administrator\Downloads\goodsimg\GD_8809625680589.jpg</v>
      </c>
    </row>
    <row r="27473" spans="1:8" x14ac:dyDescent="0.25">
      <c r="A27473" s="6" t="s">
        <v>640</v>
      </c>
      <c r="B27473" s="6" t="s">
        <v>84270</v>
      </c>
      <c r="C27473" s="6" t="s">
        <v>84271</v>
      </c>
      <c r="E27473" s="6" t="s">
        <v>5</v>
      </c>
      <c r="H27473" s="11" t="str">
        <f t="shared" si="429"/>
        <v/>
      </c>
    </row>
    <row r="27474" spans="1:8" x14ac:dyDescent="0.25">
      <c r="A27474" s="6" t="s">
        <v>630</v>
      </c>
      <c r="B27474" s="6" t="s">
        <v>84272</v>
      </c>
      <c r="C27474" s="6" t="s">
        <v>84273</v>
      </c>
      <c r="E27474" s="6" t="s">
        <v>5</v>
      </c>
      <c r="F27474" s="6" t="s">
        <v>84274</v>
      </c>
      <c r="G27474" s="6" t="s">
        <v>84275</v>
      </c>
      <c r="H27474" s="11" t="str">
        <f t="shared" si="429"/>
        <v>C:\Users\Administrator\Downloads\goodsimg\GD_8801019208324.jpg</v>
      </c>
    </row>
    <row r="27475" spans="1:8" x14ac:dyDescent="0.25">
      <c r="A27475" s="6" t="s">
        <v>662</v>
      </c>
      <c r="B27475" s="6" t="s">
        <v>84276</v>
      </c>
      <c r="C27475" s="6" t="s">
        <v>84277</v>
      </c>
      <c r="E27475" s="6" t="s">
        <v>5</v>
      </c>
      <c r="F27475" s="6" t="s">
        <v>84278</v>
      </c>
      <c r="G27475" s="6" t="s">
        <v>84279</v>
      </c>
      <c r="H27475" s="11" t="str">
        <f t="shared" si="429"/>
        <v>C:\Users\Administrator\Downloads\goodsimg\GD_2345001779479.jpg</v>
      </c>
    </row>
    <row r="27476" spans="1:8" x14ac:dyDescent="0.25">
      <c r="A27476" s="6" t="s">
        <v>650</v>
      </c>
      <c r="B27476" s="6" t="s">
        <v>84280</v>
      </c>
      <c r="C27476" s="6" t="s">
        <v>84281</v>
      </c>
      <c r="E27476" s="6" t="s">
        <v>5</v>
      </c>
      <c r="F27476" s="6" t="s">
        <v>84282</v>
      </c>
      <c r="G27476" s="6" t="s">
        <v>84283</v>
      </c>
      <c r="H27476" s="11" t="str">
        <f t="shared" si="429"/>
        <v>C:\Users\Administrator\Downloads\goodsimg\GD_8809638131696.jpg</v>
      </c>
    </row>
    <row r="27477" spans="1:8" x14ac:dyDescent="0.25">
      <c r="A27477" s="6" t="s">
        <v>623</v>
      </c>
      <c r="B27477" s="6" t="s">
        <v>84284</v>
      </c>
      <c r="C27477" s="6" t="s">
        <v>84285</v>
      </c>
      <c r="E27477" s="6" t="s">
        <v>5</v>
      </c>
      <c r="F27477" s="6" t="s">
        <v>84286</v>
      </c>
      <c r="G27477" s="6" t="s">
        <v>84287</v>
      </c>
      <c r="H27477" s="11" t="str">
        <f t="shared" si="429"/>
        <v>C:\Users\Administrator\Downloads\goodsimg\GD_8809685980575.jpg</v>
      </c>
    </row>
    <row r="27478" spans="1:8" x14ac:dyDescent="0.25">
      <c r="A27478" s="6" t="s">
        <v>625</v>
      </c>
      <c r="B27478" s="6" t="s">
        <v>84288</v>
      </c>
      <c r="C27478" s="6" t="s">
        <v>84289</v>
      </c>
      <c r="E27478" s="6" t="s">
        <v>5</v>
      </c>
      <c r="F27478" s="6" t="s">
        <v>84290</v>
      </c>
      <c r="G27478" s="6" t="s">
        <v>84291</v>
      </c>
      <c r="H27478" s="11" t="str">
        <f t="shared" si="429"/>
        <v>C:\Users\Administrator\Downloads\goodsimg\GD_8806002018201.jpg</v>
      </c>
    </row>
    <row r="27479" spans="1:8" x14ac:dyDescent="0.25">
      <c r="A27479" s="6" t="s">
        <v>2494</v>
      </c>
      <c r="B27479" s="6" t="s">
        <v>84292</v>
      </c>
      <c r="C27479" s="6" t="s">
        <v>55096</v>
      </c>
      <c r="E27479" s="6" t="s">
        <v>5</v>
      </c>
      <c r="H27479" s="11" t="str">
        <f t="shared" si="429"/>
        <v/>
      </c>
    </row>
    <row r="27480" spans="1:8" x14ac:dyDescent="0.25">
      <c r="A27480" s="6" t="s">
        <v>2494</v>
      </c>
      <c r="B27480" s="6" t="s">
        <v>84293</v>
      </c>
      <c r="C27480" s="6" t="s">
        <v>84294</v>
      </c>
      <c r="E27480" s="6" t="s">
        <v>5</v>
      </c>
      <c r="H27480" s="11" t="str">
        <f t="shared" si="429"/>
        <v/>
      </c>
    </row>
    <row r="27481" spans="1:8" x14ac:dyDescent="0.25">
      <c r="A27481" s="6" t="s">
        <v>631</v>
      </c>
      <c r="B27481" s="6" t="s">
        <v>84295</v>
      </c>
      <c r="C27481" s="6" t="s">
        <v>84296</v>
      </c>
      <c r="E27481" s="6" t="s">
        <v>5</v>
      </c>
      <c r="H27481" s="11" t="str">
        <f t="shared" si="429"/>
        <v/>
      </c>
    </row>
    <row r="27482" spans="1:8" x14ac:dyDescent="0.25">
      <c r="A27482" s="6" t="s">
        <v>644</v>
      </c>
      <c r="B27482" s="6" t="s">
        <v>84297</v>
      </c>
      <c r="C27482" s="6" t="s">
        <v>84298</v>
      </c>
      <c r="E27482" s="6" t="s">
        <v>5</v>
      </c>
      <c r="F27482" s="6" t="s">
        <v>84299</v>
      </c>
      <c r="G27482" s="6" t="s">
        <v>84300</v>
      </c>
      <c r="H27482" s="11" t="str">
        <f t="shared" si="429"/>
        <v>C:\Users\Administrator\Downloads\goodsimg\GD_8801492378743.jpg</v>
      </c>
    </row>
    <row r="27483" spans="1:8" x14ac:dyDescent="0.25">
      <c r="A27483" s="6" t="s">
        <v>628</v>
      </c>
      <c r="B27483" s="6" t="s">
        <v>84301</v>
      </c>
      <c r="C27483" s="6" t="s">
        <v>84302</v>
      </c>
      <c r="E27483" s="6" t="s">
        <v>5</v>
      </c>
      <c r="F27483" s="6" t="s">
        <v>84303</v>
      </c>
      <c r="G27483" s="6" t="s">
        <v>84304</v>
      </c>
      <c r="H27483" s="11" t="str">
        <f t="shared" si="429"/>
        <v>C:\Users\Administrator\Downloads\goodsimg\GD_8803712134443.jpg</v>
      </c>
    </row>
    <row r="27484" spans="1:8" x14ac:dyDescent="0.25">
      <c r="A27484" s="6" t="s">
        <v>666</v>
      </c>
      <c r="B27484" s="6" t="s">
        <v>84305</v>
      </c>
      <c r="C27484" s="6" t="s">
        <v>84306</v>
      </c>
      <c r="E27484" s="6" t="s">
        <v>5</v>
      </c>
      <c r="F27484" s="6" t="s">
        <v>84307</v>
      </c>
      <c r="G27484" s="6" t="s">
        <v>84308</v>
      </c>
      <c r="H27484" s="11" t="str">
        <f t="shared" si="429"/>
        <v>C:\Users\Administrator\Downloads\goodsimg\GD_8801104670876.jpg</v>
      </c>
    </row>
    <row r="27485" spans="1:8" x14ac:dyDescent="0.25">
      <c r="A27485" s="6" t="s">
        <v>620</v>
      </c>
      <c r="B27485" s="6" t="s">
        <v>84309</v>
      </c>
      <c r="C27485" s="6" t="s">
        <v>84310</v>
      </c>
      <c r="E27485" s="6" t="s">
        <v>5</v>
      </c>
      <c r="F27485" s="6" t="s">
        <v>84311</v>
      </c>
      <c r="G27485" s="6" t="s">
        <v>84312</v>
      </c>
      <c r="H27485" s="11" t="str">
        <f t="shared" si="429"/>
        <v>C:\Users\Administrator\Downloads\goodsimg\GD_800063406517.jpg</v>
      </c>
    </row>
    <row r="27486" spans="1:8" x14ac:dyDescent="0.25">
      <c r="A27486" s="6" t="s">
        <v>620</v>
      </c>
      <c r="B27486" s="6" t="s">
        <v>84313</v>
      </c>
      <c r="C27486" s="6" t="s">
        <v>84314</v>
      </c>
      <c r="E27486" s="6" t="s">
        <v>5</v>
      </c>
      <c r="F27486" s="6" t="s">
        <v>84315</v>
      </c>
      <c r="G27486" s="6" t="s">
        <v>84316</v>
      </c>
      <c r="H27486" s="11" t="str">
        <f t="shared" si="429"/>
        <v>C:\Users\Administrator\Downloads\goodsimg\GD_800063106219.jpg</v>
      </c>
    </row>
    <row r="27487" spans="1:8" x14ac:dyDescent="0.25">
      <c r="A27487" s="6" t="s">
        <v>645</v>
      </c>
      <c r="B27487" s="6" t="s">
        <v>84317</v>
      </c>
      <c r="C27487" s="6" t="s">
        <v>84318</v>
      </c>
      <c r="E27487" s="6" t="s">
        <v>5</v>
      </c>
      <c r="F27487" s="6" t="s">
        <v>84319</v>
      </c>
      <c r="G27487" s="6" t="s">
        <v>84320</v>
      </c>
      <c r="H27487" s="11" t="str">
        <f t="shared" si="429"/>
        <v>C:\Users\Administrator\Downloads\goodsimg\GD_9345544001580.jpg</v>
      </c>
    </row>
    <row r="27488" spans="1:8" x14ac:dyDescent="0.25">
      <c r="A27488" s="6" t="s">
        <v>639</v>
      </c>
      <c r="B27488" s="6" t="s">
        <v>84321</v>
      </c>
      <c r="C27488" s="6" t="s">
        <v>84322</v>
      </c>
      <c r="E27488" s="6" t="s">
        <v>5</v>
      </c>
      <c r="H27488" s="11" t="str">
        <f t="shared" si="429"/>
        <v/>
      </c>
    </row>
    <row r="27489" spans="1:8" x14ac:dyDescent="0.25">
      <c r="A27489" s="6" t="s">
        <v>662</v>
      </c>
      <c r="B27489" s="6" t="s">
        <v>84323</v>
      </c>
      <c r="C27489" s="6" t="s">
        <v>84324</v>
      </c>
      <c r="E27489" s="6" t="s">
        <v>5</v>
      </c>
      <c r="H27489" s="11" t="str">
        <f t="shared" si="429"/>
        <v/>
      </c>
    </row>
    <row r="27490" spans="1:8" x14ac:dyDescent="0.25">
      <c r="A27490" s="6" t="s">
        <v>964</v>
      </c>
      <c r="B27490" s="6" t="s">
        <v>84325</v>
      </c>
      <c r="C27490" s="6" t="s">
        <v>80252</v>
      </c>
      <c r="E27490" s="6" t="s">
        <v>5</v>
      </c>
      <c r="H27490" s="11" t="str">
        <f t="shared" si="429"/>
        <v/>
      </c>
    </row>
    <row r="27491" spans="1:8" x14ac:dyDescent="0.25">
      <c r="A27491" s="6" t="s">
        <v>640</v>
      </c>
      <c r="B27491" s="6" t="s">
        <v>84326</v>
      </c>
      <c r="C27491" s="6" t="s">
        <v>84327</v>
      </c>
      <c r="E27491" s="6" t="s">
        <v>5</v>
      </c>
      <c r="F27491" s="6" t="s">
        <v>84328</v>
      </c>
      <c r="G27491" s="6" t="s">
        <v>84329</v>
      </c>
      <c r="H27491" s="11" t="str">
        <f t="shared" si="429"/>
        <v>C:\Users\Administrator\Downloads\goodsimg\GD_8809245341006.jpg</v>
      </c>
    </row>
    <row r="27492" spans="1:8" x14ac:dyDescent="0.25">
      <c r="A27492" s="6" t="s">
        <v>640</v>
      </c>
      <c r="B27492" s="6" t="s">
        <v>84330</v>
      </c>
      <c r="C27492" s="6" t="s">
        <v>84331</v>
      </c>
      <c r="E27492" s="6" t="s">
        <v>5</v>
      </c>
      <c r="H27492" s="11" t="str">
        <f t="shared" si="429"/>
        <v/>
      </c>
    </row>
    <row r="27493" spans="1:8" x14ac:dyDescent="0.25">
      <c r="A27493" s="6" t="s">
        <v>862</v>
      </c>
      <c r="B27493" s="6" t="s">
        <v>84332</v>
      </c>
      <c r="C27493" s="6" t="s">
        <v>84333</v>
      </c>
      <c r="E27493" s="6" t="s">
        <v>5</v>
      </c>
      <c r="F27493" s="6" t="s">
        <v>84334</v>
      </c>
      <c r="G27493" s="6" t="s">
        <v>84335</v>
      </c>
      <c r="H27493" s="11" t="str">
        <f t="shared" si="429"/>
        <v>C:\Users\Administrator\Downloads\goodsimg\GD_2800014211458.jpg</v>
      </c>
    </row>
    <row r="27494" spans="1:8" x14ac:dyDescent="0.25">
      <c r="A27494" s="6" t="s">
        <v>688</v>
      </c>
      <c r="B27494" s="6" t="s">
        <v>84336</v>
      </c>
      <c r="C27494" s="6" t="s">
        <v>84337</v>
      </c>
      <c r="E27494" s="6" t="s">
        <v>5</v>
      </c>
      <c r="F27494" s="6" t="s">
        <v>84338</v>
      </c>
      <c r="G27494" s="6" t="s">
        <v>84339</v>
      </c>
      <c r="H27494" s="11" t="str">
        <f t="shared" si="429"/>
        <v>C:\Users\Administrator\Downloads\goodsimg\GD_8809253059016.jpg</v>
      </c>
    </row>
    <row r="27495" spans="1:8" x14ac:dyDescent="0.25">
      <c r="A27495" s="6" t="s">
        <v>637</v>
      </c>
      <c r="B27495" s="6" t="s">
        <v>84340</v>
      </c>
      <c r="C27495" s="6" t="s">
        <v>84341</v>
      </c>
      <c r="E27495" s="6" t="s">
        <v>5</v>
      </c>
      <c r="F27495" s="6" t="s">
        <v>84342</v>
      </c>
      <c r="G27495" s="6" t="s">
        <v>84343</v>
      </c>
      <c r="H27495" s="11" t="str">
        <f t="shared" si="429"/>
        <v>C:\Users\Administrator\Downloads\goodsimg\GD_2800071908711.jpg</v>
      </c>
    </row>
    <row r="27496" spans="1:8" x14ac:dyDescent="0.25">
      <c r="A27496" s="6" t="s">
        <v>648</v>
      </c>
      <c r="B27496" s="6" t="s">
        <v>84344</v>
      </c>
      <c r="C27496" s="6" t="s">
        <v>84345</v>
      </c>
      <c r="E27496" s="6" t="s">
        <v>5</v>
      </c>
      <c r="H27496" s="11" t="str">
        <f t="shared" si="429"/>
        <v/>
      </c>
    </row>
    <row r="27497" spans="1:8" x14ac:dyDescent="0.25">
      <c r="A27497" s="6" t="s">
        <v>648</v>
      </c>
      <c r="B27497" s="6" t="s">
        <v>84346</v>
      </c>
      <c r="C27497" s="6" t="s">
        <v>84347</v>
      </c>
      <c r="E27497" s="6" t="s">
        <v>5</v>
      </c>
      <c r="F27497" s="6" t="s">
        <v>84348</v>
      </c>
      <c r="G27497" s="6" t="s">
        <v>84349</v>
      </c>
      <c r="H27497" s="11" t="str">
        <f t="shared" si="429"/>
        <v>C:\Users\Administrator\Downloads\goodsimg\GD_8809311490751.jpg</v>
      </c>
    </row>
    <row r="27498" spans="1:8" x14ac:dyDescent="0.25">
      <c r="A27498" s="6" t="s">
        <v>648</v>
      </c>
      <c r="B27498" s="6" t="s">
        <v>84350</v>
      </c>
      <c r="C27498" s="6" t="s">
        <v>84351</v>
      </c>
      <c r="E27498" s="6" t="s">
        <v>5</v>
      </c>
      <c r="H27498" s="11" t="str">
        <f t="shared" si="429"/>
        <v/>
      </c>
    </row>
    <row r="27499" spans="1:8" x14ac:dyDescent="0.25">
      <c r="A27499" s="6" t="s">
        <v>620</v>
      </c>
      <c r="B27499" s="6" t="s">
        <v>84352</v>
      </c>
      <c r="C27499" s="6" t="s">
        <v>84353</v>
      </c>
      <c r="E27499" s="6" t="s">
        <v>5</v>
      </c>
      <c r="F27499" s="6" t="s">
        <v>84354</v>
      </c>
      <c r="G27499" s="6" t="s">
        <v>84355</v>
      </c>
      <c r="H27499" s="11" t="str">
        <f t="shared" si="429"/>
        <v>C:\Users\Administrator\Downloads\goodsimg\GD_8801052020167.jpg</v>
      </c>
    </row>
    <row r="27500" spans="1:8" x14ac:dyDescent="0.25">
      <c r="A27500" s="6" t="s">
        <v>662</v>
      </c>
      <c r="B27500" s="6" t="s">
        <v>84356</v>
      </c>
      <c r="C27500" s="6" t="s">
        <v>84357</v>
      </c>
      <c r="E27500" s="6" t="s">
        <v>5</v>
      </c>
      <c r="F27500" s="6" t="s">
        <v>84358</v>
      </c>
      <c r="G27500" s="6" t="s">
        <v>84359</v>
      </c>
      <c r="H27500" s="11" t="str">
        <f t="shared" si="429"/>
        <v>C:\Users\Administrator\Downloads\goodsimg\GD_2345001126983.jpg</v>
      </c>
    </row>
    <row r="27501" spans="1:8" x14ac:dyDescent="0.25">
      <c r="A27501" s="6" t="s">
        <v>621</v>
      </c>
      <c r="B27501" s="6" t="s">
        <v>84360</v>
      </c>
      <c r="C27501" s="6" t="s">
        <v>84361</v>
      </c>
      <c r="E27501" s="6" t="s">
        <v>5</v>
      </c>
      <c r="H27501" s="11" t="str">
        <f t="shared" si="429"/>
        <v/>
      </c>
    </row>
    <row r="27502" spans="1:8" x14ac:dyDescent="0.25">
      <c r="A27502" s="6" t="s">
        <v>637</v>
      </c>
      <c r="B27502" s="6" t="s">
        <v>84362</v>
      </c>
      <c r="C27502" s="6" t="s">
        <v>70770</v>
      </c>
      <c r="E27502" s="6" t="s">
        <v>5</v>
      </c>
      <c r="H27502" s="11" t="str">
        <f t="shared" si="429"/>
        <v/>
      </c>
    </row>
    <row r="27503" spans="1:8" x14ac:dyDescent="0.25">
      <c r="A27503" s="6" t="s">
        <v>640</v>
      </c>
      <c r="B27503" s="6" t="s">
        <v>84363</v>
      </c>
      <c r="C27503" s="6" t="s">
        <v>84364</v>
      </c>
      <c r="E27503" s="6" t="s">
        <v>5</v>
      </c>
      <c r="H27503" s="11" t="str">
        <f t="shared" si="429"/>
        <v/>
      </c>
    </row>
    <row r="27504" spans="1:8" x14ac:dyDescent="0.25">
      <c r="A27504" s="6" t="s">
        <v>640</v>
      </c>
      <c r="B27504" s="6" t="s">
        <v>84365</v>
      </c>
      <c r="C27504" s="6" t="s">
        <v>84366</v>
      </c>
      <c r="E27504" s="6" t="s">
        <v>5</v>
      </c>
      <c r="H27504" s="11" t="str">
        <f t="shared" si="429"/>
        <v/>
      </c>
    </row>
    <row r="27505" spans="1:8" x14ac:dyDescent="0.25">
      <c r="A27505" s="6" t="s">
        <v>638</v>
      </c>
      <c r="B27505" s="6" t="s">
        <v>84367</v>
      </c>
      <c r="C27505" s="6" t="s">
        <v>84368</v>
      </c>
      <c r="E27505" s="6" t="s">
        <v>945</v>
      </c>
      <c r="F27505" s="6" t="s">
        <v>84369</v>
      </c>
      <c r="G27505" s="6" t="s">
        <v>84370</v>
      </c>
      <c r="H27505" s="11" t="str">
        <f t="shared" si="429"/>
        <v>C:\Users\Administrator\Downloads\goodsimg\GD_8809436810199.jpg</v>
      </c>
    </row>
    <row r="27506" spans="1:8" x14ac:dyDescent="0.25">
      <c r="A27506" s="6" t="s">
        <v>640</v>
      </c>
      <c r="B27506" s="6" t="s">
        <v>84371</v>
      </c>
      <c r="C27506" s="6" t="s">
        <v>84372</v>
      </c>
      <c r="E27506" s="6" t="s">
        <v>5</v>
      </c>
      <c r="F27506" s="6" t="s">
        <v>84373</v>
      </c>
      <c r="G27506" s="6" t="s">
        <v>84374</v>
      </c>
      <c r="H27506" s="11" t="str">
        <f t="shared" si="429"/>
        <v>C:\Users\Administrator\Downloads\goodsimg\GD_8718637032173.jpg</v>
      </c>
    </row>
    <row r="27507" spans="1:8" x14ac:dyDescent="0.25">
      <c r="A27507" s="6" t="s">
        <v>640</v>
      </c>
      <c r="B27507" s="6" t="s">
        <v>84375</v>
      </c>
      <c r="C27507" s="6" t="s">
        <v>84376</v>
      </c>
      <c r="E27507" s="6" t="s">
        <v>5</v>
      </c>
      <c r="H27507" s="11" t="str">
        <f t="shared" si="429"/>
        <v/>
      </c>
    </row>
    <row r="27508" spans="1:8" x14ac:dyDescent="0.25">
      <c r="A27508" s="6" t="s">
        <v>862</v>
      </c>
      <c r="B27508" s="6" t="s">
        <v>84377</v>
      </c>
      <c r="C27508" s="6" t="s">
        <v>84378</v>
      </c>
      <c r="E27508" s="6" t="s">
        <v>5</v>
      </c>
      <c r="F27508" s="6" t="s">
        <v>84379</v>
      </c>
      <c r="G27508" s="6" t="s">
        <v>84380</v>
      </c>
      <c r="H27508" s="11" t="str">
        <f t="shared" si="429"/>
        <v>C:\Users\Administrator\Downloads\goodsimg\GD_2800013816425.jpg</v>
      </c>
    </row>
    <row r="27509" spans="1:8" x14ac:dyDescent="0.25">
      <c r="A27509" s="6" t="s">
        <v>640</v>
      </c>
      <c r="B27509" s="6" t="s">
        <v>84381</v>
      </c>
      <c r="C27509" s="6" t="s">
        <v>84382</v>
      </c>
      <c r="E27509" s="6" t="s">
        <v>5</v>
      </c>
      <c r="H27509" s="11" t="str">
        <f t="shared" si="429"/>
        <v/>
      </c>
    </row>
    <row r="27510" spans="1:8" x14ac:dyDescent="0.25">
      <c r="A27510" s="6" t="s">
        <v>635</v>
      </c>
      <c r="B27510" s="6" t="s">
        <v>84383</v>
      </c>
      <c r="C27510" s="6" t="s">
        <v>84384</v>
      </c>
      <c r="E27510" s="6" t="s">
        <v>5</v>
      </c>
      <c r="F27510" s="6" t="s">
        <v>84385</v>
      </c>
      <c r="G27510" s="6" t="s">
        <v>84386</v>
      </c>
      <c r="H27510" s="11" t="str">
        <f t="shared" si="429"/>
        <v>C:\Users\Administrator\Downloads\goodsimg\GD_8801045891217.jpg</v>
      </c>
    </row>
    <row r="27511" spans="1:8" x14ac:dyDescent="0.25">
      <c r="A27511" s="6" t="s">
        <v>629</v>
      </c>
      <c r="B27511" s="6" t="s">
        <v>84387</v>
      </c>
      <c r="C27511" s="6" t="s">
        <v>84388</v>
      </c>
      <c r="E27511" s="6" t="s">
        <v>5</v>
      </c>
      <c r="H27511" s="11" t="str">
        <f t="shared" si="429"/>
        <v/>
      </c>
    </row>
    <row r="27512" spans="1:8" x14ac:dyDescent="0.25">
      <c r="A27512" s="6" t="s">
        <v>640</v>
      </c>
      <c r="B27512" s="6" t="s">
        <v>84389</v>
      </c>
      <c r="C27512" s="6" t="s">
        <v>84390</v>
      </c>
      <c r="E27512" s="6" t="s">
        <v>5</v>
      </c>
      <c r="H27512" s="11" t="str">
        <f t="shared" si="429"/>
        <v/>
      </c>
    </row>
    <row r="27513" spans="1:8" x14ac:dyDescent="0.25">
      <c r="A27513" s="6" t="s">
        <v>632</v>
      </c>
      <c r="B27513" s="6" t="s">
        <v>84391</v>
      </c>
      <c r="C27513" s="6" t="s">
        <v>84392</v>
      </c>
      <c r="E27513" s="6" t="s">
        <v>5</v>
      </c>
      <c r="F27513" s="6" t="s">
        <v>84393</v>
      </c>
      <c r="G27513" s="6" t="s">
        <v>84394</v>
      </c>
      <c r="H27513" s="11" t="str">
        <f t="shared" si="429"/>
        <v>C:\Users\Administrator\Downloads\goodsimg\GD_8801045462790.jpg</v>
      </c>
    </row>
    <row r="27514" spans="1:8" x14ac:dyDescent="0.25">
      <c r="A27514" s="6" t="s">
        <v>629</v>
      </c>
      <c r="B27514" s="6" t="s">
        <v>84395</v>
      </c>
      <c r="C27514" s="6" t="s">
        <v>84396</v>
      </c>
      <c r="E27514" s="6" t="s">
        <v>5</v>
      </c>
      <c r="H27514" s="11" t="str">
        <f t="shared" si="429"/>
        <v/>
      </c>
    </row>
    <row r="27515" spans="1:8" x14ac:dyDescent="0.25">
      <c r="A27515" s="6" t="s">
        <v>629</v>
      </c>
      <c r="B27515" s="6" t="s">
        <v>84397</v>
      </c>
      <c r="C27515" s="6" t="s">
        <v>84398</v>
      </c>
      <c r="E27515" s="6" t="s">
        <v>5</v>
      </c>
      <c r="H27515" s="11" t="str">
        <f t="shared" si="429"/>
        <v/>
      </c>
    </row>
    <row r="27516" spans="1:8" x14ac:dyDescent="0.25">
      <c r="A27516" s="6" t="s">
        <v>640</v>
      </c>
      <c r="B27516" s="6" t="s">
        <v>84399</v>
      </c>
      <c r="C27516" s="6" t="s">
        <v>84400</v>
      </c>
      <c r="E27516" s="6" t="s">
        <v>5</v>
      </c>
      <c r="H27516" s="11" t="str">
        <f t="shared" si="429"/>
        <v/>
      </c>
    </row>
    <row r="27517" spans="1:8" x14ac:dyDescent="0.25">
      <c r="A27517" s="6" t="s">
        <v>744</v>
      </c>
      <c r="B27517" s="6" t="s">
        <v>84401</v>
      </c>
      <c r="C27517" s="6" t="s">
        <v>84402</v>
      </c>
      <c r="E27517" s="6" t="s">
        <v>5</v>
      </c>
      <c r="H27517" s="11" t="str">
        <f t="shared" si="429"/>
        <v/>
      </c>
    </row>
    <row r="27518" spans="1:8" x14ac:dyDescent="0.25">
      <c r="A27518" s="6" t="s">
        <v>638</v>
      </c>
      <c r="B27518" s="6" t="s">
        <v>84403</v>
      </c>
      <c r="C27518" s="6" t="s">
        <v>84404</v>
      </c>
      <c r="E27518" s="6" t="s">
        <v>5</v>
      </c>
      <c r="H27518" s="11" t="str">
        <f t="shared" si="429"/>
        <v/>
      </c>
    </row>
    <row r="27519" spans="1:8" x14ac:dyDescent="0.25">
      <c r="A27519" s="6" t="s">
        <v>639</v>
      </c>
      <c r="B27519" s="6" t="s">
        <v>84405</v>
      </c>
      <c r="C27519" s="6" t="s">
        <v>84406</v>
      </c>
      <c r="E27519" s="6" t="s">
        <v>5</v>
      </c>
      <c r="F27519" s="6" t="s">
        <v>84407</v>
      </c>
      <c r="G27519" s="6" t="s">
        <v>84408</v>
      </c>
      <c r="H27519" s="11" t="str">
        <f t="shared" si="429"/>
        <v>C:\Users\Administrator\Downloads\goodsimg\GD_8806011616184.jpg</v>
      </c>
    </row>
    <row r="27520" spans="1:8" x14ac:dyDescent="0.25">
      <c r="A27520" s="6" t="s">
        <v>629</v>
      </c>
      <c r="B27520" s="6" t="s">
        <v>84409</v>
      </c>
      <c r="C27520" s="6" t="s">
        <v>84410</v>
      </c>
      <c r="E27520" s="6" t="s">
        <v>5</v>
      </c>
      <c r="F27520" s="6" t="s">
        <v>84411</v>
      </c>
      <c r="G27520" s="6" t="s">
        <v>84412</v>
      </c>
      <c r="H27520" s="11" t="str">
        <f t="shared" si="429"/>
        <v>C:\Users\Administrator\Downloads\goodsimg\GD_8809156811407.jpg</v>
      </c>
    </row>
    <row r="27521" spans="1:8" x14ac:dyDescent="0.25">
      <c r="A27521" s="6" t="s">
        <v>666</v>
      </c>
      <c r="B27521" s="6" t="s">
        <v>84413</v>
      </c>
      <c r="C27521" s="6" t="s">
        <v>84414</v>
      </c>
      <c r="E27521" s="6" t="s">
        <v>5</v>
      </c>
      <c r="F27521" s="6" t="s">
        <v>84415</v>
      </c>
      <c r="G27521" s="6" t="s">
        <v>84416</v>
      </c>
      <c r="H27521" s="11" t="str">
        <f t="shared" si="429"/>
        <v>C:\Users\Administrator\Downloads\goodsimg\GD_8801157492258.jpg</v>
      </c>
    </row>
    <row r="27522" spans="1:8" x14ac:dyDescent="0.25">
      <c r="A27522" s="6" t="s">
        <v>709</v>
      </c>
      <c r="B27522" s="6" t="s">
        <v>84417</v>
      </c>
      <c r="C27522" s="6" t="s">
        <v>84418</v>
      </c>
      <c r="E27522" s="6" t="s">
        <v>5</v>
      </c>
      <c r="F27522" s="6" t="s">
        <v>84419</v>
      </c>
      <c r="G27522" s="6" t="s">
        <v>84420</v>
      </c>
      <c r="H27522" s="11" t="str">
        <f t="shared" ref="H27522:H27585" si="430">IF(G27522="","",HYPERLINK(CONCATENATE($I$1,"\",F27522)))</f>
        <v>C:\Users\Administrator\Downloads\goodsimg\GD_8801042709447.jpg</v>
      </c>
    </row>
    <row r="27523" spans="1:8" x14ac:dyDescent="0.25">
      <c r="A27523" s="6" t="s">
        <v>640</v>
      </c>
      <c r="B27523" s="6" t="s">
        <v>84421</v>
      </c>
      <c r="C27523" s="6" t="s">
        <v>84422</v>
      </c>
      <c r="E27523" s="6" t="s">
        <v>5</v>
      </c>
      <c r="H27523" s="11" t="str">
        <f t="shared" si="430"/>
        <v/>
      </c>
    </row>
    <row r="27524" spans="1:8" x14ac:dyDescent="0.25">
      <c r="A27524" s="6" t="s">
        <v>640</v>
      </c>
      <c r="B27524" s="6" t="s">
        <v>84423</v>
      </c>
      <c r="C27524" s="6" t="s">
        <v>84424</v>
      </c>
      <c r="E27524" s="6" t="s">
        <v>5</v>
      </c>
      <c r="H27524" s="11" t="str">
        <f t="shared" si="430"/>
        <v/>
      </c>
    </row>
    <row r="27525" spans="1:8" x14ac:dyDescent="0.25">
      <c r="A27525" s="6" t="s">
        <v>640</v>
      </c>
      <c r="B27525" s="6" t="s">
        <v>84425</v>
      </c>
      <c r="C27525" s="6" t="s">
        <v>84426</v>
      </c>
      <c r="E27525" s="6" t="s">
        <v>5</v>
      </c>
      <c r="H27525" s="11" t="str">
        <f t="shared" si="430"/>
        <v/>
      </c>
    </row>
    <row r="27526" spans="1:8" x14ac:dyDescent="0.25">
      <c r="A27526" s="6" t="s">
        <v>640</v>
      </c>
      <c r="B27526" s="6" t="s">
        <v>84427</v>
      </c>
      <c r="C27526" s="6" t="s">
        <v>84428</v>
      </c>
      <c r="E27526" s="6" t="s">
        <v>5</v>
      </c>
      <c r="H27526" s="11" t="str">
        <f t="shared" si="430"/>
        <v/>
      </c>
    </row>
    <row r="27527" spans="1:8" x14ac:dyDescent="0.25">
      <c r="A27527" s="6" t="s">
        <v>640</v>
      </c>
      <c r="B27527" s="6" t="s">
        <v>84429</v>
      </c>
      <c r="C27527" s="6" t="s">
        <v>84430</v>
      </c>
      <c r="E27527" s="6" t="s">
        <v>5</v>
      </c>
      <c r="H27527" s="11" t="str">
        <f t="shared" si="430"/>
        <v/>
      </c>
    </row>
    <row r="27528" spans="1:8" x14ac:dyDescent="0.25">
      <c r="A27528" s="6" t="s">
        <v>640</v>
      </c>
      <c r="B27528" s="6" t="s">
        <v>84431</v>
      </c>
      <c r="C27528" s="6" t="s">
        <v>84432</v>
      </c>
      <c r="E27528" s="6" t="s">
        <v>5</v>
      </c>
      <c r="H27528" s="11" t="str">
        <f t="shared" si="430"/>
        <v/>
      </c>
    </row>
    <row r="27529" spans="1:8" x14ac:dyDescent="0.25">
      <c r="A27529" s="6" t="s">
        <v>640</v>
      </c>
      <c r="B27529" s="6" t="s">
        <v>84433</v>
      </c>
      <c r="C27529" s="6" t="s">
        <v>84434</v>
      </c>
      <c r="E27529" s="6" t="s">
        <v>5</v>
      </c>
      <c r="F27529" s="6" t="s">
        <v>84435</v>
      </c>
      <c r="G27529" s="6" t="s">
        <v>84436</v>
      </c>
      <c r="H27529" s="11" t="str">
        <f t="shared" si="430"/>
        <v>C:\Users\Administrator\Downloads\goodsimg\GD_8809073336120.jpg</v>
      </c>
    </row>
    <row r="27530" spans="1:8" x14ac:dyDescent="0.25">
      <c r="A27530" s="6" t="s">
        <v>648</v>
      </c>
      <c r="B27530" s="6" t="s">
        <v>84437</v>
      </c>
      <c r="C27530" s="6" t="s">
        <v>84438</v>
      </c>
      <c r="E27530" s="6" t="s">
        <v>5</v>
      </c>
      <c r="H27530" s="11" t="str">
        <f t="shared" si="430"/>
        <v/>
      </c>
    </row>
    <row r="27531" spans="1:8" x14ac:dyDescent="0.25">
      <c r="A27531" s="6" t="s">
        <v>640</v>
      </c>
      <c r="B27531" s="6" t="s">
        <v>84439</v>
      </c>
      <c r="C27531" s="6" t="s">
        <v>84440</v>
      </c>
      <c r="E27531" s="6" t="s">
        <v>5</v>
      </c>
      <c r="H27531" s="11" t="str">
        <f t="shared" si="430"/>
        <v/>
      </c>
    </row>
    <row r="27532" spans="1:8" x14ac:dyDescent="0.25">
      <c r="A27532" s="6" t="s">
        <v>640</v>
      </c>
      <c r="B27532" s="6" t="s">
        <v>84441</v>
      </c>
      <c r="C27532" s="6" t="s">
        <v>84442</v>
      </c>
      <c r="E27532" s="6" t="s">
        <v>5</v>
      </c>
      <c r="H27532" s="11" t="str">
        <f t="shared" si="430"/>
        <v/>
      </c>
    </row>
    <row r="27533" spans="1:8" x14ac:dyDescent="0.25">
      <c r="A27533" s="6" t="s">
        <v>648</v>
      </c>
      <c r="B27533" s="6" t="s">
        <v>84443</v>
      </c>
      <c r="C27533" s="6" t="s">
        <v>84444</v>
      </c>
      <c r="E27533" s="6" t="s">
        <v>5</v>
      </c>
      <c r="H27533" s="11" t="str">
        <f t="shared" si="430"/>
        <v/>
      </c>
    </row>
    <row r="27534" spans="1:8" x14ac:dyDescent="0.25">
      <c r="A27534" s="6" t="s">
        <v>640</v>
      </c>
      <c r="B27534" s="6" t="s">
        <v>84445</v>
      </c>
      <c r="C27534" s="6" t="s">
        <v>84446</v>
      </c>
      <c r="E27534" s="6" t="s">
        <v>5</v>
      </c>
      <c r="F27534" s="6" t="s">
        <v>84447</v>
      </c>
      <c r="G27534" s="6" t="s">
        <v>84448</v>
      </c>
      <c r="H27534" s="11" t="str">
        <f t="shared" si="430"/>
        <v>C:\Users\Administrator\Downloads\goodsimg\GD_8809375491435.jpg</v>
      </c>
    </row>
    <row r="27535" spans="1:8" x14ac:dyDescent="0.25">
      <c r="A27535" s="6" t="s">
        <v>622</v>
      </c>
      <c r="B27535" s="6" t="s">
        <v>84449</v>
      </c>
      <c r="C27535" s="6" t="s">
        <v>84450</v>
      </c>
      <c r="E27535" s="6" t="s">
        <v>5</v>
      </c>
      <c r="H27535" s="11" t="str">
        <f t="shared" si="430"/>
        <v/>
      </c>
    </row>
    <row r="27536" spans="1:8" x14ac:dyDescent="0.25">
      <c r="A27536" s="6" t="s">
        <v>640</v>
      </c>
      <c r="B27536" s="6" t="s">
        <v>84451</v>
      </c>
      <c r="C27536" s="6" t="s">
        <v>84452</v>
      </c>
      <c r="E27536" s="6" t="s">
        <v>5</v>
      </c>
      <c r="H27536" s="11" t="str">
        <f t="shared" si="430"/>
        <v/>
      </c>
    </row>
    <row r="27537" spans="1:8" x14ac:dyDescent="0.25">
      <c r="A27537" s="6" t="s">
        <v>640</v>
      </c>
      <c r="B27537" s="6" t="s">
        <v>84453</v>
      </c>
      <c r="C27537" s="6" t="s">
        <v>84454</v>
      </c>
      <c r="E27537" s="6" t="s">
        <v>5</v>
      </c>
      <c r="H27537" s="11" t="str">
        <f t="shared" si="430"/>
        <v/>
      </c>
    </row>
    <row r="27538" spans="1:8" x14ac:dyDescent="0.25">
      <c r="A27538" s="6" t="s">
        <v>640</v>
      </c>
      <c r="B27538" s="6" t="s">
        <v>84455</v>
      </c>
      <c r="C27538" s="6" t="s">
        <v>84456</v>
      </c>
      <c r="E27538" s="6" t="s">
        <v>5</v>
      </c>
      <c r="H27538" s="11" t="str">
        <f t="shared" si="430"/>
        <v/>
      </c>
    </row>
    <row r="27539" spans="1:8" x14ac:dyDescent="0.25">
      <c r="A27539" s="6" t="s">
        <v>640</v>
      </c>
      <c r="B27539" s="6" t="s">
        <v>84457</v>
      </c>
      <c r="C27539" s="6" t="s">
        <v>30291</v>
      </c>
      <c r="E27539" s="6" t="s">
        <v>5</v>
      </c>
      <c r="H27539" s="11" t="str">
        <f t="shared" si="430"/>
        <v/>
      </c>
    </row>
    <row r="27540" spans="1:8" x14ac:dyDescent="0.25">
      <c r="A27540" s="6" t="s">
        <v>640</v>
      </c>
      <c r="B27540" s="6" t="s">
        <v>84458</v>
      </c>
      <c r="C27540" s="6" t="s">
        <v>70922</v>
      </c>
      <c r="E27540" s="6" t="s">
        <v>5</v>
      </c>
      <c r="H27540" s="11" t="str">
        <f t="shared" si="430"/>
        <v/>
      </c>
    </row>
    <row r="27541" spans="1:8" x14ac:dyDescent="0.25">
      <c r="A27541" s="6" t="s">
        <v>640</v>
      </c>
      <c r="B27541" s="6" t="s">
        <v>84459</v>
      </c>
      <c r="C27541" s="6" t="s">
        <v>84460</v>
      </c>
      <c r="E27541" s="6" t="s">
        <v>5</v>
      </c>
      <c r="H27541" s="11" t="str">
        <f t="shared" si="430"/>
        <v/>
      </c>
    </row>
    <row r="27542" spans="1:8" x14ac:dyDescent="0.25">
      <c r="A27542" s="6" t="s">
        <v>640</v>
      </c>
      <c r="B27542" s="6" t="s">
        <v>84461</v>
      </c>
      <c r="C27542" s="6" t="s">
        <v>84462</v>
      </c>
      <c r="E27542" s="6" t="s">
        <v>5</v>
      </c>
      <c r="H27542" s="11" t="str">
        <f t="shared" si="430"/>
        <v/>
      </c>
    </row>
    <row r="27543" spans="1:8" x14ac:dyDescent="0.25">
      <c r="A27543" s="6" t="s">
        <v>640</v>
      </c>
      <c r="B27543" s="6" t="s">
        <v>84463</v>
      </c>
      <c r="C27543" s="6" t="s">
        <v>30303</v>
      </c>
      <c r="E27543" s="6" t="s">
        <v>5</v>
      </c>
      <c r="H27543" s="11" t="str">
        <f t="shared" si="430"/>
        <v/>
      </c>
    </row>
    <row r="27544" spans="1:8" x14ac:dyDescent="0.25">
      <c r="A27544" s="6" t="s">
        <v>640</v>
      </c>
      <c r="B27544" s="6" t="s">
        <v>84464</v>
      </c>
      <c r="C27544" s="6" t="s">
        <v>84465</v>
      </c>
      <c r="E27544" s="6" t="s">
        <v>5</v>
      </c>
      <c r="H27544" s="11" t="str">
        <f t="shared" si="430"/>
        <v/>
      </c>
    </row>
    <row r="27545" spans="1:8" x14ac:dyDescent="0.25">
      <c r="A27545" s="6" t="s">
        <v>640</v>
      </c>
      <c r="B27545" s="6" t="s">
        <v>84466</v>
      </c>
      <c r="C27545" s="6" t="s">
        <v>84467</v>
      </c>
      <c r="E27545" s="6" t="s">
        <v>5</v>
      </c>
      <c r="H27545" s="11" t="str">
        <f t="shared" si="430"/>
        <v/>
      </c>
    </row>
    <row r="27546" spans="1:8" x14ac:dyDescent="0.25">
      <c r="A27546" s="6" t="s">
        <v>640</v>
      </c>
      <c r="B27546" s="6" t="s">
        <v>84468</v>
      </c>
      <c r="C27546" s="6" t="s">
        <v>84469</v>
      </c>
      <c r="E27546" s="6" t="s">
        <v>5</v>
      </c>
      <c r="H27546" s="11" t="str">
        <f t="shared" si="430"/>
        <v/>
      </c>
    </row>
    <row r="27547" spans="1:8" x14ac:dyDescent="0.25">
      <c r="A27547" s="6" t="s">
        <v>640</v>
      </c>
      <c r="B27547" s="6" t="s">
        <v>84470</v>
      </c>
      <c r="C27547" s="6" t="s">
        <v>84471</v>
      </c>
      <c r="E27547" s="6" t="s">
        <v>5</v>
      </c>
      <c r="H27547" s="11" t="str">
        <f t="shared" si="430"/>
        <v/>
      </c>
    </row>
    <row r="27548" spans="1:8" x14ac:dyDescent="0.25">
      <c r="A27548" s="6" t="s">
        <v>640</v>
      </c>
      <c r="B27548" s="6" t="s">
        <v>84472</v>
      </c>
      <c r="C27548" s="6" t="s">
        <v>84473</v>
      </c>
      <c r="E27548" s="6" t="s">
        <v>5</v>
      </c>
      <c r="H27548" s="11" t="str">
        <f t="shared" si="430"/>
        <v/>
      </c>
    </row>
    <row r="27549" spans="1:8" x14ac:dyDescent="0.25">
      <c r="A27549" s="6" t="s">
        <v>640</v>
      </c>
      <c r="B27549" s="6" t="s">
        <v>84474</v>
      </c>
      <c r="C27549" s="6" t="s">
        <v>84475</v>
      </c>
      <c r="E27549" s="6" t="s">
        <v>5</v>
      </c>
      <c r="H27549" s="11" t="str">
        <f t="shared" si="430"/>
        <v/>
      </c>
    </row>
    <row r="27550" spans="1:8" x14ac:dyDescent="0.25">
      <c r="A27550" s="6" t="s">
        <v>637</v>
      </c>
      <c r="B27550" s="6" t="s">
        <v>84476</v>
      </c>
      <c r="C27550" s="6" t="s">
        <v>84477</v>
      </c>
      <c r="E27550" s="6" t="s">
        <v>5</v>
      </c>
      <c r="F27550" s="6" t="s">
        <v>84478</v>
      </c>
      <c r="G27550" s="6" t="s">
        <v>84479</v>
      </c>
      <c r="H27550" s="11" t="str">
        <f t="shared" si="430"/>
        <v>C:\Users\Administrator\Downloads\goodsimg\GD_8809400980026.jpg</v>
      </c>
    </row>
    <row r="27551" spans="1:8" x14ac:dyDescent="0.25">
      <c r="A27551" s="6" t="s">
        <v>640</v>
      </c>
      <c r="B27551" s="6" t="s">
        <v>84480</v>
      </c>
      <c r="C27551" s="6" t="s">
        <v>84481</v>
      </c>
      <c r="E27551" s="6" t="s">
        <v>5</v>
      </c>
      <c r="H27551" s="11" t="str">
        <f t="shared" si="430"/>
        <v/>
      </c>
    </row>
    <row r="27552" spans="1:8" x14ac:dyDescent="0.25">
      <c r="A27552" s="6" t="s">
        <v>688</v>
      </c>
      <c r="B27552" s="6" t="s">
        <v>84482</v>
      </c>
      <c r="C27552" s="6" t="s">
        <v>84483</v>
      </c>
      <c r="E27552" s="6" t="s">
        <v>5</v>
      </c>
      <c r="F27552" s="6" t="s">
        <v>84484</v>
      </c>
      <c r="G27552" s="6" t="s">
        <v>84485</v>
      </c>
      <c r="H27552" s="11" t="str">
        <f t="shared" si="430"/>
        <v>C:\Users\Administrator\Downloads\goodsimg\GD_8801008124666.jpg</v>
      </c>
    </row>
    <row r="27553" spans="1:8" x14ac:dyDescent="0.25">
      <c r="A27553" s="6" t="s">
        <v>633</v>
      </c>
      <c r="B27553" s="6" t="s">
        <v>84486</v>
      </c>
      <c r="C27553" s="6" t="s">
        <v>60549</v>
      </c>
      <c r="E27553" s="6" t="s">
        <v>5</v>
      </c>
      <c r="H27553" s="11" t="str">
        <f t="shared" si="430"/>
        <v/>
      </c>
    </row>
    <row r="27554" spans="1:8" x14ac:dyDescent="0.25">
      <c r="A27554" s="6" t="s">
        <v>640</v>
      </c>
      <c r="B27554" s="6" t="s">
        <v>84487</v>
      </c>
      <c r="C27554" s="6" t="s">
        <v>84488</v>
      </c>
      <c r="E27554" s="6" t="s">
        <v>5</v>
      </c>
      <c r="H27554" s="11" t="str">
        <f t="shared" si="430"/>
        <v/>
      </c>
    </row>
    <row r="27555" spans="1:8" x14ac:dyDescent="0.25">
      <c r="A27555" s="6" t="s">
        <v>622</v>
      </c>
      <c r="B27555" s="6" t="s">
        <v>84489</v>
      </c>
      <c r="C27555" s="6" t="s">
        <v>84490</v>
      </c>
      <c r="E27555" s="6" t="s">
        <v>5</v>
      </c>
      <c r="H27555" s="11" t="str">
        <f t="shared" si="430"/>
        <v/>
      </c>
    </row>
    <row r="27556" spans="1:8" x14ac:dyDescent="0.25">
      <c r="A27556" s="6" t="s">
        <v>640</v>
      </c>
      <c r="B27556" s="6" t="s">
        <v>84491</v>
      </c>
      <c r="C27556" s="6" t="s">
        <v>84492</v>
      </c>
      <c r="E27556" s="6" t="s">
        <v>5</v>
      </c>
      <c r="H27556" s="11" t="str">
        <f t="shared" si="430"/>
        <v/>
      </c>
    </row>
    <row r="27557" spans="1:8" x14ac:dyDescent="0.25">
      <c r="A27557" s="6" t="s">
        <v>640</v>
      </c>
      <c r="B27557" s="6" t="s">
        <v>84493</v>
      </c>
      <c r="C27557" s="6" t="s">
        <v>84494</v>
      </c>
      <c r="E27557" s="6" t="s">
        <v>5</v>
      </c>
      <c r="H27557" s="11" t="str">
        <f t="shared" si="430"/>
        <v/>
      </c>
    </row>
    <row r="27558" spans="1:8" x14ac:dyDescent="0.25">
      <c r="A27558" s="6" t="s">
        <v>633</v>
      </c>
      <c r="B27558" s="6" t="s">
        <v>84495</v>
      </c>
      <c r="C27558" s="6" t="s">
        <v>84496</v>
      </c>
      <c r="E27558" s="6" t="s">
        <v>5</v>
      </c>
      <c r="F27558" s="6" t="s">
        <v>84497</v>
      </c>
      <c r="G27558" s="6" t="s">
        <v>84498</v>
      </c>
      <c r="H27558" s="11" t="str">
        <f t="shared" si="430"/>
        <v>C:\Users\Administrator\Downloads\goodsimg\GD_8801043014960.jpg</v>
      </c>
    </row>
    <row r="27559" spans="1:8" x14ac:dyDescent="0.25">
      <c r="A27559" s="6" t="s">
        <v>630</v>
      </c>
      <c r="B27559" s="6" t="s">
        <v>84499</v>
      </c>
      <c r="C27559" s="6" t="s">
        <v>84500</v>
      </c>
      <c r="E27559" s="6" t="s">
        <v>5</v>
      </c>
      <c r="H27559" s="11" t="str">
        <f t="shared" si="430"/>
        <v/>
      </c>
    </row>
    <row r="27560" spans="1:8" x14ac:dyDescent="0.25">
      <c r="A27560" s="6" t="s">
        <v>640</v>
      </c>
      <c r="B27560" s="6" t="s">
        <v>84501</v>
      </c>
      <c r="C27560" s="6" t="s">
        <v>16267</v>
      </c>
      <c r="E27560" s="6" t="s">
        <v>5</v>
      </c>
      <c r="H27560" s="11" t="str">
        <f t="shared" si="430"/>
        <v/>
      </c>
    </row>
    <row r="27561" spans="1:8" x14ac:dyDescent="0.25">
      <c r="A27561" s="6" t="s">
        <v>640</v>
      </c>
      <c r="B27561" s="6" t="s">
        <v>84502</v>
      </c>
      <c r="C27561" s="6" t="s">
        <v>3932</v>
      </c>
      <c r="E27561" s="6" t="s">
        <v>5</v>
      </c>
      <c r="H27561" s="11" t="str">
        <f t="shared" si="430"/>
        <v/>
      </c>
    </row>
    <row r="27562" spans="1:8" x14ac:dyDescent="0.25">
      <c r="A27562" s="6" t="s">
        <v>648</v>
      </c>
      <c r="B27562" s="6" t="s">
        <v>84503</v>
      </c>
      <c r="C27562" s="6" t="s">
        <v>84504</v>
      </c>
      <c r="E27562" s="6" t="s">
        <v>5</v>
      </c>
      <c r="H27562" s="11" t="str">
        <f t="shared" si="430"/>
        <v/>
      </c>
    </row>
    <row r="27563" spans="1:8" x14ac:dyDescent="0.25">
      <c r="A27563" s="6" t="s">
        <v>744</v>
      </c>
      <c r="B27563" s="6" t="s">
        <v>84505</v>
      </c>
      <c r="C27563" s="6" t="s">
        <v>84506</v>
      </c>
      <c r="E27563" s="6" t="s">
        <v>5</v>
      </c>
      <c r="H27563" s="11" t="str">
        <f t="shared" si="430"/>
        <v/>
      </c>
    </row>
    <row r="27564" spans="1:8" x14ac:dyDescent="0.25">
      <c r="A27564" s="6" t="s">
        <v>640</v>
      </c>
      <c r="B27564" s="6" t="s">
        <v>84507</v>
      </c>
      <c r="C27564" s="6" t="s">
        <v>84508</v>
      </c>
      <c r="E27564" s="6" t="s">
        <v>5</v>
      </c>
      <c r="H27564" s="11" t="str">
        <f t="shared" si="430"/>
        <v/>
      </c>
    </row>
    <row r="27565" spans="1:8" x14ac:dyDescent="0.25">
      <c r="A27565" s="6" t="s">
        <v>640</v>
      </c>
      <c r="B27565" s="6" t="s">
        <v>84509</v>
      </c>
      <c r="C27565" s="6" t="s">
        <v>84510</v>
      </c>
      <c r="E27565" s="6" t="s">
        <v>5</v>
      </c>
      <c r="H27565" s="11" t="str">
        <f t="shared" si="430"/>
        <v/>
      </c>
    </row>
    <row r="27566" spans="1:8" x14ac:dyDescent="0.25">
      <c r="A27566" s="6" t="s">
        <v>640</v>
      </c>
      <c r="B27566" s="6" t="s">
        <v>84511</v>
      </c>
      <c r="C27566" s="6" t="s">
        <v>84512</v>
      </c>
      <c r="E27566" s="6" t="s">
        <v>5</v>
      </c>
      <c r="H27566" s="11" t="str">
        <f t="shared" si="430"/>
        <v/>
      </c>
    </row>
    <row r="27567" spans="1:8" x14ac:dyDescent="0.25">
      <c r="A27567" s="6" t="s">
        <v>635</v>
      </c>
      <c r="B27567" s="6" t="s">
        <v>84513</v>
      </c>
      <c r="C27567" s="6" t="s">
        <v>84514</v>
      </c>
      <c r="E27567" s="6" t="s">
        <v>5</v>
      </c>
      <c r="H27567" s="11" t="str">
        <f t="shared" si="430"/>
        <v/>
      </c>
    </row>
    <row r="27568" spans="1:8" x14ac:dyDescent="0.25">
      <c r="A27568" s="6" t="s">
        <v>630</v>
      </c>
      <c r="B27568" s="6" t="s">
        <v>84515</v>
      </c>
      <c r="C27568" s="6" t="s">
        <v>84516</v>
      </c>
      <c r="E27568" s="6" t="s">
        <v>5</v>
      </c>
      <c r="H27568" s="11" t="str">
        <f t="shared" si="430"/>
        <v/>
      </c>
    </row>
    <row r="27569" spans="1:8" x14ac:dyDescent="0.25">
      <c r="A27569" s="6" t="s">
        <v>640</v>
      </c>
      <c r="B27569" s="6" t="s">
        <v>84517</v>
      </c>
      <c r="C27569" s="6" t="s">
        <v>84518</v>
      </c>
      <c r="E27569" s="6" t="s">
        <v>5</v>
      </c>
      <c r="H27569" s="11" t="str">
        <f t="shared" si="430"/>
        <v/>
      </c>
    </row>
    <row r="27570" spans="1:8" x14ac:dyDescent="0.25">
      <c r="A27570" s="6" t="s">
        <v>625</v>
      </c>
      <c r="B27570" s="6" t="s">
        <v>84519</v>
      </c>
      <c r="C27570" s="6" t="s">
        <v>84520</v>
      </c>
      <c r="E27570" s="6" t="s">
        <v>5</v>
      </c>
      <c r="F27570" s="6" t="s">
        <v>84521</v>
      </c>
      <c r="G27570" s="6" t="s">
        <v>84522</v>
      </c>
      <c r="H27570" s="11" t="str">
        <f t="shared" si="430"/>
        <v>C:\Users\Administrator\Downloads\goodsimg\GD_8809091360114.jpg</v>
      </c>
    </row>
    <row r="27571" spans="1:8" x14ac:dyDescent="0.25">
      <c r="A27571" s="6" t="s">
        <v>637</v>
      </c>
      <c r="B27571" s="6" t="s">
        <v>84523</v>
      </c>
      <c r="C27571" s="6" t="s">
        <v>84524</v>
      </c>
      <c r="E27571" s="6" t="s">
        <v>5</v>
      </c>
      <c r="F27571" s="6" t="s">
        <v>84525</v>
      </c>
      <c r="G27571" s="6" t="s">
        <v>84526</v>
      </c>
      <c r="H27571" s="11" t="str">
        <f t="shared" si="430"/>
        <v>C:\Users\Administrator\Downloads\goodsimg\GD_8809306180346.jpg</v>
      </c>
    </row>
    <row r="27572" spans="1:8" x14ac:dyDescent="0.25">
      <c r="A27572" s="6" t="s">
        <v>621</v>
      </c>
      <c r="B27572" s="6" t="s">
        <v>84527</v>
      </c>
      <c r="C27572" s="6" t="s">
        <v>84528</v>
      </c>
      <c r="E27572" s="6" t="s">
        <v>5</v>
      </c>
      <c r="H27572" s="11" t="str">
        <f t="shared" si="430"/>
        <v/>
      </c>
    </row>
    <row r="27573" spans="1:8" x14ac:dyDescent="0.25">
      <c r="A27573" s="6" t="s">
        <v>648</v>
      </c>
      <c r="B27573" s="6" t="s">
        <v>84529</v>
      </c>
      <c r="C27573" s="6" t="s">
        <v>84530</v>
      </c>
      <c r="E27573" s="6" t="s">
        <v>5</v>
      </c>
      <c r="H27573" s="11" t="str">
        <f t="shared" si="430"/>
        <v/>
      </c>
    </row>
    <row r="27574" spans="1:8" x14ac:dyDescent="0.25">
      <c r="A27574" s="6" t="s">
        <v>654</v>
      </c>
      <c r="B27574" s="6" t="s">
        <v>84531</v>
      </c>
      <c r="C27574" s="6" t="s">
        <v>84532</v>
      </c>
      <c r="E27574" s="6" t="s">
        <v>5</v>
      </c>
      <c r="F27574" s="6" t="s">
        <v>84533</v>
      </c>
      <c r="G27574" s="6" t="s">
        <v>84534</v>
      </c>
      <c r="H27574" s="11" t="str">
        <f t="shared" si="430"/>
        <v>C:\Users\Administrator\Downloads\goodsimg\GD_8803649554109.jpg</v>
      </c>
    </row>
    <row r="27575" spans="1:8" x14ac:dyDescent="0.25">
      <c r="A27575" s="6" t="s">
        <v>620</v>
      </c>
      <c r="B27575" s="6" t="s">
        <v>84535</v>
      </c>
      <c r="C27575" s="6" t="s">
        <v>84536</v>
      </c>
      <c r="E27575" s="6" t="s">
        <v>5</v>
      </c>
      <c r="F27575" s="6" t="s">
        <v>84537</v>
      </c>
      <c r="G27575" s="6" t="s">
        <v>84538</v>
      </c>
      <c r="H27575" s="11" t="str">
        <f t="shared" si="430"/>
        <v>C:\Users\Administrator\Downloads\goodsimg\GD_8801052431130.jpg</v>
      </c>
    </row>
    <row r="27576" spans="1:8" x14ac:dyDescent="0.25">
      <c r="A27576" s="6" t="s">
        <v>640</v>
      </c>
      <c r="B27576" s="6" t="s">
        <v>84539</v>
      </c>
      <c r="C27576" s="6" t="s">
        <v>84540</v>
      </c>
      <c r="E27576" s="6" t="s">
        <v>5</v>
      </c>
      <c r="H27576" s="11" t="str">
        <f t="shared" si="430"/>
        <v/>
      </c>
    </row>
    <row r="27577" spans="1:8" x14ac:dyDescent="0.25">
      <c r="A27577" s="6" t="s">
        <v>665</v>
      </c>
      <c r="B27577" s="6" t="s">
        <v>84541</v>
      </c>
      <c r="C27577" s="6" t="s">
        <v>84542</v>
      </c>
      <c r="E27577" s="6" t="s">
        <v>5</v>
      </c>
      <c r="F27577" s="6" t="s">
        <v>84543</v>
      </c>
      <c r="G27577" s="6" t="s">
        <v>84544</v>
      </c>
      <c r="H27577" s="11" t="str">
        <f t="shared" si="430"/>
        <v>C:\Users\Administrator\Downloads\goodsimg\GD_4902806371581.jpg</v>
      </c>
    </row>
    <row r="27578" spans="1:8" x14ac:dyDescent="0.25">
      <c r="A27578" s="6" t="s">
        <v>620</v>
      </c>
      <c r="B27578" s="6" t="s">
        <v>84545</v>
      </c>
      <c r="C27578" s="6" t="s">
        <v>84546</v>
      </c>
      <c r="E27578" s="6" t="s">
        <v>5</v>
      </c>
      <c r="F27578" s="6" t="s">
        <v>84547</v>
      </c>
      <c r="G27578" s="6" t="s">
        <v>84548</v>
      </c>
      <c r="H27578" s="11" t="str">
        <f t="shared" si="430"/>
        <v>C:\Users\Administrator\Downloads\goodsimg\GD_8801013795110.jpg</v>
      </c>
    </row>
    <row r="27579" spans="1:8" x14ac:dyDescent="0.25">
      <c r="A27579" s="6" t="s">
        <v>650</v>
      </c>
      <c r="B27579" s="6" t="s">
        <v>84549</v>
      </c>
      <c r="C27579" s="6" t="s">
        <v>84550</v>
      </c>
      <c r="E27579" s="6" t="s">
        <v>5</v>
      </c>
      <c r="F27579" s="6" t="s">
        <v>84551</v>
      </c>
      <c r="G27579" s="6" t="s">
        <v>84552</v>
      </c>
      <c r="H27579" s="11" t="str">
        <f t="shared" si="430"/>
        <v>C:\Users\Administrator\Downloads\goodsimg\GD_8809266836086.jpg</v>
      </c>
    </row>
    <row r="27580" spans="1:8" x14ac:dyDescent="0.25">
      <c r="A27580" s="6" t="s">
        <v>640</v>
      </c>
      <c r="B27580" s="6" t="s">
        <v>84553</v>
      </c>
      <c r="C27580" s="6" t="s">
        <v>84554</v>
      </c>
      <c r="E27580" s="6" t="s">
        <v>5</v>
      </c>
      <c r="H27580" s="11" t="str">
        <f t="shared" si="430"/>
        <v/>
      </c>
    </row>
    <row r="27581" spans="1:8" x14ac:dyDescent="0.25">
      <c r="A27581" s="6" t="s">
        <v>640</v>
      </c>
      <c r="B27581" s="6" t="s">
        <v>84555</v>
      </c>
      <c r="C27581" s="6" t="s">
        <v>1975</v>
      </c>
      <c r="E27581" s="6" t="s">
        <v>5</v>
      </c>
      <c r="H27581" s="11" t="str">
        <f t="shared" si="430"/>
        <v/>
      </c>
    </row>
    <row r="27582" spans="1:8" x14ac:dyDescent="0.25">
      <c r="A27582" s="6" t="s">
        <v>640</v>
      </c>
      <c r="B27582" s="6" t="s">
        <v>84556</v>
      </c>
      <c r="C27582" s="6" t="s">
        <v>84557</v>
      </c>
      <c r="E27582" s="6" t="s">
        <v>5</v>
      </c>
      <c r="H27582" s="11" t="str">
        <f t="shared" si="430"/>
        <v/>
      </c>
    </row>
    <row r="27583" spans="1:8" x14ac:dyDescent="0.25">
      <c r="A27583" s="6" t="s">
        <v>647</v>
      </c>
      <c r="B27583" s="6" t="s">
        <v>84558</v>
      </c>
      <c r="C27583" s="6" t="s">
        <v>84559</v>
      </c>
      <c r="E27583" s="6" t="s">
        <v>5</v>
      </c>
      <c r="F27583" s="6" t="s">
        <v>84560</v>
      </c>
      <c r="G27583" s="6" t="s">
        <v>84561</v>
      </c>
      <c r="H27583" s="11" t="str">
        <f t="shared" si="430"/>
        <v>C:\Users\Administrator\Downloads\goodsimg\GD_8809016365309.jpg</v>
      </c>
    </row>
    <row r="27584" spans="1:8" x14ac:dyDescent="0.25">
      <c r="A27584" s="6" t="s">
        <v>647</v>
      </c>
      <c r="B27584" s="6" t="s">
        <v>84562</v>
      </c>
      <c r="C27584" s="6" t="s">
        <v>84563</v>
      </c>
      <c r="E27584" s="6" t="s">
        <v>5</v>
      </c>
      <c r="F27584" s="6" t="s">
        <v>84564</v>
      </c>
      <c r="G27584" s="6" t="s">
        <v>84565</v>
      </c>
      <c r="H27584" s="11" t="str">
        <f t="shared" si="430"/>
        <v>C:\Users\Administrator\Downloads\goodsimg\GD_8809019690125.jpg</v>
      </c>
    </row>
    <row r="27585" spans="1:8" x14ac:dyDescent="0.25">
      <c r="A27585" s="6" t="s">
        <v>640</v>
      </c>
      <c r="B27585" s="6" t="s">
        <v>84566</v>
      </c>
      <c r="C27585" s="6" t="s">
        <v>84567</v>
      </c>
      <c r="E27585" s="6" t="s">
        <v>5</v>
      </c>
      <c r="H27585" s="11" t="str">
        <f t="shared" si="430"/>
        <v/>
      </c>
    </row>
    <row r="27586" spans="1:8" x14ac:dyDescent="0.25">
      <c r="A27586" s="6" t="s">
        <v>647</v>
      </c>
      <c r="B27586" s="6" t="s">
        <v>84568</v>
      </c>
      <c r="C27586" s="6" t="s">
        <v>84569</v>
      </c>
      <c r="E27586" s="6" t="s">
        <v>5</v>
      </c>
      <c r="F27586" s="6" t="s">
        <v>84570</v>
      </c>
      <c r="G27586" s="6" t="s">
        <v>84571</v>
      </c>
      <c r="H27586" s="11" t="str">
        <f t="shared" ref="H27586:H27649" si="431">IF(G27586="","",HYPERLINK(CONCATENATE($I$1,"\",F27586)))</f>
        <v>C:\Users\Administrator\Downloads\goodsimg\GD_8801166222297.jpg</v>
      </c>
    </row>
    <row r="27587" spans="1:8" x14ac:dyDescent="0.25">
      <c r="A27587" s="6" t="s">
        <v>640</v>
      </c>
      <c r="B27587" s="6" t="s">
        <v>84572</v>
      </c>
      <c r="C27587" s="6" t="s">
        <v>84573</v>
      </c>
      <c r="E27587" s="6" t="s">
        <v>5</v>
      </c>
      <c r="H27587" s="11" t="str">
        <f t="shared" si="431"/>
        <v/>
      </c>
    </row>
    <row r="27588" spans="1:8" x14ac:dyDescent="0.25">
      <c r="A27588" s="6" t="s">
        <v>640</v>
      </c>
      <c r="B27588" s="6" t="s">
        <v>84574</v>
      </c>
      <c r="C27588" s="6" t="s">
        <v>84575</v>
      </c>
      <c r="E27588" s="6" t="s">
        <v>5</v>
      </c>
      <c r="H27588" s="11" t="str">
        <f t="shared" si="431"/>
        <v/>
      </c>
    </row>
    <row r="27589" spans="1:8" x14ac:dyDescent="0.25">
      <c r="A27589" s="6" t="s">
        <v>640</v>
      </c>
      <c r="B27589" s="6" t="s">
        <v>84576</v>
      </c>
      <c r="C27589" s="6" t="s">
        <v>84577</v>
      </c>
      <c r="E27589" s="6" t="s">
        <v>5</v>
      </c>
      <c r="H27589" s="11" t="str">
        <f t="shared" si="431"/>
        <v/>
      </c>
    </row>
    <row r="27590" spans="1:8" x14ac:dyDescent="0.25">
      <c r="A27590" s="6" t="s">
        <v>640</v>
      </c>
      <c r="B27590" s="6" t="s">
        <v>84578</v>
      </c>
      <c r="C27590" s="6" t="s">
        <v>84579</v>
      </c>
      <c r="E27590" s="6" t="s">
        <v>5</v>
      </c>
      <c r="H27590" s="11" t="str">
        <f t="shared" si="431"/>
        <v/>
      </c>
    </row>
    <row r="27591" spans="1:8" x14ac:dyDescent="0.25">
      <c r="A27591" s="6" t="s">
        <v>637</v>
      </c>
      <c r="B27591" s="6" t="s">
        <v>84580</v>
      </c>
      <c r="C27591" s="6" t="s">
        <v>84581</v>
      </c>
      <c r="E27591" s="6" t="s">
        <v>5</v>
      </c>
      <c r="H27591" s="11" t="str">
        <f t="shared" si="431"/>
        <v/>
      </c>
    </row>
    <row r="27592" spans="1:8" x14ac:dyDescent="0.25">
      <c r="A27592" s="6" t="s">
        <v>622</v>
      </c>
      <c r="B27592" s="6" t="s">
        <v>84582</v>
      </c>
      <c r="C27592" s="6" t="s">
        <v>84583</v>
      </c>
      <c r="E27592" s="6" t="s">
        <v>5</v>
      </c>
      <c r="H27592" s="11" t="str">
        <f t="shared" si="431"/>
        <v/>
      </c>
    </row>
    <row r="27593" spans="1:8" x14ac:dyDescent="0.25">
      <c r="A27593" s="6" t="s">
        <v>640</v>
      </c>
      <c r="B27593" s="6" t="s">
        <v>84584</v>
      </c>
      <c r="C27593" s="6" t="s">
        <v>84585</v>
      </c>
      <c r="E27593" s="6" t="s">
        <v>5</v>
      </c>
      <c r="H27593" s="11" t="str">
        <f t="shared" si="431"/>
        <v/>
      </c>
    </row>
    <row r="27594" spans="1:8" x14ac:dyDescent="0.25">
      <c r="A27594" s="6" t="s">
        <v>640</v>
      </c>
      <c r="B27594" s="6" t="s">
        <v>84586</v>
      </c>
      <c r="C27594" s="6" t="s">
        <v>84587</v>
      </c>
      <c r="E27594" s="6" t="s">
        <v>5</v>
      </c>
      <c r="H27594" s="11" t="str">
        <f t="shared" si="431"/>
        <v/>
      </c>
    </row>
    <row r="27595" spans="1:8" x14ac:dyDescent="0.25">
      <c r="A27595" s="6" t="s">
        <v>640</v>
      </c>
      <c r="B27595" s="6" t="s">
        <v>84588</v>
      </c>
      <c r="C27595" s="6" t="s">
        <v>84589</v>
      </c>
      <c r="E27595" s="6" t="s">
        <v>5</v>
      </c>
      <c r="H27595" s="11" t="str">
        <f t="shared" si="431"/>
        <v/>
      </c>
    </row>
    <row r="27596" spans="1:8" x14ac:dyDescent="0.25">
      <c r="A27596" s="6" t="s">
        <v>640</v>
      </c>
      <c r="B27596" s="6" t="s">
        <v>84590</v>
      </c>
      <c r="C27596" s="6" t="s">
        <v>84591</v>
      </c>
      <c r="E27596" s="6" t="s">
        <v>5</v>
      </c>
      <c r="H27596" s="11" t="str">
        <f t="shared" si="431"/>
        <v/>
      </c>
    </row>
    <row r="27597" spans="1:8" x14ac:dyDescent="0.25">
      <c r="A27597" s="6" t="s">
        <v>640</v>
      </c>
      <c r="B27597" s="6" t="s">
        <v>84592</v>
      </c>
      <c r="C27597" s="6" t="s">
        <v>84593</v>
      </c>
      <c r="E27597" s="6" t="s">
        <v>5</v>
      </c>
      <c r="F27597" s="6" t="s">
        <v>84594</v>
      </c>
      <c r="G27597" s="6" t="s">
        <v>84595</v>
      </c>
      <c r="H27597" s="11" t="str">
        <f t="shared" si="431"/>
        <v>C:\Users\Administrator\Downloads\goodsimg\GD_8809245343031.jpg</v>
      </c>
    </row>
    <row r="27598" spans="1:8" x14ac:dyDescent="0.25">
      <c r="A27598" s="6" t="s">
        <v>640</v>
      </c>
      <c r="B27598" s="6" t="s">
        <v>84596</v>
      </c>
      <c r="C27598" s="6" t="s">
        <v>75621</v>
      </c>
      <c r="E27598" s="6" t="s">
        <v>5</v>
      </c>
      <c r="H27598" s="11" t="str">
        <f t="shared" si="431"/>
        <v/>
      </c>
    </row>
    <row r="27599" spans="1:8" x14ac:dyDescent="0.25">
      <c r="A27599" s="6" t="s">
        <v>625</v>
      </c>
      <c r="B27599" s="6" t="s">
        <v>84597</v>
      </c>
      <c r="C27599" s="6" t="s">
        <v>84598</v>
      </c>
      <c r="E27599" s="6" t="s">
        <v>5</v>
      </c>
      <c r="F27599" s="6" t="s">
        <v>84599</v>
      </c>
      <c r="G27599" s="6" t="s">
        <v>84600</v>
      </c>
      <c r="H27599" s="11" t="str">
        <f t="shared" si="431"/>
        <v>C:\Users\Administrator\Downloads\goodsimg\GD_8801382142997.jpg</v>
      </c>
    </row>
    <row r="27600" spans="1:8" x14ac:dyDescent="0.25">
      <c r="A27600" s="6" t="s">
        <v>640</v>
      </c>
      <c r="B27600" s="6" t="s">
        <v>84601</v>
      </c>
      <c r="C27600" s="6" t="s">
        <v>84602</v>
      </c>
      <c r="E27600" s="6" t="s">
        <v>5</v>
      </c>
      <c r="H27600" s="11" t="str">
        <f t="shared" si="431"/>
        <v/>
      </c>
    </row>
    <row r="27601" spans="1:8" x14ac:dyDescent="0.25">
      <c r="A27601" s="6" t="s">
        <v>640</v>
      </c>
      <c r="B27601" s="6" t="s">
        <v>84603</v>
      </c>
      <c r="C27601" s="6" t="s">
        <v>84604</v>
      </c>
      <c r="E27601" s="6" t="s">
        <v>5</v>
      </c>
      <c r="H27601" s="11" t="str">
        <f t="shared" si="431"/>
        <v/>
      </c>
    </row>
    <row r="27602" spans="1:8" x14ac:dyDescent="0.25">
      <c r="A27602" s="6" t="s">
        <v>632</v>
      </c>
      <c r="B27602" s="6" t="s">
        <v>84605</v>
      </c>
      <c r="C27602" s="6" t="s">
        <v>55136</v>
      </c>
      <c r="E27602" s="6" t="s">
        <v>5</v>
      </c>
      <c r="F27602" s="6" t="s">
        <v>84606</v>
      </c>
      <c r="G27602" s="6" t="s">
        <v>84607</v>
      </c>
      <c r="H27602" s="11" t="str">
        <f t="shared" si="431"/>
        <v>C:\Users\Administrator\Downloads\goodsimg\GD_8801075009224.jpg</v>
      </c>
    </row>
    <row r="27603" spans="1:8" x14ac:dyDescent="0.25">
      <c r="A27603" s="6" t="s">
        <v>640</v>
      </c>
      <c r="B27603" s="6" t="s">
        <v>84608</v>
      </c>
      <c r="C27603" s="6" t="s">
        <v>84609</v>
      </c>
      <c r="E27603" s="6" t="s">
        <v>5</v>
      </c>
      <c r="H27603" s="11" t="str">
        <f t="shared" si="431"/>
        <v/>
      </c>
    </row>
    <row r="27604" spans="1:8" x14ac:dyDescent="0.25">
      <c r="A27604" s="6" t="s">
        <v>622</v>
      </c>
      <c r="B27604" s="6" t="s">
        <v>84610</v>
      </c>
      <c r="C27604" s="6" t="s">
        <v>84611</v>
      </c>
      <c r="E27604" s="6" t="s">
        <v>5</v>
      </c>
      <c r="H27604" s="11" t="str">
        <f t="shared" si="431"/>
        <v/>
      </c>
    </row>
    <row r="27605" spans="1:8" x14ac:dyDescent="0.25">
      <c r="A27605" s="6" t="s">
        <v>640</v>
      </c>
      <c r="B27605" s="6" t="s">
        <v>84612</v>
      </c>
      <c r="C27605" s="6" t="s">
        <v>84613</v>
      </c>
      <c r="E27605" s="6" t="s">
        <v>5</v>
      </c>
      <c r="H27605" s="11" t="str">
        <f t="shared" si="431"/>
        <v/>
      </c>
    </row>
    <row r="27606" spans="1:8" x14ac:dyDescent="0.25">
      <c r="A27606" s="6" t="s">
        <v>637</v>
      </c>
      <c r="B27606" s="6" t="s">
        <v>84614</v>
      </c>
      <c r="C27606" s="6" t="s">
        <v>35019</v>
      </c>
      <c r="E27606" s="6" t="s">
        <v>5</v>
      </c>
      <c r="F27606" s="6" t="s">
        <v>84615</v>
      </c>
      <c r="G27606" s="6" t="s">
        <v>84616</v>
      </c>
      <c r="H27606" s="11" t="str">
        <f t="shared" si="431"/>
        <v>C:\Users\Administrator\Downloads\goodsimg\GD_8808388415025.jpg</v>
      </c>
    </row>
    <row r="27607" spans="1:8" x14ac:dyDescent="0.25">
      <c r="A27607" s="6" t="s">
        <v>622</v>
      </c>
      <c r="B27607" s="6" t="s">
        <v>84617</v>
      </c>
      <c r="C27607" s="6" t="s">
        <v>84618</v>
      </c>
      <c r="E27607" s="6" t="s">
        <v>5</v>
      </c>
      <c r="F27607" s="6" t="s">
        <v>84619</v>
      </c>
      <c r="G27607" s="6" t="s">
        <v>84620</v>
      </c>
      <c r="H27607" s="11" t="str">
        <f t="shared" si="431"/>
        <v>C:\Users\Administrator\Downloads\goodsimg\GD_8801056050269.jpg</v>
      </c>
    </row>
    <row r="27608" spans="1:8" x14ac:dyDescent="0.25">
      <c r="A27608" s="6" t="s">
        <v>623</v>
      </c>
      <c r="B27608" s="6" t="s">
        <v>84621</v>
      </c>
      <c r="C27608" s="6" t="s">
        <v>84622</v>
      </c>
      <c r="E27608" s="6" t="s">
        <v>5</v>
      </c>
      <c r="F27608" s="6" t="s">
        <v>84623</v>
      </c>
      <c r="G27608" s="6" t="s">
        <v>84624</v>
      </c>
      <c r="H27608" s="11" t="str">
        <f t="shared" si="431"/>
        <v>C:\Users\Administrator\Downloads\goodsimg\GD_8809162422468.jpg</v>
      </c>
    </row>
    <row r="27609" spans="1:8" x14ac:dyDescent="0.25">
      <c r="A27609" s="6" t="s">
        <v>640</v>
      </c>
      <c r="B27609" s="6" t="s">
        <v>84625</v>
      </c>
      <c r="C27609" s="6" t="s">
        <v>84626</v>
      </c>
      <c r="E27609" s="6" t="s">
        <v>5</v>
      </c>
      <c r="H27609" s="11" t="str">
        <f t="shared" si="431"/>
        <v/>
      </c>
    </row>
    <row r="27610" spans="1:8" x14ac:dyDescent="0.25">
      <c r="A27610" s="6" t="s">
        <v>640</v>
      </c>
      <c r="B27610" s="6" t="s">
        <v>84627</v>
      </c>
      <c r="C27610" s="6" t="s">
        <v>84628</v>
      </c>
      <c r="E27610" s="6" t="s">
        <v>5</v>
      </c>
      <c r="H27610" s="11" t="str">
        <f t="shared" si="431"/>
        <v/>
      </c>
    </row>
    <row r="27611" spans="1:8" x14ac:dyDescent="0.25">
      <c r="A27611" s="6" t="s">
        <v>640</v>
      </c>
      <c r="B27611" s="6" t="s">
        <v>84629</v>
      </c>
      <c r="C27611" s="6" t="s">
        <v>84630</v>
      </c>
      <c r="E27611" s="6" t="s">
        <v>5</v>
      </c>
      <c r="H27611" s="11" t="str">
        <f t="shared" si="431"/>
        <v/>
      </c>
    </row>
    <row r="27612" spans="1:8" x14ac:dyDescent="0.25">
      <c r="A27612" s="6" t="s">
        <v>647</v>
      </c>
      <c r="B27612" s="6" t="s">
        <v>84631</v>
      </c>
      <c r="C27612" s="6" t="s">
        <v>84632</v>
      </c>
      <c r="E27612" s="6" t="s">
        <v>5</v>
      </c>
      <c r="F27612" s="6" t="s">
        <v>84633</v>
      </c>
      <c r="G27612" s="6" t="s">
        <v>84634</v>
      </c>
      <c r="H27612" s="11" t="str">
        <f t="shared" si="431"/>
        <v>C:\Users\Administrator\Downloads\goodsimg\GD_8801166211192.jpg</v>
      </c>
    </row>
    <row r="27613" spans="1:8" x14ac:dyDescent="0.25">
      <c r="A27613" s="6" t="s">
        <v>640</v>
      </c>
      <c r="B27613" s="6" t="s">
        <v>84635</v>
      </c>
      <c r="C27613" s="6" t="s">
        <v>84636</v>
      </c>
      <c r="E27613" s="6" t="s">
        <v>5</v>
      </c>
      <c r="H27613" s="11" t="str">
        <f t="shared" si="431"/>
        <v/>
      </c>
    </row>
    <row r="27614" spans="1:8" x14ac:dyDescent="0.25">
      <c r="A27614" s="6" t="s">
        <v>640</v>
      </c>
      <c r="B27614" s="6" t="s">
        <v>84637</v>
      </c>
      <c r="C27614" s="6" t="s">
        <v>84638</v>
      </c>
      <c r="E27614" s="6" t="s">
        <v>5</v>
      </c>
      <c r="H27614" s="11" t="str">
        <f t="shared" si="431"/>
        <v/>
      </c>
    </row>
    <row r="27615" spans="1:8" x14ac:dyDescent="0.25">
      <c r="A27615" s="6" t="s">
        <v>640</v>
      </c>
      <c r="B27615" s="6" t="s">
        <v>84639</v>
      </c>
      <c r="C27615" s="6" t="s">
        <v>84640</v>
      </c>
      <c r="E27615" s="6" t="s">
        <v>5</v>
      </c>
      <c r="F27615" s="6" t="s">
        <v>84641</v>
      </c>
      <c r="G27615" s="6" t="s">
        <v>84642</v>
      </c>
      <c r="H27615" s="11" t="str">
        <f t="shared" si="431"/>
        <v>C:\Users\Administrator\Downloads\goodsimg\GD_8809244050145.jpg</v>
      </c>
    </row>
    <row r="27616" spans="1:8" x14ac:dyDescent="0.25">
      <c r="A27616" s="6" t="s">
        <v>629</v>
      </c>
      <c r="B27616" s="6" t="s">
        <v>84643</v>
      </c>
      <c r="C27616" s="6" t="s">
        <v>84644</v>
      </c>
      <c r="E27616" s="6" t="s">
        <v>5</v>
      </c>
      <c r="H27616" s="11" t="str">
        <f t="shared" si="431"/>
        <v/>
      </c>
    </row>
    <row r="27617" spans="1:8" x14ac:dyDescent="0.25">
      <c r="A27617" s="6" t="s">
        <v>622</v>
      </c>
      <c r="B27617" s="6" t="s">
        <v>84645</v>
      </c>
      <c r="C27617" s="6" t="s">
        <v>84646</v>
      </c>
      <c r="E27617" s="6" t="s">
        <v>5</v>
      </c>
      <c r="H27617" s="11" t="str">
        <f t="shared" si="431"/>
        <v/>
      </c>
    </row>
    <row r="27618" spans="1:8" x14ac:dyDescent="0.25">
      <c r="A27618" s="6" t="s">
        <v>640</v>
      </c>
      <c r="B27618" s="6" t="s">
        <v>84647</v>
      </c>
      <c r="C27618" s="6" t="s">
        <v>84648</v>
      </c>
      <c r="E27618" s="6" t="s">
        <v>5</v>
      </c>
      <c r="H27618" s="11" t="str">
        <f t="shared" si="431"/>
        <v/>
      </c>
    </row>
    <row r="27619" spans="1:8" x14ac:dyDescent="0.25">
      <c r="A27619" s="6" t="s">
        <v>624</v>
      </c>
      <c r="B27619" s="6" t="s">
        <v>84649</v>
      </c>
      <c r="C27619" s="6" t="s">
        <v>84650</v>
      </c>
      <c r="E27619" s="6" t="s">
        <v>5</v>
      </c>
      <c r="F27619" s="6" t="s">
        <v>84651</v>
      </c>
      <c r="G27619" s="6" t="s">
        <v>84652</v>
      </c>
      <c r="H27619" s="11" t="str">
        <f t="shared" si="431"/>
        <v>C:\Users\Administrator\Downloads\goodsimg\GD_8801019306549.jpg</v>
      </c>
    </row>
    <row r="27620" spans="1:8" x14ac:dyDescent="0.25">
      <c r="A27620" s="6" t="s">
        <v>640</v>
      </c>
      <c r="B27620" s="6" t="s">
        <v>84653</v>
      </c>
      <c r="C27620" s="6" t="s">
        <v>84654</v>
      </c>
      <c r="E27620" s="6" t="s">
        <v>5</v>
      </c>
      <c r="H27620" s="11" t="str">
        <f t="shared" si="431"/>
        <v/>
      </c>
    </row>
    <row r="27621" spans="1:8" x14ac:dyDescent="0.25">
      <c r="A27621" s="6" t="s">
        <v>640</v>
      </c>
      <c r="B27621" s="6" t="s">
        <v>84655</v>
      </c>
      <c r="C27621" s="6" t="s">
        <v>84656</v>
      </c>
      <c r="E27621" s="6" t="s">
        <v>5</v>
      </c>
      <c r="H27621" s="11" t="str">
        <f t="shared" si="431"/>
        <v/>
      </c>
    </row>
    <row r="27622" spans="1:8" x14ac:dyDescent="0.25">
      <c r="A27622" s="6" t="s">
        <v>640</v>
      </c>
      <c r="B27622" s="6" t="s">
        <v>84657</v>
      </c>
      <c r="C27622" s="6" t="s">
        <v>84658</v>
      </c>
      <c r="E27622" s="6" t="s">
        <v>5</v>
      </c>
      <c r="H27622" s="11" t="str">
        <f t="shared" si="431"/>
        <v/>
      </c>
    </row>
    <row r="27623" spans="1:8" x14ac:dyDescent="0.25">
      <c r="A27623" s="6" t="s">
        <v>640</v>
      </c>
      <c r="B27623" s="6" t="s">
        <v>84659</v>
      </c>
      <c r="C27623" s="6" t="s">
        <v>84660</v>
      </c>
      <c r="E27623" s="6" t="s">
        <v>5</v>
      </c>
      <c r="H27623" s="11" t="str">
        <f t="shared" si="431"/>
        <v/>
      </c>
    </row>
    <row r="27624" spans="1:8" x14ac:dyDescent="0.25">
      <c r="A27624" s="6" t="s">
        <v>901</v>
      </c>
      <c r="B27624" s="6" t="s">
        <v>84661</v>
      </c>
      <c r="C27624" s="6" t="s">
        <v>84662</v>
      </c>
      <c r="E27624" s="6" t="s">
        <v>5</v>
      </c>
      <c r="H27624" s="11" t="str">
        <f t="shared" si="431"/>
        <v/>
      </c>
    </row>
    <row r="27625" spans="1:8" x14ac:dyDescent="0.25">
      <c r="A27625" s="6" t="s">
        <v>626</v>
      </c>
      <c r="B27625" s="6" t="s">
        <v>84663</v>
      </c>
      <c r="C27625" s="6" t="s">
        <v>84664</v>
      </c>
      <c r="E27625" s="6" t="s">
        <v>5</v>
      </c>
      <c r="H27625" s="11" t="str">
        <f t="shared" si="431"/>
        <v/>
      </c>
    </row>
    <row r="27626" spans="1:8" x14ac:dyDescent="0.25">
      <c r="A27626" s="6" t="s">
        <v>640</v>
      </c>
      <c r="B27626" s="6" t="s">
        <v>84665</v>
      </c>
      <c r="C27626" s="6" t="s">
        <v>84666</v>
      </c>
      <c r="E27626" s="6" t="s">
        <v>5</v>
      </c>
      <c r="H27626" s="11" t="str">
        <f t="shared" si="431"/>
        <v/>
      </c>
    </row>
    <row r="27627" spans="1:8" x14ac:dyDescent="0.25">
      <c r="A27627" s="6" t="s">
        <v>630</v>
      </c>
      <c r="B27627" s="6" t="s">
        <v>84667</v>
      </c>
      <c r="C27627" s="6" t="s">
        <v>84668</v>
      </c>
      <c r="E27627" s="6" t="s">
        <v>5</v>
      </c>
      <c r="H27627" s="11" t="str">
        <f t="shared" si="431"/>
        <v/>
      </c>
    </row>
    <row r="27628" spans="1:8" x14ac:dyDescent="0.25">
      <c r="A27628" s="6" t="s">
        <v>640</v>
      </c>
      <c r="B27628" s="6" t="s">
        <v>84669</v>
      </c>
      <c r="C27628" s="6" t="s">
        <v>84670</v>
      </c>
      <c r="E27628" s="6" t="s">
        <v>5</v>
      </c>
      <c r="H27628" s="11" t="str">
        <f t="shared" si="431"/>
        <v/>
      </c>
    </row>
    <row r="27629" spans="1:8" x14ac:dyDescent="0.25">
      <c r="A27629" s="6" t="s">
        <v>640</v>
      </c>
      <c r="B27629" s="6" t="s">
        <v>84671</v>
      </c>
      <c r="C27629" s="6" t="s">
        <v>84672</v>
      </c>
      <c r="E27629" s="6" t="s">
        <v>5</v>
      </c>
      <c r="H27629" s="11" t="str">
        <f t="shared" si="431"/>
        <v/>
      </c>
    </row>
    <row r="27630" spans="1:8" x14ac:dyDescent="0.25">
      <c r="A27630" s="6" t="s">
        <v>651</v>
      </c>
      <c r="B27630" s="6" t="s">
        <v>84673</v>
      </c>
      <c r="C27630" s="6" t="s">
        <v>84674</v>
      </c>
      <c r="E27630" s="6" t="s">
        <v>5</v>
      </c>
      <c r="H27630" s="11" t="str">
        <f t="shared" si="431"/>
        <v/>
      </c>
    </row>
    <row r="27631" spans="1:8" x14ac:dyDescent="0.25">
      <c r="A27631" s="6" t="s">
        <v>640</v>
      </c>
      <c r="B27631" s="6" t="s">
        <v>84675</v>
      </c>
      <c r="C27631" s="6" t="s">
        <v>84676</v>
      </c>
      <c r="E27631" s="6" t="s">
        <v>5</v>
      </c>
      <c r="H27631" s="11" t="str">
        <f t="shared" si="431"/>
        <v/>
      </c>
    </row>
    <row r="27632" spans="1:8" x14ac:dyDescent="0.25">
      <c r="A27632" s="6" t="s">
        <v>640</v>
      </c>
      <c r="B27632" s="6" t="s">
        <v>84677</v>
      </c>
      <c r="C27632" s="6" t="s">
        <v>84678</v>
      </c>
      <c r="E27632" s="6" t="s">
        <v>5</v>
      </c>
      <c r="H27632" s="11" t="str">
        <f t="shared" si="431"/>
        <v/>
      </c>
    </row>
    <row r="27633" spans="1:8" x14ac:dyDescent="0.25">
      <c r="A27633" s="6" t="s">
        <v>640</v>
      </c>
      <c r="B27633" s="6" t="s">
        <v>84679</v>
      </c>
      <c r="C27633" s="6" t="s">
        <v>84680</v>
      </c>
      <c r="E27633" s="6" t="s">
        <v>5</v>
      </c>
      <c r="H27633" s="11" t="str">
        <f t="shared" si="431"/>
        <v/>
      </c>
    </row>
    <row r="27634" spans="1:8" x14ac:dyDescent="0.25">
      <c r="A27634" s="6" t="s">
        <v>640</v>
      </c>
      <c r="B27634" s="6" t="s">
        <v>84681</v>
      </c>
      <c r="C27634" s="6" t="s">
        <v>84682</v>
      </c>
      <c r="E27634" s="6" t="s">
        <v>5</v>
      </c>
      <c r="H27634" s="11" t="str">
        <f t="shared" si="431"/>
        <v/>
      </c>
    </row>
    <row r="27635" spans="1:8" x14ac:dyDescent="0.25">
      <c r="A27635" s="6" t="s">
        <v>744</v>
      </c>
      <c r="B27635" s="6" t="s">
        <v>84683</v>
      </c>
      <c r="C27635" s="6" t="s">
        <v>47490</v>
      </c>
      <c r="E27635" s="6" t="s">
        <v>5</v>
      </c>
      <c r="H27635" s="11" t="str">
        <f t="shared" si="431"/>
        <v/>
      </c>
    </row>
    <row r="27636" spans="1:8" x14ac:dyDescent="0.25">
      <c r="A27636" s="6" t="s">
        <v>640</v>
      </c>
      <c r="B27636" s="6" t="s">
        <v>84684</v>
      </c>
      <c r="C27636" s="6" t="s">
        <v>84685</v>
      </c>
      <c r="E27636" s="6" t="s">
        <v>5</v>
      </c>
      <c r="H27636" s="11" t="str">
        <f t="shared" si="431"/>
        <v/>
      </c>
    </row>
    <row r="27637" spans="1:8" x14ac:dyDescent="0.25">
      <c r="A27637" s="6" t="s">
        <v>640</v>
      </c>
      <c r="B27637" s="6" t="s">
        <v>84686</v>
      </c>
      <c r="C27637" s="6" t="s">
        <v>84687</v>
      </c>
      <c r="E27637" s="6" t="s">
        <v>5</v>
      </c>
      <c r="H27637" s="11" t="str">
        <f t="shared" si="431"/>
        <v/>
      </c>
    </row>
    <row r="27638" spans="1:8" x14ac:dyDescent="0.25">
      <c r="A27638" s="6" t="s">
        <v>632</v>
      </c>
      <c r="B27638" s="6" t="s">
        <v>84688</v>
      </c>
      <c r="C27638" s="6" t="s">
        <v>84689</v>
      </c>
      <c r="E27638" s="6" t="s">
        <v>5</v>
      </c>
      <c r="F27638" s="6" t="s">
        <v>84690</v>
      </c>
      <c r="G27638" s="6" t="s">
        <v>84691</v>
      </c>
      <c r="H27638" s="11" t="str">
        <f t="shared" si="431"/>
        <v>C:\Users\Administrator\Downloads\goodsimg\GD_8801045462417.jpg</v>
      </c>
    </row>
    <row r="27639" spans="1:8" x14ac:dyDescent="0.25">
      <c r="A27639" s="6" t="s">
        <v>640</v>
      </c>
      <c r="B27639" s="6" t="s">
        <v>84692</v>
      </c>
      <c r="C27639" s="6" t="s">
        <v>84693</v>
      </c>
      <c r="E27639" s="6" t="s">
        <v>5</v>
      </c>
      <c r="H27639" s="11" t="str">
        <f t="shared" si="431"/>
        <v/>
      </c>
    </row>
    <row r="27640" spans="1:8" x14ac:dyDescent="0.25">
      <c r="A27640" s="6" t="s">
        <v>640</v>
      </c>
      <c r="B27640" s="6" t="s">
        <v>84694</v>
      </c>
      <c r="C27640" s="6" t="s">
        <v>84695</v>
      </c>
      <c r="E27640" s="6" t="s">
        <v>5</v>
      </c>
      <c r="H27640" s="11" t="str">
        <f t="shared" si="431"/>
        <v/>
      </c>
    </row>
    <row r="27641" spans="1:8" x14ac:dyDescent="0.25">
      <c r="A27641" s="6" t="s">
        <v>640</v>
      </c>
      <c r="B27641" s="6" t="s">
        <v>84696</v>
      </c>
      <c r="C27641" s="6" t="s">
        <v>84697</v>
      </c>
      <c r="E27641" s="6" t="s">
        <v>5</v>
      </c>
      <c r="H27641" s="11" t="str">
        <f t="shared" si="431"/>
        <v/>
      </c>
    </row>
    <row r="27642" spans="1:8" x14ac:dyDescent="0.25">
      <c r="A27642" s="6" t="s">
        <v>638</v>
      </c>
      <c r="B27642" s="6" t="s">
        <v>84698</v>
      </c>
      <c r="C27642" s="6" t="s">
        <v>84699</v>
      </c>
      <c r="E27642" s="6" t="s">
        <v>5</v>
      </c>
      <c r="H27642" s="11" t="str">
        <f t="shared" si="431"/>
        <v/>
      </c>
    </row>
    <row r="27643" spans="1:8" x14ac:dyDescent="0.25">
      <c r="A27643" s="6" t="s">
        <v>640</v>
      </c>
      <c r="B27643" s="6" t="s">
        <v>84700</v>
      </c>
      <c r="C27643" s="6" t="s">
        <v>84701</v>
      </c>
      <c r="E27643" s="6" t="s">
        <v>5</v>
      </c>
      <c r="H27643" s="11" t="str">
        <f t="shared" si="431"/>
        <v/>
      </c>
    </row>
    <row r="27644" spans="1:8" x14ac:dyDescent="0.25">
      <c r="A27644" s="6" t="s">
        <v>640</v>
      </c>
      <c r="B27644" s="6" t="s">
        <v>84702</v>
      </c>
      <c r="C27644" s="6" t="s">
        <v>84703</v>
      </c>
      <c r="E27644" s="6" t="s">
        <v>5</v>
      </c>
      <c r="H27644" s="11" t="str">
        <f t="shared" si="431"/>
        <v/>
      </c>
    </row>
    <row r="27645" spans="1:8" x14ac:dyDescent="0.25">
      <c r="A27645" s="6" t="s">
        <v>630</v>
      </c>
      <c r="B27645" s="6" t="s">
        <v>84704</v>
      </c>
      <c r="C27645" s="6" t="s">
        <v>84705</v>
      </c>
      <c r="E27645" s="6" t="s">
        <v>5</v>
      </c>
      <c r="H27645" s="11" t="str">
        <f t="shared" si="431"/>
        <v/>
      </c>
    </row>
    <row r="27646" spans="1:8" x14ac:dyDescent="0.25">
      <c r="A27646" s="6" t="s">
        <v>640</v>
      </c>
      <c r="B27646" s="6" t="s">
        <v>84706</v>
      </c>
      <c r="C27646" s="6" t="s">
        <v>84707</v>
      </c>
      <c r="E27646" s="6" t="s">
        <v>5</v>
      </c>
      <c r="H27646" s="11" t="str">
        <f t="shared" si="431"/>
        <v/>
      </c>
    </row>
    <row r="27647" spans="1:8" x14ac:dyDescent="0.25">
      <c r="A27647" s="6" t="s">
        <v>640</v>
      </c>
      <c r="B27647" s="6" t="s">
        <v>84708</v>
      </c>
      <c r="C27647" s="6" t="s">
        <v>84709</v>
      </c>
      <c r="E27647" s="6" t="s">
        <v>5</v>
      </c>
      <c r="H27647" s="11" t="str">
        <f t="shared" si="431"/>
        <v/>
      </c>
    </row>
    <row r="27648" spans="1:8" x14ac:dyDescent="0.25">
      <c r="A27648" s="6" t="s">
        <v>901</v>
      </c>
      <c r="B27648" s="6" t="s">
        <v>84710</v>
      </c>
      <c r="C27648" s="6" t="s">
        <v>84711</v>
      </c>
      <c r="E27648" s="6" t="s">
        <v>5</v>
      </c>
      <c r="F27648" s="6" t="s">
        <v>84712</v>
      </c>
      <c r="G27648" s="6" t="s">
        <v>84713</v>
      </c>
      <c r="H27648" s="11" t="str">
        <f t="shared" si="431"/>
        <v>C:\Users\Administrator\Downloads\goodsimg\GD_8801005730051.jpg</v>
      </c>
    </row>
    <row r="27649" spans="1:8" x14ac:dyDescent="0.25">
      <c r="A27649" s="6" t="s">
        <v>640</v>
      </c>
      <c r="B27649" s="6" t="s">
        <v>84714</v>
      </c>
      <c r="C27649" s="6" t="s">
        <v>84715</v>
      </c>
      <c r="E27649" s="6" t="s">
        <v>5</v>
      </c>
      <c r="H27649" s="11" t="str">
        <f t="shared" si="431"/>
        <v/>
      </c>
    </row>
    <row r="27650" spans="1:8" x14ac:dyDescent="0.25">
      <c r="A27650" s="6" t="s">
        <v>640</v>
      </c>
      <c r="B27650" s="6" t="s">
        <v>84716</v>
      </c>
      <c r="C27650" s="6" t="s">
        <v>84717</v>
      </c>
      <c r="E27650" s="6" t="s">
        <v>5</v>
      </c>
      <c r="F27650" s="6" t="s">
        <v>84718</v>
      </c>
      <c r="G27650" s="6" t="s">
        <v>84719</v>
      </c>
      <c r="H27650" s="11" t="str">
        <f t="shared" ref="H27650:H27713" si="432">IF(G27650="","",HYPERLINK(CONCATENATE($I$1,"\",F27650)))</f>
        <v>C:\Users\Administrator\Downloads\goodsimg\GD_8809073339039.jpg</v>
      </c>
    </row>
    <row r="27651" spans="1:8" x14ac:dyDescent="0.25">
      <c r="A27651" s="6" t="s">
        <v>640</v>
      </c>
      <c r="B27651" s="6" t="s">
        <v>84720</v>
      </c>
      <c r="C27651" s="6" t="s">
        <v>84721</v>
      </c>
      <c r="E27651" s="6" t="s">
        <v>5</v>
      </c>
      <c r="H27651" s="11" t="str">
        <f t="shared" si="432"/>
        <v/>
      </c>
    </row>
    <row r="27652" spans="1:8" x14ac:dyDescent="0.25">
      <c r="A27652" s="6" t="s">
        <v>640</v>
      </c>
      <c r="B27652" s="6" t="s">
        <v>84722</v>
      </c>
      <c r="C27652" s="6" t="s">
        <v>84723</v>
      </c>
      <c r="E27652" s="6" t="s">
        <v>5</v>
      </c>
      <c r="F27652" s="6" t="s">
        <v>84724</v>
      </c>
      <c r="G27652" s="6" t="s">
        <v>84725</v>
      </c>
      <c r="H27652" s="11" t="str">
        <f t="shared" si="432"/>
        <v>C:\Users\Administrator\Downloads\goodsimg\GD_8809188326962.jpg</v>
      </c>
    </row>
    <row r="27653" spans="1:8" x14ac:dyDescent="0.25">
      <c r="A27653" s="6" t="s">
        <v>862</v>
      </c>
      <c r="B27653" s="6" t="s">
        <v>84726</v>
      </c>
      <c r="C27653" s="6" t="s">
        <v>84727</v>
      </c>
      <c r="E27653" s="6" t="s">
        <v>5</v>
      </c>
      <c r="F27653" s="6" t="s">
        <v>84728</v>
      </c>
      <c r="G27653" s="6" t="s">
        <v>84729</v>
      </c>
      <c r="H27653" s="11" t="str">
        <f t="shared" si="432"/>
        <v>C:\Users\Administrator\Downloads\goodsimg\GD_8807780910589.jpg</v>
      </c>
    </row>
    <row r="27654" spans="1:8" x14ac:dyDescent="0.25">
      <c r="A27654" s="6" t="s">
        <v>657</v>
      </c>
      <c r="B27654" s="6" t="s">
        <v>84730</v>
      </c>
      <c r="C27654" s="6" t="s">
        <v>84731</v>
      </c>
      <c r="E27654" s="6" t="s">
        <v>5</v>
      </c>
      <c r="F27654" s="6" t="s">
        <v>84732</v>
      </c>
      <c r="G27654" s="6" t="s">
        <v>84733</v>
      </c>
      <c r="H27654" s="11" t="str">
        <f t="shared" si="432"/>
        <v>C:\Users\Administrator\Downloads\goodsimg\GD_8801114117453.jpg</v>
      </c>
    </row>
    <row r="27655" spans="1:8" x14ac:dyDescent="0.25">
      <c r="A27655" s="6" t="s">
        <v>641</v>
      </c>
      <c r="B27655" s="6" t="s">
        <v>84734</v>
      </c>
      <c r="C27655" s="6" t="s">
        <v>84735</v>
      </c>
      <c r="E27655" s="6" t="s">
        <v>5</v>
      </c>
      <c r="H27655" s="11" t="str">
        <f t="shared" si="432"/>
        <v/>
      </c>
    </row>
    <row r="27656" spans="1:8" x14ac:dyDescent="0.25">
      <c r="A27656" s="6" t="s">
        <v>621</v>
      </c>
      <c r="B27656" s="6" t="s">
        <v>84736</v>
      </c>
      <c r="C27656" s="6" t="s">
        <v>84737</v>
      </c>
      <c r="E27656" s="6" t="s">
        <v>5</v>
      </c>
      <c r="H27656" s="11" t="str">
        <f t="shared" si="432"/>
        <v/>
      </c>
    </row>
    <row r="27657" spans="1:8" x14ac:dyDescent="0.25">
      <c r="A27657" s="6" t="s">
        <v>623</v>
      </c>
      <c r="B27657" s="6" t="s">
        <v>84738</v>
      </c>
      <c r="C27657" s="6" t="s">
        <v>84739</v>
      </c>
      <c r="E27657" s="6" t="s">
        <v>5</v>
      </c>
      <c r="H27657" s="11" t="str">
        <f t="shared" si="432"/>
        <v/>
      </c>
    </row>
    <row r="27658" spans="1:8" x14ac:dyDescent="0.25">
      <c r="A27658" s="6" t="s">
        <v>621</v>
      </c>
      <c r="B27658" s="6" t="s">
        <v>84740</v>
      </c>
      <c r="C27658" s="6" t="s">
        <v>42610</v>
      </c>
      <c r="E27658" s="6" t="s">
        <v>5</v>
      </c>
      <c r="H27658" s="11" t="str">
        <f t="shared" si="432"/>
        <v/>
      </c>
    </row>
    <row r="27659" spans="1:8" x14ac:dyDescent="0.25">
      <c r="A27659" s="6" t="s">
        <v>640</v>
      </c>
      <c r="B27659" s="6" t="s">
        <v>84741</v>
      </c>
      <c r="C27659" s="6" t="s">
        <v>84742</v>
      </c>
      <c r="E27659" s="6" t="s">
        <v>5</v>
      </c>
      <c r="H27659" s="11" t="str">
        <f t="shared" si="432"/>
        <v/>
      </c>
    </row>
    <row r="27660" spans="1:8" x14ac:dyDescent="0.25">
      <c r="A27660" s="6" t="s">
        <v>625</v>
      </c>
      <c r="B27660" s="6" t="s">
        <v>84743</v>
      </c>
      <c r="C27660" s="6" t="s">
        <v>84744</v>
      </c>
      <c r="E27660" s="6" t="s">
        <v>5</v>
      </c>
      <c r="H27660" s="11" t="str">
        <f t="shared" si="432"/>
        <v/>
      </c>
    </row>
    <row r="27661" spans="1:8" x14ac:dyDescent="0.25">
      <c r="A27661" s="6" t="s">
        <v>647</v>
      </c>
      <c r="B27661" s="6" t="s">
        <v>84745</v>
      </c>
      <c r="C27661" s="6" t="s">
        <v>84746</v>
      </c>
      <c r="E27661" s="6" t="s">
        <v>5</v>
      </c>
      <c r="F27661" s="6" t="s">
        <v>84747</v>
      </c>
      <c r="G27661" s="6" t="s">
        <v>84748</v>
      </c>
      <c r="H27661" s="11" t="str">
        <f t="shared" si="432"/>
        <v>C:\Users\Administrator\Downloads\goodsimg\GD_8809418760023.jpg</v>
      </c>
    </row>
    <row r="27662" spans="1:8" x14ac:dyDescent="0.25">
      <c r="A27662" s="6" t="s">
        <v>640</v>
      </c>
      <c r="B27662" s="6" t="s">
        <v>84749</v>
      </c>
      <c r="C27662" s="6" t="s">
        <v>84750</v>
      </c>
      <c r="E27662" s="6" t="s">
        <v>5</v>
      </c>
      <c r="H27662" s="11" t="str">
        <f t="shared" si="432"/>
        <v/>
      </c>
    </row>
    <row r="27663" spans="1:8" x14ac:dyDescent="0.25">
      <c r="A27663" s="6" t="s">
        <v>640</v>
      </c>
      <c r="B27663" s="6" t="s">
        <v>84751</v>
      </c>
      <c r="C27663" s="6" t="s">
        <v>84752</v>
      </c>
      <c r="E27663" s="6" t="s">
        <v>5</v>
      </c>
      <c r="H27663" s="11" t="str">
        <f t="shared" si="432"/>
        <v/>
      </c>
    </row>
    <row r="27664" spans="1:8" x14ac:dyDescent="0.25">
      <c r="A27664" s="6" t="s">
        <v>640</v>
      </c>
      <c r="B27664" s="6" t="s">
        <v>84753</v>
      </c>
      <c r="C27664" s="6" t="s">
        <v>84754</v>
      </c>
      <c r="E27664" s="6" t="s">
        <v>5</v>
      </c>
      <c r="H27664" s="11" t="str">
        <f t="shared" si="432"/>
        <v/>
      </c>
    </row>
    <row r="27665" spans="1:8" x14ac:dyDescent="0.25">
      <c r="A27665" s="6" t="s">
        <v>634</v>
      </c>
      <c r="B27665" s="6" t="s">
        <v>84755</v>
      </c>
      <c r="C27665" s="6" t="s">
        <v>84756</v>
      </c>
      <c r="E27665" s="6" t="s">
        <v>5</v>
      </c>
      <c r="H27665" s="11" t="str">
        <f t="shared" si="432"/>
        <v/>
      </c>
    </row>
    <row r="27666" spans="1:8" x14ac:dyDescent="0.25">
      <c r="A27666" s="6" t="s">
        <v>641</v>
      </c>
      <c r="B27666" s="6" t="s">
        <v>84757</v>
      </c>
      <c r="C27666" s="6" t="s">
        <v>84758</v>
      </c>
      <c r="E27666" s="6" t="s">
        <v>5</v>
      </c>
      <c r="H27666" s="11" t="str">
        <f t="shared" si="432"/>
        <v/>
      </c>
    </row>
    <row r="27667" spans="1:8" x14ac:dyDescent="0.25">
      <c r="A27667" s="6" t="s">
        <v>640</v>
      </c>
      <c r="B27667" s="6" t="s">
        <v>84759</v>
      </c>
      <c r="C27667" s="6" t="s">
        <v>84760</v>
      </c>
      <c r="E27667" s="6" t="s">
        <v>5</v>
      </c>
      <c r="H27667" s="11" t="str">
        <f t="shared" si="432"/>
        <v/>
      </c>
    </row>
    <row r="27668" spans="1:8" x14ac:dyDescent="0.25">
      <c r="A27668" s="6" t="s">
        <v>640</v>
      </c>
      <c r="B27668" s="6" t="s">
        <v>84761</v>
      </c>
      <c r="C27668" s="6" t="s">
        <v>84762</v>
      </c>
      <c r="E27668" s="6" t="s">
        <v>5</v>
      </c>
      <c r="H27668" s="11" t="str">
        <f t="shared" si="432"/>
        <v/>
      </c>
    </row>
    <row r="27669" spans="1:8" x14ac:dyDescent="0.25">
      <c r="A27669" s="6" t="s">
        <v>640</v>
      </c>
      <c r="B27669" s="6" t="s">
        <v>84763</v>
      </c>
      <c r="C27669" s="6" t="s">
        <v>84764</v>
      </c>
      <c r="E27669" s="6" t="s">
        <v>5</v>
      </c>
      <c r="H27669" s="11" t="str">
        <f t="shared" si="432"/>
        <v/>
      </c>
    </row>
    <row r="27670" spans="1:8" x14ac:dyDescent="0.25">
      <c r="A27670" s="6" t="s">
        <v>639</v>
      </c>
      <c r="B27670" s="6" t="s">
        <v>84765</v>
      </c>
      <c r="C27670" s="6" t="s">
        <v>84766</v>
      </c>
      <c r="E27670" s="6" t="s">
        <v>5</v>
      </c>
      <c r="F27670" s="6" t="s">
        <v>84767</v>
      </c>
      <c r="G27670" s="6" t="s">
        <v>84768</v>
      </c>
      <c r="H27670" s="11" t="str">
        <f t="shared" si="432"/>
        <v>C:\Users\Administrator\Downloads\goodsimg\GD_8801046253588.jpg</v>
      </c>
    </row>
    <row r="27671" spans="1:8" x14ac:dyDescent="0.25">
      <c r="A27671" s="6" t="s">
        <v>640</v>
      </c>
      <c r="B27671" s="6" t="s">
        <v>84769</v>
      </c>
      <c r="C27671" s="6" t="s">
        <v>84770</v>
      </c>
      <c r="E27671" s="6" t="s">
        <v>5</v>
      </c>
      <c r="H27671" s="11" t="str">
        <f t="shared" si="432"/>
        <v/>
      </c>
    </row>
    <row r="27672" spans="1:8" x14ac:dyDescent="0.25">
      <c r="A27672" s="6" t="s">
        <v>623</v>
      </c>
      <c r="B27672" s="6" t="s">
        <v>84771</v>
      </c>
      <c r="C27672" s="6" t="s">
        <v>84772</v>
      </c>
      <c r="E27672" s="6" t="s">
        <v>5</v>
      </c>
      <c r="F27672" s="6" t="s">
        <v>84773</v>
      </c>
      <c r="G27672" s="6" t="s">
        <v>84774</v>
      </c>
      <c r="H27672" s="11" t="str">
        <f t="shared" si="432"/>
        <v>C:\Users\Administrator\Downloads\goodsimg\GD_8801037006919.jpg</v>
      </c>
    </row>
    <row r="27673" spans="1:8" x14ac:dyDescent="0.25">
      <c r="A27673" s="6" t="s">
        <v>640</v>
      </c>
      <c r="B27673" s="6" t="s">
        <v>84775</v>
      </c>
      <c r="C27673" s="6" t="s">
        <v>84776</v>
      </c>
      <c r="E27673" s="6" t="s">
        <v>5</v>
      </c>
      <c r="H27673" s="11" t="str">
        <f t="shared" si="432"/>
        <v/>
      </c>
    </row>
    <row r="27674" spans="1:8" x14ac:dyDescent="0.25">
      <c r="A27674" s="6" t="s">
        <v>637</v>
      </c>
      <c r="B27674" s="6" t="s">
        <v>84777</v>
      </c>
      <c r="C27674" s="6" t="s">
        <v>84778</v>
      </c>
      <c r="E27674" s="6" t="s">
        <v>5</v>
      </c>
      <c r="H27674" s="11" t="str">
        <f t="shared" si="432"/>
        <v/>
      </c>
    </row>
    <row r="27675" spans="1:8" x14ac:dyDescent="0.25">
      <c r="A27675" s="6" t="s">
        <v>640</v>
      </c>
      <c r="B27675" s="6" t="s">
        <v>84779</v>
      </c>
      <c r="C27675" s="6" t="s">
        <v>84780</v>
      </c>
      <c r="E27675" s="6" t="s">
        <v>5</v>
      </c>
      <c r="H27675" s="11" t="str">
        <f t="shared" si="432"/>
        <v/>
      </c>
    </row>
    <row r="27676" spans="1:8" x14ac:dyDescent="0.25">
      <c r="A27676" s="6" t="s">
        <v>640</v>
      </c>
      <c r="B27676" s="6" t="s">
        <v>84781</v>
      </c>
      <c r="C27676" s="6" t="s">
        <v>84782</v>
      </c>
      <c r="E27676" s="6" t="s">
        <v>5</v>
      </c>
      <c r="H27676" s="11" t="str">
        <f t="shared" si="432"/>
        <v/>
      </c>
    </row>
    <row r="27677" spans="1:8" x14ac:dyDescent="0.25">
      <c r="A27677" s="6" t="s">
        <v>641</v>
      </c>
      <c r="B27677" s="6" t="s">
        <v>84783</v>
      </c>
      <c r="C27677" s="6" t="s">
        <v>84784</v>
      </c>
      <c r="E27677" s="6" t="s">
        <v>5</v>
      </c>
      <c r="F27677" s="6" t="s">
        <v>84785</v>
      </c>
      <c r="G27677" s="6" t="s">
        <v>84786</v>
      </c>
      <c r="H27677" s="11" t="str">
        <f t="shared" si="432"/>
        <v>C:\Users\Administrator\Downloads\goodsimg\GD_074570703555.jpg</v>
      </c>
    </row>
    <row r="27678" spans="1:8" x14ac:dyDescent="0.25">
      <c r="A27678" s="6" t="s">
        <v>639</v>
      </c>
      <c r="B27678" s="6" t="s">
        <v>84787</v>
      </c>
      <c r="C27678" s="6" t="s">
        <v>84788</v>
      </c>
      <c r="E27678" s="6" t="s">
        <v>5</v>
      </c>
      <c r="F27678" s="6" t="s">
        <v>84789</v>
      </c>
      <c r="G27678" s="6" t="s">
        <v>84790</v>
      </c>
      <c r="H27678" s="11" t="str">
        <f t="shared" si="432"/>
        <v>C:\Users\Administrator\Downloads\goodsimg\GD_8801046898406.jpg</v>
      </c>
    </row>
    <row r="27679" spans="1:8" x14ac:dyDescent="0.25">
      <c r="A27679" s="6" t="s">
        <v>640</v>
      </c>
      <c r="B27679" s="6" t="s">
        <v>84791</v>
      </c>
      <c r="C27679" s="6" t="s">
        <v>84792</v>
      </c>
      <c r="E27679" s="6" t="s">
        <v>5</v>
      </c>
      <c r="H27679" s="11" t="str">
        <f t="shared" si="432"/>
        <v/>
      </c>
    </row>
    <row r="27680" spans="1:8" x14ac:dyDescent="0.25">
      <c r="A27680" s="6" t="s">
        <v>640</v>
      </c>
      <c r="B27680" s="6" t="s">
        <v>84793</v>
      </c>
      <c r="C27680" s="6" t="s">
        <v>84794</v>
      </c>
      <c r="E27680" s="6" t="s">
        <v>5</v>
      </c>
      <c r="H27680" s="11" t="str">
        <f t="shared" si="432"/>
        <v/>
      </c>
    </row>
    <row r="27681" spans="1:8" x14ac:dyDescent="0.25">
      <c r="A27681" s="6" t="s">
        <v>640</v>
      </c>
      <c r="B27681" s="6" t="s">
        <v>84795</v>
      </c>
      <c r="C27681" s="6" t="s">
        <v>84796</v>
      </c>
      <c r="E27681" s="6" t="s">
        <v>5</v>
      </c>
      <c r="H27681" s="11" t="str">
        <f t="shared" si="432"/>
        <v/>
      </c>
    </row>
    <row r="27682" spans="1:8" x14ac:dyDescent="0.25">
      <c r="A27682" s="6" t="s">
        <v>651</v>
      </c>
      <c r="B27682" s="6" t="s">
        <v>84797</v>
      </c>
      <c r="C27682" s="6" t="s">
        <v>84798</v>
      </c>
      <c r="E27682" s="6" t="s">
        <v>5</v>
      </c>
      <c r="F27682" s="6" t="s">
        <v>84799</v>
      </c>
      <c r="G27682" s="6" t="s">
        <v>84800</v>
      </c>
      <c r="H27682" s="11" t="str">
        <f t="shared" si="432"/>
        <v>C:\Users\Administrator\Downloads\goodsimg\GD_8801104240321.jpg</v>
      </c>
    </row>
    <row r="27683" spans="1:8" x14ac:dyDescent="0.25">
      <c r="A27683" s="6" t="s">
        <v>640</v>
      </c>
      <c r="B27683" s="6" t="s">
        <v>84801</v>
      </c>
      <c r="C27683" s="6" t="s">
        <v>84802</v>
      </c>
      <c r="E27683" s="6" t="s">
        <v>5</v>
      </c>
      <c r="H27683" s="11" t="str">
        <f t="shared" si="432"/>
        <v/>
      </c>
    </row>
    <row r="27684" spans="1:8" x14ac:dyDescent="0.25">
      <c r="A27684" s="6" t="s">
        <v>901</v>
      </c>
      <c r="B27684" s="6" t="s">
        <v>84803</v>
      </c>
      <c r="C27684" s="6" t="s">
        <v>74793</v>
      </c>
      <c r="E27684" s="6" t="s">
        <v>5</v>
      </c>
      <c r="H27684" s="11" t="str">
        <f t="shared" si="432"/>
        <v/>
      </c>
    </row>
    <row r="27685" spans="1:8" x14ac:dyDescent="0.25">
      <c r="A27685" s="6" t="s">
        <v>640</v>
      </c>
      <c r="B27685" s="6" t="s">
        <v>84804</v>
      </c>
      <c r="C27685" s="6" t="s">
        <v>84805</v>
      </c>
      <c r="E27685" s="6" t="s">
        <v>5</v>
      </c>
      <c r="H27685" s="11" t="str">
        <f t="shared" si="432"/>
        <v/>
      </c>
    </row>
    <row r="27686" spans="1:8" x14ac:dyDescent="0.25">
      <c r="A27686" s="6" t="s">
        <v>639</v>
      </c>
      <c r="B27686" s="6" t="s">
        <v>84806</v>
      </c>
      <c r="C27686" s="6" t="s">
        <v>84807</v>
      </c>
      <c r="E27686" s="6" t="s">
        <v>5</v>
      </c>
      <c r="F27686" s="6" t="s">
        <v>84808</v>
      </c>
      <c r="G27686" s="6" t="s">
        <v>84809</v>
      </c>
      <c r="H27686" s="11" t="str">
        <f t="shared" si="432"/>
        <v>C:\Users\Administrator\Downloads\goodsimg\GD_8801051007206.jpg</v>
      </c>
    </row>
    <row r="27687" spans="1:8" x14ac:dyDescent="0.25">
      <c r="A27687" s="6" t="s">
        <v>624</v>
      </c>
      <c r="B27687" s="6" t="s">
        <v>84810</v>
      </c>
      <c r="C27687" s="6" t="s">
        <v>84811</v>
      </c>
      <c r="E27687" s="6" t="s">
        <v>5</v>
      </c>
      <c r="H27687" s="11" t="str">
        <f t="shared" si="432"/>
        <v/>
      </c>
    </row>
    <row r="27688" spans="1:8" x14ac:dyDescent="0.25">
      <c r="A27688" s="6" t="s">
        <v>640</v>
      </c>
      <c r="B27688" s="6" t="s">
        <v>84812</v>
      </c>
      <c r="C27688" s="6" t="s">
        <v>84813</v>
      </c>
      <c r="E27688" s="6" t="s">
        <v>5</v>
      </c>
      <c r="H27688" s="11" t="str">
        <f t="shared" si="432"/>
        <v/>
      </c>
    </row>
    <row r="27689" spans="1:8" x14ac:dyDescent="0.25">
      <c r="A27689" s="6" t="s">
        <v>624</v>
      </c>
      <c r="B27689" s="6" t="s">
        <v>84814</v>
      </c>
      <c r="C27689" s="6" t="s">
        <v>84815</v>
      </c>
      <c r="E27689" s="6" t="s">
        <v>5</v>
      </c>
      <c r="F27689" s="6" t="s">
        <v>84816</v>
      </c>
      <c r="G27689" s="6" t="s">
        <v>84817</v>
      </c>
      <c r="H27689" s="11" t="str">
        <f t="shared" si="432"/>
        <v>C:\Users\Administrator\Downloads\goodsimg\GD_8801111770217.jpg</v>
      </c>
    </row>
    <row r="27690" spans="1:8" x14ac:dyDescent="0.25">
      <c r="A27690" s="6" t="s">
        <v>642</v>
      </c>
      <c r="B27690" s="6" t="s">
        <v>84818</v>
      </c>
      <c r="C27690" s="6" t="s">
        <v>84819</v>
      </c>
      <c r="E27690" s="6" t="s">
        <v>5</v>
      </c>
      <c r="F27690" s="6" t="s">
        <v>84820</v>
      </c>
      <c r="G27690" s="6" t="s">
        <v>84821</v>
      </c>
      <c r="H27690" s="11" t="str">
        <f t="shared" si="432"/>
        <v>C:\Users\Administrator\Downloads\goodsimg\GD_8801105911060.jpg</v>
      </c>
    </row>
    <row r="27691" spans="1:8" x14ac:dyDescent="0.25">
      <c r="A27691" s="6" t="s">
        <v>640</v>
      </c>
      <c r="B27691" s="6" t="s">
        <v>84822</v>
      </c>
      <c r="C27691" s="6" t="s">
        <v>84823</v>
      </c>
      <c r="E27691" s="6" t="s">
        <v>5</v>
      </c>
      <c r="H27691" s="11" t="str">
        <f t="shared" si="432"/>
        <v/>
      </c>
    </row>
    <row r="27692" spans="1:8" x14ac:dyDescent="0.25">
      <c r="A27692" s="6" t="s">
        <v>640</v>
      </c>
      <c r="B27692" s="6" t="s">
        <v>84824</v>
      </c>
      <c r="C27692" s="6" t="s">
        <v>84825</v>
      </c>
      <c r="E27692" s="6" t="s">
        <v>5</v>
      </c>
      <c r="F27692" s="6" t="s">
        <v>84826</v>
      </c>
      <c r="G27692" s="6" t="s">
        <v>84827</v>
      </c>
      <c r="H27692" s="11" t="str">
        <f t="shared" si="432"/>
        <v>C:\Users\Administrator\Downloads\goodsimg\GD_4901770256153.jpg</v>
      </c>
    </row>
    <row r="27693" spans="1:8" x14ac:dyDescent="0.25">
      <c r="A27693" s="6" t="s">
        <v>621</v>
      </c>
      <c r="B27693" s="6" t="s">
        <v>84828</v>
      </c>
      <c r="C27693" s="6" t="s">
        <v>84829</v>
      </c>
      <c r="E27693" s="6" t="s">
        <v>5</v>
      </c>
      <c r="H27693" s="11" t="str">
        <f t="shared" si="432"/>
        <v/>
      </c>
    </row>
    <row r="27694" spans="1:8" x14ac:dyDescent="0.25">
      <c r="A27694" s="6" t="s">
        <v>640</v>
      </c>
      <c r="B27694" s="6" t="s">
        <v>84830</v>
      </c>
      <c r="C27694" s="6" t="s">
        <v>84831</v>
      </c>
      <c r="E27694" s="6" t="s">
        <v>5</v>
      </c>
      <c r="H27694" s="11" t="str">
        <f t="shared" si="432"/>
        <v/>
      </c>
    </row>
    <row r="27695" spans="1:8" x14ac:dyDescent="0.25">
      <c r="A27695" s="6" t="s">
        <v>2494</v>
      </c>
      <c r="B27695" s="6" t="s">
        <v>84832</v>
      </c>
      <c r="C27695" s="6" t="s">
        <v>84833</v>
      </c>
      <c r="E27695" s="6" t="s">
        <v>5</v>
      </c>
      <c r="H27695" s="11" t="str">
        <f t="shared" si="432"/>
        <v/>
      </c>
    </row>
    <row r="27696" spans="1:8" x14ac:dyDescent="0.25">
      <c r="A27696" s="6" t="s">
        <v>640</v>
      </c>
      <c r="B27696" s="6" t="s">
        <v>84834</v>
      </c>
      <c r="C27696" s="6" t="s">
        <v>84835</v>
      </c>
      <c r="E27696" s="6" t="s">
        <v>5</v>
      </c>
      <c r="H27696" s="11" t="str">
        <f t="shared" si="432"/>
        <v/>
      </c>
    </row>
    <row r="27697" spans="1:8" x14ac:dyDescent="0.25">
      <c r="A27697" s="6" t="s">
        <v>662</v>
      </c>
      <c r="B27697" s="6" t="s">
        <v>84836</v>
      </c>
      <c r="C27697" s="6" t="s">
        <v>84837</v>
      </c>
      <c r="E27697" s="6" t="s">
        <v>5</v>
      </c>
      <c r="F27697" s="6" t="s">
        <v>84838</v>
      </c>
      <c r="G27697" s="6" t="s">
        <v>84839</v>
      </c>
      <c r="H27697" s="11" t="str">
        <f t="shared" si="432"/>
        <v>C:\Users\Administrator\Downloads\goodsimg\GD_2800045906385.jpg</v>
      </c>
    </row>
    <row r="27698" spans="1:8" x14ac:dyDescent="0.25">
      <c r="A27698" s="6" t="s">
        <v>640</v>
      </c>
      <c r="B27698" s="6" t="s">
        <v>84840</v>
      </c>
      <c r="C27698" s="6" t="s">
        <v>84841</v>
      </c>
      <c r="E27698" s="6" t="s">
        <v>5</v>
      </c>
      <c r="H27698" s="11" t="str">
        <f t="shared" si="432"/>
        <v/>
      </c>
    </row>
    <row r="27699" spans="1:8" x14ac:dyDescent="0.25">
      <c r="A27699" s="6" t="s">
        <v>640</v>
      </c>
      <c r="B27699" s="6" t="s">
        <v>84842</v>
      </c>
      <c r="C27699" s="6" t="s">
        <v>84843</v>
      </c>
      <c r="E27699" s="6" t="s">
        <v>5</v>
      </c>
      <c r="H27699" s="11" t="str">
        <f t="shared" si="432"/>
        <v/>
      </c>
    </row>
    <row r="27700" spans="1:8" x14ac:dyDescent="0.25">
      <c r="A27700" s="6" t="s">
        <v>640</v>
      </c>
      <c r="B27700" s="6" t="s">
        <v>84844</v>
      </c>
      <c r="C27700" s="6" t="s">
        <v>84845</v>
      </c>
      <c r="E27700" s="6" t="s">
        <v>5</v>
      </c>
      <c r="H27700" s="11" t="str">
        <f t="shared" si="432"/>
        <v/>
      </c>
    </row>
    <row r="27701" spans="1:8" x14ac:dyDescent="0.25">
      <c r="A27701" s="6" t="s">
        <v>640</v>
      </c>
      <c r="B27701" s="6" t="s">
        <v>84846</v>
      </c>
      <c r="C27701" s="6" t="s">
        <v>84847</v>
      </c>
      <c r="E27701" s="6" t="s">
        <v>5</v>
      </c>
      <c r="H27701" s="11" t="str">
        <f t="shared" si="432"/>
        <v/>
      </c>
    </row>
    <row r="27702" spans="1:8" x14ac:dyDescent="0.25">
      <c r="A27702" s="6" t="s">
        <v>901</v>
      </c>
      <c r="B27702" s="6" t="s">
        <v>84848</v>
      </c>
      <c r="C27702" s="6" t="s">
        <v>84849</v>
      </c>
      <c r="E27702" s="6" t="s">
        <v>5</v>
      </c>
      <c r="H27702" s="11" t="str">
        <f t="shared" si="432"/>
        <v/>
      </c>
    </row>
    <row r="27703" spans="1:8" x14ac:dyDescent="0.25">
      <c r="A27703" s="6" t="s">
        <v>640</v>
      </c>
      <c r="B27703" s="6" t="s">
        <v>84850</v>
      </c>
      <c r="C27703" s="6" t="s">
        <v>84851</v>
      </c>
      <c r="E27703" s="6" t="s">
        <v>5</v>
      </c>
      <c r="H27703" s="11" t="str">
        <f t="shared" si="432"/>
        <v/>
      </c>
    </row>
    <row r="27704" spans="1:8" x14ac:dyDescent="0.25">
      <c r="A27704" s="6" t="s">
        <v>640</v>
      </c>
      <c r="B27704" s="6" t="s">
        <v>84852</v>
      </c>
      <c r="C27704" s="6" t="s">
        <v>84853</v>
      </c>
      <c r="E27704" s="6" t="s">
        <v>5</v>
      </c>
      <c r="H27704" s="11" t="str">
        <f t="shared" si="432"/>
        <v/>
      </c>
    </row>
    <row r="27705" spans="1:8" x14ac:dyDescent="0.25">
      <c r="A27705" s="6" t="s">
        <v>640</v>
      </c>
      <c r="B27705" s="6" t="s">
        <v>84854</v>
      </c>
      <c r="C27705" s="6" t="s">
        <v>84855</v>
      </c>
      <c r="E27705" s="6" t="s">
        <v>5</v>
      </c>
      <c r="H27705" s="11" t="str">
        <f t="shared" si="432"/>
        <v/>
      </c>
    </row>
    <row r="27706" spans="1:8" x14ac:dyDescent="0.25">
      <c r="A27706" s="6" t="s">
        <v>633</v>
      </c>
      <c r="B27706" s="6" t="s">
        <v>84856</v>
      </c>
      <c r="C27706" s="6" t="s">
        <v>84857</v>
      </c>
      <c r="E27706" s="6" t="s">
        <v>5</v>
      </c>
      <c r="F27706" s="6" t="s">
        <v>84858</v>
      </c>
      <c r="G27706" s="6" t="s">
        <v>84859</v>
      </c>
      <c r="H27706" s="11" t="str">
        <f t="shared" si="432"/>
        <v>C:\Users\Administrator\Downloads\goodsimg\GD_8801043015882.jpg</v>
      </c>
    </row>
    <row r="27707" spans="1:8" x14ac:dyDescent="0.25">
      <c r="A27707" s="6" t="s">
        <v>640</v>
      </c>
      <c r="B27707" s="6" t="s">
        <v>84860</v>
      </c>
      <c r="C27707" s="6" t="s">
        <v>84861</v>
      </c>
      <c r="E27707" s="6" t="s">
        <v>5</v>
      </c>
      <c r="H27707" s="11" t="str">
        <f t="shared" si="432"/>
        <v/>
      </c>
    </row>
    <row r="27708" spans="1:8" x14ac:dyDescent="0.25">
      <c r="A27708" s="6" t="s">
        <v>640</v>
      </c>
      <c r="B27708" s="6" t="s">
        <v>84862</v>
      </c>
      <c r="C27708" s="6" t="s">
        <v>84863</v>
      </c>
      <c r="E27708" s="6" t="s">
        <v>5</v>
      </c>
      <c r="H27708" s="11" t="str">
        <f t="shared" si="432"/>
        <v/>
      </c>
    </row>
    <row r="27709" spans="1:8" x14ac:dyDescent="0.25">
      <c r="A27709" s="6" t="s">
        <v>640</v>
      </c>
      <c r="B27709" s="6" t="s">
        <v>84864</v>
      </c>
      <c r="C27709" s="6" t="s">
        <v>84865</v>
      </c>
      <c r="E27709" s="6" t="s">
        <v>5</v>
      </c>
      <c r="H27709" s="11" t="str">
        <f t="shared" si="432"/>
        <v/>
      </c>
    </row>
    <row r="27710" spans="1:8" x14ac:dyDescent="0.25">
      <c r="A27710" s="6" t="s">
        <v>640</v>
      </c>
      <c r="B27710" s="6" t="s">
        <v>84866</v>
      </c>
      <c r="C27710" s="6" t="s">
        <v>84867</v>
      </c>
      <c r="E27710" s="6" t="s">
        <v>5</v>
      </c>
      <c r="H27710" s="11" t="str">
        <f t="shared" si="432"/>
        <v/>
      </c>
    </row>
    <row r="27711" spans="1:8" x14ac:dyDescent="0.25">
      <c r="A27711" s="6" t="s">
        <v>640</v>
      </c>
      <c r="B27711" s="6" t="s">
        <v>84868</v>
      </c>
      <c r="C27711" s="6" t="s">
        <v>84869</v>
      </c>
      <c r="E27711" s="6" t="s">
        <v>5</v>
      </c>
      <c r="H27711" s="11" t="str">
        <f t="shared" si="432"/>
        <v/>
      </c>
    </row>
    <row r="27712" spans="1:8" x14ac:dyDescent="0.25">
      <c r="A27712" s="6" t="s">
        <v>640</v>
      </c>
      <c r="B27712" s="6" t="s">
        <v>84870</v>
      </c>
      <c r="C27712" s="6" t="s">
        <v>84871</v>
      </c>
      <c r="E27712" s="6" t="s">
        <v>5</v>
      </c>
      <c r="H27712" s="11" t="str">
        <f t="shared" si="432"/>
        <v/>
      </c>
    </row>
    <row r="27713" spans="1:8" x14ac:dyDescent="0.25">
      <c r="A27713" s="6" t="s">
        <v>640</v>
      </c>
      <c r="B27713" s="6" t="s">
        <v>84872</v>
      </c>
      <c r="C27713" s="6" t="s">
        <v>84873</v>
      </c>
      <c r="E27713" s="6" t="s">
        <v>5</v>
      </c>
      <c r="H27713" s="11" t="str">
        <f t="shared" si="432"/>
        <v/>
      </c>
    </row>
    <row r="27714" spans="1:8" x14ac:dyDescent="0.25">
      <c r="A27714" s="6" t="s">
        <v>626</v>
      </c>
      <c r="B27714" s="6" t="s">
        <v>84874</v>
      </c>
      <c r="C27714" s="6" t="s">
        <v>84875</v>
      </c>
      <c r="E27714" s="6" t="s">
        <v>5</v>
      </c>
      <c r="H27714" s="11" t="str">
        <f t="shared" ref="H27714:H27777" si="433">IF(G27714="","",HYPERLINK(CONCATENATE($I$1,"\",F27714)))</f>
        <v/>
      </c>
    </row>
    <row r="27715" spans="1:8" x14ac:dyDescent="0.25">
      <c r="A27715" s="6" t="s">
        <v>630</v>
      </c>
      <c r="B27715" s="6" t="s">
        <v>84876</v>
      </c>
      <c r="C27715" s="6" t="s">
        <v>84877</v>
      </c>
      <c r="E27715" s="6" t="s">
        <v>5</v>
      </c>
      <c r="F27715" s="6" t="s">
        <v>84878</v>
      </c>
      <c r="G27715" s="6" t="s">
        <v>84879</v>
      </c>
      <c r="H27715" s="11" t="str">
        <f t="shared" si="433"/>
        <v>C:\Users\Administrator\Downloads\goodsimg\GD_8809008814808.jpg</v>
      </c>
    </row>
    <row r="27716" spans="1:8" x14ac:dyDescent="0.25">
      <c r="A27716" s="6" t="s">
        <v>640</v>
      </c>
      <c r="B27716" s="6" t="s">
        <v>84880</v>
      </c>
      <c r="C27716" s="6" t="s">
        <v>84881</v>
      </c>
      <c r="E27716" s="6" t="s">
        <v>5</v>
      </c>
      <c r="H27716" s="11" t="str">
        <f t="shared" si="433"/>
        <v/>
      </c>
    </row>
    <row r="27717" spans="1:8" x14ac:dyDescent="0.25">
      <c r="A27717" s="6" t="s">
        <v>640</v>
      </c>
      <c r="B27717" s="6" t="s">
        <v>84882</v>
      </c>
      <c r="C27717" s="6" t="s">
        <v>84883</v>
      </c>
      <c r="E27717" s="6" t="s">
        <v>5</v>
      </c>
      <c r="H27717" s="11" t="str">
        <f t="shared" si="433"/>
        <v/>
      </c>
    </row>
    <row r="27718" spans="1:8" x14ac:dyDescent="0.25">
      <c r="A27718" s="6" t="s">
        <v>640</v>
      </c>
      <c r="B27718" s="6" t="s">
        <v>84884</v>
      </c>
      <c r="C27718" s="6" t="s">
        <v>84885</v>
      </c>
      <c r="E27718" s="6" t="s">
        <v>5</v>
      </c>
      <c r="H27718" s="11" t="str">
        <f t="shared" si="433"/>
        <v/>
      </c>
    </row>
    <row r="27719" spans="1:8" x14ac:dyDescent="0.25">
      <c r="A27719" s="6" t="s">
        <v>666</v>
      </c>
      <c r="B27719" s="6" t="s">
        <v>84886</v>
      </c>
      <c r="C27719" s="6" t="s">
        <v>84887</v>
      </c>
      <c r="E27719" s="6" t="s">
        <v>5</v>
      </c>
      <c r="F27719" s="6" t="s">
        <v>84888</v>
      </c>
      <c r="G27719" s="6" t="s">
        <v>84889</v>
      </c>
      <c r="H27719" s="11" t="str">
        <f t="shared" si="433"/>
        <v>C:\Users\Administrator\Downloads\goodsimg\GD_8801069182933.jpg</v>
      </c>
    </row>
    <row r="27720" spans="1:8" x14ac:dyDescent="0.25">
      <c r="A27720" s="6" t="s">
        <v>640</v>
      </c>
      <c r="B27720" s="6" t="s">
        <v>84890</v>
      </c>
      <c r="C27720" s="6" t="s">
        <v>84891</v>
      </c>
      <c r="E27720" s="6" t="s">
        <v>5</v>
      </c>
      <c r="H27720" s="11" t="str">
        <f t="shared" si="433"/>
        <v/>
      </c>
    </row>
    <row r="27721" spans="1:8" x14ac:dyDescent="0.25">
      <c r="A27721" s="6" t="s">
        <v>640</v>
      </c>
      <c r="B27721" s="6" t="s">
        <v>84892</v>
      </c>
      <c r="C27721" s="6" t="s">
        <v>84893</v>
      </c>
      <c r="E27721" s="6" t="s">
        <v>5</v>
      </c>
      <c r="H27721" s="11" t="str">
        <f t="shared" si="433"/>
        <v/>
      </c>
    </row>
    <row r="27722" spans="1:8" x14ac:dyDescent="0.25">
      <c r="A27722" s="6" t="s">
        <v>640</v>
      </c>
      <c r="B27722" s="6" t="s">
        <v>84894</v>
      </c>
      <c r="C27722" s="6" t="s">
        <v>84895</v>
      </c>
      <c r="E27722" s="6" t="s">
        <v>5</v>
      </c>
      <c r="H27722" s="11" t="str">
        <f t="shared" si="433"/>
        <v/>
      </c>
    </row>
    <row r="27723" spans="1:8" x14ac:dyDescent="0.25">
      <c r="A27723" s="6" t="s">
        <v>964</v>
      </c>
      <c r="B27723" s="6" t="s">
        <v>84896</v>
      </c>
      <c r="C27723" s="6" t="s">
        <v>84897</v>
      </c>
      <c r="E27723" s="6" t="s">
        <v>5</v>
      </c>
      <c r="H27723" s="11" t="str">
        <f t="shared" si="433"/>
        <v/>
      </c>
    </row>
    <row r="27724" spans="1:8" x14ac:dyDescent="0.25">
      <c r="A27724" s="6" t="s">
        <v>640</v>
      </c>
      <c r="B27724" s="6" t="s">
        <v>84898</v>
      </c>
      <c r="C27724" s="6" t="s">
        <v>84899</v>
      </c>
      <c r="E27724" s="6" t="s">
        <v>5</v>
      </c>
      <c r="H27724" s="11" t="str">
        <f t="shared" si="433"/>
        <v/>
      </c>
    </row>
    <row r="27725" spans="1:8" x14ac:dyDescent="0.25">
      <c r="A27725" s="6" t="s">
        <v>640</v>
      </c>
      <c r="B27725" s="6" t="s">
        <v>84900</v>
      </c>
      <c r="C27725" s="6" t="s">
        <v>4050</v>
      </c>
      <c r="E27725" s="6" t="s">
        <v>5</v>
      </c>
      <c r="H27725" s="11" t="str">
        <f t="shared" si="433"/>
        <v/>
      </c>
    </row>
    <row r="27726" spans="1:8" x14ac:dyDescent="0.25">
      <c r="A27726" s="6" t="s">
        <v>640</v>
      </c>
      <c r="B27726" s="6" t="s">
        <v>84901</v>
      </c>
      <c r="C27726" s="6" t="s">
        <v>84902</v>
      </c>
      <c r="E27726" s="6" t="s">
        <v>5</v>
      </c>
      <c r="H27726" s="11" t="str">
        <f t="shared" si="433"/>
        <v/>
      </c>
    </row>
    <row r="27727" spans="1:8" x14ac:dyDescent="0.25">
      <c r="A27727" s="6" t="s">
        <v>623</v>
      </c>
      <c r="B27727" s="6" t="s">
        <v>84903</v>
      </c>
      <c r="C27727" s="6" t="s">
        <v>84904</v>
      </c>
      <c r="E27727" s="6" t="s">
        <v>5</v>
      </c>
      <c r="H27727" s="11" t="str">
        <f t="shared" si="433"/>
        <v/>
      </c>
    </row>
    <row r="27728" spans="1:8" x14ac:dyDescent="0.25">
      <c r="A27728" s="6" t="s">
        <v>640</v>
      </c>
      <c r="B27728" s="6" t="s">
        <v>84905</v>
      </c>
      <c r="C27728" s="6" t="s">
        <v>84906</v>
      </c>
      <c r="E27728" s="6" t="s">
        <v>5</v>
      </c>
      <c r="H27728" s="11" t="str">
        <f t="shared" si="433"/>
        <v/>
      </c>
    </row>
    <row r="27729" spans="1:8" x14ac:dyDescent="0.25">
      <c r="A27729" s="6" t="s">
        <v>640</v>
      </c>
      <c r="B27729" s="6" t="s">
        <v>84907</v>
      </c>
      <c r="C27729" s="6" t="s">
        <v>84908</v>
      </c>
      <c r="E27729" s="6" t="s">
        <v>5</v>
      </c>
      <c r="H27729" s="11" t="str">
        <f t="shared" si="433"/>
        <v/>
      </c>
    </row>
    <row r="27730" spans="1:8" x14ac:dyDescent="0.25">
      <c r="A27730" s="6" t="s">
        <v>640</v>
      </c>
      <c r="B27730" s="6" t="s">
        <v>84909</v>
      </c>
      <c r="C27730" s="6" t="s">
        <v>84910</v>
      </c>
      <c r="E27730" s="6" t="s">
        <v>5</v>
      </c>
      <c r="H27730" s="11" t="str">
        <f t="shared" si="433"/>
        <v/>
      </c>
    </row>
    <row r="27731" spans="1:8" x14ac:dyDescent="0.25">
      <c r="A27731" s="6" t="s">
        <v>640</v>
      </c>
      <c r="B27731" s="6" t="s">
        <v>84911</v>
      </c>
      <c r="C27731" s="6" t="s">
        <v>84912</v>
      </c>
      <c r="E27731" s="6" t="s">
        <v>5</v>
      </c>
      <c r="F27731" s="6" t="s">
        <v>84913</v>
      </c>
      <c r="G27731" s="6" t="s">
        <v>84914</v>
      </c>
      <c r="H27731" s="11" t="str">
        <f t="shared" si="433"/>
        <v>C:\Users\Administrator\Downloads\goodsimg\GD_8809081522089.jpg</v>
      </c>
    </row>
    <row r="27732" spans="1:8" x14ac:dyDescent="0.25">
      <c r="A27732" s="6" t="s">
        <v>640</v>
      </c>
      <c r="B27732" s="6" t="s">
        <v>84915</v>
      </c>
      <c r="C27732" s="6" t="s">
        <v>84916</v>
      </c>
      <c r="E27732" s="6" t="s">
        <v>5</v>
      </c>
      <c r="H27732" s="11" t="str">
        <f t="shared" si="433"/>
        <v/>
      </c>
    </row>
    <row r="27733" spans="1:8" x14ac:dyDescent="0.25">
      <c r="A27733" s="6" t="s">
        <v>640</v>
      </c>
      <c r="B27733" s="6" t="s">
        <v>84917</v>
      </c>
      <c r="C27733" s="6" t="s">
        <v>84918</v>
      </c>
      <c r="E27733" s="6" t="s">
        <v>5</v>
      </c>
      <c r="F27733" s="6" t="s">
        <v>84919</v>
      </c>
      <c r="G27733" s="6" t="s">
        <v>84920</v>
      </c>
      <c r="H27733" s="11" t="str">
        <f t="shared" si="433"/>
        <v>C:\Users\Administrator\Downloads\goodsimg\GD_8809109525795.jpg</v>
      </c>
    </row>
    <row r="27734" spans="1:8" x14ac:dyDescent="0.25">
      <c r="A27734" s="6" t="s">
        <v>640</v>
      </c>
      <c r="B27734" s="6" t="s">
        <v>84921</v>
      </c>
      <c r="C27734" s="6" t="s">
        <v>84922</v>
      </c>
      <c r="E27734" s="6" t="s">
        <v>5</v>
      </c>
      <c r="H27734" s="11" t="str">
        <f t="shared" si="433"/>
        <v/>
      </c>
    </row>
    <row r="27735" spans="1:8" x14ac:dyDescent="0.25">
      <c r="A27735" s="6" t="s">
        <v>640</v>
      </c>
      <c r="B27735" s="6" t="s">
        <v>84923</v>
      </c>
      <c r="C27735" s="6" t="s">
        <v>84924</v>
      </c>
      <c r="E27735" s="6" t="s">
        <v>5</v>
      </c>
      <c r="H27735" s="11" t="str">
        <f t="shared" si="433"/>
        <v/>
      </c>
    </row>
    <row r="27736" spans="1:8" x14ac:dyDescent="0.25">
      <c r="A27736" s="6" t="s">
        <v>640</v>
      </c>
      <c r="B27736" s="6" t="s">
        <v>84925</v>
      </c>
      <c r="C27736" s="6" t="s">
        <v>84926</v>
      </c>
      <c r="E27736" s="6" t="s">
        <v>5</v>
      </c>
      <c r="H27736" s="11" t="str">
        <f t="shared" si="433"/>
        <v/>
      </c>
    </row>
    <row r="27737" spans="1:8" x14ac:dyDescent="0.25">
      <c r="A27737" s="6" t="s">
        <v>665</v>
      </c>
      <c r="B27737" s="6" t="s">
        <v>84927</v>
      </c>
      <c r="C27737" s="6" t="s">
        <v>84928</v>
      </c>
      <c r="E27737" s="6" t="s">
        <v>5</v>
      </c>
      <c r="F27737" s="6" t="s">
        <v>84929</v>
      </c>
      <c r="G27737" s="6" t="s">
        <v>84930</v>
      </c>
      <c r="H27737" s="11" t="str">
        <f t="shared" si="433"/>
        <v>C:\Users\Administrator\Downloads\goodsimg\GD_8801619004043.jpg</v>
      </c>
    </row>
    <row r="27738" spans="1:8" x14ac:dyDescent="0.25">
      <c r="A27738" s="6" t="s">
        <v>639</v>
      </c>
      <c r="B27738" s="6" t="s">
        <v>84931</v>
      </c>
      <c r="C27738" s="6" t="s">
        <v>84932</v>
      </c>
      <c r="E27738" s="6" t="s">
        <v>5</v>
      </c>
      <c r="H27738" s="11" t="str">
        <f t="shared" si="433"/>
        <v/>
      </c>
    </row>
    <row r="27739" spans="1:8" x14ac:dyDescent="0.25">
      <c r="A27739" s="6" t="s">
        <v>640</v>
      </c>
      <c r="B27739" s="6" t="s">
        <v>84933</v>
      </c>
      <c r="C27739" s="6" t="s">
        <v>84934</v>
      </c>
      <c r="E27739" s="6" t="s">
        <v>5</v>
      </c>
      <c r="H27739" s="11" t="str">
        <f t="shared" si="433"/>
        <v/>
      </c>
    </row>
    <row r="27740" spans="1:8" x14ac:dyDescent="0.25">
      <c r="A27740" s="6" t="s">
        <v>640</v>
      </c>
      <c r="B27740" s="6" t="s">
        <v>84935</v>
      </c>
      <c r="C27740" s="6" t="s">
        <v>84936</v>
      </c>
      <c r="E27740" s="6" t="s">
        <v>5</v>
      </c>
      <c r="H27740" s="11" t="str">
        <f t="shared" si="433"/>
        <v/>
      </c>
    </row>
    <row r="27741" spans="1:8" x14ac:dyDescent="0.25">
      <c r="A27741" s="6" t="s">
        <v>640</v>
      </c>
      <c r="B27741" s="6" t="s">
        <v>84937</v>
      </c>
      <c r="C27741" s="6" t="s">
        <v>84938</v>
      </c>
      <c r="E27741" s="6" t="s">
        <v>5</v>
      </c>
      <c r="H27741" s="11" t="str">
        <f t="shared" si="433"/>
        <v/>
      </c>
    </row>
    <row r="27742" spans="1:8" x14ac:dyDescent="0.25">
      <c r="A27742" s="6" t="s">
        <v>640</v>
      </c>
      <c r="B27742" s="6" t="s">
        <v>84939</v>
      </c>
      <c r="C27742" s="6" t="s">
        <v>84940</v>
      </c>
      <c r="E27742" s="6" t="s">
        <v>5</v>
      </c>
      <c r="F27742" s="6" t="s">
        <v>84941</v>
      </c>
      <c r="G27742" s="6" t="s">
        <v>84942</v>
      </c>
      <c r="H27742" s="11" t="str">
        <f t="shared" si="433"/>
        <v>C:\Users\Administrator\Downloads\goodsimg\GD_8809087956772.jpg</v>
      </c>
    </row>
    <row r="27743" spans="1:8" x14ac:dyDescent="0.25">
      <c r="A27743" s="6" t="s">
        <v>640</v>
      </c>
      <c r="B27743" s="6" t="s">
        <v>84943</v>
      </c>
      <c r="C27743" s="6" t="s">
        <v>84944</v>
      </c>
      <c r="E27743" s="6" t="s">
        <v>5</v>
      </c>
      <c r="F27743" s="6" t="s">
        <v>84945</v>
      </c>
      <c r="G27743" s="6" t="s">
        <v>84946</v>
      </c>
      <c r="H27743" s="11" t="str">
        <f t="shared" si="433"/>
        <v>C:\Users\Administrator\Downloads\goodsimg\GD_8809177892683.jpg</v>
      </c>
    </row>
    <row r="27744" spans="1:8" x14ac:dyDescent="0.25">
      <c r="A27744" s="6" t="s">
        <v>640</v>
      </c>
      <c r="B27744" s="6" t="s">
        <v>84947</v>
      </c>
      <c r="C27744" s="6" t="s">
        <v>84948</v>
      </c>
      <c r="E27744" s="6" t="s">
        <v>5</v>
      </c>
      <c r="H27744" s="11" t="str">
        <f t="shared" si="433"/>
        <v/>
      </c>
    </row>
    <row r="27745" spans="1:8" x14ac:dyDescent="0.25">
      <c r="A27745" s="6" t="s">
        <v>640</v>
      </c>
      <c r="B27745" s="6" t="s">
        <v>84949</v>
      </c>
      <c r="C27745" s="6" t="s">
        <v>84950</v>
      </c>
      <c r="E27745" s="6" t="s">
        <v>5</v>
      </c>
      <c r="H27745" s="11" t="str">
        <f t="shared" si="433"/>
        <v/>
      </c>
    </row>
    <row r="27746" spans="1:8" x14ac:dyDescent="0.25">
      <c r="A27746" s="6" t="s">
        <v>640</v>
      </c>
      <c r="B27746" s="6" t="s">
        <v>84951</v>
      </c>
      <c r="C27746" s="6" t="s">
        <v>84952</v>
      </c>
      <c r="E27746" s="6" t="s">
        <v>5</v>
      </c>
      <c r="H27746" s="11" t="str">
        <f t="shared" si="433"/>
        <v/>
      </c>
    </row>
    <row r="27747" spans="1:8" x14ac:dyDescent="0.25">
      <c r="A27747" s="6" t="s">
        <v>640</v>
      </c>
      <c r="B27747" s="6" t="s">
        <v>84953</v>
      </c>
      <c r="C27747" s="6" t="s">
        <v>84954</v>
      </c>
      <c r="E27747" s="6" t="s">
        <v>5</v>
      </c>
      <c r="H27747" s="11" t="str">
        <f t="shared" si="433"/>
        <v/>
      </c>
    </row>
    <row r="27748" spans="1:8" x14ac:dyDescent="0.25">
      <c r="A27748" s="6" t="s">
        <v>643</v>
      </c>
      <c r="B27748" s="6" t="s">
        <v>84955</v>
      </c>
      <c r="C27748" s="6" t="s">
        <v>84956</v>
      </c>
      <c r="E27748" s="6" t="s">
        <v>5</v>
      </c>
      <c r="F27748" s="6" t="s">
        <v>84957</v>
      </c>
      <c r="G27748" s="6" t="s">
        <v>84958</v>
      </c>
      <c r="H27748" s="11" t="str">
        <f t="shared" si="433"/>
        <v>C:\Users\Administrator\Downloads\goodsimg\GD_8809231020182.jpg</v>
      </c>
    </row>
    <row r="27749" spans="1:8" x14ac:dyDescent="0.25">
      <c r="A27749" s="6" t="s">
        <v>640</v>
      </c>
      <c r="B27749" s="6" t="s">
        <v>84959</v>
      </c>
      <c r="C27749" s="6" t="s">
        <v>84960</v>
      </c>
      <c r="E27749" s="6" t="s">
        <v>5</v>
      </c>
      <c r="H27749" s="11" t="str">
        <f t="shared" si="433"/>
        <v/>
      </c>
    </row>
    <row r="27750" spans="1:8" x14ac:dyDescent="0.25">
      <c r="A27750" s="6" t="s">
        <v>640</v>
      </c>
      <c r="B27750" s="6" t="s">
        <v>84961</v>
      </c>
      <c r="C27750" s="6" t="s">
        <v>84962</v>
      </c>
      <c r="E27750" s="6" t="s">
        <v>5</v>
      </c>
      <c r="H27750" s="11" t="str">
        <f t="shared" si="433"/>
        <v/>
      </c>
    </row>
    <row r="27751" spans="1:8" x14ac:dyDescent="0.25">
      <c r="A27751" s="6" t="s">
        <v>640</v>
      </c>
      <c r="B27751" s="6" t="s">
        <v>84963</v>
      </c>
      <c r="C27751" s="6" t="s">
        <v>84964</v>
      </c>
      <c r="E27751" s="6" t="s">
        <v>5</v>
      </c>
      <c r="H27751" s="11" t="str">
        <f t="shared" si="433"/>
        <v/>
      </c>
    </row>
    <row r="27752" spans="1:8" x14ac:dyDescent="0.25">
      <c r="A27752" s="6" t="s">
        <v>637</v>
      </c>
      <c r="B27752" s="6" t="s">
        <v>84965</v>
      </c>
      <c r="C27752" s="6" t="s">
        <v>84966</v>
      </c>
      <c r="E27752" s="6" t="s">
        <v>5</v>
      </c>
      <c r="F27752" s="6" t="s">
        <v>84967</v>
      </c>
      <c r="G27752" s="6" t="s">
        <v>84968</v>
      </c>
      <c r="H27752" s="11" t="str">
        <f t="shared" si="433"/>
        <v>C:\Users\Administrator\Downloads\goodsimg\GD_8809306180216.jpg</v>
      </c>
    </row>
    <row r="27753" spans="1:8" x14ac:dyDescent="0.25">
      <c r="A27753" s="6" t="s">
        <v>640</v>
      </c>
      <c r="B27753" s="6" t="s">
        <v>84969</v>
      </c>
      <c r="C27753" s="6" t="s">
        <v>84970</v>
      </c>
      <c r="E27753" s="6" t="s">
        <v>5</v>
      </c>
      <c r="H27753" s="11" t="str">
        <f t="shared" si="433"/>
        <v/>
      </c>
    </row>
    <row r="27754" spans="1:8" x14ac:dyDescent="0.25">
      <c r="A27754" s="6" t="s">
        <v>640</v>
      </c>
      <c r="B27754" s="6" t="s">
        <v>84971</v>
      </c>
      <c r="C27754" s="6" t="s">
        <v>84972</v>
      </c>
      <c r="E27754" s="6" t="s">
        <v>5</v>
      </c>
      <c r="H27754" s="11" t="str">
        <f t="shared" si="433"/>
        <v/>
      </c>
    </row>
    <row r="27755" spans="1:8" x14ac:dyDescent="0.25">
      <c r="A27755" s="6" t="s">
        <v>640</v>
      </c>
      <c r="B27755" s="6" t="s">
        <v>84973</v>
      </c>
      <c r="C27755" s="6" t="s">
        <v>78827</v>
      </c>
      <c r="E27755" s="6" t="s">
        <v>5</v>
      </c>
      <c r="H27755" s="11" t="str">
        <f t="shared" si="433"/>
        <v/>
      </c>
    </row>
    <row r="27756" spans="1:8" x14ac:dyDescent="0.25">
      <c r="A27756" s="6" t="s">
        <v>640</v>
      </c>
      <c r="B27756" s="6" t="s">
        <v>84974</v>
      </c>
      <c r="C27756" s="6" t="s">
        <v>84975</v>
      </c>
      <c r="E27756" s="6" t="s">
        <v>5</v>
      </c>
      <c r="H27756" s="11" t="str">
        <f t="shared" si="433"/>
        <v/>
      </c>
    </row>
    <row r="27757" spans="1:8" x14ac:dyDescent="0.25">
      <c r="A27757" s="6" t="s">
        <v>621</v>
      </c>
      <c r="B27757" s="6" t="s">
        <v>84976</v>
      </c>
      <c r="C27757" s="6" t="s">
        <v>84977</v>
      </c>
      <c r="E27757" s="6" t="s">
        <v>5</v>
      </c>
      <c r="H27757" s="11" t="str">
        <f t="shared" si="433"/>
        <v/>
      </c>
    </row>
    <row r="27758" spans="1:8" x14ac:dyDescent="0.25">
      <c r="A27758" s="6" t="s">
        <v>635</v>
      </c>
      <c r="B27758" s="6" t="s">
        <v>84978</v>
      </c>
      <c r="C27758" s="6" t="s">
        <v>84979</v>
      </c>
      <c r="E27758" s="6" t="s">
        <v>5</v>
      </c>
      <c r="F27758" s="6" t="s">
        <v>84980</v>
      </c>
      <c r="G27758" s="6" t="s">
        <v>84981</v>
      </c>
      <c r="H27758" s="11" t="str">
        <f t="shared" si="433"/>
        <v>C:\Users\Administrator\Downloads\goodsimg\GD_8801164134073.jpg</v>
      </c>
    </row>
    <row r="27759" spans="1:8" x14ac:dyDescent="0.25">
      <c r="A27759" s="6" t="s">
        <v>640</v>
      </c>
      <c r="B27759" s="6" t="s">
        <v>84982</v>
      </c>
      <c r="C27759" s="6" t="s">
        <v>2725</v>
      </c>
      <c r="E27759" s="6" t="s">
        <v>5</v>
      </c>
      <c r="H27759" s="11" t="str">
        <f t="shared" si="433"/>
        <v/>
      </c>
    </row>
    <row r="27760" spans="1:8" x14ac:dyDescent="0.25">
      <c r="A27760" s="6" t="s">
        <v>626</v>
      </c>
      <c r="B27760" s="6" t="s">
        <v>84983</v>
      </c>
      <c r="C27760" s="6" t="s">
        <v>84984</v>
      </c>
      <c r="E27760" s="6" t="s">
        <v>5</v>
      </c>
      <c r="F27760" s="6" t="s">
        <v>84985</v>
      </c>
      <c r="G27760" s="6" t="s">
        <v>84986</v>
      </c>
      <c r="H27760" s="11" t="str">
        <f t="shared" si="433"/>
        <v>C:\Users\Administrator\Downloads\goodsimg\GD_8801111187978.jpg</v>
      </c>
    </row>
    <row r="27761" spans="1:8" x14ac:dyDescent="0.25">
      <c r="A27761" s="6" t="s">
        <v>640</v>
      </c>
      <c r="B27761" s="6" t="s">
        <v>84987</v>
      </c>
      <c r="C27761" s="6" t="s">
        <v>84988</v>
      </c>
      <c r="E27761" s="6" t="s">
        <v>5</v>
      </c>
      <c r="H27761" s="11" t="str">
        <f t="shared" si="433"/>
        <v/>
      </c>
    </row>
    <row r="27762" spans="1:8" x14ac:dyDescent="0.25">
      <c r="A27762" s="6" t="s">
        <v>640</v>
      </c>
      <c r="B27762" s="6" t="s">
        <v>84989</v>
      </c>
      <c r="C27762" s="6" t="s">
        <v>84990</v>
      </c>
      <c r="E27762" s="6" t="s">
        <v>5</v>
      </c>
      <c r="H27762" s="11" t="str">
        <f t="shared" si="433"/>
        <v/>
      </c>
    </row>
    <row r="27763" spans="1:8" x14ac:dyDescent="0.25">
      <c r="A27763" s="6" t="s">
        <v>640</v>
      </c>
      <c r="B27763" s="6" t="s">
        <v>84991</v>
      </c>
      <c r="C27763" s="6" t="s">
        <v>84992</v>
      </c>
      <c r="E27763" s="6" t="s">
        <v>5</v>
      </c>
      <c r="H27763" s="11" t="str">
        <f t="shared" si="433"/>
        <v/>
      </c>
    </row>
    <row r="27764" spans="1:8" x14ac:dyDescent="0.25">
      <c r="A27764" s="6" t="s">
        <v>640</v>
      </c>
      <c r="B27764" s="6" t="s">
        <v>84993</v>
      </c>
      <c r="C27764" s="6" t="s">
        <v>84994</v>
      </c>
      <c r="E27764" s="6" t="s">
        <v>5</v>
      </c>
      <c r="H27764" s="11" t="str">
        <f t="shared" si="433"/>
        <v/>
      </c>
    </row>
    <row r="27765" spans="1:8" x14ac:dyDescent="0.25">
      <c r="A27765" s="6" t="s">
        <v>622</v>
      </c>
      <c r="B27765" s="6" t="s">
        <v>84995</v>
      </c>
      <c r="C27765" s="6" t="s">
        <v>84996</v>
      </c>
      <c r="E27765" s="6" t="s">
        <v>5</v>
      </c>
      <c r="F27765" s="6" t="s">
        <v>84997</v>
      </c>
      <c r="G27765" s="6" t="s">
        <v>84998</v>
      </c>
      <c r="H27765" s="11" t="str">
        <f t="shared" si="433"/>
        <v>C:\Users\Administrator\Downloads\goodsimg\GD_8801094577100.jpg</v>
      </c>
    </row>
    <row r="27766" spans="1:8" x14ac:dyDescent="0.25">
      <c r="A27766" s="6" t="s">
        <v>630</v>
      </c>
      <c r="B27766" s="6" t="s">
        <v>84999</v>
      </c>
      <c r="C27766" s="6" t="s">
        <v>85000</v>
      </c>
      <c r="E27766" s="6" t="s">
        <v>5</v>
      </c>
      <c r="H27766" s="11" t="str">
        <f t="shared" si="433"/>
        <v/>
      </c>
    </row>
    <row r="27767" spans="1:8" x14ac:dyDescent="0.25">
      <c r="A27767" s="6" t="s">
        <v>640</v>
      </c>
      <c r="B27767" s="6" t="s">
        <v>85001</v>
      </c>
      <c r="C27767" s="6" t="s">
        <v>85002</v>
      </c>
      <c r="E27767" s="6" t="s">
        <v>5</v>
      </c>
      <c r="H27767" s="11" t="str">
        <f t="shared" si="433"/>
        <v/>
      </c>
    </row>
    <row r="27768" spans="1:8" x14ac:dyDescent="0.25">
      <c r="A27768" s="6" t="s">
        <v>640</v>
      </c>
      <c r="B27768" s="6" t="s">
        <v>85003</v>
      </c>
      <c r="C27768" s="6" t="s">
        <v>85004</v>
      </c>
      <c r="E27768" s="6" t="s">
        <v>5</v>
      </c>
      <c r="H27768" s="11" t="str">
        <f t="shared" si="433"/>
        <v/>
      </c>
    </row>
    <row r="27769" spans="1:8" x14ac:dyDescent="0.25">
      <c r="A27769" s="6" t="s">
        <v>640</v>
      </c>
      <c r="B27769" s="6" t="s">
        <v>85005</v>
      </c>
      <c r="C27769" s="6" t="s">
        <v>85006</v>
      </c>
      <c r="E27769" s="6" t="s">
        <v>5</v>
      </c>
      <c r="H27769" s="11" t="str">
        <f t="shared" si="433"/>
        <v/>
      </c>
    </row>
    <row r="27770" spans="1:8" x14ac:dyDescent="0.25">
      <c r="A27770" s="6" t="s">
        <v>640</v>
      </c>
      <c r="B27770" s="6" t="s">
        <v>85007</v>
      </c>
      <c r="C27770" s="6" t="s">
        <v>85008</v>
      </c>
      <c r="E27770" s="6" t="s">
        <v>5</v>
      </c>
      <c r="H27770" s="11" t="str">
        <f t="shared" si="433"/>
        <v/>
      </c>
    </row>
    <row r="27771" spans="1:8" x14ac:dyDescent="0.25">
      <c r="A27771" s="6" t="s">
        <v>621</v>
      </c>
      <c r="B27771" s="6" t="s">
        <v>85009</v>
      </c>
      <c r="C27771" s="6" t="s">
        <v>85010</v>
      </c>
      <c r="E27771" s="6" t="s">
        <v>5</v>
      </c>
      <c r="H27771" s="11" t="str">
        <f t="shared" si="433"/>
        <v/>
      </c>
    </row>
    <row r="27772" spans="1:8" x14ac:dyDescent="0.25">
      <c r="A27772" s="6" t="s">
        <v>632</v>
      </c>
      <c r="B27772" s="6" t="s">
        <v>85011</v>
      </c>
      <c r="C27772" s="6" t="s">
        <v>85012</v>
      </c>
      <c r="E27772" s="6" t="s">
        <v>5</v>
      </c>
      <c r="F27772" s="6" t="s">
        <v>85013</v>
      </c>
      <c r="G27772" s="6" t="s">
        <v>85014</v>
      </c>
      <c r="H27772" s="11" t="str">
        <f t="shared" si="433"/>
        <v>C:\Users\Administrator\Downloads\goodsimg\GD_8801047875789.jpg</v>
      </c>
    </row>
    <row r="27773" spans="1:8" x14ac:dyDescent="0.25">
      <c r="A27773" s="6" t="s">
        <v>621</v>
      </c>
      <c r="B27773" s="6" t="s">
        <v>85015</v>
      </c>
      <c r="C27773" s="6" t="s">
        <v>85016</v>
      </c>
      <c r="E27773" s="6" t="s">
        <v>5</v>
      </c>
      <c r="H27773" s="11" t="str">
        <f t="shared" si="433"/>
        <v/>
      </c>
    </row>
    <row r="27774" spans="1:8" x14ac:dyDescent="0.25">
      <c r="A27774" s="6" t="s">
        <v>640</v>
      </c>
      <c r="B27774" s="6" t="s">
        <v>85017</v>
      </c>
      <c r="C27774" s="6" t="s">
        <v>85018</v>
      </c>
      <c r="E27774" s="6" t="s">
        <v>5</v>
      </c>
      <c r="H27774" s="11" t="str">
        <f t="shared" si="433"/>
        <v/>
      </c>
    </row>
    <row r="27775" spans="1:8" x14ac:dyDescent="0.25">
      <c r="A27775" s="6" t="s">
        <v>640</v>
      </c>
      <c r="B27775" s="6" t="s">
        <v>85019</v>
      </c>
      <c r="C27775" s="6" t="s">
        <v>85020</v>
      </c>
      <c r="E27775" s="6" t="s">
        <v>5</v>
      </c>
      <c r="H27775" s="11" t="str">
        <f t="shared" si="433"/>
        <v/>
      </c>
    </row>
    <row r="27776" spans="1:8" x14ac:dyDescent="0.25">
      <c r="A27776" s="6" t="s">
        <v>640</v>
      </c>
      <c r="B27776" s="6" t="s">
        <v>85021</v>
      </c>
      <c r="C27776" s="6" t="s">
        <v>85022</v>
      </c>
      <c r="E27776" s="6" t="s">
        <v>5</v>
      </c>
      <c r="H27776" s="11" t="str">
        <f t="shared" si="433"/>
        <v/>
      </c>
    </row>
    <row r="27777" spans="1:8" x14ac:dyDescent="0.25">
      <c r="A27777" s="6" t="s">
        <v>640</v>
      </c>
      <c r="B27777" s="6" t="s">
        <v>85023</v>
      </c>
      <c r="C27777" s="6" t="s">
        <v>85024</v>
      </c>
      <c r="E27777" s="6" t="s">
        <v>5</v>
      </c>
      <c r="H27777" s="11" t="str">
        <f t="shared" si="433"/>
        <v/>
      </c>
    </row>
    <row r="27778" spans="1:8" x14ac:dyDescent="0.25">
      <c r="A27778" s="6" t="s">
        <v>640</v>
      </c>
      <c r="B27778" s="6" t="s">
        <v>85025</v>
      </c>
      <c r="C27778" s="6" t="s">
        <v>85026</v>
      </c>
      <c r="E27778" s="6" t="s">
        <v>5</v>
      </c>
      <c r="H27778" s="11" t="str">
        <f t="shared" ref="H27778:H27841" si="434">IF(G27778="","",HYPERLINK(CONCATENATE($I$1,"\",F27778)))</f>
        <v/>
      </c>
    </row>
    <row r="27779" spans="1:8" x14ac:dyDescent="0.25">
      <c r="A27779" s="6" t="s">
        <v>629</v>
      </c>
      <c r="B27779" s="6" t="s">
        <v>85027</v>
      </c>
      <c r="C27779" s="6" t="s">
        <v>85028</v>
      </c>
      <c r="E27779" s="6" t="s">
        <v>5</v>
      </c>
      <c r="F27779" s="6" t="s">
        <v>85029</v>
      </c>
      <c r="G27779" s="6" t="s">
        <v>85030</v>
      </c>
      <c r="H27779" s="11" t="str">
        <f t="shared" si="434"/>
        <v>C:\Users\Administrator\Downloads\goodsimg\GD_8801101161629.jpg</v>
      </c>
    </row>
    <row r="27780" spans="1:8" x14ac:dyDescent="0.25">
      <c r="A27780" s="6" t="s">
        <v>744</v>
      </c>
      <c r="B27780" s="6" t="s">
        <v>85031</v>
      </c>
      <c r="C27780" s="6" t="s">
        <v>85032</v>
      </c>
      <c r="E27780" s="6" t="s">
        <v>5</v>
      </c>
      <c r="H27780" s="11" t="str">
        <f t="shared" si="434"/>
        <v/>
      </c>
    </row>
    <row r="27781" spans="1:8" x14ac:dyDescent="0.25">
      <c r="A27781" s="6" t="s">
        <v>620</v>
      </c>
      <c r="B27781" s="6" t="s">
        <v>85033</v>
      </c>
      <c r="C27781" s="6" t="s">
        <v>85034</v>
      </c>
      <c r="E27781" s="6" t="s">
        <v>5</v>
      </c>
      <c r="F27781" s="6" t="s">
        <v>85035</v>
      </c>
      <c r="G27781" s="6" t="s">
        <v>85036</v>
      </c>
      <c r="H27781" s="11" t="str">
        <f t="shared" si="434"/>
        <v>C:\Users\Administrator\Downloads\goodsimg\GD_9300681251502.jpg</v>
      </c>
    </row>
    <row r="27782" spans="1:8" x14ac:dyDescent="0.25">
      <c r="A27782" s="6" t="s">
        <v>633</v>
      </c>
      <c r="B27782" s="6" t="s">
        <v>85037</v>
      </c>
      <c r="C27782" s="6" t="s">
        <v>85038</v>
      </c>
      <c r="E27782" s="6" t="s">
        <v>5</v>
      </c>
      <c r="H27782" s="11" t="str">
        <f t="shared" si="434"/>
        <v/>
      </c>
    </row>
    <row r="27783" spans="1:8" x14ac:dyDescent="0.25">
      <c r="A27783" s="6" t="s">
        <v>640</v>
      </c>
      <c r="B27783" s="6" t="s">
        <v>85039</v>
      </c>
      <c r="C27783" s="6" t="s">
        <v>85040</v>
      </c>
      <c r="E27783" s="6" t="s">
        <v>5</v>
      </c>
      <c r="H27783" s="11" t="str">
        <f t="shared" si="434"/>
        <v/>
      </c>
    </row>
    <row r="27784" spans="1:8" x14ac:dyDescent="0.25">
      <c r="A27784" s="6" t="s">
        <v>635</v>
      </c>
      <c r="B27784" s="6" t="s">
        <v>85041</v>
      </c>
      <c r="C27784" s="6" t="s">
        <v>85042</v>
      </c>
      <c r="E27784" s="6" t="s">
        <v>5</v>
      </c>
      <c r="F27784" s="6" t="s">
        <v>85043</v>
      </c>
      <c r="G27784" s="6" t="s">
        <v>85044</v>
      </c>
      <c r="H27784" s="11" t="str">
        <f t="shared" si="434"/>
        <v>C:\Users\Administrator\Downloads\goodsimg\GD_8801007038780.jpg</v>
      </c>
    </row>
    <row r="27785" spans="1:8" x14ac:dyDescent="0.25">
      <c r="A27785" s="6" t="s">
        <v>640</v>
      </c>
      <c r="B27785" s="6" t="s">
        <v>85045</v>
      </c>
      <c r="C27785" s="6" t="s">
        <v>85046</v>
      </c>
      <c r="E27785" s="6" t="s">
        <v>5</v>
      </c>
      <c r="H27785" s="11" t="str">
        <f t="shared" si="434"/>
        <v/>
      </c>
    </row>
    <row r="27786" spans="1:8" x14ac:dyDescent="0.25">
      <c r="A27786" s="6" t="s">
        <v>640</v>
      </c>
      <c r="B27786" s="6" t="s">
        <v>85047</v>
      </c>
      <c r="C27786" s="6" t="s">
        <v>85048</v>
      </c>
      <c r="E27786" s="6" t="s">
        <v>5</v>
      </c>
      <c r="H27786" s="11" t="str">
        <f t="shared" si="434"/>
        <v/>
      </c>
    </row>
    <row r="27787" spans="1:8" x14ac:dyDescent="0.25">
      <c r="A27787" s="6" t="s">
        <v>648</v>
      </c>
      <c r="B27787" s="6" t="s">
        <v>85049</v>
      </c>
      <c r="C27787" s="6" t="s">
        <v>85050</v>
      </c>
      <c r="E27787" s="6" t="s">
        <v>5</v>
      </c>
      <c r="H27787" s="11" t="str">
        <f t="shared" si="434"/>
        <v/>
      </c>
    </row>
    <row r="27788" spans="1:8" x14ac:dyDescent="0.25">
      <c r="A27788" s="6" t="s">
        <v>640</v>
      </c>
      <c r="B27788" s="6" t="s">
        <v>85051</v>
      </c>
      <c r="C27788" s="6" t="s">
        <v>85052</v>
      </c>
      <c r="E27788" s="6" t="s">
        <v>5</v>
      </c>
      <c r="H27788" s="11" t="str">
        <f t="shared" si="434"/>
        <v/>
      </c>
    </row>
    <row r="27789" spans="1:8" x14ac:dyDescent="0.25">
      <c r="A27789" s="6" t="s">
        <v>640</v>
      </c>
      <c r="B27789" s="6" t="s">
        <v>85053</v>
      </c>
      <c r="C27789" s="6" t="s">
        <v>85054</v>
      </c>
      <c r="E27789" s="6" t="s">
        <v>5</v>
      </c>
      <c r="H27789" s="11" t="str">
        <f t="shared" si="434"/>
        <v/>
      </c>
    </row>
    <row r="27790" spans="1:8" x14ac:dyDescent="0.25">
      <c r="A27790" s="6" t="s">
        <v>640</v>
      </c>
      <c r="B27790" s="6" t="s">
        <v>85055</v>
      </c>
      <c r="C27790" s="6" t="s">
        <v>85056</v>
      </c>
      <c r="E27790" s="6" t="s">
        <v>5</v>
      </c>
      <c r="H27790" s="11" t="str">
        <f t="shared" si="434"/>
        <v/>
      </c>
    </row>
    <row r="27791" spans="1:8" x14ac:dyDescent="0.25">
      <c r="A27791" s="6" t="s">
        <v>640</v>
      </c>
      <c r="B27791" s="6" t="s">
        <v>85057</v>
      </c>
      <c r="C27791" s="6" t="s">
        <v>19841</v>
      </c>
      <c r="E27791" s="6" t="s">
        <v>5</v>
      </c>
      <c r="H27791" s="11" t="str">
        <f t="shared" si="434"/>
        <v/>
      </c>
    </row>
    <row r="27792" spans="1:8" x14ac:dyDescent="0.25">
      <c r="A27792" s="6" t="s">
        <v>640</v>
      </c>
      <c r="B27792" s="6" t="s">
        <v>85058</v>
      </c>
      <c r="C27792" s="6" t="s">
        <v>85059</v>
      </c>
      <c r="E27792" s="6" t="s">
        <v>5</v>
      </c>
      <c r="H27792" s="11" t="str">
        <f t="shared" si="434"/>
        <v/>
      </c>
    </row>
    <row r="27793" spans="1:8" x14ac:dyDescent="0.25">
      <c r="A27793" s="6" t="s">
        <v>640</v>
      </c>
      <c r="B27793" s="6" t="s">
        <v>85060</v>
      </c>
      <c r="C27793" s="6" t="s">
        <v>85061</v>
      </c>
      <c r="E27793" s="6" t="s">
        <v>5</v>
      </c>
      <c r="H27793" s="11" t="str">
        <f t="shared" si="434"/>
        <v/>
      </c>
    </row>
    <row r="27794" spans="1:8" x14ac:dyDescent="0.25">
      <c r="A27794" s="6" t="s">
        <v>640</v>
      </c>
      <c r="B27794" s="6" t="s">
        <v>85062</v>
      </c>
      <c r="C27794" s="6" t="s">
        <v>85063</v>
      </c>
      <c r="E27794" s="6" t="s">
        <v>5</v>
      </c>
      <c r="H27794" s="11" t="str">
        <f t="shared" si="434"/>
        <v/>
      </c>
    </row>
    <row r="27795" spans="1:8" x14ac:dyDescent="0.25">
      <c r="A27795" s="6" t="s">
        <v>640</v>
      </c>
      <c r="B27795" s="6" t="s">
        <v>85064</v>
      </c>
      <c r="C27795" s="6" t="s">
        <v>85065</v>
      </c>
      <c r="E27795" s="6" t="s">
        <v>5</v>
      </c>
      <c r="H27795" s="11" t="str">
        <f t="shared" si="434"/>
        <v/>
      </c>
    </row>
    <row r="27796" spans="1:8" x14ac:dyDescent="0.25">
      <c r="A27796" s="6" t="s">
        <v>623</v>
      </c>
      <c r="B27796" s="6" t="s">
        <v>85066</v>
      </c>
      <c r="C27796" s="6" t="s">
        <v>85067</v>
      </c>
      <c r="E27796" s="6" t="s">
        <v>5</v>
      </c>
      <c r="F27796" s="6" t="s">
        <v>85068</v>
      </c>
      <c r="G27796" s="6" t="s">
        <v>85069</v>
      </c>
      <c r="H27796" s="11" t="str">
        <f t="shared" si="434"/>
        <v>C:\Users\Administrator\Downloads\goodsimg\GD_8801055704699.jpg</v>
      </c>
    </row>
    <row r="27797" spans="1:8" x14ac:dyDescent="0.25">
      <c r="A27797" s="6" t="s">
        <v>626</v>
      </c>
      <c r="B27797" s="6" t="s">
        <v>85070</v>
      </c>
      <c r="C27797" s="6" t="s">
        <v>85071</v>
      </c>
      <c r="E27797" s="6" t="s">
        <v>5</v>
      </c>
      <c r="H27797" s="11" t="str">
        <f t="shared" si="434"/>
        <v/>
      </c>
    </row>
    <row r="27798" spans="1:8" x14ac:dyDescent="0.25">
      <c r="A27798" s="6" t="s">
        <v>626</v>
      </c>
      <c r="B27798" s="6" t="s">
        <v>85072</v>
      </c>
      <c r="C27798" s="6" t="s">
        <v>85073</v>
      </c>
      <c r="E27798" s="6" t="s">
        <v>5</v>
      </c>
      <c r="H27798" s="11" t="str">
        <f t="shared" si="434"/>
        <v/>
      </c>
    </row>
    <row r="27799" spans="1:8" x14ac:dyDescent="0.25">
      <c r="A27799" s="6" t="s">
        <v>666</v>
      </c>
      <c r="B27799" s="6" t="s">
        <v>85074</v>
      </c>
      <c r="C27799" s="6" t="s">
        <v>85075</v>
      </c>
      <c r="E27799" s="6" t="s">
        <v>5</v>
      </c>
      <c r="F27799" s="6" t="s">
        <v>85076</v>
      </c>
      <c r="G27799" s="6" t="s">
        <v>85077</v>
      </c>
      <c r="H27799" s="11" t="str">
        <f t="shared" si="434"/>
        <v>C:\Users\Administrator\Downloads\goodsimg\GD_8801104301718.jpg</v>
      </c>
    </row>
    <row r="27800" spans="1:8" x14ac:dyDescent="0.25">
      <c r="A27800" s="6" t="s">
        <v>639</v>
      </c>
      <c r="B27800" s="6" t="s">
        <v>85078</v>
      </c>
      <c r="C27800" s="6" t="s">
        <v>85079</v>
      </c>
      <c r="E27800" s="6" t="s">
        <v>5</v>
      </c>
      <c r="H27800" s="11" t="str">
        <f t="shared" si="434"/>
        <v/>
      </c>
    </row>
    <row r="27801" spans="1:8" x14ac:dyDescent="0.25">
      <c r="A27801" s="6" t="s">
        <v>665</v>
      </c>
      <c r="B27801" s="6" t="s">
        <v>85080</v>
      </c>
      <c r="C27801" s="6" t="s">
        <v>85081</v>
      </c>
      <c r="E27801" s="6" t="s">
        <v>5</v>
      </c>
      <c r="H27801" s="11" t="str">
        <f t="shared" si="434"/>
        <v/>
      </c>
    </row>
    <row r="27802" spans="1:8" x14ac:dyDescent="0.25">
      <c r="A27802" s="6" t="s">
        <v>639</v>
      </c>
      <c r="B27802" s="6" t="s">
        <v>85082</v>
      </c>
      <c r="C27802" s="6" t="s">
        <v>85083</v>
      </c>
      <c r="E27802" s="6" t="s">
        <v>5</v>
      </c>
      <c r="H27802" s="11" t="str">
        <f t="shared" si="434"/>
        <v/>
      </c>
    </row>
    <row r="27803" spans="1:8" x14ac:dyDescent="0.25">
      <c r="A27803" s="6" t="s">
        <v>626</v>
      </c>
      <c r="B27803" s="6" t="s">
        <v>85084</v>
      </c>
      <c r="C27803" s="6" t="s">
        <v>85085</v>
      </c>
      <c r="E27803" s="6" t="s">
        <v>5</v>
      </c>
      <c r="H27803" s="11" t="str">
        <f t="shared" si="434"/>
        <v/>
      </c>
    </row>
    <row r="27804" spans="1:8" x14ac:dyDescent="0.25">
      <c r="A27804" s="6" t="s">
        <v>709</v>
      </c>
      <c r="B27804" s="6" t="s">
        <v>85086</v>
      </c>
      <c r="C27804" s="6" t="s">
        <v>35830</v>
      </c>
      <c r="E27804" s="6" t="s">
        <v>5</v>
      </c>
      <c r="F27804" s="6" t="s">
        <v>85087</v>
      </c>
      <c r="G27804" s="6" t="s">
        <v>85088</v>
      </c>
      <c r="H27804" s="11" t="str">
        <f t="shared" si="434"/>
        <v>C:\Users\Administrator\Downloads\goodsimg\GD_8809470120803.jpg</v>
      </c>
    </row>
    <row r="27805" spans="1:8" x14ac:dyDescent="0.25">
      <c r="A27805" s="6" t="s">
        <v>744</v>
      </c>
      <c r="B27805" s="6" t="s">
        <v>85089</v>
      </c>
      <c r="C27805" s="6" t="s">
        <v>85090</v>
      </c>
      <c r="E27805" s="6" t="s">
        <v>5</v>
      </c>
      <c r="H27805" s="11" t="str">
        <f t="shared" si="434"/>
        <v/>
      </c>
    </row>
    <row r="27806" spans="1:8" x14ac:dyDescent="0.25">
      <c r="A27806" s="6" t="s">
        <v>630</v>
      </c>
      <c r="B27806" s="6" t="s">
        <v>85091</v>
      </c>
      <c r="C27806" s="6" t="s">
        <v>85092</v>
      </c>
      <c r="E27806" s="6" t="s">
        <v>5</v>
      </c>
      <c r="H27806" s="11" t="str">
        <f t="shared" si="434"/>
        <v/>
      </c>
    </row>
    <row r="27807" spans="1:8" x14ac:dyDescent="0.25">
      <c r="A27807" s="6" t="s">
        <v>640</v>
      </c>
      <c r="B27807" s="6" t="s">
        <v>85093</v>
      </c>
      <c r="C27807" s="6" t="s">
        <v>85094</v>
      </c>
      <c r="E27807" s="6" t="s">
        <v>5</v>
      </c>
      <c r="F27807" s="6" t="s">
        <v>85095</v>
      </c>
      <c r="G27807" s="6" t="s">
        <v>85096</v>
      </c>
      <c r="H27807" s="11" t="str">
        <f t="shared" si="434"/>
        <v>C:\Users\Administrator\Downloads\goodsimg\GD_8804097651617.jpg</v>
      </c>
    </row>
    <row r="27808" spans="1:8" x14ac:dyDescent="0.25">
      <c r="A27808" s="6" t="s">
        <v>650</v>
      </c>
      <c r="B27808" s="6" t="s">
        <v>85097</v>
      </c>
      <c r="C27808" s="6" t="s">
        <v>85098</v>
      </c>
      <c r="E27808" s="6" t="s">
        <v>5</v>
      </c>
      <c r="H27808" s="11" t="str">
        <f t="shared" si="434"/>
        <v/>
      </c>
    </row>
    <row r="27809" spans="1:8" x14ac:dyDescent="0.25">
      <c r="A27809" s="6" t="s">
        <v>862</v>
      </c>
      <c r="B27809" s="6" t="s">
        <v>85099</v>
      </c>
      <c r="C27809" s="6" t="s">
        <v>85100</v>
      </c>
      <c r="E27809" s="6" t="s">
        <v>5</v>
      </c>
      <c r="H27809" s="11" t="str">
        <f t="shared" si="434"/>
        <v/>
      </c>
    </row>
    <row r="27810" spans="1:8" x14ac:dyDescent="0.25">
      <c r="A27810" s="6" t="s">
        <v>629</v>
      </c>
      <c r="B27810" s="6" t="s">
        <v>85101</v>
      </c>
      <c r="C27810" s="6" t="s">
        <v>85102</v>
      </c>
      <c r="E27810" s="6" t="s">
        <v>5</v>
      </c>
      <c r="H27810" s="11" t="str">
        <f t="shared" si="434"/>
        <v/>
      </c>
    </row>
    <row r="27811" spans="1:8" x14ac:dyDescent="0.25">
      <c r="A27811" s="6" t="s">
        <v>640</v>
      </c>
      <c r="B27811" s="6" t="s">
        <v>85103</v>
      </c>
      <c r="C27811" s="6" t="s">
        <v>85104</v>
      </c>
      <c r="E27811" s="6" t="s">
        <v>5</v>
      </c>
      <c r="F27811" s="6" t="s">
        <v>85105</v>
      </c>
      <c r="G27811" s="6" t="s">
        <v>85106</v>
      </c>
      <c r="H27811" s="11" t="str">
        <f t="shared" si="434"/>
        <v>C:\Users\Administrator\Downloads\goodsimg\GD_8801051330168.jpg</v>
      </c>
    </row>
    <row r="27812" spans="1:8" x14ac:dyDescent="0.25">
      <c r="A27812" s="6" t="s">
        <v>640</v>
      </c>
      <c r="B27812" s="6" t="s">
        <v>85107</v>
      </c>
      <c r="C27812" s="6" t="s">
        <v>85108</v>
      </c>
      <c r="E27812" s="6" t="s">
        <v>5</v>
      </c>
      <c r="F27812" s="6" t="s">
        <v>85109</v>
      </c>
      <c r="G27812" s="6" t="s">
        <v>85110</v>
      </c>
      <c r="H27812" s="11" t="str">
        <f t="shared" si="434"/>
        <v>C:\Users\Administrator\Downloads\goodsimg\GD_8801051330205.jpg</v>
      </c>
    </row>
    <row r="27813" spans="1:8" x14ac:dyDescent="0.25">
      <c r="A27813" s="6" t="s">
        <v>629</v>
      </c>
      <c r="B27813" s="6" t="s">
        <v>85111</v>
      </c>
      <c r="C27813" s="6" t="s">
        <v>85112</v>
      </c>
      <c r="E27813" s="6" t="s">
        <v>5</v>
      </c>
      <c r="F27813" s="6" t="s">
        <v>85113</v>
      </c>
      <c r="G27813" s="6" t="s">
        <v>85114</v>
      </c>
      <c r="H27813" s="11" t="str">
        <f t="shared" si="434"/>
        <v>C:\Users\Administrator\Downloads\goodsimg\GD_8807494119117.jpg</v>
      </c>
    </row>
    <row r="27814" spans="1:8" x14ac:dyDescent="0.25">
      <c r="A27814" s="6" t="s">
        <v>636</v>
      </c>
      <c r="B27814" s="6" t="s">
        <v>85115</v>
      </c>
      <c r="C27814" s="6" t="s">
        <v>85116</v>
      </c>
      <c r="E27814" s="6" t="s">
        <v>5</v>
      </c>
      <c r="H27814" s="11" t="str">
        <f t="shared" si="434"/>
        <v/>
      </c>
    </row>
    <row r="27815" spans="1:8" x14ac:dyDescent="0.25">
      <c r="A27815" s="6" t="s">
        <v>640</v>
      </c>
      <c r="B27815" s="6" t="s">
        <v>85117</v>
      </c>
      <c r="C27815" s="6" t="s">
        <v>85118</v>
      </c>
      <c r="E27815" s="6" t="s">
        <v>5</v>
      </c>
      <c r="H27815" s="11" t="str">
        <f t="shared" si="434"/>
        <v/>
      </c>
    </row>
    <row r="27816" spans="1:8" x14ac:dyDescent="0.25">
      <c r="A27816" s="6" t="s">
        <v>640</v>
      </c>
      <c r="B27816" s="6" t="s">
        <v>85119</v>
      </c>
      <c r="C27816" s="6" t="s">
        <v>85120</v>
      </c>
      <c r="E27816" s="6" t="s">
        <v>5</v>
      </c>
      <c r="H27816" s="11" t="str">
        <f t="shared" si="434"/>
        <v/>
      </c>
    </row>
    <row r="27817" spans="1:8" x14ac:dyDescent="0.25">
      <c r="A27817" s="6" t="s">
        <v>640</v>
      </c>
      <c r="B27817" s="6" t="s">
        <v>85121</v>
      </c>
      <c r="C27817" s="6" t="s">
        <v>85122</v>
      </c>
      <c r="E27817" s="6" t="s">
        <v>5</v>
      </c>
      <c r="H27817" s="11" t="str">
        <f t="shared" si="434"/>
        <v/>
      </c>
    </row>
    <row r="27818" spans="1:8" x14ac:dyDescent="0.25">
      <c r="A27818" s="6" t="s">
        <v>620</v>
      </c>
      <c r="B27818" s="6" t="s">
        <v>85123</v>
      </c>
      <c r="C27818" s="6" t="s">
        <v>85124</v>
      </c>
      <c r="E27818" s="6" t="s">
        <v>5</v>
      </c>
      <c r="F27818" s="6" t="s">
        <v>85125</v>
      </c>
      <c r="G27818" s="6" t="s">
        <v>85126</v>
      </c>
      <c r="H27818" s="11" t="str">
        <f t="shared" si="434"/>
        <v>C:\Users\Administrator\Downloads\goodsimg\GD_8801065171016.jpg</v>
      </c>
    </row>
    <row r="27819" spans="1:8" x14ac:dyDescent="0.25">
      <c r="A27819" s="6" t="s">
        <v>744</v>
      </c>
      <c r="B27819" s="6" t="s">
        <v>85127</v>
      </c>
      <c r="C27819" s="6" t="s">
        <v>85128</v>
      </c>
      <c r="E27819" s="6" t="s">
        <v>5</v>
      </c>
      <c r="H27819" s="11" t="str">
        <f t="shared" si="434"/>
        <v/>
      </c>
    </row>
    <row r="27820" spans="1:8" x14ac:dyDescent="0.25">
      <c r="A27820" s="6" t="s">
        <v>640</v>
      </c>
      <c r="B27820" s="6" t="s">
        <v>85129</v>
      </c>
      <c r="C27820" s="6" t="s">
        <v>85130</v>
      </c>
      <c r="E27820" s="6" t="s">
        <v>5</v>
      </c>
      <c r="H27820" s="11" t="str">
        <f t="shared" si="434"/>
        <v/>
      </c>
    </row>
    <row r="27821" spans="1:8" x14ac:dyDescent="0.25">
      <c r="A27821" s="6" t="s">
        <v>635</v>
      </c>
      <c r="B27821" s="6" t="s">
        <v>85131</v>
      </c>
      <c r="C27821" s="6" t="s">
        <v>85132</v>
      </c>
      <c r="E27821" s="6" t="s">
        <v>5</v>
      </c>
      <c r="F27821" s="6" t="s">
        <v>85133</v>
      </c>
      <c r="G27821" s="6" t="s">
        <v>85134</v>
      </c>
      <c r="H27821" s="11" t="str">
        <f t="shared" si="434"/>
        <v>C:\Users\Administrator\Downloads\goodsimg\GD_8801045890289.jpg</v>
      </c>
    </row>
    <row r="27822" spans="1:8" x14ac:dyDescent="0.25">
      <c r="A27822" s="6" t="s">
        <v>640</v>
      </c>
      <c r="B27822" s="6" t="s">
        <v>85135</v>
      </c>
      <c r="C27822" s="6" t="s">
        <v>85136</v>
      </c>
      <c r="E27822" s="6" t="s">
        <v>5</v>
      </c>
      <c r="H27822" s="11" t="str">
        <f t="shared" si="434"/>
        <v/>
      </c>
    </row>
    <row r="27823" spans="1:8" x14ac:dyDescent="0.25">
      <c r="A27823" s="6" t="s">
        <v>640</v>
      </c>
      <c r="B27823" s="6" t="s">
        <v>85137</v>
      </c>
      <c r="C27823" s="6" t="s">
        <v>85138</v>
      </c>
      <c r="E27823" s="6" t="s">
        <v>5</v>
      </c>
      <c r="H27823" s="11" t="str">
        <f t="shared" si="434"/>
        <v/>
      </c>
    </row>
    <row r="27824" spans="1:8" x14ac:dyDescent="0.25">
      <c r="A27824" s="6" t="s">
        <v>640</v>
      </c>
      <c r="B27824" s="6" t="s">
        <v>85139</v>
      </c>
      <c r="C27824" s="6" t="s">
        <v>85140</v>
      </c>
      <c r="E27824" s="6" t="s">
        <v>5</v>
      </c>
      <c r="H27824" s="11" t="str">
        <f t="shared" si="434"/>
        <v/>
      </c>
    </row>
    <row r="27825" spans="1:8" x14ac:dyDescent="0.25">
      <c r="A27825" s="6" t="s">
        <v>648</v>
      </c>
      <c r="B27825" s="6" t="s">
        <v>85141</v>
      </c>
      <c r="C27825" s="6" t="s">
        <v>85142</v>
      </c>
      <c r="E27825" s="6" t="s">
        <v>5</v>
      </c>
      <c r="H27825" s="11" t="str">
        <f t="shared" si="434"/>
        <v/>
      </c>
    </row>
    <row r="27826" spans="1:8" x14ac:dyDescent="0.25">
      <c r="A27826" s="6" t="s">
        <v>862</v>
      </c>
      <c r="B27826" s="6" t="s">
        <v>85143</v>
      </c>
      <c r="C27826" s="6" t="s">
        <v>85144</v>
      </c>
      <c r="E27826" s="6" t="s">
        <v>5</v>
      </c>
      <c r="F27826" s="6" t="s">
        <v>85145</v>
      </c>
      <c r="G27826" s="6" t="s">
        <v>85146</v>
      </c>
      <c r="H27826" s="11" t="str">
        <f t="shared" si="434"/>
        <v>C:\Users\Administrator\Downloads\goodsimg\GD_2800014211434.jpg</v>
      </c>
    </row>
    <row r="27827" spans="1:8" x14ac:dyDescent="0.25">
      <c r="A27827" s="6" t="s">
        <v>629</v>
      </c>
      <c r="B27827" s="6" t="s">
        <v>85147</v>
      </c>
      <c r="C27827" s="6" t="s">
        <v>85148</v>
      </c>
      <c r="E27827" s="6" t="s">
        <v>5</v>
      </c>
      <c r="H27827" s="11" t="str">
        <f t="shared" si="434"/>
        <v/>
      </c>
    </row>
    <row r="27828" spans="1:8" x14ac:dyDescent="0.25">
      <c r="A27828" s="6" t="s">
        <v>640</v>
      </c>
      <c r="B27828" s="6" t="s">
        <v>85149</v>
      </c>
      <c r="C27828" s="6" t="s">
        <v>85150</v>
      </c>
      <c r="E27828" s="6" t="s">
        <v>5</v>
      </c>
      <c r="F27828" s="6" t="s">
        <v>85151</v>
      </c>
      <c r="G27828" s="6" t="s">
        <v>85152</v>
      </c>
      <c r="H27828" s="11" t="str">
        <f t="shared" si="434"/>
        <v>C:\Users\Administrator\Downloads\goodsimg\GD_8809394873144.jpg</v>
      </c>
    </row>
    <row r="27829" spans="1:8" x14ac:dyDescent="0.25">
      <c r="A27829" s="6" t="s">
        <v>637</v>
      </c>
      <c r="B27829" s="6" t="s">
        <v>85153</v>
      </c>
      <c r="C27829" s="6" t="s">
        <v>85154</v>
      </c>
      <c r="E27829" s="6" t="s">
        <v>5</v>
      </c>
      <c r="H27829" s="11" t="str">
        <f t="shared" si="434"/>
        <v/>
      </c>
    </row>
    <row r="27830" spans="1:8" x14ac:dyDescent="0.25">
      <c r="A27830" s="6" t="s">
        <v>640</v>
      </c>
      <c r="B27830" s="6" t="s">
        <v>85155</v>
      </c>
      <c r="C27830" s="6" t="s">
        <v>85156</v>
      </c>
      <c r="E27830" s="6" t="s">
        <v>5</v>
      </c>
      <c r="F27830" s="6" t="s">
        <v>85157</v>
      </c>
      <c r="G27830" s="6" t="s">
        <v>85158</v>
      </c>
      <c r="H27830" s="11" t="str">
        <f t="shared" si="434"/>
        <v>C:\Users\Administrator\Downloads\goodsimg\GD_8809058649672.jpg</v>
      </c>
    </row>
    <row r="27831" spans="1:8" x14ac:dyDescent="0.25">
      <c r="A27831" s="6" t="s">
        <v>633</v>
      </c>
      <c r="B27831" s="6" t="s">
        <v>85159</v>
      </c>
      <c r="C27831" s="6" t="s">
        <v>85160</v>
      </c>
      <c r="E27831" s="6" t="s">
        <v>5</v>
      </c>
      <c r="F27831" s="6" t="s">
        <v>85161</v>
      </c>
      <c r="G27831" s="6" t="s">
        <v>85162</v>
      </c>
      <c r="H27831" s="11" t="str">
        <f t="shared" si="434"/>
        <v>C:\Users\Administrator\Downloads\goodsimg\GD_8801043033770.jpg</v>
      </c>
    </row>
    <row r="27832" spans="1:8" x14ac:dyDescent="0.25">
      <c r="A27832" s="6" t="s">
        <v>640</v>
      </c>
      <c r="B27832" s="6" t="s">
        <v>85163</v>
      </c>
      <c r="C27832" s="6" t="s">
        <v>85164</v>
      </c>
      <c r="E27832" s="6" t="s">
        <v>5</v>
      </c>
      <c r="H27832" s="11" t="str">
        <f t="shared" si="434"/>
        <v/>
      </c>
    </row>
    <row r="27833" spans="1:8" x14ac:dyDescent="0.25">
      <c r="A27833" s="6" t="s">
        <v>640</v>
      </c>
      <c r="B27833" s="6" t="s">
        <v>85165</v>
      </c>
      <c r="C27833" s="6" t="s">
        <v>85166</v>
      </c>
      <c r="E27833" s="6" t="s">
        <v>5</v>
      </c>
      <c r="F27833" s="6" t="s">
        <v>85167</v>
      </c>
      <c r="G27833" s="6" t="s">
        <v>85168</v>
      </c>
      <c r="H27833" s="11" t="str">
        <f t="shared" si="434"/>
        <v>C:\Users\Administrator\Downloads\goodsimg\GD_2800073913010.jpg</v>
      </c>
    </row>
    <row r="27834" spans="1:8" x14ac:dyDescent="0.25">
      <c r="A27834" s="6" t="s">
        <v>621</v>
      </c>
      <c r="B27834" s="6" t="s">
        <v>85169</v>
      </c>
      <c r="C27834" s="6" t="s">
        <v>85170</v>
      </c>
      <c r="E27834" s="6" t="s">
        <v>5</v>
      </c>
      <c r="H27834" s="11" t="str">
        <f t="shared" si="434"/>
        <v/>
      </c>
    </row>
    <row r="27835" spans="1:8" x14ac:dyDescent="0.25">
      <c r="A27835" s="6" t="s">
        <v>640</v>
      </c>
      <c r="B27835" s="6" t="s">
        <v>85171</v>
      </c>
      <c r="C27835" s="6" t="s">
        <v>85172</v>
      </c>
      <c r="E27835" s="6" t="s">
        <v>5</v>
      </c>
      <c r="H27835" s="11" t="str">
        <f t="shared" si="434"/>
        <v/>
      </c>
    </row>
    <row r="27836" spans="1:8" x14ac:dyDescent="0.25">
      <c r="A27836" s="6" t="s">
        <v>630</v>
      </c>
      <c r="B27836" s="6" t="s">
        <v>85173</v>
      </c>
      <c r="C27836" s="6" t="s">
        <v>85174</v>
      </c>
      <c r="E27836" s="6" t="s">
        <v>5</v>
      </c>
      <c r="F27836" s="6" t="s">
        <v>85175</v>
      </c>
      <c r="G27836" s="6" t="s">
        <v>85176</v>
      </c>
      <c r="H27836" s="11" t="str">
        <f t="shared" si="434"/>
        <v>C:\Users\Administrator\Downloads\goodsimg\GD_8000380155958.jpg</v>
      </c>
    </row>
    <row r="27837" spans="1:8" x14ac:dyDescent="0.25">
      <c r="A27837" s="6" t="s">
        <v>625</v>
      </c>
      <c r="B27837" s="6" t="s">
        <v>85177</v>
      </c>
      <c r="C27837" s="6" t="s">
        <v>85178</v>
      </c>
      <c r="E27837" s="6" t="s">
        <v>5</v>
      </c>
      <c r="F27837" s="6" t="s">
        <v>85179</v>
      </c>
      <c r="G27837" s="6" t="s">
        <v>85180</v>
      </c>
      <c r="H27837" s="11" t="str">
        <f t="shared" si="434"/>
        <v>C:\Users\Administrator\Downloads\goodsimg\GD_8801105914627.jpg</v>
      </c>
    </row>
    <row r="27838" spans="1:8" x14ac:dyDescent="0.25">
      <c r="A27838" s="6" t="s">
        <v>628</v>
      </c>
      <c r="B27838" s="6" t="s">
        <v>85181</v>
      </c>
      <c r="C27838" s="6" t="s">
        <v>85182</v>
      </c>
      <c r="E27838" s="6" t="s">
        <v>5</v>
      </c>
      <c r="H27838" s="11" t="str">
        <f t="shared" si="434"/>
        <v/>
      </c>
    </row>
    <row r="27839" spans="1:8" x14ac:dyDescent="0.25">
      <c r="A27839" s="6" t="s">
        <v>645</v>
      </c>
      <c r="B27839" s="6" t="s">
        <v>85183</v>
      </c>
      <c r="C27839" s="6" t="s">
        <v>85184</v>
      </c>
      <c r="E27839" s="6" t="s">
        <v>5</v>
      </c>
      <c r="F27839" s="6" t="s">
        <v>85185</v>
      </c>
      <c r="G27839" s="6" t="s">
        <v>85186</v>
      </c>
      <c r="H27839" s="11" t="str">
        <f t="shared" si="434"/>
        <v>C:\Users\Administrator\Downloads\goodsimg\GD_8801005013369.jpg</v>
      </c>
    </row>
    <row r="27840" spans="1:8" x14ac:dyDescent="0.25">
      <c r="A27840" s="6" t="s">
        <v>625</v>
      </c>
      <c r="B27840" s="6" t="s">
        <v>85187</v>
      </c>
      <c r="C27840" s="6" t="s">
        <v>85188</v>
      </c>
      <c r="E27840" s="6" t="s">
        <v>5</v>
      </c>
      <c r="F27840" s="6" t="s">
        <v>85189</v>
      </c>
      <c r="G27840" s="6" t="s">
        <v>85190</v>
      </c>
      <c r="H27840" s="11" t="str">
        <f t="shared" si="434"/>
        <v>C:\Users\Administrator\Downloads\goodsimg\GD_8806001112894.jpg</v>
      </c>
    </row>
    <row r="27841" spans="1:8" x14ac:dyDescent="0.25">
      <c r="A27841" s="6" t="s">
        <v>647</v>
      </c>
      <c r="B27841" s="6" t="s">
        <v>85191</v>
      </c>
      <c r="C27841" s="6" t="s">
        <v>85192</v>
      </c>
      <c r="E27841" s="6" t="s">
        <v>5</v>
      </c>
      <c r="F27841" s="6" t="s">
        <v>85193</v>
      </c>
      <c r="G27841" s="6" t="s">
        <v>85194</v>
      </c>
      <c r="H27841" s="11" t="str">
        <f t="shared" si="434"/>
        <v>C:\Users\Administrator\Downloads\goodsimg\GD_8801166385237.jpg</v>
      </c>
    </row>
    <row r="27842" spans="1:8" x14ac:dyDescent="0.25">
      <c r="A27842" s="6" t="s">
        <v>640</v>
      </c>
      <c r="B27842" s="6" t="s">
        <v>85195</v>
      </c>
      <c r="C27842" s="6" t="s">
        <v>85196</v>
      </c>
      <c r="E27842" s="6" t="s">
        <v>5</v>
      </c>
      <c r="H27842" s="11" t="str">
        <f t="shared" ref="H27842:H27905" si="435">IF(G27842="","",HYPERLINK(CONCATENATE($I$1,"\",F27842)))</f>
        <v/>
      </c>
    </row>
    <row r="27843" spans="1:8" x14ac:dyDescent="0.25">
      <c r="A27843" s="6" t="s">
        <v>635</v>
      </c>
      <c r="B27843" s="6" t="s">
        <v>85197</v>
      </c>
      <c r="C27843" s="6" t="s">
        <v>85198</v>
      </c>
      <c r="E27843" s="6" t="s">
        <v>5</v>
      </c>
      <c r="F27843" s="6" t="s">
        <v>85199</v>
      </c>
      <c r="G27843" s="6" t="s">
        <v>85200</v>
      </c>
      <c r="H27843" s="11" t="str">
        <f t="shared" si="435"/>
        <v>C:\Users\Administrator\Downloads\goodsimg\GD_8801007254531.jpg</v>
      </c>
    </row>
    <row r="27844" spans="1:8" x14ac:dyDescent="0.25">
      <c r="A27844" s="6" t="s">
        <v>635</v>
      </c>
      <c r="B27844" s="6" t="s">
        <v>85201</v>
      </c>
      <c r="C27844" s="6" t="s">
        <v>85202</v>
      </c>
      <c r="E27844" s="6" t="s">
        <v>5</v>
      </c>
      <c r="F27844" s="6" t="s">
        <v>85203</v>
      </c>
      <c r="G27844" s="6" t="s">
        <v>85204</v>
      </c>
      <c r="H27844" s="11" t="str">
        <f t="shared" si="435"/>
        <v>C:\Users\Administrator\Downloads\goodsimg\GD_8801045010021.jpg</v>
      </c>
    </row>
    <row r="27845" spans="1:8" x14ac:dyDescent="0.25">
      <c r="A27845" s="6" t="s">
        <v>626</v>
      </c>
      <c r="B27845" s="6" t="s">
        <v>85205</v>
      </c>
      <c r="C27845" s="6" t="s">
        <v>85206</v>
      </c>
      <c r="E27845" s="6" t="s">
        <v>945</v>
      </c>
      <c r="H27845" s="11" t="str">
        <f t="shared" si="435"/>
        <v/>
      </c>
    </row>
    <row r="27846" spans="1:8" x14ac:dyDescent="0.25">
      <c r="A27846" s="6" t="s">
        <v>626</v>
      </c>
      <c r="B27846" s="6" t="s">
        <v>85207</v>
      </c>
      <c r="C27846" s="6" t="s">
        <v>85208</v>
      </c>
      <c r="E27846" s="6" t="s">
        <v>5</v>
      </c>
      <c r="H27846" s="11" t="str">
        <f t="shared" si="435"/>
        <v/>
      </c>
    </row>
    <row r="27847" spans="1:8" x14ac:dyDescent="0.25">
      <c r="A27847" s="6" t="s">
        <v>640</v>
      </c>
      <c r="B27847" s="6" t="s">
        <v>85209</v>
      </c>
      <c r="C27847" s="6" t="s">
        <v>85210</v>
      </c>
      <c r="E27847" s="6" t="s">
        <v>5</v>
      </c>
      <c r="F27847" s="6" t="s">
        <v>85211</v>
      </c>
      <c r="G27847" s="6" t="s">
        <v>85212</v>
      </c>
      <c r="H27847" s="11" t="str">
        <f t="shared" si="435"/>
        <v>C:\Users\Administrator\Downloads\goodsimg\GD_8809394873106.jpg</v>
      </c>
    </row>
    <row r="27848" spans="1:8" x14ac:dyDescent="0.25">
      <c r="A27848" s="6" t="s">
        <v>630</v>
      </c>
      <c r="B27848" s="6" t="s">
        <v>85213</v>
      </c>
      <c r="C27848" s="6" t="s">
        <v>85214</v>
      </c>
      <c r="E27848" s="6" t="s">
        <v>5</v>
      </c>
      <c r="H27848" s="11" t="str">
        <f t="shared" si="435"/>
        <v/>
      </c>
    </row>
    <row r="27849" spans="1:8" x14ac:dyDescent="0.25">
      <c r="A27849" s="6" t="s">
        <v>626</v>
      </c>
      <c r="B27849" s="6" t="s">
        <v>85215</v>
      </c>
      <c r="C27849" s="6" t="s">
        <v>85216</v>
      </c>
      <c r="E27849" s="6" t="s">
        <v>5</v>
      </c>
      <c r="F27849" s="6" t="s">
        <v>85217</v>
      </c>
      <c r="G27849" s="6" t="s">
        <v>85218</v>
      </c>
      <c r="H27849" s="11" t="str">
        <f t="shared" si="435"/>
        <v>C:\Users\Administrator\Downloads\goodsimg\GD_8809368822109.jpg</v>
      </c>
    </row>
    <row r="27850" spans="1:8" x14ac:dyDescent="0.25">
      <c r="A27850" s="6" t="s">
        <v>626</v>
      </c>
      <c r="B27850" s="6" t="s">
        <v>85219</v>
      </c>
      <c r="C27850" s="6" t="s">
        <v>85220</v>
      </c>
      <c r="E27850" s="6" t="s">
        <v>5</v>
      </c>
      <c r="H27850" s="11" t="str">
        <f t="shared" si="435"/>
        <v/>
      </c>
    </row>
    <row r="27851" spans="1:8" x14ac:dyDescent="0.25">
      <c r="A27851" s="6" t="s">
        <v>626</v>
      </c>
      <c r="B27851" s="6" t="s">
        <v>85221</v>
      </c>
      <c r="C27851" s="6" t="s">
        <v>85222</v>
      </c>
      <c r="E27851" s="6" t="s">
        <v>5</v>
      </c>
      <c r="H27851" s="11" t="str">
        <f t="shared" si="435"/>
        <v/>
      </c>
    </row>
    <row r="27852" spans="1:8" x14ac:dyDescent="0.25">
      <c r="A27852" s="6" t="s">
        <v>640</v>
      </c>
      <c r="B27852" s="6" t="s">
        <v>85223</v>
      </c>
      <c r="C27852" s="6" t="s">
        <v>85224</v>
      </c>
      <c r="E27852" s="6" t="s">
        <v>5</v>
      </c>
      <c r="H27852" s="11" t="str">
        <f t="shared" si="435"/>
        <v/>
      </c>
    </row>
    <row r="27853" spans="1:8" x14ac:dyDescent="0.25">
      <c r="A27853" s="6" t="s">
        <v>626</v>
      </c>
      <c r="B27853" s="6" t="s">
        <v>85225</v>
      </c>
      <c r="C27853" s="6" t="s">
        <v>85226</v>
      </c>
      <c r="E27853" s="6" t="s">
        <v>5</v>
      </c>
      <c r="F27853" s="6" t="s">
        <v>85227</v>
      </c>
      <c r="G27853" s="6" t="s">
        <v>85228</v>
      </c>
      <c r="H27853" s="11" t="str">
        <f t="shared" si="435"/>
        <v>C:\Users\Administrator\Downloads\goodsimg\GD_8809368822116.jpg</v>
      </c>
    </row>
    <row r="27854" spans="1:8" x14ac:dyDescent="0.25">
      <c r="A27854" s="6" t="s">
        <v>640</v>
      </c>
      <c r="B27854" s="6" t="s">
        <v>85229</v>
      </c>
      <c r="C27854" s="6" t="s">
        <v>85230</v>
      </c>
      <c r="E27854" s="6" t="s">
        <v>5</v>
      </c>
      <c r="H27854" s="11" t="str">
        <f t="shared" si="435"/>
        <v/>
      </c>
    </row>
    <row r="27855" spans="1:8" x14ac:dyDescent="0.25">
      <c r="A27855" s="6" t="s">
        <v>626</v>
      </c>
      <c r="B27855" s="6" t="s">
        <v>85231</v>
      </c>
      <c r="C27855" s="6" t="s">
        <v>85232</v>
      </c>
      <c r="E27855" s="6" t="s">
        <v>5</v>
      </c>
      <c r="H27855" s="11" t="str">
        <f t="shared" si="435"/>
        <v/>
      </c>
    </row>
    <row r="27856" spans="1:8" x14ac:dyDescent="0.25">
      <c r="A27856" s="6" t="s">
        <v>625</v>
      </c>
      <c r="B27856" s="6" t="s">
        <v>85233</v>
      </c>
      <c r="C27856" s="6" t="s">
        <v>85234</v>
      </c>
      <c r="E27856" s="6" t="s">
        <v>5</v>
      </c>
      <c r="F27856" s="6" t="s">
        <v>85235</v>
      </c>
      <c r="G27856" s="6" t="s">
        <v>85236</v>
      </c>
      <c r="H27856" s="11" t="str">
        <f t="shared" si="435"/>
        <v>C:\Users\Administrator\Downloads\goodsimg\GD_8801097280038.jpg</v>
      </c>
    </row>
    <row r="27857" spans="1:8" x14ac:dyDescent="0.25">
      <c r="A27857" s="6" t="s">
        <v>626</v>
      </c>
      <c r="B27857" s="6" t="s">
        <v>85237</v>
      </c>
      <c r="C27857" s="6" t="s">
        <v>85238</v>
      </c>
      <c r="E27857" s="6" t="s">
        <v>5</v>
      </c>
      <c r="H27857" s="11" t="str">
        <f t="shared" si="435"/>
        <v/>
      </c>
    </row>
    <row r="27858" spans="1:8" x14ac:dyDescent="0.25">
      <c r="A27858" s="6" t="s">
        <v>648</v>
      </c>
      <c r="B27858" s="6" t="s">
        <v>85239</v>
      </c>
      <c r="C27858" s="6" t="s">
        <v>85240</v>
      </c>
      <c r="E27858" s="6" t="s">
        <v>5</v>
      </c>
      <c r="H27858" s="11" t="str">
        <f t="shared" si="435"/>
        <v/>
      </c>
    </row>
    <row r="27859" spans="1:8" x14ac:dyDescent="0.25">
      <c r="A27859" s="6" t="s">
        <v>630</v>
      </c>
      <c r="B27859" s="6" t="s">
        <v>85241</v>
      </c>
      <c r="C27859" s="6" t="s">
        <v>85242</v>
      </c>
      <c r="E27859" s="6" t="s">
        <v>5</v>
      </c>
      <c r="H27859" s="11" t="str">
        <f t="shared" si="435"/>
        <v/>
      </c>
    </row>
    <row r="27860" spans="1:8" x14ac:dyDescent="0.25">
      <c r="A27860" s="6" t="s">
        <v>630</v>
      </c>
      <c r="B27860" s="6" t="s">
        <v>85243</v>
      </c>
      <c r="C27860" s="6" t="s">
        <v>85244</v>
      </c>
      <c r="E27860" s="6" t="s">
        <v>5</v>
      </c>
      <c r="H27860" s="11" t="str">
        <f t="shared" si="435"/>
        <v/>
      </c>
    </row>
    <row r="27861" spans="1:8" x14ac:dyDescent="0.25">
      <c r="A27861" s="6" t="s">
        <v>648</v>
      </c>
      <c r="B27861" s="6" t="s">
        <v>85245</v>
      </c>
      <c r="C27861" s="6" t="s">
        <v>85246</v>
      </c>
      <c r="E27861" s="6" t="s">
        <v>5</v>
      </c>
      <c r="H27861" s="11" t="str">
        <f t="shared" si="435"/>
        <v/>
      </c>
    </row>
    <row r="27862" spans="1:8" x14ac:dyDescent="0.25">
      <c r="A27862" s="6" t="s">
        <v>639</v>
      </c>
      <c r="B27862" s="6" t="s">
        <v>85247</v>
      </c>
      <c r="C27862" s="6" t="s">
        <v>85248</v>
      </c>
      <c r="E27862" s="6" t="s">
        <v>5</v>
      </c>
      <c r="H27862" s="11" t="str">
        <f t="shared" si="435"/>
        <v/>
      </c>
    </row>
    <row r="27863" spans="1:8" x14ac:dyDescent="0.25">
      <c r="A27863" s="6" t="s">
        <v>640</v>
      </c>
      <c r="B27863" s="6" t="s">
        <v>85249</v>
      </c>
      <c r="C27863" s="6" t="s">
        <v>85250</v>
      </c>
      <c r="E27863" s="6" t="s">
        <v>5</v>
      </c>
      <c r="H27863" s="11" t="str">
        <f t="shared" si="435"/>
        <v/>
      </c>
    </row>
    <row r="27864" spans="1:8" x14ac:dyDescent="0.25">
      <c r="A27864" s="6" t="s">
        <v>620</v>
      </c>
      <c r="B27864" s="6" t="s">
        <v>85251</v>
      </c>
      <c r="C27864" s="6" t="s">
        <v>85252</v>
      </c>
      <c r="E27864" s="6" t="s">
        <v>5</v>
      </c>
      <c r="F27864" s="6" t="s">
        <v>85253</v>
      </c>
      <c r="G27864" s="6" t="s">
        <v>85254</v>
      </c>
      <c r="H27864" s="11" t="str">
        <f t="shared" si="435"/>
        <v>C:\Users\Administrator\Downloads\goodsimg\GD_8801007189758.jpg</v>
      </c>
    </row>
    <row r="27865" spans="1:8" x14ac:dyDescent="0.25">
      <c r="A27865" s="6" t="s">
        <v>862</v>
      </c>
      <c r="B27865" s="6" t="s">
        <v>85255</v>
      </c>
      <c r="C27865" s="6" t="s">
        <v>85256</v>
      </c>
      <c r="E27865" s="6" t="s">
        <v>5</v>
      </c>
      <c r="F27865" s="6" t="s">
        <v>85257</v>
      </c>
      <c r="G27865" s="6" t="s">
        <v>85258</v>
      </c>
      <c r="H27865" s="11" t="str">
        <f t="shared" si="435"/>
        <v>C:\Users\Administrator\Downloads\goodsimg\GD_2800015310266.jpg</v>
      </c>
    </row>
    <row r="27866" spans="1:8" x14ac:dyDescent="0.25">
      <c r="A27866" s="6" t="s">
        <v>630</v>
      </c>
      <c r="B27866" s="6" t="s">
        <v>85259</v>
      </c>
      <c r="C27866" s="6" t="s">
        <v>85260</v>
      </c>
      <c r="E27866" s="6" t="s">
        <v>5</v>
      </c>
      <c r="H27866" s="11" t="str">
        <f t="shared" si="435"/>
        <v/>
      </c>
    </row>
    <row r="27867" spans="1:8" x14ac:dyDescent="0.25">
      <c r="A27867" s="6" t="s">
        <v>629</v>
      </c>
      <c r="B27867" s="6" t="s">
        <v>85261</v>
      </c>
      <c r="C27867" s="6" t="s">
        <v>85262</v>
      </c>
      <c r="E27867" s="6" t="s">
        <v>5</v>
      </c>
      <c r="H27867" s="11" t="str">
        <f t="shared" si="435"/>
        <v/>
      </c>
    </row>
    <row r="27868" spans="1:8" x14ac:dyDescent="0.25">
      <c r="A27868" s="6" t="s">
        <v>665</v>
      </c>
      <c r="B27868" s="6" t="s">
        <v>85263</v>
      </c>
      <c r="C27868" s="6" t="s">
        <v>85264</v>
      </c>
      <c r="E27868" s="6" t="s">
        <v>5</v>
      </c>
      <c r="H27868" s="11" t="str">
        <f t="shared" si="435"/>
        <v/>
      </c>
    </row>
    <row r="27869" spans="1:8" x14ac:dyDescent="0.25">
      <c r="A27869" s="6" t="s">
        <v>648</v>
      </c>
      <c r="B27869" s="6" t="s">
        <v>85265</v>
      </c>
      <c r="C27869" s="6" t="s">
        <v>85266</v>
      </c>
      <c r="E27869" s="6" t="s">
        <v>5</v>
      </c>
      <c r="H27869" s="11" t="str">
        <f t="shared" si="435"/>
        <v/>
      </c>
    </row>
    <row r="27870" spans="1:8" x14ac:dyDescent="0.25">
      <c r="A27870" s="6" t="s">
        <v>676</v>
      </c>
      <c r="B27870" s="6" t="s">
        <v>85267</v>
      </c>
      <c r="C27870" s="6" t="s">
        <v>85268</v>
      </c>
      <c r="E27870" s="6" t="s">
        <v>5</v>
      </c>
      <c r="F27870" s="6" t="s">
        <v>85269</v>
      </c>
      <c r="G27870" s="6" t="s">
        <v>85270</v>
      </c>
      <c r="H27870" s="11" t="str">
        <f t="shared" si="435"/>
        <v>C:\Users\Administrator\Downloads\goodsimg\GD_8809069305826.jpg</v>
      </c>
    </row>
    <row r="27871" spans="1:8" x14ac:dyDescent="0.25">
      <c r="A27871" s="6" t="s">
        <v>640</v>
      </c>
      <c r="B27871" s="6" t="s">
        <v>85271</v>
      </c>
      <c r="C27871" s="6" t="s">
        <v>85272</v>
      </c>
      <c r="E27871" s="6" t="s">
        <v>5</v>
      </c>
      <c r="H27871" s="11" t="str">
        <f t="shared" si="435"/>
        <v/>
      </c>
    </row>
    <row r="27872" spans="1:8" x14ac:dyDescent="0.25">
      <c r="A27872" s="6" t="s">
        <v>641</v>
      </c>
      <c r="B27872" s="6" t="s">
        <v>85273</v>
      </c>
      <c r="C27872" s="6" t="s">
        <v>85274</v>
      </c>
      <c r="E27872" s="6" t="s">
        <v>5</v>
      </c>
      <c r="F27872" s="6" t="s">
        <v>85275</v>
      </c>
      <c r="G27872" s="6" t="s">
        <v>85276</v>
      </c>
      <c r="H27872" s="11" t="str">
        <f t="shared" si="435"/>
        <v>C:\Users\Administrator\Downloads\goodsimg\GD_8801062623471.jpg</v>
      </c>
    </row>
    <row r="27873" spans="1:8" x14ac:dyDescent="0.25">
      <c r="A27873" s="6" t="s">
        <v>620</v>
      </c>
      <c r="B27873" s="6" t="s">
        <v>85277</v>
      </c>
      <c r="C27873" s="6" t="s">
        <v>85278</v>
      </c>
      <c r="E27873" s="6" t="s">
        <v>5</v>
      </c>
      <c r="F27873" s="6" t="s">
        <v>85279</v>
      </c>
      <c r="G27873" s="6" t="s">
        <v>85280</v>
      </c>
      <c r="H27873" s="11" t="str">
        <f t="shared" si="435"/>
        <v>C:\Users\Administrator\Downloads\goodsimg\GD_8801007189765.jpg</v>
      </c>
    </row>
    <row r="27874" spans="1:8" x14ac:dyDescent="0.25">
      <c r="A27874" s="6" t="s">
        <v>662</v>
      </c>
      <c r="B27874" s="6" t="s">
        <v>85281</v>
      </c>
      <c r="C27874" s="6" t="s">
        <v>85282</v>
      </c>
      <c r="E27874" s="6" t="s">
        <v>5</v>
      </c>
      <c r="H27874" s="11" t="str">
        <f t="shared" si="435"/>
        <v/>
      </c>
    </row>
    <row r="27875" spans="1:8" x14ac:dyDescent="0.25">
      <c r="A27875" s="6" t="s">
        <v>640</v>
      </c>
      <c r="B27875" s="6" t="s">
        <v>85283</v>
      </c>
      <c r="C27875" s="6" t="s">
        <v>85284</v>
      </c>
      <c r="E27875" s="6" t="s">
        <v>5</v>
      </c>
      <c r="H27875" s="11" t="str">
        <f t="shared" si="435"/>
        <v/>
      </c>
    </row>
    <row r="27876" spans="1:8" x14ac:dyDescent="0.25">
      <c r="A27876" s="6" t="s">
        <v>640</v>
      </c>
      <c r="B27876" s="6" t="s">
        <v>85285</v>
      </c>
      <c r="C27876" s="6" t="s">
        <v>85286</v>
      </c>
      <c r="E27876" s="6" t="s">
        <v>5</v>
      </c>
      <c r="H27876" s="11" t="str">
        <f t="shared" si="435"/>
        <v/>
      </c>
    </row>
    <row r="27877" spans="1:8" x14ac:dyDescent="0.25">
      <c r="A27877" s="6" t="s">
        <v>648</v>
      </c>
      <c r="B27877" s="6" t="s">
        <v>85287</v>
      </c>
      <c r="C27877" s="6" t="s">
        <v>85288</v>
      </c>
      <c r="E27877" s="6" t="s">
        <v>5</v>
      </c>
      <c r="H27877" s="11" t="str">
        <f t="shared" si="435"/>
        <v/>
      </c>
    </row>
    <row r="27878" spans="1:8" x14ac:dyDescent="0.25">
      <c r="A27878" s="6" t="s">
        <v>648</v>
      </c>
      <c r="B27878" s="6" t="s">
        <v>85289</v>
      </c>
      <c r="C27878" s="6" t="s">
        <v>85290</v>
      </c>
      <c r="E27878" s="6" t="s">
        <v>5</v>
      </c>
      <c r="H27878" s="11" t="str">
        <f t="shared" si="435"/>
        <v/>
      </c>
    </row>
    <row r="27879" spans="1:8" x14ac:dyDescent="0.25">
      <c r="A27879" s="6" t="s">
        <v>640</v>
      </c>
      <c r="B27879" s="6" t="s">
        <v>85291</v>
      </c>
      <c r="C27879" s="6" t="s">
        <v>85292</v>
      </c>
      <c r="E27879" s="6" t="s">
        <v>5</v>
      </c>
      <c r="H27879" s="11" t="str">
        <f t="shared" si="435"/>
        <v/>
      </c>
    </row>
    <row r="27880" spans="1:8" x14ac:dyDescent="0.25">
      <c r="A27880" s="6" t="s">
        <v>640</v>
      </c>
      <c r="B27880" s="6" t="s">
        <v>85293</v>
      </c>
      <c r="C27880" s="6" t="s">
        <v>85294</v>
      </c>
      <c r="E27880" s="6" t="s">
        <v>5</v>
      </c>
      <c r="H27880" s="11" t="str">
        <f t="shared" si="435"/>
        <v/>
      </c>
    </row>
    <row r="27881" spans="1:8" x14ac:dyDescent="0.25">
      <c r="A27881" s="6" t="s">
        <v>640</v>
      </c>
      <c r="B27881" s="6" t="s">
        <v>85295</v>
      </c>
      <c r="C27881" s="6" t="s">
        <v>85296</v>
      </c>
      <c r="E27881" s="6" t="s">
        <v>5</v>
      </c>
      <c r="H27881" s="11" t="str">
        <f t="shared" si="435"/>
        <v/>
      </c>
    </row>
    <row r="27882" spans="1:8" x14ac:dyDescent="0.25">
      <c r="A27882" s="6" t="s">
        <v>640</v>
      </c>
      <c r="B27882" s="6" t="s">
        <v>85297</v>
      </c>
      <c r="C27882" s="6" t="s">
        <v>85298</v>
      </c>
      <c r="E27882" s="6" t="s">
        <v>5</v>
      </c>
      <c r="F27882" s="6" t="s">
        <v>85299</v>
      </c>
      <c r="G27882" s="6" t="s">
        <v>85300</v>
      </c>
      <c r="H27882" s="11" t="str">
        <f t="shared" si="435"/>
        <v>C:\Users\Administrator\Downloads\goodsimg\GD_8809137660130.jpg</v>
      </c>
    </row>
    <row r="27883" spans="1:8" x14ac:dyDescent="0.25">
      <c r="A27883" s="6" t="s">
        <v>640</v>
      </c>
      <c r="B27883" s="6" t="s">
        <v>85301</v>
      </c>
      <c r="C27883" s="6" t="s">
        <v>85302</v>
      </c>
      <c r="E27883" s="6" t="s">
        <v>5</v>
      </c>
      <c r="H27883" s="11" t="str">
        <f t="shared" si="435"/>
        <v/>
      </c>
    </row>
    <row r="27884" spans="1:8" x14ac:dyDescent="0.25">
      <c r="A27884" s="6" t="s">
        <v>640</v>
      </c>
      <c r="B27884" s="6" t="s">
        <v>85303</v>
      </c>
      <c r="C27884" s="6" t="s">
        <v>85304</v>
      </c>
      <c r="E27884" s="6" t="s">
        <v>5</v>
      </c>
      <c r="H27884" s="11" t="str">
        <f t="shared" si="435"/>
        <v/>
      </c>
    </row>
    <row r="27885" spans="1:8" x14ac:dyDescent="0.25">
      <c r="A27885" s="6" t="s">
        <v>1635</v>
      </c>
      <c r="B27885" s="6" t="s">
        <v>85305</v>
      </c>
      <c r="C27885" s="6" t="s">
        <v>85306</v>
      </c>
      <c r="E27885" s="6" t="s">
        <v>5</v>
      </c>
      <c r="F27885" s="6" t="s">
        <v>85307</v>
      </c>
      <c r="G27885" s="6" t="s">
        <v>85308</v>
      </c>
      <c r="H27885" s="11" t="str">
        <f t="shared" si="435"/>
        <v>C:\Users\Administrator\Downloads\goodsimg\GD_4001689890100.jpg</v>
      </c>
    </row>
    <row r="27886" spans="1:8" x14ac:dyDescent="0.25">
      <c r="A27886" s="6" t="s">
        <v>640</v>
      </c>
      <c r="B27886" s="6" t="s">
        <v>85309</v>
      </c>
      <c r="C27886" s="6" t="s">
        <v>85310</v>
      </c>
      <c r="E27886" s="6" t="s">
        <v>945</v>
      </c>
      <c r="H27886" s="11" t="str">
        <f t="shared" si="435"/>
        <v/>
      </c>
    </row>
    <row r="27887" spans="1:8" x14ac:dyDescent="0.25">
      <c r="A27887" s="6" t="s">
        <v>640</v>
      </c>
      <c r="B27887" s="6" t="s">
        <v>85311</v>
      </c>
      <c r="C27887" s="6" t="s">
        <v>85312</v>
      </c>
      <c r="E27887" s="6" t="s">
        <v>5</v>
      </c>
      <c r="H27887" s="11" t="str">
        <f t="shared" si="435"/>
        <v/>
      </c>
    </row>
    <row r="27888" spans="1:8" x14ac:dyDescent="0.25">
      <c r="A27888" s="6" t="s">
        <v>2494</v>
      </c>
      <c r="B27888" s="6" t="s">
        <v>85313</v>
      </c>
      <c r="C27888" s="6" t="s">
        <v>85314</v>
      </c>
      <c r="E27888" s="6" t="s">
        <v>5</v>
      </c>
      <c r="H27888" s="11" t="str">
        <f t="shared" si="435"/>
        <v/>
      </c>
    </row>
    <row r="27889" spans="1:8" x14ac:dyDescent="0.25">
      <c r="A27889" s="6" t="s">
        <v>640</v>
      </c>
      <c r="B27889" s="6" t="s">
        <v>85315</v>
      </c>
      <c r="C27889" s="6" t="s">
        <v>85316</v>
      </c>
      <c r="E27889" s="6" t="s">
        <v>5</v>
      </c>
      <c r="H27889" s="11" t="str">
        <f t="shared" si="435"/>
        <v/>
      </c>
    </row>
    <row r="27890" spans="1:8" x14ac:dyDescent="0.25">
      <c r="A27890" s="6" t="s">
        <v>640</v>
      </c>
      <c r="B27890" s="6" t="s">
        <v>85317</v>
      </c>
      <c r="C27890" s="6" t="s">
        <v>85318</v>
      </c>
      <c r="E27890" s="6" t="s">
        <v>5</v>
      </c>
      <c r="H27890" s="11" t="str">
        <f t="shared" si="435"/>
        <v/>
      </c>
    </row>
    <row r="27891" spans="1:8" x14ac:dyDescent="0.25">
      <c r="A27891" s="6" t="s">
        <v>640</v>
      </c>
      <c r="B27891" s="6" t="s">
        <v>85319</v>
      </c>
      <c r="C27891" s="6" t="s">
        <v>85320</v>
      </c>
      <c r="E27891" s="6" t="s">
        <v>5</v>
      </c>
      <c r="H27891" s="11" t="str">
        <f t="shared" si="435"/>
        <v/>
      </c>
    </row>
    <row r="27892" spans="1:8" x14ac:dyDescent="0.25">
      <c r="A27892" s="6" t="s">
        <v>640</v>
      </c>
      <c r="B27892" s="6" t="s">
        <v>85321</v>
      </c>
      <c r="C27892" s="6" t="s">
        <v>2993</v>
      </c>
      <c r="E27892" s="6" t="s">
        <v>5</v>
      </c>
      <c r="H27892" s="11" t="str">
        <f t="shared" si="435"/>
        <v/>
      </c>
    </row>
    <row r="27893" spans="1:8" x14ac:dyDescent="0.25">
      <c r="A27893" s="6" t="s">
        <v>633</v>
      </c>
      <c r="B27893" s="6" t="s">
        <v>85322</v>
      </c>
      <c r="C27893" s="6" t="s">
        <v>85323</v>
      </c>
      <c r="E27893" s="6" t="s">
        <v>5</v>
      </c>
      <c r="H27893" s="11" t="str">
        <f t="shared" si="435"/>
        <v/>
      </c>
    </row>
    <row r="27894" spans="1:8" x14ac:dyDescent="0.25">
      <c r="A27894" s="6" t="s">
        <v>640</v>
      </c>
      <c r="B27894" s="6" t="s">
        <v>85324</v>
      </c>
      <c r="C27894" s="6" t="s">
        <v>85325</v>
      </c>
      <c r="E27894" s="6" t="s">
        <v>945</v>
      </c>
      <c r="H27894" s="11" t="str">
        <f t="shared" si="435"/>
        <v/>
      </c>
    </row>
    <row r="27895" spans="1:8" x14ac:dyDescent="0.25">
      <c r="A27895" s="6" t="s">
        <v>640</v>
      </c>
      <c r="B27895" s="6" t="s">
        <v>85326</v>
      </c>
      <c r="C27895" s="6" t="s">
        <v>85327</v>
      </c>
      <c r="E27895" s="6" t="s">
        <v>5</v>
      </c>
      <c r="H27895" s="11" t="str">
        <f t="shared" si="435"/>
        <v/>
      </c>
    </row>
    <row r="27896" spans="1:8" x14ac:dyDescent="0.25">
      <c r="A27896" s="6" t="s">
        <v>640</v>
      </c>
      <c r="B27896" s="6" t="s">
        <v>85328</v>
      </c>
      <c r="C27896" s="6" t="s">
        <v>85329</v>
      </c>
      <c r="E27896" s="6" t="s">
        <v>5</v>
      </c>
      <c r="H27896" s="11" t="str">
        <f t="shared" si="435"/>
        <v/>
      </c>
    </row>
    <row r="27897" spans="1:8" x14ac:dyDescent="0.25">
      <c r="A27897" s="6" t="s">
        <v>640</v>
      </c>
      <c r="B27897" s="6" t="s">
        <v>85330</v>
      </c>
      <c r="C27897" s="6" t="s">
        <v>85331</v>
      </c>
      <c r="E27897" s="6" t="s">
        <v>5</v>
      </c>
      <c r="H27897" s="11" t="str">
        <f t="shared" si="435"/>
        <v/>
      </c>
    </row>
    <row r="27898" spans="1:8" x14ac:dyDescent="0.25">
      <c r="A27898" s="6" t="s">
        <v>640</v>
      </c>
      <c r="B27898" s="6" t="s">
        <v>85332</v>
      </c>
      <c r="C27898" s="6" t="s">
        <v>85333</v>
      </c>
      <c r="E27898" s="6" t="s">
        <v>5</v>
      </c>
      <c r="H27898" s="11" t="str">
        <f t="shared" si="435"/>
        <v/>
      </c>
    </row>
    <row r="27899" spans="1:8" x14ac:dyDescent="0.25">
      <c r="A27899" s="6" t="s">
        <v>640</v>
      </c>
      <c r="B27899" s="6" t="s">
        <v>85334</v>
      </c>
      <c r="C27899" s="6" t="s">
        <v>85335</v>
      </c>
      <c r="E27899" s="6" t="s">
        <v>5</v>
      </c>
      <c r="H27899" s="11" t="str">
        <f t="shared" si="435"/>
        <v/>
      </c>
    </row>
    <row r="27900" spans="1:8" x14ac:dyDescent="0.25">
      <c r="A27900" s="6" t="s">
        <v>623</v>
      </c>
      <c r="B27900" s="6" t="s">
        <v>85336</v>
      </c>
      <c r="C27900" s="6" t="s">
        <v>85337</v>
      </c>
      <c r="E27900" s="6" t="s">
        <v>5</v>
      </c>
      <c r="H27900" s="11" t="str">
        <f t="shared" si="435"/>
        <v/>
      </c>
    </row>
    <row r="27901" spans="1:8" x14ac:dyDescent="0.25">
      <c r="A27901" s="6" t="s">
        <v>640</v>
      </c>
      <c r="B27901" s="6" t="s">
        <v>85338</v>
      </c>
      <c r="C27901" s="6" t="s">
        <v>85339</v>
      </c>
      <c r="E27901" s="6" t="s">
        <v>5</v>
      </c>
      <c r="H27901" s="11" t="str">
        <f t="shared" si="435"/>
        <v/>
      </c>
    </row>
    <row r="27902" spans="1:8" x14ac:dyDescent="0.25">
      <c r="A27902" s="6" t="s">
        <v>640</v>
      </c>
      <c r="B27902" s="6" t="s">
        <v>85340</v>
      </c>
      <c r="C27902" s="6" t="s">
        <v>85341</v>
      </c>
      <c r="E27902" s="6" t="s">
        <v>945</v>
      </c>
      <c r="H27902" s="11" t="str">
        <f t="shared" si="435"/>
        <v/>
      </c>
    </row>
    <row r="27903" spans="1:8" x14ac:dyDescent="0.25">
      <c r="A27903" s="6" t="s">
        <v>640</v>
      </c>
      <c r="B27903" s="6" t="s">
        <v>85342</v>
      </c>
      <c r="C27903" s="6" t="s">
        <v>85343</v>
      </c>
      <c r="E27903" s="6" t="s">
        <v>5</v>
      </c>
      <c r="H27903" s="11" t="str">
        <f t="shared" si="435"/>
        <v/>
      </c>
    </row>
    <row r="27904" spans="1:8" x14ac:dyDescent="0.25">
      <c r="A27904" s="6" t="s">
        <v>640</v>
      </c>
      <c r="B27904" s="6" t="s">
        <v>85344</v>
      </c>
      <c r="C27904" s="6" t="s">
        <v>85345</v>
      </c>
      <c r="E27904" s="6" t="s">
        <v>5</v>
      </c>
      <c r="H27904" s="11" t="str">
        <f t="shared" si="435"/>
        <v/>
      </c>
    </row>
    <row r="27905" spans="1:8" x14ac:dyDescent="0.25">
      <c r="A27905" s="6" t="s">
        <v>623</v>
      </c>
      <c r="B27905" s="6" t="s">
        <v>85346</v>
      </c>
      <c r="C27905" s="6" t="s">
        <v>85347</v>
      </c>
      <c r="E27905" s="6" t="s">
        <v>5</v>
      </c>
      <c r="F27905" s="6" t="s">
        <v>85348</v>
      </c>
      <c r="G27905" s="6" t="s">
        <v>85349</v>
      </c>
      <c r="H27905" s="11" t="str">
        <f t="shared" si="435"/>
        <v>C:\Users\Administrator\Downloads\goodsimg\GD_8801055701483.jpg</v>
      </c>
    </row>
    <row r="27906" spans="1:8" x14ac:dyDescent="0.25">
      <c r="A27906" s="6" t="s">
        <v>622</v>
      </c>
      <c r="B27906" s="6" t="s">
        <v>85350</v>
      </c>
      <c r="C27906" s="6" t="s">
        <v>85351</v>
      </c>
      <c r="E27906" s="6" t="s">
        <v>5</v>
      </c>
      <c r="H27906" s="11" t="str">
        <f t="shared" ref="H27906:H27969" si="436">IF(G27906="","",HYPERLINK(CONCATENATE($I$1,"\",F27906)))</f>
        <v/>
      </c>
    </row>
    <row r="27907" spans="1:8" x14ac:dyDescent="0.25">
      <c r="A27907" s="6" t="s">
        <v>629</v>
      </c>
      <c r="B27907" s="6" t="s">
        <v>85352</v>
      </c>
      <c r="C27907" s="6" t="s">
        <v>85353</v>
      </c>
      <c r="E27907" s="6" t="s">
        <v>5</v>
      </c>
      <c r="H27907" s="11" t="str">
        <f t="shared" si="436"/>
        <v/>
      </c>
    </row>
    <row r="27908" spans="1:8" x14ac:dyDescent="0.25">
      <c r="A27908" s="6" t="s">
        <v>640</v>
      </c>
      <c r="B27908" s="6" t="s">
        <v>85354</v>
      </c>
      <c r="C27908" s="6" t="s">
        <v>85355</v>
      </c>
      <c r="E27908" s="6" t="s">
        <v>5</v>
      </c>
      <c r="H27908" s="11" t="str">
        <f t="shared" si="436"/>
        <v/>
      </c>
    </row>
    <row r="27909" spans="1:8" x14ac:dyDescent="0.25">
      <c r="A27909" s="6" t="s">
        <v>640</v>
      </c>
      <c r="B27909" s="6" t="s">
        <v>85356</v>
      </c>
      <c r="C27909" s="6" t="s">
        <v>85357</v>
      </c>
      <c r="E27909" s="6" t="s">
        <v>5</v>
      </c>
      <c r="H27909" s="11" t="str">
        <f t="shared" si="436"/>
        <v/>
      </c>
    </row>
    <row r="27910" spans="1:8" x14ac:dyDescent="0.25">
      <c r="A27910" s="6" t="s">
        <v>640</v>
      </c>
      <c r="B27910" s="6" t="s">
        <v>85358</v>
      </c>
      <c r="C27910" s="6" t="s">
        <v>85359</v>
      </c>
      <c r="E27910" s="6" t="s">
        <v>5</v>
      </c>
      <c r="H27910" s="11" t="str">
        <f t="shared" si="436"/>
        <v/>
      </c>
    </row>
    <row r="27911" spans="1:8" x14ac:dyDescent="0.25">
      <c r="A27911" s="6" t="s">
        <v>633</v>
      </c>
      <c r="B27911" s="6" t="s">
        <v>85360</v>
      </c>
      <c r="C27911" s="6" t="s">
        <v>85361</v>
      </c>
      <c r="E27911" s="6" t="s">
        <v>5</v>
      </c>
      <c r="H27911" s="11" t="str">
        <f t="shared" si="436"/>
        <v/>
      </c>
    </row>
    <row r="27912" spans="1:8" x14ac:dyDescent="0.25">
      <c r="A27912" s="6" t="s">
        <v>640</v>
      </c>
      <c r="B27912" s="6" t="s">
        <v>85362</v>
      </c>
      <c r="C27912" s="6" t="s">
        <v>85363</v>
      </c>
      <c r="E27912" s="6" t="s">
        <v>5</v>
      </c>
      <c r="H27912" s="11" t="str">
        <f t="shared" si="436"/>
        <v/>
      </c>
    </row>
    <row r="27913" spans="1:8" x14ac:dyDescent="0.25">
      <c r="A27913" s="6" t="s">
        <v>640</v>
      </c>
      <c r="B27913" s="6" t="s">
        <v>85364</v>
      </c>
      <c r="C27913" s="6" t="s">
        <v>43250</v>
      </c>
      <c r="E27913" s="6" t="s">
        <v>5</v>
      </c>
      <c r="H27913" s="11" t="str">
        <f t="shared" si="436"/>
        <v/>
      </c>
    </row>
    <row r="27914" spans="1:8" x14ac:dyDescent="0.25">
      <c r="A27914" s="6" t="s">
        <v>1635</v>
      </c>
      <c r="B27914" s="6" t="s">
        <v>85365</v>
      </c>
      <c r="C27914" s="6" t="s">
        <v>85366</v>
      </c>
      <c r="E27914" s="6" t="s">
        <v>5</v>
      </c>
      <c r="F27914" s="6" t="s">
        <v>85367</v>
      </c>
      <c r="G27914" s="6" t="s">
        <v>85368</v>
      </c>
      <c r="H27914" s="11" t="str">
        <f t="shared" si="436"/>
        <v>C:\Users\Administrator\Downloads\goodsimg\GD_4001689890384.jpg</v>
      </c>
    </row>
    <row r="27915" spans="1:8" x14ac:dyDescent="0.25">
      <c r="A27915" s="6" t="s">
        <v>640</v>
      </c>
      <c r="B27915" s="6" t="s">
        <v>85369</v>
      </c>
      <c r="C27915" s="6" t="s">
        <v>85370</v>
      </c>
      <c r="E27915" s="6" t="s">
        <v>5</v>
      </c>
      <c r="H27915" s="11" t="str">
        <f t="shared" si="436"/>
        <v/>
      </c>
    </row>
    <row r="27916" spans="1:8" x14ac:dyDescent="0.25">
      <c r="A27916" s="6" t="s">
        <v>648</v>
      </c>
      <c r="B27916" s="6" t="s">
        <v>85371</v>
      </c>
      <c r="C27916" s="6" t="s">
        <v>85372</v>
      </c>
      <c r="E27916" s="6" t="s">
        <v>5</v>
      </c>
      <c r="H27916" s="11" t="str">
        <f t="shared" si="436"/>
        <v/>
      </c>
    </row>
    <row r="27917" spans="1:8" x14ac:dyDescent="0.25">
      <c r="A27917" s="6" t="s">
        <v>629</v>
      </c>
      <c r="B27917" s="6" t="s">
        <v>85373</v>
      </c>
      <c r="C27917" s="6" t="s">
        <v>85374</v>
      </c>
      <c r="E27917" s="6" t="s">
        <v>5</v>
      </c>
      <c r="H27917" s="11" t="str">
        <f t="shared" si="436"/>
        <v/>
      </c>
    </row>
    <row r="27918" spans="1:8" x14ac:dyDescent="0.25">
      <c r="A27918" s="6" t="s">
        <v>640</v>
      </c>
      <c r="B27918" s="6" t="s">
        <v>85375</v>
      </c>
      <c r="C27918" s="6" t="s">
        <v>85376</v>
      </c>
      <c r="E27918" s="6" t="s">
        <v>5</v>
      </c>
      <c r="H27918" s="11" t="str">
        <f t="shared" si="436"/>
        <v/>
      </c>
    </row>
    <row r="27919" spans="1:8" x14ac:dyDescent="0.25">
      <c r="A27919" s="6" t="s">
        <v>640</v>
      </c>
      <c r="B27919" s="6" t="s">
        <v>85377</v>
      </c>
      <c r="C27919" s="6" t="s">
        <v>85378</v>
      </c>
      <c r="E27919" s="6" t="s">
        <v>5</v>
      </c>
      <c r="H27919" s="11" t="str">
        <f t="shared" si="436"/>
        <v/>
      </c>
    </row>
    <row r="27920" spans="1:8" x14ac:dyDescent="0.25">
      <c r="A27920" s="6" t="s">
        <v>640</v>
      </c>
      <c r="B27920" s="6" t="s">
        <v>85379</v>
      </c>
      <c r="C27920" s="6" t="s">
        <v>85380</v>
      </c>
      <c r="E27920" s="6" t="s">
        <v>5</v>
      </c>
      <c r="H27920" s="11" t="str">
        <f t="shared" si="436"/>
        <v/>
      </c>
    </row>
    <row r="27921" spans="1:8" x14ac:dyDescent="0.25">
      <c r="A27921" s="6" t="s">
        <v>639</v>
      </c>
      <c r="B27921" s="6" t="s">
        <v>85381</v>
      </c>
      <c r="C27921" s="6" t="s">
        <v>85382</v>
      </c>
      <c r="E27921" s="6" t="s">
        <v>5</v>
      </c>
      <c r="H27921" s="11" t="str">
        <f t="shared" si="436"/>
        <v/>
      </c>
    </row>
    <row r="27922" spans="1:8" x14ac:dyDescent="0.25">
      <c r="A27922" s="6" t="s">
        <v>621</v>
      </c>
      <c r="B27922" s="6" t="s">
        <v>85383</v>
      </c>
      <c r="C27922" s="6" t="s">
        <v>85384</v>
      </c>
      <c r="E27922" s="6" t="s">
        <v>5</v>
      </c>
      <c r="H27922" s="11" t="str">
        <f t="shared" si="436"/>
        <v/>
      </c>
    </row>
    <row r="27923" spans="1:8" x14ac:dyDescent="0.25">
      <c r="A27923" s="6" t="s">
        <v>640</v>
      </c>
      <c r="B27923" s="6" t="s">
        <v>85385</v>
      </c>
      <c r="C27923" s="6" t="s">
        <v>85386</v>
      </c>
      <c r="E27923" s="6" t="s">
        <v>5</v>
      </c>
      <c r="F27923" s="6" t="s">
        <v>85387</v>
      </c>
      <c r="G27923" s="6" t="s">
        <v>85388</v>
      </c>
      <c r="H27923" s="11" t="str">
        <f t="shared" si="436"/>
        <v>C:\Users\Administrator\Downloads\goodsimg\GD_8809266260065.jpg</v>
      </c>
    </row>
    <row r="27924" spans="1:8" x14ac:dyDescent="0.25">
      <c r="A27924" s="6" t="s">
        <v>640</v>
      </c>
      <c r="B27924" s="6" t="s">
        <v>85389</v>
      </c>
      <c r="C27924" s="6" t="s">
        <v>18709</v>
      </c>
      <c r="E27924" s="6" t="s">
        <v>5</v>
      </c>
      <c r="H27924" s="11" t="str">
        <f t="shared" si="436"/>
        <v/>
      </c>
    </row>
    <row r="27925" spans="1:8" x14ac:dyDescent="0.25">
      <c r="A27925" s="6" t="s">
        <v>639</v>
      </c>
      <c r="B27925" s="6" t="s">
        <v>85390</v>
      </c>
      <c r="C27925" s="6" t="s">
        <v>70782</v>
      </c>
      <c r="E27925" s="6" t="s">
        <v>5</v>
      </c>
      <c r="H27925" s="11" t="str">
        <f t="shared" si="436"/>
        <v/>
      </c>
    </row>
    <row r="27926" spans="1:8" x14ac:dyDescent="0.25">
      <c r="A27926" s="6" t="s">
        <v>620</v>
      </c>
      <c r="B27926" s="6" t="s">
        <v>85391</v>
      </c>
      <c r="C27926" s="6" t="s">
        <v>85392</v>
      </c>
      <c r="E27926" s="6" t="s">
        <v>5</v>
      </c>
      <c r="F27926" s="6" t="s">
        <v>85393</v>
      </c>
      <c r="G27926" s="6" t="s">
        <v>85394</v>
      </c>
      <c r="H27926" s="11" t="str">
        <f t="shared" si="436"/>
        <v>C:\Users\Administrator\Downloads\goodsimg\GD_8801007247106.jpg</v>
      </c>
    </row>
    <row r="27927" spans="1:8" x14ac:dyDescent="0.25">
      <c r="A27927" s="6" t="s">
        <v>640</v>
      </c>
      <c r="B27927" s="6" t="s">
        <v>85395</v>
      </c>
      <c r="C27927" s="6" t="s">
        <v>85396</v>
      </c>
      <c r="E27927" s="6" t="s">
        <v>945</v>
      </c>
      <c r="H27927" s="11" t="str">
        <f t="shared" si="436"/>
        <v/>
      </c>
    </row>
    <row r="27928" spans="1:8" x14ac:dyDescent="0.25">
      <c r="A27928" s="6" t="s">
        <v>640</v>
      </c>
      <c r="B27928" s="6" t="s">
        <v>85397</v>
      </c>
      <c r="C27928" s="6" t="s">
        <v>85398</v>
      </c>
      <c r="E27928" s="6" t="s">
        <v>5</v>
      </c>
      <c r="H27928" s="11" t="str">
        <f t="shared" si="436"/>
        <v/>
      </c>
    </row>
    <row r="27929" spans="1:8" x14ac:dyDescent="0.25">
      <c r="A27929" s="6" t="s">
        <v>640</v>
      </c>
      <c r="B27929" s="6" t="s">
        <v>85399</v>
      </c>
      <c r="C27929" s="6" t="s">
        <v>85400</v>
      </c>
      <c r="E27929" s="6" t="s">
        <v>5</v>
      </c>
      <c r="H27929" s="11" t="str">
        <f t="shared" si="436"/>
        <v/>
      </c>
    </row>
    <row r="27930" spans="1:8" x14ac:dyDescent="0.25">
      <c r="A27930" s="6" t="s">
        <v>625</v>
      </c>
      <c r="B27930" s="6" t="s">
        <v>85401</v>
      </c>
      <c r="C27930" s="6" t="s">
        <v>85402</v>
      </c>
      <c r="E27930" s="6" t="s">
        <v>5</v>
      </c>
      <c r="H27930" s="11" t="str">
        <f t="shared" si="436"/>
        <v/>
      </c>
    </row>
    <row r="27931" spans="1:8" x14ac:dyDescent="0.25">
      <c r="A27931" s="6" t="s">
        <v>901</v>
      </c>
      <c r="B27931" s="6" t="s">
        <v>85403</v>
      </c>
      <c r="C27931" s="6" t="s">
        <v>85404</v>
      </c>
      <c r="E27931" s="6" t="s">
        <v>5</v>
      </c>
      <c r="F27931" s="6" t="s">
        <v>85405</v>
      </c>
      <c r="G27931" s="6" t="s">
        <v>85406</v>
      </c>
      <c r="H27931" s="11" t="str">
        <f t="shared" si="436"/>
        <v>C:\Users\Administrator\Downloads\goodsimg\GD_8801043451857.jpg</v>
      </c>
    </row>
    <row r="27932" spans="1:8" x14ac:dyDescent="0.25">
      <c r="A27932" s="6" t="s">
        <v>640</v>
      </c>
      <c r="B27932" s="6" t="s">
        <v>85407</v>
      </c>
      <c r="C27932" s="6" t="s">
        <v>85408</v>
      </c>
      <c r="E27932" s="6" t="s">
        <v>5</v>
      </c>
      <c r="H27932" s="11" t="str">
        <f t="shared" si="436"/>
        <v/>
      </c>
    </row>
    <row r="27933" spans="1:8" x14ac:dyDescent="0.25">
      <c r="A27933" s="6" t="s">
        <v>640</v>
      </c>
      <c r="B27933" s="6" t="s">
        <v>85409</v>
      </c>
      <c r="C27933" s="6" t="s">
        <v>85410</v>
      </c>
      <c r="E27933" s="6" t="s">
        <v>5</v>
      </c>
      <c r="H27933" s="11" t="str">
        <f t="shared" si="436"/>
        <v/>
      </c>
    </row>
    <row r="27934" spans="1:8" x14ac:dyDescent="0.25">
      <c r="A27934" s="6" t="s">
        <v>621</v>
      </c>
      <c r="B27934" s="6" t="s">
        <v>85411</v>
      </c>
      <c r="C27934" s="6" t="s">
        <v>85412</v>
      </c>
      <c r="E27934" s="6" t="s">
        <v>5</v>
      </c>
      <c r="H27934" s="11" t="str">
        <f t="shared" si="436"/>
        <v/>
      </c>
    </row>
    <row r="27935" spans="1:8" x14ac:dyDescent="0.25">
      <c r="A27935" s="6" t="s">
        <v>640</v>
      </c>
      <c r="B27935" s="6" t="s">
        <v>85413</v>
      </c>
      <c r="C27935" s="6" t="s">
        <v>85414</v>
      </c>
      <c r="E27935" s="6" t="s">
        <v>5</v>
      </c>
      <c r="H27935" s="11" t="str">
        <f t="shared" si="436"/>
        <v/>
      </c>
    </row>
    <row r="27936" spans="1:8" x14ac:dyDescent="0.25">
      <c r="A27936" s="6" t="s">
        <v>640</v>
      </c>
      <c r="B27936" s="6" t="s">
        <v>85415</v>
      </c>
      <c r="C27936" s="6" t="s">
        <v>85416</v>
      </c>
      <c r="E27936" s="6" t="s">
        <v>5</v>
      </c>
      <c r="H27936" s="11" t="str">
        <f t="shared" si="436"/>
        <v/>
      </c>
    </row>
    <row r="27937" spans="1:8" x14ac:dyDescent="0.25">
      <c r="A27937" s="6" t="s">
        <v>640</v>
      </c>
      <c r="B27937" s="6" t="s">
        <v>85417</v>
      </c>
      <c r="C27937" s="6" t="s">
        <v>85418</v>
      </c>
      <c r="E27937" s="6" t="s">
        <v>5</v>
      </c>
      <c r="H27937" s="11" t="str">
        <f t="shared" si="436"/>
        <v/>
      </c>
    </row>
    <row r="27938" spans="1:8" x14ac:dyDescent="0.25">
      <c r="A27938" s="6" t="s">
        <v>630</v>
      </c>
      <c r="B27938" s="6" t="s">
        <v>85419</v>
      </c>
      <c r="C27938" s="6" t="s">
        <v>85420</v>
      </c>
      <c r="E27938" s="6" t="s">
        <v>5</v>
      </c>
      <c r="F27938" s="6" t="s">
        <v>85421</v>
      </c>
      <c r="G27938" s="6" t="s">
        <v>85422</v>
      </c>
      <c r="H27938" s="11" t="str">
        <f t="shared" si="436"/>
        <v>C:\Users\Administrator\Downloads\goodsimg\GD_8801019206016.jpg</v>
      </c>
    </row>
    <row r="27939" spans="1:8" x14ac:dyDescent="0.25">
      <c r="A27939" s="6" t="s">
        <v>640</v>
      </c>
      <c r="B27939" s="6" t="s">
        <v>85423</v>
      </c>
      <c r="C27939" s="6" t="s">
        <v>85424</v>
      </c>
      <c r="E27939" s="6" t="s">
        <v>5</v>
      </c>
      <c r="H27939" s="11" t="str">
        <f t="shared" si="436"/>
        <v/>
      </c>
    </row>
    <row r="27940" spans="1:8" x14ac:dyDescent="0.25">
      <c r="A27940" s="6" t="s">
        <v>635</v>
      </c>
      <c r="B27940" s="6" t="s">
        <v>85425</v>
      </c>
      <c r="C27940" s="6" t="s">
        <v>85426</v>
      </c>
      <c r="E27940" s="6" t="s">
        <v>5</v>
      </c>
      <c r="F27940" s="6" t="s">
        <v>85427</v>
      </c>
      <c r="G27940" s="6" t="s">
        <v>85428</v>
      </c>
      <c r="H27940" s="11" t="str">
        <f t="shared" si="436"/>
        <v>C:\Users\Administrator\Downloads\goodsimg\GD_8801045890876.jpg</v>
      </c>
    </row>
    <row r="27941" spans="1:8" x14ac:dyDescent="0.25">
      <c r="A27941" s="6" t="s">
        <v>639</v>
      </c>
      <c r="B27941" s="6" t="s">
        <v>85429</v>
      </c>
      <c r="C27941" s="6" t="s">
        <v>85430</v>
      </c>
      <c r="E27941" s="6" t="s">
        <v>5</v>
      </c>
      <c r="H27941" s="11" t="str">
        <f t="shared" si="436"/>
        <v/>
      </c>
    </row>
    <row r="27942" spans="1:8" x14ac:dyDescent="0.25">
      <c r="A27942" s="6" t="s">
        <v>640</v>
      </c>
      <c r="B27942" s="6" t="s">
        <v>85431</v>
      </c>
      <c r="C27942" s="6" t="s">
        <v>85432</v>
      </c>
      <c r="E27942" s="6" t="s">
        <v>5</v>
      </c>
      <c r="H27942" s="11" t="str">
        <f t="shared" si="436"/>
        <v/>
      </c>
    </row>
    <row r="27943" spans="1:8" x14ac:dyDescent="0.25">
      <c r="A27943" s="6" t="s">
        <v>640</v>
      </c>
      <c r="B27943" s="6" t="s">
        <v>85433</v>
      </c>
      <c r="C27943" s="6" t="s">
        <v>85434</v>
      </c>
      <c r="E27943" s="6" t="s">
        <v>5</v>
      </c>
      <c r="H27943" s="11" t="str">
        <f t="shared" si="436"/>
        <v/>
      </c>
    </row>
    <row r="27944" spans="1:8" x14ac:dyDescent="0.25">
      <c r="A27944" s="6" t="s">
        <v>640</v>
      </c>
      <c r="B27944" s="6" t="s">
        <v>85435</v>
      </c>
      <c r="C27944" s="6" t="s">
        <v>85436</v>
      </c>
      <c r="E27944" s="6" t="s">
        <v>5</v>
      </c>
      <c r="H27944" s="11" t="str">
        <f t="shared" si="436"/>
        <v/>
      </c>
    </row>
    <row r="27945" spans="1:8" x14ac:dyDescent="0.25">
      <c r="A27945" s="6" t="s">
        <v>639</v>
      </c>
      <c r="B27945" s="6" t="s">
        <v>85437</v>
      </c>
      <c r="C27945" s="6" t="s">
        <v>2017</v>
      </c>
      <c r="E27945" s="6" t="s">
        <v>5</v>
      </c>
      <c r="F27945" s="6" t="s">
        <v>85438</v>
      </c>
      <c r="G27945" s="6" t="s">
        <v>85439</v>
      </c>
      <c r="H27945" s="11" t="str">
        <f t="shared" si="436"/>
        <v>C:\Users\Administrator\Downloads\goodsimg\GD_8801051310108.jpg</v>
      </c>
    </row>
    <row r="27946" spans="1:8" x14ac:dyDescent="0.25">
      <c r="A27946" s="6" t="s">
        <v>640</v>
      </c>
      <c r="B27946" s="6" t="s">
        <v>85440</v>
      </c>
      <c r="C27946" s="6" t="s">
        <v>85441</v>
      </c>
      <c r="E27946" s="6" t="s">
        <v>5</v>
      </c>
      <c r="H27946" s="11" t="str">
        <f t="shared" si="436"/>
        <v/>
      </c>
    </row>
    <row r="27947" spans="1:8" x14ac:dyDescent="0.25">
      <c r="A27947" s="6" t="s">
        <v>640</v>
      </c>
      <c r="B27947" s="6" t="s">
        <v>85442</v>
      </c>
      <c r="C27947" s="6" t="s">
        <v>85443</v>
      </c>
      <c r="E27947" s="6" t="s">
        <v>5</v>
      </c>
      <c r="H27947" s="11" t="str">
        <f t="shared" si="436"/>
        <v/>
      </c>
    </row>
    <row r="27948" spans="1:8" x14ac:dyDescent="0.25">
      <c r="A27948" s="6" t="s">
        <v>625</v>
      </c>
      <c r="B27948" s="6" t="s">
        <v>85444</v>
      </c>
      <c r="C27948" s="6" t="s">
        <v>85445</v>
      </c>
      <c r="E27948" s="6" t="s">
        <v>5</v>
      </c>
      <c r="H27948" s="11" t="str">
        <f t="shared" si="436"/>
        <v/>
      </c>
    </row>
    <row r="27949" spans="1:8" x14ac:dyDescent="0.25">
      <c r="A27949" s="6" t="s">
        <v>640</v>
      </c>
      <c r="B27949" s="6" t="s">
        <v>85446</v>
      </c>
      <c r="C27949" s="6" t="s">
        <v>75216</v>
      </c>
      <c r="E27949" s="6" t="s">
        <v>5</v>
      </c>
      <c r="H27949" s="11" t="str">
        <f t="shared" si="436"/>
        <v/>
      </c>
    </row>
    <row r="27950" spans="1:8" x14ac:dyDescent="0.25">
      <c r="A27950" s="6" t="s">
        <v>640</v>
      </c>
      <c r="B27950" s="6" t="s">
        <v>85447</v>
      </c>
      <c r="C27950" s="6" t="s">
        <v>85448</v>
      </c>
      <c r="E27950" s="6" t="s">
        <v>5</v>
      </c>
      <c r="H27950" s="11" t="str">
        <f t="shared" si="436"/>
        <v/>
      </c>
    </row>
    <row r="27951" spans="1:8" x14ac:dyDescent="0.25">
      <c r="A27951" s="6" t="s">
        <v>640</v>
      </c>
      <c r="B27951" s="6" t="s">
        <v>85449</v>
      </c>
      <c r="C27951" s="6" t="s">
        <v>85450</v>
      </c>
      <c r="E27951" s="6" t="s">
        <v>5</v>
      </c>
      <c r="H27951" s="11" t="str">
        <f t="shared" si="436"/>
        <v/>
      </c>
    </row>
    <row r="27952" spans="1:8" x14ac:dyDescent="0.25">
      <c r="A27952" s="6" t="s">
        <v>637</v>
      </c>
      <c r="B27952" s="6" t="s">
        <v>85451</v>
      </c>
      <c r="C27952" s="6" t="s">
        <v>85452</v>
      </c>
      <c r="E27952" s="6" t="s">
        <v>5</v>
      </c>
      <c r="F27952" s="6" t="s">
        <v>85453</v>
      </c>
      <c r="G27952" s="6" t="s">
        <v>85454</v>
      </c>
      <c r="H27952" s="11" t="str">
        <f t="shared" si="436"/>
        <v>C:\Users\Administrator\Downloads\goodsimg\GD_8801604238613.jpg</v>
      </c>
    </row>
    <row r="27953" spans="1:8" x14ac:dyDescent="0.25">
      <c r="A27953" s="6" t="s">
        <v>647</v>
      </c>
      <c r="B27953" s="6" t="s">
        <v>85455</v>
      </c>
      <c r="C27953" s="6" t="s">
        <v>85456</v>
      </c>
      <c r="E27953" s="6" t="s">
        <v>5</v>
      </c>
      <c r="F27953" s="6" t="s">
        <v>85457</v>
      </c>
      <c r="G27953" s="6" t="s">
        <v>85458</v>
      </c>
      <c r="H27953" s="11" t="str">
        <f t="shared" si="436"/>
        <v>C:\Users\Administrator\Downloads\goodsimg\GD_8801166051415.jpg</v>
      </c>
    </row>
    <row r="27954" spans="1:8" x14ac:dyDescent="0.25">
      <c r="A27954" s="6" t="s">
        <v>639</v>
      </c>
      <c r="B27954" s="6" t="s">
        <v>85459</v>
      </c>
      <c r="C27954" s="6" t="s">
        <v>85460</v>
      </c>
      <c r="E27954" s="6" t="s">
        <v>5</v>
      </c>
      <c r="H27954" s="11" t="str">
        <f t="shared" si="436"/>
        <v/>
      </c>
    </row>
    <row r="27955" spans="1:8" x14ac:dyDescent="0.25">
      <c r="A27955" s="6" t="s">
        <v>640</v>
      </c>
      <c r="B27955" s="6" t="s">
        <v>85461</v>
      </c>
      <c r="C27955" s="6" t="s">
        <v>16267</v>
      </c>
      <c r="E27955" s="6" t="s">
        <v>5</v>
      </c>
      <c r="H27955" s="11" t="str">
        <f t="shared" si="436"/>
        <v/>
      </c>
    </row>
    <row r="27956" spans="1:8" x14ac:dyDescent="0.25">
      <c r="A27956" s="6" t="s">
        <v>621</v>
      </c>
      <c r="B27956" s="6" t="s">
        <v>85462</v>
      </c>
      <c r="C27956" s="6" t="s">
        <v>85463</v>
      </c>
      <c r="E27956" s="6" t="s">
        <v>5</v>
      </c>
      <c r="H27956" s="11" t="str">
        <f t="shared" si="436"/>
        <v/>
      </c>
    </row>
    <row r="27957" spans="1:8" x14ac:dyDescent="0.25">
      <c r="A27957" s="6" t="s">
        <v>964</v>
      </c>
      <c r="B27957" s="6" t="s">
        <v>85464</v>
      </c>
      <c r="C27957" s="6" t="s">
        <v>85465</v>
      </c>
      <c r="E27957" s="6" t="s">
        <v>5</v>
      </c>
      <c r="F27957" s="6" t="s">
        <v>85466</v>
      </c>
      <c r="G27957" s="6" t="s">
        <v>85467</v>
      </c>
      <c r="H27957" s="11" t="str">
        <f t="shared" si="436"/>
        <v>C:\Users\Administrator\Downloads\goodsimg\GD_8809392030204.jpg</v>
      </c>
    </row>
    <row r="27958" spans="1:8" x14ac:dyDescent="0.25">
      <c r="A27958" s="6" t="s">
        <v>640</v>
      </c>
      <c r="B27958" s="6" t="s">
        <v>85468</v>
      </c>
      <c r="C27958" s="6" t="s">
        <v>85469</v>
      </c>
      <c r="E27958" s="6" t="s">
        <v>5</v>
      </c>
      <c r="H27958" s="11" t="str">
        <f t="shared" si="436"/>
        <v/>
      </c>
    </row>
    <row r="27959" spans="1:8" x14ac:dyDescent="0.25">
      <c r="A27959" s="6" t="s">
        <v>665</v>
      </c>
      <c r="B27959" s="6" t="s">
        <v>85470</v>
      </c>
      <c r="C27959" s="6" t="s">
        <v>85471</v>
      </c>
      <c r="E27959" s="6" t="s">
        <v>5</v>
      </c>
      <c r="F27959" s="6" t="s">
        <v>85472</v>
      </c>
      <c r="G27959" s="6" t="s">
        <v>85473</v>
      </c>
      <c r="H27959" s="11" t="str">
        <f t="shared" si="436"/>
        <v>C:\Users\Administrator\Downloads\goodsimg\GD_8801042647077.jpg</v>
      </c>
    </row>
    <row r="27960" spans="1:8" x14ac:dyDescent="0.25">
      <c r="A27960" s="6" t="s">
        <v>632</v>
      </c>
      <c r="B27960" s="6" t="s">
        <v>85474</v>
      </c>
      <c r="C27960" s="6" t="s">
        <v>85475</v>
      </c>
      <c r="E27960" s="6" t="s">
        <v>5</v>
      </c>
      <c r="H27960" s="11" t="str">
        <f t="shared" si="436"/>
        <v/>
      </c>
    </row>
    <row r="27961" spans="1:8" x14ac:dyDescent="0.25">
      <c r="A27961" s="6" t="s">
        <v>635</v>
      </c>
      <c r="B27961" s="6" t="s">
        <v>85476</v>
      </c>
      <c r="C27961" s="6" t="s">
        <v>85477</v>
      </c>
      <c r="E27961" s="6" t="s">
        <v>5</v>
      </c>
      <c r="H27961" s="11" t="str">
        <f t="shared" si="436"/>
        <v/>
      </c>
    </row>
    <row r="27962" spans="1:8" x14ac:dyDescent="0.25">
      <c r="A27962" s="6" t="s">
        <v>622</v>
      </c>
      <c r="B27962" s="6" t="s">
        <v>85478</v>
      </c>
      <c r="C27962" s="6" t="s">
        <v>85479</v>
      </c>
      <c r="E27962" s="6" t="s">
        <v>5</v>
      </c>
      <c r="H27962" s="11" t="str">
        <f t="shared" si="436"/>
        <v/>
      </c>
    </row>
    <row r="27963" spans="1:8" x14ac:dyDescent="0.25">
      <c r="A27963" s="6" t="s">
        <v>640</v>
      </c>
      <c r="B27963" s="6" t="s">
        <v>85480</v>
      </c>
      <c r="C27963" s="6" t="s">
        <v>85481</v>
      </c>
      <c r="E27963" s="6" t="s">
        <v>5</v>
      </c>
      <c r="H27963" s="11" t="str">
        <f t="shared" si="436"/>
        <v/>
      </c>
    </row>
    <row r="27964" spans="1:8" x14ac:dyDescent="0.25">
      <c r="A27964" s="6" t="s">
        <v>640</v>
      </c>
      <c r="B27964" s="6" t="s">
        <v>85482</v>
      </c>
      <c r="C27964" s="6" t="s">
        <v>85483</v>
      </c>
      <c r="E27964" s="6" t="s">
        <v>5</v>
      </c>
      <c r="H27964" s="11" t="str">
        <f t="shared" si="436"/>
        <v/>
      </c>
    </row>
    <row r="27965" spans="1:8" x14ac:dyDescent="0.25">
      <c r="A27965" s="6" t="s">
        <v>640</v>
      </c>
      <c r="B27965" s="6" t="s">
        <v>85484</v>
      </c>
      <c r="C27965" s="6" t="s">
        <v>85485</v>
      </c>
      <c r="E27965" s="6" t="s">
        <v>5</v>
      </c>
      <c r="H27965" s="11" t="str">
        <f t="shared" si="436"/>
        <v/>
      </c>
    </row>
    <row r="27966" spans="1:8" x14ac:dyDescent="0.25">
      <c r="A27966" s="6" t="s">
        <v>647</v>
      </c>
      <c r="B27966" s="6" t="s">
        <v>85486</v>
      </c>
      <c r="C27966" s="6" t="s">
        <v>85487</v>
      </c>
      <c r="E27966" s="6" t="s">
        <v>5</v>
      </c>
      <c r="F27966" s="6" t="s">
        <v>85488</v>
      </c>
      <c r="G27966" s="6" t="s">
        <v>85489</v>
      </c>
      <c r="H27966" s="11" t="str">
        <f t="shared" si="436"/>
        <v>C:\Users\Administrator\Downloads\goodsimg\GD_8801166218610.jpg</v>
      </c>
    </row>
    <row r="27967" spans="1:8" x14ac:dyDescent="0.25">
      <c r="A27967" s="6" t="s">
        <v>640</v>
      </c>
      <c r="B27967" s="6" t="s">
        <v>85490</v>
      </c>
      <c r="C27967" s="6" t="s">
        <v>85491</v>
      </c>
      <c r="E27967" s="6" t="s">
        <v>5</v>
      </c>
      <c r="H27967" s="11" t="str">
        <f t="shared" si="436"/>
        <v/>
      </c>
    </row>
    <row r="27968" spans="1:8" x14ac:dyDescent="0.25">
      <c r="A27968" s="6" t="s">
        <v>640</v>
      </c>
      <c r="B27968" s="6" t="s">
        <v>85492</v>
      </c>
      <c r="C27968" s="6" t="s">
        <v>85493</v>
      </c>
      <c r="E27968" s="6" t="s">
        <v>5</v>
      </c>
      <c r="H27968" s="11" t="str">
        <f t="shared" si="436"/>
        <v/>
      </c>
    </row>
    <row r="27969" spans="1:8" x14ac:dyDescent="0.25">
      <c r="A27969" s="6" t="s">
        <v>633</v>
      </c>
      <c r="B27969" s="6" t="s">
        <v>85494</v>
      </c>
      <c r="C27969" s="6" t="s">
        <v>85495</v>
      </c>
      <c r="E27969" s="6" t="s">
        <v>5</v>
      </c>
      <c r="H27969" s="11" t="str">
        <f t="shared" si="436"/>
        <v/>
      </c>
    </row>
    <row r="27970" spans="1:8" x14ac:dyDescent="0.25">
      <c r="A27970" s="6" t="s">
        <v>627</v>
      </c>
      <c r="B27970" s="6" t="s">
        <v>85496</v>
      </c>
      <c r="C27970" s="6" t="s">
        <v>85497</v>
      </c>
      <c r="E27970" s="6" t="s">
        <v>5</v>
      </c>
      <c r="F27970" s="6" t="s">
        <v>85498</v>
      </c>
      <c r="G27970" s="6" t="s">
        <v>85499</v>
      </c>
      <c r="H27970" s="11" t="str">
        <f t="shared" ref="H27970:H28033" si="437">IF(G27970="","",HYPERLINK(CONCATENATE($I$1,"\",F27970)))</f>
        <v>C:\Users\Administrator\Downloads\goodsimg\GD_8801316123412.jpg</v>
      </c>
    </row>
    <row r="27971" spans="1:8" x14ac:dyDescent="0.25">
      <c r="A27971" s="6" t="s">
        <v>636</v>
      </c>
      <c r="B27971" s="6" t="s">
        <v>85500</v>
      </c>
      <c r="C27971" s="6" t="s">
        <v>85501</v>
      </c>
      <c r="E27971" s="6" t="s">
        <v>5</v>
      </c>
      <c r="H27971" s="11" t="str">
        <f t="shared" si="437"/>
        <v/>
      </c>
    </row>
    <row r="27972" spans="1:8" x14ac:dyDescent="0.25">
      <c r="A27972" s="6" t="s">
        <v>640</v>
      </c>
      <c r="B27972" s="6" t="s">
        <v>85502</v>
      </c>
      <c r="C27972" s="6" t="s">
        <v>85503</v>
      </c>
      <c r="E27972" s="6" t="s">
        <v>5</v>
      </c>
      <c r="H27972" s="11" t="str">
        <f t="shared" si="437"/>
        <v/>
      </c>
    </row>
    <row r="27973" spans="1:8" x14ac:dyDescent="0.25">
      <c r="A27973" s="6" t="s">
        <v>640</v>
      </c>
      <c r="B27973" s="6" t="s">
        <v>85504</v>
      </c>
      <c r="C27973" s="6" t="s">
        <v>85505</v>
      </c>
      <c r="E27973" s="6" t="s">
        <v>5</v>
      </c>
      <c r="H27973" s="11" t="str">
        <f t="shared" si="437"/>
        <v/>
      </c>
    </row>
    <row r="27974" spans="1:8" x14ac:dyDescent="0.25">
      <c r="A27974" s="6" t="s">
        <v>648</v>
      </c>
      <c r="B27974" s="6" t="s">
        <v>85506</v>
      </c>
      <c r="C27974" s="6" t="s">
        <v>44436</v>
      </c>
      <c r="E27974" s="6" t="s">
        <v>5</v>
      </c>
      <c r="H27974" s="11" t="str">
        <f t="shared" si="437"/>
        <v/>
      </c>
    </row>
    <row r="27975" spans="1:8" x14ac:dyDescent="0.25">
      <c r="A27975" s="6" t="s">
        <v>640</v>
      </c>
      <c r="B27975" s="6" t="s">
        <v>85507</v>
      </c>
      <c r="C27975" s="6" t="s">
        <v>85508</v>
      </c>
      <c r="E27975" s="6" t="s">
        <v>5</v>
      </c>
      <c r="H27975" s="11" t="str">
        <f t="shared" si="437"/>
        <v/>
      </c>
    </row>
    <row r="27976" spans="1:8" x14ac:dyDescent="0.25">
      <c r="A27976" s="6" t="s">
        <v>640</v>
      </c>
      <c r="B27976" s="6" t="s">
        <v>85509</v>
      </c>
      <c r="C27976" s="6" t="s">
        <v>85510</v>
      </c>
      <c r="E27976" s="6" t="s">
        <v>5</v>
      </c>
      <c r="H27976" s="11" t="str">
        <f t="shared" si="437"/>
        <v/>
      </c>
    </row>
    <row r="27977" spans="1:8" x14ac:dyDescent="0.25">
      <c r="A27977" s="6" t="s">
        <v>626</v>
      </c>
      <c r="B27977" s="6" t="s">
        <v>85511</v>
      </c>
      <c r="C27977" s="6" t="s">
        <v>85512</v>
      </c>
      <c r="E27977" s="6" t="s">
        <v>5</v>
      </c>
      <c r="H27977" s="11" t="str">
        <f t="shared" si="437"/>
        <v/>
      </c>
    </row>
    <row r="27978" spans="1:8" x14ac:dyDescent="0.25">
      <c r="A27978" s="6" t="s">
        <v>640</v>
      </c>
      <c r="B27978" s="6" t="s">
        <v>85513</v>
      </c>
      <c r="C27978" s="6" t="s">
        <v>85514</v>
      </c>
      <c r="E27978" s="6" t="s">
        <v>5</v>
      </c>
      <c r="H27978" s="11" t="str">
        <f t="shared" si="437"/>
        <v/>
      </c>
    </row>
    <row r="27979" spans="1:8" x14ac:dyDescent="0.25">
      <c r="A27979" s="6" t="s">
        <v>640</v>
      </c>
      <c r="B27979" s="6" t="s">
        <v>85515</v>
      </c>
      <c r="C27979" s="6" t="s">
        <v>85516</v>
      </c>
      <c r="E27979" s="6" t="s">
        <v>5</v>
      </c>
      <c r="H27979" s="11" t="str">
        <f t="shared" si="437"/>
        <v/>
      </c>
    </row>
    <row r="27980" spans="1:8" x14ac:dyDescent="0.25">
      <c r="A27980" s="6" t="s">
        <v>627</v>
      </c>
      <c r="B27980" s="6" t="s">
        <v>85517</v>
      </c>
      <c r="C27980" s="6" t="s">
        <v>85518</v>
      </c>
      <c r="E27980" s="6" t="s">
        <v>5</v>
      </c>
      <c r="F27980" s="6" t="s">
        <v>85519</v>
      </c>
      <c r="G27980" s="6" t="s">
        <v>85520</v>
      </c>
      <c r="H27980" s="11" t="str">
        <f t="shared" si="437"/>
        <v>C:\Users\Administrator\Downloads\goodsimg\GD_8809064498370.jpg</v>
      </c>
    </row>
    <row r="27981" spans="1:8" x14ac:dyDescent="0.25">
      <c r="A27981" s="6" t="s">
        <v>634</v>
      </c>
      <c r="B27981" s="6" t="s">
        <v>85521</v>
      </c>
      <c r="C27981" s="6" t="s">
        <v>85522</v>
      </c>
      <c r="E27981" s="6" t="s">
        <v>5</v>
      </c>
      <c r="F27981" s="6" t="s">
        <v>85523</v>
      </c>
      <c r="G27981" s="6" t="s">
        <v>85524</v>
      </c>
      <c r="H27981" s="11" t="str">
        <f t="shared" si="437"/>
        <v>C:\Users\Administrator\Downloads\goodsimg\GD_8809251379017.jpg</v>
      </c>
    </row>
    <row r="27982" spans="1:8" x14ac:dyDescent="0.25">
      <c r="A27982" s="6" t="s">
        <v>637</v>
      </c>
      <c r="B27982" s="6" t="s">
        <v>85525</v>
      </c>
      <c r="C27982" s="6" t="s">
        <v>85526</v>
      </c>
      <c r="E27982" s="6" t="s">
        <v>5</v>
      </c>
      <c r="F27982" s="6" t="s">
        <v>85527</v>
      </c>
      <c r="G27982" s="6" t="s">
        <v>85528</v>
      </c>
      <c r="H27982" s="11" t="str">
        <f t="shared" si="437"/>
        <v>C:\Users\Administrator\Downloads\goodsimg\GD_8809306180001.jpg</v>
      </c>
    </row>
    <row r="27983" spans="1:8" x14ac:dyDescent="0.25">
      <c r="A27983" s="6" t="s">
        <v>629</v>
      </c>
      <c r="B27983" s="6" t="s">
        <v>85529</v>
      </c>
      <c r="C27983" s="6" t="s">
        <v>85530</v>
      </c>
      <c r="E27983" s="6" t="s">
        <v>5</v>
      </c>
      <c r="F27983" s="6" t="s">
        <v>85531</v>
      </c>
      <c r="G27983" s="6" t="s">
        <v>85532</v>
      </c>
      <c r="H27983" s="11" t="str">
        <f t="shared" si="437"/>
        <v>C:\Users\Administrator\Downloads\goodsimg\GD_8801046842386.jpg</v>
      </c>
    </row>
    <row r="27984" spans="1:8" x14ac:dyDescent="0.25">
      <c r="A27984" s="6" t="s">
        <v>647</v>
      </c>
      <c r="B27984" s="6" t="s">
        <v>85533</v>
      </c>
      <c r="C27984" s="6" t="s">
        <v>85534</v>
      </c>
      <c r="E27984" s="6" t="s">
        <v>5</v>
      </c>
      <c r="F27984" s="6" t="s">
        <v>85535</v>
      </c>
      <c r="G27984" s="6" t="s">
        <v>85536</v>
      </c>
      <c r="H27984" s="11" t="str">
        <f t="shared" si="437"/>
        <v>C:\Users\Administrator\Downloads\goodsimg\GD_8801166348676.jpg</v>
      </c>
    </row>
    <row r="27985" spans="1:8" x14ac:dyDescent="0.25">
      <c r="A27985" s="6" t="s">
        <v>627</v>
      </c>
      <c r="B27985" s="6" t="s">
        <v>85537</v>
      </c>
      <c r="C27985" s="6" t="s">
        <v>85538</v>
      </c>
      <c r="E27985" s="6" t="s">
        <v>5</v>
      </c>
      <c r="F27985" s="6" t="s">
        <v>85539</v>
      </c>
      <c r="G27985" s="6" t="s">
        <v>85540</v>
      </c>
      <c r="H27985" s="11" t="str">
        <f t="shared" si="437"/>
        <v>C:\Users\Administrator\Downloads\goodsimg\GD_8801024190102.jpg</v>
      </c>
    </row>
    <row r="27986" spans="1:8" x14ac:dyDescent="0.25">
      <c r="A27986" s="6" t="s">
        <v>620</v>
      </c>
      <c r="B27986" s="6" t="s">
        <v>85541</v>
      </c>
      <c r="C27986" s="6" t="s">
        <v>85542</v>
      </c>
      <c r="E27986" s="6" t="s">
        <v>5</v>
      </c>
      <c r="F27986" s="6" t="s">
        <v>85543</v>
      </c>
      <c r="G27986" s="6" t="s">
        <v>85544</v>
      </c>
      <c r="H27986" s="11" t="str">
        <f t="shared" si="437"/>
        <v>C:\Users\Administrator\Downloads\goodsimg\GD_8801005300032.jpg</v>
      </c>
    </row>
    <row r="27987" spans="1:8" x14ac:dyDescent="0.25">
      <c r="A27987" s="6" t="s">
        <v>637</v>
      </c>
      <c r="B27987" s="6" t="s">
        <v>85545</v>
      </c>
      <c r="C27987" s="6" t="s">
        <v>85546</v>
      </c>
      <c r="E27987" s="6" t="s">
        <v>5</v>
      </c>
      <c r="F27987" s="6" t="s">
        <v>85547</v>
      </c>
      <c r="G27987" s="6" t="s">
        <v>85548</v>
      </c>
      <c r="H27987" s="11" t="str">
        <f t="shared" si="437"/>
        <v>C:\Users\Administrator\Downloads\goodsimg\GD_8809027715766.jpg</v>
      </c>
    </row>
    <row r="27988" spans="1:8" x14ac:dyDescent="0.25">
      <c r="A27988" s="6" t="s">
        <v>2494</v>
      </c>
      <c r="B27988" s="6" t="s">
        <v>85549</v>
      </c>
      <c r="C27988" s="6" t="s">
        <v>85550</v>
      </c>
      <c r="E27988" s="6" t="s">
        <v>5</v>
      </c>
      <c r="F27988" s="6" t="s">
        <v>85551</v>
      </c>
      <c r="G27988" s="6" t="s">
        <v>85552</v>
      </c>
      <c r="H27988" s="11" t="str">
        <f t="shared" si="437"/>
        <v>C:\Users\Administrator\Downloads\goodsimg\GD_8801308441951.jpg</v>
      </c>
    </row>
    <row r="27989" spans="1:8" x14ac:dyDescent="0.25">
      <c r="A27989" s="6" t="s">
        <v>629</v>
      </c>
      <c r="B27989" s="6" t="s">
        <v>85553</v>
      </c>
      <c r="C27989" s="6" t="s">
        <v>85554</v>
      </c>
      <c r="E27989" s="6" t="s">
        <v>5</v>
      </c>
      <c r="F27989" s="6" t="s">
        <v>85555</v>
      </c>
      <c r="G27989" s="6" t="s">
        <v>85556</v>
      </c>
      <c r="H27989" s="11" t="str">
        <f t="shared" si="437"/>
        <v>C:\Users\Administrator\Downloads\goodsimg\GD_8801051230338.jpg</v>
      </c>
    </row>
    <row r="27990" spans="1:8" x14ac:dyDescent="0.25">
      <c r="A27990" s="6" t="s">
        <v>628</v>
      </c>
      <c r="B27990" s="6" t="s">
        <v>85557</v>
      </c>
      <c r="C27990" s="6" t="s">
        <v>85558</v>
      </c>
      <c r="E27990" s="6" t="s">
        <v>5</v>
      </c>
      <c r="F27990" s="6" t="s">
        <v>85559</v>
      </c>
      <c r="G27990" s="6" t="s">
        <v>85560</v>
      </c>
      <c r="H27990" s="11" t="str">
        <f t="shared" si="437"/>
        <v>C:\Users\Administrator\Downloads\goodsimg\GD_8801123307081.jpg</v>
      </c>
    </row>
    <row r="27991" spans="1:8" x14ac:dyDescent="0.25">
      <c r="A27991" s="6" t="s">
        <v>2494</v>
      </c>
      <c r="B27991" s="6" t="s">
        <v>85561</v>
      </c>
      <c r="C27991" s="6" t="s">
        <v>85562</v>
      </c>
      <c r="E27991" s="6" t="s">
        <v>5</v>
      </c>
      <c r="F27991" s="6" t="s">
        <v>85563</v>
      </c>
      <c r="G27991" s="6" t="s">
        <v>85564</v>
      </c>
      <c r="H27991" s="11" t="str">
        <f t="shared" si="437"/>
        <v>C:\Users\Administrator\Downloads\goodsimg\GD_8805948002046.jpg</v>
      </c>
    </row>
    <row r="27992" spans="1:8" x14ac:dyDescent="0.25">
      <c r="A27992" s="6" t="s">
        <v>637</v>
      </c>
      <c r="B27992" s="6" t="s">
        <v>85565</v>
      </c>
      <c r="C27992" s="6" t="s">
        <v>85566</v>
      </c>
      <c r="E27992" s="6" t="s">
        <v>5</v>
      </c>
      <c r="F27992" s="6" t="s">
        <v>85567</v>
      </c>
      <c r="G27992" s="6" t="s">
        <v>85568</v>
      </c>
      <c r="H27992" s="11" t="str">
        <f t="shared" si="437"/>
        <v>C:\Users\Administrator\Downloads\goodsimg\GD_8809027715193.jpg</v>
      </c>
    </row>
    <row r="27993" spans="1:8" x14ac:dyDescent="0.25">
      <c r="A27993" s="6" t="s">
        <v>640</v>
      </c>
      <c r="B27993" s="6" t="s">
        <v>85569</v>
      </c>
      <c r="C27993" s="6" t="s">
        <v>85570</v>
      </c>
      <c r="E27993" s="6" t="s">
        <v>5</v>
      </c>
      <c r="F27993" s="6" t="s">
        <v>85571</v>
      </c>
      <c r="G27993" s="6" t="s">
        <v>85572</v>
      </c>
      <c r="H27993" s="11" t="str">
        <f t="shared" si="437"/>
        <v>C:\Users\Administrator\Downloads\goodsimg\GD_8803382100625.jpg</v>
      </c>
    </row>
    <row r="27994" spans="1:8" x14ac:dyDescent="0.25">
      <c r="A27994" s="6" t="s">
        <v>964</v>
      </c>
      <c r="B27994" s="6" t="s">
        <v>85573</v>
      </c>
      <c r="C27994" s="6" t="s">
        <v>85574</v>
      </c>
      <c r="E27994" s="6" t="s">
        <v>5</v>
      </c>
      <c r="F27994" s="6" t="s">
        <v>85575</v>
      </c>
      <c r="G27994" s="6" t="s">
        <v>85576</v>
      </c>
      <c r="H27994" s="11" t="str">
        <f t="shared" si="437"/>
        <v>C:\Users\Administrator\Downloads\goodsimg\GD_8809276711014.jpg</v>
      </c>
    </row>
    <row r="27995" spans="1:8" x14ac:dyDescent="0.25">
      <c r="A27995" s="6" t="s">
        <v>650</v>
      </c>
      <c r="B27995" s="6" t="s">
        <v>85577</v>
      </c>
      <c r="C27995" s="6" t="s">
        <v>85578</v>
      </c>
      <c r="E27995" s="6" t="s">
        <v>5</v>
      </c>
      <c r="F27995" s="6" t="s">
        <v>85579</v>
      </c>
      <c r="G27995" s="6" t="s">
        <v>85580</v>
      </c>
      <c r="H27995" s="11" t="str">
        <f t="shared" si="437"/>
        <v>C:\Users\Administrator\Downloads\goodsimg\GD_9334214023823.jpg</v>
      </c>
    </row>
    <row r="27996" spans="1:8" x14ac:dyDescent="0.25">
      <c r="A27996" s="6" t="s">
        <v>666</v>
      </c>
      <c r="B27996" s="6" t="s">
        <v>85581</v>
      </c>
      <c r="C27996" s="6" t="s">
        <v>85582</v>
      </c>
      <c r="E27996" s="6" t="s">
        <v>5</v>
      </c>
      <c r="F27996" s="6" t="s">
        <v>85583</v>
      </c>
      <c r="G27996" s="6" t="s">
        <v>85584</v>
      </c>
      <c r="H27996" s="11" t="str">
        <f t="shared" si="437"/>
        <v>C:\Users\Administrator\Downloads\goodsimg\GD_8801121101568.jpg</v>
      </c>
    </row>
    <row r="27997" spans="1:8" x14ac:dyDescent="0.25">
      <c r="A27997" s="6" t="s">
        <v>639</v>
      </c>
      <c r="B27997" s="6" t="s">
        <v>85585</v>
      </c>
      <c r="C27997" s="6" t="s">
        <v>85586</v>
      </c>
      <c r="E27997" s="6" t="s">
        <v>5</v>
      </c>
      <c r="F27997" s="6" t="s">
        <v>85587</v>
      </c>
      <c r="G27997" s="6" t="s">
        <v>85588</v>
      </c>
      <c r="H27997" s="11" t="str">
        <f t="shared" si="437"/>
        <v>C:\Users\Administrator\Downloads\goodsimg\GD_4015000538152.jpg</v>
      </c>
    </row>
    <row r="27998" spans="1:8" x14ac:dyDescent="0.25">
      <c r="A27998" s="6" t="s">
        <v>647</v>
      </c>
      <c r="B27998" s="6" t="s">
        <v>85589</v>
      </c>
      <c r="C27998" s="6" t="s">
        <v>85590</v>
      </c>
      <c r="E27998" s="6" t="s">
        <v>5</v>
      </c>
      <c r="F27998" s="6" t="s">
        <v>85591</v>
      </c>
      <c r="G27998" s="6" t="s">
        <v>85592</v>
      </c>
      <c r="H27998" s="11" t="str">
        <f t="shared" si="437"/>
        <v>C:\Users\Administrator\Downloads\goodsimg\GD_8809019690118.jpg</v>
      </c>
    </row>
    <row r="27999" spans="1:8" x14ac:dyDescent="0.25">
      <c r="A27999" s="6" t="s">
        <v>640</v>
      </c>
      <c r="B27999" s="6" t="s">
        <v>85593</v>
      </c>
      <c r="C27999" s="6" t="s">
        <v>85594</v>
      </c>
      <c r="E27999" s="6" t="s">
        <v>5</v>
      </c>
      <c r="H27999" s="11" t="str">
        <f t="shared" si="437"/>
        <v/>
      </c>
    </row>
    <row r="28000" spans="1:8" x14ac:dyDescent="0.25">
      <c r="A28000" s="6" t="s">
        <v>640</v>
      </c>
      <c r="B28000" s="6" t="s">
        <v>85595</v>
      </c>
      <c r="C28000" s="6" t="s">
        <v>85596</v>
      </c>
      <c r="E28000" s="6" t="s">
        <v>5</v>
      </c>
      <c r="H28000" s="11" t="str">
        <f t="shared" si="437"/>
        <v/>
      </c>
    </row>
    <row r="28001" spans="1:8" x14ac:dyDescent="0.25">
      <c r="A28001" s="6" t="s">
        <v>640</v>
      </c>
      <c r="B28001" s="6" t="s">
        <v>85597</v>
      </c>
      <c r="C28001" s="6" t="s">
        <v>85598</v>
      </c>
      <c r="E28001" s="6" t="s">
        <v>5</v>
      </c>
      <c r="H28001" s="11" t="str">
        <f t="shared" si="437"/>
        <v/>
      </c>
    </row>
    <row r="28002" spans="1:8" x14ac:dyDescent="0.25">
      <c r="A28002" s="6" t="s">
        <v>622</v>
      </c>
      <c r="B28002" s="6" t="s">
        <v>85599</v>
      </c>
      <c r="C28002" s="6" t="s">
        <v>85600</v>
      </c>
      <c r="E28002" s="6" t="s">
        <v>5</v>
      </c>
      <c r="H28002" s="11" t="str">
        <f t="shared" si="437"/>
        <v/>
      </c>
    </row>
    <row r="28003" spans="1:8" x14ac:dyDescent="0.25">
      <c r="A28003" s="6" t="s">
        <v>665</v>
      </c>
      <c r="B28003" s="6" t="s">
        <v>85601</v>
      </c>
      <c r="C28003" s="6" t="s">
        <v>85602</v>
      </c>
      <c r="E28003" s="6" t="s">
        <v>5</v>
      </c>
      <c r="H28003" s="11" t="str">
        <f t="shared" si="437"/>
        <v/>
      </c>
    </row>
    <row r="28004" spans="1:8" x14ac:dyDescent="0.25">
      <c r="A28004" s="6" t="s">
        <v>640</v>
      </c>
      <c r="B28004" s="6" t="s">
        <v>85603</v>
      </c>
      <c r="C28004" s="6" t="s">
        <v>85604</v>
      </c>
      <c r="E28004" s="6" t="s">
        <v>945</v>
      </c>
      <c r="H28004" s="11" t="str">
        <f t="shared" si="437"/>
        <v/>
      </c>
    </row>
    <row r="28005" spans="1:8" x14ac:dyDescent="0.25">
      <c r="A28005" s="6" t="s">
        <v>648</v>
      </c>
      <c r="B28005" s="6" t="s">
        <v>85605</v>
      </c>
      <c r="C28005" s="6" t="s">
        <v>85606</v>
      </c>
      <c r="E28005" s="6" t="s">
        <v>5</v>
      </c>
      <c r="H28005" s="11" t="str">
        <f t="shared" si="437"/>
        <v/>
      </c>
    </row>
    <row r="28006" spans="1:8" x14ac:dyDescent="0.25">
      <c r="A28006" s="6" t="s">
        <v>640</v>
      </c>
      <c r="B28006" s="6" t="s">
        <v>85607</v>
      </c>
      <c r="C28006" s="6" t="s">
        <v>85608</v>
      </c>
      <c r="E28006" s="6" t="s">
        <v>5</v>
      </c>
      <c r="H28006" s="11" t="str">
        <f t="shared" si="437"/>
        <v/>
      </c>
    </row>
    <row r="28007" spans="1:8" x14ac:dyDescent="0.25">
      <c r="A28007" s="6" t="s">
        <v>640</v>
      </c>
      <c r="B28007" s="6" t="s">
        <v>85609</v>
      </c>
      <c r="C28007" s="6" t="s">
        <v>85610</v>
      </c>
      <c r="E28007" s="6" t="s">
        <v>5</v>
      </c>
      <c r="H28007" s="11" t="str">
        <f t="shared" si="437"/>
        <v/>
      </c>
    </row>
    <row r="28008" spans="1:8" x14ac:dyDescent="0.25">
      <c r="A28008" s="6" t="s">
        <v>641</v>
      </c>
      <c r="B28008" s="6" t="s">
        <v>85611</v>
      </c>
      <c r="C28008" s="6" t="s">
        <v>85612</v>
      </c>
      <c r="E28008" s="6" t="s">
        <v>5</v>
      </c>
      <c r="H28008" s="11" t="str">
        <f t="shared" si="437"/>
        <v/>
      </c>
    </row>
    <row r="28009" spans="1:8" x14ac:dyDescent="0.25">
      <c r="A28009" s="6" t="s">
        <v>640</v>
      </c>
      <c r="B28009" s="6" t="s">
        <v>85613</v>
      </c>
      <c r="C28009" s="6" t="s">
        <v>85614</v>
      </c>
      <c r="E28009" s="6" t="s">
        <v>5</v>
      </c>
      <c r="H28009" s="11" t="str">
        <f t="shared" si="437"/>
        <v/>
      </c>
    </row>
    <row r="28010" spans="1:8" x14ac:dyDescent="0.25">
      <c r="A28010" s="6" t="s">
        <v>640</v>
      </c>
      <c r="B28010" s="6" t="s">
        <v>85615</v>
      </c>
      <c r="C28010" s="6" t="s">
        <v>85616</v>
      </c>
      <c r="E28010" s="6" t="s">
        <v>5</v>
      </c>
      <c r="H28010" s="11" t="str">
        <f t="shared" si="437"/>
        <v/>
      </c>
    </row>
    <row r="28011" spans="1:8" x14ac:dyDescent="0.25">
      <c r="A28011" s="6" t="s">
        <v>640</v>
      </c>
      <c r="B28011" s="6" t="s">
        <v>85617</v>
      </c>
      <c r="C28011" s="6" t="s">
        <v>85618</v>
      </c>
      <c r="E28011" s="6" t="s">
        <v>5</v>
      </c>
      <c r="H28011" s="11" t="str">
        <f t="shared" si="437"/>
        <v/>
      </c>
    </row>
    <row r="28012" spans="1:8" x14ac:dyDescent="0.25">
      <c r="A28012" s="6" t="s">
        <v>640</v>
      </c>
      <c r="B28012" s="6" t="s">
        <v>85619</v>
      </c>
      <c r="C28012" s="6" t="s">
        <v>85620</v>
      </c>
      <c r="E28012" s="6" t="s">
        <v>5</v>
      </c>
      <c r="H28012" s="11" t="str">
        <f t="shared" si="437"/>
        <v/>
      </c>
    </row>
    <row r="28013" spans="1:8" x14ac:dyDescent="0.25">
      <c r="A28013" s="6" t="s">
        <v>640</v>
      </c>
      <c r="B28013" s="6" t="s">
        <v>85621</v>
      </c>
      <c r="C28013" s="6" t="s">
        <v>85622</v>
      </c>
      <c r="E28013" s="6" t="s">
        <v>5</v>
      </c>
      <c r="H28013" s="11" t="str">
        <f t="shared" si="437"/>
        <v/>
      </c>
    </row>
    <row r="28014" spans="1:8" x14ac:dyDescent="0.25">
      <c r="A28014" s="6" t="s">
        <v>633</v>
      </c>
      <c r="B28014" s="6" t="s">
        <v>85623</v>
      </c>
      <c r="C28014" s="6" t="s">
        <v>85624</v>
      </c>
      <c r="E28014" s="6" t="s">
        <v>5</v>
      </c>
      <c r="F28014" s="6" t="s">
        <v>85625</v>
      </c>
      <c r="G28014" s="6" t="s">
        <v>85626</v>
      </c>
      <c r="H28014" s="11" t="str">
        <f t="shared" si="437"/>
        <v>C:\Users\Administrator\Downloads\goodsimg\GD_8801043012225.jpg</v>
      </c>
    </row>
    <row r="28015" spans="1:8" x14ac:dyDescent="0.25">
      <c r="A28015" s="6" t="s">
        <v>646</v>
      </c>
      <c r="B28015" s="6" t="s">
        <v>85627</v>
      </c>
      <c r="C28015" s="6" t="s">
        <v>85628</v>
      </c>
      <c r="E28015" s="6" t="s">
        <v>5</v>
      </c>
      <c r="H28015" s="11" t="str">
        <f t="shared" si="437"/>
        <v/>
      </c>
    </row>
    <row r="28016" spans="1:8" x14ac:dyDescent="0.25">
      <c r="A28016" s="6" t="s">
        <v>644</v>
      </c>
      <c r="B28016" s="6" t="s">
        <v>85629</v>
      </c>
      <c r="C28016" s="6" t="s">
        <v>85630</v>
      </c>
      <c r="E28016" s="6" t="s">
        <v>5</v>
      </c>
      <c r="F28016" s="6" t="s">
        <v>85631</v>
      </c>
      <c r="G28016" s="6" t="s">
        <v>85632</v>
      </c>
      <c r="H28016" s="11" t="str">
        <f t="shared" si="437"/>
        <v>C:\Users\Administrator\Downloads\goodsimg\GD_8809090542542.jpg</v>
      </c>
    </row>
    <row r="28017" spans="1:8" x14ac:dyDescent="0.25">
      <c r="A28017" s="6" t="s">
        <v>640</v>
      </c>
      <c r="B28017" s="6" t="s">
        <v>85633</v>
      </c>
      <c r="C28017" s="6" t="s">
        <v>85634</v>
      </c>
      <c r="E28017" s="6" t="s">
        <v>5</v>
      </c>
      <c r="H28017" s="11" t="str">
        <f t="shared" si="437"/>
        <v/>
      </c>
    </row>
    <row r="28018" spans="1:8" x14ac:dyDescent="0.25">
      <c r="A28018" s="6" t="s">
        <v>640</v>
      </c>
      <c r="B28018" s="6" t="s">
        <v>85635</v>
      </c>
      <c r="C28018" s="6" t="s">
        <v>85636</v>
      </c>
      <c r="E28018" s="6" t="s">
        <v>5</v>
      </c>
      <c r="H28018" s="11" t="str">
        <f t="shared" si="437"/>
        <v/>
      </c>
    </row>
    <row r="28019" spans="1:8" x14ac:dyDescent="0.25">
      <c r="A28019" s="6" t="s">
        <v>640</v>
      </c>
      <c r="B28019" s="6" t="s">
        <v>85637</v>
      </c>
      <c r="C28019" s="6" t="s">
        <v>85638</v>
      </c>
      <c r="E28019" s="6" t="s">
        <v>5</v>
      </c>
      <c r="H28019" s="11" t="str">
        <f t="shared" si="437"/>
        <v/>
      </c>
    </row>
    <row r="28020" spans="1:8" x14ac:dyDescent="0.25">
      <c r="A28020" s="6" t="s">
        <v>633</v>
      </c>
      <c r="B28020" s="6" t="s">
        <v>85639</v>
      </c>
      <c r="C28020" s="6" t="s">
        <v>85640</v>
      </c>
      <c r="E28020" s="6" t="s">
        <v>5</v>
      </c>
      <c r="H28020" s="11" t="str">
        <f t="shared" si="437"/>
        <v/>
      </c>
    </row>
    <row r="28021" spans="1:8" x14ac:dyDescent="0.25">
      <c r="A28021" s="6" t="s">
        <v>665</v>
      </c>
      <c r="B28021" s="6" t="s">
        <v>85641</v>
      </c>
      <c r="C28021" s="6" t="s">
        <v>85642</v>
      </c>
      <c r="E28021" s="6" t="s">
        <v>5</v>
      </c>
      <c r="H28021" s="11" t="str">
        <f t="shared" si="437"/>
        <v/>
      </c>
    </row>
    <row r="28022" spans="1:8" x14ac:dyDescent="0.25">
      <c r="A28022" s="6" t="s">
        <v>640</v>
      </c>
      <c r="B28022" s="6" t="s">
        <v>85643</v>
      </c>
      <c r="C28022" s="6" t="s">
        <v>85644</v>
      </c>
      <c r="E28022" s="6" t="s">
        <v>5</v>
      </c>
      <c r="H28022" s="11" t="str">
        <f t="shared" si="437"/>
        <v/>
      </c>
    </row>
    <row r="28023" spans="1:8" x14ac:dyDescent="0.25">
      <c r="A28023" s="6" t="s">
        <v>640</v>
      </c>
      <c r="B28023" s="6" t="s">
        <v>85645</v>
      </c>
      <c r="C28023" s="6" t="s">
        <v>85646</v>
      </c>
      <c r="E28023" s="6" t="s">
        <v>5</v>
      </c>
      <c r="H28023" s="11" t="str">
        <f t="shared" si="437"/>
        <v/>
      </c>
    </row>
    <row r="28024" spans="1:8" x14ac:dyDescent="0.25">
      <c r="A28024" s="6" t="s">
        <v>630</v>
      </c>
      <c r="B28024" s="6" t="s">
        <v>85647</v>
      </c>
      <c r="C28024" s="6" t="s">
        <v>85648</v>
      </c>
      <c r="E28024" s="6" t="s">
        <v>5</v>
      </c>
      <c r="H28024" s="11" t="str">
        <f t="shared" si="437"/>
        <v/>
      </c>
    </row>
    <row r="28025" spans="1:8" x14ac:dyDescent="0.25">
      <c r="A28025" s="6" t="s">
        <v>632</v>
      </c>
      <c r="B28025" s="6" t="s">
        <v>85649</v>
      </c>
      <c r="C28025" s="6" t="s">
        <v>85650</v>
      </c>
      <c r="E28025" s="6" t="s">
        <v>5</v>
      </c>
      <c r="F28025" s="6" t="s">
        <v>85651</v>
      </c>
      <c r="G28025" s="6" t="s">
        <v>85652</v>
      </c>
      <c r="H28025" s="11" t="str">
        <f t="shared" si="437"/>
        <v>C:\Users\Administrator\Downloads\goodsimg\GD_8801047875956.jpg</v>
      </c>
    </row>
    <row r="28026" spans="1:8" x14ac:dyDescent="0.25">
      <c r="A28026" s="6" t="s">
        <v>640</v>
      </c>
      <c r="B28026" s="6" t="s">
        <v>85653</v>
      </c>
      <c r="C28026" s="6" t="s">
        <v>85654</v>
      </c>
      <c r="E28026" s="6" t="s">
        <v>5</v>
      </c>
      <c r="H28026" s="11" t="str">
        <f t="shared" si="437"/>
        <v/>
      </c>
    </row>
    <row r="28027" spans="1:8" x14ac:dyDescent="0.25">
      <c r="A28027" s="6" t="s">
        <v>640</v>
      </c>
      <c r="B28027" s="6" t="s">
        <v>85655</v>
      </c>
      <c r="C28027" s="6" t="s">
        <v>85656</v>
      </c>
      <c r="E28027" s="6" t="s">
        <v>5</v>
      </c>
      <c r="H28027" s="11" t="str">
        <f t="shared" si="437"/>
        <v/>
      </c>
    </row>
    <row r="28028" spans="1:8" x14ac:dyDescent="0.25">
      <c r="A28028" s="6" t="s">
        <v>640</v>
      </c>
      <c r="B28028" s="6" t="s">
        <v>85657</v>
      </c>
      <c r="C28028" s="6" t="s">
        <v>85658</v>
      </c>
      <c r="E28028" s="6" t="s">
        <v>5</v>
      </c>
      <c r="H28028" s="11" t="str">
        <f t="shared" si="437"/>
        <v/>
      </c>
    </row>
    <row r="28029" spans="1:8" x14ac:dyDescent="0.25">
      <c r="A28029" s="6" t="s">
        <v>640</v>
      </c>
      <c r="B28029" s="6" t="s">
        <v>85659</v>
      </c>
      <c r="C28029" s="6" t="s">
        <v>85660</v>
      </c>
      <c r="E28029" s="6" t="s">
        <v>5</v>
      </c>
      <c r="H28029" s="11" t="str">
        <f t="shared" si="437"/>
        <v/>
      </c>
    </row>
    <row r="28030" spans="1:8" x14ac:dyDescent="0.25">
      <c r="A28030" s="6" t="s">
        <v>640</v>
      </c>
      <c r="B28030" s="6" t="s">
        <v>85661</v>
      </c>
      <c r="C28030" s="6" t="s">
        <v>85662</v>
      </c>
      <c r="E28030" s="6" t="s">
        <v>5</v>
      </c>
      <c r="H28030" s="11" t="str">
        <f t="shared" si="437"/>
        <v/>
      </c>
    </row>
    <row r="28031" spans="1:8" x14ac:dyDescent="0.25">
      <c r="A28031" s="6" t="s">
        <v>640</v>
      </c>
      <c r="B28031" s="6" t="s">
        <v>85663</v>
      </c>
      <c r="C28031" s="6" t="s">
        <v>85664</v>
      </c>
      <c r="E28031" s="6" t="s">
        <v>5</v>
      </c>
      <c r="H28031" s="11" t="str">
        <f t="shared" si="437"/>
        <v/>
      </c>
    </row>
    <row r="28032" spans="1:8" x14ac:dyDescent="0.25">
      <c r="A28032" s="6" t="s">
        <v>622</v>
      </c>
      <c r="B28032" s="6" t="s">
        <v>85665</v>
      </c>
      <c r="C28032" s="6" t="s">
        <v>85666</v>
      </c>
      <c r="E28032" s="6" t="s">
        <v>5</v>
      </c>
      <c r="H28032" s="11" t="str">
        <f t="shared" si="437"/>
        <v/>
      </c>
    </row>
    <row r="28033" spans="1:8" x14ac:dyDescent="0.25">
      <c r="A28033" s="6" t="s">
        <v>640</v>
      </c>
      <c r="B28033" s="6" t="s">
        <v>85667</v>
      </c>
      <c r="C28033" s="6" t="s">
        <v>85668</v>
      </c>
      <c r="E28033" s="6" t="s">
        <v>5</v>
      </c>
      <c r="H28033" s="11" t="str">
        <f t="shared" si="437"/>
        <v/>
      </c>
    </row>
    <row r="28034" spans="1:8" x14ac:dyDescent="0.25">
      <c r="A28034" s="6" t="s">
        <v>639</v>
      </c>
      <c r="B28034" s="6" t="s">
        <v>85669</v>
      </c>
      <c r="C28034" s="6" t="s">
        <v>85670</v>
      </c>
      <c r="E28034" s="6" t="s">
        <v>5</v>
      </c>
      <c r="H28034" s="11" t="str">
        <f t="shared" ref="H28034:H28097" si="438">IF(G28034="","",HYPERLINK(CONCATENATE($I$1,"\",F28034)))</f>
        <v/>
      </c>
    </row>
    <row r="28035" spans="1:8" x14ac:dyDescent="0.25">
      <c r="A28035" s="6" t="s">
        <v>665</v>
      </c>
      <c r="B28035" s="6" t="s">
        <v>85671</v>
      </c>
      <c r="C28035" s="6" t="s">
        <v>85672</v>
      </c>
      <c r="E28035" s="6" t="s">
        <v>5</v>
      </c>
      <c r="F28035" s="6" t="s">
        <v>85673</v>
      </c>
      <c r="G28035" s="6" t="s">
        <v>85674</v>
      </c>
      <c r="H28035" s="11" t="str">
        <f t="shared" si="438"/>
        <v>C:\Users\Administrator\Downloads\goodsimg\GD_8801619004036.jpg</v>
      </c>
    </row>
    <row r="28036" spans="1:8" x14ac:dyDescent="0.25">
      <c r="A28036" s="6" t="s">
        <v>640</v>
      </c>
      <c r="B28036" s="6" t="s">
        <v>85675</v>
      </c>
      <c r="C28036" s="6" t="s">
        <v>85676</v>
      </c>
      <c r="E28036" s="6" t="s">
        <v>5</v>
      </c>
      <c r="H28036" s="11" t="str">
        <f t="shared" si="438"/>
        <v/>
      </c>
    </row>
    <row r="28037" spans="1:8" x14ac:dyDescent="0.25">
      <c r="A28037" s="6" t="s">
        <v>640</v>
      </c>
      <c r="B28037" s="6" t="s">
        <v>85677</v>
      </c>
      <c r="C28037" s="6" t="s">
        <v>85678</v>
      </c>
      <c r="E28037" s="6" t="s">
        <v>5</v>
      </c>
      <c r="H28037" s="11" t="str">
        <f t="shared" si="438"/>
        <v/>
      </c>
    </row>
    <row r="28038" spans="1:8" x14ac:dyDescent="0.25">
      <c r="A28038" s="6" t="s">
        <v>640</v>
      </c>
      <c r="B28038" s="6" t="s">
        <v>85679</v>
      </c>
      <c r="C28038" s="6" t="s">
        <v>85680</v>
      </c>
      <c r="E28038" s="6" t="s">
        <v>5</v>
      </c>
      <c r="H28038" s="11" t="str">
        <f t="shared" si="438"/>
        <v/>
      </c>
    </row>
    <row r="28039" spans="1:8" x14ac:dyDescent="0.25">
      <c r="A28039" s="6" t="s">
        <v>640</v>
      </c>
      <c r="B28039" s="6" t="s">
        <v>85681</v>
      </c>
      <c r="C28039" s="6" t="s">
        <v>85682</v>
      </c>
      <c r="E28039" s="6" t="s">
        <v>5</v>
      </c>
      <c r="H28039" s="11" t="str">
        <f t="shared" si="438"/>
        <v/>
      </c>
    </row>
    <row r="28040" spans="1:8" x14ac:dyDescent="0.25">
      <c r="A28040" s="6" t="s">
        <v>629</v>
      </c>
      <c r="B28040" s="6" t="s">
        <v>85683</v>
      </c>
      <c r="C28040" s="6" t="s">
        <v>85684</v>
      </c>
      <c r="E28040" s="6" t="s">
        <v>5</v>
      </c>
      <c r="H28040" s="11" t="str">
        <f t="shared" si="438"/>
        <v/>
      </c>
    </row>
    <row r="28041" spans="1:8" x14ac:dyDescent="0.25">
      <c r="A28041" s="6" t="s">
        <v>640</v>
      </c>
      <c r="B28041" s="6" t="s">
        <v>85685</v>
      </c>
      <c r="C28041" s="6" t="s">
        <v>85686</v>
      </c>
      <c r="E28041" s="6" t="s">
        <v>5</v>
      </c>
      <c r="H28041" s="11" t="str">
        <f t="shared" si="438"/>
        <v/>
      </c>
    </row>
    <row r="28042" spans="1:8" x14ac:dyDescent="0.25">
      <c r="A28042" s="6" t="s">
        <v>639</v>
      </c>
      <c r="B28042" s="6" t="s">
        <v>85687</v>
      </c>
      <c r="C28042" s="6" t="s">
        <v>85688</v>
      </c>
      <c r="E28042" s="6" t="s">
        <v>5</v>
      </c>
      <c r="F28042" s="6" t="s">
        <v>85689</v>
      </c>
      <c r="G28042" s="6" t="s">
        <v>85690</v>
      </c>
      <c r="H28042" s="11" t="str">
        <f t="shared" si="438"/>
        <v>C:\Users\Administrator\Downloads\goodsimg\GD_8801619080757.jpg</v>
      </c>
    </row>
    <row r="28043" spans="1:8" x14ac:dyDescent="0.25">
      <c r="A28043" s="6" t="s">
        <v>665</v>
      </c>
      <c r="B28043" s="6" t="s">
        <v>85691</v>
      </c>
      <c r="C28043" s="6" t="s">
        <v>85692</v>
      </c>
      <c r="E28043" s="6" t="s">
        <v>5</v>
      </c>
      <c r="F28043" s="6" t="s">
        <v>85693</v>
      </c>
      <c r="G28043" s="6" t="s">
        <v>85694</v>
      </c>
      <c r="H28043" s="11" t="str">
        <f t="shared" si="438"/>
        <v>C:\Users\Administrator\Downloads\goodsimg\GD_4902806584028.jpg</v>
      </c>
    </row>
    <row r="28044" spans="1:8" x14ac:dyDescent="0.25">
      <c r="A28044" s="6" t="s">
        <v>901</v>
      </c>
      <c r="B28044" s="6" t="s">
        <v>85695</v>
      </c>
      <c r="C28044" s="6" t="s">
        <v>85696</v>
      </c>
      <c r="E28044" s="6" t="s">
        <v>5</v>
      </c>
      <c r="F28044" s="6" t="s">
        <v>85697</v>
      </c>
      <c r="G28044" s="6" t="s">
        <v>85698</v>
      </c>
      <c r="H28044" s="11" t="str">
        <f t="shared" si="438"/>
        <v>C:\Users\Administrator\Downloads\goodsimg\GD_8801075009385.jpg</v>
      </c>
    </row>
    <row r="28045" spans="1:8" x14ac:dyDescent="0.25">
      <c r="A28045" s="6" t="s">
        <v>640</v>
      </c>
      <c r="B28045" s="6" t="s">
        <v>85699</v>
      </c>
      <c r="C28045" s="6" t="s">
        <v>85700</v>
      </c>
      <c r="E28045" s="6" t="s">
        <v>5</v>
      </c>
      <c r="H28045" s="11" t="str">
        <f t="shared" si="438"/>
        <v/>
      </c>
    </row>
    <row r="28046" spans="1:8" x14ac:dyDescent="0.25">
      <c r="A28046" s="6" t="s">
        <v>640</v>
      </c>
      <c r="B28046" s="6" t="s">
        <v>85701</v>
      </c>
      <c r="C28046" s="6" t="s">
        <v>85702</v>
      </c>
      <c r="E28046" s="6" t="s">
        <v>5</v>
      </c>
      <c r="H28046" s="11" t="str">
        <f t="shared" si="438"/>
        <v/>
      </c>
    </row>
    <row r="28047" spans="1:8" x14ac:dyDescent="0.25">
      <c r="A28047" s="6" t="s">
        <v>626</v>
      </c>
      <c r="B28047" s="6" t="s">
        <v>85703</v>
      </c>
      <c r="C28047" s="6" t="s">
        <v>85704</v>
      </c>
      <c r="E28047" s="6" t="s">
        <v>5</v>
      </c>
      <c r="H28047" s="11" t="str">
        <f t="shared" si="438"/>
        <v/>
      </c>
    </row>
    <row r="28048" spans="1:8" x14ac:dyDescent="0.25">
      <c r="A28048" s="6" t="s">
        <v>640</v>
      </c>
      <c r="B28048" s="6" t="s">
        <v>85705</v>
      </c>
      <c r="C28048" s="6" t="s">
        <v>85706</v>
      </c>
      <c r="E28048" s="6" t="s">
        <v>5</v>
      </c>
      <c r="H28048" s="11" t="str">
        <f t="shared" si="438"/>
        <v/>
      </c>
    </row>
    <row r="28049" spans="1:8" x14ac:dyDescent="0.25">
      <c r="A28049" s="6" t="s">
        <v>645</v>
      </c>
      <c r="B28049" s="6" t="s">
        <v>85707</v>
      </c>
      <c r="C28049" s="6" t="s">
        <v>85708</v>
      </c>
      <c r="E28049" s="6" t="s">
        <v>5</v>
      </c>
      <c r="F28049" s="6" t="s">
        <v>85709</v>
      </c>
      <c r="G28049" s="6" t="s">
        <v>85710</v>
      </c>
      <c r="H28049" s="11" t="str">
        <f t="shared" si="438"/>
        <v>C:\Users\Administrator\Downloads\goodsimg\GD_8801052025438.jpg</v>
      </c>
    </row>
    <row r="28050" spans="1:8" x14ac:dyDescent="0.25">
      <c r="A28050" s="6" t="s">
        <v>626</v>
      </c>
      <c r="B28050" s="6" t="s">
        <v>85711</v>
      </c>
      <c r="C28050" s="6" t="s">
        <v>85712</v>
      </c>
      <c r="E28050" s="6" t="s">
        <v>5</v>
      </c>
      <c r="H28050" s="11" t="str">
        <f t="shared" si="438"/>
        <v/>
      </c>
    </row>
    <row r="28051" spans="1:8" x14ac:dyDescent="0.25">
      <c r="A28051" s="6" t="s">
        <v>637</v>
      </c>
      <c r="B28051" s="6" t="s">
        <v>85713</v>
      </c>
      <c r="C28051" s="6" t="s">
        <v>85714</v>
      </c>
      <c r="E28051" s="6" t="s">
        <v>5</v>
      </c>
      <c r="F28051" s="6" t="s">
        <v>85715</v>
      </c>
      <c r="G28051" s="6" t="s">
        <v>85716</v>
      </c>
      <c r="H28051" s="11" t="str">
        <f t="shared" si="438"/>
        <v>C:\Users\Administrator\Downloads\goodsimg\GD_8801775806222.jpg</v>
      </c>
    </row>
    <row r="28052" spans="1:8" x14ac:dyDescent="0.25">
      <c r="A28052" s="6" t="s">
        <v>640</v>
      </c>
      <c r="B28052" s="6" t="s">
        <v>85717</v>
      </c>
      <c r="C28052" s="6" t="s">
        <v>85718</v>
      </c>
      <c r="E28052" s="6" t="s">
        <v>5</v>
      </c>
      <c r="F28052" s="6" t="s">
        <v>85719</v>
      </c>
      <c r="G28052" s="6" t="s">
        <v>85720</v>
      </c>
      <c r="H28052" s="11" t="str">
        <f t="shared" si="438"/>
        <v>C:\Users\Administrator\Downloads\goodsimg\GD_8804097649102.jpg</v>
      </c>
    </row>
    <row r="28053" spans="1:8" x14ac:dyDescent="0.25">
      <c r="A28053" s="6" t="s">
        <v>640</v>
      </c>
      <c r="B28053" s="6" t="s">
        <v>85721</v>
      </c>
      <c r="C28053" s="6" t="s">
        <v>85722</v>
      </c>
      <c r="E28053" s="6" t="s">
        <v>5</v>
      </c>
      <c r="H28053" s="11" t="str">
        <f t="shared" si="438"/>
        <v/>
      </c>
    </row>
    <row r="28054" spans="1:8" x14ac:dyDescent="0.25">
      <c r="A28054" s="6" t="s">
        <v>632</v>
      </c>
      <c r="B28054" s="6" t="s">
        <v>85723</v>
      </c>
      <c r="C28054" s="6" t="s">
        <v>85724</v>
      </c>
      <c r="E28054" s="6" t="s">
        <v>5</v>
      </c>
      <c r="F28054" s="6" t="s">
        <v>85725</v>
      </c>
      <c r="G28054" s="6" t="s">
        <v>85726</v>
      </c>
      <c r="H28054" s="11" t="str">
        <f t="shared" si="438"/>
        <v>C:\Users\Administrator\Downloads\goodsimg\GD_8801005482820.jpg</v>
      </c>
    </row>
    <row r="28055" spans="1:8" x14ac:dyDescent="0.25">
      <c r="A28055" s="6" t="s">
        <v>632</v>
      </c>
      <c r="B28055" s="6" t="s">
        <v>85727</v>
      </c>
      <c r="C28055" s="6" t="s">
        <v>85728</v>
      </c>
      <c r="E28055" s="6" t="s">
        <v>5</v>
      </c>
      <c r="F28055" s="6" t="s">
        <v>85729</v>
      </c>
      <c r="G28055" s="6" t="s">
        <v>85730</v>
      </c>
      <c r="H28055" s="11" t="str">
        <f t="shared" si="438"/>
        <v>C:\Users\Administrator\Downloads\goodsimg\GD_8801005341813.jpg</v>
      </c>
    </row>
    <row r="28056" spans="1:8" x14ac:dyDescent="0.25">
      <c r="A28056" s="6" t="s">
        <v>640</v>
      </c>
      <c r="B28056" s="6" t="s">
        <v>85731</v>
      </c>
      <c r="C28056" s="6" t="s">
        <v>85732</v>
      </c>
      <c r="E28056" s="6" t="s">
        <v>5</v>
      </c>
      <c r="H28056" s="11" t="str">
        <f t="shared" si="438"/>
        <v/>
      </c>
    </row>
    <row r="28057" spans="1:8" x14ac:dyDescent="0.25">
      <c r="A28057" s="6" t="s">
        <v>640</v>
      </c>
      <c r="B28057" s="6" t="s">
        <v>85733</v>
      </c>
      <c r="C28057" s="6" t="s">
        <v>85734</v>
      </c>
      <c r="E28057" s="6" t="s">
        <v>5</v>
      </c>
      <c r="H28057" s="11" t="str">
        <f t="shared" si="438"/>
        <v/>
      </c>
    </row>
    <row r="28058" spans="1:8" x14ac:dyDescent="0.25">
      <c r="A28058" s="6" t="s">
        <v>640</v>
      </c>
      <c r="B28058" s="6" t="s">
        <v>85735</v>
      </c>
      <c r="C28058" s="6" t="s">
        <v>85736</v>
      </c>
      <c r="E28058" s="6" t="s">
        <v>5</v>
      </c>
      <c r="H28058" s="11" t="str">
        <f t="shared" si="438"/>
        <v/>
      </c>
    </row>
    <row r="28059" spans="1:8" x14ac:dyDescent="0.25">
      <c r="A28059" s="6" t="s">
        <v>640</v>
      </c>
      <c r="B28059" s="6" t="s">
        <v>85737</v>
      </c>
      <c r="C28059" s="6" t="s">
        <v>85738</v>
      </c>
      <c r="E28059" s="6" t="s">
        <v>5</v>
      </c>
      <c r="F28059" s="6" t="s">
        <v>85739</v>
      </c>
      <c r="G28059" s="6" t="s">
        <v>85740</v>
      </c>
      <c r="H28059" s="11" t="str">
        <f t="shared" si="438"/>
        <v>C:\Users\Administrator\Downloads\goodsimg\GD_8809394870624.jpg</v>
      </c>
    </row>
    <row r="28060" spans="1:8" x14ac:dyDescent="0.25">
      <c r="A28060" s="6" t="s">
        <v>640</v>
      </c>
      <c r="B28060" s="6" t="s">
        <v>85741</v>
      </c>
      <c r="C28060" s="6" t="s">
        <v>85742</v>
      </c>
      <c r="E28060" s="6" t="s">
        <v>5</v>
      </c>
      <c r="F28060" s="6" t="s">
        <v>85743</v>
      </c>
      <c r="G28060" s="6" t="s">
        <v>85744</v>
      </c>
      <c r="H28060" s="11" t="str">
        <f t="shared" si="438"/>
        <v>C:\Users\Administrator\Downloads\goodsimg\GD_8809081510505.jpg</v>
      </c>
    </row>
    <row r="28061" spans="1:8" x14ac:dyDescent="0.25">
      <c r="A28061" s="6" t="s">
        <v>744</v>
      </c>
      <c r="B28061" s="6" t="s">
        <v>85745</v>
      </c>
      <c r="C28061" s="6" t="s">
        <v>85746</v>
      </c>
      <c r="E28061" s="6" t="s">
        <v>5</v>
      </c>
      <c r="H28061" s="11" t="str">
        <f t="shared" si="438"/>
        <v/>
      </c>
    </row>
    <row r="28062" spans="1:8" x14ac:dyDescent="0.25">
      <c r="A28062" s="6" t="s">
        <v>639</v>
      </c>
      <c r="B28062" s="6" t="s">
        <v>85747</v>
      </c>
      <c r="C28062" s="6" t="s">
        <v>85748</v>
      </c>
      <c r="E28062" s="6" t="s">
        <v>5</v>
      </c>
      <c r="F28062" s="6" t="s">
        <v>85749</v>
      </c>
      <c r="G28062" s="6" t="s">
        <v>85750</v>
      </c>
      <c r="H28062" s="11" t="str">
        <f t="shared" si="438"/>
        <v>C:\Users\Administrator\Downloads\goodsimg\GD_8801166130301.jpg</v>
      </c>
    </row>
    <row r="28063" spans="1:8" x14ac:dyDescent="0.25">
      <c r="A28063" s="6" t="s">
        <v>640</v>
      </c>
      <c r="B28063" s="6" t="s">
        <v>85751</v>
      </c>
      <c r="C28063" s="6" t="s">
        <v>85752</v>
      </c>
      <c r="E28063" s="6" t="s">
        <v>5</v>
      </c>
      <c r="F28063" s="6" t="s">
        <v>85753</v>
      </c>
      <c r="G28063" s="6" t="s">
        <v>85754</v>
      </c>
      <c r="H28063" s="11" t="str">
        <f t="shared" si="438"/>
        <v>C:\Users\Administrator\Downloads\goodsimg\GD_8807633146943.jpg</v>
      </c>
    </row>
    <row r="28064" spans="1:8" x14ac:dyDescent="0.25">
      <c r="A28064" s="6" t="s">
        <v>647</v>
      </c>
      <c r="B28064" s="6" t="s">
        <v>85755</v>
      </c>
      <c r="C28064" s="6" t="s">
        <v>85756</v>
      </c>
      <c r="E28064" s="6" t="s">
        <v>5</v>
      </c>
      <c r="F28064" s="6" t="s">
        <v>85757</v>
      </c>
      <c r="G28064" s="6" t="s">
        <v>85758</v>
      </c>
      <c r="H28064" s="11" t="str">
        <f t="shared" si="438"/>
        <v>C:\Users\Administrator\Downloads\goodsimg\GD_8801260608430.jpg</v>
      </c>
    </row>
    <row r="28065" spans="1:8" x14ac:dyDescent="0.25">
      <c r="A28065" s="6" t="s">
        <v>650</v>
      </c>
      <c r="B28065" s="6" t="s">
        <v>85759</v>
      </c>
      <c r="C28065" s="6" t="s">
        <v>85760</v>
      </c>
      <c r="E28065" s="6" t="s">
        <v>5</v>
      </c>
      <c r="H28065" s="11" t="str">
        <f t="shared" si="438"/>
        <v/>
      </c>
    </row>
    <row r="28066" spans="1:8" x14ac:dyDescent="0.25">
      <c r="A28066" s="6" t="s">
        <v>650</v>
      </c>
      <c r="B28066" s="6" t="s">
        <v>85761</v>
      </c>
      <c r="C28066" s="6" t="s">
        <v>85762</v>
      </c>
      <c r="E28066" s="6" t="s">
        <v>5</v>
      </c>
      <c r="H28066" s="11" t="str">
        <f t="shared" si="438"/>
        <v/>
      </c>
    </row>
    <row r="28067" spans="1:8" x14ac:dyDescent="0.25">
      <c r="A28067" s="6" t="s">
        <v>623</v>
      </c>
      <c r="B28067" s="6" t="s">
        <v>85763</v>
      </c>
      <c r="C28067" s="6" t="s">
        <v>85764</v>
      </c>
      <c r="E28067" s="6" t="s">
        <v>5</v>
      </c>
      <c r="H28067" s="11" t="str">
        <f t="shared" si="438"/>
        <v/>
      </c>
    </row>
    <row r="28068" spans="1:8" x14ac:dyDescent="0.25">
      <c r="A28068" s="6" t="s">
        <v>648</v>
      </c>
      <c r="B28068" s="6" t="s">
        <v>85765</v>
      </c>
      <c r="C28068" s="6" t="s">
        <v>85766</v>
      </c>
      <c r="E28068" s="6" t="s">
        <v>5</v>
      </c>
      <c r="F28068" s="6" t="s">
        <v>85767</v>
      </c>
      <c r="G28068" s="6" t="s">
        <v>85768</v>
      </c>
      <c r="H28068" s="11" t="str">
        <f t="shared" si="438"/>
        <v>C:\Users\Administrator\Downloads\goodsimg\GD_8809311490683.jpg</v>
      </c>
    </row>
    <row r="28069" spans="1:8" x14ac:dyDescent="0.25">
      <c r="A28069" s="6" t="s">
        <v>665</v>
      </c>
      <c r="B28069" s="6" t="s">
        <v>85769</v>
      </c>
      <c r="C28069" s="6" t="s">
        <v>85770</v>
      </c>
      <c r="E28069" s="6" t="s">
        <v>5</v>
      </c>
      <c r="F28069" s="6" t="s">
        <v>85771</v>
      </c>
      <c r="G28069" s="6" t="s">
        <v>85772</v>
      </c>
      <c r="H28069" s="11" t="str">
        <f t="shared" si="438"/>
        <v>C:\Users\Administrator\Downloads\goodsimg\GD_8801042795907.jpg</v>
      </c>
    </row>
    <row r="28070" spans="1:8" x14ac:dyDescent="0.25">
      <c r="A28070" s="6" t="s">
        <v>640</v>
      </c>
      <c r="B28070" s="6" t="s">
        <v>85773</v>
      </c>
      <c r="C28070" s="6" t="s">
        <v>85774</v>
      </c>
      <c r="E28070" s="6" t="s">
        <v>5</v>
      </c>
      <c r="F28070" s="6" t="s">
        <v>85775</v>
      </c>
      <c r="G28070" s="6" t="s">
        <v>85776</v>
      </c>
      <c r="H28070" s="11" t="str">
        <f t="shared" si="438"/>
        <v>C:\Users\Administrator\Downloads\goodsimg\GD_8809433660070.jpg</v>
      </c>
    </row>
    <row r="28071" spans="1:8" x14ac:dyDescent="0.25">
      <c r="A28071" s="6" t="s">
        <v>640</v>
      </c>
      <c r="B28071" s="6" t="s">
        <v>85777</v>
      </c>
      <c r="C28071" s="6" t="s">
        <v>85778</v>
      </c>
      <c r="E28071" s="6" t="s">
        <v>5</v>
      </c>
      <c r="H28071" s="11" t="str">
        <f t="shared" si="438"/>
        <v/>
      </c>
    </row>
    <row r="28072" spans="1:8" x14ac:dyDescent="0.25">
      <c r="A28072" s="6" t="s">
        <v>640</v>
      </c>
      <c r="B28072" s="6" t="s">
        <v>85779</v>
      </c>
      <c r="C28072" s="6" t="s">
        <v>85780</v>
      </c>
      <c r="E28072" s="6" t="s">
        <v>5</v>
      </c>
      <c r="H28072" s="11" t="str">
        <f t="shared" si="438"/>
        <v/>
      </c>
    </row>
    <row r="28073" spans="1:8" x14ac:dyDescent="0.25">
      <c r="A28073" s="6" t="s">
        <v>640</v>
      </c>
      <c r="B28073" s="6" t="s">
        <v>85781</v>
      </c>
      <c r="C28073" s="6" t="s">
        <v>85782</v>
      </c>
      <c r="E28073" s="6" t="s">
        <v>5</v>
      </c>
      <c r="H28073" s="11" t="str">
        <f t="shared" si="438"/>
        <v/>
      </c>
    </row>
    <row r="28074" spans="1:8" x14ac:dyDescent="0.25">
      <c r="A28074" s="6" t="s">
        <v>640</v>
      </c>
      <c r="B28074" s="6" t="s">
        <v>85783</v>
      </c>
      <c r="C28074" s="6" t="s">
        <v>51119</v>
      </c>
      <c r="E28074" s="6" t="s">
        <v>5</v>
      </c>
      <c r="F28074" s="6" t="s">
        <v>85784</v>
      </c>
      <c r="G28074" s="6" t="s">
        <v>85785</v>
      </c>
      <c r="H28074" s="11" t="str">
        <f t="shared" si="438"/>
        <v>C:\Users\Administrator\Downloads\goodsimg\GD_8809338769878.jpg</v>
      </c>
    </row>
    <row r="28075" spans="1:8" x14ac:dyDescent="0.25">
      <c r="A28075" s="6" t="s">
        <v>640</v>
      </c>
      <c r="B28075" s="6" t="s">
        <v>85786</v>
      </c>
      <c r="C28075" s="6" t="s">
        <v>85787</v>
      </c>
      <c r="E28075" s="6" t="s">
        <v>5</v>
      </c>
      <c r="F28075" s="6" t="s">
        <v>85788</v>
      </c>
      <c r="G28075" s="6" t="s">
        <v>85789</v>
      </c>
      <c r="H28075" s="11" t="str">
        <f t="shared" si="438"/>
        <v>C:\Users\Administrator\Downloads\goodsimg\GD_8809433660568.jpg</v>
      </c>
    </row>
    <row r="28076" spans="1:8" x14ac:dyDescent="0.25">
      <c r="A28076" s="6" t="s">
        <v>639</v>
      </c>
      <c r="B28076" s="6" t="s">
        <v>85790</v>
      </c>
      <c r="C28076" s="6" t="s">
        <v>85791</v>
      </c>
      <c r="E28076" s="6" t="s">
        <v>5</v>
      </c>
      <c r="F28076" s="6" t="s">
        <v>85792</v>
      </c>
      <c r="G28076" s="6" t="s">
        <v>85793</v>
      </c>
      <c r="H28076" s="11" t="str">
        <f t="shared" si="438"/>
        <v>C:\Users\Administrator\Downloads\goodsimg\GD_8801008700358.jpg</v>
      </c>
    </row>
    <row r="28077" spans="1:8" x14ac:dyDescent="0.25">
      <c r="A28077" s="6" t="s">
        <v>640</v>
      </c>
      <c r="B28077" s="6" t="s">
        <v>85794</v>
      </c>
      <c r="C28077" s="6" t="s">
        <v>85795</v>
      </c>
      <c r="E28077" s="6" t="s">
        <v>5</v>
      </c>
      <c r="H28077" s="11" t="str">
        <f t="shared" si="438"/>
        <v/>
      </c>
    </row>
    <row r="28078" spans="1:8" x14ac:dyDescent="0.25">
      <c r="A28078" s="6" t="s">
        <v>757</v>
      </c>
      <c r="B28078" s="6" t="s">
        <v>85796</v>
      </c>
      <c r="C28078" s="6" t="s">
        <v>85797</v>
      </c>
      <c r="E28078" s="6" t="s">
        <v>5</v>
      </c>
      <c r="F28078" s="6" t="s">
        <v>85798</v>
      </c>
      <c r="G28078" s="6" t="s">
        <v>85799</v>
      </c>
      <c r="H28078" s="11" t="str">
        <f t="shared" si="438"/>
        <v>C:\Users\Administrator\Downloads\goodsimg\GD_8809003481036.jpg</v>
      </c>
    </row>
    <row r="28079" spans="1:8" x14ac:dyDescent="0.25">
      <c r="A28079" s="6" t="s">
        <v>637</v>
      </c>
      <c r="B28079" s="6" t="s">
        <v>85800</v>
      </c>
      <c r="C28079" s="6" t="s">
        <v>17762</v>
      </c>
      <c r="E28079" s="6" t="s">
        <v>5</v>
      </c>
      <c r="F28079" s="6" t="s">
        <v>85801</v>
      </c>
      <c r="G28079" s="6" t="s">
        <v>85802</v>
      </c>
      <c r="H28079" s="11" t="str">
        <f t="shared" si="438"/>
        <v>C:\Users\Administrator\Downloads\goodsimg\GD_8809433660247.jpg</v>
      </c>
    </row>
    <row r="28080" spans="1:8" x14ac:dyDescent="0.25">
      <c r="A28080" s="6" t="s">
        <v>648</v>
      </c>
      <c r="B28080" s="6" t="s">
        <v>85803</v>
      </c>
      <c r="C28080" s="6" t="s">
        <v>85804</v>
      </c>
      <c r="E28080" s="6" t="s">
        <v>5</v>
      </c>
      <c r="F28080" s="6" t="s">
        <v>85805</v>
      </c>
      <c r="G28080" s="6" t="s">
        <v>85806</v>
      </c>
      <c r="H28080" s="11" t="str">
        <f t="shared" si="438"/>
        <v>C:\Users\Administrator\Downloads\goodsimg\GD_8809433660278.jpg</v>
      </c>
    </row>
    <row r="28081" spans="1:8" x14ac:dyDescent="0.25">
      <c r="A28081" s="6" t="s">
        <v>647</v>
      </c>
      <c r="B28081" s="6" t="s">
        <v>85807</v>
      </c>
      <c r="C28081" s="6" t="s">
        <v>11230</v>
      </c>
      <c r="E28081" s="6" t="s">
        <v>5</v>
      </c>
      <c r="F28081" s="6" t="s">
        <v>85808</v>
      </c>
      <c r="G28081" s="6" t="s">
        <v>85809</v>
      </c>
      <c r="H28081" s="11" t="str">
        <f t="shared" si="438"/>
        <v>C:\Users\Administrator\Downloads\goodsimg\GD_8801166359993.jpg</v>
      </c>
    </row>
    <row r="28082" spans="1:8" x14ac:dyDescent="0.25">
      <c r="A28082" s="6" t="s">
        <v>648</v>
      </c>
      <c r="B28082" s="6" t="s">
        <v>85810</v>
      </c>
      <c r="C28082" s="6" t="s">
        <v>42803</v>
      </c>
      <c r="E28082" s="6" t="s">
        <v>5</v>
      </c>
      <c r="F28082" s="6" t="s">
        <v>85811</v>
      </c>
      <c r="G28082" s="6" t="s">
        <v>85812</v>
      </c>
      <c r="H28082" s="11" t="str">
        <f t="shared" si="438"/>
        <v>C:\Users\Administrator\Downloads\goodsimg\GD_8809433660414.jpg</v>
      </c>
    </row>
    <row r="28083" spans="1:8" x14ac:dyDescent="0.25">
      <c r="A28083" s="6" t="s">
        <v>639</v>
      </c>
      <c r="B28083" s="6" t="s">
        <v>85813</v>
      </c>
      <c r="C28083" s="6" t="s">
        <v>85814</v>
      </c>
      <c r="E28083" s="6" t="s">
        <v>5</v>
      </c>
      <c r="F28083" s="6" t="s">
        <v>85815</v>
      </c>
      <c r="G28083" s="6" t="s">
        <v>85816</v>
      </c>
      <c r="H28083" s="11" t="str">
        <f t="shared" si="438"/>
        <v>C:\Users\Administrator\Downloads\goodsimg\GD_8801166130332.jpg</v>
      </c>
    </row>
    <row r="28084" spans="1:8" x14ac:dyDescent="0.25">
      <c r="A28084" s="6" t="s">
        <v>640</v>
      </c>
      <c r="B28084" s="6" t="s">
        <v>85817</v>
      </c>
      <c r="C28084" s="6" t="s">
        <v>85818</v>
      </c>
      <c r="E28084" s="6" t="s">
        <v>5</v>
      </c>
      <c r="H28084" s="11" t="str">
        <f t="shared" si="438"/>
        <v/>
      </c>
    </row>
    <row r="28085" spans="1:8" x14ac:dyDescent="0.25">
      <c r="A28085" s="6" t="s">
        <v>650</v>
      </c>
      <c r="B28085" s="6" t="s">
        <v>85819</v>
      </c>
      <c r="C28085" s="6" t="s">
        <v>85820</v>
      </c>
      <c r="E28085" s="6" t="s">
        <v>5</v>
      </c>
      <c r="H28085" s="11" t="str">
        <f t="shared" si="438"/>
        <v/>
      </c>
    </row>
    <row r="28086" spans="1:8" x14ac:dyDescent="0.25">
      <c r="A28086" s="6" t="s">
        <v>650</v>
      </c>
      <c r="B28086" s="6" t="s">
        <v>85821</v>
      </c>
      <c r="C28086" s="6" t="s">
        <v>85822</v>
      </c>
      <c r="E28086" s="6" t="s">
        <v>5</v>
      </c>
      <c r="H28086" s="11" t="str">
        <f t="shared" si="438"/>
        <v/>
      </c>
    </row>
    <row r="28087" spans="1:8" x14ac:dyDescent="0.25">
      <c r="A28087" s="6" t="s">
        <v>650</v>
      </c>
      <c r="B28087" s="6" t="s">
        <v>85823</v>
      </c>
      <c r="C28087" s="6" t="s">
        <v>85824</v>
      </c>
      <c r="E28087" s="6" t="s">
        <v>5</v>
      </c>
      <c r="H28087" s="11" t="str">
        <f t="shared" si="438"/>
        <v/>
      </c>
    </row>
    <row r="28088" spans="1:8" x14ac:dyDescent="0.25">
      <c r="A28088" s="6" t="s">
        <v>650</v>
      </c>
      <c r="B28088" s="6" t="s">
        <v>85825</v>
      </c>
      <c r="C28088" s="6" t="s">
        <v>85826</v>
      </c>
      <c r="E28088" s="6" t="s">
        <v>5</v>
      </c>
      <c r="H28088" s="11" t="str">
        <f t="shared" si="438"/>
        <v/>
      </c>
    </row>
    <row r="28089" spans="1:8" x14ac:dyDescent="0.25">
      <c r="A28089" s="6" t="s">
        <v>640</v>
      </c>
      <c r="B28089" s="6" t="s">
        <v>85827</v>
      </c>
      <c r="C28089" s="6" t="s">
        <v>85828</v>
      </c>
      <c r="E28089" s="6" t="s">
        <v>5</v>
      </c>
      <c r="H28089" s="11" t="str">
        <f t="shared" si="438"/>
        <v/>
      </c>
    </row>
    <row r="28090" spans="1:8" x14ac:dyDescent="0.25">
      <c r="A28090" s="6" t="s">
        <v>637</v>
      </c>
      <c r="B28090" s="6" t="s">
        <v>85829</v>
      </c>
      <c r="C28090" s="6" t="s">
        <v>85830</v>
      </c>
      <c r="E28090" s="6" t="s">
        <v>5</v>
      </c>
      <c r="F28090" s="6" t="s">
        <v>85831</v>
      </c>
      <c r="G28090" s="6" t="s">
        <v>85832</v>
      </c>
      <c r="H28090" s="11" t="str">
        <f t="shared" si="438"/>
        <v>C:\Users\Administrator\Downloads\goodsimg\GD_8809019691122.jpg</v>
      </c>
    </row>
    <row r="28091" spans="1:8" x14ac:dyDescent="0.25">
      <c r="A28091" s="6" t="s">
        <v>638</v>
      </c>
      <c r="B28091" s="6" t="s">
        <v>85833</v>
      </c>
      <c r="C28091" s="6" t="s">
        <v>85834</v>
      </c>
      <c r="E28091" s="6" t="s">
        <v>5</v>
      </c>
      <c r="F28091" s="6" t="s">
        <v>85835</v>
      </c>
      <c r="G28091" s="6" t="s">
        <v>85836</v>
      </c>
      <c r="H28091" s="11" t="str">
        <f t="shared" si="438"/>
        <v>C:\Users\Administrator\Downloads\goodsimg\GD_8809103876930.jpg</v>
      </c>
    </row>
    <row r="28092" spans="1:8" x14ac:dyDescent="0.25">
      <c r="A28092" s="6" t="s">
        <v>862</v>
      </c>
      <c r="B28092" s="6" t="s">
        <v>85837</v>
      </c>
      <c r="C28092" s="6" t="s">
        <v>85838</v>
      </c>
      <c r="E28092" s="6" t="s">
        <v>5</v>
      </c>
      <c r="H28092" s="11" t="str">
        <f t="shared" si="438"/>
        <v/>
      </c>
    </row>
    <row r="28093" spans="1:8" x14ac:dyDescent="0.25">
      <c r="A28093" s="6" t="s">
        <v>640</v>
      </c>
      <c r="B28093" s="6" t="s">
        <v>85839</v>
      </c>
      <c r="C28093" s="6" t="s">
        <v>85840</v>
      </c>
      <c r="E28093" s="6" t="s">
        <v>5</v>
      </c>
      <c r="H28093" s="11" t="str">
        <f t="shared" si="438"/>
        <v/>
      </c>
    </row>
    <row r="28094" spans="1:8" x14ac:dyDescent="0.25">
      <c r="A28094" s="6" t="s">
        <v>651</v>
      </c>
      <c r="B28094" s="6" t="s">
        <v>85841</v>
      </c>
      <c r="C28094" s="6" t="s">
        <v>85842</v>
      </c>
      <c r="E28094" s="6" t="s">
        <v>5</v>
      </c>
      <c r="F28094" s="6" t="s">
        <v>85843</v>
      </c>
      <c r="G28094" s="6" t="s">
        <v>85844</v>
      </c>
      <c r="H28094" s="11" t="str">
        <f t="shared" si="438"/>
        <v>C:\Users\Administrator\Downloads\goodsimg\GD_8801128000635.jpg</v>
      </c>
    </row>
    <row r="28095" spans="1:8" x14ac:dyDescent="0.25">
      <c r="A28095" s="6" t="s">
        <v>640</v>
      </c>
      <c r="B28095" s="6" t="s">
        <v>85845</v>
      </c>
      <c r="C28095" s="6" t="s">
        <v>85846</v>
      </c>
      <c r="E28095" s="6" t="s">
        <v>5</v>
      </c>
      <c r="H28095" s="11" t="str">
        <f t="shared" si="438"/>
        <v/>
      </c>
    </row>
    <row r="28096" spans="1:8" x14ac:dyDescent="0.25">
      <c r="A28096" s="6" t="s">
        <v>640</v>
      </c>
      <c r="B28096" s="6" t="s">
        <v>85847</v>
      </c>
      <c r="C28096" s="6" t="s">
        <v>85848</v>
      </c>
      <c r="E28096" s="6" t="s">
        <v>5</v>
      </c>
      <c r="F28096" s="6" t="s">
        <v>85849</v>
      </c>
      <c r="G28096" s="6" t="s">
        <v>85850</v>
      </c>
      <c r="H28096" s="11" t="str">
        <f t="shared" si="438"/>
        <v>C:\Users\Administrator\Downloads\goodsimg\GD_630509281169.jpg</v>
      </c>
    </row>
    <row r="28097" spans="1:8" x14ac:dyDescent="0.25">
      <c r="A28097" s="6" t="s">
        <v>640</v>
      </c>
      <c r="B28097" s="6" t="s">
        <v>85851</v>
      </c>
      <c r="C28097" s="6" t="s">
        <v>85852</v>
      </c>
      <c r="E28097" s="6" t="s">
        <v>5</v>
      </c>
      <c r="H28097" s="11" t="str">
        <f t="shared" si="438"/>
        <v/>
      </c>
    </row>
    <row r="28098" spans="1:8" x14ac:dyDescent="0.25">
      <c r="A28098" s="6" t="s">
        <v>637</v>
      </c>
      <c r="B28098" s="6" t="s">
        <v>85853</v>
      </c>
      <c r="C28098" s="6" t="s">
        <v>85854</v>
      </c>
      <c r="E28098" s="6" t="s">
        <v>5</v>
      </c>
      <c r="F28098" s="6" t="s">
        <v>85855</v>
      </c>
      <c r="G28098" s="6" t="s">
        <v>85856</v>
      </c>
      <c r="H28098" s="11" t="str">
        <f t="shared" ref="H28098:H28161" si="439">IF(G28098="","",HYPERLINK(CONCATENATE($I$1,"\",F28098)))</f>
        <v>C:\Users\Administrator\Downloads\goodsimg\GD_8803249710080.jpg</v>
      </c>
    </row>
    <row r="28099" spans="1:8" x14ac:dyDescent="0.25">
      <c r="A28099" s="6" t="s">
        <v>640</v>
      </c>
      <c r="B28099" s="6" t="s">
        <v>85857</v>
      </c>
      <c r="C28099" s="6" t="s">
        <v>85858</v>
      </c>
      <c r="E28099" s="6" t="s">
        <v>5</v>
      </c>
      <c r="H28099" s="11" t="str">
        <f t="shared" si="439"/>
        <v/>
      </c>
    </row>
    <row r="28100" spans="1:8" x14ac:dyDescent="0.25">
      <c r="A28100" s="6" t="s">
        <v>640</v>
      </c>
      <c r="B28100" s="6" t="s">
        <v>85859</v>
      </c>
      <c r="C28100" s="6" t="s">
        <v>85860</v>
      </c>
      <c r="E28100" s="6" t="s">
        <v>5</v>
      </c>
      <c r="H28100" s="11" t="str">
        <f t="shared" si="439"/>
        <v/>
      </c>
    </row>
    <row r="28101" spans="1:8" x14ac:dyDescent="0.25">
      <c r="A28101" s="6" t="s">
        <v>640</v>
      </c>
      <c r="B28101" s="6" t="s">
        <v>85861</v>
      </c>
      <c r="C28101" s="6" t="s">
        <v>85862</v>
      </c>
      <c r="E28101" s="6" t="s">
        <v>5</v>
      </c>
      <c r="H28101" s="11" t="str">
        <f t="shared" si="439"/>
        <v/>
      </c>
    </row>
    <row r="28102" spans="1:8" x14ac:dyDescent="0.25">
      <c r="A28102" s="6" t="s">
        <v>640</v>
      </c>
      <c r="B28102" s="6" t="s">
        <v>85863</v>
      </c>
      <c r="C28102" s="6" t="s">
        <v>85864</v>
      </c>
      <c r="E28102" s="6" t="s">
        <v>5</v>
      </c>
      <c r="H28102" s="11" t="str">
        <f t="shared" si="439"/>
        <v/>
      </c>
    </row>
    <row r="28103" spans="1:8" x14ac:dyDescent="0.25">
      <c r="A28103" s="6" t="s">
        <v>640</v>
      </c>
      <c r="B28103" s="6" t="s">
        <v>85865</v>
      </c>
      <c r="C28103" s="6" t="s">
        <v>35109</v>
      </c>
      <c r="E28103" s="6" t="s">
        <v>5</v>
      </c>
      <c r="H28103" s="11" t="str">
        <f t="shared" si="439"/>
        <v/>
      </c>
    </row>
    <row r="28104" spans="1:8" x14ac:dyDescent="0.25">
      <c r="A28104" s="6" t="s">
        <v>640</v>
      </c>
      <c r="B28104" s="6" t="s">
        <v>85866</v>
      </c>
      <c r="C28104" s="6" t="s">
        <v>85867</v>
      </c>
      <c r="E28104" s="6" t="s">
        <v>5</v>
      </c>
      <c r="H28104" s="11" t="str">
        <f t="shared" si="439"/>
        <v/>
      </c>
    </row>
    <row r="28105" spans="1:8" x14ac:dyDescent="0.25">
      <c r="A28105" s="6" t="s">
        <v>640</v>
      </c>
      <c r="B28105" s="6" t="s">
        <v>85868</v>
      </c>
      <c r="C28105" s="6" t="s">
        <v>85869</v>
      </c>
      <c r="E28105" s="6" t="s">
        <v>5</v>
      </c>
      <c r="H28105" s="11" t="str">
        <f t="shared" si="439"/>
        <v/>
      </c>
    </row>
    <row r="28106" spans="1:8" x14ac:dyDescent="0.25">
      <c r="A28106" s="6" t="s">
        <v>640</v>
      </c>
      <c r="B28106" s="6" t="s">
        <v>85870</v>
      </c>
      <c r="C28106" s="6" t="s">
        <v>85871</v>
      </c>
      <c r="E28106" s="6" t="s">
        <v>5</v>
      </c>
      <c r="F28106" s="6" t="s">
        <v>85872</v>
      </c>
      <c r="G28106" s="6" t="s">
        <v>85873</v>
      </c>
      <c r="H28106" s="11" t="str">
        <f t="shared" si="439"/>
        <v>C:\Users\Administrator\Downloads\goodsimg\GD_8801748047546.jpg</v>
      </c>
    </row>
    <row r="28107" spans="1:8" x14ac:dyDescent="0.25">
      <c r="A28107" s="6" t="s">
        <v>640</v>
      </c>
      <c r="B28107" s="6" t="s">
        <v>85874</v>
      </c>
      <c r="C28107" s="6" t="s">
        <v>85875</v>
      </c>
      <c r="E28107" s="6" t="s">
        <v>5</v>
      </c>
      <c r="H28107" s="11" t="str">
        <f t="shared" si="439"/>
        <v/>
      </c>
    </row>
    <row r="28108" spans="1:8" x14ac:dyDescent="0.25">
      <c r="A28108" s="6" t="s">
        <v>640</v>
      </c>
      <c r="B28108" s="6" t="s">
        <v>85876</v>
      </c>
      <c r="C28108" s="6" t="s">
        <v>85877</v>
      </c>
      <c r="E28108" s="6" t="s">
        <v>5</v>
      </c>
      <c r="H28108" s="11" t="str">
        <f t="shared" si="439"/>
        <v/>
      </c>
    </row>
    <row r="28109" spans="1:8" x14ac:dyDescent="0.25">
      <c r="A28109" s="6" t="s">
        <v>622</v>
      </c>
      <c r="B28109" s="6" t="s">
        <v>85878</v>
      </c>
      <c r="C28109" s="6" t="s">
        <v>85879</v>
      </c>
      <c r="E28109" s="6" t="s">
        <v>5</v>
      </c>
      <c r="H28109" s="11" t="str">
        <f t="shared" si="439"/>
        <v/>
      </c>
    </row>
    <row r="28110" spans="1:8" x14ac:dyDescent="0.25">
      <c r="A28110" s="6" t="s">
        <v>640</v>
      </c>
      <c r="B28110" s="6" t="s">
        <v>85880</v>
      </c>
      <c r="C28110" s="6" t="s">
        <v>85881</v>
      </c>
      <c r="E28110" s="6" t="s">
        <v>5</v>
      </c>
      <c r="H28110" s="11" t="str">
        <f t="shared" si="439"/>
        <v/>
      </c>
    </row>
    <row r="28111" spans="1:8" x14ac:dyDescent="0.25">
      <c r="A28111" s="6" t="s">
        <v>659</v>
      </c>
      <c r="B28111" s="6" t="s">
        <v>85882</v>
      </c>
      <c r="C28111" s="6" t="s">
        <v>85883</v>
      </c>
      <c r="E28111" s="6" t="s">
        <v>5</v>
      </c>
      <c r="F28111" s="6" t="s">
        <v>85884</v>
      </c>
      <c r="G28111" s="6" t="s">
        <v>85885</v>
      </c>
      <c r="H28111" s="11" t="str">
        <f t="shared" si="439"/>
        <v>C:\Users\Administrator\Downloads\goodsimg\GD_030900005478.jpg</v>
      </c>
    </row>
    <row r="28112" spans="1:8" x14ac:dyDescent="0.25">
      <c r="A28112" s="6" t="s">
        <v>640</v>
      </c>
      <c r="B28112" s="6" t="s">
        <v>85886</v>
      </c>
      <c r="C28112" s="6" t="s">
        <v>85887</v>
      </c>
      <c r="E28112" s="6" t="s">
        <v>5</v>
      </c>
      <c r="H28112" s="11" t="str">
        <f t="shared" si="439"/>
        <v/>
      </c>
    </row>
    <row r="28113" spans="1:8" x14ac:dyDescent="0.25">
      <c r="A28113" s="6" t="s">
        <v>641</v>
      </c>
      <c r="B28113" s="6" t="s">
        <v>85888</v>
      </c>
      <c r="C28113" s="6" t="s">
        <v>85889</v>
      </c>
      <c r="E28113" s="6" t="s">
        <v>5</v>
      </c>
      <c r="F28113" s="6" t="s">
        <v>85890</v>
      </c>
      <c r="G28113" s="6" t="s">
        <v>85891</v>
      </c>
      <c r="H28113" s="11" t="str">
        <f t="shared" si="439"/>
        <v>C:\Users\Administrator\Downloads\goodsimg\GD_8801104142335.jpg</v>
      </c>
    </row>
    <row r="28114" spans="1:8" x14ac:dyDescent="0.25">
      <c r="A28114" s="6" t="s">
        <v>640</v>
      </c>
      <c r="B28114" s="6" t="s">
        <v>85892</v>
      </c>
      <c r="C28114" s="6" t="s">
        <v>4162</v>
      </c>
      <c r="E28114" s="6" t="s">
        <v>5</v>
      </c>
      <c r="H28114" s="11" t="str">
        <f t="shared" si="439"/>
        <v/>
      </c>
    </row>
    <row r="28115" spans="1:8" x14ac:dyDescent="0.25">
      <c r="A28115" s="6" t="s">
        <v>640</v>
      </c>
      <c r="B28115" s="6" t="s">
        <v>85893</v>
      </c>
      <c r="C28115" s="6" t="s">
        <v>85894</v>
      </c>
      <c r="E28115" s="6" t="s">
        <v>5</v>
      </c>
      <c r="H28115" s="11" t="str">
        <f t="shared" si="439"/>
        <v/>
      </c>
    </row>
    <row r="28116" spans="1:8" x14ac:dyDescent="0.25">
      <c r="A28116" s="6" t="s">
        <v>640</v>
      </c>
      <c r="B28116" s="6" t="s">
        <v>85895</v>
      </c>
      <c r="C28116" s="6" t="s">
        <v>85896</v>
      </c>
      <c r="E28116" s="6" t="s">
        <v>5</v>
      </c>
      <c r="H28116" s="11" t="str">
        <f t="shared" si="439"/>
        <v/>
      </c>
    </row>
    <row r="28117" spans="1:8" x14ac:dyDescent="0.25">
      <c r="A28117" s="6" t="s">
        <v>640</v>
      </c>
      <c r="B28117" s="6" t="s">
        <v>85897</v>
      </c>
      <c r="C28117" s="6" t="s">
        <v>85898</v>
      </c>
      <c r="E28117" s="6" t="s">
        <v>5</v>
      </c>
      <c r="H28117" s="11" t="str">
        <f t="shared" si="439"/>
        <v/>
      </c>
    </row>
    <row r="28118" spans="1:8" x14ac:dyDescent="0.25">
      <c r="A28118" s="6" t="s">
        <v>640</v>
      </c>
      <c r="B28118" s="6" t="s">
        <v>85899</v>
      </c>
      <c r="C28118" s="6" t="s">
        <v>85900</v>
      </c>
      <c r="E28118" s="6" t="s">
        <v>5</v>
      </c>
      <c r="H28118" s="11" t="str">
        <f t="shared" si="439"/>
        <v/>
      </c>
    </row>
    <row r="28119" spans="1:8" x14ac:dyDescent="0.25">
      <c r="A28119" s="6" t="s">
        <v>640</v>
      </c>
      <c r="B28119" s="6" t="s">
        <v>85901</v>
      </c>
      <c r="C28119" s="6" t="s">
        <v>85902</v>
      </c>
      <c r="E28119" s="6" t="s">
        <v>5</v>
      </c>
      <c r="H28119" s="11" t="str">
        <f t="shared" si="439"/>
        <v/>
      </c>
    </row>
    <row r="28120" spans="1:8" x14ac:dyDescent="0.25">
      <c r="A28120" s="6" t="s">
        <v>638</v>
      </c>
      <c r="B28120" s="6" t="s">
        <v>85903</v>
      </c>
      <c r="C28120" s="6" t="s">
        <v>85904</v>
      </c>
      <c r="E28120" s="6" t="s">
        <v>5</v>
      </c>
      <c r="H28120" s="11" t="str">
        <f t="shared" si="439"/>
        <v/>
      </c>
    </row>
    <row r="28121" spans="1:8" x14ac:dyDescent="0.25">
      <c r="A28121" s="6" t="s">
        <v>625</v>
      </c>
      <c r="B28121" s="6" t="s">
        <v>85905</v>
      </c>
      <c r="C28121" s="6" t="s">
        <v>85906</v>
      </c>
      <c r="E28121" s="6" t="s">
        <v>5</v>
      </c>
      <c r="F28121" s="6" t="s">
        <v>85907</v>
      </c>
      <c r="G28121" s="6" t="s">
        <v>85908</v>
      </c>
      <c r="H28121" s="11" t="str">
        <f t="shared" si="439"/>
        <v>C:\Users\Administrator\Downloads\goodsimg\GD_8806001087895.jpg</v>
      </c>
    </row>
    <row r="28122" spans="1:8" x14ac:dyDescent="0.25">
      <c r="A28122" s="6" t="s">
        <v>640</v>
      </c>
      <c r="B28122" s="6" t="s">
        <v>85909</v>
      </c>
      <c r="C28122" s="6" t="s">
        <v>85910</v>
      </c>
      <c r="E28122" s="6" t="s">
        <v>5</v>
      </c>
      <c r="H28122" s="11" t="str">
        <f t="shared" si="439"/>
        <v/>
      </c>
    </row>
    <row r="28123" spans="1:8" x14ac:dyDescent="0.25">
      <c r="A28123" s="6" t="s">
        <v>666</v>
      </c>
      <c r="B28123" s="6" t="s">
        <v>85911</v>
      </c>
      <c r="C28123" s="6" t="s">
        <v>85912</v>
      </c>
      <c r="E28123" s="6" t="s">
        <v>5</v>
      </c>
      <c r="F28123" s="6" t="s">
        <v>85913</v>
      </c>
      <c r="G28123" s="6" t="s">
        <v>85914</v>
      </c>
      <c r="H28123" s="11" t="str">
        <f t="shared" si="439"/>
        <v>C:\Users\Administrator\Downloads\goodsimg\GD_8806371303748.jpg</v>
      </c>
    </row>
    <row r="28124" spans="1:8" x14ac:dyDescent="0.25">
      <c r="A28124" s="6" t="s">
        <v>640</v>
      </c>
      <c r="B28124" s="6" t="s">
        <v>85915</v>
      </c>
      <c r="C28124" s="6" t="s">
        <v>85916</v>
      </c>
      <c r="E28124" s="6" t="s">
        <v>5</v>
      </c>
      <c r="H28124" s="11" t="str">
        <f t="shared" si="439"/>
        <v/>
      </c>
    </row>
    <row r="28125" spans="1:8" x14ac:dyDescent="0.25">
      <c r="A28125" s="6" t="s">
        <v>666</v>
      </c>
      <c r="B28125" s="6" t="s">
        <v>85917</v>
      </c>
      <c r="C28125" s="6" t="s">
        <v>85918</v>
      </c>
      <c r="E28125" s="6" t="s">
        <v>5</v>
      </c>
      <c r="F28125" s="6" t="s">
        <v>85919</v>
      </c>
      <c r="G28125" s="6" t="s">
        <v>85920</v>
      </c>
      <c r="H28125" s="11" t="str">
        <f t="shared" si="439"/>
        <v>C:\Users\Administrator\Downloads\goodsimg\GD_8801069173771.jpg</v>
      </c>
    </row>
    <row r="28126" spans="1:8" x14ac:dyDescent="0.25">
      <c r="A28126" s="6" t="s">
        <v>640</v>
      </c>
      <c r="B28126" s="6" t="s">
        <v>85921</v>
      </c>
      <c r="C28126" s="6" t="s">
        <v>85922</v>
      </c>
      <c r="E28126" s="6" t="s">
        <v>5</v>
      </c>
      <c r="F28126" s="6" t="s">
        <v>85923</v>
      </c>
      <c r="G28126" s="6" t="s">
        <v>85924</v>
      </c>
      <c r="H28126" s="11" t="str">
        <f t="shared" si="439"/>
        <v>C:\Users\Administrator\Downloads\goodsimg\GD_8809231079432.jpg</v>
      </c>
    </row>
    <row r="28127" spans="1:8" x14ac:dyDescent="0.25">
      <c r="A28127" s="6" t="s">
        <v>640</v>
      </c>
      <c r="B28127" s="6" t="s">
        <v>85925</v>
      </c>
      <c r="C28127" s="6" t="s">
        <v>85926</v>
      </c>
      <c r="E28127" s="6" t="s">
        <v>5</v>
      </c>
      <c r="H28127" s="11" t="str">
        <f t="shared" si="439"/>
        <v/>
      </c>
    </row>
    <row r="28128" spans="1:8" x14ac:dyDescent="0.25">
      <c r="A28128" s="6" t="s">
        <v>665</v>
      </c>
      <c r="B28128" s="6" t="s">
        <v>85927</v>
      </c>
      <c r="C28128" s="6" t="s">
        <v>85928</v>
      </c>
      <c r="E28128" s="6" t="s">
        <v>5</v>
      </c>
      <c r="H28128" s="11" t="str">
        <f t="shared" si="439"/>
        <v/>
      </c>
    </row>
    <row r="28129" spans="1:8" x14ac:dyDescent="0.25">
      <c r="A28129" s="6" t="s">
        <v>901</v>
      </c>
      <c r="B28129" s="6" t="s">
        <v>85929</v>
      </c>
      <c r="C28129" s="6" t="s">
        <v>85930</v>
      </c>
      <c r="E28129" s="6" t="s">
        <v>5</v>
      </c>
      <c r="F28129" s="6" t="s">
        <v>85931</v>
      </c>
      <c r="G28129" s="6" t="s">
        <v>85932</v>
      </c>
      <c r="H28129" s="11" t="str">
        <f t="shared" si="439"/>
        <v>C:\Users\Administrator\Downloads\goodsimg\GD_8801118792731.jpg</v>
      </c>
    </row>
    <row r="28130" spans="1:8" x14ac:dyDescent="0.25">
      <c r="A28130" s="6" t="s">
        <v>640</v>
      </c>
      <c r="B28130" s="6" t="s">
        <v>85933</v>
      </c>
      <c r="C28130" s="6" t="s">
        <v>85934</v>
      </c>
      <c r="E28130" s="6" t="s">
        <v>5</v>
      </c>
      <c r="H28130" s="11" t="str">
        <f t="shared" si="439"/>
        <v/>
      </c>
    </row>
    <row r="28131" spans="1:8" x14ac:dyDescent="0.25">
      <c r="A28131" s="6" t="s">
        <v>640</v>
      </c>
      <c r="B28131" s="6" t="s">
        <v>85935</v>
      </c>
      <c r="C28131" s="6" t="s">
        <v>85936</v>
      </c>
      <c r="E28131" s="6" t="s">
        <v>945</v>
      </c>
      <c r="H28131" s="11" t="str">
        <f t="shared" si="439"/>
        <v/>
      </c>
    </row>
    <row r="28132" spans="1:8" x14ac:dyDescent="0.25">
      <c r="A28132" s="6" t="s">
        <v>640</v>
      </c>
      <c r="B28132" s="6" t="s">
        <v>85937</v>
      </c>
      <c r="C28132" s="6" t="s">
        <v>85938</v>
      </c>
      <c r="E28132" s="6" t="s">
        <v>5</v>
      </c>
      <c r="H28132" s="11" t="str">
        <f t="shared" si="439"/>
        <v/>
      </c>
    </row>
    <row r="28133" spans="1:8" x14ac:dyDescent="0.25">
      <c r="A28133" s="6" t="s">
        <v>640</v>
      </c>
      <c r="B28133" s="6" t="s">
        <v>85939</v>
      </c>
      <c r="C28133" s="6" t="s">
        <v>59911</v>
      </c>
      <c r="E28133" s="6" t="s">
        <v>5</v>
      </c>
      <c r="H28133" s="11" t="str">
        <f t="shared" si="439"/>
        <v/>
      </c>
    </row>
    <row r="28134" spans="1:8" x14ac:dyDescent="0.25">
      <c r="A28134" s="6" t="s">
        <v>640</v>
      </c>
      <c r="B28134" s="6" t="s">
        <v>85940</v>
      </c>
      <c r="C28134" s="6" t="s">
        <v>85941</v>
      </c>
      <c r="E28134" s="6" t="s">
        <v>5</v>
      </c>
      <c r="H28134" s="11" t="str">
        <f t="shared" si="439"/>
        <v/>
      </c>
    </row>
    <row r="28135" spans="1:8" x14ac:dyDescent="0.25">
      <c r="A28135" s="6" t="s">
        <v>640</v>
      </c>
      <c r="B28135" s="6" t="s">
        <v>85942</v>
      </c>
      <c r="C28135" s="6" t="s">
        <v>85943</v>
      </c>
      <c r="E28135" s="6" t="s">
        <v>5</v>
      </c>
      <c r="H28135" s="11" t="str">
        <f t="shared" si="439"/>
        <v/>
      </c>
    </row>
    <row r="28136" spans="1:8" x14ac:dyDescent="0.25">
      <c r="A28136" s="6" t="s">
        <v>666</v>
      </c>
      <c r="B28136" s="6" t="s">
        <v>85944</v>
      </c>
      <c r="C28136" s="6" t="s">
        <v>85945</v>
      </c>
      <c r="E28136" s="6" t="s">
        <v>5</v>
      </c>
      <c r="F28136" s="6" t="s">
        <v>85946</v>
      </c>
      <c r="G28136" s="6" t="s">
        <v>85947</v>
      </c>
      <c r="H28136" s="11" t="str">
        <f t="shared" si="439"/>
        <v>C:\Users\Administrator\Downloads\goodsimg\GD_8801121103661.jpg</v>
      </c>
    </row>
    <row r="28137" spans="1:8" x14ac:dyDescent="0.25">
      <c r="A28137" s="6" t="s">
        <v>640</v>
      </c>
      <c r="B28137" s="6" t="s">
        <v>85948</v>
      </c>
      <c r="C28137" s="6" t="s">
        <v>85949</v>
      </c>
      <c r="E28137" s="6" t="s">
        <v>5</v>
      </c>
      <c r="H28137" s="11" t="str">
        <f t="shared" si="439"/>
        <v/>
      </c>
    </row>
    <row r="28138" spans="1:8" x14ac:dyDescent="0.25">
      <c r="A28138" s="6" t="s">
        <v>640</v>
      </c>
      <c r="B28138" s="6" t="s">
        <v>85950</v>
      </c>
      <c r="C28138" s="6" t="s">
        <v>85951</v>
      </c>
      <c r="E28138" s="6" t="s">
        <v>5</v>
      </c>
      <c r="H28138" s="11" t="str">
        <f t="shared" si="439"/>
        <v/>
      </c>
    </row>
    <row r="28139" spans="1:8" x14ac:dyDescent="0.25">
      <c r="A28139" s="6" t="s">
        <v>640</v>
      </c>
      <c r="B28139" s="6" t="s">
        <v>85952</v>
      </c>
      <c r="C28139" s="6" t="s">
        <v>85953</v>
      </c>
      <c r="E28139" s="6" t="s">
        <v>5</v>
      </c>
      <c r="H28139" s="11" t="str">
        <f t="shared" si="439"/>
        <v/>
      </c>
    </row>
    <row r="28140" spans="1:8" x14ac:dyDescent="0.25">
      <c r="A28140" s="6" t="s">
        <v>630</v>
      </c>
      <c r="B28140" s="6" t="s">
        <v>85954</v>
      </c>
      <c r="C28140" s="6" t="s">
        <v>85955</v>
      </c>
      <c r="E28140" s="6" t="s">
        <v>5</v>
      </c>
      <c r="F28140" s="6" t="s">
        <v>85956</v>
      </c>
      <c r="G28140" s="6" t="s">
        <v>85957</v>
      </c>
      <c r="H28140" s="11" t="str">
        <f t="shared" si="439"/>
        <v>C:\Users\Administrator\Downloads\goodsimg\GD_8801043024747.jpg</v>
      </c>
    </row>
    <row r="28141" spans="1:8" x14ac:dyDescent="0.25">
      <c r="A28141" s="6" t="s">
        <v>622</v>
      </c>
      <c r="B28141" s="6" t="s">
        <v>85958</v>
      </c>
      <c r="C28141" s="6" t="s">
        <v>85959</v>
      </c>
      <c r="E28141" s="6" t="s">
        <v>5</v>
      </c>
      <c r="H28141" s="11" t="str">
        <f t="shared" si="439"/>
        <v/>
      </c>
    </row>
    <row r="28142" spans="1:8" x14ac:dyDescent="0.25">
      <c r="A28142" s="6" t="s">
        <v>640</v>
      </c>
      <c r="B28142" s="6" t="s">
        <v>85960</v>
      </c>
      <c r="C28142" s="6" t="s">
        <v>85961</v>
      </c>
      <c r="E28142" s="6" t="s">
        <v>5</v>
      </c>
      <c r="H28142" s="11" t="str">
        <f t="shared" si="439"/>
        <v/>
      </c>
    </row>
    <row r="28143" spans="1:8" x14ac:dyDescent="0.25">
      <c r="A28143" s="6" t="s">
        <v>662</v>
      </c>
      <c r="B28143" s="6" t="s">
        <v>85962</v>
      </c>
      <c r="C28143" s="6" t="s">
        <v>85963</v>
      </c>
      <c r="E28143" s="6" t="s">
        <v>5</v>
      </c>
      <c r="H28143" s="11" t="str">
        <f t="shared" si="439"/>
        <v/>
      </c>
    </row>
    <row r="28144" spans="1:8" x14ac:dyDescent="0.25">
      <c r="A28144" s="6" t="s">
        <v>640</v>
      </c>
      <c r="B28144" s="6" t="s">
        <v>85964</v>
      </c>
      <c r="C28144" s="6" t="s">
        <v>85965</v>
      </c>
      <c r="E28144" s="6" t="s">
        <v>5</v>
      </c>
      <c r="H28144" s="11" t="str">
        <f t="shared" si="439"/>
        <v/>
      </c>
    </row>
    <row r="28145" spans="1:8" x14ac:dyDescent="0.25">
      <c r="A28145" s="6" t="s">
        <v>640</v>
      </c>
      <c r="B28145" s="6" t="s">
        <v>85966</v>
      </c>
      <c r="C28145" s="6" t="s">
        <v>34687</v>
      </c>
      <c r="E28145" s="6" t="s">
        <v>5</v>
      </c>
      <c r="H28145" s="11" t="str">
        <f t="shared" si="439"/>
        <v/>
      </c>
    </row>
    <row r="28146" spans="1:8" x14ac:dyDescent="0.25">
      <c r="A28146" s="6" t="s">
        <v>640</v>
      </c>
      <c r="B28146" s="6" t="s">
        <v>85967</v>
      </c>
      <c r="C28146" s="6" t="s">
        <v>85968</v>
      </c>
      <c r="E28146" s="6" t="s">
        <v>5</v>
      </c>
      <c r="H28146" s="11" t="str">
        <f t="shared" si="439"/>
        <v/>
      </c>
    </row>
    <row r="28147" spans="1:8" x14ac:dyDescent="0.25">
      <c r="A28147" s="6" t="s">
        <v>642</v>
      </c>
      <c r="B28147" s="6" t="s">
        <v>85969</v>
      </c>
      <c r="C28147" s="6" t="s">
        <v>85970</v>
      </c>
      <c r="E28147" s="6" t="s">
        <v>5</v>
      </c>
      <c r="H28147" s="11" t="str">
        <f t="shared" si="439"/>
        <v/>
      </c>
    </row>
    <row r="28148" spans="1:8" x14ac:dyDescent="0.25">
      <c r="A28148" s="6" t="s">
        <v>633</v>
      </c>
      <c r="B28148" s="6" t="s">
        <v>85971</v>
      </c>
      <c r="C28148" s="6" t="s">
        <v>85972</v>
      </c>
      <c r="E28148" s="6" t="s">
        <v>5</v>
      </c>
      <c r="F28148" s="6" t="s">
        <v>85973</v>
      </c>
      <c r="G28148" s="6" t="s">
        <v>85974</v>
      </c>
      <c r="H28148" s="11" t="str">
        <f t="shared" si="439"/>
        <v>C:\Users\Administrator\Downloads\goodsimg\GD_8801045571829.jpg</v>
      </c>
    </row>
    <row r="28149" spans="1:8" x14ac:dyDescent="0.25">
      <c r="A28149" s="6" t="s">
        <v>640</v>
      </c>
      <c r="B28149" s="6" t="s">
        <v>85975</v>
      </c>
      <c r="C28149" s="6" t="s">
        <v>85976</v>
      </c>
      <c r="E28149" s="6" t="s">
        <v>5</v>
      </c>
      <c r="H28149" s="11" t="str">
        <f t="shared" si="439"/>
        <v/>
      </c>
    </row>
    <row r="28150" spans="1:8" x14ac:dyDescent="0.25">
      <c r="A28150" s="6" t="s">
        <v>621</v>
      </c>
      <c r="B28150" s="6" t="s">
        <v>85977</v>
      </c>
      <c r="C28150" s="6" t="s">
        <v>85978</v>
      </c>
      <c r="E28150" s="6" t="s">
        <v>5</v>
      </c>
      <c r="H28150" s="11" t="str">
        <f t="shared" si="439"/>
        <v/>
      </c>
    </row>
    <row r="28151" spans="1:8" x14ac:dyDescent="0.25">
      <c r="A28151" s="6" t="s">
        <v>637</v>
      </c>
      <c r="B28151" s="6" t="s">
        <v>85979</v>
      </c>
      <c r="C28151" s="6" t="s">
        <v>85980</v>
      </c>
      <c r="E28151" s="6" t="s">
        <v>5</v>
      </c>
      <c r="F28151" s="6" t="s">
        <v>85981</v>
      </c>
      <c r="G28151" s="6" t="s">
        <v>85982</v>
      </c>
      <c r="H28151" s="11" t="str">
        <f t="shared" si="439"/>
        <v>C:\Users\Administrator\Downloads\goodsimg\GD_8809297199655.jpg</v>
      </c>
    </row>
    <row r="28152" spans="1:8" x14ac:dyDescent="0.25">
      <c r="A28152" s="6" t="s">
        <v>901</v>
      </c>
      <c r="B28152" s="6" t="s">
        <v>85983</v>
      </c>
      <c r="C28152" s="6" t="s">
        <v>85984</v>
      </c>
      <c r="E28152" s="6" t="s">
        <v>5</v>
      </c>
      <c r="H28152" s="11" t="str">
        <f t="shared" si="439"/>
        <v/>
      </c>
    </row>
    <row r="28153" spans="1:8" x14ac:dyDescent="0.25">
      <c r="A28153" s="6" t="s">
        <v>640</v>
      </c>
      <c r="B28153" s="6" t="s">
        <v>85985</v>
      </c>
      <c r="C28153" s="6" t="s">
        <v>85986</v>
      </c>
      <c r="E28153" s="6" t="s">
        <v>5</v>
      </c>
      <c r="H28153" s="11" t="str">
        <f t="shared" si="439"/>
        <v/>
      </c>
    </row>
    <row r="28154" spans="1:8" x14ac:dyDescent="0.25">
      <c r="A28154" s="6" t="s">
        <v>637</v>
      </c>
      <c r="B28154" s="6" t="s">
        <v>85987</v>
      </c>
      <c r="C28154" s="6" t="s">
        <v>85988</v>
      </c>
      <c r="E28154" s="6" t="s">
        <v>5</v>
      </c>
      <c r="F28154" s="6" t="s">
        <v>85989</v>
      </c>
      <c r="G28154" s="6" t="s">
        <v>85990</v>
      </c>
      <c r="H28154" s="11" t="str">
        <f t="shared" si="439"/>
        <v>C:\Users\Administrator\Downloads\goodsimg\GD_8809306180377.jpg</v>
      </c>
    </row>
    <row r="28155" spans="1:8" x14ac:dyDescent="0.25">
      <c r="A28155" s="6" t="s">
        <v>624</v>
      </c>
      <c r="B28155" s="6" t="s">
        <v>85991</v>
      </c>
      <c r="C28155" s="6" t="s">
        <v>85992</v>
      </c>
      <c r="E28155" s="6" t="s">
        <v>5</v>
      </c>
      <c r="F28155" s="6" t="s">
        <v>85993</v>
      </c>
      <c r="G28155" s="6" t="s">
        <v>85994</v>
      </c>
      <c r="H28155" s="11" t="str">
        <f t="shared" si="439"/>
        <v>C:\Users\Administrator\Downloads\goodsimg\GD_8801111904292.jpg</v>
      </c>
    </row>
    <row r="28156" spans="1:8" x14ac:dyDescent="0.25">
      <c r="A28156" s="6" t="s">
        <v>640</v>
      </c>
      <c r="B28156" s="6" t="s">
        <v>85995</v>
      </c>
      <c r="C28156" s="6" t="s">
        <v>85996</v>
      </c>
      <c r="E28156" s="6" t="s">
        <v>5</v>
      </c>
      <c r="H28156" s="11" t="str">
        <f t="shared" si="439"/>
        <v/>
      </c>
    </row>
    <row r="28157" spans="1:8" x14ac:dyDescent="0.25">
      <c r="A28157" s="6" t="s">
        <v>640</v>
      </c>
      <c r="B28157" s="6" t="s">
        <v>85997</v>
      </c>
      <c r="C28157" s="6" t="s">
        <v>85998</v>
      </c>
      <c r="E28157" s="6" t="s">
        <v>5</v>
      </c>
      <c r="H28157" s="11" t="str">
        <f t="shared" si="439"/>
        <v/>
      </c>
    </row>
    <row r="28158" spans="1:8" x14ac:dyDescent="0.25">
      <c r="A28158" s="6" t="s">
        <v>640</v>
      </c>
      <c r="B28158" s="6" t="s">
        <v>85999</v>
      </c>
      <c r="C28158" s="6" t="s">
        <v>86000</v>
      </c>
      <c r="E28158" s="6" t="s">
        <v>5</v>
      </c>
      <c r="H28158" s="11" t="str">
        <f t="shared" si="439"/>
        <v/>
      </c>
    </row>
    <row r="28159" spans="1:8" x14ac:dyDescent="0.25">
      <c r="A28159" s="6" t="s">
        <v>639</v>
      </c>
      <c r="B28159" s="6" t="s">
        <v>86001</v>
      </c>
      <c r="C28159" s="6" t="s">
        <v>86002</v>
      </c>
      <c r="E28159" s="6" t="s">
        <v>5</v>
      </c>
      <c r="F28159" s="6" t="s">
        <v>86003</v>
      </c>
      <c r="G28159" s="6" t="s">
        <v>86004</v>
      </c>
      <c r="H28159" s="11" t="str">
        <f t="shared" si="439"/>
        <v>C:\Users\Administrator\Downloads\goodsimg\GD_4005808817207.jpg</v>
      </c>
    </row>
    <row r="28160" spans="1:8" x14ac:dyDescent="0.25">
      <c r="A28160" s="6" t="s">
        <v>629</v>
      </c>
      <c r="B28160" s="6" t="s">
        <v>86005</v>
      </c>
      <c r="C28160" s="6" t="s">
        <v>86006</v>
      </c>
      <c r="E28160" s="6" t="s">
        <v>5</v>
      </c>
      <c r="F28160" s="6" t="s">
        <v>86007</v>
      </c>
      <c r="G28160" s="6" t="s">
        <v>86008</v>
      </c>
      <c r="H28160" s="11" t="str">
        <f t="shared" si="439"/>
        <v>C:\Users\Administrator\Downloads\goodsimg\GD_8806325603610.jpg</v>
      </c>
    </row>
    <row r="28161" spans="1:8" x14ac:dyDescent="0.25">
      <c r="A28161" s="6" t="s">
        <v>641</v>
      </c>
      <c r="B28161" s="6" t="s">
        <v>86009</v>
      </c>
      <c r="C28161" s="6" t="s">
        <v>86010</v>
      </c>
      <c r="E28161" s="6" t="s">
        <v>5</v>
      </c>
      <c r="F28161" s="6" t="s">
        <v>86011</v>
      </c>
      <c r="G28161" s="6" t="s">
        <v>86012</v>
      </c>
      <c r="H28161" s="11" t="str">
        <f t="shared" si="439"/>
        <v>C:\Users\Administrator\Downloads\goodsimg\GD_8801104177023.jpg</v>
      </c>
    </row>
    <row r="28162" spans="1:8" x14ac:dyDescent="0.25">
      <c r="A28162" s="6" t="s">
        <v>640</v>
      </c>
      <c r="B28162" s="6" t="s">
        <v>86013</v>
      </c>
      <c r="C28162" s="6" t="s">
        <v>86014</v>
      </c>
      <c r="E28162" s="6" t="s">
        <v>5</v>
      </c>
      <c r="H28162" s="11" t="str">
        <f t="shared" ref="H28162:H28225" si="440">IF(G28162="","",HYPERLINK(CONCATENATE($I$1,"\",F28162)))</f>
        <v/>
      </c>
    </row>
    <row r="28163" spans="1:8" x14ac:dyDescent="0.25">
      <c r="A28163" s="6" t="s">
        <v>641</v>
      </c>
      <c r="B28163" s="6" t="s">
        <v>86015</v>
      </c>
      <c r="C28163" s="6" t="s">
        <v>86016</v>
      </c>
      <c r="E28163" s="6" t="s">
        <v>5</v>
      </c>
      <c r="H28163" s="11" t="str">
        <f t="shared" si="440"/>
        <v/>
      </c>
    </row>
    <row r="28164" spans="1:8" x14ac:dyDescent="0.25">
      <c r="A28164" s="6" t="s">
        <v>636</v>
      </c>
      <c r="B28164" s="6" t="s">
        <v>86017</v>
      </c>
      <c r="C28164" s="6" t="s">
        <v>86018</v>
      </c>
      <c r="E28164" s="6" t="s">
        <v>5</v>
      </c>
      <c r="F28164" s="6" t="s">
        <v>86019</v>
      </c>
      <c r="G28164" s="6" t="s">
        <v>86020</v>
      </c>
      <c r="H28164" s="11" t="str">
        <f t="shared" si="440"/>
        <v>C:\Users\Administrator\Downloads\goodsimg\GD_5410126132038.jpg</v>
      </c>
    </row>
    <row r="28165" spans="1:8" x14ac:dyDescent="0.25">
      <c r="A28165" s="6" t="s">
        <v>635</v>
      </c>
      <c r="B28165" s="6" t="s">
        <v>86021</v>
      </c>
      <c r="C28165" s="6" t="s">
        <v>67419</v>
      </c>
      <c r="E28165" s="6" t="s">
        <v>5</v>
      </c>
      <c r="F28165" s="6" t="s">
        <v>86022</v>
      </c>
      <c r="G28165" s="6" t="s">
        <v>86023</v>
      </c>
      <c r="H28165" s="11" t="str">
        <f t="shared" si="440"/>
        <v>C:\Users\Administrator\Downloads\goodsimg\GD_8801045299457.jpg</v>
      </c>
    </row>
    <row r="28166" spans="1:8" x14ac:dyDescent="0.25">
      <c r="A28166" s="6" t="s">
        <v>640</v>
      </c>
      <c r="B28166" s="6" t="s">
        <v>86024</v>
      </c>
      <c r="C28166" s="6" t="s">
        <v>86025</v>
      </c>
      <c r="E28166" s="6" t="s">
        <v>5</v>
      </c>
      <c r="H28166" s="11" t="str">
        <f t="shared" si="440"/>
        <v/>
      </c>
    </row>
    <row r="28167" spans="1:8" x14ac:dyDescent="0.25">
      <c r="A28167" s="6" t="s">
        <v>669</v>
      </c>
      <c r="B28167" s="6" t="s">
        <v>86026</v>
      </c>
      <c r="C28167" s="6" t="s">
        <v>86027</v>
      </c>
      <c r="E28167" s="6" t="s">
        <v>5</v>
      </c>
      <c r="F28167" s="6" t="s">
        <v>86028</v>
      </c>
      <c r="G28167" s="6" t="s">
        <v>86029</v>
      </c>
      <c r="H28167" s="11" t="str">
        <f t="shared" si="440"/>
        <v>C:\Users\Administrator\Downloads\goodsimg\GD_7613032983543.jpg</v>
      </c>
    </row>
    <row r="28168" spans="1:8" x14ac:dyDescent="0.25">
      <c r="A28168" s="6" t="s">
        <v>659</v>
      </c>
      <c r="B28168" s="6" t="s">
        <v>86030</v>
      </c>
      <c r="C28168" s="6" t="s">
        <v>86031</v>
      </c>
      <c r="E28168" s="6" t="s">
        <v>5</v>
      </c>
      <c r="F28168" s="6" t="s">
        <v>86032</v>
      </c>
      <c r="G28168" s="6" t="s">
        <v>86033</v>
      </c>
      <c r="H28168" s="11" t="str">
        <f t="shared" si="440"/>
        <v>C:\Users\Administrator\Downloads\goodsimg\GD_8801069176710.jpg</v>
      </c>
    </row>
    <row r="28169" spans="1:8" x14ac:dyDescent="0.25">
      <c r="A28169" s="6" t="s">
        <v>640</v>
      </c>
      <c r="B28169" s="6" t="s">
        <v>86034</v>
      </c>
      <c r="C28169" s="6" t="s">
        <v>86035</v>
      </c>
      <c r="E28169" s="6" t="s">
        <v>5</v>
      </c>
      <c r="H28169" s="11" t="str">
        <f t="shared" si="440"/>
        <v/>
      </c>
    </row>
    <row r="28170" spans="1:8" x14ac:dyDescent="0.25">
      <c r="A28170" s="6" t="s">
        <v>629</v>
      </c>
      <c r="B28170" s="6" t="s">
        <v>86036</v>
      </c>
      <c r="C28170" s="6" t="s">
        <v>86037</v>
      </c>
      <c r="E28170" s="6" t="s">
        <v>5</v>
      </c>
      <c r="F28170" s="6" t="s">
        <v>86038</v>
      </c>
      <c r="G28170" s="6" t="s">
        <v>86039</v>
      </c>
      <c r="H28170" s="11" t="str">
        <f t="shared" si="440"/>
        <v>C:\Users\Administrator\Downloads\goodsimg\GD_8809004771952.jpg</v>
      </c>
    </row>
    <row r="28171" spans="1:8" x14ac:dyDescent="0.25">
      <c r="A28171" s="6" t="s">
        <v>10626</v>
      </c>
      <c r="B28171" s="6" t="s">
        <v>86040</v>
      </c>
      <c r="C28171" s="6" t="s">
        <v>86041</v>
      </c>
      <c r="E28171" s="6" t="s">
        <v>5</v>
      </c>
      <c r="F28171" s="6" t="s">
        <v>86042</v>
      </c>
      <c r="G28171" s="6" t="s">
        <v>86043</v>
      </c>
      <c r="H28171" s="11" t="str">
        <f t="shared" si="440"/>
        <v>C:\Users\Administrator\Downloads\goodsimg\GD_8801007030876.jpg</v>
      </c>
    </row>
    <row r="28172" spans="1:8" x14ac:dyDescent="0.25">
      <c r="A28172" s="6" t="s">
        <v>643</v>
      </c>
      <c r="B28172" s="6" t="s">
        <v>86044</v>
      </c>
      <c r="C28172" s="6" t="s">
        <v>86045</v>
      </c>
      <c r="E28172" s="6" t="s">
        <v>5</v>
      </c>
      <c r="H28172" s="11" t="str">
        <f t="shared" si="440"/>
        <v/>
      </c>
    </row>
    <row r="28173" spans="1:8" x14ac:dyDescent="0.25">
      <c r="A28173" s="6" t="s">
        <v>630</v>
      </c>
      <c r="B28173" s="6" t="s">
        <v>86046</v>
      </c>
      <c r="C28173" s="6" t="s">
        <v>86047</v>
      </c>
      <c r="E28173" s="6" t="s">
        <v>5</v>
      </c>
      <c r="H28173" s="11" t="str">
        <f t="shared" si="440"/>
        <v/>
      </c>
    </row>
    <row r="28174" spans="1:8" x14ac:dyDescent="0.25">
      <c r="A28174" s="6" t="s">
        <v>640</v>
      </c>
      <c r="B28174" s="6" t="s">
        <v>86048</v>
      </c>
      <c r="C28174" s="6" t="s">
        <v>86049</v>
      </c>
      <c r="E28174" s="6" t="s">
        <v>5</v>
      </c>
      <c r="F28174" s="6" t="s">
        <v>86050</v>
      </c>
      <c r="G28174" s="6" t="s">
        <v>86051</v>
      </c>
      <c r="H28174" s="11" t="str">
        <f t="shared" si="440"/>
        <v>C:\Users\Administrator\Downloads\goodsimg\GD_8809070167758.jpg</v>
      </c>
    </row>
    <row r="28175" spans="1:8" x14ac:dyDescent="0.25">
      <c r="A28175" s="6" t="s">
        <v>620</v>
      </c>
      <c r="B28175" s="6" t="s">
        <v>86052</v>
      </c>
      <c r="C28175" s="6" t="s">
        <v>86053</v>
      </c>
      <c r="E28175" s="6" t="s">
        <v>5</v>
      </c>
      <c r="H28175" s="11" t="str">
        <f t="shared" si="440"/>
        <v/>
      </c>
    </row>
    <row r="28176" spans="1:8" x14ac:dyDescent="0.25">
      <c r="A28176" s="6" t="s">
        <v>640</v>
      </c>
      <c r="B28176" s="6" t="s">
        <v>86054</v>
      </c>
      <c r="C28176" s="6" t="s">
        <v>86055</v>
      </c>
      <c r="E28176" s="6" t="s">
        <v>5</v>
      </c>
      <c r="H28176" s="11" t="str">
        <f t="shared" si="440"/>
        <v/>
      </c>
    </row>
    <row r="28177" spans="1:8" x14ac:dyDescent="0.25">
      <c r="A28177" s="6" t="s">
        <v>640</v>
      </c>
      <c r="B28177" s="6" t="s">
        <v>86056</v>
      </c>
      <c r="C28177" s="6" t="s">
        <v>86057</v>
      </c>
      <c r="E28177" s="6" t="s">
        <v>5</v>
      </c>
      <c r="H28177" s="11" t="str">
        <f t="shared" si="440"/>
        <v/>
      </c>
    </row>
    <row r="28178" spans="1:8" x14ac:dyDescent="0.25">
      <c r="A28178" s="6" t="s">
        <v>640</v>
      </c>
      <c r="B28178" s="6" t="s">
        <v>86058</v>
      </c>
      <c r="C28178" s="6" t="s">
        <v>86059</v>
      </c>
      <c r="E28178" s="6" t="s">
        <v>5</v>
      </c>
      <c r="H28178" s="11" t="str">
        <f t="shared" si="440"/>
        <v/>
      </c>
    </row>
    <row r="28179" spans="1:8" x14ac:dyDescent="0.25">
      <c r="A28179" s="6" t="s">
        <v>640</v>
      </c>
      <c r="B28179" s="6" t="s">
        <v>86060</v>
      </c>
      <c r="C28179" s="6" t="s">
        <v>85331</v>
      </c>
      <c r="E28179" s="6" t="s">
        <v>5</v>
      </c>
      <c r="H28179" s="11" t="str">
        <f t="shared" si="440"/>
        <v/>
      </c>
    </row>
    <row r="28180" spans="1:8" x14ac:dyDescent="0.25">
      <c r="A28180" s="6" t="s">
        <v>640</v>
      </c>
      <c r="B28180" s="6" t="s">
        <v>86061</v>
      </c>
      <c r="C28180" s="6" t="s">
        <v>86062</v>
      </c>
      <c r="E28180" s="6" t="s">
        <v>5</v>
      </c>
      <c r="H28180" s="11" t="str">
        <f t="shared" si="440"/>
        <v/>
      </c>
    </row>
    <row r="28181" spans="1:8" x14ac:dyDescent="0.25">
      <c r="A28181" s="6" t="s">
        <v>640</v>
      </c>
      <c r="B28181" s="6" t="s">
        <v>86063</v>
      </c>
      <c r="C28181" s="6" t="s">
        <v>86064</v>
      </c>
      <c r="E28181" s="6" t="s">
        <v>5</v>
      </c>
      <c r="F28181" s="6" t="s">
        <v>86065</v>
      </c>
      <c r="G28181" s="6" t="s">
        <v>86066</v>
      </c>
      <c r="H28181" s="11" t="str">
        <f t="shared" si="440"/>
        <v>C:\Users\Administrator\Downloads\goodsimg\GD_8809338767409.jpg</v>
      </c>
    </row>
    <row r="28182" spans="1:8" x14ac:dyDescent="0.25">
      <c r="A28182" s="6" t="s">
        <v>641</v>
      </c>
      <c r="B28182" s="6" t="s">
        <v>86067</v>
      </c>
      <c r="C28182" s="6" t="s">
        <v>86068</v>
      </c>
      <c r="E28182" s="6" t="s">
        <v>5</v>
      </c>
      <c r="H28182" s="11" t="str">
        <f t="shared" si="440"/>
        <v/>
      </c>
    </row>
    <row r="28183" spans="1:8" x14ac:dyDescent="0.25">
      <c r="A28183" s="6" t="s">
        <v>640</v>
      </c>
      <c r="B28183" s="6" t="s">
        <v>86069</v>
      </c>
      <c r="C28183" s="6" t="s">
        <v>86070</v>
      </c>
      <c r="E28183" s="6" t="s">
        <v>5</v>
      </c>
      <c r="H28183" s="11" t="str">
        <f t="shared" si="440"/>
        <v/>
      </c>
    </row>
    <row r="28184" spans="1:8" x14ac:dyDescent="0.25">
      <c r="A28184" s="6" t="s">
        <v>640</v>
      </c>
      <c r="B28184" s="6" t="s">
        <v>86071</v>
      </c>
      <c r="C28184" s="6" t="s">
        <v>86072</v>
      </c>
      <c r="E28184" s="6" t="s">
        <v>5</v>
      </c>
      <c r="H28184" s="11" t="str">
        <f t="shared" si="440"/>
        <v/>
      </c>
    </row>
    <row r="28185" spans="1:8" x14ac:dyDescent="0.25">
      <c r="A28185" s="6" t="s">
        <v>637</v>
      </c>
      <c r="B28185" s="6" t="s">
        <v>86073</v>
      </c>
      <c r="C28185" s="6" t="s">
        <v>86074</v>
      </c>
      <c r="E28185" s="6" t="s">
        <v>5</v>
      </c>
      <c r="F28185" s="6" t="s">
        <v>86075</v>
      </c>
      <c r="G28185" s="6" t="s">
        <v>86076</v>
      </c>
      <c r="H28185" s="11" t="str">
        <f t="shared" si="440"/>
        <v>C:\Users\Administrator\Downloads\goodsimg\GD_8888021200119.jpg</v>
      </c>
    </row>
    <row r="28186" spans="1:8" x14ac:dyDescent="0.25">
      <c r="A28186" s="6" t="s">
        <v>640</v>
      </c>
      <c r="B28186" s="6" t="s">
        <v>86077</v>
      </c>
      <c r="C28186" s="6" t="s">
        <v>86078</v>
      </c>
      <c r="E28186" s="6" t="s">
        <v>5</v>
      </c>
      <c r="H28186" s="11" t="str">
        <f t="shared" si="440"/>
        <v/>
      </c>
    </row>
    <row r="28187" spans="1:8" x14ac:dyDescent="0.25">
      <c r="A28187" s="6" t="s">
        <v>640</v>
      </c>
      <c r="B28187" s="6" t="s">
        <v>86079</v>
      </c>
      <c r="C28187" s="6" t="s">
        <v>86080</v>
      </c>
      <c r="E28187" s="6" t="s">
        <v>5</v>
      </c>
      <c r="H28187" s="11" t="str">
        <f t="shared" si="440"/>
        <v/>
      </c>
    </row>
    <row r="28188" spans="1:8" x14ac:dyDescent="0.25">
      <c r="A28188" s="6" t="s">
        <v>640</v>
      </c>
      <c r="B28188" s="6" t="s">
        <v>86081</v>
      </c>
      <c r="C28188" s="6" t="s">
        <v>86082</v>
      </c>
      <c r="E28188" s="6" t="s">
        <v>5</v>
      </c>
      <c r="H28188" s="11" t="str">
        <f t="shared" si="440"/>
        <v/>
      </c>
    </row>
    <row r="28189" spans="1:8" x14ac:dyDescent="0.25">
      <c r="A28189" s="6" t="s">
        <v>640</v>
      </c>
      <c r="B28189" s="6" t="s">
        <v>86083</v>
      </c>
      <c r="C28189" s="6" t="s">
        <v>86084</v>
      </c>
      <c r="E28189" s="6" t="s">
        <v>5</v>
      </c>
      <c r="H28189" s="11" t="str">
        <f t="shared" si="440"/>
        <v/>
      </c>
    </row>
    <row r="28190" spans="1:8" x14ac:dyDescent="0.25">
      <c r="A28190" s="6" t="s">
        <v>640</v>
      </c>
      <c r="B28190" s="6" t="s">
        <v>86085</v>
      </c>
      <c r="C28190" s="6" t="s">
        <v>86086</v>
      </c>
      <c r="E28190" s="6" t="s">
        <v>5</v>
      </c>
      <c r="H28190" s="11" t="str">
        <f t="shared" si="440"/>
        <v/>
      </c>
    </row>
    <row r="28191" spans="1:8" x14ac:dyDescent="0.25">
      <c r="A28191" s="6" t="s">
        <v>640</v>
      </c>
      <c r="B28191" s="6" t="s">
        <v>86087</v>
      </c>
      <c r="C28191" s="6" t="s">
        <v>27662</v>
      </c>
      <c r="E28191" s="6" t="s">
        <v>5</v>
      </c>
      <c r="H28191" s="11" t="str">
        <f t="shared" si="440"/>
        <v/>
      </c>
    </row>
    <row r="28192" spans="1:8" x14ac:dyDescent="0.25">
      <c r="A28192" s="6" t="s">
        <v>862</v>
      </c>
      <c r="B28192" s="6" t="s">
        <v>86088</v>
      </c>
      <c r="C28192" s="6" t="s">
        <v>86089</v>
      </c>
      <c r="E28192" s="6" t="s">
        <v>5</v>
      </c>
      <c r="H28192" s="11" t="str">
        <f t="shared" si="440"/>
        <v/>
      </c>
    </row>
    <row r="28193" spans="1:8" x14ac:dyDescent="0.25">
      <c r="A28193" s="6" t="s">
        <v>640</v>
      </c>
      <c r="B28193" s="6" t="s">
        <v>86090</v>
      </c>
      <c r="C28193" s="6" t="s">
        <v>86091</v>
      </c>
      <c r="E28193" s="6" t="s">
        <v>5</v>
      </c>
      <c r="H28193" s="11" t="str">
        <f t="shared" si="440"/>
        <v/>
      </c>
    </row>
    <row r="28194" spans="1:8" x14ac:dyDescent="0.25">
      <c r="A28194" s="6" t="s">
        <v>640</v>
      </c>
      <c r="B28194" s="6" t="s">
        <v>86092</v>
      </c>
      <c r="C28194" s="6" t="s">
        <v>86093</v>
      </c>
      <c r="E28194" s="6" t="s">
        <v>5</v>
      </c>
      <c r="H28194" s="11" t="str">
        <f t="shared" si="440"/>
        <v/>
      </c>
    </row>
    <row r="28195" spans="1:8" x14ac:dyDescent="0.25">
      <c r="A28195" s="6" t="s">
        <v>640</v>
      </c>
      <c r="B28195" s="6" t="s">
        <v>86094</v>
      </c>
      <c r="C28195" s="6" t="s">
        <v>86095</v>
      </c>
      <c r="E28195" s="6" t="s">
        <v>5</v>
      </c>
      <c r="H28195" s="11" t="str">
        <f t="shared" si="440"/>
        <v/>
      </c>
    </row>
    <row r="28196" spans="1:8" x14ac:dyDescent="0.25">
      <c r="A28196" s="6" t="s">
        <v>640</v>
      </c>
      <c r="B28196" s="6" t="s">
        <v>86096</v>
      </c>
      <c r="C28196" s="6" t="s">
        <v>86097</v>
      </c>
      <c r="E28196" s="6" t="s">
        <v>5</v>
      </c>
      <c r="H28196" s="11" t="str">
        <f t="shared" si="440"/>
        <v/>
      </c>
    </row>
    <row r="28197" spans="1:8" x14ac:dyDescent="0.25">
      <c r="A28197" s="6" t="s">
        <v>648</v>
      </c>
      <c r="B28197" s="6" t="s">
        <v>86098</v>
      </c>
      <c r="C28197" s="6" t="s">
        <v>86099</v>
      </c>
      <c r="E28197" s="6" t="s">
        <v>5</v>
      </c>
      <c r="F28197" s="6" t="s">
        <v>86100</v>
      </c>
      <c r="G28197" s="6" t="s">
        <v>86101</v>
      </c>
      <c r="H28197" s="11" t="str">
        <f t="shared" si="440"/>
        <v>C:\Users\Administrator\Downloads\goodsimg\GD_8809311490041.jpg</v>
      </c>
    </row>
    <row r="28198" spans="1:8" x14ac:dyDescent="0.25">
      <c r="A28198" s="6" t="s">
        <v>625</v>
      </c>
      <c r="B28198" s="6" t="s">
        <v>86102</v>
      </c>
      <c r="C28198" s="6" t="s">
        <v>86103</v>
      </c>
      <c r="E28198" s="6" t="s">
        <v>5</v>
      </c>
      <c r="F28198" s="6" t="s">
        <v>86104</v>
      </c>
      <c r="G28198" s="6" t="s">
        <v>86105</v>
      </c>
      <c r="H28198" s="11" t="str">
        <f t="shared" si="440"/>
        <v>C:\Users\Administrator\Downloads\goodsimg\GD_8809023001825.jpg</v>
      </c>
    </row>
    <row r="28199" spans="1:8" x14ac:dyDescent="0.25">
      <c r="A28199" s="6" t="s">
        <v>640</v>
      </c>
      <c r="B28199" s="6" t="s">
        <v>86106</v>
      </c>
      <c r="C28199" s="6" t="s">
        <v>86107</v>
      </c>
      <c r="E28199" s="6" t="s">
        <v>5</v>
      </c>
      <c r="H28199" s="11" t="str">
        <f t="shared" si="440"/>
        <v/>
      </c>
    </row>
    <row r="28200" spans="1:8" x14ac:dyDescent="0.25">
      <c r="A28200" s="6" t="s">
        <v>640</v>
      </c>
      <c r="B28200" s="6" t="s">
        <v>86108</v>
      </c>
      <c r="C28200" s="6" t="s">
        <v>86109</v>
      </c>
      <c r="E28200" s="6" t="s">
        <v>5</v>
      </c>
      <c r="H28200" s="11" t="str">
        <f t="shared" si="440"/>
        <v/>
      </c>
    </row>
    <row r="28201" spans="1:8" x14ac:dyDescent="0.25">
      <c r="A28201" s="6" t="s">
        <v>640</v>
      </c>
      <c r="B28201" s="6" t="s">
        <v>86110</v>
      </c>
      <c r="C28201" s="6" t="s">
        <v>4781</v>
      </c>
      <c r="E28201" s="6" t="s">
        <v>5</v>
      </c>
      <c r="H28201" s="11" t="str">
        <f t="shared" si="440"/>
        <v/>
      </c>
    </row>
    <row r="28202" spans="1:8" x14ac:dyDescent="0.25">
      <c r="A28202" s="6" t="s">
        <v>640</v>
      </c>
      <c r="B28202" s="6" t="s">
        <v>86111</v>
      </c>
      <c r="C28202" s="6" t="s">
        <v>86112</v>
      </c>
      <c r="E28202" s="6" t="s">
        <v>5</v>
      </c>
      <c r="H28202" s="11" t="str">
        <f t="shared" si="440"/>
        <v/>
      </c>
    </row>
    <row r="28203" spans="1:8" x14ac:dyDescent="0.25">
      <c r="A28203" s="6" t="s">
        <v>640</v>
      </c>
      <c r="B28203" s="6" t="s">
        <v>86113</v>
      </c>
      <c r="C28203" s="6" t="s">
        <v>86114</v>
      </c>
      <c r="E28203" s="6" t="s">
        <v>5</v>
      </c>
      <c r="H28203" s="11" t="str">
        <f t="shared" si="440"/>
        <v/>
      </c>
    </row>
    <row r="28204" spans="1:8" x14ac:dyDescent="0.25">
      <c r="A28204" s="6" t="s">
        <v>633</v>
      </c>
      <c r="B28204" s="6" t="s">
        <v>86115</v>
      </c>
      <c r="C28204" s="6" t="s">
        <v>86116</v>
      </c>
      <c r="E28204" s="6" t="s">
        <v>5</v>
      </c>
      <c r="F28204" s="6" t="s">
        <v>86117</v>
      </c>
      <c r="G28204" s="6" t="s">
        <v>86118</v>
      </c>
      <c r="H28204" s="11" t="str">
        <f t="shared" si="440"/>
        <v>C:\Users\Administrator\Downloads\goodsimg\GD_8801045520728.jpg</v>
      </c>
    </row>
    <row r="28205" spans="1:8" x14ac:dyDescent="0.25">
      <c r="A28205" s="6" t="s">
        <v>648</v>
      </c>
      <c r="B28205" s="6" t="s">
        <v>86119</v>
      </c>
      <c r="C28205" s="6" t="s">
        <v>86120</v>
      </c>
      <c r="E28205" s="6" t="s">
        <v>5</v>
      </c>
      <c r="H28205" s="11" t="str">
        <f t="shared" si="440"/>
        <v/>
      </c>
    </row>
    <row r="28206" spans="1:8" x14ac:dyDescent="0.25">
      <c r="A28206" s="6" t="s">
        <v>620</v>
      </c>
      <c r="B28206" s="6" t="s">
        <v>86121</v>
      </c>
      <c r="C28206" s="6" t="s">
        <v>86122</v>
      </c>
      <c r="E28206" s="6" t="s">
        <v>5</v>
      </c>
      <c r="F28206" s="6" t="s">
        <v>86123</v>
      </c>
      <c r="G28206" s="6" t="s">
        <v>86124</v>
      </c>
      <c r="H28206" s="11" t="str">
        <f t="shared" si="440"/>
        <v>C:\Users\Administrator\Downloads\goodsimg\GD_8801052754437.jpg</v>
      </c>
    </row>
    <row r="28207" spans="1:8" x14ac:dyDescent="0.25">
      <c r="A28207" s="6" t="s">
        <v>620</v>
      </c>
      <c r="B28207" s="6" t="s">
        <v>86125</v>
      </c>
      <c r="C28207" s="6" t="s">
        <v>86126</v>
      </c>
      <c r="E28207" s="6" t="s">
        <v>5</v>
      </c>
      <c r="F28207" s="6" t="s">
        <v>86127</v>
      </c>
      <c r="G28207" s="6" t="s">
        <v>86128</v>
      </c>
      <c r="H28207" s="11" t="str">
        <f t="shared" si="440"/>
        <v>C:\Users\Administrator\Downloads\goodsimg\GD_8801045206219.jpg</v>
      </c>
    </row>
    <row r="28208" spans="1:8" x14ac:dyDescent="0.25">
      <c r="A28208" s="6" t="s">
        <v>630</v>
      </c>
      <c r="B28208" s="6" t="s">
        <v>86129</v>
      </c>
      <c r="C28208" s="6" t="s">
        <v>86130</v>
      </c>
      <c r="E28208" s="6" t="s">
        <v>5</v>
      </c>
      <c r="H28208" s="11" t="str">
        <f t="shared" si="440"/>
        <v/>
      </c>
    </row>
    <row r="28209" spans="1:8" x14ac:dyDescent="0.25">
      <c r="A28209" s="6" t="s">
        <v>662</v>
      </c>
      <c r="B28209" s="6" t="s">
        <v>86131</v>
      </c>
      <c r="C28209" s="6" t="s">
        <v>86132</v>
      </c>
      <c r="E28209" s="6" t="s">
        <v>5</v>
      </c>
      <c r="F28209" s="6" t="s">
        <v>86133</v>
      </c>
      <c r="G28209" s="6" t="s">
        <v>86134</v>
      </c>
      <c r="H28209" s="11" t="str">
        <f t="shared" si="440"/>
        <v>C:\Users\Administrator\Downloads\goodsimg\GD_2800045905494.jpg</v>
      </c>
    </row>
    <row r="28210" spans="1:8" x14ac:dyDescent="0.25">
      <c r="A28210" s="6" t="s">
        <v>640</v>
      </c>
      <c r="B28210" s="6" t="s">
        <v>86135</v>
      </c>
      <c r="C28210" s="6" t="s">
        <v>86136</v>
      </c>
      <c r="E28210" s="6" t="s">
        <v>5</v>
      </c>
      <c r="H28210" s="11" t="str">
        <f t="shared" si="440"/>
        <v/>
      </c>
    </row>
    <row r="28211" spans="1:8" x14ac:dyDescent="0.25">
      <c r="A28211" s="6" t="s">
        <v>635</v>
      </c>
      <c r="B28211" s="6" t="s">
        <v>86137</v>
      </c>
      <c r="C28211" s="6" t="s">
        <v>86138</v>
      </c>
      <c r="E28211" s="6" t="s">
        <v>5</v>
      </c>
      <c r="F28211" s="6" t="s">
        <v>86139</v>
      </c>
      <c r="G28211" s="6" t="s">
        <v>86140</v>
      </c>
      <c r="H28211" s="11" t="str">
        <f t="shared" si="440"/>
        <v>C:\Users\Administrator\Downloads\goodsimg\GD_8801007010410.jpg</v>
      </c>
    </row>
    <row r="28212" spans="1:8" x14ac:dyDescent="0.25">
      <c r="A28212" s="6" t="s">
        <v>625</v>
      </c>
      <c r="B28212" s="6" t="s">
        <v>86141</v>
      </c>
      <c r="C28212" s="6" t="s">
        <v>86142</v>
      </c>
      <c r="E28212" s="6" t="s">
        <v>5</v>
      </c>
      <c r="H28212" s="11" t="str">
        <f t="shared" si="440"/>
        <v/>
      </c>
    </row>
    <row r="28213" spans="1:8" x14ac:dyDescent="0.25">
      <c r="A28213" s="6" t="s">
        <v>640</v>
      </c>
      <c r="B28213" s="6" t="s">
        <v>86143</v>
      </c>
      <c r="C28213" s="6" t="s">
        <v>86144</v>
      </c>
      <c r="E28213" s="6" t="s">
        <v>5</v>
      </c>
      <c r="H28213" s="11" t="str">
        <f t="shared" si="440"/>
        <v/>
      </c>
    </row>
    <row r="28214" spans="1:8" x14ac:dyDescent="0.25">
      <c r="A28214" s="6" t="s">
        <v>640</v>
      </c>
      <c r="B28214" s="6" t="s">
        <v>86145</v>
      </c>
      <c r="C28214" s="6" t="s">
        <v>86146</v>
      </c>
      <c r="E28214" s="6" t="s">
        <v>5</v>
      </c>
      <c r="H28214" s="11" t="str">
        <f t="shared" si="440"/>
        <v/>
      </c>
    </row>
    <row r="28215" spans="1:8" x14ac:dyDescent="0.25">
      <c r="A28215" s="6" t="s">
        <v>635</v>
      </c>
      <c r="B28215" s="6" t="s">
        <v>86147</v>
      </c>
      <c r="C28215" s="6" t="s">
        <v>86148</v>
      </c>
      <c r="E28215" s="6" t="s">
        <v>5</v>
      </c>
      <c r="F28215" s="6" t="s">
        <v>86149</v>
      </c>
      <c r="G28215" s="6" t="s">
        <v>86150</v>
      </c>
      <c r="H28215" s="11" t="str">
        <f t="shared" si="440"/>
        <v>C:\Users\Administrator\Downloads\goodsimg\GD_8801045891040.jpg</v>
      </c>
    </row>
    <row r="28216" spans="1:8" x14ac:dyDescent="0.25">
      <c r="A28216" s="6" t="s">
        <v>662</v>
      </c>
      <c r="B28216" s="6" t="s">
        <v>86151</v>
      </c>
      <c r="C28216" s="6" t="s">
        <v>86152</v>
      </c>
      <c r="E28216" s="6" t="s">
        <v>5</v>
      </c>
      <c r="H28216" s="11" t="str">
        <f t="shared" si="440"/>
        <v/>
      </c>
    </row>
    <row r="28217" spans="1:8" x14ac:dyDescent="0.25">
      <c r="A28217" s="6" t="s">
        <v>640</v>
      </c>
      <c r="B28217" s="6" t="s">
        <v>86153</v>
      </c>
      <c r="C28217" s="6" t="s">
        <v>86154</v>
      </c>
      <c r="E28217" s="6" t="s">
        <v>5</v>
      </c>
      <c r="H28217" s="11" t="str">
        <f t="shared" si="440"/>
        <v/>
      </c>
    </row>
    <row r="28218" spans="1:8" x14ac:dyDescent="0.25">
      <c r="A28218" s="6" t="s">
        <v>640</v>
      </c>
      <c r="B28218" s="6" t="s">
        <v>86155</v>
      </c>
      <c r="C28218" s="6" t="s">
        <v>86156</v>
      </c>
      <c r="E28218" s="6" t="s">
        <v>5</v>
      </c>
      <c r="F28218" s="6" t="s">
        <v>86157</v>
      </c>
      <c r="G28218" s="6" t="s">
        <v>86158</v>
      </c>
      <c r="H28218" s="11" t="str">
        <f t="shared" si="440"/>
        <v>C:\Users\Administrator\Downloads\goodsimg\GD_8809137660604.jpg</v>
      </c>
    </row>
    <row r="28219" spans="1:8" x14ac:dyDescent="0.25">
      <c r="A28219" s="6" t="s">
        <v>625</v>
      </c>
      <c r="B28219" s="6" t="s">
        <v>86159</v>
      </c>
      <c r="C28219" s="6" t="s">
        <v>86160</v>
      </c>
      <c r="E28219" s="6" t="s">
        <v>5</v>
      </c>
      <c r="F28219" s="6" t="s">
        <v>86161</v>
      </c>
      <c r="G28219" s="6" t="s">
        <v>86162</v>
      </c>
      <c r="H28219" s="11" t="str">
        <f t="shared" si="440"/>
        <v>C:\Users\Administrator\Downloads\goodsimg\GD_8801056839017.jpg</v>
      </c>
    </row>
    <row r="28220" spans="1:8" x14ac:dyDescent="0.25">
      <c r="A28220" s="6" t="s">
        <v>630</v>
      </c>
      <c r="B28220" s="6" t="s">
        <v>86163</v>
      </c>
      <c r="C28220" s="6" t="s">
        <v>86164</v>
      </c>
      <c r="E28220" s="6" t="s">
        <v>5</v>
      </c>
      <c r="H28220" s="11" t="str">
        <f t="shared" si="440"/>
        <v/>
      </c>
    </row>
    <row r="28221" spans="1:8" x14ac:dyDescent="0.25">
      <c r="A28221" s="6" t="s">
        <v>641</v>
      </c>
      <c r="B28221" s="6" t="s">
        <v>86165</v>
      </c>
      <c r="C28221" s="6" t="s">
        <v>86166</v>
      </c>
      <c r="E28221" s="6" t="s">
        <v>5</v>
      </c>
      <c r="F28221" s="6" t="s">
        <v>86167</v>
      </c>
      <c r="G28221" s="6" t="s">
        <v>86168</v>
      </c>
      <c r="H28221" s="11" t="str">
        <f t="shared" si="440"/>
        <v>C:\Users\Administrator\Downloads\goodsimg\GD_8801062418190.jpg</v>
      </c>
    </row>
    <row r="28222" spans="1:8" x14ac:dyDescent="0.25">
      <c r="A28222" s="6" t="s">
        <v>640</v>
      </c>
      <c r="B28222" s="6" t="s">
        <v>86169</v>
      </c>
      <c r="C28222" s="6" t="s">
        <v>86170</v>
      </c>
      <c r="E28222" s="6" t="s">
        <v>5</v>
      </c>
      <c r="H28222" s="11" t="str">
        <f t="shared" si="440"/>
        <v/>
      </c>
    </row>
    <row r="28223" spans="1:8" x14ac:dyDescent="0.25">
      <c r="A28223" s="6" t="s">
        <v>640</v>
      </c>
      <c r="B28223" s="6" t="s">
        <v>86171</v>
      </c>
      <c r="C28223" s="6" t="s">
        <v>86172</v>
      </c>
      <c r="E28223" s="6" t="s">
        <v>5</v>
      </c>
      <c r="H28223" s="11" t="str">
        <f t="shared" si="440"/>
        <v/>
      </c>
    </row>
    <row r="28224" spans="1:8" x14ac:dyDescent="0.25">
      <c r="A28224" s="6" t="s">
        <v>665</v>
      </c>
      <c r="B28224" s="6" t="s">
        <v>86173</v>
      </c>
      <c r="C28224" s="6" t="s">
        <v>86174</v>
      </c>
      <c r="E28224" s="6" t="s">
        <v>5</v>
      </c>
      <c r="H28224" s="11" t="str">
        <f t="shared" si="440"/>
        <v/>
      </c>
    </row>
    <row r="28225" spans="1:8" x14ac:dyDescent="0.25">
      <c r="A28225" s="6" t="s">
        <v>640</v>
      </c>
      <c r="B28225" s="6" t="s">
        <v>86175</v>
      </c>
      <c r="C28225" s="6" t="s">
        <v>86176</v>
      </c>
      <c r="E28225" s="6" t="s">
        <v>5</v>
      </c>
      <c r="H28225" s="11" t="str">
        <f t="shared" si="440"/>
        <v/>
      </c>
    </row>
    <row r="28226" spans="1:8" x14ac:dyDescent="0.25">
      <c r="A28226" s="6" t="s">
        <v>635</v>
      </c>
      <c r="B28226" s="6" t="s">
        <v>86177</v>
      </c>
      <c r="C28226" s="6" t="s">
        <v>86178</v>
      </c>
      <c r="E28226" s="6" t="s">
        <v>5</v>
      </c>
      <c r="F28226" s="6" t="s">
        <v>86179</v>
      </c>
      <c r="G28226" s="6" t="s">
        <v>86180</v>
      </c>
      <c r="H28226" s="11" t="str">
        <f t="shared" ref="H28226:H28289" si="441">IF(G28226="","",HYPERLINK(CONCATENATE($I$1,"\",F28226)))</f>
        <v>C:\Users\Administrator\Downloads\goodsimg\GD_8801047224372.jpg</v>
      </c>
    </row>
    <row r="28227" spans="1:8" x14ac:dyDescent="0.25">
      <c r="A28227" s="6" t="s">
        <v>632</v>
      </c>
      <c r="B28227" s="6" t="s">
        <v>86181</v>
      </c>
      <c r="C28227" s="6" t="s">
        <v>71177</v>
      </c>
      <c r="E28227" s="6" t="s">
        <v>5</v>
      </c>
      <c r="F28227" s="6" t="s">
        <v>86182</v>
      </c>
      <c r="G28227" s="6" t="s">
        <v>86183</v>
      </c>
      <c r="H28227" s="11" t="str">
        <f t="shared" si="441"/>
        <v>C:\Users\Administrator\Downloads\goodsimg\GD_8801007129433.jpg</v>
      </c>
    </row>
    <row r="28228" spans="1:8" x14ac:dyDescent="0.25">
      <c r="A28228" s="6" t="s">
        <v>640</v>
      </c>
      <c r="B28228" s="6" t="s">
        <v>86184</v>
      </c>
      <c r="C28228" s="6" t="s">
        <v>86185</v>
      </c>
      <c r="E28228" s="6" t="s">
        <v>5</v>
      </c>
      <c r="H28228" s="11" t="str">
        <f t="shared" si="441"/>
        <v/>
      </c>
    </row>
    <row r="28229" spans="1:8" x14ac:dyDescent="0.25">
      <c r="A28229" s="6" t="s">
        <v>640</v>
      </c>
      <c r="B28229" s="6" t="s">
        <v>86186</v>
      </c>
      <c r="C28229" s="6" t="s">
        <v>86187</v>
      </c>
      <c r="E28229" s="6" t="s">
        <v>5</v>
      </c>
      <c r="H28229" s="11" t="str">
        <f t="shared" si="441"/>
        <v/>
      </c>
    </row>
    <row r="28230" spans="1:8" x14ac:dyDescent="0.25">
      <c r="A28230" s="6" t="s">
        <v>648</v>
      </c>
      <c r="B28230" s="6" t="s">
        <v>86188</v>
      </c>
      <c r="C28230" s="6" t="s">
        <v>86189</v>
      </c>
      <c r="E28230" s="6" t="s">
        <v>5</v>
      </c>
      <c r="H28230" s="11" t="str">
        <f t="shared" si="441"/>
        <v/>
      </c>
    </row>
    <row r="28231" spans="1:8" x14ac:dyDescent="0.25">
      <c r="A28231" s="6" t="s">
        <v>632</v>
      </c>
      <c r="B28231" s="6" t="s">
        <v>86190</v>
      </c>
      <c r="C28231" s="6" t="s">
        <v>86191</v>
      </c>
      <c r="E28231" s="6" t="s">
        <v>5</v>
      </c>
      <c r="H28231" s="11" t="str">
        <f t="shared" si="441"/>
        <v/>
      </c>
    </row>
    <row r="28232" spans="1:8" x14ac:dyDescent="0.25">
      <c r="A28232" s="6" t="s">
        <v>628</v>
      </c>
      <c r="B28232" s="6" t="s">
        <v>86192</v>
      </c>
      <c r="C28232" s="6" t="s">
        <v>86193</v>
      </c>
      <c r="E28232" s="6" t="s">
        <v>5</v>
      </c>
      <c r="H28232" s="11" t="str">
        <f t="shared" si="441"/>
        <v/>
      </c>
    </row>
    <row r="28233" spans="1:8" x14ac:dyDescent="0.25">
      <c r="A28233" s="6" t="s">
        <v>640</v>
      </c>
      <c r="B28233" s="6" t="s">
        <v>86194</v>
      </c>
      <c r="C28233" s="6" t="s">
        <v>86195</v>
      </c>
      <c r="E28233" s="6" t="s">
        <v>5</v>
      </c>
      <c r="H28233" s="11" t="str">
        <f t="shared" si="441"/>
        <v/>
      </c>
    </row>
    <row r="28234" spans="1:8" x14ac:dyDescent="0.25">
      <c r="A28234" s="6" t="s">
        <v>640</v>
      </c>
      <c r="B28234" s="6" t="s">
        <v>86196</v>
      </c>
      <c r="C28234" s="6" t="s">
        <v>86197</v>
      </c>
      <c r="E28234" s="6" t="s">
        <v>5</v>
      </c>
      <c r="H28234" s="11" t="str">
        <f t="shared" si="441"/>
        <v/>
      </c>
    </row>
    <row r="28235" spans="1:8" x14ac:dyDescent="0.25">
      <c r="A28235" s="6" t="s">
        <v>640</v>
      </c>
      <c r="B28235" s="6" t="s">
        <v>86198</v>
      </c>
      <c r="C28235" s="6" t="s">
        <v>86199</v>
      </c>
      <c r="E28235" s="6" t="s">
        <v>5</v>
      </c>
      <c r="H28235" s="11" t="str">
        <f t="shared" si="441"/>
        <v/>
      </c>
    </row>
    <row r="28236" spans="1:8" x14ac:dyDescent="0.25">
      <c r="A28236" s="6" t="s">
        <v>635</v>
      </c>
      <c r="B28236" s="6" t="s">
        <v>86200</v>
      </c>
      <c r="C28236" s="6" t="s">
        <v>86201</v>
      </c>
      <c r="E28236" s="6" t="s">
        <v>5</v>
      </c>
      <c r="F28236" s="6" t="s">
        <v>86202</v>
      </c>
      <c r="G28236" s="6" t="s">
        <v>86203</v>
      </c>
      <c r="H28236" s="11" t="str">
        <f t="shared" si="441"/>
        <v>C:\Users\Administrator\Downloads\goodsimg\GD_8801007113241.jpg</v>
      </c>
    </row>
    <row r="28237" spans="1:8" x14ac:dyDescent="0.25">
      <c r="A28237" s="6" t="s">
        <v>640</v>
      </c>
      <c r="B28237" s="6" t="s">
        <v>86204</v>
      </c>
      <c r="C28237" s="6" t="s">
        <v>86205</v>
      </c>
      <c r="E28237" s="6" t="s">
        <v>5</v>
      </c>
      <c r="H28237" s="11" t="str">
        <f t="shared" si="441"/>
        <v/>
      </c>
    </row>
    <row r="28238" spans="1:8" x14ac:dyDescent="0.25">
      <c r="A28238" s="6" t="s">
        <v>634</v>
      </c>
      <c r="B28238" s="6" t="s">
        <v>86206</v>
      </c>
      <c r="C28238" s="6" t="s">
        <v>86207</v>
      </c>
      <c r="E28238" s="6" t="s">
        <v>5</v>
      </c>
      <c r="H28238" s="11" t="str">
        <f t="shared" si="441"/>
        <v/>
      </c>
    </row>
    <row r="28239" spans="1:8" x14ac:dyDescent="0.25">
      <c r="A28239" s="6" t="s">
        <v>640</v>
      </c>
      <c r="B28239" s="6" t="s">
        <v>86208</v>
      </c>
      <c r="C28239" s="6" t="s">
        <v>86209</v>
      </c>
      <c r="E28239" s="6" t="s">
        <v>5</v>
      </c>
      <c r="H28239" s="11" t="str">
        <f t="shared" si="441"/>
        <v/>
      </c>
    </row>
    <row r="28240" spans="1:8" x14ac:dyDescent="0.25">
      <c r="A28240" s="6" t="s">
        <v>638</v>
      </c>
      <c r="B28240" s="6" t="s">
        <v>86210</v>
      </c>
      <c r="C28240" s="6" t="s">
        <v>86211</v>
      </c>
      <c r="E28240" s="6" t="s">
        <v>5</v>
      </c>
      <c r="H28240" s="11" t="str">
        <f t="shared" si="441"/>
        <v/>
      </c>
    </row>
    <row r="28241" spans="1:8" x14ac:dyDescent="0.25">
      <c r="A28241" s="6" t="s">
        <v>626</v>
      </c>
      <c r="B28241" s="6" t="s">
        <v>86212</v>
      </c>
      <c r="C28241" s="6" t="s">
        <v>86213</v>
      </c>
      <c r="E28241" s="6" t="s">
        <v>5</v>
      </c>
      <c r="F28241" s="6" t="s">
        <v>86214</v>
      </c>
      <c r="G28241" s="6" t="s">
        <v>86215</v>
      </c>
      <c r="H28241" s="11" t="str">
        <f t="shared" si="441"/>
        <v>C:\Users\Administrator\Downloads\goodsimg\GD_8801117331009.jpg</v>
      </c>
    </row>
    <row r="28242" spans="1:8" x14ac:dyDescent="0.25">
      <c r="A28242" s="6" t="s">
        <v>640</v>
      </c>
      <c r="B28242" s="6" t="s">
        <v>86216</v>
      </c>
      <c r="C28242" s="6" t="s">
        <v>86217</v>
      </c>
      <c r="E28242" s="6" t="s">
        <v>5</v>
      </c>
      <c r="H28242" s="11" t="str">
        <f t="shared" si="441"/>
        <v/>
      </c>
    </row>
    <row r="28243" spans="1:8" x14ac:dyDescent="0.25">
      <c r="A28243" s="6" t="s">
        <v>662</v>
      </c>
      <c r="B28243" s="6" t="s">
        <v>86218</v>
      </c>
      <c r="C28243" s="6" t="s">
        <v>86219</v>
      </c>
      <c r="E28243" s="6" t="s">
        <v>5</v>
      </c>
      <c r="H28243" s="11" t="str">
        <f t="shared" si="441"/>
        <v/>
      </c>
    </row>
    <row r="28244" spans="1:8" x14ac:dyDescent="0.25">
      <c r="A28244" s="6" t="s">
        <v>640</v>
      </c>
      <c r="B28244" s="6" t="s">
        <v>86220</v>
      </c>
      <c r="C28244" s="6" t="s">
        <v>86221</v>
      </c>
      <c r="E28244" s="6" t="s">
        <v>5</v>
      </c>
      <c r="H28244" s="11" t="str">
        <f t="shared" si="441"/>
        <v/>
      </c>
    </row>
    <row r="28245" spans="1:8" x14ac:dyDescent="0.25">
      <c r="A28245" s="6" t="s">
        <v>640</v>
      </c>
      <c r="B28245" s="6" t="s">
        <v>86222</v>
      </c>
      <c r="C28245" s="6" t="s">
        <v>86223</v>
      </c>
      <c r="E28245" s="6" t="s">
        <v>5</v>
      </c>
      <c r="H28245" s="11" t="str">
        <f t="shared" si="441"/>
        <v/>
      </c>
    </row>
    <row r="28246" spans="1:8" x14ac:dyDescent="0.25">
      <c r="A28246" s="6" t="s">
        <v>640</v>
      </c>
      <c r="B28246" s="6" t="s">
        <v>86224</v>
      </c>
      <c r="C28246" s="6" t="s">
        <v>86225</v>
      </c>
      <c r="E28246" s="6" t="s">
        <v>5</v>
      </c>
      <c r="H28246" s="11" t="str">
        <f t="shared" si="441"/>
        <v/>
      </c>
    </row>
    <row r="28247" spans="1:8" x14ac:dyDescent="0.25">
      <c r="A28247" s="6" t="s">
        <v>640</v>
      </c>
      <c r="B28247" s="6" t="s">
        <v>86226</v>
      </c>
      <c r="C28247" s="6" t="s">
        <v>86227</v>
      </c>
      <c r="E28247" s="6" t="s">
        <v>5</v>
      </c>
      <c r="H28247" s="11" t="str">
        <f t="shared" si="441"/>
        <v/>
      </c>
    </row>
    <row r="28248" spans="1:8" x14ac:dyDescent="0.25">
      <c r="A28248" s="6" t="s">
        <v>640</v>
      </c>
      <c r="B28248" s="6" t="s">
        <v>86228</v>
      </c>
      <c r="C28248" s="6" t="s">
        <v>86229</v>
      </c>
      <c r="E28248" s="6" t="s">
        <v>5</v>
      </c>
      <c r="H28248" s="11" t="str">
        <f t="shared" si="441"/>
        <v/>
      </c>
    </row>
    <row r="28249" spans="1:8" x14ac:dyDescent="0.25">
      <c r="A28249" s="6" t="s">
        <v>665</v>
      </c>
      <c r="B28249" s="6" t="s">
        <v>86230</v>
      </c>
      <c r="C28249" s="6" t="s">
        <v>86231</v>
      </c>
      <c r="E28249" s="6" t="s">
        <v>5</v>
      </c>
      <c r="H28249" s="11" t="str">
        <f t="shared" si="441"/>
        <v/>
      </c>
    </row>
    <row r="28250" spans="1:8" x14ac:dyDescent="0.25">
      <c r="A28250" s="6" t="s">
        <v>632</v>
      </c>
      <c r="B28250" s="6" t="s">
        <v>86232</v>
      </c>
      <c r="C28250" s="6" t="s">
        <v>86233</v>
      </c>
      <c r="E28250" s="6" t="s">
        <v>5</v>
      </c>
      <c r="F28250" s="6" t="s">
        <v>86234</v>
      </c>
      <c r="G28250" s="6" t="s">
        <v>86235</v>
      </c>
      <c r="H28250" s="11" t="str">
        <f t="shared" si="441"/>
        <v>C:\Users\Administrator\Downloads\goodsimg\GD_8801007349527.jpg</v>
      </c>
    </row>
    <row r="28251" spans="1:8" x14ac:dyDescent="0.25">
      <c r="A28251" s="6" t="s">
        <v>643</v>
      </c>
      <c r="B28251" s="6" t="s">
        <v>86236</v>
      </c>
      <c r="C28251" s="6" t="s">
        <v>86237</v>
      </c>
      <c r="E28251" s="6" t="s">
        <v>5</v>
      </c>
      <c r="F28251" s="6" t="s">
        <v>86238</v>
      </c>
      <c r="G28251" s="6" t="s">
        <v>86239</v>
      </c>
      <c r="H28251" s="11" t="str">
        <f t="shared" si="441"/>
        <v>C:\Users\Administrator\Downloads\goodsimg\GD_2800021820032.jpg</v>
      </c>
    </row>
    <row r="28252" spans="1:8" x14ac:dyDescent="0.25">
      <c r="A28252" s="6" t="s">
        <v>640</v>
      </c>
      <c r="B28252" s="6" t="s">
        <v>86240</v>
      </c>
      <c r="C28252" s="6" t="s">
        <v>819</v>
      </c>
      <c r="E28252" s="6" t="s">
        <v>5</v>
      </c>
      <c r="H28252" s="11" t="str">
        <f t="shared" si="441"/>
        <v/>
      </c>
    </row>
    <row r="28253" spans="1:8" x14ac:dyDescent="0.25">
      <c r="A28253" s="6" t="s">
        <v>640</v>
      </c>
      <c r="B28253" s="6" t="s">
        <v>86241</v>
      </c>
      <c r="C28253" s="6" t="s">
        <v>86242</v>
      </c>
      <c r="E28253" s="6" t="s">
        <v>5</v>
      </c>
      <c r="H28253" s="11" t="str">
        <f t="shared" si="441"/>
        <v/>
      </c>
    </row>
    <row r="28254" spans="1:8" x14ac:dyDescent="0.25">
      <c r="A28254" s="6" t="s">
        <v>620</v>
      </c>
      <c r="B28254" s="6" t="s">
        <v>86243</v>
      </c>
      <c r="C28254" s="6" t="s">
        <v>86244</v>
      </c>
      <c r="E28254" s="6" t="s">
        <v>5</v>
      </c>
      <c r="H28254" s="11" t="str">
        <f t="shared" si="441"/>
        <v/>
      </c>
    </row>
    <row r="28255" spans="1:8" x14ac:dyDescent="0.25">
      <c r="A28255" s="6" t="s">
        <v>640</v>
      </c>
      <c r="B28255" s="6" t="s">
        <v>86245</v>
      </c>
      <c r="C28255" s="6" t="s">
        <v>86246</v>
      </c>
      <c r="E28255" s="6" t="s">
        <v>5</v>
      </c>
      <c r="H28255" s="11" t="str">
        <f t="shared" si="441"/>
        <v/>
      </c>
    </row>
    <row r="28256" spans="1:8" x14ac:dyDescent="0.25">
      <c r="A28256" s="6" t="s">
        <v>651</v>
      </c>
      <c r="B28256" s="6" t="s">
        <v>86247</v>
      </c>
      <c r="C28256" s="6" t="s">
        <v>86248</v>
      </c>
      <c r="E28256" s="6" t="s">
        <v>5</v>
      </c>
      <c r="H28256" s="11" t="str">
        <f t="shared" si="441"/>
        <v/>
      </c>
    </row>
    <row r="28257" spans="1:8" x14ac:dyDescent="0.25">
      <c r="A28257" s="6" t="s">
        <v>640</v>
      </c>
      <c r="B28257" s="6" t="s">
        <v>86249</v>
      </c>
      <c r="C28257" s="6" t="s">
        <v>30447</v>
      </c>
      <c r="E28257" s="6" t="s">
        <v>5</v>
      </c>
      <c r="H28257" s="11" t="str">
        <f t="shared" si="441"/>
        <v/>
      </c>
    </row>
    <row r="28258" spans="1:8" x14ac:dyDescent="0.25">
      <c r="A28258" s="6" t="s">
        <v>665</v>
      </c>
      <c r="B28258" s="6" t="s">
        <v>86250</v>
      </c>
      <c r="C28258" s="6" t="s">
        <v>86251</v>
      </c>
      <c r="E28258" s="6" t="s">
        <v>5</v>
      </c>
      <c r="F28258" s="6" t="s">
        <v>86252</v>
      </c>
      <c r="G28258" s="6" t="s">
        <v>86253</v>
      </c>
      <c r="H28258" s="11" t="str">
        <f t="shared" si="441"/>
        <v>C:\Users\Administrator\Downloads\goodsimg\GD_4902806125894.jpg</v>
      </c>
    </row>
    <row r="28259" spans="1:8" x14ac:dyDescent="0.25">
      <c r="A28259" s="6" t="s">
        <v>640</v>
      </c>
      <c r="B28259" s="6" t="s">
        <v>86254</v>
      </c>
      <c r="C28259" s="6" t="s">
        <v>86255</v>
      </c>
      <c r="E28259" s="6" t="s">
        <v>5</v>
      </c>
      <c r="H28259" s="11" t="str">
        <f t="shared" si="441"/>
        <v/>
      </c>
    </row>
    <row r="28260" spans="1:8" x14ac:dyDescent="0.25">
      <c r="A28260" s="6" t="s">
        <v>640</v>
      </c>
      <c r="B28260" s="6" t="s">
        <v>86256</v>
      </c>
      <c r="C28260" s="6" t="s">
        <v>86257</v>
      </c>
      <c r="E28260" s="6" t="s">
        <v>5</v>
      </c>
      <c r="H28260" s="11" t="str">
        <f t="shared" si="441"/>
        <v/>
      </c>
    </row>
    <row r="28261" spans="1:8" x14ac:dyDescent="0.25">
      <c r="A28261" s="6" t="s">
        <v>632</v>
      </c>
      <c r="B28261" s="6" t="s">
        <v>86258</v>
      </c>
      <c r="C28261" s="6" t="s">
        <v>86259</v>
      </c>
      <c r="E28261" s="6" t="s">
        <v>5</v>
      </c>
      <c r="F28261" s="6" t="s">
        <v>86260</v>
      </c>
      <c r="G28261" s="6" t="s">
        <v>86261</v>
      </c>
      <c r="H28261" s="11" t="str">
        <f t="shared" si="441"/>
        <v>C:\Users\Administrator\Downloads\goodsimg\GD_8801045462387.jpg</v>
      </c>
    </row>
    <row r="28262" spans="1:8" x14ac:dyDescent="0.25">
      <c r="A28262" s="6" t="s">
        <v>646</v>
      </c>
      <c r="B28262" s="6" t="s">
        <v>86262</v>
      </c>
      <c r="C28262" s="6" t="s">
        <v>86263</v>
      </c>
      <c r="E28262" s="6" t="s">
        <v>5</v>
      </c>
      <c r="H28262" s="11" t="str">
        <f t="shared" si="441"/>
        <v/>
      </c>
    </row>
    <row r="28263" spans="1:8" x14ac:dyDescent="0.25">
      <c r="A28263" s="6" t="s">
        <v>666</v>
      </c>
      <c r="B28263" s="6" t="s">
        <v>86264</v>
      </c>
      <c r="C28263" s="6" t="s">
        <v>86265</v>
      </c>
      <c r="E28263" s="6" t="s">
        <v>5</v>
      </c>
      <c r="F28263" s="6" t="s">
        <v>86266</v>
      </c>
      <c r="G28263" s="6" t="s">
        <v>86267</v>
      </c>
      <c r="H28263" s="11" t="str">
        <f t="shared" si="441"/>
        <v>C:\Users\Administrator\Downloads\goodsimg\GD_8801037086959.jpg</v>
      </c>
    </row>
    <row r="28264" spans="1:8" x14ac:dyDescent="0.25">
      <c r="A28264" s="6" t="s">
        <v>744</v>
      </c>
      <c r="B28264" s="6" t="s">
        <v>86268</v>
      </c>
      <c r="C28264" s="6" t="s">
        <v>86269</v>
      </c>
      <c r="E28264" s="6" t="s">
        <v>5</v>
      </c>
      <c r="H28264" s="11" t="str">
        <f t="shared" si="441"/>
        <v/>
      </c>
    </row>
    <row r="28265" spans="1:8" x14ac:dyDescent="0.25">
      <c r="A28265" s="6" t="s">
        <v>640</v>
      </c>
      <c r="B28265" s="6" t="s">
        <v>86270</v>
      </c>
      <c r="C28265" s="6" t="s">
        <v>86271</v>
      </c>
      <c r="E28265" s="6" t="s">
        <v>5</v>
      </c>
      <c r="H28265" s="11" t="str">
        <f t="shared" si="441"/>
        <v/>
      </c>
    </row>
    <row r="28266" spans="1:8" x14ac:dyDescent="0.25">
      <c r="A28266" s="6" t="s">
        <v>623</v>
      </c>
      <c r="B28266" s="6" t="s">
        <v>86272</v>
      </c>
      <c r="C28266" s="6" t="s">
        <v>86273</v>
      </c>
      <c r="E28266" s="6" t="s">
        <v>5</v>
      </c>
      <c r="F28266" s="6" t="s">
        <v>86274</v>
      </c>
      <c r="G28266" s="6" t="s">
        <v>86275</v>
      </c>
      <c r="H28266" s="11" t="str">
        <f t="shared" si="441"/>
        <v>C:\Users\Administrator\Downloads\goodsimg\GD_8805999015835.jpg</v>
      </c>
    </row>
    <row r="28267" spans="1:8" x14ac:dyDescent="0.25">
      <c r="A28267" s="6" t="s">
        <v>640</v>
      </c>
      <c r="B28267" s="6" t="s">
        <v>86276</v>
      </c>
      <c r="C28267" s="6" t="s">
        <v>86277</v>
      </c>
      <c r="E28267" s="6" t="s">
        <v>5</v>
      </c>
      <c r="H28267" s="11" t="str">
        <f t="shared" si="441"/>
        <v/>
      </c>
    </row>
    <row r="28268" spans="1:8" x14ac:dyDescent="0.25">
      <c r="A28268" s="6" t="s">
        <v>640</v>
      </c>
      <c r="B28268" s="6" t="s">
        <v>86278</v>
      </c>
      <c r="C28268" s="6" t="s">
        <v>86279</v>
      </c>
      <c r="E28268" s="6" t="s">
        <v>5</v>
      </c>
      <c r="H28268" s="11" t="str">
        <f t="shared" si="441"/>
        <v/>
      </c>
    </row>
    <row r="28269" spans="1:8" x14ac:dyDescent="0.25">
      <c r="A28269" s="6" t="s">
        <v>640</v>
      </c>
      <c r="B28269" s="6" t="s">
        <v>86280</v>
      </c>
      <c r="C28269" s="6" t="s">
        <v>86281</v>
      </c>
      <c r="E28269" s="6" t="s">
        <v>5</v>
      </c>
      <c r="H28269" s="11" t="str">
        <f t="shared" si="441"/>
        <v/>
      </c>
    </row>
    <row r="28270" spans="1:8" x14ac:dyDescent="0.25">
      <c r="A28270" s="6" t="s">
        <v>651</v>
      </c>
      <c r="B28270" s="6" t="s">
        <v>86282</v>
      </c>
      <c r="C28270" s="6" t="s">
        <v>86283</v>
      </c>
      <c r="E28270" s="6" t="s">
        <v>5</v>
      </c>
      <c r="F28270" s="6" t="s">
        <v>86284</v>
      </c>
      <c r="G28270" s="6" t="s">
        <v>86285</v>
      </c>
      <c r="H28270" s="11" t="str">
        <f t="shared" si="441"/>
        <v>C:\Users\Administrator\Downloads\goodsimg\GD_8801069175942.jpg</v>
      </c>
    </row>
    <row r="28271" spans="1:8" x14ac:dyDescent="0.25">
      <c r="A28271" s="6" t="s">
        <v>630</v>
      </c>
      <c r="B28271" s="6" t="s">
        <v>86286</v>
      </c>
      <c r="C28271" s="6" t="s">
        <v>86287</v>
      </c>
      <c r="E28271" s="6" t="s">
        <v>5</v>
      </c>
      <c r="H28271" s="11" t="str">
        <f t="shared" si="441"/>
        <v/>
      </c>
    </row>
    <row r="28272" spans="1:8" x14ac:dyDescent="0.25">
      <c r="A28272" s="6" t="s">
        <v>688</v>
      </c>
      <c r="B28272" s="6" t="s">
        <v>86288</v>
      </c>
      <c r="C28272" s="6" t="s">
        <v>86289</v>
      </c>
      <c r="E28272" s="6" t="s">
        <v>5</v>
      </c>
      <c r="F28272" s="6" t="s">
        <v>86290</v>
      </c>
      <c r="G28272" s="6" t="s">
        <v>86291</v>
      </c>
      <c r="H28272" s="11" t="str">
        <f t="shared" si="441"/>
        <v>C:\Users\Administrator\Downloads\goodsimg\GD_8801051130652.jpg</v>
      </c>
    </row>
    <row r="28273" spans="1:8" x14ac:dyDescent="0.25">
      <c r="A28273" s="6" t="s">
        <v>622</v>
      </c>
      <c r="B28273" s="6" t="s">
        <v>86292</v>
      </c>
      <c r="C28273" s="6" t="s">
        <v>86293</v>
      </c>
      <c r="E28273" s="6" t="s">
        <v>5</v>
      </c>
      <c r="H28273" s="11" t="str">
        <f t="shared" si="441"/>
        <v/>
      </c>
    </row>
    <row r="28274" spans="1:8" x14ac:dyDescent="0.25">
      <c r="A28274" s="6" t="s">
        <v>640</v>
      </c>
      <c r="B28274" s="6" t="s">
        <v>86294</v>
      </c>
      <c r="C28274" s="6" t="s">
        <v>1208</v>
      </c>
      <c r="E28274" s="6" t="s">
        <v>5</v>
      </c>
      <c r="H28274" s="11" t="str">
        <f t="shared" si="441"/>
        <v/>
      </c>
    </row>
    <row r="28275" spans="1:8" x14ac:dyDescent="0.25">
      <c r="A28275" s="6" t="s">
        <v>633</v>
      </c>
      <c r="B28275" s="6" t="s">
        <v>86295</v>
      </c>
      <c r="C28275" s="6" t="s">
        <v>86296</v>
      </c>
      <c r="E28275" s="6" t="s">
        <v>5</v>
      </c>
      <c r="F28275" s="6" t="s">
        <v>86297</v>
      </c>
      <c r="G28275" s="6" t="s">
        <v>86298</v>
      </c>
      <c r="H28275" s="11" t="str">
        <f t="shared" si="441"/>
        <v>C:\Users\Administrator\Downloads\goodsimg\GD_8801073101524.jpg</v>
      </c>
    </row>
    <row r="28276" spans="1:8" x14ac:dyDescent="0.25">
      <c r="A28276" s="6" t="s">
        <v>625</v>
      </c>
      <c r="B28276" s="6" t="s">
        <v>86299</v>
      </c>
      <c r="C28276" s="6" t="s">
        <v>86300</v>
      </c>
      <c r="E28276" s="6" t="s">
        <v>5</v>
      </c>
      <c r="F28276" s="6" t="s">
        <v>86301</v>
      </c>
      <c r="G28276" s="6" t="s">
        <v>86302</v>
      </c>
      <c r="H28276" s="11" t="str">
        <f t="shared" si="441"/>
        <v>C:\Users\Administrator\Downloads\goodsimg\GD_8801382135388.jpg</v>
      </c>
    </row>
    <row r="28277" spans="1:8" x14ac:dyDescent="0.25">
      <c r="A28277" s="6" t="s">
        <v>624</v>
      </c>
      <c r="B28277" s="6" t="s">
        <v>86303</v>
      </c>
      <c r="C28277" s="6" t="s">
        <v>86304</v>
      </c>
      <c r="E28277" s="6" t="s">
        <v>5</v>
      </c>
      <c r="F28277" s="6" t="s">
        <v>86305</v>
      </c>
      <c r="G28277" s="6" t="s">
        <v>86306</v>
      </c>
      <c r="H28277" s="11" t="str">
        <f t="shared" si="441"/>
        <v>C:\Users\Administrator\Downloads\goodsimg\GD_8801728103637.jpg</v>
      </c>
    </row>
    <row r="28278" spans="1:8" x14ac:dyDescent="0.25">
      <c r="A28278" s="6" t="s">
        <v>620</v>
      </c>
      <c r="B28278" s="6" t="s">
        <v>86307</v>
      </c>
      <c r="C28278" s="6" t="s">
        <v>86308</v>
      </c>
      <c r="E28278" s="6" t="s">
        <v>5</v>
      </c>
      <c r="F28278" s="6" t="s">
        <v>86309</v>
      </c>
      <c r="G28278" s="6" t="s">
        <v>86310</v>
      </c>
      <c r="H28278" s="11" t="str">
        <f t="shared" si="441"/>
        <v>C:\Users\Administrator\Downloads\goodsimg\GD_8801045141213.jpg</v>
      </c>
    </row>
    <row r="28279" spans="1:8" x14ac:dyDescent="0.25">
      <c r="A28279" s="6" t="s">
        <v>648</v>
      </c>
      <c r="B28279" s="6" t="s">
        <v>86311</v>
      </c>
      <c r="C28279" s="6" t="s">
        <v>86312</v>
      </c>
      <c r="E28279" s="6" t="s">
        <v>5</v>
      </c>
      <c r="F28279" s="6" t="s">
        <v>86313</v>
      </c>
      <c r="G28279" s="6" t="s">
        <v>86314</v>
      </c>
      <c r="H28279" s="11" t="str">
        <f t="shared" si="441"/>
        <v>C:\Users\Administrator\Downloads\goodsimg\GD_8806380608919.jpg</v>
      </c>
    </row>
    <row r="28280" spans="1:8" x14ac:dyDescent="0.25">
      <c r="A28280" s="6" t="s">
        <v>632</v>
      </c>
      <c r="B28280" s="6" t="s">
        <v>86315</v>
      </c>
      <c r="C28280" s="6" t="s">
        <v>86316</v>
      </c>
      <c r="E28280" s="6" t="s">
        <v>5</v>
      </c>
      <c r="F28280" s="6" t="s">
        <v>86317</v>
      </c>
      <c r="G28280" s="6" t="s">
        <v>86318</v>
      </c>
      <c r="H28280" s="11" t="str">
        <f t="shared" si="441"/>
        <v>C:\Users\Administrator\Downloads\goodsimg\GD_8801047875543.jpg</v>
      </c>
    </row>
    <row r="28281" spans="1:8" x14ac:dyDescent="0.25">
      <c r="A28281" s="6" t="s">
        <v>640</v>
      </c>
      <c r="B28281" s="6" t="s">
        <v>86319</v>
      </c>
      <c r="C28281" s="6" t="s">
        <v>86320</v>
      </c>
      <c r="E28281" s="6" t="s">
        <v>5</v>
      </c>
      <c r="H28281" s="11" t="str">
        <f t="shared" si="441"/>
        <v/>
      </c>
    </row>
    <row r="28282" spans="1:8" x14ac:dyDescent="0.25">
      <c r="A28282" s="6" t="s">
        <v>640</v>
      </c>
      <c r="B28282" s="6" t="s">
        <v>86321</v>
      </c>
      <c r="C28282" s="6" t="s">
        <v>86322</v>
      </c>
      <c r="E28282" s="6" t="s">
        <v>5</v>
      </c>
      <c r="H28282" s="11" t="str">
        <f t="shared" si="441"/>
        <v/>
      </c>
    </row>
    <row r="28283" spans="1:8" x14ac:dyDescent="0.25">
      <c r="A28283" s="6" t="s">
        <v>640</v>
      </c>
      <c r="B28283" s="6" t="s">
        <v>86323</v>
      </c>
      <c r="C28283" s="6" t="s">
        <v>86324</v>
      </c>
      <c r="E28283" s="6" t="s">
        <v>5</v>
      </c>
      <c r="H28283" s="11" t="str">
        <f t="shared" si="441"/>
        <v/>
      </c>
    </row>
    <row r="28284" spans="1:8" x14ac:dyDescent="0.25">
      <c r="A28284" s="6" t="s">
        <v>640</v>
      </c>
      <c r="B28284" s="6" t="s">
        <v>86325</v>
      </c>
      <c r="C28284" s="6" t="s">
        <v>86326</v>
      </c>
      <c r="E28284" s="6" t="s">
        <v>5</v>
      </c>
      <c r="H28284" s="11" t="str">
        <f t="shared" si="441"/>
        <v/>
      </c>
    </row>
    <row r="28285" spans="1:8" x14ac:dyDescent="0.25">
      <c r="A28285" s="6" t="s">
        <v>621</v>
      </c>
      <c r="B28285" s="6" t="s">
        <v>86327</v>
      </c>
      <c r="C28285" s="6" t="s">
        <v>86328</v>
      </c>
      <c r="E28285" s="6" t="s">
        <v>5</v>
      </c>
      <c r="H28285" s="11" t="str">
        <f t="shared" si="441"/>
        <v/>
      </c>
    </row>
    <row r="28286" spans="1:8" x14ac:dyDescent="0.25">
      <c r="A28286" s="6" t="s">
        <v>640</v>
      </c>
      <c r="B28286" s="6" t="s">
        <v>86329</v>
      </c>
      <c r="C28286" s="6" t="s">
        <v>86330</v>
      </c>
      <c r="E28286" s="6" t="s">
        <v>5</v>
      </c>
      <c r="H28286" s="11" t="str">
        <f t="shared" si="441"/>
        <v/>
      </c>
    </row>
    <row r="28287" spans="1:8" x14ac:dyDescent="0.25">
      <c r="A28287" s="6" t="s">
        <v>640</v>
      </c>
      <c r="B28287" s="6" t="s">
        <v>86331</v>
      </c>
      <c r="C28287" s="6" t="s">
        <v>86332</v>
      </c>
      <c r="E28287" s="6" t="s">
        <v>5</v>
      </c>
      <c r="H28287" s="11" t="str">
        <f t="shared" si="441"/>
        <v/>
      </c>
    </row>
    <row r="28288" spans="1:8" x14ac:dyDescent="0.25">
      <c r="A28288" s="6" t="s">
        <v>648</v>
      </c>
      <c r="B28288" s="6" t="s">
        <v>86333</v>
      </c>
      <c r="C28288" s="6" t="s">
        <v>86334</v>
      </c>
      <c r="E28288" s="6" t="s">
        <v>5</v>
      </c>
      <c r="F28288" s="6" t="s">
        <v>86335</v>
      </c>
      <c r="G28288" s="6" t="s">
        <v>86336</v>
      </c>
      <c r="H28288" s="11" t="str">
        <f t="shared" si="441"/>
        <v>C:\Users\Administrator\Downloads\goodsimg\GD_8809311490065.jpg</v>
      </c>
    </row>
    <row r="28289" spans="1:8" x14ac:dyDescent="0.25">
      <c r="A28289" s="6" t="s">
        <v>640</v>
      </c>
      <c r="B28289" s="6" t="s">
        <v>86337</v>
      </c>
      <c r="C28289" s="6" t="s">
        <v>86338</v>
      </c>
      <c r="E28289" s="6" t="s">
        <v>5</v>
      </c>
      <c r="H28289" s="11" t="str">
        <f t="shared" si="441"/>
        <v/>
      </c>
    </row>
    <row r="28290" spans="1:8" x14ac:dyDescent="0.25">
      <c r="A28290" s="6" t="s">
        <v>622</v>
      </c>
      <c r="B28290" s="6" t="s">
        <v>86339</v>
      </c>
      <c r="C28290" s="6" t="s">
        <v>86340</v>
      </c>
      <c r="E28290" s="6" t="s">
        <v>5</v>
      </c>
      <c r="H28290" s="11" t="str">
        <f t="shared" ref="H28290:H28353" si="442">IF(G28290="","",HYPERLINK(CONCATENATE($I$1,"\",F28290)))</f>
        <v/>
      </c>
    </row>
    <row r="28291" spans="1:8" x14ac:dyDescent="0.25">
      <c r="A28291" s="6" t="s">
        <v>640</v>
      </c>
      <c r="B28291" s="6" t="s">
        <v>86341</v>
      </c>
      <c r="C28291" s="6" t="s">
        <v>86342</v>
      </c>
      <c r="E28291" s="6" t="s">
        <v>5</v>
      </c>
      <c r="H28291" s="11" t="str">
        <f t="shared" si="442"/>
        <v/>
      </c>
    </row>
    <row r="28292" spans="1:8" x14ac:dyDescent="0.25">
      <c r="A28292" s="6" t="s">
        <v>640</v>
      </c>
      <c r="B28292" s="6" t="s">
        <v>86343</v>
      </c>
      <c r="C28292" s="6" t="s">
        <v>86344</v>
      </c>
      <c r="E28292" s="6" t="s">
        <v>5</v>
      </c>
      <c r="H28292" s="11" t="str">
        <f t="shared" si="442"/>
        <v/>
      </c>
    </row>
    <row r="28293" spans="1:8" x14ac:dyDescent="0.25">
      <c r="A28293" s="6" t="s">
        <v>640</v>
      </c>
      <c r="B28293" s="6" t="s">
        <v>86345</v>
      </c>
      <c r="C28293" s="6" t="s">
        <v>86346</v>
      </c>
      <c r="E28293" s="6" t="s">
        <v>5</v>
      </c>
      <c r="H28293" s="11" t="str">
        <f t="shared" si="442"/>
        <v/>
      </c>
    </row>
    <row r="28294" spans="1:8" x14ac:dyDescent="0.25">
      <c r="A28294" s="6" t="s">
        <v>640</v>
      </c>
      <c r="B28294" s="6" t="s">
        <v>86347</v>
      </c>
      <c r="C28294" s="6" t="s">
        <v>86348</v>
      </c>
      <c r="E28294" s="6" t="s">
        <v>5</v>
      </c>
      <c r="H28294" s="11" t="str">
        <f t="shared" si="442"/>
        <v/>
      </c>
    </row>
    <row r="28295" spans="1:8" x14ac:dyDescent="0.25">
      <c r="A28295" s="6" t="s">
        <v>625</v>
      </c>
      <c r="B28295" s="6" t="s">
        <v>86349</v>
      </c>
      <c r="C28295" s="6" t="s">
        <v>86350</v>
      </c>
      <c r="E28295" s="6" t="s">
        <v>5</v>
      </c>
      <c r="H28295" s="11" t="str">
        <f t="shared" si="442"/>
        <v/>
      </c>
    </row>
    <row r="28296" spans="1:8" x14ac:dyDescent="0.25">
      <c r="A28296" s="6" t="s">
        <v>640</v>
      </c>
      <c r="B28296" s="6" t="s">
        <v>86351</v>
      </c>
      <c r="C28296" s="6" t="s">
        <v>86352</v>
      </c>
      <c r="E28296" s="6" t="s">
        <v>5</v>
      </c>
      <c r="H28296" s="11" t="str">
        <f t="shared" si="442"/>
        <v/>
      </c>
    </row>
    <row r="28297" spans="1:8" x14ac:dyDescent="0.25">
      <c r="A28297" s="6" t="s">
        <v>625</v>
      </c>
      <c r="B28297" s="6" t="s">
        <v>86353</v>
      </c>
      <c r="C28297" s="6" t="s">
        <v>86354</v>
      </c>
      <c r="E28297" s="6" t="s">
        <v>5</v>
      </c>
      <c r="F28297" s="6" t="s">
        <v>86355</v>
      </c>
      <c r="G28297" s="6" t="s">
        <v>86356</v>
      </c>
      <c r="H28297" s="11" t="str">
        <f t="shared" si="442"/>
        <v>C:\Users\Administrator\Downloads\goodsimg\GD_8801097250123.jpg</v>
      </c>
    </row>
    <row r="28298" spans="1:8" x14ac:dyDescent="0.25">
      <c r="A28298" s="6" t="s">
        <v>640</v>
      </c>
      <c r="B28298" s="6" t="s">
        <v>86357</v>
      </c>
      <c r="C28298" s="6" t="s">
        <v>86358</v>
      </c>
      <c r="E28298" s="6" t="s">
        <v>5</v>
      </c>
      <c r="H28298" s="11" t="str">
        <f t="shared" si="442"/>
        <v/>
      </c>
    </row>
    <row r="28299" spans="1:8" x14ac:dyDescent="0.25">
      <c r="A28299" s="6" t="s">
        <v>625</v>
      </c>
      <c r="B28299" s="6" t="s">
        <v>86359</v>
      </c>
      <c r="C28299" s="6" t="s">
        <v>86360</v>
      </c>
      <c r="E28299" s="6" t="s">
        <v>5</v>
      </c>
      <c r="H28299" s="11" t="str">
        <f t="shared" si="442"/>
        <v/>
      </c>
    </row>
    <row r="28300" spans="1:8" x14ac:dyDescent="0.25">
      <c r="A28300" s="6" t="s">
        <v>640</v>
      </c>
      <c r="B28300" s="6" t="s">
        <v>86361</v>
      </c>
      <c r="C28300" s="6" t="s">
        <v>86362</v>
      </c>
      <c r="E28300" s="6" t="s">
        <v>5</v>
      </c>
      <c r="H28300" s="11" t="str">
        <f t="shared" si="442"/>
        <v/>
      </c>
    </row>
    <row r="28301" spans="1:8" x14ac:dyDescent="0.25">
      <c r="A28301" s="6" t="s">
        <v>2872</v>
      </c>
      <c r="B28301" s="6" t="s">
        <v>86363</v>
      </c>
      <c r="C28301" s="6" t="s">
        <v>86364</v>
      </c>
      <c r="E28301" s="6" t="s">
        <v>5</v>
      </c>
      <c r="F28301" s="6" t="s">
        <v>86365</v>
      </c>
      <c r="G28301" s="6" t="s">
        <v>86366</v>
      </c>
      <c r="H28301" s="11" t="str">
        <f t="shared" si="442"/>
        <v>C:\Users\Administrator\Downloads\goodsimg\GD_2345000944397.jpg</v>
      </c>
    </row>
    <row r="28302" spans="1:8" x14ac:dyDescent="0.25">
      <c r="A28302" s="6" t="s">
        <v>640</v>
      </c>
      <c r="B28302" s="6" t="s">
        <v>86367</v>
      </c>
      <c r="C28302" s="6" t="s">
        <v>86368</v>
      </c>
      <c r="E28302" s="6" t="s">
        <v>5</v>
      </c>
      <c r="H28302" s="11" t="str">
        <f t="shared" si="442"/>
        <v/>
      </c>
    </row>
    <row r="28303" spans="1:8" x14ac:dyDescent="0.25">
      <c r="A28303" s="6" t="s">
        <v>640</v>
      </c>
      <c r="B28303" s="6" t="s">
        <v>86369</v>
      </c>
      <c r="C28303" s="6" t="s">
        <v>86370</v>
      </c>
      <c r="E28303" s="6" t="s">
        <v>5</v>
      </c>
      <c r="H28303" s="11" t="str">
        <f t="shared" si="442"/>
        <v/>
      </c>
    </row>
    <row r="28304" spans="1:8" x14ac:dyDescent="0.25">
      <c r="A28304" s="6" t="s">
        <v>640</v>
      </c>
      <c r="B28304" s="6" t="s">
        <v>86371</v>
      </c>
      <c r="C28304" s="6" t="s">
        <v>86372</v>
      </c>
      <c r="E28304" s="6" t="s">
        <v>5</v>
      </c>
      <c r="H28304" s="11" t="str">
        <f t="shared" si="442"/>
        <v/>
      </c>
    </row>
    <row r="28305" spans="1:8" x14ac:dyDescent="0.25">
      <c r="A28305" s="6" t="s">
        <v>626</v>
      </c>
      <c r="B28305" s="6" t="s">
        <v>86373</v>
      </c>
      <c r="C28305" s="6" t="s">
        <v>86374</v>
      </c>
      <c r="E28305" s="6" t="s">
        <v>5</v>
      </c>
      <c r="H28305" s="11" t="str">
        <f t="shared" si="442"/>
        <v/>
      </c>
    </row>
    <row r="28306" spans="1:8" x14ac:dyDescent="0.25">
      <c r="A28306" s="6" t="s">
        <v>640</v>
      </c>
      <c r="B28306" s="6" t="s">
        <v>86375</v>
      </c>
      <c r="C28306" s="6" t="s">
        <v>86376</v>
      </c>
      <c r="E28306" s="6" t="s">
        <v>5</v>
      </c>
      <c r="H28306" s="11" t="str">
        <f t="shared" si="442"/>
        <v/>
      </c>
    </row>
    <row r="28307" spans="1:8" x14ac:dyDescent="0.25">
      <c r="A28307" s="6" t="s">
        <v>630</v>
      </c>
      <c r="B28307" s="6" t="s">
        <v>86377</v>
      </c>
      <c r="C28307" s="6" t="s">
        <v>86378</v>
      </c>
      <c r="E28307" s="6" t="s">
        <v>5</v>
      </c>
      <c r="H28307" s="11" t="str">
        <f t="shared" si="442"/>
        <v/>
      </c>
    </row>
    <row r="28308" spans="1:8" x14ac:dyDescent="0.25">
      <c r="A28308" s="6" t="s">
        <v>648</v>
      </c>
      <c r="B28308" s="6" t="s">
        <v>86379</v>
      </c>
      <c r="C28308" s="6" t="s">
        <v>86380</v>
      </c>
      <c r="E28308" s="6" t="s">
        <v>5</v>
      </c>
      <c r="H28308" s="11" t="str">
        <f t="shared" si="442"/>
        <v/>
      </c>
    </row>
    <row r="28309" spans="1:8" x14ac:dyDescent="0.25">
      <c r="A28309" s="6" t="s">
        <v>640</v>
      </c>
      <c r="B28309" s="6" t="s">
        <v>86381</v>
      </c>
      <c r="C28309" s="6" t="s">
        <v>86382</v>
      </c>
      <c r="E28309" s="6" t="s">
        <v>5</v>
      </c>
      <c r="H28309" s="11" t="str">
        <f t="shared" si="442"/>
        <v/>
      </c>
    </row>
    <row r="28310" spans="1:8" x14ac:dyDescent="0.25">
      <c r="A28310" s="6" t="s">
        <v>640</v>
      </c>
      <c r="B28310" s="6" t="s">
        <v>86383</v>
      </c>
      <c r="C28310" s="6" t="s">
        <v>32822</v>
      </c>
      <c r="E28310" s="6" t="s">
        <v>5</v>
      </c>
      <c r="H28310" s="11" t="str">
        <f t="shared" si="442"/>
        <v/>
      </c>
    </row>
    <row r="28311" spans="1:8" x14ac:dyDescent="0.25">
      <c r="A28311" s="6" t="s">
        <v>640</v>
      </c>
      <c r="B28311" s="6" t="s">
        <v>86384</v>
      </c>
      <c r="C28311" s="6" t="s">
        <v>86385</v>
      </c>
      <c r="E28311" s="6" t="s">
        <v>5</v>
      </c>
      <c r="H28311" s="11" t="str">
        <f t="shared" si="442"/>
        <v/>
      </c>
    </row>
    <row r="28312" spans="1:8" x14ac:dyDescent="0.25">
      <c r="A28312" s="6" t="s">
        <v>640</v>
      </c>
      <c r="B28312" s="6" t="s">
        <v>86386</v>
      </c>
      <c r="C28312" s="6" t="s">
        <v>86387</v>
      </c>
      <c r="E28312" s="6" t="s">
        <v>5</v>
      </c>
      <c r="H28312" s="11" t="str">
        <f t="shared" si="442"/>
        <v/>
      </c>
    </row>
    <row r="28313" spans="1:8" x14ac:dyDescent="0.25">
      <c r="A28313" s="6" t="s">
        <v>623</v>
      </c>
      <c r="B28313" s="6" t="s">
        <v>86388</v>
      </c>
      <c r="C28313" s="6" t="s">
        <v>86389</v>
      </c>
      <c r="E28313" s="6" t="s">
        <v>5</v>
      </c>
      <c r="H28313" s="11" t="str">
        <f t="shared" si="442"/>
        <v/>
      </c>
    </row>
    <row r="28314" spans="1:8" x14ac:dyDescent="0.25">
      <c r="A28314" s="6" t="s">
        <v>643</v>
      </c>
      <c r="B28314" s="6" t="s">
        <v>86390</v>
      </c>
      <c r="C28314" s="6" t="s">
        <v>86391</v>
      </c>
      <c r="E28314" s="6" t="s">
        <v>5</v>
      </c>
      <c r="F28314" s="6" t="s">
        <v>86392</v>
      </c>
      <c r="G28314" s="6" t="s">
        <v>86393</v>
      </c>
      <c r="H28314" s="11" t="str">
        <f t="shared" si="442"/>
        <v>C:\Users\Administrator\Downloads\goodsimg\GD_8801861130071.jpg</v>
      </c>
    </row>
    <row r="28315" spans="1:8" x14ac:dyDescent="0.25">
      <c r="A28315" s="6" t="s">
        <v>637</v>
      </c>
      <c r="B28315" s="6" t="s">
        <v>86394</v>
      </c>
      <c r="C28315" s="6" t="s">
        <v>86395</v>
      </c>
      <c r="E28315" s="6" t="s">
        <v>5</v>
      </c>
      <c r="H28315" s="11" t="str">
        <f t="shared" si="442"/>
        <v/>
      </c>
    </row>
    <row r="28316" spans="1:8" x14ac:dyDescent="0.25">
      <c r="A28316" s="6" t="s">
        <v>640</v>
      </c>
      <c r="B28316" s="6" t="s">
        <v>86396</v>
      </c>
      <c r="C28316" s="6" t="s">
        <v>86397</v>
      </c>
      <c r="E28316" s="6" t="s">
        <v>5</v>
      </c>
      <c r="H28316" s="11" t="str">
        <f t="shared" si="442"/>
        <v/>
      </c>
    </row>
    <row r="28317" spans="1:8" x14ac:dyDescent="0.25">
      <c r="A28317" s="6" t="s">
        <v>621</v>
      </c>
      <c r="B28317" s="6" t="s">
        <v>86398</v>
      </c>
      <c r="C28317" s="6" t="s">
        <v>86399</v>
      </c>
      <c r="E28317" s="6" t="s">
        <v>5</v>
      </c>
      <c r="H28317" s="11" t="str">
        <f t="shared" si="442"/>
        <v/>
      </c>
    </row>
    <row r="28318" spans="1:8" x14ac:dyDescent="0.25">
      <c r="A28318" s="6" t="s">
        <v>901</v>
      </c>
      <c r="B28318" s="6" t="s">
        <v>86400</v>
      </c>
      <c r="C28318" s="6" t="s">
        <v>44035</v>
      </c>
      <c r="E28318" s="6" t="s">
        <v>5</v>
      </c>
      <c r="F28318" s="6" t="s">
        <v>86401</v>
      </c>
      <c r="G28318" s="6" t="s">
        <v>86402</v>
      </c>
      <c r="H28318" s="11" t="str">
        <f t="shared" si="442"/>
        <v>C:\Users\Administrator\Downloads\goodsimg\GD_8801005962186.jpg</v>
      </c>
    </row>
    <row r="28319" spans="1:8" x14ac:dyDescent="0.25">
      <c r="A28319" s="6" t="s">
        <v>640</v>
      </c>
      <c r="B28319" s="6" t="s">
        <v>86403</v>
      </c>
      <c r="C28319" s="6" t="s">
        <v>86404</v>
      </c>
      <c r="E28319" s="6" t="s">
        <v>5</v>
      </c>
      <c r="H28319" s="11" t="str">
        <f t="shared" si="442"/>
        <v/>
      </c>
    </row>
    <row r="28320" spans="1:8" x14ac:dyDescent="0.25">
      <c r="A28320" s="6" t="s">
        <v>641</v>
      </c>
      <c r="B28320" s="6" t="s">
        <v>86405</v>
      </c>
      <c r="C28320" s="6" t="s">
        <v>86406</v>
      </c>
      <c r="E28320" s="6" t="s">
        <v>5</v>
      </c>
      <c r="F28320" s="6" t="s">
        <v>86407</v>
      </c>
      <c r="G28320" s="6" t="s">
        <v>86408</v>
      </c>
      <c r="H28320" s="11" t="str">
        <f t="shared" si="442"/>
        <v>C:\Users\Administrator\Downloads\goodsimg\GD_3415581365290.jpg</v>
      </c>
    </row>
    <row r="28321" spans="1:8" x14ac:dyDescent="0.25">
      <c r="A28321" s="6" t="s">
        <v>640</v>
      </c>
      <c r="B28321" s="6" t="s">
        <v>86409</v>
      </c>
      <c r="C28321" s="6" t="s">
        <v>86410</v>
      </c>
      <c r="E28321" s="6" t="s">
        <v>5</v>
      </c>
      <c r="H28321" s="11" t="str">
        <f t="shared" si="442"/>
        <v/>
      </c>
    </row>
    <row r="28322" spans="1:8" x14ac:dyDescent="0.25">
      <c r="A28322" s="6" t="s">
        <v>640</v>
      </c>
      <c r="B28322" s="6" t="s">
        <v>86411</v>
      </c>
      <c r="C28322" s="6" t="s">
        <v>86412</v>
      </c>
      <c r="E28322" s="6" t="s">
        <v>5</v>
      </c>
      <c r="H28322" s="11" t="str">
        <f t="shared" si="442"/>
        <v/>
      </c>
    </row>
    <row r="28323" spans="1:8" x14ac:dyDescent="0.25">
      <c r="A28323" s="6" t="s">
        <v>640</v>
      </c>
      <c r="B28323" s="6" t="s">
        <v>86413</v>
      </c>
      <c r="C28323" s="6" t="s">
        <v>86414</v>
      </c>
      <c r="E28323" s="6" t="s">
        <v>5</v>
      </c>
      <c r="H28323" s="11" t="str">
        <f t="shared" si="442"/>
        <v/>
      </c>
    </row>
    <row r="28324" spans="1:8" x14ac:dyDescent="0.25">
      <c r="A28324" s="6" t="s">
        <v>640</v>
      </c>
      <c r="B28324" s="6" t="s">
        <v>86415</v>
      </c>
      <c r="C28324" s="6" t="s">
        <v>86416</v>
      </c>
      <c r="E28324" s="6" t="s">
        <v>5</v>
      </c>
      <c r="H28324" s="11" t="str">
        <f t="shared" si="442"/>
        <v/>
      </c>
    </row>
    <row r="28325" spans="1:8" x14ac:dyDescent="0.25">
      <c r="A28325" s="6" t="s">
        <v>630</v>
      </c>
      <c r="B28325" s="6" t="s">
        <v>86417</v>
      </c>
      <c r="C28325" s="6" t="s">
        <v>86418</v>
      </c>
      <c r="E28325" s="6" t="s">
        <v>5</v>
      </c>
      <c r="F28325" s="6" t="s">
        <v>86419</v>
      </c>
      <c r="G28325" s="6" t="s">
        <v>86420</v>
      </c>
      <c r="H28325" s="11" t="str">
        <f t="shared" si="442"/>
        <v>C:\Users\Administrator\Downloads\goodsimg\GD_6914973603202.jpg</v>
      </c>
    </row>
    <row r="28326" spans="1:8" x14ac:dyDescent="0.25">
      <c r="A28326" s="6" t="s">
        <v>640</v>
      </c>
      <c r="B28326" s="6" t="s">
        <v>86421</v>
      </c>
      <c r="C28326" s="6" t="s">
        <v>86422</v>
      </c>
      <c r="E28326" s="6" t="s">
        <v>5</v>
      </c>
      <c r="H28326" s="11" t="str">
        <f t="shared" si="442"/>
        <v/>
      </c>
    </row>
    <row r="28327" spans="1:8" x14ac:dyDescent="0.25">
      <c r="A28327" s="6" t="s">
        <v>640</v>
      </c>
      <c r="B28327" s="6" t="s">
        <v>86423</v>
      </c>
      <c r="C28327" s="6" t="s">
        <v>73151</v>
      </c>
      <c r="E28327" s="6" t="s">
        <v>5</v>
      </c>
      <c r="H28327" s="11" t="str">
        <f t="shared" si="442"/>
        <v/>
      </c>
    </row>
    <row r="28328" spans="1:8" x14ac:dyDescent="0.25">
      <c r="A28328" s="6" t="s">
        <v>622</v>
      </c>
      <c r="B28328" s="6" t="s">
        <v>86424</v>
      </c>
      <c r="C28328" s="6" t="s">
        <v>86425</v>
      </c>
      <c r="E28328" s="6" t="s">
        <v>5</v>
      </c>
      <c r="H28328" s="11" t="str">
        <f t="shared" si="442"/>
        <v/>
      </c>
    </row>
    <row r="28329" spans="1:8" x14ac:dyDescent="0.25">
      <c r="A28329" s="6" t="s">
        <v>640</v>
      </c>
      <c r="B28329" s="6" t="s">
        <v>86426</v>
      </c>
      <c r="C28329" s="6" t="s">
        <v>86427</v>
      </c>
      <c r="E28329" s="6" t="s">
        <v>5</v>
      </c>
      <c r="H28329" s="11" t="str">
        <f t="shared" si="442"/>
        <v/>
      </c>
    </row>
    <row r="28330" spans="1:8" x14ac:dyDescent="0.25">
      <c r="A28330" s="6" t="s">
        <v>640</v>
      </c>
      <c r="B28330" s="6" t="s">
        <v>86428</v>
      </c>
      <c r="C28330" s="6" t="s">
        <v>86429</v>
      </c>
      <c r="E28330" s="6" t="s">
        <v>5</v>
      </c>
      <c r="F28330" s="6" t="s">
        <v>86430</v>
      </c>
      <c r="G28330" s="6" t="s">
        <v>86431</v>
      </c>
      <c r="H28330" s="11" t="str">
        <f t="shared" si="442"/>
        <v>C:\Users\Administrator\Downloads\goodsimg\GD_5018404000484.jpg</v>
      </c>
    </row>
    <row r="28331" spans="1:8" x14ac:dyDescent="0.25">
      <c r="A28331" s="6" t="s">
        <v>640</v>
      </c>
      <c r="B28331" s="6" t="s">
        <v>86432</v>
      </c>
      <c r="C28331" s="6" t="s">
        <v>86433</v>
      </c>
      <c r="E28331" s="6" t="s">
        <v>5</v>
      </c>
      <c r="H28331" s="11" t="str">
        <f t="shared" si="442"/>
        <v/>
      </c>
    </row>
    <row r="28332" spans="1:8" x14ac:dyDescent="0.25">
      <c r="A28332" s="6" t="s">
        <v>646</v>
      </c>
      <c r="B28332" s="6" t="s">
        <v>86434</v>
      </c>
      <c r="C28332" s="6" t="s">
        <v>86435</v>
      </c>
      <c r="E28332" s="6" t="s">
        <v>5</v>
      </c>
      <c r="H28332" s="11" t="str">
        <f t="shared" si="442"/>
        <v/>
      </c>
    </row>
    <row r="28333" spans="1:8" x14ac:dyDescent="0.25">
      <c r="A28333" s="6" t="s">
        <v>666</v>
      </c>
      <c r="B28333" s="6" t="s">
        <v>86436</v>
      </c>
      <c r="C28333" s="6" t="s">
        <v>86437</v>
      </c>
      <c r="E28333" s="6" t="s">
        <v>5</v>
      </c>
      <c r="F28333" s="6" t="s">
        <v>86438</v>
      </c>
      <c r="G28333" s="6" t="s">
        <v>86439</v>
      </c>
      <c r="H28333" s="11" t="str">
        <f t="shared" si="442"/>
        <v>C:\Users\Administrator\Downloads\goodsimg\GD_8801115139065.jpg</v>
      </c>
    </row>
    <row r="28334" spans="1:8" x14ac:dyDescent="0.25">
      <c r="A28334" s="6" t="s">
        <v>641</v>
      </c>
      <c r="B28334" s="6" t="s">
        <v>86440</v>
      </c>
      <c r="C28334" s="6" t="s">
        <v>86441</v>
      </c>
      <c r="E28334" s="6" t="s">
        <v>5</v>
      </c>
      <c r="H28334" s="11" t="str">
        <f t="shared" si="442"/>
        <v/>
      </c>
    </row>
    <row r="28335" spans="1:8" x14ac:dyDescent="0.25">
      <c r="A28335" s="6" t="s">
        <v>640</v>
      </c>
      <c r="B28335" s="6" t="s">
        <v>86442</v>
      </c>
      <c r="C28335" s="6" t="s">
        <v>86443</v>
      </c>
      <c r="E28335" s="6" t="s">
        <v>5</v>
      </c>
      <c r="H28335" s="11" t="str">
        <f t="shared" si="442"/>
        <v/>
      </c>
    </row>
    <row r="28336" spans="1:8" x14ac:dyDescent="0.25">
      <c r="A28336" s="6" t="s">
        <v>640</v>
      </c>
      <c r="B28336" s="6" t="s">
        <v>86444</v>
      </c>
      <c r="C28336" s="6" t="s">
        <v>86445</v>
      </c>
      <c r="E28336" s="6" t="s">
        <v>5</v>
      </c>
      <c r="H28336" s="11" t="str">
        <f t="shared" si="442"/>
        <v/>
      </c>
    </row>
    <row r="28337" spans="1:8" x14ac:dyDescent="0.25">
      <c r="A28337" s="6" t="s">
        <v>633</v>
      </c>
      <c r="B28337" s="6" t="s">
        <v>86446</v>
      </c>
      <c r="C28337" s="6" t="s">
        <v>46828</v>
      </c>
      <c r="E28337" s="6" t="s">
        <v>5</v>
      </c>
      <c r="H28337" s="11" t="str">
        <f t="shared" si="442"/>
        <v/>
      </c>
    </row>
    <row r="28338" spans="1:8" x14ac:dyDescent="0.25">
      <c r="A28338" s="6" t="s">
        <v>640</v>
      </c>
      <c r="B28338" s="6" t="s">
        <v>86447</v>
      </c>
      <c r="C28338" s="6" t="s">
        <v>86448</v>
      </c>
      <c r="E28338" s="6" t="s">
        <v>5</v>
      </c>
      <c r="H28338" s="11" t="str">
        <f t="shared" si="442"/>
        <v/>
      </c>
    </row>
    <row r="28339" spans="1:8" x14ac:dyDescent="0.25">
      <c r="A28339" s="6" t="s">
        <v>640</v>
      </c>
      <c r="B28339" s="6" t="s">
        <v>86449</v>
      </c>
      <c r="C28339" s="6" t="s">
        <v>86450</v>
      </c>
      <c r="E28339" s="6" t="s">
        <v>5</v>
      </c>
      <c r="H28339" s="11" t="str">
        <f t="shared" si="442"/>
        <v/>
      </c>
    </row>
    <row r="28340" spans="1:8" x14ac:dyDescent="0.25">
      <c r="A28340" s="6" t="s">
        <v>640</v>
      </c>
      <c r="B28340" s="6" t="s">
        <v>86451</v>
      </c>
      <c r="C28340" s="6" t="s">
        <v>86452</v>
      </c>
      <c r="E28340" s="6" t="s">
        <v>5</v>
      </c>
      <c r="H28340" s="11" t="str">
        <f t="shared" si="442"/>
        <v/>
      </c>
    </row>
    <row r="28341" spans="1:8" x14ac:dyDescent="0.25">
      <c r="A28341" s="6" t="s">
        <v>640</v>
      </c>
      <c r="B28341" s="6" t="s">
        <v>86453</v>
      </c>
      <c r="C28341" s="6" t="s">
        <v>86454</v>
      </c>
      <c r="E28341" s="6" t="s">
        <v>5</v>
      </c>
      <c r="H28341" s="11" t="str">
        <f t="shared" si="442"/>
        <v/>
      </c>
    </row>
    <row r="28342" spans="1:8" x14ac:dyDescent="0.25">
      <c r="A28342" s="6" t="s">
        <v>640</v>
      </c>
      <c r="B28342" s="6" t="s">
        <v>86455</v>
      </c>
      <c r="C28342" s="6" t="s">
        <v>86456</v>
      </c>
      <c r="E28342" s="6" t="s">
        <v>5</v>
      </c>
      <c r="F28342" s="6" t="s">
        <v>86457</v>
      </c>
      <c r="G28342" s="6" t="s">
        <v>86458</v>
      </c>
      <c r="H28342" s="11" t="str">
        <f t="shared" si="442"/>
        <v>C:\Users\Administrator\Downloads\goodsimg\GD_8803648035470.jpg</v>
      </c>
    </row>
    <row r="28343" spans="1:8" x14ac:dyDescent="0.25">
      <c r="A28343" s="6" t="s">
        <v>640</v>
      </c>
      <c r="B28343" s="6" t="s">
        <v>86459</v>
      </c>
      <c r="C28343" s="6" t="s">
        <v>86460</v>
      </c>
      <c r="E28343" s="6" t="s">
        <v>5</v>
      </c>
      <c r="H28343" s="11" t="str">
        <f t="shared" si="442"/>
        <v/>
      </c>
    </row>
    <row r="28344" spans="1:8" x14ac:dyDescent="0.25">
      <c r="A28344" s="6" t="s">
        <v>632</v>
      </c>
      <c r="B28344" s="6" t="s">
        <v>86461</v>
      </c>
      <c r="C28344" s="6" t="s">
        <v>86462</v>
      </c>
      <c r="E28344" s="6" t="s">
        <v>5</v>
      </c>
      <c r="F28344" s="6" t="s">
        <v>86463</v>
      </c>
      <c r="G28344" s="6" t="s">
        <v>86464</v>
      </c>
      <c r="H28344" s="11" t="str">
        <f t="shared" si="442"/>
        <v>C:\Users\Administrator\Downloads\goodsimg\GD_8801047181316.jpg</v>
      </c>
    </row>
    <row r="28345" spans="1:8" x14ac:dyDescent="0.25">
      <c r="A28345" s="6" t="s">
        <v>640</v>
      </c>
      <c r="B28345" s="6" t="s">
        <v>86465</v>
      </c>
      <c r="C28345" s="6" t="s">
        <v>86466</v>
      </c>
      <c r="E28345" s="6" t="s">
        <v>5</v>
      </c>
      <c r="H28345" s="11" t="str">
        <f t="shared" si="442"/>
        <v/>
      </c>
    </row>
    <row r="28346" spans="1:8" x14ac:dyDescent="0.25">
      <c r="A28346" s="6" t="s">
        <v>635</v>
      </c>
      <c r="B28346" s="6" t="s">
        <v>86467</v>
      </c>
      <c r="C28346" s="6" t="s">
        <v>86468</v>
      </c>
      <c r="E28346" s="6" t="s">
        <v>5</v>
      </c>
      <c r="F28346" s="6" t="s">
        <v>86469</v>
      </c>
      <c r="G28346" s="6" t="s">
        <v>86470</v>
      </c>
      <c r="H28346" s="11" t="str">
        <f t="shared" si="442"/>
        <v>C:\Users\Administrator\Downloads\goodsimg\GD_8801045320229.jpg</v>
      </c>
    </row>
    <row r="28347" spans="1:8" x14ac:dyDescent="0.25">
      <c r="A28347" s="6" t="s">
        <v>648</v>
      </c>
      <c r="B28347" s="6" t="s">
        <v>86471</v>
      </c>
      <c r="C28347" s="6" t="s">
        <v>86472</v>
      </c>
      <c r="E28347" s="6" t="s">
        <v>5</v>
      </c>
      <c r="H28347" s="11" t="str">
        <f t="shared" si="442"/>
        <v/>
      </c>
    </row>
    <row r="28348" spans="1:8" x14ac:dyDescent="0.25">
      <c r="A28348" s="6" t="s">
        <v>626</v>
      </c>
      <c r="B28348" s="6" t="s">
        <v>86473</v>
      </c>
      <c r="C28348" s="6" t="s">
        <v>86474</v>
      </c>
      <c r="E28348" s="6" t="s">
        <v>5</v>
      </c>
      <c r="F28348" s="6" t="s">
        <v>86475</v>
      </c>
      <c r="G28348" s="6" t="s">
        <v>86476</v>
      </c>
      <c r="H28348" s="11" t="str">
        <f t="shared" si="442"/>
        <v>C:\Users\Administrator\Downloads\goodsimg\GD_8990800000053.jpg</v>
      </c>
    </row>
    <row r="28349" spans="1:8" x14ac:dyDescent="0.25">
      <c r="A28349" s="6" t="s">
        <v>640</v>
      </c>
      <c r="B28349" s="6" t="s">
        <v>86477</v>
      </c>
      <c r="C28349" s="6" t="s">
        <v>86478</v>
      </c>
      <c r="E28349" s="6" t="s">
        <v>5</v>
      </c>
      <c r="H28349" s="11" t="str">
        <f t="shared" si="442"/>
        <v/>
      </c>
    </row>
    <row r="28350" spans="1:8" x14ac:dyDescent="0.25">
      <c r="A28350" s="6" t="s">
        <v>862</v>
      </c>
      <c r="B28350" s="6" t="s">
        <v>86479</v>
      </c>
      <c r="C28350" s="6" t="s">
        <v>86480</v>
      </c>
      <c r="E28350" s="6" t="s">
        <v>5</v>
      </c>
      <c r="H28350" s="11" t="str">
        <f t="shared" si="442"/>
        <v/>
      </c>
    </row>
    <row r="28351" spans="1:8" x14ac:dyDescent="0.25">
      <c r="A28351" s="6" t="s">
        <v>665</v>
      </c>
      <c r="B28351" s="6" t="s">
        <v>86481</v>
      </c>
      <c r="C28351" s="6" t="s">
        <v>86482</v>
      </c>
      <c r="E28351" s="6" t="s">
        <v>5</v>
      </c>
      <c r="F28351" s="6" t="s">
        <v>86483</v>
      </c>
      <c r="G28351" s="6" t="s">
        <v>86484</v>
      </c>
      <c r="H28351" s="11" t="str">
        <f t="shared" si="442"/>
        <v>C:\Users\Administrator\Downloads\goodsimg\GD_8801619007372.jpg</v>
      </c>
    </row>
    <row r="28352" spans="1:8" x14ac:dyDescent="0.25">
      <c r="A28352" s="6" t="s">
        <v>640</v>
      </c>
      <c r="B28352" s="6" t="s">
        <v>86485</v>
      </c>
      <c r="C28352" s="6" t="s">
        <v>86486</v>
      </c>
      <c r="E28352" s="6" t="s">
        <v>5</v>
      </c>
      <c r="H28352" s="11" t="str">
        <f t="shared" si="442"/>
        <v/>
      </c>
    </row>
    <row r="28353" spans="1:8" x14ac:dyDescent="0.25">
      <c r="A28353" s="6" t="s">
        <v>640</v>
      </c>
      <c r="B28353" s="6" t="s">
        <v>86487</v>
      </c>
      <c r="C28353" s="6" t="s">
        <v>86488</v>
      </c>
      <c r="E28353" s="6" t="s">
        <v>5</v>
      </c>
      <c r="H28353" s="11" t="str">
        <f t="shared" si="442"/>
        <v/>
      </c>
    </row>
    <row r="28354" spans="1:8" x14ac:dyDescent="0.25">
      <c r="A28354" s="6" t="s">
        <v>640</v>
      </c>
      <c r="B28354" s="6" t="s">
        <v>86489</v>
      </c>
      <c r="C28354" s="6" t="s">
        <v>86490</v>
      </c>
      <c r="E28354" s="6" t="s">
        <v>5</v>
      </c>
      <c r="H28354" s="11" t="str">
        <f t="shared" ref="H28354:H28417" si="443">IF(G28354="","",HYPERLINK(CONCATENATE($I$1,"\",F28354)))</f>
        <v/>
      </c>
    </row>
    <row r="28355" spans="1:8" x14ac:dyDescent="0.25">
      <c r="A28355" s="6" t="s">
        <v>640</v>
      </c>
      <c r="B28355" s="6" t="s">
        <v>86491</v>
      </c>
      <c r="C28355" s="6" t="s">
        <v>86492</v>
      </c>
      <c r="E28355" s="6" t="s">
        <v>5</v>
      </c>
      <c r="H28355" s="11" t="str">
        <f t="shared" si="443"/>
        <v/>
      </c>
    </row>
    <row r="28356" spans="1:8" x14ac:dyDescent="0.25">
      <c r="A28356" s="6" t="s">
        <v>648</v>
      </c>
      <c r="B28356" s="6" t="s">
        <v>86493</v>
      </c>
      <c r="C28356" s="6" t="s">
        <v>86494</v>
      </c>
      <c r="E28356" s="6" t="s">
        <v>5</v>
      </c>
      <c r="F28356" s="6" t="s">
        <v>86495</v>
      </c>
      <c r="G28356" s="6" t="s">
        <v>86496</v>
      </c>
      <c r="H28356" s="11" t="str">
        <f t="shared" si="443"/>
        <v>C:\Users\Administrator\Downloads\goodsimg\GD_8806380610554.jpg</v>
      </c>
    </row>
    <row r="28357" spans="1:8" x14ac:dyDescent="0.25">
      <c r="A28357" s="6" t="s">
        <v>640</v>
      </c>
      <c r="B28357" s="6" t="s">
        <v>86497</v>
      </c>
      <c r="C28357" s="6" t="s">
        <v>86498</v>
      </c>
      <c r="E28357" s="6" t="s">
        <v>5</v>
      </c>
      <c r="F28357" s="6" t="s">
        <v>86499</v>
      </c>
      <c r="G28357" s="6" t="s">
        <v>86500</v>
      </c>
      <c r="H28357" s="11" t="str">
        <f t="shared" si="443"/>
        <v>C:\Users\Administrator\Downloads\goodsimg\GD_2900000030046.jpg</v>
      </c>
    </row>
    <row r="28358" spans="1:8" x14ac:dyDescent="0.25">
      <c r="A28358" s="6" t="s">
        <v>640</v>
      </c>
      <c r="B28358" s="6" t="s">
        <v>86501</v>
      </c>
      <c r="C28358" s="6" t="s">
        <v>86502</v>
      </c>
      <c r="E28358" s="6" t="s">
        <v>5</v>
      </c>
      <c r="F28358" s="6" t="s">
        <v>86503</v>
      </c>
      <c r="G28358" s="6" t="s">
        <v>86504</v>
      </c>
      <c r="H28358" s="11" t="str">
        <f t="shared" si="443"/>
        <v>C:\Users\Administrator\Downloads\goodsimg\GD_8809409320069.jpg</v>
      </c>
    </row>
    <row r="28359" spans="1:8" x14ac:dyDescent="0.25">
      <c r="A28359" s="6" t="s">
        <v>640</v>
      </c>
      <c r="B28359" s="6" t="s">
        <v>86505</v>
      </c>
      <c r="C28359" s="6" t="s">
        <v>86506</v>
      </c>
      <c r="E28359" s="6" t="s">
        <v>5</v>
      </c>
      <c r="H28359" s="11" t="str">
        <f t="shared" si="443"/>
        <v/>
      </c>
    </row>
    <row r="28360" spans="1:8" x14ac:dyDescent="0.25">
      <c r="A28360" s="6" t="s">
        <v>630</v>
      </c>
      <c r="B28360" s="6" t="s">
        <v>86507</v>
      </c>
      <c r="C28360" s="6" t="s">
        <v>86508</v>
      </c>
      <c r="E28360" s="6" t="s">
        <v>5</v>
      </c>
      <c r="F28360" s="6" t="s">
        <v>86509</v>
      </c>
      <c r="G28360" s="6" t="s">
        <v>86510</v>
      </c>
      <c r="H28360" s="11" t="str">
        <f t="shared" si="443"/>
        <v>C:\Users\Administrator\Downloads\goodsimg\GD_041186000415.jpg</v>
      </c>
    </row>
    <row r="28361" spans="1:8" x14ac:dyDescent="0.25">
      <c r="A28361" s="6" t="s">
        <v>640</v>
      </c>
      <c r="B28361" s="6" t="s">
        <v>86511</v>
      </c>
      <c r="C28361" s="6" t="s">
        <v>86512</v>
      </c>
      <c r="E28361" s="6" t="s">
        <v>5</v>
      </c>
      <c r="H28361" s="11" t="str">
        <f t="shared" si="443"/>
        <v/>
      </c>
    </row>
    <row r="28362" spans="1:8" x14ac:dyDescent="0.25">
      <c r="A28362" s="6" t="s">
        <v>666</v>
      </c>
      <c r="B28362" s="6" t="s">
        <v>86513</v>
      </c>
      <c r="C28362" s="6" t="s">
        <v>86514</v>
      </c>
      <c r="E28362" s="6" t="s">
        <v>5</v>
      </c>
      <c r="F28362" s="6" t="s">
        <v>86515</v>
      </c>
      <c r="G28362" s="6" t="s">
        <v>86516</v>
      </c>
      <c r="H28362" s="11" t="str">
        <f t="shared" si="443"/>
        <v>C:\Users\Administrator\Downloads\goodsimg\GD_8801037086942.jpg</v>
      </c>
    </row>
    <row r="28363" spans="1:8" x14ac:dyDescent="0.25">
      <c r="A28363" s="6" t="s">
        <v>640</v>
      </c>
      <c r="B28363" s="6" t="s">
        <v>86517</v>
      </c>
      <c r="C28363" s="6" t="s">
        <v>86518</v>
      </c>
      <c r="E28363" s="6" t="s">
        <v>5</v>
      </c>
      <c r="H28363" s="11" t="str">
        <f t="shared" si="443"/>
        <v/>
      </c>
    </row>
    <row r="28364" spans="1:8" x14ac:dyDescent="0.25">
      <c r="A28364" s="6" t="s">
        <v>640</v>
      </c>
      <c r="B28364" s="6" t="s">
        <v>86519</v>
      </c>
      <c r="C28364" s="6" t="s">
        <v>86520</v>
      </c>
      <c r="E28364" s="6" t="s">
        <v>5</v>
      </c>
      <c r="H28364" s="11" t="str">
        <f t="shared" si="443"/>
        <v/>
      </c>
    </row>
    <row r="28365" spans="1:8" x14ac:dyDescent="0.25">
      <c r="A28365" s="6" t="s">
        <v>665</v>
      </c>
      <c r="B28365" s="6" t="s">
        <v>86521</v>
      </c>
      <c r="C28365" s="6" t="s">
        <v>86522</v>
      </c>
      <c r="E28365" s="6" t="s">
        <v>5</v>
      </c>
      <c r="H28365" s="11" t="str">
        <f t="shared" si="443"/>
        <v/>
      </c>
    </row>
    <row r="28366" spans="1:8" x14ac:dyDescent="0.25">
      <c r="A28366" s="6" t="s">
        <v>640</v>
      </c>
      <c r="B28366" s="6" t="s">
        <v>86523</v>
      </c>
      <c r="C28366" s="6" t="s">
        <v>86524</v>
      </c>
      <c r="E28366" s="6" t="s">
        <v>5</v>
      </c>
      <c r="H28366" s="11" t="str">
        <f t="shared" si="443"/>
        <v/>
      </c>
    </row>
    <row r="28367" spans="1:8" x14ac:dyDescent="0.25">
      <c r="A28367" s="6" t="s">
        <v>640</v>
      </c>
      <c r="B28367" s="6" t="s">
        <v>86525</v>
      </c>
      <c r="C28367" s="6" t="s">
        <v>86526</v>
      </c>
      <c r="E28367" s="6" t="s">
        <v>5</v>
      </c>
      <c r="H28367" s="11" t="str">
        <f t="shared" si="443"/>
        <v/>
      </c>
    </row>
    <row r="28368" spans="1:8" x14ac:dyDescent="0.25">
      <c r="A28368" s="6" t="s">
        <v>640</v>
      </c>
      <c r="B28368" s="6" t="s">
        <v>86527</v>
      </c>
      <c r="C28368" s="6" t="s">
        <v>86528</v>
      </c>
      <c r="E28368" s="6" t="s">
        <v>5</v>
      </c>
      <c r="H28368" s="11" t="str">
        <f t="shared" si="443"/>
        <v/>
      </c>
    </row>
    <row r="28369" spans="1:8" x14ac:dyDescent="0.25">
      <c r="A28369" s="6" t="s">
        <v>640</v>
      </c>
      <c r="B28369" s="6" t="s">
        <v>86529</v>
      </c>
      <c r="C28369" s="6" t="s">
        <v>86530</v>
      </c>
      <c r="E28369" s="6" t="s">
        <v>5</v>
      </c>
      <c r="H28369" s="11" t="str">
        <f t="shared" si="443"/>
        <v/>
      </c>
    </row>
    <row r="28370" spans="1:8" x14ac:dyDescent="0.25">
      <c r="A28370" s="6" t="s">
        <v>640</v>
      </c>
      <c r="B28370" s="6" t="s">
        <v>86531</v>
      </c>
      <c r="C28370" s="6" t="s">
        <v>86532</v>
      </c>
      <c r="E28370" s="6" t="s">
        <v>5</v>
      </c>
      <c r="H28370" s="11" t="str">
        <f t="shared" si="443"/>
        <v/>
      </c>
    </row>
    <row r="28371" spans="1:8" x14ac:dyDescent="0.25">
      <c r="A28371" s="6" t="s">
        <v>640</v>
      </c>
      <c r="B28371" s="6" t="s">
        <v>86533</v>
      </c>
      <c r="C28371" s="6" t="s">
        <v>86534</v>
      </c>
      <c r="E28371" s="6" t="s">
        <v>5</v>
      </c>
      <c r="H28371" s="11" t="str">
        <f t="shared" si="443"/>
        <v/>
      </c>
    </row>
    <row r="28372" spans="1:8" x14ac:dyDescent="0.25">
      <c r="A28372" s="6" t="s">
        <v>640</v>
      </c>
      <c r="B28372" s="6" t="s">
        <v>86535</v>
      </c>
      <c r="C28372" s="6" t="s">
        <v>86536</v>
      </c>
      <c r="E28372" s="6" t="s">
        <v>5</v>
      </c>
      <c r="H28372" s="11" t="str">
        <f t="shared" si="443"/>
        <v/>
      </c>
    </row>
    <row r="28373" spans="1:8" x14ac:dyDescent="0.25">
      <c r="A28373" s="6" t="s">
        <v>633</v>
      </c>
      <c r="B28373" s="6" t="s">
        <v>86537</v>
      </c>
      <c r="C28373" s="6" t="s">
        <v>86538</v>
      </c>
      <c r="E28373" s="6" t="s">
        <v>5</v>
      </c>
      <c r="F28373" s="6" t="s">
        <v>86539</v>
      </c>
      <c r="G28373" s="6" t="s">
        <v>86540</v>
      </c>
      <c r="H28373" s="11" t="str">
        <f t="shared" si="443"/>
        <v>C:\Users\Administrator\Downloads\goodsimg\GD_8801043015813.jpg</v>
      </c>
    </row>
    <row r="28374" spans="1:8" x14ac:dyDescent="0.25">
      <c r="A28374" s="6" t="s">
        <v>637</v>
      </c>
      <c r="B28374" s="6" t="s">
        <v>86541</v>
      </c>
      <c r="C28374" s="6" t="s">
        <v>86542</v>
      </c>
      <c r="E28374" s="6" t="s">
        <v>5</v>
      </c>
      <c r="F28374" s="6" t="s">
        <v>86543</v>
      </c>
      <c r="G28374" s="6" t="s">
        <v>86544</v>
      </c>
      <c r="H28374" s="11" t="str">
        <f t="shared" si="443"/>
        <v>C:\Users\Administrator\Downloads\goodsimg\GD_8809306180322.jpg</v>
      </c>
    </row>
    <row r="28375" spans="1:8" x14ac:dyDescent="0.25">
      <c r="A28375" s="6" t="s">
        <v>637</v>
      </c>
      <c r="B28375" s="6" t="s">
        <v>86545</v>
      </c>
      <c r="C28375" s="6" t="s">
        <v>86546</v>
      </c>
      <c r="E28375" s="6" t="s">
        <v>5</v>
      </c>
      <c r="F28375" s="6" t="s">
        <v>86547</v>
      </c>
      <c r="G28375" s="6" t="s">
        <v>86548</v>
      </c>
      <c r="H28375" s="11" t="str">
        <f t="shared" si="443"/>
        <v>C:\Users\Administrator\Downloads\goodsimg\GD_8809172660768.jpg</v>
      </c>
    </row>
    <row r="28376" spans="1:8" x14ac:dyDescent="0.25">
      <c r="A28376" s="6" t="s">
        <v>639</v>
      </c>
      <c r="B28376" s="6" t="s">
        <v>86549</v>
      </c>
      <c r="C28376" s="6" t="s">
        <v>86550</v>
      </c>
      <c r="E28376" s="6" t="s">
        <v>5</v>
      </c>
      <c r="F28376" s="6" t="s">
        <v>86551</v>
      </c>
      <c r="G28376" s="6" t="s">
        <v>86552</v>
      </c>
      <c r="H28376" s="11" t="str">
        <f t="shared" si="443"/>
        <v>C:\Users\Administrator\Downloads\goodsimg\GD_8804227024090.jpg</v>
      </c>
    </row>
    <row r="28377" spans="1:8" x14ac:dyDescent="0.25">
      <c r="A28377" s="6" t="s">
        <v>640</v>
      </c>
      <c r="B28377" s="6" t="s">
        <v>86553</v>
      </c>
      <c r="C28377" s="6" t="s">
        <v>86554</v>
      </c>
      <c r="E28377" s="6" t="s">
        <v>5</v>
      </c>
      <c r="H28377" s="11" t="str">
        <f t="shared" si="443"/>
        <v/>
      </c>
    </row>
    <row r="28378" spans="1:8" x14ac:dyDescent="0.25">
      <c r="A28378" s="6" t="s">
        <v>920</v>
      </c>
      <c r="B28378" s="6" t="s">
        <v>86555</v>
      </c>
      <c r="C28378" s="6" t="s">
        <v>86556</v>
      </c>
      <c r="E28378" s="6" t="s">
        <v>5</v>
      </c>
      <c r="F28378" s="6" t="s">
        <v>86557</v>
      </c>
      <c r="G28378" s="6" t="s">
        <v>86558</v>
      </c>
      <c r="H28378" s="11" t="str">
        <f t="shared" si="443"/>
        <v>C:\Users\Administrator\Downloads\goodsimg\GD_8801489821740.jpg</v>
      </c>
    </row>
    <row r="28379" spans="1:8" x14ac:dyDescent="0.25">
      <c r="A28379" s="6" t="s">
        <v>637</v>
      </c>
      <c r="B28379" s="6" t="s">
        <v>86559</v>
      </c>
      <c r="C28379" s="6" t="s">
        <v>86560</v>
      </c>
      <c r="E28379" s="6" t="s">
        <v>5</v>
      </c>
      <c r="F28379" s="6" t="s">
        <v>86561</v>
      </c>
      <c r="G28379" s="6" t="s">
        <v>86562</v>
      </c>
      <c r="H28379" s="11" t="str">
        <f t="shared" si="443"/>
        <v>C:\Users\Administrator\Downloads\goodsimg\GD_8809148120500.jpg</v>
      </c>
    </row>
    <row r="28380" spans="1:8" x14ac:dyDescent="0.25">
      <c r="A28380" s="6" t="s">
        <v>627</v>
      </c>
      <c r="B28380" s="6" t="s">
        <v>86563</v>
      </c>
      <c r="C28380" s="6" t="s">
        <v>86564</v>
      </c>
      <c r="E28380" s="6" t="s">
        <v>5</v>
      </c>
      <c r="F28380" s="6" t="s">
        <v>86565</v>
      </c>
      <c r="G28380" s="6" t="s">
        <v>86566</v>
      </c>
      <c r="H28380" s="11" t="str">
        <f t="shared" si="443"/>
        <v>C:\Users\Administrator\Downloads\goodsimg\GD_8801024190218.jpg</v>
      </c>
    </row>
    <row r="28381" spans="1:8" x14ac:dyDescent="0.25">
      <c r="A28381" s="6" t="s">
        <v>652</v>
      </c>
      <c r="B28381" s="6" t="s">
        <v>86567</v>
      </c>
      <c r="C28381" s="6" t="s">
        <v>86568</v>
      </c>
      <c r="E28381" s="6" t="s">
        <v>5</v>
      </c>
      <c r="F28381" s="6" t="s">
        <v>86569</v>
      </c>
      <c r="G28381" s="6" t="s">
        <v>86570</v>
      </c>
      <c r="H28381" s="11" t="str">
        <f t="shared" si="443"/>
        <v>C:\Users\Administrator\Downloads\goodsimg\GD_8801007124834.jpg</v>
      </c>
    </row>
    <row r="28382" spans="1:8" x14ac:dyDescent="0.25">
      <c r="A28382" s="6" t="s">
        <v>662</v>
      </c>
      <c r="B28382" s="6" t="s">
        <v>86571</v>
      </c>
      <c r="C28382" s="6" t="s">
        <v>86572</v>
      </c>
      <c r="E28382" s="6" t="s">
        <v>5</v>
      </c>
      <c r="H28382" s="11" t="str">
        <f t="shared" si="443"/>
        <v/>
      </c>
    </row>
    <row r="28383" spans="1:8" x14ac:dyDescent="0.25">
      <c r="A28383" s="6" t="s">
        <v>620</v>
      </c>
      <c r="B28383" s="6" t="s">
        <v>86573</v>
      </c>
      <c r="C28383" s="6" t="s">
        <v>86574</v>
      </c>
      <c r="E28383" s="6" t="s">
        <v>5</v>
      </c>
      <c r="F28383" s="6" t="s">
        <v>86575</v>
      </c>
      <c r="G28383" s="6" t="s">
        <v>86576</v>
      </c>
      <c r="H28383" s="11" t="str">
        <f t="shared" si="443"/>
        <v>C:\Users\Administrator\Downloads\goodsimg\GD_8801356009134.jpg</v>
      </c>
    </row>
    <row r="28384" spans="1:8" x14ac:dyDescent="0.25">
      <c r="A28384" s="6" t="s">
        <v>648</v>
      </c>
      <c r="B28384" s="6" t="s">
        <v>86577</v>
      </c>
      <c r="C28384" s="6" t="s">
        <v>86578</v>
      </c>
      <c r="E28384" s="6" t="s">
        <v>5</v>
      </c>
      <c r="H28384" s="11" t="str">
        <f t="shared" si="443"/>
        <v/>
      </c>
    </row>
    <row r="28385" spans="1:8" x14ac:dyDescent="0.25">
      <c r="A28385" s="6" t="s">
        <v>640</v>
      </c>
      <c r="B28385" s="6" t="s">
        <v>86579</v>
      </c>
      <c r="C28385" s="6" t="s">
        <v>86580</v>
      </c>
      <c r="E28385" s="6" t="s">
        <v>5</v>
      </c>
      <c r="H28385" s="11" t="str">
        <f t="shared" si="443"/>
        <v/>
      </c>
    </row>
    <row r="28386" spans="1:8" x14ac:dyDescent="0.25">
      <c r="A28386" s="6" t="s">
        <v>635</v>
      </c>
      <c r="B28386" s="6" t="s">
        <v>86581</v>
      </c>
      <c r="C28386" s="6" t="s">
        <v>86582</v>
      </c>
      <c r="E28386" s="6" t="s">
        <v>5</v>
      </c>
      <c r="H28386" s="11" t="str">
        <f t="shared" si="443"/>
        <v/>
      </c>
    </row>
    <row r="28387" spans="1:8" x14ac:dyDescent="0.25">
      <c r="A28387" s="6" t="s">
        <v>640</v>
      </c>
      <c r="B28387" s="6" t="s">
        <v>86583</v>
      </c>
      <c r="C28387" s="6" t="s">
        <v>86584</v>
      </c>
      <c r="E28387" s="6" t="s">
        <v>5</v>
      </c>
      <c r="H28387" s="11" t="str">
        <f t="shared" si="443"/>
        <v/>
      </c>
    </row>
    <row r="28388" spans="1:8" x14ac:dyDescent="0.25">
      <c r="A28388" s="6" t="s">
        <v>640</v>
      </c>
      <c r="B28388" s="6" t="s">
        <v>86585</v>
      </c>
      <c r="C28388" s="6" t="s">
        <v>18112</v>
      </c>
      <c r="E28388" s="6" t="s">
        <v>5</v>
      </c>
      <c r="F28388" s="6" t="s">
        <v>86586</v>
      </c>
      <c r="G28388" s="6" t="s">
        <v>86587</v>
      </c>
      <c r="H28388" s="11" t="str">
        <f t="shared" si="443"/>
        <v>C:\Users\Administrator\Downloads\goodsimg\GD_2900000030077.jpg</v>
      </c>
    </row>
    <row r="28389" spans="1:8" x14ac:dyDescent="0.25">
      <c r="A28389" s="6" t="s">
        <v>637</v>
      </c>
      <c r="B28389" s="6" t="s">
        <v>86588</v>
      </c>
      <c r="C28389" s="6" t="s">
        <v>86589</v>
      </c>
      <c r="E28389" s="6" t="s">
        <v>5</v>
      </c>
      <c r="F28389" s="6" t="s">
        <v>86590</v>
      </c>
      <c r="G28389" s="6" t="s">
        <v>86591</v>
      </c>
      <c r="H28389" s="11" t="str">
        <f t="shared" si="443"/>
        <v>C:\Users\Administrator\Downloads\goodsimg\GD_8808388522051.jpg</v>
      </c>
    </row>
    <row r="28390" spans="1:8" x14ac:dyDescent="0.25">
      <c r="A28390" s="6" t="s">
        <v>648</v>
      </c>
      <c r="B28390" s="6" t="s">
        <v>86592</v>
      </c>
      <c r="C28390" s="6" t="s">
        <v>86593</v>
      </c>
      <c r="E28390" s="6" t="s">
        <v>5</v>
      </c>
      <c r="F28390" s="6" t="s">
        <v>86594</v>
      </c>
      <c r="G28390" s="6" t="s">
        <v>86595</v>
      </c>
      <c r="H28390" s="11" t="str">
        <f t="shared" si="443"/>
        <v>C:\Users\Administrator\Downloads\goodsimg\GD_8809311490096.jpg</v>
      </c>
    </row>
    <row r="28391" spans="1:8" x14ac:dyDescent="0.25">
      <c r="A28391" s="6" t="s">
        <v>640</v>
      </c>
      <c r="B28391" s="6" t="s">
        <v>86596</v>
      </c>
      <c r="C28391" s="6" t="s">
        <v>86597</v>
      </c>
      <c r="E28391" s="6" t="s">
        <v>5</v>
      </c>
      <c r="H28391" s="11" t="str">
        <f t="shared" si="443"/>
        <v/>
      </c>
    </row>
    <row r="28392" spans="1:8" x14ac:dyDescent="0.25">
      <c r="A28392" s="6" t="s">
        <v>621</v>
      </c>
      <c r="B28392" s="6" t="s">
        <v>86598</v>
      </c>
      <c r="C28392" s="6" t="s">
        <v>86599</v>
      </c>
      <c r="E28392" s="6" t="s">
        <v>5</v>
      </c>
      <c r="H28392" s="11" t="str">
        <f t="shared" si="443"/>
        <v/>
      </c>
    </row>
    <row r="28393" spans="1:8" x14ac:dyDescent="0.25">
      <c r="A28393" s="6" t="s">
        <v>640</v>
      </c>
      <c r="B28393" s="6" t="s">
        <v>86600</v>
      </c>
      <c r="C28393" s="6" t="s">
        <v>86601</v>
      </c>
      <c r="E28393" s="6" t="s">
        <v>5</v>
      </c>
      <c r="H28393" s="11" t="str">
        <f t="shared" si="443"/>
        <v/>
      </c>
    </row>
    <row r="28394" spans="1:8" x14ac:dyDescent="0.25">
      <c r="A28394" s="6" t="s">
        <v>640</v>
      </c>
      <c r="B28394" s="6" t="s">
        <v>86602</v>
      </c>
      <c r="C28394" s="6" t="s">
        <v>86603</v>
      </c>
      <c r="E28394" s="6" t="s">
        <v>5</v>
      </c>
      <c r="H28394" s="11" t="str">
        <f t="shared" si="443"/>
        <v/>
      </c>
    </row>
    <row r="28395" spans="1:8" x14ac:dyDescent="0.25">
      <c r="A28395" s="6" t="s">
        <v>635</v>
      </c>
      <c r="B28395" s="6" t="s">
        <v>86604</v>
      </c>
      <c r="C28395" s="6" t="s">
        <v>86605</v>
      </c>
      <c r="E28395" s="6" t="s">
        <v>5</v>
      </c>
      <c r="F28395" s="6" t="s">
        <v>86606</v>
      </c>
      <c r="G28395" s="6" t="s">
        <v>86607</v>
      </c>
      <c r="H28395" s="11" t="str">
        <f t="shared" si="443"/>
        <v>C:\Users\Administrator\Downloads\goodsimg\GD_8801007445298.jpg</v>
      </c>
    </row>
    <row r="28396" spans="1:8" x14ac:dyDescent="0.25">
      <c r="A28396" s="6" t="s">
        <v>635</v>
      </c>
      <c r="B28396" s="6" t="s">
        <v>86608</v>
      </c>
      <c r="C28396" s="6" t="s">
        <v>86609</v>
      </c>
      <c r="E28396" s="6" t="s">
        <v>5</v>
      </c>
      <c r="F28396" s="6" t="s">
        <v>86610</v>
      </c>
      <c r="G28396" s="6" t="s">
        <v>86611</v>
      </c>
      <c r="H28396" s="11" t="str">
        <f t="shared" si="443"/>
        <v>C:\Users\Administrator\Downloads\goodsimg\GD_8801047161967.jpg</v>
      </c>
    </row>
    <row r="28397" spans="1:8" x14ac:dyDescent="0.25">
      <c r="A28397" s="6" t="s">
        <v>688</v>
      </c>
      <c r="B28397" s="6" t="s">
        <v>86612</v>
      </c>
      <c r="C28397" s="6" t="s">
        <v>86613</v>
      </c>
      <c r="E28397" s="6" t="s">
        <v>5</v>
      </c>
      <c r="F28397" s="6" t="s">
        <v>86614</v>
      </c>
      <c r="G28397" s="6" t="s">
        <v>86615</v>
      </c>
      <c r="H28397" s="11" t="str">
        <f t="shared" si="443"/>
        <v>C:\Users\Administrator\Downloads\goodsimg\GD_8809472903046.jpg</v>
      </c>
    </row>
    <row r="28398" spans="1:8" x14ac:dyDescent="0.25">
      <c r="A28398" s="6" t="s">
        <v>629</v>
      </c>
      <c r="B28398" s="6" t="s">
        <v>86616</v>
      </c>
      <c r="C28398" s="6" t="s">
        <v>86617</v>
      </c>
      <c r="E28398" s="6" t="s">
        <v>5</v>
      </c>
      <c r="H28398" s="11" t="str">
        <f t="shared" si="443"/>
        <v/>
      </c>
    </row>
    <row r="28399" spans="1:8" x14ac:dyDescent="0.25">
      <c r="A28399" s="6" t="s">
        <v>629</v>
      </c>
      <c r="B28399" s="6" t="s">
        <v>86618</v>
      </c>
      <c r="C28399" s="6" t="s">
        <v>86619</v>
      </c>
      <c r="E28399" s="6" t="s">
        <v>5</v>
      </c>
      <c r="H28399" s="11" t="str">
        <f t="shared" si="443"/>
        <v/>
      </c>
    </row>
    <row r="28400" spans="1:8" x14ac:dyDescent="0.25">
      <c r="A28400" s="6" t="s">
        <v>622</v>
      </c>
      <c r="B28400" s="6" t="s">
        <v>86620</v>
      </c>
      <c r="C28400" s="6" t="s">
        <v>86621</v>
      </c>
      <c r="E28400" s="6" t="s">
        <v>5</v>
      </c>
      <c r="H28400" s="11" t="str">
        <f t="shared" si="443"/>
        <v/>
      </c>
    </row>
    <row r="28401" spans="1:8" x14ac:dyDescent="0.25">
      <c r="A28401" s="6" t="s">
        <v>622</v>
      </c>
      <c r="B28401" s="6" t="s">
        <v>86622</v>
      </c>
      <c r="C28401" s="6" t="s">
        <v>86623</v>
      </c>
      <c r="E28401" s="6" t="s">
        <v>5</v>
      </c>
      <c r="H28401" s="11" t="str">
        <f t="shared" si="443"/>
        <v/>
      </c>
    </row>
    <row r="28402" spans="1:8" x14ac:dyDescent="0.25">
      <c r="A28402" s="6" t="s">
        <v>626</v>
      </c>
      <c r="B28402" s="6" t="s">
        <v>86624</v>
      </c>
      <c r="C28402" s="6" t="s">
        <v>86625</v>
      </c>
      <c r="E28402" s="6" t="s">
        <v>5</v>
      </c>
      <c r="H28402" s="11" t="str">
        <f t="shared" si="443"/>
        <v/>
      </c>
    </row>
    <row r="28403" spans="1:8" x14ac:dyDescent="0.25">
      <c r="A28403" s="6" t="s">
        <v>629</v>
      </c>
      <c r="B28403" s="6" t="s">
        <v>86626</v>
      </c>
      <c r="C28403" s="6" t="s">
        <v>86627</v>
      </c>
      <c r="E28403" s="6" t="s">
        <v>5</v>
      </c>
      <c r="H28403" s="11" t="str">
        <f t="shared" si="443"/>
        <v/>
      </c>
    </row>
    <row r="28404" spans="1:8" x14ac:dyDescent="0.25">
      <c r="A28404" s="6" t="s">
        <v>626</v>
      </c>
      <c r="B28404" s="6" t="s">
        <v>86628</v>
      </c>
      <c r="C28404" s="6" t="s">
        <v>86629</v>
      </c>
      <c r="E28404" s="6" t="s">
        <v>5</v>
      </c>
      <c r="H28404" s="11" t="str">
        <f t="shared" si="443"/>
        <v/>
      </c>
    </row>
    <row r="28405" spans="1:8" x14ac:dyDescent="0.25">
      <c r="A28405" s="6" t="s">
        <v>642</v>
      </c>
      <c r="B28405" s="6" t="s">
        <v>86630</v>
      </c>
      <c r="C28405" s="6" t="s">
        <v>86631</v>
      </c>
      <c r="E28405" s="6" t="s">
        <v>5</v>
      </c>
      <c r="F28405" s="6" t="s">
        <v>86632</v>
      </c>
      <c r="G28405" s="6" t="s">
        <v>86633</v>
      </c>
      <c r="H28405" s="11" t="str">
        <f t="shared" si="443"/>
        <v>C:\Users\Administrator\Downloads\goodsimg\GD_8809005028970.jpg</v>
      </c>
    </row>
    <row r="28406" spans="1:8" x14ac:dyDescent="0.25">
      <c r="A28406" s="6" t="s">
        <v>642</v>
      </c>
      <c r="B28406" s="6" t="s">
        <v>86634</v>
      </c>
      <c r="C28406" s="6" t="s">
        <v>86635</v>
      </c>
      <c r="E28406" s="6" t="s">
        <v>5</v>
      </c>
      <c r="F28406" s="6" t="s">
        <v>86636</v>
      </c>
      <c r="G28406" s="6" t="s">
        <v>86637</v>
      </c>
      <c r="H28406" s="11" t="str">
        <f t="shared" si="443"/>
        <v>C:\Users\Administrator\Downloads\goodsimg\GD_8809005028987.jpg</v>
      </c>
    </row>
    <row r="28407" spans="1:8" x14ac:dyDescent="0.25">
      <c r="A28407" s="6" t="s">
        <v>622</v>
      </c>
      <c r="B28407" s="6" t="s">
        <v>86638</v>
      </c>
      <c r="C28407" s="6" t="s">
        <v>86639</v>
      </c>
      <c r="E28407" s="6" t="s">
        <v>5</v>
      </c>
      <c r="H28407" s="11" t="str">
        <f t="shared" si="443"/>
        <v/>
      </c>
    </row>
    <row r="28408" spans="1:8" x14ac:dyDescent="0.25">
      <c r="A28408" s="6" t="s">
        <v>640</v>
      </c>
      <c r="B28408" s="6" t="s">
        <v>86640</v>
      </c>
      <c r="C28408" s="6" t="s">
        <v>86641</v>
      </c>
      <c r="E28408" s="6" t="s">
        <v>5</v>
      </c>
      <c r="H28408" s="11" t="str">
        <f t="shared" si="443"/>
        <v/>
      </c>
    </row>
    <row r="28409" spans="1:8" x14ac:dyDescent="0.25">
      <c r="A28409" s="6" t="s">
        <v>640</v>
      </c>
      <c r="B28409" s="6" t="s">
        <v>86642</v>
      </c>
      <c r="C28409" s="6" t="s">
        <v>86643</v>
      </c>
      <c r="E28409" s="6" t="s">
        <v>5</v>
      </c>
      <c r="H28409" s="11" t="str">
        <f t="shared" si="443"/>
        <v/>
      </c>
    </row>
    <row r="28410" spans="1:8" x14ac:dyDescent="0.25">
      <c r="A28410" s="6" t="s">
        <v>640</v>
      </c>
      <c r="B28410" s="6" t="s">
        <v>86644</v>
      </c>
      <c r="C28410" s="6" t="s">
        <v>86645</v>
      </c>
      <c r="E28410" s="6" t="s">
        <v>5</v>
      </c>
      <c r="H28410" s="11" t="str">
        <f t="shared" si="443"/>
        <v/>
      </c>
    </row>
    <row r="28411" spans="1:8" x14ac:dyDescent="0.25">
      <c r="A28411" s="6" t="s">
        <v>640</v>
      </c>
      <c r="B28411" s="6" t="s">
        <v>86646</v>
      </c>
      <c r="C28411" s="6" t="s">
        <v>86647</v>
      </c>
      <c r="E28411" s="6" t="s">
        <v>5</v>
      </c>
      <c r="H28411" s="11" t="str">
        <f t="shared" si="443"/>
        <v/>
      </c>
    </row>
    <row r="28412" spans="1:8" x14ac:dyDescent="0.25">
      <c r="A28412" s="6" t="s">
        <v>640</v>
      </c>
      <c r="B28412" s="6" t="s">
        <v>86648</v>
      </c>
      <c r="C28412" s="6" t="s">
        <v>86649</v>
      </c>
      <c r="E28412" s="6" t="s">
        <v>5</v>
      </c>
      <c r="H28412" s="11" t="str">
        <f t="shared" si="443"/>
        <v/>
      </c>
    </row>
    <row r="28413" spans="1:8" x14ac:dyDescent="0.25">
      <c r="A28413" s="6" t="s">
        <v>626</v>
      </c>
      <c r="B28413" s="6" t="s">
        <v>86650</v>
      </c>
      <c r="C28413" s="6" t="s">
        <v>86651</v>
      </c>
      <c r="E28413" s="6" t="s">
        <v>5</v>
      </c>
      <c r="F28413" s="6" t="s">
        <v>86652</v>
      </c>
      <c r="G28413" s="6" t="s">
        <v>86653</v>
      </c>
      <c r="H28413" s="11" t="str">
        <f t="shared" si="443"/>
        <v>C:\Users\Administrator\Downloads\goodsimg\GD_8801062319572.jpg</v>
      </c>
    </row>
    <row r="28414" spans="1:8" x14ac:dyDescent="0.25">
      <c r="A28414" s="6" t="s">
        <v>640</v>
      </c>
      <c r="B28414" s="6" t="s">
        <v>86654</v>
      </c>
      <c r="C28414" s="6" t="s">
        <v>16257</v>
      </c>
      <c r="E28414" s="6" t="s">
        <v>5</v>
      </c>
      <c r="H28414" s="11" t="str">
        <f t="shared" si="443"/>
        <v/>
      </c>
    </row>
    <row r="28415" spans="1:8" x14ac:dyDescent="0.25">
      <c r="A28415" s="6" t="s">
        <v>640</v>
      </c>
      <c r="B28415" s="6" t="s">
        <v>86655</v>
      </c>
      <c r="C28415" s="6" t="s">
        <v>86656</v>
      </c>
      <c r="E28415" s="6" t="s">
        <v>5</v>
      </c>
      <c r="H28415" s="11" t="str">
        <f t="shared" si="443"/>
        <v/>
      </c>
    </row>
    <row r="28416" spans="1:8" x14ac:dyDescent="0.25">
      <c r="A28416" s="6" t="s">
        <v>635</v>
      </c>
      <c r="B28416" s="6" t="s">
        <v>86657</v>
      </c>
      <c r="C28416" s="6" t="s">
        <v>86658</v>
      </c>
      <c r="E28416" s="6" t="s">
        <v>5</v>
      </c>
      <c r="H28416" s="11" t="str">
        <f t="shared" si="443"/>
        <v/>
      </c>
    </row>
    <row r="28417" spans="1:8" x14ac:dyDescent="0.25">
      <c r="A28417" s="6" t="s">
        <v>640</v>
      </c>
      <c r="B28417" s="6" t="s">
        <v>86659</v>
      </c>
      <c r="C28417" s="6" t="s">
        <v>86660</v>
      </c>
      <c r="E28417" s="6" t="s">
        <v>5</v>
      </c>
      <c r="H28417" s="11" t="str">
        <f t="shared" si="443"/>
        <v/>
      </c>
    </row>
    <row r="28418" spans="1:8" x14ac:dyDescent="0.25">
      <c r="A28418" s="6" t="s">
        <v>640</v>
      </c>
      <c r="B28418" s="6" t="s">
        <v>86661</v>
      </c>
      <c r="C28418" s="6" t="s">
        <v>86662</v>
      </c>
      <c r="E28418" s="6" t="s">
        <v>5</v>
      </c>
      <c r="H28418" s="11" t="str">
        <f t="shared" ref="H28418:H28481" si="444">IF(G28418="","",HYPERLINK(CONCATENATE($I$1,"\",F28418)))</f>
        <v/>
      </c>
    </row>
    <row r="28419" spans="1:8" x14ac:dyDescent="0.25">
      <c r="A28419" s="6" t="s">
        <v>640</v>
      </c>
      <c r="B28419" s="6" t="s">
        <v>86663</v>
      </c>
      <c r="C28419" s="6" t="s">
        <v>86664</v>
      </c>
      <c r="E28419" s="6" t="s">
        <v>5</v>
      </c>
      <c r="H28419" s="11" t="str">
        <f t="shared" si="444"/>
        <v/>
      </c>
    </row>
    <row r="28420" spans="1:8" x14ac:dyDescent="0.25">
      <c r="A28420" s="6" t="s">
        <v>640</v>
      </c>
      <c r="B28420" s="6" t="s">
        <v>86665</v>
      </c>
      <c r="C28420" s="6" t="s">
        <v>86666</v>
      </c>
      <c r="E28420" s="6" t="s">
        <v>5</v>
      </c>
      <c r="H28420" s="11" t="str">
        <f t="shared" si="444"/>
        <v/>
      </c>
    </row>
    <row r="28421" spans="1:8" x14ac:dyDescent="0.25">
      <c r="A28421" s="6" t="s">
        <v>640</v>
      </c>
      <c r="B28421" s="6" t="s">
        <v>86667</v>
      </c>
      <c r="C28421" s="6" t="s">
        <v>86668</v>
      </c>
      <c r="E28421" s="6" t="s">
        <v>5</v>
      </c>
      <c r="H28421" s="11" t="str">
        <f t="shared" si="444"/>
        <v/>
      </c>
    </row>
    <row r="28422" spans="1:8" x14ac:dyDescent="0.25">
      <c r="A28422" s="6" t="s">
        <v>640</v>
      </c>
      <c r="B28422" s="6" t="s">
        <v>86669</v>
      </c>
      <c r="C28422" s="6" t="s">
        <v>29311</v>
      </c>
      <c r="E28422" s="6" t="s">
        <v>5</v>
      </c>
      <c r="H28422" s="11" t="str">
        <f t="shared" si="444"/>
        <v/>
      </c>
    </row>
    <row r="28423" spans="1:8" x14ac:dyDescent="0.25">
      <c r="A28423" s="6" t="s">
        <v>640</v>
      </c>
      <c r="B28423" s="6" t="s">
        <v>86670</v>
      </c>
      <c r="C28423" s="6" t="s">
        <v>86671</v>
      </c>
      <c r="E28423" s="6" t="s">
        <v>5</v>
      </c>
      <c r="F28423" s="6" t="s">
        <v>86672</v>
      </c>
      <c r="G28423" s="6" t="s">
        <v>86673</v>
      </c>
      <c r="H28423" s="11" t="str">
        <f t="shared" si="444"/>
        <v>C:\Users\Administrator\Downloads\goodsimg\GD_8809170280999.jpg</v>
      </c>
    </row>
    <row r="28424" spans="1:8" x14ac:dyDescent="0.25">
      <c r="A28424" s="6" t="s">
        <v>640</v>
      </c>
      <c r="B28424" s="6" t="s">
        <v>86674</v>
      </c>
      <c r="C28424" s="6" t="s">
        <v>86675</v>
      </c>
      <c r="E28424" s="6" t="s">
        <v>5</v>
      </c>
      <c r="H28424" s="11" t="str">
        <f t="shared" si="444"/>
        <v/>
      </c>
    </row>
    <row r="28425" spans="1:8" x14ac:dyDescent="0.25">
      <c r="A28425" s="6" t="s">
        <v>635</v>
      </c>
      <c r="B28425" s="6" t="s">
        <v>86676</v>
      </c>
      <c r="C28425" s="6" t="s">
        <v>86677</v>
      </c>
      <c r="E28425" s="6" t="s">
        <v>5</v>
      </c>
      <c r="F28425" s="6" t="s">
        <v>86678</v>
      </c>
      <c r="G28425" s="6" t="s">
        <v>86679</v>
      </c>
      <c r="H28425" s="11" t="str">
        <f t="shared" si="444"/>
        <v>C:\Users\Administrator\Downloads\goodsimg\GD_4901001123094.jpg</v>
      </c>
    </row>
    <row r="28426" spans="1:8" x14ac:dyDescent="0.25">
      <c r="A28426" s="6" t="s">
        <v>659</v>
      </c>
      <c r="B28426" s="6" t="s">
        <v>86680</v>
      </c>
      <c r="C28426" s="6" t="s">
        <v>86681</v>
      </c>
      <c r="E28426" s="6" t="s">
        <v>5</v>
      </c>
      <c r="F28426" s="6" t="s">
        <v>86682</v>
      </c>
      <c r="G28426" s="6" t="s">
        <v>86683</v>
      </c>
      <c r="H28426" s="11" t="str">
        <f t="shared" si="444"/>
        <v>C:\Users\Administrator\Downloads\goodsimg\GD_3073780967815.jpg</v>
      </c>
    </row>
    <row r="28427" spans="1:8" x14ac:dyDescent="0.25">
      <c r="A28427" s="6" t="s">
        <v>640</v>
      </c>
      <c r="B28427" s="6" t="s">
        <v>86684</v>
      </c>
      <c r="C28427" s="6" t="s">
        <v>86685</v>
      </c>
      <c r="E28427" s="6" t="s">
        <v>5</v>
      </c>
      <c r="H28427" s="11" t="str">
        <f t="shared" si="444"/>
        <v/>
      </c>
    </row>
    <row r="28428" spans="1:8" x14ac:dyDescent="0.25">
      <c r="A28428" s="6" t="s">
        <v>640</v>
      </c>
      <c r="B28428" s="6" t="s">
        <v>86686</v>
      </c>
      <c r="C28428" s="6" t="s">
        <v>86687</v>
      </c>
      <c r="E28428" s="6" t="s">
        <v>945</v>
      </c>
      <c r="H28428" s="11" t="str">
        <f t="shared" si="444"/>
        <v/>
      </c>
    </row>
    <row r="28429" spans="1:8" x14ac:dyDescent="0.25">
      <c r="A28429" s="6" t="s">
        <v>640</v>
      </c>
      <c r="B28429" s="6" t="s">
        <v>86688</v>
      </c>
      <c r="C28429" s="6" t="s">
        <v>86689</v>
      </c>
      <c r="E28429" s="6" t="s">
        <v>5</v>
      </c>
      <c r="H28429" s="11" t="str">
        <f t="shared" si="444"/>
        <v/>
      </c>
    </row>
    <row r="28430" spans="1:8" x14ac:dyDescent="0.25">
      <c r="A28430" s="6" t="s">
        <v>640</v>
      </c>
      <c r="B28430" s="6" t="s">
        <v>86690</v>
      </c>
      <c r="C28430" s="6" t="s">
        <v>86691</v>
      </c>
      <c r="E28430" s="6" t="s">
        <v>5</v>
      </c>
      <c r="H28430" s="11" t="str">
        <f t="shared" si="444"/>
        <v/>
      </c>
    </row>
    <row r="28431" spans="1:8" x14ac:dyDescent="0.25">
      <c r="A28431" s="6" t="s">
        <v>640</v>
      </c>
      <c r="B28431" s="6" t="s">
        <v>86692</v>
      </c>
      <c r="C28431" s="6" t="s">
        <v>86693</v>
      </c>
      <c r="E28431" s="6" t="s">
        <v>5</v>
      </c>
      <c r="H28431" s="11" t="str">
        <f t="shared" si="444"/>
        <v/>
      </c>
    </row>
    <row r="28432" spans="1:8" x14ac:dyDescent="0.25">
      <c r="A28432" s="6" t="s">
        <v>665</v>
      </c>
      <c r="B28432" s="6" t="s">
        <v>86694</v>
      </c>
      <c r="C28432" s="6" t="s">
        <v>86695</v>
      </c>
      <c r="E28432" s="6" t="s">
        <v>5</v>
      </c>
      <c r="H28432" s="11" t="str">
        <f t="shared" si="444"/>
        <v/>
      </c>
    </row>
    <row r="28433" spans="1:8" x14ac:dyDescent="0.25">
      <c r="A28433" s="6" t="s">
        <v>665</v>
      </c>
      <c r="B28433" s="6" t="s">
        <v>86696</v>
      </c>
      <c r="C28433" s="6" t="s">
        <v>86697</v>
      </c>
      <c r="E28433" s="6" t="s">
        <v>5</v>
      </c>
      <c r="H28433" s="11" t="str">
        <f t="shared" si="444"/>
        <v/>
      </c>
    </row>
    <row r="28434" spans="1:8" x14ac:dyDescent="0.25">
      <c r="A28434" s="6" t="s">
        <v>621</v>
      </c>
      <c r="B28434" s="6" t="s">
        <v>86698</v>
      </c>
      <c r="C28434" s="6" t="s">
        <v>86699</v>
      </c>
      <c r="E28434" s="6" t="s">
        <v>5</v>
      </c>
      <c r="F28434" s="6" t="s">
        <v>86700</v>
      </c>
      <c r="G28434" s="6" t="s">
        <v>86701</v>
      </c>
      <c r="H28434" s="11" t="str">
        <f t="shared" si="444"/>
        <v>C:\Users\Administrator\Downloads\goodsimg\GD_8809368822291.jpg</v>
      </c>
    </row>
    <row r="28435" spans="1:8" x14ac:dyDescent="0.25">
      <c r="A28435" s="6" t="s">
        <v>621</v>
      </c>
      <c r="B28435" s="6" t="s">
        <v>86702</v>
      </c>
      <c r="C28435" s="6" t="s">
        <v>86703</v>
      </c>
      <c r="E28435" s="6" t="s">
        <v>5</v>
      </c>
      <c r="F28435" s="6" t="s">
        <v>86704</v>
      </c>
      <c r="G28435" s="6" t="s">
        <v>86705</v>
      </c>
      <c r="H28435" s="11" t="str">
        <f t="shared" si="444"/>
        <v>C:\Users\Administrator\Downloads\goodsimg\GD_8803747114342.jpg</v>
      </c>
    </row>
    <row r="28436" spans="1:8" x14ac:dyDescent="0.25">
      <c r="A28436" s="6" t="s">
        <v>639</v>
      </c>
      <c r="B28436" s="6" t="s">
        <v>86706</v>
      </c>
      <c r="C28436" s="6" t="s">
        <v>86707</v>
      </c>
      <c r="E28436" s="6" t="s">
        <v>5</v>
      </c>
      <c r="H28436" s="11" t="str">
        <f t="shared" si="444"/>
        <v/>
      </c>
    </row>
    <row r="28437" spans="1:8" x14ac:dyDescent="0.25">
      <c r="A28437" s="6" t="s">
        <v>638</v>
      </c>
      <c r="B28437" s="6" t="s">
        <v>86708</v>
      </c>
      <c r="C28437" s="6" t="s">
        <v>86709</v>
      </c>
      <c r="E28437" s="6" t="s">
        <v>5</v>
      </c>
      <c r="F28437" s="6" t="s">
        <v>86710</v>
      </c>
      <c r="G28437" s="6" t="s">
        <v>86711</v>
      </c>
      <c r="H28437" s="11" t="str">
        <f t="shared" si="444"/>
        <v>C:\Users\Administrator\Downloads\goodsimg\GD_8809376580039.jpg</v>
      </c>
    </row>
    <row r="28438" spans="1:8" x14ac:dyDescent="0.25">
      <c r="A28438" s="6" t="s">
        <v>640</v>
      </c>
      <c r="B28438" s="6" t="s">
        <v>86712</v>
      </c>
      <c r="C28438" s="6" t="s">
        <v>86713</v>
      </c>
      <c r="E28438" s="6" t="s">
        <v>5</v>
      </c>
      <c r="F28438" s="6" t="s">
        <v>86714</v>
      </c>
      <c r="G28438" s="6" t="s">
        <v>86715</v>
      </c>
      <c r="H28438" s="11" t="str">
        <f t="shared" si="444"/>
        <v>C:\Users\Administrator\Downloads\goodsimg\GD_5054131051993.jpg</v>
      </c>
    </row>
    <row r="28439" spans="1:8" x14ac:dyDescent="0.25">
      <c r="A28439" s="6" t="s">
        <v>744</v>
      </c>
      <c r="B28439" s="6" t="s">
        <v>86716</v>
      </c>
      <c r="C28439" s="6" t="s">
        <v>86717</v>
      </c>
      <c r="E28439" s="6" t="s">
        <v>5</v>
      </c>
      <c r="H28439" s="11" t="str">
        <f t="shared" si="444"/>
        <v/>
      </c>
    </row>
    <row r="28440" spans="1:8" x14ac:dyDescent="0.25">
      <c r="A28440" s="6" t="s">
        <v>665</v>
      </c>
      <c r="B28440" s="6" t="s">
        <v>86718</v>
      </c>
      <c r="C28440" s="6" t="s">
        <v>86719</v>
      </c>
      <c r="E28440" s="6" t="s">
        <v>5</v>
      </c>
      <c r="F28440" s="6" t="s">
        <v>86720</v>
      </c>
      <c r="G28440" s="6" t="s">
        <v>86721</v>
      </c>
      <c r="H28440" s="11" t="str">
        <f t="shared" si="444"/>
        <v>C:\Users\Administrator\Downloads\goodsimg\GD_8801051161441.jpg</v>
      </c>
    </row>
    <row r="28441" spans="1:8" x14ac:dyDescent="0.25">
      <c r="A28441" s="6" t="s">
        <v>629</v>
      </c>
      <c r="B28441" s="6" t="s">
        <v>86722</v>
      </c>
      <c r="C28441" s="6" t="s">
        <v>86723</v>
      </c>
      <c r="E28441" s="6" t="s">
        <v>5</v>
      </c>
      <c r="F28441" s="6" t="s">
        <v>86724</v>
      </c>
      <c r="G28441" s="6" t="s">
        <v>86725</v>
      </c>
      <c r="H28441" s="11" t="str">
        <f t="shared" si="444"/>
        <v>C:\Users\Administrator\Downloads\goodsimg\GD_4902430605656.jpg</v>
      </c>
    </row>
    <row r="28442" spans="1:8" x14ac:dyDescent="0.25">
      <c r="A28442" s="6" t="s">
        <v>639</v>
      </c>
      <c r="B28442" s="6" t="s">
        <v>86726</v>
      </c>
      <c r="C28442" s="6" t="s">
        <v>86727</v>
      </c>
      <c r="E28442" s="6" t="s">
        <v>5</v>
      </c>
      <c r="H28442" s="11" t="str">
        <f t="shared" si="444"/>
        <v/>
      </c>
    </row>
    <row r="28443" spans="1:8" x14ac:dyDescent="0.25">
      <c r="A28443" s="6" t="s">
        <v>640</v>
      </c>
      <c r="B28443" s="6" t="s">
        <v>86728</v>
      </c>
      <c r="C28443" s="6" t="s">
        <v>86729</v>
      </c>
      <c r="E28443" s="6" t="s">
        <v>5</v>
      </c>
      <c r="F28443" s="6" t="s">
        <v>86730</v>
      </c>
      <c r="G28443" s="6" t="s">
        <v>86731</v>
      </c>
      <c r="H28443" s="11" t="str">
        <f t="shared" si="444"/>
        <v>C:\Users\Administrator\Downloads\goodsimg\GD_8809311140526.jpg</v>
      </c>
    </row>
    <row r="28444" spans="1:8" x14ac:dyDescent="0.25">
      <c r="A28444" s="6" t="s">
        <v>657</v>
      </c>
      <c r="B28444" s="6" t="s">
        <v>86732</v>
      </c>
      <c r="C28444" s="6" t="s">
        <v>86733</v>
      </c>
      <c r="E28444" s="6" t="s">
        <v>5</v>
      </c>
      <c r="F28444" s="6" t="s">
        <v>86734</v>
      </c>
      <c r="G28444" s="6" t="s">
        <v>86735</v>
      </c>
      <c r="H28444" s="11" t="str">
        <f t="shared" si="444"/>
        <v>C:\Users\Administrator\Downloads\goodsimg\GD_8851013773984.jpg</v>
      </c>
    </row>
    <row r="28445" spans="1:8" x14ac:dyDescent="0.25">
      <c r="A28445" s="6" t="s">
        <v>641</v>
      </c>
      <c r="B28445" s="6" t="s">
        <v>86736</v>
      </c>
      <c r="C28445" s="6" t="s">
        <v>86737</v>
      </c>
      <c r="E28445" s="6" t="s">
        <v>5</v>
      </c>
      <c r="F28445" s="6" t="s">
        <v>86738</v>
      </c>
      <c r="G28445" s="6" t="s">
        <v>86739</v>
      </c>
      <c r="H28445" s="11" t="str">
        <f t="shared" si="444"/>
        <v>C:\Users\Administrator\Downloads\goodsimg\GD_8801062412129.jpg</v>
      </c>
    </row>
    <row r="28446" spans="1:8" x14ac:dyDescent="0.25">
      <c r="A28446" s="6" t="s">
        <v>662</v>
      </c>
      <c r="B28446" s="6" t="s">
        <v>86740</v>
      </c>
      <c r="C28446" s="6" t="s">
        <v>86741</v>
      </c>
      <c r="E28446" s="6" t="s">
        <v>5</v>
      </c>
      <c r="H28446" s="11" t="str">
        <f t="shared" si="444"/>
        <v/>
      </c>
    </row>
    <row r="28447" spans="1:8" x14ac:dyDescent="0.25">
      <c r="A28447" s="6" t="s">
        <v>630</v>
      </c>
      <c r="B28447" s="6" t="s">
        <v>86742</v>
      </c>
      <c r="C28447" s="6" t="s">
        <v>86743</v>
      </c>
      <c r="E28447" s="6" t="s">
        <v>5</v>
      </c>
      <c r="F28447" s="6" t="s">
        <v>86744</v>
      </c>
      <c r="G28447" s="6" t="s">
        <v>86745</v>
      </c>
      <c r="H28447" s="11" t="str">
        <f t="shared" si="444"/>
        <v>C:\Users\Administrator\Downloads\goodsimg\GD_8809344662927.jpg</v>
      </c>
    </row>
    <row r="28448" spans="1:8" x14ac:dyDescent="0.25">
      <c r="A28448" s="6" t="s">
        <v>744</v>
      </c>
      <c r="B28448" s="6" t="s">
        <v>86746</v>
      </c>
      <c r="C28448" s="6" t="s">
        <v>86747</v>
      </c>
      <c r="E28448" s="6" t="s">
        <v>5</v>
      </c>
      <c r="H28448" s="11" t="str">
        <f t="shared" si="444"/>
        <v/>
      </c>
    </row>
    <row r="28449" spans="1:8" x14ac:dyDescent="0.25">
      <c r="A28449" s="6" t="s">
        <v>662</v>
      </c>
      <c r="B28449" s="6" t="s">
        <v>86748</v>
      </c>
      <c r="C28449" s="6" t="s">
        <v>86749</v>
      </c>
      <c r="E28449" s="6" t="s">
        <v>5</v>
      </c>
      <c r="H28449" s="11" t="str">
        <f t="shared" si="444"/>
        <v/>
      </c>
    </row>
    <row r="28450" spans="1:8" x14ac:dyDescent="0.25">
      <c r="A28450" s="6" t="s">
        <v>662</v>
      </c>
      <c r="B28450" s="6" t="s">
        <v>86750</v>
      </c>
      <c r="C28450" s="6" t="s">
        <v>86751</v>
      </c>
      <c r="E28450" s="6" t="s">
        <v>5</v>
      </c>
      <c r="H28450" s="11" t="str">
        <f t="shared" si="444"/>
        <v/>
      </c>
    </row>
    <row r="28451" spans="1:8" x14ac:dyDescent="0.25">
      <c r="A28451" s="6" t="s">
        <v>662</v>
      </c>
      <c r="B28451" s="6" t="s">
        <v>86752</v>
      </c>
      <c r="C28451" s="6" t="s">
        <v>86753</v>
      </c>
      <c r="E28451" s="6" t="s">
        <v>5</v>
      </c>
      <c r="H28451" s="11" t="str">
        <f t="shared" si="444"/>
        <v/>
      </c>
    </row>
    <row r="28452" spans="1:8" x14ac:dyDescent="0.25">
      <c r="A28452" s="6" t="s">
        <v>632</v>
      </c>
      <c r="B28452" s="6" t="s">
        <v>86754</v>
      </c>
      <c r="C28452" s="6" t="s">
        <v>86755</v>
      </c>
      <c r="E28452" s="6" t="s">
        <v>5</v>
      </c>
      <c r="H28452" s="11" t="str">
        <f t="shared" si="444"/>
        <v/>
      </c>
    </row>
    <row r="28453" spans="1:8" x14ac:dyDescent="0.25">
      <c r="A28453" s="6" t="s">
        <v>639</v>
      </c>
      <c r="B28453" s="6" t="s">
        <v>86756</v>
      </c>
      <c r="C28453" s="6" t="s">
        <v>86757</v>
      </c>
      <c r="E28453" s="6" t="s">
        <v>5</v>
      </c>
      <c r="H28453" s="11" t="str">
        <f t="shared" si="444"/>
        <v/>
      </c>
    </row>
    <row r="28454" spans="1:8" x14ac:dyDescent="0.25">
      <c r="A28454" s="6" t="s">
        <v>639</v>
      </c>
      <c r="B28454" s="6" t="s">
        <v>86758</v>
      </c>
      <c r="C28454" s="6" t="s">
        <v>86759</v>
      </c>
      <c r="E28454" s="6" t="s">
        <v>5</v>
      </c>
      <c r="H28454" s="11" t="str">
        <f t="shared" si="444"/>
        <v/>
      </c>
    </row>
    <row r="28455" spans="1:8" x14ac:dyDescent="0.25">
      <c r="A28455" s="6" t="s">
        <v>640</v>
      </c>
      <c r="B28455" s="6" t="s">
        <v>86760</v>
      </c>
      <c r="C28455" s="6" t="s">
        <v>86761</v>
      </c>
      <c r="E28455" s="6" t="s">
        <v>5</v>
      </c>
      <c r="F28455" s="6" t="s">
        <v>86762</v>
      </c>
      <c r="G28455" s="6" t="s">
        <v>86763</v>
      </c>
      <c r="H28455" s="11" t="str">
        <f t="shared" si="444"/>
        <v>C:\Users\Administrator\Downloads\goodsimg\GD_8809394873519.jpg</v>
      </c>
    </row>
    <row r="28456" spans="1:8" x14ac:dyDescent="0.25">
      <c r="A28456" s="6" t="s">
        <v>640</v>
      </c>
      <c r="B28456" s="6" t="s">
        <v>86764</v>
      </c>
      <c r="C28456" s="6" t="s">
        <v>86765</v>
      </c>
      <c r="E28456" s="6" t="s">
        <v>5</v>
      </c>
      <c r="F28456" s="6" t="s">
        <v>86766</v>
      </c>
      <c r="G28456" s="6" t="s">
        <v>86767</v>
      </c>
      <c r="H28456" s="11" t="str">
        <f t="shared" si="444"/>
        <v>C:\Users\Administrator\Downloads\goodsimg\GD_8809394870846.jpg</v>
      </c>
    </row>
    <row r="28457" spans="1:8" x14ac:dyDescent="0.25">
      <c r="A28457" s="6" t="s">
        <v>665</v>
      </c>
      <c r="B28457" s="6" t="s">
        <v>86768</v>
      </c>
      <c r="C28457" s="6" t="s">
        <v>86769</v>
      </c>
      <c r="E28457" s="6" t="s">
        <v>5</v>
      </c>
      <c r="F28457" s="6" t="s">
        <v>86770</v>
      </c>
      <c r="G28457" s="6" t="s">
        <v>86771</v>
      </c>
      <c r="H28457" s="11" t="str">
        <f t="shared" si="444"/>
        <v>C:\Users\Administrator\Downloads\goodsimg\GD_8801042750135.jpg</v>
      </c>
    </row>
    <row r="28458" spans="1:8" x14ac:dyDescent="0.25">
      <c r="A28458" s="6" t="s">
        <v>644</v>
      </c>
      <c r="B28458" s="6" t="s">
        <v>86772</v>
      </c>
      <c r="C28458" s="6" t="s">
        <v>86773</v>
      </c>
      <c r="E28458" s="6" t="s">
        <v>5</v>
      </c>
      <c r="F28458" s="6" t="s">
        <v>86774</v>
      </c>
      <c r="G28458" s="6" t="s">
        <v>86775</v>
      </c>
      <c r="H28458" s="11" t="str">
        <f t="shared" si="444"/>
        <v>C:\Users\Administrator\Downloads\goodsimg\GD_8801045941103.jpg</v>
      </c>
    </row>
    <row r="28459" spans="1:8" x14ac:dyDescent="0.25">
      <c r="A28459" s="6" t="s">
        <v>666</v>
      </c>
      <c r="B28459" s="6" t="s">
        <v>86776</v>
      </c>
      <c r="C28459" s="6" t="s">
        <v>86777</v>
      </c>
      <c r="E28459" s="6" t="s">
        <v>5</v>
      </c>
      <c r="F28459" s="6" t="s">
        <v>86778</v>
      </c>
      <c r="G28459" s="6" t="s">
        <v>86779</v>
      </c>
      <c r="H28459" s="11" t="str">
        <f t="shared" si="444"/>
        <v>C:\Users\Administrator\Downloads\goodsimg\GD_8801069185811.jpg</v>
      </c>
    </row>
    <row r="28460" spans="1:8" x14ac:dyDescent="0.25">
      <c r="A28460" s="6" t="s">
        <v>665</v>
      </c>
      <c r="B28460" s="6" t="s">
        <v>86780</v>
      </c>
      <c r="C28460" s="6" t="s">
        <v>86781</v>
      </c>
      <c r="E28460" s="6" t="s">
        <v>5</v>
      </c>
      <c r="H28460" s="11" t="str">
        <f t="shared" si="444"/>
        <v/>
      </c>
    </row>
    <row r="28461" spans="1:8" x14ac:dyDescent="0.25">
      <c r="A28461" s="6" t="s">
        <v>862</v>
      </c>
      <c r="B28461" s="6" t="s">
        <v>86782</v>
      </c>
      <c r="C28461" s="6" t="s">
        <v>86783</v>
      </c>
      <c r="E28461" s="6" t="s">
        <v>5</v>
      </c>
      <c r="H28461" s="11" t="str">
        <f t="shared" si="444"/>
        <v/>
      </c>
    </row>
    <row r="28462" spans="1:8" x14ac:dyDescent="0.25">
      <c r="A28462" s="6" t="s">
        <v>11910</v>
      </c>
      <c r="B28462" s="6" t="s">
        <v>86784</v>
      </c>
      <c r="C28462" s="6" t="s">
        <v>86785</v>
      </c>
      <c r="E28462" s="6" t="s">
        <v>5</v>
      </c>
      <c r="F28462" s="6" t="s">
        <v>86786</v>
      </c>
      <c r="G28462" s="6" t="s">
        <v>86787</v>
      </c>
      <c r="H28462" s="11" t="str">
        <f t="shared" si="444"/>
        <v>C:\Users\Administrator\Downloads\goodsimg\GD_8809474200211.jpg</v>
      </c>
    </row>
    <row r="28463" spans="1:8" x14ac:dyDescent="0.25">
      <c r="A28463" s="6" t="s">
        <v>640</v>
      </c>
      <c r="B28463" s="6" t="s">
        <v>86788</v>
      </c>
      <c r="C28463" s="6" t="s">
        <v>86789</v>
      </c>
      <c r="E28463" s="6" t="s">
        <v>5</v>
      </c>
      <c r="H28463" s="11" t="str">
        <f t="shared" si="444"/>
        <v/>
      </c>
    </row>
    <row r="28464" spans="1:8" x14ac:dyDescent="0.25">
      <c r="A28464" s="6" t="s">
        <v>640</v>
      </c>
      <c r="B28464" s="6" t="s">
        <v>86790</v>
      </c>
      <c r="C28464" s="6" t="s">
        <v>86791</v>
      </c>
      <c r="E28464" s="6" t="s">
        <v>5</v>
      </c>
      <c r="H28464" s="11" t="str">
        <f t="shared" si="444"/>
        <v/>
      </c>
    </row>
    <row r="28465" spans="1:8" x14ac:dyDescent="0.25">
      <c r="A28465" s="6" t="s">
        <v>640</v>
      </c>
      <c r="B28465" s="6" t="s">
        <v>86792</v>
      </c>
      <c r="C28465" s="6" t="s">
        <v>86793</v>
      </c>
      <c r="E28465" s="6" t="s">
        <v>5</v>
      </c>
      <c r="H28465" s="11" t="str">
        <f t="shared" si="444"/>
        <v/>
      </c>
    </row>
    <row r="28466" spans="1:8" x14ac:dyDescent="0.25">
      <c r="A28466" s="6" t="s">
        <v>640</v>
      </c>
      <c r="B28466" s="6" t="s">
        <v>86794</v>
      </c>
      <c r="C28466" s="6" t="s">
        <v>86795</v>
      </c>
      <c r="E28466" s="6" t="s">
        <v>5</v>
      </c>
      <c r="H28466" s="11" t="str">
        <f t="shared" si="444"/>
        <v/>
      </c>
    </row>
    <row r="28467" spans="1:8" x14ac:dyDescent="0.25">
      <c r="A28467" s="6" t="s">
        <v>640</v>
      </c>
      <c r="B28467" s="6" t="s">
        <v>86796</v>
      </c>
      <c r="C28467" s="6" t="s">
        <v>86797</v>
      </c>
      <c r="E28467" s="6" t="s">
        <v>5</v>
      </c>
      <c r="H28467" s="11" t="str">
        <f t="shared" si="444"/>
        <v/>
      </c>
    </row>
    <row r="28468" spans="1:8" x14ac:dyDescent="0.25">
      <c r="A28468" s="6" t="s">
        <v>640</v>
      </c>
      <c r="B28468" s="6" t="s">
        <v>86798</v>
      </c>
      <c r="C28468" s="6" t="s">
        <v>86799</v>
      </c>
      <c r="E28468" s="6" t="s">
        <v>5</v>
      </c>
      <c r="H28468" s="11" t="str">
        <f t="shared" si="444"/>
        <v/>
      </c>
    </row>
    <row r="28469" spans="1:8" x14ac:dyDescent="0.25">
      <c r="A28469" s="6" t="s">
        <v>621</v>
      </c>
      <c r="B28469" s="6" t="s">
        <v>86800</v>
      </c>
      <c r="C28469" s="6" t="s">
        <v>86801</v>
      </c>
      <c r="E28469" s="6" t="s">
        <v>5</v>
      </c>
      <c r="H28469" s="11" t="str">
        <f t="shared" si="444"/>
        <v/>
      </c>
    </row>
    <row r="28470" spans="1:8" x14ac:dyDescent="0.25">
      <c r="A28470" s="6" t="s">
        <v>639</v>
      </c>
      <c r="B28470" s="6" t="s">
        <v>86802</v>
      </c>
      <c r="C28470" s="6" t="s">
        <v>86803</v>
      </c>
      <c r="E28470" s="6" t="s">
        <v>5</v>
      </c>
      <c r="F28470" s="6" t="s">
        <v>86804</v>
      </c>
      <c r="G28470" s="6" t="s">
        <v>86805</v>
      </c>
      <c r="H28470" s="11" t="str">
        <f t="shared" si="444"/>
        <v>C:\Users\Administrator\Downloads\goodsimg\GD_8801173800006.jpg</v>
      </c>
    </row>
    <row r="28471" spans="1:8" x14ac:dyDescent="0.25">
      <c r="A28471" s="6" t="s">
        <v>640</v>
      </c>
      <c r="B28471" s="6" t="s">
        <v>86806</v>
      </c>
      <c r="C28471" s="6" t="s">
        <v>86807</v>
      </c>
      <c r="E28471" s="6" t="s">
        <v>5</v>
      </c>
      <c r="H28471" s="11" t="str">
        <f t="shared" si="444"/>
        <v/>
      </c>
    </row>
    <row r="28472" spans="1:8" x14ac:dyDescent="0.25">
      <c r="A28472" s="6" t="s">
        <v>629</v>
      </c>
      <c r="B28472" s="6" t="s">
        <v>86808</v>
      </c>
      <c r="C28472" s="6" t="s">
        <v>4324</v>
      </c>
      <c r="E28472" s="6" t="s">
        <v>5</v>
      </c>
      <c r="H28472" s="11" t="str">
        <f t="shared" si="444"/>
        <v/>
      </c>
    </row>
    <row r="28473" spans="1:8" x14ac:dyDescent="0.25">
      <c r="A28473" s="6" t="s">
        <v>640</v>
      </c>
      <c r="B28473" s="6" t="s">
        <v>86809</v>
      </c>
      <c r="C28473" s="6" t="s">
        <v>73839</v>
      </c>
      <c r="E28473" s="6" t="s">
        <v>5</v>
      </c>
      <c r="H28473" s="11" t="str">
        <f t="shared" si="444"/>
        <v/>
      </c>
    </row>
    <row r="28474" spans="1:8" x14ac:dyDescent="0.25">
      <c r="A28474" s="6" t="s">
        <v>640</v>
      </c>
      <c r="B28474" s="6" t="s">
        <v>86810</v>
      </c>
      <c r="C28474" s="6" t="s">
        <v>86811</v>
      </c>
      <c r="E28474" s="6" t="s">
        <v>5</v>
      </c>
      <c r="H28474" s="11" t="str">
        <f t="shared" si="444"/>
        <v/>
      </c>
    </row>
    <row r="28475" spans="1:8" x14ac:dyDescent="0.25">
      <c r="A28475" s="6" t="s">
        <v>640</v>
      </c>
      <c r="B28475" s="6" t="s">
        <v>86812</v>
      </c>
      <c r="C28475" s="6" t="s">
        <v>86813</v>
      </c>
      <c r="E28475" s="6" t="s">
        <v>5</v>
      </c>
      <c r="H28475" s="11" t="str">
        <f t="shared" si="444"/>
        <v/>
      </c>
    </row>
    <row r="28476" spans="1:8" x14ac:dyDescent="0.25">
      <c r="A28476" s="6" t="s">
        <v>640</v>
      </c>
      <c r="B28476" s="6" t="s">
        <v>86814</v>
      </c>
      <c r="C28476" s="6" t="s">
        <v>86815</v>
      </c>
      <c r="E28476" s="6" t="s">
        <v>5</v>
      </c>
      <c r="F28476" s="6" t="s">
        <v>86816</v>
      </c>
      <c r="G28476" s="6" t="s">
        <v>86817</v>
      </c>
      <c r="H28476" s="11" t="str">
        <f t="shared" si="444"/>
        <v>C:\Users\Administrator\Downloads\goodsimg\GD_8809078487148.jpg</v>
      </c>
    </row>
    <row r="28477" spans="1:8" x14ac:dyDescent="0.25">
      <c r="A28477" s="6" t="s">
        <v>648</v>
      </c>
      <c r="B28477" s="6" t="s">
        <v>86818</v>
      </c>
      <c r="C28477" s="6" t="s">
        <v>86819</v>
      </c>
      <c r="E28477" s="6" t="s">
        <v>5</v>
      </c>
      <c r="H28477" s="11" t="str">
        <f t="shared" si="444"/>
        <v/>
      </c>
    </row>
    <row r="28478" spans="1:8" x14ac:dyDescent="0.25">
      <c r="A28478" s="6" t="s">
        <v>621</v>
      </c>
      <c r="B28478" s="6" t="s">
        <v>86820</v>
      </c>
      <c r="C28478" s="6" t="s">
        <v>86821</v>
      </c>
      <c r="E28478" s="6" t="s">
        <v>5</v>
      </c>
      <c r="H28478" s="11" t="str">
        <f t="shared" si="444"/>
        <v/>
      </c>
    </row>
    <row r="28479" spans="1:8" x14ac:dyDescent="0.25">
      <c r="A28479" s="6" t="s">
        <v>640</v>
      </c>
      <c r="B28479" s="6" t="s">
        <v>86822</v>
      </c>
      <c r="C28479" s="6" t="s">
        <v>86823</v>
      </c>
      <c r="E28479" s="6" t="s">
        <v>5</v>
      </c>
      <c r="H28479" s="11" t="str">
        <f t="shared" si="444"/>
        <v/>
      </c>
    </row>
    <row r="28480" spans="1:8" x14ac:dyDescent="0.25">
      <c r="A28480" s="6" t="s">
        <v>641</v>
      </c>
      <c r="B28480" s="6" t="s">
        <v>86824</v>
      </c>
      <c r="C28480" s="6" t="s">
        <v>86825</v>
      </c>
      <c r="E28480" s="6" t="s">
        <v>5</v>
      </c>
      <c r="H28480" s="11" t="str">
        <f t="shared" si="444"/>
        <v/>
      </c>
    </row>
    <row r="28481" spans="1:8" x14ac:dyDescent="0.25">
      <c r="A28481" s="6" t="s">
        <v>648</v>
      </c>
      <c r="B28481" s="6" t="s">
        <v>86826</v>
      </c>
      <c r="C28481" s="6" t="s">
        <v>86827</v>
      </c>
      <c r="E28481" s="6" t="s">
        <v>5</v>
      </c>
      <c r="H28481" s="11" t="str">
        <f t="shared" si="444"/>
        <v/>
      </c>
    </row>
    <row r="28482" spans="1:8" x14ac:dyDescent="0.25">
      <c r="A28482" s="6" t="s">
        <v>640</v>
      </c>
      <c r="B28482" s="6" t="s">
        <v>86828</v>
      </c>
      <c r="C28482" s="6" t="s">
        <v>86829</v>
      </c>
      <c r="E28482" s="6" t="s">
        <v>5</v>
      </c>
      <c r="H28482" s="11" t="str">
        <f t="shared" ref="H28482:H28545" si="445">IF(G28482="","",HYPERLINK(CONCATENATE($I$1,"\",F28482)))</f>
        <v/>
      </c>
    </row>
    <row r="28483" spans="1:8" x14ac:dyDescent="0.25">
      <c r="A28483" s="6" t="s">
        <v>621</v>
      </c>
      <c r="B28483" s="6" t="s">
        <v>86830</v>
      </c>
      <c r="C28483" s="6" t="s">
        <v>86831</v>
      </c>
      <c r="E28483" s="6" t="s">
        <v>5</v>
      </c>
      <c r="H28483" s="11" t="str">
        <f t="shared" si="445"/>
        <v/>
      </c>
    </row>
    <row r="28484" spans="1:8" x14ac:dyDescent="0.25">
      <c r="A28484" s="6" t="s">
        <v>621</v>
      </c>
      <c r="B28484" s="6" t="s">
        <v>86832</v>
      </c>
      <c r="C28484" s="6" t="s">
        <v>86833</v>
      </c>
      <c r="E28484" s="6" t="s">
        <v>5</v>
      </c>
      <c r="H28484" s="11" t="str">
        <f t="shared" si="445"/>
        <v/>
      </c>
    </row>
    <row r="28485" spans="1:8" x14ac:dyDescent="0.25">
      <c r="A28485" s="6" t="s">
        <v>621</v>
      </c>
      <c r="B28485" s="6" t="s">
        <v>86834</v>
      </c>
      <c r="C28485" s="6" t="s">
        <v>86835</v>
      </c>
      <c r="E28485" s="6" t="s">
        <v>5</v>
      </c>
      <c r="H28485" s="11" t="str">
        <f t="shared" si="445"/>
        <v/>
      </c>
    </row>
    <row r="28486" spans="1:8" x14ac:dyDescent="0.25">
      <c r="A28486" s="6" t="s">
        <v>1635</v>
      </c>
      <c r="B28486" s="6" t="s">
        <v>86836</v>
      </c>
      <c r="C28486" s="6" t="s">
        <v>86837</v>
      </c>
      <c r="E28486" s="6" t="s">
        <v>5</v>
      </c>
      <c r="F28486" s="6" t="s">
        <v>86838</v>
      </c>
      <c r="G28486" s="6" t="s">
        <v>86839</v>
      </c>
      <c r="H28486" s="11" t="str">
        <f t="shared" si="445"/>
        <v>C:\Users\Administrator\Downloads\goodsimg\GD_8901138509231.jpg</v>
      </c>
    </row>
    <row r="28487" spans="1:8" x14ac:dyDescent="0.25">
      <c r="A28487" s="6" t="s">
        <v>629</v>
      </c>
      <c r="B28487" s="6" t="s">
        <v>86840</v>
      </c>
      <c r="C28487" s="6" t="s">
        <v>86841</v>
      </c>
      <c r="E28487" s="6" t="s">
        <v>5</v>
      </c>
      <c r="F28487" s="6" t="s">
        <v>86842</v>
      </c>
      <c r="G28487" s="6" t="s">
        <v>86843</v>
      </c>
      <c r="H28487" s="11" t="str">
        <f t="shared" si="445"/>
        <v>C:\Users\Administrator\Downloads\goodsimg\GD_8809267015565.jpg</v>
      </c>
    </row>
    <row r="28488" spans="1:8" x14ac:dyDescent="0.25">
      <c r="A28488" s="6" t="s">
        <v>621</v>
      </c>
      <c r="B28488" s="6" t="s">
        <v>86844</v>
      </c>
      <c r="C28488" s="6" t="s">
        <v>86845</v>
      </c>
      <c r="E28488" s="6" t="s">
        <v>5</v>
      </c>
      <c r="H28488" s="11" t="str">
        <f t="shared" si="445"/>
        <v/>
      </c>
    </row>
    <row r="28489" spans="1:8" x14ac:dyDescent="0.25">
      <c r="A28489" s="6" t="s">
        <v>621</v>
      </c>
      <c r="B28489" s="6" t="s">
        <v>86846</v>
      </c>
      <c r="C28489" s="6" t="s">
        <v>86847</v>
      </c>
      <c r="E28489" s="6" t="s">
        <v>5</v>
      </c>
      <c r="H28489" s="11" t="str">
        <f t="shared" si="445"/>
        <v/>
      </c>
    </row>
    <row r="28490" spans="1:8" x14ac:dyDescent="0.25">
      <c r="A28490" s="6" t="s">
        <v>629</v>
      </c>
      <c r="B28490" s="6" t="s">
        <v>86848</v>
      </c>
      <c r="C28490" s="6" t="s">
        <v>86849</v>
      </c>
      <c r="E28490" s="6" t="s">
        <v>5</v>
      </c>
      <c r="H28490" s="11" t="str">
        <f t="shared" si="445"/>
        <v/>
      </c>
    </row>
    <row r="28491" spans="1:8" x14ac:dyDescent="0.25">
      <c r="A28491" s="6" t="s">
        <v>629</v>
      </c>
      <c r="B28491" s="6" t="s">
        <v>86850</v>
      </c>
      <c r="C28491" s="6" t="s">
        <v>86851</v>
      </c>
      <c r="E28491" s="6" t="s">
        <v>5</v>
      </c>
      <c r="H28491" s="11" t="str">
        <f t="shared" si="445"/>
        <v/>
      </c>
    </row>
    <row r="28492" spans="1:8" x14ac:dyDescent="0.25">
      <c r="A28492" s="6" t="s">
        <v>640</v>
      </c>
      <c r="B28492" s="6" t="s">
        <v>86852</v>
      </c>
      <c r="C28492" s="6" t="s">
        <v>86853</v>
      </c>
      <c r="E28492" s="6" t="s">
        <v>5</v>
      </c>
      <c r="H28492" s="11" t="str">
        <f t="shared" si="445"/>
        <v/>
      </c>
    </row>
    <row r="28493" spans="1:8" x14ac:dyDescent="0.25">
      <c r="A28493" s="6" t="s">
        <v>640</v>
      </c>
      <c r="B28493" s="6" t="s">
        <v>86854</v>
      </c>
      <c r="C28493" s="6" t="s">
        <v>86855</v>
      </c>
      <c r="E28493" s="6" t="s">
        <v>5</v>
      </c>
      <c r="H28493" s="11" t="str">
        <f t="shared" si="445"/>
        <v/>
      </c>
    </row>
    <row r="28494" spans="1:8" x14ac:dyDescent="0.25">
      <c r="A28494" s="6" t="s">
        <v>640</v>
      </c>
      <c r="B28494" s="6" t="s">
        <v>86856</v>
      </c>
      <c r="C28494" s="6" t="s">
        <v>86857</v>
      </c>
      <c r="E28494" s="6" t="s">
        <v>5</v>
      </c>
      <c r="H28494" s="11" t="str">
        <f t="shared" si="445"/>
        <v/>
      </c>
    </row>
    <row r="28495" spans="1:8" x14ac:dyDescent="0.25">
      <c r="A28495" s="6" t="s">
        <v>620</v>
      </c>
      <c r="B28495" s="6" t="s">
        <v>86858</v>
      </c>
      <c r="C28495" s="6" t="s">
        <v>86859</v>
      </c>
      <c r="E28495" s="6" t="s">
        <v>5</v>
      </c>
      <c r="H28495" s="11" t="str">
        <f t="shared" si="445"/>
        <v/>
      </c>
    </row>
    <row r="28496" spans="1:8" x14ac:dyDescent="0.25">
      <c r="A28496" s="6" t="s">
        <v>629</v>
      </c>
      <c r="B28496" s="6" t="s">
        <v>86860</v>
      </c>
      <c r="C28496" s="6" t="s">
        <v>86861</v>
      </c>
      <c r="E28496" s="6" t="s">
        <v>5</v>
      </c>
      <c r="H28496" s="11" t="str">
        <f t="shared" si="445"/>
        <v/>
      </c>
    </row>
    <row r="28497" spans="1:8" x14ac:dyDescent="0.25">
      <c r="A28497" s="6" t="s">
        <v>621</v>
      </c>
      <c r="B28497" s="6" t="s">
        <v>86862</v>
      </c>
      <c r="C28497" s="6" t="s">
        <v>86863</v>
      </c>
      <c r="E28497" s="6" t="s">
        <v>5</v>
      </c>
      <c r="H28497" s="11" t="str">
        <f t="shared" si="445"/>
        <v/>
      </c>
    </row>
    <row r="28498" spans="1:8" x14ac:dyDescent="0.25">
      <c r="A28498" s="6" t="s">
        <v>640</v>
      </c>
      <c r="B28498" s="6" t="s">
        <v>86864</v>
      </c>
      <c r="C28498" s="6" t="s">
        <v>86865</v>
      </c>
      <c r="E28498" s="6" t="s">
        <v>5</v>
      </c>
      <c r="H28498" s="11" t="str">
        <f t="shared" si="445"/>
        <v/>
      </c>
    </row>
    <row r="28499" spans="1:8" x14ac:dyDescent="0.25">
      <c r="A28499" s="6" t="s">
        <v>640</v>
      </c>
      <c r="B28499" s="6" t="s">
        <v>86866</v>
      </c>
      <c r="C28499" s="6" t="s">
        <v>86867</v>
      </c>
      <c r="E28499" s="6" t="s">
        <v>5</v>
      </c>
      <c r="H28499" s="11" t="str">
        <f t="shared" si="445"/>
        <v/>
      </c>
    </row>
    <row r="28500" spans="1:8" x14ac:dyDescent="0.25">
      <c r="A28500" s="6" t="s">
        <v>647</v>
      </c>
      <c r="B28500" s="6" t="s">
        <v>86868</v>
      </c>
      <c r="C28500" s="6" t="s">
        <v>86869</v>
      </c>
      <c r="E28500" s="6" t="s">
        <v>5</v>
      </c>
      <c r="F28500" s="6" t="s">
        <v>86870</v>
      </c>
      <c r="G28500" s="6" t="s">
        <v>86871</v>
      </c>
      <c r="H28500" s="11" t="str">
        <f t="shared" si="445"/>
        <v>C:\Users\Administrator\Downloads\goodsimg\GD_8809299234064.jpg</v>
      </c>
    </row>
    <row r="28501" spans="1:8" x14ac:dyDescent="0.25">
      <c r="A28501" s="6" t="s">
        <v>640</v>
      </c>
      <c r="B28501" s="6" t="s">
        <v>86872</v>
      </c>
      <c r="C28501" s="6" t="s">
        <v>86873</v>
      </c>
      <c r="E28501" s="6" t="s">
        <v>5</v>
      </c>
      <c r="H28501" s="11" t="str">
        <f t="shared" si="445"/>
        <v/>
      </c>
    </row>
    <row r="28502" spans="1:8" x14ac:dyDescent="0.25">
      <c r="A28502" s="6" t="s">
        <v>640</v>
      </c>
      <c r="B28502" s="6" t="s">
        <v>86874</v>
      </c>
      <c r="C28502" s="6" t="s">
        <v>86875</v>
      </c>
      <c r="E28502" s="6" t="s">
        <v>5</v>
      </c>
      <c r="H28502" s="11" t="str">
        <f t="shared" si="445"/>
        <v/>
      </c>
    </row>
    <row r="28503" spans="1:8" x14ac:dyDescent="0.25">
      <c r="A28503" s="6" t="s">
        <v>640</v>
      </c>
      <c r="B28503" s="6" t="s">
        <v>86876</v>
      </c>
      <c r="C28503" s="6" t="s">
        <v>86877</v>
      </c>
      <c r="E28503" s="6" t="s">
        <v>5</v>
      </c>
      <c r="H28503" s="11" t="str">
        <f t="shared" si="445"/>
        <v/>
      </c>
    </row>
    <row r="28504" spans="1:8" x14ac:dyDescent="0.25">
      <c r="A28504" s="6" t="s">
        <v>640</v>
      </c>
      <c r="B28504" s="6" t="s">
        <v>86878</v>
      </c>
      <c r="C28504" s="6" t="s">
        <v>86879</v>
      </c>
      <c r="E28504" s="6" t="s">
        <v>5</v>
      </c>
      <c r="H28504" s="11" t="str">
        <f t="shared" si="445"/>
        <v/>
      </c>
    </row>
    <row r="28505" spans="1:8" x14ac:dyDescent="0.25">
      <c r="A28505" s="6" t="s">
        <v>637</v>
      </c>
      <c r="B28505" s="6" t="s">
        <v>86880</v>
      </c>
      <c r="C28505" s="6" t="s">
        <v>86881</v>
      </c>
      <c r="E28505" s="6" t="s">
        <v>5</v>
      </c>
      <c r="H28505" s="11" t="str">
        <f t="shared" si="445"/>
        <v/>
      </c>
    </row>
    <row r="28506" spans="1:8" x14ac:dyDescent="0.25">
      <c r="A28506" s="6" t="s">
        <v>641</v>
      </c>
      <c r="B28506" s="6" t="s">
        <v>86882</v>
      </c>
      <c r="C28506" s="6" t="s">
        <v>86883</v>
      </c>
      <c r="E28506" s="6" t="s">
        <v>5</v>
      </c>
      <c r="F28506" s="6" t="s">
        <v>86884</v>
      </c>
      <c r="G28506" s="6" t="s">
        <v>86885</v>
      </c>
      <c r="H28506" s="11" t="str">
        <f t="shared" si="445"/>
        <v>C:\Users\Administrator\Downloads\goodsimg\GD_3415587101298.jpg</v>
      </c>
    </row>
    <row r="28507" spans="1:8" x14ac:dyDescent="0.25">
      <c r="A28507" s="6" t="s">
        <v>640</v>
      </c>
      <c r="B28507" s="6" t="s">
        <v>86886</v>
      </c>
      <c r="C28507" s="6" t="s">
        <v>86887</v>
      </c>
      <c r="E28507" s="6" t="s">
        <v>5</v>
      </c>
      <c r="H28507" s="11" t="str">
        <f t="shared" si="445"/>
        <v/>
      </c>
    </row>
    <row r="28508" spans="1:8" x14ac:dyDescent="0.25">
      <c r="A28508" s="6" t="s">
        <v>640</v>
      </c>
      <c r="B28508" s="6" t="s">
        <v>86888</v>
      </c>
      <c r="C28508" s="6" t="s">
        <v>86889</v>
      </c>
      <c r="E28508" s="6" t="s">
        <v>5</v>
      </c>
      <c r="F28508" s="6" t="s">
        <v>86890</v>
      </c>
      <c r="G28508" s="6" t="s">
        <v>86891</v>
      </c>
      <c r="H28508" s="11" t="str">
        <f t="shared" si="445"/>
        <v>C:\Users\Administrator\Downloads\goodsimg\GD_8809394870334.jpg</v>
      </c>
    </row>
    <row r="28509" spans="1:8" x14ac:dyDescent="0.25">
      <c r="A28509" s="6" t="s">
        <v>648</v>
      </c>
      <c r="B28509" s="6" t="s">
        <v>86892</v>
      </c>
      <c r="C28509" s="6" t="s">
        <v>86893</v>
      </c>
      <c r="E28509" s="6" t="s">
        <v>5</v>
      </c>
      <c r="H28509" s="11" t="str">
        <f t="shared" si="445"/>
        <v/>
      </c>
    </row>
    <row r="28510" spans="1:8" x14ac:dyDescent="0.25">
      <c r="A28510" s="6" t="s">
        <v>650</v>
      </c>
      <c r="B28510" s="6" t="s">
        <v>86894</v>
      </c>
      <c r="C28510" s="6" t="s">
        <v>86895</v>
      </c>
      <c r="E28510" s="6" t="s">
        <v>5</v>
      </c>
      <c r="F28510" s="6" t="s">
        <v>86896</v>
      </c>
      <c r="G28510" s="6" t="s">
        <v>86897</v>
      </c>
      <c r="H28510" s="11" t="str">
        <f t="shared" si="445"/>
        <v>C:\Users\Administrator\Downloads\goodsimg\GD_8809266832484.jpg</v>
      </c>
    </row>
    <row r="28511" spans="1:8" x14ac:dyDescent="0.25">
      <c r="A28511" s="6" t="s">
        <v>650</v>
      </c>
      <c r="B28511" s="6" t="s">
        <v>86898</v>
      </c>
      <c r="C28511" s="6" t="s">
        <v>86899</v>
      </c>
      <c r="E28511" s="6" t="s">
        <v>5</v>
      </c>
      <c r="F28511" s="6" t="s">
        <v>86900</v>
      </c>
      <c r="G28511" s="6" t="s">
        <v>86901</v>
      </c>
      <c r="H28511" s="11" t="str">
        <f t="shared" si="445"/>
        <v>C:\Users\Administrator\Downloads\goodsimg\GD_8809113626846.jpg</v>
      </c>
    </row>
    <row r="28512" spans="1:8" x14ac:dyDescent="0.25">
      <c r="A28512" s="6" t="s">
        <v>640</v>
      </c>
      <c r="B28512" s="6" t="s">
        <v>86902</v>
      </c>
      <c r="C28512" s="6" t="s">
        <v>86903</v>
      </c>
      <c r="E28512" s="6" t="s">
        <v>5</v>
      </c>
      <c r="H28512" s="11" t="str">
        <f t="shared" si="445"/>
        <v/>
      </c>
    </row>
    <row r="28513" spans="1:8" x14ac:dyDescent="0.25">
      <c r="A28513" s="6" t="s">
        <v>633</v>
      </c>
      <c r="B28513" s="6" t="s">
        <v>86904</v>
      </c>
      <c r="C28513" s="6" t="s">
        <v>86905</v>
      </c>
      <c r="E28513" s="6" t="s">
        <v>5</v>
      </c>
      <c r="H28513" s="11" t="str">
        <f t="shared" si="445"/>
        <v/>
      </c>
    </row>
    <row r="28514" spans="1:8" x14ac:dyDescent="0.25">
      <c r="A28514" s="6" t="s">
        <v>621</v>
      </c>
      <c r="B28514" s="6" t="s">
        <v>86906</v>
      </c>
      <c r="C28514" s="6" t="s">
        <v>86907</v>
      </c>
      <c r="E28514" s="6" t="s">
        <v>5</v>
      </c>
      <c r="H28514" s="11" t="str">
        <f t="shared" si="445"/>
        <v/>
      </c>
    </row>
    <row r="28515" spans="1:8" x14ac:dyDescent="0.25">
      <c r="A28515" s="6" t="s">
        <v>651</v>
      </c>
      <c r="B28515" s="6" t="s">
        <v>86908</v>
      </c>
      <c r="C28515" s="6" t="s">
        <v>86909</v>
      </c>
      <c r="E28515" s="6" t="s">
        <v>5</v>
      </c>
      <c r="H28515" s="11" t="str">
        <f t="shared" si="445"/>
        <v/>
      </c>
    </row>
    <row r="28516" spans="1:8" x14ac:dyDescent="0.25">
      <c r="A28516" s="6" t="s">
        <v>640</v>
      </c>
      <c r="B28516" s="6" t="s">
        <v>86910</v>
      </c>
      <c r="C28516" s="6" t="s">
        <v>86911</v>
      </c>
      <c r="E28516" s="6" t="s">
        <v>5</v>
      </c>
      <c r="H28516" s="11" t="str">
        <f t="shared" si="445"/>
        <v/>
      </c>
    </row>
    <row r="28517" spans="1:8" x14ac:dyDescent="0.25">
      <c r="A28517" s="6" t="s">
        <v>640</v>
      </c>
      <c r="B28517" s="6" t="s">
        <v>86912</v>
      </c>
      <c r="C28517" s="6" t="s">
        <v>86913</v>
      </c>
      <c r="E28517" s="6" t="s">
        <v>5</v>
      </c>
      <c r="H28517" s="11" t="str">
        <f t="shared" si="445"/>
        <v/>
      </c>
    </row>
    <row r="28518" spans="1:8" x14ac:dyDescent="0.25">
      <c r="A28518" s="6" t="s">
        <v>637</v>
      </c>
      <c r="B28518" s="6" t="s">
        <v>86914</v>
      </c>
      <c r="C28518" s="6" t="s">
        <v>86915</v>
      </c>
      <c r="E28518" s="6" t="s">
        <v>5</v>
      </c>
      <c r="F28518" s="6" t="s">
        <v>86916</v>
      </c>
      <c r="G28518" s="6" t="s">
        <v>86917</v>
      </c>
      <c r="H28518" s="11" t="str">
        <f t="shared" si="445"/>
        <v>C:\Users\Administrator\Downloads\goodsimg\GD_8809306180421.jpg</v>
      </c>
    </row>
    <row r="28519" spans="1:8" x14ac:dyDescent="0.25">
      <c r="A28519" s="6" t="s">
        <v>640</v>
      </c>
      <c r="B28519" s="6" t="s">
        <v>86918</v>
      </c>
      <c r="C28519" s="6" t="s">
        <v>86919</v>
      </c>
      <c r="E28519" s="6" t="s">
        <v>5</v>
      </c>
      <c r="H28519" s="11" t="str">
        <f t="shared" si="445"/>
        <v/>
      </c>
    </row>
    <row r="28520" spans="1:8" x14ac:dyDescent="0.25">
      <c r="A28520" s="6" t="s">
        <v>640</v>
      </c>
      <c r="B28520" s="6" t="s">
        <v>86920</v>
      </c>
      <c r="C28520" s="6" t="s">
        <v>86921</v>
      </c>
      <c r="E28520" s="6" t="s">
        <v>5</v>
      </c>
      <c r="H28520" s="11" t="str">
        <f t="shared" si="445"/>
        <v/>
      </c>
    </row>
    <row r="28521" spans="1:8" x14ac:dyDescent="0.25">
      <c r="A28521" s="6" t="s">
        <v>640</v>
      </c>
      <c r="B28521" s="6" t="s">
        <v>86922</v>
      </c>
      <c r="C28521" s="6" t="s">
        <v>86923</v>
      </c>
      <c r="E28521" s="6" t="s">
        <v>5</v>
      </c>
      <c r="H28521" s="11" t="str">
        <f t="shared" si="445"/>
        <v/>
      </c>
    </row>
    <row r="28522" spans="1:8" x14ac:dyDescent="0.25">
      <c r="A28522" s="6" t="s">
        <v>640</v>
      </c>
      <c r="B28522" s="6" t="s">
        <v>86924</v>
      </c>
      <c r="C28522" s="6" t="s">
        <v>86925</v>
      </c>
      <c r="E28522" s="6" t="s">
        <v>5</v>
      </c>
      <c r="H28522" s="11" t="str">
        <f t="shared" si="445"/>
        <v/>
      </c>
    </row>
    <row r="28523" spans="1:8" x14ac:dyDescent="0.25">
      <c r="A28523" s="6" t="s">
        <v>626</v>
      </c>
      <c r="B28523" s="6" t="s">
        <v>86926</v>
      </c>
      <c r="C28523" s="6" t="s">
        <v>86927</v>
      </c>
      <c r="E28523" s="6" t="s">
        <v>5</v>
      </c>
      <c r="H28523" s="11" t="str">
        <f t="shared" si="445"/>
        <v/>
      </c>
    </row>
    <row r="28524" spans="1:8" x14ac:dyDescent="0.25">
      <c r="A28524" s="6" t="s">
        <v>640</v>
      </c>
      <c r="B28524" s="6" t="s">
        <v>86928</v>
      </c>
      <c r="C28524" s="6" t="s">
        <v>86929</v>
      </c>
      <c r="E28524" s="6" t="s">
        <v>5</v>
      </c>
      <c r="H28524" s="11" t="str">
        <f t="shared" si="445"/>
        <v/>
      </c>
    </row>
    <row r="28525" spans="1:8" x14ac:dyDescent="0.25">
      <c r="A28525" s="6" t="s">
        <v>629</v>
      </c>
      <c r="B28525" s="6" t="s">
        <v>86930</v>
      </c>
      <c r="C28525" s="6" t="s">
        <v>86931</v>
      </c>
      <c r="E28525" s="6" t="s">
        <v>5</v>
      </c>
      <c r="F28525" s="6" t="s">
        <v>86932</v>
      </c>
      <c r="G28525" s="6" t="s">
        <v>86933</v>
      </c>
      <c r="H28525" s="11" t="str">
        <f t="shared" si="445"/>
        <v>C:\Users\Administrator\Downloads\goodsimg\GD_8801051262995.jpg</v>
      </c>
    </row>
    <row r="28526" spans="1:8" x14ac:dyDescent="0.25">
      <c r="A28526" s="6" t="s">
        <v>626</v>
      </c>
      <c r="B28526" s="6" t="s">
        <v>86934</v>
      </c>
      <c r="C28526" s="6" t="s">
        <v>86935</v>
      </c>
      <c r="E28526" s="6" t="s">
        <v>5</v>
      </c>
      <c r="H28526" s="11" t="str">
        <f t="shared" si="445"/>
        <v/>
      </c>
    </row>
    <row r="28527" spans="1:8" x14ac:dyDescent="0.25">
      <c r="A28527" s="6" t="s">
        <v>626</v>
      </c>
      <c r="B28527" s="6" t="s">
        <v>86936</v>
      </c>
      <c r="C28527" s="6" t="s">
        <v>86937</v>
      </c>
      <c r="E28527" s="6" t="s">
        <v>5</v>
      </c>
      <c r="F28527" s="6" t="s">
        <v>86938</v>
      </c>
      <c r="G28527" s="6" t="s">
        <v>86939</v>
      </c>
      <c r="H28527" s="11" t="str">
        <f t="shared" si="445"/>
        <v>C:\Users\Administrator\Downloads\goodsimg\GD_8436036186227.jpg</v>
      </c>
    </row>
    <row r="28528" spans="1:8" x14ac:dyDescent="0.25">
      <c r="A28528" s="6" t="s">
        <v>626</v>
      </c>
      <c r="B28528" s="6" t="s">
        <v>86940</v>
      </c>
      <c r="C28528" s="6" t="s">
        <v>86941</v>
      </c>
      <c r="E28528" s="6" t="s">
        <v>5</v>
      </c>
      <c r="H28528" s="11" t="str">
        <f t="shared" si="445"/>
        <v/>
      </c>
    </row>
    <row r="28529" spans="1:8" x14ac:dyDescent="0.25">
      <c r="A28529" s="6" t="s">
        <v>901</v>
      </c>
      <c r="B28529" s="6" t="s">
        <v>86942</v>
      </c>
      <c r="C28529" s="6" t="s">
        <v>86943</v>
      </c>
      <c r="E28529" s="6" t="s">
        <v>5</v>
      </c>
      <c r="H28529" s="11" t="str">
        <f t="shared" si="445"/>
        <v/>
      </c>
    </row>
    <row r="28530" spans="1:8" x14ac:dyDescent="0.25">
      <c r="A28530" s="6" t="s">
        <v>640</v>
      </c>
      <c r="B28530" s="6" t="s">
        <v>86944</v>
      </c>
      <c r="C28530" s="6" t="s">
        <v>86945</v>
      </c>
      <c r="E28530" s="6" t="s">
        <v>5</v>
      </c>
      <c r="H28530" s="11" t="str">
        <f t="shared" si="445"/>
        <v/>
      </c>
    </row>
    <row r="28531" spans="1:8" x14ac:dyDescent="0.25">
      <c r="A28531" s="6" t="s">
        <v>640</v>
      </c>
      <c r="B28531" s="6" t="s">
        <v>86946</v>
      </c>
      <c r="C28531" s="6" t="s">
        <v>86947</v>
      </c>
      <c r="E28531" s="6" t="s">
        <v>5</v>
      </c>
      <c r="H28531" s="11" t="str">
        <f t="shared" si="445"/>
        <v/>
      </c>
    </row>
    <row r="28532" spans="1:8" x14ac:dyDescent="0.25">
      <c r="A28532" s="6" t="s">
        <v>640</v>
      </c>
      <c r="B28532" s="6" t="s">
        <v>86948</v>
      </c>
      <c r="C28532" s="6" t="s">
        <v>18110</v>
      </c>
      <c r="E28532" s="6" t="s">
        <v>5</v>
      </c>
      <c r="H28532" s="11" t="str">
        <f t="shared" si="445"/>
        <v/>
      </c>
    </row>
    <row r="28533" spans="1:8" x14ac:dyDescent="0.25">
      <c r="A28533" s="6" t="s">
        <v>640</v>
      </c>
      <c r="B28533" s="6" t="s">
        <v>86949</v>
      </c>
      <c r="C28533" s="6" t="s">
        <v>86950</v>
      </c>
      <c r="E28533" s="6" t="s">
        <v>5</v>
      </c>
      <c r="H28533" s="11" t="str">
        <f t="shared" si="445"/>
        <v/>
      </c>
    </row>
    <row r="28534" spans="1:8" x14ac:dyDescent="0.25">
      <c r="A28534" s="6" t="s">
        <v>640</v>
      </c>
      <c r="B28534" s="6" t="s">
        <v>86951</v>
      </c>
      <c r="C28534" s="6" t="s">
        <v>86952</v>
      </c>
      <c r="E28534" s="6" t="s">
        <v>5</v>
      </c>
      <c r="H28534" s="11" t="str">
        <f t="shared" si="445"/>
        <v/>
      </c>
    </row>
    <row r="28535" spans="1:8" x14ac:dyDescent="0.25">
      <c r="A28535" s="6" t="s">
        <v>640</v>
      </c>
      <c r="B28535" s="6" t="s">
        <v>86953</v>
      </c>
      <c r="C28535" s="6" t="s">
        <v>86954</v>
      </c>
      <c r="E28535" s="6" t="s">
        <v>5</v>
      </c>
      <c r="H28535" s="11" t="str">
        <f t="shared" si="445"/>
        <v/>
      </c>
    </row>
    <row r="28536" spans="1:8" x14ac:dyDescent="0.25">
      <c r="A28536" s="6" t="s">
        <v>639</v>
      </c>
      <c r="B28536" s="6" t="s">
        <v>86955</v>
      </c>
      <c r="C28536" s="6" t="s">
        <v>86956</v>
      </c>
      <c r="E28536" s="6" t="s">
        <v>5</v>
      </c>
      <c r="F28536" s="6" t="s">
        <v>86957</v>
      </c>
      <c r="G28536" s="6" t="s">
        <v>86958</v>
      </c>
      <c r="H28536" s="11" t="str">
        <f t="shared" si="445"/>
        <v>C:\Users\Administrator\Downloads\goodsimg\GD_8801051052473.jpg</v>
      </c>
    </row>
    <row r="28537" spans="1:8" x14ac:dyDescent="0.25">
      <c r="A28537" s="6" t="s">
        <v>640</v>
      </c>
      <c r="B28537" s="6" t="s">
        <v>86959</v>
      </c>
      <c r="C28537" s="6" t="s">
        <v>15984</v>
      </c>
      <c r="E28537" s="6" t="s">
        <v>5</v>
      </c>
      <c r="H28537" s="11" t="str">
        <f t="shared" si="445"/>
        <v/>
      </c>
    </row>
    <row r="28538" spans="1:8" x14ac:dyDescent="0.25">
      <c r="A28538" s="6" t="s">
        <v>633</v>
      </c>
      <c r="B28538" s="6" t="s">
        <v>86960</v>
      </c>
      <c r="C28538" s="6" t="s">
        <v>86961</v>
      </c>
      <c r="E28538" s="6" t="s">
        <v>5</v>
      </c>
      <c r="F28538" s="6" t="s">
        <v>86962</v>
      </c>
      <c r="G28538" s="6" t="s">
        <v>86963</v>
      </c>
      <c r="H28538" s="11" t="str">
        <f t="shared" si="445"/>
        <v>C:\Users\Administrator\Downloads\goodsimg\GD_8801043020237.jpg</v>
      </c>
    </row>
    <row r="28539" spans="1:8" x14ac:dyDescent="0.25">
      <c r="A28539" s="6" t="s">
        <v>640</v>
      </c>
      <c r="B28539" s="6" t="s">
        <v>86964</v>
      </c>
      <c r="C28539" s="6" t="s">
        <v>86965</v>
      </c>
      <c r="E28539" s="6" t="s">
        <v>5</v>
      </c>
      <c r="H28539" s="11" t="str">
        <f t="shared" si="445"/>
        <v/>
      </c>
    </row>
    <row r="28540" spans="1:8" x14ac:dyDescent="0.25">
      <c r="A28540" s="6" t="s">
        <v>640</v>
      </c>
      <c r="B28540" s="6" t="s">
        <v>86966</v>
      </c>
      <c r="C28540" s="6" t="s">
        <v>86967</v>
      </c>
      <c r="E28540" s="6" t="s">
        <v>5</v>
      </c>
      <c r="F28540" s="6" t="s">
        <v>86968</v>
      </c>
      <c r="G28540" s="6" t="s">
        <v>86969</v>
      </c>
      <c r="H28540" s="11" t="str">
        <f t="shared" si="445"/>
        <v>C:\Users\Administrator\Downloads\goodsimg\GD_8804224040994.jpg</v>
      </c>
    </row>
    <row r="28541" spans="1:8" x14ac:dyDescent="0.25">
      <c r="A28541" s="6" t="s">
        <v>640</v>
      </c>
      <c r="B28541" s="6" t="s">
        <v>86970</v>
      </c>
      <c r="C28541" s="6" t="s">
        <v>86971</v>
      </c>
      <c r="E28541" s="6" t="s">
        <v>5</v>
      </c>
      <c r="H28541" s="11" t="str">
        <f t="shared" si="445"/>
        <v/>
      </c>
    </row>
    <row r="28542" spans="1:8" x14ac:dyDescent="0.25">
      <c r="A28542" s="6" t="s">
        <v>626</v>
      </c>
      <c r="B28542" s="6" t="s">
        <v>86972</v>
      </c>
      <c r="C28542" s="6" t="s">
        <v>86973</v>
      </c>
      <c r="E28542" s="6" t="s">
        <v>5</v>
      </c>
      <c r="H28542" s="11" t="str">
        <f t="shared" si="445"/>
        <v/>
      </c>
    </row>
    <row r="28543" spans="1:8" x14ac:dyDescent="0.25">
      <c r="A28543" s="6" t="s">
        <v>640</v>
      </c>
      <c r="B28543" s="6" t="s">
        <v>86974</v>
      </c>
      <c r="C28543" s="6" t="s">
        <v>86975</v>
      </c>
      <c r="E28543" s="6" t="s">
        <v>5</v>
      </c>
      <c r="H28543" s="11" t="str">
        <f t="shared" si="445"/>
        <v/>
      </c>
    </row>
    <row r="28544" spans="1:8" x14ac:dyDescent="0.25">
      <c r="A28544" s="6" t="s">
        <v>640</v>
      </c>
      <c r="B28544" s="6" t="s">
        <v>86976</v>
      </c>
      <c r="C28544" s="6" t="s">
        <v>86977</v>
      </c>
      <c r="E28544" s="6" t="s">
        <v>5</v>
      </c>
      <c r="H28544" s="11" t="str">
        <f t="shared" si="445"/>
        <v/>
      </c>
    </row>
    <row r="28545" spans="1:8" x14ac:dyDescent="0.25">
      <c r="A28545" s="6" t="s">
        <v>633</v>
      </c>
      <c r="B28545" s="6" t="s">
        <v>86978</v>
      </c>
      <c r="C28545" s="6" t="s">
        <v>86979</v>
      </c>
      <c r="E28545" s="6" t="s">
        <v>5</v>
      </c>
      <c r="H28545" s="11" t="str">
        <f t="shared" si="445"/>
        <v/>
      </c>
    </row>
    <row r="28546" spans="1:8" x14ac:dyDescent="0.25">
      <c r="A28546" s="6" t="s">
        <v>643</v>
      </c>
      <c r="B28546" s="6" t="s">
        <v>86980</v>
      </c>
      <c r="C28546" s="6" t="s">
        <v>86981</v>
      </c>
      <c r="E28546" s="6" t="s">
        <v>5</v>
      </c>
      <c r="H28546" s="11" t="str">
        <f t="shared" ref="H28546:H28609" si="446">IF(G28546="","",HYPERLINK(CONCATENATE($I$1,"\",F28546)))</f>
        <v/>
      </c>
    </row>
    <row r="28547" spans="1:8" x14ac:dyDescent="0.25">
      <c r="A28547" s="6" t="s">
        <v>640</v>
      </c>
      <c r="B28547" s="6" t="s">
        <v>86982</v>
      </c>
      <c r="C28547" s="6" t="s">
        <v>34589</v>
      </c>
      <c r="E28547" s="6" t="s">
        <v>5</v>
      </c>
      <c r="H28547" s="11" t="str">
        <f t="shared" si="446"/>
        <v/>
      </c>
    </row>
    <row r="28548" spans="1:8" x14ac:dyDescent="0.25">
      <c r="A28548" s="6" t="s">
        <v>640</v>
      </c>
      <c r="B28548" s="6" t="s">
        <v>86983</v>
      </c>
      <c r="C28548" s="6" t="s">
        <v>86984</v>
      </c>
      <c r="E28548" s="6" t="s">
        <v>5</v>
      </c>
      <c r="H28548" s="11" t="str">
        <f t="shared" si="446"/>
        <v/>
      </c>
    </row>
    <row r="28549" spans="1:8" x14ac:dyDescent="0.25">
      <c r="A28549" s="6" t="s">
        <v>648</v>
      </c>
      <c r="B28549" s="6" t="s">
        <v>86985</v>
      </c>
      <c r="C28549" s="6" t="s">
        <v>86986</v>
      </c>
      <c r="E28549" s="6" t="s">
        <v>5</v>
      </c>
      <c r="H28549" s="11" t="str">
        <f t="shared" si="446"/>
        <v/>
      </c>
    </row>
    <row r="28550" spans="1:8" x14ac:dyDescent="0.25">
      <c r="A28550" s="6" t="s">
        <v>662</v>
      </c>
      <c r="B28550" s="6" t="s">
        <v>86987</v>
      </c>
      <c r="C28550" s="6" t="s">
        <v>86988</v>
      </c>
      <c r="E28550" s="6" t="s">
        <v>5</v>
      </c>
      <c r="H28550" s="11" t="str">
        <f t="shared" si="446"/>
        <v/>
      </c>
    </row>
    <row r="28551" spans="1:8" x14ac:dyDescent="0.25">
      <c r="A28551" s="6" t="s">
        <v>640</v>
      </c>
      <c r="B28551" s="6" t="s">
        <v>86989</v>
      </c>
      <c r="C28551" s="6" t="s">
        <v>86990</v>
      </c>
      <c r="E28551" s="6" t="s">
        <v>5</v>
      </c>
      <c r="H28551" s="11" t="str">
        <f t="shared" si="446"/>
        <v/>
      </c>
    </row>
    <row r="28552" spans="1:8" x14ac:dyDescent="0.25">
      <c r="A28552" s="6" t="s">
        <v>901</v>
      </c>
      <c r="B28552" s="6" t="s">
        <v>86991</v>
      </c>
      <c r="C28552" s="6" t="s">
        <v>86992</v>
      </c>
      <c r="E28552" s="6" t="s">
        <v>5</v>
      </c>
      <c r="H28552" s="11" t="str">
        <f t="shared" si="446"/>
        <v/>
      </c>
    </row>
    <row r="28553" spans="1:8" x14ac:dyDescent="0.25">
      <c r="A28553" s="6" t="s">
        <v>626</v>
      </c>
      <c r="B28553" s="6" t="s">
        <v>86993</v>
      </c>
      <c r="C28553" s="6" t="s">
        <v>86994</v>
      </c>
      <c r="E28553" s="6" t="s">
        <v>5</v>
      </c>
      <c r="H28553" s="11" t="str">
        <f t="shared" si="446"/>
        <v/>
      </c>
    </row>
    <row r="28554" spans="1:8" x14ac:dyDescent="0.25">
      <c r="A28554" s="6" t="s">
        <v>669</v>
      </c>
      <c r="B28554" s="6" t="s">
        <v>86995</v>
      </c>
      <c r="C28554" s="6" t="s">
        <v>86996</v>
      </c>
      <c r="E28554" s="6" t="s">
        <v>5</v>
      </c>
      <c r="H28554" s="11" t="str">
        <f t="shared" si="446"/>
        <v/>
      </c>
    </row>
    <row r="28555" spans="1:8" x14ac:dyDescent="0.25">
      <c r="A28555" s="6" t="s">
        <v>625</v>
      </c>
      <c r="B28555" s="6" t="s">
        <v>86997</v>
      </c>
      <c r="C28555" s="6" t="s">
        <v>86998</v>
      </c>
      <c r="E28555" s="6" t="s">
        <v>5</v>
      </c>
      <c r="H28555" s="11" t="str">
        <f t="shared" si="446"/>
        <v/>
      </c>
    </row>
    <row r="28556" spans="1:8" x14ac:dyDescent="0.25">
      <c r="A28556" s="6" t="s">
        <v>640</v>
      </c>
      <c r="B28556" s="6" t="s">
        <v>86999</v>
      </c>
      <c r="C28556" s="6" t="s">
        <v>87000</v>
      </c>
      <c r="E28556" s="6" t="s">
        <v>5</v>
      </c>
      <c r="H28556" s="11" t="str">
        <f t="shared" si="446"/>
        <v/>
      </c>
    </row>
    <row r="28557" spans="1:8" x14ac:dyDescent="0.25">
      <c r="A28557" s="6" t="s">
        <v>640</v>
      </c>
      <c r="B28557" s="6" t="s">
        <v>87001</v>
      </c>
      <c r="C28557" s="6" t="s">
        <v>87002</v>
      </c>
      <c r="E28557" s="6" t="s">
        <v>5</v>
      </c>
      <c r="F28557" s="6" t="s">
        <v>87003</v>
      </c>
      <c r="G28557" s="6" t="s">
        <v>87004</v>
      </c>
      <c r="H28557" s="11" t="str">
        <f t="shared" si="446"/>
        <v>C:\Users\Administrator\Downloads\goodsimg\GD_8803648024795.jpg</v>
      </c>
    </row>
    <row r="28558" spans="1:8" x14ac:dyDescent="0.25">
      <c r="A28558" s="6" t="s">
        <v>640</v>
      </c>
      <c r="B28558" s="6" t="s">
        <v>87005</v>
      </c>
      <c r="C28558" s="6" t="s">
        <v>87006</v>
      </c>
      <c r="E28558" s="6" t="s">
        <v>5</v>
      </c>
      <c r="H28558" s="11" t="str">
        <f t="shared" si="446"/>
        <v/>
      </c>
    </row>
    <row r="28559" spans="1:8" x14ac:dyDescent="0.25">
      <c r="A28559" s="6" t="s">
        <v>640</v>
      </c>
      <c r="B28559" s="6" t="s">
        <v>87007</v>
      </c>
      <c r="C28559" s="6" t="s">
        <v>87008</v>
      </c>
      <c r="E28559" s="6" t="s">
        <v>5</v>
      </c>
      <c r="H28559" s="11" t="str">
        <f t="shared" si="446"/>
        <v/>
      </c>
    </row>
    <row r="28560" spans="1:8" x14ac:dyDescent="0.25">
      <c r="A28560" s="6" t="s">
        <v>622</v>
      </c>
      <c r="B28560" s="6" t="s">
        <v>87009</v>
      </c>
      <c r="C28560" s="6" t="s">
        <v>87010</v>
      </c>
      <c r="E28560" s="6" t="s">
        <v>5</v>
      </c>
      <c r="H28560" s="11" t="str">
        <f t="shared" si="446"/>
        <v/>
      </c>
    </row>
    <row r="28561" spans="1:8" x14ac:dyDescent="0.25">
      <c r="A28561" s="6" t="s">
        <v>640</v>
      </c>
      <c r="B28561" s="6" t="s">
        <v>87011</v>
      </c>
      <c r="C28561" s="6" t="s">
        <v>87012</v>
      </c>
      <c r="E28561" s="6" t="s">
        <v>5</v>
      </c>
      <c r="H28561" s="11" t="str">
        <f t="shared" si="446"/>
        <v/>
      </c>
    </row>
    <row r="28562" spans="1:8" x14ac:dyDescent="0.25">
      <c r="A28562" s="6" t="s">
        <v>626</v>
      </c>
      <c r="B28562" s="6" t="s">
        <v>87013</v>
      </c>
      <c r="C28562" s="6" t="s">
        <v>87014</v>
      </c>
      <c r="E28562" s="6" t="s">
        <v>5</v>
      </c>
      <c r="F28562" s="6" t="s">
        <v>87015</v>
      </c>
      <c r="G28562" s="6" t="s">
        <v>87016</v>
      </c>
      <c r="H28562" s="11" t="str">
        <f t="shared" si="446"/>
        <v>C:\Users\Administrator\Downloads\goodsimg\GD_8801062605620.jpg</v>
      </c>
    </row>
    <row r="28563" spans="1:8" x14ac:dyDescent="0.25">
      <c r="A28563" s="6" t="s">
        <v>640</v>
      </c>
      <c r="B28563" s="6" t="s">
        <v>87017</v>
      </c>
      <c r="C28563" s="6" t="s">
        <v>87018</v>
      </c>
      <c r="E28563" s="6" t="s">
        <v>5</v>
      </c>
      <c r="H28563" s="11" t="str">
        <f t="shared" si="446"/>
        <v/>
      </c>
    </row>
    <row r="28564" spans="1:8" x14ac:dyDescent="0.25">
      <c r="A28564" s="6" t="s">
        <v>640</v>
      </c>
      <c r="B28564" s="6" t="s">
        <v>87019</v>
      </c>
      <c r="C28564" s="6" t="s">
        <v>87020</v>
      </c>
      <c r="E28564" s="6" t="s">
        <v>5</v>
      </c>
      <c r="H28564" s="11" t="str">
        <f t="shared" si="446"/>
        <v/>
      </c>
    </row>
    <row r="28565" spans="1:8" x14ac:dyDescent="0.25">
      <c r="A28565" s="6" t="s">
        <v>625</v>
      </c>
      <c r="B28565" s="6" t="s">
        <v>87021</v>
      </c>
      <c r="C28565" s="6" t="s">
        <v>87022</v>
      </c>
      <c r="E28565" s="6" t="s">
        <v>5</v>
      </c>
      <c r="H28565" s="11" t="str">
        <f t="shared" si="446"/>
        <v/>
      </c>
    </row>
    <row r="28566" spans="1:8" x14ac:dyDescent="0.25">
      <c r="A28566" s="6" t="s">
        <v>640</v>
      </c>
      <c r="B28566" s="6" t="s">
        <v>87023</v>
      </c>
      <c r="C28566" s="6" t="s">
        <v>87024</v>
      </c>
      <c r="E28566" s="6" t="s">
        <v>5</v>
      </c>
      <c r="H28566" s="11" t="str">
        <f t="shared" si="446"/>
        <v/>
      </c>
    </row>
    <row r="28567" spans="1:8" x14ac:dyDescent="0.25">
      <c r="A28567" s="6" t="s">
        <v>640</v>
      </c>
      <c r="B28567" s="6" t="s">
        <v>87025</v>
      </c>
      <c r="C28567" s="6" t="s">
        <v>87026</v>
      </c>
      <c r="E28567" s="6" t="s">
        <v>5</v>
      </c>
      <c r="H28567" s="11" t="str">
        <f t="shared" si="446"/>
        <v/>
      </c>
    </row>
    <row r="28568" spans="1:8" x14ac:dyDescent="0.25">
      <c r="A28568" s="6" t="s">
        <v>628</v>
      </c>
      <c r="B28568" s="6" t="s">
        <v>87027</v>
      </c>
      <c r="C28568" s="6" t="s">
        <v>87028</v>
      </c>
      <c r="E28568" s="6" t="s">
        <v>5</v>
      </c>
      <c r="F28568" s="6" t="s">
        <v>87029</v>
      </c>
      <c r="G28568" s="6" t="s">
        <v>87030</v>
      </c>
      <c r="H28568" s="11" t="str">
        <f t="shared" si="446"/>
        <v>C:\Users\Administrator\Downloads\goodsimg\GD_8801123308910.jpg</v>
      </c>
    </row>
    <row r="28569" spans="1:8" x14ac:dyDescent="0.25">
      <c r="A28569" s="6" t="s">
        <v>640</v>
      </c>
      <c r="B28569" s="6" t="s">
        <v>87031</v>
      </c>
      <c r="C28569" s="6" t="s">
        <v>87032</v>
      </c>
      <c r="E28569" s="6" t="s">
        <v>5</v>
      </c>
      <c r="H28569" s="11" t="str">
        <f t="shared" si="446"/>
        <v/>
      </c>
    </row>
    <row r="28570" spans="1:8" x14ac:dyDescent="0.25">
      <c r="A28570" s="6" t="s">
        <v>640</v>
      </c>
      <c r="B28570" s="6" t="s">
        <v>87033</v>
      </c>
      <c r="C28570" s="6" t="s">
        <v>87034</v>
      </c>
      <c r="E28570" s="6" t="s">
        <v>5</v>
      </c>
      <c r="H28570" s="11" t="str">
        <f t="shared" si="446"/>
        <v/>
      </c>
    </row>
    <row r="28571" spans="1:8" x14ac:dyDescent="0.25">
      <c r="A28571" s="6" t="s">
        <v>640</v>
      </c>
      <c r="B28571" s="6" t="s">
        <v>87035</v>
      </c>
      <c r="C28571" s="6" t="s">
        <v>87036</v>
      </c>
      <c r="E28571" s="6" t="s">
        <v>5</v>
      </c>
      <c r="H28571" s="11" t="str">
        <f t="shared" si="446"/>
        <v/>
      </c>
    </row>
    <row r="28572" spans="1:8" x14ac:dyDescent="0.25">
      <c r="A28572" s="6" t="s">
        <v>626</v>
      </c>
      <c r="B28572" s="6" t="s">
        <v>87037</v>
      </c>
      <c r="C28572" s="6" t="s">
        <v>87038</v>
      </c>
      <c r="E28572" s="6" t="s">
        <v>5</v>
      </c>
      <c r="H28572" s="11" t="str">
        <f t="shared" si="446"/>
        <v/>
      </c>
    </row>
    <row r="28573" spans="1:8" x14ac:dyDescent="0.25">
      <c r="A28573" s="6" t="s">
        <v>641</v>
      </c>
      <c r="B28573" s="6" t="s">
        <v>87039</v>
      </c>
      <c r="C28573" s="6" t="s">
        <v>87040</v>
      </c>
      <c r="E28573" s="6" t="s">
        <v>5</v>
      </c>
      <c r="H28573" s="11" t="str">
        <f t="shared" si="446"/>
        <v/>
      </c>
    </row>
    <row r="28574" spans="1:8" x14ac:dyDescent="0.25">
      <c r="A28574" s="6" t="s">
        <v>632</v>
      </c>
      <c r="B28574" s="6" t="s">
        <v>87041</v>
      </c>
      <c r="C28574" s="6" t="s">
        <v>87042</v>
      </c>
      <c r="E28574" s="6" t="s">
        <v>5</v>
      </c>
      <c r="F28574" s="6" t="s">
        <v>87043</v>
      </c>
      <c r="G28574" s="6" t="s">
        <v>87044</v>
      </c>
      <c r="H28574" s="11" t="str">
        <f t="shared" si="446"/>
        <v>C:\Users\Administrator\Downloads\goodsimg\GD_8801063120016.jpg</v>
      </c>
    </row>
    <row r="28575" spans="1:8" x14ac:dyDescent="0.25">
      <c r="A28575" s="6" t="s">
        <v>639</v>
      </c>
      <c r="B28575" s="6" t="s">
        <v>87045</v>
      </c>
      <c r="C28575" s="6" t="s">
        <v>87046</v>
      </c>
      <c r="E28575" s="6" t="s">
        <v>5</v>
      </c>
      <c r="H28575" s="11" t="str">
        <f t="shared" si="446"/>
        <v/>
      </c>
    </row>
    <row r="28576" spans="1:8" x14ac:dyDescent="0.25">
      <c r="A28576" s="6" t="s">
        <v>640</v>
      </c>
      <c r="B28576" s="6" t="s">
        <v>87047</v>
      </c>
      <c r="C28576" s="6" t="s">
        <v>87048</v>
      </c>
      <c r="E28576" s="6" t="s">
        <v>5</v>
      </c>
      <c r="H28576" s="11" t="str">
        <f t="shared" si="446"/>
        <v/>
      </c>
    </row>
    <row r="28577" spans="1:8" x14ac:dyDescent="0.25">
      <c r="A28577" s="6" t="s">
        <v>666</v>
      </c>
      <c r="B28577" s="6" t="s">
        <v>87049</v>
      </c>
      <c r="C28577" s="6" t="s">
        <v>87050</v>
      </c>
      <c r="E28577" s="6" t="s">
        <v>5</v>
      </c>
      <c r="F28577" s="6" t="s">
        <v>87051</v>
      </c>
      <c r="G28577" s="6" t="s">
        <v>87052</v>
      </c>
      <c r="H28577" s="11" t="str">
        <f t="shared" si="446"/>
        <v>C:\Users\Administrator\Downloads\goodsimg\GD_8801115381334.jpg</v>
      </c>
    </row>
    <row r="28578" spans="1:8" x14ac:dyDescent="0.25">
      <c r="A28578" s="6" t="s">
        <v>709</v>
      </c>
      <c r="B28578" s="6" t="s">
        <v>87053</v>
      </c>
      <c r="C28578" s="6" t="s">
        <v>87054</v>
      </c>
      <c r="E28578" s="6" t="s">
        <v>5</v>
      </c>
      <c r="F28578" s="6" t="s">
        <v>87055</v>
      </c>
      <c r="G28578" s="6" t="s">
        <v>87056</v>
      </c>
      <c r="H28578" s="11" t="str">
        <f t="shared" si="446"/>
        <v>C:\Users\Administrator\Downloads\goodsimg\GD_8801008200889.jpg</v>
      </c>
    </row>
    <row r="28579" spans="1:8" x14ac:dyDescent="0.25">
      <c r="A28579" s="6" t="s">
        <v>640</v>
      </c>
      <c r="B28579" s="6" t="s">
        <v>87057</v>
      </c>
      <c r="C28579" s="6" t="s">
        <v>30875</v>
      </c>
      <c r="E28579" s="6" t="s">
        <v>5</v>
      </c>
      <c r="H28579" s="11" t="str">
        <f t="shared" si="446"/>
        <v/>
      </c>
    </row>
    <row r="28580" spans="1:8" x14ac:dyDescent="0.25">
      <c r="A28580" s="6" t="s">
        <v>630</v>
      </c>
      <c r="B28580" s="6" t="s">
        <v>87058</v>
      </c>
      <c r="C28580" s="6" t="s">
        <v>87059</v>
      </c>
      <c r="E28580" s="6" t="s">
        <v>5</v>
      </c>
      <c r="F28580" s="6" t="s">
        <v>87060</v>
      </c>
      <c r="G28580" s="6" t="s">
        <v>87061</v>
      </c>
      <c r="H28580" s="11" t="str">
        <f t="shared" si="446"/>
        <v>C:\Users\Administrator\Downloads\goodsimg\GD_8801244312681.jpg</v>
      </c>
    </row>
    <row r="28581" spans="1:8" x14ac:dyDescent="0.25">
      <c r="A28581" s="6" t="s">
        <v>642</v>
      </c>
      <c r="B28581" s="6" t="s">
        <v>87062</v>
      </c>
      <c r="C28581" s="6" t="s">
        <v>87063</v>
      </c>
      <c r="E28581" s="6" t="s">
        <v>5</v>
      </c>
      <c r="F28581" s="6" t="s">
        <v>87064</v>
      </c>
      <c r="G28581" s="6" t="s">
        <v>87065</v>
      </c>
      <c r="H28581" s="11" t="str">
        <f t="shared" si="446"/>
        <v>C:\Users\Administrator\Downloads\goodsimg\GD_8801223104207.jpg</v>
      </c>
    </row>
    <row r="28582" spans="1:8" x14ac:dyDescent="0.25">
      <c r="A28582" s="6" t="s">
        <v>640</v>
      </c>
      <c r="B28582" s="6" t="s">
        <v>87066</v>
      </c>
      <c r="C28582" s="6" t="s">
        <v>87067</v>
      </c>
      <c r="E28582" s="6" t="s">
        <v>5</v>
      </c>
      <c r="F28582" s="6" t="s">
        <v>87068</v>
      </c>
      <c r="G28582" s="6" t="s">
        <v>87069</v>
      </c>
      <c r="H28582" s="11" t="str">
        <f t="shared" si="446"/>
        <v>C:\Users\Administrator\Downloads\goodsimg\GD_8802203027653.jpg</v>
      </c>
    </row>
    <row r="28583" spans="1:8" x14ac:dyDescent="0.25">
      <c r="A28583" s="6" t="s">
        <v>620</v>
      </c>
      <c r="B28583" s="6" t="s">
        <v>87070</v>
      </c>
      <c r="C28583" s="6" t="s">
        <v>87071</v>
      </c>
      <c r="E28583" s="6" t="s">
        <v>5</v>
      </c>
      <c r="F28583" s="6" t="s">
        <v>87072</v>
      </c>
      <c r="G28583" s="6" t="s">
        <v>87073</v>
      </c>
      <c r="H28583" s="11" t="str">
        <f t="shared" si="446"/>
        <v>C:\Users\Administrator\Downloads\goodsimg\GD_8850058004336.jpg</v>
      </c>
    </row>
    <row r="28584" spans="1:8" x14ac:dyDescent="0.25">
      <c r="A28584" s="6" t="s">
        <v>623</v>
      </c>
      <c r="B28584" s="6" t="s">
        <v>87074</v>
      </c>
      <c r="C28584" s="6" t="s">
        <v>87075</v>
      </c>
      <c r="E28584" s="6" t="s">
        <v>5</v>
      </c>
      <c r="F28584" s="6" t="s">
        <v>87076</v>
      </c>
      <c r="G28584" s="6" t="s">
        <v>87077</v>
      </c>
      <c r="H28584" s="11" t="str">
        <f t="shared" si="446"/>
        <v>C:\Users\Administrator\Downloads\goodsimg\GD_8801037000559.jpg</v>
      </c>
    </row>
    <row r="28585" spans="1:8" x14ac:dyDescent="0.25">
      <c r="A28585" s="6" t="s">
        <v>650</v>
      </c>
      <c r="B28585" s="6" t="s">
        <v>87078</v>
      </c>
      <c r="C28585" s="6" t="s">
        <v>87079</v>
      </c>
      <c r="E28585" s="6" t="s">
        <v>5</v>
      </c>
      <c r="F28585" s="6" t="s">
        <v>87080</v>
      </c>
      <c r="G28585" s="6" t="s">
        <v>87081</v>
      </c>
      <c r="H28585" s="11" t="str">
        <f t="shared" si="446"/>
        <v>C:\Users\Administrator\Downloads\goodsimg\GD_8850124144188.jpg</v>
      </c>
    </row>
    <row r="28586" spans="1:8" x14ac:dyDescent="0.25">
      <c r="A28586" s="6" t="s">
        <v>629</v>
      </c>
      <c r="B28586" s="6" t="s">
        <v>87082</v>
      </c>
      <c r="C28586" s="6" t="s">
        <v>87083</v>
      </c>
      <c r="E28586" s="6" t="s">
        <v>5</v>
      </c>
      <c r="F28586" s="6" t="s">
        <v>87084</v>
      </c>
      <c r="G28586" s="6" t="s">
        <v>87085</v>
      </c>
      <c r="H28586" s="11" t="str">
        <f t="shared" si="446"/>
        <v>C:\Users\Administrator\Downloads\goodsimg\GD_8807783500015.jpg</v>
      </c>
    </row>
    <row r="28587" spans="1:8" x14ac:dyDescent="0.25">
      <c r="A28587" s="6" t="s">
        <v>647</v>
      </c>
      <c r="B28587" s="6" t="s">
        <v>87086</v>
      </c>
      <c r="C28587" s="6" t="s">
        <v>87087</v>
      </c>
      <c r="E28587" s="6" t="s">
        <v>5</v>
      </c>
      <c r="F28587" s="6" t="s">
        <v>87088</v>
      </c>
      <c r="G28587" s="6" t="s">
        <v>87089</v>
      </c>
      <c r="H28587" s="11" t="str">
        <f t="shared" si="446"/>
        <v>C:\Users\Administrator\Downloads\goodsimg\GD_8801260110230.jpg</v>
      </c>
    </row>
    <row r="28588" spans="1:8" x14ac:dyDescent="0.25">
      <c r="A28588" s="6" t="s">
        <v>652</v>
      </c>
      <c r="B28588" s="6" t="s">
        <v>87090</v>
      </c>
      <c r="C28588" s="6" t="s">
        <v>87091</v>
      </c>
      <c r="E28588" s="6" t="s">
        <v>5</v>
      </c>
      <c r="F28588" s="6" t="s">
        <v>87092</v>
      </c>
      <c r="G28588" s="6" t="s">
        <v>87093</v>
      </c>
      <c r="H28588" s="11" t="str">
        <f t="shared" si="446"/>
        <v>C:\Users\Administrator\Downloads\goodsimg\GD_8801114112649.jpg</v>
      </c>
    </row>
    <row r="28589" spans="1:8" x14ac:dyDescent="0.25">
      <c r="A28589" s="6" t="s">
        <v>635</v>
      </c>
      <c r="B28589" s="6" t="s">
        <v>87094</v>
      </c>
      <c r="C28589" s="6" t="s">
        <v>87095</v>
      </c>
      <c r="E28589" s="6" t="s">
        <v>5</v>
      </c>
      <c r="F28589" s="6" t="s">
        <v>87096</v>
      </c>
      <c r="G28589" s="6" t="s">
        <v>87097</v>
      </c>
      <c r="H28589" s="11" t="str">
        <f t="shared" si="446"/>
        <v>C:\Users\Administrator\Downloads\goodsimg\GD_8801047170273.jpg</v>
      </c>
    </row>
    <row r="28590" spans="1:8" x14ac:dyDescent="0.25">
      <c r="A28590" s="6" t="s">
        <v>629</v>
      </c>
      <c r="B28590" s="6" t="s">
        <v>87098</v>
      </c>
      <c r="C28590" s="6" t="s">
        <v>87099</v>
      </c>
      <c r="E28590" s="6" t="s">
        <v>5</v>
      </c>
      <c r="F28590" s="6" t="s">
        <v>87100</v>
      </c>
      <c r="G28590" s="6" t="s">
        <v>87101</v>
      </c>
      <c r="H28590" s="11" t="str">
        <f t="shared" si="446"/>
        <v>C:\Users\Administrator\Downloads\goodsimg\GD_8805983345733.jpg</v>
      </c>
    </row>
    <row r="28591" spans="1:8" x14ac:dyDescent="0.25">
      <c r="A28591" s="6" t="s">
        <v>632</v>
      </c>
      <c r="B28591" s="6" t="s">
        <v>87102</v>
      </c>
      <c r="C28591" s="6" t="s">
        <v>87103</v>
      </c>
      <c r="E28591" s="6" t="s">
        <v>5</v>
      </c>
      <c r="F28591" s="6" t="s">
        <v>87104</v>
      </c>
      <c r="G28591" s="6" t="s">
        <v>87105</v>
      </c>
      <c r="H28591" s="11" t="str">
        <f t="shared" si="446"/>
        <v>C:\Users\Administrator\Downloads\goodsimg\GD_8801047152279.jpg</v>
      </c>
    </row>
    <row r="28592" spans="1:8" x14ac:dyDescent="0.25">
      <c r="A28592" s="6" t="s">
        <v>641</v>
      </c>
      <c r="B28592" s="6" t="s">
        <v>87106</v>
      </c>
      <c r="C28592" s="6" t="s">
        <v>87107</v>
      </c>
      <c r="E28592" s="6" t="s">
        <v>5</v>
      </c>
      <c r="F28592" s="6" t="s">
        <v>87108</v>
      </c>
      <c r="G28592" s="6" t="s">
        <v>87109</v>
      </c>
      <c r="H28592" s="11" t="str">
        <f t="shared" si="446"/>
        <v>C:\Users\Administrator\Downloads\goodsimg\GD_8801062416950.jpg</v>
      </c>
    </row>
    <row r="28593" spans="1:8" x14ac:dyDescent="0.25">
      <c r="A28593" s="6" t="s">
        <v>639</v>
      </c>
      <c r="B28593" s="6" t="s">
        <v>87110</v>
      </c>
      <c r="C28593" s="6" t="s">
        <v>87111</v>
      </c>
      <c r="E28593" s="6" t="s">
        <v>5</v>
      </c>
      <c r="F28593" s="6" t="s">
        <v>87112</v>
      </c>
      <c r="G28593" s="6" t="s">
        <v>87113</v>
      </c>
      <c r="H28593" s="11" t="str">
        <f t="shared" si="446"/>
        <v>C:\Users\Administrator\Downloads\goodsimg\GD_8801051061468.jpg</v>
      </c>
    </row>
    <row r="28594" spans="1:8" x14ac:dyDescent="0.25">
      <c r="A28594" s="6" t="s">
        <v>637</v>
      </c>
      <c r="B28594" s="6" t="s">
        <v>87114</v>
      </c>
      <c r="C28594" s="6" t="s">
        <v>87115</v>
      </c>
      <c r="E28594" s="6" t="s">
        <v>5</v>
      </c>
      <c r="F28594" s="6" t="s">
        <v>87116</v>
      </c>
      <c r="G28594" s="6" t="s">
        <v>87117</v>
      </c>
      <c r="H28594" s="11" t="str">
        <f t="shared" si="446"/>
        <v>C:\Users\Administrator\Downloads\goodsimg\GD_8804656118773.jpg</v>
      </c>
    </row>
    <row r="28595" spans="1:8" x14ac:dyDescent="0.25">
      <c r="A28595" s="6" t="s">
        <v>635</v>
      </c>
      <c r="B28595" s="6" t="s">
        <v>87118</v>
      </c>
      <c r="C28595" s="6" t="s">
        <v>87119</v>
      </c>
      <c r="E28595" s="6" t="s">
        <v>5</v>
      </c>
      <c r="F28595" s="6" t="s">
        <v>87120</v>
      </c>
      <c r="G28595" s="6" t="s">
        <v>87121</v>
      </c>
      <c r="H28595" s="11" t="str">
        <f t="shared" si="446"/>
        <v>C:\Users\Administrator\Downloads\goodsimg\GD_8801045010120.jpg</v>
      </c>
    </row>
    <row r="28596" spans="1:8" x14ac:dyDescent="0.25">
      <c r="A28596" s="6" t="s">
        <v>620</v>
      </c>
      <c r="B28596" s="6" t="s">
        <v>87122</v>
      </c>
      <c r="C28596" s="6" t="s">
        <v>87123</v>
      </c>
      <c r="E28596" s="6" t="s">
        <v>5</v>
      </c>
      <c r="F28596" s="6" t="s">
        <v>87124</v>
      </c>
      <c r="G28596" s="6" t="s">
        <v>87125</v>
      </c>
      <c r="H28596" s="11" t="str">
        <f t="shared" si="446"/>
        <v>C:\Users\Administrator\Downloads\goodsimg\GD_8801013797466.jpg</v>
      </c>
    </row>
    <row r="28597" spans="1:8" x14ac:dyDescent="0.25">
      <c r="A28597" s="6" t="s">
        <v>629</v>
      </c>
      <c r="B28597" s="6" t="s">
        <v>87126</v>
      </c>
      <c r="C28597" s="6" t="s">
        <v>87127</v>
      </c>
      <c r="E28597" s="6" t="s">
        <v>5</v>
      </c>
      <c r="F28597" s="6" t="s">
        <v>87128</v>
      </c>
      <c r="G28597" s="6" t="s">
        <v>87129</v>
      </c>
      <c r="H28597" s="11" t="str">
        <f t="shared" si="446"/>
        <v>C:\Users\Administrator\Downloads\goodsimg\GD_8801252046400.jpg</v>
      </c>
    </row>
    <row r="28598" spans="1:8" x14ac:dyDescent="0.25">
      <c r="A28598" s="6" t="s">
        <v>635</v>
      </c>
      <c r="B28598" s="6" t="s">
        <v>87130</v>
      </c>
      <c r="C28598" s="6" t="s">
        <v>87131</v>
      </c>
      <c r="E28598" s="6" t="s">
        <v>5</v>
      </c>
      <c r="F28598" s="6" t="s">
        <v>87132</v>
      </c>
      <c r="G28598" s="6" t="s">
        <v>87133</v>
      </c>
      <c r="H28598" s="11" t="str">
        <f t="shared" si="446"/>
        <v>C:\Users\Administrator\Downloads\goodsimg\GD_8801045299709.jpg</v>
      </c>
    </row>
    <row r="28599" spans="1:8" x14ac:dyDescent="0.25">
      <c r="A28599" s="6" t="s">
        <v>637</v>
      </c>
      <c r="B28599" s="6" t="s">
        <v>87134</v>
      </c>
      <c r="C28599" s="6" t="s">
        <v>87135</v>
      </c>
      <c r="E28599" s="6" t="s">
        <v>5</v>
      </c>
      <c r="H28599" s="11" t="str">
        <f t="shared" si="446"/>
        <v/>
      </c>
    </row>
    <row r="28600" spans="1:8" x14ac:dyDescent="0.25">
      <c r="A28600" s="6" t="s">
        <v>621</v>
      </c>
      <c r="B28600" s="6" t="s">
        <v>87136</v>
      </c>
      <c r="C28600" s="6" t="s">
        <v>87137</v>
      </c>
      <c r="E28600" s="6" t="s">
        <v>5</v>
      </c>
      <c r="H28600" s="11" t="str">
        <f t="shared" si="446"/>
        <v/>
      </c>
    </row>
    <row r="28601" spans="1:8" x14ac:dyDescent="0.25">
      <c r="A28601" s="6" t="s">
        <v>640</v>
      </c>
      <c r="B28601" s="6" t="s">
        <v>87138</v>
      </c>
      <c r="C28601" s="6" t="s">
        <v>87139</v>
      </c>
      <c r="E28601" s="6" t="s">
        <v>5</v>
      </c>
      <c r="H28601" s="11" t="str">
        <f t="shared" si="446"/>
        <v/>
      </c>
    </row>
    <row r="28602" spans="1:8" x14ac:dyDescent="0.25">
      <c r="A28602" s="6" t="s">
        <v>666</v>
      </c>
      <c r="B28602" s="6" t="s">
        <v>87140</v>
      </c>
      <c r="C28602" s="6" t="s">
        <v>87141</v>
      </c>
      <c r="E28602" s="6" t="s">
        <v>5</v>
      </c>
      <c r="F28602" s="6" t="s">
        <v>87142</v>
      </c>
      <c r="G28602" s="6" t="s">
        <v>87143</v>
      </c>
      <c r="H28602" s="11" t="str">
        <f t="shared" si="446"/>
        <v>C:\Users\Administrator\Downloads\goodsimg\GD_8801121108284.jpg</v>
      </c>
    </row>
    <row r="28603" spans="1:8" x14ac:dyDescent="0.25">
      <c r="A28603" s="6" t="s">
        <v>640</v>
      </c>
      <c r="B28603" s="6" t="s">
        <v>87144</v>
      </c>
      <c r="C28603" s="6" t="s">
        <v>87145</v>
      </c>
      <c r="E28603" s="6" t="s">
        <v>5</v>
      </c>
      <c r="H28603" s="11" t="str">
        <f t="shared" si="446"/>
        <v/>
      </c>
    </row>
    <row r="28604" spans="1:8" x14ac:dyDescent="0.25">
      <c r="A28604" s="6" t="s">
        <v>640</v>
      </c>
      <c r="B28604" s="6" t="s">
        <v>87146</v>
      </c>
      <c r="C28604" s="6" t="s">
        <v>87147</v>
      </c>
      <c r="E28604" s="6" t="s">
        <v>5</v>
      </c>
      <c r="H28604" s="11" t="str">
        <f t="shared" si="446"/>
        <v/>
      </c>
    </row>
    <row r="28605" spans="1:8" x14ac:dyDescent="0.25">
      <c r="A28605" s="6" t="s">
        <v>641</v>
      </c>
      <c r="B28605" s="6" t="s">
        <v>87148</v>
      </c>
      <c r="C28605" s="6" t="s">
        <v>87149</v>
      </c>
      <c r="E28605" s="6" t="s">
        <v>5</v>
      </c>
      <c r="F28605" s="6" t="s">
        <v>87150</v>
      </c>
      <c r="G28605" s="6" t="s">
        <v>87151</v>
      </c>
      <c r="H28605" s="11" t="str">
        <f t="shared" si="446"/>
        <v>C:\Users\Administrator\Downloads\goodsimg\GD_8801062435951.jpg</v>
      </c>
    </row>
    <row r="28606" spans="1:8" x14ac:dyDescent="0.25">
      <c r="A28606" s="6" t="s">
        <v>626</v>
      </c>
      <c r="B28606" s="6" t="s">
        <v>87152</v>
      </c>
      <c r="C28606" s="6" t="s">
        <v>87153</v>
      </c>
      <c r="E28606" s="6" t="s">
        <v>5</v>
      </c>
      <c r="H28606" s="11" t="str">
        <f t="shared" si="446"/>
        <v/>
      </c>
    </row>
    <row r="28607" spans="1:8" x14ac:dyDescent="0.25">
      <c r="A28607" s="6" t="s">
        <v>623</v>
      </c>
      <c r="B28607" s="6" t="s">
        <v>87154</v>
      </c>
      <c r="C28607" s="6" t="s">
        <v>87155</v>
      </c>
      <c r="E28607" s="6" t="s">
        <v>5</v>
      </c>
      <c r="H28607" s="11" t="str">
        <f t="shared" si="446"/>
        <v/>
      </c>
    </row>
    <row r="28608" spans="1:8" x14ac:dyDescent="0.25">
      <c r="A28608" s="6" t="s">
        <v>665</v>
      </c>
      <c r="B28608" s="6" t="s">
        <v>87156</v>
      </c>
      <c r="C28608" s="6" t="s">
        <v>87157</v>
      </c>
      <c r="E28608" s="6" t="s">
        <v>5</v>
      </c>
      <c r="H28608" s="11" t="str">
        <f t="shared" si="446"/>
        <v/>
      </c>
    </row>
    <row r="28609" spans="1:8" x14ac:dyDescent="0.25">
      <c r="A28609" s="6" t="s">
        <v>640</v>
      </c>
      <c r="B28609" s="6" t="s">
        <v>87158</v>
      </c>
      <c r="C28609" s="6" t="s">
        <v>87159</v>
      </c>
      <c r="E28609" s="6" t="s">
        <v>5</v>
      </c>
      <c r="H28609" s="11" t="str">
        <f t="shared" si="446"/>
        <v/>
      </c>
    </row>
    <row r="28610" spans="1:8" x14ac:dyDescent="0.25">
      <c r="A28610" s="6" t="s">
        <v>640</v>
      </c>
      <c r="B28610" s="6" t="s">
        <v>87160</v>
      </c>
      <c r="C28610" s="6" t="s">
        <v>87161</v>
      </c>
      <c r="E28610" s="6" t="s">
        <v>5</v>
      </c>
      <c r="H28610" s="11" t="str">
        <f t="shared" ref="H28610:H28673" si="447">IF(G28610="","",HYPERLINK(CONCATENATE($I$1,"\",F28610)))</f>
        <v/>
      </c>
    </row>
    <row r="28611" spans="1:8" x14ac:dyDescent="0.25">
      <c r="A28611" s="6" t="s">
        <v>640</v>
      </c>
      <c r="B28611" s="6" t="s">
        <v>87162</v>
      </c>
      <c r="C28611" s="6" t="s">
        <v>87163</v>
      </c>
      <c r="E28611" s="6" t="s">
        <v>5</v>
      </c>
      <c r="H28611" s="11" t="str">
        <f t="shared" si="447"/>
        <v/>
      </c>
    </row>
    <row r="28612" spans="1:8" x14ac:dyDescent="0.25">
      <c r="A28612" s="6" t="s">
        <v>640</v>
      </c>
      <c r="B28612" s="6" t="s">
        <v>87164</v>
      </c>
      <c r="C28612" s="6" t="s">
        <v>87165</v>
      </c>
      <c r="E28612" s="6" t="s">
        <v>5</v>
      </c>
      <c r="H28612" s="11" t="str">
        <f t="shared" si="447"/>
        <v/>
      </c>
    </row>
    <row r="28613" spans="1:8" x14ac:dyDescent="0.25">
      <c r="A28613" s="6" t="s">
        <v>640</v>
      </c>
      <c r="B28613" s="6" t="s">
        <v>87166</v>
      </c>
      <c r="C28613" s="6" t="s">
        <v>87167</v>
      </c>
      <c r="E28613" s="6" t="s">
        <v>5</v>
      </c>
      <c r="F28613" s="6" t="s">
        <v>87168</v>
      </c>
      <c r="G28613" s="6" t="s">
        <v>87169</v>
      </c>
      <c r="H28613" s="11" t="str">
        <f t="shared" si="447"/>
        <v>C:\Users\Administrator\Downloads\goodsimg\GD_8809174211128.jpg</v>
      </c>
    </row>
    <row r="28614" spans="1:8" x14ac:dyDescent="0.25">
      <c r="A28614" s="6" t="s">
        <v>641</v>
      </c>
      <c r="B28614" s="6" t="s">
        <v>87170</v>
      </c>
      <c r="C28614" s="6" t="s">
        <v>87171</v>
      </c>
      <c r="E28614" s="6" t="s">
        <v>5</v>
      </c>
      <c r="F28614" s="6" t="s">
        <v>87172</v>
      </c>
      <c r="G28614" s="6" t="s">
        <v>87173</v>
      </c>
      <c r="H28614" s="11" t="str">
        <f t="shared" si="447"/>
        <v>C:\Users\Administrator\Downloads\goodsimg\GD_8801062412730.jpg</v>
      </c>
    </row>
    <row r="28615" spans="1:8" x14ac:dyDescent="0.25">
      <c r="A28615" s="6" t="s">
        <v>643</v>
      </c>
      <c r="B28615" s="6" t="s">
        <v>87174</v>
      </c>
      <c r="C28615" s="6" t="s">
        <v>87175</v>
      </c>
      <c r="E28615" s="6" t="s">
        <v>5</v>
      </c>
      <c r="F28615" s="6" t="s">
        <v>87176</v>
      </c>
      <c r="G28615" s="6" t="s">
        <v>87177</v>
      </c>
      <c r="H28615" s="11" t="str">
        <f t="shared" si="447"/>
        <v>C:\Users\Administrator\Downloads\goodsimg\GD_8801056022563.jpg</v>
      </c>
    </row>
    <row r="28616" spans="1:8" x14ac:dyDescent="0.25">
      <c r="A28616" s="6" t="s">
        <v>640</v>
      </c>
      <c r="B28616" s="6" t="s">
        <v>87178</v>
      </c>
      <c r="C28616" s="6" t="s">
        <v>87179</v>
      </c>
      <c r="E28616" s="6" t="s">
        <v>5</v>
      </c>
      <c r="H28616" s="11" t="str">
        <f t="shared" si="447"/>
        <v/>
      </c>
    </row>
    <row r="28617" spans="1:8" x14ac:dyDescent="0.25">
      <c r="A28617" s="6" t="s">
        <v>648</v>
      </c>
      <c r="B28617" s="6" t="s">
        <v>87180</v>
      </c>
      <c r="C28617" s="6" t="s">
        <v>87181</v>
      </c>
      <c r="E28617" s="6" t="s">
        <v>5</v>
      </c>
      <c r="F28617" s="6" t="s">
        <v>87182</v>
      </c>
      <c r="G28617" s="6" t="s">
        <v>87183</v>
      </c>
      <c r="H28617" s="11" t="str">
        <f t="shared" si="447"/>
        <v>C:\Users\Administrator\Downloads\goodsimg\GD_8809311490027.jpg</v>
      </c>
    </row>
    <row r="28618" spans="1:8" x14ac:dyDescent="0.25">
      <c r="A28618" s="6" t="s">
        <v>640</v>
      </c>
      <c r="B28618" s="6" t="s">
        <v>87184</v>
      </c>
      <c r="C28618" s="6" t="s">
        <v>87185</v>
      </c>
      <c r="E28618" s="6" t="s">
        <v>5</v>
      </c>
      <c r="H28618" s="11" t="str">
        <f t="shared" si="447"/>
        <v/>
      </c>
    </row>
    <row r="28619" spans="1:8" x14ac:dyDescent="0.25">
      <c r="A28619" s="6" t="s">
        <v>2494</v>
      </c>
      <c r="B28619" s="6" t="s">
        <v>87186</v>
      </c>
      <c r="C28619" s="6" t="s">
        <v>87187</v>
      </c>
      <c r="E28619" s="6" t="s">
        <v>5</v>
      </c>
      <c r="H28619" s="11" t="str">
        <f t="shared" si="447"/>
        <v/>
      </c>
    </row>
    <row r="28620" spans="1:8" x14ac:dyDescent="0.25">
      <c r="A28620" s="6" t="s">
        <v>629</v>
      </c>
      <c r="B28620" s="6" t="s">
        <v>87188</v>
      </c>
      <c r="C28620" s="6" t="s">
        <v>87189</v>
      </c>
      <c r="E28620" s="6" t="s">
        <v>5</v>
      </c>
      <c r="H28620" s="11" t="str">
        <f t="shared" si="447"/>
        <v/>
      </c>
    </row>
    <row r="28621" spans="1:8" x14ac:dyDescent="0.25">
      <c r="A28621" s="6" t="s">
        <v>640</v>
      </c>
      <c r="B28621" s="6" t="s">
        <v>87190</v>
      </c>
      <c r="C28621" s="6" t="s">
        <v>87191</v>
      </c>
      <c r="E28621" s="6" t="s">
        <v>5</v>
      </c>
      <c r="H28621" s="11" t="str">
        <f t="shared" si="447"/>
        <v/>
      </c>
    </row>
    <row r="28622" spans="1:8" x14ac:dyDescent="0.25">
      <c r="A28622" s="6" t="s">
        <v>642</v>
      </c>
      <c r="B28622" s="6" t="s">
        <v>87192</v>
      </c>
      <c r="C28622" s="6" t="s">
        <v>87193</v>
      </c>
      <c r="E28622" s="6" t="s">
        <v>5</v>
      </c>
      <c r="H28622" s="11" t="str">
        <f t="shared" si="447"/>
        <v/>
      </c>
    </row>
    <row r="28623" spans="1:8" x14ac:dyDescent="0.25">
      <c r="A28623" s="6" t="s">
        <v>640</v>
      </c>
      <c r="B28623" s="6" t="s">
        <v>87194</v>
      </c>
      <c r="C28623" s="6" t="s">
        <v>87195</v>
      </c>
      <c r="E28623" s="6" t="s">
        <v>5</v>
      </c>
      <c r="H28623" s="11" t="str">
        <f t="shared" si="447"/>
        <v/>
      </c>
    </row>
    <row r="28624" spans="1:8" x14ac:dyDescent="0.25">
      <c r="A28624" s="6" t="s">
        <v>640</v>
      </c>
      <c r="B28624" s="6" t="s">
        <v>87196</v>
      </c>
      <c r="C28624" s="6" t="s">
        <v>87197</v>
      </c>
      <c r="E28624" s="6" t="s">
        <v>5</v>
      </c>
      <c r="H28624" s="11" t="str">
        <f t="shared" si="447"/>
        <v/>
      </c>
    </row>
    <row r="28625" spans="1:8" x14ac:dyDescent="0.25">
      <c r="A28625" s="6" t="s">
        <v>640</v>
      </c>
      <c r="B28625" s="6" t="s">
        <v>87198</v>
      </c>
      <c r="C28625" s="6" t="s">
        <v>87199</v>
      </c>
      <c r="E28625" s="6" t="s">
        <v>5</v>
      </c>
      <c r="H28625" s="11" t="str">
        <f t="shared" si="447"/>
        <v/>
      </c>
    </row>
    <row r="28626" spans="1:8" x14ac:dyDescent="0.25">
      <c r="A28626" s="6" t="s">
        <v>632</v>
      </c>
      <c r="B28626" s="6" t="s">
        <v>87200</v>
      </c>
      <c r="C28626" s="6" t="s">
        <v>87201</v>
      </c>
      <c r="E28626" s="6" t="s">
        <v>5</v>
      </c>
      <c r="F28626" s="6" t="s">
        <v>87202</v>
      </c>
      <c r="G28626" s="6" t="s">
        <v>87203</v>
      </c>
      <c r="H28626" s="11" t="str">
        <f t="shared" si="447"/>
        <v>C:\Users\Administrator\Downloads\goodsimg\GD_8801045462363.jpg</v>
      </c>
    </row>
    <row r="28627" spans="1:8" x14ac:dyDescent="0.25">
      <c r="A28627" s="6" t="s">
        <v>640</v>
      </c>
      <c r="B28627" s="6" t="s">
        <v>87204</v>
      </c>
      <c r="C28627" s="6" t="s">
        <v>87205</v>
      </c>
      <c r="E28627" s="6" t="s">
        <v>5</v>
      </c>
      <c r="H28627" s="11" t="str">
        <f t="shared" si="447"/>
        <v/>
      </c>
    </row>
    <row r="28628" spans="1:8" x14ac:dyDescent="0.25">
      <c r="A28628" s="6" t="s">
        <v>640</v>
      </c>
      <c r="B28628" s="6" t="s">
        <v>87206</v>
      </c>
      <c r="C28628" s="6" t="s">
        <v>87207</v>
      </c>
      <c r="E28628" s="6" t="s">
        <v>5</v>
      </c>
      <c r="H28628" s="11" t="str">
        <f t="shared" si="447"/>
        <v/>
      </c>
    </row>
    <row r="28629" spans="1:8" x14ac:dyDescent="0.25">
      <c r="A28629" s="6" t="s">
        <v>647</v>
      </c>
      <c r="B28629" s="6" t="s">
        <v>87208</v>
      </c>
      <c r="C28629" s="6" t="s">
        <v>87209</v>
      </c>
      <c r="E28629" s="6" t="s">
        <v>5</v>
      </c>
      <c r="F28629" s="6" t="s">
        <v>87210</v>
      </c>
      <c r="G28629" s="6" t="s">
        <v>87211</v>
      </c>
      <c r="H28629" s="11" t="str">
        <f t="shared" si="447"/>
        <v>C:\Users\Administrator\Downloads\goodsimg\GD_8801166210874.jpg</v>
      </c>
    </row>
    <row r="28630" spans="1:8" x14ac:dyDescent="0.25">
      <c r="A28630" s="6" t="s">
        <v>640</v>
      </c>
      <c r="B28630" s="6" t="s">
        <v>87212</v>
      </c>
      <c r="C28630" s="6" t="s">
        <v>87213</v>
      </c>
      <c r="E28630" s="6" t="s">
        <v>5</v>
      </c>
      <c r="H28630" s="11" t="str">
        <f t="shared" si="447"/>
        <v/>
      </c>
    </row>
    <row r="28631" spans="1:8" x14ac:dyDescent="0.25">
      <c r="A28631" s="6" t="s">
        <v>640</v>
      </c>
      <c r="B28631" s="6" t="s">
        <v>87214</v>
      </c>
      <c r="C28631" s="6" t="s">
        <v>87215</v>
      </c>
      <c r="E28631" s="6" t="s">
        <v>5</v>
      </c>
      <c r="H28631" s="11" t="str">
        <f t="shared" si="447"/>
        <v/>
      </c>
    </row>
    <row r="28632" spans="1:8" x14ac:dyDescent="0.25">
      <c r="A28632" s="6" t="s">
        <v>640</v>
      </c>
      <c r="B28632" s="6" t="s">
        <v>87216</v>
      </c>
      <c r="C28632" s="6" t="s">
        <v>87217</v>
      </c>
      <c r="E28632" s="6" t="s">
        <v>5</v>
      </c>
      <c r="H28632" s="11" t="str">
        <f t="shared" si="447"/>
        <v/>
      </c>
    </row>
    <row r="28633" spans="1:8" x14ac:dyDescent="0.25">
      <c r="A28633" s="6" t="s">
        <v>640</v>
      </c>
      <c r="B28633" s="6" t="s">
        <v>87218</v>
      </c>
      <c r="C28633" s="6" t="s">
        <v>87219</v>
      </c>
      <c r="E28633" s="6" t="s">
        <v>5</v>
      </c>
      <c r="H28633" s="11" t="str">
        <f t="shared" si="447"/>
        <v/>
      </c>
    </row>
    <row r="28634" spans="1:8" x14ac:dyDescent="0.25">
      <c r="A28634" s="6" t="s">
        <v>625</v>
      </c>
      <c r="B28634" s="6" t="s">
        <v>87220</v>
      </c>
      <c r="C28634" s="6" t="s">
        <v>87221</v>
      </c>
      <c r="E28634" s="6" t="s">
        <v>5</v>
      </c>
      <c r="H28634" s="11" t="str">
        <f t="shared" si="447"/>
        <v/>
      </c>
    </row>
    <row r="28635" spans="1:8" x14ac:dyDescent="0.25">
      <c r="A28635" s="6" t="s">
        <v>640</v>
      </c>
      <c r="B28635" s="6" t="s">
        <v>87222</v>
      </c>
      <c r="C28635" s="6" t="s">
        <v>87223</v>
      </c>
      <c r="E28635" s="6" t="s">
        <v>5</v>
      </c>
      <c r="H28635" s="11" t="str">
        <f t="shared" si="447"/>
        <v/>
      </c>
    </row>
    <row r="28636" spans="1:8" x14ac:dyDescent="0.25">
      <c r="A28636" s="6" t="s">
        <v>645</v>
      </c>
      <c r="B28636" s="6" t="s">
        <v>87224</v>
      </c>
      <c r="C28636" s="6" t="s">
        <v>87225</v>
      </c>
      <c r="E28636" s="6" t="s">
        <v>5</v>
      </c>
      <c r="H28636" s="11" t="str">
        <f t="shared" si="447"/>
        <v/>
      </c>
    </row>
    <row r="28637" spans="1:8" x14ac:dyDescent="0.25">
      <c r="A28637" s="6" t="s">
        <v>640</v>
      </c>
      <c r="B28637" s="6" t="s">
        <v>87226</v>
      </c>
      <c r="C28637" s="6" t="s">
        <v>87227</v>
      </c>
      <c r="E28637" s="6" t="s">
        <v>5</v>
      </c>
      <c r="H28637" s="11" t="str">
        <f t="shared" si="447"/>
        <v/>
      </c>
    </row>
    <row r="28638" spans="1:8" x14ac:dyDescent="0.25">
      <c r="A28638" s="6" t="s">
        <v>640</v>
      </c>
      <c r="B28638" s="6" t="s">
        <v>87228</v>
      </c>
      <c r="C28638" s="6" t="s">
        <v>87229</v>
      </c>
      <c r="E28638" s="6" t="s">
        <v>5</v>
      </c>
      <c r="H28638" s="11" t="str">
        <f t="shared" si="447"/>
        <v/>
      </c>
    </row>
    <row r="28639" spans="1:8" x14ac:dyDescent="0.25">
      <c r="A28639" s="6" t="s">
        <v>640</v>
      </c>
      <c r="B28639" s="6" t="s">
        <v>87230</v>
      </c>
      <c r="C28639" s="6" t="s">
        <v>87231</v>
      </c>
      <c r="E28639" s="6" t="s">
        <v>5</v>
      </c>
      <c r="H28639" s="11" t="str">
        <f t="shared" si="447"/>
        <v/>
      </c>
    </row>
    <row r="28640" spans="1:8" x14ac:dyDescent="0.25">
      <c r="A28640" s="6" t="s">
        <v>640</v>
      </c>
      <c r="B28640" s="6" t="s">
        <v>87232</v>
      </c>
      <c r="C28640" s="6" t="s">
        <v>87233</v>
      </c>
      <c r="E28640" s="6" t="s">
        <v>5</v>
      </c>
      <c r="H28640" s="11" t="str">
        <f t="shared" si="447"/>
        <v/>
      </c>
    </row>
    <row r="28641" spans="1:8" x14ac:dyDescent="0.25">
      <c r="A28641" s="6" t="s">
        <v>640</v>
      </c>
      <c r="B28641" s="6" t="s">
        <v>87234</v>
      </c>
      <c r="C28641" s="6" t="s">
        <v>87235</v>
      </c>
      <c r="E28641" s="6" t="s">
        <v>5</v>
      </c>
      <c r="H28641" s="11" t="str">
        <f t="shared" si="447"/>
        <v/>
      </c>
    </row>
    <row r="28642" spans="1:8" x14ac:dyDescent="0.25">
      <c r="A28642" s="6" t="s">
        <v>640</v>
      </c>
      <c r="B28642" s="6" t="s">
        <v>87236</v>
      </c>
      <c r="C28642" s="6" t="s">
        <v>87237</v>
      </c>
      <c r="E28642" s="6" t="s">
        <v>5</v>
      </c>
      <c r="H28642" s="11" t="str">
        <f t="shared" si="447"/>
        <v/>
      </c>
    </row>
    <row r="28643" spans="1:8" x14ac:dyDescent="0.25">
      <c r="A28643" s="6" t="s">
        <v>639</v>
      </c>
      <c r="B28643" s="6" t="s">
        <v>87238</v>
      </c>
      <c r="C28643" s="6" t="s">
        <v>60288</v>
      </c>
      <c r="E28643" s="6" t="s">
        <v>5</v>
      </c>
      <c r="F28643" s="6" t="s">
        <v>87239</v>
      </c>
      <c r="G28643" s="6" t="s">
        <v>87240</v>
      </c>
      <c r="H28643" s="11" t="str">
        <f t="shared" si="447"/>
        <v>C:\Users\Administrator\Downloads\goodsimg\GD_8801046980484.jpg</v>
      </c>
    </row>
    <row r="28644" spans="1:8" x14ac:dyDescent="0.25">
      <c r="A28644" s="6" t="s">
        <v>640</v>
      </c>
      <c r="B28644" s="6" t="s">
        <v>87241</v>
      </c>
      <c r="C28644" s="6" t="s">
        <v>87242</v>
      </c>
      <c r="E28644" s="6" t="s">
        <v>5</v>
      </c>
      <c r="H28644" s="11" t="str">
        <f t="shared" si="447"/>
        <v/>
      </c>
    </row>
    <row r="28645" spans="1:8" x14ac:dyDescent="0.25">
      <c r="A28645" s="6" t="s">
        <v>640</v>
      </c>
      <c r="B28645" s="6" t="s">
        <v>87243</v>
      </c>
      <c r="C28645" s="6" t="s">
        <v>87244</v>
      </c>
      <c r="E28645" s="6" t="s">
        <v>5</v>
      </c>
      <c r="H28645" s="11" t="str">
        <f t="shared" si="447"/>
        <v/>
      </c>
    </row>
    <row r="28646" spans="1:8" x14ac:dyDescent="0.25">
      <c r="A28646" s="6" t="s">
        <v>622</v>
      </c>
      <c r="B28646" s="6" t="s">
        <v>87245</v>
      </c>
      <c r="C28646" s="6" t="s">
        <v>87246</v>
      </c>
      <c r="E28646" s="6" t="s">
        <v>5</v>
      </c>
      <c r="F28646" s="6" t="s">
        <v>87247</v>
      </c>
      <c r="G28646" s="6" t="s">
        <v>87248</v>
      </c>
      <c r="H28646" s="11" t="str">
        <f t="shared" si="447"/>
        <v>C:\Users\Administrator\Downloads\goodsimg\GD_8801007047614.jpg</v>
      </c>
    </row>
    <row r="28647" spans="1:8" x14ac:dyDescent="0.25">
      <c r="A28647" s="6" t="s">
        <v>620</v>
      </c>
      <c r="B28647" s="6" t="s">
        <v>87249</v>
      </c>
      <c r="C28647" s="6" t="s">
        <v>87250</v>
      </c>
      <c r="E28647" s="6" t="s">
        <v>5</v>
      </c>
      <c r="F28647" s="6" t="s">
        <v>87251</v>
      </c>
      <c r="G28647" s="6" t="s">
        <v>87252</v>
      </c>
      <c r="H28647" s="11" t="str">
        <f t="shared" si="447"/>
        <v>C:\Users\Administrator\Downloads\goodsimg\GD_8801007076225.jpg</v>
      </c>
    </row>
    <row r="28648" spans="1:8" x14ac:dyDescent="0.25">
      <c r="A28648" s="6" t="s">
        <v>637</v>
      </c>
      <c r="B28648" s="6" t="s">
        <v>87253</v>
      </c>
      <c r="C28648" s="6" t="s">
        <v>87254</v>
      </c>
      <c r="E28648" s="6" t="s">
        <v>5</v>
      </c>
      <c r="H28648" s="11" t="str">
        <f t="shared" si="447"/>
        <v/>
      </c>
    </row>
    <row r="28649" spans="1:8" x14ac:dyDescent="0.25">
      <c r="A28649" s="6" t="s">
        <v>629</v>
      </c>
      <c r="B28649" s="6" t="s">
        <v>87255</v>
      </c>
      <c r="C28649" s="6" t="s">
        <v>87256</v>
      </c>
      <c r="E28649" s="6" t="s">
        <v>5</v>
      </c>
      <c r="H28649" s="11" t="str">
        <f t="shared" si="447"/>
        <v/>
      </c>
    </row>
    <row r="28650" spans="1:8" x14ac:dyDescent="0.25">
      <c r="A28650" s="6" t="s">
        <v>630</v>
      </c>
      <c r="B28650" s="6" t="s">
        <v>87257</v>
      </c>
      <c r="C28650" s="6" t="s">
        <v>87258</v>
      </c>
      <c r="E28650" s="6" t="s">
        <v>5</v>
      </c>
      <c r="F28650" s="6" t="s">
        <v>87259</v>
      </c>
      <c r="G28650" s="6" t="s">
        <v>87260</v>
      </c>
      <c r="H28650" s="11" t="str">
        <f t="shared" si="447"/>
        <v>C:\Users\Administrator\Downloads\goodsimg\GD_8801043025157.jpg</v>
      </c>
    </row>
    <row r="28651" spans="1:8" x14ac:dyDescent="0.25">
      <c r="A28651" s="6" t="s">
        <v>640</v>
      </c>
      <c r="B28651" s="6" t="s">
        <v>87261</v>
      </c>
      <c r="C28651" s="6" t="s">
        <v>87262</v>
      </c>
      <c r="E28651" s="6" t="s">
        <v>5</v>
      </c>
      <c r="H28651" s="11" t="str">
        <f t="shared" si="447"/>
        <v/>
      </c>
    </row>
    <row r="28652" spans="1:8" x14ac:dyDescent="0.25">
      <c r="A28652" s="6" t="s">
        <v>640</v>
      </c>
      <c r="B28652" s="6" t="s">
        <v>87263</v>
      </c>
      <c r="C28652" s="6" t="s">
        <v>72141</v>
      </c>
      <c r="E28652" s="6" t="s">
        <v>5</v>
      </c>
      <c r="H28652" s="11" t="str">
        <f t="shared" si="447"/>
        <v/>
      </c>
    </row>
    <row r="28653" spans="1:8" x14ac:dyDescent="0.25">
      <c r="A28653" s="6" t="s">
        <v>621</v>
      </c>
      <c r="B28653" s="6" t="s">
        <v>87264</v>
      </c>
      <c r="C28653" s="6" t="s">
        <v>87265</v>
      </c>
      <c r="E28653" s="6" t="s">
        <v>5</v>
      </c>
      <c r="H28653" s="11" t="str">
        <f t="shared" si="447"/>
        <v/>
      </c>
    </row>
    <row r="28654" spans="1:8" x14ac:dyDescent="0.25">
      <c r="A28654" s="6" t="s">
        <v>640</v>
      </c>
      <c r="B28654" s="6" t="s">
        <v>87266</v>
      </c>
      <c r="C28654" s="6" t="s">
        <v>87267</v>
      </c>
      <c r="E28654" s="6" t="s">
        <v>5</v>
      </c>
      <c r="H28654" s="11" t="str">
        <f t="shared" si="447"/>
        <v/>
      </c>
    </row>
    <row r="28655" spans="1:8" x14ac:dyDescent="0.25">
      <c r="A28655" s="6" t="s">
        <v>665</v>
      </c>
      <c r="B28655" s="6" t="s">
        <v>87268</v>
      </c>
      <c r="C28655" s="6" t="s">
        <v>87269</v>
      </c>
      <c r="E28655" s="6" t="s">
        <v>5</v>
      </c>
      <c r="H28655" s="11" t="str">
        <f t="shared" si="447"/>
        <v/>
      </c>
    </row>
    <row r="28656" spans="1:8" x14ac:dyDescent="0.25">
      <c r="A28656" s="6" t="s">
        <v>642</v>
      </c>
      <c r="B28656" s="6" t="s">
        <v>87270</v>
      </c>
      <c r="C28656" s="6" t="s">
        <v>87271</v>
      </c>
      <c r="E28656" s="6" t="s">
        <v>5</v>
      </c>
      <c r="F28656" s="6" t="s">
        <v>87272</v>
      </c>
      <c r="G28656" s="6" t="s">
        <v>87273</v>
      </c>
      <c r="H28656" s="11" t="str">
        <f t="shared" si="447"/>
        <v>C:\Users\Administrator\Downloads\goodsimg\GD_8801094092207.jpg</v>
      </c>
    </row>
    <row r="28657" spans="1:8" x14ac:dyDescent="0.25">
      <c r="A28657" s="6" t="s">
        <v>662</v>
      </c>
      <c r="B28657" s="6" t="s">
        <v>87274</v>
      </c>
      <c r="C28657" s="6" t="s">
        <v>87275</v>
      </c>
      <c r="E28657" s="6" t="s">
        <v>5</v>
      </c>
      <c r="H28657" s="11" t="str">
        <f t="shared" si="447"/>
        <v/>
      </c>
    </row>
    <row r="28658" spans="1:8" x14ac:dyDescent="0.25">
      <c r="A28658" s="6" t="s">
        <v>640</v>
      </c>
      <c r="B28658" s="6" t="s">
        <v>87276</v>
      </c>
      <c r="C28658" s="6" t="s">
        <v>87277</v>
      </c>
      <c r="E28658" s="6" t="s">
        <v>5</v>
      </c>
      <c r="H28658" s="11" t="str">
        <f t="shared" si="447"/>
        <v/>
      </c>
    </row>
    <row r="28659" spans="1:8" x14ac:dyDescent="0.25">
      <c r="A28659" s="6" t="s">
        <v>744</v>
      </c>
      <c r="B28659" s="6" t="s">
        <v>87278</v>
      </c>
      <c r="C28659" s="6" t="s">
        <v>87279</v>
      </c>
      <c r="E28659" s="6" t="s">
        <v>5</v>
      </c>
      <c r="H28659" s="11" t="str">
        <f t="shared" si="447"/>
        <v/>
      </c>
    </row>
    <row r="28660" spans="1:8" x14ac:dyDescent="0.25">
      <c r="A28660" s="6" t="s">
        <v>640</v>
      </c>
      <c r="B28660" s="6" t="s">
        <v>87280</v>
      </c>
      <c r="C28660" s="6" t="s">
        <v>14819</v>
      </c>
      <c r="E28660" s="6" t="s">
        <v>5</v>
      </c>
      <c r="H28660" s="11" t="str">
        <f t="shared" si="447"/>
        <v/>
      </c>
    </row>
    <row r="28661" spans="1:8" x14ac:dyDescent="0.25">
      <c r="A28661" s="6" t="s">
        <v>640</v>
      </c>
      <c r="B28661" s="6" t="s">
        <v>87281</v>
      </c>
      <c r="C28661" s="6" t="s">
        <v>87282</v>
      </c>
      <c r="E28661" s="6" t="s">
        <v>5</v>
      </c>
      <c r="F28661" s="6" t="s">
        <v>87283</v>
      </c>
      <c r="G28661" s="6" t="s">
        <v>87284</v>
      </c>
      <c r="H28661" s="11" t="str">
        <f t="shared" si="447"/>
        <v>C:\Users\Administrator\Downloads\goodsimg\GD_2900000029996.jpg</v>
      </c>
    </row>
    <row r="28662" spans="1:8" x14ac:dyDescent="0.25">
      <c r="A28662" s="6" t="s">
        <v>640</v>
      </c>
      <c r="B28662" s="6" t="s">
        <v>87285</v>
      </c>
      <c r="C28662" s="6" t="s">
        <v>87286</v>
      </c>
      <c r="E28662" s="6" t="s">
        <v>5</v>
      </c>
      <c r="H28662" s="11" t="str">
        <f t="shared" si="447"/>
        <v/>
      </c>
    </row>
    <row r="28663" spans="1:8" x14ac:dyDescent="0.25">
      <c r="A28663" s="6" t="s">
        <v>640</v>
      </c>
      <c r="B28663" s="6" t="s">
        <v>87287</v>
      </c>
      <c r="C28663" s="6" t="s">
        <v>87288</v>
      </c>
      <c r="E28663" s="6" t="s">
        <v>5</v>
      </c>
      <c r="H28663" s="11" t="str">
        <f t="shared" si="447"/>
        <v/>
      </c>
    </row>
    <row r="28664" spans="1:8" x14ac:dyDescent="0.25">
      <c r="A28664" s="6" t="s">
        <v>633</v>
      </c>
      <c r="B28664" s="6" t="s">
        <v>87289</v>
      </c>
      <c r="C28664" s="6" t="s">
        <v>87290</v>
      </c>
      <c r="E28664" s="6" t="s">
        <v>5</v>
      </c>
      <c r="F28664" s="6" t="s">
        <v>87291</v>
      </c>
      <c r="G28664" s="6" t="s">
        <v>87292</v>
      </c>
      <c r="H28664" s="11" t="str">
        <f t="shared" si="447"/>
        <v>C:\Users\Administrator\Downloads\goodsimg\GD_8809296881421.jpg</v>
      </c>
    </row>
    <row r="28665" spans="1:8" x14ac:dyDescent="0.25">
      <c r="A28665" s="6" t="s">
        <v>640</v>
      </c>
      <c r="B28665" s="6" t="s">
        <v>87293</v>
      </c>
      <c r="C28665" s="6" t="s">
        <v>87294</v>
      </c>
      <c r="E28665" s="6" t="s">
        <v>5</v>
      </c>
      <c r="H28665" s="11" t="str">
        <f t="shared" si="447"/>
        <v/>
      </c>
    </row>
    <row r="28666" spans="1:8" x14ac:dyDescent="0.25">
      <c r="A28666" s="6" t="s">
        <v>640</v>
      </c>
      <c r="B28666" s="6" t="s">
        <v>87295</v>
      </c>
      <c r="C28666" s="6" t="s">
        <v>87296</v>
      </c>
      <c r="E28666" s="6" t="s">
        <v>5</v>
      </c>
      <c r="F28666" s="6" t="s">
        <v>87297</v>
      </c>
      <c r="G28666" s="6" t="s">
        <v>87298</v>
      </c>
      <c r="H28666" s="11" t="str">
        <f t="shared" si="447"/>
        <v>C:\Users\Administrator\Downloads\goodsimg\GD_8809003741543.jpg</v>
      </c>
    </row>
    <row r="28667" spans="1:8" x14ac:dyDescent="0.25">
      <c r="A28667" s="6" t="s">
        <v>640</v>
      </c>
      <c r="B28667" s="6" t="s">
        <v>87299</v>
      </c>
      <c r="C28667" s="6" t="s">
        <v>87300</v>
      </c>
      <c r="E28667" s="6" t="s">
        <v>5</v>
      </c>
      <c r="H28667" s="11" t="str">
        <f t="shared" si="447"/>
        <v/>
      </c>
    </row>
    <row r="28668" spans="1:8" x14ac:dyDescent="0.25">
      <c r="A28668" s="6" t="s">
        <v>640</v>
      </c>
      <c r="B28668" s="6" t="s">
        <v>87301</v>
      </c>
      <c r="C28668" s="6" t="s">
        <v>87302</v>
      </c>
      <c r="E28668" s="6" t="s">
        <v>5</v>
      </c>
      <c r="H28668" s="11" t="str">
        <f t="shared" si="447"/>
        <v/>
      </c>
    </row>
    <row r="28669" spans="1:8" x14ac:dyDescent="0.25">
      <c r="A28669" s="6" t="s">
        <v>621</v>
      </c>
      <c r="B28669" s="6" t="s">
        <v>87303</v>
      </c>
      <c r="C28669" s="6" t="s">
        <v>87304</v>
      </c>
      <c r="E28669" s="6" t="s">
        <v>5</v>
      </c>
      <c r="H28669" s="11" t="str">
        <f t="shared" si="447"/>
        <v/>
      </c>
    </row>
    <row r="28670" spans="1:8" x14ac:dyDescent="0.25">
      <c r="A28670" s="6" t="s">
        <v>640</v>
      </c>
      <c r="B28670" s="6" t="s">
        <v>87305</v>
      </c>
      <c r="C28670" s="6" t="s">
        <v>87306</v>
      </c>
      <c r="E28670" s="6" t="s">
        <v>5</v>
      </c>
      <c r="H28670" s="11" t="str">
        <f t="shared" si="447"/>
        <v/>
      </c>
    </row>
    <row r="28671" spans="1:8" x14ac:dyDescent="0.25">
      <c r="A28671" s="6" t="s">
        <v>641</v>
      </c>
      <c r="B28671" s="6" t="s">
        <v>87307</v>
      </c>
      <c r="C28671" s="6" t="s">
        <v>87308</v>
      </c>
      <c r="E28671" s="6" t="s">
        <v>5</v>
      </c>
      <c r="F28671" s="6" t="s">
        <v>87309</v>
      </c>
      <c r="G28671" s="6" t="s">
        <v>87310</v>
      </c>
      <c r="H28671" s="11" t="str">
        <f t="shared" si="447"/>
        <v>C:\Users\Administrator\Downloads\goodsimg\GD_3415581192292.jpg</v>
      </c>
    </row>
    <row r="28672" spans="1:8" x14ac:dyDescent="0.25">
      <c r="A28672" s="6" t="s">
        <v>630</v>
      </c>
      <c r="B28672" s="6" t="s">
        <v>87311</v>
      </c>
      <c r="C28672" s="6" t="s">
        <v>87312</v>
      </c>
      <c r="E28672" s="6" t="s">
        <v>5</v>
      </c>
      <c r="H28672" s="11" t="str">
        <f t="shared" si="447"/>
        <v/>
      </c>
    </row>
    <row r="28673" spans="1:8" x14ac:dyDescent="0.25">
      <c r="A28673" s="6" t="s">
        <v>640</v>
      </c>
      <c r="B28673" s="6" t="s">
        <v>87313</v>
      </c>
      <c r="C28673" s="6" t="s">
        <v>87314</v>
      </c>
      <c r="E28673" s="6" t="s">
        <v>5</v>
      </c>
      <c r="F28673" s="6" t="s">
        <v>87315</v>
      </c>
      <c r="G28673" s="6" t="s">
        <v>87316</v>
      </c>
      <c r="H28673" s="11" t="str">
        <f t="shared" si="447"/>
        <v>C:\Users\Administrator\Downloads\goodsimg\GD_8809195926339.jpg</v>
      </c>
    </row>
    <row r="28674" spans="1:8" x14ac:dyDescent="0.25">
      <c r="A28674" s="6" t="s">
        <v>640</v>
      </c>
      <c r="B28674" s="6" t="s">
        <v>87317</v>
      </c>
      <c r="C28674" s="6" t="s">
        <v>87318</v>
      </c>
      <c r="E28674" s="6" t="s">
        <v>5</v>
      </c>
      <c r="H28674" s="11" t="str">
        <f t="shared" ref="H28674:H28737" si="448">IF(G28674="","",HYPERLINK(CONCATENATE($I$1,"\",F28674)))</f>
        <v/>
      </c>
    </row>
    <row r="28675" spans="1:8" x14ac:dyDescent="0.25">
      <c r="A28675" s="6" t="s">
        <v>640</v>
      </c>
      <c r="B28675" s="6" t="s">
        <v>87319</v>
      </c>
      <c r="C28675" s="6" t="s">
        <v>87320</v>
      </c>
      <c r="E28675" s="6" t="s">
        <v>5</v>
      </c>
      <c r="H28675" s="11" t="str">
        <f t="shared" si="448"/>
        <v/>
      </c>
    </row>
    <row r="28676" spans="1:8" x14ac:dyDescent="0.25">
      <c r="A28676" s="6" t="s">
        <v>640</v>
      </c>
      <c r="B28676" s="6" t="s">
        <v>87321</v>
      </c>
      <c r="C28676" s="6" t="s">
        <v>87322</v>
      </c>
      <c r="E28676" s="6" t="s">
        <v>5</v>
      </c>
      <c r="H28676" s="11" t="str">
        <f t="shared" si="448"/>
        <v/>
      </c>
    </row>
    <row r="28677" spans="1:8" x14ac:dyDescent="0.25">
      <c r="A28677" s="6" t="s">
        <v>640</v>
      </c>
      <c r="B28677" s="6" t="s">
        <v>87323</v>
      </c>
      <c r="C28677" s="6" t="s">
        <v>87324</v>
      </c>
      <c r="E28677" s="6" t="s">
        <v>5</v>
      </c>
      <c r="H28677" s="11" t="str">
        <f t="shared" si="448"/>
        <v/>
      </c>
    </row>
    <row r="28678" spans="1:8" x14ac:dyDescent="0.25">
      <c r="A28678" s="6" t="s">
        <v>662</v>
      </c>
      <c r="B28678" s="6" t="s">
        <v>87325</v>
      </c>
      <c r="C28678" s="6" t="s">
        <v>1354</v>
      </c>
      <c r="E28678" s="6" t="s">
        <v>5</v>
      </c>
      <c r="H28678" s="11" t="str">
        <f t="shared" si="448"/>
        <v/>
      </c>
    </row>
    <row r="28679" spans="1:8" x14ac:dyDescent="0.25">
      <c r="A28679" s="6" t="s">
        <v>640</v>
      </c>
      <c r="B28679" s="6" t="s">
        <v>87326</v>
      </c>
      <c r="C28679" s="6" t="s">
        <v>87327</v>
      </c>
      <c r="E28679" s="6" t="s">
        <v>5</v>
      </c>
      <c r="H28679" s="11" t="str">
        <f t="shared" si="448"/>
        <v/>
      </c>
    </row>
    <row r="28680" spans="1:8" x14ac:dyDescent="0.25">
      <c r="A28680" s="6" t="s">
        <v>637</v>
      </c>
      <c r="B28680" s="6" t="s">
        <v>87328</v>
      </c>
      <c r="C28680" s="6" t="s">
        <v>87329</v>
      </c>
      <c r="E28680" s="6" t="s">
        <v>5</v>
      </c>
      <c r="F28680" s="6" t="s">
        <v>87330</v>
      </c>
      <c r="G28680" s="6" t="s">
        <v>87331</v>
      </c>
      <c r="H28680" s="11" t="str">
        <f t="shared" si="448"/>
        <v>C:\Users\Administrator\Downloads\goodsimg\GD_8808388111002.jpg</v>
      </c>
    </row>
    <row r="28681" spans="1:8" x14ac:dyDescent="0.25">
      <c r="A28681" s="6" t="s">
        <v>646</v>
      </c>
      <c r="B28681" s="6" t="s">
        <v>87332</v>
      </c>
      <c r="C28681" s="6" t="s">
        <v>87333</v>
      </c>
      <c r="E28681" s="6" t="s">
        <v>5</v>
      </c>
      <c r="H28681" s="11" t="str">
        <f t="shared" si="448"/>
        <v/>
      </c>
    </row>
    <row r="28682" spans="1:8" x14ac:dyDescent="0.25">
      <c r="A28682" s="6" t="s">
        <v>621</v>
      </c>
      <c r="B28682" s="6" t="s">
        <v>87334</v>
      </c>
      <c r="C28682" s="6" t="s">
        <v>87335</v>
      </c>
      <c r="E28682" s="6" t="s">
        <v>5</v>
      </c>
      <c r="F28682" s="6" t="s">
        <v>87336</v>
      </c>
      <c r="G28682" s="6" t="s">
        <v>87337</v>
      </c>
      <c r="H28682" s="11" t="str">
        <f t="shared" si="448"/>
        <v>C:\Users\Administrator\Downloads\goodsimg\GD_8801062633159.jpg</v>
      </c>
    </row>
    <row r="28683" spans="1:8" x14ac:dyDescent="0.25">
      <c r="A28683" s="6" t="s">
        <v>640</v>
      </c>
      <c r="B28683" s="6" t="s">
        <v>87338</v>
      </c>
      <c r="C28683" s="6" t="s">
        <v>87339</v>
      </c>
      <c r="E28683" s="6" t="s">
        <v>5</v>
      </c>
      <c r="H28683" s="11" t="str">
        <f t="shared" si="448"/>
        <v/>
      </c>
    </row>
    <row r="28684" spans="1:8" x14ac:dyDescent="0.25">
      <c r="A28684" s="6" t="s">
        <v>640</v>
      </c>
      <c r="B28684" s="6" t="s">
        <v>87340</v>
      </c>
      <c r="C28684" s="6" t="s">
        <v>87341</v>
      </c>
      <c r="E28684" s="6" t="s">
        <v>5</v>
      </c>
      <c r="H28684" s="11" t="str">
        <f t="shared" si="448"/>
        <v/>
      </c>
    </row>
    <row r="28685" spans="1:8" x14ac:dyDescent="0.25">
      <c r="A28685" s="6" t="s">
        <v>621</v>
      </c>
      <c r="B28685" s="6" t="s">
        <v>87342</v>
      </c>
      <c r="C28685" s="6" t="s">
        <v>87343</v>
      </c>
      <c r="E28685" s="6" t="s">
        <v>5</v>
      </c>
      <c r="H28685" s="11" t="str">
        <f t="shared" si="448"/>
        <v/>
      </c>
    </row>
    <row r="28686" spans="1:8" x14ac:dyDescent="0.25">
      <c r="A28686" s="6" t="s">
        <v>641</v>
      </c>
      <c r="B28686" s="6" t="s">
        <v>87344</v>
      </c>
      <c r="C28686" s="6" t="s">
        <v>87345</v>
      </c>
      <c r="E28686" s="6" t="s">
        <v>5</v>
      </c>
      <c r="H28686" s="11" t="str">
        <f t="shared" si="448"/>
        <v/>
      </c>
    </row>
    <row r="28687" spans="1:8" x14ac:dyDescent="0.25">
      <c r="A28687" s="6" t="s">
        <v>641</v>
      </c>
      <c r="B28687" s="6" t="s">
        <v>87346</v>
      </c>
      <c r="C28687" s="6" t="s">
        <v>87347</v>
      </c>
      <c r="E28687" s="6" t="s">
        <v>5</v>
      </c>
      <c r="H28687" s="11" t="str">
        <f t="shared" si="448"/>
        <v/>
      </c>
    </row>
    <row r="28688" spans="1:8" x14ac:dyDescent="0.25">
      <c r="A28688" s="6" t="s">
        <v>641</v>
      </c>
      <c r="B28688" s="6" t="s">
        <v>87348</v>
      </c>
      <c r="C28688" s="6" t="s">
        <v>87349</v>
      </c>
      <c r="E28688" s="6" t="s">
        <v>5</v>
      </c>
      <c r="H28688" s="11" t="str">
        <f t="shared" si="448"/>
        <v/>
      </c>
    </row>
    <row r="28689" spans="1:8" x14ac:dyDescent="0.25">
      <c r="A28689" s="6" t="s">
        <v>641</v>
      </c>
      <c r="B28689" s="6" t="s">
        <v>87350</v>
      </c>
      <c r="C28689" s="6" t="s">
        <v>87351</v>
      </c>
      <c r="E28689" s="6" t="s">
        <v>5</v>
      </c>
      <c r="H28689" s="11" t="str">
        <f t="shared" si="448"/>
        <v/>
      </c>
    </row>
    <row r="28690" spans="1:8" x14ac:dyDescent="0.25">
      <c r="A28690" s="6" t="s">
        <v>641</v>
      </c>
      <c r="B28690" s="6" t="s">
        <v>87352</v>
      </c>
      <c r="C28690" s="6" t="s">
        <v>87353</v>
      </c>
      <c r="E28690" s="6" t="s">
        <v>5</v>
      </c>
      <c r="H28690" s="11" t="str">
        <f t="shared" si="448"/>
        <v/>
      </c>
    </row>
    <row r="28691" spans="1:8" x14ac:dyDescent="0.25">
      <c r="A28691" s="6" t="s">
        <v>626</v>
      </c>
      <c r="B28691" s="6" t="s">
        <v>87354</v>
      </c>
      <c r="C28691" s="6" t="s">
        <v>87355</v>
      </c>
      <c r="E28691" s="6" t="s">
        <v>5</v>
      </c>
      <c r="H28691" s="11" t="str">
        <f t="shared" si="448"/>
        <v/>
      </c>
    </row>
    <row r="28692" spans="1:8" x14ac:dyDescent="0.25">
      <c r="A28692" s="6" t="s">
        <v>641</v>
      </c>
      <c r="B28692" s="6" t="s">
        <v>87356</v>
      </c>
      <c r="C28692" s="6" t="s">
        <v>87357</v>
      </c>
      <c r="E28692" s="6" t="s">
        <v>5</v>
      </c>
      <c r="H28692" s="11" t="str">
        <f t="shared" si="448"/>
        <v/>
      </c>
    </row>
    <row r="28693" spans="1:8" x14ac:dyDescent="0.25">
      <c r="A28693" s="6" t="s">
        <v>621</v>
      </c>
      <c r="B28693" s="6" t="s">
        <v>87358</v>
      </c>
      <c r="C28693" s="6" t="s">
        <v>87359</v>
      </c>
      <c r="E28693" s="6" t="s">
        <v>5</v>
      </c>
      <c r="F28693" s="6" t="s">
        <v>87360</v>
      </c>
      <c r="G28693" s="6" t="s">
        <v>87361</v>
      </c>
      <c r="H28693" s="11" t="str">
        <f t="shared" si="448"/>
        <v>C:\Users\Administrator\Downloads\goodsimg\GD_8801111909266.jpg</v>
      </c>
    </row>
    <row r="28694" spans="1:8" x14ac:dyDescent="0.25">
      <c r="A28694" s="6" t="s">
        <v>626</v>
      </c>
      <c r="B28694" s="6" t="s">
        <v>87362</v>
      </c>
      <c r="C28694" s="6" t="s">
        <v>87363</v>
      </c>
      <c r="E28694" s="6" t="s">
        <v>5</v>
      </c>
      <c r="H28694" s="11" t="str">
        <f t="shared" si="448"/>
        <v/>
      </c>
    </row>
    <row r="28695" spans="1:8" x14ac:dyDescent="0.25">
      <c r="A28695" s="6" t="s">
        <v>640</v>
      </c>
      <c r="B28695" s="6" t="s">
        <v>87364</v>
      </c>
      <c r="C28695" s="6" t="s">
        <v>87365</v>
      </c>
      <c r="E28695" s="6" t="s">
        <v>5</v>
      </c>
      <c r="H28695" s="11" t="str">
        <f t="shared" si="448"/>
        <v/>
      </c>
    </row>
    <row r="28696" spans="1:8" x14ac:dyDescent="0.25">
      <c r="A28696" s="6" t="s">
        <v>640</v>
      </c>
      <c r="B28696" s="6" t="s">
        <v>87366</v>
      </c>
      <c r="C28696" s="6" t="s">
        <v>87367</v>
      </c>
      <c r="E28696" s="6" t="s">
        <v>5</v>
      </c>
      <c r="H28696" s="11" t="str">
        <f t="shared" si="448"/>
        <v/>
      </c>
    </row>
    <row r="28697" spans="1:8" x14ac:dyDescent="0.25">
      <c r="A28697" s="6" t="s">
        <v>662</v>
      </c>
      <c r="B28697" s="6" t="s">
        <v>87368</v>
      </c>
      <c r="C28697" s="6" t="s">
        <v>87369</v>
      </c>
      <c r="E28697" s="6" t="s">
        <v>5</v>
      </c>
      <c r="F28697" s="6" t="s">
        <v>87370</v>
      </c>
      <c r="G28697" s="6" t="s">
        <v>87371</v>
      </c>
      <c r="H28697" s="11" t="str">
        <f t="shared" si="448"/>
        <v>C:\Users\Administrator\Downloads\goodsimg\GD_2800024014469.jpg</v>
      </c>
    </row>
    <row r="28698" spans="1:8" x14ac:dyDescent="0.25">
      <c r="A28698" s="6" t="s">
        <v>626</v>
      </c>
      <c r="B28698" s="6" t="s">
        <v>87372</v>
      </c>
      <c r="C28698" s="6" t="s">
        <v>87373</v>
      </c>
      <c r="E28698" s="6" t="s">
        <v>5</v>
      </c>
      <c r="H28698" s="11" t="str">
        <f t="shared" si="448"/>
        <v/>
      </c>
    </row>
    <row r="28699" spans="1:8" x14ac:dyDescent="0.25">
      <c r="A28699" s="6" t="s">
        <v>626</v>
      </c>
      <c r="B28699" s="6" t="s">
        <v>87374</v>
      </c>
      <c r="C28699" s="6" t="s">
        <v>87375</v>
      </c>
      <c r="E28699" s="6" t="s">
        <v>5</v>
      </c>
      <c r="H28699" s="11" t="str">
        <f t="shared" si="448"/>
        <v/>
      </c>
    </row>
    <row r="28700" spans="1:8" x14ac:dyDescent="0.25">
      <c r="A28700" s="6" t="s">
        <v>622</v>
      </c>
      <c r="B28700" s="6" t="s">
        <v>87376</v>
      </c>
      <c r="C28700" s="6" t="s">
        <v>87377</v>
      </c>
      <c r="E28700" s="6" t="s">
        <v>5</v>
      </c>
      <c r="H28700" s="11" t="str">
        <f t="shared" si="448"/>
        <v/>
      </c>
    </row>
    <row r="28701" spans="1:8" x14ac:dyDescent="0.25">
      <c r="A28701" s="6" t="s">
        <v>622</v>
      </c>
      <c r="B28701" s="6" t="s">
        <v>87378</v>
      </c>
      <c r="C28701" s="6" t="s">
        <v>87379</v>
      </c>
      <c r="E28701" s="6" t="s">
        <v>5</v>
      </c>
      <c r="H28701" s="11" t="str">
        <f t="shared" si="448"/>
        <v/>
      </c>
    </row>
    <row r="28702" spans="1:8" x14ac:dyDescent="0.25">
      <c r="A28702" s="6" t="s">
        <v>622</v>
      </c>
      <c r="B28702" s="6" t="s">
        <v>87380</v>
      </c>
      <c r="C28702" s="6" t="s">
        <v>87381</v>
      </c>
      <c r="E28702" s="6" t="s">
        <v>5</v>
      </c>
      <c r="H28702" s="11" t="str">
        <f t="shared" si="448"/>
        <v/>
      </c>
    </row>
    <row r="28703" spans="1:8" x14ac:dyDescent="0.25">
      <c r="A28703" s="6" t="s">
        <v>622</v>
      </c>
      <c r="B28703" s="6" t="s">
        <v>87382</v>
      </c>
      <c r="C28703" s="6" t="s">
        <v>87383</v>
      </c>
      <c r="E28703" s="6" t="s">
        <v>5</v>
      </c>
      <c r="H28703" s="11" t="str">
        <f t="shared" si="448"/>
        <v/>
      </c>
    </row>
    <row r="28704" spans="1:8" x14ac:dyDescent="0.25">
      <c r="A28704" s="6" t="s">
        <v>640</v>
      </c>
      <c r="B28704" s="6" t="s">
        <v>87384</v>
      </c>
      <c r="C28704" s="6" t="s">
        <v>87385</v>
      </c>
      <c r="E28704" s="6" t="s">
        <v>5</v>
      </c>
      <c r="H28704" s="11" t="str">
        <f t="shared" si="448"/>
        <v/>
      </c>
    </row>
    <row r="28705" spans="1:8" x14ac:dyDescent="0.25">
      <c r="A28705" s="6" t="s">
        <v>640</v>
      </c>
      <c r="B28705" s="6" t="s">
        <v>87386</v>
      </c>
      <c r="C28705" s="6" t="s">
        <v>87387</v>
      </c>
      <c r="E28705" s="6" t="s">
        <v>5</v>
      </c>
      <c r="H28705" s="11" t="str">
        <f t="shared" si="448"/>
        <v/>
      </c>
    </row>
    <row r="28706" spans="1:8" x14ac:dyDescent="0.25">
      <c r="A28706" s="6" t="s">
        <v>640</v>
      </c>
      <c r="B28706" s="6" t="s">
        <v>87388</v>
      </c>
      <c r="C28706" s="6" t="s">
        <v>87389</v>
      </c>
      <c r="E28706" s="6" t="s">
        <v>5</v>
      </c>
      <c r="H28706" s="11" t="str">
        <f t="shared" si="448"/>
        <v/>
      </c>
    </row>
    <row r="28707" spans="1:8" x14ac:dyDescent="0.25">
      <c r="A28707" s="6" t="s">
        <v>640</v>
      </c>
      <c r="B28707" s="6" t="s">
        <v>87390</v>
      </c>
      <c r="C28707" s="6" t="s">
        <v>87391</v>
      </c>
      <c r="E28707" s="6" t="s">
        <v>5</v>
      </c>
      <c r="H28707" s="11" t="str">
        <f t="shared" si="448"/>
        <v/>
      </c>
    </row>
    <row r="28708" spans="1:8" x14ac:dyDescent="0.25">
      <c r="A28708" s="6" t="s">
        <v>640</v>
      </c>
      <c r="B28708" s="6" t="s">
        <v>87392</v>
      </c>
      <c r="C28708" s="6" t="s">
        <v>87393</v>
      </c>
      <c r="E28708" s="6" t="s">
        <v>5</v>
      </c>
      <c r="H28708" s="11" t="str">
        <f t="shared" si="448"/>
        <v/>
      </c>
    </row>
    <row r="28709" spans="1:8" x14ac:dyDescent="0.25">
      <c r="A28709" s="6" t="s">
        <v>640</v>
      </c>
      <c r="B28709" s="6" t="s">
        <v>87394</v>
      </c>
      <c r="C28709" s="6" t="s">
        <v>87395</v>
      </c>
      <c r="E28709" s="6" t="s">
        <v>5</v>
      </c>
      <c r="H28709" s="11" t="str">
        <f t="shared" si="448"/>
        <v/>
      </c>
    </row>
    <row r="28710" spans="1:8" x14ac:dyDescent="0.25">
      <c r="A28710" s="6" t="s">
        <v>640</v>
      </c>
      <c r="B28710" s="6" t="s">
        <v>87396</v>
      </c>
      <c r="C28710" s="6" t="s">
        <v>87397</v>
      </c>
      <c r="E28710" s="6" t="s">
        <v>5</v>
      </c>
      <c r="H28710" s="11" t="str">
        <f t="shared" si="448"/>
        <v/>
      </c>
    </row>
    <row r="28711" spans="1:8" x14ac:dyDescent="0.25">
      <c r="A28711" s="6" t="s">
        <v>640</v>
      </c>
      <c r="B28711" s="6" t="s">
        <v>87398</v>
      </c>
      <c r="C28711" s="6" t="s">
        <v>87399</v>
      </c>
      <c r="E28711" s="6" t="s">
        <v>5</v>
      </c>
      <c r="H28711" s="11" t="str">
        <f t="shared" si="448"/>
        <v/>
      </c>
    </row>
    <row r="28712" spans="1:8" x14ac:dyDescent="0.25">
      <c r="A28712" s="6" t="s">
        <v>640</v>
      </c>
      <c r="B28712" s="6" t="s">
        <v>87400</v>
      </c>
      <c r="C28712" s="6" t="s">
        <v>87401</v>
      </c>
      <c r="E28712" s="6" t="s">
        <v>5</v>
      </c>
      <c r="H28712" s="11" t="str">
        <f t="shared" si="448"/>
        <v/>
      </c>
    </row>
    <row r="28713" spans="1:8" x14ac:dyDescent="0.25">
      <c r="A28713" s="6" t="s">
        <v>640</v>
      </c>
      <c r="B28713" s="6" t="s">
        <v>87402</v>
      </c>
      <c r="C28713" s="6" t="s">
        <v>87403</v>
      </c>
      <c r="E28713" s="6" t="s">
        <v>5</v>
      </c>
      <c r="H28713" s="11" t="str">
        <f t="shared" si="448"/>
        <v/>
      </c>
    </row>
    <row r="28714" spans="1:8" x14ac:dyDescent="0.25">
      <c r="A28714" s="6" t="s">
        <v>629</v>
      </c>
      <c r="B28714" s="6" t="s">
        <v>87404</v>
      </c>
      <c r="C28714" s="6" t="s">
        <v>87405</v>
      </c>
      <c r="E28714" s="6" t="s">
        <v>5</v>
      </c>
      <c r="F28714" s="6" t="s">
        <v>87406</v>
      </c>
      <c r="G28714" s="6" t="s">
        <v>87407</v>
      </c>
      <c r="H28714" s="11" t="str">
        <f t="shared" si="448"/>
        <v>C:\Users\Administrator\Downloads\goodsimg\GD_8801101880209.jpg</v>
      </c>
    </row>
    <row r="28715" spans="1:8" x14ac:dyDescent="0.25">
      <c r="A28715" s="6" t="s">
        <v>621</v>
      </c>
      <c r="B28715" s="6" t="s">
        <v>87408</v>
      </c>
      <c r="C28715" s="6" t="s">
        <v>87409</v>
      </c>
      <c r="E28715" s="6" t="s">
        <v>5</v>
      </c>
      <c r="F28715" s="6" t="s">
        <v>87410</v>
      </c>
      <c r="G28715" s="6" t="s">
        <v>87411</v>
      </c>
      <c r="H28715" s="11" t="str">
        <f t="shared" si="448"/>
        <v>C:\Users\Administrator\Downloads\goodsimg\GD_8801019306327.jpg</v>
      </c>
    </row>
    <row r="28716" spans="1:8" x14ac:dyDescent="0.25">
      <c r="A28716" s="6" t="s">
        <v>640</v>
      </c>
      <c r="B28716" s="6" t="s">
        <v>87412</v>
      </c>
      <c r="C28716" s="6" t="s">
        <v>87413</v>
      </c>
      <c r="E28716" s="6" t="s">
        <v>5</v>
      </c>
      <c r="H28716" s="11" t="str">
        <f t="shared" si="448"/>
        <v/>
      </c>
    </row>
    <row r="28717" spans="1:8" x14ac:dyDescent="0.25">
      <c r="A28717" s="6" t="s">
        <v>630</v>
      </c>
      <c r="B28717" s="6" t="s">
        <v>87414</v>
      </c>
      <c r="C28717" s="6" t="s">
        <v>87415</v>
      </c>
      <c r="E28717" s="6" t="s">
        <v>5</v>
      </c>
      <c r="F28717" s="6" t="s">
        <v>87416</v>
      </c>
      <c r="G28717" s="6" t="s">
        <v>87417</v>
      </c>
      <c r="H28717" s="11" t="str">
        <f t="shared" si="448"/>
        <v>C:\Users\Administrator\Downloads\goodsimg\GD_8801117434007.jpg</v>
      </c>
    </row>
    <row r="28718" spans="1:8" x14ac:dyDescent="0.25">
      <c r="A28718" s="6" t="s">
        <v>622</v>
      </c>
      <c r="B28718" s="6" t="s">
        <v>87418</v>
      </c>
      <c r="C28718" s="6" t="s">
        <v>87419</v>
      </c>
      <c r="E28718" s="6" t="s">
        <v>5</v>
      </c>
      <c r="F28718" s="6" t="s">
        <v>87420</v>
      </c>
      <c r="G28718" s="6" t="s">
        <v>87421</v>
      </c>
      <c r="H28718" s="11" t="str">
        <f t="shared" si="448"/>
        <v>C:\Users\Administrator\Downloads\goodsimg\GD_8801037088502.jpg</v>
      </c>
    </row>
    <row r="28719" spans="1:8" x14ac:dyDescent="0.25">
      <c r="A28719" s="6" t="s">
        <v>640</v>
      </c>
      <c r="B28719" s="6" t="s">
        <v>87422</v>
      </c>
      <c r="C28719" s="6" t="s">
        <v>87423</v>
      </c>
      <c r="E28719" s="6" t="s">
        <v>5</v>
      </c>
      <c r="H28719" s="11" t="str">
        <f t="shared" si="448"/>
        <v/>
      </c>
    </row>
    <row r="28720" spans="1:8" x14ac:dyDescent="0.25">
      <c r="A28720" s="6" t="s">
        <v>647</v>
      </c>
      <c r="B28720" s="6" t="s">
        <v>87424</v>
      </c>
      <c r="C28720" s="6" t="s">
        <v>87425</v>
      </c>
      <c r="E28720" s="6" t="s">
        <v>5</v>
      </c>
      <c r="F28720" s="6" t="s">
        <v>87426</v>
      </c>
      <c r="G28720" s="6" t="s">
        <v>87427</v>
      </c>
      <c r="H28720" s="11" t="str">
        <f t="shared" si="448"/>
        <v>C:\Users\Administrator\Downloads\goodsimg\GD_8801166226929.jpg</v>
      </c>
    </row>
    <row r="28721" spans="1:8" x14ac:dyDescent="0.25">
      <c r="A28721" s="6" t="s">
        <v>640</v>
      </c>
      <c r="B28721" s="6" t="s">
        <v>87428</v>
      </c>
      <c r="C28721" s="6" t="s">
        <v>87429</v>
      </c>
      <c r="E28721" s="6" t="s">
        <v>5</v>
      </c>
      <c r="H28721" s="11" t="str">
        <f t="shared" si="448"/>
        <v/>
      </c>
    </row>
    <row r="28722" spans="1:8" x14ac:dyDescent="0.25">
      <c r="A28722" s="6" t="s">
        <v>640</v>
      </c>
      <c r="B28722" s="6" t="s">
        <v>87430</v>
      </c>
      <c r="C28722" s="6" t="s">
        <v>87431</v>
      </c>
      <c r="E28722" s="6" t="s">
        <v>5</v>
      </c>
      <c r="H28722" s="11" t="str">
        <f t="shared" si="448"/>
        <v/>
      </c>
    </row>
    <row r="28723" spans="1:8" x14ac:dyDescent="0.25">
      <c r="A28723" s="6" t="s">
        <v>640</v>
      </c>
      <c r="B28723" s="6" t="s">
        <v>87432</v>
      </c>
      <c r="C28723" s="6" t="s">
        <v>87433</v>
      </c>
      <c r="E28723" s="6" t="s">
        <v>5</v>
      </c>
      <c r="F28723" s="6" t="s">
        <v>87434</v>
      </c>
      <c r="G28723" s="6" t="s">
        <v>87435</v>
      </c>
      <c r="H28723" s="11" t="str">
        <f t="shared" si="448"/>
        <v>C:\Users\Administrator\Downloads\goodsimg\GD_4902430377010.jpg</v>
      </c>
    </row>
    <row r="28724" spans="1:8" x14ac:dyDescent="0.25">
      <c r="A28724" s="6" t="s">
        <v>621</v>
      </c>
      <c r="B28724" s="6" t="s">
        <v>87436</v>
      </c>
      <c r="C28724" s="6" t="s">
        <v>87437</v>
      </c>
      <c r="E28724" s="6" t="s">
        <v>5</v>
      </c>
      <c r="H28724" s="11" t="str">
        <f t="shared" si="448"/>
        <v/>
      </c>
    </row>
    <row r="28725" spans="1:8" x14ac:dyDescent="0.25">
      <c r="A28725" s="6" t="s">
        <v>640</v>
      </c>
      <c r="B28725" s="6" t="s">
        <v>87438</v>
      </c>
      <c r="C28725" s="6" t="s">
        <v>87439</v>
      </c>
      <c r="E28725" s="6" t="s">
        <v>5</v>
      </c>
      <c r="H28725" s="11" t="str">
        <f t="shared" si="448"/>
        <v/>
      </c>
    </row>
    <row r="28726" spans="1:8" x14ac:dyDescent="0.25">
      <c r="A28726" s="6" t="s">
        <v>633</v>
      </c>
      <c r="B28726" s="6" t="s">
        <v>87440</v>
      </c>
      <c r="C28726" s="6" t="s">
        <v>87441</v>
      </c>
      <c r="E28726" s="6" t="s">
        <v>5</v>
      </c>
      <c r="H28726" s="11" t="str">
        <f t="shared" si="448"/>
        <v/>
      </c>
    </row>
    <row r="28727" spans="1:8" x14ac:dyDescent="0.25">
      <c r="A28727" s="6" t="s">
        <v>666</v>
      </c>
      <c r="B28727" s="6" t="s">
        <v>87442</v>
      </c>
      <c r="C28727" s="6" t="s">
        <v>87443</v>
      </c>
      <c r="E28727" s="6" t="s">
        <v>5</v>
      </c>
      <c r="H28727" s="11" t="str">
        <f t="shared" si="448"/>
        <v/>
      </c>
    </row>
    <row r="28728" spans="1:8" x14ac:dyDescent="0.25">
      <c r="A28728" s="6" t="s">
        <v>640</v>
      </c>
      <c r="B28728" s="6" t="s">
        <v>87444</v>
      </c>
      <c r="C28728" s="6" t="s">
        <v>87445</v>
      </c>
      <c r="E28728" s="6" t="s">
        <v>5</v>
      </c>
      <c r="H28728" s="11" t="str">
        <f t="shared" si="448"/>
        <v/>
      </c>
    </row>
    <row r="28729" spans="1:8" x14ac:dyDescent="0.25">
      <c r="A28729" s="6" t="s">
        <v>640</v>
      </c>
      <c r="B28729" s="6" t="s">
        <v>87446</v>
      </c>
      <c r="C28729" s="6" t="s">
        <v>87447</v>
      </c>
      <c r="E28729" s="6" t="s">
        <v>5</v>
      </c>
      <c r="H28729" s="11" t="str">
        <f t="shared" si="448"/>
        <v/>
      </c>
    </row>
    <row r="28730" spans="1:8" x14ac:dyDescent="0.25">
      <c r="A28730" s="6" t="s">
        <v>640</v>
      </c>
      <c r="B28730" s="6" t="s">
        <v>87448</v>
      </c>
      <c r="C28730" s="6" t="s">
        <v>87449</v>
      </c>
      <c r="E28730" s="6" t="s">
        <v>5</v>
      </c>
      <c r="H28730" s="11" t="str">
        <f t="shared" si="448"/>
        <v/>
      </c>
    </row>
    <row r="28731" spans="1:8" x14ac:dyDescent="0.25">
      <c r="A28731" s="6" t="s">
        <v>640</v>
      </c>
      <c r="B28731" s="6" t="s">
        <v>87450</v>
      </c>
      <c r="C28731" s="6" t="s">
        <v>87451</v>
      </c>
      <c r="E28731" s="6" t="s">
        <v>5</v>
      </c>
      <c r="H28731" s="11" t="str">
        <f t="shared" si="448"/>
        <v/>
      </c>
    </row>
    <row r="28732" spans="1:8" x14ac:dyDescent="0.25">
      <c r="A28732" s="6" t="s">
        <v>620</v>
      </c>
      <c r="B28732" s="6" t="s">
        <v>87452</v>
      </c>
      <c r="C28732" s="6" t="s">
        <v>87453</v>
      </c>
      <c r="E28732" s="6" t="s">
        <v>5</v>
      </c>
      <c r="F28732" s="6" t="s">
        <v>87454</v>
      </c>
      <c r="G28732" s="6" t="s">
        <v>87455</v>
      </c>
      <c r="H28732" s="11" t="str">
        <f t="shared" si="448"/>
        <v>C:\Users\Administrator\Downloads\goodsimg\GD_8801052732312.jpg</v>
      </c>
    </row>
    <row r="28733" spans="1:8" x14ac:dyDescent="0.25">
      <c r="A28733" s="6" t="s">
        <v>623</v>
      </c>
      <c r="B28733" s="6" t="s">
        <v>87456</v>
      </c>
      <c r="C28733" s="6" t="s">
        <v>87457</v>
      </c>
      <c r="E28733" s="6" t="s">
        <v>5</v>
      </c>
      <c r="H28733" s="11" t="str">
        <f t="shared" si="448"/>
        <v/>
      </c>
    </row>
    <row r="28734" spans="1:8" x14ac:dyDescent="0.25">
      <c r="A28734" s="6" t="s">
        <v>640</v>
      </c>
      <c r="B28734" s="6" t="s">
        <v>87458</v>
      </c>
      <c r="C28734" s="6" t="s">
        <v>87459</v>
      </c>
      <c r="E28734" s="6" t="s">
        <v>5</v>
      </c>
      <c r="H28734" s="11" t="str">
        <f t="shared" si="448"/>
        <v/>
      </c>
    </row>
    <row r="28735" spans="1:8" x14ac:dyDescent="0.25">
      <c r="A28735" s="6" t="s">
        <v>640</v>
      </c>
      <c r="B28735" s="6" t="s">
        <v>87460</v>
      </c>
      <c r="C28735" s="6" t="s">
        <v>87461</v>
      </c>
      <c r="E28735" s="6" t="s">
        <v>5</v>
      </c>
      <c r="H28735" s="11" t="str">
        <f t="shared" si="448"/>
        <v/>
      </c>
    </row>
    <row r="28736" spans="1:8" x14ac:dyDescent="0.25">
      <c r="A28736" s="6" t="s">
        <v>642</v>
      </c>
      <c r="B28736" s="6" t="s">
        <v>87462</v>
      </c>
      <c r="C28736" s="6" t="s">
        <v>87463</v>
      </c>
      <c r="E28736" s="6" t="s">
        <v>5</v>
      </c>
      <c r="H28736" s="11" t="str">
        <f t="shared" si="448"/>
        <v/>
      </c>
    </row>
    <row r="28737" spans="1:8" x14ac:dyDescent="0.25">
      <c r="A28737" s="6" t="s">
        <v>640</v>
      </c>
      <c r="B28737" s="6" t="s">
        <v>87464</v>
      </c>
      <c r="C28737" s="6" t="s">
        <v>43811</v>
      </c>
      <c r="E28737" s="6" t="s">
        <v>5</v>
      </c>
      <c r="H28737" s="11" t="str">
        <f t="shared" si="448"/>
        <v/>
      </c>
    </row>
    <row r="28738" spans="1:8" x14ac:dyDescent="0.25">
      <c r="A28738" s="6" t="s">
        <v>640</v>
      </c>
      <c r="B28738" s="6" t="s">
        <v>87465</v>
      </c>
      <c r="C28738" s="6" t="s">
        <v>87466</v>
      </c>
      <c r="E28738" s="6" t="s">
        <v>5</v>
      </c>
      <c r="H28738" s="11" t="str">
        <f t="shared" ref="H28738:H28801" si="449">IF(G28738="","",HYPERLINK(CONCATENATE($I$1,"\",F28738)))</f>
        <v/>
      </c>
    </row>
    <row r="28739" spans="1:8" x14ac:dyDescent="0.25">
      <c r="A28739" s="6" t="s">
        <v>640</v>
      </c>
      <c r="B28739" s="6" t="s">
        <v>87467</v>
      </c>
      <c r="C28739" s="6" t="s">
        <v>87468</v>
      </c>
      <c r="E28739" s="6" t="s">
        <v>5</v>
      </c>
      <c r="H28739" s="11" t="str">
        <f t="shared" si="449"/>
        <v/>
      </c>
    </row>
    <row r="28740" spans="1:8" x14ac:dyDescent="0.25">
      <c r="A28740" s="6" t="s">
        <v>640</v>
      </c>
      <c r="B28740" s="6" t="s">
        <v>87469</v>
      </c>
      <c r="C28740" s="6" t="s">
        <v>87470</v>
      </c>
      <c r="E28740" s="6" t="s">
        <v>5</v>
      </c>
      <c r="H28740" s="11" t="str">
        <f t="shared" si="449"/>
        <v/>
      </c>
    </row>
    <row r="28741" spans="1:8" x14ac:dyDescent="0.25">
      <c r="A28741" s="6" t="s">
        <v>640</v>
      </c>
      <c r="B28741" s="6" t="s">
        <v>87471</v>
      </c>
      <c r="C28741" s="6" t="s">
        <v>87472</v>
      </c>
      <c r="E28741" s="6" t="s">
        <v>5</v>
      </c>
      <c r="H28741" s="11" t="str">
        <f t="shared" si="449"/>
        <v/>
      </c>
    </row>
    <row r="28742" spans="1:8" x14ac:dyDescent="0.25">
      <c r="A28742" s="6" t="s">
        <v>640</v>
      </c>
      <c r="B28742" s="6" t="s">
        <v>87473</v>
      </c>
      <c r="C28742" s="6" t="s">
        <v>87474</v>
      </c>
      <c r="E28742" s="6" t="s">
        <v>5</v>
      </c>
      <c r="H28742" s="11" t="str">
        <f t="shared" si="449"/>
        <v/>
      </c>
    </row>
    <row r="28743" spans="1:8" x14ac:dyDescent="0.25">
      <c r="A28743" s="6" t="s">
        <v>640</v>
      </c>
      <c r="B28743" s="6" t="s">
        <v>87475</v>
      </c>
      <c r="C28743" s="6" t="s">
        <v>87476</v>
      </c>
      <c r="E28743" s="6" t="s">
        <v>5</v>
      </c>
      <c r="H28743" s="11" t="str">
        <f t="shared" si="449"/>
        <v/>
      </c>
    </row>
    <row r="28744" spans="1:8" x14ac:dyDescent="0.25">
      <c r="A28744" s="6" t="s">
        <v>640</v>
      </c>
      <c r="B28744" s="6" t="s">
        <v>87477</v>
      </c>
      <c r="C28744" s="6" t="s">
        <v>87478</v>
      </c>
      <c r="E28744" s="6" t="s">
        <v>5</v>
      </c>
      <c r="H28744" s="11" t="str">
        <f t="shared" si="449"/>
        <v/>
      </c>
    </row>
    <row r="28745" spans="1:8" x14ac:dyDescent="0.25">
      <c r="A28745" s="6" t="s">
        <v>640</v>
      </c>
      <c r="B28745" s="6" t="s">
        <v>87479</v>
      </c>
      <c r="C28745" s="6" t="s">
        <v>87480</v>
      </c>
      <c r="E28745" s="6" t="s">
        <v>5</v>
      </c>
      <c r="H28745" s="11" t="str">
        <f t="shared" si="449"/>
        <v/>
      </c>
    </row>
    <row r="28746" spans="1:8" x14ac:dyDescent="0.25">
      <c r="A28746" s="6" t="s">
        <v>640</v>
      </c>
      <c r="B28746" s="6" t="s">
        <v>87481</v>
      </c>
      <c r="C28746" s="6" t="s">
        <v>87482</v>
      </c>
      <c r="E28746" s="6" t="s">
        <v>5</v>
      </c>
      <c r="H28746" s="11" t="str">
        <f t="shared" si="449"/>
        <v/>
      </c>
    </row>
    <row r="28747" spans="1:8" x14ac:dyDescent="0.25">
      <c r="A28747" s="6" t="s">
        <v>640</v>
      </c>
      <c r="B28747" s="6" t="s">
        <v>87483</v>
      </c>
      <c r="C28747" s="6" t="s">
        <v>87484</v>
      </c>
      <c r="E28747" s="6" t="s">
        <v>5</v>
      </c>
      <c r="H28747" s="11" t="str">
        <f t="shared" si="449"/>
        <v/>
      </c>
    </row>
    <row r="28748" spans="1:8" x14ac:dyDescent="0.25">
      <c r="A28748" s="6" t="s">
        <v>620</v>
      </c>
      <c r="B28748" s="6" t="s">
        <v>87485</v>
      </c>
      <c r="C28748" s="6" t="s">
        <v>87486</v>
      </c>
      <c r="E28748" s="6" t="s">
        <v>5</v>
      </c>
      <c r="H28748" s="11" t="str">
        <f t="shared" si="449"/>
        <v/>
      </c>
    </row>
    <row r="28749" spans="1:8" x14ac:dyDescent="0.25">
      <c r="A28749" s="6" t="s">
        <v>640</v>
      </c>
      <c r="B28749" s="6" t="s">
        <v>87487</v>
      </c>
      <c r="C28749" s="6" t="s">
        <v>87488</v>
      </c>
      <c r="E28749" s="6" t="s">
        <v>5</v>
      </c>
      <c r="H28749" s="11" t="str">
        <f t="shared" si="449"/>
        <v/>
      </c>
    </row>
    <row r="28750" spans="1:8" x14ac:dyDescent="0.25">
      <c r="A28750" s="6" t="s">
        <v>640</v>
      </c>
      <c r="B28750" s="6" t="s">
        <v>87489</v>
      </c>
      <c r="C28750" s="6" t="s">
        <v>87490</v>
      </c>
      <c r="E28750" s="6" t="s">
        <v>5</v>
      </c>
      <c r="H28750" s="11" t="str">
        <f t="shared" si="449"/>
        <v/>
      </c>
    </row>
    <row r="28751" spans="1:8" x14ac:dyDescent="0.25">
      <c r="A28751" s="6" t="s">
        <v>640</v>
      </c>
      <c r="B28751" s="6" t="s">
        <v>87491</v>
      </c>
      <c r="C28751" s="6" t="s">
        <v>3932</v>
      </c>
      <c r="E28751" s="6" t="s">
        <v>5</v>
      </c>
      <c r="H28751" s="11" t="str">
        <f t="shared" si="449"/>
        <v/>
      </c>
    </row>
    <row r="28752" spans="1:8" x14ac:dyDescent="0.25">
      <c r="A28752" s="6" t="s">
        <v>638</v>
      </c>
      <c r="B28752" s="6" t="s">
        <v>87492</v>
      </c>
      <c r="C28752" s="6" t="s">
        <v>87493</v>
      </c>
      <c r="E28752" s="6" t="s">
        <v>5</v>
      </c>
      <c r="H28752" s="11" t="str">
        <f t="shared" si="449"/>
        <v/>
      </c>
    </row>
    <row r="28753" spans="1:8" x14ac:dyDescent="0.25">
      <c r="A28753" s="6" t="s">
        <v>626</v>
      </c>
      <c r="B28753" s="6" t="s">
        <v>87494</v>
      </c>
      <c r="C28753" s="6" t="s">
        <v>87495</v>
      </c>
      <c r="E28753" s="6" t="s">
        <v>5</v>
      </c>
      <c r="F28753" s="6" t="s">
        <v>87496</v>
      </c>
      <c r="G28753" s="6" t="s">
        <v>87497</v>
      </c>
      <c r="H28753" s="11" t="str">
        <f t="shared" si="449"/>
        <v>C:\Users\Administrator\Downloads\goodsimg\GD_8437000482055.jpg</v>
      </c>
    </row>
    <row r="28754" spans="1:8" x14ac:dyDescent="0.25">
      <c r="A28754" s="6" t="s">
        <v>638</v>
      </c>
      <c r="B28754" s="6" t="s">
        <v>87498</v>
      </c>
      <c r="C28754" s="6" t="s">
        <v>87499</v>
      </c>
      <c r="E28754" s="6" t="s">
        <v>5</v>
      </c>
      <c r="H28754" s="11" t="str">
        <f t="shared" si="449"/>
        <v/>
      </c>
    </row>
    <row r="28755" spans="1:8" x14ac:dyDescent="0.25">
      <c r="A28755" s="6" t="s">
        <v>2494</v>
      </c>
      <c r="B28755" s="6" t="s">
        <v>87500</v>
      </c>
      <c r="C28755" s="6" t="s">
        <v>87501</v>
      </c>
      <c r="E28755" s="6" t="s">
        <v>5</v>
      </c>
      <c r="F28755" s="6" t="s">
        <v>87502</v>
      </c>
      <c r="G28755" s="6" t="s">
        <v>87503</v>
      </c>
      <c r="H28755" s="11" t="str">
        <f t="shared" si="449"/>
        <v>C:\Users\Administrator\Downloads\goodsimg\GD_8809111185123.jpg</v>
      </c>
    </row>
    <row r="28756" spans="1:8" x14ac:dyDescent="0.25">
      <c r="A28756" s="6" t="s">
        <v>642</v>
      </c>
      <c r="B28756" s="6" t="s">
        <v>87504</v>
      </c>
      <c r="C28756" s="6" t="s">
        <v>31945</v>
      </c>
      <c r="E28756" s="6" t="s">
        <v>5</v>
      </c>
      <c r="H28756" s="11" t="str">
        <f t="shared" si="449"/>
        <v/>
      </c>
    </row>
    <row r="28757" spans="1:8" x14ac:dyDescent="0.25">
      <c r="A28757" s="6" t="s">
        <v>640</v>
      </c>
      <c r="B28757" s="6" t="s">
        <v>87505</v>
      </c>
      <c r="C28757" s="6" t="s">
        <v>87506</v>
      </c>
      <c r="E28757" s="6" t="s">
        <v>5</v>
      </c>
      <c r="H28757" s="11" t="str">
        <f t="shared" si="449"/>
        <v/>
      </c>
    </row>
    <row r="28758" spans="1:8" x14ac:dyDescent="0.25">
      <c r="A28758" s="6" t="s">
        <v>620</v>
      </c>
      <c r="B28758" s="6" t="s">
        <v>87507</v>
      </c>
      <c r="C28758" s="6" t="s">
        <v>87508</v>
      </c>
      <c r="E28758" s="6" t="s">
        <v>5</v>
      </c>
      <c r="F28758" s="6" t="s">
        <v>87509</v>
      </c>
      <c r="G28758" s="6" t="s">
        <v>87510</v>
      </c>
      <c r="H28758" s="11" t="str">
        <f t="shared" si="449"/>
        <v>C:\Users\Administrator\Downloads\goodsimg\GD_8801007214054.jpg</v>
      </c>
    </row>
    <row r="28759" spans="1:8" x14ac:dyDescent="0.25">
      <c r="A28759" s="6" t="s">
        <v>640</v>
      </c>
      <c r="B28759" s="6" t="s">
        <v>87511</v>
      </c>
      <c r="C28759" s="6" t="s">
        <v>87512</v>
      </c>
      <c r="E28759" s="6" t="s">
        <v>5</v>
      </c>
      <c r="F28759" s="6" t="s">
        <v>87513</v>
      </c>
      <c r="G28759" s="6" t="s">
        <v>87514</v>
      </c>
      <c r="H28759" s="11" t="str">
        <f t="shared" si="449"/>
        <v>C:\Users\Administrator\Downloads\goodsimg\GD_8809223430302.jpg</v>
      </c>
    </row>
    <row r="28760" spans="1:8" x14ac:dyDescent="0.25">
      <c r="A28760" s="6" t="s">
        <v>638</v>
      </c>
      <c r="B28760" s="6" t="s">
        <v>87515</v>
      </c>
      <c r="C28760" s="6" t="s">
        <v>87516</v>
      </c>
      <c r="E28760" s="6" t="s">
        <v>5</v>
      </c>
      <c r="F28760" s="6" t="s">
        <v>87517</v>
      </c>
      <c r="G28760" s="6" t="s">
        <v>87518</v>
      </c>
      <c r="H28760" s="11" t="str">
        <f t="shared" si="449"/>
        <v>C:\Users\Administrator\Downloads\goodsimg\GD_8809353533263.jpg</v>
      </c>
    </row>
    <row r="28761" spans="1:8" x14ac:dyDescent="0.25">
      <c r="A28761" s="6" t="s">
        <v>634</v>
      </c>
      <c r="B28761" s="6" t="s">
        <v>87519</v>
      </c>
      <c r="C28761" s="6" t="s">
        <v>87520</v>
      </c>
      <c r="E28761" s="6" t="s">
        <v>5</v>
      </c>
      <c r="F28761" s="6" t="s">
        <v>87521</v>
      </c>
      <c r="G28761" s="6" t="s">
        <v>87522</v>
      </c>
      <c r="H28761" s="11" t="str">
        <f t="shared" si="449"/>
        <v>C:\Users\Administrator\Downloads\goodsimg\GD_8809073604045.jpg</v>
      </c>
    </row>
    <row r="28762" spans="1:8" x14ac:dyDescent="0.25">
      <c r="A28762" s="6" t="s">
        <v>640</v>
      </c>
      <c r="B28762" s="6" t="s">
        <v>87523</v>
      </c>
      <c r="C28762" s="6" t="s">
        <v>87524</v>
      </c>
      <c r="E28762" s="6" t="s">
        <v>5</v>
      </c>
      <c r="H28762" s="11" t="str">
        <f t="shared" si="449"/>
        <v/>
      </c>
    </row>
    <row r="28763" spans="1:8" x14ac:dyDescent="0.25">
      <c r="A28763" s="6" t="s">
        <v>639</v>
      </c>
      <c r="B28763" s="6" t="s">
        <v>87525</v>
      </c>
      <c r="C28763" s="6" t="s">
        <v>87526</v>
      </c>
      <c r="E28763" s="6" t="s">
        <v>5</v>
      </c>
      <c r="F28763" s="6" t="s">
        <v>87527</v>
      </c>
      <c r="G28763" s="6" t="s">
        <v>87528</v>
      </c>
      <c r="H28763" s="11" t="str">
        <f t="shared" si="449"/>
        <v>C:\Users\Administrator\Downloads\goodsimg\GD_8801042569720.jpg</v>
      </c>
    </row>
    <row r="28764" spans="1:8" x14ac:dyDescent="0.25">
      <c r="A28764" s="6" t="s">
        <v>688</v>
      </c>
      <c r="B28764" s="6" t="s">
        <v>87529</v>
      </c>
      <c r="C28764" s="6" t="s">
        <v>87530</v>
      </c>
      <c r="E28764" s="6" t="s">
        <v>5</v>
      </c>
      <c r="F28764" s="6" t="s">
        <v>87531</v>
      </c>
      <c r="G28764" s="6" t="s">
        <v>87532</v>
      </c>
      <c r="H28764" s="11" t="str">
        <f t="shared" si="449"/>
        <v>C:\Users\Administrator\Downloads\goodsimg\GD_8809317965291.jpg</v>
      </c>
    </row>
    <row r="28765" spans="1:8" x14ac:dyDescent="0.25">
      <c r="A28765" s="6" t="s">
        <v>654</v>
      </c>
      <c r="B28765" s="6" t="s">
        <v>87533</v>
      </c>
      <c r="C28765" s="6" t="s">
        <v>87534</v>
      </c>
      <c r="E28765" s="6" t="s">
        <v>5</v>
      </c>
      <c r="F28765" s="6" t="s">
        <v>87535</v>
      </c>
      <c r="G28765" s="6" t="s">
        <v>87536</v>
      </c>
      <c r="H28765" s="11" t="str">
        <f t="shared" si="449"/>
        <v>C:\Users\Administrator\Downloads\goodsimg\GD_8801492353191.jpg</v>
      </c>
    </row>
    <row r="28766" spans="1:8" x14ac:dyDescent="0.25">
      <c r="A28766" s="6" t="s">
        <v>640</v>
      </c>
      <c r="B28766" s="6" t="s">
        <v>87537</v>
      </c>
      <c r="C28766" s="6" t="s">
        <v>87538</v>
      </c>
      <c r="E28766" s="6" t="s">
        <v>5</v>
      </c>
      <c r="H28766" s="11" t="str">
        <f t="shared" si="449"/>
        <v/>
      </c>
    </row>
    <row r="28767" spans="1:8" x14ac:dyDescent="0.25">
      <c r="A28767" s="6" t="s">
        <v>669</v>
      </c>
      <c r="B28767" s="6" t="s">
        <v>87539</v>
      </c>
      <c r="C28767" s="6" t="s">
        <v>87540</v>
      </c>
      <c r="E28767" s="6" t="s">
        <v>5</v>
      </c>
      <c r="F28767" s="6" t="s">
        <v>87541</v>
      </c>
      <c r="G28767" s="6" t="s">
        <v>87542</v>
      </c>
      <c r="H28767" s="11" t="str">
        <f t="shared" si="449"/>
        <v>C:\Users\Administrator\Downloads\goodsimg\GD_0632565000012.jpg</v>
      </c>
    </row>
    <row r="28768" spans="1:8" x14ac:dyDescent="0.25">
      <c r="A28768" s="6" t="s">
        <v>640</v>
      </c>
      <c r="B28768" s="6" t="s">
        <v>87543</v>
      </c>
      <c r="C28768" s="6" t="s">
        <v>87544</v>
      </c>
      <c r="E28768" s="6" t="s">
        <v>5</v>
      </c>
      <c r="H28768" s="11" t="str">
        <f t="shared" si="449"/>
        <v/>
      </c>
    </row>
    <row r="28769" spans="1:8" x14ac:dyDescent="0.25">
      <c r="A28769" s="6" t="s">
        <v>640</v>
      </c>
      <c r="B28769" s="6" t="s">
        <v>87545</v>
      </c>
      <c r="C28769" s="6" t="s">
        <v>87546</v>
      </c>
      <c r="E28769" s="6" t="s">
        <v>5</v>
      </c>
      <c r="H28769" s="11" t="str">
        <f t="shared" si="449"/>
        <v/>
      </c>
    </row>
    <row r="28770" spans="1:8" x14ac:dyDescent="0.25">
      <c r="A28770" s="6" t="s">
        <v>640</v>
      </c>
      <c r="B28770" s="6" t="s">
        <v>87547</v>
      </c>
      <c r="C28770" s="6" t="s">
        <v>87548</v>
      </c>
      <c r="E28770" s="6" t="s">
        <v>5</v>
      </c>
      <c r="H28770" s="11" t="str">
        <f t="shared" si="449"/>
        <v/>
      </c>
    </row>
    <row r="28771" spans="1:8" x14ac:dyDescent="0.25">
      <c r="A28771" s="6" t="s">
        <v>640</v>
      </c>
      <c r="B28771" s="6" t="s">
        <v>87549</v>
      </c>
      <c r="C28771" s="6" t="s">
        <v>87550</v>
      </c>
      <c r="E28771" s="6" t="s">
        <v>5</v>
      </c>
      <c r="H28771" s="11" t="str">
        <f t="shared" si="449"/>
        <v/>
      </c>
    </row>
    <row r="28772" spans="1:8" x14ac:dyDescent="0.25">
      <c r="A28772" s="6" t="s">
        <v>635</v>
      </c>
      <c r="B28772" s="6" t="s">
        <v>87551</v>
      </c>
      <c r="C28772" s="6" t="s">
        <v>87552</v>
      </c>
      <c r="E28772" s="6" t="s">
        <v>5</v>
      </c>
      <c r="F28772" s="6" t="s">
        <v>87553</v>
      </c>
      <c r="G28772" s="6" t="s">
        <v>87554</v>
      </c>
      <c r="H28772" s="11" t="str">
        <f t="shared" si="449"/>
        <v>C:\Users\Administrator\Downloads\goodsimg\GD_8801007202709.jpg</v>
      </c>
    </row>
    <row r="28773" spans="1:8" x14ac:dyDescent="0.25">
      <c r="A28773" s="6" t="s">
        <v>639</v>
      </c>
      <c r="B28773" s="6" t="s">
        <v>87555</v>
      </c>
      <c r="C28773" s="6" t="s">
        <v>87556</v>
      </c>
      <c r="E28773" s="6" t="s">
        <v>5</v>
      </c>
      <c r="F28773" s="6" t="s">
        <v>87557</v>
      </c>
      <c r="G28773" s="6" t="s">
        <v>87558</v>
      </c>
      <c r="H28773" s="11" t="str">
        <f t="shared" si="449"/>
        <v>C:\Users\Administrator\Downloads\goodsimg\GD_8801042743304.jpg</v>
      </c>
    </row>
    <row r="28774" spans="1:8" x14ac:dyDescent="0.25">
      <c r="A28774" s="6" t="s">
        <v>640</v>
      </c>
      <c r="B28774" s="6" t="s">
        <v>87559</v>
      </c>
      <c r="C28774" s="6" t="s">
        <v>87560</v>
      </c>
      <c r="E28774" s="6" t="s">
        <v>5</v>
      </c>
      <c r="H28774" s="11" t="str">
        <f t="shared" si="449"/>
        <v/>
      </c>
    </row>
    <row r="28775" spans="1:8" x14ac:dyDescent="0.25">
      <c r="A28775" s="6" t="s">
        <v>622</v>
      </c>
      <c r="B28775" s="6" t="s">
        <v>87561</v>
      </c>
      <c r="C28775" s="6" t="s">
        <v>87562</v>
      </c>
      <c r="E28775" s="6" t="s">
        <v>5</v>
      </c>
      <c r="F28775" s="6" t="s">
        <v>87563</v>
      </c>
      <c r="G28775" s="6" t="s">
        <v>87564</v>
      </c>
      <c r="H28775" s="11" t="str">
        <f t="shared" si="449"/>
        <v>C:\Users\Administrator\Downloads\goodsimg\GD_8801056046552.jpg</v>
      </c>
    </row>
    <row r="28776" spans="1:8" x14ac:dyDescent="0.25">
      <c r="A28776" s="6" t="s">
        <v>640</v>
      </c>
      <c r="B28776" s="6" t="s">
        <v>87565</v>
      </c>
      <c r="C28776" s="6" t="s">
        <v>87566</v>
      </c>
      <c r="E28776" s="6" t="s">
        <v>5</v>
      </c>
      <c r="H28776" s="11" t="str">
        <f t="shared" si="449"/>
        <v/>
      </c>
    </row>
    <row r="28777" spans="1:8" x14ac:dyDescent="0.25">
      <c r="A28777" s="6" t="s">
        <v>640</v>
      </c>
      <c r="B28777" s="6" t="s">
        <v>87567</v>
      </c>
      <c r="C28777" s="6" t="s">
        <v>87568</v>
      </c>
      <c r="E28777" s="6" t="s">
        <v>5</v>
      </c>
      <c r="H28777" s="11" t="str">
        <f t="shared" si="449"/>
        <v/>
      </c>
    </row>
    <row r="28778" spans="1:8" x14ac:dyDescent="0.25">
      <c r="A28778" s="6" t="s">
        <v>640</v>
      </c>
      <c r="B28778" s="6" t="s">
        <v>87569</v>
      </c>
      <c r="C28778" s="6" t="s">
        <v>32778</v>
      </c>
      <c r="E28778" s="6" t="s">
        <v>5</v>
      </c>
      <c r="H28778" s="11" t="str">
        <f t="shared" si="449"/>
        <v/>
      </c>
    </row>
    <row r="28779" spans="1:8" x14ac:dyDescent="0.25">
      <c r="A28779" s="6" t="s">
        <v>621</v>
      </c>
      <c r="B28779" s="6" t="s">
        <v>87570</v>
      </c>
      <c r="C28779" s="6" t="s">
        <v>87571</v>
      </c>
      <c r="E28779" s="6" t="s">
        <v>5</v>
      </c>
      <c r="H28779" s="11" t="str">
        <f t="shared" si="449"/>
        <v/>
      </c>
    </row>
    <row r="28780" spans="1:8" x14ac:dyDescent="0.25">
      <c r="A28780" s="6" t="s">
        <v>901</v>
      </c>
      <c r="B28780" s="6" t="s">
        <v>87572</v>
      </c>
      <c r="C28780" s="6" t="s">
        <v>87573</v>
      </c>
      <c r="E28780" s="6" t="s">
        <v>5</v>
      </c>
      <c r="H28780" s="11" t="str">
        <f t="shared" si="449"/>
        <v/>
      </c>
    </row>
    <row r="28781" spans="1:8" x14ac:dyDescent="0.25">
      <c r="A28781" s="6" t="s">
        <v>640</v>
      </c>
      <c r="B28781" s="6" t="s">
        <v>87574</v>
      </c>
      <c r="C28781" s="6" t="s">
        <v>87575</v>
      </c>
      <c r="E28781" s="6" t="s">
        <v>5</v>
      </c>
      <c r="H28781" s="11" t="str">
        <f t="shared" si="449"/>
        <v/>
      </c>
    </row>
    <row r="28782" spans="1:8" x14ac:dyDescent="0.25">
      <c r="A28782" s="6" t="s">
        <v>665</v>
      </c>
      <c r="B28782" s="6" t="s">
        <v>87576</v>
      </c>
      <c r="C28782" s="6" t="s">
        <v>87577</v>
      </c>
      <c r="E28782" s="6" t="s">
        <v>5</v>
      </c>
      <c r="F28782" s="6" t="s">
        <v>87578</v>
      </c>
      <c r="G28782" s="6" t="s">
        <v>87579</v>
      </c>
      <c r="H28782" s="11" t="str">
        <f t="shared" si="449"/>
        <v>C:\Users\Administrator\Downloads\goodsimg\GD_4902806584349.jpg</v>
      </c>
    </row>
    <row r="28783" spans="1:8" x14ac:dyDescent="0.25">
      <c r="A28783" s="6" t="s">
        <v>640</v>
      </c>
      <c r="B28783" s="6" t="s">
        <v>87580</v>
      </c>
      <c r="C28783" s="6" t="s">
        <v>87581</v>
      </c>
      <c r="E28783" s="6" t="s">
        <v>5</v>
      </c>
      <c r="H28783" s="11" t="str">
        <f t="shared" si="449"/>
        <v/>
      </c>
    </row>
    <row r="28784" spans="1:8" x14ac:dyDescent="0.25">
      <c r="A28784" s="6" t="s">
        <v>640</v>
      </c>
      <c r="B28784" s="6" t="s">
        <v>87582</v>
      </c>
      <c r="C28784" s="6" t="s">
        <v>87583</v>
      </c>
      <c r="E28784" s="6" t="s">
        <v>5</v>
      </c>
      <c r="H28784" s="11" t="str">
        <f t="shared" si="449"/>
        <v/>
      </c>
    </row>
    <row r="28785" spans="1:8" x14ac:dyDescent="0.25">
      <c r="A28785" s="6" t="s">
        <v>640</v>
      </c>
      <c r="B28785" s="6" t="s">
        <v>87584</v>
      </c>
      <c r="C28785" s="6" t="s">
        <v>87585</v>
      </c>
      <c r="E28785" s="6" t="s">
        <v>5</v>
      </c>
      <c r="H28785" s="11" t="str">
        <f t="shared" si="449"/>
        <v/>
      </c>
    </row>
    <row r="28786" spans="1:8" x14ac:dyDescent="0.25">
      <c r="A28786" s="6" t="s">
        <v>640</v>
      </c>
      <c r="B28786" s="6" t="s">
        <v>87586</v>
      </c>
      <c r="C28786" s="6" t="s">
        <v>87587</v>
      </c>
      <c r="E28786" s="6" t="s">
        <v>5</v>
      </c>
      <c r="H28786" s="11" t="str">
        <f t="shared" si="449"/>
        <v/>
      </c>
    </row>
    <row r="28787" spans="1:8" x14ac:dyDescent="0.25">
      <c r="A28787" s="6" t="s">
        <v>665</v>
      </c>
      <c r="B28787" s="6" t="s">
        <v>87588</v>
      </c>
      <c r="C28787" s="6" t="s">
        <v>87589</v>
      </c>
      <c r="E28787" s="6" t="s">
        <v>5</v>
      </c>
      <c r="H28787" s="11" t="str">
        <f t="shared" si="449"/>
        <v/>
      </c>
    </row>
    <row r="28788" spans="1:8" x14ac:dyDescent="0.25">
      <c r="A28788" s="6" t="s">
        <v>640</v>
      </c>
      <c r="B28788" s="6" t="s">
        <v>87590</v>
      </c>
      <c r="C28788" s="6" t="s">
        <v>87591</v>
      </c>
      <c r="E28788" s="6" t="s">
        <v>5</v>
      </c>
      <c r="H28788" s="11" t="str">
        <f t="shared" si="449"/>
        <v/>
      </c>
    </row>
    <row r="28789" spans="1:8" x14ac:dyDescent="0.25">
      <c r="A28789" s="6" t="s">
        <v>640</v>
      </c>
      <c r="B28789" s="6" t="s">
        <v>87592</v>
      </c>
      <c r="C28789" s="6" t="s">
        <v>34464</v>
      </c>
      <c r="E28789" s="6" t="s">
        <v>5</v>
      </c>
      <c r="H28789" s="11" t="str">
        <f t="shared" si="449"/>
        <v/>
      </c>
    </row>
    <row r="28790" spans="1:8" x14ac:dyDescent="0.25">
      <c r="A28790" s="6" t="s">
        <v>640</v>
      </c>
      <c r="B28790" s="6" t="s">
        <v>87593</v>
      </c>
      <c r="C28790" s="6" t="s">
        <v>87594</v>
      </c>
      <c r="E28790" s="6" t="s">
        <v>5</v>
      </c>
      <c r="H28790" s="11" t="str">
        <f t="shared" si="449"/>
        <v/>
      </c>
    </row>
    <row r="28791" spans="1:8" x14ac:dyDescent="0.25">
      <c r="A28791" s="6" t="s">
        <v>632</v>
      </c>
      <c r="B28791" s="6" t="s">
        <v>87595</v>
      </c>
      <c r="C28791" s="6" t="s">
        <v>87596</v>
      </c>
      <c r="E28791" s="6" t="s">
        <v>5</v>
      </c>
      <c r="H28791" s="11" t="str">
        <f t="shared" si="449"/>
        <v/>
      </c>
    </row>
    <row r="28792" spans="1:8" x14ac:dyDescent="0.25">
      <c r="A28792" s="6" t="s">
        <v>638</v>
      </c>
      <c r="B28792" s="6" t="s">
        <v>87597</v>
      </c>
      <c r="C28792" s="6" t="s">
        <v>87598</v>
      </c>
      <c r="E28792" s="6" t="s">
        <v>5</v>
      </c>
      <c r="H28792" s="11" t="str">
        <f t="shared" si="449"/>
        <v/>
      </c>
    </row>
    <row r="28793" spans="1:8" x14ac:dyDescent="0.25">
      <c r="A28793" s="6" t="s">
        <v>639</v>
      </c>
      <c r="B28793" s="6" t="s">
        <v>87599</v>
      </c>
      <c r="C28793" s="6" t="s">
        <v>87600</v>
      </c>
      <c r="E28793" s="6" t="s">
        <v>5</v>
      </c>
      <c r="F28793" s="6" t="s">
        <v>87601</v>
      </c>
      <c r="G28793" s="6" t="s">
        <v>87602</v>
      </c>
      <c r="H28793" s="11" t="str">
        <f t="shared" si="449"/>
        <v>C:\Users\Administrator\Downloads\goodsimg\GD_8801042675643.jpg</v>
      </c>
    </row>
    <row r="28794" spans="1:8" x14ac:dyDescent="0.25">
      <c r="A28794" s="6" t="s">
        <v>7579</v>
      </c>
      <c r="B28794" s="6" t="s">
        <v>87603</v>
      </c>
      <c r="C28794" s="6" t="s">
        <v>87604</v>
      </c>
      <c r="E28794" s="6" t="s">
        <v>5</v>
      </c>
      <c r="H28794" s="11" t="str">
        <f t="shared" si="449"/>
        <v/>
      </c>
    </row>
    <row r="28795" spans="1:8" x14ac:dyDescent="0.25">
      <c r="A28795" s="6" t="s">
        <v>640</v>
      </c>
      <c r="B28795" s="6" t="s">
        <v>87605</v>
      </c>
      <c r="C28795" s="6" t="s">
        <v>87606</v>
      </c>
      <c r="E28795" s="6" t="s">
        <v>5</v>
      </c>
      <c r="H28795" s="11" t="str">
        <f t="shared" si="449"/>
        <v/>
      </c>
    </row>
    <row r="28796" spans="1:8" x14ac:dyDescent="0.25">
      <c r="A28796" s="6" t="s">
        <v>630</v>
      </c>
      <c r="B28796" s="6" t="s">
        <v>87607</v>
      </c>
      <c r="C28796" s="6" t="s">
        <v>87608</v>
      </c>
      <c r="E28796" s="6" t="s">
        <v>5</v>
      </c>
      <c r="H28796" s="11" t="str">
        <f t="shared" si="449"/>
        <v/>
      </c>
    </row>
    <row r="28797" spans="1:8" x14ac:dyDescent="0.25">
      <c r="A28797" s="6" t="s">
        <v>640</v>
      </c>
      <c r="B28797" s="6" t="s">
        <v>87609</v>
      </c>
      <c r="C28797" s="6" t="s">
        <v>87610</v>
      </c>
      <c r="E28797" s="6" t="s">
        <v>5</v>
      </c>
      <c r="H28797" s="11" t="str">
        <f t="shared" si="449"/>
        <v/>
      </c>
    </row>
    <row r="28798" spans="1:8" x14ac:dyDescent="0.25">
      <c r="A28798" s="6" t="s">
        <v>640</v>
      </c>
      <c r="B28798" s="6" t="s">
        <v>87611</v>
      </c>
      <c r="C28798" s="6" t="s">
        <v>87612</v>
      </c>
      <c r="E28798" s="6" t="s">
        <v>5</v>
      </c>
      <c r="H28798" s="11" t="str">
        <f t="shared" si="449"/>
        <v/>
      </c>
    </row>
    <row r="28799" spans="1:8" x14ac:dyDescent="0.25">
      <c r="A28799" s="6" t="s">
        <v>640</v>
      </c>
      <c r="B28799" s="6" t="s">
        <v>87613</v>
      </c>
      <c r="C28799" s="6" t="s">
        <v>87614</v>
      </c>
      <c r="E28799" s="6" t="s">
        <v>5</v>
      </c>
      <c r="H28799" s="11" t="str">
        <f t="shared" si="449"/>
        <v/>
      </c>
    </row>
    <row r="28800" spans="1:8" x14ac:dyDescent="0.25">
      <c r="A28800" s="6" t="s">
        <v>620</v>
      </c>
      <c r="B28800" s="6" t="s">
        <v>87615</v>
      </c>
      <c r="C28800" s="6" t="s">
        <v>6921</v>
      </c>
      <c r="E28800" s="6" t="s">
        <v>5</v>
      </c>
      <c r="H28800" s="11" t="str">
        <f t="shared" si="449"/>
        <v/>
      </c>
    </row>
    <row r="28801" spans="1:8" x14ac:dyDescent="0.25">
      <c r="A28801" s="6" t="s">
        <v>632</v>
      </c>
      <c r="B28801" s="6" t="s">
        <v>87616</v>
      </c>
      <c r="C28801" s="6" t="s">
        <v>87617</v>
      </c>
      <c r="E28801" s="6" t="s">
        <v>5</v>
      </c>
      <c r="F28801" s="6" t="s">
        <v>87618</v>
      </c>
      <c r="G28801" s="6" t="s">
        <v>87619</v>
      </c>
      <c r="H28801" s="11" t="str">
        <f t="shared" si="449"/>
        <v>C:\Users\Administrator\Downloads\goodsimg\GD_8805999638942.jpg</v>
      </c>
    </row>
    <row r="28802" spans="1:8" x14ac:dyDescent="0.25">
      <c r="A28802" s="6" t="s">
        <v>640</v>
      </c>
      <c r="B28802" s="6" t="s">
        <v>87620</v>
      </c>
      <c r="C28802" s="6" t="s">
        <v>87621</v>
      </c>
      <c r="E28802" s="6" t="s">
        <v>5</v>
      </c>
      <c r="H28802" s="11" t="str">
        <f t="shared" ref="H28802:H28865" si="450">IF(G28802="","",HYPERLINK(CONCATENATE($I$1,"\",F28802)))</f>
        <v/>
      </c>
    </row>
    <row r="28803" spans="1:8" x14ac:dyDescent="0.25">
      <c r="A28803" s="6" t="s">
        <v>630</v>
      </c>
      <c r="B28803" s="6" t="s">
        <v>87622</v>
      </c>
      <c r="C28803" s="6" t="s">
        <v>87623</v>
      </c>
      <c r="E28803" s="6" t="s">
        <v>5</v>
      </c>
      <c r="F28803" s="6" t="s">
        <v>87624</v>
      </c>
      <c r="G28803" s="6" t="s">
        <v>87625</v>
      </c>
      <c r="H28803" s="11" t="str">
        <f t="shared" si="450"/>
        <v>C:\Users\Administrator\Downloads\goodsimg\GD_8803747114199.jpg</v>
      </c>
    </row>
    <row r="28804" spans="1:8" x14ac:dyDescent="0.25">
      <c r="A28804" s="6" t="s">
        <v>630</v>
      </c>
      <c r="B28804" s="6" t="s">
        <v>87626</v>
      </c>
      <c r="C28804" s="6" t="s">
        <v>87627</v>
      </c>
      <c r="E28804" s="6" t="s">
        <v>5</v>
      </c>
      <c r="F28804" s="6" t="s">
        <v>87628</v>
      </c>
      <c r="G28804" s="6" t="s">
        <v>87629</v>
      </c>
      <c r="H28804" s="11" t="str">
        <f t="shared" si="450"/>
        <v>C:\Users\Administrator\Downloads\goodsimg\GD_8809318021644.jpg</v>
      </c>
    </row>
    <row r="28805" spans="1:8" x14ac:dyDescent="0.25">
      <c r="A28805" s="6" t="s">
        <v>640</v>
      </c>
      <c r="B28805" s="6" t="s">
        <v>87630</v>
      </c>
      <c r="C28805" s="6" t="s">
        <v>87631</v>
      </c>
      <c r="E28805" s="6" t="s">
        <v>5</v>
      </c>
      <c r="H28805" s="11" t="str">
        <f t="shared" si="450"/>
        <v/>
      </c>
    </row>
    <row r="28806" spans="1:8" x14ac:dyDescent="0.25">
      <c r="A28806" s="6" t="s">
        <v>640</v>
      </c>
      <c r="B28806" s="6" t="s">
        <v>87632</v>
      </c>
      <c r="C28806" s="6" t="s">
        <v>87633</v>
      </c>
      <c r="E28806" s="6" t="s">
        <v>5</v>
      </c>
      <c r="H28806" s="11" t="str">
        <f t="shared" si="450"/>
        <v/>
      </c>
    </row>
    <row r="28807" spans="1:8" x14ac:dyDescent="0.25">
      <c r="A28807" s="6" t="s">
        <v>665</v>
      </c>
      <c r="B28807" s="6" t="s">
        <v>87634</v>
      </c>
      <c r="C28807" s="6" t="s">
        <v>87635</v>
      </c>
      <c r="E28807" s="6" t="s">
        <v>5</v>
      </c>
      <c r="F28807" s="6" t="s">
        <v>87636</v>
      </c>
      <c r="G28807" s="6" t="s">
        <v>87637</v>
      </c>
      <c r="H28807" s="11" t="str">
        <f t="shared" si="450"/>
        <v>C:\Users\Administrator\Downloads\goodsimg\GD_4902430366168.jpg</v>
      </c>
    </row>
    <row r="28808" spans="1:8" x14ac:dyDescent="0.25">
      <c r="A28808" s="6" t="s">
        <v>640</v>
      </c>
      <c r="B28808" s="6" t="s">
        <v>87638</v>
      </c>
      <c r="C28808" s="6" t="s">
        <v>87639</v>
      </c>
      <c r="E28808" s="6" t="s">
        <v>5</v>
      </c>
      <c r="H28808" s="11" t="str">
        <f t="shared" si="450"/>
        <v/>
      </c>
    </row>
    <row r="28809" spans="1:8" x14ac:dyDescent="0.25">
      <c r="A28809" s="6" t="s">
        <v>640</v>
      </c>
      <c r="B28809" s="6" t="s">
        <v>87640</v>
      </c>
      <c r="C28809" s="6" t="s">
        <v>87641</v>
      </c>
      <c r="E28809" s="6" t="s">
        <v>5</v>
      </c>
      <c r="H28809" s="11" t="str">
        <f t="shared" si="450"/>
        <v/>
      </c>
    </row>
    <row r="28810" spans="1:8" x14ac:dyDescent="0.25">
      <c r="A28810" s="6" t="s">
        <v>630</v>
      </c>
      <c r="B28810" s="6" t="s">
        <v>87642</v>
      </c>
      <c r="C28810" s="6" t="s">
        <v>87643</v>
      </c>
      <c r="E28810" s="6" t="s">
        <v>5</v>
      </c>
      <c r="F28810" s="6" t="s">
        <v>87644</v>
      </c>
      <c r="G28810" s="6" t="s">
        <v>87645</v>
      </c>
      <c r="H28810" s="11" t="str">
        <f t="shared" si="450"/>
        <v>C:\Users\Administrator\Downloads\goodsimg\GD_4008400441023.jpg</v>
      </c>
    </row>
    <row r="28811" spans="1:8" x14ac:dyDescent="0.25">
      <c r="A28811" s="6" t="s">
        <v>637</v>
      </c>
      <c r="B28811" s="6" t="s">
        <v>87646</v>
      </c>
      <c r="C28811" s="6" t="s">
        <v>87647</v>
      </c>
      <c r="E28811" s="6" t="s">
        <v>5</v>
      </c>
      <c r="F28811" s="6" t="s">
        <v>87648</v>
      </c>
      <c r="G28811" s="6" t="s">
        <v>87649</v>
      </c>
      <c r="H28811" s="11" t="str">
        <f t="shared" si="450"/>
        <v>C:\Users\Administrator\Downloads\goodsimg\GD_8809381500008.jpg</v>
      </c>
    </row>
    <row r="28812" spans="1:8" x14ac:dyDescent="0.25">
      <c r="A28812" s="6" t="s">
        <v>640</v>
      </c>
      <c r="B28812" s="6" t="s">
        <v>87650</v>
      </c>
      <c r="C28812" s="6" t="s">
        <v>87651</v>
      </c>
      <c r="E28812" s="6" t="s">
        <v>5</v>
      </c>
      <c r="H28812" s="11" t="str">
        <f t="shared" si="450"/>
        <v/>
      </c>
    </row>
    <row r="28813" spans="1:8" x14ac:dyDescent="0.25">
      <c r="A28813" s="6" t="s">
        <v>640</v>
      </c>
      <c r="B28813" s="6" t="s">
        <v>87652</v>
      </c>
      <c r="C28813" s="6" t="s">
        <v>87653</v>
      </c>
      <c r="E28813" s="6" t="s">
        <v>5</v>
      </c>
      <c r="H28813" s="11" t="str">
        <f t="shared" si="450"/>
        <v/>
      </c>
    </row>
    <row r="28814" spans="1:8" x14ac:dyDescent="0.25">
      <c r="A28814" s="6" t="s">
        <v>640</v>
      </c>
      <c r="B28814" s="6" t="s">
        <v>87654</v>
      </c>
      <c r="C28814" s="6" t="s">
        <v>87655</v>
      </c>
      <c r="E28814" s="6" t="s">
        <v>5</v>
      </c>
      <c r="H28814" s="11" t="str">
        <f t="shared" si="450"/>
        <v/>
      </c>
    </row>
    <row r="28815" spans="1:8" x14ac:dyDescent="0.25">
      <c r="A28815" s="6" t="s">
        <v>640</v>
      </c>
      <c r="B28815" s="6" t="s">
        <v>87656</v>
      </c>
      <c r="C28815" s="6" t="s">
        <v>87657</v>
      </c>
      <c r="E28815" s="6" t="s">
        <v>5</v>
      </c>
      <c r="H28815" s="11" t="str">
        <f t="shared" si="450"/>
        <v/>
      </c>
    </row>
    <row r="28816" spans="1:8" x14ac:dyDescent="0.25">
      <c r="A28816" s="6" t="s">
        <v>632</v>
      </c>
      <c r="B28816" s="6" t="s">
        <v>87658</v>
      </c>
      <c r="C28816" s="6" t="s">
        <v>87659</v>
      </c>
      <c r="E28816" s="6" t="s">
        <v>5</v>
      </c>
      <c r="F28816" s="6" t="s">
        <v>87660</v>
      </c>
      <c r="G28816" s="6" t="s">
        <v>87661</v>
      </c>
      <c r="H28816" s="11" t="str">
        <f t="shared" si="450"/>
        <v>C:\Users\Administrator\Downloads\goodsimg\GD_8801047154693.jpg</v>
      </c>
    </row>
    <row r="28817" spans="1:8" x14ac:dyDescent="0.25">
      <c r="A28817" s="6" t="s">
        <v>640</v>
      </c>
      <c r="B28817" s="6" t="s">
        <v>87662</v>
      </c>
      <c r="C28817" s="6" t="s">
        <v>87663</v>
      </c>
      <c r="E28817" s="6" t="s">
        <v>5</v>
      </c>
      <c r="H28817" s="11" t="str">
        <f t="shared" si="450"/>
        <v/>
      </c>
    </row>
    <row r="28818" spans="1:8" x14ac:dyDescent="0.25">
      <c r="A28818" s="6" t="s">
        <v>635</v>
      </c>
      <c r="B28818" s="6" t="s">
        <v>87664</v>
      </c>
      <c r="C28818" s="6" t="s">
        <v>87665</v>
      </c>
      <c r="E28818" s="6" t="s">
        <v>5</v>
      </c>
      <c r="F28818" s="6" t="s">
        <v>87666</v>
      </c>
      <c r="G28818" s="6" t="s">
        <v>87667</v>
      </c>
      <c r="H28818" s="11" t="str">
        <f t="shared" si="450"/>
        <v>C:\Users\Administrator\Downloads\goodsimg\GD_8801047161912.jpg</v>
      </c>
    </row>
    <row r="28819" spans="1:8" x14ac:dyDescent="0.25">
      <c r="A28819" s="6" t="s">
        <v>623</v>
      </c>
      <c r="B28819" s="6" t="s">
        <v>87668</v>
      </c>
      <c r="C28819" s="6" t="s">
        <v>87669</v>
      </c>
      <c r="E28819" s="6" t="s">
        <v>5</v>
      </c>
      <c r="H28819" s="11" t="str">
        <f t="shared" si="450"/>
        <v/>
      </c>
    </row>
    <row r="28820" spans="1:8" x14ac:dyDescent="0.25">
      <c r="A28820" s="6" t="s">
        <v>644</v>
      </c>
      <c r="B28820" s="6" t="s">
        <v>87670</v>
      </c>
      <c r="C28820" s="6" t="s">
        <v>87671</v>
      </c>
      <c r="E28820" s="6" t="s">
        <v>5</v>
      </c>
      <c r="F28820" s="6" t="s">
        <v>87672</v>
      </c>
      <c r="G28820" s="6" t="s">
        <v>87673</v>
      </c>
      <c r="H28820" s="11" t="str">
        <f t="shared" si="450"/>
        <v>C:\Users\Administrator\Downloads\goodsimg\GD_8809191660787.jpg</v>
      </c>
    </row>
    <row r="28821" spans="1:8" x14ac:dyDescent="0.25">
      <c r="A28821" s="6" t="s">
        <v>637</v>
      </c>
      <c r="B28821" s="6" t="s">
        <v>87674</v>
      </c>
      <c r="C28821" s="6" t="s">
        <v>87675</v>
      </c>
      <c r="E28821" s="6" t="s">
        <v>5</v>
      </c>
      <c r="F28821" s="6" t="s">
        <v>87676</v>
      </c>
      <c r="G28821" s="6" t="s">
        <v>87677</v>
      </c>
      <c r="H28821" s="11" t="str">
        <f t="shared" si="450"/>
        <v>C:\Users\Administrator\Downloads\goodsimg\GD_8809381500022.jpg</v>
      </c>
    </row>
    <row r="28822" spans="1:8" x14ac:dyDescent="0.25">
      <c r="A28822" s="6" t="s">
        <v>639</v>
      </c>
      <c r="B28822" s="6" t="s">
        <v>87678</v>
      </c>
      <c r="C28822" s="6" t="s">
        <v>57840</v>
      </c>
      <c r="E28822" s="6" t="s">
        <v>5</v>
      </c>
      <c r="F28822" s="6" t="s">
        <v>87679</v>
      </c>
      <c r="G28822" s="6" t="s">
        <v>87680</v>
      </c>
      <c r="H28822" s="11" t="str">
        <f t="shared" si="450"/>
        <v>C:\Users\Administrator\Downloads\goodsimg\GD_8801042785410.jpg</v>
      </c>
    </row>
    <row r="28823" spans="1:8" x14ac:dyDescent="0.25">
      <c r="A28823" s="6" t="s">
        <v>639</v>
      </c>
      <c r="B28823" s="6" t="s">
        <v>87681</v>
      </c>
      <c r="C28823" s="6" t="s">
        <v>87682</v>
      </c>
      <c r="E28823" s="6" t="s">
        <v>5</v>
      </c>
      <c r="F28823" s="6" t="s">
        <v>87683</v>
      </c>
      <c r="G28823" s="6" t="s">
        <v>87684</v>
      </c>
      <c r="H28823" s="11" t="str">
        <f t="shared" si="450"/>
        <v>C:\Users\Administrator\Downloads\goodsimg\GD_8801042785465.jpg</v>
      </c>
    </row>
    <row r="28824" spans="1:8" x14ac:dyDescent="0.25">
      <c r="A28824" s="6" t="s">
        <v>629</v>
      </c>
      <c r="B28824" s="6" t="s">
        <v>87685</v>
      </c>
      <c r="C28824" s="6" t="s">
        <v>87686</v>
      </c>
      <c r="E28824" s="6" t="s">
        <v>5</v>
      </c>
      <c r="H28824" s="11" t="str">
        <f t="shared" si="450"/>
        <v/>
      </c>
    </row>
    <row r="28825" spans="1:8" x14ac:dyDescent="0.25">
      <c r="A28825" s="6" t="s">
        <v>640</v>
      </c>
      <c r="B28825" s="6" t="s">
        <v>87687</v>
      </c>
      <c r="C28825" s="6" t="s">
        <v>87688</v>
      </c>
      <c r="E28825" s="6" t="s">
        <v>5</v>
      </c>
      <c r="F28825" s="6" t="s">
        <v>87689</v>
      </c>
      <c r="G28825" s="6" t="s">
        <v>87690</v>
      </c>
      <c r="H28825" s="11" t="str">
        <f t="shared" si="450"/>
        <v>C:\Users\Administrator\Downloads\goodsimg\GD_8858741711899.jpg</v>
      </c>
    </row>
    <row r="28826" spans="1:8" x14ac:dyDescent="0.25">
      <c r="A28826" s="6" t="s">
        <v>639</v>
      </c>
      <c r="B28826" s="6" t="s">
        <v>87691</v>
      </c>
      <c r="C28826" s="6" t="s">
        <v>87692</v>
      </c>
      <c r="E28826" s="6" t="s">
        <v>5</v>
      </c>
      <c r="F28826" s="6" t="s">
        <v>87693</v>
      </c>
      <c r="G28826" s="6" t="s">
        <v>87694</v>
      </c>
      <c r="H28826" s="11" t="str">
        <f t="shared" si="450"/>
        <v>C:\Users\Administrator\Downloads\goodsimg\GD_8801042785472.jpg</v>
      </c>
    </row>
    <row r="28827" spans="1:8" x14ac:dyDescent="0.25">
      <c r="A28827" s="6" t="s">
        <v>639</v>
      </c>
      <c r="B28827" s="6" t="s">
        <v>87695</v>
      </c>
      <c r="C28827" s="6" t="s">
        <v>87696</v>
      </c>
      <c r="E28827" s="6" t="s">
        <v>5</v>
      </c>
      <c r="F28827" s="6" t="s">
        <v>87697</v>
      </c>
      <c r="G28827" s="6" t="s">
        <v>87698</v>
      </c>
      <c r="H28827" s="11" t="str">
        <f t="shared" si="450"/>
        <v>C:\Users\Administrator\Downloads\goodsimg\GD_8809367470172.jpg</v>
      </c>
    </row>
    <row r="28828" spans="1:8" x14ac:dyDescent="0.25">
      <c r="A28828" s="6" t="s">
        <v>640</v>
      </c>
      <c r="B28828" s="6" t="s">
        <v>87699</v>
      </c>
      <c r="C28828" s="6" t="s">
        <v>87700</v>
      </c>
      <c r="E28828" s="6" t="s">
        <v>5</v>
      </c>
      <c r="H28828" s="11" t="str">
        <f t="shared" si="450"/>
        <v/>
      </c>
    </row>
    <row r="28829" spans="1:8" x14ac:dyDescent="0.25">
      <c r="A28829" s="6" t="s">
        <v>2494</v>
      </c>
      <c r="B28829" s="6" t="s">
        <v>87701</v>
      </c>
      <c r="C28829" s="6" t="s">
        <v>87702</v>
      </c>
      <c r="E28829" s="6" t="s">
        <v>5</v>
      </c>
      <c r="F28829" s="6" t="s">
        <v>87703</v>
      </c>
      <c r="G28829" s="6" t="s">
        <v>87704</v>
      </c>
      <c r="H28829" s="11" t="str">
        <f t="shared" si="450"/>
        <v>C:\Users\Administrator\Downloads\goodsimg\GD_8809117121002.jpg</v>
      </c>
    </row>
    <row r="28830" spans="1:8" x14ac:dyDescent="0.25">
      <c r="A28830" s="6" t="s">
        <v>621</v>
      </c>
      <c r="B28830" s="6" t="s">
        <v>87705</v>
      </c>
      <c r="C28830" s="6" t="s">
        <v>87706</v>
      </c>
      <c r="E28830" s="6" t="s">
        <v>5</v>
      </c>
      <c r="H28830" s="11" t="str">
        <f t="shared" si="450"/>
        <v/>
      </c>
    </row>
    <row r="28831" spans="1:8" x14ac:dyDescent="0.25">
      <c r="A28831" s="6" t="s">
        <v>626</v>
      </c>
      <c r="B28831" s="6" t="s">
        <v>87707</v>
      </c>
      <c r="C28831" s="6" t="s">
        <v>87708</v>
      </c>
      <c r="E28831" s="6" t="s">
        <v>5</v>
      </c>
      <c r="F28831" s="6" t="s">
        <v>87709</v>
      </c>
      <c r="G28831" s="6" t="s">
        <v>87710</v>
      </c>
      <c r="H28831" s="11" t="str">
        <f t="shared" si="450"/>
        <v>C:\Users\Administrator\Downloads\goodsimg\GD_8801062335022.jpg</v>
      </c>
    </row>
    <row r="28832" spans="1:8" x14ac:dyDescent="0.25">
      <c r="A28832" s="6" t="s">
        <v>642</v>
      </c>
      <c r="B28832" s="6" t="s">
        <v>87711</v>
      </c>
      <c r="C28832" s="6" t="s">
        <v>87712</v>
      </c>
      <c r="E28832" s="6" t="s">
        <v>5</v>
      </c>
      <c r="F28832" s="6" t="s">
        <v>87713</v>
      </c>
      <c r="G28832" s="6" t="s">
        <v>87714</v>
      </c>
      <c r="H28832" s="11" t="str">
        <f t="shared" si="450"/>
        <v>C:\Users\Administrator\Downloads\goodsimg\GD_8801056075071.jpg</v>
      </c>
    </row>
    <row r="28833" spans="1:8" x14ac:dyDescent="0.25">
      <c r="A28833" s="6" t="s">
        <v>630</v>
      </c>
      <c r="B28833" s="6" t="s">
        <v>87715</v>
      </c>
      <c r="C28833" s="6" t="s">
        <v>87716</v>
      </c>
      <c r="E28833" s="6" t="s">
        <v>5</v>
      </c>
      <c r="F28833" s="6" t="s">
        <v>87717</v>
      </c>
      <c r="G28833" s="6" t="s">
        <v>87718</v>
      </c>
      <c r="H28833" s="11" t="str">
        <f t="shared" si="450"/>
        <v>C:\Users\Administrator\Downloads\goodsimg\GD_8801062639588.jpg</v>
      </c>
    </row>
    <row r="28834" spans="1:8" x14ac:dyDescent="0.25">
      <c r="A28834" s="6" t="s">
        <v>620</v>
      </c>
      <c r="B28834" s="6" t="s">
        <v>87719</v>
      </c>
      <c r="C28834" s="6" t="s">
        <v>87720</v>
      </c>
      <c r="E28834" s="6" t="s">
        <v>5</v>
      </c>
      <c r="F28834" s="6" t="s">
        <v>87721</v>
      </c>
      <c r="G28834" s="6" t="s">
        <v>87722</v>
      </c>
      <c r="H28834" s="11" t="str">
        <f t="shared" si="450"/>
        <v>C:\Users\Administrator\Downloads\goodsimg\GD_8801052103310.jpg</v>
      </c>
    </row>
    <row r="28835" spans="1:8" x14ac:dyDescent="0.25">
      <c r="A28835" s="6" t="s">
        <v>640</v>
      </c>
      <c r="B28835" s="6" t="s">
        <v>87723</v>
      </c>
      <c r="C28835" s="6" t="s">
        <v>87724</v>
      </c>
      <c r="E28835" s="6" t="s">
        <v>5</v>
      </c>
      <c r="F28835" s="6" t="s">
        <v>87725</v>
      </c>
      <c r="G28835" s="6" t="s">
        <v>87726</v>
      </c>
      <c r="H28835" s="11" t="str">
        <f t="shared" si="450"/>
        <v>C:\Users\Administrator\Downloads\goodsimg\GD_8809335035976.jpg</v>
      </c>
    </row>
    <row r="28836" spans="1:8" x14ac:dyDescent="0.25">
      <c r="A28836" s="6" t="s">
        <v>637</v>
      </c>
      <c r="B28836" s="6" t="s">
        <v>87727</v>
      </c>
      <c r="C28836" s="6" t="s">
        <v>87728</v>
      </c>
      <c r="E28836" s="6" t="s">
        <v>5</v>
      </c>
      <c r="H28836" s="11" t="str">
        <f t="shared" si="450"/>
        <v/>
      </c>
    </row>
    <row r="28837" spans="1:8" x14ac:dyDescent="0.25">
      <c r="A28837" s="6" t="s">
        <v>901</v>
      </c>
      <c r="B28837" s="6" t="s">
        <v>87729</v>
      </c>
      <c r="C28837" s="6" t="s">
        <v>87730</v>
      </c>
      <c r="E28837" s="6" t="s">
        <v>5</v>
      </c>
      <c r="H28837" s="11" t="str">
        <f t="shared" si="450"/>
        <v/>
      </c>
    </row>
    <row r="28838" spans="1:8" x14ac:dyDescent="0.25">
      <c r="A28838" s="6" t="s">
        <v>640</v>
      </c>
      <c r="B28838" s="6" t="s">
        <v>87731</v>
      </c>
      <c r="C28838" s="6" t="s">
        <v>87732</v>
      </c>
      <c r="E28838" s="6" t="s">
        <v>5</v>
      </c>
      <c r="F28838" s="6" t="s">
        <v>87733</v>
      </c>
      <c r="G28838" s="6" t="s">
        <v>87734</v>
      </c>
      <c r="H28838" s="11" t="str">
        <f t="shared" si="450"/>
        <v>C:\Users\Administrator\Downloads\goodsimg\GD_8809063013024.jpg</v>
      </c>
    </row>
    <row r="28839" spans="1:8" x14ac:dyDescent="0.25">
      <c r="A28839" s="6" t="s">
        <v>639</v>
      </c>
      <c r="B28839" s="6" t="s">
        <v>87735</v>
      </c>
      <c r="C28839" s="6" t="s">
        <v>87736</v>
      </c>
      <c r="E28839" s="6" t="s">
        <v>5</v>
      </c>
      <c r="F28839" s="6" t="s">
        <v>87737</v>
      </c>
      <c r="G28839" s="6" t="s">
        <v>87738</v>
      </c>
      <c r="H28839" s="11" t="str">
        <f t="shared" si="450"/>
        <v>C:\Users\Administrator\Downloads\goodsimg\GD_8801046253304.jpg</v>
      </c>
    </row>
    <row r="28840" spans="1:8" x14ac:dyDescent="0.25">
      <c r="A28840" s="6" t="s">
        <v>640</v>
      </c>
      <c r="B28840" s="6" t="s">
        <v>87739</v>
      </c>
      <c r="C28840" s="6" t="s">
        <v>87740</v>
      </c>
      <c r="E28840" s="6" t="s">
        <v>5</v>
      </c>
      <c r="H28840" s="11" t="str">
        <f t="shared" si="450"/>
        <v/>
      </c>
    </row>
    <row r="28841" spans="1:8" x14ac:dyDescent="0.25">
      <c r="A28841" s="6" t="s">
        <v>629</v>
      </c>
      <c r="B28841" s="6" t="s">
        <v>87741</v>
      </c>
      <c r="C28841" s="6" t="s">
        <v>87742</v>
      </c>
      <c r="E28841" s="6" t="s">
        <v>5</v>
      </c>
      <c r="F28841" s="6" t="s">
        <v>87743</v>
      </c>
      <c r="G28841" s="6" t="s">
        <v>87744</v>
      </c>
      <c r="H28841" s="11" t="str">
        <f t="shared" si="450"/>
        <v>C:\Users\Administrator\Downloads\goodsimg\GD_8809019691221.jpg</v>
      </c>
    </row>
    <row r="28842" spans="1:8" x14ac:dyDescent="0.25">
      <c r="A28842" s="6" t="s">
        <v>648</v>
      </c>
      <c r="B28842" s="6" t="s">
        <v>87745</v>
      </c>
      <c r="C28842" s="6" t="s">
        <v>87746</v>
      </c>
      <c r="E28842" s="6" t="s">
        <v>5</v>
      </c>
      <c r="H28842" s="11" t="str">
        <f t="shared" si="450"/>
        <v/>
      </c>
    </row>
    <row r="28843" spans="1:8" x14ac:dyDescent="0.25">
      <c r="A28843" s="6" t="s">
        <v>648</v>
      </c>
      <c r="B28843" s="6" t="s">
        <v>87747</v>
      </c>
      <c r="C28843" s="6" t="s">
        <v>87748</v>
      </c>
      <c r="E28843" s="6" t="s">
        <v>5</v>
      </c>
      <c r="H28843" s="11" t="str">
        <f t="shared" si="450"/>
        <v/>
      </c>
    </row>
    <row r="28844" spans="1:8" x14ac:dyDescent="0.25">
      <c r="A28844" s="6" t="s">
        <v>640</v>
      </c>
      <c r="B28844" s="6" t="s">
        <v>87749</v>
      </c>
      <c r="C28844" s="6" t="s">
        <v>87750</v>
      </c>
      <c r="E28844" s="6" t="s">
        <v>5</v>
      </c>
      <c r="H28844" s="11" t="str">
        <f t="shared" si="450"/>
        <v/>
      </c>
    </row>
    <row r="28845" spans="1:8" x14ac:dyDescent="0.25">
      <c r="A28845" s="6" t="s">
        <v>621</v>
      </c>
      <c r="B28845" s="6" t="s">
        <v>87751</v>
      </c>
      <c r="C28845" s="6" t="s">
        <v>87752</v>
      </c>
      <c r="E28845" s="6" t="s">
        <v>5</v>
      </c>
      <c r="F28845" s="6" t="s">
        <v>87753</v>
      </c>
      <c r="G28845" s="6" t="s">
        <v>87754</v>
      </c>
      <c r="H28845" s="11" t="str">
        <f t="shared" si="450"/>
        <v>C:\Users\Administrator\Downloads\goodsimg\GD_8801019308246.jpg</v>
      </c>
    </row>
    <row r="28846" spans="1:8" x14ac:dyDescent="0.25">
      <c r="A28846" s="6" t="s">
        <v>665</v>
      </c>
      <c r="B28846" s="6" t="s">
        <v>87755</v>
      </c>
      <c r="C28846" s="6" t="s">
        <v>87756</v>
      </c>
      <c r="E28846" s="6" t="s">
        <v>5</v>
      </c>
      <c r="F28846" s="6" t="s">
        <v>87757</v>
      </c>
      <c r="G28846" s="6" t="s">
        <v>87758</v>
      </c>
      <c r="H28846" s="11" t="str">
        <f t="shared" si="450"/>
        <v>C:\Users\Administrator\Downloads\goodsimg\GD_8801046246320.jpg</v>
      </c>
    </row>
    <row r="28847" spans="1:8" x14ac:dyDescent="0.25">
      <c r="A28847" s="6" t="s">
        <v>648</v>
      </c>
      <c r="B28847" s="6" t="s">
        <v>87759</v>
      </c>
      <c r="C28847" s="6" t="s">
        <v>87760</v>
      </c>
      <c r="E28847" s="6" t="s">
        <v>5</v>
      </c>
      <c r="H28847" s="11" t="str">
        <f t="shared" si="450"/>
        <v/>
      </c>
    </row>
    <row r="28848" spans="1:8" x14ac:dyDescent="0.25">
      <c r="A28848" s="6" t="s">
        <v>640</v>
      </c>
      <c r="B28848" s="6" t="s">
        <v>87761</v>
      </c>
      <c r="C28848" s="6" t="s">
        <v>87762</v>
      </c>
      <c r="E28848" s="6" t="s">
        <v>5</v>
      </c>
      <c r="H28848" s="11" t="str">
        <f t="shared" si="450"/>
        <v/>
      </c>
    </row>
    <row r="28849" spans="1:8" x14ac:dyDescent="0.25">
      <c r="A28849" s="6" t="s">
        <v>626</v>
      </c>
      <c r="B28849" s="6" t="s">
        <v>87763</v>
      </c>
      <c r="C28849" s="6" t="s">
        <v>87764</v>
      </c>
      <c r="E28849" s="6" t="s">
        <v>5</v>
      </c>
      <c r="F28849" s="6" t="s">
        <v>87765</v>
      </c>
      <c r="G28849" s="6" t="s">
        <v>87766</v>
      </c>
      <c r="H28849" s="11" t="str">
        <f t="shared" si="450"/>
        <v>C:\Users\Administrator\Downloads\goodsimg\GD_8809085318114.jpg</v>
      </c>
    </row>
    <row r="28850" spans="1:8" x14ac:dyDescent="0.25">
      <c r="A28850" s="6" t="s">
        <v>629</v>
      </c>
      <c r="B28850" s="6" t="s">
        <v>87767</v>
      </c>
      <c r="C28850" s="6" t="s">
        <v>87768</v>
      </c>
      <c r="E28850" s="6" t="s">
        <v>5</v>
      </c>
      <c r="F28850" s="6" t="s">
        <v>87769</v>
      </c>
      <c r="G28850" s="6" t="s">
        <v>87770</v>
      </c>
      <c r="H28850" s="11" t="str">
        <f t="shared" si="450"/>
        <v>C:\Users\Administrator\Downloads\goodsimg\GD_8801051270112.jpg</v>
      </c>
    </row>
    <row r="28851" spans="1:8" x14ac:dyDescent="0.25">
      <c r="A28851" s="6" t="s">
        <v>640</v>
      </c>
      <c r="B28851" s="6" t="s">
        <v>87771</v>
      </c>
      <c r="C28851" s="6" t="s">
        <v>87772</v>
      </c>
      <c r="E28851" s="6" t="s">
        <v>5</v>
      </c>
      <c r="H28851" s="11" t="str">
        <f t="shared" si="450"/>
        <v/>
      </c>
    </row>
    <row r="28852" spans="1:8" x14ac:dyDescent="0.25">
      <c r="A28852" s="6" t="s">
        <v>640</v>
      </c>
      <c r="B28852" s="6" t="s">
        <v>87773</v>
      </c>
      <c r="C28852" s="6" t="s">
        <v>87774</v>
      </c>
      <c r="E28852" s="6" t="s">
        <v>5</v>
      </c>
      <c r="H28852" s="11" t="str">
        <f t="shared" si="450"/>
        <v/>
      </c>
    </row>
    <row r="28853" spans="1:8" x14ac:dyDescent="0.25">
      <c r="A28853" s="6" t="s">
        <v>640</v>
      </c>
      <c r="B28853" s="6" t="s">
        <v>87775</v>
      </c>
      <c r="C28853" s="6" t="s">
        <v>87776</v>
      </c>
      <c r="E28853" s="6" t="s">
        <v>5</v>
      </c>
      <c r="F28853" s="6" t="s">
        <v>87777</v>
      </c>
      <c r="G28853" s="6" t="s">
        <v>87778</v>
      </c>
      <c r="H28853" s="11" t="str">
        <f t="shared" si="450"/>
        <v>C:\Users\Administrator\Downloads\goodsimg\GD_8809200014464.jpg</v>
      </c>
    </row>
    <row r="28854" spans="1:8" x14ac:dyDescent="0.25">
      <c r="A28854" s="6" t="s">
        <v>640</v>
      </c>
      <c r="B28854" s="6" t="s">
        <v>87779</v>
      </c>
      <c r="C28854" s="6" t="s">
        <v>87780</v>
      </c>
      <c r="E28854" s="6" t="s">
        <v>5</v>
      </c>
      <c r="H28854" s="11" t="str">
        <f t="shared" si="450"/>
        <v/>
      </c>
    </row>
    <row r="28855" spans="1:8" x14ac:dyDescent="0.25">
      <c r="A28855" s="6" t="s">
        <v>640</v>
      </c>
      <c r="B28855" s="6" t="s">
        <v>87781</v>
      </c>
      <c r="C28855" s="6" t="s">
        <v>87782</v>
      </c>
      <c r="E28855" s="6" t="s">
        <v>5</v>
      </c>
      <c r="H28855" s="11" t="str">
        <f t="shared" si="450"/>
        <v/>
      </c>
    </row>
    <row r="28856" spans="1:8" x14ac:dyDescent="0.25">
      <c r="A28856" s="6" t="s">
        <v>640</v>
      </c>
      <c r="B28856" s="6" t="s">
        <v>87783</v>
      </c>
      <c r="C28856" s="6" t="s">
        <v>87784</v>
      </c>
      <c r="E28856" s="6" t="s">
        <v>5</v>
      </c>
      <c r="H28856" s="11" t="str">
        <f t="shared" si="450"/>
        <v/>
      </c>
    </row>
    <row r="28857" spans="1:8" x14ac:dyDescent="0.25">
      <c r="A28857" s="6" t="s">
        <v>640</v>
      </c>
      <c r="B28857" s="6" t="s">
        <v>87785</v>
      </c>
      <c r="C28857" s="6" t="s">
        <v>87786</v>
      </c>
      <c r="E28857" s="6" t="s">
        <v>5</v>
      </c>
      <c r="H28857" s="11" t="str">
        <f t="shared" si="450"/>
        <v/>
      </c>
    </row>
    <row r="28858" spans="1:8" x14ac:dyDescent="0.25">
      <c r="A28858" s="6" t="s">
        <v>640</v>
      </c>
      <c r="B28858" s="6" t="s">
        <v>87787</v>
      </c>
      <c r="C28858" s="6" t="s">
        <v>87788</v>
      </c>
      <c r="E28858" s="6" t="s">
        <v>5</v>
      </c>
      <c r="H28858" s="11" t="str">
        <f t="shared" si="450"/>
        <v/>
      </c>
    </row>
    <row r="28859" spans="1:8" x14ac:dyDescent="0.25">
      <c r="A28859" s="6" t="s">
        <v>640</v>
      </c>
      <c r="B28859" s="6" t="s">
        <v>87789</v>
      </c>
      <c r="C28859" s="6" t="s">
        <v>87790</v>
      </c>
      <c r="E28859" s="6" t="s">
        <v>5</v>
      </c>
      <c r="H28859" s="11" t="str">
        <f t="shared" si="450"/>
        <v/>
      </c>
    </row>
    <row r="28860" spans="1:8" x14ac:dyDescent="0.25">
      <c r="A28860" s="6" t="s">
        <v>639</v>
      </c>
      <c r="B28860" s="6" t="s">
        <v>87791</v>
      </c>
      <c r="C28860" s="6" t="s">
        <v>87792</v>
      </c>
      <c r="E28860" s="6" t="s">
        <v>5</v>
      </c>
      <c r="H28860" s="11" t="str">
        <f t="shared" si="450"/>
        <v/>
      </c>
    </row>
    <row r="28861" spans="1:8" x14ac:dyDescent="0.25">
      <c r="A28861" s="6" t="s">
        <v>626</v>
      </c>
      <c r="B28861" s="6" t="s">
        <v>87793</v>
      </c>
      <c r="C28861" s="6" t="s">
        <v>87794</v>
      </c>
      <c r="E28861" s="6" t="s">
        <v>5</v>
      </c>
      <c r="H28861" s="11" t="str">
        <f t="shared" si="450"/>
        <v/>
      </c>
    </row>
    <row r="28862" spans="1:8" x14ac:dyDescent="0.25">
      <c r="A28862" s="6" t="s">
        <v>640</v>
      </c>
      <c r="B28862" s="6" t="s">
        <v>87795</v>
      </c>
      <c r="C28862" s="6" t="s">
        <v>29054</v>
      </c>
      <c r="E28862" s="6" t="s">
        <v>5</v>
      </c>
      <c r="H28862" s="11" t="str">
        <f t="shared" si="450"/>
        <v/>
      </c>
    </row>
    <row r="28863" spans="1:8" x14ac:dyDescent="0.25">
      <c r="A28863" s="6" t="s">
        <v>637</v>
      </c>
      <c r="B28863" s="6" t="s">
        <v>87796</v>
      </c>
      <c r="C28863" s="6" t="s">
        <v>87797</v>
      </c>
      <c r="E28863" s="6" t="s">
        <v>5</v>
      </c>
      <c r="F28863" s="6" t="s">
        <v>87798</v>
      </c>
      <c r="G28863" s="6" t="s">
        <v>87799</v>
      </c>
      <c r="H28863" s="11" t="str">
        <f t="shared" si="450"/>
        <v>C:\Users\Administrator\Downloads\goodsimg\GD_3165143232590.jpg</v>
      </c>
    </row>
    <row r="28864" spans="1:8" x14ac:dyDescent="0.25">
      <c r="A28864" s="6" t="s">
        <v>639</v>
      </c>
      <c r="B28864" s="6" t="s">
        <v>87800</v>
      </c>
      <c r="C28864" s="6" t="s">
        <v>87801</v>
      </c>
      <c r="E28864" s="6" t="s">
        <v>5</v>
      </c>
      <c r="H28864" s="11" t="str">
        <f t="shared" si="450"/>
        <v/>
      </c>
    </row>
    <row r="28865" spans="1:8" x14ac:dyDescent="0.25">
      <c r="A28865" s="6" t="s">
        <v>640</v>
      </c>
      <c r="B28865" s="6" t="s">
        <v>87802</v>
      </c>
      <c r="C28865" s="6" t="s">
        <v>87803</v>
      </c>
      <c r="E28865" s="6" t="s">
        <v>5</v>
      </c>
      <c r="H28865" s="11" t="str">
        <f t="shared" si="450"/>
        <v/>
      </c>
    </row>
    <row r="28866" spans="1:8" x14ac:dyDescent="0.25">
      <c r="A28866" s="6" t="s">
        <v>640</v>
      </c>
      <c r="B28866" s="6" t="s">
        <v>87804</v>
      </c>
      <c r="C28866" s="6" t="s">
        <v>87805</v>
      </c>
      <c r="E28866" s="6" t="s">
        <v>5</v>
      </c>
      <c r="H28866" s="11" t="str">
        <f t="shared" ref="H28866:H28929" si="451">IF(G28866="","",HYPERLINK(CONCATENATE($I$1,"\",F28866)))</f>
        <v/>
      </c>
    </row>
    <row r="28867" spans="1:8" x14ac:dyDescent="0.25">
      <c r="A28867" s="6" t="s">
        <v>640</v>
      </c>
      <c r="B28867" s="6" t="s">
        <v>87806</v>
      </c>
      <c r="C28867" s="6" t="s">
        <v>87807</v>
      </c>
      <c r="E28867" s="6" t="s">
        <v>5</v>
      </c>
      <c r="H28867" s="11" t="str">
        <f t="shared" si="451"/>
        <v/>
      </c>
    </row>
    <row r="28868" spans="1:8" x14ac:dyDescent="0.25">
      <c r="A28868" s="6" t="s">
        <v>640</v>
      </c>
      <c r="B28868" s="6" t="s">
        <v>87808</v>
      </c>
      <c r="C28868" s="6" t="s">
        <v>87809</v>
      </c>
      <c r="E28868" s="6" t="s">
        <v>5</v>
      </c>
      <c r="H28868" s="11" t="str">
        <f t="shared" si="451"/>
        <v/>
      </c>
    </row>
    <row r="28869" spans="1:8" x14ac:dyDescent="0.25">
      <c r="A28869" s="6" t="s">
        <v>640</v>
      </c>
      <c r="B28869" s="6" t="s">
        <v>87810</v>
      </c>
      <c r="C28869" s="6" t="s">
        <v>2896</v>
      </c>
      <c r="E28869" s="6" t="s">
        <v>5</v>
      </c>
      <c r="H28869" s="11" t="str">
        <f t="shared" si="451"/>
        <v/>
      </c>
    </row>
    <row r="28870" spans="1:8" x14ac:dyDescent="0.25">
      <c r="A28870" s="6" t="s">
        <v>623</v>
      </c>
      <c r="B28870" s="6" t="s">
        <v>87811</v>
      </c>
      <c r="C28870" s="6" t="s">
        <v>87812</v>
      </c>
      <c r="E28870" s="6" t="s">
        <v>5</v>
      </c>
      <c r="F28870" s="6" t="s">
        <v>87813</v>
      </c>
      <c r="G28870" s="6" t="s">
        <v>87814</v>
      </c>
      <c r="H28870" s="11" t="str">
        <f t="shared" si="451"/>
        <v>C:\Users\Administrator\Downloads\goodsimg\GD_8801069182629.jpg</v>
      </c>
    </row>
    <row r="28871" spans="1:8" x14ac:dyDescent="0.25">
      <c r="A28871" s="6" t="s">
        <v>640</v>
      </c>
      <c r="B28871" s="6" t="s">
        <v>87815</v>
      </c>
      <c r="C28871" s="6" t="s">
        <v>87816</v>
      </c>
      <c r="E28871" s="6" t="s">
        <v>5</v>
      </c>
      <c r="H28871" s="11" t="str">
        <f t="shared" si="451"/>
        <v/>
      </c>
    </row>
    <row r="28872" spans="1:8" x14ac:dyDescent="0.25">
      <c r="A28872" s="6" t="s">
        <v>640</v>
      </c>
      <c r="B28872" s="6" t="s">
        <v>87817</v>
      </c>
      <c r="C28872" s="6" t="s">
        <v>87818</v>
      </c>
      <c r="E28872" s="6" t="s">
        <v>5</v>
      </c>
      <c r="H28872" s="11" t="str">
        <f t="shared" si="451"/>
        <v/>
      </c>
    </row>
    <row r="28873" spans="1:8" x14ac:dyDescent="0.25">
      <c r="A28873" s="6" t="s">
        <v>647</v>
      </c>
      <c r="B28873" s="6" t="s">
        <v>87819</v>
      </c>
      <c r="C28873" s="6" t="s">
        <v>87820</v>
      </c>
      <c r="E28873" s="6" t="s">
        <v>5</v>
      </c>
      <c r="H28873" s="11" t="str">
        <f t="shared" si="451"/>
        <v/>
      </c>
    </row>
    <row r="28874" spans="1:8" x14ac:dyDescent="0.25">
      <c r="A28874" s="6" t="s">
        <v>901</v>
      </c>
      <c r="B28874" s="6" t="s">
        <v>87821</v>
      </c>
      <c r="C28874" s="6" t="s">
        <v>87822</v>
      </c>
      <c r="E28874" s="6" t="s">
        <v>5</v>
      </c>
      <c r="H28874" s="11" t="str">
        <f t="shared" si="451"/>
        <v/>
      </c>
    </row>
    <row r="28875" spans="1:8" x14ac:dyDescent="0.25">
      <c r="A28875" s="6" t="s">
        <v>640</v>
      </c>
      <c r="B28875" s="6" t="s">
        <v>87823</v>
      </c>
      <c r="C28875" s="6" t="s">
        <v>87824</v>
      </c>
      <c r="E28875" s="6" t="s">
        <v>5</v>
      </c>
      <c r="F28875" s="6" t="s">
        <v>87825</v>
      </c>
      <c r="G28875" s="6" t="s">
        <v>87826</v>
      </c>
      <c r="H28875" s="11" t="str">
        <f t="shared" si="451"/>
        <v>C:\Users\Administrator\Downloads\goodsimg\GD_8809136901005.jpg</v>
      </c>
    </row>
    <row r="28876" spans="1:8" x14ac:dyDescent="0.25">
      <c r="A28876" s="6" t="s">
        <v>621</v>
      </c>
      <c r="B28876" s="6" t="s">
        <v>87827</v>
      </c>
      <c r="C28876" s="6" t="s">
        <v>87828</v>
      </c>
      <c r="E28876" s="6" t="s">
        <v>5</v>
      </c>
      <c r="F28876" s="6" t="s">
        <v>87829</v>
      </c>
      <c r="G28876" s="6" t="s">
        <v>87830</v>
      </c>
      <c r="H28876" s="11" t="str">
        <f t="shared" si="451"/>
        <v>C:\Users\Administrator\Downloads\goodsimg\GD_8801204203530.jpg</v>
      </c>
    </row>
    <row r="28877" spans="1:8" x14ac:dyDescent="0.25">
      <c r="A28877" s="6" t="s">
        <v>640</v>
      </c>
      <c r="B28877" s="6" t="s">
        <v>87831</v>
      </c>
      <c r="C28877" s="6" t="s">
        <v>87832</v>
      </c>
      <c r="E28877" s="6" t="s">
        <v>5</v>
      </c>
      <c r="H28877" s="11" t="str">
        <f t="shared" si="451"/>
        <v/>
      </c>
    </row>
    <row r="28878" spans="1:8" x14ac:dyDescent="0.25">
      <c r="A28878" s="6" t="s">
        <v>640</v>
      </c>
      <c r="B28878" s="6" t="s">
        <v>87833</v>
      </c>
      <c r="C28878" s="6" t="s">
        <v>87834</v>
      </c>
      <c r="E28878" s="6" t="s">
        <v>5</v>
      </c>
      <c r="F28878" s="6" t="s">
        <v>87835</v>
      </c>
      <c r="G28878" s="6" t="s">
        <v>87836</v>
      </c>
      <c r="H28878" s="11" t="str">
        <f t="shared" si="451"/>
        <v>C:\Users\Administrator\Downloads\goodsimg\GD_8809087956307.jpg</v>
      </c>
    </row>
    <row r="28879" spans="1:8" x14ac:dyDescent="0.25">
      <c r="A28879" s="6" t="s">
        <v>640</v>
      </c>
      <c r="B28879" s="6" t="s">
        <v>87837</v>
      </c>
      <c r="C28879" s="6" t="s">
        <v>87838</v>
      </c>
      <c r="E28879" s="6" t="s">
        <v>5</v>
      </c>
      <c r="H28879" s="11" t="str">
        <f t="shared" si="451"/>
        <v/>
      </c>
    </row>
    <row r="28880" spans="1:8" x14ac:dyDescent="0.25">
      <c r="A28880" s="6" t="s">
        <v>640</v>
      </c>
      <c r="B28880" s="6" t="s">
        <v>87839</v>
      </c>
      <c r="C28880" s="6" t="s">
        <v>87840</v>
      </c>
      <c r="E28880" s="6" t="s">
        <v>5</v>
      </c>
      <c r="H28880" s="11" t="str">
        <f t="shared" si="451"/>
        <v/>
      </c>
    </row>
    <row r="28881" spans="1:8" x14ac:dyDescent="0.25">
      <c r="A28881" s="6" t="s">
        <v>640</v>
      </c>
      <c r="B28881" s="6" t="s">
        <v>87841</v>
      </c>
      <c r="C28881" s="6" t="s">
        <v>87842</v>
      </c>
      <c r="E28881" s="6" t="s">
        <v>945</v>
      </c>
      <c r="H28881" s="11" t="str">
        <f t="shared" si="451"/>
        <v/>
      </c>
    </row>
    <row r="28882" spans="1:8" x14ac:dyDescent="0.25">
      <c r="A28882" s="6" t="s">
        <v>862</v>
      </c>
      <c r="B28882" s="6" t="s">
        <v>87843</v>
      </c>
      <c r="C28882" s="6" t="s">
        <v>87844</v>
      </c>
      <c r="E28882" s="6" t="s">
        <v>5</v>
      </c>
      <c r="F28882" s="6" t="s">
        <v>87845</v>
      </c>
      <c r="G28882" s="6" t="s">
        <v>87846</v>
      </c>
      <c r="H28882" s="11" t="str">
        <f t="shared" si="451"/>
        <v>C:\Users\Administrator\Downloads\goodsimg\GD_2800014310304.jpg</v>
      </c>
    </row>
    <row r="28883" spans="1:8" x14ac:dyDescent="0.25">
      <c r="A28883" s="6" t="s">
        <v>640</v>
      </c>
      <c r="B28883" s="6" t="s">
        <v>87847</v>
      </c>
      <c r="C28883" s="6" t="s">
        <v>87848</v>
      </c>
      <c r="E28883" s="6" t="s">
        <v>5</v>
      </c>
      <c r="F28883" s="6" t="s">
        <v>87849</v>
      </c>
      <c r="G28883" s="6" t="s">
        <v>87850</v>
      </c>
      <c r="H28883" s="11" t="str">
        <f t="shared" si="451"/>
        <v>C:\Users\Administrator\Downloads\goodsimg\GD_8809090111120.jpg</v>
      </c>
    </row>
    <row r="28884" spans="1:8" x14ac:dyDescent="0.25">
      <c r="A28884" s="6" t="s">
        <v>639</v>
      </c>
      <c r="B28884" s="6" t="s">
        <v>87851</v>
      </c>
      <c r="C28884" s="6" t="s">
        <v>87852</v>
      </c>
      <c r="E28884" s="6" t="s">
        <v>5</v>
      </c>
      <c r="F28884" s="6" t="s">
        <v>87853</v>
      </c>
      <c r="G28884" s="6" t="s">
        <v>87854</v>
      </c>
      <c r="H28884" s="11" t="str">
        <f t="shared" si="451"/>
        <v>C:\Users\Administrator\Downloads\goodsimg\GD_8806007311505.jpg</v>
      </c>
    </row>
    <row r="28885" spans="1:8" x14ac:dyDescent="0.25">
      <c r="A28885" s="6" t="s">
        <v>629</v>
      </c>
      <c r="B28885" s="6" t="s">
        <v>87855</v>
      </c>
      <c r="C28885" s="6" t="s">
        <v>87856</v>
      </c>
      <c r="E28885" s="6" t="s">
        <v>5</v>
      </c>
      <c r="F28885" s="6" t="s">
        <v>87857</v>
      </c>
      <c r="G28885" s="6" t="s">
        <v>87858</v>
      </c>
      <c r="H28885" s="11" t="str">
        <f t="shared" si="451"/>
        <v>C:\Users\Administrator\Downloads\goodsimg\GD_8801252027102.jpg</v>
      </c>
    </row>
    <row r="28886" spans="1:8" x14ac:dyDescent="0.25">
      <c r="A28886" s="6" t="s">
        <v>647</v>
      </c>
      <c r="B28886" s="6" t="s">
        <v>87859</v>
      </c>
      <c r="C28886" s="6" t="s">
        <v>87860</v>
      </c>
      <c r="E28886" s="6" t="s">
        <v>5</v>
      </c>
      <c r="F28886" s="6" t="s">
        <v>87861</v>
      </c>
      <c r="G28886" s="6" t="s">
        <v>87862</v>
      </c>
      <c r="H28886" s="11" t="str">
        <f t="shared" si="451"/>
        <v>C:\Users\Administrator\Downloads\goodsimg\GD_8808401000016.jpg</v>
      </c>
    </row>
    <row r="28887" spans="1:8" x14ac:dyDescent="0.25">
      <c r="A28887" s="6" t="s">
        <v>638</v>
      </c>
      <c r="B28887" s="6" t="s">
        <v>87863</v>
      </c>
      <c r="C28887" s="6" t="s">
        <v>87864</v>
      </c>
      <c r="E28887" s="6" t="s">
        <v>5</v>
      </c>
      <c r="F28887" s="6" t="s">
        <v>87865</v>
      </c>
      <c r="G28887" s="6" t="s">
        <v>87866</v>
      </c>
      <c r="H28887" s="11" t="str">
        <f t="shared" si="451"/>
        <v>C:\Users\Administrator\Downloads\goodsimg\GD_8801042379565.jpg</v>
      </c>
    </row>
    <row r="28888" spans="1:8" x14ac:dyDescent="0.25">
      <c r="A28888" s="6" t="s">
        <v>623</v>
      </c>
      <c r="B28888" s="6" t="s">
        <v>87867</v>
      </c>
      <c r="C28888" s="6" t="s">
        <v>87868</v>
      </c>
      <c r="E28888" s="6" t="s">
        <v>5</v>
      </c>
      <c r="F28888" s="6" t="s">
        <v>87869</v>
      </c>
      <c r="G28888" s="6" t="s">
        <v>87870</v>
      </c>
      <c r="H28888" s="11" t="str">
        <f t="shared" si="451"/>
        <v>C:\Users\Administrator\Downloads\goodsimg\GD_8801037085327.jpg</v>
      </c>
    </row>
    <row r="28889" spans="1:8" x14ac:dyDescent="0.25">
      <c r="A28889" s="6" t="s">
        <v>637</v>
      </c>
      <c r="B28889" s="6" t="s">
        <v>87871</v>
      </c>
      <c r="C28889" s="6" t="s">
        <v>87872</v>
      </c>
      <c r="E28889" s="6" t="s">
        <v>5</v>
      </c>
      <c r="F28889" s="6" t="s">
        <v>87873</v>
      </c>
      <c r="G28889" s="6" t="s">
        <v>87874</v>
      </c>
      <c r="H28889" s="11" t="str">
        <f t="shared" si="451"/>
        <v>C:\Users\Administrator\Downloads\goodsimg\GD_4050300960579.jpg</v>
      </c>
    </row>
    <row r="28890" spans="1:8" x14ac:dyDescent="0.25">
      <c r="A28890" s="6" t="s">
        <v>620</v>
      </c>
      <c r="B28890" s="6" t="s">
        <v>87875</v>
      </c>
      <c r="C28890" s="6" t="s">
        <v>87876</v>
      </c>
      <c r="E28890" s="6" t="s">
        <v>5</v>
      </c>
      <c r="F28890" s="6" t="s">
        <v>87877</v>
      </c>
      <c r="G28890" s="6" t="s">
        <v>87878</v>
      </c>
      <c r="H28890" s="11" t="str">
        <f t="shared" si="451"/>
        <v>C:\Users\Administrator\Downloads\goodsimg\GD_8801052747149.jpg</v>
      </c>
    </row>
    <row r="28891" spans="1:8" x14ac:dyDescent="0.25">
      <c r="A28891" s="6" t="s">
        <v>620</v>
      </c>
      <c r="B28891" s="6" t="s">
        <v>87879</v>
      </c>
      <c r="C28891" s="6" t="s">
        <v>87880</v>
      </c>
      <c r="E28891" s="6" t="s">
        <v>5</v>
      </c>
      <c r="F28891" s="6" t="s">
        <v>87881</v>
      </c>
      <c r="G28891" s="6" t="s">
        <v>87882</v>
      </c>
      <c r="H28891" s="11" t="str">
        <f t="shared" si="451"/>
        <v>C:\Users\Administrator\Downloads\goodsimg\GD_8801013793550.jpg</v>
      </c>
    </row>
    <row r="28892" spans="1:8" x14ac:dyDescent="0.25">
      <c r="A28892" s="6" t="s">
        <v>2673</v>
      </c>
      <c r="B28892" s="6" t="s">
        <v>87883</v>
      </c>
      <c r="C28892" s="6" t="s">
        <v>87884</v>
      </c>
      <c r="E28892" s="6" t="s">
        <v>5</v>
      </c>
      <c r="F28892" s="6" t="s">
        <v>87885</v>
      </c>
      <c r="G28892" s="6" t="s">
        <v>87886</v>
      </c>
      <c r="H28892" s="11" t="str">
        <f t="shared" si="451"/>
        <v>C:\Users\Administrator\Downloads\goodsimg\GD_2800045500903.jpg</v>
      </c>
    </row>
    <row r="28893" spans="1:8" x14ac:dyDescent="0.25">
      <c r="A28893" s="6" t="s">
        <v>640</v>
      </c>
      <c r="B28893" s="6" t="s">
        <v>87887</v>
      </c>
      <c r="C28893" s="6" t="s">
        <v>87888</v>
      </c>
      <c r="E28893" s="6" t="s">
        <v>5</v>
      </c>
      <c r="F28893" s="6" t="s">
        <v>87889</v>
      </c>
      <c r="G28893" s="6" t="s">
        <v>87890</v>
      </c>
      <c r="H28893" s="11" t="str">
        <f t="shared" si="451"/>
        <v>C:\Users\Administrator\Downloads\goodsimg\GD_8809297199624.jpg</v>
      </c>
    </row>
    <row r="28894" spans="1:8" x14ac:dyDescent="0.25">
      <c r="A28894" s="6" t="s">
        <v>640</v>
      </c>
      <c r="B28894" s="6" t="s">
        <v>87891</v>
      </c>
      <c r="C28894" s="6" t="s">
        <v>87892</v>
      </c>
      <c r="E28894" s="6" t="s">
        <v>5</v>
      </c>
      <c r="F28894" s="6" t="s">
        <v>87893</v>
      </c>
      <c r="G28894" s="6" t="s">
        <v>87894</v>
      </c>
      <c r="H28894" s="11" t="str">
        <f t="shared" si="451"/>
        <v>C:\Users\Administrator\Downloads\goodsimg\GD_8809297199617.jpg</v>
      </c>
    </row>
    <row r="28895" spans="1:8" x14ac:dyDescent="0.25">
      <c r="A28895" s="6" t="s">
        <v>643</v>
      </c>
      <c r="B28895" s="6" t="s">
        <v>87895</v>
      </c>
      <c r="C28895" s="6" t="s">
        <v>87896</v>
      </c>
      <c r="E28895" s="6" t="s">
        <v>5</v>
      </c>
      <c r="F28895" s="6" t="s">
        <v>87897</v>
      </c>
      <c r="G28895" s="6" t="s">
        <v>87898</v>
      </c>
      <c r="H28895" s="11" t="str">
        <f t="shared" si="451"/>
        <v>C:\Users\Administrator\Downloads\goodsimg\GD_8809125060102.jpg</v>
      </c>
    </row>
    <row r="28896" spans="1:8" x14ac:dyDescent="0.25">
      <c r="A28896" s="6" t="s">
        <v>640</v>
      </c>
      <c r="B28896" s="6" t="s">
        <v>87899</v>
      </c>
      <c r="C28896" s="6" t="s">
        <v>87900</v>
      </c>
      <c r="E28896" s="6" t="s">
        <v>5</v>
      </c>
      <c r="H28896" s="11" t="str">
        <f t="shared" si="451"/>
        <v/>
      </c>
    </row>
    <row r="28897" spans="1:8" x14ac:dyDescent="0.25">
      <c r="A28897" s="6" t="s">
        <v>640</v>
      </c>
      <c r="B28897" s="6" t="s">
        <v>87901</v>
      </c>
      <c r="C28897" s="6" t="s">
        <v>87902</v>
      </c>
      <c r="E28897" s="6" t="s">
        <v>5</v>
      </c>
      <c r="H28897" s="11" t="str">
        <f t="shared" si="451"/>
        <v/>
      </c>
    </row>
    <row r="28898" spans="1:8" x14ac:dyDescent="0.25">
      <c r="A28898" s="6" t="s">
        <v>640</v>
      </c>
      <c r="B28898" s="6" t="s">
        <v>87903</v>
      </c>
      <c r="C28898" s="6" t="s">
        <v>87904</v>
      </c>
      <c r="E28898" s="6" t="s">
        <v>5</v>
      </c>
      <c r="H28898" s="11" t="str">
        <f t="shared" si="451"/>
        <v/>
      </c>
    </row>
    <row r="28899" spans="1:8" x14ac:dyDescent="0.25">
      <c r="A28899" s="6" t="s">
        <v>640</v>
      </c>
      <c r="B28899" s="6" t="s">
        <v>87905</v>
      </c>
      <c r="C28899" s="6" t="s">
        <v>87906</v>
      </c>
      <c r="E28899" s="6" t="s">
        <v>5</v>
      </c>
      <c r="H28899" s="11" t="str">
        <f t="shared" si="451"/>
        <v/>
      </c>
    </row>
    <row r="28900" spans="1:8" x14ac:dyDescent="0.25">
      <c r="A28900" s="6" t="s">
        <v>744</v>
      </c>
      <c r="B28900" s="6" t="s">
        <v>87907</v>
      </c>
      <c r="C28900" s="6" t="s">
        <v>87908</v>
      </c>
      <c r="E28900" s="6" t="s">
        <v>5</v>
      </c>
      <c r="H28900" s="11" t="str">
        <f t="shared" si="451"/>
        <v/>
      </c>
    </row>
    <row r="28901" spans="1:8" x14ac:dyDescent="0.25">
      <c r="A28901" s="6" t="s">
        <v>640</v>
      </c>
      <c r="B28901" s="6" t="s">
        <v>87909</v>
      </c>
      <c r="C28901" s="6" t="s">
        <v>87910</v>
      </c>
      <c r="E28901" s="6" t="s">
        <v>5</v>
      </c>
      <c r="H28901" s="11" t="str">
        <f t="shared" si="451"/>
        <v/>
      </c>
    </row>
    <row r="28902" spans="1:8" x14ac:dyDescent="0.25">
      <c r="A28902" s="6" t="s">
        <v>641</v>
      </c>
      <c r="B28902" s="6" t="s">
        <v>87911</v>
      </c>
      <c r="C28902" s="6" t="s">
        <v>87912</v>
      </c>
      <c r="E28902" s="6" t="s">
        <v>5</v>
      </c>
      <c r="F28902" s="6" t="s">
        <v>87913</v>
      </c>
      <c r="G28902" s="6" t="s">
        <v>87914</v>
      </c>
      <c r="H28902" s="11" t="str">
        <f t="shared" si="451"/>
        <v>C:\Users\Administrator\Downloads\goodsimg\GD_074570334117.jpg</v>
      </c>
    </row>
    <row r="28903" spans="1:8" x14ac:dyDescent="0.25">
      <c r="A28903" s="6" t="s">
        <v>637</v>
      </c>
      <c r="B28903" s="6" t="s">
        <v>87915</v>
      </c>
      <c r="C28903" s="6" t="s">
        <v>87916</v>
      </c>
      <c r="E28903" s="6" t="s">
        <v>5</v>
      </c>
      <c r="H28903" s="11" t="str">
        <f t="shared" si="451"/>
        <v/>
      </c>
    </row>
    <row r="28904" spans="1:8" x14ac:dyDescent="0.25">
      <c r="A28904" s="6" t="s">
        <v>630</v>
      </c>
      <c r="B28904" s="6" t="s">
        <v>87917</v>
      </c>
      <c r="C28904" s="6" t="s">
        <v>87918</v>
      </c>
      <c r="E28904" s="6" t="s">
        <v>5</v>
      </c>
      <c r="H28904" s="11" t="str">
        <f t="shared" si="451"/>
        <v/>
      </c>
    </row>
    <row r="28905" spans="1:8" x14ac:dyDescent="0.25">
      <c r="A28905" s="6" t="s">
        <v>640</v>
      </c>
      <c r="B28905" s="6" t="s">
        <v>87919</v>
      </c>
      <c r="C28905" s="6" t="s">
        <v>87920</v>
      </c>
      <c r="E28905" s="6" t="s">
        <v>5</v>
      </c>
      <c r="H28905" s="11" t="str">
        <f t="shared" si="451"/>
        <v/>
      </c>
    </row>
    <row r="28906" spans="1:8" x14ac:dyDescent="0.25">
      <c r="A28906" s="6" t="s">
        <v>640</v>
      </c>
      <c r="B28906" s="6" t="s">
        <v>87921</v>
      </c>
      <c r="C28906" s="6" t="s">
        <v>87922</v>
      </c>
      <c r="E28906" s="6" t="s">
        <v>5</v>
      </c>
      <c r="H28906" s="11" t="str">
        <f t="shared" si="451"/>
        <v/>
      </c>
    </row>
    <row r="28907" spans="1:8" x14ac:dyDescent="0.25">
      <c r="A28907" s="6" t="s">
        <v>640</v>
      </c>
      <c r="B28907" s="6" t="s">
        <v>87923</v>
      </c>
      <c r="C28907" s="6" t="s">
        <v>87924</v>
      </c>
      <c r="E28907" s="6" t="s">
        <v>5</v>
      </c>
      <c r="H28907" s="11" t="str">
        <f t="shared" si="451"/>
        <v/>
      </c>
    </row>
    <row r="28908" spans="1:8" x14ac:dyDescent="0.25">
      <c r="A28908" s="6" t="s">
        <v>640</v>
      </c>
      <c r="B28908" s="6" t="s">
        <v>87925</v>
      </c>
      <c r="C28908" s="6" t="s">
        <v>87926</v>
      </c>
      <c r="E28908" s="6" t="s">
        <v>5</v>
      </c>
      <c r="H28908" s="11" t="str">
        <f t="shared" si="451"/>
        <v/>
      </c>
    </row>
    <row r="28909" spans="1:8" x14ac:dyDescent="0.25">
      <c r="A28909" s="6" t="s">
        <v>626</v>
      </c>
      <c r="B28909" s="6" t="s">
        <v>87927</v>
      </c>
      <c r="C28909" s="6" t="s">
        <v>87928</v>
      </c>
      <c r="E28909" s="6" t="s">
        <v>5</v>
      </c>
      <c r="H28909" s="11" t="str">
        <f t="shared" si="451"/>
        <v/>
      </c>
    </row>
    <row r="28910" spans="1:8" x14ac:dyDescent="0.25">
      <c r="A28910" s="6" t="s">
        <v>637</v>
      </c>
      <c r="B28910" s="6" t="s">
        <v>87929</v>
      </c>
      <c r="C28910" s="6" t="s">
        <v>87930</v>
      </c>
      <c r="E28910" s="6" t="s">
        <v>5</v>
      </c>
      <c r="F28910" s="6" t="s">
        <v>87931</v>
      </c>
      <c r="G28910" s="6" t="s">
        <v>87932</v>
      </c>
      <c r="H28910" s="11" t="str">
        <f t="shared" si="451"/>
        <v>C:\Users\Administrator\Downloads\goodsimg\GD_8809306180223.jpg</v>
      </c>
    </row>
    <row r="28911" spans="1:8" x14ac:dyDescent="0.25">
      <c r="A28911" s="6" t="s">
        <v>640</v>
      </c>
      <c r="B28911" s="6" t="s">
        <v>87933</v>
      </c>
      <c r="C28911" s="6" t="s">
        <v>87934</v>
      </c>
      <c r="E28911" s="6" t="s">
        <v>5</v>
      </c>
      <c r="H28911" s="11" t="str">
        <f t="shared" si="451"/>
        <v/>
      </c>
    </row>
    <row r="28912" spans="1:8" x14ac:dyDescent="0.25">
      <c r="A28912" s="6" t="s">
        <v>643</v>
      </c>
      <c r="B28912" s="6" t="s">
        <v>87935</v>
      </c>
      <c r="C28912" s="6" t="s">
        <v>87936</v>
      </c>
      <c r="E28912" s="6" t="s">
        <v>5</v>
      </c>
      <c r="F28912" s="6" t="s">
        <v>87937</v>
      </c>
      <c r="G28912" s="6" t="s">
        <v>87938</v>
      </c>
      <c r="H28912" s="11" t="str">
        <f t="shared" si="451"/>
        <v>C:\Users\Administrator\Downloads\goodsimg\GD_8801382134138.jpg</v>
      </c>
    </row>
    <row r="28913" spans="1:8" x14ac:dyDescent="0.25">
      <c r="A28913" s="6" t="s">
        <v>638</v>
      </c>
      <c r="B28913" s="6" t="s">
        <v>87939</v>
      </c>
      <c r="C28913" s="6" t="s">
        <v>87940</v>
      </c>
      <c r="E28913" s="6" t="s">
        <v>5</v>
      </c>
      <c r="H28913" s="11" t="str">
        <f t="shared" si="451"/>
        <v/>
      </c>
    </row>
    <row r="28914" spans="1:8" x14ac:dyDescent="0.25">
      <c r="A28914" s="6" t="s">
        <v>640</v>
      </c>
      <c r="B28914" s="6" t="s">
        <v>87941</v>
      </c>
      <c r="C28914" s="6" t="s">
        <v>87942</v>
      </c>
      <c r="E28914" s="6" t="s">
        <v>5</v>
      </c>
      <c r="H28914" s="11" t="str">
        <f t="shared" si="451"/>
        <v/>
      </c>
    </row>
    <row r="28915" spans="1:8" x14ac:dyDescent="0.25">
      <c r="A28915" s="6" t="s">
        <v>640</v>
      </c>
      <c r="B28915" s="6" t="s">
        <v>87943</v>
      </c>
      <c r="C28915" s="6" t="s">
        <v>87944</v>
      </c>
      <c r="E28915" s="6" t="s">
        <v>5</v>
      </c>
      <c r="H28915" s="11" t="str">
        <f t="shared" si="451"/>
        <v/>
      </c>
    </row>
    <row r="28916" spans="1:8" x14ac:dyDescent="0.25">
      <c r="A28916" s="6" t="s">
        <v>640</v>
      </c>
      <c r="B28916" s="6" t="s">
        <v>87945</v>
      </c>
      <c r="C28916" s="6" t="s">
        <v>87946</v>
      </c>
      <c r="E28916" s="6" t="s">
        <v>5</v>
      </c>
      <c r="H28916" s="11" t="str">
        <f t="shared" si="451"/>
        <v/>
      </c>
    </row>
    <row r="28917" spans="1:8" x14ac:dyDescent="0.25">
      <c r="A28917" s="6" t="s">
        <v>2494</v>
      </c>
      <c r="B28917" s="6" t="s">
        <v>87947</v>
      </c>
      <c r="C28917" s="6" t="s">
        <v>87948</v>
      </c>
      <c r="E28917" s="6" t="s">
        <v>5</v>
      </c>
      <c r="F28917" s="6" t="s">
        <v>87949</v>
      </c>
      <c r="G28917" s="6" t="s">
        <v>87950</v>
      </c>
      <c r="H28917" s="11" t="str">
        <f t="shared" si="451"/>
        <v>C:\Users\Administrator\Downloads\goodsimg\GD_2800045906002.jpg</v>
      </c>
    </row>
    <row r="28918" spans="1:8" x14ac:dyDescent="0.25">
      <c r="A28918" s="6" t="s">
        <v>622</v>
      </c>
      <c r="B28918" s="6" t="s">
        <v>87951</v>
      </c>
      <c r="C28918" s="6" t="s">
        <v>87952</v>
      </c>
      <c r="E28918" s="6" t="s">
        <v>5</v>
      </c>
      <c r="F28918" s="6" t="s">
        <v>87953</v>
      </c>
      <c r="G28918" s="6" t="s">
        <v>87954</v>
      </c>
      <c r="H28918" s="11" t="str">
        <f t="shared" si="451"/>
        <v>C:\Users\Administrator\Downloads\goodsimg\GD_8809296886136.jpg</v>
      </c>
    </row>
    <row r="28919" spans="1:8" x14ac:dyDescent="0.25">
      <c r="A28919" s="6" t="s">
        <v>667</v>
      </c>
      <c r="B28919" s="6" t="s">
        <v>87955</v>
      </c>
      <c r="C28919" s="6" t="s">
        <v>87956</v>
      </c>
      <c r="E28919" s="6" t="s">
        <v>5</v>
      </c>
      <c r="F28919" s="6" t="s">
        <v>87957</v>
      </c>
      <c r="G28919" s="6" t="s">
        <v>87958</v>
      </c>
      <c r="H28919" s="11" t="str">
        <f t="shared" si="451"/>
        <v>C:\Users\Administrator\Downloads\goodsimg\GD_8801114117705.jpg</v>
      </c>
    </row>
    <row r="28920" spans="1:8" x14ac:dyDescent="0.25">
      <c r="A28920" s="6" t="s">
        <v>633</v>
      </c>
      <c r="B28920" s="6" t="s">
        <v>87959</v>
      </c>
      <c r="C28920" s="6" t="s">
        <v>87960</v>
      </c>
      <c r="E28920" s="6" t="s">
        <v>5</v>
      </c>
      <c r="F28920" s="6" t="s">
        <v>87961</v>
      </c>
      <c r="G28920" s="6" t="s">
        <v>87962</v>
      </c>
      <c r="H28920" s="11" t="str">
        <f t="shared" si="451"/>
        <v>C:\Users\Administrator\Downloads\goodsimg\GD_8801045572970.jpg</v>
      </c>
    </row>
    <row r="28921" spans="1:8" x14ac:dyDescent="0.25">
      <c r="A28921" s="6" t="s">
        <v>640</v>
      </c>
      <c r="B28921" s="6" t="s">
        <v>87963</v>
      </c>
      <c r="C28921" s="6" t="s">
        <v>87964</v>
      </c>
      <c r="E28921" s="6" t="s">
        <v>5</v>
      </c>
      <c r="H28921" s="11" t="str">
        <f t="shared" si="451"/>
        <v/>
      </c>
    </row>
    <row r="28922" spans="1:8" x14ac:dyDescent="0.25">
      <c r="A28922" s="6" t="s">
        <v>637</v>
      </c>
      <c r="B28922" s="6" t="s">
        <v>87965</v>
      </c>
      <c r="C28922" s="6" t="s">
        <v>87966</v>
      </c>
      <c r="E28922" s="6" t="s">
        <v>5</v>
      </c>
      <c r="F28922" s="6" t="s">
        <v>87967</v>
      </c>
      <c r="G28922" s="6" t="s">
        <v>87968</v>
      </c>
      <c r="H28922" s="11" t="str">
        <f t="shared" si="451"/>
        <v>C:\Users\Administrator\Downloads\goodsimg\GD_8809306180032.jpg</v>
      </c>
    </row>
    <row r="28923" spans="1:8" x14ac:dyDescent="0.25">
      <c r="A28923" s="6" t="s">
        <v>640</v>
      </c>
      <c r="B28923" s="6" t="s">
        <v>87969</v>
      </c>
      <c r="C28923" s="6" t="s">
        <v>87970</v>
      </c>
      <c r="E28923" s="6" t="s">
        <v>5</v>
      </c>
      <c r="H28923" s="11" t="str">
        <f t="shared" si="451"/>
        <v/>
      </c>
    </row>
    <row r="28924" spans="1:8" x14ac:dyDescent="0.25">
      <c r="A28924" s="6" t="s">
        <v>640</v>
      </c>
      <c r="B28924" s="6" t="s">
        <v>87971</v>
      </c>
      <c r="C28924" s="6" t="s">
        <v>87972</v>
      </c>
      <c r="E28924" s="6" t="s">
        <v>5</v>
      </c>
      <c r="H28924" s="11" t="str">
        <f t="shared" si="451"/>
        <v/>
      </c>
    </row>
    <row r="28925" spans="1:8" x14ac:dyDescent="0.25">
      <c r="A28925" s="6" t="s">
        <v>709</v>
      </c>
      <c r="B28925" s="6" t="s">
        <v>87973</v>
      </c>
      <c r="C28925" s="6" t="s">
        <v>4771</v>
      </c>
      <c r="E28925" s="6" t="s">
        <v>5</v>
      </c>
      <c r="H28925" s="11" t="str">
        <f t="shared" si="451"/>
        <v/>
      </c>
    </row>
    <row r="28926" spans="1:8" x14ac:dyDescent="0.25">
      <c r="A28926" s="6" t="s">
        <v>640</v>
      </c>
      <c r="B28926" s="6" t="s">
        <v>87974</v>
      </c>
      <c r="C28926" s="6" t="s">
        <v>87975</v>
      </c>
      <c r="E28926" s="6" t="s">
        <v>5</v>
      </c>
      <c r="H28926" s="11" t="str">
        <f t="shared" si="451"/>
        <v/>
      </c>
    </row>
    <row r="28927" spans="1:8" x14ac:dyDescent="0.25">
      <c r="A28927" s="6" t="s">
        <v>640</v>
      </c>
      <c r="B28927" s="6" t="s">
        <v>87976</v>
      </c>
      <c r="C28927" s="6" t="s">
        <v>87977</v>
      </c>
      <c r="E28927" s="6" t="s">
        <v>5</v>
      </c>
      <c r="H28927" s="11" t="str">
        <f t="shared" si="451"/>
        <v/>
      </c>
    </row>
    <row r="28928" spans="1:8" x14ac:dyDescent="0.25">
      <c r="A28928" s="6" t="s">
        <v>630</v>
      </c>
      <c r="B28928" s="6" t="s">
        <v>87978</v>
      </c>
      <c r="C28928" s="6" t="s">
        <v>87979</v>
      </c>
      <c r="E28928" s="6" t="s">
        <v>5</v>
      </c>
      <c r="H28928" s="11" t="str">
        <f t="shared" si="451"/>
        <v/>
      </c>
    </row>
    <row r="28929" spans="1:8" x14ac:dyDescent="0.25">
      <c r="A28929" s="6" t="s">
        <v>666</v>
      </c>
      <c r="B28929" s="6" t="s">
        <v>87980</v>
      </c>
      <c r="C28929" s="6" t="s">
        <v>87981</v>
      </c>
      <c r="E28929" s="6" t="s">
        <v>5</v>
      </c>
      <c r="F28929" s="6" t="s">
        <v>87982</v>
      </c>
      <c r="G28929" s="6" t="s">
        <v>87983</v>
      </c>
      <c r="H28929" s="11" t="str">
        <f t="shared" si="451"/>
        <v>C:\Users\Administrator\Downloads\goodsimg\GD_8801069173597.jpg</v>
      </c>
    </row>
    <row r="28930" spans="1:8" x14ac:dyDescent="0.25">
      <c r="A28930" s="6" t="s">
        <v>640</v>
      </c>
      <c r="B28930" s="6" t="s">
        <v>87984</v>
      </c>
      <c r="C28930" s="6" t="s">
        <v>87985</v>
      </c>
      <c r="E28930" s="6" t="s">
        <v>5</v>
      </c>
      <c r="H28930" s="11" t="str">
        <f t="shared" ref="H28930:H28993" si="452">IF(G28930="","",HYPERLINK(CONCATENATE($I$1,"\",F28930)))</f>
        <v/>
      </c>
    </row>
    <row r="28931" spans="1:8" x14ac:dyDescent="0.25">
      <c r="A28931" s="6" t="s">
        <v>640</v>
      </c>
      <c r="B28931" s="6" t="s">
        <v>87986</v>
      </c>
      <c r="C28931" s="6" t="s">
        <v>87987</v>
      </c>
      <c r="E28931" s="6" t="s">
        <v>5</v>
      </c>
      <c r="H28931" s="11" t="str">
        <f t="shared" si="452"/>
        <v/>
      </c>
    </row>
    <row r="28932" spans="1:8" x14ac:dyDescent="0.25">
      <c r="A28932" s="6" t="s">
        <v>640</v>
      </c>
      <c r="B28932" s="6" t="s">
        <v>87988</v>
      </c>
      <c r="C28932" s="6" t="s">
        <v>87989</v>
      </c>
      <c r="E28932" s="6" t="s">
        <v>5</v>
      </c>
      <c r="H28932" s="11" t="str">
        <f t="shared" si="452"/>
        <v/>
      </c>
    </row>
    <row r="28933" spans="1:8" x14ac:dyDescent="0.25">
      <c r="A28933" s="6" t="s">
        <v>640</v>
      </c>
      <c r="B28933" s="6" t="s">
        <v>87990</v>
      </c>
      <c r="C28933" s="6" t="s">
        <v>87991</v>
      </c>
      <c r="E28933" s="6" t="s">
        <v>5</v>
      </c>
      <c r="H28933" s="11" t="str">
        <f t="shared" si="452"/>
        <v/>
      </c>
    </row>
    <row r="28934" spans="1:8" x14ac:dyDescent="0.25">
      <c r="A28934" s="6" t="s">
        <v>640</v>
      </c>
      <c r="B28934" s="6" t="s">
        <v>87992</v>
      </c>
      <c r="C28934" s="6" t="s">
        <v>87993</v>
      </c>
      <c r="E28934" s="6" t="s">
        <v>945</v>
      </c>
      <c r="H28934" s="11" t="str">
        <f t="shared" si="452"/>
        <v/>
      </c>
    </row>
    <row r="28935" spans="1:8" x14ac:dyDescent="0.25">
      <c r="A28935" s="6" t="s">
        <v>653</v>
      </c>
      <c r="B28935" s="6" t="s">
        <v>87994</v>
      </c>
      <c r="C28935" s="6" t="s">
        <v>87995</v>
      </c>
      <c r="E28935" s="6" t="s">
        <v>5</v>
      </c>
      <c r="H28935" s="11" t="str">
        <f t="shared" si="452"/>
        <v/>
      </c>
    </row>
    <row r="28936" spans="1:8" x14ac:dyDescent="0.25">
      <c r="A28936" s="6" t="s">
        <v>640</v>
      </c>
      <c r="B28936" s="6" t="s">
        <v>87996</v>
      </c>
      <c r="C28936" s="6" t="s">
        <v>87997</v>
      </c>
      <c r="E28936" s="6" t="s">
        <v>5</v>
      </c>
      <c r="H28936" s="11" t="str">
        <f t="shared" si="452"/>
        <v/>
      </c>
    </row>
    <row r="28937" spans="1:8" x14ac:dyDescent="0.25">
      <c r="A28937" s="6" t="s">
        <v>640</v>
      </c>
      <c r="B28937" s="6" t="s">
        <v>87998</v>
      </c>
      <c r="C28937" s="6" t="s">
        <v>87999</v>
      </c>
      <c r="E28937" s="6" t="s">
        <v>5</v>
      </c>
      <c r="H28937" s="11" t="str">
        <f t="shared" si="452"/>
        <v/>
      </c>
    </row>
    <row r="28938" spans="1:8" x14ac:dyDescent="0.25">
      <c r="A28938" s="6" t="s">
        <v>640</v>
      </c>
      <c r="B28938" s="6" t="s">
        <v>88000</v>
      </c>
      <c r="C28938" s="6" t="s">
        <v>88001</v>
      </c>
      <c r="E28938" s="6" t="s">
        <v>5</v>
      </c>
      <c r="H28938" s="11" t="str">
        <f t="shared" si="452"/>
        <v/>
      </c>
    </row>
    <row r="28939" spans="1:8" x14ac:dyDescent="0.25">
      <c r="A28939" s="6" t="s">
        <v>648</v>
      </c>
      <c r="B28939" s="6" t="s">
        <v>88002</v>
      </c>
      <c r="C28939" s="6" t="s">
        <v>88003</v>
      </c>
      <c r="E28939" s="6" t="s">
        <v>5</v>
      </c>
      <c r="H28939" s="11" t="str">
        <f t="shared" si="452"/>
        <v/>
      </c>
    </row>
    <row r="28940" spans="1:8" x14ac:dyDescent="0.25">
      <c r="A28940" s="6" t="s">
        <v>640</v>
      </c>
      <c r="B28940" s="6" t="s">
        <v>88004</v>
      </c>
      <c r="C28940" s="6" t="s">
        <v>88005</v>
      </c>
      <c r="E28940" s="6" t="s">
        <v>5</v>
      </c>
      <c r="H28940" s="11" t="str">
        <f t="shared" si="452"/>
        <v/>
      </c>
    </row>
    <row r="28941" spans="1:8" x14ac:dyDescent="0.25">
      <c r="A28941" s="6" t="s">
        <v>640</v>
      </c>
      <c r="B28941" s="6" t="s">
        <v>88006</v>
      </c>
      <c r="C28941" s="6" t="s">
        <v>88007</v>
      </c>
      <c r="E28941" s="6" t="s">
        <v>5</v>
      </c>
      <c r="H28941" s="11" t="str">
        <f t="shared" si="452"/>
        <v/>
      </c>
    </row>
    <row r="28942" spans="1:8" x14ac:dyDescent="0.25">
      <c r="A28942" s="6" t="s">
        <v>640</v>
      </c>
      <c r="B28942" s="6" t="s">
        <v>88008</v>
      </c>
      <c r="C28942" s="6" t="s">
        <v>88009</v>
      </c>
      <c r="E28942" s="6" t="s">
        <v>5</v>
      </c>
      <c r="H28942" s="11" t="str">
        <f t="shared" si="452"/>
        <v/>
      </c>
    </row>
    <row r="28943" spans="1:8" x14ac:dyDescent="0.25">
      <c r="A28943" s="6" t="s">
        <v>640</v>
      </c>
      <c r="B28943" s="6" t="s">
        <v>88010</v>
      </c>
      <c r="C28943" s="6" t="s">
        <v>88011</v>
      </c>
      <c r="E28943" s="6" t="s">
        <v>5</v>
      </c>
      <c r="H28943" s="11" t="str">
        <f t="shared" si="452"/>
        <v/>
      </c>
    </row>
    <row r="28944" spans="1:8" x14ac:dyDescent="0.25">
      <c r="A28944" s="6" t="s">
        <v>640</v>
      </c>
      <c r="B28944" s="6" t="s">
        <v>88012</v>
      </c>
      <c r="C28944" s="6" t="s">
        <v>88013</v>
      </c>
      <c r="E28944" s="6" t="s">
        <v>5</v>
      </c>
      <c r="H28944" s="11" t="str">
        <f t="shared" si="452"/>
        <v/>
      </c>
    </row>
    <row r="28945" spans="1:8" x14ac:dyDescent="0.25">
      <c r="A28945" s="6" t="s">
        <v>635</v>
      </c>
      <c r="B28945" s="6" t="s">
        <v>88014</v>
      </c>
      <c r="C28945" s="6" t="s">
        <v>88015</v>
      </c>
      <c r="E28945" s="6" t="s">
        <v>5</v>
      </c>
      <c r="F28945" s="6" t="s">
        <v>88016</v>
      </c>
      <c r="G28945" s="6" t="s">
        <v>88017</v>
      </c>
      <c r="H28945" s="11" t="str">
        <f t="shared" si="452"/>
        <v>C:\Users\Administrator\Downloads\goodsimg\GD_8801052002026.jpg</v>
      </c>
    </row>
    <row r="28946" spans="1:8" x14ac:dyDescent="0.25">
      <c r="A28946" s="6" t="s">
        <v>744</v>
      </c>
      <c r="B28946" s="6" t="s">
        <v>88018</v>
      </c>
      <c r="C28946" s="6" t="s">
        <v>88019</v>
      </c>
      <c r="E28946" s="6" t="s">
        <v>5</v>
      </c>
      <c r="H28946" s="11" t="str">
        <f t="shared" si="452"/>
        <v/>
      </c>
    </row>
    <row r="28947" spans="1:8" x14ac:dyDescent="0.25">
      <c r="A28947" s="6" t="s">
        <v>625</v>
      </c>
      <c r="B28947" s="6" t="s">
        <v>88020</v>
      </c>
      <c r="C28947" s="6" t="s">
        <v>88021</v>
      </c>
      <c r="E28947" s="6" t="s">
        <v>5</v>
      </c>
      <c r="F28947" s="6" t="s">
        <v>88022</v>
      </c>
      <c r="G28947" s="6" t="s">
        <v>88023</v>
      </c>
      <c r="H28947" s="11" t="str">
        <f t="shared" si="452"/>
        <v>C:\Users\Administrator\Downloads\goodsimg\GD_8806004404101.jpg</v>
      </c>
    </row>
    <row r="28948" spans="1:8" x14ac:dyDescent="0.25">
      <c r="A28948" s="6" t="s">
        <v>640</v>
      </c>
      <c r="B28948" s="6" t="s">
        <v>88024</v>
      </c>
      <c r="C28948" s="6" t="s">
        <v>88025</v>
      </c>
      <c r="E28948" s="6" t="s">
        <v>5</v>
      </c>
      <c r="H28948" s="11" t="str">
        <f t="shared" si="452"/>
        <v/>
      </c>
    </row>
    <row r="28949" spans="1:8" x14ac:dyDescent="0.25">
      <c r="A28949" s="6" t="s">
        <v>688</v>
      </c>
      <c r="B28949" s="6" t="s">
        <v>88026</v>
      </c>
      <c r="C28949" s="6" t="s">
        <v>88027</v>
      </c>
      <c r="E28949" s="6" t="s">
        <v>5</v>
      </c>
      <c r="F28949" s="6" t="s">
        <v>88028</v>
      </c>
      <c r="G28949" s="6" t="s">
        <v>88029</v>
      </c>
      <c r="H28949" s="11" t="str">
        <f t="shared" si="452"/>
        <v>C:\Users\Administrator\Downloads\goodsimg\GD_4005808820221.jpg</v>
      </c>
    </row>
    <row r="28950" spans="1:8" x14ac:dyDescent="0.25">
      <c r="A28950" s="6" t="s">
        <v>640</v>
      </c>
      <c r="B28950" s="6" t="s">
        <v>88030</v>
      </c>
      <c r="C28950" s="6" t="s">
        <v>88031</v>
      </c>
      <c r="E28950" s="6" t="s">
        <v>5</v>
      </c>
      <c r="H28950" s="11" t="str">
        <f t="shared" si="452"/>
        <v/>
      </c>
    </row>
    <row r="28951" spans="1:8" x14ac:dyDescent="0.25">
      <c r="A28951" s="6" t="s">
        <v>640</v>
      </c>
      <c r="B28951" s="6" t="s">
        <v>88032</v>
      </c>
      <c r="C28951" s="6" t="s">
        <v>88033</v>
      </c>
      <c r="E28951" s="6" t="s">
        <v>5</v>
      </c>
      <c r="H28951" s="11" t="str">
        <f t="shared" si="452"/>
        <v/>
      </c>
    </row>
    <row r="28952" spans="1:8" x14ac:dyDescent="0.25">
      <c r="A28952" s="6" t="s">
        <v>637</v>
      </c>
      <c r="B28952" s="6" t="s">
        <v>88034</v>
      </c>
      <c r="C28952" s="6" t="s">
        <v>88035</v>
      </c>
      <c r="E28952" s="6" t="s">
        <v>5</v>
      </c>
      <c r="H28952" s="11" t="str">
        <f t="shared" si="452"/>
        <v/>
      </c>
    </row>
    <row r="28953" spans="1:8" x14ac:dyDescent="0.25">
      <c r="A28953" s="6" t="s">
        <v>640</v>
      </c>
      <c r="B28953" s="6" t="s">
        <v>88036</v>
      </c>
      <c r="C28953" s="6" t="s">
        <v>88037</v>
      </c>
      <c r="E28953" s="6" t="s">
        <v>5</v>
      </c>
      <c r="F28953" s="6" t="s">
        <v>88038</v>
      </c>
      <c r="G28953" s="6" t="s">
        <v>88039</v>
      </c>
      <c r="H28953" s="11" t="str">
        <f t="shared" si="452"/>
        <v>C:\Users\Administrator\Downloads\goodsimg\GD_8809188326351.jpg</v>
      </c>
    </row>
    <row r="28954" spans="1:8" x14ac:dyDescent="0.25">
      <c r="A28954" s="6" t="s">
        <v>639</v>
      </c>
      <c r="B28954" s="6" t="s">
        <v>88040</v>
      </c>
      <c r="C28954" s="6" t="s">
        <v>88041</v>
      </c>
      <c r="E28954" s="6" t="s">
        <v>5</v>
      </c>
      <c r="H28954" s="11" t="str">
        <f t="shared" si="452"/>
        <v/>
      </c>
    </row>
    <row r="28955" spans="1:8" x14ac:dyDescent="0.25">
      <c r="A28955" s="6" t="s">
        <v>640</v>
      </c>
      <c r="B28955" s="6" t="s">
        <v>88042</v>
      </c>
      <c r="C28955" s="6" t="s">
        <v>88043</v>
      </c>
      <c r="E28955" s="6" t="s">
        <v>5</v>
      </c>
      <c r="H28955" s="11" t="str">
        <f t="shared" si="452"/>
        <v/>
      </c>
    </row>
    <row r="28956" spans="1:8" x14ac:dyDescent="0.25">
      <c r="A28956" s="6" t="s">
        <v>640</v>
      </c>
      <c r="B28956" s="6" t="s">
        <v>88044</v>
      </c>
      <c r="C28956" s="6" t="s">
        <v>88045</v>
      </c>
      <c r="E28956" s="6" t="s">
        <v>5</v>
      </c>
      <c r="H28956" s="11" t="str">
        <f t="shared" si="452"/>
        <v/>
      </c>
    </row>
    <row r="28957" spans="1:8" x14ac:dyDescent="0.25">
      <c r="A28957" s="6" t="s">
        <v>641</v>
      </c>
      <c r="B28957" s="6" t="s">
        <v>88046</v>
      </c>
      <c r="C28957" s="6" t="s">
        <v>88047</v>
      </c>
      <c r="E28957" s="6" t="s">
        <v>5</v>
      </c>
      <c r="F28957" s="6" t="s">
        <v>88048</v>
      </c>
      <c r="G28957" s="6" t="s">
        <v>88049</v>
      </c>
      <c r="H28957" s="11" t="str">
        <f t="shared" si="452"/>
        <v>C:\Users\Administrator\Downloads\goodsimg\GD_8801062435197.jpg</v>
      </c>
    </row>
    <row r="28958" spans="1:8" x14ac:dyDescent="0.25">
      <c r="A28958" s="6" t="s">
        <v>744</v>
      </c>
      <c r="B28958" s="6" t="s">
        <v>88050</v>
      </c>
      <c r="C28958" s="6" t="s">
        <v>88051</v>
      </c>
      <c r="E28958" s="6" t="s">
        <v>5</v>
      </c>
      <c r="H28958" s="11" t="str">
        <f t="shared" si="452"/>
        <v/>
      </c>
    </row>
    <row r="28959" spans="1:8" x14ac:dyDescent="0.25">
      <c r="A28959" s="6" t="s">
        <v>640</v>
      </c>
      <c r="B28959" s="6" t="s">
        <v>88052</v>
      </c>
      <c r="C28959" s="6" t="s">
        <v>88053</v>
      </c>
      <c r="E28959" s="6" t="s">
        <v>5</v>
      </c>
      <c r="H28959" s="11" t="str">
        <f t="shared" si="452"/>
        <v/>
      </c>
    </row>
    <row r="28960" spans="1:8" x14ac:dyDescent="0.25">
      <c r="A28960" s="6" t="s">
        <v>640</v>
      </c>
      <c r="B28960" s="6" t="s">
        <v>88054</v>
      </c>
      <c r="C28960" s="6" t="s">
        <v>88055</v>
      </c>
      <c r="E28960" s="6" t="s">
        <v>5</v>
      </c>
      <c r="H28960" s="11" t="str">
        <f t="shared" si="452"/>
        <v/>
      </c>
    </row>
    <row r="28961" spans="1:8" x14ac:dyDescent="0.25">
      <c r="A28961" s="6" t="s">
        <v>640</v>
      </c>
      <c r="B28961" s="6" t="s">
        <v>88056</v>
      </c>
      <c r="C28961" s="6" t="s">
        <v>88057</v>
      </c>
      <c r="E28961" s="6" t="s">
        <v>5</v>
      </c>
      <c r="H28961" s="11" t="str">
        <f t="shared" si="452"/>
        <v/>
      </c>
    </row>
    <row r="28962" spans="1:8" x14ac:dyDescent="0.25">
      <c r="A28962" s="6" t="s">
        <v>625</v>
      </c>
      <c r="B28962" s="6" t="s">
        <v>88058</v>
      </c>
      <c r="C28962" s="6" t="s">
        <v>88059</v>
      </c>
      <c r="E28962" s="6" t="s">
        <v>5</v>
      </c>
      <c r="F28962" s="6" t="s">
        <v>88060</v>
      </c>
      <c r="G28962" s="6" t="s">
        <v>88061</v>
      </c>
      <c r="H28962" s="11" t="str">
        <f t="shared" si="452"/>
        <v>C:\Users\Administrator\Downloads\goodsimg\GD_8806004800910.jpg</v>
      </c>
    </row>
    <row r="28963" spans="1:8" x14ac:dyDescent="0.25">
      <c r="A28963" s="6" t="s">
        <v>638</v>
      </c>
      <c r="B28963" s="6" t="s">
        <v>88062</v>
      </c>
      <c r="C28963" s="6" t="s">
        <v>88063</v>
      </c>
      <c r="E28963" s="6" t="s">
        <v>5</v>
      </c>
      <c r="H28963" s="11" t="str">
        <f t="shared" si="452"/>
        <v/>
      </c>
    </row>
    <row r="28964" spans="1:8" x14ac:dyDescent="0.25">
      <c r="A28964" s="6" t="s">
        <v>640</v>
      </c>
      <c r="B28964" s="6" t="s">
        <v>88064</v>
      </c>
      <c r="C28964" s="6" t="s">
        <v>88065</v>
      </c>
      <c r="E28964" s="6" t="s">
        <v>5</v>
      </c>
      <c r="H28964" s="11" t="str">
        <f t="shared" si="452"/>
        <v/>
      </c>
    </row>
    <row r="28965" spans="1:8" x14ac:dyDescent="0.25">
      <c r="A28965" s="6" t="s">
        <v>862</v>
      </c>
      <c r="B28965" s="6" t="s">
        <v>88066</v>
      </c>
      <c r="C28965" s="6" t="s">
        <v>88067</v>
      </c>
      <c r="E28965" s="6" t="s">
        <v>5</v>
      </c>
      <c r="H28965" s="11" t="str">
        <f t="shared" si="452"/>
        <v/>
      </c>
    </row>
    <row r="28966" spans="1:8" x14ac:dyDescent="0.25">
      <c r="A28966" s="6" t="s">
        <v>651</v>
      </c>
      <c r="B28966" s="6" t="s">
        <v>88068</v>
      </c>
      <c r="C28966" s="6" t="s">
        <v>88069</v>
      </c>
      <c r="E28966" s="6" t="s">
        <v>5</v>
      </c>
      <c r="F28966" s="6" t="s">
        <v>88070</v>
      </c>
      <c r="G28966" s="6" t="s">
        <v>88071</v>
      </c>
      <c r="H28966" s="11" t="str">
        <f t="shared" si="452"/>
        <v>C:\Users\Administrator\Downloads\goodsimg\GD_8801104240338.jpg</v>
      </c>
    </row>
    <row r="28967" spans="1:8" x14ac:dyDescent="0.25">
      <c r="A28967" s="6" t="s">
        <v>650</v>
      </c>
      <c r="B28967" s="6" t="s">
        <v>88072</v>
      </c>
      <c r="C28967" s="6" t="s">
        <v>88073</v>
      </c>
      <c r="E28967" s="6" t="s">
        <v>5</v>
      </c>
      <c r="F28967" s="6" t="s">
        <v>88074</v>
      </c>
      <c r="G28967" s="6" t="s">
        <v>88075</v>
      </c>
      <c r="H28967" s="11" t="str">
        <f t="shared" si="452"/>
        <v>C:\Users\Administrator\Downloads\goodsimg\GD_8809113628239.jpg</v>
      </c>
    </row>
    <row r="28968" spans="1:8" x14ac:dyDescent="0.25">
      <c r="A28968" s="6" t="s">
        <v>620</v>
      </c>
      <c r="B28968" s="6" t="s">
        <v>88076</v>
      </c>
      <c r="C28968" s="6" t="s">
        <v>88077</v>
      </c>
      <c r="E28968" s="6" t="s">
        <v>5</v>
      </c>
      <c r="F28968" s="6" t="s">
        <v>88078</v>
      </c>
      <c r="G28968" s="6" t="s">
        <v>88079</v>
      </c>
      <c r="H28968" s="11" t="str">
        <f t="shared" si="452"/>
        <v>C:\Users\Administrator\Downloads\goodsimg\GD_8801013770032.jpg</v>
      </c>
    </row>
    <row r="28969" spans="1:8" x14ac:dyDescent="0.25">
      <c r="A28969" s="6" t="s">
        <v>651</v>
      </c>
      <c r="B28969" s="6" t="s">
        <v>88080</v>
      </c>
      <c r="C28969" s="6" t="s">
        <v>88081</v>
      </c>
      <c r="E28969" s="6" t="s">
        <v>5</v>
      </c>
      <c r="F28969" s="6" t="s">
        <v>88082</v>
      </c>
      <c r="G28969" s="6" t="s">
        <v>88083</v>
      </c>
      <c r="H28969" s="11" t="str">
        <f t="shared" si="452"/>
        <v>C:\Users\Administrator\Downloads\goodsimg\GD_8801069175973.jpg</v>
      </c>
    </row>
    <row r="28970" spans="1:8" x14ac:dyDescent="0.25">
      <c r="A28970" s="6" t="s">
        <v>623</v>
      </c>
      <c r="B28970" s="6" t="s">
        <v>88084</v>
      </c>
      <c r="C28970" s="6" t="s">
        <v>88085</v>
      </c>
      <c r="E28970" s="6" t="s">
        <v>5</v>
      </c>
      <c r="F28970" s="6" t="s">
        <v>88086</v>
      </c>
      <c r="G28970" s="6" t="s">
        <v>88087</v>
      </c>
      <c r="H28970" s="11" t="str">
        <f t="shared" si="452"/>
        <v>C:\Users\Administrator\Downloads\goodsimg\GD_8801055001842.jpg</v>
      </c>
    </row>
    <row r="28971" spans="1:8" x14ac:dyDescent="0.25">
      <c r="A28971" s="6" t="s">
        <v>901</v>
      </c>
      <c r="B28971" s="6" t="s">
        <v>88088</v>
      </c>
      <c r="C28971" s="6" t="s">
        <v>88089</v>
      </c>
      <c r="E28971" s="6" t="s">
        <v>5</v>
      </c>
      <c r="F28971" s="6" t="s">
        <v>88090</v>
      </c>
      <c r="G28971" s="6" t="s">
        <v>88091</v>
      </c>
      <c r="H28971" s="11" t="str">
        <f t="shared" si="452"/>
        <v>C:\Users\Administrator\Downloads\goodsimg\GD_8801039202067.jpg</v>
      </c>
    </row>
    <row r="28972" spans="1:8" x14ac:dyDescent="0.25">
      <c r="A28972" s="6" t="s">
        <v>637</v>
      </c>
      <c r="B28972" s="6" t="s">
        <v>88092</v>
      </c>
      <c r="C28972" s="6" t="s">
        <v>88093</v>
      </c>
      <c r="E28972" s="6" t="s">
        <v>5</v>
      </c>
      <c r="F28972" s="6" t="s">
        <v>88094</v>
      </c>
      <c r="G28972" s="6" t="s">
        <v>88095</v>
      </c>
      <c r="H28972" s="11" t="str">
        <f t="shared" si="452"/>
        <v>C:\Users\Administrator\Downloads\goodsimg\GD_8804656111255.jpg</v>
      </c>
    </row>
    <row r="28973" spans="1:8" x14ac:dyDescent="0.25">
      <c r="A28973" s="6" t="s">
        <v>2494</v>
      </c>
      <c r="B28973" s="6" t="s">
        <v>88096</v>
      </c>
      <c r="C28973" s="6" t="s">
        <v>88097</v>
      </c>
      <c r="E28973" s="6" t="s">
        <v>5</v>
      </c>
      <c r="F28973" s="6" t="s">
        <v>88098</v>
      </c>
      <c r="G28973" s="6" t="s">
        <v>88099</v>
      </c>
      <c r="H28973" s="11" t="str">
        <f t="shared" si="452"/>
        <v>C:\Users\Administrator\Downloads\goodsimg\GD_8801164129871.jpg</v>
      </c>
    </row>
    <row r="28974" spans="1:8" x14ac:dyDescent="0.25">
      <c r="A28974" s="6" t="s">
        <v>757</v>
      </c>
      <c r="B28974" s="6" t="s">
        <v>88100</v>
      </c>
      <c r="C28974" s="6" t="s">
        <v>88101</v>
      </c>
      <c r="E28974" s="6" t="s">
        <v>5</v>
      </c>
      <c r="F28974" s="6" t="s">
        <v>88102</v>
      </c>
      <c r="G28974" s="6" t="s">
        <v>88103</v>
      </c>
      <c r="H28974" s="11" t="str">
        <f t="shared" si="452"/>
        <v>C:\Users\Administrator\Downloads\goodsimg\GD_8803983541056.jpg</v>
      </c>
    </row>
    <row r="28975" spans="1:8" x14ac:dyDescent="0.25">
      <c r="A28975" s="6" t="s">
        <v>647</v>
      </c>
      <c r="B28975" s="6" t="s">
        <v>88104</v>
      </c>
      <c r="C28975" s="6" t="s">
        <v>88105</v>
      </c>
      <c r="E28975" s="6" t="s">
        <v>5</v>
      </c>
      <c r="F28975" s="6" t="s">
        <v>88106</v>
      </c>
      <c r="G28975" s="6" t="s">
        <v>88107</v>
      </c>
      <c r="H28975" s="11" t="str">
        <f t="shared" si="452"/>
        <v>C:\Users\Administrator\Downloads\goodsimg\GD_8801166360906.jpg</v>
      </c>
    </row>
    <row r="28976" spans="1:8" x14ac:dyDescent="0.25">
      <c r="A28976" s="6" t="s">
        <v>638</v>
      </c>
      <c r="B28976" s="6" t="s">
        <v>88108</v>
      </c>
      <c r="C28976" s="6" t="s">
        <v>88109</v>
      </c>
      <c r="E28976" s="6" t="s">
        <v>5</v>
      </c>
      <c r="F28976" s="6" t="s">
        <v>88110</v>
      </c>
      <c r="G28976" s="6" t="s">
        <v>88111</v>
      </c>
      <c r="H28976" s="11" t="str">
        <f t="shared" si="452"/>
        <v>C:\Users\Administrator\Downloads\goodsimg\GD_609580856177.jpg</v>
      </c>
    </row>
    <row r="28977" spans="1:8" x14ac:dyDescent="0.25">
      <c r="A28977" s="6" t="s">
        <v>647</v>
      </c>
      <c r="B28977" s="6" t="s">
        <v>88112</v>
      </c>
      <c r="C28977" s="6" t="s">
        <v>88113</v>
      </c>
      <c r="E28977" s="6" t="s">
        <v>5</v>
      </c>
      <c r="F28977" s="6" t="s">
        <v>88114</v>
      </c>
      <c r="G28977" s="6" t="s">
        <v>88115</v>
      </c>
      <c r="H28977" s="11" t="str">
        <f t="shared" si="452"/>
        <v>C:\Users\Administrator\Downloads\goodsimg\GD_8801260604999.jpg</v>
      </c>
    </row>
    <row r="28978" spans="1:8" x14ac:dyDescent="0.25">
      <c r="A28978" s="6" t="s">
        <v>640</v>
      </c>
      <c r="B28978" s="6" t="s">
        <v>88116</v>
      </c>
      <c r="C28978" s="6" t="s">
        <v>88117</v>
      </c>
      <c r="E28978" s="6" t="s">
        <v>5</v>
      </c>
      <c r="F28978" s="6" t="s">
        <v>88118</v>
      </c>
      <c r="G28978" s="6" t="s">
        <v>88119</v>
      </c>
      <c r="H28978" s="11" t="str">
        <f t="shared" si="452"/>
        <v>C:\Users\Administrator\Downloads\goodsimg\GD_8803932034318.jpg</v>
      </c>
    </row>
    <row r="28979" spans="1:8" x14ac:dyDescent="0.25">
      <c r="A28979" s="6" t="s">
        <v>623</v>
      </c>
      <c r="B28979" s="6" t="s">
        <v>88120</v>
      </c>
      <c r="C28979" s="6" t="s">
        <v>88121</v>
      </c>
      <c r="E28979" s="6" t="s">
        <v>5</v>
      </c>
      <c r="F28979" s="6" t="s">
        <v>88122</v>
      </c>
      <c r="G28979" s="6" t="s">
        <v>88123</v>
      </c>
      <c r="H28979" s="11" t="str">
        <f t="shared" si="452"/>
        <v>C:\Users\Administrator\Downloads\goodsimg\GD_8808024017132.jpg</v>
      </c>
    </row>
    <row r="28980" spans="1:8" x14ac:dyDescent="0.25">
      <c r="A28980" s="6" t="s">
        <v>640</v>
      </c>
      <c r="B28980" s="6" t="s">
        <v>88124</v>
      </c>
      <c r="C28980" s="6" t="s">
        <v>88125</v>
      </c>
      <c r="E28980" s="6" t="s">
        <v>5</v>
      </c>
      <c r="F28980" s="6" t="s">
        <v>88126</v>
      </c>
      <c r="G28980" s="6" t="s">
        <v>88127</v>
      </c>
      <c r="H28980" s="11" t="str">
        <f t="shared" si="452"/>
        <v>C:\Users\Administrator\Downloads\goodsimg\GD_8801799006226.jpg</v>
      </c>
    </row>
    <row r="28981" spans="1:8" x14ac:dyDescent="0.25">
      <c r="A28981" s="6" t="s">
        <v>640</v>
      </c>
      <c r="B28981" s="6" t="s">
        <v>88128</v>
      </c>
      <c r="C28981" s="6" t="s">
        <v>88129</v>
      </c>
      <c r="E28981" s="6" t="s">
        <v>5</v>
      </c>
      <c r="H28981" s="11" t="str">
        <f t="shared" si="452"/>
        <v/>
      </c>
    </row>
    <row r="28982" spans="1:8" x14ac:dyDescent="0.25">
      <c r="A28982" s="6" t="s">
        <v>630</v>
      </c>
      <c r="B28982" s="6" t="s">
        <v>88130</v>
      </c>
      <c r="C28982" s="6" t="s">
        <v>88131</v>
      </c>
      <c r="E28982" s="6" t="s">
        <v>5</v>
      </c>
      <c r="H28982" s="11" t="str">
        <f t="shared" si="452"/>
        <v/>
      </c>
    </row>
    <row r="28983" spans="1:8" x14ac:dyDescent="0.25">
      <c r="A28983" s="6" t="s">
        <v>625</v>
      </c>
      <c r="B28983" s="6" t="s">
        <v>88132</v>
      </c>
      <c r="C28983" s="6" t="s">
        <v>88133</v>
      </c>
      <c r="E28983" s="6" t="s">
        <v>5</v>
      </c>
      <c r="F28983" s="6" t="s">
        <v>88134</v>
      </c>
      <c r="G28983" s="6" t="s">
        <v>88135</v>
      </c>
      <c r="H28983" s="11" t="str">
        <f t="shared" si="452"/>
        <v>C:\Users\Administrator\Downloads\goodsimg\GD_8809111699552.jpg</v>
      </c>
    </row>
    <row r="28984" spans="1:8" x14ac:dyDescent="0.25">
      <c r="A28984" s="6" t="s">
        <v>640</v>
      </c>
      <c r="B28984" s="6" t="s">
        <v>88136</v>
      </c>
      <c r="C28984" s="6" t="s">
        <v>88137</v>
      </c>
      <c r="E28984" s="6" t="s">
        <v>5</v>
      </c>
      <c r="H28984" s="11" t="str">
        <f t="shared" si="452"/>
        <v/>
      </c>
    </row>
    <row r="28985" spans="1:8" x14ac:dyDescent="0.25">
      <c r="A28985" s="6" t="s">
        <v>640</v>
      </c>
      <c r="B28985" s="6" t="s">
        <v>88138</v>
      </c>
      <c r="C28985" s="6" t="s">
        <v>88139</v>
      </c>
      <c r="E28985" s="6" t="s">
        <v>5</v>
      </c>
      <c r="H28985" s="11" t="str">
        <f t="shared" si="452"/>
        <v/>
      </c>
    </row>
    <row r="28986" spans="1:8" x14ac:dyDescent="0.25">
      <c r="A28986" s="6" t="s">
        <v>623</v>
      </c>
      <c r="B28986" s="6" t="s">
        <v>88140</v>
      </c>
      <c r="C28986" s="6" t="s">
        <v>88141</v>
      </c>
      <c r="E28986" s="6" t="s">
        <v>5</v>
      </c>
      <c r="F28986" s="6" t="s">
        <v>88142</v>
      </c>
      <c r="G28986" s="6" t="s">
        <v>88143</v>
      </c>
      <c r="H28986" s="11" t="str">
        <f t="shared" si="452"/>
        <v>C:\Users\Administrator\Downloads\goodsimg\GD_8801055704309.jpg</v>
      </c>
    </row>
    <row r="28987" spans="1:8" x14ac:dyDescent="0.25">
      <c r="A28987" s="6" t="s">
        <v>640</v>
      </c>
      <c r="B28987" s="6" t="s">
        <v>88144</v>
      </c>
      <c r="C28987" s="6" t="s">
        <v>5225</v>
      </c>
      <c r="E28987" s="6" t="s">
        <v>5</v>
      </c>
      <c r="H28987" s="11" t="str">
        <f t="shared" si="452"/>
        <v/>
      </c>
    </row>
    <row r="28988" spans="1:8" x14ac:dyDescent="0.25">
      <c r="A28988" s="6" t="s">
        <v>640</v>
      </c>
      <c r="B28988" s="6" t="s">
        <v>88145</v>
      </c>
      <c r="C28988" s="6" t="s">
        <v>88146</v>
      </c>
      <c r="E28988" s="6" t="s">
        <v>5</v>
      </c>
      <c r="H28988" s="11" t="str">
        <f t="shared" si="452"/>
        <v/>
      </c>
    </row>
    <row r="28989" spans="1:8" x14ac:dyDescent="0.25">
      <c r="A28989" s="6" t="s">
        <v>620</v>
      </c>
      <c r="B28989" s="6" t="s">
        <v>88147</v>
      </c>
      <c r="C28989" s="6" t="s">
        <v>88148</v>
      </c>
      <c r="E28989" s="6" t="s">
        <v>5</v>
      </c>
      <c r="H28989" s="11" t="str">
        <f t="shared" si="452"/>
        <v/>
      </c>
    </row>
    <row r="28990" spans="1:8" x14ac:dyDescent="0.25">
      <c r="A28990" s="6" t="s">
        <v>633</v>
      </c>
      <c r="B28990" s="6" t="s">
        <v>88149</v>
      </c>
      <c r="C28990" s="6" t="s">
        <v>88150</v>
      </c>
      <c r="E28990" s="6" t="s">
        <v>5</v>
      </c>
      <c r="H28990" s="11" t="str">
        <f t="shared" si="452"/>
        <v/>
      </c>
    </row>
    <row r="28991" spans="1:8" x14ac:dyDescent="0.25">
      <c r="A28991" s="6" t="s">
        <v>666</v>
      </c>
      <c r="B28991" s="6" t="s">
        <v>88151</v>
      </c>
      <c r="C28991" s="6" t="s">
        <v>88152</v>
      </c>
      <c r="E28991" s="6" t="s">
        <v>5</v>
      </c>
      <c r="F28991" s="6" t="s">
        <v>88153</v>
      </c>
      <c r="G28991" s="6" t="s">
        <v>88154</v>
      </c>
      <c r="H28991" s="11" t="str">
        <f t="shared" si="452"/>
        <v>C:\Users\Administrator\Downloads\goodsimg\GD_8801155814786.jpg</v>
      </c>
    </row>
    <row r="28992" spans="1:8" x14ac:dyDescent="0.25">
      <c r="A28992" s="6" t="s">
        <v>640</v>
      </c>
      <c r="B28992" s="6" t="s">
        <v>88155</v>
      </c>
      <c r="C28992" s="6" t="s">
        <v>88156</v>
      </c>
      <c r="E28992" s="6" t="s">
        <v>5</v>
      </c>
      <c r="H28992" s="11" t="str">
        <f t="shared" si="452"/>
        <v/>
      </c>
    </row>
    <row r="28993" spans="1:8" x14ac:dyDescent="0.25">
      <c r="A28993" s="6" t="s">
        <v>640</v>
      </c>
      <c r="B28993" s="6" t="s">
        <v>88157</v>
      </c>
      <c r="C28993" s="6" t="s">
        <v>88158</v>
      </c>
      <c r="E28993" s="6" t="s">
        <v>5</v>
      </c>
      <c r="H28993" s="11" t="str">
        <f t="shared" si="452"/>
        <v/>
      </c>
    </row>
    <row r="28994" spans="1:8" x14ac:dyDescent="0.25">
      <c r="A28994" s="6" t="s">
        <v>640</v>
      </c>
      <c r="B28994" s="6" t="s">
        <v>88159</v>
      </c>
      <c r="C28994" s="6" t="s">
        <v>88160</v>
      </c>
      <c r="E28994" s="6" t="s">
        <v>5</v>
      </c>
      <c r="H28994" s="11" t="str">
        <f t="shared" ref="H28994:H29057" si="453">IF(G28994="","",HYPERLINK(CONCATENATE($I$1,"\",F28994)))</f>
        <v/>
      </c>
    </row>
    <row r="28995" spans="1:8" x14ac:dyDescent="0.25">
      <c r="A28995" s="6" t="s">
        <v>640</v>
      </c>
      <c r="B28995" s="6" t="s">
        <v>88161</v>
      </c>
      <c r="C28995" s="6" t="s">
        <v>88162</v>
      </c>
      <c r="E28995" s="6" t="s">
        <v>5</v>
      </c>
      <c r="H28995" s="11" t="str">
        <f t="shared" si="453"/>
        <v/>
      </c>
    </row>
    <row r="28996" spans="1:8" x14ac:dyDescent="0.25">
      <c r="A28996" s="6" t="s">
        <v>640</v>
      </c>
      <c r="B28996" s="6" t="s">
        <v>88163</v>
      </c>
      <c r="C28996" s="6" t="s">
        <v>88164</v>
      </c>
      <c r="E28996" s="6" t="s">
        <v>5</v>
      </c>
      <c r="H28996" s="11" t="str">
        <f t="shared" si="453"/>
        <v/>
      </c>
    </row>
    <row r="28997" spans="1:8" x14ac:dyDescent="0.25">
      <c r="A28997" s="6" t="s">
        <v>640</v>
      </c>
      <c r="B28997" s="6" t="s">
        <v>88165</v>
      </c>
      <c r="C28997" s="6" t="s">
        <v>4050</v>
      </c>
      <c r="E28997" s="6" t="s">
        <v>5</v>
      </c>
      <c r="H28997" s="11" t="str">
        <f t="shared" si="453"/>
        <v/>
      </c>
    </row>
    <row r="28998" spans="1:8" x14ac:dyDescent="0.25">
      <c r="A28998" s="6" t="s">
        <v>640</v>
      </c>
      <c r="B28998" s="6" t="s">
        <v>88166</v>
      </c>
      <c r="C28998" s="6" t="s">
        <v>87824</v>
      </c>
      <c r="E28998" s="6" t="s">
        <v>5</v>
      </c>
      <c r="F28998" s="6" t="s">
        <v>88167</v>
      </c>
      <c r="G28998" s="6" t="s">
        <v>88168</v>
      </c>
      <c r="H28998" s="11" t="str">
        <f t="shared" si="453"/>
        <v>C:\Users\Administrator\Downloads\goodsimg\GD_8809297197484.jpg</v>
      </c>
    </row>
    <row r="28999" spans="1:8" x14ac:dyDescent="0.25">
      <c r="A28999" s="6" t="s">
        <v>640</v>
      </c>
      <c r="B28999" s="6" t="s">
        <v>88169</v>
      </c>
      <c r="C28999" s="6" t="s">
        <v>88170</v>
      </c>
      <c r="E28999" s="6" t="s">
        <v>5</v>
      </c>
      <c r="H28999" s="11" t="str">
        <f t="shared" si="453"/>
        <v/>
      </c>
    </row>
    <row r="29000" spans="1:8" x14ac:dyDescent="0.25">
      <c r="A29000" s="6" t="s">
        <v>640</v>
      </c>
      <c r="B29000" s="6" t="s">
        <v>88171</v>
      </c>
      <c r="C29000" s="6" t="s">
        <v>88172</v>
      </c>
      <c r="E29000" s="6" t="s">
        <v>5</v>
      </c>
      <c r="H29000" s="11" t="str">
        <f t="shared" si="453"/>
        <v/>
      </c>
    </row>
    <row r="29001" spans="1:8" x14ac:dyDescent="0.25">
      <c r="A29001" s="6" t="s">
        <v>640</v>
      </c>
      <c r="B29001" s="6" t="s">
        <v>88173</v>
      </c>
      <c r="C29001" s="6" t="s">
        <v>88174</v>
      </c>
      <c r="E29001" s="6" t="s">
        <v>5</v>
      </c>
      <c r="H29001" s="11" t="str">
        <f t="shared" si="453"/>
        <v/>
      </c>
    </row>
    <row r="29002" spans="1:8" x14ac:dyDescent="0.25">
      <c r="A29002" s="6" t="s">
        <v>640</v>
      </c>
      <c r="B29002" s="6" t="s">
        <v>88175</v>
      </c>
      <c r="C29002" s="6" t="s">
        <v>88176</v>
      </c>
      <c r="E29002" s="6" t="s">
        <v>5</v>
      </c>
      <c r="H29002" s="11" t="str">
        <f t="shared" si="453"/>
        <v/>
      </c>
    </row>
    <row r="29003" spans="1:8" x14ac:dyDescent="0.25">
      <c r="A29003" s="6" t="s">
        <v>654</v>
      </c>
      <c r="B29003" s="6" t="s">
        <v>88177</v>
      </c>
      <c r="C29003" s="6" t="s">
        <v>88178</v>
      </c>
      <c r="E29003" s="6" t="s">
        <v>5</v>
      </c>
      <c r="H29003" s="11" t="str">
        <f t="shared" si="453"/>
        <v/>
      </c>
    </row>
    <row r="29004" spans="1:8" x14ac:dyDescent="0.25">
      <c r="A29004" s="6" t="s">
        <v>640</v>
      </c>
      <c r="B29004" s="6" t="s">
        <v>88179</v>
      </c>
      <c r="C29004" s="6" t="s">
        <v>88180</v>
      </c>
      <c r="E29004" s="6" t="s">
        <v>5</v>
      </c>
      <c r="H29004" s="11" t="str">
        <f t="shared" si="453"/>
        <v/>
      </c>
    </row>
    <row r="29005" spans="1:8" x14ac:dyDescent="0.25">
      <c r="A29005" s="6" t="s">
        <v>630</v>
      </c>
      <c r="B29005" s="6" t="s">
        <v>88181</v>
      </c>
      <c r="C29005" s="6" t="s">
        <v>88182</v>
      </c>
      <c r="E29005" s="6" t="s">
        <v>5</v>
      </c>
      <c r="H29005" s="11" t="str">
        <f t="shared" si="453"/>
        <v/>
      </c>
    </row>
    <row r="29006" spans="1:8" x14ac:dyDescent="0.25">
      <c r="A29006" s="6" t="s">
        <v>640</v>
      </c>
      <c r="B29006" s="6" t="s">
        <v>88183</v>
      </c>
      <c r="C29006" s="6" t="s">
        <v>88184</v>
      </c>
      <c r="E29006" s="6" t="s">
        <v>5</v>
      </c>
      <c r="H29006" s="11" t="str">
        <f t="shared" si="453"/>
        <v/>
      </c>
    </row>
    <row r="29007" spans="1:8" x14ac:dyDescent="0.25">
      <c r="A29007" s="6" t="s">
        <v>668</v>
      </c>
      <c r="B29007" s="6" t="s">
        <v>88185</v>
      </c>
      <c r="C29007" s="6" t="s">
        <v>88186</v>
      </c>
      <c r="E29007" s="6" t="s">
        <v>5</v>
      </c>
      <c r="F29007" s="6" t="s">
        <v>88187</v>
      </c>
      <c r="G29007" s="6" t="s">
        <v>88188</v>
      </c>
      <c r="H29007" s="11" t="str">
        <f t="shared" si="453"/>
        <v>C:\Users\Administrator\Downloads\goodsimg\GD_8801074255868.jpg</v>
      </c>
    </row>
    <row r="29008" spans="1:8" x14ac:dyDescent="0.25">
      <c r="A29008" s="6" t="s">
        <v>920</v>
      </c>
      <c r="B29008" s="6" t="s">
        <v>88189</v>
      </c>
      <c r="C29008" s="6" t="s">
        <v>88190</v>
      </c>
      <c r="E29008" s="6" t="s">
        <v>5</v>
      </c>
      <c r="F29008" s="6" t="s">
        <v>88191</v>
      </c>
      <c r="G29008" s="6" t="s">
        <v>88192</v>
      </c>
      <c r="H29008" s="11" t="str">
        <f t="shared" si="453"/>
        <v>C:\Users\Administrator\Downloads\goodsimg\GD_8809001112031.jpg</v>
      </c>
    </row>
    <row r="29009" spans="1:8" x14ac:dyDescent="0.25">
      <c r="A29009" s="6" t="s">
        <v>640</v>
      </c>
      <c r="B29009" s="6" t="s">
        <v>88193</v>
      </c>
      <c r="C29009" s="6" t="s">
        <v>88194</v>
      </c>
      <c r="E29009" s="6" t="s">
        <v>5</v>
      </c>
      <c r="H29009" s="11" t="str">
        <f t="shared" si="453"/>
        <v/>
      </c>
    </row>
    <row r="29010" spans="1:8" x14ac:dyDescent="0.25">
      <c r="A29010" s="6" t="s">
        <v>622</v>
      </c>
      <c r="B29010" s="6" t="s">
        <v>88195</v>
      </c>
      <c r="C29010" s="6" t="s">
        <v>88196</v>
      </c>
      <c r="E29010" s="6" t="s">
        <v>5</v>
      </c>
      <c r="H29010" s="11" t="str">
        <f t="shared" si="453"/>
        <v/>
      </c>
    </row>
    <row r="29011" spans="1:8" x14ac:dyDescent="0.25">
      <c r="A29011" s="6" t="s">
        <v>662</v>
      </c>
      <c r="B29011" s="6" t="s">
        <v>88197</v>
      </c>
      <c r="C29011" s="6" t="s">
        <v>88198</v>
      </c>
      <c r="E29011" s="6" t="s">
        <v>5</v>
      </c>
      <c r="F29011" s="6" t="s">
        <v>88199</v>
      </c>
      <c r="G29011" s="6" t="s">
        <v>88200</v>
      </c>
      <c r="H29011" s="11" t="str">
        <f t="shared" si="453"/>
        <v>C:\Users\Administrator\Downloads\goodsimg\GD_2800045110546.jpg</v>
      </c>
    </row>
    <row r="29012" spans="1:8" x14ac:dyDescent="0.25">
      <c r="A29012" s="6" t="s">
        <v>744</v>
      </c>
      <c r="B29012" s="6" t="s">
        <v>88201</v>
      </c>
      <c r="C29012" s="6" t="s">
        <v>88202</v>
      </c>
      <c r="E29012" s="6" t="s">
        <v>5</v>
      </c>
      <c r="H29012" s="11" t="str">
        <f t="shared" si="453"/>
        <v/>
      </c>
    </row>
    <row r="29013" spans="1:8" x14ac:dyDescent="0.25">
      <c r="A29013" s="6" t="s">
        <v>630</v>
      </c>
      <c r="B29013" s="6" t="s">
        <v>88203</v>
      </c>
      <c r="C29013" s="6" t="s">
        <v>88204</v>
      </c>
      <c r="E29013" s="6" t="s">
        <v>5</v>
      </c>
      <c r="F29013" s="6" t="s">
        <v>88205</v>
      </c>
      <c r="G29013" s="6" t="s">
        <v>88206</v>
      </c>
      <c r="H29013" s="11" t="str">
        <f t="shared" si="453"/>
        <v>C:\Users\Administrator\Downloads\goodsimg\GD_8809344661647.jpg</v>
      </c>
    </row>
    <row r="29014" spans="1:8" x14ac:dyDescent="0.25">
      <c r="A29014" s="6" t="s">
        <v>640</v>
      </c>
      <c r="B29014" s="6" t="s">
        <v>88207</v>
      </c>
      <c r="C29014" s="6" t="s">
        <v>88208</v>
      </c>
      <c r="E29014" s="6" t="s">
        <v>5</v>
      </c>
      <c r="F29014" s="6" t="s">
        <v>88209</v>
      </c>
      <c r="G29014" s="6" t="s">
        <v>88210</v>
      </c>
      <c r="H29014" s="11" t="str">
        <f t="shared" si="453"/>
        <v>C:\Users\Administrator\Downloads\goodsimg\GD_8809047958051.jpg</v>
      </c>
    </row>
    <row r="29015" spans="1:8" x14ac:dyDescent="0.25">
      <c r="A29015" s="6" t="s">
        <v>640</v>
      </c>
      <c r="B29015" s="6" t="s">
        <v>88211</v>
      </c>
      <c r="C29015" s="6" t="s">
        <v>88212</v>
      </c>
      <c r="E29015" s="6" t="s">
        <v>5</v>
      </c>
      <c r="H29015" s="11" t="str">
        <f t="shared" si="453"/>
        <v/>
      </c>
    </row>
    <row r="29016" spans="1:8" x14ac:dyDescent="0.25">
      <c r="A29016" s="6" t="s">
        <v>640</v>
      </c>
      <c r="B29016" s="6" t="s">
        <v>88213</v>
      </c>
      <c r="C29016" s="6" t="s">
        <v>88214</v>
      </c>
      <c r="E29016" s="6" t="s">
        <v>5</v>
      </c>
      <c r="H29016" s="11" t="str">
        <f t="shared" si="453"/>
        <v/>
      </c>
    </row>
    <row r="29017" spans="1:8" x14ac:dyDescent="0.25">
      <c r="A29017" s="6" t="s">
        <v>2494</v>
      </c>
      <c r="B29017" s="6" t="s">
        <v>88215</v>
      </c>
      <c r="C29017" s="6" t="s">
        <v>88216</v>
      </c>
      <c r="E29017" s="6" t="s">
        <v>5</v>
      </c>
      <c r="H29017" s="11" t="str">
        <f t="shared" si="453"/>
        <v/>
      </c>
    </row>
    <row r="29018" spans="1:8" x14ac:dyDescent="0.25">
      <c r="A29018" s="6" t="s">
        <v>640</v>
      </c>
      <c r="B29018" s="6" t="s">
        <v>88217</v>
      </c>
      <c r="C29018" s="6" t="s">
        <v>88218</v>
      </c>
      <c r="E29018" s="6" t="s">
        <v>5</v>
      </c>
      <c r="H29018" s="11" t="str">
        <f t="shared" si="453"/>
        <v/>
      </c>
    </row>
    <row r="29019" spans="1:8" x14ac:dyDescent="0.25">
      <c r="A29019" s="6" t="s">
        <v>648</v>
      </c>
      <c r="B29019" s="6" t="s">
        <v>88219</v>
      </c>
      <c r="C29019" s="6" t="s">
        <v>88220</v>
      </c>
      <c r="E29019" s="6" t="s">
        <v>5</v>
      </c>
      <c r="H29019" s="11" t="str">
        <f t="shared" si="453"/>
        <v/>
      </c>
    </row>
    <row r="29020" spans="1:8" x14ac:dyDescent="0.25">
      <c r="A29020" s="6" t="s">
        <v>665</v>
      </c>
      <c r="B29020" s="6" t="s">
        <v>88221</v>
      </c>
      <c r="C29020" s="6" t="s">
        <v>59072</v>
      </c>
      <c r="E29020" s="6" t="s">
        <v>5</v>
      </c>
      <c r="H29020" s="11" t="str">
        <f t="shared" si="453"/>
        <v/>
      </c>
    </row>
    <row r="29021" spans="1:8" x14ac:dyDescent="0.25">
      <c r="A29021" s="6" t="s">
        <v>665</v>
      </c>
      <c r="B29021" s="6" t="s">
        <v>88222</v>
      </c>
      <c r="C29021" s="6" t="s">
        <v>3275</v>
      </c>
      <c r="E29021" s="6" t="s">
        <v>5</v>
      </c>
      <c r="H29021" s="11" t="str">
        <f t="shared" si="453"/>
        <v/>
      </c>
    </row>
    <row r="29022" spans="1:8" x14ac:dyDescent="0.25">
      <c r="A29022" s="6" t="s">
        <v>640</v>
      </c>
      <c r="B29022" s="6" t="s">
        <v>88223</v>
      </c>
      <c r="C29022" s="6" t="s">
        <v>88224</v>
      </c>
      <c r="E29022" s="6" t="s">
        <v>5</v>
      </c>
      <c r="F29022" s="6" t="s">
        <v>88225</v>
      </c>
      <c r="G29022" s="6" t="s">
        <v>88226</v>
      </c>
      <c r="H29022" s="11" t="str">
        <f t="shared" si="453"/>
        <v>C:\Users\Administrator\Downloads\goodsimg\GD_8809125816327.jpg</v>
      </c>
    </row>
    <row r="29023" spans="1:8" x14ac:dyDescent="0.25">
      <c r="A29023" s="6" t="s">
        <v>642</v>
      </c>
      <c r="B29023" s="6" t="s">
        <v>88227</v>
      </c>
      <c r="C29023" s="6" t="s">
        <v>88228</v>
      </c>
      <c r="E29023" s="6" t="s">
        <v>5</v>
      </c>
      <c r="H29023" s="11" t="str">
        <f t="shared" si="453"/>
        <v/>
      </c>
    </row>
    <row r="29024" spans="1:8" x14ac:dyDescent="0.25">
      <c r="A29024" s="6" t="s">
        <v>640</v>
      </c>
      <c r="B29024" s="6" t="s">
        <v>88229</v>
      </c>
      <c r="C29024" s="6" t="s">
        <v>33905</v>
      </c>
      <c r="E29024" s="6" t="s">
        <v>5</v>
      </c>
      <c r="H29024" s="11" t="str">
        <f t="shared" si="453"/>
        <v/>
      </c>
    </row>
    <row r="29025" spans="1:8" x14ac:dyDescent="0.25">
      <c r="A29025" s="6" t="s">
        <v>646</v>
      </c>
      <c r="B29025" s="6" t="s">
        <v>88230</v>
      </c>
      <c r="C29025" s="6" t="s">
        <v>88231</v>
      </c>
      <c r="E29025" s="6" t="s">
        <v>5</v>
      </c>
      <c r="H29025" s="11" t="str">
        <f t="shared" si="453"/>
        <v/>
      </c>
    </row>
    <row r="29026" spans="1:8" x14ac:dyDescent="0.25">
      <c r="A29026" s="6" t="s">
        <v>640</v>
      </c>
      <c r="B29026" s="6" t="s">
        <v>88232</v>
      </c>
      <c r="C29026" s="6" t="s">
        <v>88233</v>
      </c>
      <c r="E29026" s="6" t="s">
        <v>5</v>
      </c>
      <c r="H29026" s="11" t="str">
        <f t="shared" si="453"/>
        <v/>
      </c>
    </row>
    <row r="29027" spans="1:8" x14ac:dyDescent="0.25">
      <c r="A29027" s="6" t="s">
        <v>640</v>
      </c>
      <c r="B29027" s="6" t="s">
        <v>88234</v>
      </c>
      <c r="C29027" s="6" t="s">
        <v>88235</v>
      </c>
      <c r="E29027" s="6" t="s">
        <v>5</v>
      </c>
      <c r="F29027" s="6" t="s">
        <v>88236</v>
      </c>
      <c r="G29027" s="6" t="s">
        <v>88237</v>
      </c>
      <c r="H29027" s="11" t="str">
        <f t="shared" si="453"/>
        <v>C:\Users\Administrator\Downloads\goodsimg\GD_8809087955546.jpg</v>
      </c>
    </row>
    <row r="29028" spans="1:8" x14ac:dyDescent="0.25">
      <c r="A29028" s="6" t="s">
        <v>640</v>
      </c>
      <c r="B29028" s="6" t="s">
        <v>88238</v>
      </c>
      <c r="C29028" s="6" t="s">
        <v>88239</v>
      </c>
      <c r="E29028" s="6" t="s">
        <v>5</v>
      </c>
      <c r="H29028" s="11" t="str">
        <f t="shared" si="453"/>
        <v/>
      </c>
    </row>
    <row r="29029" spans="1:8" x14ac:dyDescent="0.25">
      <c r="A29029" s="6" t="s">
        <v>862</v>
      </c>
      <c r="B29029" s="6" t="s">
        <v>88240</v>
      </c>
      <c r="C29029" s="6" t="s">
        <v>88241</v>
      </c>
      <c r="E29029" s="6" t="s">
        <v>5</v>
      </c>
      <c r="F29029" s="6" t="s">
        <v>88242</v>
      </c>
      <c r="G29029" s="6" t="s">
        <v>88243</v>
      </c>
      <c r="H29029" s="11" t="str">
        <f t="shared" si="453"/>
        <v>C:\Users\Administrator\Downloads\goodsimg\GD_2800099033181.jpg</v>
      </c>
    </row>
    <row r="29030" spans="1:8" x14ac:dyDescent="0.25">
      <c r="A29030" s="6" t="s">
        <v>640</v>
      </c>
      <c r="B29030" s="6" t="s">
        <v>88244</v>
      </c>
      <c r="C29030" s="6" t="s">
        <v>88245</v>
      </c>
      <c r="E29030" s="6" t="s">
        <v>5</v>
      </c>
      <c r="H29030" s="11" t="str">
        <f t="shared" si="453"/>
        <v/>
      </c>
    </row>
    <row r="29031" spans="1:8" x14ac:dyDescent="0.25">
      <c r="A29031" s="6" t="s">
        <v>640</v>
      </c>
      <c r="B29031" s="6" t="s">
        <v>88246</v>
      </c>
      <c r="C29031" s="6" t="s">
        <v>88247</v>
      </c>
      <c r="E29031" s="6" t="s">
        <v>5</v>
      </c>
      <c r="H29031" s="11" t="str">
        <f t="shared" si="453"/>
        <v/>
      </c>
    </row>
    <row r="29032" spans="1:8" x14ac:dyDescent="0.25">
      <c r="A29032" s="6" t="s">
        <v>7579</v>
      </c>
      <c r="B29032" s="6" t="s">
        <v>88248</v>
      </c>
      <c r="C29032" s="6" t="s">
        <v>17350</v>
      </c>
      <c r="E29032" s="6" t="s">
        <v>5</v>
      </c>
      <c r="H29032" s="11" t="str">
        <f t="shared" si="453"/>
        <v/>
      </c>
    </row>
    <row r="29033" spans="1:8" x14ac:dyDescent="0.25">
      <c r="A29033" s="6" t="s">
        <v>623</v>
      </c>
      <c r="B29033" s="6" t="s">
        <v>88249</v>
      </c>
      <c r="C29033" s="6" t="s">
        <v>88250</v>
      </c>
      <c r="E29033" s="6" t="s">
        <v>5</v>
      </c>
      <c r="H29033" s="11" t="str">
        <f t="shared" si="453"/>
        <v/>
      </c>
    </row>
    <row r="29034" spans="1:8" x14ac:dyDescent="0.25">
      <c r="A29034" s="6" t="s">
        <v>640</v>
      </c>
      <c r="B29034" s="6" t="s">
        <v>88251</v>
      </c>
      <c r="C29034" s="6" t="s">
        <v>88252</v>
      </c>
      <c r="E29034" s="6" t="s">
        <v>5</v>
      </c>
      <c r="H29034" s="11" t="str">
        <f t="shared" si="453"/>
        <v/>
      </c>
    </row>
    <row r="29035" spans="1:8" x14ac:dyDescent="0.25">
      <c r="A29035" s="6" t="s">
        <v>640</v>
      </c>
      <c r="B29035" s="6" t="s">
        <v>88253</v>
      </c>
      <c r="C29035" s="6" t="s">
        <v>88254</v>
      </c>
      <c r="E29035" s="6" t="s">
        <v>5</v>
      </c>
      <c r="F29035" s="6" t="s">
        <v>88255</v>
      </c>
      <c r="G29035" s="6" t="s">
        <v>88256</v>
      </c>
      <c r="H29035" s="11" t="str">
        <f t="shared" si="453"/>
        <v>C:\Users\Administrator\Downloads\goodsimg\GD_8809087955461.jpg</v>
      </c>
    </row>
    <row r="29036" spans="1:8" x14ac:dyDescent="0.25">
      <c r="A29036" s="6" t="s">
        <v>640</v>
      </c>
      <c r="B29036" s="6" t="s">
        <v>88257</v>
      </c>
      <c r="C29036" s="6" t="s">
        <v>88258</v>
      </c>
      <c r="E29036" s="6" t="s">
        <v>5</v>
      </c>
      <c r="H29036" s="11" t="str">
        <f t="shared" si="453"/>
        <v/>
      </c>
    </row>
    <row r="29037" spans="1:8" x14ac:dyDescent="0.25">
      <c r="A29037" s="6" t="s">
        <v>640</v>
      </c>
      <c r="B29037" s="6" t="s">
        <v>88259</v>
      </c>
      <c r="C29037" s="6" t="s">
        <v>88260</v>
      </c>
      <c r="E29037" s="6" t="s">
        <v>5</v>
      </c>
      <c r="H29037" s="11" t="str">
        <f t="shared" si="453"/>
        <v/>
      </c>
    </row>
    <row r="29038" spans="1:8" x14ac:dyDescent="0.25">
      <c r="A29038" s="6" t="s">
        <v>640</v>
      </c>
      <c r="B29038" s="6" t="s">
        <v>88261</v>
      </c>
      <c r="C29038" s="6" t="s">
        <v>88262</v>
      </c>
      <c r="E29038" s="6" t="s">
        <v>5</v>
      </c>
      <c r="H29038" s="11" t="str">
        <f t="shared" si="453"/>
        <v/>
      </c>
    </row>
    <row r="29039" spans="1:8" x14ac:dyDescent="0.25">
      <c r="A29039" s="6" t="s">
        <v>757</v>
      </c>
      <c r="B29039" s="6" t="s">
        <v>88263</v>
      </c>
      <c r="C29039" s="6" t="s">
        <v>88264</v>
      </c>
      <c r="E29039" s="6" t="s">
        <v>5</v>
      </c>
      <c r="F29039" s="6" t="s">
        <v>88265</v>
      </c>
      <c r="G29039" s="6" t="s">
        <v>88266</v>
      </c>
      <c r="H29039" s="11" t="str">
        <f t="shared" si="453"/>
        <v>C:\Users\Administrator\Downloads\goodsimg\GD_8808309481115.jpg</v>
      </c>
    </row>
    <row r="29040" spans="1:8" x14ac:dyDescent="0.25">
      <c r="A29040" s="6" t="s">
        <v>640</v>
      </c>
      <c r="B29040" s="6" t="s">
        <v>88267</v>
      </c>
      <c r="C29040" s="6" t="s">
        <v>88268</v>
      </c>
      <c r="E29040" s="6" t="s">
        <v>5</v>
      </c>
      <c r="H29040" s="11" t="str">
        <f t="shared" si="453"/>
        <v/>
      </c>
    </row>
    <row r="29041" spans="1:8" x14ac:dyDescent="0.25">
      <c r="A29041" s="6" t="s">
        <v>620</v>
      </c>
      <c r="B29041" s="6" t="s">
        <v>88269</v>
      </c>
      <c r="C29041" s="6" t="s">
        <v>88270</v>
      </c>
      <c r="E29041" s="6" t="s">
        <v>5</v>
      </c>
      <c r="H29041" s="11" t="str">
        <f t="shared" si="453"/>
        <v/>
      </c>
    </row>
    <row r="29042" spans="1:8" x14ac:dyDescent="0.25">
      <c r="A29042" s="6" t="s">
        <v>640</v>
      </c>
      <c r="B29042" s="6" t="s">
        <v>88271</v>
      </c>
      <c r="C29042" s="6" t="s">
        <v>88272</v>
      </c>
      <c r="E29042" s="6" t="s">
        <v>5</v>
      </c>
      <c r="F29042" s="6" t="s">
        <v>88273</v>
      </c>
      <c r="G29042" s="6" t="s">
        <v>88274</v>
      </c>
      <c r="H29042" s="11" t="str">
        <f t="shared" si="453"/>
        <v>C:\Users\Administrator\Downloads\goodsimg\GD_8809188326375.jpg</v>
      </c>
    </row>
    <row r="29043" spans="1:8" x14ac:dyDescent="0.25">
      <c r="A29043" s="6" t="s">
        <v>640</v>
      </c>
      <c r="B29043" s="6" t="s">
        <v>88275</v>
      </c>
      <c r="C29043" s="6" t="s">
        <v>88276</v>
      </c>
      <c r="E29043" s="6" t="s">
        <v>5</v>
      </c>
      <c r="H29043" s="11" t="str">
        <f t="shared" si="453"/>
        <v/>
      </c>
    </row>
    <row r="29044" spans="1:8" x14ac:dyDescent="0.25">
      <c r="A29044" s="6" t="s">
        <v>640</v>
      </c>
      <c r="B29044" s="6" t="s">
        <v>88277</v>
      </c>
      <c r="C29044" s="6" t="s">
        <v>88278</v>
      </c>
      <c r="E29044" s="6" t="s">
        <v>5</v>
      </c>
      <c r="H29044" s="11" t="str">
        <f t="shared" si="453"/>
        <v/>
      </c>
    </row>
    <row r="29045" spans="1:8" x14ac:dyDescent="0.25">
      <c r="A29045" s="6" t="s">
        <v>640</v>
      </c>
      <c r="B29045" s="6" t="s">
        <v>88279</v>
      </c>
      <c r="C29045" s="6" t="s">
        <v>88280</v>
      </c>
      <c r="E29045" s="6" t="s">
        <v>5</v>
      </c>
      <c r="H29045" s="11" t="str">
        <f t="shared" si="453"/>
        <v/>
      </c>
    </row>
    <row r="29046" spans="1:8" x14ac:dyDescent="0.25">
      <c r="A29046" s="6" t="s">
        <v>640</v>
      </c>
      <c r="B29046" s="6" t="s">
        <v>88281</v>
      </c>
      <c r="C29046" s="6" t="s">
        <v>88282</v>
      </c>
      <c r="E29046" s="6" t="s">
        <v>5</v>
      </c>
      <c r="H29046" s="11" t="str">
        <f t="shared" si="453"/>
        <v/>
      </c>
    </row>
    <row r="29047" spans="1:8" x14ac:dyDescent="0.25">
      <c r="A29047" s="6" t="s">
        <v>621</v>
      </c>
      <c r="B29047" s="6" t="s">
        <v>88283</v>
      </c>
      <c r="C29047" s="6" t="s">
        <v>88284</v>
      </c>
      <c r="E29047" s="6" t="s">
        <v>5</v>
      </c>
      <c r="H29047" s="11" t="str">
        <f t="shared" si="453"/>
        <v/>
      </c>
    </row>
    <row r="29048" spans="1:8" x14ac:dyDescent="0.25">
      <c r="A29048" s="6" t="s">
        <v>862</v>
      </c>
      <c r="B29048" s="6" t="s">
        <v>88285</v>
      </c>
      <c r="C29048" s="6" t="s">
        <v>88286</v>
      </c>
      <c r="E29048" s="6" t="s">
        <v>5</v>
      </c>
      <c r="H29048" s="11" t="str">
        <f t="shared" si="453"/>
        <v/>
      </c>
    </row>
    <row r="29049" spans="1:8" x14ac:dyDescent="0.25">
      <c r="A29049" s="6" t="s">
        <v>640</v>
      </c>
      <c r="B29049" s="6" t="s">
        <v>88287</v>
      </c>
      <c r="C29049" s="6" t="s">
        <v>88288</v>
      </c>
      <c r="E29049" s="6" t="s">
        <v>5</v>
      </c>
      <c r="H29049" s="11" t="str">
        <f t="shared" si="453"/>
        <v/>
      </c>
    </row>
    <row r="29050" spans="1:8" x14ac:dyDescent="0.25">
      <c r="A29050" s="6" t="s">
        <v>640</v>
      </c>
      <c r="B29050" s="6" t="s">
        <v>88289</v>
      </c>
      <c r="C29050" s="6" t="s">
        <v>88290</v>
      </c>
      <c r="E29050" s="6" t="s">
        <v>5</v>
      </c>
      <c r="H29050" s="11" t="str">
        <f t="shared" si="453"/>
        <v/>
      </c>
    </row>
    <row r="29051" spans="1:8" x14ac:dyDescent="0.25">
      <c r="A29051" s="6" t="s">
        <v>640</v>
      </c>
      <c r="B29051" s="6" t="s">
        <v>88291</v>
      </c>
      <c r="C29051" s="6" t="s">
        <v>5647</v>
      </c>
      <c r="E29051" s="6" t="s">
        <v>5</v>
      </c>
      <c r="H29051" s="11" t="str">
        <f t="shared" si="453"/>
        <v/>
      </c>
    </row>
    <row r="29052" spans="1:8" x14ac:dyDescent="0.25">
      <c r="A29052" s="6" t="s">
        <v>626</v>
      </c>
      <c r="B29052" s="6" t="s">
        <v>88292</v>
      </c>
      <c r="C29052" s="6" t="s">
        <v>88293</v>
      </c>
      <c r="E29052" s="6" t="s">
        <v>5</v>
      </c>
      <c r="H29052" s="11" t="str">
        <f t="shared" si="453"/>
        <v/>
      </c>
    </row>
    <row r="29053" spans="1:8" x14ac:dyDescent="0.25">
      <c r="A29053" s="6" t="s">
        <v>640</v>
      </c>
      <c r="B29053" s="6" t="s">
        <v>88294</v>
      </c>
      <c r="C29053" s="6" t="s">
        <v>88295</v>
      </c>
      <c r="E29053" s="6" t="s">
        <v>5</v>
      </c>
      <c r="H29053" s="11" t="str">
        <f t="shared" si="453"/>
        <v/>
      </c>
    </row>
    <row r="29054" spans="1:8" x14ac:dyDescent="0.25">
      <c r="A29054" s="6" t="s">
        <v>640</v>
      </c>
      <c r="B29054" s="6" t="s">
        <v>88296</v>
      </c>
      <c r="C29054" s="6" t="s">
        <v>88297</v>
      </c>
      <c r="E29054" s="6" t="s">
        <v>5</v>
      </c>
      <c r="H29054" s="11" t="str">
        <f t="shared" si="453"/>
        <v/>
      </c>
    </row>
    <row r="29055" spans="1:8" x14ac:dyDescent="0.25">
      <c r="A29055" s="6" t="s">
        <v>640</v>
      </c>
      <c r="B29055" s="6" t="s">
        <v>88298</v>
      </c>
      <c r="C29055" s="6" t="s">
        <v>88299</v>
      </c>
      <c r="E29055" s="6" t="s">
        <v>5</v>
      </c>
      <c r="F29055" s="6" t="s">
        <v>88300</v>
      </c>
      <c r="G29055" s="6" t="s">
        <v>88301</v>
      </c>
      <c r="H29055" s="11" t="str">
        <f t="shared" si="453"/>
        <v>C:\Users\Administrator\Downloads\goodsimg\GD_8809003741475.jpg</v>
      </c>
    </row>
    <row r="29056" spans="1:8" x14ac:dyDescent="0.25">
      <c r="A29056" s="6" t="s">
        <v>640</v>
      </c>
      <c r="B29056" s="6" t="s">
        <v>88302</v>
      </c>
      <c r="C29056" s="6" t="s">
        <v>88303</v>
      </c>
      <c r="E29056" s="6" t="s">
        <v>5</v>
      </c>
      <c r="H29056" s="11" t="str">
        <f t="shared" si="453"/>
        <v/>
      </c>
    </row>
    <row r="29057" spans="1:8" x14ac:dyDescent="0.25">
      <c r="A29057" s="6" t="s">
        <v>640</v>
      </c>
      <c r="B29057" s="6" t="s">
        <v>88304</v>
      </c>
      <c r="C29057" s="6" t="s">
        <v>88305</v>
      </c>
      <c r="E29057" s="6" t="s">
        <v>5</v>
      </c>
      <c r="H29057" s="11" t="str">
        <f t="shared" si="453"/>
        <v/>
      </c>
    </row>
    <row r="29058" spans="1:8" x14ac:dyDescent="0.25">
      <c r="A29058" s="6" t="s">
        <v>862</v>
      </c>
      <c r="B29058" s="6" t="s">
        <v>88306</v>
      </c>
      <c r="C29058" s="6" t="s">
        <v>88307</v>
      </c>
      <c r="E29058" s="6" t="s">
        <v>5</v>
      </c>
      <c r="H29058" s="11" t="str">
        <f t="shared" ref="H29058:H29121" si="454">IF(G29058="","",HYPERLINK(CONCATENATE($I$1,"\",F29058)))</f>
        <v/>
      </c>
    </row>
    <row r="29059" spans="1:8" x14ac:dyDescent="0.25">
      <c r="A29059" s="6" t="s">
        <v>640</v>
      </c>
      <c r="B29059" s="6" t="s">
        <v>88308</v>
      </c>
      <c r="C29059" s="6" t="s">
        <v>88309</v>
      </c>
      <c r="E29059" s="6" t="s">
        <v>5</v>
      </c>
      <c r="H29059" s="11" t="str">
        <f t="shared" si="454"/>
        <v/>
      </c>
    </row>
    <row r="29060" spans="1:8" x14ac:dyDescent="0.25">
      <c r="A29060" s="6" t="s">
        <v>744</v>
      </c>
      <c r="B29060" s="6" t="s">
        <v>88310</v>
      </c>
      <c r="C29060" s="6" t="s">
        <v>88311</v>
      </c>
      <c r="E29060" s="6" t="s">
        <v>5</v>
      </c>
      <c r="H29060" s="11" t="str">
        <f t="shared" si="454"/>
        <v/>
      </c>
    </row>
    <row r="29061" spans="1:8" x14ac:dyDescent="0.25">
      <c r="A29061" s="6" t="s">
        <v>640</v>
      </c>
      <c r="B29061" s="6" t="s">
        <v>88312</v>
      </c>
      <c r="C29061" s="6" t="s">
        <v>88313</v>
      </c>
      <c r="E29061" s="6" t="s">
        <v>5</v>
      </c>
      <c r="H29061" s="11" t="str">
        <f t="shared" si="454"/>
        <v/>
      </c>
    </row>
    <row r="29062" spans="1:8" x14ac:dyDescent="0.25">
      <c r="A29062" s="6" t="s">
        <v>646</v>
      </c>
      <c r="B29062" s="6" t="s">
        <v>88314</v>
      </c>
      <c r="C29062" s="6" t="s">
        <v>88315</v>
      </c>
      <c r="E29062" s="6" t="s">
        <v>5</v>
      </c>
      <c r="H29062" s="11" t="str">
        <f t="shared" si="454"/>
        <v/>
      </c>
    </row>
    <row r="29063" spans="1:8" x14ac:dyDescent="0.25">
      <c r="A29063" s="6" t="s">
        <v>640</v>
      </c>
      <c r="B29063" s="6" t="s">
        <v>88316</v>
      </c>
      <c r="C29063" s="6" t="s">
        <v>88317</v>
      </c>
      <c r="E29063" s="6" t="s">
        <v>5</v>
      </c>
      <c r="H29063" s="11" t="str">
        <f t="shared" si="454"/>
        <v/>
      </c>
    </row>
    <row r="29064" spans="1:8" x14ac:dyDescent="0.25">
      <c r="A29064" s="6" t="s">
        <v>633</v>
      </c>
      <c r="B29064" s="6" t="s">
        <v>88318</v>
      </c>
      <c r="C29064" s="6" t="s">
        <v>88319</v>
      </c>
      <c r="E29064" s="6" t="s">
        <v>5</v>
      </c>
      <c r="H29064" s="11" t="str">
        <f t="shared" si="454"/>
        <v/>
      </c>
    </row>
    <row r="29065" spans="1:8" x14ac:dyDescent="0.25">
      <c r="A29065" s="6" t="s">
        <v>623</v>
      </c>
      <c r="B29065" s="6" t="s">
        <v>88320</v>
      </c>
      <c r="C29065" s="6" t="s">
        <v>88321</v>
      </c>
      <c r="E29065" s="6" t="s">
        <v>5</v>
      </c>
      <c r="H29065" s="11" t="str">
        <f t="shared" si="454"/>
        <v/>
      </c>
    </row>
    <row r="29066" spans="1:8" x14ac:dyDescent="0.25">
      <c r="A29066" s="6" t="s">
        <v>621</v>
      </c>
      <c r="B29066" s="6" t="s">
        <v>88322</v>
      </c>
      <c r="C29066" s="6" t="s">
        <v>88323</v>
      </c>
      <c r="E29066" s="6" t="s">
        <v>5</v>
      </c>
      <c r="H29066" s="11" t="str">
        <f t="shared" si="454"/>
        <v/>
      </c>
    </row>
    <row r="29067" spans="1:8" x14ac:dyDescent="0.25">
      <c r="A29067" s="6" t="s">
        <v>640</v>
      </c>
      <c r="B29067" s="6" t="s">
        <v>88324</v>
      </c>
      <c r="C29067" s="6" t="s">
        <v>88325</v>
      </c>
      <c r="E29067" s="6" t="s">
        <v>5</v>
      </c>
      <c r="H29067" s="11" t="str">
        <f t="shared" si="454"/>
        <v/>
      </c>
    </row>
    <row r="29068" spans="1:8" x14ac:dyDescent="0.25">
      <c r="A29068" s="6" t="s">
        <v>640</v>
      </c>
      <c r="B29068" s="6" t="s">
        <v>88326</v>
      </c>
      <c r="C29068" s="6" t="s">
        <v>88327</v>
      </c>
      <c r="E29068" s="6" t="s">
        <v>5</v>
      </c>
      <c r="H29068" s="11" t="str">
        <f t="shared" si="454"/>
        <v/>
      </c>
    </row>
    <row r="29069" spans="1:8" x14ac:dyDescent="0.25">
      <c r="A29069" s="6" t="s">
        <v>621</v>
      </c>
      <c r="B29069" s="6" t="s">
        <v>88328</v>
      </c>
      <c r="C29069" s="6" t="s">
        <v>88329</v>
      </c>
      <c r="E29069" s="6" t="s">
        <v>5</v>
      </c>
      <c r="H29069" s="11" t="str">
        <f t="shared" si="454"/>
        <v/>
      </c>
    </row>
    <row r="29070" spans="1:8" x14ac:dyDescent="0.25">
      <c r="A29070" s="6" t="s">
        <v>640</v>
      </c>
      <c r="B29070" s="6" t="s">
        <v>88330</v>
      </c>
      <c r="C29070" s="6" t="s">
        <v>88331</v>
      </c>
      <c r="E29070" s="6" t="s">
        <v>5</v>
      </c>
      <c r="H29070" s="11" t="str">
        <f t="shared" si="454"/>
        <v/>
      </c>
    </row>
    <row r="29071" spans="1:8" x14ac:dyDescent="0.25">
      <c r="A29071" s="6" t="s">
        <v>640</v>
      </c>
      <c r="B29071" s="6" t="s">
        <v>88332</v>
      </c>
      <c r="C29071" s="6" t="s">
        <v>88333</v>
      </c>
      <c r="E29071" s="6" t="s">
        <v>5</v>
      </c>
      <c r="H29071" s="11" t="str">
        <f t="shared" si="454"/>
        <v/>
      </c>
    </row>
    <row r="29072" spans="1:8" x14ac:dyDescent="0.25">
      <c r="A29072" s="6" t="s">
        <v>640</v>
      </c>
      <c r="B29072" s="6" t="s">
        <v>88334</v>
      </c>
      <c r="C29072" s="6" t="s">
        <v>88335</v>
      </c>
      <c r="E29072" s="6" t="s">
        <v>5</v>
      </c>
      <c r="H29072" s="11" t="str">
        <f t="shared" si="454"/>
        <v/>
      </c>
    </row>
    <row r="29073" spans="1:8" x14ac:dyDescent="0.25">
      <c r="A29073" s="6" t="s">
        <v>640</v>
      </c>
      <c r="B29073" s="6" t="s">
        <v>88336</v>
      </c>
      <c r="C29073" s="6" t="s">
        <v>88337</v>
      </c>
      <c r="E29073" s="6" t="s">
        <v>5</v>
      </c>
      <c r="H29073" s="11" t="str">
        <f t="shared" si="454"/>
        <v/>
      </c>
    </row>
    <row r="29074" spans="1:8" x14ac:dyDescent="0.25">
      <c r="A29074" s="6" t="s">
        <v>669</v>
      </c>
      <c r="B29074" s="6" t="s">
        <v>88338</v>
      </c>
      <c r="C29074" s="6" t="s">
        <v>88339</v>
      </c>
      <c r="E29074" s="6" t="s">
        <v>5</v>
      </c>
      <c r="H29074" s="11" t="str">
        <f t="shared" si="454"/>
        <v/>
      </c>
    </row>
    <row r="29075" spans="1:8" x14ac:dyDescent="0.25">
      <c r="A29075" s="6" t="s">
        <v>640</v>
      </c>
      <c r="B29075" s="6" t="s">
        <v>88340</v>
      </c>
      <c r="C29075" s="6" t="s">
        <v>88341</v>
      </c>
      <c r="E29075" s="6" t="s">
        <v>5</v>
      </c>
      <c r="H29075" s="11" t="str">
        <f t="shared" si="454"/>
        <v/>
      </c>
    </row>
    <row r="29076" spans="1:8" x14ac:dyDescent="0.25">
      <c r="A29076" s="6" t="s">
        <v>640</v>
      </c>
      <c r="B29076" s="6" t="s">
        <v>88342</v>
      </c>
      <c r="C29076" s="6" t="s">
        <v>88343</v>
      </c>
      <c r="E29076" s="6" t="s">
        <v>5</v>
      </c>
      <c r="H29076" s="11" t="str">
        <f t="shared" si="454"/>
        <v/>
      </c>
    </row>
    <row r="29077" spans="1:8" x14ac:dyDescent="0.25">
      <c r="A29077" s="6" t="s">
        <v>621</v>
      </c>
      <c r="B29077" s="6" t="s">
        <v>88344</v>
      </c>
      <c r="C29077" s="6" t="s">
        <v>88345</v>
      </c>
      <c r="E29077" s="6" t="s">
        <v>5</v>
      </c>
      <c r="F29077" s="6" t="s">
        <v>88346</v>
      </c>
      <c r="G29077" s="6" t="s">
        <v>88347</v>
      </c>
      <c r="H29077" s="11" t="str">
        <f t="shared" si="454"/>
        <v>C:\Users\Administrator\Downloads\goodsimg\GD_8809290405241.jpg</v>
      </c>
    </row>
    <row r="29078" spans="1:8" x14ac:dyDescent="0.25">
      <c r="A29078" s="6" t="s">
        <v>629</v>
      </c>
      <c r="B29078" s="6" t="s">
        <v>88348</v>
      </c>
      <c r="C29078" s="6" t="s">
        <v>88349</v>
      </c>
      <c r="E29078" s="6" t="s">
        <v>5</v>
      </c>
      <c r="F29078" s="6" t="s">
        <v>88350</v>
      </c>
      <c r="G29078" s="6" t="s">
        <v>88351</v>
      </c>
      <c r="H29078" s="11" t="str">
        <f t="shared" si="454"/>
        <v>C:\Users\Administrator\Downloads\goodsimg\GD_8809276345301.jpg</v>
      </c>
    </row>
    <row r="29079" spans="1:8" x14ac:dyDescent="0.25">
      <c r="A29079" s="6" t="s">
        <v>621</v>
      </c>
      <c r="B29079" s="6" t="s">
        <v>88352</v>
      </c>
      <c r="C29079" s="6" t="s">
        <v>88353</v>
      </c>
      <c r="E29079" s="6" t="s">
        <v>5</v>
      </c>
      <c r="F29079" s="6" t="s">
        <v>88354</v>
      </c>
      <c r="G29079" s="6" t="s">
        <v>88355</v>
      </c>
      <c r="H29079" s="11" t="str">
        <f t="shared" si="454"/>
        <v>C:\Users\Administrator\Downloads\goodsimg\GD_8801111914154.jpg</v>
      </c>
    </row>
    <row r="29080" spans="1:8" x14ac:dyDescent="0.25">
      <c r="A29080" s="6" t="s">
        <v>635</v>
      </c>
      <c r="B29080" s="6" t="s">
        <v>88356</v>
      </c>
      <c r="C29080" s="6" t="s">
        <v>88357</v>
      </c>
      <c r="E29080" s="6" t="s">
        <v>5</v>
      </c>
      <c r="H29080" s="11" t="str">
        <f t="shared" si="454"/>
        <v/>
      </c>
    </row>
    <row r="29081" spans="1:8" x14ac:dyDescent="0.25">
      <c r="A29081" s="6" t="s">
        <v>862</v>
      </c>
      <c r="B29081" s="6" t="s">
        <v>88358</v>
      </c>
      <c r="C29081" s="6" t="s">
        <v>88359</v>
      </c>
      <c r="E29081" s="6" t="s">
        <v>5</v>
      </c>
      <c r="H29081" s="11" t="str">
        <f t="shared" si="454"/>
        <v/>
      </c>
    </row>
    <row r="29082" spans="1:8" x14ac:dyDescent="0.25">
      <c r="A29082" s="6" t="s">
        <v>623</v>
      </c>
      <c r="B29082" s="6" t="s">
        <v>88360</v>
      </c>
      <c r="C29082" s="6" t="s">
        <v>88361</v>
      </c>
      <c r="E29082" s="6" t="s">
        <v>5</v>
      </c>
      <c r="F29082" s="6" t="s">
        <v>88362</v>
      </c>
      <c r="G29082" s="6" t="s">
        <v>88363</v>
      </c>
      <c r="H29082" s="11" t="str">
        <f t="shared" si="454"/>
        <v>C:\Users\Administrator\Downloads\goodsimg\GD_8804751654770.jpg</v>
      </c>
    </row>
    <row r="29083" spans="1:8" x14ac:dyDescent="0.25">
      <c r="A29083" s="6" t="s">
        <v>621</v>
      </c>
      <c r="B29083" s="6" t="s">
        <v>88364</v>
      </c>
      <c r="C29083" s="6" t="s">
        <v>88365</v>
      </c>
      <c r="E29083" s="6" t="s">
        <v>5</v>
      </c>
      <c r="F29083" s="6" t="s">
        <v>88366</v>
      </c>
      <c r="G29083" s="6" t="s">
        <v>88367</v>
      </c>
      <c r="H29083" s="11" t="str">
        <f t="shared" si="454"/>
        <v>C:\Users\Administrator\Downloads\goodsimg\GD_8801062637669.jpg</v>
      </c>
    </row>
    <row r="29084" spans="1:8" x14ac:dyDescent="0.25">
      <c r="A29084" s="6" t="s">
        <v>621</v>
      </c>
      <c r="B29084" s="6" t="s">
        <v>88368</v>
      </c>
      <c r="C29084" s="6" t="s">
        <v>63463</v>
      </c>
      <c r="E29084" s="6" t="s">
        <v>5</v>
      </c>
      <c r="F29084" s="6" t="s">
        <v>88369</v>
      </c>
      <c r="G29084" s="6" t="s">
        <v>88370</v>
      </c>
      <c r="H29084" s="11" t="str">
        <f t="shared" si="454"/>
        <v>C:\Users\Administrator\Downloads\goodsimg\GD_8809406950405.jpg</v>
      </c>
    </row>
    <row r="29085" spans="1:8" x14ac:dyDescent="0.25">
      <c r="A29085" s="6" t="s">
        <v>621</v>
      </c>
      <c r="B29085" s="6" t="s">
        <v>88371</v>
      </c>
      <c r="C29085" s="6" t="s">
        <v>88372</v>
      </c>
      <c r="E29085" s="6" t="s">
        <v>5</v>
      </c>
      <c r="F29085" s="6" t="s">
        <v>88373</v>
      </c>
      <c r="G29085" s="6" t="s">
        <v>88374</v>
      </c>
      <c r="H29085" s="11" t="str">
        <f t="shared" si="454"/>
        <v>C:\Users\Administrator\Downloads\goodsimg\GD_8809368821706.jpg</v>
      </c>
    </row>
    <row r="29086" spans="1:8" x14ac:dyDescent="0.25">
      <c r="A29086" s="6" t="s">
        <v>640</v>
      </c>
      <c r="B29086" s="6" t="s">
        <v>88375</v>
      </c>
      <c r="C29086" s="6" t="s">
        <v>88376</v>
      </c>
      <c r="E29086" s="6" t="s">
        <v>5</v>
      </c>
      <c r="H29086" s="11" t="str">
        <f t="shared" si="454"/>
        <v/>
      </c>
    </row>
    <row r="29087" spans="1:8" x14ac:dyDescent="0.25">
      <c r="A29087" s="6" t="s">
        <v>640</v>
      </c>
      <c r="B29087" s="6" t="s">
        <v>88377</v>
      </c>
      <c r="C29087" s="6" t="s">
        <v>88378</v>
      </c>
      <c r="E29087" s="6" t="s">
        <v>5</v>
      </c>
      <c r="H29087" s="11" t="str">
        <f t="shared" si="454"/>
        <v/>
      </c>
    </row>
    <row r="29088" spans="1:8" x14ac:dyDescent="0.25">
      <c r="A29088" s="6" t="s">
        <v>640</v>
      </c>
      <c r="B29088" s="6" t="s">
        <v>88379</v>
      </c>
      <c r="C29088" s="6" t="s">
        <v>88380</v>
      </c>
      <c r="E29088" s="6" t="s">
        <v>5</v>
      </c>
      <c r="H29088" s="11" t="str">
        <f t="shared" si="454"/>
        <v/>
      </c>
    </row>
    <row r="29089" spans="1:8" x14ac:dyDescent="0.25">
      <c r="A29089" s="6" t="s">
        <v>640</v>
      </c>
      <c r="B29089" s="6" t="s">
        <v>88381</v>
      </c>
      <c r="C29089" s="6" t="s">
        <v>88382</v>
      </c>
      <c r="E29089" s="6" t="s">
        <v>5</v>
      </c>
      <c r="H29089" s="11" t="str">
        <f t="shared" si="454"/>
        <v/>
      </c>
    </row>
    <row r="29090" spans="1:8" x14ac:dyDescent="0.25">
      <c r="A29090" s="6" t="s">
        <v>688</v>
      </c>
      <c r="B29090" s="6" t="s">
        <v>88383</v>
      </c>
      <c r="C29090" s="6" t="s">
        <v>88384</v>
      </c>
      <c r="E29090" s="6" t="s">
        <v>5</v>
      </c>
      <c r="F29090" s="6" t="s">
        <v>88385</v>
      </c>
      <c r="G29090" s="6" t="s">
        <v>88386</v>
      </c>
      <c r="H29090" s="11" t="str">
        <f t="shared" si="454"/>
        <v>C:\Users\Administrator\Downloads\goodsimg\GD_8801051170986.jpg</v>
      </c>
    </row>
    <row r="29091" spans="1:8" x14ac:dyDescent="0.25">
      <c r="A29091" s="6" t="s">
        <v>640</v>
      </c>
      <c r="B29091" s="6" t="s">
        <v>88387</v>
      </c>
      <c r="C29091" s="6" t="s">
        <v>88388</v>
      </c>
      <c r="E29091" s="6" t="s">
        <v>5</v>
      </c>
      <c r="H29091" s="11" t="str">
        <f t="shared" si="454"/>
        <v/>
      </c>
    </row>
    <row r="29092" spans="1:8" x14ac:dyDescent="0.25">
      <c r="A29092" s="6" t="s">
        <v>640</v>
      </c>
      <c r="B29092" s="6" t="s">
        <v>88389</v>
      </c>
      <c r="C29092" s="6" t="s">
        <v>88390</v>
      </c>
      <c r="E29092" s="6" t="s">
        <v>5</v>
      </c>
      <c r="H29092" s="11" t="str">
        <f t="shared" si="454"/>
        <v/>
      </c>
    </row>
    <row r="29093" spans="1:8" x14ac:dyDescent="0.25">
      <c r="A29093" s="6" t="s">
        <v>640</v>
      </c>
      <c r="B29093" s="6" t="s">
        <v>88391</v>
      </c>
      <c r="C29093" s="6" t="s">
        <v>88392</v>
      </c>
      <c r="E29093" s="6" t="s">
        <v>5</v>
      </c>
      <c r="H29093" s="11" t="str">
        <f t="shared" si="454"/>
        <v/>
      </c>
    </row>
    <row r="29094" spans="1:8" x14ac:dyDescent="0.25">
      <c r="A29094" s="6" t="s">
        <v>640</v>
      </c>
      <c r="B29094" s="6" t="s">
        <v>88393</v>
      </c>
      <c r="C29094" s="6" t="s">
        <v>88394</v>
      </c>
      <c r="E29094" s="6" t="s">
        <v>5</v>
      </c>
      <c r="H29094" s="11" t="str">
        <f t="shared" si="454"/>
        <v/>
      </c>
    </row>
    <row r="29095" spans="1:8" x14ac:dyDescent="0.25">
      <c r="A29095" s="6" t="s">
        <v>862</v>
      </c>
      <c r="B29095" s="6" t="s">
        <v>88395</v>
      </c>
      <c r="C29095" s="6" t="s">
        <v>88396</v>
      </c>
      <c r="E29095" s="6" t="s">
        <v>5</v>
      </c>
      <c r="F29095" s="6" t="s">
        <v>88397</v>
      </c>
      <c r="G29095" s="6" t="s">
        <v>88398</v>
      </c>
      <c r="H29095" s="11" t="str">
        <f t="shared" si="454"/>
        <v>C:\Users\Administrator\Downloads\goodsimg\GD_2800015310259.jpg</v>
      </c>
    </row>
    <row r="29096" spans="1:8" x14ac:dyDescent="0.25">
      <c r="A29096" s="6" t="s">
        <v>620</v>
      </c>
      <c r="B29096" s="6" t="s">
        <v>88399</v>
      </c>
      <c r="C29096" s="6" t="s">
        <v>88400</v>
      </c>
      <c r="E29096" s="6" t="s">
        <v>5</v>
      </c>
      <c r="H29096" s="11" t="str">
        <f t="shared" si="454"/>
        <v/>
      </c>
    </row>
    <row r="29097" spans="1:8" x14ac:dyDescent="0.25">
      <c r="A29097" s="6" t="s">
        <v>640</v>
      </c>
      <c r="B29097" s="6" t="s">
        <v>88401</v>
      </c>
      <c r="C29097" s="6" t="s">
        <v>88402</v>
      </c>
      <c r="E29097" s="6" t="s">
        <v>5</v>
      </c>
      <c r="H29097" s="11" t="str">
        <f t="shared" si="454"/>
        <v/>
      </c>
    </row>
    <row r="29098" spans="1:8" x14ac:dyDescent="0.25">
      <c r="A29098" s="6" t="s">
        <v>640</v>
      </c>
      <c r="B29098" s="6" t="s">
        <v>88403</v>
      </c>
      <c r="C29098" s="6" t="s">
        <v>88404</v>
      </c>
      <c r="E29098" s="6" t="s">
        <v>5</v>
      </c>
      <c r="H29098" s="11" t="str">
        <f t="shared" si="454"/>
        <v/>
      </c>
    </row>
    <row r="29099" spans="1:8" x14ac:dyDescent="0.25">
      <c r="A29099" s="6" t="s">
        <v>648</v>
      </c>
      <c r="B29099" s="6" t="s">
        <v>88405</v>
      </c>
      <c r="C29099" s="6" t="s">
        <v>88406</v>
      </c>
      <c r="E29099" s="6" t="s">
        <v>5</v>
      </c>
      <c r="H29099" s="11" t="str">
        <f t="shared" si="454"/>
        <v/>
      </c>
    </row>
    <row r="29100" spans="1:8" x14ac:dyDescent="0.25">
      <c r="A29100" s="6" t="s">
        <v>640</v>
      </c>
      <c r="B29100" s="6" t="s">
        <v>88407</v>
      </c>
      <c r="C29100" s="6" t="s">
        <v>88408</v>
      </c>
      <c r="E29100" s="6" t="s">
        <v>5</v>
      </c>
      <c r="H29100" s="11" t="str">
        <f t="shared" si="454"/>
        <v/>
      </c>
    </row>
    <row r="29101" spans="1:8" x14ac:dyDescent="0.25">
      <c r="A29101" s="6" t="s">
        <v>640</v>
      </c>
      <c r="B29101" s="6" t="s">
        <v>88409</v>
      </c>
      <c r="C29101" s="6" t="s">
        <v>88410</v>
      </c>
      <c r="E29101" s="6" t="s">
        <v>5</v>
      </c>
      <c r="H29101" s="11" t="str">
        <f t="shared" si="454"/>
        <v/>
      </c>
    </row>
    <row r="29102" spans="1:8" x14ac:dyDescent="0.25">
      <c r="A29102" s="6" t="s">
        <v>623</v>
      </c>
      <c r="B29102" s="6" t="s">
        <v>88411</v>
      </c>
      <c r="C29102" s="6" t="s">
        <v>88412</v>
      </c>
      <c r="E29102" s="6" t="s">
        <v>5</v>
      </c>
      <c r="F29102" s="6" t="s">
        <v>88413</v>
      </c>
      <c r="G29102" s="6" t="s">
        <v>88414</v>
      </c>
      <c r="H29102" s="11" t="str">
        <f t="shared" si="454"/>
        <v>C:\Users\Administrator\Downloads\goodsimg\GD_8809388460220.jpg</v>
      </c>
    </row>
    <row r="29103" spans="1:8" x14ac:dyDescent="0.25">
      <c r="A29103" s="6" t="s">
        <v>640</v>
      </c>
      <c r="B29103" s="6" t="s">
        <v>88415</v>
      </c>
      <c r="C29103" s="6" t="s">
        <v>88416</v>
      </c>
      <c r="E29103" s="6" t="s">
        <v>5</v>
      </c>
      <c r="H29103" s="11" t="str">
        <f t="shared" si="454"/>
        <v/>
      </c>
    </row>
    <row r="29104" spans="1:8" x14ac:dyDescent="0.25">
      <c r="A29104" s="6" t="s">
        <v>640</v>
      </c>
      <c r="B29104" s="6" t="s">
        <v>88417</v>
      </c>
      <c r="C29104" s="6" t="s">
        <v>88418</v>
      </c>
      <c r="E29104" s="6" t="s">
        <v>5</v>
      </c>
      <c r="H29104" s="11" t="str">
        <f t="shared" si="454"/>
        <v/>
      </c>
    </row>
    <row r="29105" spans="1:8" x14ac:dyDescent="0.25">
      <c r="A29105" s="6" t="s">
        <v>862</v>
      </c>
      <c r="B29105" s="6" t="s">
        <v>88419</v>
      </c>
      <c r="C29105" s="6" t="s">
        <v>88420</v>
      </c>
      <c r="E29105" s="6" t="s">
        <v>5</v>
      </c>
      <c r="H29105" s="11" t="str">
        <f t="shared" si="454"/>
        <v/>
      </c>
    </row>
    <row r="29106" spans="1:8" x14ac:dyDescent="0.25">
      <c r="A29106" s="6" t="s">
        <v>640</v>
      </c>
      <c r="B29106" s="6" t="s">
        <v>88421</v>
      </c>
      <c r="C29106" s="6" t="s">
        <v>88422</v>
      </c>
      <c r="E29106" s="6" t="s">
        <v>5</v>
      </c>
      <c r="H29106" s="11" t="str">
        <f t="shared" si="454"/>
        <v/>
      </c>
    </row>
    <row r="29107" spans="1:8" x14ac:dyDescent="0.25">
      <c r="A29107" s="6" t="s">
        <v>862</v>
      </c>
      <c r="B29107" s="6" t="s">
        <v>88423</v>
      </c>
      <c r="C29107" s="6" t="s">
        <v>88424</v>
      </c>
      <c r="E29107" s="6" t="s">
        <v>5</v>
      </c>
      <c r="H29107" s="11" t="str">
        <f t="shared" si="454"/>
        <v/>
      </c>
    </row>
    <row r="29108" spans="1:8" x14ac:dyDescent="0.25">
      <c r="A29108" s="6" t="s">
        <v>626</v>
      </c>
      <c r="B29108" s="6" t="s">
        <v>88425</v>
      </c>
      <c r="C29108" s="6" t="s">
        <v>88426</v>
      </c>
      <c r="E29108" s="6" t="s">
        <v>5</v>
      </c>
      <c r="F29108" s="6" t="s">
        <v>88427</v>
      </c>
      <c r="G29108" s="6" t="s">
        <v>88428</v>
      </c>
      <c r="H29108" s="11" t="str">
        <f t="shared" si="454"/>
        <v>C:\Users\Administrator\Downloads\goodsimg\GD_8801204307177.jpg</v>
      </c>
    </row>
    <row r="29109" spans="1:8" x14ac:dyDescent="0.25">
      <c r="A29109" s="6" t="s">
        <v>640</v>
      </c>
      <c r="B29109" s="6" t="s">
        <v>88429</v>
      </c>
      <c r="C29109" s="6" t="s">
        <v>88430</v>
      </c>
      <c r="E29109" s="6" t="s">
        <v>5</v>
      </c>
      <c r="H29109" s="11" t="str">
        <f t="shared" si="454"/>
        <v/>
      </c>
    </row>
    <row r="29110" spans="1:8" x14ac:dyDescent="0.25">
      <c r="A29110" s="6" t="s">
        <v>629</v>
      </c>
      <c r="B29110" s="6" t="s">
        <v>88431</v>
      </c>
      <c r="C29110" s="6" t="s">
        <v>88432</v>
      </c>
      <c r="E29110" s="6" t="s">
        <v>5</v>
      </c>
      <c r="H29110" s="11" t="str">
        <f t="shared" si="454"/>
        <v/>
      </c>
    </row>
    <row r="29111" spans="1:8" x14ac:dyDescent="0.25">
      <c r="A29111" s="6" t="s">
        <v>629</v>
      </c>
      <c r="B29111" s="6" t="s">
        <v>88433</v>
      </c>
      <c r="C29111" s="6" t="s">
        <v>88434</v>
      </c>
      <c r="E29111" s="6" t="s">
        <v>5</v>
      </c>
      <c r="H29111" s="11" t="str">
        <f t="shared" si="454"/>
        <v/>
      </c>
    </row>
    <row r="29112" spans="1:8" x14ac:dyDescent="0.25">
      <c r="A29112" s="6" t="s">
        <v>629</v>
      </c>
      <c r="B29112" s="6" t="s">
        <v>88435</v>
      </c>
      <c r="C29112" s="6" t="s">
        <v>88436</v>
      </c>
      <c r="E29112" s="6" t="s">
        <v>5</v>
      </c>
      <c r="H29112" s="11" t="str">
        <f t="shared" si="454"/>
        <v/>
      </c>
    </row>
    <row r="29113" spans="1:8" x14ac:dyDescent="0.25">
      <c r="A29113" s="6" t="s">
        <v>629</v>
      </c>
      <c r="B29113" s="6" t="s">
        <v>88437</v>
      </c>
      <c r="C29113" s="6" t="s">
        <v>88438</v>
      </c>
      <c r="E29113" s="6" t="s">
        <v>5</v>
      </c>
      <c r="H29113" s="11" t="str">
        <f t="shared" si="454"/>
        <v/>
      </c>
    </row>
    <row r="29114" spans="1:8" x14ac:dyDescent="0.25">
      <c r="A29114" s="6" t="s">
        <v>621</v>
      </c>
      <c r="B29114" s="6" t="s">
        <v>88439</v>
      </c>
      <c r="C29114" s="6" t="s">
        <v>88440</v>
      </c>
      <c r="E29114" s="6" t="s">
        <v>5</v>
      </c>
      <c r="F29114" s="6" t="s">
        <v>88441</v>
      </c>
      <c r="G29114" s="6" t="s">
        <v>88442</v>
      </c>
      <c r="H29114" s="11" t="str">
        <f t="shared" si="454"/>
        <v>C:\Users\Administrator\Downloads\goodsimg\GD_8801062639243.jpg</v>
      </c>
    </row>
    <row r="29115" spans="1:8" x14ac:dyDescent="0.25">
      <c r="A29115" s="6" t="s">
        <v>621</v>
      </c>
      <c r="B29115" s="6" t="s">
        <v>88443</v>
      </c>
      <c r="C29115" s="6" t="s">
        <v>88444</v>
      </c>
      <c r="E29115" s="6" t="s">
        <v>5</v>
      </c>
      <c r="F29115" s="6" t="s">
        <v>88445</v>
      </c>
      <c r="G29115" s="6" t="s">
        <v>88446</v>
      </c>
      <c r="H29115" s="11" t="str">
        <f t="shared" si="454"/>
        <v>C:\Users\Administrator\Downloads\goodsimg\GD_8801062639298.jpg</v>
      </c>
    </row>
    <row r="29116" spans="1:8" x14ac:dyDescent="0.25">
      <c r="A29116" s="6" t="s">
        <v>657</v>
      </c>
      <c r="B29116" s="6" t="s">
        <v>88447</v>
      </c>
      <c r="C29116" s="6" t="s">
        <v>88448</v>
      </c>
      <c r="E29116" s="6" t="s">
        <v>5</v>
      </c>
      <c r="F29116" s="6" t="s">
        <v>88449</v>
      </c>
      <c r="G29116" s="6" t="s">
        <v>88450</v>
      </c>
      <c r="H29116" s="11" t="str">
        <f t="shared" si="454"/>
        <v>C:\Users\Administrator\Downloads\goodsimg\GD_8801115336150.jpg</v>
      </c>
    </row>
    <row r="29117" spans="1:8" x14ac:dyDescent="0.25">
      <c r="A29117" s="6" t="s">
        <v>640</v>
      </c>
      <c r="B29117" s="6" t="s">
        <v>88451</v>
      </c>
      <c r="C29117" s="6" t="s">
        <v>88452</v>
      </c>
      <c r="E29117" s="6" t="s">
        <v>5</v>
      </c>
      <c r="H29117" s="11" t="str">
        <f t="shared" si="454"/>
        <v/>
      </c>
    </row>
    <row r="29118" spans="1:8" x14ac:dyDescent="0.25">
      <c r="A29118" s="6" t="s">
        <v>623</v>
      </c>
      <c r="B29118" s="6" t="s">
        <v>88453</v>
      </c>
      <c r="C29118" s="6" t="s">
        <v>88454</v>
      </c>
      <c r="E29118" s="6" t="s">
        <v>5</v>
      </c>
      <c r="F29118" s="6" t="s">
        <v>88455</v>
      </c>
      <c r="G29118" s="6" t="s">
        <v>88456</v>
      </c>
      <c r="H29118" s="11" t="str">
        <f t="shared" si="454"/>
        <v>C:\Users\Administrator\Downloads\goodsimg\GD_8808024021399.jpg</v>
      </c>
    </row>
    <row r="29119" spans="1:8" x14ac:dyDescent="0.25">
      <c r="A29119" s="6" t="s">
        <v>709</v>
      </c>
      <c r="B29119" s="6" t="s">
        <v>88457</v>
      </c>
      <c r="C29119" s="6" t="s">
        <v>88458</v>
      </c>
      <c r="E29119" s="6" t="s">
        <v>5</v>
      </c>
      <c r="F29119" s="6" t="s">
        <v>88459</v>
      </c>
      <c r="G29119" s="6" t="s">
        <v>88460</v>
      </c>
      <c r="H29119" s="11" t="str">
        <f t="shared" si="454"/>
        <v>C:\Users\Administrator\Downloads\goodsimg\GD_2800064900807.jpg</v>
      </c>
    </row>
    <row r="29120" spans="1:8" x14ac:dyDescent="0.25">
      <c r="A29120" s="6" t="s">
        <v>709</v>
      </c>
      <c r="B29120" s="6" t="s">
        <v>88461</v>
      </c>
      <c r="C29120" s="6" t="s">
        <v>88462</v>
      </c>
      <c r="E29120" s="6" t="s">
        <v>5</v>
      </c>
      <c r="F29120" s="6" t="s">
        <v>88463</v>
      </c>
      <c r="G29120" s="6" t="s">
        <v>88464</v>
      </c>
      <c r="H29120" s="11" t="str">
        <f t="shared" si="454"/>
        <v>C:\Users\Administrator\Downloads\goodsimg\GD_2800064900838.jpg</v>
      </c>
    </row>
    <row r="29121" spans="1:8" x14ac:dyDescent="0.25">
      <c r="A29121" s="6" t="s">
        <v>640</v>
      </c>
      <c r="B29121" s="6" t="s">
        <v>88465</v>
      </c>
      <c r="C29121" s="6" t="s">
        <v>88466</v>
      </c>
      <c r="E29121" s="6" t="s">
        <v>5</v>
      </c>
      <c r="H29121" s="11" t="str">
        <f t="shared" si="454"/>
        <v/>
      </c>
    </row>
    <row r="29122" spans="1:8" x14ac:dyDescent="0.25">
      <c r="A29122" s="6" t="s">
        <v>648</v>
      </c>
      <c r="B29122" s="6" t="s">
        <v>88467</v>
      </c>
      <c r="C29122" s="6" t="s">
        <v>88468</v>
      </c>
      <c r="E29122" s="6" t="s">
        <v>5</v>
      </c>
      <c r="H29122" s="11" t="str">
        <f t="shared" ref="H29122:H29185" si="455">IF(G29122="","",HYPERLINK(CONCATENATE($I$1,"\",F29122)))</f>
        <v/>
      </c>
    </row>
    <row r="29123" spans="1:8" x14ac:dyDescent="0.25">
      <c r="A29123" s="6" t="s">
        <v>648</v>
      </c>
      <c r="B29123" s="6" t="s">
        <v>88469</v>
      </c>
      <c r="C29123" s="6" t="s">
        <v>88470</v>
      </c>
      <c r="E29123" s="6" t="s">
        <v>5</v>
      </c>
      <c r="H29123" s="11" t="str">
        <f t="shared" si="455"/>
        <v/>
      </c>
    </row>
    <row r="29124" spans="1:8" x14ac:dyDescent="0.25">
      <c r="A29124" s="6" t="s">
        <v>640</v>
      </c>
      <c r="B29124" s="6" t="s">
        <v>88471</v>
      </c>
      <c r="C29124" s="6" t="s">
        <v>88472</v>
      </c>
      <c r="E29124" s="6" t="s">
        <v>5</v>
      </c>
      <c r="H29124" s="11" t="str">
        <f t="shared" si="455"/>
        <v/>
      </c>
    </row>
    <row r="29125" spans="1:8" x14ac:dyDescent="0.25">
      <c r="A29125" s="6" t="s">
        <v>640</v>
      </c>
      <c r="B29125" s="6" t="s">
        <v>88473</v>
      </c>
      <c r="C29125" s="6" t="s">
        <v>88474</v>
      </c>
      <c r="E29125" s="6" t="s">
        <v>5</v>
      </c>
      <c r="H29125" s="11" t="str">
        <f t="shared" si="455"/>
        <v/>
      </c>
    </row>
    <row r="29126" spans="1:8" x14ac:dyDescent="0.25">
      <c r="A29126" s="6" t="s">
        <v>640</v>
      </c>
      <c r="B29126" s="6" t="s">
        <v>88475</v>
      </c>
      <c r="C29126" s="6" t="s">
        <v>88476</v>
      </c>
      <c r="E29126" s="6" t="s">
        <v>5</v>
      </c>
      <c r="H29126" s="11" t="str">
        <f t="shared" si="455"/>
        <v/>
      </c>
    </row>
    <row r="29127" spans="1:8" x14ac:dyDescent="0.25">
      <c r="A29127" s="6" t="s">
        <v>640</v>
      </c>
      <c r="B29127" s="6" t="s">
        <v>88477</v>
      </c>
      <c r="C29127" s="6" t="s">
        <v>88478</v>
      </c>
      <c r="E29127" s="6" t="s">
        <v>5</v>
      </c>
      <c r="H29127" s="11" t="str">
        <f t="shared" si="455"/>
        <v/>
      </c>
    </row>
    <row r="29128" spans="1:8" x14ac:dyDescent="0.25">
      <c r="A29128" s="6" t="s">
        <v>640</v>
      </c>
      <c r="B29128" s="6" t="s">
        <v>88479</v>
      </c>
      <c r="C29128" s="6" t="s">
        <v>88480</v>
      </c>
      <c r="E29128" s="6" t="s">
        <v>5</v>
      </c>
      <c r="H29128" s="11" t="str">
        <f t="shared" si="455"/>
        <v/>
      </c>
    </row>
    <row r="29129" spans="1:8" x14ac:dyDescent="0.25">
      <c r="A29129" s="6" t="s">
        <v>640</v>
      </c>
      <c r="B29129" s="6" t="s">
        <v>88481</v>
      </c>
      <c r="C29129" s="6" t="s">
        <v>88482</v>
      </c>
      <c r="E29129" s="6" t="s">
        <v>5</v>
      </c>
      <c r="H29129" s="11" t="str">
        <f t="shared" si="455"/>
        <v/>
      </c>
    </row>
    <row r="29130" spans="1:8" x14ac:dyDescent="0.25">
      <c r="A29130" s="6" t="s">
        <v>640</v>
      </c>
      <c r="B29130" s="6" t="s">
        <v>88483</v>
      </c>
      <c r="C29130" s="6" t="s">
        <v>88484</v>
      </c>
      <c r="E29130" s="6" t="s">
        <v>5</v>
      </c>
      <c r="H29130" s="11" t="str">
        <f t="shared" si="455"/>
        <v/>
      </c>
    </row>
    <row r="29131" spans="1:8" x14ac:dyDescent="0.25">
      <c r="A29131" s="6" t="s">
        <v>640</v>
      </c>
      <c r="B29131" s="6" t="s">
        <v>88485</v>
      </c>
      <c r="C29131" s="6" t="s">
        <v>88486</v>
      </c>
      <c r="E29131" s="6" t="s">
        <v>5</v>
      </c>
      <c r="H29131" s="11" t="str">
        <f t="shared" si="455"/>
        <v/>
      </c>
    </row>
    <row r="29132" spans="1:8" x14ac:dyDescent="0.25">
      <c r="A29132" s="6" t="s">
        <v>640</v>
      </c>
      <c r="B29132" s="6" t="s">
        <v>88487</v>
      </c>
      <c r="C29132" s="6" t="s">
        <v>88488</v>
      </c>
      <c r="E29132" s="6" t="s">
        <v>5</v>
      </c>
      <c r="H29132" s="11" t="str">
        <f t="shared" si="455"/>
        <v/>
      </c>
    </row>
    <row r="29133" spans="1:8" x14ac:dyDescent="0.25">
      <c r="A29133" s="6" t="s">
        <v>632</v>
      </c>
      <c r="B29133" s="6" t="s">
        <v>88489</v>
      </c>
      <c r="C29133" s="6" t="s">
        <v>88490</v>
      </c>
      <c r="E29133" s="6" t="s">
        <v>5</v>
      </c>
      <c r="H29133" s="11" t="str">
        <f t="shared" si="455"/>
        <v/>
      </c>
    </row>
    <row r="29134" spans="1:8" x14ac:dyDescent="0.25">
      <c r="A29134" s="6" t="s">
        <v>633</v>
      </c>
      <c r="B29134" s="6" t="s">
        <v>88491</v>
      </c>
      <c r="C29134" s="6" t="s">
        <v>88492</v>
      </c>
      <c r="E29134" s="6" t="s">
        <v>5</v>
      </c>
      <c r="H29134" s="11" t="str">
        <f t="shared" si="455"/>
        <v/>
      </c>
    </row>
    <row r="29135" spans="1:8" x14ac:dyDescent="0.25">
      <c r="A29135" s="6" t="s">
        <v>621</v>
      </c>
      <c r="B29135" s="6" t="s">
        <v>88493</v>
      </c>
      <c r="C29135" s="6" t="s">
        <v>88494</v>
      </c>
      <c r="E29135" s="6" t="s">
        <v>5</v>
      </c>
      <c r="H29135" s="11" t="str">
        <f t="shared" si="455"/>
        <v/>
      </c>
    </row>
    <row r="29136" spans="1:8" x14ac:dyDescent="0.25">
      <c r="A29136" s="6" t="s">
        <v>662</v>
      </c>
      <c r="B29136" s="6" t="s">
        <v>88495</v>
      </c>
      <c r="C29136" s="6" t="s">
        <v>88496</v>
      </c>
      <c r="E29136" s="6" t="s">
        <v>5</v>
      </c>
      <c r="H29136" s="11" t="str">
        <f t="shared" si="455"/>
        <v/>
      </c>
    </row>
    <row r="29137" spans="1:8" x14ac:dyDescent="0.25">
      <c r="A29137" s="6" t="s">
        <v>640</v>
      </c>
      <c r="B29137" s="6" t="s">
        <v>88497</v>
      </c>
      <c r="C29137" s="6" t="s">
        <v>88498</v>
      </c>
      <c r="E29137" s="6" t="s">
        <v>5</v>
      </c>
      <c r="F29137" s="6" t="s">
        <v>88499</v>
      </c>
      <c r="G29137" s="6" t="s">
        <v>88500</v>
      </c>
      <c r="H29137" s="11" t="str">
        <f t="shared" si="455"/>
        <v>C:\Users\Administrator\Downloads\goodsimg\GD_8809394000106.jpg</v>
      </c>
    </row>
    <row r="29138" spans="1:8" x14ac:dyDescent="0.25">
      <c r="A29138" s="6" t="s">
        <v>628</v>
      </c>
      <c r="B29138" s="6" t="s">
        <v>88501</v>
      </c>
      <c r="C29138" s="6" t="s">
        <v>88502</v>
      </c>
      <c r="E29138" s="6" t="s">
        <v>5</v>
      </c>
      <c r="H29138" s="11" t="str">
        <f t="shared" si="455"/>
        <v/>
      </c>
    </row>
    <row r="29139" spans="1:8" x14ac:dyDescent="0.25">
      <c r="A29139" s="6" t="s">
        <v>626</v>
      </c>
      <c r="B29139" s="6" t="s">
        <v>88503</v>
      </c>
      <c r="C29139" s="6" t="s">
        <v>88504</v>
      </c>
      <c r="E29139" s="6" t="s">
        <v>5</v>
      </c>
      <c r="F29139" s="6" t="s">
        <v>88505</v>
      </c>
      <c r="G29139" s="6" t="s">
        <v>88506</v>
      </c>
      <c r="H29139" s="11" t="str">
        <f t="shared" si="455"/>
        <v>C:\Users\Administrator\Downloads\goodsimg\GD_8803747113826.jpg</v>
      </c>
    </row>
    <row r="29140" spans="1:8" x14ac:dyDescent="0.25">
      <c r="A29140" s="6" t="s">
        <v>626</v>
      </c>
      <c r="B29140" s="6" t="s">
        <v>88507</v>
      </c>
      <c r="C29140" s="6" t="s">
        <v>88508</v>
      </c>
      <c r="E29140" s="6" t="s">
        <v>5</v>
      </c>
      <c r="F29140" s="6" t="s">
        <v>88509</v>
      </c>
      <c r="G29140" s="6" t="s">
        <v>88510</v>
      </c>
      <c r="H29140" s="11" t="str">
        <f t="shared" si="455"/>
        <v>C:\Users\Administrator\Downloads\goodsimg\GD_8801117469702.jpg</v>
      </c>
    </row>
    <row r="29141" spans="1:8" x14ac:dyDescent="0.25">
      <c r="A29141" s="6" t="s">
        <v>662</v>
      </c>
      <c r="B29141" s="6" t="s">
        <v>88511</v>
      </c>
      <c r="C29141" s="6" t="s">
        <v>88512</v>
      </c>
      <c r="E29141" s="6" t="s">
        <v>5</v>
      </c>
      <c r="F29141" s="6" t="s">
        <v>88513</v>
      </c>
      <c r="G29141" s="6" t="s">
        <v>88514</v>
      </c>
      <c r="H29141" s="11" t="str">
        <f t="shared" si="455"/>
        <v>C:\Users\Administrator\Downloads\goodsimg\GD_2800024014315.jpg</v>
      </c>
    </row>
    <row r="29142" spans="1:8" x14ac:dyDescent="0.25">
      <c r="A29142" s="6" t="s">
        <v>626</v>
      </c>
      <c r="B29142" s="6" t="s">
        <v>88515</v>
      </c>
      <c r="C29142" s="6" t="s">
        <v>88516</v>
      </c>
      <c r="E29142" s="6" t="s">
        <v>5</v>
      </c>
      <c r="F29142" s="6" t="s">
        <v>88517</v>
      </c>
      <c r="G29142" s="6" t="s">
        <v>88518</v>
      </c>
      <c r="H29142" s="11" t="str">
        <f t="shared" si="455"/>
        <v>C:\Users\Administrator\Downloads\goodsimg\GD_6914204009025.jpg</v>
      </c>
    </row>
    <row r="29143" spans="1:8" x14ac:dyDescent="0.25">
      <c r="A29143" s="6" t="s">
        <v>640</v>
      </c>
      <c r="B29143" s="6" t="s">
        <v>88519</v>
      </c>
      <c r="C29143" s="6" t="s">
        <v>88520</v>
      </c>
      <c r="E29143" s="6" t="s">
        <v>5</v>
      </c>
      <c r="F29143" s="6" t="s">
        <v>88521</v>
      </c>
      <c r="G29143" s="6" t="s">
        <v>88522</v>
      </c>
      <c r="H29143" s="11" t="str">
        <f t="shared" si="455"/>
        <v>C:\Users\Administrator\Downloads\goodsimg\GD_8809295814772.jpg</v>
      </c>
    </row>
    <row r="29144" spans="1:8" x14ac:dyDescent="0.25">
      <c r="A29144" s="6" t="s">
        <v>640</v>
      </c>
      <c r="B29144" s="6" t="s">
        <v>88523</v>
      </c>
      <c r="C29144" s="6" t="s">
        <v>88524</v>
      </c>
      <c r="E29144" s="6" t="s">
        <v>5</v>
      </c>
      <c r="F29144" s="6" t="s">
        <v>88525</v>
      </c>
      <c r="G29144" s="6" t="s">
        <v>88526</v>
      </c>
      <c r="H29144" s="11" t="str">
        <f t="shared" si="455"/>
        <v>C:\Users\Administrator\Downloads\goodsimg\GD_8809142889601.jpg</v>
      </c>
    </row>
    <row r="29145" spans="1:8" x14ac:dyDescent="0.25">
      <c r="A29145" s="6" t="s">
        <v>640</v>
      </c>
      <c r="B29145" s="6" t="s">
        <v>88527</v>
      </c>
      <c r="C29145" s="6" t="s">
        <v>35109</v>
      </c>
      <c r="E29145" s="6" t="s">
        <v>5</v>
      </c>
      <c r="H29145" s="11" t="str">
        <f t="shared" si="455"/>
        <v/>
      </c>
    </row>
    <row r="29146" spans="1:8" x14ac:dyDescent="0.25">
      <c r="A29146" s="6" t="s">
        <v>640</v>
      </c>
      <c r="B29146" s="6" t="s">
        <v>88528</v>
      </c>
      <c r="C29146" s="6" t="s">
        <v>88529</v>
      </c>
      <c r="E29146" s="6" t="s">
        <v>5</v>
      </c>
      <c r="H29146" s="11" t="str">
        <f t="shared" si="455"/>
        <v/>
      </c>
    </row>
    <row r="29147" spans="1:8" x14ac:dyDescent="0.25">
      <c r="A29147" s="6" t="s">
        <v>640</v>
      </c>
      <c r="B29147" s="6" t="s">
        <v>88530</v>
      </c>
      <c r="C29147" s="6" t="s">
        <v>88531</v>
      </c>
      <c r="E29147" s="6" t="s">
        <v>5</v>
      </c>
      <c r="H29147" s="11" t="str">
        <f t="shared" si="455"/>
        <v/>
      </c>
    </row>
    <row r="29148" spans="1:8" x14ac:dyDescent="0.25">
      <c r="A29148" s="6" t="s">
        <v>639</v>
      </c>
      <c r="B29148" s="6" t="s">
        <v>88532</v>
      </c>
      <c r="C29148" s="6" t="s">
        <v>88533</v>
      </c>
      <c r="E29148" s="6" t="s">
        <v>5</v>
      </c>
      <c r="F29148" s="6" t="s">
        <v>88534</v>
      </c>
      <c r="G29148" s="6" t="s">
        <v>88535</v>
      </c>
      <c r="H29148" s="11" t="str">
        <f t="shared" si="455"/>
        <v>C:\Users\Administrator\Downloads\goodsimg\GD_8801051304510.jpg</v>
      </c>
    </row>
    <row r="29149" spans="1:8" x14ac:dyDescent="0.25">
      <c r="A29149" s="6" t="s">
        <v>640</v>
      </c>
      <c r="B29149" s="6" t="s">
        <v>88536</v>
      </c>
      <c r="C29149" s="6" t="s">
        <v>88537</v>
      </c>
      <c r="E29149" s="6" t="s">
        <v>5</v>
      </c>
      <c r="H29149" s="11" t="str">
        <f t="shared" si="455"/>
        <v/>
      </c>
    </row>
    <row r="29150" spans="1:8" x14ac:dyDescent="0.25">
      <c r="A29150" s="6" t="s">
        <v>862</v>
      </c>
      <c r="B29150" s="6" t="s">
        <v>88538</v>
      </c>
      <c r="C29150" s="6" t="s">
        <v>88539</v>
      </c>
      <c r="E29150" s="6" t="s">
        <v>5</v>
      </c>
      <c r="H29150" s="11" t="str">
        <f t="shared" si="455"/>
        <v/>
      </c>
    </row>
    <row r="29151" spans="1:8" x14ac:dyDescent="0.25">
      <c r="A29151" s="6" t="s">
        <v>640</v>
      </c>
      <c r="B29151" s="6" t="s">
        <v>88540</v>
      </c>
      <c r="C29151" s="6" t="s">
        <v>88541</v>
      </c>
      <c r="E29151" s="6" t="s">
        <v>5</v>
      </c>
      <c r="H29151" s="11" t="str">
        <f t="shared" si="455"/>
        <v/>
      </c>
    </row>
    <row r="29152" spans="1:8" x14ac:dyDescent="0.25">
      <c r="A29152" s="6" t="s">
        <v>640</v>
      </c>
      <c r="B29152" s="6" t="s">
        <v>88542</v>
      </c>
      <c r="C29152" s="6" t="s">
        <v>88543</v>
      </c>
      <c r="E29152" s="6" t="s">
        <v>5</v>
      </c>
      <c r="H29152" s="11" t="str">
        <f t="shared" si="455"/>
        <v/>
      </c>
    </row>
    <row r="29153" spans="1:8" x14ac:dyDescent="0.25">
      <c r="A29153" s="6" t="s">
        <v>640</v>
      </c>
      <c r="B29153" s="6" t="s">
        <v>88544</v>
      </c>
      <c r="C29153" s="6" t="s">
        <v>88545</v>
      </c>
      <c r="E29153" s="6" t="s">
        <v>5</v>
      </c>
      <c r="H29153" s="11" t="str">
        <f t="shared" si="455"/>
        <v/>
      </c>
    </row>
    <row r="29154" spans="1:8" x14ac:dyDescent="0.25">
      <c r="A29154" s="6" t="s">
        <v>633</v>
      </c>
      <c r="B29154" s="6" t="s">
        <v>88546</v>
      </c>
      <c r="C29154" s="6" t="s">
        <v>88547</v>
      </c>
      <c r="E29154" s="6" t="s">
        <v>5</v>
      </c>
      <c r="H29154" s="11" t="str">
        <f t="shared" si="455"/>
        <v/>
      </c>
    </row>
    <row r="29155" spans="1:8" x14ac:dyDescent="0.25">
      <c r="A29155" s="6" t="s">
        <v>640</v>
      </c>
      <c r="B29155" s="6" t="s">
        <v>88548</v>
      </c>
      <c r="C29155" s="6" t="s">
        <v>88549</v>
      </c>
      <c r="E29155" s="6" t="s">
        <v>5</v>
      </c>
      <c r="H29155" s="11" t="str">
        <f t="shared" si="455"/>
        <v/>
      </c>
    </row>
    <row r="29156" spans="1:8" x14ac:dyDescent="0.25">
      <c r="A29156" s="6" t="s">
        <v>640</v>
      </c>
      <c r="B29156" s="6" t="s">
        <v>88550</v>
      </c>
      <c r="C29156" s="6" t="s">
        <v>88551</v>
      </c>
      <c r="E29156" s="6" t="s">
        <v>5</v>
      </c>
      <c r="H29156" s="11" t="str">
        <f t="shared" si="455"/>
        <v/>
      </c>
    </row>
    <row r="29157" spans="1:8" x14ac:dyDescent="0.25">
      <c r="A29157" s="6" t="s">
        <v>623</v>
      </c>
      <c r="B29157" s="6" t="s">
        <v>88552</v>
      </c>
      <c r="C29157" s="6" t="s">
        <v>88553</v>
      </c>
      <c r="E29157" s="6" t="s">
        <v>5</v>
      </c>
      <c r="H29157" s="11" t="str">
        <f t="shared" si="455"/>
        <v/>
      </c>
    </row>
    <row r="29158" spans="1:8" x14ac:dyDescent="0.25">
      <c r="A29158" s="6" t="s">
        <v>640</v>
      </c>
      <c r="B29158" s="6" t="s">
        <v>88554</v>
      </c>
      <c r="C29158" s="6" t="s">
        <v>88555</v>
      </c>
      <c r="E29158" s="6" t="s">
        <v>5</v>
      </c>
      <c r="H29158" s="11" t="str">
        <f t="shared" si="455"/>
        <v/>
      </c>
    </row>
    <row r="29159" spans="1:8" x14ac:dyDescent="0.25">
      <c r="A29159" s="6" t="s">
        <v>901</v>
      </c>
      <c r="B29159" s="6" t="s">
        <v>88556</v>
      </c>
      <c r="C29159" s="6" t="s">
        <v>88557</v>
      </c>
      <c r="E29159" s="6" t="s">
        <v>5</v>
      </c>
      <c r="H29159" s="11" t="str">
        <f t="shared" si="455"/>
        <v/>
      </c>
    </row>
    <row r="29160" spans="1:8" x14ac:dyDescent="0.25">
      <c r="A29160" s="6" t="s">
        <v>640</v>
      </c>
      <c r="B29160" s="6" t="s">
        <v>88558</v>
      </c>
      <c r="C29160" s="6" t="s">
        <v>88559</v>
      </c>
      <c r="E29160" s="6" t="s">
        <v>5</v>
      </c>
      <c r="H29160" s="11" t="str">
        <f t="shared" si="455"/>
        <v/>
      </c>
    </row>
    <row r="29161" spans="1:8" x14ac:dyDescent="0.25">
      <c r="A29161" s="6" t="s">
        <v>640</v>
      </c>
      <c r="B29161" s="6" t="s">
        <v>88560</v>
      </c>
      <c r="C29161" s="6" t="s">
        <v>88561</v>
      </c>
      <c r="E29161" s="6" t="s">
        <v>5</v>
      </c>
      <c r="H29161" s="11" t="str">
        <f t="shared" si="455"/>
        <v/>
      </c>
    </row>
    <row r="29162" spans="1:8" x14ac:dyDescent="0.25">
      <c r="A29162" s="6" t="s">
        <v>639</v>
      </c>
      <c r="B29162" s="6" t="s">
        <v>88562</v>
      </c>
      <c r="C29162" s="6" t="s">
        <v>88563</v>
      </c>
      <c r="E29162" s="6" t="s">
        <v>5</v>
      </c>
      <c r="H29162" s="11" t="str">
        <f t="shared" si="455"/>
        <v/>
      </c>
    </row>
    <row r="29163" spans="1:8" x14ac:dyDescent="0.25">
      <c r="A29163" s="6" t="s">
        <v>640</v>
      </c>
      <c r="B29163" s="6" t="s">
        <v>88564</v>
      </c>
      <c r="C29163" s="6" t="s">
        <v>88565</v>
      </c>
      <c r="E29163" s="6" t="s">
        <v>5</v>
      </c>
      <c r="H29163" s="11" t="str">
        <f t="shared" si="455"/>
        <v/>
      </c>
    </row>
    <row r="29164" spans="1:8" x14ac:dyDescent="0.25">
      <c r="A29164" s="6" t="s">
        <v>621</v>
      </c>
      <c r="B29164" s="6" t="s">
        <v>88566</v>
      </c>
      <c r="C29164" s="6" t="s">
        <v>88567</v>
      </c>
      <c r="E29164" s="6" t="s">
        <v>5</v>
      </c>
      <c r="H29164" s="11" t="str">
        <f t="shared" si="455"/>
        <v/>
      </c>
    </row>
    <row r="29165" spans="1:8" x14ac:dyDescent="0.25">
      <c r="A29165" s="6" t="s">
        <v>640</v>
      </c>
      <c r="B29165" s="6" t="s">
        <v>88568</v>
      </c>
      <c r="C29165" s="6" t="s">
        <v>88569</v>
      </c>
      <c r="E29165" s="6" t="s">
        <v>5</v>
      </c>
      <c r="H29165" s="11" t="str">
        <f t="shared" si="455"/>
        <v/>
      </c>
    </row>
    <row r="29166" spans="1:8" x14ac:dyDescent="0.25">
      <c r="A29166" s="6" t="s">
        <v>640</v>
      </c>
      <c r="B29166" s="6" t="s">
        <v>88570</v>
      </c>
      <c r="C29166" s="6" t="s">
        <v>88571</v>
      </c>
      <c r="E29166" s="6" t="s">
        <v>5</v>
      </c>
      <c r="H29166" s="11" t="str">
        <f t="shared" si="455"/>
        <v/>
      </c>
    </row>
    <row r="29167" spans="1:8" x14ac:dyDescent="0.25">
      <c r="A29167" s="6" t="s">
        <v>622</v>
      </c>
      <c r="B29167" s="6" t="s">
        <v>88572</v>
      </c>
      <c r="C29167" s="6" t="s">
        <v>88573</v>
      </c>
      <c r="E29167" s="6" t="s">
        <v>5</v>
      </c>
      <c r="F29167" s="6" t="s">
        <v>88574</v>
      </c>
      <c r="G29167" s="6" t="s">
        <v>88575</v>
      </c>
      <c r="H29167" s="11" t="str">
        <f t="shared" si="455"/>
        <v>C:\Users\Administrator\Downloads\goodsimg\GD_8801069182957.jpg</v>
      </c>
    </row>
    <row r="29168" spans="1:8" x14ac:dyDescent="0.25">
      <c r="A29168" s="6" t="s">
        <v>640</v>
      </c>
      <c r="B29168" s="6" t="s">
        <v>88576</v>
      </c>
      <c r="C29168" s="6" t="s">
        <v>88577</v>
      </c>
      <c r="E29168" s="6" t="s">
        <v>5</v>
      </c>
      <c r="H29168" s="11" t="str">
        <f t="shared" si="455"/>
        <v/>
      </c>
    </row>
    <row r="29169" spans="1:8" x14ac:dyDescent="0.25">
      <c r="A29169" s="6" t="s">
        <v>637</v>
      </c>
      <c r="B29169" s="6" t="s">
        <v>88578</v>
      </c>
      <c r="C29169" s="6" t="s">
        <v>88579</v>
      </c>
      <c r="E29169" s="6" t="s">
        <v>5</v>
      </c>
      <c r="F29169" s="6" t="s">
        <v>88580</v>
      </c>
      <c r="G29169" s="6" t="s">
        <v>88581</v>
      </c>
      <c r="H29169" s="11" t="str">
        <f t="shared" si="455"/>
        <v>C:\Users\Administrator\Downloads\goodsimg\GD_2900000030053.jpg</v>
      </c>
    </row>
    <row r="29170" spans="1:8" x14ac:dyDescent="0.25">
      <c r="A29170" s="6" t="s">
        <v>629</v>
      </c>
      <c r="B29170" s="6" t="s">
        <v>88582</v>
      </c>
      <c r="C29170" s="6" t="s">
        <v>88583</v>
      </c>
      <c r="E29170" s="6" t="s">
        <v>5</v>
      </c>
      <c r="H29170" s="11" t="str">
        <f t="shared" si="455"/>
        <v/>
      </c>
    </row>
    <row r="29171" spans="1:8" x14ac:dyDescent="0.25">
      <c r="A29171" s="6" t="s">
        <v>638</v>
      </c>
      <c r="B29171" s="6" t="s">
        <v>88584</v>
      </c>
      <c r="C29171" s="6" t="s">
        <v>88585</v>
      </c>
      <c r="E29171" s="6" t="s">
        <v>5</v>
      </c>
      <c r="H29171" s="11" t="str">
        <f t="shared" si="455"/>
        <v/>
      </c>
    </row>
    <row r="29172" spans="1:8" x14ac:dyDescent="0.25">
      <c r="A29172" s="6" t="s">
        <v>648</v>
      </c>
      <c r="B29172" s="6" t="s">
        <v>88586</v>
      </c>
      <c r="C29172" s="6" t="s">
        <v>88587</v>
      </c>
      <c r="E29172" s="6" t="s">
        <v>5</v>
      </c>
      <c r="H29172" s="11" t="str">
        <f t="shared" si="455"/>
        <v/>
      </c>
    </row>
    <row r="29173" spans="1:8" x14ac:dyDescent="0.25">
      <c r="A29173" s="6" t="s">
        <v>640</v>
      </c>
      <c r="B29173" s="6" t="s">
        <v>88588</v>
      </c>
      <c r="C29173" s="6" t="s">
        <v>88589</v>
      </c>
      <c r="E29173" s="6" t="s">
        <v>5</v>
      </c>
      <c r="H29173" s="11" t="str">
        <f t="shared" si="455"/>
        <v/>
      </c>
    </row>
    <row r="29174" spans="1:8" x14ac:dyDescent="0.25">
      <c r="A29174" s="6" t="s">
        <v>640</v>
      </c>
      <c r="B29174" s="6" t="s">
        <v>88590</v>
      </c>
      <c r="C29174" s="6" t="s">
        <v>88591</v>
      </c>
      <c r="E29174" s="6" t="s">
        <v>5</v>
      </c>
      <c r="H29174" s="11" t="str">
        <f t="shared" si="455"/>
        <v/>
      </c>
    </row>
    <row r="29175" spans="1:8" x14ac:dyDescent="0.25">
      <c r="A29175" s="6" t="s">
        <v>633</v>
      </c>
      <c r="B29175" s="6" t="s">
        <v>88592</v>
      </c>
      <c r="C29175" s="6" t="s">
        <v>88593</v>
      </c>
      <c r="E29175" s="6" t="s">
        <v>5</v>
      </c>
      <c r="F29175" s="6" t="s">
        <v>88594</v>
      </c>
      <c r="G29175" s="6" t="s">
        <v>88595</v>
      </c>
      <c r="H29175" s="11" t="str">
        <f t="shared" si="455"/>
        <v>C:\Users\Administrator\Downloads\goodsimg\GD_8801128507134.jpg</v>
      </c>
    </row>
    <row r="29176" spans="1:8" x14ac:dyDescent="0.25">
      <c r="A29176" s="6" t="s">
        <v>640</v>
      </c>
      <c r="B29176" s="6" t="s">
        <v>88596</v>
      </c>
      <c r="C29176" s="6" t="s">
        <v>88597</v>
      </c>
      <c r="E29176" s="6" t="s">
        <v>5</v>
      </c>
      <c r="F29176" s="6" t="s">
        <v>88598</v>
      </c>
      <c r="G29176" s="6" t="s">
        <v>88599</v>
      </c>
      <c r="H29176" s="11" t="str">
        <f t="shared" si="455"/>
        <v>C:\Users\Administrator\Downloads\goodsimg\GD_8809044707966.jpg</v>
      </c>
    </row>
    <row r="29177" spans="1:8" x14ac:dyDescent="0.25">
      <c r="A29177" s="6" t="s">
        <v>626</v>
      </c>
      <c r="B29177" s="6" t="s">
        <v>88600</v>
      </c>
      <c r="C29177" s="6" t="s">
        <v>88601</v>
      </c>
      <c r="E29177" s="6" t="s">
        <v>5</v>
      </c>
      <c r="H29177" s="11" t="str">
        <f t="shared" si="455"/>
        <v/>
      </c>
    </row>
    <row r="29178" spans="1:8" x14ac:dyDescent="0.25">
      <c r="A29178" s="6" t="s">
        <v>640</v>
      </c>
      <c r="B29178" s="6" t="s">
        <v>88602</v>
      </c>
      <c r="C29178" s="6" t="s">
        <v>88603</v>
      </c>
      <c r="E29178" s="6" t="s">
        <v>5</v>
      </c>
      <c r="H29178" s="11" t="str">
        <f t="shared" si="455"/>
        <v/>
      </c>
    </row>
    <row r="29179" spans="1:8" x14ac:dyDescent="0.25">
      <c r="A29179" s="6" t="s">
        <v>640</v>
      </c>
      <c r="B29179" s="6" t="s">
        <v>88604</v>
      </c>
      <c r="C29179" s="6" t="s">
        <v>88605</v>
      </c>
      <c r="E29179" s="6" t="s">
        <v>5</v>
      </c>
      <c r="H29179" s="11" t="str">
        <f t="shared" si="455"/>
        <v/>
      </c>
    </row>
    <row r="29180" spans="1:8" x14ac:dyDescent="0.25">
      <c r="A29180" s="6" t="s">
        <v>643</v>
      </c>
      <c r="B29180" s="6" t="s">
        <v>88606</v>
      </c>
      <c r="C29180" s="6" t="s">
        <v>88607</v>
      </c>
      <c r="E29180" s="6" t="s">
        <v>5</v>
      </c>
      <c r="H29180" s="11" t="str">
        <f t="shared" si="455"/>
        <v/>
      </c>
    </row>
    <row r="29181" spans="1:8" x14ac:dyDescent="0.25">
      <c r="A29181" s="6" t="s">
        <v>657</v>
      </c>
      <c r="B29181" s="6" t="s">
        <v>88608</v>
      </c>
      <c r="C29181" s="6" t="s">
        <v>88609</v>
      </c>
      <c r="E29181" s="6" t="s">
        <v>5</v>
      </c>
      <c r="F29181" s="6" t="s">
        <v>88610</v>
      </c>
      <c r="G29181" s="6" t="s">
        <v>88611</v>
      </c>
      <c r="H29181" s="11" t="str">
        <f t="shared" si="455"/>
        <v>C:\Users\Administrator\Downloads\goodsimg\GD_8801104500647.jpg</v>
      </c>
    </row>
    <row r="29182" spans="1:8" x14ac:dyDescent="0.25">
      <c r="A29182" s="6" t="s">
        <v>640</v>
      </c>
      <c r="B29182" s="6" t="s">
        <v>88612</v>
      </c>
      <c r="C29182" s="6" t="s">
        <v>88613</v>
      </c>
      <c r="E29182" s="6" t="s">
        <v>5</v>
      </c>
      <c r="H29182" s="11" t="str">
        <f t="shared" si="455"/>
        <v/>
      </c>
    </row>
    <row r="29183" spans="1:8" x14ac:dyDescent="0.25">
      <c r="A29183" s="6" t="s">
        <v>640</v>
      </c>
      <c r="B29183" s="6" t="s">
        <v>88614</v>
      </c>
      <c r="C29183" s="6" t="s">
        <v>88615</v>
      </c>
      <c r="E29183" s="6" t="s">
        <v>5</v>
      </c>
      <c r="H29183" s="11" t="str">
        <f t="shared" si="455"/>
        <v/>
      </c>
    </row>
    <row r="29184" spans="1:8" x14ac:dyDescent="0.25">
      <c r="A29184" s="6" t="s">
        <v>642</v>
      </c>
      <c r="B29184" s="6" t="s">
        <v>88616</v>
      </c>
      <c r="C29184" s="6" t="s">
        <v>88617</v>
      </c>
      <c r="E29184" s="6" t="s">
        <v>5</v>
      </c>
      <c r="F29184" s="6" t="s">
        <v>88618</v>
      </c>
      <c r="G29184" s="6" t="s">
        <v>88619</v>
      </c>
      <c r="H29184" s="11" t="str">
        <f t="shared" si="455"/>
        <v>C:\Users\Administrator\Downloads\goodsimg\GD_8801094112400.jpg</v>
      </c>
    </row>
    <row r="29185" spans="1:8" x14ac:dyDescent="0.25">
      <c r="A29185" s="6" t="s">
        <v>640</v>
      </c>
      <c r="B29185" s="6" t="s">
        <v>88620</v>
      </c>
      <c r="C29185" s="6" t="s">
        <v>88621</v>
      </c>
      <c r="E29185" s="6" t="s">
        <v>5</v>
      </c>
      <c r="H29185" s="11" t="str">
        <f t="shared" si="455"/>
        <v/>
      </c>
    </row>
    <row r="29186" spans="1:8" x14ac:dyDescent="0.25">
      <c r="A29186" s="6" t="s">
        <v>640</v>
      </c>
      <c r="B29186" s="6" t="s">
        <v>88622</v>
      </c>
      <c r="C29186" s="6" t="s">
        <v>88623</v>
      </c>
      <c r="E29186" s="6" t="s">
        <v>5</v>
      </c>
      <c r="H29186" s="11" t="str">
        <f t="shared" ref="H29186:H29249" si="456">IF(G29186="","",HYPERLINK(CONCATENATE($I$1,"\",F29186)))</f>
        <v/>
      </c>
    </row>
    <row r="29187" spans="1:8" x14ac:dyDescent="0.25">
      <c r="A29187" s="6" t="s">
        <v>647</v>
      </c>
      <c r="B29187" s="6" t="s">
        <v>88624</v>
      </c>
      <c r="C29187" s="6" t="s">
        <v>88625</v>
      </c>
      <c r="E29187" s="6" t="s">
        <v>5</v>
      </c>
      <c r="F29187" s="6" t="s">
        <v>88626</v>
      </c>
      <c r="G29187" s="6" t="s">
        <v>88627</v>
      </c>
      <c r="H29187" s="11" t="str">
        <f t="shared" si="456"/>
        <v>C:\Users\Administrator\Downloads\goodsimg\GD_8809180742357.jpg</v>
      </c>
    </row>
    <row r="29188" spans="1:8" x14ac:dyDescent="0.25">
      <c r="A29188" s="6" t="s">
        <v>639</v>
      </c>
      <c r="B29188" s="6" t="s">
        <v>88628</v>
      </c>
      <c r="C29188" s="6" t="s">
        <v>88629</v>
      </c>
      <c r="E29188" s="6" t="s">
        <v>5</v>
      </c>
      <c r="F29188" s="6" t="s">
        <v>88630</v>
      </c>
      <c r="G29188" s="6" t="s">
        <v>88631</v>
      </c>
      <c r="H29188" s="11" t="str">
        <f t="shared" si="456"/>
        <v>C:\Users\Administrator\Downloads\goodsimg\GD_8806403270567.jpg</v>
      </c>
    </row>
    <row r="29189" spans="1:8" x14ac:dyDescent="0.25">
      <c r="A29189" s="6" t="s">
        <v>635</v>
      </c>
      <c r="B29189" s="6" t="s">
        <v>88632</v>
      </c>
      <c r="C29189" s="6" t="s">
        <v>88633</v>
      </c>
      <c r="E29189" s="6" t="s">
        <v>5</v>
      </c>
      <c r="F29189" s="6" t="s">
        <v>88634</v>
      </c>
      <c r="G29189" s="6" t="s">
        <v>88635</v>
      </c>
      <c r="H29189" s="11" t="str">
        <f t="shared" si="456"/>
        <v>C:\Users\Administrator\Downloads\goodsimg\GD_8801045890937.jpg</v>
      </c>
    </row>
    <row r="29190" spans="1:8" x14ac:dyDescent="0.25">
      <c r="A29190" s="6" t="s">
        <v>640</v>
      </c>
      <c r="B29190" s="6" t="s">
        <v>88636</v>
      </c>
      <c r="C29190" s="6" t="s">
        <v>88637</v>
      </c>
      <c r="E29190" s="6" t="s">
        <v>5</v>
      </c>
      <c r="H29190" s="11" t="str">
        <f t="shared" si="456"/>
        <v/>
      </c>
    </row>
    <row r="29191" spans="1:8" x14ac:dyDescent="0.25">
      <c r="A29191" s="6" t="s">
        <v>640</v>
      </c>
      <c r="B29191" s="6" t="s">
        <v>88638</v>
      </c>
      <c r="C29191" s="6" t="s">
        <v>88639</v>
      </c>
      <c r="E29191" s="6" t="s">
        <v>5</v>
      </c>
      <c r="H29191" s="11" t="str">
        <f t="shared" si="456"/>
        <v/>
      </c>
    </row>
    <row r="29192" spans="1:8" x14ac:dyDescent="0.25">
      <c r="A29192" s="6" t="s">
        <v>640</v>
      </c>
      <c r="B29192" s="6" t="s">
        <v>88640</v>
      </c>
      <c r="C29192" s="6" t="s">
        <v>88641</v>
      </c>
      <c r="E29192" s="6" t="s">
        <v>5</v>
      </c>
      <c r="H29192" s="11" t="str">
        <f t="shared" si="456"/>
        <v/>
      </c>
    </row>
    <row r="29193" spans="1:8" x14ac:dyDescent="0.25">
      <c r="A29193" s="6" t="s">
        <v>640</v>
      </c>
      <c r="B29193" s="6" t="s">
        <v>88642</v>
      </c>
      <c r="C29193" s="6" t="s">
        <v>88643</v>
      </c>
      <c r="E29193" s="6" t="s">
        <v>5</v>
      </c>
      <c r="H29193" s="11" t="str">
        <f t="shared" si="456"/>
        <v/>
      </c>
    </row>
    <row r="29194" spans="1:8" x14ac:dyDescent="0.25">
      <c r="A29194" s="6" t="s">
        <v>637</v>
      </c>
      <c r="B29194" s="6" t="s">
        <v>88644</v>
      </c>
      <c r="C29194" s="6" t="s">
        <v>88645</v>
      </c>
      <c r="E29194" s="6" t="s">
        <v>5</v>
      </c>
      <c r="F29194" s="6" t="s">
        <v>88646</v>
      </c>
      <c r="G29194" s="6" t="s">
        <v>88647</v>
      </c>
      <c r="H29194" s="11" t="str">
        <f t="shared" si="456"/>
        <v>C:\Users\Administrator\Downloads\goodsimg\GD_8809318530948.jpg</v>
      </c>
    </row>
    <row r="29195" spans="1:8" x14ac:dyDescent="0.25">
      <c r="A29195" s="6" t="s">
        <v>630</v>
      </c>
      <c r="B29195" s="6" t="s">
        <v>88648</v>
      </c>
      <c r="C29195" s="6" t="s">
        <v>88649</v>
      </c>
      <c r="E29195" s="6" t="s">
        <v>5</v>
      </c>
      <c r="H29195" s="11" t="str">
        <f t="shared" si="456"/>
        <v/>
      </c>
    </row>
    <row r="29196" spans="1:8" x14ac:dyDescent="0.25">
      <c r="A29196" s="6" t="s">
        <v>666</v>
      </c>
      <c r="B29196" s="6" t="s">
        <v>88650</v>
      </c>
      <c r="C29196" s="6" t="s">
        <v>88651</v>
      </c>
      <c r="E29196" s="6" t="s">
        <v>5</v>
      </c>
      <c r="F29196" s="6" t="s">
        <v>88652</v>
      </c>
      <c r="G29196" s="6" t="s">
        <v>88653</v>
      </c>
      <c r="H29196" s="11" t="str">
        <f t="shared" si="456"/>
        <v>C:\Users\Administrator\Downloads\goodsimg\GD_8801069178707.jpg</v>
      </c>
    </row>
    <row r="29197" spans="1:8" x14ac:dyDescent="0.25">
      <c r="A29197" s="6" t="s">
        <v>625</v>
      </c>
      <c r="B29197" s="6" t="s">
        <v>88654</v>
      </c>
      <c r="C29197" s="6" t="s">
        <v>88655</v>
      </c>
      <c r="E29197" s="6" t="s">
        <v>5</v>
      </c>
      <c r="H29197" s="11" t="str">
        <f t="shared" si="456"/>
        <v/>
      </c>
    </row>
    <row r="29198" spans="1:8" x14ac:dyDescent="0.25">
      <c r="A29198" s="6" t="s">
        <v>630</v>
      </c>
      <c r="B29198" s="6" t="s">
        <v>88656</v>
      </c>
      <c r="C29198" s="6" t="s">
        <v>88657</v>
      </c>
      <c r="E29198" s="6" t="s">
        <v>5</v>
      </c>
      <c r="F29198" s="6" t="s">
        <v>88658</v>
      </c>
      <c r="G29198" s="6" t="s">
        <v>88659</v>
      </c>
      <c r="H29198" s="11" t="str">
        <f t="shared" si="456"/>
        <v>C:\Users\Administrator\Downloads\goodsimg\GD_8801111911085.jpg</v>
      </c>
    </row>
    <row r="29199" spans="1:8" x14ac:dyDescent="0.25">
      <c r="A29199" s="6" t="s">
        <v>640</v>
      </c>
      <c r="B29199" s="6" t="s">
        <v>88660</v>
      </c>
      <c r="C29199" s="6" t="s">
        <v>88661</v>
      </c>
      <c r="E29199" s="6" t="s">
        <v>5</v>
      </c>
      <c r="H29199" s="11" t="str">
        <f t="shared" si="456"/>
        <v/>
      </c>
    </row>
    <row r="29200" spans="1:8" x14ac:dyDescent="0.25">
      <c r="A29200" s="6" t="s">
        <v>640</v>
      </c>
      <c r="B29200" s="6" t="s">
        <v>88662</v>
      </c>
      <c r="C29200" s="6" t="s">
        <v>88663</v>
      </c>
      <c r="E29200" s="6" t="s">
        <v>5</v>
      </c>
      <c r="H29200" s="11" t="str">
        <f t="shared" si="456"/>
        <v/>
      </c>
    </row>
    <row r="29201" spans="1:8" x14ac:dyDescent="0.25">
      <c r="A29201" s="6" t="s">
        <v>640</v>
      </c>
      <c r="B29201" s="6" t="s">
        <v>88664</v>
      </c>
      <c r="C29201" s="6" t="s">
        <v>88665</v>
      </c>
      <c r="E29201" s="6" t="s">
        <v>5</v>
      </c>
      <c r="H29201" s="11" t="str">
        <f t="shared" si="456"/>
        <v/>
      </c>
    </row>
    <row r="29202" spans="1:8" x14ac:dyDescent="0.25">
      <c r="A29202" s="6" t="s">
        <v>640</v>
      </c>
      <c r="B29202" s="6" t="s">
        <v>88666</v>
      </c>
      <c r="C29202" s="6" t="s">
        <v>5647</v>
      </c>
      <c r="E29202" s="6" t="s">
        <v>5</v>
      </c>
      <c r="H29202" s="11" t="str">
        <f t="shared" si="456"/>
        <v/>
      </c>
    </row>
    <row r="29203" spans="1:8" x14ac:dyDescent="0.25">
      <c r="A29203" s="6" t="s">
        <v>640</v>
      </c>
      <c r="B29203" s="6" t="s">
        <v>88667</v>
      </c>
      <c r="C29203" s="6" t="s">
        <v>30770</v>
      </c>
      <c r="E29203" s="6" t="s">
        <v>5</v>
      </c>
      <c r="H29203" s="11" t="str">
        <f t="shared" si="456"/>
        <v/>
      </c>
    </row>
    <row r="29204" spans="1:8" x14ac:dyDescent="0.25">
      <c r="A29204" s="6" t="s">
        <v>640</v>
      </c>
      <c r="B29204" s="6" t="s">
        <v>88668</v>
      </c>
      <c r="C29204" s="6" t="s">
        <v>88669</v>
      </c>
      <c r="E29204" s="6" t="s">
        <v>5</v>
      </c>
      <c r="H29204" s="11" t="str">
        <f t="shared" si="456"/>
        <v/>
      </c>
    </row>
    <row r="29205" spans="1:8" x14ac:dyDescent="0.25">
      <c r="A29205" s="6" t="s">
        <v>640</v>
      </c>
      <c r="B29205" s="6" t="s">
        <v>88670</v>
      </c>
      <c r="C29205" s="6" t="s">
        <v>88671</v>
      </c>
      <c r="E29205" s="6" t="s">
        <v>5</v>
      </c>
      <c r="H29205" s="11" t="str">
        <f t="shared" si="456"/>
        <v/>
      </c>
    </row>
    <row r="29206" spans="1:8" x14ac:dyDescent="0.25">
      <c r="A29206" s="6" t="s">
        <v>666</v>
      </c>
      <c r="B29206" s="6" t="s">
        <v>88672</v>
      </c>
      <c r="C29206" s="6" t="s">
        <v>88673</v>
      </c>
      <c r="E29206" s="6" t="s">
        <v>5</v>
      </c>
      <c r="F29206" s="6" t="s">
        <v>88674</v>
      </c>
      <c r="G29206" s="6" t="s">
        <v>88675</v>
      </c>
      <c r="H29206" s="11" t="str">
        <f t="shared" si="456"/>
        <v>C:\Users\Administrator\Downloads\goodsimg\GD_8801104212601.jpg</v>
      </c>
    </row>
    <row r="29207" spans="1:8" x14ac:dyDescent="0.25">
      <c r="A29207" s="6" t="s">
        <v>640</v>
      </c>
      <c r="B29207" s="6" t="s">
        <v>88676</v>
      </c>
      <c r="C29207" s="6" t="s">
        <v>88677</v>
      </c>
      <c r="E29207" s="6" t="s">
        <v>5</v>
      </c>
      <c r="H29207" s="11" t="str">
        <f t="shared" si="456"/>
        <v/>
      </c>
    </row>
    <row r="29208" spans="1:8" x14ac:dyDescent="0.25">
      <c r="A29208" s="6" t="s">
        <v>640</v>
      </c>
      <c r="B29208" s="6" t="s">
        <v>88678</v>
      </c>
      <c r="C29208" s="6" t="s">
        <v>88679</v>
      </c>
      <c r="E29208" s="6" t="s">
        <v>5</v>
      </c>
      <c r="H29208" s="11" t="str">
        <f t="shared" si="456"/>
        <v/>
      </c>
    </row>
    <row r="29209" spans="1:8" x14ac:dyDescent="0.25">
      <c r="A29209" s="6" t="s">
        <v>648</v>
      </c>
      <c r="B29209" s="6" t="s">
        <v>88680</v>
      </c>
      <c r="C29209" s="6" t="s">
        <v>88681</v>
      </c>
      <c r="E29209" s="6" t="s">
        <v>5</v>
      </c>
      <c r="H29209" s="11" t="str">
        <f t="shared" si="456"/>
        <v/>
      </c>
    </row>
    <row r="29210" spans="1:8" x14ac:dyDescent="0.25">
      <c r="A29210" s="6" t="s">
        <v>640</v>
      </c>
      <c r="B29210" s="6" t="s">
        <v>88682</v>
      </c>
      <c r="C29210" s="6" t="s">
        <v>88683</v>
      </c>
      <c r="E29210" s="6" t="s">
        <v>5</v>
      </c>
      <c r="H29210" s="11" t="str">
        <f t="shared" si="456"/>
        <v/>
      </c>
    </row>
    <row r="29211" spans="1:8" x14ac:dyDescent="0.25">
      <c r="A29211" s="6" t="s">
        <v>640</v>
      </c>
      <c r="B29211" s="6" t="s">
        <v>88684</v>
      </c>
      <c r="C29211" s="6" t="s">
        <v>88685</v>
      </c>
      <c r="E29211" s="6" t="s">
        <v>5</v>
      </c>
      <c r="H29211" s="11" t="str">
        <f t="shared" si="456"/>
        <v/>
      </c>
    </row>
    <row r="29212" spans="1:8" x14ac:dyDescent="0.25">
      <c r="A29212" s="6" t="s">
        <v>624</v>
      </c>
      <c r="B29212" s="6" t="s">
        <v>88686</v>
      </c>
      <c r="C29212" s="6" t="s">
        <v>88687</v>
      </c>
      <c r="E29212" s="6" t="s">
        <v>5</v>
      </c>
      <c r="F29212" s="6" t="s">
        <v>88688</v>
      </c>
      <c r="G29212" s="6" t="s">
        <v>88689</v>
      </c>
      <c r="H29212" s="11" t="str">
        <f t="shared" si="456"/>
        <v>C:\Users\Administrator\Downloads\goodsimg\GD_8801019607325.jpg</v>
      </c>
    </row>
    <row r="29213" spans="1:8" x14ac:dyDescent="0.25">
      <c r="A29213" s="6" t="s">
        <v>640</v>
      </c>
      <c r="B29213" s="6" t="s">
        <v>88690</v>
      </c>
      <c r="C29213" s="6" t="s">
        <v>88691</v>
      </c>
      <c r="E29213" s="6" t="s">
        <v>5</v>
      </c>
      <c r="H29213" s="11" t="str">
        <f t="shared" si="456"/>
        <v/>
      </c>
    </row>
    <row r="29214" spans="1:8" x14ac:dyDescent="0.25">
      <c r="A29214" s="6" t="s">
        <v>640</v>
      </c>
      <c r="B29214" s="6" t="s">
        <v>88692</v>
      </c>
      <c r="C29214" s="6" t="s">
        <v>88693</v>
      </c>
      <c r="E29214" s="6" t="s">
        <v>5</v>
      </c>
      <c r="H29214" s="11" t="str">
        <f t="shared" si="456"/>
        <v/>
      </c>
    </row>
    <row r="29215" spans="1:8" x14ac:dyDescent="0.25">
      <c r="A29215" s="6" t="s">
        <v>622</v>
      </c>
      <c r="B29215" s="6" t="s">
        <v>88694</v>
      </c>
      <c r="C29215" s="6" t="s">
        <v>88695</v>
      </c>
      <c r="E29215" s="6" t="s">
        <v>5</v>
      </c>
      <c r="H29215" s="11" t="str">
        <f t="shared" si="456"/>
        <v/>
      </c>
    </row>
    <row r="29216" spans="1:8" x14ac:dyDescent="0.25">
      <c r="A29216" s="6" t="s">
        <v>622</v>
      </c>
      <c r="B29216" s="6" t="s">
        <v>88696</v>
      </c>
      <c r="C29216" s="6" t="s">
        <v>88697</v>
      </c>
      <c r="E29216" s="6" t="s">
        <v>5</v>
      </c>
      <c r="H29216" s="11" t="str">
        <f t="shared" si="456"/>
        <v/>
      </c>
    </row>
    <row r="29217" spans="1:8" x14ac:dyDescent="0.25">
      <c r="A29217" s="6" t="s">
        <v>640</v>
      </c>
      <c r="B29217" s="6" t="s">
        <v>88698</v>
      </c>
      <c r="C29217" s="6" t="s">
        <v>88699</v>
      </c>
      <c r="E29217" s="6" t="s">
        <v>5</v>
      </c>
      <c r="F29217" s="6" t="s">
        <v>88700</v>
      </c>
      <c r="G29217" s="6" t="s">
        <v>88701</v>
      </c>
      <c r="H29217" s="11" t="str">
        <f t="shared" si="456"/>
        <v>C:\Users\Administrator\Downloads\goodsimg\GD_8809107958694.jpg</v>
      </c>
    </row>
    <row r="29218" spans="1:8" x14ac:dyDescent="0.25">
      <c r="A29218" s="6" t="s">
        <v>640</v>
      </c>
      <c r="B29218" s="6" t="s">
        <v>88702</v>
      </c>
      <c r="C29218" s="6" t="s">
        <v>88703</v>
      </c>
      <c r="E29218" s="6" t="s">
        <v>5</v>
      </c>
      <c r="F29218" s="6" t="s">
        <v>88704</v>
      </c>
      <c r="G29218" s="6" t="s">
        <v>88705</v>
      </c>
      <c r="H29218" s="11" t="str">
        <f t="shared" si="456"/>
        <v>C:\Users\Administrator\Downloads\goodsimg\GD_8809107958755.jpg</v>
      </c>
    </row>
    <row r="29219" spans="1:8" x14ac:dyDescent="0.25">
      <c r="A29219" s="6" t="s">
        <v>623</v>
      </c>
      <c r="B29219" s="6" t="s">
        <v>88706</v>
      </c>
      <c r="C29219" s="6" t="s">
        <v>88707</v>
      </c>
      <c r="E29219" s="6" t="s">
        <v>5</v>
      </c>
      <c r="F29219" s="6" t="s">
        <v>88708</v>
      </c>
      <c r="G29219" s="6" t="s">
        <v>88709</v>
      </c>
      <c r="H29219" s="11" t="str">
        <f t="shared" si="456"/>
        <v>C:\Users\Administrator\Downloads\goodsimg\GD_8801069300856.jpg</v>
      </c>
    </row>
    <row r="29220" spans="1:8" x14ac:dyDescent="0.25">
      <c r="A29220" s="6" t="s">
        <v>9486</v>
      </c>
      <c r="B29220" s="6" t="s">
        <v>88710</v>
      </c>
      <c r="C29220" s="6" t="s">
        <v>88711</v>
      </c>
      <c r="E29220" s="6" t="s">
        <v>5</v>
      </c>
      <c r="F29220" s="6" t="s">
        <v>88712</v>
      </c>
      <c r="G29220" s="6" t="s">
        <v>88713</v>
      </c>
      <c r="H29220" s="11" t="str">
        <f t="shared" si="456"/>
        <v>C:\Users\Administrator\Downloads\goodsimg\GD_8801492365026.jpg</v>
      </c>
    </row>
    <row r="29221" spans="1:8" x14ac:dyDescent="0.25">
      <c r="A29221" s="6" t="s">
        <v>635</v>
      </c>
      <c r="B29221" s="6" t="s">
        <v>88714</v>
      </c>
      <c r="C29221" s="6" t="s">
        <v>88715</v>
      </c>
      <c r="E29221" s="6" t="s">
        <v>5</v>
      </c>
      <c r="F29221" s="6" t="s">
        <v>88716</v>
      </c>
      <c r="G29221" s="6" t="s">
        <v>88717</v>
      </c>
      <c r="H29221" s="11" t="str">
        <f t="shared" si="456"/>
        <v>C:\Users\Administrator\Downloads\goodsimg\GD_8801047170846.jpg</v>
      </c>
    </row>
    <row r="29222" spans="1:8" x14ac:dyDescent="0.25">
      <c r="A29222" s="6" t="s">
        <v>622</v>
      </c>
      <c r="B29222" s="6" t="s">
        <v>88718</v>
      </c>
      <c r="C29222" s="6" t="s">
        <v>88719</v>
      </c>
      <c r="E29222" s="6" t="s">
        <v>5</v>
      </c>
      <c r="H29222" s="11" t="str">
        <f t="shared" si="456"/>
        <v/>
      </c>
    </row>
    <row r="29223" spans="1:8" x14ac:dyDescent="0.25">
      <c r="A29223" s="6" t="s">
        <v>648</v>
      </c>
      <c r="B29223" s="6" t="s">
        <v>88720</v>
      </c>
      <c r="C29223" s="6" t="s">
        <v>88721</v>
      </c>
      <c r="E29223" s="6" t="s">
        <v>5</v>
      </c>
      <c r="F29223" s="6" t="s">
        <v>88722</v>
      </c>
      <c r="G29223" s="6" t="s">
        <v>88723</v>
      </c>
      <c r="H29223" s="11" t="str">
        <f t="shared" si="456"/>
        <v>C:\Users\Administrator\Downloads\goodsimg\GD_8801162350628.jpg</v>
      </c>
    </row>
    <row r="29224" spans="1:8" x14ac:dyDescent="0.25">
      <c r="A29224" s="6" t="s">
        <v>667</v>
      </c>
      <c r="B29224" s="6" t="s">
        <v>88724</v>
      </c>
      <c r="C29224" s="6" t="s">
        <v>88725</v>
      </c>
      <c r="E29224" s="6" t="s">
        <v>5</v>
      </c>
      <c r="F29224" s="6" t="s">
        <v>88726</v>
      </c>
      <c r="G29224" s="6" t="s">
        <v>88727</v>
      </c>
      <c r="H29224" s="11" t="str">
        <f t="shared" si="456"/>
        <v>C:\Users\Administrator\Downloads\goodsimg\GD_8801308445911.jpg</v>
      </c>
    </row>
    <row r="29225" spans="1:8" x14ac:dyDescent="0.25">
      <c r="A29225" s="6" t="s">
        <v>640</v>
      </c>
      <c r="B29225" s="6" t="s">
        <v>88728</v>
      </c>
      <c r="C29225" s="6" t="s">
        <v>88729</v>
      </c>
      <c r="E29225" s="6" t="s">
        <v>5</v>
      </c>
      <c r="F29225" s="6" t="s">
        <v>88730</v>
      </c>
      <c r="G29225" s="6" t="s">
        <v>88731</v>
      </c>
      <c r="H29225" s="11" t="str">
        <f t="shared" si="456"/>
        <v>C:\Users\Administrator\Downloads\goodsimg\GD_4895028508524.jpg</v>
      </c>
    </row>
    <row r="29226" spans="1:8" x14ac:dyDescent="0.25">
      <c r="A29226" s="6" t="s">
        <v>622</v>
      </c>
      <c r="B29226" s="6" t="s">
        <v>88732</v>
      </c>
      <c r="C29226" s="6" t="s">
        <v>88733</v>
      </c>
      <c r="E29226" s="6" t="s">
        <v>5</v>
      </c>
      <c r="F29226" s="6" t="s">
        <v>88734</v>
      </c>
      <c r="G29226" s="6" t="s">
        <v>88735</v>
      </c>
      <c r="H29226" s="11" t="str">
        <f t="shared" si="456"/>
        <v>C:\Users\Administrator\Downloads\goodsimg\GD_8809046592034.jpg</v>
      </c>
    </row>
    <row r="29227" spans="1:8" x14ac:dyDescent="0.25">
      <c r="A29227" s="6" t="s">
        <v>901</v>
      </c>
      <c r="B29227" s="6" t="s">
        <v>88736</v>
      </c>
      <c r="C29227" s="6" t="s">
        <v>88737</v>
      </c>
      <c r="E29227" s="6" t="s">
        <v>5</v>
      </c>
      <c r="F29227" s="6" t="s">
        <v>88738</v>
      </c>
      <c r="G29227" s="6" t="s">
        <v>88739</v>
      </c>
      <c r="H29227" s="11" t="str">
        <f t="shared" si="456"/>
        <v>C:\Users\Administrator\Downloads\goodsimg\GD_8801118792793.jpg</v>
      </c>
    </row>
    <row r="29228" spans="1:8" x14ac:dyDescent="0.25">
      <c r="A29228" s="6" t="s">
        <v>648</v>
      </c>
      <c r="B29228" s="6" t="s">
        <v>88740</v>
      </c>
      <c r="C29228" s="6" t="s">
        <v>88741</v>
      </c>
      <c r="E29228" s="6" t="s">
        <v>5</v>
      </c>
      <c r="H29228" s="11" t="str">
        <f t="shared" si="456"/>
        <v/>
      </c>
    </row>
    <row r="29229" spans="1:8" x14ac:dyDescent="0.25">
      <c r="A29229" s="6" t="s">
        <v>622</v>
      </c>
      <c r="B29229" s="6" t="s">
        <v>88742</v>
      </c>
      <c r="C29229" s="6" t="s">
        <v>88743</v>
      </c>
      <c r="E29229" s="6" t="s">
        <v>5</v>
      </c>
      <c r="H29229" s="11" t="str">
        <f t="shared" si="456"/>
        <v/>
      </c>
    </row>
    <row r="29230" spans="1:8" x14ac:dyDescent="0.25">
      <c r="A29230" s="6" t="s">
        <v>639</v>
      </c>
      <c r="B29230" s="6" t="s">
        <v>88744</v>
      </c>
      <c r="C29230" s="6" t="s">
        <v>88745</v>
      </c>
      <c r="E29230" s="6" t="s">
        <v>5</v>
      </c>
      <c r="H29230" s="11" t="str">
        <f t="shared" si="456"/>
        <v/>
      </c>
    </row>
    <row r="29231" spans="1:8" x14ac:dyDescent="0.25">
      <c r="A29231" s="6" t="s">
        <v>901</v>
      </c>
      <c r="B29231" s="6" t="s">
        <v>88746</v>
      </c>
      <c r="C29231" s="6" t="s">
        <v>88747</v>
      </c>
      <c r="E29231" s="6" t="s">
        <v>5</v>
      </c>
      <c r="F29231" s="6" t="s">
        <v>88748</v>
      </c>
      <c r="G29231" s="6" t="s">
        <v>88749</v>
      </c>
      <c r="H29231" s="11" t="str">
        <f t="shared" si="456"/>
        <v>C:\Users\Administrator\Downloads\goodsimg\GD_8801045445748.jpg</v>
      </c>
    </row>
    <row r="29232" spans="1:8" x14ac:dyDescent="0.25">
      <c r="A29232" s="6" t="s">
        <v>640</v>
      </c>
      <c r="B29232" s="6" t="s">
        <v>88750</v>
      </c>
      <c r="C29232" s="6" t="s">
        <v>88751</v>
      </c>
      <c r="E29232" s="6" t="s">
        <v>5</v>
      </c>
      <c r="H29232" s="11" t="str">
        <f t="shared" si="456"/>
        <v/>
      </c>
    </row>
    <row r="29233" spans="1:8" x14ac:dyDescent="0.25">
      <c r="A29233" s="6" t="s">
        <v>635</v>
      </c>
      <c r="B29233" s="6" t="s">
        <v>88752</v>
      </c>
      <c r="C29233" s="6" t="s">
        <v>88753</v>
      </c>
      <c r="E29233" s="6" t="s">
        <v>5</v>
      </c>
      <c r="F29233" s="6" t="s">
        <v>88754</v>
      </c>
      <c r="G29233" s="6" t="s">
        <v>88755</v>
      </c>
      <c r="H29233" s="11" t="str">
        <f t="shared" si="456"/>
        <v>C:\Users\Administrator\Downloads\goodsimg\GD_8801047161608.jpg</v>
      </c>
    </row>
    <row r="29234" spans="1:8" x14ac:dyDescent="0.25">
      <c r="A29234" s="6" t="s">
        <v>639</v>
      </c>
      <c r="B29234" s="6" t="s">
        <v>88756</v>
      </c>
      <c r="C29234" s="6" t="s">
        <v>88757</v>
      </c>
      <c r="E29234" s="6" t="s">
        <v>5</v>
      </c>
      <c r="F29234" s="6" t="s">
        <v>88758</v>
      </c>
      <c r="G29234" s="6" t="s">
        <v>88759</v>
      </c>
      <c r="H29234" s="11" t="str">
        <f t="shared" si="456"/>
        <v>C:\Users\Administrator\Downloads\goodsimg\GD_8801046255667.jpg</v>
      </c>
    </row>
    <row r="29235" spans="1:8" x14ac:dyDescent="0.25">
      <c r="A29235" s="6" t="s">
        <v>632</v>
      </c>
      <c r="B29235" s="6" t="s">
        <v>88760</v>
      </c>
      <c r="C29235" s="6" t="s">
        <v>88761</v>
      </c>
      <c r="E29235" s="6" t="s">
        <v>5</v>
      </c>
      <c r="H29235" s="11" t="str">
        <f t="shared" si="456"/>
        <v/>
      </c>
    </row>
    <row r="29236" spans="1:8" x14ac:dyDescent="0.25">
      <c r="A29236" s="6" t="s">
        <v>640</v>
      </c>
      <c r="B29236" s="6" t="s">
        <v>88762</v>
      </c>
      <c r="C29236" s="6" t="s">
        <v>88763</v>
      </c>
      <c r="E29236" s="6" t="s">
        <v>5</v>
      </c>
      <c r="H29236" s="11" t="str">
        <f t="shared" si="456"/>
        <v/>
      </c>
    </row>
    <row r="29237" spans="1:8" x14ac:dyDescent="0.25">
      <c r="A29237" s="6" t="s">
        <v>640</v>
      </c>
      <c r="B29237" s="6" t="s">
        <v>88764</v>
      </c>
      <c r="C29237" s="6" t="s">
        <v>88765</v>
      </c>
      <c r="E29237" s="6" t="s">
        <v>5</v>
      </c>
      <c r="H29237" s="11" t="str">
        <f t="shared" si="456"/>
        <v/>
      </c>
    </row>
    <row r="29238" spans="1:8" x14ac:dyDescent="0.25">
      <c r="A29238" s="6" t="s">
        <v>640</v>
      </c>
      <c r="B29238" s="6" t="s">
        <v>88766</v>
      </c>
      <c r="C29238" s="6" t="s">
        <v>88767</v>
      </c>
      <c r="E29238" s="6" t="s">
        <v>5</v>
      </c>
      <c r="H29238" s="11" t="str">
        <f t="shared" si="456"/>
        <v/>
      </c>
    </row>
    <row r="29239" spans="1:8" x14ac:dyDescent="0.25">
      <c r="A29239" s="6" t="s">
        <v>640</v>
      </c>
      <c r="B29239" s="6" t="s">
        <v>88768</v>
      </c>
      <c r="C29239" s="6" t="s">
        <v>88769</v>
      </c>
      <c r="E29239" s="6" t="s">
        <v>5</v>
      </c>
      <c r="H29239" s="11" t="str">
        <f t="shared" si="456"/>
        <v/>
      </c>
    </row>
    <row r="29240" spans="1:8" x14ac:dyDescent="0.25">
      <c r="A29240" s="6" t="s">
        <v>623</v>
      </c>
      <c r="B29240" s="6" t="s">
        <v>88770</v>
      </c>
      <c r="C29240" s="6" t="s">
        <v>88771</v>
      </c>
      <c r="E29240" s="6" t="s">
        <v>5</v>
      </c>
      <c r="F29240" s="6" t="s">
        <v>88772</v>
      </c>
      <c r="G29240" s="6" t="s">
        <v>88773</v>
      </c>
      <c r="H29240" s="11" t="str">
        <f t="shared" si="456"/>
        <v>C:\Users\Administrator\Downloads\goodsimg\GD_8804751625015.jpg</v>
      </c>
    </row>
    <row r="29241" spans="1:8" x14ac:dyDescent="0.25">
      <c r="A29241" s="6" t="s">
        <v>964</v>
      </c>
      <c r="B29241" s="6" t="s">
        <v>88774</v>
      </c>
      <c r="C29241" s="6" t="s">
        <v>88775</v>
      </c>
      <c r="E29241" s="6" t="s">
        <v>5</v>
      </c>
      <c r="H29241" s="11" t="str">
        <f t="shared" si="456"/>
        <v/>
      </c>
    </row>
    <row r="29242" spans="1:8" x14ac:dyDescent="0.25">
      <c r="A29242" s="6" t="s">
        <v>621</v>
      </c>
      <c r="B29242" s="6" t="s">
        <v>88776</v>
      </c>
      <c r="C29242" s="6" t="s">
        <v>88777</v>
      </c>
      <c r="E29242" s="6" t="s">
        <v>5</v>
      </c>
      <c r="H29242" s="11" t="str">
        <f t="shared" si="456"/>
        <v/>
      </c>
    </row>
    <row r="29243" spans="1:8" x14ac:dyDescent="0.25">
      <c r="A29243" s="6" t="s">
        <v>640</v>
      </c>
      <c r="B29243" s="6" t="s">
        <v>88778</v>
      </c>
      <c r="C29243" s="6" t="s">
        <v>88779</v>
      </c>
      <c r="E29243" s="6" t="s">
        <v>5</v>
      </c>
      <c r="H29243" s="11" t="str">
        <f t="shared" si="456"/>
        <v/>
      </c>
    </row>
    <row r="29244" spans="1:8" x14ac:dyDescent="0.25">
      <c r="A29244" s="6" t="s">
        <v>640</v>
      </c>
      <c r="B29244" s="6" t="s">
        <v>88780</v>
      </c>
      <c r="C29244" s="6" t="s">
        <v>88781</v>
      </c>
      <c r="E29244" s="6" t="s">
        <v>5</v>
      </c>
      <c r="H29244" s="11" t="str">
        <f t="shared" si="456"/>
        <v/>
      </c>
    </row>
    <row r="29245" spans="1:8" x14ac:dyDescent="0.25">
      <c r="A29245" s="6" t="s">
        <v>630</v>
      </c>
      <c r="B29245" s="6" t="s">
        <v>88782</v>
      </c>
      <c r="C29245" s="6" t="s">
        <v>33318</v>
      </c>
      <c r="E29245" s="6" t="s">
        <v>5</v>
      </c>
      <c r="F29245" s="6" t="s">
        <v>88783</v>
      </c>
      <c r="G29245" s="6" t="s">
        <v>88784</v>
      </c>
      <c r="H29245" s="11" t="str">
        <f t="shared" si="456"/>
        <v>C:\Users\Administrator\Downloads\goodsimg\GD_8809008814495.jpg</v>
      </c>
    </row>
    <row r="29246" spans="1:8" x14ac:dyDescent="0.25">
      <c r="A29246" s="6" t="s">
        <v>640</v>
      </c>
      <c r="B29246" s="6" t="s">
        <v>88785</v>
      </c>
      <c r="C29246" s="6" t="s">
        <v>88786</v>
      </c>
      <c r="E29246" s="6" t="s">
        <v>5</v>
      </c>
      <c r="H29246" s="11" t="str">
        <f t="shared" si="456"/>
        <v/>
      </c>
    </row>
    <row r="29247" spans="1:8" x14ac:dyDescent="0.25">
      <c r="A29247" s="6" t="s">
        <v>640</v>
      </c>
      <c r="B29247" s="6" t="s">
        <v>88787</v>
      </c>
      <c r="C29247" s="6" t="s">
        <v>88788</v>
      </c>
      <c r="E29247" s="6" t="s">
        <v>5</v>
      </c>
      <c r="H29247" s="11" t="str">
        <f t="shared" si="456"/>
        <v/>
      </c>
    </row>
    <row r="29248" spans="1:8" x14ac:dyDescent="0.25">
      <c r="A29248" s="6" t="s">
        <v>630</v>
      </c>
      <c r="B29248" s="6" t="s">
        <v>88789</v>
      </c>
      <c r="C29248" s="6" t="s">
        <v>88790</v>
      </c>
      <c r="E29248" s="6" t="s">
        <v>5</v>
      </c>
      <c r="H29248" s="11" t="str">
        <f t="shared" si="456"/>
        <v/>
      </c>
    </row>
    <row r="29249" spans="1:8" x14ac:dyDescent="0.25">
      <c r="A29249" s="6" t="s">
        <v>640</v>
      </c>
      <c r="B29249" s="6" t="s">
        <v>88791</v>
      </c>
      <c r="C29249" s="6" t="s">
        <v>88792</v>
      </c>
      <c r="E29249" s="6" t="s">
        <v>5</v>
      </c>
      <c r="H29249" s="11" t="str">
        <f t="shared" si="456"/>
        <v/>
      </c>
    </row>
    <row r="29250" spans="1:8" x14ac:dyDescent="0.25">
      <c r="A29250" s="6" t="s">
        <v>640</v>
      </c>
      <c r="B29250" s="6" t="s">
        <v>88793</v>
      </c>
      <c r="C29250" s="6" t="s">
        <v>88794</v>
      </c>
      <c r="E29250" s="6" t="s">
        <v>5</v>
      </c>
      <c r="H29250" s="11" t="str">
        <f t="shared" ref="H29250:H29313" si="457">IF(G29250="","",HYPERLINK(CONCATENATE($I$1,"\",F29250)))</f>
        <v/>
      </c>
    </row>
    <row r="29251" spans="1:8" x14ac:dyDescent="0.25">
      <c r="A29251" s="6" t="s">
        <v>640</v>
      </c>
      <c r="B29251" s="6" t="s">
        <v>88795</v>
      </c>
      <c r="C29251" s="6" t="s">
        <v>88796</v>
      </c>
      <c r="E29251" s="6" t="s">
        <v>5</v>
      </c>
      <c r="H29251" s="11" t="str">
        <f t="shared" si="457"/>
        <v/>
      </c>
    </row>
    <row r="29252" spans="1:8" x14ac:dyDescent="0.25">
      <c r="A29252" s="6" t="s">
        <v>657</v>
      </c>
      <c r="B29252" s="6" t="s">
        <v>88797</v>
      </c>
      <c r="C29252" s="6" t="s">
        <v>88798</v>
      </c>
      <c r="E29252" s="6" t="s">
        <v>5</v>
      </c>
      <c r="F29252" s="6" t="s">
        <v>88799</v>
      </c>
      <c r="G29252" s="6" t="s">
        <v>88800</v>
      </c>
      <c r="H29252" s="11" t="str">
        <f t="shared" si="457"/>
        <v>C:\Users\Administrator\Downloads\goodsimg\GD_8801056054021.jpg</v>
      </c>
    </row>
    <row r="29253" spans="1:8" x14ac:dyDescent="0.25">
      <c r="A29253" s="6" t="s">
        <v>635</v>
      </c>
      <c r="B29253" s="6" t="s">
        <v>88801</v>
      </c>
      <c r="C29253" s="6" t="s">
        <v>88802</v>
      </c>
      <c r="E29253" s="6" t="s">
        <v>5</v>
      </c>
      <c r="F29253" s="6" t="s">
        <v>88803</v>
      </c>
      <c r="G29253" s="6" t="s">
        <v>88804</v>
      </c>
      <c r="H29253" s="11" t="str">
        <f t="shared" si="457"/>
        <v>C:\Users\Administrator\Downloads\goodsimg\GD_8801047161592.jpg</v>
      </c>
    </row>
    <row r="29254" spans="1:8" x14ac:dyDescent="0.25">
      <c r="A29254" s="6" t="s">
        <v>640</v>
      </c>
      <c r="B29254" s="6" t="s">
        <v>88805</v>
      </c>
      <c r="C29254" s="6" t="s">
        <v>88806</v>
      </c>
      <c r="E29254" s="6" t="s">
        <v>5</v>
      </c>
      <c r="H29254" s="11" t="str">
        <f t="shared" si="457"/>
        <v/>
      </c>
    </row>
    <row r="29255" spans="1:8" x14ac:dyDescent="0.25">
      <c r="A29255" s="6" t="s">
        <v>640</v>
      </c>
      <c r="B29255" s="6" t="s">
        <v>88807</v>
      </c>
      <c r="C29255" s="6" t="s">
        <v>88808</v>
      </c>
      <c r="E29255" s="6" t="s">
        <v>5</v>
      </c>
      <c r="H29255" s="11" t="str">
        <f t="shared" si="457"/>
        <v/>
      </c>
    </row>
    <row r="29256" spans="1:8" x14ac:dyDescent="0.25">
      <c r="A29256" s="6" t="s">
        <v>647</v>
      </c>
      <c r="B29256" s="6" t="s">
        <v>88809</v>
      </c>
      <c r="C29256" s="6" t="s">
        <v>88810</v>
      </c>
      <c r="E29256" s="6" t="s">
        <v>5</v>
      </c>
      <c r="F29256" s="6" t="s">
        <v>88811</v>
      </c>
      <c r="G29256" s="6" t="s">
        <v>88812</v>
      </c>
      <c r="H29256" s="11" t="str">
        <f t="shared" si="457"/>
        <v>C:\Users\Administrator\Downloads\goodsimg\GD_8809180749363.jpg</v>
      </c>
    </row>
    <row r="29257" spans="1:8" x14ac:dyDescent="0.25">
      <c r="A29257" s="6" t="s">
        <v>640</v>
      </c>
      <c r="B29257" s="6" t="s">
        <v>88813</v>
      </c>
      <c r="C29257" s="6" t="s">
        <v>88814</v>
      </c>
      <c r="E29257" s="6" t="s">
        <v>5</v>
      </c>
      <c r="F29257" s="6" t="s">
        <v>88815</v>
      </c>
      <c r="G29257" s="6" t="s">
        <v>88816</v>
      </c>
      <c r="H29257" s="11" t="str">
        <f t="shared" si="457"/>
        <v>C:\Users\Administrator\Downloads\goodsimg\GD_8809243727024.jpg</v>
      </c>
    </row>
    <row r="29258" spans="1:8" x14ac:dyDescent="0.25">
      <c r="A29258" s="6" t="s">
        <v>640</v>
      </c>
      <c r="B29258" s="6" t="s">
        <v>88817</v>
      </c>
      <c r="C29258" s="6" t="s">
        <v>88818</v>
      </c>
      <c r="E29258" s="6" t="s">
        <v>5</v>
      </c>
      <c r="H29258" s="11" t="str">
        <f t="shared" si="457"/>
        <v/>
      </c>
    </row>
    <row r="29259" spans="1:8" x14ac:dyDescent="0.25">
      <c r="A29259" s="6" t="s">
        <v>640</v>
      </c>
      <c r="B29259" s="6" t="s">
        <v>88819</v>
      </c>
      <c r="C29259" s="6" t="s">
        <v>88820</v>
      </c>
      <c r="E29259" s="6" t="s">
        <v>5</v>
      </c>
      <c r="H29259" s="11" t="str">
        <f t="shared" si="457"/>
        <v/>
      </c>
    </row>
    <row r="29260" spans="1:8" x14ac:dyDescent="0.25">
      <c r="A29260" s="6" t="s">
        <v>647</v>
      </c>
      <c r="B29260" s="6" t="s">
        <v>88821</v>
      </c>
      <c r="C29260" s="6" t="s">
        <v>88822</v>
      </c>
      <c r="E29260" s="6" t="s">
        <v>5</v>
      </c>
      <c r="F29260" s="6" t="s">
        <v>88823</v>
      </c>
      <c r="G29260" s="6" t="s">
        <v>88824</v>
      </c>
      <c r="H29260" s="11" t="str">
        <f t="shared" si="457"/>
        <v>C:\Users\Administrator\Downloads\goodsimg\GD_8809180749387.jpg</v>
      </c>
    </row>
    <row r="29261" spans="1:8" x14ac:dyDescent="0.25">
      <c r="A29261" s="6" t="s">
        <v>647</v>
      </c>
      <c r="B29261" s="6" t="s">
        <v>88825</v>
      </c>
      <c r="C29261" s="6" t="s">
        <v>88826</v>
      </c>
      <c r="E29261" s="6" t="s">
        <v>5</v>
      </c>
      <c r="F29261" s="6" t="s">
        <v>88827</v>
      </c>
      <c r="G29261" s="6" t="s">
        <v>88828</v>
      </c>
      <c r="H29261" s="11" t="str">
        <f t="shared" si="457"/>
        <v>C:\Users\Administrator\Downloads\goodsimg\GD_8809180745679.jpg</v>
      </c>
    </row>
    <row r="29262" spans="1:8" x14ac:dyDescent="0.25">
      <c r="A29262" s="6" t="s">
        <v>626</v>
      </c>
      <c r="B29262" s="6" t="s">
        <v>88829</v>
      </c>
      <c r="C29262" s="6" t="s">
        <v>88830</v>
      </c>
      <c r="E29262" s="6" t="s">
        <v>5</v>
      </c>
      <c r="F29262" s="6" t="s">
        <v>88831</v>
      </c>
      <c r="G29262" s="6" t="s">
        <v>88832</v>
      </c>
      <c r="H29262" s="11" t="str">
        <f t="shared" si="457"/>
        <v>C:\Users\Administrator\Downloads\goodsimg\GD_8809410071011.jpg</v>
      </c>
    </row>
    <row r="29263" spans="1:8" x14ac:dyDescent="0.25">
      <c r="A29263" s="6" t="s">
        <v>626</v>
      </c>
      <c r="B29263" s="6" t="s">
        <v>88833</v>
      </c>
      <c r="C29263" s="6" t="s">
        <v>88834</v>
      </c>
      <c r="E29263" s="6" t="s">
        <v>5</v>
      </c>
      <c r="F29263" s="6" t="s">
        <v>88835</v>
      </c>
      <c r="G29263" s="6" t="s">
        <v>88836</v>
      </c>
      <c r="H29263" s="11" t="str">
        <f t="shared" si="457"/>
        <v>C:\Users\Administrator\Downloads\goodsimg\GD_8809278639293.jpg</v>
      </c>
    </row>
    <row r="29264" spans="1:8" x14ac:dyDescent="0.25">
      <c r="A29264" s="6" t="s">
        <v>626</v>
      </c>
      <c r="B29264" s="6" t="s">
        <v>88837</v>
      </c>
      <c r="C29264" s="6" t="s">
        <v>88838</v>
      </c>
      <c r="E29264" s="6" t="s">
        <v>5</v>
      </c>
      <c r="F29264" s="6" t="s">
        <v>88839</v>
      </c>
      <c r="G29264" s="6" t="s">
        <v>88840</v>
      </c>
      <c r="H29264" s="11" t="str">
        <f t="shared" si="457"/>
        <v>C:\Users\Administrator\Downloads\goodsimg\GD_8809278638500.jpg</v>
      </c>
    </row>
    <row r="29265" spans="1:8" x14ac:dyDescent="0.25">
      <c r="A29265" s="6" t="s">
        <v>637</v>
      </c>
      <c r="B29265" s="6" t="s">
        <v>88841</v>
      </c>
      <c r="C29265" s="6" t="s">
        <v>88842</v>
      </c>
      <c r="E29265" s="6" t="s">
        <v>5</v>
      </c>
      <c r="F29265" s="6" t="s">
        <v>88843</v>
      </c>
      <c r="G29265" s="6" t="s">
        <v>88844</v>
      </c>
      <c r="H29265" s="11" t="str">
        <f t="shared" si="457"/>
        <v>C:\Users\Administrator\Downloads\goodsimg\GD_8809027715650.jpg</v>
      </c>
    </row>
    <row r="29266" spans="1:8" x14ac:dyDescent="0.25">
      <c r="A29266" s="6" t="s">
        <v>622</v>
      </c>
      <c r="B29266" s="6" t="s">
        <v>88845</v>
      </c>
      <c r="C29266" s="6" t="s">
        <v>88846</v>
      </c>
      <c r="E29266" s="6" t="s">
        <v>5</v>
      </c>
      <c r="F29266" s="6" t="s">
        <v>88847</v>
      </c>
      <c r="G29266" s="6" t="s">
        <v>88848</v>
      </c>
      <c r="H29266" s="11" t="str">
        <f t="shared" si="457"/>
        <v>C:\Users\Administrator\Downloads\goodsimg\GD_8801056076665.jpg</v>
      </c>
    </row>
    <row r="29267" spans="1:8" x14ac:dyDescent="0.25">
      <c r="A29267" s="6" t="s">
        <v>626</v>
      </c>
      <c r="B29267" s="6" t="s">
        <v>88849</v>
      </c>
      <c r="C29267" s="6" t="s">
        <v>88850</v>
      </c>
      <c r="E29267" s="6" t="s">
        <v>5</v>
      </c>
      <c r="F29267" s="6" t="s">
        <v>88851</v>
      </c>
      <c r="G29267" s="6" t="s">
        <v>88852</v>
      </c>
      <c r="H29267" s="11" t="str">
        <f t="shared" si="457"/>
        <v>C:\Users\Administrator\Downloads\goodsimg\GD_8809344663481.jpg</v>
      </c>
    </row>
    <row r="29268" spans="1:8" x14ac:dyDescent="0.25">
      <c r="A29268" s="6" t="s">
        <v>862</v>
      </c>
      <c r="B29268" s="6" t="s">
        <v>88853</v>
      </c>
      <c r="C29268" s="6" t="s">
        <v>88854</v>
      </c>
      <c r="E29268" s="6" t="s">
        <v>5</v>
      </c>
      <c r="F29268" s="6" t="s">
        <v>88855</v>
      </c>
      <c r="G29268" s="6" t="s">
        <v>88856</v>
      </c>
      <c r="H29268" s="11" t="str">
        <f t="shared" si="457"/>
        <v>C:\Users\Administrator\Downloads\goodsimg\GD_2800014211502.jpg</v>
      </c>
    </row>
    <row r="29269" spans="1:8" x14ac:dyDescent="0.25">
      <c r="A29269" s="6" t="s">
        <v>640</v>
      </c>
      <c r="B29269" s="6" t="s">
        <v>88857</v>
      </c>
      <c r="C29269" s="6" t="s">
        <v>88858</v>
      </c>
      <c r="E29269" s="6" t="s">
        <v>5</v>
      </c>
      <c r="F29269" s="6" t="s">
        <v>88859</v>
      </c>
      <c r="G29269" s="6" t="s">
        <v>88860</v>
      </c>
      <c r="H29269" s="11" t="str">
        <f t="shared" si="457"/>
        <v>C:\Users\Administrator\Downloads\goodsimg\GD_8807633149814.jpg</v>
      </c>
    </row>
    <row r="29270" spans="1:8" x14ac:dyDescent="0.25">
      <c r="A29270" s="6" t="s">
        <v>626</v>
      </c>
      <c r="B29270" s="6" t="s">
        <v>88861</v>
      </c>
      <c r="C29270" s="6" t="s">
        <v>88862</v>
      </c>
      <c r="E29270" s="6" t="s">
        <v>5</v>
      </c>
      <c r="F29270" s="6" t="s">
        <v>88863</v>
      </c>
      <c r="G29270" s="6" t="s">
        <v>88864</v>
      </c>
      <c r="H29270" s="11" t="str">
        <f t="shared" si="457"/>
        <v>C:\Users\Administrator\Downloads\goodsimg\GD_8809344663429.jpg</v>
      </c>
    </row>
    <row r="29271" spans="1:8" x14ac:dyDescent="0.25">
      <c r="A29271" s="6" t="s">
        <v>640</v>
      </c>
      <c r="B29271" s="6" t="s">
        <v>88865</v>
      </c>
      <c r="C29271" s="6" t="s">
        <v>88866</v>
      </c>
      <c r="E29271" s="6" t="s">
        <v>5</v>
      </c>
      <c r="F29271" s="6" t="s">
        <v>88867</v>
      </c>
      <c r="G29271" s="6" t="s">
        <v>88868</v>
      </c>
      <c r="H29271" s="11" t="str">
        <f t="shared" si="457"/>
        <v>C:\Users\Administrator\Downloads\goodsimg\GD_8809466690068.jpg</v>
      </c>
    </row>
    <row r="29272" spans="1:8" x14ac:dyDescent="0.25">
      <c r="A29272" s="6" t="s">
        <v>626</v>
      </c>
      <c r="B29272" s="6" t="s">
        <v>88869</v>
      </c>
      <c r="C29272" s="6" t="s">
        <v>88870</v>
      </c>
      <c r="E29272" s="6" t="s">
        <v>5</v>
      </c>
      <c r="F29272" s="6" t="s">
        <v>88871</v>
      </c>
      <c r="G29272" s="6" t="s">
        <v>88872</v>
      </c>
      <c r="H29272" s="11" t="str">
        <f t="shared" si="457"/>
        <v>C:\Users\Administrator\Downloads\goodsimg\GD_8801062336166.jpg</v>
      </c>
    </row>
    <row r="29273" spans="1:8" x14ac:dyDescent="0.25">
      <c r="A29273" s="6" t="s">
        <v>640</v>
      </c>
      <c r="B29273" s="6" t="s">
        <v>88873</v>
      </c>
      <c r="C29273" s="6" t="s">
        <v>88874</v>
      </c>
      <c r="E29273" s="6" t="s">
        <v>5</v>
      </c>
      <c r="F29273" s="6" t="s">
        <v>88875</v>
      </c>
      <c r="G29273" s="6" t="s">
        <v>88876</v>
      </c>
      <c r="H29273" s="11" t="str">
        <f t="shared" si="457"/>
        <v>C:\Users\Administrator\Downloads\goodsimg\GD_8809285520324.jpg</v>
      </c>
    </row>
    <row r="29274" spans="1:8" x14ac:dyDescent="0.25">
      <c r="A29274" s="6" t="s">
        <v>640</v>
      </c>
      <c r="B29274" s="6" t="s">
        <v>88877</v>
      </c>
      <c r="C29274" s="6" t="s">
        <v>88878</v>
      </c>
      <c r="E29274" s="6" t="s">
        <v>5</v>
      </c>
      <c r="F29274" s="6" t="s">
        <v>88879</v>
      </c>
      <c r="G29274" s="6" t="s">
        <v>88880</v>
      </c>
      <c r="H29274" s="11" t="str">
        <f t="shared" si="457"/>
        <v>C:\Users\Administrator\Downloads\goodsimg\GD_8809285520560.jpg</v>
      </c>
    </row>
    <row r="29275" spans="1:8" x14ac:dyDescent="0.25">
      <c r="A29275" s="6" t="s">
        <v>640</v>
      </c>
      <c r="B29275" s="6" t="s">
        <v>88881</v>
      </c>
      <c r="C29275" s="6" t="s">
        <v>88882</v>
      </c>
      <c r="E29275" s="6" t="s">
        <v>5</v>
      </c>
      <c r="F29275" s="6" t="s">
        <v>88883</v>
      </c>
      <c r="G29275" s="6" t="s">
        <v>88884</v>
      </c>
      <c r="H29275" s="11" t="str">
        <f t="shared" si="457"/>
        <v>C:\Users\Administrator\Downloads\goodsimg\GD_8809311140595.jpg</v>
      </c>
    </row>
    <row r="29276" spans="1:8" x14ac:dyDescent="0.25">
      <c r="A29276" s="6" t="s">
        <v>640</v>
      </c>
      <c r="B29276" s="6" t="s">
        <v>88885</v>
      </c>
      <c r="C29276" s="6" t="s">
        <v>88886</v>
      </c>
      <c r="E29276" s="6" t="s">
        <v>5</v>
      </c>
      <c r="H29276" s="11" t="str">
        <f t="shared" si="457"/>
        <v/>
      </c>
    </row>
    <row r="29277" spans="1:8" x14ac:dyDescent="0.25">
      <c r="A29277" s="6" t="s">
        <v>630</v>
      </c>
      <c r="B29277" s="6" t="s">
        <v>88887</v>
      </c>
      <c r="C29277" s="6" t="s">
        <v>88888</v>
      </c>
      <c r="E29277" s="6" t="s">
        <v>5</v>
      </c>
      <c r="F29277" s="6" t="s">
        <v>88889</v>
      </c>
      <c r="G29277" s="6" t="s">
        <v>88890</v>
      </c>
      <c r="H29277" s="11" t="str">
        <f t="shared" si="457"/>
        <v>C:\Users\Administrator\Downloads\goodsimg\GD_8809318021897.jpg</v>
      </c>
    </row>
    <row r="29278" spans="1:8" x14ac:dyDescent="0.25">
      <c r="A29278" s="6" t="s">
        <v>638</v>
      </c>
      <c r="B29278" s="6" t="s">
        <v>88891</v>
      </c>
      <c r="C29278" s="6" t="s">
        <v>88892</v>
      </c>
      <c r="E29278" s="6" t="s">
        <v>5</v>
      </c>
      <c r="H29278" s="11" t="str">
        <f t="shared" si="457"/>
        <v/>
      </c>
    </row>
    <row r="29279" spans="1:8" x14ac:dyDescent="0.25">
      <c r="A29279" s="6" t="s">
        <v>630</v>
      </c>
      <c r="B29279" s="6" t="s">
        <v>88893</v>
      </c>
      <c r="C29279" s="6" t="s">
        <v>88894</v>
      </c>
      <c r="E29279" s="6" t="s">
        <v>5</v>
      </c>
      <c r="F29279" s="6" t="s">
        <v>88895</v>
      </c>
      <c r="G29279" s="6" t="s">
        <v>88896</v>
      </c>
      <c r="H29279" s="11" t="str">
        <f t="shared" si="457"/>
        <v>C:\Users\Administrator\Downloads\goodsimg\GD_8809344663115.jpg</v>
      </c>
    </row>
    <row r="29280" spans="1:8" x14ac:dyDescent="0.25">
      <c r="A29280" s="6" t="s">
        <v>630</v>
      </c>
      <c r="B29280" s="6" t="s">
        <v>88897</v>
      </c>
      <c r="C29280" s="6" t="s">
        <v>88898</v>
      </c>
      <c r="E29280" s="6" t="s">
        <v>5</v>
      </c>
      <c r="F29280" s="6" t="s">
        <v>88899</v>
      </c>
      <c r="G29280" s="6" t="s">
        <v>88900</v>
      </c>
      <c r="H29280" s="11" t="str">
        <f t="shared" si="457"/>
        <v>C:\Users\Administrator\Downloads\goodsimg\GD_8809344663139.jpg</v>
      </c>
    </row>
    <row r="29281" spans="1:8" x14ac:dyDescent="0.25">
      <c r="A29281" s="6" t="s">
        <v>639</v>
      </c>
      <c r="B29281" s="6" t="s">
        <v>88901</v>
      </c>
      <c r="C29281" s="6" t="s">
        <v>88902</v>
      </c>
      <c r="E29281" s="6" t="s">
        <v>5</v>
      </c>
      <c r="H29281" s="11" t="str">
        <f t="shared" si="457"/>
        <v/>
      </c>
    </row>
    <row r="29282" spans="1:8" x14ac:dyDescent="0.25">
      <c r="A29282" s="6" t="s">
        <v>626</v>
      </c>
      <c r="B29282" s="6" t="s">
        <v>88903</v>
      </c>
      <c r="C29282" s="6" t="s">
        <v>88904</v>
      </c>
      <c r="E29282" s="6" t="s">
        <v>5</v>
      </c>
      <c r="F29282" s="6" t="s">
        <v>88905</v>
      </c>
      <c r="G29282" s="6" t="s">
        <v>88906</v>
      </c>
      <c r="H29282" s="11" t="str">
        <f t="shared" si="457"/>
        <v>C:\Users\Administrator\Downloads\goodsimg\GD_8809085318770.jpg</v>
      </c>
    </row>
    <row r="29283" spans="1:8" x14ac:dyDescent="0.25">
      <c r="A29283" s="6" t="s">
        <v>629</v>
      </c>
      <c r="B29283" s="6" t="s">
        <v>88907</v>
      </c>
      <c r="C29283" s="6" t="s">
        <v>75027</v>
      </c>
      <c r="E29283" s="6" t="s">
        <v>5</v>
      </c>
      <c r="F29283" s="6" t="s">
        <v>88908</v>
      </c>
      <c r="G29283" s="6" t="s">
        <v>88909</v>
      </c>
      <c r="H29283" s="11" t="str">
        <f t="shared" si="457"/>
        <v>C:\Users\Administrator\Downloads\goodsimg\GD_8809418760542.jpg</v>
      </c>
    </row>
    <row r="29284" spans="1:8" x14ac:dyDescent="0.25">
      <c r="A29284" s="6" t="s">
        <v>630</v>
      </c>
      <c r="B29284" s="6" t="s">
        <v>88910</v>
      </c>
      <c r="C29284" s="6" t="s">
        <v>88911</v>
      </c>
      <c r="E29284" s="6" t="s">
        <v>5</v>
      </c>
      <c r="F29284" s="6" t="s">
        <v>88912</v>
      </c>
      <c r="G29284" s="6" t="s">
        <v>88913</v>
      </c>
      <c r="H29284" s="11" t="str">
        <f t="shared" si="457"/>
        <v>C:\Users\Administrator\Downloads\goodsimg\GD_8809278637978.jpg</v>
      </c>
    </row>
    <row r="29285" spans="1:8" x14ac:dyDescent="0.25">
      <c r="A29285" s="6" t="s">
        <v>629</v>
      </c>
      <c r="B29285" s="6" t="s">
        <v>88914</v>
      </c>
      <c r="C29285" s="6" t="s">
        <v>88915</v>
      </c>
      <c r="E29285" s="6" t="s">
        <v>5</v>
      </c>
      <c r="H29285" s="11" t="str">
        <f t="shared" si="457"/>
        <v/>
      </c>
    </row>
    <row r="29286" spans="1:8" x14ac:dyDescent="0.25">
      <c r="A29286" s="6" t="s">
        <v>626</v>
      </c>
      <c r="B29286" s="6" t="s">
        <v>88916</v>
      </c>
      <c r="C29286" s="6" t="s">
        <v>88917</v>
      </c>
      <c r="E29286" s="6" t="s">
        <v>5</v>
      </c>
      <c r="F29286" s="6" t="s">
        <v>88918</v>
      </c>
      <c r="G29286" s="6" t="s">
        <v>88919</v>
      </c>
      <c r="H29286" s="11" t="str">
        <f t="shared" si="457"/>
        <v>C:\Users\Administrator\Downloads\goodsimg\GD_8801111920995.jpg</v>
      </c>
    </row>
    <row r="29287" spans="1:8" x14ac:dyDescent="0.25">
      <c r="A29287" s="6" t="s">
        <v>630</v>
      </c>
      <c r="B29287" s="6" t="s">
        <v>88920</v>
      </c>
      <c r="C29287" s="6" t="s">
        <v>88921</v>
      </c>
      <c r="E29287" s="6" t="s">
        <v>5</v>
      </c>
      <c r="F29287" s="6" t="s">
        <v>88922</v>
      </c>
      <c r="G29287" s="6" t="s">
        <v>88923</v>
      </c>
      <c r="H29287" s="11" t="str">
        <f t="shared" si="457"/>
        <v>C:\Users\Administrator\Downloads\goodsimg\GD_8809290405838.jpg</v>
      </c>
    </row>
    <row r="29288" spans="1:8" x14ac:dyDescent="0.25">
      <c r="A29288" s="6" t="s">
        <v>640</v>
      </c>
      <c r="B29288" s="6" t="s">
        <v>88924</v>
      </c>
      <c r="C29288" s="6" t="s">
        <v>88925</v>
      </c>
      <c r="E29288" s="6" t="s">
        <v>5</v>
      </c>
      <c r="H29288" s="11" t="str">
        <f t="shared" si="457"/>
        <v/>
      </c>
    </row>
    <row r="29289" spans="1:8" x14ac:dyDescent="0.25">
      <c r="A29289" s="6" t="s">
        <v>630</v>
      </c>
      <c r="B29289" s="6" t="s">
        <v>88926</v>
      </c>
      <c r="C29289" s="6" t="s">
        <v>88927</v>
      </c>
      <c r="E29289" s="6" t="s">
        <v>5</v>
      </c>
      <c r="F29289" s="6" t="s">
        <v>88928</v>
      </c>
      <c r="G29289" s="6" t="s">
        <v>88929</v>
      </c>
      <c r="H29289" s="11" t="str">
        <f t="shared" si="457"/>
        <v>C:\Users\Administrator\Downloads\goodsimg\GD_8000500160466.jpg</v>
      </c>
    </row>
    <row r="29290" spans="1:8" x14ac:dyDescent="0.25">
      <c r="A29290" s="6" t="s">
        <v>638</v>
      </c>
      <c r="B29290" s="6" t="s">
        <v>88930</v>
      </c>
      <c r="C29290" s="6" t="s">
        <v>88931</v>
      </c>
      <c r="E29290" s="6" t="s">
        <v>5</v>
      </c>
      <c r="H29290" s="11" t="str">
        <f t="shared" si="457"/>
        <v/>
      </c>
    </row>
    <row r="29291" spans="1:8" x14ac:dyDescent="0.25">
      <c r="A29291" s="6" t="s">
        <v>638</v>
      </c>
      <c r="B29291" s="6" t="s">
        <v>88932</v>
      </c>
      <c r="C29291" s="6" t="s">
        <v>88933</v>
      </c>
      <c r="E29291" s="6" t="s">
        <v>5</v>
      </c>
      <c r="H29291" s="11" t="str">
        <f t="shared" si="457"/>
        <v/>
      </c>
    </row>
    <row r="29292" spans="1:8" x14ac:dyDescent="0.25">
      <c r="A29292" s="6" t="s">
        <v>1635</v>
      </c>
      <c r="B29292" s="6" t="s">
        <v>88934</v>
      </c>
      <c r="C29292" s="6" t="s">
        <v>88935</v>
      </c>
      <c r="E29292" s="6" t="s">
        <v>5</v>
      </c>
      <c r="F29292" s="6" t="s">
        <v>88936</v>
      </c>
      <c r="G29292" s="6" t="s">
        <v>88937</v>
      </c>
      <c r="H29292" s="11" t="str">
        <f t="shared" si="457"/>
        <v>C:\Users\Administrator\Downloads\goodsimg\GD_8806322105032.jpg</v>
      </c>
    </row>
    <row r="29293" spans="1:8" x14ac:dyDescent="0.25">
      <c r="A29293" s="6" t="s">
        <v>640</v>
      </c>
      <c r="B29293" s="6" t="s">
        <v>88938</v>
      </c>
      <c r="C29293" s="6" t="s">
        <v>88939</v>
      </c>
      <c r="E29293" s="6" t="s">
        <v>5</v>
      </c>
      <c r="H29293" s="11" t="str">
        <f t="shared" si="457"/>
        <v/>
      </c>
    </row>
    <row r="29294" spans="1:8" x14ac:dyDescent="0.25">
      <c r="A29294" s="6" t="s">
        <v>630</v>
      </c>
      <c r="B29294" s="6" t="s">
        <v>88940</v>
      </c>
      <c r="C29294" s="6" t="s">
        <v>88941</v>
      </c>
      <c r="E29294" s="6" t="s">
        <v>5</v>
      </c>
      <c r="F29294" s="6" t="s">
        <v>88942</v>
      </c>
      <c r="G29294" s="6" t="s">
        <v>88943</v>
      </c>
      <c r="H29294" s="11" t="str">
        <f t="shared" si="457"/>
        <v>C:\Users\Administrator\Downloads\goodsimg\GD_5400265025629.jpg</v>
      </c>
    </row>
    <row r="29295" spans="1:8" x14ac:dyDescent="0.25">
      <c r="A29295" s="6" t="s">
        <v>640</v>
      </c>
      <c r="B29295" s="6" t="s">
        <v>88944</v>
      </c>
      <c r="C29295" s="6" t="s">
        <v>88945</v>
      </c>
      <c r="E29295" s="6" t="s">
        <v>5</v>
      </c>
      <c r="H29295" s="11" t="str">
        <f t="shared" si="457"/>
        <v/>
      </c>
    </row>
    <row r="29296" spans="1:8" x14ac:dyDescent="0.25">
      <c r="A29296" s="6" t="s">
        <v>629</v>
      </c>
      <c r="B29296" s="6" t="s">
        <v>88946</v>
      </c>
      <c r="C29296" s="6" t="s">
        <v>88947</v>
      </c>
      <c r="E29296" s="6" t="s">
        <v>5</v>
      </c>
      <c r="H29296" s="11" t="str">
        <f t="shared" si="457"/>
        <v/>
      </c>
    </row>
    <row r="29297" spans="1:8" x14ac:dyDescent="0.25">
      <c r="A29297" s="6" t="s">
        <v>626</v>
      </c>
      <c r="B29297" s="6" t="s">
        <v>88948</v>
      </c>
      <c r="C29297" s="6" t="s">
        <v>88949</v>
      </c>
      <c r="E29297" s="6" t="s">
        <v>5</v>
      </c>
      <c r="F29297" s="6" t="s">
        <v>88950</v>
      </c>
      <c r="G29297" s="6" t="s">
        <v>88951</v>
      </c>
      <c r="H29297" s="11" t="str">
        <f t="shared" si="457"/>
        <v>C:\Users\Administrator\Downloads\goodsimg\GD_8809368829764.jpg</v>
      </c>
    </row>
    <row r="29298" spans="1:8" x14ac:dyDescent="0.25">
      <c r="A29298" s="6" t="s">
        <v>630</v>
      </c>
      <c r="B29298" s="6" t="s">
        <v>88952</v>
      </c>
      <c r="C29298" s="6" t="s">
        <v>88953</v>
      </c>
      <c r="E29298" s="6" t="s">
        <v>5</v>
      </c>
      <c r="F29298" s="6" t="s">
        <v>88954</v>
      </c>
      <c r="G29298" s="6" t="s">
        <v>88955</v>
      </c>
      <c r="H29298" s="11" t="str">
        <f t="shared" si="457"/>
        <v>C:\Users\Administrator\Downloads\goodsimg\GD_8801062643615.jpg</v>
      </c>
    </row>
    <row r="29299" spans="1:8" x14ac:dyDescent="0.25">
      <c r="A29299" s="6" t="s">
        <v>633</v>
      </c>
      <c r="B29299" s="6" t="s">
        <v>88956</v>
      </c>
      <c r="C29299" s="6" t="s">
        <v>88957</v>
      </c>
      <c r="E29299" s="6" t="s">
        <v>5</v>
      </c>
      <c r="H29299" s="11" t="str">
        <f t="shared" si="457"/>
        <v/>
      </c>
    </row>
    <row r="29300" spans="1:8" x14ac:dyDescent="0.25">
      <c r="A29300" s="6" t="s">
        <v>640</v>
      </c>
      <c r="B29300" s="6" t="s">
        <v>88958</v>
      </c>
      <c r="C29300" s="6" t="s">
        <v>88959</v>
      </c>
      <c r="E29300" s="6" t="s">
        <v>5</v>
      </c>
      <c r="H29300" s="11" t="str">
        <f t="shared" si="457"/>
        <v/>
      </c>
    </row>
    <row r="29301" spans="1:8" x14ac:dyDescent="0.25">
      <c r="A29301" s="6" t="s">
        <v>629</v>
      </c>
      <c r="B29301" s="6" t="s">
        <v>88960</v>
      </c>
      <c r="C29301" s="6" t="s">
        <v>88961</v>
      </c>
      <c r="E29301" s="6" t="s">
        <v>5</v>
      </c>
      <c r="H29301" s="11" t="str">
        <f t="shared" si="457"/>
        <v/>
      </c>
    </row>
    <row r="29302" spans="1:8" x14ac:dyDescent="0.25">
      <c r="A29302" s="6" t="s">
        <v>639</v>
      </c>
      <c r="B29302" s="6" t="s">
        <v>88962</v>
      </c>
      <c r="C29302" s="6" t="s">
        <v>88963</v>
      </c>
      <c r="E29302" s="6" t="s">
        <v>5</v>
      </c>
      <c r="H29302" s="11" t="str">
        <f t="shared" si="457"/>
        <v/>
      </c>
    </row>
    <row r="29303" spans="1:8" x14ac:dyDescent="0.25">
      <c r="A29303" s="6" t="s">
        <v>639</v>
      </c>
      <c r="B29303" s="6" t="s">
        <v>88964</v>
      </c>
      <c r="C29303" s="6" t="s">
        <v>88965</v>
      </c>
      <c r="E29303" s="6" t="s">
        <v>5</v>
      </c>
      <c r="F29303" s="6" t="s">
        <v>88966</v>
      </c>
      <c r="G29303" s="6" t="s">
        <v>88967</v>
      </c>
      <c r="H29303" s="11" t="str">
        <f t="shared" si="457"/>
        <v>C:\Users\Administrator\Downloads\goodsimg\GD_8801042653610.jpg</v>
      </c>
    </row>
    <row r="29304" spans="1:8" x14ac:dyDescent="0.25">
      <c r="A29304" s="6" t="s">
        <v>638</v>
      </c>
      <c r="B29304" s="6" t="s">
        <v>88968</v>
      </c>
      <c r="C29304" s="6" t="s">
        <v>88969</v>
      </c>
      <c r="E29304" s="6" t="s">
        <v>5</v>
      </c>
      <c r="H29304" s="11" t="str">
        <f t="shared" si="457"/>
        <v/>
      </c>
    </row>
    <row r="29305" spans="1:8" x14ac:dyDescent="0.25">
      <c r="A29305" s="6" t="s">
        <v>640</v>
      </c>
      <c r="B29305" s="6" t="s">
        <v>88970</v>
      </c>
      <c r="C29305" s="6" t="s">
        <v>88971</v>
      </c>
      <c r="E29305" s="6" t="s">
        <v>5</v>
      </c>
      <c r="F29305" s="6" t="s">
        <v>88972</v>
      </c>
      <c r="G29305" s="6" t="s">
        <v>88973</v>
      </c>
      <c r="H29305" s="11" t="str">
        <f t="shared" si="457"/>
        <v>C:\Users\Administrator\Downloads\goodsimg\GD_8807700777070.jpg</v>
      </c>
    </row>
    <row r="29306" spans="1:8" x14ac:dyDescent="0.25">
      <c r="A29306" s="6" t="s">
        <v>629</v>
      </c>
      <c r="B29306" s="6" t="s">
        <v>88974</v>
      </c>
      <c r="C29306" s="6" t="s">
        <v>88975</v>
      </c>
      <c r="E29306" s="6" t="s">
        <v>5</v>
      </c>
      <c r="H29306" s="11" t="str">
        <f t="shared" si="457"/>
        <v/>
      </c>
    </row>
    <row r="29307" spans="1:8" x14ac:dyDescent="0.25">
      <c r="A29307" s="6" t="s">
        <v>634</v>
      </c>
      <c r="B29307" s="6" t="s">
        <v>88976</v>
      </c>
      <c r="C29307" s="6" t="s">
        <v>88977</v>
      </c>
      <c r="E29307" s="6" t="s">
        <v>5</v>
      </c>
      <c r="H29307" s="11" t="str">
        <f t="shared" si="457"/>
        <v/>
      </c>
    </row>
    <row r="29308" spans="1:8" x14ac:dyDescent="0.25">
      <c r="A29308" s="6" t="s">
        <v>662</v>
      </c>
      <c r="B29308" s="6" t="s">
        <v>88978</v>
      </c>
      <c r="C29308" s="6" t="s">
        <v>88979</v>
      </c>
      <c r="E29308" s="6" t="s">
        <v>5</v>
      </c>
      <c r="H29308" s="11" t="str">
        <f t="shared" si="457"/>
        <v/>
      </c>
    </row>
    <row r="29309" spans="1:8" x14ac:dyDescent="0.25">
      <c r="A29309" s="6" t="s">
        <v>648</v>
      </c>
      <c r="B29309" s="6" t="s">
        <v>88980</v>
      </c>
      <c r="C29309" s="6" t="s">
        <v>88981</v>
      </c>
      <c r="E29309" s="6" t="s">
        <v>5</v>
      </c>
      <c r="H29309" s="11" t="str">
        <f t="shared" si="457"/>
        <v/>
      </c>
    </row>
    <row r="29310" spans="1:8" x14ac:dyDescent="0.25">
      <c r="A29310" s="6" t="s">
        <v>639</v>
      </c>
      <c r="B29310" s="6" t="s">
        <v>88982</v>
      </c>
      <c r="C29310" s="6" t="s">
        <v>88983</v>
      </c>
      <c r="E29310" s="6" t="s">
        <v>5</v>
      </c>
      <c r="F29310" s="6" t="s">
        <v>88984</v>
      </c>
      <c r="G29310" s="6" t="s">
        <v>88985</v>
      </c>
      <c r="H29310" s="11" t="str">
        <f t="shared" si="457"/>
        <v>C:\Users\Administrator\Downloads\goodsimg\GD_8801051171662.jpg</v>
      </c>
    </row>
    <row r="29311" spans="1:8" x14ac:dyDescent="0.25">
      <c r="A29311" s="6" t="s">
        <v>639</v>
      </c>
      <c r="B29311" s="6" t="s">
        <v>88986</v>
      </c>
      <c r="C29311" s="6" t="s">
        <v>88987</v>
      </c>
      <c r="E29311" s="6" t="s">
        <v>5</v>
      </c>
      <c r="F29311" s="6" t="s">
        <v>88988</v>
      </c>
      <c r="G29311" s="6" t="s">
        <v>88989</v>
      </c>
      <c r="H29311" s="11" t="str">
        <f t="shared" si="457"/>
        <v>C:\Users\Administrator\Downloads\goodsimg\GD_8801042702882.jpg</v>
      </c>
    </row>
    <row r="29312" spans="1:8" x14ac:dyDescent="0.25">
      <c r="A29312" s="6" t="s">
        <v>662</v>
      </c>
      <c r="B29312" s="6" t="s">
        <v>88990</v>
      </c>
      <c r="C29312" s="6" t="s">
        <v>88991</v>
      </c>
      <c r="E29312" s="6" t="s">
        <v>5</v>
      </c>
      <c r="H29312" s="11" t="str">
        <f t="shared" si="457"/>
        <v/>
      </c>
    </row>
    <row r="29313" spans="1:8" x14ac:dyDescent="0.25">
      <c r="A29313" s="6" t="s">
        <v>629</v>
      </c>
      <c r="B29313" s="6" t="s">
        <v>88992</v>
      </c>
      <c r="C29313" s="6" t="s">
        <v>87686</v>
      </c>
      <c r="E29313" s="6" t="s">
        <v>5</v>
      </c>
      <c r="H29313" s="11" t="str">
        <f t="shared" si="457"/>
        <v/>
      </c>
    </row>
    <row r="29314" spans="1:8" x14ac:dyDescent="0.25">
      <c r="A29314" s="6" t="s">
        <v>640</v>
      </c>
      <c r="B29314" s="6" t="s">
        <v>88993</v>
      </c>
      <c r="C29314" s="6" t="s">
        <v>88994</v>
      </c>
      <c r="E29314" s="6" t="s">
        <v>5</v>
      </c>
      <c r="H29314" s="11" t="str">
        <f t="shared" ref="H29314:H29377" si="458">IF(G29314="","",HYPERLINK(CONCATENATE($I$1,"\",F29314)))</f>
        <v/>
      </c>
    </row>
    <row r="29315" spans="1:8" x14ac:dyDescent="0.25">
      <c r="A29315" s="6" t="s">
        <v>640</v>
      </c>
      <c r="B29315" s="6" t="s">
        <v>88995</v>
      </c>
      <c r="C29315" s="6" t="s">
        <v>88996</v>
      </c>
      <c r="E29315" s="6" t="s">
        <v>5</v>
      </c>
      <c r="H29315" s="11" t="str">
        <f t="shared" si="458"/>
        <v/>
      </c>
    </row>
    <row r="29316" spans="1:8" x14ac:dyDescent="0.25">
      <c r="A29316" s="6" t="s">
        <v>901</v>
      </c>
      <c r="B29316" s="6" t="s">
        <v>88997</v>
      </c>
      <c r="C29316" s="6" t="s">
        <v>88998</v>
      </c>
      <c r="E29316" s="6" t="s">
        <v>5</v>
      </c>
      <c r="F29316" s="6" t="s">
        <v>88999</v>
      </c>
      <c r="G29316" s="6" t="s">
        <v>89000</v>
      </c>
      <c r="H29316" s="11" t="str">
        <f t="shared" si="458"/>
        <v>C:\Users\Administrator\Downloads\goodsimg\GD_8801005701006.jpg</v>
      </c>
    </row>
    <row r="29317" spans="1:8" x14ac:dyDescent="0.25">
      <c r="A29317" s="6" t="s">
        <v>620</v>
      </c>
      <c r="B29317" s="6" t="s">
        <v>89001</v>
      </c>
      <c r="C29317" s="6" t="s">
        <v>89002</v>
      </c>
      <c r="E29317" s="6" t="s">
        <v>5</v>
      </c>
      <c r="H29317" s="11" t="str">
        <f t="shared" si="458"/>
        <v/>
      </c>
    </row>
    <row r="29318" spans="1:8" x14ac:dyDescent="0.25">
      <c r="A29318" s="6" t="s">
        <v>648</v>
      </c>
      <c r="B29318" s="6" t="s">
        <v>89003</v>
      </c>
      <c r="C29318" s="6" t="s">
        <v>89004</v>
      </c>
      <c r="E29318" s="6" t="s">
        <v>5</v>
      </c>
      <c r="H29318" s="11" t="str">
        <f t="shared" si="458"/>
        <v/>
      </c>
    </row>
    <row r="29319" spans="1:8" x14ac:dyDescent="0.25">
      <c r="A29319" s="6" t="s">
        <v>629</v>
      </c>
      <c r="B29319" s="6" t="s">
        <v>89005</v>
      </c>
      <c r="C29319" s="6" t="s">
        <v>89006</v>
      </c>
      <c r="E29319" s="6" t="s">
        <v>5</v>
      </c>
      <c r="H29319" s="11" t="str">
        <f t="shared" si="458"/>
        <v/>
      </c>
    </row>
    <row r="29320" spans="1:8" x14ac:dyDescent="0.25">
      <c r="A29320" s="6" t="s">
        <v>648</v>
      </c>
      <c r="B29320" s="6" t="s">
        <v>89007</v>
      </c>
      <c r="C29320" s="6" t="s">
        <v>89008</v>
      </c>
      <c r="E29320" s="6" t="s">
        <v>5</v>
      </c>
      <c r="H29320" s="11" t="str">
        <f t="shared" si="458"/>
        <v/>
      </c>
    </row>
    <row r="29321" spans="1:8" x14ac:dyDescent="0.25">
      <c r="A29321" s="6" t="s">
        <v>625</v>
      </c>
      <c r="B29321" s="6" t="s">
        <v>89009</v>
      </c>
      <c r="C29321" s="6" t="s">
        <v>89010</v>
      </c>
      <c r="E29321" s="6" t="s">
        <v>5</v>
      </c>
      <c r="F29321" s="6" t="s">
        <v>89011</v>
      </c>
      <c r="G29321" s="6" t="s">
        <v>89012</v>
      </c>
      <c r="H29321" s="11" t="str">
        <f t="shared" si="458"/>
        <v>C:\Users\Administrator\Downloads\goodsimg\GD_8809332396254.jpg</v>
      </c>
    </row>
    <row r="29322" spans="1:8" x14ac:dyDescent="0.25">
      <c r="A29322" s="6" t="s">
        <v>648</v>
      </c>
      <c r="B29322" s="6" t="s">
        <v>89013</v>
      </c>
      <c r="C29322" s="6" t="s">
        <v>89014</v>
      </c>
      <c r="E29322" s="6" t="s">
        <v>5</v>
      </c>
      <c r="H29322" s="11" t="str">
        <f t="shared" si="458"/>
        <v/>
      </c>
    </row>
    <row r="29323" spans="1:8" x14ac:dyDescent="0.25">
      <c r="A29323" s="6" t="s">
        <v>648</v>
      </c>
      <c r="B29323" s="6" t="s">
        <v>89015</v>
      </c>
      <c r="C29323" s="6" t="s">
        <v>89016</v>
      </c>
      <c r="E29323" s="6" t="s">
        <v>5</v>
      </c>
      <c r="H29323" s="11" t="str">
        <f t="shared" si="458"/>
        <v/>
      </c>
    </row>
    <row r="29324" spans="1:8" x14ac:dyDescent="0.25">
      <c r="A29324" s="6" t="s">
        <v>629</v>
      </c>
      <c r="B29324" s="6" t="s">
        <v>89017</v>
      </c>
      <c r="C29324" s="6" t="s">
        <v>89018</v>
      </c>
      <c r="E29324" s="6" t="s">
        <v>5</v>
      </c>
      <c r="H29324" s="11" t="str">
        <f t="shared" si="458"/>
        <v/>
      </c>
    </row>
    <row r="29325" spans="1:8" x14ac:dyDescent="0.25">
      <c r="A29325" s="6" t="s">
        <v>648</v>
      </c>
      <c r="B29325" s="6" t="s">
        <v>89019</v>
      </c>
      <c r="C29325" s="6" t="s">
        <v>89020</v>
      </c>
      <c r="E29325" s="6" t="s">
        <v>5</v>
      </c>
      <c r="H29325" s="11" t="str">
        <f t="shared" si="458"/>
        <v/>
      </c>
    </row>
    <row r="29326" spans="1:8" x14ac:dyDescent="0.25">
      <c r="A29326" s="6" t="s">
        <v>640</v>
      </c>
      <c r="B29326" s="6" t="s">
        <v>89021</v>
      </c>
      <c r="C29326" s="6" t="s">
        <v>89022</v>
      </c>
      <c r="E29326" s="6" t="s">
        <v>5</v>
      </c>
      <c r="H29326" s="11" t="str">
        <f t="shared" si="458"/>
        <v/>
      </c>
    </row>
    <row r="29327" spans="1:8" x14ac:dyDescent="0.25">
      <c r="A29327" s="6" t="s">
        <v>638</v>
      </c>
      <c r="B29327" s="6" t="s">
        <v>89023</v>
      </c>
      <c r="C29327" s="6" t="s">
        <v>89024</v>
      </c>
      <c r="E29327" s="6" t="s">
        <v>5</v>
      </c>
      <c r="H29327" s="11" t="str">
        <f t="shared" si="458"/>
        <v/>
      </c>
    </row>
    <row r="29328" spans="1:8" x14ac:dyDescent="0.25">
      <c r="A29328" s="6" t="s">
        <v>640</v>
      </c>
      <c r="B29328" s="6" t="s">
        <v>89025</v>
      </c>
      <c r="C29328" s="6" t="s">
        <v>89026</v>
      </c>
      <c r="E29328" s="6" t="s">
        <v>5</v>
      </c>
      <c r="F29328" s="6" t="s">
        <v>89027</v>
      </c>
      <c r="G29328" s="6" t="s">
        <v>89028</v>
      </c>
      <c r="H29328" s="11" t="str">
        <f t="shared" si="458"/>
        <v>C:\Users\Administrator\Downloads\goodsimg\GD_8809142883494.jpg</v>
      </c>
    </row>
    <row r="29329" spans="1:8" x14ac:dyDescent="0.25">
      <c r="A29329" s="6" t="s">
        <v>640</v>
      </c>
      <c r="B29329" s="6" t="s">
        <v>89029</v>
      </c>
      <c r="C29329" s="6" t="s">
        <v>89030</v>
      </c>
      <c r="E29329" s="6" t="s">
        <v>5</v>
      </c>
      <c r="H29329" s="11" t="str">
        <f t="shared" si="458"/>
        <v/>
      </c>
    </row>
    <row r="29330" spans="1:8" x14ac:dyDescent="0.25">
      <c r="A29330" s="6" t="s">
        <v>639</v>
      </c>
      <c r="B29330" s="6" t="s">
        <v>89031</v>
      </c>
      <c r="C29330" s="6" t="s">
        <v>89032</v>
      </c>
      <c r="E29330" s="6" t="s">
        <v>5</v>
      </c>
      <c r="F29330" s="6" t="s">
        <v>89033</v>
      </c>
      <c r="G29330" s="6" t="s">
        <v>89034</v>
      </c>
      <c r="H29330" s="11" t="str">
        <f t="shared" si="458"/>
        <v>C:\Users\Administrator\Downloads\goodsimg\GD_8801046253533.jpg</v>
      </c>
    </row>
    <row r="29331" spans="1:8" x14ac:dyDescent="0.25">
      <c r="A29331" s="6" t="s">
        <v>640</v>
      </c>
      <c r="B29331" s="6" t="s">
        <v>89035</v>
      </c>
      <c r="C29331" s="6" t="s">
        <v>89036</v>
      </c>
      <c r="E29331" s="6" t="s">
        <v>5</v>
      </c>
      <c r="F29331" s="6" t="s">
        <v>89037</v>
      </c>
      <c r="G29331" s="6" t="s">
        <v>89038</v>
      </c>
      <c r="H29331" s="11" t="str">
        <f t="shared" si="458"/>
        <v>C:\Users\Administrator\Downloads\goodsimg\GD_8809286670370.jpg</v>
      </c>
    </row>
    <row r="29332" spans="1:8" x14ac:dyDescent="0.25">
      <c r="A29332" s="6" t="s">
        <v>620</v>
      </c>
      <c r="B29332" s="6" t="s">
        <v>89039</v>
      </c>
      <c r="C29332" s="6" t="s">
        <v>89040</v>
      </c>
      <c r="E29332" s="6" t="s">
        <v>5</v>
      </c>
      <c r="F29332" s="6" t="s">
        <v>89041</v>
      </c>
      <c r="G29332" s="6" t="s">
        <v>89042</v>
      </c>
      <c r="H29332" s="11" t="str">
        <f t="shared" si="458"/>
        <v>C:\Users\Administrator\Downloads\goodsimg\GD_8801007409702.jpg</v>
      </c>
    </row>
    <row r="29333" spans="1:8" x14ac:dyDescent="0.25">
      <c r="A29333" s="6" t="s">
        <v>639</v>
      </c>
      <c r="B29333" s="6" t="s">
        <v>89043</v>
      </c>
      <c r="C29333" s="6" t="s">
        <v>89044</v>
      </c>
      <c r="E29333" s="6" t="s">
        <v>5</v>
      </c>
      <c r="H29333" s="11" t="str">
        <f t="shared" si="458"/>
        <v/>
      </c>
    </row>
    <row r="29334" spans="1:8" x14ac:dyDescent="0.25">
      <c r="A29334" s="6" t="s">
        <v>629</v>
      </c>
      <c r="B29334" s="6" t="s">
        <v>89045</v>
      </c>
      <c r="C29334" s="6" t="s">
        <v>89046</v>
      </c>
      <c r="E29334" s="6" t="s">
        <v>5</v>
      </c>
      <c r="H29334" s="11" t="str">
        <f t="shared" si="458"/>
        <v/>
      </c>
    </row>
    <row r="29335" spans="1:8" x14ac:dyDescent="0.25">
      <c r="A29335" s="6" t="s">
        <v>640</v>
      </c>
      <c r="B29335" s="6" t="s">
        <v>89047</v>
      </c>
      <c r="C29335" s="6" t="s">
        <v>89048</v>
      </c>
      <c r="E29335" s="6" t="s">
        <v>5</v>
      </c>
      <c r="H29335" s="11" t="str">
        <f t="shared" si="458"/>
        <v/>
      </c>
    </row>
    <row r="29336" spans="1:8" x14ac:dyDescent="0.25">
      <c r="A29336" s="6" t="s">
        <v>639</v>
      </c>
      <c r="B29336" s="6" t="s">
        <v>89049</v>
      </c>
      <c r="C29336" s="6" t="s">
        <v>89050</v>
      </c>
      <c r="E29336" s="6" t="s">
        <v>5</v>
      </c>
      <c r="F29336" s="6" t="s">
        <v>89051</v>
      </c>
      <c r="G29336" s="6" t="s">
        <v>89052</v>
      </c>
      <c r="H29336" s="11" t="str">
        <f t="shared" si="458"/>
        <v>C:\Users\Administrator\Downloads\goodsimg\GD_8801051312676.jpg</v>
      </c>
    </row>
    <row r="29337" spans="1:8" x14ac:dyDescent="0.25">
      <c r="A29337" s="6" t="s">
        <v>640</v>
      </c>
      <c r="B29337" s="6" t="s">
        <v>89053</v>
      </c>
      <c r="C29337" s="6" t="s">
        <v>89054</v>
      </c>
      <c r="E29337" s="6" t="s">
        <v>5</v>
      </c>
      <c r="F29337" s="6" t="s">
        <v>89055</v>
      </c>
      <c r="G29337" s="6" t="s">
        <v>89056</v>
      </c>
      <c r="H29337" s="11" t="str">
        <f t="shared" si="458"/>
        <v>C:\Users\Administrator\Downloads\goodsimg\GD_8809282300899.jpg</v>
      </c>
    </row>
    <row r="29338" spans="1:8" x14ac:dyDescent="0.25">
      <c r="A29338" s="6" t="s">
        <v>639</v>
      </c>
      <c r="B29338" s="6" t="s">
        <v>89057</v>
      </c>
      <c r="C29338" s="6" t="s">
        <v>89058</v>
      </c>
      <c r="E29338" s="6" t="s">
        <v>5</v>
      </c>
      <c r="F29338" s="6" t="s">
        <v>89059</v>
      </c>
      <c r="G29338" s="6" t="s">
        <v>89060</v>
      </c>
      <c r="H29338" s="11" t="str">
        <f t="shared" si="458"/>
        <v>C:\Users\Administrator\Downloads\goodsimg\GD_8801051012033.jpg</v>
      </c>
    </row>
    <row r="29339" spans="1:8" x14ac:dyDescent="0.25">
      <c r="A29339" s="6" t="s">
        <v>638</v>
      </c>
      <c r="B29339" s="6" t="s">
        <v>89061</v>
      </c>
      <c r="C29339" s="6" t="s">
        <v>89062</v>
      </c>
      <c r="E29339" s="6" t="s">
        <v>5</v>
      </c>
      <c r="H29339" s="11" t="str">
        <f t="shared" si="458"/>
        <v/>
      </c>
    </row>
    <row r="29340" spans="1:8" x14ac:dyDescent="0.25">
      <c r="A29340" s="6" t="s">
        <v>623</v>
      </c>
      <c r="B29340" s="6" t="s">
        <v>89063</v>
      </c>
      <c r="C29340" s="6" t="s">
        <v>89064</v>
      </c>
      <c r="E29340" s="6" t="s">
        <v>5</v>
      </c>
      <c r="F29340" s="6" t="s">
        <v>89065</v>
      </c>
      <c r="G29340" s="6" t="s">
        <v>89066</v>
      </c>
      <c r="H29340" s="11" t="str">
        <f t="shared" si="458"/>
        <v>C:\Users\Administrator\Downloads\goodsimg\GD_8809013640850.jpg</v>
      </c>
    </row>
    <row r="29341" spans="1:8" x14ac:dyDescent="0.25">
      <c r="A29341" s="6" t="s">
        <v>901</v>
      </c>
      <c r="B29341" s="6" t="s">
        <v>89067</v>
      </c>
      <c r="C29341" s="6" t="s">
        <v>89068</v>
      </c>
      <c r="E29341" s="6" t="s">
        <v>5</v>
      </c>
      <c r="F29341" s="6" t="s">
        <v>89069</v>
      </c>
      <c r="G29341" s="6" t="s">
        <v>89070</v>
      </c>
      <c r="H29341" s="11" t="str">
        <f t="shared" si="458"/>
        <v>C:\Users\Administrator\Downloads\goodsimg\GD_8801052020204.jpg</v>
      </c>
    </row>
    <row r="29342" spans="1:8" x14ac:dyDescent="0.25">
      <c r="A29342" s="6" t="s">
        <v>637</v>
      </c>
      <c r="B29342" s="6" t="s">
        <v>89071</v>
      </c>
      <c r="C29342" s="6" t="s">
        <v>89072</v>
      </c>
      <c r="E29342" s="6" t="s">
        <v>5</v>
      </c>
      <c r="F29342" s="6" t="s">
        <v>89073</v>
      </c>
      <c r="G29342" s="6" t="s">
        <v>89074</v>
      </c>
      <c r="H29342" s="11" t="str">
        <f t="shared" si="458"/>
        <v>C:\Users\Administrator\Downloads\goodsimg\GD_8804656124743.jpg</v>
      </c>
    </row>
    <row r="29343" spans="1:8" x14ac:dyDescent="0.25">
      <c r="A29343" s="6" t="s">
        <v>620</v>
      </c>
      <c r="B29343" s="6" t="s">
        <v>89075</v>
      </c>
      <c r="C29343" s="6" t="s">
        <v>89076</v>
      </c>
      <c r="E29343" s="6" t="s">
        <v>5</v>
      </c>
      <c r="F29343" s="6" t="s">
        <v>89077</v>
      </c>
      <c r="G29343" s="6" t="s">
        <v>89078</v>
      </c>
      <c r="H29343" s="11" t="str">
        <f t="shared" si="458"/>
        <v>C:\Users\Administrator\Downloads\goodsimg\GD_8801052020914.jpg</v>
      </c>
    </row>
    <row r="29344" spans="1:8" x14ac:dyDescent="0.25">
      <c r="A29344" s="6" t="s">
        <v>635</v>
      </c>
      <c r="B29344" s="6" t="s">
        <v>89079</v>
      </c>
      <c r="C29344" s="6" t="s">
        <v>89080</v>
      </c>
      <c r="E29344" s="6" t="s">
        <v>5</v>
      </c>
      <c r="F29344" s="6" t="s">
        <v>89081</v>
      </c>
      <c r="G29344" s="6" t="s">
        <v>89082</v>
      </c>
      <c r="H29344" s="11" t="str">
        <f t="shared" si="458"/>
        <v>C:\Users\Administrator\Downloads\goodsimg\GD_8801164136701.jpg</v>
      </c>
    </row>
    <row r="29345" spans="1:8" x14ac:dyDescent="0.25">
      <c r="A29345" s="6" t="s">
        <v>648</v>
      </c>
      <c r="B29345" s="6" t="s">
        <v>89083</v>
      </c>
      <c r="C29345" s="6" t="s">
        <v>89084</v>
      </c>
      <c r="E29345" s="6" t="s">
        <v>5</v>
      </c>
      <c r="H29345" s="11" t="str">
        <f t="shared" si="458"/>
        <v/>
      </c>
    </row>
    <row r="29346" spans="1:8" x14ac:dyDescent="0.25">
      <c r="A29346" s="6" t="s">
        <v>629</v>
      </c>
      <c r="B29346" s="6" t="s">
        <v>89085</v>
      </c>
      <c r="C29346" s="6" t="s">
        <v>89086</v>
      </c>
      <c r="E29346" s="6" t="s">
        <v>5</v>
      </c>
      <c r="F29346" s="6" t="s">
        <v>89087</v>
      </c>
      <c r="G29346" s="6" t="s">
        <v>89088</v>
      </c>
      <c r="H29346" s="11" t="str">
        <f t="shared" si="458"/>
        <v>C:\Users\Administrator\Downloads\goodsimg\GD_8809009140050.jpg</v>
      </c>
    </row>
    <row r="29347" spans="1:8" x14ac:dyDescent="0.25">
      <c r="A29347" s="6" t="s">
        <v>637</v>
      </c>
      <c r="B29347" s="6" t="s">
        <v>89089</v>
      </c>
      <c r="C29347" s="6" t="s">
        <v>89090</v>
      </c>
      <c r="E29347" s="6" t="s">
        <v>5</v>
      </c>
      <c r="F29347" s="6" t="s">
        <v>89091</v>
      </c>
      <c r="G29347" s="6" t="s">
        <v>89092</v>
      </c>
      <c r="H29347" s="11" t="str">
        <f t="shared" si="458"/>
        <v>C:\Users\Administrator\Downloads\goodsimg\GD_8809009140029.jpg</v>
      </c>
    </row>
    <row r="29348" spans="1:8" x14ac:dyDescent="0.25">
      <c r="A29348" s="6" t="s">
        <v>666</v>
      </c>
      <c r="B29348" s="6" t="s">
        <v>89093</v>
      </c>
      <c r="C29348" s="6" t="s">
        <v>89094</v>
      </c>
      <c r="E29348" s="6" t="s">
        <v>5</v>
      </c>
      <c r="F29348" s="6" t="s">
        <v>89095</v>
      </c>
      <c r="G29348" s="6" t="s">
        <v>89096</v>
      </c>
      <c r="H29348" s="11" t="str">
        <f t="shared" si="458"/>
        <v>C:\Users\Administrator\Downloads\goodsimg\GD_4710784962789.jpg</v>
      </c>
    </row>
    <row r="29349" spans="1:8" x14ac:dyDescent="0.25">
      <c r="A29349" s="6" t="s">
        <v>629</v>
      </c>
      <c r="B29349" s="6" t="s">
        <v>89097</v>
      </c>
      <c r="C29349" s="6" t="s">
        <v>89098</v>
      </c>
      <c r="E29349" s="6" t="s">
        <v>5</v>
      </c>
      <c r="H29349" s="11" t="str">
        <f t="shared" si="458"/>
        <v/>
      </c>
    </row>
    <row r="29350" spans="1:8" x14ac:dyDescent="0.25">
      <c r="A29350" s="6" t="s">
        <v>629</v>
      </c>
      <c r="B29350" s="6" t="s">
        <v>89099</v>
      </c>
      <c r="C29350" s="6" t="s">
        <v>89100</v>
      </c>
      <c r="E29350" s="6" t="s">
        <v>5</v>
      </c>
      <c r="F29350" s="6" t="s">
        <v>89101</v>
      </c>
      <c r="G29350" s="6" t="s">
        <v>89102</v>
      </c>
      <c r="H29350" s="11" t="str">
        <f t="shared" si="458"/>
        <v>C:\Users\Administrator\Downloads\goodsimg\GD_8803664550209.jpg</v>
      </c>
    </row>
    <row r="29351" spans="1:8" x14ac:dyDescent="0.25">
      <c r="A29351" s="6" t="s">
        <v>632</v>
      </c>
      <c r="B29351" s="6" t="s">
        <v>89103</v>
      </c>
      <c r="C29351" s="6" t="s">
        <v>71177</v>
      </c>
      <c r="E29351" s="6" t="s">
        <v>5</v>
      </c>
      <c r="F29351" s="6" t="s">
        <v>89104</v>
      </c>
      <c r="G29351" s="6" t="s">
        <v>89105</v>
      </c>
      <c r="H29351" s="11" t="str">
        <f t="shared" si="458"/>
        <v>C:\Users\Administrator\Downloads\goodsimg\GD_8801007337784.jpg</v>
      </c>
    </row>
    <row r="29352" spans="1:8" x14ac:dyDescent="0.25">
      <c r="A29352" s="6" t="s">
        <v>632</v>
      </c>
      <c r="B29352" s="6" t="s">
        <v>89106</v>
      </c>
      <c r="C29352" s="6" t="s">
        <v>89107</v>
      </c>
      <c r="E29352" s="6" t="s">
        <v>5</v>
      </c>
      <c r="H29352" s="11" t="str">
        <f t="shared" si="458"/>
        <v/>
      </c>
    </row>
    <row r="29353" spans="1:8" x14ac:dyDescent="0.25">
      <c r="A29353" s="6" t="s">
        <v>640</v>
      </c>
      <c r="B29353" s="6" t="s">
        <v>89108</v>
      </c>
      <c r="C29353" s="6" t="s">
        <v>89109</v>
      </c>
      <c r="E29353" s="6" t="s">
        <v>5</v>
      </c>
      <c r="H29353" s="11" t="str">
        <f t="shared" si="458"/>
        <v/>
      </c>
    </row>
    <row r="29354" spans="1:8" x14ac:dyDescent="0.25">
      <c r="A29354" s="6" t="s">
        <v>862</v>
      </c>
      <c r="B29354" s="6" t="s">
        <v>89110</v>
      </c>
      <c r="C29354" s="6" t="s">
        <v>89111</v>
      </c>
      <c r="E29354" s="6" t="s">
        <v>5</v>
      </c>
      <c r="H29354" s="11" t="str">
        <f t="shared" si="458"/>
        <v/>
      </c>
    </row>
    <row r="29355" spans="1:8" x14ac:dyDescent="0.25">
      <c r="A29355" s="6" t="s">
        <v>640</v>
      </c>
      <c r="B29355" s="6" t="s">
        <v>89112</v>
      </c>
      <c r="C29355" s="6" t="s">
        <v>89113</v>
      </c>
      <c r="E29355" s="6" t="s">
        <v>5</v>
      </c>
      <c r="H29355" s="11" t="str">
        <f t="shared" si="458"/>
        <v/>
      </c>
    </row>
    <row r="29356" spans="1:8" x14ac:dyDescent="0.25">
      <c r="A29356" s="6" t="s">
        <v>640</v>
      </c>
      <c r="B29356" s="6" t="s">
        <v>89114</v>
      </c>
      <c r="C29356" s="6" t="s">
        <v>89115</v>
      </c>
      <c r="E29356" s="6" t="s">
        <v>5</v>
      </c>
      <c r="H29356" s="11" t="str">
        <f t="shared" si="458"/>
        <v/>
      </c>
    </row>
    <row r="29357" spans="1:8" x14ac:dyDescent="0.25">
      <c r="A29357" s="6" t="s">
        <v>640</v>
      </c>
      <c r="B29357" s="6" t="s">
        <v>89116</v>
      </c>
      <c r="C29357" s="6" t="s">
        <v>89117</v>
      </c>
      <c r="E29357" s="6" t="s">
        <v>5</v>
      </c>
      <c r="H29357" s="11" t="str">
        <f t="shared" si="458"/>
        <v/>
      </c>
    </row>
    <row r="29358" spans="1:8" x14ac:dyDescent="0.25">
      <c r="A29358" s="6" t="s">
        <v>640</v>
      </c>
      <c r="B29358" s="6" t="s">
        <v>89118</v>
      </c>
      <c r="C29358" s="6" t="s">
        <v>89119</v>
      </c>
      <c r="E29358" s="6" t="s">
        <v>5</v>
      </c>
      <c r="H29358" s="11" t="str">
        <f t="shared" si="458"/>
        <v/>
      </c>
    </row>
    <row r="29359" spans="1:8" x14ac:dyDescent="0.25">
      <c r="A29359" s="6" t="s">
        <v>621</v>
      </c>
      <c r="B29359" s="6" t="s">
        <v>89120</v>
      </c>
      <c r="C29359" s="6" t="s">
        <v>89121</v>
      </c>
      <c r="E29359" s="6" t="s">
        <v>5</v>
      </c>
      <c r="H29359" s="11" t="str">
        <f t="shared" si="458"/>
        <v/>
      </c>
    </row>
    <row r="29360" spans="1:8" x14ac:dyDescent="0.25">
      <c r="A29360" s="6" t="s">
        <v>640</v>
      </c>
      <c r="B29360" s="6" t="s">
        <v>89122</v>
      </c>
      <c r="C29360" s="6" t="s">
        <v>89123</v>
      </c>
      <c r="E29360" s="6" t="s">
        <v>5</v>
      </c>
      <c r="H29360" s="11" t="str">
        <f t="shared" si="458"/>
        <v/>
      </c>
    </row>
    <row r="29361" spans="1:8" x14ac:dyDescent="0.25">
      <c r="A29361" s="6" t="s">
        <v>640</v>
      </c>
      <c r="B29361" s="6" t="s">
        <v>89124</v>
      </c>
      <c r="C29361" s="6" t="s">
        <v>89125</v>
      </c>
      <c r="E29361" s="6" t="s">
        <v>5</v>
      </c>
      <c r="H29361" s="11" t="str">
        <f t="shared" si="458"/>
        <v/>
      </c>
    </row>
    <row r="29362" spans="1:8" x14ac:dyDescent="0.25">
      <c r="A29362" s="6" t="s">
        <v>640</v>
      </c>
      <c r="B29362" s="6" t="s">
        <v>89126</v>
      </c>
      <c r="C29362" s="6" t="s">
        <v>89127</v>
      </c>
      <c r="E29362" s="6" t="s">
        <v>5</v>
      </c>
      <c r="H29362" s="11" t="str">
        <f t="shared" si="458"/>
        <v/>
      </c>
    </row>
    <row r="29363" spans="1:8" x14ac:dyDescent="0.25">
      <c r="A29363" s="6" t="s">
        <v>6149</v>
      </c>
      <c r="B29363" s="6" t="s">
        <v>89128</v>
      </c>
      <c r="C29363" s="6" t="s">
        <v>89129</v>
      </c>
      <c r="E29363" s="6" t="s">
        <v>5</v>
      </c>
      <c r="H29363" s="11" t="str">
        <f t="shared" si="458"/>
        <v/>
      </c>
    </row>
    <row r="29364" spans="1:8" x14ac:dyDescent="0.25">
      <c r="A29364" s="6" t="s">
        <v>640</v>
      </c>
      <c r="B29364" s="6" t="s">
        <v>89130</v>
      </c>
      <c r="C29364" s="6" t="s">
        <v>89131</v>
      </c>
      <c r="E29364" s="6" t="s">
        <v>5</v>
      </c>
      <c r="H29364" s="11" t="str">
        <f t="shared" si="458"/>
        <v/>
      </c>
    </row>
    <row r="29365" spans="1:8" x14ac:dyDescent="0.25">
      <c r="A29365" s="6" t="s">
        <v>628</v>
      </c>
      <c r="B29365" s="6" t="s">
        <v>89132</v>
      </c>
      <c r="C29365" s="6" t="s">
        <v>89133</v>
      </c>
      <c r="E29365" s="6" t="s">
        <v>5</v>
      </c>
      <c r="H29365" s="11" t="str">
        <f t="shared" si="458"/>
        <v/>
      </c>
    </row>
    <row r="29366" spans="1:8" x14ac:dyDescent="0.25">
      <c r="A29366" s="6" t="s">
        <v>640</v>
      </c>
      <c r="B29366" s="6" t="s">
        <v>89134</v>
      </c>
      <c r="C29366" s="6" t="s">
        <v>89135</v>
      </c>
      <c r="E29366" s="6" t="s">
        <v>5</v>
      </c>
      <c r="H29366" s="11" t="str">
        <f t="shared" si="458"/>
        <v/>
      </c>
    </row>
    <row r="29367" spans="1:8" x14ac:dyDescent="0.25">
      <c r="A29367" s="6" t="s">
        <v>640</v>
      </c>
      <c r="B29367" s="6" t="s">
        <v>89136</v>
      </c>
      <c r="C29367" s="6" t="s">
        <v>89137</v>
      </c>
      <c r="E29367" s="6" t="s">
        <v>5</v>
      </c>
      <c r="H29367" s="11" t="str">
        <f t="shared" si="458"/>
        <v/>
      </c>
    </row>
    <row r="29368" spans="1:8" x14ac:dyDescent="0.25">
      <c r="A29368" s="6" t="s">
        <v>640</v>
      </c>
      <c r="B29368" s="6" t="s">
        <v>89138</v>
      </c>
      <c r="C29368" s="6" t="s">
        <v>89139</v>
      </c>
      <c r="E29368" s="6" t="s">
        <v>5</v>
      </c>
      <c r="H29368" s="11" t="str">
        <f t="shared" si="458"/>
        <v/>
      </c>
    </row>
    <row r="29369" spans="1:8" x14ac:dyDescent="0.25">
      <c r="A29369" s="6" t="s">
        <v>901</v>
      </c>
      <c r="B29369" s="6" t="s">
        <v>89140</v>
      </c>
      <c r="C29369" s="6" t="s">
        <v>89141</v>
      </c>
      <c r="E29369" s="6" t="s">
        <v>5</v>
      </c>
      <c r="H29369" s="11" t="str">
        <f t="shared" si="458"/>
        <v/>
      </c>
    </row>
    <row r="29370" spans="1:8" x14ac:dyDescent="0.25">
      <c r="A29370" s="6" t="s">
        <v>629</v>
      </c>
      <c r="B29370" s="6" t="s">
        <v>89142</v>
      </c>
      <c r="C29370" s="6" t="s">
        <v>89143</v>
      </c>
      <c r="E29370" s="6" t="s">
        <v>5</v>
      </c>
      <c r="F29370" s="6" t="s">
        <v>89144</v>
      </c>
      <c r="G29370" s="6" t="s">
        <v>89145</v>
      </c>
      <c r="H29370" s="11" t="str">
        <f t="shared" si="458"/>
        <v>C:\Users\Administrator\Downloads\goodsimg\GD_8803195503873.jpg</v>
      </c>
    </row>
    <row r="29371" spans="1:8" x14ac:dyDescent="0.25">
      <c r="A29371" s="6" t="s">
        <v>640</v>
      </c>
      <c r="B29371" s="6" t="s">
        <v>89146</v>
      </c>
      <c r="C29371" s="6" t="s">
        <v>89147</v>
      </c>
      <c r="E29371" s="6" t="s">
        <v>5</v>
      </c>
      <c r="H29371" s="11" t="str">
        <f t="shared" si="458"/>
        <v/>
      </c>
    </row>
    <row r="29372" spans="1:8" x14ac:dyDescent="0.25">
      <c r="A29372" s="6" t="s">
        <v>640</v>
      </c>
      <c r="B29372" s="6" t="s">
        <v>89148</v>
      </c>
      <c r="C29372" s="6" t="s">
        <v>89149</v>
      </c>
      <c r="E29372" s="6" t="s">
        <v>5</v>
      </c>
      <c r="H29372" s="11" t="str">
        <f t="shared" si="458"/>
        <v/>
      </c>
    </row>
    <row r="29373" spans="1:8" x14ac:dyDescent="0.25">
      <c r="A29373" s="6" t="s">
        <v>640</v>
      </c>
      <c r="B29373" s="6" t="s">
        <v>89150</v>
      </c>
      <c r="C29373" s="6" t="s">
        <v>89151</v>
      </c>
      <c r="E29373" s="6" t="s">
        <v>5</v>
      </c>
      <c r="H29373" s="11" t="str">
        <f t="shared" si="458"/>
        <v/>
      </c>
    </row>
    <row r="29374" spans="1:8" x14ac:dyDescent="0.25">
      <c r="A29374" s="6" t="s">
        <v>633</v>
      </c>
      <c r="B29374" s="6" t="s">
        <v>89152</v>
      </c>
      <c r="C29374" s="6" t="s">
        <v>89153</v>
      </c>
      <c r="E29374" s="6" t="s">
        <v>5</v>
      </c>
      <c r="H29374" s="11" t="str">
        <f t="shared" si="458"/>
        <v/>
      </c>
    </row>
    <row r="29375" spans="1:8" x14ac:dyDescent="0.25">
      <c r="A29375" s="6" t="s">
        <v>667</v>
      </c>
      <c r="B29375" s="6" t="s">
        <v>89154</v>
      </c>
      <c r="C29375" s="6" t="s">
        <v>89155</v>
      </c>
      <c r="E29375" s="6" t="s">
        <v>5</v>
      </c>
      <c r="H29375" s="11" t="str">
        <f t="shared" si="458"/>
        <v/>
      </c>
    </row>
    <row r="29376" spans="1:8" x14ac:dyDescent="0.25">
      <c r="A29376" s="6" t="s">
        <v>640</v>
      </c>
      <c r="B29376" s="6" t="s">
        <v>89156</v>
      </c>
      <c r="C29376" s="6" t="s">
        <v>89157</v>
      </c>
      <c r="E29376" s="6" t="s">
        <v>5</v>
      </c>
      <c r="H29376" s="11" t="str">
        <f t="shared" si="458"/>
        <v/>
      </c>
    </row>
    <row r="29377" spans="1:8" x14ac:dyDescent="0.25">
      <c r="A29377" s="6" t="s">
        <v>640</v>
      </c>
      <c r="B29377" s="6" t="s">
        <v>89158</v>
      </c>
      <c r="C29377" s="6" t="s">
        <v>89159</v>
      </c>
      <c r="E29377" s="6" t="s">
        <v>5</v>
      </c>
      <c r="H29377" s="11" t="str">
        <f t="shared" si="458"/>
        <v/>
      </c>
    </row>
    <row r="29378" spans="1:8" x14ac:dyDescent="0.25">
      <c r="A29378" s="6" t="s">
        <v>621</v>
      </c>
      <c r="B29378" s="6" t="s">
        <v>89160</v>
      </c>
      <c r="C29378" s="6" t="s">
        <v>89161</v>
      </c>
      <c r="E29378" s="6" t="s">
        <v>5</v>
      </c>
      <c r="F29378" s="6" t="s">
        <v>89162</v>
      </c>
      <c r="G29378" s="6" t="s">
        <v>89163</v>
      </c>
      <c r="H29378" s="11" t="str">
        <f t="shared" ref="H29378:H29441" si="459">IF(G29378="","",HYPERLINK(CONCATENATE($I$1,"\",F29378)))</f>
        <v>C:\Users\Administrator\Downloads\goodsimg\GD_014100074649.jpg</v>
      </c>
    </row>
    <row r="29379" spans="1:8" x14ac:dyDescent="0.25">
      <c r="A29379" s="6" t="s">
        <v>640</v>
      </c>
      <c r="B29379" s="6" t="s">
        <v>89164</v>
      </c>
      <c r="C29379" s="6" t="s">
        <v>89165</v>
      </c>
      <c r="E29379" s="6" t="s">
        <v>5</v>
      </c>
      <c r="H29379" s="11" t="str">
        <f t="shared" si="459"/>
        <v/>
      </c>
    </row>
    <row r="29380" spans="1:8" x14ac:dyDescent="0.25">
      <c r="A29380" s="6" t="s">
        <v>640</v>
      </c>
      <c r="B29380" s="6" t="s">
        <v>89166</v>
      </c>
      <c r="C29380" s="6" t="s">
        <v>89167</v>
      </c>
      <c r="E29380" s="6" t="s">
        <v>5</v>
      </c>
      <c r="F29380" s="6" t="s">
        <v>89168</v>
      </c>
      <c r="G29380" s="6" t="s">
        <v>89169</v>
      </c>
      <c r="H29380" s="11" t="str">
        <f t="shared" si="459"/>
        <v>C:\Users\Administrator\Downloads\goodsimg\GD_8809297199853.jpg</v>
      </c>
    </row>
    <row r="29381" spans="1:8" x14ac:dyDescent="0.25">
      <c r="A29381" s="6" t="s">
        <v>640</v>
      </c>
      <c r="B29381" s="6" t="s">
        <v>89170</v>
      </c>
      <c r="C29381" s="6" t="s">
        <v>89171</v>
      </c>
      <c r="E29381" s="6" t="s">
        <v>5</v>
      </c>
      <c r="H29381" s="11" t="str">
        <f t="shared" si="459"/>
        <v/>
      </c>
    </row>
    <row r="29382" spans="1:8" x14ac:dyDescent="0.25">
      <c r="A29382" s="6" t="s">
        <v>640</v>
      </c>
      <c r="B29382" s="6" t="s">
        <v>89172</v>
      </c>
      <c r="C29382" s="6" t="s">
        <v>89173</v>
      </c>
      <c r="E29382" s="6" t="s">
        <v>5</v>
      </c>
      <c r="F29382" s="6" t="s">
        <v>89174</v>
      </c>
      <c r="G29382" s="6" t="s">
        <v>89175</v>
      </c>
      <c r="H29382" s="11" t="str">
        <f t="shared" si="459"/>
        <v>C:\Users\Administrator\Downloads\goodsimg\GD_8809228080656.jpg</v>
      </c>
    </row>
    <row r="29383" spans="1:8" x14ac:dyDescent="0.25">
      <c r="A29383" s="6" t="s">
        <v>666</v>
      </c>
      <c r="B29383" s="6" t="s">
        <v>89176</v>
      </c>
      <c r="C29383" s="6" t="s">
        <v>89177</v>
      </c>
      <c r="E29383" s="6" t="s">
        <v>5</v>
      </c>
      <c r="F29383" s="6" t="s">
        <v>89178</v>
      </c>
      <c r="G29383" s="6" t="s">
        <v>89179</v>
      </c>
      <c r="H29383" s="11" t="str">
        <f t="shared" si="459"/>
        <v>C:\Users\Administrator\Downloads\goodsimg\GD_8809396640287.jpg</v>
      </c>
    </row>
    <row r="29384" spans="1:8" x14ac:dyDescent="0.25">
      <c r="A29384" s="6" t="s">
        <v>640</v>
      </c>
      <c r="B29384" s="6" t="s">
        <v>89180</v>
      </c>
      <c r="C29384" s="6" t="s">
        <v>89181</v>
      </c>
      <c r="E29384" s="6" t="s">
        <v>5</v>
      </c>
      <c r="H29384" s="11" t="str">
        <f t="shared" si="459"/>
        <v/>
      </c>
    </row>
    <row r="29385" spans="1:8" x14ac:dyDescent="0.25">
      <c r="A29385" s="6" t="s">
        <v>640</v>
      </c>
      <c r="B29385" s="6" t="s">
        <v>89182</v>
      </c>
      <c r="C29385" s="6" t="s">
        <v>89183</v>
      </c>
      <c r="E29385" s="6" t="s">
        <v>5</v>
      </c>
      <c r="H29385" s="11" t="str">
        <f t="shared" si="459"/>
        <v/>
      </c>
    </row>
    <row r="29386" spans="1:8" x14ac:dyDescent="0.25">
      <c r="A29386" s="6" t="s">
        <v>640</v>
      </c>
      <c r="B29386" s="6" t="s">
        <v>89184</v>
      </c>
      <c r="C29386" s="6" t="s">
        <v>89185</v>
      </c>
      <c r="E29386" s="6" t="s">
        <v>5</v>
      </c>
      <c r="H29386" s="11" t="str">
        <f t="shared" si="459"/>
        <v/>
      </c>
    </row>
    <row r="29387" spans="1:8" x14ac:dyDescent="0.25">
      <c r="A29387" s="6" t="s">
        <v>636</v>
      </c>
      <c r="B29387" s="6" t="s">
        <v>89186</v>
      </c>
      <c r="C29387" s="6" t="s">
        <v>89187</v>
      </c>
      <c r="E29387" s="6" t="s">
        <v>5</v>
      </c>
      <c r="H29387" s="11" t="str">
        <f t="shared" si="459"/>
        <v/>
      </c>
    </row>
    <row r="29388" spans="1:8" x14ac:dyDescent="0.25">
      <c r="A29388" s="6" t="s">
        <v>640</v>
      </c>
      <c r="B29388" s="6" t="s">
        <v>89188</v>
      </c>
      <c r="C29388" s="6" t="s">
        <v>89189</v>
      </c>
      <c r="E29388" s="6" t="s">
        <v>5</v>
      </c>
      <c r="F29388" s="6" t="s">
        <v>89190</v>
      </c>
      <c r="G29388" s="6" t="s">
        <v>89191</v>
      </c>
      <c r="H29388" s="11" t="str">
        <f t="shared" si="459"/>
        <v>C:\Users\Administrator\Downloads\goodsimg\GD_8809356192306.jpg</v>
      </c>
    </row>
    <row r="29389" spans="1:8" x14ac:dyDescent="0.25">
      <c r="A29389" s="6" t="s">
        <v>640</v>
      </c>
      <c r="B29389" s="6" t="s">
        <v>89192</v>
      </c>
      <c r="C29389" s="6" t="s">
        <v>89193</v>
      </c>
      <c r="E29389" s="6" t="s">
        <v>5</v>
      </c>
      <c r="H29389" s="11" t="str">
        <f t="shared" si="459"/>
        <v/>
      </c>
    </row>
    <row r="29390" spans="1:8" x14ac:dyDescent="0.25">
      <c r="A29390" s="6" t="s">
        <v>630</v>
      </c>
      <c r="B29390" s="6" t="s">
        <v>89194</v>
      </c>
      <c r="C29390" s="6" t="s">
        <v>89195</v>
      </c>
      <c r="E29390" s="6" t="s">
        <v>5</v>
      </c>
      <c r="H29390" s="11" t="str">
        <f t="shared" si="459"/>
        <v/>
      </c>
    </row>
    <row r="29391" spans="1:8" x14ac:dyDescent="0.25">
      <c r="A29391" s="6" t="s">
        <v>640</v>
      </c>
      <c r="B29391" s="6" t="s">
        <v>89196</v>
      </c>
      <c r="C29391" s="6" t="s">
        <v>89197</v>
      </c>
      <c r="E29391" s="6" t="s">
        <v>5</v>
      </c>
      <c r="H29391" s="11" t="str">
        <f t="shared" si="459"/>
        <v/>
      </c>
    </row>
    <row r="29392" spans="1:8" x14ac:dyDescent="0.25">
      <c r="A29392" s="6" t="s">
        <v>666</v>
      </c>
      <c r="B29392" s="6" t="s">
        <v>89198</v>
      </c>
      <c r="C29392" s="6" t="s">
        <v>89199</v>
      </c>
      <c r="E29392" s="6" t="s">
        <v>5</v>
      </c>
      <c r="F29392" s="6" t="s">
        <v>89200</v>
      </c>
      <c r="G29392" s="6" t="s">
        <v>89201</v>
      </c>
      <c r="H29392" s="11" t="str">
        <f t="shared" si="459"/>
        <v>C:\Users\Administrator\Downloads\goodsimg\GD_8801121103562.jpg</v>
      </c>
    </row>
    <row r="29393" spans="1:8" x14ac:dyDescent="0.25">
      <c r="A29393" s="6" t="s">
        <v>640</v>
      </c>
      <c r="B29393" s="6" t="s">
        <v>89202</v>
      </c>
      <c r="C29393" s="6" t="s">
        <v>89203</v>
      </c>
      <c r="E29393" s="6" t="s">
        <v>5</v>
      </c>
      <c r="H29393" s="11" t="str">
        <f t="shared" si="459"/>
        <v/>
      </c>
    </row>
    <row r="29394" spans="1:8" x14ac:dyDescent="0.25">
      <c r="A29394" s="6" t="s">
        <v>633</v>
      </c>
      <c r="B29394" s="6" t="s">
        <v>89204</v>
      </c>
      <c r="C29394" s="6" t="s">
        <v>89205</v>
      </c>
      <c r="E29394" s="6" t="s">
        <v>5</v>
      </c>
      <c r="H29394" s="11" t="str">
        <f t="shared" si="459"/>
        <v/>
      </c>
    </row>
    <row r="29395" spans="1:8" x14ac:dyDescent="0.25">
      <c r="A29395" s="6" t="s">
        <v>640</v>
      </c>
      <c r="B29395" s="6" t="s">
        <v>89206</v>
      </c>
      <c r="C29395" s="6" t="s">
        <v>5167</v>
      </c>
      <c r="E29395" s="6" t="s">
        <v>5</v>
      </c>
      <c r="H29395" s="11" t="str">
        <f t="shared" si="459"/>
        <v/>
      </c>
    </row>
    <row r="29396" spans="1:8" x14ac:dyDescent="0.25">
      <c r="A29396" s="6" t="s">
        <v>662</v>
      </c>
      <c r="B29396" s="6" t="s">
        <v>89207</v>
      </c>
      <c r="C29396" s="6" t="s">
        <v>89208</v>
      </c>
      <c r="E29396" s="6" t="s">
        <v>5</v>
      </c>
      <c r="H29396" s="11" t="str">
        <f t="shared" si="459"/>
        <v/>
      </c>
    </row>
    <row r="29397" spans="1:8" x14ac:dyDescent="0.25">
      <c r="A29397" s="6" t="s">
        <v>640</v>
      </c>
      <c r="B29397" s="6" t="s">
        <v>89209</v>
      </c>
      <c r="C29397" s="6" t="s">
        <v>89210</v>
      </c>
      <c r="E29397" s="6" t="s">
        <v>5</v>
      </c>
      <c r="H29397" s="11" t="str">
        <f t="shared" si="459"/>
        <v/>
      </c>
    </row>
    <row r="29398" spans="1:8" x14ac:dyDescent="0.25">
      <c r="A29398" s="6" t="s">
        <v>640</v>
      </c>
      <c r="B29398" s="6" t="s">
        <v>89211</v>
      </c>
      <c r="C29398" s="6" t="s">
        <v>89212</v>
      </c>
      <c r="E29398" s="6" t="s">
        <v>5</v>
      </c>
      <c r="H29398" s="11" t="str">
        <f t="shared" si="459"/>
        <v/>
      </c>
    </row>
    <row r="29399" spans="1:8" x14ac:dyDescent="0.25">
      <c r="A29399" s="6" t="s">
        <v>632</v>
      </c>
      <c r="B29399" s="6" t="s">
        <v>89213</v>
      </c>
      <c r="C29399" s="6" t="s">
        <v>89214</v>
      </c>
      <c r="E29399" s="6" t="s">
        <v>5</v>
      </c>
      <c r="H29399" s="11" t="str">
        <f t="shared" si="459"/>
        <v/>
      </c>
    </row>
    <row r="29400" spans="1:8" x14ac:dyDescent="0.25">
      <c r="A29400" s="6" t="s">
        <v>640</v>
      </c>
      <c r="B29400" s="6" t="s">
        <v>89215</v>
      </c>
      <c r="C29400" s="6" t="s">
        <v>89216</v>
      </c>
      <c r="E29400" s="6" t="s">
        <v>5</v>
      </c>
      <c r="H29400" s="11" t="str">
        <f t="shared" si="459"/>
        <v/>
      </c>
    </row>
    <row r="29401" spans="1:8" x14ac:dyDescent="0.25">
      <c r="A29401" s="6" t="s">
        <v>625</v>
      </c>
      <c r="B29401" s="6" t="s">
        <v>89217</v>
      </c>
      <c r="C29401" s="6" t="s">
        <v>89218</v>
      </c>
      <c r="E29401" s="6" t="s">
        <v>5</v>
      </c>
      <c r="F29401" s="6" t="s">
        <v>89219</v>
      </c>
      <c r="G29401" s="6" t="s">
        <v>89220</v>
      </c>
      <c r="H29401" s="11" t="str">
        <f t="shared" si="459"/>
        <v>C:\Users\Administrator\Downloads\goodsimg\GD_8801121105474.jpg</v>
      </c>
    </row>
    <row r="29402" spans="1:8" x14ac:dyDescent="0.25">
      <c r="A29402" s="6" t="s">
        <v>621</v>
      </c>
      <c r="B29402" s="6" t="s">
        <v>89221</v>
      </c>
      <c r="C29402" s="6" t="s">
        <v>89222</v>
      </c>
      <c r="E29402" s="6" t="s">
        <v>5</v>
      </c>
      <c r="H29402" s="11" t="str">
        <f t="shared" si="459"/>
        <v/>
      </c>
    </row>
    <row r="29403" spans="1:8" x14ac:dyDescent="0.25">
      <c r="A29403" s="6" t="s">
        <v>640</v>
      </c>
      <c r="B29403" s="6" t="s">
        <v>89223</v>
      </c>
      <c r="C29403" s="6" t="s">
        <v>89224</v>
      </c>
      <c r="E29403" s="6" t="s">
        <v>5</v>
      </c>
      <c r="H29403" s="11" t="str">
        <f t="shared" si="459"/>
        <v/>
      </c>
    </row>
    <row r="29404" spans="1:8" x14ac:dyDescent="0.25">
      <c r="A29404" s="6" t="s">
        <v>640</v>
      </c>
      <c r="B29404" s="6" t="s">
        <v>89225</v>
      </c>
      <c r="C29404" s="6" t="s">
        <v>89226</v>
      </c>
      <c r="E29404" s="6" t="s">
        <v>5</v>
      </c>
      <c r="H29404" s="11" t="str">
        <f t="shared" si="459"/>
        <v/>
      </c>
    </row>
    <row r="29405" spans="1:8" x14ac:dyDescent="0.25">
      <c r="A29405" s="6" t="s">
        <v>633</v>
      </c>
      <c r="B29405" s="6" t="s">
        <v>89227</v>
      </c>
      <c r="C29405" s="6" t="s">
        <v>89228</v>
      </c>
      <c r="E29405" s="6" t="s">
        <v>5</v>
      </c>
      <c r="H29405" s="11" t="str">
        <f t="shared" si="459"/>
        <v/>
      </c>
    </row>
    <row r="29406" spans="1:8" x14ac:dyDescent="0.25">
      <c r="A29406" s="6" t="s">
        <v>640</v>
      </c>
      <c r="B29406" s="6" t="s">
        <v>89229</v>
      </c>
      <c r="C29406" s="6" t="s">
        <v>89230</v>
      </c>
      <c r="E29406" s="6" t="s">
        <v>5</v>
      </c>
      <c r="H29406" s="11" t="str">
        <f t="shared" si="459"/>
        <v/>
      </c>
    </row>
    <row r="29407" spans="1:8" x14ac:dyDescent="0.25">
      <c r="A29407" s="6" t="s">
        <v>640</v>
      </c>
      <c r="B29407" s="6" t="s">
        <v>89231</v>
      </c>
      <c r="C29407" s="6" t="s">
        <v>89232</v>
      </c>
      <c r="E29407" s="6" t="s">
        <v>5</v>
      </c>
      <c r="H29407" s="11" t="str">
        <f t="shared" si="459"/>
        <v/>
      </c>
    </row>
    <row r="29408" spans="1:8" x14ac:dyDescent="0.25">
      <c r="A29408" s="6" t="s">
        <v>640</v>
      </c>
      <c r="B29408" s="6" t="s">
        <v>89233</v>
      </c>
      <c r="C29408" s="6" t="s">
        <v>89234</v>
      </c>
      <c r="E29408" s="6" t="s">
        <v>5</v>
      </c>
      <c r="H29408" s="11" t="str">
        <f t="shared" si="459"/>
        <v/>
      </c>
    </row>
    <row r="29409" spans="1:8" x14ac:dyDescent="0.25">
      <c r="A29409" s="6" t="s">
        <v>1635</v>
      </c>
      <c r="B29409" s="6" t="s">
        <v>89235</v>
      </c>
      <c r="C29409" s="6" t="s">
        <v>89236</v>
      </c>
      <c r="E29409" s="6" t="s">
        <v>5</v>
      </c>
      <c r="F29409" s="6" t="s">
        <v>89237</v>
      </c>
      <c r="G29409" s="6" t="s">
        <v>89238</v>
      </c>
      <c r="H29409" s="11" t="str">
        <f t="shared" si="459"/>
        <v>C:\Users\Administrator\Downloads\goodsimg\GD_8806101462257.jpg</v>
      </c>
    </row>
    <row r="29410" spans="1:8" x14ac:dyDescent="0.25">
      <c r="A29410" s="6" t="s">
        <v>639</v>
      </c>
      <c r="B29410" s="6" t="s">
        <v>89239</v>
      </c>
      <c r="C29410" s="6" t="s">
        <v>89240</v>
      </c>
      <c r="E29410" s="6" t="s">
        <v>5</v>
      </c>
      <c r="H29410" s="11" t="str">
        <f t="shared" si="459"/>
        <v/>
      </c>
    </row>
    <row r="29411" spans="1:8" x14ac:dyDescent="0.25">
      <c r="A29411" s="6" t="s">
        <v>640</v>
      </c>
      <c r="B29411" s="6" t="s">
        <v>89241</v>
      </c>
      <c r="C29411" s="6" t="s">
        <v>89242</v>
      </c>
      <c r="E29411" s="6" t="s">
        <v>5</v>
      </c>
      <c r="H29411" s="11" t="str">
        <f t="shared" si="459"/>
        <v/>
      </c>
    </row>
    <row r="29412" spans="1:8" x14ac:dyDescent="0.25">
      <c r="A29412" s="6" t="s">
        <v>640</v>
      </c>
      <c r="B29412" s="6" t="s">
        <v>89243</v>
      </c>
      <c r="C29412" s="6" t="s">
        <v>89244</v>
      </c>
      <c r="E29412" s="6" t="s">
        <v>5</v>
      </c>
      <c r="F29412" s="6" t="s">
        <v>89245</v>
      </c>
      <c r="G29412" s="6" t="s">
        <v>89246</v>
      </c>
      <c r="H29412" s="11" t="str">
        <f t="shared" si="459"/>
        <v>C:\Users\Administrator\Downloads\goodsimg\GD_8809394870358.jpg</v>
      </c>
    </row>
    <row r="29413" spans="1:8" x14ac:dyDescent="0.25">
      <c r="A29413" s="6" t="s">
        <v>640</v>
      </c>
      <c r="B29413" s="6" t="s">
        <v>89247</v>
      </c>
      <c r="C29413" s="6" t="s">
        <v>89248</v>
      </c>
      <c r="E29413" s="6" t="s">
        <v>5</v>
      </c>
      <c r="F29413" s="6" t="s">
        <v>89249</v>
      </c>
      <c r="G29413" s="6" t="s">
        <v>89250</v>
      </c>
      <c r="H29413" s="11" t="str">
        <f t="shared" si="459"/>
        <v>C:\Users\Administrator\Downloads\goodsimg\GD_8809218957272.jpg</v>
      </c>
    </row>
    <row r="29414" spans="1:8" x14ac:dyDescent="0.25">
      <c r="A29414" s="6" t="s">
        <v>640</v>
      </c>
      <c r="B29414" s="6" t="s">
        <v>89251</v>
      </c>
      <c r="C29414" s="6" t="s">
        <v>89252</v>
      </c>
      <c r="E29414" s="6" t="s">
        <v>5</v>
      </c>
      <c r="F29414" s="6" t="s">
        <v>89253</v>
      </c>
      <c r="G29414" s="6" t="s">
        <v>89254</v>
      </c>
      <c r="H29414" s="11" t="str">
        <f t="shared" si="459"/>
        <v>C:\Users\Administrator\Downloads\goodsimg\GD_8809394870426.jpg</v>
      </c>
    </row>
    <row r="29415" spans="1:8" x14ac:dyDescent="0.25">
      <c r="A29415" s="6" t="s">
        <v>640</v>
      </c>
      <c r="B29415" s="6" t="s">
        <v>89255</v>
      </c>
      <c r="C29415" s="6" t="s">
        <v>89256</v>
      </c>
      <c r="E29415" s="6" t="s">
        <v>5</v>
      </c>
      <c r="H29415" s="11" t="str">
        <f t="shared" si="459"/>
        <v/>
      </c>
    </row>
    <row r="29416" spans="1:8" x14ac:dyDescent="0.25">
      <c r="A29416" s="6" t="s">
        <v>640</v>
      </c>
      <c r="B29416" s="6" t="s">
        <v>89257</v>
      </c>
      <c r="C29416" s="6" t="s">
        <v>89258</v>
      </c>
      <c r="E29416" s="6" t="s">
        <v>5</v>
      </c>
      <c r="H29416" s="11" t="str">
        <f t="shared" si="459"/>
        <v/>
      </c>
    </row>
    <row r="29417" spans="1:8" x14ac:dyDescent="0.25">
      <c r="A29417" s="6" t="s">
        <v>626</v>
      </c>
      <c r="B29417" s="6" t="s">
        <v>89259</v>
      </c>
      <c r="C29417" s="6" t="s">
        <v>89260</v>
      </c>
      <c r="E29417" s="6" t="s">
        <v>5</v>
      </c>
      <c r="F29417" s="6" t="s">
        <v>89261</v>
      </c>
      <c r="G29417" s="6" t="s">
        <v>89262</v>
      </c>
      <c r="H29417" s="11" t="str">
        <f t="shared" si="459"/>
        <v>C:\Users\Administrator\Downloads\goodsimg\GD_8809406950054.jpg</v>
      </c>
    </row>
    <row r="29418" spans="1:8" x14ac:dyDescent="0.25">
      <c r="A29418" s="6" t="s">
        <v>630</v>
      </c>
      <c r="B29418" s="6" t="s">
        <v>89263</v>
      </c>
      <c r="C29418" s="6" t="s">
        <v>89264</v>
      </c>
      <c r="E29418" s="6" t="s">
        <v>5</v>
      </c>
      <c r="H29418" s="11" t="str">
        <f t="shared" si="459"/>
        <v/>
      </c>
    </row>
    <row r="29419" spans="1:8" x14ac:dyDescent="0.25">
      <c r="A29419" s="6" t="s">
        <v>640</v>
      </c>
      <c r="B29419" s="6" t="s">
        <v>89265</v>
      </c>
      <c r="C29419" s="6" t="s">
        <v>89266</v>
      </c>
      <c r="E29419" s="6" t="s">
        <v>5</v>
      </c>
      <c r="H29419" s="11" t="str">
        <f t="shared" si="459"/>
        <v/>
      </c>
    </row>
    <row r="29420" spans="1:8" x14ac:dyDescent="0.25">
      <c r="A29420" s="6" t="s">
        <v>630</v>
      </c>
      <c r="B29420" s="6" t="s">
        <v>89267</v>
      </c>
      <c r="C29420" s="6" t="s">
        <v>89268</v>
      </c>
      <c r="E29420" s="6" t="s">
        <v>5</v>
      </c>
      <c r="H29420" s="11" t="str">
        <f t="shared" si="459"/>
        <v/>
      </c>
    </row>
    <row r="29421" spans="1:8" x14ac:dyDescent="0.25">
      <c r="A29421" s="6" t="s">
        <v>630</v>
      </c>
      <c r="B29421" s="6" t="s">
        <v>89269</v>
      </c>
      <c r="C29421" s="6" t="s">
        <v>89270</v>
      </c>
      <c r="E29421" s="6" t="s">
        <v>5</v>
      </c>
      <c r="H29421" s="11" t="str">
        <f t="shared" si="459"/>
        <v/>
      </c>
    </row>
    <row r="29422" spans="1:8" x14ac:dyDescent="0.25">
      <c r="A29422" s="6" t="s">
        <v>640</v>
      </c>
      <c r="B29422" s="6" t="s">
        <v>89271</v>
      </c>
      <c r="C29422" s="6" t="s">
        <v>89272</v>
      </c>
      <c r="E29422" s="6" t="s">
        <v>5</v>
      </c>
      <c r="H29422" s="11" t="str">
        <f t="shared" si="459"/>
        <v/>
      </c>
    </row>
    <row r="29423" spans="1:8" x14ac:dyDescent="0.25">
      <c r="A29423" s="6" t="s">
        <v>640</v>
      </c>
      <c r="B29423" s="6" t="s">
        <v>89273</v>
      </c>
      <c r="C29423" s="6" t="s">
        <v>89274</v>
      </c>
      <c r="E29423" s="6" t="s">
        <v>5</v>
      </c>
      <c r="H29423" s="11" t="str">
        <f t="shared" si="459"/>
        <v/>
      </c>
    </row>
    <row r="29424" spans="1:8" x14ac:dyDescent="0.25">
      <c r="A29424" s="6" t="s">
        <v>636</v>
      </c>
      <c r="B29424" s="6" t="s">
        <v>89275</v>
      </c>
      <c r="C29424" s="6" t="s">
        <v>89276</v>
      </c>
      <c r="E29424" s="6" t="s">
        <v>5</v>
      </c>
      <c r="F29424" s="6" t="s">
        <v>89277</v>
      </c>
      <c r="G29424" s="6" t="s">
        <v>89278</v>
      </c>
      <c r="H29424" s="11" t="str">
        <f t="shared" si="459"/>
        <v>C:\Users\Administrator\Downloads\goodsimg\GD_8801068086225.jpg</v>
      </c>
    </row>
    <row r="29425" spans="1:8" x14ac:dyDescent="0.25">
      <c r="A29425" s="6" t="s">
        <v>629</v>
      </c>
      <c r="B29425" s="6" t="s">
        <v>89279</v>
      </c>
      <c r="C29425" s="6" t="s">
        <v>89280</v>
      </c>
      <c r="E29425" s="6" t="s">
        <v>5</v>
      </c>
      <c r="F29425" s="6" t="s">
        <v>89281</v>
      </c>
      <c r="G29425" s="6" t="s">
        <v>89282</v>
      </c>
      <c r="H29425" s="11" t="str">
        <f t="shared" si="459"/>
        <v>C:\Users\Administrator\Downloads\goodsimg\GD_8809367220449.jpg</v>
      </c>
    </row>
    <row r="29426" spans="1:8" x14ac:dyDescent="0.25">
      <c r="A29426" s="6" t="s">
        <v>629</v>
      </c>
      <c r="B29426" s="6" t="s">
        <v>89283</v>
      </c>
      <c r="C29426" s="6" t="s">
        <v>89284</v>
      </c>
      <c r="E29426" s="6" t="s">
        <v>5</v>
      </c>
      <c r="F29426" s="6" t="s">
        <v>89285</v>
      </c>
      <c r="G29426" s="6" t="s">
        <v>89286</v>
      </c>
      <c r="H29426" s="11" t="str">
        <f t="shared" si="459"/>
        <v>C:\Users\Administrator\Downloads\goodsimg\GD_8809367220456.jpg</v>
      </c>
    </row>
    <row r="29427" spans="1:8" x14ac:dyDescent="0.25">
      <c r="A29427" s="6" t="s">
        <v>629</v>
      </c>
      <c r="B29427" s="6" t="s">
        <v>89287</v>
      </c>
      <c r="C29427" s="6" t="s">
        <v>89288</v>
      </c>
      <c r="E29427" s="6" t="s">
        <v>5</v>
      </c>
      <c r="F29427" s="6" t="s">
        <v>89289</v>
      </c>
      <c r="G29427" s="6" t="s">
        <v>89290</v>
      </c>
      <c r="H29427" s="11" t="str">
        <f t="shared" si="459"/>
        <v>C:\Users\Administrator\Downloads\goodsimg\GD_8809367220463.jpg</v>
      </c>
    </row>
    <row r="29428" spans="1:8" x14ac:dyDescent="0.25">
      <c r="A29428" s="6" t="s">
        <v>640</v>
      </c>
      <c r="B29428" s="6" t="s">
        <v>89291</v>
      </c>
      <c r="C29428" s="6" t="s">
        <v>89292</v>
      </c>
      <c r="E29428" s="6" t="s">
        <v>5</v>
      </c>
      <c r="H29428" s="11" t="str">
        <f t="shared" si="459"/>
        <v/>
      </c>
    </row>
    <row r="29429" spans="1:8" x14ac:dyDescent="0.25">
      <c r="A29429" s="6" t="s">
        <v>640</v>
      </c>
      <c r="B29429" s="6" t="s">
        <v>89293</v>
      </c>
      <c r="C29429" s="6" t="s">
        <v>89294</v>
      </c>
      <c r="E29429" s="6" t="s">
        <v>5</v>
      </c>
      <c r="H29429" s="11" t="str">
        <f t="shared" si="459"/>
        <v/>
      </c>
    </row>
    <row r="29430" spans="1:8" x14ac:dyDescent="0.25">
      <c r="A29430" s="6" t="s">
        <v>640</v>
      </c>
      <c r="B29430" s="6" t="s">
        <v>89295</v>
      </c>
      <c r="C29430" s="6" t="s">
        <v>89296</v>
      </c>
      <c r="E29430" s="6" t="s">
        <v>5</v>
      </c>
      <c r="H29430" s="11" t="str">
        <f t="shared" si="459"/>
        <v/>
      </c>
    </row>
    <row r="29431" spans="1:8" x14ac:dyDescent="0.25">
      <c r="A29431" s="6" t="s">
        <v>640</v>
      </c>
      <c r="B29431" s="6" t="s">
        <v>89297</v>
      </c>
      <c r="C29431" s="6" t="s">
        <v>89298</v>
      </c>
      <c r="E29431" s="6" t="s">
        <v>5</v>
      </c>
      <c r="H29431" s="11" t="str">
        <f t="shared" si="459"/>
        <v/>
      </c>
    </row>
    <row r="29432" spans="1:8" x14ac:dyDescent="0.25">
      <c r="A29432" s="6" t="s">
        <v>640</v>
      </c>
      <c r="B29432" s="6" t="s">
        <v>89299</v>
      </c>
      <c r="C29432" s="6" t="s">
        <v>89300</v>
      </c>
      <c r="E29432" s="6" t="s">
        <v>5</v>
      </c>
      <c r="H29432" s="11" t="str">
        <f t="shared" si="459"/>
        <v/>
      </c>
    </row>
    <row r="29433" spans="1:8" x14ac:dyDescent="0.25">
      <c r="A29433" s="6" t="s">
        <v>637</v>
      </c>
      <c r="B29433" s="6" t="s">
        <v>89301</v>
      </c>
      <c r="C29433" s="6" t="s">
        <v>89302</v>
      </c>
      <c r="E29433" s="6" t="s">
        <v>5</v>
      </c>
      <c r="F29433" s="6" t="s">
        <v>89303</v>
      </c>
      <c r="G29433" s="6" t="s">
        <v>89304</v>
      </c>
      <c r="H29433" s="11" t="str">
        <f t="shared" si="459"/>
        <v>C:\Users\Administrator\Downloads\goodsimg\GD_4984824693296.jpg</v>
      </c>
    </row>
    <row r="29434" spans="1:8" x14ac:dyDescent="0.25">
      <c r="A29434" s="6" t="s">
        <v>626</v>
      </c>
      <c r="B29434" s="6" t="s">
        <v>89305</v>
      </c>
      <c r="C29434" s="6" t="s">
        <v>89306</v>
      </c>
      <c r="E29434" s="6" t="s">
        <v>5</v>
      </c>
      <c r="F29434" s="6" t="s">
        <v>89307</v>
      </c>
      <c r="G29434" s="6" t="s">
        <v>89308</v>
      </c>
      <c r="H29434" s="11" t="str">
        <f t="shared" si="459"/>
        <v>C:\Users\Administrator\Downloads\goodsimg\GD_8801019007002.jpg</v>
      </c>
    </row>
    <row r="29435" spans="1:8" x14ac:dyDescent="0.25">
      <c r="A29435" s="6" t="s">
        <v>640</v>
      </c>
      <c r="B29435" s="6" t="s">
        <v>89309</v>
      </c>
      <c r="C29435" s="6" t="s">
        <v>89310</v>
      </c>
      <c r="E29435" s="6" t="s">
        <v>5</v>
      </c>
      <c r="H29435" s="11" t="str">
        <f t="shared" si="459"/>
        <v/>
      </c>
    </row>
    <row r="29436" spans="1:8" x14ac:dyDescent="0.25">
      <c r="A29436" s="6" t="s">
        <v>640</v>
      </c>
      <c r="B29436" s="6" t="s">
        <v>89311</v>
      </c>
      <c r="C29436" s="6" t="s">
        <v>89312</v>
      </c>
      <c r="E29436" s="6" t="s">
        <v>5</v>
      </c>
      <c r="H29436" s="11" t="str">
        <f t="shared" si="459"/>
        <v/>
      </c>
    </row>
    <row r="29437" spans="1:8" x14ac:dyDescent="0.25">
      <c r="A29437" s="6" t="s">
        <v>640</v>
      </c>
      <c r="B29437" s="6" t="s">
        <v>89313</v>
      </c>
      <c r="C29437" s="6" t="s">
        <v>89314</v>
      </c>
      <c r="E29437" s="6" t="s">
        <v>5</v>
      </c>
      <c r="H29437" s="11" t="str">
        <f t="shared" si="459"/>
        <v/>
      </c>
    </row>
    <row r="29438" spans="1:8" x14ac:dyDescent="0.25">
      <c r="A29438" s="6" t="s">
        <v>640</v>
      </c>
      <c r="B29438" s="6" t="s">
        <v>89315</v>
      </c>
      <c r="C29438" s="6" t="s">
        <v>89316</v>
      </c>
      <c r="E29438" s="6" t="s">
        <v>5</v>
      </c>
      <c r="H29438" s="11" t="str">
        <f t="shared" si="459"/>
        <v/>
      </c>
    </row>
    <row r="29439" spans="1:8" x14ac:dyDescent="0.25">
      <c r="A29439" s="6" t="s">
        <v>638</v>
      </c>
      <c r="B29439" s="6" t="s">
        <v>89317</v>
      </c>
      <c r="C29439" s="6" t="s">
        <v>89318</v>
      </c>
      <c r="E29439" s="6" t="s">
        <v>5</v>
      </c>
      <c r="H29439" s="11" t="str">
        <f t="shared" si="459"/>
        <v/>
      </c>
    </row>
    <row r="29440" spans="1:8" x14ac:dyDescent="0.25">
      <c r="A29440" s="6" t="s">
        <v>640</v>
      </c>
      <c r="B29440" s="6" t="s">
        <v>89319</v>
      </c>
      <c r="C29440" s="6" t="s">
        <v>89320</v>
      </c>
      <c r="E29440" s="6" t="s">
        <v>5</v>
      </c>
      <c r="H29440" s="11" t="str">
        <f t="shared" si="459"/>
        <v/>
      </c>
    </row>
    <row r="29441" spans="1:8" x14ac:dyDescent="0.25">
      <c r="A29441" s="6" t="s">
        <v>640</v>
      </c>
      <c r="B29441" s="6" t="s">
        <v>89321</v>
      </c>
      <c r="C29441" s="6" t="s">
        <v>89322</v>
      </c>
      <c r="E29441" s="6" t="s">
        <v>5</v>
      </c>
      <c r="H29441" s="11" t="str">
        <f t="shared" si="459"/>
        <v/>
      </c>
    </row>
    <row r="29442" spans="1:8" x14ac:dyDescent="0.25">
      <c r="A29442" s="6" t="s">
        <v>640</v>
      </c>
      <c r="B29442" s="6" t="s">
        <v>89323</v>
      </c>
      <c r="C29442" s="6" t="s">
        <v>89324</v>
      </c>
      <c r="E29442" s="6" t="s">
        <v>5</v>
      </c>
      <c r="H29442" s="11" t="str">
        <f t="shared" ref="H29442:H29505" si="460">IF(G29442="","",HYPERLINK(CONCATENATE($I$1,"\",F29442)))</f>
        <v/>
      </c>
    </row>
    <row r="29443" spans="1:8" x14ac:dyDescent="0.25">
      <c r="A29443" s="6" t="s">
        <v>640</v>
      </c>
      <c r="B29443" s="6" t="s">
        <v>89325</v>
      </c>
      <c r="C29443" s="6" t="s">
        <v>89326</v>
      </c>
      <c r="E29443" s="6" t="s">
        <v>5</v>
      </c>
      <c r="H29443" s="11" t="str">
        <f t="shared" si="460"/>
        <v/>
      </c>
    </row>
    <row r="29444" spans="1:8" x14ac:dyDescent="0.25">
      <c r="A29444" s="6" t="s">
        <v>640</v>
      </c>
      <c r="B29444" s="6" t="s">
        <v>89327</v>
      </c>
      <c r="C29444" s="6" t="s">
        <v>89328</v>
      </c>
      <c r="E29444" s="6" t="s">
        <v>5</v>
      </c>
      <c r="H29444" s="11" t="str">
        <f t="shared" si="460"/>
        <v/>
      </c>
    </row>
    <row r="29445" spans="1:8" x14ac:dyDescent="0.25">
      <c r="A29445" s="6" t="s">
        <v>640</v>
      </c>
      <c r="B29445" s="6" t="s">
        <v>89329</v>
      </c>
      <c r="C29445" s="6" t="s">
        <v>89330</v>
      </c>
      <c r="E29445" s="6" t="s">
        <v>5</v>
      </c>
      <c r="H29445" s="11" t="str">
        <f t="shared" si="460"/>
        <v/>
      </c>
    </row>
    <row r="29446" spans="1:8" x14ac:dyDescent="0.25">
      <c r="A29446" s="6" t="s">
        <v>640</v>
      </c>
      <c r="B29446" s="6" t="s">
        <v>89331</v>
      </c>
      <c r="C29446" s="6" t="s">
        <v>89332</v>
      </c>
      <c r="E29446" s="6" t="s">
        <v>5</v>
      </c>
      <c r="H29446" s="11" t="str">
        <f t="shared" si="460"/>
        <v/>
      </c>
    </row>
    <row r="29447" spans="1:8" x14ac:dyDescent="0.25">
      <c r="A29447" s="6" t="s">
        <v>640</v>
      </c>
      <c r="B29447" s="6" t="s">
        <v>89333</v>
      </c>
      <c r="C29447" s="6" t="s">
        <v>89334</v>
      </c>
      <c r="E29447" s="6" t="s">
        <v>5</v>
      </c>
      <c r="H29447" s="11" t="str">
        <f t="shared" si="460"/>
        <v/>
      </c>
    </row>
    <row r="29448" spans="1:8" x14ac:dyDescent="0.25">
      <c r="A29448" s="6" t="s">
        <v>640</v>
      </c>
      <c r="B29448" s="6" t="s">
        <v>89335</v>
      </c>
      <c r="C29448" s="6" t="s">
        <v>89336</v>
      </c>
      <c r="E29448" s="6" t="s">
        <v>5</v>
      </c>
      <c r="H29448" s="11" t="str">
        <f t="shared" si="460"/>
        <v/>
      </c>
    </row>
    <row r="29449" spans="1:8" x14ac:dyDescent="0.25">
      <c r="A29449" s="6" t="s">
        <v>640</v>
      </c>
      <c r="B29449" s="6" t="s">
        <v>89337</v>
      </c>
      <c r="C29449" s="6" t="s">
        <v>89338</v>
      </c>
      <c r="E29449" s="6" t="s">
        <v>5</v>
      </c>
      <c r="H29449" s="11" t="str">
        <f t="shared" si="460"/>
        <v/>
      </c>
    </row>
    <row r="29450" spans="1:8" x14ac:dyDescent="0.25">
      <c r="A29450" s="6" t="s">
        <v>640</v>
      </c>
      <c r="B29450" s="6" t="s">
        <v>89339</v>
      </c>
      <c r="C29450" s="6" t="s">
        <v>89340</v>
      </c>
      <c r="E29450" s="6" t="s">
        <v>5</v>
      </c>
      <c r="H29450" s="11" t="str">
        <f t="shared" si="460"/>
        <v/>
      </c>
    </row>
    <row r="29451" spans="1:8" x14ac:dyDescent="0.25">
      <c r="A29451" s="6" t="s">
        <v>10223</v>
      </c>
      <c r="B29451" s="6" t="s">
        <v>89341</v>
      </c>
      <c r="C29451" s="6" t="s">
        <v>89342</v>
      </c>
      <c r="E29451" s="6" t="s">
        <v>5</v>
      </c>
      <c r="H29451" s="11" t="str">
        <f t="shared" si="460"/>
        <v/>
      </c>
    </row>
    <row r="29452" spans="1:8" x14ac:dyDescent="0.25">
      <c r="A29452" s="6" t="s">
        <v>640</v>
      </c>
      <c r="B29452" s="6" t="s">
        <v>89343</v>
      </c>
      <c r="C29452" s="6" t="s">
        <v>89344</v>
      </c>
      <c r="E29452" s="6" t="s">
        <v>5</v>
      </c>
      <c r="H29452" s="11" t="str">
        <f t="shared" si="460"/>
        <v/>
      </c>
    </row>
    <row r="29453" spans="1:8" x14ac:dyDescent="0.25">
      <c r="A29453" s="6" t="s">
        <v>640</v>
      </c>
      <c r="B29453" s="6" t="s">
        <v>89345</v>
      </c>
      <c r="C29453" s="6" t="s">
        <v>89346</v>
      </c>
      <c r="E29453" s="6" t="s">
        <v>5</v>
      </c>
      <c r="H29453" s="11" t="str">
        <f t="shared" si="460"/>
        <v/>
      </c>
    </row>
    <row r="29454" spans="1:8" x14ac:dyDescent="0.25">
      <c r="A29454" s="6" t="s">
        <v>862</v>
      </c>
      <c r="B29454" s="6" t="s">
        <v>89347</v>
      </c>
      <c r="C29454" s="6" t="s">
        <v>89348</v>
      </c>
      <c r="E29454" s="6" t="s">
        <v>5</v>
      </c>
      <c r="H29454" s="11" t="str">
        <f t="shared" si="460"/>
        <v/>
      </c>
    </row>
    <row r="29455" spans="1:8" x14ac:dyDescent="0.25">
      <c r="A29455" s="6" t="s">
        <v>622</v>
      </c>
      <c r="B29455" s="6" t="s">
        <v>89349</v>
      </c>
      <c r="C29455" s="6" t="s">
        <v>89350</v>
      </c>
      <c r="E29455" s="6" t="s">
        <v>5</v>
      </c>
      <c r="H29455" s="11" t="str">
        <f t="shared" si="460"/>
        <v/>
      </c>
    </row>
    <row r="29456" spans="1:8" x14ac:dyDescent="0.25">
      <c r="A29456" s="6" t="s">
        <v>640</v>
      </c>
      <c r="B29456" s="6" t="s">
        <v>89351</v>
      </c>
      <c r="C29456" s="6" t="s">
        <v>89352</v>
      </c>
      <c r="E29456" s="6" t="s">
        <v>5</v>
      </c>
      <c r="H29456" s="11" t="str">
        <f t="shared" si="460"/>
        <v/>
      </c>
    </row>
    <row r="29457" spans="1:8" x14ac:dyDescent="0.25">
      <c r="A29457" s="6" t="s">
        <v>623</v>
      </c>
      <c r="B29457" s="6" t="s">
        <v>89353</v>
      </c>
      <c r="C29457" s="6" t="s">
        <v>89354</v>
      </c>
      <c r="E29457" s="6" t="s">
        <v>5</v>
      </c>
      <c r="F29457" s="6" t="s">
        <v>89355</v>
      </c>
      <c r="G29457" s="6" t="s">
        <v>89356</v>
      </c>
      <c r="H29457" s="11" t="str">
        <f t="shared" si="460"/>
        <v>C:\Users\Administrator\Downloads\goodsimg\GD_8801055702893.jpg</v>
      </c>
    </row>
    <row r="29458" spans="1:8" x14ac:dyDescent="0.25">
      <c r="A29458" s="6" t="s">
        <v>640</v>
      </c>
      <c r="B29458" s="6" t="s">
        <v>89357</v>
      </c>
      <c r="C29458" s="6" t="s">
        <v>89358</v>
      </c>
      <c r="E29458" s="6" t="s">
        <v>5</v>
      </c>
      <c r="H29458" s="11" t="str">
        <f t="shared" si="460"/>
        <v/>
      </c>
    </row>
    <row r="29459" spans="1:8" x14ac:dyDescent="0.25">
      <c r="A29459" s="6" t="s">
        <v>640</v>
      </c>
      <c r="B29459" s="6" t="s">
        <v>89359</v>
      </c>
      <c r="C29459" s="6" t="s">
        <v>89360</v>
      </c>
      <c r="E29459" s="6" t="s">
        <v>5</v>
      </c>
      <c r="H29459" s="11" t="str">
        <f t="shared" si="460"/>
        <v/>
      </c>
    </row>
    <row r="29460" spans="1:8" x14ac:dyDescent="0.25">
      <c r="A29460" s="6" t="s">
        <v>640</v>
      </c>
      <c r="B29460" s="6" t="s">
        <v>89361</v>
      </c>
      <c r="C29460" s="6" t="s">
        <v>89362</v>
      </c>
      <c r="E29460" s="6" t="s">
        <v>5</v>
      </c>
      <c r="F29460" s="6" t="s">
        <v>89363</v>
      </c>
      <c r="G29460" s="6" t="s">
        <v>89364</v>
      </c>
      <c r="H29460" s="11" t="str">
        <f t="shared" si="460"/>
        <v>C:\Users\Administrator\Downloads\goodsimg\GD_8809125811254.jpg</v>
      </c>
    </row>
    <row r="29461" spans="1:8" x14ac:dyDescent="0.25">
      <c r="A29461" s="6" t="s">
        <v>620</v>
      </c>
      <c r="B29461" s="6" t="s">
        <v>89365</v>
      </c>
      <c r="C29461" s="6" t="s">
        <v>89366</v>
      </c>
      <c r="E29461" s="6" t="s">
        <v>5</v>
      </c>
      <c r="F29461" s="6" t="s">
        <v>89367</v>
      </c>
      <c r="G29461" s="6" t="s">
        <v>89368</v>
      </c>
      <c r="H29461" s="11" t="str">
        <f t="shared" si="460"/>
        <v>C:\Users\Administrator\Downloads\goodsimg\GD_8801052731759.jpg</v>
      </c>
    </row>
    <row r="29462" spans="1:8" x14ac:dyDescent="0.25">
      <c r="A29462" s="6" t="s">
        <v>640</v>
      </c>
      <c r="B29462" s="6" t="s">
        <v>89369</v>
      </c>
      <c r="C29462" s="6" t="s">
        <v>89370</v>
      </c>
      <c r="E29462" s="6" t="s">
        <v>5</v>
      </c>
      <c r="F29462" s="6" t="s">
        <v>89371</v>
      </c>
      <c r="G29462" s="6" t="s">
        <v>89372</v>
      </c>
      <c r="H29462" s="11" t="str">
        <f t="shared" si="460"/>
        <v>C:\Users\Administrator\Downloads\goodsimg\GD_8809111007838.jpg</v>
      </c>
    </row>
    <row r="29463" spans="1:8" x14ac:dyDescent="0.25">
      <c r="A29463" s="6" t="s">
        <v>640</v>
      </c>
      <c r="B29463" s="6" t="s">
        <v>89373</v>
      </c>
      <c r="C29463" s="6" t="s">
        <v>859</v>
      </c>
      <c r="E29463" s="6" t="s">
        <v>5</v>
      </c>
      <c r="H29463" s="11" t="str">
        <f t="shared" si="460"/>
        <v/>
      </c>
    </row>
    <row r="29464" spans="1:8" x14ac:dyDescent="0.25">
      <c r="A29464" s="6" t="s">
        <v>637</v>
      </c>
      <c r="B29464" s="6" t="s">
        <v>89374</v>
      </c>
      <c r="C29464" s="6" t="s">
        <v>89375</v>
      </c>
      <c r="E29464" s="6" t="s">
        <v>5</v>
      </c>
      <c r="F29464" s="6" t="s">
        <v>89376</v>
      </c>
      <c r="G29464" s="6" t="s">
        <v>89377</v>
      </c>
      <c r="H29464" s="11" t="str">
        <f t="shared" si="460"/>
        <v>C:\Users\Administrator\Downloads\goodsimg\GD_8809306180186.jpg</v>
      </c>
    </row>
    <row r="29465" spans="1:8" x14ac:dyDescent="0.25">
      <c r="A29465" s="6" t="s">
        <v>629</v>
      </c>
      <c r="B29465" s="6" t="s">
        <v>89378</v>
      </c>
      <c r="C29465" s="6" t="s">
        <v>89379</v>
      </c>
      <c r="E29465" s="6" t="s">
        <v>5</v>
      </c>
      <c r="F29465" s="6" t="s">
        <v>89380</v>
      </c>
      <c r="G29465" s="6" t="s">
        <v>89381</v>
      </c>
      <c r="H29465" s="11" t="str">
        <f t="shared" si="460"/>
        <v>C:\Users\Administrator\Downloads\goodsimg\GD_8809044423675.jpg</v>
      </c>
    </row>
    <row r="29466" spans="1:8" x14ac:dyDescent="0.25">
      <c r="A29466" s="6" t="s">
        <v>629</v>
      </c>
      <c r="B29466" s="6" t="s">
        <v>89382</v>
      </c>
      <c r="C29466" s="6" t="s">
        <v>89383</v>
      </c>
      <c r="E29466" s="6" t="s">
        <v>5</v>
      </c>
      <c r="F29466" s="6" t="s">
        <v>89384</v>
      </c>
      <c r="G29466" s="6" t="s">
        <v>89385</v>
      </c>
      <c r="H29466" s="11" t="str">
        <f t="shared" si="460"/>
        <v>C:\Users\Administrator\Downloads\goodsimg\GD_8809023810694.jpg</v>
      </c>
    </row>
    <row r="29467" spans="1:8" x14ac:dyDescent="0.25">
      <c r="A29467" s="6" t="s">
        <v>643</v>
      </c>
      <c r="B29467" s="6" t="s">
        <v>89386</v>
      </c>
      <c r="C29467" s="6" t="s">
        <v>89387</v>
      </c>
      <c r="E29467" s="6" t="s">
        <v>5</v>
      </c>
      <c r="F29467" s="6" t="s">
        <v>89388</v>
      </c>
      <c r="G29467" s="6" t="s">
        <v>89389</v>
      </c>
      <c r="H29467" s="11" t="str">
        <f t="shared" si="460"/>
        <v>C:\Users\Administrator\Downloads\goodsimg\GD_8809125060188.jpg</v>
      </c>
    </row>
    <row r="29468" spans="1:8" x14ac:dyDescent="0.25">
      <c r="A29468" s="6" t="s">
        <v>633</v>
      </c>
      <c r="B29468" s="6" t="s">
        <v>89390</v>
      </c>
      <c r="C29468" s="6" t="s">
        <v>89391</v>
      </c>
      <c r="E29468" s="6" t="s">
        <v>5</v>
      </c>
      <c r="F29468" s="6" t="s">
        <v>89392</v>
      </c>
      <c r="G29468" s="6" t="s">
        <v>89393</v>
      </c>
      <c r="H29468" s="11" t="str">
        <f t="shared" si="460"/>
        <v>C:\Users\Administrator\Downloads\goodsimg\GD_8801005512510.jpg</v>
      </c>
    </row>
    <row r="29469" spans="1:8" x14ac:dyDescent="0.25">
      <c r="A29469" s="6" t="s">
        <v>620</v>
      </c>
      <c r="B29469" s="6" t="s">
        <v>89394</v>
      </c>
      <c r="C29469" s="6" t="s">
        <v>89395</v>
      </c>
      <c r="E29469" s="6" t="s">
        <v>5</v>
      </c>
      <c r="F29469" s="6" t="s">
        <v>89396</v>
      </c>
      <c r="G29469" s="6" t="s">
        <v>89397</v>
      </c>
      <c r="H29469" s="11" t="str">
        <f t="shared" si="460"/>
        <v>C:\Users\Administrator\Downloads\goodsimg\GD_8801007297521.jpg</v>
      </c>
    </row>
    <row r="29470" spans="1:8" x14ac:dyDescent="0.25">
      <c r="A29470" s="6" t="s">
        <v>632</v>
      </c>
      <c r="B29470" s="6" t="s">
        <v>89398</v>
      </c>
      <c r="C29470" s="6" t="s">
        <v>89399</v>
      </c>
      <c r="E29470" s="6" t="s">
        <v>5</v>
      </c>
      <c r="F29470" s="6" t="s">
        <v>89400</v>
      </c>
      <c r="G29470" s="6" t="s">
        <v>89401</v>
      </c>
      <c r="H29470" s="11" t="str">
        <f t="shared" si="460"/>
        <v>C:\Users\Administrator\Downloads\goodsimg\GD_8801045363479.jpg</v>
      </c>
    </row>
    <row r="29471" spans="1:8" x14ac:dyDescent="0.25">
      <c r="A29471" s="6" t="s">
        <v>622</v>
      </c>
      <c r="B29471" s="6" t="s">
        <v>89402</v>
      </c>
      <c r="C29471" s="6" t="s">
        <v>89403</v>
      </c>
      <c r="E29471" s="6" t="s">
        <v>5</v>
      </c>
      <c r="F29471" s="6" t="s">
        <v>89404</v>
      </c>
      <c r="G29471" s="6" t="s">
        <v>89405</v>
      </c>
      <c r="H29471" s="11" t="str">
        <f t="shared" si="460"/>
        <v>C:\Users\Administrator\Downloads\goodsimg\GD_8801056030421.jpg</v>
      </c>
    </row>
    <row r="29472" spans="1:8" x14ac:dyDescent="0.25">
      <c r="A29472" s="6" t="s">
        <v>637</v>
      </c>
      <c r="B29472" s="6" t="s">
        <v>89406</v>
      </c>
      <c r="C29472" s="6" t="s">
        <v>89407</v>
      </c>
      <c r="E29472" s="6" t="s">
        <v>5</v>
      </c>
      <c r="F29472" s="6" t="s">
        <v>89408</v>
      </c>
      <c r="G29472" s="6" t="s">
        <v>89409</v>
      </c>
      <c r="H29472" s="11" t="str">
        <f t="shared" si="460"/>
        <v>C:\Users\Administrator\Downloads\goodsimg\GD_4008321289735.jpg</v>
      </c>
    </row>
    <row r="29473" spans="1:8" x14ac:dyDescent="0.25">
      <c r="A29473" s="6" t="s">
        <v>635</v>
      </c>
      <c r="B29473" s="6" t="s">
        <v>89410</v>
      </c>
      <c r="C29473" s="6" t="s">
        <v>89411</v>
      </c>
      <c r="E29473" s="6" t="s">
        <v>5</v>
      </c>
      <c r="F29473" s="6" t="s">
        <v>89412</v>
      </c>
      <c r="G29473" s="6" t="s">
        <v>89413</v>
      </c>
      <c r="H29473" s="11" t="str">
        <f t="shared" si="460"/>
        <v>C:\Users\Administrator\Downloads\goodsimg\GD_8801047225102.jpg</v>
      </c>
    </row>
    <row r="29474" spans="1:8" x14ac:dyDescent="0.25">
      <c r="A29474" s="6" t="s">
        <v>639</v>
      </c>
      <c r="B29474" s="6" t="s">
        <v>89414</v>
      </c>
      <c r="C29474" s="6" t="s">
        <v>89415</v>
      </c>
      <c r="E29474" s="6" t="s">
        <v>5</v>
      </c>
      <c r="H29474" s="11" t="str">
        <f t="shared" si="460"/>
        <v/>
      </c>
    </row>
    <row r="29475" spans="1:8" x14ac:dyDescent="0.25">
      <c r="A29475" s="6" t="s">
        <v>639</v>
      </c>
      <c r="B29475" s="6" t="s">
        <v>89416</v>
      </c>
      <c r="C29475" s="6" t="s">
        <v>89417</v>
      </c>
      <c r="E29475" s="6" t="s">
        <v>5</v>
      </c>
      <c r="H29475" s="11" t="str">
        <f t="shared" si="460"/>
        <v/>
      </c>
    </row>
    <row r="29476" spans="1:8" x14ac:dyDescent="0.25">
      <c r="A29476" s="6" t="s">
        <v>862</v>
      </c>
      <c r="B29476" s="6" t="s">
        <v>89418</v>
      </c>
      <c r="C29476" s="6" t="s">
        <v>89419</v>
      </c>
      <c r="E29476" s="6" t="s">
        <v>5</v>
      </c>
      <c r="F29476" s="6" t="s">
        <v>89420</v>
      </c>
      <c r="G29476" s="6" t="s">
        <v>89421</v>
      </c>
      <c r="H29476" s="11" t="str">
        <f t="shared" si="460"/>
        <v>C:\Users\Administrator\Downloads\goodsimg\GD_2800023810000.jpg</v>
      </c>
    </row>
    <row r="29477" spans="1:8" x14ac:dyDescent="0.25">
      <c r="A29477" s="6" t="s">
        <v>638</v>
      </c>
      <c r="B29477" s="6" t="s">
        <v>89422</v>
      </c>
      <c r="C29477" s="6" t="s">
        <v>89423</v>
      </c>
      <c r="E29477" s="6" t="s">
        <v>5</v>
      </c>
      <c r="H29477" s="11" t="str">
        <f t="shared" si="460"/>
        <v/>
      </c>
    </row>
    <row r="29478" spans="1:8" x14ac:dyDescent="0.25">
      <c r="A29478" s="6" t="s">
        <v>640</v>
      </c>
      <c r="B29478" s="6" t="s">
        <v>89424</v>
      </c>
      <c r="C29478" s="6" t="s">
        <v>89425</v>
      </c>
      <c r="E29478" s="6" t="s">
        <v>5</v>
      </c>
      <c r="H29478" s="11" t="str">
        <f t="shared" si="460"/>
        <v/>
      </c>
    </row>
    <row r="29479" spans="1:8" x14ac:dyDescent="0.25">
      <c r="A29479" s="6" t="s">
        <v>669</v>
      </c>
      <c r="B29479" s="6" t="s">
        <v>89426</v>
      </c>
      <c r="C29479" s="6" t="s">
        <v>89427</v>
      </c>
      <c r="E29479" s="6" t="s">
        <v>5</v>
      </c>
      <c r="F29479" s="6" t="s">
        <v>89428</v>
      </c>
      <c r="G29479" s="6" t="s">
        <v>89429</v>
      </c>
      <c r="H29479" s="11" t="str">
        <f t="shared" si="460"/>
        <v>C:\Users\Administrator\Downloads\goodsimg\GD_8808244208044.jpg</v>
      </c>
    </row>
    <row r="29480" spans="1:8" x14ac:dyDescent="0.25">
      <c r="A29480" s="6" t="s">
        <v>640</v>
      </c>
      <c r="B29480" s="6" t="s">
        <v>89430</v>
      </c>
      <c r="C29480" s="6" t="s">
        <v>89431</v>
      </c>
      <c r="E29480" s="6" t="s">
        <v>5</v>
      </c>
      <c r="H29480" s="11" t="str">
        <f t="shared" si="460"/>
        <v/>
      </c>
    </row>
    <row r="29481" spans="1:8" x14ac:dyDescent="0.25">
      <c r="A29481" s="6" t="s">
        <v>639</v>
      </c>
      <c r="B29481" s="6" t="s">
        <v>89432</v>
      </c>
      <c r="C29481" s="6" t="s">
        <v>89433</v>
      </c>
      <c r="E29481" s="6" t="s">
        <v>5</v>
      </c>
      <c r="F29481" s="6" t="s">
        <v>89434</v>
      </c>
      <c r="G29481" s="6" t="s">
        <v>89435</v>
      </c>
      <c r="H29481" s="11" t="str">
        <f t="shared" si="460"/>
        <v>C:\Users\Administrator\Downloads\goodsimg\GD_7702018881246.jpg</v>
      </c>
    </row>
    <row r="29482" spans="1:8" x14ac:dyDescent="0.25">
      <c r="A29482" s="6" t="s">
        <v>640</v>
      </c>
      <c r="B29482" s="6" t="s">
        <v>89436</v>
      </c>
      <c r="C29482" s="6" t="s">
        <v>89437</v>
      </c>
      <c r="E29482" s="6" t="s">
        <v>5</v>
      </c>
      <c r="H29482" s="11" t="str">
        <f t="shared" si="460"/>
        <v/>
      </c>
    </row>
    <row r="29483" spans="1:8" x14ac:dyDescent="0.25">
      <c r="A29483" s="6" t="s">
        <v>640</v>
      </c>
      <c r="B29483" s="6" t="s">
        <v>89438</v>
      </c>
      <c r="C29483" s="6" t="s">
        <v>89439</v>
      </c>
      <c r="E29483" s="6" t="s">
        <v>5</v>
      </c>
      <c r="H29483" s="11" t="str">
        <f t="shared" si="460"/>
        <v/>
      </c>
    </row>
    <row r="29484" spans="1:8" x14ac:dyDescent="0.25">
      <c r="A29484" s="6" t="s">
        <v>640</v>
      </c>
      <c r="B29484" s="6" t="s">
        <v>89440</v>
      </c>
      <c r="C29484" s="6" t="s">
        <v>89441</v>
      </c>
      <c r="E29484" s="6" t="s">
        <v>5</v>
      </c>
      <c r="H29484" s="11" t="str">
        <f t="shared" si="460"/>
        <v/>
      </c>
    </row>
    <row r="29485" spans="1:8" x14ac:dyDescent="0.25">
      <c r="A29485" s="6" t="s">
        <v>640</v>
      </c>
      <c r="B29485" s="6" t="s">
        <v>89442</v>
      </c>
      <c r="C29485" s="6" t="s">
        <v>89443</v>
      </c>
      <c r="E29485" s="6" t="s">
        <v>5</v>
      </c>
      <c r="H29485" s="11" t="str">
        <f t="shared" si="460"/>
        <v/>
      </c>
    </row>
    <row r="29486" spans="1:8" x14ac:dyDescent="0.25">
      <c r="A29486" s="6" t="s">
        <v>640</v>
      </c>
      <c r="B29486" s="6" t="s">
        <v>89444</v>
      </c>
      <c r="C29486" s="6" t="s">
        <v>89445</v>
      </c>
      <c r="E29486" s="6" t="s">
        <v>5</v>
      </c>
      <c r="H29486" s="11" t="str">
        <f t="shared" si="460"/>
        <v/>
      </c>
    </row>
    <row r="29487" spans="1:8" x14ac:dyDescent="0.25">
      <c r="A29487" s="6" t="s">
        <v>629</v>
      </c>
      <c r="B29487" s="6" t="s">
        <v>89446</v>
      </c>
      <c r="C29487" s="6" t="s">
        <v>89447</v>
      </c>
      <c r="E29487" s="6" t="s">
        <v>5</v>
      </c>
      <c r="F29487" s="6" t="s">
        <v>89448</v>
      </c>
      <c r="G29487" s="6" t="s">
        <v>89449</v>
      </c>
      <c r="H29487" s="11" t="str">
        <f t="shared" si="460"/>
        <v>C:\Users\Administrator\Downloads\goodsimg\GD_8806325608400.jpg</v>
      </c>
    </row>
    <row r="29488" spans="1:8" x14ac:dyDescent="0.25">
      <c r="A29488" s="6" t="s">
        <v>640</v>
      </c>
      <c r="B29488" s="6" t="s">
        <v>89450</v>
      </c>
      <c r="C29488" s="6" t="s">
        <v>89451</v>
      </c>
      <c r="E29488" s="6" t="s">
        <v>5</v>
      </c>
      <c r="H29488" s="11" t="str">
        <f t="shared" si="460"/>
        <v/>
      </c>
    </row>
    <row r="29489" spans="1:8" x14ac:dyDescent="0.25">
      <c r="A29489" s="6" t="s">
        <v>640</v>
      </c>
      <c r="B29489" s="6" t="s">
        <v>89452</v>
      </c>
      <c r="C29489" s="6" t="s">
        <v>89453</v>
      </c>
      <c r="E29489" s="6" t="s">
        <v>5</v>
      </c>
      <c r="H29489" s="11" t="str">
        <f t="shared" si="460"/>
        <v/>
      </c>
    </row>
    <row r="29490" spans="1:8" x14ac:dyDescent="0.25">
      <c r="A29490" s="6" t="s">
        <v>622</v>
      </c>
      <c r="B29490" s="6" t="s">
        <v>89454</v>
      </c>
      <c r="C29490" s="6" t="s">
        <v>89455</v>
      </c>
      <c r="E29490" s="6" t="s">
        <v>5</v>
      </c>
      <c r="H29490" s="11" t="str">
        <f t="shared" si="460"/>
        <v/>
      </c>
    </row>
    <row r="29491" spans="1:8" x14ac:dyDescent="0.25">
      <c r="A29491" s="6" t="s">
        <v>630</v>
      </c>
      <c r="B29491" s="6" t="s">
        <v>89456</v>
      </c>
      <c r="C29491" s="6" t="s">
        <v>89457</v>
      </c>
      <c r="E29491" s="6" t="s">
        <v>5</v>
      </c>
      <c r="F29491" s="6" t="s">
        <v>89458</v>
      </c>
      <c r="G29491" s="6" t="s">
        <v>89459</v>
      </c>
      <c r="H29491" s="11" t="str">
        <f t="shared" si="460"/>
        <v>C:\Users\Administrator\Downloads\goodsimg\GD_5412397001396.jpg</v>
      </c>
    </row>
    <row r="29492" spans="1:8" x14ac:dyDescent="0.25">
      <c r="A29492" s="6" t="s">
        <v>643</v>
      </c>
      <c r="B29492" s="6" t="s">
        <v>89460</v>
      </c>
      <c r="C29492" s="6" t="s">
        <v>89461</v>
      </c>
      <c r="E29492" s="6" t="s">
        <v>5</v>
      </c>
      <c r="H29492" s="11" t="str">
        <f t="shared" si="460"/>
        <v/>
      </c>
    </row>
    <row r="29493" spans="1:8" x14ac:dyDescent="0.25">
      <c r="A29493" s="6" t="s">
        <v>640</v>
      </c>
      <c r="B29493" s="6" t="s">
        <v>89462</v>
      </c>
      <c r="C29493" s="6" t="s">
        <v>89463</v>
      </c>
      <c r="E29493" s="6" t="s">
        <v>5</v>
      </c>
      <c r="H29493" s="11" t="str">
        <f t="shared" si="460"/>
        <v/>
      </c>
    </row>
    <row r="29494" spans="1:8" x14ac:dyDescent="0.25">
      <c r="A29494" s="6" t="s">
        <v>637</v>
      </c>
      <c r="B29494" s="6" t="s">
        <v>89464</v>
      </c>
      <c r="C29494" s="6" t="s">
        <v>89465</v>
      </c>
      <c r="E29494" s="6" t="s">
        <v>5</v>
      </c>
      <c r="F29494" s="6" t="s">
        <v>89466</v>
      </c>
      <c r="G29494" s="6" t="s">
        <v>89467</v>
      </c>
      <c r="H29494" s="11" t="str">
        <f t="shared" si="460"/>
        <v>C:\Users\Administrator\Downloads\goodsimg\GD_4984824068445.jpg</v>
      </c>
    </row>
    <row r="29495" spans="1:8" x14ac:dyDescent="0.25">
      <c r="A29495" s="6" t="s">
        <v>628</v>
      </c>
      <c r="B29495" s="6" t="s">
        <v>89468</v>
      </c>
      <c r="C29495" s="6" t="s">
        <v>89469</v>
      </c>
      <c r="E29495" s="6" t="s">
        <v>5</v>
      </c>
      <c r="H29495" s="11" t="str">
        <f t="shared" si="460"/>
        <v/>
      </c>
    </row>
    <row r="29496" spans="1:8" x14ac:dyDescent="0.25">
      <c r="A29496" s="6" t="s">
        <v>628</v>
      </c>
      <c r="B29496" s="6" t="s">
        <v>89470</v>
      </c>
      <c r="C29496" s="6" t="s">
        <v>27068</v>
      </c>
      <c r="E29496" s="6" t="s">
        <v>5</v>
      </c>
      <c r="F29496" s="6" t="s">
        <v>89471</v>
      </c>
      <c r="G29496" s="6" t="s">
        <v>89472</v>
      </c>
      <c r="H29496" s="11" t="str">
        <f t="shared" si="460"/>
        <v>C:\Users\Administrator\Downloads\goodsimg\GD_8801007303918.jpg</v>
      </c>
    </row>
    <row r="29497" spans="1:8" x14ac:dyDescent="0.25">
      <c r="A29497" s="6" t="s">
        <v>640</v>
      </c>
      <c r="B29497" s="6" t="s">
        <v>89473</v>
      </c>
      <c r="C29497" s="6" t="s">
        <v>89474</v>
      </c>
      <c r="E29497" s="6" t="s">
        <v>5</v>
      </c>
      <c r="H29497" s="11" t="str">
        <f t="shared" si="460"/>
        <v/>
      </c>
    </row>
    <row r="29498" spans="1:8" x14ac:dyDescent="0.25">
      <c r="A29498" s="6" t="s">
        <v>640</v>
      </c>
      <c r="B29498" s="6" t="s">
        <v>89475</v>
      </c>
      <c r="C29498" s="6" t="s">
        <v>89476</v>
      </c>
      <c r="E29498" s="6" t="s">
        <v>5</v>
      </c>
      <c r="F29498" s="6" t="s">
        <v>89477</v>
      </c>
      <c r="G29498" s="6" t="s">
        <v>89478</v>
      </c>
      <c r="H29498" s="11" t="str">
        <f t="shared" si="460"/>
        <v>C:\Users\Administrator\Downloads\goodsimg\GD_8809209251037.jpg</v>
      </c>
    </row>
    <row r="29499" spans="1:8" x14ac:dyDescent="0.25">
      <c r="A29499" s="6" t="s">
        <v>621</v>
      </c>
      <c r="B29499" s="6" t="s">
        <v>89479</v>
      </c>
      <c r="C29499" s="6" t="s">
        <v>89480</v>
      </c>
      <c r="E29499" s="6" t="s">
        <v>5</v>
      </c>
      <c r="H29499" s="11" t="str">
        <f t="shared" si="460"/>
        <v/>
      </c>
    </row>
    <row r="29500" spans="1:8" x14ac:dyDescent="0.25">
      <c r="A29500" s="6" t="s">
        <v>623</v>
      </c>
      <c r="B29500" s="6" t="s">
        <v>89481</v>
      </c>
      <c r="C29500" s="6" t="s">
        <v>89482</v>
      </c>
      <c r="E29500" s="6" t="s">
        <v>5</v>
      </c>
      <c r="F29500" s="6" t="s">
        <v>89483</v>
      </c>
      <c r="G29500" s="6" t="s">
        <v>89484</v>
      </c>
      <c r="H29500" s="11" t="str">
        <f t="shared" si="460"/>
        <v>C:\Users\Administrator\Downloads\goodsimg\GD_8809116740075.jpg</v>
      </c>
    </row>
    <row r="29501" spans="1:8" x14ac:dyDescent="0.25">
      <c r="A29501" s="6" t="s">
        <v>640</v>
      </c>
      <c r="B29501" s="6" t="s">
        <v>89485</v>
      </c>
      <c r="C29501" s="6" t="s">
        <v>89486</v>
      </c>
      <c r="E29501" s="6" t="s">
        <v>5</v>
      </c>
      <c r="H29501" s="11" t="str">
        <f t="shared" si="460"/>
        <v/>
      </c>
    </row>
    <row r="29502" spans="1:8" x14ac:dyDescent="0.25">
      <c r="A29502" s="6" t="s">
        <v>640</v>
      </c>
      <c r="B29502" s="6" t="s">
        <v>89487</v>
      </c>
      <c r="C29502" s="6" t="s">
        <v>89488</v>
      </c>
      <c r="E29502" s="6" t="s">
        <v>5</v>
      </c>
      <c r="H29502" s="11" t="str">
        <f t="shared" si="460"/>
        <v/>
      </c>
    </row>
    <row r="29503" spans="1:8" x14ac:dyDescent="0.25">
      <c r="A29503" s="6" t="s">
        <v>640</v>
      </c>
      <c r="B29503" s="6" t="s">
        <v>89489</v>
      </c>
      <c r="C29503" s="6" t="s">
        <v>89490</v>
      </c>
      <c r="E29503" s="6" t="s">
        <v>5</v>
      </c>
      <c r="H29503" s="11" t="str">
        <f t="shared" si="460"/>
        <v/>
      </c>
    </row>
    <row r="29504" spans="1:8" x14ac:dyDescent="0.25">
      <c r="A29504" s="6" t="s">
        <v>640</v>
      </c>
      <c r="B29504" s="6" t="s">
        <v>89491</v>
      </c>
      <c r="C29504" s="6" t="s">
        <v>89492</v>
      </c>
      <c r="E29504" s="6" t="s">
        <v>5</v>
      </c>
      <c r="H29504" s="11" t="str">
        <f t="shared" si="460"/>
        <v/>
      </c>
    </row>
    <row r="29505" spans="1:8" x14ac:dyDescent="0.25">
      <c r="A29505" s="6" t="s">
        <v>640</v>
      </c>
      <c r="B29505" s="6" t="s">
        <v>89493</v>
      </c>
      <c r="C29505" s="6" t="s">
        <v>89494</v>
      </c>
      <c r="E29505" s="6" t="s">
        <v>5</v>
      </c>
      <c r="H29505" s="11" t="str">
        <f t="shared" si="460"/>
        <v/>
      </c>
    </row>
    <row r="29506" spans="1:8" x14ac:dyDescent="0.25">
      <c r="A29506" s="6" t="s">
        <v>638</v>
      </c>
      <c r="B29506" s="6" t="s">
        <v>89495</v>
      </c>
      <c r="C29506" s="6" t="s">
        <v>89496</v>
      </c>
      <c r="E29506" s="6" t="s">
        <v>5</v>
      </c>
      <c r="F29506" s="6" t="s">
        <v>89497</v>
      </c>
      <c r="G29506" s="6" t="s">
        <v>89498</v>
      </c>
      <c r="H29506" s="11" t="str">
        <f t="shared" ref="H29506:H29569" si="461">IF(G29506="","",HYPERLINK(CONCATENATE($I$1,"\",F29506)))</f>
        <v>C:\Users\Administrator\Downloads\goodsimg\GD_8801047489870.jpg</v>
      </c>
    </row>
    <row r="29507" spans="1:8" x14ac:dyDescent="0.25">
      <c r="A29507" s="6" t="s">
        <v>640</v>
      </c>
      <c r="B29507" s="6" t="s">
        <v>89499</v>
      </c>
      <c r="C29507" s="6" t="s">
        <v>89500</v>
      </c>
      <c r="E29507" s="6" t="s">
        <v>5</v>
      </c>
      <c r="H29507" s="11" t="str">
        <f t="shared" si="461"/>
        <v/>
      </c>
    </row>
    <row r="29508" spans="1:8" x14ac:dyDescent="0.25">
      <c r="A29508" s="6" t="s">
        <v>640</v>
      </c>
      <c r="B29508" s="6" t="s">
        <v>89501</v>
      </c>
      <c r="C29508" s="6" t="s">
        <v>89502</v>
      </c>
      <c r="E29508" s="6" t="s">
        <v>5</v>
      </c>
      <c r="H29508" s="11" t="str">
        <f t="shared" si="461"/>
        <v/>
      </c>
    </row>
    <row r="29509" spans="1:8" x14ac:dyDescent="0.25">
      <c r="A29509" s="6" t="s">
        <v>640</v>
      </c>
      <c r="B29509" s="6" t="s">
        <v>89503</v>
      </c>
      <c r="C29509" s="6" t="s">
        <v>89504</v>
      </c>
      <c r="E29509" s="6" t="s">
        <v>5</v>
      </c>
      <c r="H29509" s="11" t="str">
        <f t="shared" si="461"/>
        <v/>
      </c>
    </row>
    <row r="29510" spans="1:8" x14ac:dyDescent="0.25">
      <c r="A29510" s="6" t="s">
        <v>640</v>
      </c>
      <c r="B29510" s="6" t="s">
        <v>89505</v>
      </c>
      <c r="C29510" s="6" t="s">
        <v>89506</v>
      </c>
      <c r="E29510" s="6" t="s">
        <v>5</v>
      </c>
      <c r="H29510" s="11" t="str">
        <f t="shared" si="461"/>
        <v/>
      </c>
    </row>
    <row r="29511" spans="1:8" x14ac:dyDescent="0.25">
      <c r="A29511" s="6" t="s">
        <v>640</v>
      </c>
      <c r="B29511" s="6" t="s">
        <v>89507</v>
      </c>
      <c r="C29511" s="6" t="s">
        <v>89508</v>
      </c>
      <c r="E29511" s="6" t="s">
        <v>5</v>
      </c>
      <c r="H29511" s="11" t="str">
        <f t="shared" si="461"/>
        <v/>
      </c>
    </row>
    <row r="29512" spans="1:8" x14ac:dyDescent="0.25">
      <c r="A29512" s="6" t="s">
        <v>640</v>
      </c>
      <c r="B29512" s="6" t="s">
        <v>89509</v>
      </c>
      <c r="C29512" s="6" t="s">
        <v>89510</v>
      </c>
      <c r="E29512" s="6" t="s">
        <v>5</v>
      </c>
      <c r="H29512" s="11" t="str">
        <f t="shared" si="461"/>
        <v/>
      </c>
    </row>
    <row r="29513" spans="1:8" x14ac:dyDescent="0.25">
      <c r="A29513" s="6" t="s">
        <v>633</v>
      </c>
      <c r="B29513" s="6" t="s">
        <v>89511</v>
      </c>
      <c r="C29513" s="6" t="s">
        <v>89512</v>
      </c>
      <c r="E29513" s="6" t="s">
        <v>5</v>
      </c>
      <c r="H29513" s="11" t="str">
        <f t="shared" si="461"/>
        <v/>
      </c>
    </row>
    <row r="29514" spans="1:8" x14ac:dyDescent="0.25">
      <c r="A29514" s="6" t="s">
        <v>7579</v>
      </c>
      <c r="B29514" s="6" t="s">
        <v>89513</v>
      </c>
      <c r="C29514" s="6" t="s">
        <v>89514</v>
      </c>
      <c r="E29514" s="6" t="s">
        <v>5</v>
      </c>
      <c r="H29514" s="11" t="str">
        <f t="shared" si="461"/>
        <v/>
      </c>
    </row>
    <row r="29515" spans="1:8" x14ac:dyDescent="0.25">
      <c r="A29515" s="6" t="s">
        <v>629</v>
      </c>
      <c r="B29515" s="6" t="s">
        <v>89515</v>
      </c>
      <c r="C29515" s="6" t="s">
        <v>89516</v>
      </c>
      <c r="E29515" s="6" t="s">
        <v>5</v>
      </c>
      <c r="F29515" s="6" t="s">
        <v>89517</v>
      </c>
      <c r="G29515" s="6" t="s">
        <v>89518</v>
      </c>
      <c r="H29515" s="11" t="str">
        <f t="shared" si="461"/>
        <v>C:\Users\Administrator\Downloads\goodsimg\GD_8809188321097.jpg</v>
      </c>
    </row>
    <row r="29516" spans="1:8" x14ac:dyDescent="0.25">
      <c r="A29516" s="6" t="s">
        <v>640</v>
      </c>
      <c r="B29516" s="6" t="s">
        <v>89519</v>
      </c>
      <c r="C29516" s="6" t="s">
        <v>89520</v>
      </c>
      <c r="E29516" s="6" t="s">
        <v>5</v>
      </c>
      <c r="H29516" s="11" t="str">
        <f t="shared" si="461"/>
        <v/>
      </c>
    </row>
    <row r="29517" spans="1:8" x14ac:dyDescent="0.25">
      <c r="A29517" s="6" t="s">
        <v>901</v>
      </c>
      <c r="B29517" s="6" t="s">
        <v>89521</v>
      </c>
      <c r="C29517" s="6" t="s">
        <v>89522</v>
      </c>
      <c r="E29517" s="6" t="s">
        <v>5</v>
      </c>
      <c r="F29517" s="6" t="s">
        <v>89523</v>
      </c>
      <c r="G29517" s="6" t="s">
        <v>89524</v>
      </c>
      <c r="H29517" s="11" t="str">
        <f t="shared" si="461"/>
        <v>C:\Users\Administrator\Downloads\goodsimg\GD_8801045462493.jpg</v>
      </c>
    </row>
    <row r="29518" spans="1:8" x14ac:dyDescent="0.25">
      <c r="A29518" s="6" t="s">
        <v>623</v>
      </c>
      <c r="B29518" s="6" t="s">
        <v>89525</v>
      </c>
      <c r="C29518" s="6" t="s">
        <v>89526</v>
      </c>
      <c r="E29518" s="6" t="s">
        <v>5</v>
      </c>
      <c r="F29518" s="6" t="s">
        <v>89527</v>
      </c>
      <c r="G29518" s="6" t="s">
        <v>89528</v>
      </c>
      <c r="H29518" s="11" t="str">
        <f t="shared" si="461"/>
        <v>C:\Users\Administrator\Downloads\goodsimg\GD_8801037050738.jpg</v>
      </c>
    </row>
    <row r="29519" spans="1:8" x14ac:dyDescent="0.25">
      <c r="A29519" s="6" t="s">
        <v>628</v>
      </c>
      <c r="B29519" s="6" t="s">
        <v>89529</v>
      </c>
      <c r="C29519" s="6" t="s">
        <v>89530</v>
      </c>
      <c r="E29519" s="6" t="s">
        <v>5</v>
      </c>
      <c r="F29519" s="6" t="s">
        <v>89531</v>
      </c>
      <c r="G29519" s="6" t="s">
        <v>89532</v>
      </c>
      <c r="H29519" s="11" t="str">
        <f t="shared" si="461"/>
        <v>C:\Users\Administrator\Downloads\goodsimg\GD_8801077623107.jpg</v>
      </c>
    </row>
    <row r="29520" spans="1:8" x14ac:dyDescent="0.25">
      <c r="A29520" s="6" t="s">
        <v>640</v>
      </c>
      <c r="B29520" s="6" t="s">
        <v>89533</v>
      </c>
      <c r="C29520" s="6" t="s">
        <v>89534</v>
      </c>
      <c r="E29520" s="6" t="s">
        <v>5</v>
      </c>
      <c r="H29520" s="11" t="str">
        <f t="shared" si="461"/>
        <v/>
      </c>
    </row>
    <row r="29521" spans="1:8" x14ac:dyDescent="0.25">
      <c r="A29521" s="6" t="s">
        <v>640</v>
      </c>
      <c r="B29521" s="6" t="s">
        <v>89535</v>
      </c>
      <c r="C29521" s="6" t="s">
        <v>89536</v>
      </c>
      <c r="E29521" s="6" t="s">
        <v>5</v>
      </c>
      <c r="H29521" s="11" t="str">
        <f t="shared" si="461"/>
        <v/>
      </c>
    </row>
    <row r="29522" spans="1:8" x14ac:dyDescent="0.25">
      <c r="A29522" s="6" t="s">
        <v>640</v>
      </c>
      <c r="B29522" s="6" t="s">
        <v>89537</v>
      </c>
      <c r="C29522" s="6" t="s">
        <v>89538</v>
      </c>
      <c r="E29522" s="6" t="s">
        <v>5</v>
      </c>
      <c r="H29522" s="11" t="str">
        <f t="shared" si="461"/>
        <v/>
      </c>
    </row>
    <row r="29523" spans="1:8" x14ac:dyDescent="0.25">
      <c r="A29523" s="6" t="s">
        <v>640</v>
      </c>
      <c r="B29523" s="6" t="s">
        <v>89539</v>
      </c>
      <c r="C29523" s="6" t="s">
        <v>89540</v>
      </c>
      <c r="E29523" s="6" t="s">
        <v>5</v>
      </c>
      <c r="H29523" s="11" t="str">
        <f t="shared" si="461"/>
        <v/>
      </c>
    </row>
    <row r="29524" spans="1:8" x14ac:dyDescent="0.25">
      <c r="A29524" s="6" t="s">
        <v>640</v>
      </c>
      <c r="B29524" s="6" t="s">
        <v>89541</v>
      </c>
      <c r="C29524" s="6" t="s">
        <v>89542</v>
      </c>
      <c r="E29524" s="6" t="s">
        <v>5</v>
      </c>
      <c r="H29524" s="11" t="str">
        <f t="shared" si="461"/>
        <v/>
      </c>
    </row>
    <row r="29525" spans="1:8" x14ac:dyDescent="0.25">
      <c r="A29525" s="6" t="s">
        <v>640</v>
      </c>
      <c r="B29525" s="6" t="s">
        <v>89543</v>
      </c>
      <c r="C29525" s="6" t="s">
        <v>89544</v>
      </c>
      <c r="E29525" s="6" t="s">
        <v>5</v>
      </c>
      <c r="H29525" s="11" t="str">
        <f t="shared" si="461"/>
        <v/>
      </c>
    </row>
    <row r="29526" spans="1:8" x14ac:dyDescent="0.25">
      <c r="A29526" s="6" t="s">
        <v>640</v>
      </c>
      <c r="B29526" s="6" t="s">
        <v>89545</v>
      </c>
      <c r="C29526" s="6" t="s">
        <v>89546</v>
      </c>
      <c r="E29526" s="6" t="s">
        <v>5</v>
      </c>
      <c r="H29526" s="11" t="str">
        <f t="shared" si="461"/>
        <v/>
      </c>
    </row>
    <row r="29527" spans="1:8" x14ac:dyDescent="0.25">
      <c r="A29527" s="6" t="s">
        <v>640</v>
      </c>
      <c r="B29527" s="6" t="s">
        <v>89547</v>
      </c>
      <c r="C29527" s="6" t="s">
        <v>89548</v>
      </c>
      <c r="E29527" s="6" t="s">
        <v>5</v>
      </c>
      <c r="H29527" s="11" t="str">
        <f t="shared" si="461"/>
        <v/>
      </c>
    </row>
    <row r="29528" spans="1:8" x14ac:dyDescent="0.25">
      <c r="A29528" s="6" t="s">
        <v>640</v>
      </c>
      <c r="B29528" s="6" t="s">
        <v>89549</v>
      </c>
      <c r="C29528" s="6" t="s">
        <v>89550</v>
      </c>
      <c r="E29528" s="6" t="s">
        <v>5</v>
      </c>
      <c r="H29528" s="11" t="str">
        <f t="shared" si="461"/>
        <v/>
      </c>
    </row>
    <row r="29529" spans="1:8" x14ac:dyDescent="0.25">
      <c r="A29529" s="6" t="s">
        <v>640</v>
      </c>
      <c r="B29529" s="6" t="s">
        <v>89551</v>
      </c>
      <c r="C29529" s="6" t="s">
        <v>89552</v>
      </c>
      <c r="E29529" s="6" t="s">
        <v>5</v>
      </c>
      <c r="H29529" s="11" t="str">
        <f t="shared" si="461"/>
        <v/>
      </c>
    </row>
    <row r="29530" spans="1:8" x14ac:dyDescent="0.25">
      <c r="A29530" s="6" t="s">
        <v>901</v>
      </c>
      <c r="B29530" s="6" t="s">
        <v>89553</v>
      </c>
      <c r="C29530" s="6" t="s">
        <v>89554</v>
      </c>
      <c r="E29530" s="6" t="s">
        <v>5</v>
      </c>
      <c r="H29530" s="11" t="str">
        <f t="shared" si="461"/>
        <v/>
      </c>
    </row>
    <row r="29531" spans="1:8" x14ac:dyDescent="0.25">
      <c r="A29531" s="6" t="s">
        <v>621</v>
      </c>
      <c r="B29531" s="6" t="s">
        <v>89555</v>
      </c>
      <c r="C29531" s="6" t="s">
        <v>89556</v>
      </c>
      <c r="E29531" s="6" t="s">
        <v>5</v>
      </c>
      <c r="H29531" s="11" t="str">
        <f t="shared" si="461"/>
        <v/>
      </c>
    </row>
    <row r="29532" spans="1:8" x14ac:dyDescent="0.25">
      <c r="A29532" s="6" t="s">
        <v>648</v>
      </c>
      <c r="B29532" s="6" t="s">
        <v>89557</v>
      </c>
      <c r="C29532" s="6" t="s">
        <v>89558</v>
      </c>
      <c r="E29532" s="6" t="s">
        <v>5</v>
      </c>
      <c r="F29532" s="6" t="s">
        <v>89559</v>
      </c>
      <c r="G29532" s="6" t="s">
        <v>89560</v>
      </c>
      <c r="H29532" s="11" t="str">
        <f t="shared" si="461"/>
        <v>C:\Users\Administrator\Downloads\goodsimg\GD_8809311490188.jpg</v>
      </c>
    </row>
    <row r="29533" spans="1:8" x14ac:dyDescent="0.25">
      <c r="A29533" s="6" t="s">
        <v>640</v>
      </c>
      <c r="B29533" s="6" t="s">
        <v>89561</v>
      </c>
      <c r="C29533" s="6" t="s">
        <v>89562</v>
      </c>
      <c r="E29533" s="6" t="s">
        <v>5</v>
      </c>
      <c r="H29533" s="11" t="str">
        <f t="shared" si="461"/>
        <v/>
      </c>
    </row>
    <row r="29534" spans="1:8" x14ac:dyDescent="0.25">
      <c r="A29534" s="6" t="s">
        <v>626</v>
      </c>
      <c r="B29534" s="6" t="s">
        <v>89563</v>
      </c>
      <c r="C29534" s="6" t="s">
        <v>89564</v>
      </c>
      <c r="E29534" s="6" t="s">
        <v>5</v>
      </c>
      <c r="H29534" s="11" t="str">
        <f t="shared" si="461"/>
        <v/>
      </c>
    </row>
    <row r="29535" spans="1:8" x14ac:dyDescent="0.25">
      <c r="A29535" s="6" t="s">
        <v>640</v>
      </c>
      <c r="B29535" s="6" t="s">
        <v>89565</v>
      </c>
      <c r="C29535" s="6" t="s">
        <v>89566</v>
      </c>
      <c r="E29535" s="6" t="s">
        <v>5</v>
      </c>
      <c r="F29535" s="6" t="s">
        <v>89567</v>
      </c>
      <c r="G29535" s="6" t="s">
        <v>89568</v>
      </c>
      <c r="H29535" s="11" t="str">
        <f t="shared" si="461"/>
        <v>C:\Users\Administrator\Downloads\goodsimg\GD_4902505446887.jpg</v>
      </c>
    </row>
    <row r="29536" spans="1:8" x14ac:dyDescent="0.25">
      <c r="A29536" s="6" t="s">
        <v>645</v>
      </c>
      <c r="B29536" s="6" t="s">
        <v>89569</v>
      </c>
      <c r="C29536" s="6" t="s">
        <v>89570</v>
      </c>
      <c r="E29536" s="6" t="s">
        <v>5</v>
      </c>
      <c r="F29536" s="6" t="s">
        <v>89571</v>
      </c>
      <c r="G29536" s="6" t="s">
        <v>89572</v>
      </c>
      <c r="H29536" s="11" t="str">
        <f t="shared" si="461"/>
        <v>C:\Users\Administrator\Downloads\goodsimg\GD_8802456103029.jpg</v>
      </c>
    </row>
    <row r="29537" spans="1:8" x14ac:dyDescent="0.25">
      <c r="A29537" s="6" t="s">
        <v>862</v>
      </c>
      <c r="B29537" s="6" t="s">
        <v>89573</v>
      </c>
      <c r="C29537" s="6" t="s">
        <v>89574</v>
      </c>
      <c r="E29537" s="6" t="s">
        <v>5</v>
      </c>
      <c r="H29537" s="11" t="str">
        <f t="shared" si="461"/>
        <v/>
      </c>
    </row>
    <row r="29538" spans="1:8" x14ac:dyDescent="0.25">
      <c r="A29538" s="6" t="s">
        <v>640</v>
      </c>
      <c r="B29538" s="6" t="s">
        <v>89575</v>
      </c>
      <c r="C29538" s="6" t="s">
        <v>89576</v>
      </c>
      <c r="E29538" s="6" t="s">
        <v>5</v>
      </c>
      <c r="H29538" s="11" t="str">
        <f t="shared" si="461"/>
        <v/>
      </c>
    </row>
    <row r="29539" spans="1:8" x14ac:dyDescent="0.25">
      <c r="A29539" s="6" t="s">
        <v>640</v>
      </c>
      <c r="B29539" s="6" t="s">
        <v>89577</v>
      </c>
      <c r="C29539" s="6" t="s">
        <v>89578</v>
      </c>
      <c r="E29539" s="6" t="s">
        <v>5</v>
      </c>
      <c r="F29539" s="6" t="s">
        <v>89579</v>
      </c>
      <c r="G29539" s="6" t="s">
        <v>89580</v>
      </c>
      <c r="H29539" s="11" t="str">
        <f t="shared" si="461"/>
        <v>C:\Users\Administrator\Downloads\goodsimg\GD_8809032756198.jpg</v>
      </c>
    </row>
    <row r="29540" spans="1:8" x14ac:dyDescent="0.25">
      <c r="A29540" s="6" t="s">
        <v>632</v>
      </c>
      <c r="B29540" s="6" t="s">
        <v>89581</v>
      </c>
      <c r="C29540" s="6" t="s">
        <v>9772</v>
      </c>
      <c r="E29540" s="6" t="s">
        <v>5</v>
      </c>
      <c r="F29540" s="6" t="s">
        <v>89582</v>
      </c>
      <c r="G29540" s="6" t="s">
        <v>89583</v>
      </c>
      <c r="H29540" s="11" t="str">
        <f t="shared" si="461"/>
        <v>C:\Users\Administrator\Downloads\goodsimg\GD_8801052754321.jpg</v>
      </c>
    </row>
    <row r="29541" spans="1:8" x14ac:dyDescent="0.25">
      <c r="A29541" s="6" t="s">
        <v>621</v>
      </c>
      <c r="B29541" s="6" t="s">
        <v>89584</v>
      </c>
      <c r="C29541" s="6" t="s">
        <v>89585</v>
      </c>
      <c r="E29541" s="6" t="s">
        <v>5</v>
      </c>
      <c r="H29541" s="11" t="str">
        <f t="shared" si="461"/>
        <v/>
      </c>
    </row>
    <row r="29542" spans="1:8" x14ac:dyDescent="0.25">
      <c r="A29542" s="6" t="s">
        <v>640</v>
      </c>
      <c r="B29542" s="6" t="s">
        <v>89586</v>
      </c>
      <c r="C29542" s="6" t="s">
        <v>89587</v>
      </c>
      <c r="E29542" s="6" t="s">
        <v>5</v>
      </c>
      <c r="H29542" s="11" t="str">
        <f t="shared" si="461"/>
        <v/>
      </c>
    </row>
    <row r="29543" spans="1:8" x14ac:dyDescent="0.25">
      <c r="A29543" s="6" t="s">
        <v>640</v>
      </c>
      <c r="B29543" s="6" t="s">
        <v>89588</v>
      </c>
      <c r="C29543" s="6" t="s">
        <v>89589</v>
      </c>
      <c r="E29543" s="6" t="s">
        <v>5</v>
      </c>
      <c r="H29543" s="11" t="str">
        <f t="shared" si="461"/>
        <v/>
      </c>
    </row>
    <row r="29544" spans="1:8" x14ac:dyDescent="0.25">
      <c r="A29544" s="6" t="s">
        <v>640</v>
      </c>
      <c r="B29544" s="6" t="s">
        <v>89590</v>
      </c>
      <c r="C29544" s="6" t="s">
        <v>89591</v>
      </c>
      <c r="E29544" s="6" t="s">
        <v>5</v>
      </c>
      <c r="H29544" s="11" t="str">
        <f t="shared" si="461"/>
        <v/>
      </c>
    </row>
    <row r="29545" spans="1:8" x14ac:dyDescent="0.25">
      <c r="A29545" s="6" t="s">
        <v>640</v>
      </c>
      <c r="B29545" s="6" t="s">
        <v>89592</v>
      </c>
      <c r="C29545" s="6" t="s">
        <v>89593</v>
      </c>
      <c r="E29545" s="6" t="s">
        <v>5</v>
      </c>
      <c r="H29545" s="11" t="str">
        <f t="shared" si="461"/>
        <v/>
      </c>
    </row>
    <row r="29546" spans="1:8" x14ac:dyDescent="0.25">
      <c r="A29546" s="6" t="s">
        <v>640</v>
      </c>
      <c r="B29546" s="6" t="s">
        <v>89594</v>
      </c>
      <c r="C29546" s="6" t="s">
        <v>89595</v>
      </c>
      <c r="E29546" s="6" t="s">
        <v>5</v>
      </c>
      <c r="H29546" s="11" t="str">
        <f t="shared" si="461"/>
        <v/>
      </c>
    </row>
    <row r="29547" spans="1:8" x14ac:dyDescent="0.25">
      <c r="A29547" s="6" t="s">
        <v>640</v>
      </c>
      <c r="B29547" s="6" t="s">
        <v>89596</v>
      </c>
      <c r="C29547" s="6" t="s">
        <v>89597</v>
      </c>
      <c r="E29547" s="6" t="s">
        <v>5</v>
      </c>
      <c r="H29547" s="11" t="str">
        <f t="shared" si="461"/>
        <v/>
      </c>
    </row>
    <row r="29548" spans="1:8" x14ac:dyDescent="0.25">
      <c r="A29548" s="6" t="s">
        <v>640</v>
      </c>
      <c r="B29548" s="6" t="s">
        <v>89598</v>
      </c>
      <c r="C29548" s="6" t="s">
        <v>89599</v>
      </c>
      <c r="E29548" s="6" t="s">
        <v>5</v>
      </c>
      <c r="H29548" s="11" t="str">
        <f t="shared" si="461"/>
        <v/>
      </c>
    </row>
    <row r="29549" spans="1:8" x14ac:dyDescent="0.25">
      <c r="A29549" s="6" t="s">
        <v>643</v>
      </c>
      <c r="B29549" s="6" t="s">
        <v>89600</v>
      </c>
      <c r="C29549" s="6" t="s">
        <v>89601</v>
      </c>
      <c r="E29549" s="6" t="s">
        <v>5</v>
      </c>
      <c r="F29549" s="6" t="s">
        <v>89602</v>
      </c>
      <c r="G29549" s="6" t="s">
        <v>89603</v>
      </c>
      <c r="H29549" s="11" t="str">
        <f t="shared" si="461"/>
        <v>C:\Users\Administrator\Downloads\goodsimg\GD_8801043006637.jpg</v>
      </c>
    </row>
    <row r="29550" spans="1:8" x14ac:dyDescent="0.25">
      <c r="A29550" s="6" t="s">
        <v>640</v>
      </c>
      <c r="B29550" s="6" t="s">
        <v>89604</v>
      </c>
      <c r="C29550" s="6" t="s">
        <v>89605</v>
      </c>
      <c r="E29550" s="6" t="s">
        <v>5</v>
      </c>
      <c r="H29550" s="11" t="str">
        <f t="shared" si="461"/>
        <v/>
      </c>
    </row>
    <row r="29551" spans="1:8" x14ac:dyDescent="0.25">
      <c r="A29551" s="6" t="s">
        <v>640</v>
      </c>
      <c r="B29551" s="6" t="s">
        <v>89606</v>
      </c>
      <c r="C29551" s="6" t="s">
        <v>89607</v>
      </c>
      <c r="E29551" s="6" t="s">
        <v>5</v>
      </c>
      <c r="H29551" s="11" t="str">
        <f t="shared" si="461"/>
        <v/>
      </c>
    </row>
    <row r="29552" spans="1:8" x14ac:dyDescent="0.25">
      <c r="A29552" s="6" t="s">
        <v>669</v>
      </c>
      <c r="B29552" s="6" t="s">
        <v>89608</v>
      </c>
      <c r="C29552" s="6" t="s">
        <v>89609</v>
      </c>
      <c r="E29552" s="6" t="s">
        <v>5</v>
      </c>
      <c r="F29552" s="6" t="s">
        <v>89610</v>
      </c>
      <c r="G29552" s="6" t="s">
        <v>89611</v>
      </c>
      <c r="H29552" s="11" t="str">
        <f t="shared" si="461"/>
        <v>C:\Users\Administrator\Downloads\goodsimg\GD_8801056034818.jpg</v>
      </c>
    </row>
    <row r="29553" spans="1:8" x14ac:dyDescent="0.25">
      <c r="A29553" s="6" t="s">
        <v>640</v>
      </c>
      <c r="B29553" s="6" t="s">
        <v>89612</v>
      </c>
      <c r="C29553" s="6" t="s">
        <v>89613</v>
      </c>
      <c r="E29553" s="6" t="s">
        <v>5</v>
      </c>
      <c r="H29553" s="11" t="str">
        <f t="shared" si="461"/>
        <v/>
      </c>
    </row>
    <row r="29554" spans="1:8" x14ac:dyDescent="0.25">
      <c r="A29554" s="6" t="s">
        <v>640</v>
      </c>
      <c r="B29554" s="6" t="s">
        <v>89614</v>
      </c>
      <c r="C29554" s="6" t="s">
        <v>89615</v>
      </c>
      <c r="E29554" s="6" t="s">
        <v>5</v>
      </c>
      <c r="H29554" s="11" t="str">
        <f t="shared" si="461"/>
        <v/>
      </c>
    </row>
    <row r="29555" spans="1:8" x14ac:dyDescent="0.25">
      <c r="A29555" s="6" t="s">
        <v>640</v>
      </c>
      <c r="B29555" s="6" t="s">
        <v>89616</v>
      </c>
      <c r="C29555" s="6" t="s">
        <v>89617</v>
      </c>
      <c r="E29555" s="6" t="s">
        <v>5</v>
      </c>
      <c r="H29555" s="11" t="str">
        <f t="shared" si="461"/>
        <v/>
      </c>
    </row>
    <row r="29556" spans="1:8" x14ac:dyDescent="0.25">
      <c r="A29556" s="6" t="s">
        <v>641</v>
      </c>
      <c r="B29556" s="6" t="s">
        <v>89618</v>
      </c>
      <c r="C29556" s="6" t="s">
        <v>89619</v>
      </c>
      <c r="E29556" s="6" t="s">
        <v>5</v>
      </c>
      <c r="H29556" s="11" t="str">
        <f t="shared" si="461"/>
        <v/>
      </c>
    </row>
    <row r="29557" spans="1:8" x14ac:dyDescent="0.25">
      <c r="A29557" s="6" t="s">
        <v>633</v>
      </c>
      <c r="B29557" s="6" t="s">
        <v>89620</v>
      </c>
      <c r="C29557" s="6" t="s">
        <v>89621</v>
      </c>
      <c r="E29557" s="6" t="s">
        <v>5</v>
      </c>
      <c r="F29557" s="6" t="s">
        <v>89622</v>
      </c>
      <c r="G29557" s="6" t="s">
        <v>89623</v>
      </c>
      <c r="H29557" s="11" t="str">
        <f t="shared" si="461"/>
        <v>C:\Users\Administrator\Downloads\goodsimg\GD_8801043015929.jpg</v>
      </c>
    </row>
    <row r="29558" spans="1:8" x14ac:dyDescent="0.25">
      <c r="A29558" s="6" t="s">
        <v>626</v>
      </c>
      <c r="B29558" s="6" t="s">
        <v>89624</v>
      </c>
      <c r="C29558" s="6" t="s">
        <v>89625</v>
      </c>
      <c r="E29558" s="6" t="s">
        <v>5</v>
      </c>
      <c r="F29558" s="6" t="s">
        <v>89626</v>
      </c>
      <c r="G29558" s="6" t="s">
        <v>89627</v>
      </c>
      <c r="H29558" s="11" t="str">
        <f t="shared" si="461"/>
        <v>C:\Users\Administrator\Downloads\goodsimg\GD_8809278636025.jpg</v>
      </c>
    </row>
    <row r="29559" spans="1:8" x14ac:dyDescent="0.25">
      <c r="A29559" s="6" t="s">
        <v>632</v>
      </c>
      <c r="B29559" s="6" t="s">
        <v>89628</v>
      </c>
      <c r="C29559" s="6" t="s">
        <v>89629</v>
      </c>
      <c r="E29559" s="6" t="s">
        <v>5</v>
      </c>
      <c r="F29559" s="6" t="s">
        <v>89630</v>
      </c>
      <c r="G29559" s="6" t="s">
        <v>89631</v>
      </c>
      <c r="H29559" s="11" t="str">
        <f t="shared" si="461"/>
        <v>C:\Users\Administrator\Downloads\goodsimg\GD_8801123698110.jpg</v>
      </c>
    </row>
    <row r="29560" spans="1:8" x14ac:dyDescent="0.25">
      <c r="A29560" s="6" t="s">
        <v>640</v>
      </c>
      <c r="B29560" s="6" t="s">
        <v>89632</v>
      </c>
      <c r="C29560" s="6" t="s">
        <v>1118</v>
      </c>
      <c r="E29560" s="6" t="s">
        <v>5</v>
      </c>
      <c r="H29560" s="11" t="str">
        <f t="shared" si="461"/>
        <v/>
      </c>
    </row>
    <row r="29561" spans="1:8" x14ac:dyDescent="0.25">
      <c r="A29561" s="6" t="s">
        <v>640</v>
      </c>
      <c r="B29561" s="6" t="s">
        <v>89633</v>
      </c>
      <c r="C29561" s="6" t="s">
        <v>89634</v>
      </c>
      <c r="E29561" s="6" t="s">
        <v>5</v>
      </c>
      <c r="H29561" s="11" t="str">
        <f t="shared" si="461"/>
        <v/>
      </c>
    </row>
    <row r="29562" spans="1:8" x14ac:dyDescent="0.25">
      <c r="A29562" s="6" t="s">
        <v>640</v>
      </c>
      <c r="B29562" s="6" t="s">
        <v>89635</v>
      </c>
      <c r="C29562" s="6" t="s">
        <v>89636</v>
      </c>
      <c r="E29562" s="6" t="s">
        <v>5</v>
      </c>
      <c r="H29562" s="11" t="str">
        <f t="shared" si="461"/>
        <v/>
      </c>
    </row>
    <row r="29563" spans="1:8" x14ac:dyDescent="0.25">
      <c r="A29563" s="6" t="s">
        <v>640</v>
      </c>
      <c r="B29563" s="6" t="s">
        <v>89637</v>
      </c>
      <c r="C29563" s="6" t="s">
        <v>89638</v>
      </c>
      <c r="E29563" s="6" t="s">
        <v>5</v>
      </c>
      <c r="H29563" s="11" t="str">
        <f t="shared" si="461"/>
        <v/>
      </c>
    </row>
    <row r="29564" spans="1:8" x14ac:dyDescent="0.25">
      <c r="A29564" s="6" t="s">
        <v>648</v>
      </c>
      <c r="B29564" s="6" t="s">
        <v>89639</v>
      </c>
      <c r="C29564" s="6" t="s">
        <v>89640</v>
      </c>
      <c r="E29564" s="6" t="s">
        <v>5</v>
      </c>
      <c r="H29564" s="11" t="str">
        <f t="shared" si="461"/>
        <v/>
      </c>
    </row>
    <row r="29565" spans="1:8" x14ac:dyDescent="0.25">
      <c r="A29565" s="6" t="s">
        <v>640</v>
      </c>
      <c r="B29565" s="6" t="s">
        <v>89641</v>
      </c>
      <c r="C29565" s="6" t="s">
        <v>89642</v>
      </c>
      <c r="E29565" s="6" t="s">
        <v>5</v>
      </c>
      <c r="H29565" s="11" t="str">
        <f t="shared" si="461"/>
        <v/>
      </c>
    </row>
    <row r="29566" spans="1:8" x14ac:dyDescent="0.25">
      <c r="A29566" s="6" t="s">
        <v>642</v>
      </c>
      <c r="B29566" s="6" t="s">
        <v>89643</v>
      </c>
      <c r="C29566" s="6" t="s">
        <v>89644</v>
      </c>
      <c r="E29566" s="6" t="s">
        <v>5</v>
      </c>
      <c r="H29566" s="11" t="str">
        <f t="shared" si="461"/>
        <v/>
      </c>
    </row>
    <row r="29567" spans="1:8" x14ac:dyDescent="0.25">
      <c r="A29567" s="6" t="s">
        <v>640</v>
      </c>
      <c r="B29567" s="6" t="s">
        <v>89645</v>
      </c>
      <c r="C29567" s="6" t="s">
        <v>89646</v>
      </c>
      <c r="E29567" s="6" t="s">
        <v>5</v>
      </c>
      <c r="H29567" s="11" t="str">
        <f t="shared" si="461"/>
        <v/>
      </c>
    </row>
    <row r="29568" spans="1:8" x14ac:dyDescent="0.25">
      <c r="A29568" s="6" t="s">
        <v>630</v>
      </c>
      <c r="B29568" s="6" t="s">
        <v>89647</v>
      </c>
      <c r="C29568" s="6" t="s">
        <v>89648</v>
      </c>
      <c r="E29568" s="6" t="s">
        <v>5</v>
      </c>
      <c r="H29568" s="11" t="str">
        <f t="shared" si="461"/>
        <v/>
      </c>
    </row>
    <row r="29569" spans="1:8" x14ac:dyDescent="0.25">
      <c r="A29569" s="6" t="s">
        <v>640</v>
      </c>
      <c r="B29569" s="6" t="s">
        <v>89649</v>
      </c>
      <c r="C29569" s="6" t="s">
        <v>89650</v>
      </c>
      <c r="E29569" s="6" t="s">
        <v>5</v>
      </c>
      <c r="H29569" s="11" t="str">
        <f t="shared" si="461"/>
        <v/>
      </c>
    </row>
    <row r="29570" spans="1:8" x14ac:dyDescent="0.25">
      <c r="A29570" s="6" t="s">
        <v>640</v>
      </c>
      <c r="B29570" s="6" t="s">
        <v>89651</v>
      </c>
      <c r="C29570" s="6" t="s">
        <v>89652</v>
      </c>
      <c r="E29570" s="6" t="s">
        <v>5</v>
      </c>
      <c r="H29570" s="11" t="str">
        <f t="shared" ref="H29570:H29633" si="462">IF(G29570="","",HYPERLINK(CONCATENATE($I$1,"\",F29570)))</f>
        <v/>
      </c>
    </row>
    <row r="29571" spans="1:8" x14ac:dyDescent="0.25">
      <c r="A29571" s="6" t="s">
        <v>640</v>
      </c>
      <c r="B29571" s="6" t="s">
        <v>89653</v>
      </c>
      <c r="C29571" s="6" t="s">
        <v>89654</v>
      </c>
      <c r="E29571" s="6" t="s">
        <v>5</v>
      </c>
      <c r="H29571" s="11" t="str">
        <f t="shared" si="462"/>
        <v/>
      </c>
    </row>
    <row r="29572" spans="1:8" x14ac:dyDescent="0.25">
      <c r="A29572" s="6" t="s">
        <v>640</v>
      </c>
      <c r="B29572" s="6" t="s">
        <v>89655</v>
      </c>
      <c r="C29572" s="6" t="s">
        <v>89656</v>
      </c>
      <c r="E29572" s="6" t="s">
        <v>5</v>
      </c>
      <c r="H29572" s="11" t="str">
        <f t="shared" si="462"/>
        <v/>
      </c>
    </row>
    <row r="29573" spans="1:8" x14ac:dyDescent="0.25">
      <c r="A29573" s="6" t="s">
        <v>633</v>
      </c>
      <c r="B29573" s="6" t="s">
        <v>89657</v>
      </c>
      <c r="C29573" s="6" t="s">
        <v>89658</v>
      </c>
      <c r="E29573" s="6" t="s">
        <v>5</v>
      </c>
      <c r="F29573" s="6" t="s">
        <v>89659</v>
      </c>
      <c r="G29573" s="6" t="s">
        <v>89660</v>
      </c>
      <c r="H29573" s="11" t="str">
        <f t="shared" si="462"/>
        <v>C:\Users\Administrator\Downloads\goodsimg\GD_8801043017879.jpg</v>
      </c>
    </row>
    <row r="29574" spans="1:8" x14ac:dyDescent="0.25">
      <c r="A29574" s="6" t="s">
        <v>640</v>
      </c>
      <c r="B29574" s="6" t="s">
        <v>89661</v>
      </c>
      <c r="C29574" s="6" t="s">
        <v>89662</v>
      </c>
      <c r="E29574" s="6" t="s">
        <v>5</v>
      </c>
      <c r="H29574" s="11" t="str">
        <f t="shared" si="462"/>
        <v/>
      </c>
    </row>
    <row r="29575" spans="1:8" x14ac:dyDescent="0.25">
      <c r="A29575" s="6" t="s">
        <v>646</v>
      </c>
      <c r="B29575" s="6" t="s">
        <v>89663</v>
      </c>
      <c r="C29575" s="6" t="s">
        <v>89664</v>
      </c>
      <c r="E29575" s="6" t="s">
        <v>5</v>
      </c>
      <c r="F29575" s="6" t="s">
        <v>89665</v>
      </c>
      <c r="G29575" s="6" t="s">
        <v>89666</v>
      </c>
      <c r="H29575" s="11" t="str">
        <f t="shared" si="462"/>
        <v>C:\Users\Administrator\Downloads\goodsimg\GD_8801121756904.jpg</v>
      </c>
    </row>
    <row r="29576" spans="1:8" x14ac:dyDescent="0.25">
      <c r="A29576" s="6" t="s">
        <v>640</v>
      </c>
      <c r="B29576" s="6" t="s">
        <v>89667</v>
      </c>
      <c r="C29576" s="6" t="s">
        <v>89668</v>
      </c>
      <c r="E29576" s="6" t="s">
        <v>5</v>
      </c>
      <c r="H29576" s="11" t="str">
        <f t="shared" si="462"/>
        <v/>
      </c>
    </row>
    <row r="29577" spans="1:8" x14ac:dyDescent="0.25">
      <c r="A29577" s="6" t="s">
        <v>640</v>
      </c>
      <c r="B29577" s="6" t="s">
        <v>89669</v>
      </c>
      <c r="C29577" s="6" t="s">
        <v>89670</v>
      </c>
      <c r="E29577" s="6" t="s">
        <v>5</v>
      </c>
      <c r="H29577" s="11" t="str">
        <f t="shared" si="462"/>
        <v/>
      </c>
    </row>
    <row r="29578" spans="1:8" x14ac:dyDescent="0.25">
      <c r="A29578" s="6" t="s">
        <v>634</v>
      </c>
      <c r="B29578" s="6" t="s">
        <v>89671</v>
      </c>
      <c r="C29578" s="6" t="s">
        <v>89672</v>
      </c>
      <c r="E29578" s="6" t="s">
        <v>5</v>
      </c>
      <c r="H29578" s="11" t="str">
        <f t="shared" si="462"/>
        <v/>
      </c>
    </row>
    <row r="29579" spans="1:8" x14ac:dyDescent="0.25">
      <c r="A29579" s="6" t="s">
        <v>638</v>
      </c>
      <c r="B29579" s="6" t="s">
        <v>89673</v>
      </c>
      <c r="C29579" s="6" t="s">
        <v>89674</v>
      </c>
      <c r="E29579" s="6" t="s">
        <v>5</v>
      </c>
      <c r="H29579" s="11" t="str">
        <f t="shared" si="462"/>
        <v/>
      </c>
    </row>
    <row r="29580" spans="1:8" x14ac:dyDescent="0.25">
      <c r="A29580" s="6" t="s">
        <v>640</v>
      </c>
      <c r="B29580" s="6" t="s">
        <v>89675</v>
      </c>
      <c r="C29580" s="6" t="s">
        <v>89676</v>
      </c>
      <c r="E29580" s="6" t="s">
        <v>5</v>
      </c>
      <c r="H29580" s="11" t="str">
        <f t="shared" si="462"/>
        <v/>
      </c>
    </row>
    <row r="29581" spans="1:8" x14ac:dyDescent="0.25">
      <c r="A29581" s="6" t="s">
        <v>640</v>
      </c>
      <c r="B29581" s="6" t="s">
        <v>89677</v>
      </c>
      <c r="C29581" s="6" t="s">
        <v>89678</v>
      </c>
      <c r="E29581" s="6" t="s">
        <v>5</v>
      </c>
      <c r="H29581" s="11" t="str">
        <f t="shared" si="462"/>
        <v/>
      </c>
    </row>
    <row r="29582" spans="1:8" x14ac:dyDescent="0.25">
      <c r="A29582" s="6" t="s">
        <v>640</v>
      </c>
      <c r="B29582" s="6" t="s">
        <v>89679</v>
      </c>
      <c r="C29582" s="6" t="s">
        <v>89680</v>
      </c>
      <c r="E29582" s="6" t="s">
        <v>5</v>
      </c>
      <c r="H29582" s="11" t="str">
        <f t="shared" si="462"/>
        <v/>
      </c>
    </row>
    <row r="29583" spans="1:8" x14ac:dyDescent="0.25">
      <c r="A29583" s="6" t="s">
        <v>633</v>
      </c>
      <c r="B29583" s="6" t="s">
        <v>89681</v>
      </c>
      <c r="C29583" s="6" t="s">
        <v>89682</v>
      </c>
      <c r="E29583" s="6" t="s">
        <v>5</v>
      </c>
      <c r="H29583" s="11" t="str">
        <f t="shared" si="462"/>
        <v/>
      </c>
    </row>
    <row r="29584" spans="1:8" x14ac:dyDescent="0.25">
      <c r="A29584" s="6" t="s">
        <v>638</v>
      </c>
      <c r="B29584" s="6" t="s">
        <v>89683</v>
      </c>
      <c r="C29584" s="6" t="s">
        <v>89684</v>
      </c>
      <c r="E29584" s="6" t="s">
        <v>5</v>
      </c>
      <c r="H29584" s="11" t="str">
        <f t="shared" si="462"/>
        <v/>
      </c>
    </row>
    <row r="29585" spans="1:8" x14ac:dyDescent="0.25">
      <c r="A29585" s="6" t="s">
        <v>640</v>
      </c>
      <c r="B29585" s="6" t="s">
        <v>89685</v>
      </c>
      <c r="C29585" s="6" t="s">
        <v>89686</v>
      </c>
      <c r="E29585" s="6" t="s">
        <v>5</v>
      </c>
      <c r="H29585" s="11" t="str">
        <f t="shared" si="462"/>
        <v/>
      </c>
    </row>
    <row r="29586" spans="1:8" x14ac:dyDescent="0.25">
      <c r="A29586" s="6" t="s">
        <v>640</v>
      </c>
      <c r="B29586" s="6" t="s">
        <v>89687</v>
      </c>
      <c r="C29586" s="6" t="s">
        <v>89688</v>
      </c>
      <c r="E29586" s="6" t="s">
        <v>5</v>
      </c>
      <c r="H29586" s="11" t="str">
        <f t="shared" si="462"/>
        <v/>
      </c>
    </row>
    <row r="29587" spans="1:8" x14ac:dyDescent="0.25">
      <c r="A29587" s="6" t="s">
        <v>648</v>
      </c>
      <c r="B29587" s="6" t="s">
        <v>89689</v>
      </c>
      <c r="C29587" s="6" t="s">
        <v>89690</v>
      </c>
      <c r="E29587" s="6" t="s">
        <v>5</v>
      </c>
      <c r="H29587" s="11" t="str">
        <f t="shared" si="462"/>
        <v/>
      </c>
    </row>
    <row r="29588" spans="1:8" x14ac:dyDescent="0.25">
      <c r="A29588" s="6" t="s">
        <v>640</v>
      </c>
      <c r="B29588" s="6" t="s">
        <v>89691</v>
      </c>
      <c r="C29588" s="6" t="s">
        <v>89692</v>
      </c>
      <c r="E29588" s="6" t="s">
        <v>5</v>
      </c>
      <c r="H29588" s="11" t="str">
        <f t="shared" si="462"/>
        <v/>
      </c>
    </row>
    <row r="29589" spans="1:8" x14ac:dyDescent="0.25">
      <c r="A29589" s="6" t="s">
        <v>640</v>
      </c>
      <c r="B29589" s="6" t="s">
        <v>89693</v>
      </c>
      <c r="C29589" s="6" t="s">
        <v>89694</v>
      </c>
      <c r="E29589" s="6" t="s">
        <v>5</v>
      </c>
      <c r="H29589" s="11" t="str">
        <f t="shared" si="462"/>
        <v/>
      </c>
    </row>
    <row r="29590" spans="1:8" x14ac:dyDescent="0.25">
      <c r="A29590" s="6" t="s">
        <v>640</v>
      </c>
      <c r="B29590" s="6" t="s">
        <v>89695</v>
      </c>
      <c r="C29590" s="6" t="s">
        <v>89696</v>
      </c>
      <c r="E29590" s="6" t="s">
        <v>5</v>
      </c>
      <c r="H29590" s="11" t="str">
        <f t="shared" si="462"/>
        <v/>
      </c>
    </row>
    <row r="29591" spans="1:8" x14ac:dyDescent="0.25">
      <c r="A29591" s="6" t="s">
        <v>744</v>
      </c>
      <c r="B29591" s="6" t="s">
        <v>89697</v>
      </c>
      <c r="C29591" s="6" t="s">
        <v>89698</v>
      </c>
      <c r="E29591" s="6" t="s">
        <v>5</v>
      </c>
      <c r="H29591" s="11" t="str">
        <f t="shared" si="462"/>
        <v/>
      </c>
    </row>
    <row r="29592" spans="1:8" x14ac:dyDescent="0.25">
      <c r="A29592" s="6" t="s">
        <v>639</v>
      </c>
      <c r="B29592" s="6" t="s">
        <v>89699</v>
      </c>
      <c r="C29592" s="6" t="s">
        <v>89700</v>
      </c>
      <c r="E29592" s="6" t="s">
        <v>5</v>
      </c>
      <c r="F29592" s="6" t="s">
        <v>89701</v>
      </c>
      <c r="G29592" s="6" t="s">
        <v>89702</v>
      </c>
      <c r="H29592" s="11" t="str">
        <f t="shared" si="462"/>
        <v>C:\Users\Administrator\Downloads\goodsimg\GD_8801046999455.jpg</v>
      </c>
    </row>
    <row r="29593" spans="1:8" x14ac:dyDescent="0.25">
      <c r="A29593" s="6" t="s">
        <v>632</v>
      </c>
      <c r="B29593" s="6" t="s">
        <v>89703</v>
      </c>
      <c r="C29593" s="6" t="s">
        <v>89704</v>
      </c>
      <c r="E29593" s="6" t="s">
        <v>5</v>
      </c>
      <c r="F29593" s="6" t="s">
        <v>89705</v>
      </c>
      <c r="G29593" s="6" t="s">
        <v>89706</v>
      </c>
      <c r="H29593" s="11" t="str">
        <f t="shared" si="462"/>
        <v>C:\Users\Administrator\Downloads\goodsimg\GD_8801007250892.jpg</v>
      </c>
    </row>
    <row r="29594" spans="1:8" x14ac:dyDescent="0.25">
      <c r="A29594" s="6" t="s">
        <v>640</v>
      </c>
      <c r="B29594" s="6" t="s">
        <v>89707</v>
      </c>
      <c r="C29594" s="6" t="s">
        <v>89708</v>
      </c>
      <c r="E29594" s="6" t="s">
        <v>5</v>
      </c>
      <c r="H29594" s="11" t="str">
        <f t="shared" si="462"/>
        <v/>
      </c>
    </row>
    <row r="29595" spans="1:8" x14ac:dyDescent="0.25">
      <c r="A29595" s="6" t="s">
        <v>640</v>
      </c>
      <c r="B29595" s="6" t="s">
        <v>89709</v>
      </c>
      <c r="C29595" s="6" t="s">
        <v>89710</v>
      </c>
      <c r="E29595" s="6" t="s">
        <v>5</v>
      </c>
      <c r="H29595" s="11" t="str">
        <f t="shared" si="462"/>
        <v/>
      </c>
    </row>
    <row r="29596" spans="1:8" x14ac:dyDescent="0.25">
      <c r="A29596" s="6" t="s">
        <v>640</v>
      </c>
      <c r="B29596" s="6" t="s">
        <v>89711</v>
      </c>
      <c r="C29596" s="6" t="s">
        <v>89712</v>
      </c>
      <c r="E29596" s="6" t="s">
        <v>5</v>
      </c>
      <c r="H29596" s="11" t="str">
        <f t="shared" si="462"/>
        <v/>
      </c>
    </row>
    <row r="29597" spans="1:8" x14ac:dyDescent="0.25">
      <c r="A29597" s="6" t="s">
        <v>640</v>
      </c>
      <c r="B29597" s="6" t="s">
        <v>89713</v>
      </c>
      <c r="C29597" s="6" t="s">
        <v>89714</v>
      </c>
      <c r="E29597" s="6" t="s">
        <v>5</v>
      </c>
      <c r="H29597" s="11" t="str">
        <f t="shared" si="462"/>
        <v/>
      </c>
    </row>
    <row r="29598" spans="1:8" x14ac:dyDescent="0.25">
      <c r="A29598" s="6" t="s">
        <v>622</v>
      </c>
      <c r="B29598" s="6" t="s">
        <v>89715</v>
      </c>
      <c r="C29598" s="6" t="s">
        <v>89716</v>
      </c>
      <c r="E29598" s="6" t="s">
        <v>5</v>
      </c>
      <c r="H29598" s="11" t="str">
        <f t="shared" si="462"/>
        <v/>
      </c>
    </row>
    <row r="29599" spans="1:8" x14ac:dyDescent="0.25">
      <c r="A29599" s="6" t="s">
        <v>2673</v>
      </c>
      <c r="B29599" s="6" t="s">
        <v>89717</v>
      </c>
      <c r="C29599" s="6" t="s">
        <v>89718</v>
      </c>
      <c r="E29599" s="6" t="s">
        <v>5</v>
      </c>
      <c r="F29599" s="6" t="s">
        <v>89719</v>
      </c>
      <c r="G29599" s="6" t="s">
        <v>89720</v>
      </c>
      <c r="H29599" s="11" t="str">
        <f t="shared" si="462"/>
        <v>C:\Users\Administrator\Downloads\goodsimg\GD_2800045500880.jpg</v>
      </c>
    </row>
    <row r="29600" spans="1:8" x14ac:dyDescent="0.25">
      <c r="A29600" s="6" t="s">
        <v>620</v>
      </c>
      <c r="B29600" s="6" t="s">
        <v>89721</v>
      </c>
      <c r="C29600" s="6" t="s">
        <v>89722</v>
      </c>
      <c r="E29600" s="6" t="s">
        <v>5</v>
      </c>
      <c r="F29600" s="6" t="s">
        <v>89723</v>
      </c>
      <c r="G29600" s="6" t="s">
        <v>89724</v>
      </c>
      <c r="H29600" s="11" t="str">
        <f t="shared" si="462"/>
        <v>C:\Users\Administrator\Downloads\goodsimg\GD_8801007164793.jpg</v>
      </c>
    </row>
    <row r="29601" spans="1:8" x14ac:dyDescent="0.25">
      <c r="A29601" s="6" t="s">
        <v>647</v>
      </c>
      <c r="B29601" s="6" t="s">
        <v>89725</v>
      </c>
      <c r="C29601" s="6" t="s">
        <v>11230</v>
      </c>
      <c r="E29601" s="6" t="s">
        <v>5</v>
      </c>
      <c r="F29601" s="6" t="s">
        <v>89726</v>
      </c>
      <c r="G29601" s="6" t="s">
        <v>89727</v>
      </c>
      <c r="H29601" s="11" t="str">
        <f t="shared" si="462"/>
        <v>C:\Users\Administrator\Downloads\goodsimg\GD_8801166352888.jpg</v>
      </c>
    </row>
    <row r="29602" spans="1:8" x14ac:dyDescent="0.25">
      <c r="A29602" s="6" t="s">
        <v>642</v>
      </c>
      <c r="B29602" s="6" t="s">
        <v>89728</v>
      </c>
      <c r="C29602" s="6" t="s">
        <v>7883</v>
      </c>
      <c r="E29602" s="6" t="s">
        <v>5</v>
      </c>
      <c r="F29602" s="6" t="s">
        <v>89729</v>
      </c>
      <c r="G29602" s="6" t="s">
        <v>89730</v>
      </c>
      <c r="H29602" s="11" t="str">
        <f t="shared" si="462"/>
        <v>C:\Users\Administrator\Downloads\goodsimg\GD_400021010048.jpg</v>
      </c>
    </row>
    <row r="29603" spans="1:8" x14ac:dyDescent="0.25">
      <c r="A29603" s="6" t="s">
        <v>629</v>
      </c>
      <c r="B29603" s="6" t="s">
        <v>89731</v>
      </c>
      <c r="C29603" s="6" t="s">
        <v>89732</v>
      </c>
      <c r="E29603" s="6" t="s">
        <v>5</v>
      </c>
      <c r="F29603" s="6" t="s">
        <v>89733</v>
      </c>
      <c r="G29603" s="6" t="s">
        <v>89734</v>
      </c>
      <c r="H29603" s="11" t="str">
        <f t="shared" si="462"/>
        <v>C:\Users\Administrator\Downloads\goodsimg\GD_8806006520601.jpg</v>
      </c>
    </row>
    <row r="29604" spans="1:8" x14ac:dyDescent="0.25">
      <c r="A29604" s="6" t="s">
        <v>640</v>
      </c>
      <c r="B29604" s="6" t="s">
        <v>89735</v>
      </c>
      <c r="C29604" s="6" t="s">
        <v>89736</v>
      </c>
      <c r="E29604" s="6" t="s">
        <v>5</v>
      </c>
      <c r="F29604" s="6" t="s">
        <v>89737</v>
      </c>
      <c r="G29604" s="6" t="s">
        <v>89738</v>
      </c>
      <c r="H29604" s="11" t="str">
        <f t="shared" si="462"/>
        <v>C:\Users\Administrator\Downloads\goodsimg\GD_8803932562118.jpg</v>
      </c>
    </row>
    <row r="29605" spans="1:8" x14ac:dyDescent="0.25">
      <c r="A29605" s="6" t="s">
        <v>640</v>
      </c>
      <c r="B29605" s="6" t="s">
        <v>89739</v>
      </c>
      <c r="C29605" s="6" t="s">
        <v>89740</v>
      </c>
      <c r="E29605" s="6" t="s">
        <v>5</v>
      </c>
      <c r="F29605" s="6" t="s">
        <v>89741</v>
      </c>
      <c r="G29605" s="6" t="s">
        <v>89742</v>
      </c>
      <c r="H29605" s="11" t="str">
        <f t="shared" si="462"/>
        <v>C:\Users\Administrator\Downloads\goodsimg\GD_8803932563115.jpg</v>
      </c>
    </row>
    <row r="29606" spans="1:8" x14ac:dyDescent="0.25">
      <c r="A29606" s="6" t="s">
        <v>620</v>
      </c>
      <c r="B29606" s="6" t="s">
        <v>89743</v>
      </c>
      <c r="C29606" s="6" t="s">
        <v>89744</v>
      </c>
      <c r="E29606" s="6" t="s">
        <v>5</v>
      </c>
      <c r="F29606" s="6" t="s">
        <v>89745</v>
      </c>
      <c r="G29606" s="6" t="s">
        <v>89746</v>
      </c>
      <c r="H29606" s="11" t="str">
        <f t="shared" si="462"/>
        <v>C:\Users\Administrator\Downloads\goodsimg\GD_8801052811802.jpg</v>
      </c>
    </row>
    <row r="29607" spans="1:8" x14ac:dyDescent="0.25">
      <c r="A29607" s="6" t="s">
        <v>629</v>
      </c>
      <c r="B29607" s="6" t="s">
        <v>89747</v>
      </c>
      <c r="C29607" s="6" t="s">
        <v>89748</v>
      </c>
      <c r="E29607" s="6" t="s">
        <v>5</v>
      </c>
      <c r="F29607" s="6" t="s">
        <v>89749</v>
      </c>
      <c r="G29607" s="6" t="s">
        <v>89750</v>
      </c>
      <c r="H29607" s="11" t="str">
        <f t="shared" si="462"/>
        <v>C:\Users\Administrator\Downloads\goodsimg\GD_8809030520098.jpg</v>
      </c>
    </row>
    <row r="29608" spans="1:8" x14ac:dyDescent="0.25">
      <c r="A29608" s="6" t="s">
        <v>623</v>
      </c>
      <c r="B29608" s="6" t="s">
        <v>89751</v>
      </c>
      <c r="C29608" s="6" t="s">
        <v>89752</v>
      </c>
      <c r="E29608" s="6" t="s">
        <v>5</v>
      </c>
      <c r="F29608" s="6" t="s">
        <v>89753</v>
      </c>
      <c r="G29608" s="6" t="s">
        <v>89754</v>
      </c>
      <c r="H29608" s="11" t="str">
        <f t="shared" si="462"/>
        <v>C:\Users\Administrator\Downloads\goodsimg\GD_8802783500140.jpg</v>
      </c>
    </row>
    <row r="29609" spans="1:8" x14ac:dyDescent="0.25">
      <c r="A29609" s="6" t="s">
        <v>640</v>
      </c>
      <c r="B29609" s="6" t="s">
        <v>89755</v>
      </c>
      <c r="C29609" s="6" t="s">
        <v>89756</v>
      </c>
      <c r="E29609" s="6" t="s">
        <v>5</v>
      </c>
      <c r="F29609" s="6" t="s">
        <v>89757</v>
      </c>
      <c r="G29609" s="6" t="s">
        <v>89758</v>
      </c>
      <c r="H29609" s="11" t="str">
        <f t="shared" si="462"/>
        <v>C:\Users\Administrator\Downloads\goodsimg\GD_8803932037616.jpg</v>
      </c>
    </row>
    <row r="29610" spans="1:8" x14ac:dyDescent="0.25">
      <c r="A29610" s="6" t="s">
        <v>629</v>
      </c>
      <c r="B29610" s="6" t="s">
        <v>89759</v>
      </c>
      <c r="C29610" s="6" t="s">
        <v>89760</v>
      </c>
      <c r="E29610" s="6" t="s">
        <v>5</v>
      </c>
      <c r="F29610" s="6" t="s">
        <v>89761</v>
      </c>
      <c r="G29610" s="6" t="s">
        <v>89762</v>
      </c>
      <c r="H29610" s="11" t="str">
        <f t="shared" si="462"/>
        <v>C:\Users\Administrator\Downloads\goodsimg\GD_8809306061034.jpg</v>
      </c>
    </row>
    <row r="29611" spans="1:8" x14ac:dyDescent="0.25">
      <c r="A29611" s="6" t="s">
        <v>744</v>
      </c>
      <c r="B29611" s="6" t="s">
        <v>89763</v>
      </c>
      <c r="C29611" s="6" t="s">
        <v>89764</v>
      </c>
      <c r="E29611" s="6" t="s">
        <v>5</v>
      </c>
      <c r="F29611" s="6" t="s">
        <v>89765</v>
      </c>
      <c r="G29611" s="6" t="s">
        <v>89766</v>
      </c>
      <c r="H29611" s="11" t="str">
        <f t="shared" si="462"/>
        <v>C:\Users\Administrator\Downloads\goodsimg\GD_2800045500347.jpg</v>
      </c>
    </row>
    <row r="29612" spans="1:8" x14ac:dyDescent="0.25">
      <c r="A29612" s="6" t="s">
        <v>640</v>
      </c>
      <c r="B29612" s="6" t="s">
        <v>89767</v>
      </c>
      <c r="C29612" s="6" t="s">
        <v>89768</v>
      </c>
      <c r="E29612" s="6" t="s">
        <v>5</v>
      </c>
      <c r="F29612" s="6" t="s">
        <v>89769</v>
      </c>
      <c r="G29612" s="6" t="s">
        <v>89770</v>
      </c>
      <c r="H29612" s="11" t="str">
        <f t="shared" si="462"/>
        <v>C:\Users\Administrator\Downloads\goodsimg\GD_8809182005559.jpg</v>
      </c>
    </row>
    <row r="29613" spans="1:8" x14ac:dyDescent="0.25">
      <c r="A29613" s="6" t="s">
        <v>635</v>
      </c>
      <c r="B29613" s="6" t="s">
        <v>89771</v>
      </c>
      <c r="C29613" s="6" t="s">
        <v>89772</v>
      </c>
      <c r="E29613" s="6" t="s">
        <v>5</v>
      </c>
      <c r="F29613" s="6" t="s">
        <v>89773</v>
      </c>
      <c r="G29613" s="6" t="s">
        <v>89774</v>
      </c>
      <c r="H29613" s="11" t="str">
        <f t="shared" si="462"/>
        <v>C:\Users\Administrator\Downloads\goodsimg\GD_8801045890449.jpg</v>
      </c>
    </row>
    <row r="29614" spans="1:8" x14ac:dyDescent="0.25">
      <c r="A29614" s="6" t="s">
        <v>640</v>
      </c>
      <c r="B29614" s="6" t="s">
        <v>89775</v>
      </c>
      <c r="C29614" s="6" t="s">
        <v>89776</v>
      </c>
      <c r="E29614" s="6" t="s">
        <v>5</v>
      </c>
      <c r="H29614" s="11" t="str">
        <f t="shared" si="462"/>
        <v/>
      </c>
    </row>
    <row r="29615" spans="1:8" x14ac:dyDescent="0.25">
      <c r="A29615" s="6" t="s">
        <v>639</v>
      </c>
      <c r="B29615" s="6" t="s">
        <v>89777</v>
      </c>
      <c r="C29615" s="6" t="s">
        <v>89778</v>
      </c>
      <c r="E29615" s="6" t="s">
        <v>5</v>
      </c>
      <c r="F29615" s="6" t="s">
        <v>89779</v>
      </c>
      <c r="G29615" s="6" t="s">
        <v>89780</v>
      </c>
      <c r="H29615" s="11" t="str">
        <f t="shared" si="462"/>
        <v>C:\Users\Administrator\Downloads\goodsimg\GD_8809064422795.jpg</v>
      </c>
    </row>
    <row r="29616" spans="1:8" x14ac:dyDescent="0.25">
      <c r="A29616" s="6" t="s">
        <v>639</v>
      </c>
      <c r="B29616" s="6" t="s">
        <v>89781</v>
      </c>
      <c r="C29616" s="6" t="s">
        <v>89782</v>
      </c>
      <c r="E29616" s="6" t="s">
        <v>5</v>
      </c>
      <c r="F29616" s="6" t="s">
        <v>89783</v>
      </c>
      <c r="G29616" s="6" t="s">
        <v>89784</v>
      </c>
      <c r="H29616" s="11" t="str">
        <f t="shared" si="462"/>
        <v>C:\Users\Administrator\Downloads\goodsimg\GD_8809064422740.jpg</v>
      </c>
    </row>
    <row r="29617" spans="1:8" x14ac:dyDescent="0.25">
      <c r="A29617" s="6" t="s">
        <v>622</v>
      </c>
      <c r="B29617" s="6" t="s">
        <v>89785</v>
      </c>
      <c r="C29617" s="6" t="s">
        <v>89786</v>
      </c>
      <c r="E29617" s="6" t="s">
        <v>5</v>
      </c>
      <c r="H29617" s="11" t="str">
        <f t="shared" si="462"/>
        <v/>
      </c>
    </row>
    <row r="29618" spans="1:8" x14ac:dyDescent="0.25">
      <c r="A29618" s="6" t="s">
        <v>648</v>
      </c>
      <c r="B29618" s="6" t="s">
        <v>89787</v>
      </c>
      <c r="C29618" s="6" t="s">
        <v>89788</v>
      </c>
      <c r="E29618" s="6" t="s">
        <v>5</v>
      </c>
      <c r="H29618" s="11" t="str">
        <f t="shared" si="462"/>
        <v/>
      </c>
    </row>
    <row r="29619" spans="1:8" x14ac:dyDescent="0.25">
      <c r="A29619" s="6" t="s">
        <v>640</v>
      </c>
      <c r="B29619" s="6" t="s">
        <v>89789</v>
      </c>
      <c r="C29619" s="6" t="s">
        <v>89790</v>
      </c>
      <c r="E29619" s="6" t="s">
        <v>5</v>
      </c>
      <c r="H29619" s="11" t="str">
        <f t="shared" si="462"/>
        <v/>
      </c>
    </row>
    <row r="29620" spans="1:8" x14ac:dyDescent="0.25">
      <c r="A29620" s="6" t="s">
        <v>622</v>
      </c>
      <c r="B29620" s="6" t="s">
        <v>89791</v>
      </c>
      <c r="C29620" s="6" t="s">
        <v>89792</v>
      </c>
      <c r="E29620" s="6" t="s">
        <v>5</v>
      </c>
      <c r="F29620" s="6" t="s">
        <v>89793</v>
      </c>
      <c r="G29620" s="6" t="s">
        <v>89794</v>
      </c>
      <c r="H29620" s="11" t="str">
        <f t="shared" si="462"/>
        <v>C:\Users\Administrator\Downloads\goodsimg\GD_8801382145042.jpg</v>
      </c>
    </row>
    <row r="29621" spans="1:8" x14ac:dyDescent="0.25">
      <c r="A29621" s="6" t="s">
        <v>622</v>
      </c>
      <c r="B29621" s="6" t="s">
        <v>89795</v>
      </c>
      <c r="C29621" s="6" t="s">
        <v>89796</v>
      </c>
      <c r="E29621" s="6" t="s">
        <v>5</v>
      </c>
      <c r="H29621" s="11" t="str">
        <f t="shared" si="462"/>
        <v/>
      </c>
    </row>
    <row r="29622" spans="1:8" x14ac:dyDescent="0.25">
      <c r="A29622" s="6" t="s">
        <v>628</v>
      </c>
      <c r="B29622" s="6" t="s">
        <v>89797</v>
      </c>
      <c r="C29622" s="6" t="s">
        <v>89798</v>
      </c>
      <c r="E29622" s="6" t="s">
        <v>5</v>
      </c>
      <c r="F29622" s="6" t="s">
        <v>89799</v>
      </c>
      <c r="G29622" s="6" t="s">
        <v>89800</v>
      </c>
      <c r="H29622" s="11" t="str">
        <f t="shared" si="462"/>
        <v>C:\Users\Administrator\Downloads\goodsimg\GD_8801007403571.jpg</v>
      </c>
    </row>
    <row r="29623" spans="1:8" x14ac:dyDescent="0.25">
      <c r="A29623" s="6" t="s">
        <v>629</v>
      </c>
      <c r="B29623" s="6" t="s">
        <v>89801</v>
      </c>
      <c r="C29623" s="6" t="s">
        <v>89802</v>
      </c>
      <c r="E29623" s="6" t="s">
        <v>5</v>
      </c>
      <c r="F29623" s="6" t="s">
        <v>89803</v>
      </c>
      <c r="G29623" s="6" t="s">
        <v>89804</v>
      </c>
      <c r="H29623" s="11" t="str">
        <f t="shared" si="462"/>
        <v>C:\Users\Administrator\Downloads\goodsimg\GD_8809427410001.jpg</v>
      </c>
    </row>
    <row r="29624" spans="1:8" x14ac:dyDescent="0.25">
      <c r="A29624" s="6" t="s">
        <v>640</v>
      </c>
      <c r="B29624" s="6" t="s">
        <v>89805</v>
      </c>
      <c r="C29624" s="6" t="s">
        <v>89806</v>
      </c>
      <c r="E29624" s="6" t="s">
        <v>5</v>
      </c>
      <c r="H29624" s="11" t="str">
        <f t="shared" si="462"/>
        <v/>
      </c>
    </row>
    <row r="29625" spans="1:8" x14ac:dyDescent="0.25">
      <c r="A29625" s="6" t="s">
        <v>635</v>
      </c>
      <c r="B29625" s="6" t="s">
        <v>89807</v>
      </c>
      <c r="C29625" s="6" t="s">
        <v>89808</v>
      </c>
      <c r="E29625" s="6" t="s">
        <v>5</v>
      </c>
      <c r="F29625" s="6" t="s">
        <v>89809</v>
      </c>
      <c r="G29625" s="6" t="s">
        <v>89810</v>
      </c>
      <c r="H29625" s="11" t="str">
        <f t="shared" si="462"/>
        <v>C:\Users\Administrator\Downloads\goodsimg\GD_8801005936460.jpg</v>
      </c>
    </row>
    <row r="29626" spans="1:8" x14ac:dyDescent="0.25">
      <c r="A29626" s="6" t="s">
        <v>635</v>
      </c>
      <c r="B29626" s="6" t="s">
        <v>89811</v>
      </c>
      <c r="C29626" s="6" t="s">
        <v>89812</v>
      </c>
      <c r="E29626" s="6" t="s">
        <v>5</v>
      </c>
      <c r="F29626" s="6" t="s">
        <v>89813</v>
      </c>
      <c r="G29626" s="6" t="s">
        <v>89814</v>
      </c>
      <c r="H29626" s="11" t="str">
        <f t="shared" si="462"/>
        <v>C:\Users\Administrator\Downloads\goodsimg\GD_8801007377414.jpg</v>
      </c>
    </row>
    <row r="29627" spans="1:8" x14ac:dyDescent="0.25">
      <c r="A29627" s="6" t="s">
        <v>640</v>
      </c>
      <c r="B29627" s="6" t="s">
        <v>89815</v>
      </c>
      <c r="C29627" s="6" t="s">
        <v>89816</v>
      </c>
      <c r="E29627" s="6" t="s">
        <v>5</v>
      </c>
      <c r="H29627" s="11" t="str">
        <f t="shared" si="462"/>
        <v/>
      </c>
    </row>
    <row r="29628" spans="1:8" x14ac:dyDescent="0.25">
      <c r="A29628" s="6" t="s">
        <v>626</v>
      </c>
      <c r="B29628" s="6" t="s">
        <v>89817</v>
      </c>
      <c r="C29628" s="6" t="s">
        <v>89818</v>
      </c>
      <c r="E29628" s="6" t="s">
        <v>5</v>
      </c>
      <c r="H29628" s="11" t="str">
        <f t="shared" si="462"/>
        <v/>
      </c>
    </row>
    <row r="29629" spans="1:8" x14ac:dyDescent="0.25">
      <c r="A29629" s="6" t="s">
        <v>640</v>
      </c>
      <c r="B29629" s="6" t="s">
        <v>89819</v>
      </c>
      <c r="C29629" s="6" t="s">
        <v>89820</v>
      </c>
      <c r="E29629" s="6" t="s">
        <v>5</v>
      </c>
      <c r="H29629" s="11" t="str">
        <f t="shared" si="462"/>
        <v/>
      </c>
    </row>
    <row r="29630" spans="1:8" x14ac:dyDescent="0.25">
      <c r="A29630" s="6" t="s">
        <v>627</v>
      </c>
      <c r="B29630" s="6" t="s">
        <v>89821</v>
      </c>
      <c r="C29630" s="6" t="s">
        <v>89822</v>
      </c>
      <c r="E29630" s="6" t="s">
        <v>5</v>
      </c>
      <c r="H29630" s="11" t="str">
        <f t="shared" si="462"/>
        <v/>
      </c>
    </row>
    <row r="29631" spans="1:8" x14ac:dyDescent="0.25">
      <c r="A29631" s="6" t="s">
        <v>640</v>
      </c>
      <c r="B29631" s="6" t="s">
        <v>89823</v>
      </c>
      <c r="C29631" s="6" t="s">
        <v>89824</v>
      </c>
      <c r="E29631" s="6" t="s">
        <v>5</v>
      </c>
      <c r="H29631" s="11" t="str">
        <f t="shared" si="462"/>
        <v/>
      </c>
    </row>
    <row r="29632" spans="1:8" x14ac:dyDescent="0.25">
      <c r="A29632" s="6" t="s">
        <v>642</v>
      </c>
      <c r="B29632" s="6" t="s">
        <v>89825</v>
      </c>
      <c r="C29632" s="6" t="s">
        <v>89826</v>
      </c>
      <c r="E29632" s="6" t="s">
        <v>5</v>
      </c>
      <c r="F29632" s="6" t="s">
        <v>89827</v>
      </c>
      <c r="G29632" s="6" t="s">
        <v>89828</v>
      </c>
      <c r="H29632" s="11" t="str">
        <f t="shared" si="462"/>
        <v>C:\Users\Administrator\Downloads\goodsimg\GD_8801094132705.jpg</v>
      </c>
    </row>
    <row r="29633" spans="1:8" x14ac:dyDescent="0.25">
      <c r="A29633" s="6" t="s">
        <v>640</v>
      </c>
      <c r="B29633" s="6" t="s">
        <v>89829</v>
      </c>
      <c r="C29633" s="6" t="s">
        <v>89830</v>
      </c>
      <c r="E29633" s="6" t="s">
        <v>5</v>
      </c>
      <c r="F29633" s="6" t="s">
        <v>89831</v>
      </c>
      <c r="G29633" s="6" t="s">
        <v>89832</v>
      </c>
      <c r="H29633" s="11" t="str">
        <f t="shared" si="462"/>
        <v>C:\Users\Administrator\Downloads\goodsimg\GD_8809200015553.jpg</v>
      </c>
    </row>
    <row r="29634" spans="1:8" x14ac:dyDescent="0.25">
      <c r="A29634" s="6" t="s">
        <v>629</v>
      </c>
      <c r="B29634" s="6" t="s">
        <v>89833</v>
      </c>
      <c r="C29634" s="6" t="s">
        <v>89834</v>
      </c>
      <c r="E29634" s="6" t="s">
        <v>5</v>
      </c>
      <c r="H29634" s="11" t="str">
        <f t="shared" ref="H29634:H29697" si="463">IF(G29634="","",HYPERLINK(CONCATENATE($I$1,"\",F29634)))</f>
        <v/>
      </c>
    </row>
    <row r="29635" spans="1:8" x14ac:dyDescent="0.25">
      <c r="A29635" s="6" t="s">
        <v>648</v>
      </c>
      <c r="B29635" s="6" t="s">
        <v>89835</v>
      </c>
      <c r="C29635" s="6" t="s">
        <v>89836</v>
      </c>
      <c r="E29635" s="6" t="s">
        <v>5</v>
      </c>
      <c r="H29635" s="11" t="str">
        <f t="shared" si="463"/>
        <v/>
      </c>
    </row>
    <row r="29636" spans="1:8" x14ac:dyDescent="0.25">
      <c r="A29636" s="6" t="s">
        <v>648</v>
      </c>
      <c r="B29636" s="6" t="s">
        <v>89837</v>
      </c>
      <c r="C29636" s="6" t="s">
        <v>89838</v>
      </c>
      <c r="E29636" s="6" t="s">
        <v>5</v>
      </c>
      <c r="H29636" s="11" t="str">
        <f t="shared" si="463"/>
        <v/>
      </c>
    </row>
    <row r="29637" spans="1:8" x14ac:dyDescent="0.25">
      <c r="A29637" s="6" t="s">
        <v>648</v>
      </c>
      <c r="B29637" s="6" t="s">
        <v>89839</v>
      </c>
      <c r="C29637" s="6" t="s">
        <v>89840</v>
      </c>
      <c r="E29637" s="6" t="s">
        <v>5</v>
      </c>
      <c r="H29637" s="11" t="str">
        <f t="shared" si="463"/>
        <v/>
      </c>
    </row>
    <row r="29638" spans="1:8" x14ac:dyDescent="0.25">
      <c r="A29638" s="6" t="s">
        <v>639</v>
      </c>
      <c r="B29638" s="6" t="s">
        <v>89841</v>
      </c>
      <c r="C29638" s="6" t="s">
        <v>89842</v>
      </c>
      <c r="E29638" s="6" t="s">
        <v>5</v>
      </c>
      <c r="F29638" s="6" t="s">
        <v>89843</v>
      </c>
      <c r="G29638" s="6" t="s">
        <v>89844</v>
      </c>
      <c r="H29638" s="11" t="str">
        <f t="shared" si="463"/>
        <v>C:\Users\Administrator\Downloads\goodsimg\GD_8801046255476.jpg</v>
      </c>
    </row>
    <row r="29639" spans="1:8" x14ac:dyDescent="0.25">
      <c r="A29639" s="6" t="s">
        <v>647</v>
      </c>
      <c r="B29639" s="6" t="s">
        <v>89845</v>
      </c>
      <c r="C29639" s="6" t="s">
        <v>89846</v>
      </c>
      <c r="E29639" s="6" t="s">
        <v>5</v>
      </c>
      <c r="F29639" s="6" t="s">
        <v>89847</v>
      </c>
      <c r="G29639" s="6" t="s">
        <v>89848</v>
      </c>
      <c r="H29639" s="11" t="str">
        <f t="shared" si="463"/>
        <v>C:\Users\Administrator\Downloads\goodsimg\GD_8809418760306.jpg</v>
      </c>
    </row>
    <row r="29640" spans="1:8" x14ac:dyDescent="0.25">
      <c r="A29640" s="6" t="s">
        <v>862</v>
      </c>
      <c r="B29640" s="6" t="s">
        <v>89849</v>
      </c>
      <c r="C29640" s="6" t="s">
        <v>89850</v>
      </c>
      <c r="E29640" s="6" t="s">
        <v>5</v>
      </c>
      <c r="F29640" s="6" t="s">
        <v>89851</v>
      </c>
      <c r="G29640" s="6" t="s">
        <v>89852</v>
      </c>
      <c r="H29640" s="11" t="str">
        <f t="shared" si="463"/>
        <v>C:\Users\Administrator\Downloads\goodsimg\GD_2800015310396.jpg</v>
      </c>
    </row>
    <row r="29641" spans="1:8" x14ac:dyDescent="0.25">
      <c r="A29641" s="6" t="s">
        <v>621</v>
      </c>
      <c r="B29641" s="6" t="s">
        <v>89853</v>
      </c>
      <c r="C29641" s="6" t="s">
        <v>89854</v>
      </c>
      <c r="E29641" s="6" t="s">
        <v>5</v>
      </c>
      <c r="F29641" s="6" t="s">
        <v>89855</v>
      </c>
      <c r="G29641" s="6" t="s">
        <v>89856</v>
      </c>
      <c r="H29641" s="11" t="str">
        <f t="shared" si="463"/>
        <v>C:\Users\Administrator\Downloads\goodsimg\GD_3045471008114.jpg</v>
      </c>
    </row>
    <row r="29642" spans="1:8" x14ac:dyDescent="0.25">
      <c r="A29642" s="6" t="s">
        <v>665</v>
      </c>
      <c r="B29642" s="6" t="s">
        <v>89857</v>
      </c>
      <c r="C29642" s="6" t="s">
        <v>89858</v>
      </c>
      <c r="E29642" s="6" t="s">
        <v>5</v>
      </c>
      <c r="F29642" s="6" t="s">
        <v>89859</v>
      </c>
      <c r="G29642" s="6" t="s">
        <v>89860</v>
      </c>
      <c r="H29642" s="11" t="str">
        <f t="shared" si="463"/>
        <v>C:\Users\Administrator\Downloads\goodsimg\GD_8801046258705.jpg</v>
      </c>
    </row>
    <row r="29643" spans="1:8" x14ac:dyDescent="0.25">
      <c r="A29643" s="6" t="s">
        <v>640</v>
      </c>
      <c r="B29643" s="6" t="s">
        <v>89861</v>
      </c>
      <c r="C29643" s="6" t="s">
        <v>89862</v>
      </c>
      <c r="E29643" s="6" t="s">
        <v>5</v>
      </c>
      <c r="H29643" s="11" t="str">
        <f t="shared" si="463"/>
        <v/>
      </c>
    </row>
    <row r="29644" spans="1:8" x14ac:dyDescent="0.25">
      <c r="A29644" s="6" t="s">
        <v>638</v>
      </c>
      <c r="B29644" s="6" t="s">
        <v>89863</v>
      </c>
      <c r="C29644" s="6" t="s">
        <v>89864</v>
      </c>
      <c r="E29644" s="6" t="s">
        <v>5</v>
      </c>
      <c r="F29644" s="6" t="s">
        <v>89865</v>
      </c>
      <c r="G29644" s="6" t="s">
        <v>89866</v>
      </c>
      <c r="H29644" s="11" t="str">
        <f t="shared" si="463"/>
        <v>C:\Users\Administrator\Downloads\goodsimg\GD_8809072983776.jpg</v>
      </c>
    </row>
    <row r="29645" spans="1:8" x14ac:dyDescent="0.25">
      <c r="A29645" s="6" t="s">
        <v>640</v>
      </c>
      <c r="B29645" s="6" t="s">
        <v>89867</v>
      </c>
      <c r="C29645" s="6" t="s">
        <v>89868</v>
      </c>
      <c r="E29645" s="6" t="s">
        <v>5</v>
      </c>
      <c r="F29645" s="6" t="s">
        <v>89869</v>
      </c>
      <c r="G29645" s="6" t="s">
        <v>89870</v>
      </c>
      <c r="H29645" s="11" t="str">
        <f t="shared" si="463"/>
        <v>C:\Users\Administrator\Downloads\goodsimg\GD_8809218959177.jpg</v>
      </c>
    </row>
    <row r="29646" spans="1:8" x14ac:dyDescent="0.25">
      <c r="A29646" s="6" t="s">
        <v>640</v>
      </c>
      <c r="B29646" s="6" t="s">
        <v>89871</v>
      </c>
      <c r="C29646" s="6" t="s">
        <v>89872</v>
      </c>
      <c r="E29646" s="6" t="s">
        <v>5</v>
      </c>
      <c r="H29646" s="11" t="str">
        <f t="shared" si="463"/>
        <v/>
      </c>
    </row>
    <row r="29647" spans="1:8" x14ac:dyDescent="0.25">
      <c r="A29647" s="6" t="s">
        <v>640</v>
      </c>
      <c r="B29647" s="6" t="s">
        <v>89873</v>
      </c>
      <c r="C29647" s="6" t="s">
        <v>89874</v>
      </c>
      <c r="E29647" s="6" t="s">
        <v>5</v>
      </c>
      <c r="F29647" s="6" t="s">
        <v>89875</v>
      </c>
      <c r="G29647" s="6" t="s">
        <v>89876</v>
      </c>
      <c r="H29647" s="11" t="str">
        <f t="shared" si="463"/>
        <v>C:\Users\Administrator\Downloads\goodsimg\GD_5702015350846.jpg</v>
      </c>
    </row>
    <row r="29648" spans="1:8" x14ac:dyDescent="0.25">
      <c r="A29648" s="6" t="s">
        <v>640</v>
      </c>
      <c r="B29648" s="6" t="s">
        <v>89877</v>
      </c>
      <c r="C29648" s="6" t="s">
        <v>89878</v>
      </c>
      <c r="E29648" s="6" t="s">
        <v>5</v>
      </c>
      <c r="F29648" s="6" t="s">
        <v>89879</v>
      </c>
      <c r="G29648" s="6" t="s">
        <v>89880</v>
      </c>
      <c r="H29648" s="11" t="str">
        <f t="shared" si="463"/>
        <v>C:\Users\Administrator\Downloads\goodsimg\GD_8809341930098.jpg</v>
      </c>
    </row>
    <row r="29649" spans="1:8" x14ac:dyDescent="0.25">
      <c r="A29649" s="6" t="s">
        <v>623</v>
      </c>
      <c r="B29649" s="6" t="s">
        <v>89881</v>
      </c>
      <c r="C29649" s="6" t="s">
        <v>89882</v>
      </c>
      <c r="E29649" s="6" t="s">
        <v>5</v>
      </c>
      <c r="F29649" s="6" t="s">
        <v>89883</v>
      </c>
      <c r="G29649" s="6" t="s">
        <v>89884</v>
      </c>
      <c r="H29649" s="11" t="str">
        <f t="shared" si="463"/>
        <v>C:\Users\Administrator\Downloads\goodsimg\GD_8801045070803.jpg</v>
      </c>
    </row>
    <row r="29650" spans="1:8" x14ac:dyDescent="0.25">
      <c r="A29650" s="6" t="s">
        <v>623</v>
      </c>
      <c r="B29650" s="6" t="s">
        <v>89885</v>
      </c>
      <c r="C29650" s="6" t="s">
        <v>89886</v>
      </c>
      <c r="E29650" s="6" t="s">
        <v>5</v>
      </c>
      <c r="F29650" s="6" t="s">
        <v>89887</v>
      </c>
      <c r="G29650" s="6" t="s">
        <v>89888</v>
      </c>
      <c r="H29650" s="11" t="str">
        <f t="shared" si="463"/>
        <v>C:\Users\Administrator\Downloads\goodsimg\GD_8809071548938.jpg</v>
      </c>
    </row>
    <row r="29651" spans="1:8" x14ac:dyDescent="0.25">
      <c r="A29651" s="6" t="s">
        <v>640</v>
      </c>
      <c r="B29651" s="6" t="s">
        <v>89889</v>
      </c>
      <c r="C29651" s="6" t="s">
        <v>89890</v>
      </c>
      <c r="E29651" s="6" t="s">
        <v>5</v>
      </c>
      <c r="F29651" s="6" t="s">
        <v>89891</v>
      </c>
      <c r="G29651" s="6" t="s">
        <v>89892</v>
      </c>
      <c r="H29651" s="11" t="str">
        <f t="shared" si="463"/>
        <v>C:\Users\Administrator\Downloads\goodsimg\GD_8809341930074.jpg</v>
      </c>
    </row>
    <row r="29652" spans="1:8" x14ac:dyDescent="0.25">
      <c r="A29652" s="6" t="s">
        <v>642</v>
      </c>
      <c r="B29652" s="6" t="s">
        <v>89893</v>
      </c>
      <c r="C29652" s="6" t="s">
        <v>89894</v>
      </c>
      <c r="E29652" s="6" t="s">
        <v>5</v>
      </c>
      <c r="F29652" s="6" t="s">
        <v>89895</v>
      </c>
      <c r="G29652" s="6" t="s">
        <v>89896</v>
      </c>
      <c r="H29652" s="11" t="str">
        <f t="shared" si="463"/>
        <v>C:\Users\Administrator\Downloads\goodsimg\GD_04240026.jpg</v>
      </c>
    </row>
    <row r="29653" spans="1:8" x14ac:dyDescent="0.25">
      <c r="A29653" s="6" t="s">
        <v>645</v>
      </c>
      <c r="B29653" s="6" t="s">
        <v>89897</v>
      </c>
      <c r="C29653" s="6" t="s">
        <v>89898</v>
      </c>
      <c r="E29653" s="6" t="s">
        <v>5</v>
      </c>
      <c r="F29653" s="6" t="s">
        <v>89899</v>
      </c>
      <c r="G29653" s="6" t="s">
        <v>89900</v>
      </c>
      <c r="H29653" s="11" t="str">
        <f t="shared" si="463"/>
        <v>C:\Users\Administrator\Downloads\goodsimg\GD_8801007373133.jpg</v>
      </c>
    </row>
    <row r="29654" spans="1:8" x14ac:dyDescent="0.25">
      <c r="A29654" s="6" t="s">
        <v>640</v>
      </c>
      <c r="B29654" s="6" t="s">
        <v>89901</v>
      </c>
      <c r="C29654" s="6" t="s">
        <v>62209</v>
      </c>
      <c r="E29654" s="6" t="s">
        <v>5</v>
      </c>
      <c r="F29654" s="6" t="s">
        <v>89902</v>
      </c>
      <c r="G29654" s="6" t="s">
        <v>89903</v>
      </c>
      <c r="H29654" s="11" t="str">
        <f t="shared" si="463"/>
        <v>C:\Users\Administrator\Downloads\goodsimg\GD_090159810643.jpg</v>
      </c>
    </row>
    <row r="29655" spans="1:8" x14ac:dyDescent="0.25">
      <c r="A29655" s="6" t="s">
        <v>665</v>
      </c>
      <c r="B29655" s="6" t="s">
        <v>89904</v>
      </c>
      <c r="C29655" s="6" t="s">
        <v>89905</v>
      </c>
      <c r="E29655" s="6" t="s">
        <v>5</v>
      </c>
      <c r="F29655" s="6" t="s">
        <v>89906</v>
      </c>
      <c r="G29655" s="6" t="s">
        <v>89907</v>
      </c>
      <c r="H29655" s="11" t="str">
        <f t="shared" si="463"/>
        <v>C:\Users\Administrator\Downloads\goodsimg\GD_8801051158496.jpg</v>
      </c>
    </row>
    <row r="29656" spans="1:8" x14ac:dyDescent="0.25">
      <c r="A29656" s="6" t="s">
        <v>622</v>
      </c>
      <c r="B29656" s="6" t="s">
        <v>89908</v>
      </c>
      <c r="C29656" s="6" t="s">
        <v>89909</v>
      </c>
      <c r="E29656" s="6" t="s">
        <v>5</v>
      </c>
      <c r="F29656" s="6" t="s">
        <v>89910</v>
      </c>
      <c r="G29656" s="6" t="s">
        <v>89911</v>
      </c>
      <c r="H29656" s="11" t="str">
        <f t="shared" si="463"/>
        <v>C:\Users\Administrator\Downloads\goodsimg\GD_8801056073985.jpg</v>
      </c>
    </row>
    <row r="29657" spans="1:8" x14ac:dyDescent="0.25">
      <c r="A29657" s="6" t="s">
        <v>622</v>
      </c>
      <c r="B29657" s="6" t="s">
        <v>89912</v>
      </c>
      <c r="C29657" s="6" t="s">
        <v>89913</v>
      </c>
      <c r="E29657" s="6" t="s">
        <v>5</v>
      </c>
      <c r="F29657" s="6" t="s">
        <v>89914</v>
      </c>
      <c r="G29657" s="6" t="s">
        <v>89915</v>
      </c>
      <c r="H29657" s="11" t="str">
        <f t="shared" si="463"/>
        <v>C:\Users\Administrator\Downloads\goodsimg\GD_8801056073961.jpg</v>
      </c>
    </row>
    <row r="29658" spans="1:8" x14ac:dyDescent="0.25">
      <c r="A29658" s="6" t="s">
        <v>640</v>
      </c>
      <c r="B29658" s="6" t="s">
        <v>89916</v>
      </c>
      <c r="C29658" s="6" t="s">
        <v>89917</v>
      </c>
      <c r="E29658" s="6" t="s">
        <v>5</v>
      </c>
      <c r="H29658" s="11" t="str">
        <f t="shared" si="463"/>
        <v/>
      </c>
    </row>
    <row r="29659" spans="1:8" x14ac:dyDescent="0.25">
      <c r="A29659" s="6" t="s">
        <v>640</v>
      </c>
      <c r="B29659" s="6" t="s">
        <v>89918</v>
      </c>
      <c r="C29659" s="6" t="s">
        <v>89919</v>
      </c>
      <c r="E29659" s="6" t="s">
        <v>5</v>
      </c>
      <c r="H29659" s="11" t="str">
        <f t="shared" si="463"/>
        <v/>
      </c>
    </row>
    <row r="29660" spans="1:8" x14ac:dyDescent="0.25">
      <c r="A29660" s="6" t="s">
        <v>640</v>
      </c>
      <c r="B29660" s="6" t="s">
        <v>89920</v>
      </c>
      <c r="C29660" s="6" t="s">
        <v>89921</v>
      </c>
      <c r="E29660" s="6" t="s">
        <v>5</v>
      </c>
      <c r="H29660" s="11" t="str">
        <f t="shared" si="463"/>
        <v/>
      </c>
    </row>
    <row r="29661" spans="1:8" x14ac:dyDescent="0.25">
      <c r="A29661" s="6" t="s">
        <v>626</v>
      </c>
      <c r="B29661" s="6" t="s">
        <v>89922</v>
      </c>
      <c r="C29661" s="6" t="s">
        <v>89923</v>
      </c>
      <c r="E29661" s="6" t="s">
        <v>5</v>
      </c>
      <c r="F29661" s="6" t="s">
        <v>89924</v>
      </c>
      <c r="G29661" s="6" t="s">
        <v>89925</v>
      </c>
      <c r="H29661" s="11" t="str">
        <f t="shared" si="463"/>
        <v>C:\Users\Administrator\Downloads\goodsimg\GD_8801019412400.jpg</v>
      </c>
    </row>
    <row r="29662" spans="1:8" x14ac:dyDescent="0.25">
      <c r="A29662" s="6" t="s">
        <v>640</v>
      </c>
      <c r="B29662" s="6" t="s">
        <v>89926</v>
      </c>
      <c r="C29662" s="6" t="s">
        <v>89927</v>
      </c>
      <c r="E29662" s="6" t="s">
        <v>5</v>
      </c>
      <c r="H29662" s="11" t="str">
        <f t="shared" si="463"/>
        <v/>
      </c>
    </row>
    <row r="29663" spans="1:8" x14ac:dyDescent="0.25">
      <c r="A29663" s="6" t="s">
        <v>640</v>
      </c>
      <c r="B29663" s="6" t="s">
        <v>89928</v>
      </c>
      <c r="C29663" s="6" t="s">
        <v>89929</v>
      </c>
      <c r="E29663" s="6" t="s">
        <v>5</v>
      </c>
      <c r="H29663" s="11" t="str">
        <f t="shared" si="463"/>
        <v/>
      </c>
    </row>
    <row r="29664" spans="1:8" x14ac:dyDescent="0.25">
      <c r="A29664" s="6" t="s">
        <v>632</v>
      </c>
      <c r="B29664" s="6" t="s">
        <v>89930</v>
      </c>
      <c r="C29664" s="6" t="s">
        <v>89931</v>
      </c>
      <c r="E29664" s="6" t="s">
        <v>5</v>
      </c>
      <c r="F29664" s="6" t="s">
        <v>89932</v>
      </c>
      <c r="G29664" s="6" t="s">
        <v>89933</v>
      </c>
      <c r="H29664" s="11" t="str">
        <f t="shared" si="463"/>
        <v>C:\Users\Administrator\Downloads\goodsimg\GD_8801047116011.jpg</v>
      </c>
    </row>
    <row r="29665" spans="1:8" x14ac:dyDescent="0.25">
      <c r="A29665" s="6" t="s">
        <v>640</v>
      </c>
      <c r="B29665" s="6" t="s">
        <v>89934</v>
      </c>
      <c r="C29665" s="6" t="s">
        <v>89935</v>
      </c>
      <c r="E29665" s="6" t="s">
        <v>5</v>
      </c>
      <c r="H29665" s="11" t="str">
        <f t="shared" si="463"/>
        <v/>
      </c>
    </row>
    <row r="29666" spans="1:8" x14ac:dyDescent="0.25">
      <c r="A29666" s="6" t="s">
        <v>640</v>
      </c>
      <c r="B29666" s="6" t="s">
        <v>89936</v>
      </c>
      <c r="C29666" s="6" t="s">
        <v>89937</v>
      </c>
      <c r="E29666" s="6" t="s">
        <v>5</v>
      </c>
      <c r="H29666" s="11" t="str">
        <f t="shared" si="463"/>
        <v/>
      </c>
    </row>
    <row r="29667" spans="1:8" x14ac:dyDescent="0.25">
      <c r="A29667" s="6" t="s">
        <v>640</v>
      </c>
      <c r="B29667" s="6" t="s">
        <v>89938</v>
      </c>
      <c r="C29667" s="6" t="s">
        <v>89939</v>
      </c>
      <c r="E29667" s="6" t="s">
        <v>5</v>
      </c>
      <c r="H29667" s="11" t="str">
        <f t="shared" si="463"/>
        <v/>
      </c>
    </row>
    <row r="29668" spans="1:8" x14ac:dyDescent="0.25">
      <c r="A29668" s="6" t="s">
        <v>640</v>
      </c>
      <c r="B29668" s="6" t="s">
        <v>89940</v>
      </c>
      <c r="C29668" s="6" t="s">
        <v>89941</v>
      </c>
      <c r="E29668" s="6" t="s">
        <v>5</v>
      </c>
      <c r="H29668" s="11" t="str">
        <f t="shared" si="463"/>
        <v/>
      </c>
    </row>
    <row r="29669" spans="1:8" x14ac:dyDescent="0.25">
      <c r="A29669" s="6" t="s">
        <v>640</v>
      </c>
      <c r="B29669" s="6" t="s">
        <v>89942</v>
      </c>
      <c r="C29669" s="6" t="s">
        <v>89943</v>
      </c>
      <c r="E29669" s="6" t="s">
        <v>5</v>
      </c>
      <c r="H29669" s="11" t="str">
        <f t="shared" si="463"/>
        <v/>
      </c>
    </row>
    <row r="29670" spans="1:8" x14ac:dyDescent="0.25">
      <c r="A29670" s="6" t="s">
        <v>640</v>
      </c>
      <c r="B29670" s="6" t="s">
        <v>89944</v>
      </c>
      <c r="C29670" s="6" t="s">
        <v>89945</v>
      </c>
      <c r="E29670" s="6" t="s">
        <v>5</v>
      </c>
      <c r="H29670" s="11" t="str">
        <f t="shared" si="463"/>
        <v/>
      </c>
    </row>
    <row r="29671" spans="1:8" x14ac:dyDescent="0.25">
      <c r="A29671" s="6" t="s">
        <v>637</v>
      </c>
      <c r="B29671" s="6" t="s">
        <v>89946</v>
      </c>
      <c r="C29671" s="6" t="s">
        <v>89947</v>
      </c>
      <c r="E29671" s="6" t="s">
        <v>5</v>
      </c>
      <c r="H29671" s="11" t="str">
        <f t="shared" si="463"/>
        <v/>
      </c>
    </row>
    <row r="29672" spans="1:8" x14ac:dyDescent="0.25">
      <c r="A29672" s="6" t="s">
        <v>640</v>
      </c>
      <c r="B29672" s="6" t="s">
        <v>89948</v>
      </c>
      <c r="C29672" s="6" t="s">
        <v>89949</v>
      </c>
      <c r="E29672" s="6" t="s">
        <v>5</v>
      </c>
      <c r="H29672" s="11" t="str">
        <f t="shared" si="463"/>
        <v/>
      </c>
    </row>
    <row r="29673" spans="1:8" x14ac:dyDescent="0.25">
      <c r="A29673" s="6" t="s">
        <v>640</v>
      </c>
      <c r="B29673" s="6" t="s">
        <v>89950</v>
      </c>
      <c r="C29673" s="6" t="s">
        <v>89951</v>
      </c>
      <c r="E29673" s="6" t="s">
        <v>5</v>
      </c>
      <c r="H29673" s="11" t="str">
        <f t="shared" si="463"/>
        <v/>
      </c>
    </row>
    <row r="29674" spans="1:8" x14ac:dyDescent="0.25">
      <c r="A29674" s="6" t="s">
        <v>637</v>
      </c>
      <c r="B29674" s="6" t="s">
        <v>89952</v>
      </c>
      <c r="C29674" s="6" t="s">
        <v>89953</v>
      </c>
      <c r="E29674" s="6" t="s">
        <v>5</v>
      </c>
      <c r="H29674" s="11" t="str">
        <f t="shared" si="463"/>
        <v/>
      </c>
    </row>
    <row r="29675" spans="1:8" x14ac:dyDescent="0.25">
      <c r="A29675" s="6" t="s">
        <v>625</v>
      </c>
      <c r="B29675" s="6" t="s">
        <v>89954</v>
      </c>
      <c r="C29675" s="6" t="s">
        <v>89955</v>
      </c>
      <c r="E29675" s="6" t="s">
        <v>5</v>
      </c>
      <c r="F29675" s="6" t="s">
        <v>89956</v>
      </c>
      <c r="G29675" s="6" t="s">
        <v>89957</v>
      </c>
      <c r="H29675" s="11" t="str">
        <f t="shared" si="463"/>
        <v>C:\Users\Administrator\Downloads\goodsimg\GD_8801105995763.jpg</v>
      </c>
    </row>
    <row r="29676" spans="1:8" x14ac:dyDescent="0.25">
      <c r="A29676" s="6" t="s">
        <v>640</v>
      </c>
      <c r="B29676" s="6" t="s">
        <v>89958</v>
      </c>
      <c r="C29676" s="6" t="s">
        <v>89959</v>
      </c>
      <c r="E29676" s="6" t="s">
        <v>5</v>
      </c>
      <c r="H29676" s="11" t="str">
        <f t="shared" si="463"/>
        <v/>
      </c>
    </row>
    <row r="29677" spans="1:8" x14ac:dyDescent="0.25">
      <c r="A29677" s="6" t="s">
        <v>640</v>
      </c>
      <c r="B29677" s="6" t="s">
        <v>89960</v>
      </c>
      <c r="C29677" s="6" t="s">
        <v>89961</v>
      </c>
      <c r="E29677" s="6" t="s">
        <v>5</v>
      </c>
      <c r="H29677" s="11" t="str">
        <f t="shared" si="463"/>
        <v/>
      </c>
    </row>
    <row r="29678" spans="1:8" x14ac:dyDescent="0.25">
      <c r="A29678" s="6" t="s">
        <v>640</v>
      </c>
      <c r="B29678" s="6" t="s">
        <v>89962</v>
      </c>
      <c r="C29678" s="6" t="s">
        <v>89963</v>
      </c>
      <c r="E29678" s="6" t="s">
        <v>5</v>
      </c>
      <c r="H29678" s="11" t="str">
        <f t="shared" si="463"/>
        <v/>
      </c>
    </row>
    <row r="29679" spans="1:8" x14ac:dyDescent="0.25">
      <c r="A29679" s="6" t="s">
        <v>640</v>
      </c>
      <c r="B29679" s="6" t="s">
        <v>89964</v>
      </c>
      <c r="C29679" s="6" t="s">
        <v>89965</v>
      </c>
      <c r="E29679" s="6" t="s">
        <v>5</v>
      </c>
      <c r="H29679" s="11" t="str">
        <f t="shared" si="463"/>
        <v/>
      </c>
    </row>
    <row r="29680" spans="1:8" x14ac:dyDescent="0.25">
      <c r="A29680" s="6" t="s">
        <v>640</v>
      </c>
      <c r="B29680" s="6" t="s">
        <v>89966</v>
      </c>
      <c r="C29680" s="6" t="s">
        <v>89967</v>
      </c>
      <c r="E29680" s="6" t="s">
        <v>5</v>
      </c>
      <c r="H29680" s="11" t="str">
        <f t="shared" si="463"/>
        <v/>
      </c>
    </row>
    <row r="29681" spans="1:8" x14ac:dyDescent="0.25">
      <c r="A29681" s="6" t="s">
        <v>640</v>
      </c>
      <c r="B29681" s="6" t="s">
        <v>89968</v>
      </c>
      <c r="C29681" s="6" t="s">
        <v>89969</v>
      </c>
      <c r="E29681" s="6" t="s">
        <v>5</v>
      </c>
      <c r="H29681" s="11" t="str">
        <f t="shared" si="463"/>
        <v/>
      </c>
    </row>
    <row r="29682" spans="1:8" x14ac:dyDescent="0.25">
      <c r="A29682" s="6" t="s">
        <v>640</v>
      </c>
      <c r="B29682" s="6" t="s">
        <v>89970</v>
      </c>
      <c r="C29682" s="6" t="s">
        <v>89971</v>
      </c>
      <c r="E29682" s="6" t="s">
        <v>5</v>
      </c>
      <c r="H29682" s="11" t="str">
        <f t="shared" si="463"/>
        <v/>
      </c>
    </row>
    <row r="29683" spans="1:8" x14ac:dyDescent="0.25">
      <c r="A29683" s="6" t="s">
        <v>640</v>
      </c>
      <c r="B29683" s="6" t="s">
        <v>89972</v>
      </c>
      <c r="C29683" s="6" t="s">
        <v>89973</v>
      </c>
      <c r="E29683" s="6" t="s">
        <v>5</v>
      </c>
      <c r="H29683" s="11" t="str">
        <f t="shared" si="463"/>
        <v/>
      </c>
    </row>
    <row r="29684" spans="1:8" x14ac:dyDescent="0.25">
      <c r="A29684" s="6" t="s">
        <v>638</v>
      </c>
      <c r="B29684" s="6" t="s">
        <v>89974</v>
      </c>
      <c r="C29684" s="6" t="s">
        <v>89975</v>
      </c>
      <c r="E29684" s="6" t="s">
        <v>5</v>
      </c>
      <c r="H29684" s="11" t="str">
        <f t="shared" si="463"/>
        <v/>
      </c>
    </row>
    <row r="29685" spans="1:8" x14ac:dyDescent="0.25">
      <c r="A29685" s="6" t="s">
        <v>640</v>
      </c>
      <c r="B29685" s="6" t="s">
        <v>89976</v>
      </c>
      <c r="C29685" s="6" t="s">
        <v>89977</v>
      </c>
      <c r="E29685" s="6" t="s">
        <v>5</v>
      </c>
      <c r="H29685" s="11" t="str">
        <f t="shared" si="463"/>
        <v/>
      </c>
    </row>
    <row r="29686" spans="1:8" x14ac:dyDescent="0.25">
      <c r="A29686" s="6" t="s">
        <v>635</v>
      </c>
      <c r="B29686" s="6" t="s">
        <v>677</v>
      </c>
      <c r="C29686" s="6" t="s">
        <v>678</v>
      </c>
      <c r="E29686" s="6" t="s">
        <v>5</v>
      </c>
      <c r="H29686" s="11" t="str">
        <f t="shared" si="463"/>
        <v/>
      </c>
    </row>
    <row r="29687" spans="1:8" x14ac:dyDescent="0.25">
      <c r="A29687" s="6" t="s">
        <v>640</v>
      </c>
      <c r="B29687" s="6" t="s">
        <v>89978</v>
      </c>
      <c r="C29687" s="6" t="s">
        <v>62219</v>
      </c>
      <c r="E29687" s="6" t="s">
        <v>5</v>
      </c>
      <c r="H29687" s="11" t="str">
        <f t="shared" si="463"/>
        <v/>
      </c>
    </row>
    <row r="29688" spans="1:8" x14ac:dyDescent="0.25">
      <c r="A29688" s="6" t="s">
        <v>637</v>
      </c>
      <c r="B29688" s="6" t="s">
        <v>89979</v>
      </c>
      <c r="C29688" s="6" t="s">
        <v>89980</v>
      </c>
      <c r="E29688" s="6" t="s">
        <v>5</v>
      </c>
      <c r="H29688" s="11" t="str">
        <f t="shared" si="463"/>
        <v/>
      </c>
    </row>
    <row r="29689" spans="1:8" x14ac:dyDescent="0.25">
      <c r="A29689" s="6" t="s">
        <v>638</v>
      </c>
      <c r="B29689" s="6" t="s">
        <v>89981</v>
      </c>
      <c r="C29689" s="6" t="s">
        <v>89982</v>
      </c>
      <c r="E29689" s="6" t="s">
        <v>5</v>
      </c>
      <c r="H29689" s="11" t="str">
        <f t="shared" si="463"/>
        <v/>
      </c>
    </row>
    <row r="29690" spans="1:8" x14ac:dyDescent="0.25">
      <c r="A29690" s="6" t="s">
        <v>665</v>
      </c>
      <c r="B29690" s="6" t="s">
        <v>89983</v>
      </c>
      <c r="C29690" s="6" t="s">
        <v>89984</v>
      </c>
      <c r="E29690" s="6" t="s">
        <v>5</v>
      </c>
      <c r="F29690" s="6" t="s">
        <v>89985</v>
      </c>
      <c r="G29690" s="6" t="s">
        <v>89986</v>
      </c>
      <c r="H29690" s="11" t="str">
        <f t="shared" si="463"/>
        <v>C:\Users\Administrator\Downloads\goodsimg\GD_8801046251942.jpg</v>
      </c>
    </row>
    <row r="29691" spans="1:8" x14ac:dyDescent="0.25">
      <c r="A29691" s="6" t="s">
        <v>640</v>
      </c>
      <c r="B29691" s="6" t="s">
        <v>89987</v>
      </c>
      <c r="C29691" s="6" t="s">
        <v>89988</v>
      </c>
      <c r="E29691" s="6" t="s">
        <v>5</v>
      </c>
      <c r="H29691" s="11" t="str">
        <f t="shared" si="463"/>
        <v/>
      </c>
    </row>
    <row r="29692" spans="1:8" x14ac:dyDescent="0.25">
      <c r="A29692" s="6" t="s">
        <v>640</v>
      </c>
      <c r="B29692" s="6" t="s">
        <v>89989</v>
      </c>
      <c r="C29692" s="6" t="s">
        <v>89990</v>
      </c>
      <c r="E29692" s="6" t="s">
        <v>5</v>
      </c>
      <c r="H29692" s="11" t="str">
        <f t="shared" si="463"/>
        <v/>
      </c>
    </row>
    <row r="29693" spans="1:8" x14ac:dyDescent="0.25">
      <c r="A29693" s="6" t="s">
        <v>640</v>
      </c>
      <c r="B29693" s="6" t="s">
        <v>89991</v>
      </c>
      <c r="C29693" s="6" t="s">
        <v>89992</v>
      </c>
      <c r="E29693" s="6" t="s">
        <v>5</v>
      </c>
      <c r="H29693" s="11" t="str">
        <f t="shared" si="463"/>
        <v/>
      </c>
    </row>
    <row r="29694" spans="1:8" x14ac:dyDescent="0.25">
      <c r="A29694" s="6" t="s">
        <v>640</v>
      </c>
      <c r="B29694" s="6" t="s">
        <v>89993</v>
      </c>
      <c r="C29694" s="6" t="s">
        <v>89994</v>
      </c>
      <c r="E29694" s="6" t="s">
        <v>5</v>
      </c>
      <c r="H29694" s="11" t="str">
        <f t="shared" si="463"/>
        <v/>
      </c>
    </row>
    <row r="29695" spans="1:8" x14ac:dyDescent="0.25">
      <c r="A29695" s="6" t="s">
        <v>640</v>
      </c>
      <c r="B29695" s="6" t="s">
        <v>89995</v>
      </c>
      <c r="C29695" s="6" t="s">
        <v>89996</v>
      </c>
      <c r="E29695" s="6" t="s">
        <v>5</v>
      </c>
      <c r="H29695" s="11" t="str">
        <f t="shared" si="463"/>
        <v/>
      </c>
    </row>
    <row r="29696" spans="1:8" x14ac:dyDescent="0.25">
      <c r="A29696" s="6" t="s">
        <v>640</v>
      </c>
      <c r="B29696" s="6" t="s">
        <v>89997</v>
      </c>
      <c r="C29696" s="6" t="s">
        <v>89998</v>
      </c>
      <c r="E29696" s="6" t="s">
        <v>5</v>
      </c>
      <c r="H29696" s="11" t="str">
        <f t="shared" si="463"/>
        <v/>
      </c>
    </row>
    <row r="29697" spans="1:8" x14ac:dyDescent="0.25">
      <c r="A29697" s="6" t="s">
        <v>640</v>
      </c>
      <c r="B29697" s="6" t="s">
        <v>89999</v>
      </c>
      <c r="C29697" s="6" t="s">
        <v>90000</v>
      </c>
      <c r="E29697" s="6" t="s">
        <v>5</v>
      </c>
      <c r="H29697" s="11" t="str">
        <f t="shared" si="463"/>
        <v/>
      </c>
    </row>
    <row r="29698" spans="1:8" x14ac:dyDescent="0.25">
      <c r="A29698" s="6" t="s">
        <v>640</v>
      </c>
      <c r="B29698" s="6" t="s">
        <v>90001</v>
      </c>
      <c r="C29698" s="6" t="s">
        <v>90002</v>
      </c>
      <c r="E29698" s="6" t="s">
        <v>5</v>
      </c>
      <c r="H29698" s="11" t="str">
        <f t="shared" ref="H29698:H29761" si="464">IF(G29698="","",HYPERLINK(CONCATENATE($I$1,"\",F29698)))</f>
        <v/>
      </c>
    </row>
    <row r="29699" spans="1:8" x14ac:dyDescent="0.25">
      <c r="A29699" s="6" t="s">
        <v>640</v>
      </c>
      <c r="B29699" s="6" t="s">
        <v>90003</v>
      </c>
      <c r="C29699" s="6" t="s">
        <v>90004</v>
      </c>
      <c r="E29699" s="6" t="s">
        <v>5</v>
      </c>
      <c r="H29699" s="11" t="str">
        <f t="shared" si="464"/>
        <v/>
      </c>
    </row>
    <row r="29700" spans="1:8" x14ac:dyDescent="0.25">
      <c r="A29700" s="6" t="s">
        <v>640</v>
      </c>
      <c r="B29700" s="6" t="s">
        <v>90005</v>
      </c>
      <c r="C29700" s="6" t="s">
        <v>90006</v>
      </c>
      <c r="E29700" s="6" t="s">
        <v>5</v>
      </c>
      <c r="H29700" s="11" t="str">
        <f t="shared" si="464"/>
        <v/>
      </c>
    </row>
    <row r="29701" spans="1:8" x14ac:dyDescent="0.25">
      <c r="A29701" s="6" t="s">
        <v>639</v>
      </c>
      <c r="B29701" s="6" t="s">
        <v>90007</v>
      </c>
      <c r="C29701" s="6" t="s">
        <v>90008</v>
      </c>
      <c r="E29701" s="6" t="s">
        <v>5</v>
      </c>
      <c r="F29701" s="6" t="s">
        <v>90009</v>
      </c>
      <c r="G29701" s="6" t="s">
        <v>90010</v>
      </c>
      <c r="H29701" s="11" t="str">
        <f t="shared" si="464"/>
        <v>C:\Users\Administrator\Downloads\goodsimg\GD_8801051129427.jpg</v>
      </c>
    </row>
    <row r="29702" spans="1:8" x14ac:dyDescent="0.25">
      <c r="A29702" s="6" t="s">
        <v>640</v>
      </c>
      <c r="B29702" s="6" t="s">
        <v>90011</v>
      </c>
      <c r="C29702" s="6" t="s">
        <v>90012</v>
      </c>
      <c r="E29702" s="6" t="s">
        <v>5</v>
      </c>
      <c r="H29702" s="11" t="str">
        <f t="shared" si="464"/>
        <v/>
      </c>
    </row>
    <row r="29703" spans="1:8" x14ac:dyDescent="0.25">
      <c r="A29703" s="6" t="s">
        <v>640</v>
      </c>
      <c r="B29703" s="6" t="s">
        <v>90013</v>
      </c>
      <c r="C29703" s="6" t="s">
        <v>90014</v>
      </c>
      <c r="E29703" s="6" t="s">
        <v>5</v>
      </c>
      <c r="H29703" s="11" t="str">
        <f t="shared" si="464"/>
        <v/>
      </c>
    </row>
    <row r="29704" spans="1:8" x14ac:dyDescent="0.25">
      <c r="A29704" s="6" t="s">
        <v>640</v>
      </c>
      <c r="B29704" s="6" t="s">
        <v>90015</v>
      </c>
      <c r="C29704" s="6" t="s">
        <v>90016</v>
      </c>
      <c r="E29704" s="6" t="s">
        <v>5</v>
      </c>
      <c r="H29704" s="11" t="str">
        <f t="shared" si="464"/>
        <v/>
      </c>
    </row>
    <row r="29705" spans="1:8" x14ac:dyDescent="0.25">
      <c r="A29705" s="6" t="s">
        <v>640</v>
      </c>
      <c r="B29705" s="6" t="s">
        <v>90017</v>
      </c>
      <c r="C29705" s="6" t="s">
        <v>90018</v>
      </c>
      <c r="E29705" s="6" t="s">
        <v>5</v>
      </c>
      <c r="H29705" s="11" t="str">
        <f t="shared" si="464"/>
        <v/>
      </c>
    </row>
    <row r="29706" spans="1:8" x14ac:dyDescent="0.25">
      <c r="A29706" s="6" t="s">
        <v>640</v>
      </c>
      <c r="B29706" s="6" t="s">
        <v>90019</v>
      </c>
      <c r="C29706" s="6" t="s">
        <v>90020</v>
      </c>
      <c r="E29706" s="6" t="s">
        <v>5</v>
      </c>
      <c r="H29706" s="11" t="str">
        <f t="shared" si="464"/>
        <v/>
      </c>
    </row>
    <row r="29707" spans="1:8" x14ac:dyDescent="0.25">
      <c r="A29707" s="6" t="s">
        <v>640</v>
      </c>
      <c r="B29707" s="6" t="s">
        <v>90021</v>
      </c>
      <c r="C29707" s="6" t="s">
        <v>90022</v>
      </c>
      <c r="E29707" s="6" t="s">
        <v>5</v>
      </c>
      <c r="H29707" s="11" t="str">
        <f t="shared" si="464"/>
        <v/>
      </c>
    </row>
    <row r="29708" spans="1:8" x14ac:dyDescent="0.25">
      <c r="A29708" s="6" t="s">
        <v>640</v>
      </c>
      <c r="B29708" s="6" t="s">
        <v>90023</v>
      </c>
      <c r="C29708" s="6" t="s">
        <v>90024</v>
      </c>
      <c r="E29708" s="6" t="s">
        <v>5</v>
      </c>
      <c r="H29708" s="11" t="str">
        <f t="shared" si="464"/>
        <v/>
      </c>
    </row>
    <row r="29709" spans="1:8" x14ac:dyDescent="0.25">
      <c r="A29709" s="6" t="s">
        <v>640</v>
      </c>
      <c r="B29709" s="6" t="s">
        <v>90025</v>
      </c>
      <c r="C29709" s="6" t="s">
        <v>90026</v>
      </c>
      <c r="E29709" s="6" t="s">
        <v>5</v>
      </c>
      <c r="H29709" s="11" t="str">
        <f t="shared" si="464"/>
        <v/>
      </c>
    </row>
    <row r="29710" spans="1:8" x14ac:dyDescent="0.25">
      <c r="A29710" s="6" t="s">
        <v>640</v>
      </c>
      <c r="B29710" s="6" t="s">
        <v>90027</v>
      </c>
      <c r="C29710" s="6" t="s">
        <v>90028</v>
      </c>
      <c r="E29710" s="6" t="s">
        <v>5</v>
      </c>
      <c r="H29710" s="11" t="str">
        <f t="shared" si="464"/>
        <v/>
      </c>
    </row>
    <row r="29711" spans="1:8" x14ac:dyDescent="0.25">
      <c r="A29711" s="6" t="s">
        <v>640</v>
      </c>
      <c r="B29711" s="6" t="s">
        <v>90029</v>
      </c>
      <c r="C29711" s="6" t="s">
        <v>90030</v>
      </c>
      <c r="E29711" s="6" t="s">
        <v>5</v>
      </c>
      <c r="H29711" s="11" t="str">
        <f t="shared" si="464"/>
        <v/>
      </c>
    </row>
    <row r="29712" spans="1:8" x14ac:dyDescent="0.25">
      <c r="A29712" s="6" t="s">
        <v>640</v>
      </c>
      <c r="B29712" s="6" t="s">
        <v>90031</v>
      </c>
      <c r="C29712" s="6" t="s">
        <v>90032</v>
      </c>
      <c r="E29712" s="6" t="s">
        <v>5</v>
      </c>
      <c r="H29712" s="11" t="str">
        <f t="shared" si="464"/>
        <v/>
      </c>
    </row>
    <row r="29713" spans="1:8" x14ac:dyDescent="0.25">
      <c r="A29713" s="6" t="s">
        <v>648</v>
      </c>
      <c r="B29713" s="6" t="s">
        <v>90033</v>
      </c>
      <c r="C29713" s="6" t="s">
        <v>90034</v>
      </c>
      <c r="E29713" s="6" t="s">
        <v>5</v>
      </c>
      <c r="H29713" s="11" t="str">
        <f t="shared" si="464"/>
        <v/>
      </c>
    </row>
    <row r="29714" spans="1:8" x14ac:dyDescent="0.25">
      <c r="A29714" s="6" t="s">
        <v>626</v>
      </c>
      <c r="B29714" s="6" t="s">
        <v>90035</v>
      </c>
      <c r="C29714" s="6" t="s">
        <v>90036</v>
      </c>
      <c r="E29714" s="6" t="s">
        <v>5</v>
      </c>
      <c r="F29714" s="6" t="s">
        <v>90037</v>
      </c>
      <c r="G29714" s="6" t="s">
        <v>90038</v>
      </c>
      <c r="H29714" s="11" t="str">
        <f t="shared" si="464"/>
        <v>C:\Users\Administrator\Downloads\goodsimg\GD_6917878012728.jpg</v>
      </c>
    </row>
    <row r="29715" spans="1:8" x14ac:dyDescent="0.25">
      <c r="A29715" s="6" t="s">
        <v>639</v>
      </c>
      <c r="B29715" s="6" t="s">
        <v>90039</v>
      </c>
      <c r="C29715" s="6" t="s">
        <v>90040</v>
      </c>
      <c r="E29715" s="6" t="s">
        <v>5</v>
      </c>
      <c r="H29715" s="11" t="str">
        <f t="shared" si="464"/>
        <v/>
      </c>
    </row>
    <row r="29716" spans="1:8" x14ac:dyDescent="0.25">
      <c r="A29716" s="6" t="s">
        <v>621</v>
      </c>
      <c r="B29716" s="6" t="s">
        <v>90041</v>
      </c>
      <c r="C29716" s="6" t="s">
        <v>90042</v>
      </c>
      <c r="E29716" s="6" t="s">
        <v>5</v>
      </c>
      <c r="F29716" s="6" t="s">
        <v>90043</v>
      </c>
      <c r="G29716" s="6" t="s">
        <v>90044</v>
      </c>
      <c r="H29716" s="11" t="str">
        <f t="shared" si="464"/>
        <v>C:\Users\Administrator\Downloads\goodsimg\GD_8801037087017.jpg</v>
      </c>
    </row>
    <row r="29717" spans="1:8" x14ac:dyDescent="0.25">
      <c r="A29717" s="6" t="s">
        <v>862</v>
      </c>
      <c r="B29717" s="6" t="s">
        <v>90045</v>
      </c>
      <c r="C29717" s="6" t="s">
        <v>90046</v>
      </c>
      <c r="E29717" s="6" t="s">
        <v>5</v>
      </c>
      <c r="H29717" s="11" t="str">
        <f t="shared" si="464"/>
        <v/>
      </c>
    </row>
    <row r="29718" spans="1:8" x14ac:dyDescent="0.25">
      <c r="A29718" s="6" t="s">
        <v>640</v>
      </c>
      <c r="B29718" s="6" t="s">
        <v>90047</v>
      </c>
      <c r="C29718" s="6" t="s">
        <v>90048</v>
      </c>
      <c r="E29718" s="6" t="s">
        <v>5</v>
      </c>
      <c r="H29718" s="11" t="str">
        <f t="shared" si="464"/>
        <v/>
      </c>
    </row>
    <row r="29719" spans="1:8" x14ac:dyDescent="0.25">
      <c r="A29719" s="6" t="s">
        <v>640</v>
      </c>
      <c r="B29719" s="6" t="s">
        <v>90049</v>
      </c>
      <c r="C29719" s="6" t="s">
        <v>90050</v>
      </c>
      <c r="E29719" s="6" t="s">
        <v>5</v>
      </c>
      <c r="H29719" s="11" t="str">
        <f t="shared" si="464"/>
        <v/>
      </c>
    </row>
    <row r="29720" spans="1:8" x14ac:dyDescent="0.25">
      <c r="A29720" s="6" t="s">
        <v>638</v>
      </c>
      <c r="B29720" s="6" t="s">
        <v>90051</v>
      </c>
      <c r="C29720" s="6" t="s">
        <v>90052</v>
      </c>
      <c r="E29720" s="6" t="s">
        <v>5</v>
      </c>
      <c r="H29720" s="11" t="str">
        <f t="shared" si="464"/>
        <v/>
      </c>
    </row>
    <row r="29721" spans="1:8" x14ac:dyDescent="0.25">
      <c r="A29721" s="6" t="s">
        <v>640</v>
      </c>
      <c r="B29721" s="6" t="s">
        <v>90053</v>
      </c>
      <c r="C29721" s="6" t="s">
        <v>90054</v>
      </c>
      <c r="E29721" s="6" t="s">
        <v>5</v>
      </c>
      <c r="H29721" s="11" t="str">
        <f t="shared" si="464"/>
        <v/>
      </c>
    </row>
    <row r="29722" spans="1:8" x14ac:dyDescent="0.25">
      <c r="A29722" s="6" t="s">
        <v>620</v>
      </c>
      <c r="B29722" s="6" t="s">
        <v>90055</v>
      </c>
      <c r="C29722" s="6" t="s">
        <v>90056</v>
      </c>
      <c r="E29722" s="6" t="s">
        <v>5</v>
      </c>
      <c r="H29722" s="11" t="str">
        <f t="shared" si="464"/>
        <v/>
      </c>
    </row>
    <row r="29723" spans="1:8" x14ac:dyDescent="0.25">
      <c r="A29723" s="6" t="s">
        <v>640</v>
      </c>
      <c r="B29723" s="6" t="s">
        <v>90057</v>
      </c>
      <c r="C29723" s="6" t="s">
        <v>90058</v>
      </c>
      <c r="E29723" s="6" t="s">
        <v>5</v>
      </c>
      <c r="H29723" s="11" t="str">
        <f t="shared" si="464"/>
        <v/>
      </c>
    </row>
    <row r="29724" spans="1:8" x14ac:dyDescent="0.25">
      <c r="A29724" s="6" t="s">
        <v>640</v>
      </c>
      <c r="B29724" s="6" t="s">
        <v>90059</v>
      </c>
      <c r="C29724" s="6" t="s">
        <v>90060</v>
      </c>
      <c r="E29724" s="6" t="s">
        <v>5</v>
      </c>
      <c r="H29724" s="11" t="str">
        <f t="shared" si="464"/>
        <v/>
      </c>
    </row>
    <row r="29725" spans="1:8" x14ac:dyDescent="0.25">
      <c r="A29725" s="6" t="s">
        <v>640</v>
      </c>
      <c r="B29725" s="6" t="s">
        <v>90061</v>
      </c>
      <c r="C29725" s="6" t="s">
        <v>90062</v>
      </c>
      <c r="E29725" s="6" t="s">
        <v>5</v>
      </c>
      <c r="H29725" s="11" t="str">
        <f t="shared" si="464"/>
        <v/>
      </c>
    </row>
    <row r="29726" spans="1:8" x14ac:dyDescent="0.25">
      <c r="A29726" s="6" t="s">
        <v>640</v>
      </c>
      <c r="B29726" s="6" t="s">
        <v>90063</v>
      </c>
      <c r="C29726" s="6" t="s">
        <v>90064</v>
      </c>
      <c r="E29726" s="6" t="s">
        <v>5</v>
      </c>
      <c r="H29726" s="11" t="str">
        <f t="shared" si="464"/>
        <v/>
      </c>
    </row>
    <row r="29727" spans="1:8" x14ac:dyDescent="0.25">
      <c r="A29727" s="6" t="s">
        <v>640</v>
      </c>
      <c r="B29727" s="6" t="s">
        <v>90065</v>
      </c>
      <c r="C29727" s="6" t="s">
        <v>90066</v>
      </c>
      <c r="E29727" s="6" t="s">
        <v>5</v>
      </c>
      <c r="H29727" s="11" t="str">
        <f t="shared" si="464"/>
        <v/>
      </c>
    </row>
    <row r="29728" spans="1:8" x14ac:dyDescent="0.25">
      <c r="A29728" s="6" t="s">
        <v>640</v>
      </c>
      <c r="B29728" s="6" t="s">
        <v>90067</v>
      </c>
      <c r="C29728" s="6" t="s">
        <v>90068</v>
      </c>
      <c r="E29728" s="6" t="s">
        <v>5</v>
      </c>
      <c r="F29728" s="6" t="s">
        <v>90069</v>
      </c>
      <c r="G29728" s="6" t="s">
        <v>90070</v>
      </c>
      <c r="H29728" s="11" t="str">
        <f t="shared" si="464"/>
        <v>C:\Users\Administrator\Downloads\goodsimg\GD_8809034940021.jpg</v>
      </c>
    </row>
    <row r="29729" spans="1:8" x14ac:dyDescent="0.25">
      <c r="A29729" s="6" t="s">
        <v>629</v>
      </c>
      <c r="B29729" s="6" t="s">
        <v>90071</v>
      </c>
      <c r="C29729" s="6" t="s">
        <v>90072</v>
      </c>
      <c r="E29729" s="6" t="s">
        <v>5</v>
      </c>
      <c r="F29729" s="6" t="s">
        <v>90073</v>
      </c>
      <c r="G29729" s="6" t="s">
        <v>90074</v>
      </c>
      <c r="H29729" s="11" t="str">
        <f t="shared" si="464"/>
        <v>C:\Users\Administrator\Downloads\goodsimg\GD_8809044422005.jpg</v>
      </c>
    </row>
    <row r="29730" spans="1:8" x14ac:dyDescent="0.25">
      <c r="A29730" s="6" t="s">
        <v>633</v>
      </c>
      <c r="B29730" s="6" t="s">
        <v>90075</v>
      </c>
      <c r="C29730" s="6" t="s">
        <v>90076</v>
      </c>
      <c r="E29730" s="6" t="s">
        <v>5</v>
      </c>
      <c r="F29730" s="6" t="s">
        <v>90077</v>
      </c>
      <c r="G29730" s="6" t="s">
        <v>90078</v>
      </c>
      <c r="H29730" s="11" t="str">
        <f t="shared" si="464"/>
        <v>C:\Users\Administrator\Downloads\goodsimg\GD_8801045573311.jpg</v>
      </c>
    </row>
    <row r="29731" spans="1:8" x14ac:dyDescent="0.25">
      <c r="A29731" s="6" t="s">
        <v>638</v>
      </c>
      <c r="B29731" s="6" t="s">
        <v>90079</v>
      </c>
      <c r="C29731" s="6" t="s">
        <v>90080</v>
      </c>
      <c r="E29731" s="6" t="s">
        <v>5</v>
      </c>
      <c r="F29731" s="6" t="s">
        <v>90081</v>
      </c>
      <c r="G29731" s="6" t="s">
        <v>90082</v>
      </c>
      <c r="H29731" s="11" t="str">
        <f t="shared" si="464"/>
        <v>C:\Users\Administrator\Downloads\goodsimg\GD_8801047488873.jpg</v>
      </c>
    </row>
    <row r="29732" spans="1:8" x14ac:dyDescent="0.25">
      <c r="A29732" s="6" t="s">
        <v>640</v>
      </c>
      <c r="B29732" s="6" t="s">
        <v>90083</v>
      </c>
      <c r="C29732" s="6" t="s">
        <v>90084</v>
      </c>
      <c r="E29732" s="6" t="s">
        <v>5</v>
      </c>
      <c r="F29732" s="6" t="s">
        <v>90085</v>
      </c>
      <c r="G29732" s="6" t="s">
        <v>90086</v>
      </c>
      <c r="H29732" s="11" t="str">
        <f t="shared" si="464"/>
        <v>C:\Users\Administrator\Downloads\goodsimg\GD_8809125817270.jpg</v>
      </c>
    </row>
    <row r="29733" spans="1:8" x14ac:dyDescent="0.25">
      <c r="A29733" s="6" t="s">
        <v>640</v>
      </c>
      <c r="B29733" s="6" t="s">
        <v>90087</v>
      </c>
      <c r="C29733" s="6" t="s">
        <v>90088</v>
      </c>
      <c r="E29733" s="6" t="s">
        <v>5</v>
      </c>
      <c r="F29733" s="6" t="s">
        <v>90089</v>
      </c>
      <c r="G29733" s="6" t="s">
        <v>90090</v>
      </c>
      <c r="H29733" s="11" t="str">
        <f t="shared" si="464"/>
        <v>C:\Users\Administrator\Downloads\goodsimg\GD_8801230700119.jpg</v>
      </c>
    </row>
    <row r="29734" spans="1:8" x14ac:dyDescent="0.25">
      <c r="A29734" s="6" t="s">
        <v>635</v>
      </c>
      <c r="B29734" s="6" t="s">
        <v>90091</v>
      </c>
      <c r="C29734" s="6" t="s">
        <v>90092</v>
      </c>
      <c r="E29734" s="6" t="s">
        <v>5</v>
      </c>
      <c r="F29734" s="6" t="s">
        <v>90093</v>
      </c>
      <c r="G29734" s="6" t="s">
        <v>90094</v>
      </c>
      <c r="H29734" s="11" t="str">
        <f t="shared" si="464"/>
        <v>C:\Users\Administrator\Downloads\goodsimg\GD_8801047161554.jpg</v>
      </c>
    </row>
    <row r="29735" spans="1:8" x14ac:dyDescent="0.25">
      <c r="A29735" s="6" t="s">
        <v>637</v>
      </c>
      <c r="B29735" s="6" t="s">
        <v>90095</v>
      </c>
      <c r="C29735" s="6" t="s">
        <v>90096</v>
      </c>
      <c r="E29735" s="6" t="s">
        <v>5</v>
      </c>
      <c r="F29735" s="6" t="s">
        <v>90097</v>
      </c>
      <c r="G29735" s="6" t="s">
        <v>90098</v>
      </c>
      <c r="H29735" s="11" t="str">
        <f t="shared" si="464"/>
        <v>C:\Users\Administrator\Downloads\goodsimg\GD_8804656118780.jpg</v>
      </c>
    </row>
    <row r="29736" spans="1:8" x14ac:dyDescent="0.25">
      <c r="A29736" s="6" t="s">
        <v>862</v>
      </c>
      <c r="B29736" s="6" t="s">
        <v>90099</v>
      </c>
      <c r="C29736" s="6" t="s">
        <v>90100</v>
      </c>
      <c r="E29736" s="6" t="s">
        <v>5</v>
      </c>
      <c r="F29736" s="6" t="s">
        <v>90101</v>
      </c>
      <c r="G29736" s="6" t="s">
        <v>90102</v>
      </c>
      <c r="H29736" s="11" t="str">
        <f t="shared" si="464"/>
        <v>C:\Users\Administrator\Downloads\goodsimg\GD_2800099033099.jpg</v>
      </c>
    </row>
    <row r="29737" spans="1:8" x14ac:dyDescent="0.25">
      <c r="A29737" s="6" t="s">
        <v>623</v>
      </c>
      <c r="B29737" s="6" t="s">
        <v>90103</v>
      </c>
      <c r="C29737" s="6" t="s">
        <v>90104</v>
      </c>
      <c r="E29737" s="6" t="s">
        <v>5</v>
      </c>
      <c r="F29737" s="6" t="s">
        <v>90105</v>
      </c>
      <c r="G29737" s="6" t="s">
        <v>90106</v>
      </c>
      <c r="H29737" s="11" t="str">
        <f t="shared" si="464"/>
        <v>C:\Users\Administrator\Downloads\goodsimg\GD_8802783970028.jpg</v>
      </c>
    </row>
    <row r="29738" spans="1:8" x14ac:dyDescent="0.25">
      <c r="A29738" s="6" t="s">
        <v>620</v>
      </c>
      <c r="B29738" s="6" t="s">
        <v>90107</v>
      </c>
      <c r="C29738" s="6" t="s">
        <v>90108</v>
      </c>
      <c r="E29738" s="6" t="s">
        <v>5</v>
      </c>
      <c r="F29738" s="6" t="s">
        <v>90109</v>
      </c>
      <c r="G29738" s="6" t="s">
        <v>90110</v>
      </c>
      <c r="H29738" s="11" t="str">
        <f t="shared" si="464"/>
        <v>C:\Users\Administrator\Downloads\goodsimg\GD_8801007036106.jpg</v>
      </c>
    </row>
    <row r="29739" spans="1:8" x14ac:dyDescent="0.25">
      <c r="A29739" s="6" t="s">
        <v>639</v>
      </c>
      <c r="B29739" s="6" t="s">
        <v>90111</v>
      </c>
      <c r="C29739" s="6" t="s">
        <v>90112</v>
      </c>
      <c r="E29739" s="6" t="s">
        <v>5</v>
      </c>
      <c r="F29739" s="6" t="s">
        <v>90113</v>
      </c>
      <c r="G29739" s="6" t="s">
        <v>90114</v>
      </c>
      <c r="H29739" s="11" t="str">
        <f t="shared" si="464"/>
        <v>C:\Users\Administrator\Downloads\goodsimg\GD_310119035924.jpg</v>
      </c>
    </row>
    <row r="29740" spans="1:8" x14ac:dyDescent="0.25">
      <c r="A29740" s="6" t="s">
        <v>621</v>
      </c>
      <c r="B29740" s="6" t="s">
        <v>90115</v>
      </c>
      <c r="C29740" s="6" t="s">
        <v>90116</v>
      </c>
      <c r="E29740" s="6" t="s">
        <v>5</v>
      </c>
      <c r="F29740" s="6" t="s">
        <v>90117</v>
      </c>
      <c r="G29740" s="6" t="s">
        <v>90118</v>
      </c>
      <c r="H29740" s="11" t="str">
        <f t="shared" si="464"/>
        <v>C:\Users\Administrator\Downloads\goodsimg\GD_8801117530815.jpg</v>
      </c>
    </row>
    <row r="29741" spans="1:8" x14ac:dyDescent="0.25">
      <c r="A29741" s="6" t="s">
        <v>640</v>
      </c>
      <c r="B29741" s="6" t="s">
        <v>90119</v>
      </c>
      <c r="C29741" s="6" t="s">
        <v>90120</v>
      </c>
      <c r="E29741" s="6" t="s">
        <v>5</v>
      </c>
      <c r="F29741" s="6" t="s">
        <v>90121</v>
      </c>
      <c r="G29741" s="6" t="s">
        <v>90122</v>
      </c>
      <c r="H29741" s="11" t="str">
        <f t="shared" si="464"/>
        <v>C:\Users\Administrator\Downloads\goodsimg\GD_8809108828224.jpg</v>
      </c>
    </row>
    <row r="29742" spans="1:8" x14ac:dyDescent="0.25">
      <c r="A29742" s="6" t="s">
        <v>637</v>
      </c>
      <c r="B29742" s="6" t="s">
        <v>90123</v>
      </c>
      <c r="C29742" s="6" t="s">
        <v>90124</v>
      </c>
      <c r="E29742" s="6" t="s">
        <v>5</v>
      </c>
      <c r="F29742" s="6" t="s">
        <v>90125</v>
      </c>
      <c r="G29742" s="6" t="s">
        <v>90126</v>
      </c>
      <c r="H29742" s="11" t="str">
        <f t="shared" si="464"/>
        <v>C:\Users\Administrator\Downloads\goodsimg\GD_8809306180476.jpg</v>
      </c>
    </row>
    <row r="29743" spans="1:8" x14ac:dyDescent="0.25">
      <c r="A29743" s="6" t="s">
        <v>637</v>
      </c>
      <c r="B29743" s="6" t="s">
        <v>90127</v>
      </c>
      <c r="C29743" s="6" t="s">
        <v>90128</v>
      </c>
      <c r="E29743" s="6" t="s">
        <v>5</v>
      </c>
      <c r="F29743" s="6" t="s">
        <v>90129</v>
      </c>
      <c r="G29743" s="6" t="s">
        <v>90130</v>
      </c>
      <c r="H29743" s="11" t="str">
        <f t="shared" si="464"/>
        <v>C:\Users\Administrator\Downloads\goodsimg\GD_8809027715759.jpg</v>
      </c>
    </row>
    <row r="29744" spans="1:8" x14ac:dyDescent="0.25">
      <c r="A29744" s="6" t="s">
        <v>654</v>
      </c>
      <c r="B29744" s="6" t="s">
        <v>90131</v>
      </c>
      <c r="C29744" s="6" t="s">
        <v>90132</v>
      </c>
      <c r="E29744" s="6" t="s">
        <v>5</v>
      </c>
      <c r="F29744" s="6" t="s">
        <v>90133</v>
      </c>
      <c r="G29744" s="6" t="s">
        <v>90134</v>
      </c>
      <c r="H29744" s="11" t="str">
        <f t="shared" si="464"/>
        <v>C:\Users\Administrator\Downloads\goodsimg\GD_2800045300251.jpg</v>
      </c>
    </row>
    <row r="29745" spans="1:8" x14ac:dyDescent="0.25">
      <c r="A29745" s="6" t="s">
        <v>648</v>
      </c>
      <c r="B29745" s="6" t="s">
        <v>90135</v>
      </c>
      <c r="C29745" s="6" t="s">
        <v>90136</v>
      </c>
      <c r="E29745" s="6" t="s">
        <v>5</v>
      </c>
      <c r="H29745" s="11" t="str">
        <f t="shared" si="464"/>
        <v/>
      </c>
    </row>
    <row r="29746" spans="1:8" x14ac:dyDescent="0.25">
      <c r="A29746" s="6" t="s">
        <v>640</v>
      </c>
      <c r="B29746" s="6" t="s">
        <v>90137</v>
      </c>
      <c r="C29746" s="6" t="s">
        <v>29311</v>
      </c>
      <c r="E29746" s="6" t="s">
        <v>5</v>
      </c>
      <c r="H29746" s="11" t="str">
        <f t="shared" si="464"/>
        <v/>
      </c>
    </row>
    <row r="29747" spans="1:8" x14ac:dyDescent="0.25">
      <c r="A29747" s="6" t="s">
        <v>640</v>
      </c>
      <c r="B29747" s="6" t="s">
        <v>90138</v>
      </c>
      <c r="C29747" s="6" t="s">
        <v>90139</v>
      </c>
      <c r="E29747" s="6" t="s">
        <v>5</v>
      </c>
      <c r="H29747" s="11" t="str">
        <f t="shared" si="464"/>
        <v/>
      </c>
    </row>
    <row r="29748" spans="1:8" x14ac:dyDescent="0.25">
      <c r="A29748" s="6" t="s">
        <v>620</v>
      </c>
      <c r="B29748" s="6" t="s">
        <v>90140</v>
      </c>
      <c r="C29748" s="6" t="s">
        <v>90141</v>
      </c>
      <c r="E29748" s="6" t="s">
        <v>5</v>
      </c>
      <c r="F29748" s="6" t="s">
        <v>90142</v>
      </c>
      <c r="G29748" s="6" t="s">
        <v>90143</v>
      </c>
      <c r="H29748" s="11" t="str">
        <f t="shared" si="464"/>
        <v>C:\Users\Administrator\Downloads\goodsimg\GD_8801005112031.jpg</v>
      </c>
    </row>
    <row r="29749" spans="1:8" x14ac:dyDescent="0.25">
      <c r="A29749" s="6" t="s">
        <v>640</v>
      </c>
      <c r="B29749" s="6" t="s">
        <v>90144</v>
      </c>
      <c r="C29749" s="6" t="s">
        <v>90145</v>
      </c>
      <c r="E29749" s="6" t="s">
        <v>5</v>
      </c>
      <c r="H29749" s="11" t="str">
        <f t="shared" si="464"/>
        <v/>
      </c>
    </row>
    <row r="29750" spans="1:8" x14ac:dyDescent="0.25">
      <c r="A29750" s="6" t="s">
        <v>640</v>
      </c>
      <c r="B29750" s="6" t="s">
        <v>90146</v>
      </c>
      <c r="C29750" s="6" t="s">
        <v>90147</v>
      </c>
      <c r="E29750" s="6" t="s">
        <v>5</v>
      </c>
      <c r="H29750" s="11" t="str">
        <f t="shared" si="464"/>
        <v/>
      </c>
    </row>
    <row r="29751" spans="1:8" x14ac:dyDescent="0.25">
      <c r="A29751" s="6" t="s">
        <v>640</v>
      </c>
      <c r="B29751" s="6" t="s">
        <v>90148</v>
      </c>
      <c r="C29751" s="6" t="s">
        <v>90149</v>
      </c>
      <c r="E29751" s="6" t="s">
        <v>5</v>
      </c>
      <c r="F29751" s="6" t="s">
        <v>90150</v>
      </c>
      <c r="G29751" s="6" t="s">
        <v>90151</v>
      </c>
      <c r="H29751" s="11" t="str">
        <f t="shared" si="464"/>
        <v>C:\Users\Administrator\Downloads\goodsimg\GD_8809200900408.jpg</v>
      </c>
    </row>
    <row r="29752" spans="1:8" x14ac:dyDescent="0.25">
      <c r="A29752" s="6" t="s">
        <v>640</v>
      </c>
      <c r="B29752" s="6" t="s">
        <v>90152</v>
      </c>
      <c r="C29752" s="6" t="s">
        <v>90153</v>
      </c>
      <c r="E29752" s="6" t="s">
        <v>5</v>
      </c>
      <c r="H29752" s="11" t="str">
        <f t="shared" si="464"/>
        <v/>
      </c>
    </row>
    <row r="29753" spans="1:8" x14ac:dyDescent="0.25">
      <c r="A29753" s="6" t="s">
        <v>640</v>
      </c>
      <c r="B29753" s="6" t="s">
        <v>90154</v>
      </c>
      <c r="C29753" s="6" t="s">
        <v>35109</v>
      </c>
      <c r="E29753" s="6" t="s">
        <v>5</v>
      </c>
      <c r="H29753" s="11" t="str">
        <f t="shared" si="464"/>
        <v/>
      </c>
    </row>
    <row r="29754" spans="1:8" x14ac:dyDescent="0.25">
      <c r="A29754" s="6" t="s">
        <v>641</v>
      </c>
      <c r="B29754" s="6" t="s">
        <v>90155</v>
      </c>
      <c r="C29754" s="6" t="s">
        <v>90156</v>
      </c>
      <c r="E29754" s="6" t="s">
        <v>5</v>
      </c>
      <c r="F29754" s="6" t="s">
        <v>90157</v>
      </c>
      <c r="G29754" s="6" t="s">
        <v>90158</v>
      </c>
      <c r="H29754" s="11" t="str">
        <f t="shared" si="464"/>
        <v>C:\Users\Administrator\Downloads\goodsimg\GD_8809276205100.jpg</v>
      </c>
    </row>
    <row r="29755" spans="1:8" x14ac:dyDescent="0.25">
      <c r="A29755" s="6" t="s">
        <v>621</v>
      </c>
      <c r="B29755" s="6" t="s">
        <v>90159</v>
      </c>
      <c r="C29755" s="6" t="s">
        <v>90160</v>
      </c>
      <c r="E29755" s="6" t="s">
        <v>5</v>
      </c>
      <c r="F29755" s="6" t="s">
        <v>90161</v>
      </c>
      <c r="G29755" s="6" t="s">
        <v>90162</v>
      </c>
      <c r="H29755" s="11" t="str">
        <f t="shared" si="464"/>
        <v>C:\Users\Administrator\Downloads\goodsimg\GD_5908310283159.jpg</v>
      </c>
    </row>
    <row r="29756" spans="1:8" x14ac:dyDescent="0.25">
      <c r="A29756" s="6" t="s">
        <v>640</v>
      </c>
      <c r="B29756" s="6" t="s">
        <v>90163</v>
      </c>
      <c r="C29756" s="6" t="s">
        <v>90164</v>
      </c>
      <c r="E29756" s="6" t="s">
        <v>5</v>
      </c>
      <c r="H29756" s="11" t="str">
        <f t="shared" si="464"/>
        <v/>
      </c>
    </row>
    <row r="29757" spans="1:8" x14ac:dyDescent="0.25">
      <c r="A29757" s="6" t="s">
        <v>635</v>
      </c>
      <c r="B29757" s="6" t="s">
        <v>90165</v>
      </c>
      <c r="C29757" s="6" t="s">
        <v>71153</v>
      </c>
      <c r="E29757" s="6" t="s">
        <v>5</v>
      </c>
      <c r="H29757" s="11" t="str">
        <f t="shared" si="464"/>
        <v/>
      </c>
    </row>
    <row r="29758" spans="1:8" x14ac:dyDescent="0.25">
      <c r="A29758" s="6" t="s">
        <v>640</v>
      </c>
      <c r="B29758" s="6" t="s">
        <v>90166</v>
      </c>
      <c r="C29758" s="6" t="s">
        <v>88615</v>
      </c>
      <c r="E29758" s="6" t="s">
        <v>5</v>
      </c>
      <c r="H29758" s="11" t="str">
        <f t="shared" si="464"/>
        <v/>
      </c>
    </row>
    <row r="29759" spans="1:8" x14ac:dyDescent="0.25">
      <c r="A29759" s="6" t="s">
        <v>640</v>
      </c>
      <c r="B29759" s="6" t="s">
        <v>90167</v>
      </c>
      <c r="C29759" s="6" t="s">
        <v>90168</v>
      </c>
      <c r="E29759" s="6" t="s">
        <v>5</v>
      </c>
      <c r="H29759" s="11" t="str">
        <f t="shared" si="464"/>
        <v/>
      </c>
    </row>
    <row r="29760" spans="1:8" x14ac:dyDescent="0.25">
      <c r="A29760" s="6" t="s">
        <v>648</v>
      </c>
      <c r="B29760" s="6" t="s">
        <v>90169</v>
      </c>
      <c r="C29760" s="6" t="s">
        <v>90170</v>
      </c>
      <c r="E29760" s="6" t="s">
        <v>5</v>
      </c>
      <c r="H29760" s="11" t="str">
        <f t="shared" si="464"/>
        <v/>
      </c>
    </row>
    <row r="29761" spans="1:8" x14ac:dyDescent="0.25">
      <c r="A29761" s="6" t="s">
        <v>633</v>
      </c>
      <c r="B29761" s="6" t="s">
        <v>90171</v>
      </c>
      <c r="C29761" s="6" t="s">
        <v>90172</v>
      </c>
      <c r="E29761" s="6" t="s">
        <v>5</v>
      </c>
      <c r="F29761" s="6" t="s">
        <v>90173</v>
      </c>
      <c r="G29761" s="6" t="s">
        <v>90174</v>
      </c>
      <c r="H29761" s="11" t="str">
        <f t="shared" si="464"/>
        <v>C:\Users\Administrator\Downloads\goodsimg\GD_8801128507103.jpg</v>
      </c>
    </row>
    <row r="29762" spans="1:8" x14ac:dyDescent="0.25">
      <c r="A29762" s="6" t="s">
        <v>640</v>
      </c>
      <c r="B29762" s="6" t="s">
        <v>90175</v>
      </c>
      <c r="C29762" s="6" t="s">
        <v>18110</v>
      </c>
      <c r="E29762" s="6" t="s">
        <v>5</v>
      </c>
      <c r="H29762" s="11" t="str">
        <f t="shared" ref="H29762:H29825" si="465">IF(G29762="","",HYPERLINK(CONCATENATE($I$1,"\",F29762)))</f>
        <v/>
      </c>
    </row>
    <row r="29763" spans="1:8" x14ac:dyDescent="0.25">
      <c r="A29763" s="6" t="s">
        <v>640</v>
      </c>
      <c r="B29763" s="6" t="s">
        <v>90176</v>
      </c>
      <c r="C29763" s="6" t="s">
        <v>90177</v>
      </c>
      <c r="E29763" s="6" t="s">
        <v>5</v>
      </c>
      <c r="H29763" s="11" t="str">
        <f t="shared" si="465"/>
        <v/>
      </c>
    </row>
    <row r="29764" spans="1:8" x14ac:dyDescent="0.25">
      <c r="A29764" s="6" t="s">
        <v>640</v>
      </c>
      <c r="B29764" s="6" t="s">
        <v>90178</v>
      </c>
      <c r="C29764" s="6" t="s">
        <v>90179</v>
      </c>
      <c r="E29764" s="6" t="s">
        <v>5</v>
      </c>
      <c r="H29764" s="11" t="str">
        <f t="shared" si="465"/>
        <v/>
      </c>
    </row>
    <row r="29765" spans="1:8" x14ac:dyDescent="0.25">
      <c r="A29765" s="6" t="s">
        <v>640</v>
      </c>
      <c r="B29765" s="6" t="s">
        <v>90180</v>
      </c>
      <c r="C29765" s="6" t="s">
        <v>90181</v>
      </c>
      <c r="E29765" s="6" t="s">
        <v>5</v>
      </c>
      <c r="H29765" s="11" t="str">
        <f t="shared" si="465"/>
        <v/>
      </c>
    </row>
    <row r="29766" spans="1:8" x14ac:dyDescent="0.25">
      <c r="A29766" s="6" t="s">
        <v>648</v>
      </c>
      <c r="B29766" s="6" t="s">
        <v>90182</v>
      </c>
      <c r="C29766" s="6" t="s">
        <v>90183</v>
      </c>
      <c r="E29766" s="6" t="s">
        <v>5</v>
      </c>
      <c r="H29766" s="11" t="str">
        <f t="shared" si="465"/>
        <v/>
      </c>
    </row>
    <row r="29767" spans="1:8" x14ac:dyDescent="0.25">
      <c r="A29767" s="6" t="s">
        <v>643</v>
      </c>
      <c r="B29767" s="6" t="s">
        <v>90184</v>
      </c>
      <c r="C29767" s="6" t="s">
        <v>90185</v>
      </c>
      <c r="E29767" s="6" t="s">
        <v>5</v>
      </c>
      <c r="F29767" s="6" t="s">
        <v>90186</v>
      </c>
      <c r="G29767" s="6" t="s">
        <v>90187</v>
      </c>
      <c r="H29767" s="11" t="str">
        <f t="shared" si="465"/>
        <v>C:\Users\Administrator\Downloads\goodsimg\GD_8809231020205.jpg</v>
      </c>
    </row>
    <row r="29768" spans="1:8" x14ac:dyDescent="0.25">
      <c r="A29768" s="6" t="s">
        <v>620</v>
      </c>
      <c r="B29768" s="6" t="s">
        <v>90188</v>
      </c>
      <c r="C29768" s="6" t="s">
        <v>90189</v>
      </c>
      <c r="E29768" s="6" t="s">
        <v>5</v>
      </c>
      <c r="F29768" s="6" t="s">
        <v>90190</v>
      </c>
      <c r="G29768" s="6" t="s">
        <v>90191</v>
      </c>
      <c r="H29768" s="11" t="str">
        <f t="shared" si="465"/>
        <v>C:\Users\Administrator\Downloads\goodsimg\GD_8801045610016.jpg</v>
      </c>
    </row>
    <row r="29769" spans="1:8" x14ac:dyDescent="0.25">
      <c r="A29769" s="6" t="s">
        <v>640</v>
      </c>
      <c r="B29769" s="6" t="s">
        <v>90192</v>
      </c>
      <c r="C29769" s="6" t="s">
        <v>90193</v>
      </c>
      <c r="E29769" s="6" t="s">
        <v>5</v>
      </c>
      <c r="F29769" s="6" t="s">
        <v>90194</v>
      </c>
      <c r="G29769" s="6" t="s">
        <v>90195</v>
      </c>
      <c r="H29769" s="11" t="str">
        <f t="shared" si="465"/>
        <v>C:\Users\Administrator\Downloads\goodsimg\GD_2800064221070.jpg</v>
      </c>
    </row>
    <row r="29770" spans="1:8" x14ac:dyDescent="0.25">
      <c r="A29770" s="6" t="s">
        <v>645</v>
      </c>
      <c r="B29770" s="6" t="s">
        <v>90196</v>
      </c>
      <c r="C29770" s="6" t="s">
        <v>90197</v>
      </c>
      <c r="E29770" s="6" t="s">
        <v>5</v>
      </c>
      <c r="F29770" s="6" t="s">
        <v>90198</v>
      </c>
      <c r="G29770" s="6" t="s">
        <v>90199</v>
      </c>
      <c r="H29770" s="11" t="str">
        <f t="shared" si="465"/>
        <v>C:\Users\Administrator\Downloads\goodsimg\GD_8809102957203.jpg</v>
      </c>
    </row>
    <row r="29771" spans="1:8" x14ac:dyDescent="0.25">
      <c r="A29771" s="6" t="s">
        <v>640</v>
      </c>
      <c r="B29771" s="6" t="s">
        <v>90200</v>
      </c>
      <c r="C29771" s="6" t="s">
        <v>90201</v>
      </c>
      <c r="E29771" s="6" t="s">
        <v>5</v>
      </c>
      <c r="H29771" s="11" t="str">
        <f t="shared" si="465"/>
        <v/>
      </c>
    </row>
    <row r="29772" spans="1:8" x14ac:dyDescent="0.25">
      <c r="A29772" s="6" t="s">
        <v>636</v>
      </c>
      <c r="B29772" s="6" t="s">
        <v>90202</v>
      </c>
      <c r="C29772" s="6" t="s">
        <v>90203</v>
      </c>
      <c r="E29772" s="6" t="s">
        <v>5</v>
      </c>
      <c r="H29772" s="11" t="str">
        <f t="shared" si="465"/>
        <v/>
      </c>
    </row>
    <row r="29773" spans="1:8" x14ac:dyDescent="0.25">
      <c r="A29773" s="6" t="s">
        <v>640</v>
      </c>
      <c r="B29773" s="6" t="s">
        <v>90204</v>
      </c>
      <c r="C29773" s="6" t="s">
        <v>90205</v>
      </c>
      <c r="E29773" s="6" t="s">
        <v>5</v>
      </c>
      <c r="H29773" s="11" t="str">
        <f t="shared" si="465"/>
        <v/>
      </c>
    </row>
    <row r="29774" spans="1:8" x14ac:dyDescent="0.25">
      <c r="A29774" s="6" t="s">
        <v>640</v>
      </c>
      <c r="B29774" s="6" t="s">
        <v>90206</v>
      </c>
      <c r="C29774" s="6" t="s">
        <v>90207</v>
      </c>
      <c r="E29774" s="6" t="s">
        <v>5</v>
      </c>
      <c r="H29774" s="11" t="str">
        <f t="shared" si="465"/>
        <v/>
      </c>
    </row>
    <row r="29775" spans="1:8" x14ac:dyDescent="0.25">
      <c r="A29775" s="6" t="s">
        <v>640</v>
      </c>
      <c r="B29775" s="6" t="s">
        <v>90208</v>
      </c>
      <c r="C29775" s="6" t="s">
        <v>90209</v>
      </c>
      <c r="E29775" s="6" t="s">
        <v>5</v>
      </c>
      <c r="H29775" s="11" t="str">
        <f t="shared" si="465"/>
        <v/>
      </c>
    </row>
    <row r="29776" spans="1:8" x14ac:dyDescent="0.25">
      <c r="A29776" s="6" t="s">
        <v>640</v>
      </c>
      <c r="B29776" s="6" t="s">
        <v>90210</v>
      </c>
      <c r="C29776" s="6" t="s">
        <v>90211</v>
      </c>
      <c r="E29776" s="6" t="s">
        <v>5</v>
      </c>
      <c r="H29776" s="11" t="str">
        <f t="shared" si="465"/>
        <v/>
      </c>
    </row>
    <row r="29777" spans="1:8" x14ac:dyDescent="0.25">
      <c r="A29777" s="6" t="s">
        <v>640</v>
      </c>
      <c r="B29777" s="6" t="s">
        <v>90212</v>
      </c>
      <c r="C29777" s="6" t="s">
        <v>90213</v>
      </c>
      <c r="E29777" s="6" t="s">
        <v>5</v>
      </c>
      <c r="H29777" s="11" t="str">
        <f t="shared" si="465"/>
        <v/>
      </c>
    </row>
    <row r="29778" spans="1:8" x14ac:dyDescent="0.25">
      <c r="A29778" s="6" t="s">
        <v>639</v>
      </c>
      <c r="B29778" s="6" t="s">
        <v>90214</v>
      </c>
      <c r="C29778" s="6" t="s">
        <v>33545</v>
      </c>
      <c r="E29778" s="6" t="s">
        <v>5</v>
      </c>
      <c r="F29778" s="6" t="s">
        <v>90215</v>
      </c>
      <c r="G29778" s="6" t="s">
        <v>90216</v>
      </c>
      <c r="H29778" s="11" t="str">
        <f t="shared" si="465"/>
        <v>C:\Users\Administrator\Downloads\goodsimg\GD_8801051307535.jpg</v>
      </c>
    </row>
    <row r="29779" spans="1:8" x14ac:dyDescent="0.25">
      <c r="A29779" s="6" t="s">
        <v>626</v>
      </c>
      <c r="B29779" s="6" t="s">
        <v>90217</v>
      </c>
      <c r="C29779" s="6" t="s">
        <v>90218</v>
      </c>
      <c r="E29779" s="6" t="s">
        <v>5</v>
      </c>
      <c r="F29779" s="6" t="s">
        <v>90219</v>
      </c>
      <c r="G29779" s="6" t="s">
        <v>90220</v>
      </c>
      <c r="H29779" s="11" t="str">
        <f t="shared" si="465"/>
        <v>C:\Users\Administrator\Downloads\goodsimg\GD_8801117332709.jpg</v>
      </c>
    </row>
    <row r="29780" spans="1:8" x14ac:dyDescent="0.25">
      <c r="A29780" s="6" t="s">
        <v>643</v>
      </c>
      <c r="B29780" s="6" t="s">
        <v>90221</v>
      </c>
      <c r="C29780" s="6" t="s">
        <v>30151</v>
      </c>
      <c r="E29780" s="6" t="s">
        <v>5</v>
      </c>
      <c r="F29780" s="6" t="s">
        <v>90222</v>
      </c>
      <c r="G29780" s="6" t="s">
        <v>90223</v>
      </c>
      <c r="H29780" s="11" t="str">
        <f t="shared" si="465"/>
        <v>C:\Users\Administrator\Downloads\goodsimg\GD_8801861200415.jpg</v>
      </c>
    </row>
    <row r="29781" spans="1:8" x14ac:dyDescent="0.25">
      <c r="A29781" s="6" t="s">
        <v>640</v>
      </c>
      <c r="B29781" s="6" t="s">
        <v>90224</v>
      </c>
      <c r="C29781" s="6" t="s">
        <v>90225</v>
      </c>
      <c r="E29781" s="6" t="s">
        <v>5</v>
      </c>
      <c r="H29781" s="11" t="str">
        <f t="shared" si="465"/>
        <v/>
      </c>
    </row>
    <row r="29782" spans="1:8" x14ac:dyDescent="0.25">
      <c r="A29782" s="6" t="s">
        <v>640</v>
      </c>
      <c r="B29782" s="6" t="s">
        <v>90226</v>
      </c>
      <c r="C29782" s="6" t="s">
        <v>90227</v>
      </c>
      <c r="E29782" s="6" t="s">
        <v>5</v>
      </c>
      <c r="H29782" s="11" t="str">
        <f t="shared" si="465"/>
        <v/>
      </c>
    </row>
    <row r="29783" spans="1:8" x14ac:dyDescent="0.25">
      <c r="A29783" s="6" t="s">
        <v>640</v>
      </c>
      <c r="B29783" s="6" t="s">
        <v>90228</v>
      </c>
      <c r="C29783" s="6" t="s">
        <v>90229</v>
      </c>
      <c r="E29783" s="6" t="s">
        <v>5</v>
      </c>
      <c r="H29783" s="11" t="str">
        <f t="shared" si="465"/>
        <v/>
      </c>
    </row>
    <row r="29784" spans="1:8" x14ac:dyDescent="0.25">
      <c r="A29784" s="6" t="s">
        <v>640</v>
      </c>
      <c r="B29784" s="6" t="s">
        <v>90230</v>
      </c>
      <c r="C29784" s="6" t="s">
        <v>90231</v>
      </c>
      <c r="E29784" s="6" t="s">
        <v>5</v>
      </c>
      <c r="H29784" s="11" t="str">
        <f t="shared" si="465"/>
        <v/>
      </c>
    </row>
    <row r="29785" spans="1:8" x14ac:dyDescent="0.25">
      <c r="A29785" s="6" t="s">
        <v>4313</v>
      </c>
      <c r="B29785" s="6" t="s">
        <v>90232</v>
      </c>
      <c r="C29785" s="6" t="s">
        <v>90233</v>
      </c>
      <c r="E29785" s="6" t="s">
        <v>5</v>
      </c>
      <c r="H29785" s="11" t="str">
        <f t="shared" si="465"/>
        <v/>
      </c>
    </row>
    <row r="29786" spans="1:8" x14ac:dyDescent="0.25">
      <c r="A29786" s="6" t="s">
        <v>640</v>
      </c>
      <c r="B29786" s="6" t="s">
        <v>90234</v>
      </c>
      <c r="C29786" s="6" t="s">
        <v>90235</v>
      </c>
      <c r="E29786" s="6" t="s">
        <v>5</v>
      </c>
      <c r="H29786" s="11" t="str">
        <f t="shared" si="465"/>
        <v/>
      </c>
    </row>
    <row r="29787" spans="1:8" x14ac:dyDescent="0.25">
      <c r="A29787" s="6" t="s">
        <v>640</v>
      </c>
      <c r="B29787" s="6" t="s">
        <v>90236</v>
      </c>
      <c r="C29787" s="6" t="s">
        <v>90237</v>
      </c>
      <c r="E29787" s="6" t="s">
        <v>5</v>
      </c>
      <c r="H29787" s="11" t="str">
        <f t="shared" si="465"/>
        <v/>
      </c>
    </row>
    <row r="29788" spans="1:8" x14ac:dyDescent="0.25">
      <c r="A29788" s="6" t="s">
        <v>10626</v>
      </c>
      <c r="B29788" s="6" t="s">
        <v>90238</v>
      </c>
      <c r="C29788" s="6" t="s">
        <v>90239</v>
      </c>
      <c r="E29788" s="6" t="s">
        <v>5</v>
      </c>
      <c r="F29788" s="6" t="s">
        <v>90240</v>
      </c>
      <c r="G29788" s="6" t="s">
        <v>90241</v>
      </c>
      <c r="H29788" s="11" t="str">
        <f t="shared" si="465"/>
        <v>C:\Users\Administrator\Downloads\goodsimg\GD_8804907092890.jpg</v>
      </c>
    </row>
    <row r="29789" spans="1:8" x14ac:dyDescent="0.25">
      <c r="A29789" s="6" t="s">
        <v>625</v>
      </c>
      <c r="B29789" s="6" t="s">
        <v>90242</v>
      </c>
      <c r="C29789" s="6" t="s">
        <v>90243</v>
      </c>
      <c r="E29789" s="6" t="s">
        <v>5</v>
      </c>
      <c r="F29789" s="6" t="s">
        <v>90244</v>
      </c>
      <c r="G29789" s="6" t="s">
        <v>90245</v>
      </c>
      <c r="H29789" s="11" t="str">
        <f t="shared" si="465"/>
        <v>C:\Users\Administrator\Downloads\goodsimg\GD_8809023001832.jpg</v>
      </c>
    </row>
    <row r="29790" spans="1:8" x14ac:dyDescent="0.25">
      <c r="A29790" s="6" t="s">
        <v>640</v>
      </c>
      <c r="B29790" s="6" t="s">
        <v>90246</v>
      </c>
      <c r="C29790" s="6" t="s">
        <v>90247</v>
      </c>
      <c r="E29790" s="6" t="s">
        <v>5</v>
      </c>
      <c r="H29790" s="11" t="str">
        <f t="shared" si="465"/>
        <v/>
      </c>
    </row>
    <row r="29791" spans="1:8" x14ac:dyDescent="0.25">
      <c r="A29791" s="6" t="s">
        <v>640</v>
      </c>
      <c r="B29791" s="6" t="s">
        <v>90248</v>
      </c>
      <c r="C29791" s="6" t="s">
        <v>90249</v>
      </c>
      <c r="E29791" s="6" t="s">
        <v>5</v>
      </c>
      <c r="H29791" s="11" t="str">
        <f t="shared" si="465"/>
        <v/>
      </c>
    </row>
    <row r="29792" spans="1:8" x14ac:dyDescent="0.25">
      <c r="A29792" s="6" t="s">
        <v>640</v>
      </c>
      <c r="B29792" s="6" t="s">
        <v>90250</v>
      </c>
      <c r="C29792" s="6" t="s">
        <v>90251</v>
      </c>
      <c r="E29792" s="6" t="s">
        <v>5</v>
      </c>
      <c r="H29792" s="11" t="str">
        <f t="shared" si="465"/>
        <v/>
      </c>
    </row>
    <row r="29793" spans="1:8" x14ac:dyDescent="0.25">
      <c r="A29793" s="6" t="s">
        <v>640</v>
      </c>
      <c r="B29793" s="6" t="s">
        <v>90252</v>
      </c>
      <c r="C29793" s="6" t="s">
        <v>90253</v>
      </c>
      <c r="E29793" s="6" t="s">
        <v>5</v>
      </c>
      <c r="H29793" s="11" t="str">
        <f t="shared" si="465"/>
        <v/>
      </c>
    </row>
    <row r="29794" spans="1:8" x14ac:dyDescent="0.25">
      <c r="A29794" s="6" t="s">
        <v>640</v>
      </c>
      <c r="B29794" s="6" t="s">
        <v>90254</v>
      </c>
      <c r="C29794" s="6" t="s">
        <v>90255</v>
      </c>
      <c r="E29794" s="6" t="s">
        <v>5</v>
      </c>
      <c r="H29794" s="11" t="str">
        <f t="shared" si="465"/>
        <v/>
      </c>
    </row>
    <row r="29795" spans="1:8" x14ac:dyDescent="0.25">
      <c r="A29795" s="6" t="s">
        <v>640</v>
      </c>
      <c r="B29795" s="6" t="s">
        <v>90256</v>
      </c>
      <c r="C29795" s="6" t="s">
        <v>90257</v>
      </c>
      <c r="E29795" s="6" t="s">
        <v>5</v>
      </c>
      <c r="H29795" s="11" t="str">
        <f t="shared" si="465"/>
        <v/>
      </c>
    </row>
    <row r="29796" spans="1:8" x14ac:dyDescent="0.25">
      <c r="A29796" s="6" t="s">
        <v>640</v>
      </c>
      <c r="B29796" s="6" t="s">
        <v>90258</v>
      </c>
      <c r="C29796" s="6" t="s">
        <v>90259</v>
      </c>
      <c r="E29796" s="6" t="s">
        <v>5</v>
      </c>
      <c r="H29796" s="11" t="str">
        <f t="shared" si="465"/>
        <v/>
      </c>
    </row>
    <row r="29797" spans="1:8" x14ac:dyDescent="0.25">
      <c r="A29797" s="6" t="s">
        <v>757</v>
      </c>
      <c r="B29797" s="6" t="s">
        <v>90260</v>
      </c>
      <c r="C29797" s="6" t="s">
        <v>90261</v>
      </c>
      <c r="E29797" s="6" t="s">
        <v>5</v>
      </c>
      <c r="F29797" s="6" t="s">
        <v>90262</v>
      </c>
      <c r="G29797" s="6" t="s">
        <v>90263</v>
      </c>
      <c r="H29797" s="11" t="str">
        <f t="shared" si="465"/>
        <v>C:\Users\Administrator\Downloads\goodsimg\GD_8804246004615.jpg</v>
      </c>
    </row>
    <row r="29798" spans="1:8" x14ac:dyDescent="0.25">
      <c r="A29798" s="6" t="s">
        <v>640</v>
      </c>
      <c r="B29798" s="6" t="s">
        <v>90264</v>
      </c>
      <c r="C29798" s="6" t="s">
        <v>90265</v>
      </c>
      <c r="E29798" s="6" t="s">
        <v>5</v>
      </c>
      <c r="H29798" s="11" t="str">
        <f t="shared" si="465"/>
        <v/>
      </c>
    </row>
    <row r="29799" spans="1:8" x14ac:dyDescent="0.25">
      <c r="A29799" s="6" t="s">
        <v>640</v>
      </c>
      <c r="B29799" s="6" t="s">
        <v>90266</v>
      </c>
      <c r="C29799" s="6" t="s">
        <v>29311</v>
      </c>
      <c r="E29799" s="6" t="s">
        <v>5</v>
      </c>
      <c r="H29799" s="11" t="str">
        <f t="shared" si="465"/>
        <v/>
      </c>
    </row>
    <row r="29800" spans="1:8" x14ac:dyDescent="0.25">
      <c r="A29800" s="6" t="s">
        <v>640</v>
      </c>
      <c r="B29800" s="6" t="s">
        <v>90267</v>
      </c>
      <c r="C29800" s="6" t="s">
        <v>90268</v>
      </c>
      <c r="E29800" s="6" t="s">
        <v>5</v>
      </c>
      <c r="H29800" s="11" t="str">
        <f t="shared" si="465"/>
        <v/>
      </c>
    </row>
    <row r="29801" spans="1:8" x14ac:dyDescent="0.25">
      <c r="A29801" s="6" t="s">
        <v>640</v>
      </c>
      <c r="B29801" s="6" t="s">
        <v>90269</v>
      </c>
      <c r="C29801" s="6" t="s">
        <v>90270</v>
      </c>
      <c r="E29801" s="6" t="s">
        <v>5</v>
      </c>
      <c r="H29801" s="11" t="str">
        <f t="shared" si="465"/>
        <v/>
      </c>
    </row>
    <row r="29802" spans="1:8" x14ac:dyDescent="0.25">
      <c r="A29802" s="6" t="s">
        <v>640</v>
      </c>
      <c r="B29802" s="6" t="s">
        <v>90271</v>
      </c>
      <c r="C29802" s="6" t="s">
        <v>90272</v>
      </c>
      <c r="E29802" s="6" t="s">
        <v>5</v>
      </c>
      <c r="H29802" s="11" t="str">
        <f t="shared" si="465"/>
        <v/>
      </c>
    </row>
    <row r="29803" spans="1:8" x14ac:dyDescent="0.25">
      <c r="A29803" s="6" t="s">
        <v>640</v>
      </c>
      <c r="B29803" s="6" t="s">
        <v>90273</v>
      </c>
      <c r="C29803" s="6" t="s">
        <v>90274</v>
      </c>
      <c r="E29803" s="6" t="s">
        <v>5</v>
      </c>
      <c r="H29803" s="11" t="str">
        <f t="shared" si="465"/>
        <v/>
      </c>
    </row>
    <row r="29804" spans="1:8" x14ac:dyDescent="0.25">
      <c r="A29804" s="6" t="s">
        <v>633</v>
      </c>
      <c r="B29804" s="6" t="s">
        <v>90275</v>
      </c>
      <c r="C29804" s="6" t="s">
        <v>90276</v>
      </c>
      <c r="E29804" s="6" t="s">
        <v>5</v>
      </c>
      <c r="F29804" s="6" t="s">
        <v>90277</v>
      </c>
      <c r="G29804" s="6" t="s">
        <v>90278</v>
      </c>
      <c r="H29804" s="11" t="str">
        <f t="shared" si="465"/>
        <v>C:\Users\Administrator\Downloads\goodsimg\GD_8801043004435.jpg</v>
      </c>
    </row>
    <row r="29805" spans="1:8" x14ac:dyDescent="0.25">
      <c r="A29805" s="6" t="s">
        <v>639</v>
      </c>
      <c r="B29805" s="6" t="s">
        <v>90279</v>
      </c>
      <c r="C29805" s="6" t="s">
        <v>88533</v>
      </c>
      <c r="E29805" s="6" t="s">
        <v>5</v>
      </c>
      <c r="H29805" s="11" t="str">
        <f t="shared" si="465"/>
        <v/>
      </c>
    </row>
    <row r="29806" spans="1:8" x14ac:dyDescent="0.25">
      <c r="A29806" s="6" t="s">
        <v>640</v>
      </c>
      <c r="B29806" s="6" t="s">
        <v>90280</v>
      </c>
      <c r="C29806" s="6" t="s">
        <v>90281</v>
      </c>
      <c r="E29806" s="6" t="s">
        <v>5</v>
      </c>
      <c r="H29806" s="11" t="str">
        <f t="shared" si="465"/>
        <v/>
      </c>
    </row>
    <row r="29807" spans="1:8" x14ac:dyDescent="0.25">
      <c r="A29807" s="6" t="s">
        <v>640</v>
      </c>
      <c r="B29807" s="6" t="s">
        <v>90282</v>
      </c>
      <c r="C29807" s="6" t="s">
        <v>90283</v>
      </c>
      <c r="E29807" s="6" t="s">
        <v>5</v>
      </c>
      <c r="H29807" s="11" t="str">
        <f t="shared" si="465"/>
        <v/>
      </c>
    </row>
    <row r="29808" spans="1:8" x14ac:dyDescent="0.25">
      <c r="A29808" s="6" t="s">
        <v>648</v>
      </c>
      <c r="B29808" s="6" t="s">
        <v>90284</v>
      </c>
      <c r="C29808" s="6" t="s">
        <v>90285</v>
      </c>
      <c r="E29808" s="6" t="s">
        <v>5</v>
      </c>
      <c r="H29808" s="11" t="str">
        <f t="shared" si="465"/>
        <v/>
      </c>
    </row>
    <row r="29809" spans="1:8" x14ac:dyDescent="0.25">
      <c r="A29809" s="6" t="s">
        <v>622</v>
      </c>
      <c r="B29809" s="6" t="s">
        <v>90286</v>
      </c>
      <c r="C29809" s="6" t="s">
        <v>90287</v>
      </c>
      <c r="E29809" s="6" t="s">
        <v>5</v>
      </c>
      <c r="F29809" s="6" t="s">
        <v>90288</v>
      </c>
      <c r="G29809" s="6" t="s">
        <v>90289</v>
      </c>
      <c r="H29809" s="11" t="str">
        <f t="shared" si="465"/>
        <v>C:\Users\Administrator\Downloads\goodsimg\GD_8801097481015.jpg</v>
      </c>
    </row>
    <row r="29810" spans="1:8" x14ac:dyDescent="0.25">
      <c r="A29810" s="6" t="s">
        <v>641</v>
      </c>
      <c r="B29810" s="6" t="s">
        <v>90290</v>
      </c>
      <c r="C29810" s="6" t="s">
        <v>90291</v>
      </c>
      <c r="E29810" s="6" t="s">
        <v>5</v>
      </c>
      <c r="H29810" s="11" t="str">
        <f t="shared" si="465"/>
        <v/>
      </c>
    </row>
    <row r="29811" spans="1:8" x14ac:dyDescent="0.25">
      <c r="A29811" s="6" t="s">
        <v>640</v>
      </c>
      <c r="B29811" s="6" t="s">
        <v>90292</v>
      </c>
      <c r="C29811" s="6" t="s">
        <v>90293</v>
      </c>
      <c r="E29811" s="6" t="s">
        <v>5</v>
      </c>
      <c r="H29811" s="11" t="str">
        <f t="shared" si="465"/>
        <v/>
      </c>
    </row>
    <row r="29812" spans="1:8" x14ac:dyDescent="0.25">
      <c r="A29812" s="6" t="s">
        <v>651</v>
      </c>
      <c r="B29812" s="6" t="s">
        <v>90294</v>
      </c>
      <c r="C29812" s="6" t="s">
        <v>90295</v>
      </c>
      <c r="E29812" s="6" t="s">
        <v>5</v>
      </c>
      <c r="F29812" s="6" t="s">
        <v>90296</v>
      </c>
      <c r="G29812" s="6" t="s">
        <v>90297</v>
      </c>
      <c r="H29812" s="11" t="str">
        <f t="shared" si="465"/>
        <v>C:\Users\Administrator\Downloads\goodsimg\GD_8801069217901.jpg</v>
      </c>
    </row>
    <row r="29813" spans="1:8" x14ac:dyDescent="0.25">
      <c r="A29813" s="6" t="s">
        <v>623</v>
      </c>
      <c r="B29813" s="6" t="s">
        <v>90298</v>
      </c>
      <c r="C29813" s="6" t="s">
        <v>90299</v>
      </c>
      <c r="E29813" s="6" t="s">
        <v>5</v>
      </c>
      <c r="H29813" s="11" t="str">
        <f t="shared" si="465"/>
        <v/>
      </c>
    </row>
    <row r="29814" spans="1:8" x14ac:dyDescent="0.25">
      <c r="A29814" s="6" t="s">
        <v>662</v>
      </c>
      <c r="B29814" s="6" t="s">
        <v>90300</v>
      </c>
      <c r="C29814" s="6" t="s">
        <v>90301</v>
      </c>
      <c r="E29814" s="6" t="s">
        <v>5</v>
      </c>
      <c r="H29814" s="11" t="str">
        <f t="shared" si="465"/>
        <v/>
      </c>
    </row>
    <row r="29815" spans="1:8" x14ac:dyDescent="0.25">
      <c r="A29815" s="6" t="s">
        <v>632</v>
      </c>
      <c r="B29815" s="6" t="s">
        <v>90302</v>
      </c>
      <c r="C29815" s="6" t="s">
        <v>90303</v>
      </c>
      <c r="E29815" s="6" t="s">
        <v>5</v>
      </c>
      <c r="F29815" s="6" t="s">
        <v>90304</v>
      </c>
      <c r="G29815" s="6" t="s">
        <v>90305</v>
      </c>
      <c r="H29815" s="11" t="str">
        <f t="shared" si="465"/>
        <v>C:\Users\Administrator\Downloads\goodsimg\GD_8809205060039.jpg</v>
      </c>
    </row>
    <row r="29816" spans="1:8" x14ac:dyDescent="0.25">
      <c r="A29816" s="6" t="s">
        <v>638</v>
      </c>
      <c r="B29816" s="6" t="s">
        <v>90306</v>
      </c>
      <c r="C29816" s="6" t="s">
        <v>90307</v>
      </c>
      <c r="E29816" s="6" t="s">
        <v>5</v>
      </c>
      <c r="H29816" s="11" t="str">
        <f t="shared" si="465"/>
        <v/>
      </c>
    </row>
    <row r="29817" spans="1:8" x14ac:dyDescent="0.25">
      <c r="A29817" s="6" t="s">
        <v>640</v>
      </c>
      <c r="B29817" s="6" t="s">
        <v>90308</v>
      </c>
      <c r="C29817" s="6" t="s">
        <v>90309</v>
      </c>
      <c r="E29817" s="6" t="s">
        <v>5</v>
      </c>
      <c r="H29817" s="11" t="str">
        <f t="shared" si="465"/>
        <v/>
      </c>
    </row>
    <row r="29818" spans="1:8" x14ac:dyDescent="0.25">
      <c r="A29818" s="6" t="s">
        <v>629</v>
      </c>
      <c r="B29818" s="6" t="s">
        <v>90310</v>
      </c>
      <c r="C29818" s="6" t="s">
        <v>90311</v>
      </c>
      <c r="E29818" s="6" t="s">
        <v>5</v>
      </c>
      <c r="H29818" s="11" t="str">
        <f t="shared" si="465"/>
        <v/>
      </c>
    </row>
    <row r="29819" spans="1:8" x14ac:dyDescent="0.25">
      <c r="A29819" s="6" t="s">
        <v>640</v>
      </c>
      <c r="B29819" s="6" t="s">
        <v>90312</v>
      </c>
      <c r="C29819" s="6" t="s">
        <v>90313</v>
      </c>
      <c r="E29819" s="6" t="s">
        <v>5</v>
      </c>
      <c r="H29819" s="11" t="str">
        <f t="shared" si="465"/>
        <v/>
      </c>
    </row>
    <row r="29820" spans="1:8" x14ac:dyDescent="0.25">
      <c r="A29820" s="6" t="s">
        <v>641</v>
      </c>
      <c r="B29820" s="6" t="s">
        <v>90314</v>
      </c>
      <c r="C29820" s="6" t="s">
        <v>90315</v>
      </c>
      <c r="E29820" s="6" t="s">
        <v>5</v>
      </c>
      <c r="H29820" s="11" t="str">
        <f t="shared" si="465"/>
        <v/>
      </c>
    </row>
    <row r="29821" spans="1:8" x14ac:dyDescent="0.25">
      <c r="A29821" s="6" t="s">
        <v>640</v>
      </c>
      <c r="B29821" s="6" t="s">
        <v>90316</v>
      </c>
      <c r="C29821" s="6" t="s">
        <v>90317</v>
      </c>
      <c r="E29821" s="6" t="s">
        <v>5</v>
      </c>
      <c r="H29821" s="11" t="str">
        <f t="shared" si="465"/>
        <v/>
      </c>
    </row>
    <row r="29822" spans="1:8" x14ac:dyDescent="0.25">
      <c r="A29822" s="6" t="s">
        <v>643</v>
      </c>
      <c r="B29822" s="6" t="s">
        <v>90318</v>
      </c>
      <c r="C29822" s="6" t="s">
        <v>90319</v>
      </c>
      <c r="E29822" s="6" t="s">
        <v>5</v>
      </c>
      <c r="H29822" s="11" t="str">
        <f t="shared" si="465"/>
        <v/>
      </c>
    </row>
    <row r="29823" spans="1:8" x14ac:dyDescent="0.25">
      <c r="A29823" s="6" t="s">
        <v>633</v>
      </c>
      <c r="B29823" s="6" t="s">
        <v>90320</v>
      </c>
      <c r="C29823" s="6" t="s">
        <v>90321</v>
      </c>
      <c r="E29823" s="6" t="s">
        <v>5</v>
      </c>
      <c r="F29823" s="6" t="s">
        <v>90322</v>
      </c>
      <c r="G29823" s="6" t="s">
        <v>90323</v>
      </c>
      <c r="H29823" s="11" t="str">
        <f t="shared" si="465"/>
        <v>C:\Users\Administrator\Downloads\goodsimg\GD_8801045521015.jpg</v>
      </c>
    </row>
    <row r="29824" spans="1:8" x14ac:dyDescent="0.25">
      <c r="A29824" s="6" t="s">
        <v>901</v>
      </c>
      <c r="B29824" s="6" t="s">
        <v>90324</v>
      </c>
      <c r="C29824" s="6" t="s">
        <v>90325</v>
      </c>
      <c r="E29824" s="6" t="s">
        <v>5</v>
      </c>
      <c r="F29824" s="6" t="s">
        <v>90326</v>
      </c>
      <c r="G29824" s="6" t="s">
        <v>90327</v>
      </c>
      <c r="H29824" s="11" t="str">
        <f t="shared" si="465"/>
        <v>C:\Users\Administrator\Downloads\goodsimg\GD_8801005740012.jpg</v>
      </c>
    </row>
    <row r="29825" spans="1:8" x14ac:dyDescent="0.25">
      <c r="A29825" s="6" t="s">
        <v>625</v>
      </c>
      <c r="B29825" s="6" t="s">
        <v>90328</v>
      </c>
      <c r="C29825" s="6" t="s">
        <v>90329</v>
      </c>
      <c r="E29825" s="6" t="s">
        <v>5</v>
      </c>
      <c r="H29825" s="11" t="str">
        <f t="shared" si="465"/>
        <v/>
      </c>
    </row>
    <row r="29826" spans="1:8" x14ac:dyDescent="0.25">
      <c r="A29826" s="6" t="s">
        <v>630</v>
      </c>
      <c r="B29826" s="6" t="s">
        <v>90330</v>
      </c>
      <c r="C29826" s="6" t="s">
        <v>90331</v>
      </c>
      <c r="E29826" s="6" t="s">
        <v>5</v>
      </c>
      <c r="F29826" s="6" t="s">
        <v>90332</v>
      </c>
      <c r="G29826" s="6" t="s">
        <v>90333</v>
      </c>
      <c r="H29826" s="11" t="str">
        <f t="shared" ref="H29826:H29889" si="466">IF(G29826="","",HYPERLINK(CONCATENATE($I$1,"\",F29826)))</f>
        <v>C:\Users\Administrator\Downloads\goodsimg\GD_6914973603226.jpg</v>
      </c>
    </row>
    <row r="29827" spans="1:8" x14ac:dyDescent="0.25">
      <c r="A29827" s="6" t="s">
        <v>629</v>
      </c>
      <c r="B29827" s="6" t="s">
        <v>90334</v>
      </c>
      <c r="C29827" s="6" t="s">
        <v>90335</v>
      </c>
      <c r="E29827" s="6" t="s">
        <v>5</v>
      </c>
      <c r="F29827" s="6" t="s">
        <v>90336</v>
      </c>
      <c r="G29827" s="6" t="s">
        <v>90337</v>
      </c>
      <c r="H29827" s="11" t="str">
        <f t="shared" si="466"/>
        <v>C:\Users\Administrator\Downloads\goodsimg\GD_8801051263558.jpg</v>
      </c>
    </row>
    <row r="29828" spans="1:8" x14ac:dyDescent="0.25">
      <c r="A29828" s="6" t="s">
        <v>640</v>
      </c>
      <c r="B29828" s="6" t="s">
        <v>90338</v>
      </c>
      <c r="C29828" s="6" t="s">
        <v>90339</v>
      </c>
      <c r="E29828" s="6" t="s">
        <v>5</v>
      </c>
      <c r="H29828" s="11" t="str">
        <f t="shared" si="466"/>
        <v/>
      </c>
    </row>
    <row r="29829" spans="1:8" x14ac:dyDescent="0.25">
      <c r="A29829" s="6" t="s">
        <v>632</v>
      </c>
      <c r="B29829" s="6" t="s">
        <v>90340</v>
      </c>
      <c r="C29829" s="6" t="s">
        <v>90341</v>
      </c>
      <c r="E29829" s="6" t="s">
        <v>5</v>
      </c>
      <c r="H29829" s="11" t="str">
        <f t="shared" si="466"/>
        <v/>
      </c>
    </row>
    <row r="29830" spans="1:8" x14ac:dyDescent="0.25">
      <c r="A29830" s="6" t="s">
        <v>640</v>
      </c>
      <c r="B29830" s="6" t="s">
        <v>90342</v>
      </c>
      <c r="C29830" s="6" t="s">
        <v>90343</v>
      </c>
      <c r="E29830" s="6" t="s">
        <v>5</v>
      </c>
      <c r="H29830" s="11" t="str">
        <f t="shared" si="466"/>
        <v/>
      </c>
    </row>
    <row r="29831" spans="1:8" x14ac:dyDescent="0.25">
      <c r="A29831" s="6" t="s">
        <v>630</v>
      </c>
      <c r="B29831" s="6" t="s">
        <v>90344</v>
      </c>
      <c r="C29831" s="6" t="s">
        <v>90345</v>
      </c>
      <c r="E29831" s="6" t="s">
        <v>5</v>
      </c>
      <c r="H29831" s="11" t="str">
        <f t="shared" si="466"/>
        <v/>
      </c>
    </row>
    <row r="29832" spans="1:8" x14ac:dyDescent="0.25">
      <c r="A29832" s="6" t="s">
        <v>635</v>
      </c>
      <c r="B29832" s="6" t="s">
        <v>90346</v>
      </c>
      <c r="C29832" s="6" t="s">
        <v>90347</v>
      </c>
      <c r="E29832" s="6" t="s">
        <v>5</v>
      </c>
      <c r="F29832" s="6" t="s">
        <v>90348</v>
      </c>
      <c r="G29832" s="6" t="s">
        <v>90349</v>
      </c>
      <c r="H29832" s="11" t="str">
        <f t="shared" si="466"/>
        <v>C:\Users\Administrator\Downloads\goodsimg\GD_8801007089485.jpg</v>
      </c>
    </row>
    <row r="29833" spans="1:8" x14ac:dyDescent="0.25">
      <c r="A29833" s="6" t="s">
        <v>639</v>
      </c>
      <c r="B29833" s="6" t="s">
        <v>90350</v>
      </c>
      <c r="C29833" s="6" t="s">
        <v>90351</v>
      </c>
      <c r="E29833" s="6" t="s">
        <v>5</v>
      </c>
      <c r="F29833" s="6" t="s">
        <v>90352</v>
      </c>
      <c r="G29833" s="6" t="s">
        <v>90353</v>
      </c>
      <c r="H29833" s="11" t="str">
        <f t="shared" si="466"/>
        <v>C:\Users\Administrator\Downloads\goodsimg\GD_8801051307511.jpg</v>
      </c>
    </row>
    <row r="29834" spans="1:8" x14ac:dyDescent="0.25">
      <c r="A29834" s="6" t="s">
        <v>640</v>
      </c>
      <c r="B29834" s="6" t="s">
        <v>90354</v>
      </c>
      <c r="C29834" s="6" t="s">
        <v>90355</v>
      </c>
      <c r="E29834" s="6" t="s">
        <v>5</v>
      </c>
      <c r="H29834" s="11" t="str">
        <f t="shared" si="466"/>
        <v/>
      </c>
    </row>
    <row r="29835" spans="1:8" x14ac:dyDescent="0.25">
      <c r="A29835" s="6" t="s">
        <v>661</v>
      </c>
      <c r="B29835" s="6" t="s">
        <v>90356</v>
      </c>
      <c r="C29835" s="6" t="s">
        <v>90357</v>
      </c>
      <c r="E29835" s="6" t="s">
        <v>5</v>
      </c>
      <c r="F29835" s="6" t="s">
        <v>90358</v>
      </c>
      <c r="G29835" s="6" t="s">
        <v>90359</v>
      </c>
      <c r="H29835" s="11" t="str">
        <f t="shared" si="466"/>
        <v>C:\Users\Administrator\Downloads\goodsimg\GD_2800045105351.jpg</v>
      </c>
    </row>
    <row r="29836" spans="1:8" x14ac:dyDescent="0.25">
      <c r="A29836" s="6" t="s">
        <v>638</v>
      </c>
      <c r="B29836" s="6" t="s">
        <v>90360</v>
      </c>
      <c r="C29836" s="6" t="s">
        <v>90361</v>
      </c>
      <c r="E29836" s="6" t="s">
        <v>5</v>
      </c>
      <c r="H29836" s="11" t="str">
        <f t="shared" si="466"/>
        <v/>
      </c>
    </row>
    <row r="29837" spans="1:8" x14ac:dyDescent="0.25">
      <c r="A29837" s="6" t="s">
        <v>640</v>
      </c>
      <c r="B29837" s="6" t="s">
        <v>90362</v>
      </c>
      <c r="C29837" s="6" t="s">
        <v>90363</v>
      </c>
      <c r="E29837" s="6" t="s">
        <v>5</v>
      </c>
      <c r="H29837" s="11" t="str">
        <f t="shared" si="466"/>
        <v/>
      </c>
    </row>
    <row r="29838" spans="1:8" x14ac:dyDescent="0.25">
      <c r="A29838" s="6" t="s">
        <v>635</v>
      </c>
      <c r="B29838" s="6" t="s">
        <v>90364</v>
      </c>
      <c r="C29838" s="6" t="s">
        <v>90365</v>
      </c>
      <c r="E29838" s="6" t="s">
        <v>5</v>
      </c>
      <c r="H29838" s="11" t="str">
        <f t="shared" si="466"/>
        <v/>
      </c>
    </row>
    <row r="29839" spans="1:8" x14ac:dyDescent="0.25">
      <c r="A29839" s="6" t="s">
        <v>640</v>
      </c>
      <c r="B29839" s="6" t="s">
        <v>90366</v>
      </c>
      <c r="C29839" s="6" t="s">
        <v>62517</v>
      </c>
      <c r="E29839" s="6" t="s">
        <v>5</v>
      </c>
      <c r="H29839" s="11" t="str">
        <f t="shared" si="466"/>
        <v/>
      </c>
    </row>
    <row r="29840" spans="1:8" x14ac:dyDescent="0.25">
      <c r="A29840" s="6" t="s">
        <v>640</v>
      </c>
      <c r="B29840" s="6" t="s">
        <v>90367</v>
      </c>
      <c r="C29840" s="6" t="s">
        <v>90368</v>
      </c>
      <c r="E29840" s="6" t="s">
        <v>5</v>
      </c>
      <c r="F29840" s="6" t="s">
        <v>90369</v>
      </c>
      <c r="G29840" s="6" t="s">
        <v>90370</v>
      </c>
      <c r="H29840" s="11" t="str">
        <f t="shared" si="466"/>
        <v>C:\Users\Administrator\Downloads\goodsimg\GD_8809078488947.jpg</v>
      </c>
    </row>
    <row r="29841" spans="1:8" x14ac:dyDescent="0.25">
      <c r="A29841" s="6" t="s">
        <v>646</v>
      </c>
      <c r="B29841" s="6" t="s">
        <v>90371</v>
      </c>
      <c r="C29841" s="6" t="s">
        <v>90372</v>
      </c>
      <c r="E29841" s="6" t="s">
        <v>5</v>
      </c>
      <c r="F29841" s="6" t="s">
        <v>90373</v>
      </c>
      <c r="G29841" s="6" t="s">
        <v>90374</v>
      </c>
      <c r="H29841" s="11" t="str">
        <f t="shared" si="466"/>
        <v>C:\Users\Administrator\Downloads\goodsimg\GD_8801121756683.jpg</v>
      </c>
    </row>
    <row r="29842" spans="1:8" x14ac:dyDescent="0.25">
      <c r="A29842" s="6" t="s">
        <v>640</v>
      </c>
      <c r="B29842" s="6" t="s">
        <v>90375</v>
      </c>
      <c r="C29842" s="6" t="s">
        <v>90376</v>
      </c>
      <c r="E29842" s="6" t="s">
        <v>5</v>
      </c>
      <c r="H29842" s="11" t="str">
        <f t="shared" si="466"/>
        <v/>
      </c>
    </row>
    <row r="29843" spans="1:8" x14ac:dyDescent="0.25">
      <c r="A29843" s="6" t="s">
        <v>640</v>
      </c>
      <c r="B29843" s="6" t="s">
        <v>90377</v>
      </c>
      <c r="C29843" s="6" t="s">
        <v>90378</v>
      </c>
      <c r="E29843" s="6" t="s">
        <v>5</v>
      </c>
      <c r="H29843" s="11" t="str">
        <f t="shared" si="466"/>
        <v/>
      </c>
    </row>
    <row r="29844" spans="1:8" x14ac:dyDescent="0.25">
      <c r="A29844" s="6" t="s">
        <v>640</v>
      </c>
      <c r="B29844" s="6" t="s">
        <v>90379</v>
      </c>
      <c r="C29844" s="6" t="s">
        <v>90380</v>
      </c>
      <c r="E29844" s="6" t="s">
        <v>5</v>
      </c>
      <c r="H29844" s="11" t="str">
        <f t="shared" si="466"/>
        <v/>
      </c>
    </row>
    <row r="29845" spans="1:8" x14ac:dyDescent="0.25">
      <c r="A29845" s="6" t="s">
        <v>640</v>
      </c>
      <c r="B29845" s="6" t="s">
        <v>90381</v>
      </c>
      <c r="C29845" s="6" t="s">
        <v>90382</v>
      </c>
      <c r="E29845" s="6" t="s">
        <v>5</v>
      </c>
      <c r="H29845" s="11" t="str">
        <f t="shared" si="466"/>
        <v/>
      </c>
    </row>
    <row r="29846" spans="1:8" x14ac:dyDescent="0.25">
      <c r="A29846" s="6" t="s">
        <v>632</v>
      </c>
      <c r="B29846" s="6" t="s">
        <v>90383</v>
      </c>
      <c r="C29846" s="6" t="s">
        <v>90384</v>
      </c>
      <c r="E29846" s="6" t="s">
        <v>5</v>
      </c>
      <c r="F29846" s="6" t="s">
        <v>90385</v>
      </c>
      <c r="G29846" s="6" t="s">
        <v>90386</v>
      </c>
      <c r="H29846" s="11" t="str">
        <f t="shared" si="466"/>
        <v>C:\Users\Administrator\Downloads\goodsimg\GD_8801047810414.jpg</v>
      </c>
    </row>
    <row r="29847" spans="1:8" x14ac:dyDescent="0.25">
      <c r="A29847" s="6" t="s">
        <v>640</v>
      </c>
      <c r="B29847" s="6" t="s">
        <v>90387</v>
      </c>
      <c r="C29847" s="6" t="s">
        <v>90388</v>
      </c>
      <c r="E29847" s="6" t="s">
        <v>5</v>
      </c>
      <c r="H29847" s="11" t="str">
        <f t="shared" si="466"/>
        <v/>
      </c>
    </row>
    <row r="29848" spans="1:8" x14ac:dyDescent="0.25">
      <c r="A29848" s="6" t="s">
        <v>640</v>
      </c>
      <c r="B29848" s="6" t="s">
        <v>90389</v>
      </c>
      <c r="C29848" s="6" t="s">
        <v>90390</v>
      </c>
      <c r="E29848" s="6" t="s">
        <v>5</v>
      </c>
      <c r="F29848" s="6" t="s">
        <v>90391</v>
      </c>
      <c r="G29848" s="6" t="s">
        <v>90392</v>
      </c>
      <c r="H29848" s="11" t="str">
        <f t="shared" si="466"/>
        <v>C:\Users\Administrator\Downloads\goodsimg\GD_8809043826019.jpg</v>
      </c>
    </row>
    <row r="29849" spans="1:8" x14ac:dyDescent="0.25">
      <c r="A29849" s="6" t="s">
        <v>640</v>
      </c>
      <c r="B29849" s="6" t="s">
        <v>90393</v>
      </c>
      <c r="C29849" s="6" t="s">
        <v>90394</v>
      </c>
      <c r="E29849" s="6" t="s">
        <v>5</v>
      </c>
      <c r="H29849" s="11" t="str">
        <f t="shared" si="466"/>
        <v/>
      </c>
    </row>
    <row r="29850" spans="1:8" x14ac:dyDescent="0.25">
      <c r="A29850" s="6" t="s">
        <v>646</v>
      </c>
      <c r="B29850" s="6" t="s">
        <v>90395</v>
      </c>
      <c r="C29850" s="6" t="s">
        <v>90396</v>
      </c>
      <c r="E29850" s="6" t="s">
        <v>5</v>
      </c>
      <c r="H29850" s="11" t="str">
        <f t="shared" si="466"/>
        <v/>
      </c>
    </row>
    <row r="29851" spans="1:8" x14ac:dyDescent="0.25">
      <c r="A29851" s="6" t="s">
        <v>633</v>
      </c>
      <c r="B29851" s="6" t="s">
        <v>90397</v>
      </c>
      <c r="C29851" s="6" t="s">
        <v>90398</v>
      </c>
      <c r="E29851" s="6" t="s">
        <v>5</v>
      </c>
      <c r="F29851" s="6" t="s">
        <v>90399</v>
      </c>
      <c r="G29851" s="6" t="s">
        <v>90400</v>
      </c>
      <c r="H29851" s="11" t="str">
        <f t="shared" si="466"/>
        <v>C:\Users\Administrator\Downloads\goodsimg\GD_8801128509541.jpg</v>
      </c>
    </row>
    <row r="29852" spans="1:8" x14ac:dyDescent="0.25">
      <c r="A29852" s="6" t="s">
        <v>637</v>
      </c>
      <c r="B29852" s="6" t="s">
        <v>90401</v>
      </c>
      <c r="C29852" s="6" t="s">
        <v>90402</v>
      </c>
      <c r="E29852" s="6" t="s">
        <v>5</v>
      </c>
      <c r="H29852" s="11" t="str">
        <f t="shared" si="466"/>
        <v/>
      </c>
    </row>
    <row r="29853" spans="1:8" x14ac:dyDescent="0.25">
      <c r="A29853" s="6" t="s">
        <v>642</v>
      </c>
      <c r="B29853" s="6" t="s">
        <v>90403</v>
      </c>
      <c r="C29853" s="6" t="s">
        <v>90404</v>
      </c>
      <c r="E29853" s="6" t="s">
        <v>5</v>
      </c>
      <c r="H29853" s="11" t="str">
        <f t="shared" si="466"/>
        <v/>
      </c>
    </row>
    <row r="29854" spans="1:8" x14ac:dyDescent="0.25">
      <c r="A29854" s="6" t="s">
        <v>640</v>
      </c>
      <c r="B29854" s="6" t="s">
        <v>90405</v>
      </c>
      <c r="C29854" s="6" t="s">
        <v>90406</v>
      </c>
      <c r="E29854" s="6" t="s">
        <v>5</v>
      </c>
      <c r="H29854" s="11" t="str">
        <f t="shared" si="466"/>
        <v/>
      </c>
    </row>
    <row r="29855" spans="1:8" x14ac:dyDescent="0.25">
      <c r="A29855" s="6" t="s">
        <v>621</v>
      </c>
      <c r="B29855" s="6" t="s">
        <v>90407</v>
      </c>
      <c r="C29855" s="6" t="s">
        <v>63488</v>
      </c>
      <c r="E29855" s="6" t="s">
        <v>5</v>
      </c>
      <c r="F29855" s="6" t="s">
        <v>90408</v>
      </c>
      <c r="G29855" s="6" t="s">
        <v>90409</v>
      </c>
      <c r="H29855" s="11" t="str">
        <f t="shared" si="466"/>
        <v>C:\Users\Administrator\Downloads\goodsimg\GD_8803747113468.jpg</v>
      </c>
    </row>
    <row r="29856" spans="1:8" x14ac:dyDescent="0.25">
      <c r="A29856" s="6" t="s">
        <v>648</v>
      </c>
      <c r="B29856" s="6" t="s">
        <v>90410</v>
      </c>
      <c r="C29856" s="6" t="s">
        <v>90411</v>
      </c>
      <c r="E29856" s="6" t="s">
        <v>5</v>
      </c>
      <c r="F29856" s="6" t="s">
        <v>90412</v>
      </c>
      <c r="G29856" s="6" t="s">
        <v>90413</v>
      </c>
      <c r="H29856" s="11" t="str">
        <f t="shared" si="466"/>
        <v>C:\Users\Administrator\Downloads\goodsimg\GD_8809311490614.jpg</v>
      </c>
    </row>
    <row r="29857" spans="1:8" x14ac:dyDescent="0.25">
      <c r="A29857" s="6" t="s">
        <v>640</v>
      </c>
      <c r="B29857" s="6" t="s">
        <v>90414</v>
      </c>
      <c r="C29857" s="6" t="s">
        <v>90415</v>
      </c>
      <c r="E29857" s="6" t="s">
        <v>5</v>
      </c>
      <c r="H29857" s="11" t="str">
        <f t="shared" si="466"/>
        <v/>
      </c>
    </row>
    <row r="29858" spans="1:8" x14ac:dyDescent="0.25">
      <c r="A29858" s="6" t="s">
        <v>640</v>
      </c>
      <c r="B29858" s="6" t="s">
        <v>90416</v>
      </c>
      <c r="C29858" s="6" t="s">
        <v>90417</v>
      </c>
      <c r="E29858" s="6" t="s">
        <v>5</v>
      </c>
      <c r="H29858" s="11" t="str">
        <f t="shared" si="466"/>
        <v/>
      </c>
    </row>
    <row r="29859" spans="1:8" x14ac:dyDescent="0.25">
      <c r="A29859" s="6" t="s">
        <v>640</v>
      </c>
      <c r="B29859" s="6" t="s">
        <v>90418</v>
      </c>
      <c r="C29859" s="6" t="s">
        <v>90419</v>
      </c>
      <c r="E29859" s="6" t="s">
        <v>5</v>
      </c>
      <c r="H29859" s="11" t="str">
        <f t="shared" si="466"/>
        <v/>
      </c>
    </row>
    <row r="29860" spans="1:8" x14ac:dyDescent="0.25">
      <c r="A29860" s="6" t="s">
        <v>630</v>
      </c>
      <c r="B29860" s="6" t="s">
        <v>90420</v>
      </c>
      <c r="C29860" s="6" t="s">
        <v>90421</v>
      </c>
      <c r="E29860" s="6" t="s">
        <v>5</v>
      </c>
      <c r="H29860" s="11" t="str">
        <f t="shared" si="466"/>
        <v/>
      </c>
    </row>
    <row r="29861" spans="1:8" x14ac:dyDescent="0.25">
      <c r="A29861" s="6" t="s">
        <v>640</v>
      </c>
      <c r="B29861" s="6" t="s">
        <v>90422</v>
      </c>
      <c r="C29861" s="6" t="s">
        <v>90423</v>
      </c>
      <c r="E29861" s="6" t="s">
        <v>5</v>
      </c>
      <c r="H29861" s="11" t="str">
        <f t="shared" si="466"/>
        <v/>
      </c>
    </row>
    <row r="29862" spans="1:8" x14ac:dyDescent="0.25">
      <c r="A29862" s="6" t="s">
        <v>640</v>
      </c>
      <c r="B29862" s="6" t="s">
        <v>90424</v>
      </c>
      <c r="C29862" s="6" t="s">
        <v>90425</v>
      </c>
      <c r="E29862" s="6" t="s">
        <v>5</v>
      </c>
      <c r="H29862" s="11" t="str">
        <f t="shared" si="466"/>
        <v/>
      </c>
    </row>
    <row r="29863" spans="1:8" x14ac:dyDescent="0.25">
      <c r="A29863" s="6" t="s">
        <v>862</v>
      </c>
      <c r="B29863" s="6" t="s">
        <v>90426</v>
      </c>
      <c r="C29863" s="6" t="s">
        <v>90427</v>
      </c>
      <c r="E29863" s="6" t="s">
        <v>5</v>
      </c>
      <c r="H29863" s="11" t="str">
        <f t="shared" si="466"/>
        <v/>
      </c>
    </row>
    <row r="29864" spans="1:8" x14ac:dyDescent="0.25">
      <c r="A29864" s="6" t="s">
        <v>640</v>
      </c>
      <c r="B29864" s="6" t="s">
        <v>90428</v>
      </c>
      <c r="C29864" s="6" t="s">
        <v>90429</v>
      </c>
      <c r="E29864" s="6" t="s">
        <v>5</v>
      </c>
      <c r="H29864" s="11" t="str">
        <f t="shared" si="466"/>
        <v/>
      </c>
    </row>
    <row r="29865" spans="1:8" x14ac:dyDescent="0.25">
      <c r="A29865" s="6" t="s">
        <v>640</v>
      </c>
      <c r="B29865" s="6" t="s">
        <v>90430</v>
      </c>
      <c r="C29865" s="6" t="s">
        <v>90431</v>
      </c>
      <c r="E29865" s="6" t="s">
        <v>5</v>
      </c>
      <c r="H29865" s="11" t="str">
        <f t="shared" si="466"/>
        <v/>
      </c>
    </row>
    <row r="29866" spans="1:8" x14ac:dyDescent="0.25">
      <c r="A29866" s="6" t="s">
        <v>623</v>
      </c>
      <c r="B29866" s="6" t="s">
        <v>90432</v>
      </c>
      <c r="C29866" s="6" t="s">
        <v>90433</v>
      </c>
      <c r="E29866" s="6" t="s">
        <v>5</v>
      </c>
      <c r="H29866" s="11" t="str">
        <f t="shared" si="466"/>
        <v/>
      </c>
    </row>
    <row r="29867" spans="1:8" x14ac:dyDescent="0.25">
      <c r="A29867" s="6" t="s">
        <v>637</v>
      </c>
      <c r="B29867" s="6" t="s">
        <v>90434</v>
      </c>
      <c r="C29867" s="6" t="s">
        <v>90435</v>
      </c>
      <c r="E29867" s="6" t="s">
        <v>5</v>
      </c>
      <c r="F29867" s="6" t="s">
        <v>90436</v>
      </c>
      <c r="G29867" s="6" t="s">
        <v>90437</v>
      </c>
      <c r="H29867" s="11" t="str">
        <f t="shared" si="466"/>
        <v>C:\Users\Administrator\Downloads\goodsimg\GD_8809318534199.jpg</v>
      </c>
    </row>
    <row r="29868" spans="1:8" x14ac:dyDescent="0.25">
      <c r="A29868" s="6" t="s">
        <v>623</v>
      </c>
      <c r="B29868" s="6" t="s">
        <v>90438</v>
      </c>
      <c r="C29868" s="6" t="s">
        <v>90439</v>
      </c>
      <c r="E29868" s="6" t="s">
        <v>5</v>
      </c>
      <c r="H29868" s="11" t="str">
        <f t="shared" si="466"/>
        <v/>
      </c>
    </row>
    <row r="29869" spans="1:8" x14ac:dyDescent="0.25">
      <c r="A29869" s="6" t="s">
        <v>639</v>
      </c>
      <c r="B29869" s="6" t="s">
        <v>90440</v>
      </c>
      <c r="C29869" s="6" t="s">
        <v>90441</v>
      </c>
      <c r="E29869" s="6" t="s">
        <v>5</v>
      </c>
      <c r="H29869" s="11" t="str">
        <f t="shared" si="466"/>
        <v/>
      </c>
    </row>
    <row r="29870" spans="1:8" x14ac:dyDescent="0.25">
      <c r="A29870" s="6" t="s">
        <v>640</v>
      </c>
      <c r="B29870" s="6" t="s">
        <v>90442</v>
      </c>
      <c r="C29870" s="6" t="s">
        <v>90443</v>
      </c>
      <c r="E29870" s="6" t="s">
        <v>5</v>
      </c>
      <c r="H29870" s="11" t="str">
        <f t="shared" si="466"/>
        <v/>
      </c>
    </row>
    <row r="29871" spans="1:8" x14ac:dyDescent="0.25">
      <c r="A29871" s="6" t="s">
        <v>640</v>
      </c>
      <c r="B29871" s="6" t="s">
        <v>90444</v>
      </c>
      <c r="C29871" s="6" t="s">
        <v>90445</v>
      </c>
      <c r="E29871" s="6" t="s">
        <v>5</v>
      </c>
      <c r="H29871" s="11" t="str">
        <f t="shared" si="466"/>
        <v/>
      </c>
    </row>
    <row r="29872" spans="1:8" x14ac:dyDescent="0.25">
      <c r="A29872" s="6" t="s">
        <v>640</v>
      </c>
      <c r="B29872" s="6" t="s">
        <v>90446</v>
      </c>
      <c r="C29872" s="6" t="s">
        <v>90447</v>
      </c>
      <c r="E29872" s="6" t="s">
        <v>5</v>
      </c>
      <c r="H29872" s="11" t="str">
        <f t="shared" si="466"/>
        <v/>
      </c>
    </row>
    <row r="29873" spans="1:8" x14ac:dyDescent="0.25">
      <c r="A29873" s="6" t="s">
        <v>623</v>
      </c>
      <c r="B29873" s="6" t="s">
        <v>90448</v>
      </c>
      <c r="C29873" s="6" t="s">
        <v>90449</v>
      </c>
      <c r="E29873" s="6" t="s">
        <v>5</v>
      </c>
      <c r="F29873" s="6" t="s">
        <v>90450</v>
      </c>
      <c r="G29873" s="6" t="s">
        <v>90451</v>
      </c>
      <c r="H29873" s="11" t="str">
        <f t="shared" si="466"/>
        <v>C:\Users\Administrator\Downloads\goodsimg\GD_8801055761081.jpg</v>
      </c>
    </row>
    <row r="29874" spans="1:8" x14ac:dyDescent="0.25">
      <c r="A29874" s="6" t="s">
        <v>640</v>
      </c>
      <c r="B29874" s="6" t="s">
        <v>90452</v>
      </c>
      <c r="C29874" s="6" t="s">
        <v>90453</v>
      </c>
      <c r="E29874" s="6" t="s">
        <v>5</v>
      </c>
      <c r="H29874" s="11" t="str">
        <f t="shared" si="466"/>
        <v/>
      </c>
    </row>
    <row r="29875" spans="1:8" x14ac:dyDescent="0.25">
      <c r="A29875" s="6" t="s">
        <v>640</v>
      </c>
      <c r="B29875" s="6" t="s">
        <v>90454</v>
      </c>
      <c r="C29875" s="6" t="s">
        <v>90455</v>
      </c>
      <c r="E29875" s="6" t="s">
        <v>5</v>
      </c>
      <c r="H29875" s="11" t="str">
        <f t="shared" si="466"/>
        <v/>
      </c>
    </row>
    <row r="29876" spans="1:8" x14ac:dyDescent="0.25">
      <c r="A29876" s="6" t="s">
        <v>630</v>
      </c>
      <c r="B29876" s="6" t="s">
        <v>90456</v>
      </c>
      <c r="C29876" s="6" t="s">
        <v>90457</v>
      </c>
      <c r="E29876" s="6" t="s">
        <v>5</v>
      </c>
      <c r="F29876" s="6" t="s">
        <v>90458</v>
      </c>
      <c r="G29876" s="6" t="s">
        <v>90459</v>
      </c>
      <c r="H29876" s="11" t="str">
        <f t="shared" si="466"/>
        <v>C:\Users\Administrator\Downloads\goodsimg\GD_80050513.jpg</v>
      </c>
    </row>
    <row r="29877" spans="1:8" x14ac:dyDescent="0.25">
      <c r="A29877" s="6" t="s">
        <v>622</v>
      </c>
      <c r="B29877" s="6" t="s">
        <v>90460</v>
      </c>
      <c r="C29877" s="6" t="s">
        <v>90461</v>
      </c>
      <c r="E29877" s="6" t="s">
        <v>5</v>
      </c>
      <c r="H29877" s="11" t="str">
        <f t="shared" si="466"/>
        <v/>
      </c>
    </row>
    <row r="29878" spans="1:8" x14ac:dyDescent="0.25">
      <c r="A29878" s="6" t="s">
        <v>639</v>
      </c>
      <c r="B29878" s="6" t="s">
        <v>90462</v>
      </c>
      <c r="C29878" s="6" t="s">
        <v>90463</v>
      </c>
      <c r="E29878" s="6" t="s">
        <v>5</v>
      </c>
      <c r="F29878" s="6" t="s">
        <v>90464</v>
      </c>
      <c r="G29878" s="6" t="s">
        <v>90465</v>
      </c>
      <c r="H29878" s="11" t="str">
        <f t="shared" si="466"/>
        <v>C:\Users\Administrator\Downloads\goodsimg\GD_8806403330421.jpg</v>
      </c>
    </row>
    <row r="29879" spans="1:8" x14ac:dyDescent="0.25">
      <c r="A29879" s="6" t="s">
        <v>640</v>
      </c>
      <c r="B29879" s="6" t="s">
        <v>90466</v>
      </c>
      <c r="C29879" s="6" t="s">
        <v>90467</v>
      </c>
      <c r="E29879" s="6" t="s">
        <v>5</v>
      </c>
      <c r="H29879" s="11" t="str">
        <f t="shared" si="466"/>
        <v/>
      </c>
    </row>
    <row r="29880" spans="1:8" x14ac:dyDescent="0.25">
      <c r="A29880" s="6" t="s">
        <v>640</v>
      </c>
      <c r="B29880" s="6" t="s">
        <v>90468</v>
      </c>
      <c r="C29880" s="6" t="s">
        <v>90469</v>
      </c>
      <c r="E29880" s="6" t="s">
        <v>5</v>
      </c>
      <c r="H29880" s="11" t="str">
        <f t="shared" si="466"/>
        <v/>
      </c>
    </row>
    <row r="29881" spans="1:8" x14ac:dyDescent="0.25">
      <c r="A29881" s="6" t="s">
        <v>622</v>
      </c>
      <c r="B29881" s="6" t="s">
        <v>90470</v>
      </c>
      <c r="C29881" s="6" t="s">
        <v>90471</v>
      </c>
      <c r="E29881" s="6" t="s">
        <v>5</v>
      </c>
      <c r="H29881" s="11" t="str">
        <f t="shared" si="466"/>
        <v/>
      </c>
    </row>
    <row r="29882" spans="1:8" x14ac:dyDescent="0.25">
      <c r="A29882" s="6" t="s">
        <v>623</v>
      </c>
      <c r="B29882" s="6" t="s">
        <v>90472</v>
      </c>
      <c r="C29882" s="6" t="s">
        <v>90473</v>
      </c>
      <c r="E29882" s="6" t="s">
        <v>5</v>
      </c>
      <c r="H29882" s="11" t="str">
        <f t="shared" si="466"/>
        <v/>
      </c>
    </row>
    <row r="29883" spans="1:8" x14ac:dyDescent="0.25">
      <c r="A29883" s="6" t="s">
        <v>640</v>
      </c>
      <c r="B29883" s="6" t="s">
        <v>90474</v>
      </c>
      <c r="C29883" s="6" t="s">
        <v>90475</v>
      </c>
      <c r="E29883" s="6" t="s">
        <v>5</v>
      </c>
      <c r="H29883" s="11" t="str">
        <f t="shared" si="466"/>
        <v/>
      </c>
    </row>
    <row r="29884" spans="1:8" x14ac:dyDescent="0.25">
      <c r="A29884" s="6" t="s">
        <v>640</v>
      </c>
      <c r="B29884" s="6" t="s">
        <v>90476</v>
      </c>
      <c r="C29884" s="6" t="s">
        <v>90477</v>
      </c>
      <c r="E29884" s="6" t="s">
        <v>5</v>
      </c>
      <c r="H29884" s="11" t="str">
        <f t="shared" si="466"/>
        <v/>
      </c>
    </row>
    <row r="29885" spans="1:8" x14ac:dyDescent="0.25">
      <c r="A29885" s="6" t="s">
        <v>625</v>
      </c>
      <c r="B29885" s="6" t="s">
        <v>90478</v>
      </c>
      <c r="C29885" s="6" t="s">
        <v>90479</v>
      </c>
      <c r="E29885" s="6" t="s">
        <v>5</v>
      </c>
      <c r="F29885" s="6" t="s">
        <v>90480</v>
      </c>
      <c r="G29885" s="6" t="s">
        <v>90481</v>
      </c>
      <c r="H29885" s="11" t="str">
        <f t="shared" si="466"/>
        <v>C:\Users\Administrator\Downloads\goodsimg\GD_9002490100070.jpg</v>
      </c>
    </row>
    <row r="29886" spans="1:8" x14ac:dyDescent="0.25">
      <c r="A29886" s="6" t="s">
        <v>640</v>
      </c>
      <c r="B29886" s="6" t="s">
        <v>90482</v>
      </c>
      <c r="C29886" s="6" t="s">
        <v>90483</v>
      </c>
      <c r="E29886" s="6" t="s">
        <v>5</v>
      </c>
      <c r="H29886" s="11" t="str">
        <f t="shared" si="466"/>
        <v/>
      </c>
    </row>
    <row r="29887" spans="1:8" x14ac:dyDescent="0.25">
      <c r="A29887" s="6" t="s">
        <v>640</v>
      </c>
      <c r="B29887" s="6" t="s">
        <v>90484</v>
      </c>
      <c r="C29887" s="6" t="s">
        <v>90485</v>
      </c>
      <c r="E29887" s="6" t="s">
        <v>5</v>
      </c>
      <c r="H29887" s="11" t="str">
        <f t="shared" si="466"/>
        <v/>
      </c>
    </row>
    <row r="29888" spans="1:8" x14ac:dyDescent="0.25">
      <c r="A29888" s="6" t="s">
        <v>622</v>
      </c>
      <c r="B29888" s="6" t="s">
        <v>90486</v>
      </c>
      <c r="C29888" s="6" t="s">
        <v>90487</v>
      </c>
      <c r="E29888" s="6" t="s">
        <v>5</v>
      </c>
      <c r="H29888" s="11" t="str">
        <f t="shared" si="466"/>
        <v/>
      </c>
    </row>
    <row r="29889" spans="1:8" x14ac:dyDescent="0.25">
      <c r="A29889" s="6" t="s">
        <v>640</v>
      </c>
      <c r="B29889" s="6" t="s">
        <v>90488</v>
      </c>
      <c r="C29889" s="6" t="s">
        <v>90489</v>
      </c>
      <c r="E29889" s="6" t="s">
        <v>5</v>
      </c>
      <c r="H29889" s="11" t="str">
        <f t="shared" si="466"/>
        <v/>
      </c>
    </row>
    <row r="29890" spans="1:8" x14ac:dyDescent="0.25">
      <c r="A29890" s="6" t="s">
        <v>640</v>
      </c>
      <c r="B29890" s="6" t="s">
        <v>90490</v>
      </c>
      <c r="C29890" s="6" t="s">
        <v>90491</v>
      </c>
      <c r="E29890" s="6" t="s">
        <v>5</v>
      </c>
      <c r="H29890" s="11" t="str">
        <f t="shared" ref="H29890:H29953" si="467">IF(G29890="","",HYPERLINK(CONCATENATE($I$1,"\",F29890)))</f>
        <v/>
      </c>
    </row>
    <row r="29891" spans="1:8" x14ac:dyDescent="0.25">
      <c r="A29891" s="6" t="s">
        <v>624</v>
      </c>
      <c r="B29891" s="6" t="s">
        <v>90492</v>
      </c>
      <c r="C29891" s="6" t="s">
        <v>90493</v>
      </c>
      <c r="E29891" s="6" t="s">
        <v>5</v>
      </c>
      <c r="F29891" s="6" t="s">
        <v>90494</v>
      </c>
      <c r="G29891" s="6" t="s">
        <v>90495</v>
      </c>
      <c r="H29891" s="11" t="str">
        <f t="shared" si="467"/>
        <v>C:\Users\Administrator\Downloads\goodsimg\GD_8886467100055.jpg</v>
      </c>
    </row>
    <row r="29892" spans="1:8" x14ac:dyDescent="0.25">
      <c r="A29892" s="6" t="s">
        <v>671</v>
      </c>
      <c r="B29892" s="6" t="s">
        <v>90496</v>
      </c>
      <c r="C29892" s="6" t="s">
        <v>90497</v>
      </c>
      <c r="E29892" s="6" t="s">
        <v>5</v>
      </c>
      <c r="F29892" s="6" t="s">
        <v>90498</v>
      </c>
      <c r="G29892" s="6" t="s">
        <v>90499</v>
      </c>
      <c r="H29892" s="11" t="str">
        <f t="shared" si="467"/>
        <v>C:\Users\Administrator\Downloads\goodsimg\GD_2800011015394.jpg</v>
      </c>
    </row>
    <row r="29893" spans="1:8" x14ac:dyDescent="0.25">
      <c r="A29893" s="6" t="s">
        <v>640</v>
      </c>
      <c r="B29893" s="6" t="s">
        <v>90500</v>
      </c>
      <c r="C29893" s="6" t="s">
        <v>90501</v>
      </c>
      <c r="E29893" s="6" t="s">
        <v>5</v>
      </c>
      <c r="H29893" s="11" t="str">
        <f t="shared" si="467"/>
        <v/>
      </c>
    </row>
    <row r="29894" spans="1:8" x14ac:dyDescent="0.25">
      <c r="A29894" s="6" t="s">
        <v>648</v>
      </c>
      <c r="B29894" s="6" t="s">
        <v>90502</v>
      </c>
      <c r="C29894" s="6" t="s">
        <v>90503</v>
      </c>
      <c r="E29894" s="6" t="s">
        <v>5</v>
      </c>
      <c r="H29894" s="11" t="str">
        <f t="shared" si="467"/>
        <v/>
      </c>
    </row>
    <row r="29895" spans="1:8" x14ac:dyDescent="0.25">
      <c r="A29895" s="6" t="s">
        <v>621</v>
      </c>
      <c r="B29895" s="6" t="s">
        <v>90504</v>
      </c>
      <c r="C29895" s="6" t="s">
        <v>90505</v>
      </c>
      <c r="E29895" s="6" t="s">
        <v>5</v>
      </c>
      <c r="H29895" s="11" t="str">
        <f t="shared" si="467"/>
        <v/>
      </c>
    </row>
    <row r="29896" spans="1:8" x14ac:dyDescent="0.25">
      <c r="A29896" s="6" t="s">
        <v>639</v>
      </c>
      <c r="B29896" s="6" t="s">
        <v>90506</v>
      </c>
      <c r="C29896" s="6" t="s">
        <v>90507</v>
      </c>
      <c r="E29896" s="6" t="s">
        <v>5</v>
      </c>
      <c r="F29896" s="6" t="s">
        <v>90508</v>
      </c>
      <c r="G29896" s="6" t="s">
        <v>90509</v>
      </c>
      <c r="H29896" s="11" t="str">
        <f t="shared" si="467"/>
        <v>C:\Users\Administrator\Downloads\goodsimg\GD_8801042749467.jpg</v>
      </c>
    </row>
    <row r="29897" spans="1:8" x14ac:dyDescent="0.25">
      <c r="A29897" s="6" t="s">
        <v>640</v>
      </c>
      <c r="B29897" s="6" t="s">
        <v>90510</v>
      </c>
      <c r="C29897" s="6" t="s">
        <v>90511</v>
      </c>
      <c r="E29897" s="6" t="s">
        <v>5</v>
      </c>
      <c r="H29897" s="11" t="str">
        <f t="shared" si="467"/>
        <v/>
      </c>
    </row>
    <row r="29898" spans="1:8" x14ac:dyDescent="0.25">
      <c r="A29898" s="6" t="s">
        <v>640</v>
      </c>
      <c r="B29898" s="6" t="s">
        <v>90512</v>
      </c>
      <c r="C29898" s="6" t="s">
        <v>58422</v>
      </c>
      <c r="E29898" s="6" t="s">
        <v>5</v>
      </c>
      <c r="H29898" s="11" t="str">
        <f t="shared" si="467"/>
        <v/>
      </c>
    </row>
    <row r="29899" spans="1:8" x14ac:dyDescent="0.25">
      <c r="A29899" s="6" t="s">
        <v>633</v>
      </c>
      <c r="B29899" s="6" t="s">
        <v>90513</v>
      </c>
      <c r="C29899" s="6" t="s">
        <v>90514</v>
      </c>
      <c r="E29899" s="6" t="s">
        <v>5</v>
      </c>
      <c r="F29899" s="6" t="s">
        <v>90515</v>
      </c>
      <c r="G29899" s="6" t="s">
        <v>90516</v>
      </c>
      <c r="H29899" s="11" t="str">
        <f t="shared" si="467"/>
        <v>C:\Users\Administrator\Downloads\goodsimg\GD_8809296881070.jpg</v>
      </c>
    </row>
    <row r="29900" spans="1:8" x14ac:dyDescent="0.25">
      <c r="A29900" s="6" t="s">
        <v>640</v>
      </c>
      <c r="B29900" s="6" t="s">
        <v>90517</v>
      </c>
      <c r="C29900" s="6" t="s">
        <v>90518</v>
      </c>
      <c r="E29900" s="6" t="s">
        <v>5</v>
      </c>
      <c r="H29900" s="11" t="str">
        <f t="shared" si="467"/>
        <v/>
      </c>
    </row>
    <row r="29901" spans="1:8" x14ac:dyDescent="0.25">
      <c r="A29901" s="6" t="s">
        <v>640</v>
      </c>
      <c r="B29901" s="6" t="s">
        <v>90519</v>
      </c>
      <c r="C29901" s="6" t="s">
        <v>90520</v>
      </c>
      <c r="E29901" s="6" t="s">
        <v>5</v>
      </c>
      <c r="H29901" s="11" t="str">
        <f t="shared" si="467"/>
        <v/>
      </c>
    </row>
    <row r="29902" spans="1:8" x14ac:dyDescent="0.25">
      <c r="A29902" s="6" t="s">
        <v>641</v>
      </c>
      <c r="B29902" s="6" t="s">
        <v>90521</v>
      </c>
      <c r="C29902" s="6" t="s">
        <v>90522</v>
      </c>
      <c r="E29902" s="6" t="s">
        <v>5</v>
      </c>
      <c r="H29902" s="11" t="str">
        <f t="shared" si="467"/>
        <v/>
      </c>
    </row>
    <row r="29903" spans="1:8" x14ac:dyDescent="0.25">
      <c r="A29903" s="6" t="s">
        <v>640</v>
      </c>
      <c r="B29903" s="6" t="s">
        <v>90523</v>
      </c>
      <c r="C29903" s="6" t="s">
        <v>90524</v>
      </c>
      <c r="E29903" s="6" t="s">
        <v>5</v>
      </c>
      <c r="H29903" s="11" t="str">
        <f t="shared" si="467"/>
        <v/>
      </c>
    </row>
    <row r="29904" spans="1:8" x14ac:dyDescent="0.25">
      <c r="A29904" s="6" t="s">
        <v>640</v>
      </c>
      <c r="B29904" s="6" t="s">
        <v>90525</v>
      </c>
      <c r="C29904" s="6" t="s">
        <v>85700</v>
      </c>
      <c r="E29904" s="6" t="s">
        <v>5</v>
      </c>
      <c r="H29904" s="11" t="str">
        <f t="shared" si="467"/>
        <v/>
      </c>
    </row>
    <row r="29905" spans="1:8" x14ac:dyDescent="0.25">
      <c r="A29905" s="6" t="s">
        <v>629</v>
      </c>
      <c r="B29905" s="6" t="s">
        <v>90526</v>
      </c>
      <c r="C29905" s="6" t="s">
        <v>90527</v>
      </c>
      <c r="E29905" s="6" t="s">
        <v>5</v>
      </c>
      <c r="F29905" s="6" t="s">
        <v>90528</v>
      </c>
      <c r="G29905" s="6" t="s">
        <v>90529</v>
      </c>
      <c r="H29905" s="11" t="str">
        <f t="shared" si="467"/>
        <v>C:\Users\Administrator\Downloads\goodsimg\GD_8809004774038.jpg</v>
      </c>
    </row>
    <row r="29906" spans="1:8" x14ac:dyDescent="0.25">
      <c r="A29906" s="6" t="s">
        <v>646</v>
      </c>
      <c r="B29906" s="6" t="s">
        <v>90530</v>
      </c>
      <c r="C29906" s="6" t="s">
        <v>90531</v>
      </c>
      <c r="E29906" s="6" t="s">
        <v>5</v>
      </c>
      <c r="H29906" s="11" t="str">
        <f t="shared" si="467"/>
        <v/>
      </c>
    </row>
    <row r="29907" spans="1:8" x14ac:dyDescent="0.25">
      <c r="A29907" s="6" t="s">
        <v>647</v>
      </c>
      <c r="B29907" s="6" t="s">
        <v>90532</v>
      </c>
      <c r="C29907" s="6" t="s">
        <v>90533</v>
      </c>
      <c r="E29907" s="6" t="s">
        <v>5</v>
      </c>
      <c r="F29907" s="6" t="s">
        <v>90534</v>
      </c>
      <c r="G29907" s="6" t="s">
        <v>90535</v>
      </c>
      <c r="H29907" s="11" t="str">
        <f t="shared" si="467"/>
        <v>C:\Users\Administrator\Downloads\goodsimg\GD_8801166349383.jpg</v>
      </c>
    </row>
    <row r="29908" spans="1:8" x14ac:dyDescent="0.25">
      <c r="A29908" s="6" t="s">
        <v>640</v>
      </c>
      <c r="B29908" s="6" t="s">
        <v>90536</v>
      </c>
      <c r="C29908" s="6" t="s">
        <v>90537</v>
      </c>
      <c r="E29908" s="6" t="s">
        <v>5</v>
      </c>
      <c r="F29908" s="6" t="s">
        <v>90538</v>
      </c>
      <c r="G29908" s="6" t="s">
        <v>90539</v>
      </c>
      <c r="H29908" s="11" t="str">
        <f t="shared" si="467"/>
        <v>C:\Users\Administrator\Downloads\goodsimg\GD_8804224070373.jpg</v>
      </c>
    </row>
    <row r="29909" spans="1:8" x14ac:dyDescent="0.25">
      <c r="A29909" s="6" t="s">
        <v>640</v>
      </c>
      <c r="B29909" s="6" t="s">
        <v>90540</v>
      </c>
      <c r="C29909" s="6" t="s">
        <v>90541</v>
      </c>
      <c r="E29909" s="6" t="s">
        <v>5</v>
      </c>
      <c r="H29909" s="11" t="str">
        <f t="shared" si="467"/>
        <v/>
      </c>
    </row>
    <row r="29910" spans="1:8" x14ac:dyDescent="0.25">
      <c r="A29910" s="6" t="s">
        <v>640</v>
      </c>
      <c r="B29910" s="6" t="s">
        <v>90542</v>
      </c>
      <c r="C29910" s="6" t="s">
        <v>90543</v>
      </c>
      <c r="E29910" s="6" t="s">
        <v>5</v>
      </c>
      <c r="H29910" s="11" t="str">
        <f t="shared" si="467"/>
        <v/>
      </c>
    </row>
    <row r="29911" spans="1:8" x14ac:dyDescent="0.25">
      <c r="A29911" s="6" t="s">
        <v>640</v>
      </c>
      <c r="B29911" s="6" t="s">
        <v>90544</v>
      </c>
      <c r="C29911" s="6" t="s">
        <v>90545</v>
      </c>
      <c r="E29911" s="6" t="s">
        <v>5</v>
      </c>
      <c r="H29911" s="11" t="str">
        <f t="shared" si="467"/>
        <v/>
      </c>
    </row>
    <row r="29912" spans="1:8" x14ac:dyDescent="0.25">
      <c r="A29912" s="6" t="s">
        <v>640</v>
      </c>
      <c r="B29912" s="6" t="s">
        <v>90546</v>
      </c>
      <c r="C29912" s="6" t="s">
        <v>90547</v>
      </c>
      <c r="E29912" s="6" t="s">
        <v>5</v>
      </c>
      <c r="H29912" s="11" t="str">
        <f t="shared" si="467"/>
        <v/>
      </c>
    </row>
    <row r="29913" spans="1:8" x14ac:dyDescent="0.25">
      <c r="A29913" s="6" t="s">
        <v>640</v>
      </c>
      <c r="B29913" s="6" t="s">
        <v>90548</v>
      </c>
      <c r="C29913" s="6" t="s">
        <v>90549</v>
      </c>
      <c r="E29913" s="6" t="s">
        <v>5</v>
      </c>
      <c r="H29913" s="11" t="str">
        <f t="shared" si="467"/>
        <v/>
      </c>
    </row>
    <row r="29914" spans="1:8" x14ac:dyDescent="0.25">
      <c r="A29914" s="6" t="s">
        <v>640</v>
      </c>
      <c r="B29914" s="6" t="s">
        <v>90550</v>
      </c>
      <c r="C29914" s="6" t="s">
        <v>90551</v>
      </c>
      <c r="E29914" s="6" t="s">
        <v>5</v>
      </c>
      <c r="H29914" s="11" t="str">
        <f t="shared" si="467"/>
        <v/>
      </c>
    </row>
    <row r="29915" spans="1:8" x14ac:dyDescent="0.25">
      <c r="A29915" s="6" t="s">
        <v>648</v>
      </c>
      <c r="B29915" s="6" t="s">
        <v>90552</v>
      </c>
      <c r="C29915" s="6" t="s">
        <v>90553</v>
      </c>
      <c r="E29915" s="6" t="s">
        <v>5</v>
      </c>
      <c r="H29915" s="11" t="str">
        <f t="shared" si="467"/>
        <v/>
      </c>
    </row>
    <row r="29916" spans="1:8" x14ac:dyDescent="0.25">
      <c r="A29916" s="6" t="s">
        <v>640</v>
      </c>
      <c r="B29916" s="6" t="s">
        <v>90554</v>
      </c>
      <c r="C29916" s="6" t="s">
        <v>90555</v>
      </c>
      <c r="E29916" s="6" t="s">
        <v>5</v>
      </c>
      <c r="H29916" s="11" t="str">
        <f t="shared" si="467"/>
        <v/>
      </c>
    </row>
    <row r="29917" spans="1:8" x14ac:dyDescent="0.25">
      <c r="A29917" s="6" t="s">
        <v>640</v>
      </c>
      <c r="B29917" s="6" t="s">
        <v>90556</v>
      </c>
      <c r="C29917" s="6" t="s">
        <v>90557</v>
      </c>
      <c r="E29917" s="6" t="s">
        <v>5</v>
      </c>
      <c r="H29917" s="11" t="str">
        <f t="shared" si="467"/>
        <v/>
      </c>
    </row>
    <row r="29918" spans="1:8" x14ac:dyDescent="0.25">
      <c r="A29918" s="6" t="s">
        <v>643</v>
      </c>
      <c r="B29918" s="6" t="s">
        <v>90558</v>
      </c>
      <c r="C29918" s="6" t="s">
        <v>90559</v>
      </c>
      <c r="E29918" s="6" t="s">
        <v>5</v>
      </c>
      <c r="F29918" s="6" t="s">
        <v>90560</v>
      </c>
      <c r="G29918" s="6" t="s">
        <v>90561</v>
      </c>
      <c r="H29918" s="11" t="str">
        <f t="shared" si="467"/>
        <v>C:\Users\Administrator\Downloads\goodsimg\GD_2800021820049.jpg</v>
      </c>
    </row>
    <row r="29919" spans="1:8" x14ac:dyDescent="0.25">
      <c r="A29919" s="6" t="s">
        <v>640</v>
      </c>
      <c r="B29919" s="6" t="s">
        <v>90562</v>
      </c>
      <c r="C29919" s="6" t="s">
        <v>90563</v>
      </c>
      <c r="E29919" s="6" t="s">
        <v>5</v>
      </c>
      <c r="F29919" s="6" t="s">
        <v>90564</v>
      </c>
      <c r="G29919" s="6" t="s">
        <v>90565</v>
      </c>
      <c r="H29919" s="11" t="str">
        <f t="shared" si="467"/>
        <v>C:\Users\Administrator\Downloads\goodsimg\GD_8809125817294.jpg</v>
      </c>
    </row>
    <row r="29920" spans="1:8" x14ac:dyDescent="0.25">
      <c r="A29920" s="6" t="s">
        <v>642</v>
      </c>
      <c r="B29920" s="6" t="s">
        <v>90566</v>
      </c>
      <c r="C29920" s="6" t="s">
        <v>90567</v>
      </c>
      <c r="E29920" s="6" t="s">
        <v>5</v>
      </c>
      <c r="F29920" s="6" t="s">
        <v>90568</v>
      </c>
      <c r="G29920" s="6" t="s">
        <v>90569</v>
      </c>
      <c r="H29920" s="11" t="str">
        <f t="shared" si="467"/>
        <v>C:\Users\Administrator\Downloads\goodsimg\GD_3551720026810.jpg</v>
      </c>
    </row>
    <row r="29921" spans="1:8" x14ac:dyDescent="0.25">
      <c r="A29921" s="6" t="s">
        <v>629</v>
      </c>
      <c r="B29921" s="6" t="s">
        <v>90570</v>
      </c>
      <c r="C29921" s="6" t="s">
        <v>90571</v>
      </c>
      <c r="E29921" s="6" t="s">
        <v>5</v>
      </c>
      <c r="F29921" s="6" t="s">
        <v>90572</v>
      </c>
      <c r="G29921" s="6" t="s">
        <v>90573</v>
      </c>
      <c r="H29921" s="11" t="str">
        <f t="shared" si="467"/>
        <v>C:\Users\Administrator\Downloads\goodsimg\GD_8809190249860.jpg</v>
      </c>
    </row>
    <row r="29922" spans="1:8" x14ac:dyDescent="0.25">
      <c r="A29922" s="6" t="s">
        <v>637</v>
      </c>
      <c r="B29922" s="6" t="s">
        <v>90574</v>
      </c>
      <c r="C29922" s="6" t="s">
        <v>90575</v>
      </c>
      <c r="E29922" s="6" t="s">
        <v>5</v>
      </c>
      <c r="F29922" s="6" t="s">
        <v>90576</v>
      </c>
      <c r="G29922" s="6" t="s">
        <v>90577</v>
      </c>
      <c r="H29922" s="11" t="str">
        <f t="shared" si="467"/>
        <v>C:\Users\Administrator\Downloads\goodsimg\GD_8809172660072.jpg</v>
      </c>
    </row>
    <row r="29923" spans="1:8" x14ac:dyDescent="0.25">
      <c r="A29923" s="6" t="s">
        <v>622</v>
      </c>
      <c r="B29923" s="6" t="s">
        <v>90578</v>
      </c>
      <c r="C29923" s="6" t="s">
        <v>90579</v>
      </c>
      <c r="E29923" s="6" t="s">
        <v>5</v>
      </c>
      <c r="F29923" s="6" t="s">
        <v>90580</v>
      </c>
      <c r="G29923" s="6" t="s">
        <v>90581</v>
      </c>
      <c r="H29923" s="11" t="str">
        <f t="shared" si="467"/>
        <v>C:\Users\Administrator\Downloads\goodsimg\GD_4901201208096.jpg</v>
      </c>
    </row>
    <row r="29924" spans="1:8" x14ac:dyDescent="0.25">
      <c r="A29924" s="6" t="s">
        <v>744</v>
      </c>
      <c r="B29924" s="6" t="s">
        <v>90582</v>
      </c>
      <c r="C29924" s="6" t="s">
        <v>90583</v>
      </c>
      <c r="E29924" s="6" t="s">
        <v>5</v>
      </c>
      <c r="F29924" s="6" t="s">
        <v>90584</v>
      </c>
      <c r="G29924" s="6" t="s">
        <v>90585</v>
      </c>
      <c r="H29924" s="11" t="str">
        <f t="shared" si="467"/>
        <v>C:\Users\Administrator\Downloads\goodsimg\GD_2800045500330.jpg</v>
      </c>
    </row>
    <row r="29925" spans="1:8" x14ac:dyDescent="0.25">
      <c r="A29925" s="6" t="s">
        <v>920</v>
      </c>
      <c r="B29925" s="6" t="s">
        <v>90586</v>
      </c>
      <c r="C29925" s="6" t="s">
        <v>90587</v>
      </c>
      <c r="E29925" s="6" t="s">
        <v>5</v>
      </c>
      <c r="F29925" s="6" t="s">
        <v>90588</v>
      </c>
      <c r="G29925" s="6" t="s">
        <v>90589</v>
      </c>
      <c r="H29925" s="11" t="str">
        <f t="shared" si="467"/>
        <v>C:\Users\Administrator\Downloads\goodsimg\GD_8801489821634.jpg</v>
      </c>
    </row>
    <row r="29926" spans="1:8" x14ac:dyDescent="0.25">
      <c r="A29926" s="6" t="s">
        <v>637</v>
      </c>
      <c r="B29926" s="6" t="s">
        <v>90590</v>
      </c>
      <c r="C29926" s="6" t="s">
        <v>90591</v>
      </c>
      <c r="E29926" s="6" t="s">
        <v>5</v>
      </c>
      <c r="F29926" s="6" t="s">
        <v>90592</v>
      </c>
      <c r="G29926" s="6" t="s">
        <v>90593</v>
      </c>
      <c r="H29926" s="11" t="str">
        <f t="shared" si="467"/>
        <v>C:\Users\Administrator\Downloads\goodsimg\GD_8809306180162.jpg</v>
      </c>
    </row>
    <row r="29927" spans="1:8" x14ac:dyDescent="0.25">
      <c r="A29927" s="6" t="s">
        <v>637</v>
      </c>
      <c r="B29927" s="6" t="s">
        <v>90594</v>
      </c>
      <c r="C29927" s="6" t="s">
        <v>90595</v>
      </c>
      <c r="E29927" s="6" t="s">
        <v>5</v>
      </c>
      <c r="F29927" s="6" t="s">
        <v>90596</v>
      </c>
      <c r="G29927" s="6" t="s">
        <v>90597</v>
      </c>
      <c r="H29927" s="11" t="str">
        <f t="shared" si="467"/>
        <v>C:\Users\Administrator\Downloads\goodsimg\GD_8804656120592.jpg</v>
      </c>
    </row>
    <row r="29928" spans="1:8" x14ac:dyDescent="0.25">
      <c r="A29928" s="6" t="s">
        <v>629</v>
      </c>
      <c r="B29928" s="6" t="s">
        <v>90598</v>
      </c>
      <c r="C29928" s="6" t="s">
        <v>90599</v>
      </c>
      <c r="E29928" s="6" t="s">
        <v>5</v>
      </c>
      <c r="F29928" s="6" t="s">
        <v>90600</v>
      </c>
      <c r="G29928" s="6" t="s">
        <v>90601</v>
      </c>
      <c r="H29928" s="11" t="str">
        <f t="shared" si="467"/>
        <v>C:\Users\Administrator\Downloads\goodsimg\GD_8801235209235.jpg</v>
      </c>
    </row>
    <row r="29929" spans="1:8" x14ac:dyDescent="0.25">
      <c r="A29929" s="6" t="s">
        <v>643</v>
      </c>
      <c r="B29929" s="6" t="s">
        <v>90602</v>
      </c>
      <c r="C29929" s="6" t="s">
        <v>90603</v>
      </c>
      <c r="E29929" s="6" t="s">
        <v>5</v>
      </c>
      <c r="F29929" s="6" t="s">
        <v>90604</v>
      </c>
      <c r="G29929" s="6" t="s">
        <v>90605</v>
      </c>
      <c r="H29929" s="11" t="str">
        <f t="shared" si="467"/>
        <v>C:\Users\Administrator\Downloads\goodsimg\GD_8801094261900.jpg</v>
      </c>
    </row>
    <row r="29930" spans="1:8" x14ac:dyDescent="0.25">
      <c r="A29930" s="6" t="s">
        <v>620</v>
      </c>
      <c r="B29930" s="6" t="s">
        <v>90606</v>
      </c>
      <c r="C29930" s="6" t="s">
        <v>90607</v>
      </c>
      <c r="E29930" s="6" t="s">
        <v>5</v>
      </c>
      <c r="F29930" s="6" t="s">
        <v>90608</v>
      </c>
      <c r="G29930" s="6" t="s">
        <v>90609</v>
      </c>
      <c r="H29930" s="11" t="str">
        <f t="shared" si="467"/>
        <v>C:\Users\Administrator\Downloads\goodsimg\GD_8801007240688.jpg</v>
      </c>
    </row>
    <row r="29931" spans="1:8" x14ac:dyDescent="0.25">
      <c r="A29931" s="6" t="s">
        <v>665</v>
      </c>
      <c r="B29931" s="6" t="s">
        <v>90610</v>
      </c>
      <c r="C29931" s="6" t="s">
        <v>90611</v>
      </c>
      <c r="E29931" s="6" t="s">
        <v>5</v>
      </c>
      <c r="F29931" s="6" t="s">
        <v>90612</v>
      </c>
      <c r="G29931" s="6" t="s">
        <v>90613</v>
      </c>
      <c r="H29931" s="11" t="str">
        <f t="shared" si="467"/>
        <v>C:\Users\Administrator\Downloads\goodsimg\GD_8801051149180.jpg</v>
      </c>
    </row>
    <row r="29932" spans="1:8" x14ac:dyDescent="0.25">
      <c r="A29932" s="6" t="s">
        <v>646</v>
      </c>
      <c r="B29932" s="6" t="s">
        <v>90614</v>
      </c>
      <c r="C29932" s="6" t="s">
        <v>90615</v>
      </c>
      <c r="E29932" s="6" t="s">
        <v>5</v>
      </c>
      <c r="F29932" s="6" t="s">
        <v>90616</v>
      </c>
      <c r="G29932" s="6" t="s">
        <v>90617</v>
      </c>
      <c r="H29932" s="11" t="str">
        <f t="shared" si="467"/>
        <v>C:\Users\Administrator\Downloads\goodsimg\GD_8801083015408.jpg</v>
      </c>
    </row>
    <row r="29933" spans="1:8" x14ac:dyDescent="0.25">
      <c r="A29933" s="6" t="s">
        <v>623</v>
      </c>
      <c r="B29933" s="6" t="s">
        <v>90618</v>
      </c>
      <c r="C29933" s="6" t="s">
        <v>90619</v>
      </c>
      <c r="E29933" s="6" t="s">
        <v>5</v>
      </c>
      <c r="F29933" s="6" t="s">
        <v>90620</v>
      </c>
      <c r="G29933" s="6" t="s">
        <v>90621</v>
      </c>
      <c r="H29933" s="11" t="str">
        <f t="shared" si="467"/>
        <v>C:\Users\Administrator\Downloads\goodsimg\GD_8801037035643.jpg</v>
      </c>
    </row>
    <row r="29934" spans="1:8" x14ac:dyDescent="0.25">
      <c r="A29934" s="6" t="s">
        <v>640</v>
      </c>
      <c r="B29934" s="6" t="s">
        <v>90622</v>
      </c>
      <c r="C29934" s="6" t="s">
        <v>90623</v>
      </c>
      <c r="E29934" s="6" t="s">
        <v>5</v>
      </c>
      <c r="F29934" s="6" t="s">
        <v>90624</v>
      </c>
      <c r="G29934" s="6" t="s">
        <v>90625</v>
      </c>
      <c r="H29934" s="11" t="str">
        <f t="shared" si="467"/>
        <v>C:\Users\Administrator\Downloads\goodsimg\GD_8802203025802.jpg</v>
      </c>
    </row>
    <row r="29935" spans="1:8" x14ac:dyDescent="0.25">
      <c r="A29935" s="6" t="s">
        <v>757</v>
      </c>
      <c r="B29935" s="6" t="s">
        <v>90626</v>
      </c>
      <c r="C29935" s="6" t="s">
        <v>90627</v>
      </c>
      <c r="E29935" s="6" t="s">
        <v>5</v>
      </c>
      <c r="F29935" s="6" t="s">
        <v>90628</v>
      </c>
      <c r="G29935" s="6" t="s">
        <v>90629</v>
      </c>
      <c r="H29935" s="11" t="str">
        <f t="shared" si="467"/>
        <v>C:\Users\Administrator\Downloads\goodsimg\GD_8803983551055.jpg</v>
      </c>
    </row>
    <row r="29936" spans="1:8" x14ac:dyDescent="0.25">
      <c r="A29936" s="6" t="s">
        <v>862</v>
      </c>
      <c r="B29936" s="6" t="s">
        <v>90630</v>
      </c>
      <c r="C29936" s="6" t="s">
        <v>90631</v>
      </c>
      <c r="E29936" s="6" t="s">
        <v>5</v>
      </c>
      <c r="F29936" s="6" t="s">
        <v>90632</v>
      </c>
      <c r="G29936" s="6" t="s">
        <v>90633</v>
      </c>
      <c r="H29936" s="11" t="str">
        <f t="shared" si="467"/>
        <v>C:\Users\Administrator\Downloads\goodsimg\GD_2800014311134.jpg</v>
      </c>
    </row>
    <row r="29937" spans="1:8" x14ac:dyDescent="0.25">
      <c r="A29937" s="6" t="s">
        <v>623</v>
      </c>
      <c r="B29937" s="6" t="s">
        <v>90634</v>
      </c>
      <c r="C29937" s="6" t="s">
        <v>90635</v>
      </c>
      <c r="E29937" s="6" t="s">
        <v>5</v>
      </c>
      <c r="F29937" s="6" t="s">
        <v>90636</v>
      </c>
      <c r="G29937" s="6" t="s">
        <v>90637</v>
      </c>
      <c r="H29937" s="11" t="str">
        <f t="shared" si="467"/>
        <v>C:\Users\Administrator\Downloads\goodsimg\GD_8801037044812.jpg</v>
      </c>
    </row>
    <row r="29938" spans="1:8" x14ac:dyDescent="0.25">
      <c r="A29938" s="6" t="s">
        <v>629</v>
      </c>
      <c r="B29938" s="6" t="s">
        <v>90638</v>
      </c>
      <c r="C29938" s="6" t="s">
        <v>90639</v>
      </c>
      <c r="E29938" s="6" t="s">
        <v>5</v>
      </c>
      <c r="F29938" s="6" t="s">
        <v>90640</v>
      </c>
      <c r="G29938" s="6" t="s">
        <v>90641</v>
      </c>
      <c r="H29938" s="11" t="str">
        <f t="shared" si="467"/>
        <v>C:\Users\Administrator\Downloads\goodsimg\GD_8809021780029.jpg</v>
      </c>
    </row>
    <row r="29939" spans="1:8" x14ac:dyDescent="0.25">
      <c r="A29939" s="6" t="s">
        <v>640</v>
      </c>
      <c r="B29939" s="6" t="s">
        <v>90642</v>
      </c>
      <c r="C29939" s="6" t="s">
        <v>90643</v>
      </c>
      <c r="E29939" s="6" t="s">
        <v>5</v>
      </c>
      <c r="H29939" s="11" t="str">
        <f t="shared" si="467"/>
        <v/>
      </c>
    </row>
    <row r="29940" spans="1:8" x14ac:dyDescent="0.25">
      <c r="A29940" s="6" t="s">
        <v>662</v>
      </c>
      <c r="B29940" s="6" t="s">
        <v>90644</v>
      </c>
      <c r="C29940" s="6" t="s">
        <v>90645</v>
      </c>
      <c r="E29940" s="6" t="s">
        <v>5</v>
      </c>
      <c r="F29940" s="6" t="s">
        <v>90646</v>
      </c>
      <c r="G29940" s="6" t="s">
        <v>90647</v>
      </c>
      <c r="H29940" s="11" t="str">
        <f t="shared" si="467"/>
        <v>C:\Users\Administrator\Downloads\goodsimg\GD_8809064638882.jpg</v>
      </c>
    </row>
    <row r="29941" spans="1:8" x14ac:dyDescent="0.25">
      <c r="A29941" s="6" t="s">
        <v>640</v>
      </c>
      <c r="B29941" s="6" t="s">
        <v>90648</v>
      </c>
      <c r="C29941" s="6" t="s">
        <v>90649</v>
      </c>
      <c r="E29941" s="6" t="s">
        <v>5</v>
      </c>
      <c r="H29941" s="11" t="str">
        <f t="shared" si="467"/>
        <v/>
      </c>
    </row>
    <row r="29942" spans="1:8" x14ac:dyDescent="0.25">
      <c r="A29942" s="6" t="s">
        <v>630</v>
      </c>
      <c r="B29942" s="6" t="s">
        <v>90650</v>
      </c>
      <c r="C29942" s="6" t="s">
        <v>72437</v>
      </c>
      <c r="E29942" s="6" t="s">
        <v>5</v>
      </c>
      <c r="H29942" s="11" t="str">
        <f t="shared" si="467"/>
        <v/>
      </c>
    </row>
    <row r="29943" spans="1:8" x14ac:dyDescent="0.25">
      <c r="A29943" s="6" t="s">
        <v>640</v>
      </c>
      <c r="B29943" s="6" t="s">
        <v>90651</v>
      </c>
      <c r="C29943" s="6" t="s">
        <v>90652</v>
      </c>
      <c r="E29943" s="6" t="s">
        <v>5</v>
      </c>
      <c r="H29943" s="11" t="str">
        <f t="shared" si="467"/>
        <v/>
      </c>
    </row>
    <row r="29944" spans="1:8" x14ac:dyDescent="0.25">
      <c r="A29944" s="6" t="s">
        <v>621</v>
      </c>
      <c r="B29944" s="6" t="s">
        <v>90653</v>
      </c>
      <c r="C29944" s="6" t="s">
        <v>90654</v>
      </c>
      <c r="E29944" s="6" t="s">
        <v>5</v>
      </c>
      <c r="H29944" s="11" t="str">
        <f t="shared" si="467"/>
        <v/>
      </c>
    </row>
    <row r="29945" spans="1:8" x14ac:dyDescent="0.25">
      <c r="A29945" s="6" t="s">
        <v>640</v>
      </c>
      <c r="B29945" s="6" t="s">
        <v>90655</v>
      </c>
      <c r="C29945" s="6" t="s">
        <v>16135</v>
      </c>
      <c r="E29945" s="6" t="s">
        <v>5</v>
      </c>
      <c r="H29945" s="11" t="str">
        <f t="shared" si="467"/>
        <v/>
      </c>
    </row>
    <row r="29946" spans="1:8" x14ac:dyDescent="0.25">
      <c r="A29946" s="6" t="s">
        <v>640</v>
      </c>
      <c r="B29946" s="6" t="s">
        <v>90656</v>
      </c>
      <c r="C29946" s="6" t="s">
        <v>90657</v>
      </c>
      <c r="E29946" s="6" t="s">
        <v>5</v>
      </c>
      <c r="H29946" s="11" t="str">
        <f t="shared" si="467"/>
        <v/>
      </c>
    </row>
    <row r="29947" spans="1:8" x14ac:dyDescent="0.25">
      <c r="A29947" s="6" t="s">
        <v>640</v>
      </c>
      <c r="B29947" s="6" t="s">
        <v>90658</v>
      </c>
      <c r="C29947" s="6" t="s">
        <v>90659</v>
      </c>
      <c r="E29947" s="6" t="s">
        <v>5</v>
      </c>
      <c r="H29947" s="11" t="str">
        <f t="shared" si="467"/>
        <v/>
      </c>
    </row>
    <row r="29948" spans="1:8" x14ac:dyDescent="0.25">
      <c r="A29948" s="6" t="s">
        <v>640</v>
      </c>
      <c r="B29948" s="6" t="s">
        <v>90660</v>
      </c>
      <c r="C29948" s="6" t="s">
        <v>90661</v>
      </c>
      <c r="E29948" s="6" t="s">
        <v>5</v>
      </c>
      <c r="H29948" s="11" t="str">
        <f t="shared" si="467"/>
        <v/>
      </c>
    </row>
    <row r="29949" spans="1:8" x14ac:dyDescent="0.25">
      <c r="A29949" s="6" t="s">
        <v>640</v>
      </c>
      <c r="B29949" s="6" t="s">
        <v>90662</v>
      </c>
      <c r="C29949" s="6" t="s">
        <v>90663</v>
      </c>
      <c r="E29949" s="6" t="s">
        <v>5</v>
      </c>
      <c r="H29949" s="11" t="str">
        <f t="shared" si="467"/>
        <v/>
      </c>
    </row>
    <row r="29950" spans="1:8" x14ac:dyDescent="0.25">
      <c r="A29950" s="6" t="s">
        <v>640</v>
      </c>
      <c r="B29950" s="6" t="s">
        <v>90664</v>
      </c>
      <c r="C29950" s="6" t="s">
        <v>90665</v>
      </c>
      <c r="E29950" s="6" t="s">
        <v>5</v>
      </c>
      <c r="H29950" s="11" t="str">
        <f t="shared" si="467"/>
        <v/>
      </c>
    </row>
    <row r="29951" spans="1:8" x14ac:dyDescent="0.25">
      <c r="A29951" s="6" t="s">
        <v>640</v>
      </c>
      <c r="B29951" s="6" t="s">
        <v>90666</v>
      </c>
      <c r="C29951" s="6" t="s">
        <v>90667</v>
      </c>
      <c r="E29951" s="6" t="s">
        <v>5</v>
      </c>
      <c r="H29951" s="11" t="str">
        <f t="shared" si="467"/>
        <v/>
      </c>
    </row>
    <row r="29952" spans="1:8" x14ac:dyDescent="0.25">
      <c r="A29952" s="6" t="s">
        <v>633</v>
      </c>
      <c r="B29952" s="6" t="s">
        <v>90668</v>
      </c>
      <c r="C29952" s="6" t="s">
        <v>90669</v>
      </c>
      <c r="E29952" s="6" t="s">
        <v>5</v>
      </c>
      <c r="H29952" s="11" t="str">
        <f t="shared" si="467"/>
        <v/>
      </c>
    </row>
    <row r="29953" spans="1:8" x14ac:dyDescent="0.25">
      <c r="A29953" s="6" t="s">
        <v>640</v>
      </c>
      <c r="B29953" s="6" t="s">
        <v>90670</v>
      </c>
      <c r="C29953" s="6" t="s">
        <v>90671</v>
      </c>
      <c r="E29953" s="6" t="s">
        <v>5</v>
      </c>
      <c r="H29953" s="11" t="str">
        <f t="shared" si="467"/>
        <v/>
      </c>
    </row>
    <row r="29954" spans="1:8" x14ac:dyDescent="0.25">
      <c r="A29954" s="6" t="s">
        <v>665</v>
      </c>
      <c r="B29954" s="6" t="s">
        <v>90672</v>
      </c>
      <c r="C29954" s="6" t="s">
        <v>90673</v>
      </c>
      <c r="E29954" s="6" t="s">
        <v>5</v>
      </c>
      <c r="F29954" s="6" t="s">
        <v>90674</v>
      </c>
      <c r="G29954" s="6" t="s">
        <v>90675</v>
      </c>
      <c r="H29954" s="11" t="str">
        <f t="shared" ref="H29954:H30017" si="468">IF(G29954="","",HYPERLINK(CONCATENATE($I$1,"\",F29954)))</f>
        <v>C:\Users\Administrator\Downloads\goodsimg\GD_8801051147629.jpg</v>
      </c>
    </row>
    <row r="29955" spans="1:8" x14ac:dyDescent="0.25">
      <c r="A29955" s="6" t="s">
        <v>640</v>
      </c>
      <c r="B29955" s="6" t="s">
        <v>90676</v>
      </c>
      <c r="C29955" s="6" t="s">
        <v>90677</v>
      </c>
      <c r="E29955" s="6" t="s">
        <v>5</v>
      </c>
      <c r="H29955" s="11" t="str">
        <f t="shared" si="468"/>
        <v/>
      </c>
    </row>
    <row r="29956" spans="1:8" x14ac:dyDescent="0.25">
      <c r="A29956" s="6" t="s">
        <v>640</v>
      </c>
      <c r="B29956" s="6" t="s">
        <v>90678</v>
      </c>
      <c r="C29956" s="6" t="s">
        <v>90679</v>
      </c>
      <c r="E29956" s="6" t="s">
        <v>5</v>
      </c>
      <c r="H29956" s="11" t="str">
        <f t="shared" si="468"/>
        <v/>
      </c>
    </row>
    <row r="29957" spans="1:8" x14ac:dyDescent="0.25">
      <c r="A29957" s="6" t="s">
        <v>642</v>
      </c>
      <c r="B29957" s="6" t="s">
        <v>90680</v>
      </c>
      <c r="C29957" s="6" t="s">
        <v>90681</v>
      </c>
      <c r="E29957" s="6" t="s">
        <v>5</v>
      </c>
      <c r="F29957" s="6" t="s">
        <v>90682</v>
      </c>
      <c r="G29957" s="6" t="s">
        <v>90683</v>
      </c>
      <c r="H29957" s="11" t="str">
        <f t="shared" si="468"/>
        <v>C:\Users\Administrator\Downloads\goodsimg\GD_8801094014698.jpg</v>
      </c>
    </row>
    <row r="29958" spans="1:8" x14ac:dyDescent="0.25">
      <c r="A29958" s="6" t="s">
        <v>640</v>
      </c>
      <c r="B29958" s="6" t="s">
        <v>90684</v>
      </c>
      <c r="C29958" s="6" t="s">
        <v>90685</v>
      </c>
      <c r="E29958" s="6" t="s">
        <v>5</v>
      </c>
      <c r="H29958" s="11" t="str">
        <f t="shared" si="468"/>
        <v/>
      </c>
    </row>
    <row r="29959" spans="1:8" x14ac:dyDescent="0.25">
      <c r="A29959" s="6" t="s">
        <v>640</v>
      </c>
      <c r="B29959" s="6" t="s">
        <v>90686</v>
      </c>
      <c r="C29959" s="6" t="s">
        <v>90687</v>
      </c>
      <c r="E29959" s="6" t="s">
        <v>5</v>
      </c>
      <c r="H29959" s="11" t="str">
        <f t="shared" si="468"/>
        <v/>
      </c>
    </row>
    <row r="29960" spans="1:8" x14ac:dyDescent="0.25">
      <c r="A29960" s="6" t="s">
        <v>622</v>
      </c>
      <c r="B29960" s="6" t="s">
        <v>90688</v>
      </c>
      <c r="C29960" s="6" t="s">
        <v>90689</v>
      </c>
      <c r="E29960" s="6" t="s">
        <v>5</v>
      </c>
      <c r="H29960" s="11" t="str">
        <f t="shared" si="468"/>
        <v/>
      </c>
    </row>
    <row r="29961" spans="1:8" x14ac:dyDescent="0.25">
      <c r="A29961" s="6" t="s">
        <v>640</v>
      </c>
      <c r="B29961" s="6" t="s">
        <v>90690</v>
      </c>
      <c r="C29961" s="6" t="s">
        <v>90691</v>
      </c>
      <c r="E29961" s="6" t="s">
        <v>5</v>
      </c>
      <c r="H29961" s="11" t="str">
        <f t="shared" si="468"/>
        <v/>
      </c>
    </row>
    <row r="29962" spans="1:8" x14ac:dyDescent="0.25">
      <c r="A29962" s="6" t="s">
        <v>640</v>
      </c>
      <c r="B29962" s="6" t="s">
        <v>90692</v>
      </c>
      <c r="C29962" s="6" t="s">
        <v>90693</v>
      </c>
      <c r="E29962" s="6" t="s">
        <v>5</v>
      </c>
      <c r="H29962" s="11" t="str">
        <f t="shared" si="468"/>
        <v/>
      </c>
    </row>
    <row r="29963" spans="1:8" x14ac:dyDescent="0.25">
      <c r="A29963" s="6" t="s">
        <v>640</v>
      </c>
      <c r="B29963" s="6" t="s">
        <v>90694</v>
      </c>
      <c r="C29963" s="6" t="s">
        <v>90695</v>
      </c>
      <c r="E29963" s="6" t="s">
        <v>5</v>
      </c>
      <c r="H29963" s="11" t="str">
        <f t="shared" si="468"/>
        <v/>
      </c>
    </row>
    <row r="29964" spans="1:8" x14ac:dyDescent="0.25">
      <c r="A29964" s="6" t="s">
        <v>647</v>
      </c>
      <c r="B29964" s="6" t="s">
        <v>90696</v>
      </c>
      <c r="C29964" s="6" t="s">
        <v>90697</v>
      </c>
      <c r="E29964" s="6" t="s">
        <v>5</v>
      </c>
      <c r="H29964" s="11" t="str">
        <f t="shared" si="468"/>
        <v/>
      </c>
    </row>
    <row r="29965" spans="1:8" x14ac:dyDescent="0.25">
      <c r="A29965" s="6" t="s">
        <v>640</v>
      </c>
      <c r="B29965" s="6" t="s">
        <v>90698</v>
      </c>
      <c r="C29965" s="6" t="s">
        <v>29072</v>
      </c>
      <c r="E29965" s="6" t="s">
        <v>5</v>
      </c>
      <c r="H29965" s="11" t="str">
        <f t="shared" si="468"/>
        <v/>
      </c>
    </row>
    <row r="29966" spans="1:8" x14ac:dyDescent="0.25">
      <c r="A29966" s="6" t="s">
        <v>640</v>
      </c>
      <c r="B29966" s="6" t="s">
        <v>90699</v>
      </c>
      <c r="C29966" s="6" t="s">
        <v>90700</v>
      </c>
      <c r="E29966" s="6" t="s">
        <v>5</v>
      </c>
      <c r="H29966" s="11" t="str">
        <f t="shared" si="468"/>
        <v/>
      </c>
    </row>
    <row r="29967" spans="1:8" x14ac:dyDescent="0.25">
      <c r="A29967" s="6" t="s">
        <v>640</v>
      </c>
      <c r="B29967" s="6" t="s">
        <v>90701</v>
      </c>
      <c r="C29967" s="6" t="s">
        <v>90702</v>
      </c>
      <c r="E29967" s="6" t="s">
        <v>5</v>
      </c>
      <c r="H29967" s="11" t="str">
        <f t="shared" si="468"/>
        <v/>
      </c>
    </row>
    <row r="29968" spans="1:8" x14ac:dyDescent="0.25">
      <c r="A29968" s="6" t="s">
        <v>640</v>
      </c>
      <c r="B29968" s="6" t="s">
        <v>90703</v>
      </c>
      <c r="C29968" s="6" t="s">
        <v>90704</v>
      </c>
      <c r="E29968" s="6" t="s">
        <v>5</v>
      </c>
      <c r="H29968" s="11" t="str">
        <f t="shared" si="468"/>
        <v/>
      </c>
    </row>
    <row r="29969" spans="1:8" x14ac:dyDescent="0.25">
      <c r="A29969" s="6" t="s">
        <v>640</v>
      </c>
      <c r="B29969" s="6" t="s">
        <v>90705</v>
      </c>
      <c r="C29969" s="6" t="s">
        <v>90706</v>
      </c>
      <c r="E29969" s="6" t="s">
        <v>5</v>
      </c>
      <c r="H29969" s="11" t="str">
        <f t="shared" si="468"/>
        <v/>
      </c>
    </row>
    <row r="29970" spans="1:8" x14ac:dyDescent="0.25">
      <c r="A29970" s="6" t="s">
        <v>862</v>
      </c>
      <c r="B29970" s="6" t="s">
        <v>90707</v>
      </c>
      <c r="C29970" s="6" t="s">
        <v>90708</v>
      </c>
      <c r="E29970" s="6" t="s">
        <v>5</v>
      </c>
      <c r="H29970" s="11" t="str">
        <f t="shared" si="468"/>
        <v/>
      </c>
    </row>
    <row r="29971" spans="1:8" x14ac:dyDescent="0.25">
      <c r="A29971" s="6" t="s">
        <v>901</v>
      </c>
      <c r="B29971" s="6" t="s">
        <v>90709</v>
      </c>
      <c r="C29971" s="6" t="s">
        <v>90710</v>
      </c>
      <c r="E29971" s="6" t="s">
        <v>5</v>
      </c>
      <c r="F29971" s="6" t="s">
        <v>90711</v>
      </c>
      <c r="G29971" s="6" t="s">
        <v>90712</v>
      </c>
      <c r="H29971" s="11" t="str">
        <f t="shared" si="468"/>
        <v>C:\Users\Administrator\Downloads\goodsimg\GD_8801005730044.jpg</v>
      </c>
    </row>
    <row r="29972" spans="1:8" x14ac:dyDescent="0.25">
      <c r="A29972" s="6" t="s">
        <v>666</v>
      </c>
      <c r="B29972" s="6" t="s">
        <v>90713</v>
      </c>
      <c r="C29972" s="6" t="s">
        <v>90714</v>
      </c>
      <c r="E29972" s="6" t="s">
        <v>5</v>
      </c>
      <c r="F29972" s="6" t="s">
        <v>90715</v>
      </c>
      <c r="G29972" s="6" t="s">
        <v>90716</v>
      </c>
      <c r="H29972" s="11" t="str">
        <f t="shared" si="468"/>
        <v>C:\Users\Administrator\Downloads\goodsimg\GD_8801104212397.jpg</v>
      </c>
    </row>
    <row r="29973" spans="1:8" x14ac:dyDescent="0.25">
      <c r="A29973" s="6" t="s">
        <v>640</v>
      </c>
      <c r="B29973" s="6" t="s">
        <v>90717</v>
      </c>
      <c r="C29973" s="6" t="s">
        <v>90718</v>
      </c>
      <c r="E29973" s="6" t="s">
        <v>5</v>
      </c>
      <c r="F29973" s="6" t="s">
        <v>90719</v>
      </c>
      <c r="G29973" s="6" t="s">
        <v>90720</v>
      </c>
      <c r="H29973" s="11" t="str">
        <f t="shared" si="468"/>
        <v>C:\Users\Administrator\Downloads\goodsimg\GD_8809105872251.jpg</v>
      </c>
    </row>
    <row r="29974" spans="1:8" x14ac:dyDescent="0.25">
      <c r="A29974" s="6" t="s">
        <v>629</v>
      </c>
      <c r="B29974" s="6" t="s">
        <v>90721</v>
      </c>
      <c r="C29974" s="6" t="s">
        <v>90722</v>
      </c>
      <c r="E29974" s="6" t="s">
        <v>5</v>
      </c>
      <c r="F29974" s="6" t="s">
        <v>90723</v>
      </c>
      <c r="G29974" s="6" t="s">
        <v>90724</v>
      </c>
      <c r="H29974" s="11" t="str">
        <f t="shared" si="468"/>
        <v>C:\Users\Administrator\Downloads\goodsimg\GD_8802395911396.jpg</v>
      </c>
    </row>
    <row r="29975" spans="1:8" x14ac:dyDescent="0.25">
      <c r="A29975" s="6" t="s">
        <v>639</v>
      </c>
      <c r="B29975" s="6" t="s">
        <v>90725</v>
      </c>
      <c r="C29975" s="6" t="s">
        <v>90726</v>
      </c>
      <c r="E29975" s="6" t="s">
        <v>5</v>
      </c>
      <c r="F29975" s="6" t="s">
        <v>90727</v>
      </c>
      <c r="G29975" s="6" t="s">
        <v>90728</v>
      </c>
      <c r="H29975" s="11" t="str">
        <f t="shared" si="468"/>
        <v>C:\Users\Administrator\Downloads\goodsimg\GD_8801008002131.jpg</v>
      </c>
    </row>
    <row r="29976" spans="1:8" x14ac:dyDescent="0.25">
      <c r="A29976" s="6" t="s">
        <v>648</v>
      </c>
      <c r="B29976" s="6" t="s">
        <v>90729</v>
      </c>
      <c r="C29976" s="6" t="s">
        <v>90730</v>
      </c>
      <c r="E29976" s="6" t="s">
        <v>5</v>
      </c>
      <c r="F29976" s="6" t="s">
        <v>90731</v>
      </c>
      <c r="G29976" s="6" t="s">
        <v>90732</v>
      </c>
      <c r="H29976" s="11" t="str">
        <f t="shared" si="468"/>
        <v>C:\Users\Administrator\Downloads\goodsimg\GD_8809190084720.jpg</v>
      </c>
    </row>
    <row r="29977" spans="1:8" x14ac:dyDescent="0.25">
      <c r="A29977" s="6" t="s">
        <v>641</v>
      </c>
      <c r="B29977" s="6" t="s">
        <v>90733</v>
      </c>
      <c r="C29977" s="6" t="s">
        <v>90734</v>
      </c>
      <c r="E29977" s="6" t="s">
        <v>5</v>
      </c>
      <c r="F29977" s="6" t="s">
        <v>90735</v>
      </c>
      <c r="G29977" s="6" t="s">
        <v>90736</v>
      </c>
      <c r="H29977" s="11" t="str">
        <f t="shared" si="468"/>
        <v>C:\Users\Administrator\Downloads\goodsimg\GD_3415587400292.jpg</v>
      </c>
    </row>
    <row r="29978" spans="1:8" x14ac:dyDescent="0.25">
      <c r="A29978" s="6" t="s">
        <v>627</v>
      </c>
      <c r="B29978" s="6" t="s">
        <v>90737</v>
      </c>
      <c r="C29978" s="6" t="s">
        <v>90738</v>
      </c>
      <c r="E29978" s="6" t="s">
        <v>5</v>
      </c>
      <c r="F29978" s="6" t="s">
        <v>90739</v>
      </c>
      <c r="G29978" s="6" t="s">
        <v>90740</v>
      </c>
      <c r="H29978" s="11" t="str">
        <f t="shared" si="468"/>
        <v>C:\Users\Administrator\Downloads\goodsimg\GD_8809111790525.jpg</v>
      </c>
    </row>
    <row r="29979" spans="1:8" x14ac:dyDescent="0.25">
      <c r="A29979" s="6" t="s">
        <v>640</v>
      </c>
      <c r="B29979" s="6" t="s">
        <v>90741</v>
      </c>
      <c r="C29979" s="6" t="s">
        <v>90742</v>
      </c>
      <c r="E29979" s="6" t="s">
        <v>5</v>
      </c>
      <c r="F29979" s="6" t="s">
        <v>90743</v>
      </c>
      <c r="G29979" s="6" t="s">
        <v>90744</v>
      </c>
      <c r="H29979" s="11" t="str">
        <f t="shared" si="468"/>
        <v>C:\Users\Administrator\Downloads\goodsimg\GD_8809285520621.jpg</v>
      </c>
    </row>
    <row r="29980" spans="1:8" x14ac:dyDescent="0.25">
      <c r="A29980" s="6" t="s">
        <v>637</v>
      </c>
      <c r="B29980" s="6" t="s">
        <v>90745</v>
      </c>
      <c r="C29980" s="6" t="s">
        <v>90746</v>
      </c>
      <c r="E29980" s="6" t="s">
        <v>5</v>
      </c>
      <c r="F29980" s="6" t="s">
        <v>90747</v>
      </c>
      <c r="G29980" s="6" t="s">
        <v>90748</v>
      </c>
      <c r="H29980" s="11" t="str">
        <f t="shared" si="468"/>
        <v>C:\Users\Administrator\Downloads\goodsimg\GD_5000394123618.jpg</v>
      </c>
    </row>
    <row r="29981" spans="1:8" x14ac:dyDescent="0.25">
      <c r="A29981" s="6" t="s">
        <v>640</v>
      </c>
      <c r="B29981" s="6" t="s">
        <v>90749</v>
      </c>
      <c r="C29981" s="6" t="s">
        <v>90750</v>
      </c>
      <c r="E29981" s="6" t="s">
        <v>5</v>
      </c>
      <c r="F29981" s="6" t="s">
        <v>90751</v>
      </c>
      <c r="G29981" s="6" t="s">
        <v>90752</v>
      </c>
      <c r="H29981" s="11" t="str">
        <f t="shared" si="468"/>
        <v>C:\Users\Administrator\Downloads\goodsimg\GD_8809406080355.jpg</v>
      </c>
    </row>
    <row r="29982" spans="1:8" x14ac:dyDescent="0.25">
      <c r="A29982" s="6" t="s">
        <v>629</v>
      </c>
      <c r="B29982" s="6" t="s">
        <v>90753</v>
      </c>
      <c r="C29982" s="6" t="s">
        <v>90754</v>
      </c>
      <c r="E29982" s="6" t="s">
        <v>5</v>
      </c>
      <c r="F29982" s="6" t="s">
        <v>90755</v>
      </c>
      <c r="G29982" s="6" t="s">
        <v>90756</v>
      </c>
      <c r="H29982" s="11" t="str">
        <f t="shared" si="468"/>
        <v>C:\Users\Administrator\Downloads\goodsimg\GD_8802395911136.jpg</v>
      </c>
    </row>
    <row r="29983" spans="1:8" x14ac:dyDescent="0.25">
      <c r="A29983" s="6" t="s">
        <v>638</v>
      </c>
      <c r="B29983" s="6" t="s">
        <v>90757</v>
      </c>
      <c r="C29983" s="6" t="s">
        <v>90758</v>
      </c>
      <c r="E29983" s="6" t="s">
        <v>5</v>
      </c>
      <c r="F29983" s="6" t="s">
        <v>90759</v>
      </c>
      <c r="G29983" s="6" t="s">
        <v>90760</v>
      </c>
      <c r="H29983" s="11" t="str">
        <f t="shared" si="468"/>
        <v>C:\Users\Administrator\Downloads\goodsimg\GD_8808340017366.jpg</v>
      </c>
    </row>
    <row r="29984" spans="1:8" x14ac:dyDescent="0.25">
      <c r="A29984" s="6" t="s">
        <v>640</v>
      </c>
      <c r="B29984" s="6" t="s">
        <v>90761</v>
      </c>
      <c r="C29984" s="6" t="s">
        <v>90762</v>
      </c>
      <c r="E29984" s="6" t="s">
        <v>5</v>
      </c>
      <c r="F29984" s="6" t="s">
        <v>90763</v>
      </c>
      <c r="G29984" s="6" t="s">
        <v>90764</v>
      </c>
      <c r="H29984" s="11" t="str">
        <f t="shared" si="468"/>
        <v>C:\Users\Administrator\Downloads\goodsimg\GD_8809107958595.jpg</v>
      </c>
    </row>
    <row r="29985" spans="1:8" x14ac:dyDescent="0.25">
      <c r="A29985" s="6" t="s">
        <v>640</v>
      </c>
      <c r="B29985" s="6" t="s">
        <v>90765</v>
      </c>
      <c r="C29985" s="6" t="s">
        <v>90766</v>
      </c>
      <c r="E29985" s="6" t="s">
        <v>5</v>
      </c>
      <c r="F29985" s="6" t="s">
        <v>90767</v>
      </c>
      <c r="G29985" s="6" t="s">
        <v>90768</v>
      </c>
      <c r="H29985" s="11" t="str">
        <f t="shared" si="468"/>
        <v>C:\Users\Administrator\Downloads\goodsimg\GD_8809475960374.jpg</v>
      </c>
    </row>
    <row r="29986" spans="1:8" x14ac:dyDescent="0.25">
      <c r="A29986" s="6" t="s">
        <v>640</v>
      </c>
      <c r="B29986" s="6" t="s">
        <v>90769</v>
      </c>
      <c r="C29986" s="6" t="s">
        <v>90770</v>
      </c>
      <c r="E29986" s="6" t="s">
        <v>5</v>
      </c>
      <c r="F29986" s="6" t="s">
        <v>90771</v>
      </c>
      <c r="G29986" s="6" t="s">
        <v>90772</v>
      </c>
      <c r="H29986" s="11" t="str">
        <f t="shared" si="468"/>
        <v>C:\Users\Administrator\Downloads\goodsimg\GD_8809107958663.jpg</v>
      </c>
    </row>
    <row r="29987" spans="1:8" x14ac:dyDescent="0.25">
      <c r="A29987" s="6" t="s">
        <v>640</v>
      </c>
      <c r="B29987" s="6" t="s">
        <v>90773</v>
      </c>
      <c r="C29987" s="6" t="s">
        <v>90774</v>
      </c>
      <c r="E29987" s="6" t="s">
        <v>5</v>
      </c>
      <c r="F29987" s="6" t="s">
        <v>90775</v>
      </c>
      <c r="G29987" s="6" t="s">
        <v>90776</v>
      </c>
      <c r="H29987" s="11" t="str">
        <f t="shared" si="468"/>
        <v>C:\Users\Administrator\Downloads\goodsimg\GD_8809382082503.jpg</v>
      </c>
    </row>
    <row r="29988" spans="1:8" x14ac:dyDescent="0.25">
      <c r="A29988" s="6" t="s">
        <v>629</v>
      </c>
      <c r="B29988" s="6" t="s">
        <v>90777</v>
      </c>
      <c r="C29988" s="6" t="s">
        <v>90778</v>
      </c>
      <c r="E29988" s="6" t="s">
        <v>5</v>
      </c>
      <c r="H29988" s="11" t="str">
        <f t="shared" si="468"/>
        <v/>
      </c>
    </row>
    <row r="29989" spans="1:8" x14ac:dyDescent="0.25">
      <c r="A29989" s="6" t="s">
        <v>622</v>
      </c>
      <c r="B29989" s="6" t="s">
        <v>90779</v>
      </c>
      <c r="C29989" s="6" t="s">
        <v>90780</v>
      </c>
      <c r="E29989" s="6" t="s">
        <v>5</v>
      </c>
      <c r="H29989" s="11" t="str">
        <f t="shared" si="468"/>
        <v/>
      </c>
    </row>
    <row r="29990" spans="1:8" x14ac:dyDescent="0.25">
      <c r="A29990" s="6" t="s">
        <v>622</v>
      </c>
      <c r="B29990" s="6" t="s">
        <v>90781</v>
      </c>
      <c r="C29990" s="6" t="s">
        <v>90782</v>
      </c>
      <c r="E29990" s="6" t="s">
        <v>5</v>
      </c>
      <c r="H29990" s="11" t="str">
        <f t="shared" si="468"/>
        <v/>
      </c>
    </row>
    <row r="29991" spans="1:8" x14ac:dyDescent="0.25">
      <c r="A29991" s="6" t="s">
        <v>629</v>
      </c>
      <c r="B29991" s="6" t="s">
        <v>90783</v>
      </c>
      <c r="C29991" s="6" t="s">
        <v>90784</v>
      </c>
      <c r="E29991" s="6" t="s">
        <v>5</v>
      </c>
      <c r="F29991" s="6" t="s">
        <v>90785</v>
      </c>
      <c r="G29991" s="6" t="s">
        <v>90786</v>
      </c>
      <c r="H29991" s="11" t="str">
        <f t="shared" si="468"/>
        <v>C:\Users\Administrator\Downloads\goodsimg\GD_8802395911600.jpg</v>
      </c>
    </row>
    <row r="29992" spans="1:8" x14ac:dyDescent="0.25">
      <c r="A29992" s="6" t="s">
        <v>629</v>
      </c>
      <c r="B29992" s="6" t="s">
        <v>90787</v>
      </c>
      <c r="C29992" s="6" t="s">
        <v>90788</v>
      </c>
      <c r="E29992" s="6" t="s">
        <v>5</v>
      </c>
      <c r="F29992" s="6" t="s">
        <v>90789</v>
      </c>
      <c r="G29992" s="6" t="s">
        <v>90790</v>
      </c>
      <c r="H29992" s="11" t="str">
        <f t="shared" si="468"/>
        <v>C:\Users\Administrator\Downloads\goodsimg\GD_8802395911655.jpg</v>
      </c>
    </row>
    <row r="29993" spans="1:8" x14ac:dyDescent="0.25">
      <c r="A29993" s="6" t="s">
        <v>622</v>
      </c>
      <c r="B29993" s="6" t="s">
        <v>90791</v>
      </c>
      <c r="C29993" s="6" t="s">
        <v>90792</v>
      </c>
      <c r="E29993" s="6" t="s">
        <v>5</v>
      </c>
      <c r="H29993" s="11" t="str">
        <f t="shared" si="468"/>
        <v/>
      </c>
    </row>
    <row r="29994" spans="1:8" x14ac:dyDescent="0.25">
      <c r="A29994" s="6" t="s">
        <v>640</v>
      </c>
      <c r="B29994" s="6" t="s">
        <v>90793</v>
      </c>
      <c r="C29994" s="6" t="s">
        <v>7221</v>
      </c>
      <c r="E29994" s="6" t="s">
        <v>5</v>
      </c>
      <c r="H29994" s="11" t="str">
        <f t="shared" si="468"/>
        <v/>
      </c>
    </row>
    <row r="29995" spans="1:8" x14ac:dyDescent="0.25">
      <c r="A29995" s="6" t="s">
        <v>640</v>
      </c>
      <c r="B29995" s="6" t="s">
        <v>90794</v>
      </c>
      <c r="C29995" s="6" t="s">
        <v>7221</v>
      </c>
      <c r="E29995" s="6" t="s">
        <v>5</v>
      </c>
      <c r="H29995" s="11" t="str">
        <f t="shared" si="468"/>
        <v/>
      </c>
    </row>
    <row r="29996" spans="1:8" x14ac:dyDescent="0.25">
      <c r="A29996" s="6" t="s">
        <v>640</v>
      </c>
      <c r="B29996" s="6" t="s">
        <v>90795</v>
      </c>
      <c r="C29996" s="6" t="s">
        <v>7221</v>
      </c>
      <c r="E29996" s="6" t="s">
        <v>5</v>
      </c>
      <c r="H29996" s="11" t="str">
        <f t="shared" si="468"/>
        <v/>
      </c>
    </row>
    <row r="29997" spans="1:8" x14ac:dyDescent="0.25">
      <c r="A29997" s="6" t="s">
        <v>640</v>
      </c>
      <c r="B29997" s="6" t="s">
        <v>90796</v>
      </c>
      <c r="C29997" s="6" t="s">
        <v>90797</v>
      </c>
      <c r="E29997" s="6" t="s">
        <v>5</v>
      </c>
      <c r="H29997" s="11" t="str">
        <f t="shared" si="468"/>
        <v/>
      </c>
    </row>
    <row r="29998" spans="1:8" x14ac:dyDescent="0.25">
      <c r="A29998" s="6" t="s">
        <v>623</v>
      </c>
      <c r="B29998" s="6" t="s">
        <v>90798</v>
      </c>
      <c r="C29998" s="6" t="s">
        <v>90799</v>
      </c>
      <c r="E29998" s="6" t="s">
        <v>5</v>
      </c>
      <c r="H29998" s="11" t="str">
        <f t="shared" si="468"/>
        <v/>
      </c>
    </row>
    <row r="29999" spans="1:8" x14ac:dyDescent="0.25">
      <c r="A29999" s="6" t="s">
        <v>623</v>
      </c>
      <c r="B29999" s="6" t="s">
        <v>90800</v>
      </c>
      <c r="C29999" s="6" t="s">
        <v>90801</v>
      </c>
      <c r="E29999" s="6" t="s">
        <v>5</v>
      </c>
      <c r="F29999" s="6" t="s">
        <v>90802</v>
      </c>
      <c r="G29999" s="6" t="s">
        <v>90803</v>
      </c>
      <c r="H29999" s="11" t="str">
        <f t="shared" si="468"/>
        <v>C:\Users\Administrator\Downloads\goodsimg\GD_8805167021347.jpg</v>
      </c>
    </row>
    <row r="30000" spans="1:8" x14ac:dyDescent="0.25">
      <c r="A30000" s="6" t="s">
        <v>636</v>
      </c>
      <c r="B30000" s="6" t="s">
        <v>90804</v>
      </c>
      <c r="C30000" s="6" t="s">
        <v>10700</v>
      </c>
      <c r="E30000" s="6" t="s">
        <v>5</v>
      </c>
      <c r="F30000" s="6" t="s">
        <v>90805</v>
      </c>
      <c r="G30000" s="6" t="s">
        <v>90806</v>
      </c>
      <c r="H30000" s="11" t="str">
        <f t="shared" si="468"/>
        <v>C:\Users\Administrator\Downloads\goodsimg\GD_8801068091632.jpg</v>
      </c>
    </row>
    <row r="30001" spans="1:8" x14ac:dyDescent="0.25">
      <c r="A30001" s="6" t="s">
        <v>625</v>
      </c>
      <c r="B30001" s="6" t="s">
        <v>90807</v>
      </c>
      <c r="C30001" s="6" t="s">
        <v>90808</v>
      </c>
      <c r="E30001" s="6" t="s">
        <v>5</v>
      </c>
      <c r="F30001" s="6" t="s">
        <v>90809</v>
      </c>
      <c r="G30001" s="6" t="s">
        <v>90810</v>
      </c>
      <c r="H30001" s="11" t="str">
        <f t="shared" si="468"/>
        <v>C:\Users\Administrator\Downloads\goodsimg\GD_8801056083823.jpg</v>
      </c>
    </row>
    <row r="30002" spans="1:8" x14ac:dyDescent="0.25">
      <c r="A30002" s="6" t="s">
        <v>640</v>
      </c>
      <c r="B30002" s="6" t="s">
        <v>90811</v>
      </c>
      <c r="C30002" s="6" t="s">
        <v>90812</v>
      </c>
      <c r="E30002" s="6" t="s">
        <v>5</v>
      </c>
      <c r="F30002" s="6" t="s">
        <v>90813</v>
      </c>
      <c r="G30002" s="6" t="s">
        <v>90814</v>
      </c>
      <c r="H30002" s="11" t="str">
        <f t="shared" si="468"/>
        <v>C:\Users\Administrator\Downloads\goodsimg\GD_4008789055996.jpg</v>
      </c>
    </row>
    <row r="30003" spans="1:8" x14ac:dyDescent="0.25">
      <c r="A30003" s="6" t="s">
        <v>640</v>
      </c>
      <c r="B30003" s="6" t="s">
        <v>90815</v>
      </c>
      <c r="C30003" s="6" t="s">
        <v>90816</v>
      </c>
      <c r="E30003" s="6" t="s">
        <v>5</v>
      </c>
      <c r="F30003" s="6" t="s">
        <v>90817</v>
      </c>
      <c r="G30003" s="6" t="s">
        <v>90818</v>
      </c>
      <c r="H30003" s="11" t="str">
        <f t="shared" si="468"/>
        <v>C:\Users\Administrator\Downloads\goodsimg\GD_8809201392028.jpg</v>
      </c>
    </row>
    <row r="30004" spans="1:8" x14ac:dyDescent="0.25">
      <c r="A30004" s="6" t="s">
        <v>920</v>
      </c>
      <c r="B30004" s="6" t="s">
        <v>90819</v>
      </c>
      <c r="C30004" s="6" t="s">
        <v>90820</v>
      </c>
      <c r="E30004" s="6" t="s">
        <v>5</v>
      </c>
      <c r="F30004" s="6" t="s">
        <v>90821</v>
      </c>
      <c r="G30004" s="6" t="s">
        <v>90822</v>
      </c>
      <c r="H30004" s="11" t="str">
        <f t="shared" si="468"/>
        <v>C:\Users\Administrator\Downloads\goodsimg\GD_8809463560005.jpg</v>
      </c>
    </row>
    <row r="30005" spans="1:8" x14ac:dyDescent="0.25">
      <c r="A30005" s="6" t="s">
        <v>666</v>
      </c>
      <c r="B30005" s="6" t="s">
        <v>90823</v>
      </c>
      <c r="C30005" s="6" t="s">
        <v>90824</v>
      </c>
      <c r="E30005" s="6" t="s">
        <v>5</v>
      </c>
      <c r="F30005" s="6" t="s">
        <v>90825</v>
      </c>
      <c r="G30005" s="6" t="s">
        <v>90826</v>
      </c>
      <c r="H30005" s="11" t="str">
        <f t="shared" si="468"/>
        <v>C:\Users\Administrator\Downloads\goodsimg\GD_8806371306893.jpg</v>
      </c>
    </row>
    <row r="30006" spans="1:8" x14ac:dyDescent="0.25">
      <c r="A30006" s="6" t="s">
        <v>709</v>
      </c>
      <c r="B30006" s="6" t="s">
        <v>90827</v>
      </c>
      <c r="C30006" s="6" t="s">
        <v>90828</v>
      </c>
      <c r="E30006" s="6" t="s">
        <v>5</v>
      </c>
      <c r="F30006" s="6" t="s">
        <v>90829</v>
      </c>
      <c r="G30006" s="6" t="s">
        <v>90830</v>
      </c>
      <c r="H30006" s="11" t="str">
        <f t="shared" si="468"/>
        <v>C:\Users\Administrator\Downloads\goodsimg\GD_8809331317120.jpg</v>
      </c>
    </row>
    <row r="30007" spans="1:8" x14ac:dyDescent="0.25">
      <c r="A30007" s="6" t="s">
        <v>637</v>
      </c>
      <c r="B30007" s="6" t="s">
        <v>90831</v>
      </c>
      <c r="C30007" s="6" t="s">
        <v>90832</v>
      </c>
      <c r="E30007" s="6" t="s">
        <v>945</v>
      </c>
      <c r="F30007" s="6" t="s">
        <v>90833</v>
      </c>
      <c r="G30007" s="6" t="s">
        <v>90834</v>
      </c>
      <c r="H30007" s="11" t="str">
        <f t="shared" si="468"/>
        <v>C:\Users\Administrator\Downloads\goodsimg\GD_8809267016715.jpg</v>
      </c>
    </row>
    <row r="30008" spans="1:8" x14ac:dyDescent="0.25">
      <c r="A30008" s="6" t="s">
        <v>647</v>
      </c>
      <c r="B30008" s="6" t="s">
        <v>90835</v>
      </c>
      <c r="C30008" s="6" t="s">
        <v>90836</v>
      </c>
      <c r="E30008" s="6" t="s">
        <v>5</v>
      </c>
      <c r="F30008" s="6" t="s">
        <v>90837</v>
      </c>
      <c r="G30008" s="6" t="s">
        <v>90838</v>
      </c>
      <c r="H30008" s="11" t="str">
        <f t="shared" si="468"/>
        <v>C:\Users\Administrator\Downloads\goodsimg\GD_8801166234023.jpg</v>
      </c>
    </row>
    <row r="30009" spans="1:8" x14ac:dyDescent="0.25">
      <c r="A30009" s="6" t="s">
        <v>640</v>
      </c>
      <c r="B30009" s="6" t="s">
        <v>90839</v>
      </c>
      <c r="C30009" s="6" t="s">
        <v>90840</v>
      </c>
      <c r="E30009" s="6" t="s">
        <v>5</v>
      </c>
      <c r="H30009" s="11" t="str">
        <f t="shared" si="468"/>
        <v/>
      </c>
    </row>
    <row r="30010" spans="1:8" x14ac:dyDescent="0.25">
      <c r="A30010" s="6" t="s">
        <v>640</v>
      </c>
      <c r="B30010" s="6" t="s">
        <v>90841</v>
      </c>
      <c r="C30010" s="6" t="s">
        <v>90842</v>
      </c>
      <c r="E30010" s="6" t="s">
        <v>5</v>
      </c>
      <c r="F30010" s="6" t="s">
        <v>90843</v>
      </c>
      <c r="G30010" s="6" t="s">
        <v>90844</v>
      </c>
      <c r="H30010" s="11" t="str">
        <f t="shared" si="468"/>
        <v>C:\Users\Administrator\Downloads\goodsimg\GD_8809440332779.jpg</v>
      </c>
    </row>
    <row r="30011" spans="1:8" x14ac:dyDescent="0.25">
      <c r="A30011" s="6" t="s">
        <v>639</v>
      </c>
      <c r="B30011" s="6" t="s">
        <v>90845</v>
      </c>
      <c r="C30011" s="6" t="s">
        <v>90846</v>
      </c>
      <c r="E30011" s="6" t="s">
        <v>5</v>
      </c>
      <c r="F30011" s="6" t="s">
        <v>90847</v>
      </c>
      <c r="G30011" s="6" t="s">
        <v>90848</v>
      </c>
      <c r="H30011" s="11" t="str">
        <f t="shared" si="468"/>
        <v>C:\Users\Administrator\Downloads\goodsimg\GD_8801051013009.jpg</v>
      </c>
    </row>
    <row r="30012" spans="1:8" x14ac:dyDescent="0.25">
      <c r="A30012" s="6" t="s">
        <v>640</v>
      </c>
      <c r="B30012" s="6" t="s">
        <v>90849</v>
      </c>
      <c r="C30012" s="6" t="s">
        <v>90850</v>
      </c>
      <c r="E30012" s="6" t="s">
        <v>5</v>
      </c>
      <c r="H30012" s="11" t="str">
        <f t="shared" si="468"/>
        <v/>
      </c>
    </row>
    <row r="30013" spans="1:8" x14ac:dyDescent="0.25">
      <c r="A30013" s="6" t="s">
        <v>640</v>
      </c>
      <c r="B30013" s="6" t="s">
        <v>90851</v>
      </c>
      <c r="C30013" s="6" t="s">
        <v>90852</v>
      </c>
      <c r="E30013" s="6" t="s">
        <v>5</v>
      </c>
      <c r="H30013" s="11" t="str">
        <f t="shared" si="468"/>
        <v/>
      </c>
    </row>
    <row r="30014" spans="1:8" x14ac:dyDescent="0.25">
      <c r="A30014" s="6" t="s">
        <v>640</v>
      </c>
      <c r="B30014" s="6" t="s">
        <v>90853</v>
      </c>
      <c r="C30014" s="6" t="s">
        <v>90854</v>
      </c>
      <c r="E30014" s="6" t="s">
        <v>5</v>
      </c>
      <c r="H30014" s="11" t="str">
        <f t="shared" si="468"/>
        <v/>
      </c>
    </row>
    <row r="30015" spans="1:8" x14ac:dyDescent="0.25">
      <c r="A30015" s="6" t="s">
        <v>648</v>
      </c>
      <c r="B30015" s="6" t="s">
        <v>90855</v>
      </c>
      <c r="C30015" s="6" t="s">
        <v>90856</v>
      </c>
      <c r="E30015" s="6" t="s">
        <v>5</v>
      </c>
      <c r="F30015" s="6" t="s">
        <v>90857</v>
      </c>
      <c r="G30015" s="6" t="s">
        <v>90858</v>
      </c>
      <c r="H30015" s="11" t="str">
        <f t="shared" si="468"/>
        <v>C:\Users\Administrator\Downloads\goodsimg\GD_8803286197523.jpg</v>
      </c>
    </row>
    <row r="30016" spans="1:8" x14ac:dyDescent="0.25">
      <c r="A30016" s="6" t="s">
        <v>862</v>
      </c>
      <c r="B30016" s="6" t="s">
        <v>90859</v>
      </c>
      <c r="C30016" s="6" t="s">
        <v>90860</v>
      </c>
      <c r="E30016" s="6" t="s">
        <v>5</v>
      </c>
      <c r="F30016" s="6" t="s">
        <v>90861</v>
      </c>
      <c r="G30016" s="6" t="s">
        <v>90862</v>
      </c>
      <c r="H30016" s="11" t="str">
        <f t="shared" si="468"/>
        <v>C:\Users\Administrator\Downloads\goodsimg\GD_2800014410059.jpg</v>
      </c>
    </row>
    <row r="30017" spans="1:8" x14ac:dyDescent="0.25">
      <c r="A30017" s="6" t="s">
        <v>640</v>
      </c>
      <c r="B30017" s="6" t="s">
        <v>90863</v>
      </c>
      <c r="C30017" s="6" t="s">
        <v>90864</v>
      </c>
      <c r="E30017" s="6" t="s">
        <v>5</v>
      </c>
      <c r="H30017" s="11" t="str">
        <f t="shared" si="468"/>
        <v/>
      </c>
    </row>
    <row r="30018" spans="1:8" x14ac:dyDescent="0.25">
      <c r="A30018" s="6" t="s">
        <v>639</v>
      </c>
      <c r="B30018" s="6" t="s">
        <v>90865</v>
      </c>
      <c r="C30018" s="6" t="s">
        <v>90866</v>
      </c>
      <c r="E30018" s="6" t="s">
        <v>5</v>
      </c>
      <c r="F30018" s="6" t="s">
        <v>90867</v>
      </c>
      <c r="G30018" s="6" t="s">
        <v>90868</v>
      </c>
      <c r="H30018" s="11" t="str">
        <f t="shared" ref="H30018:H30081" si="469">IF(G30018="","",HYPERLINK(CONCATENATE($I$1,"\",F30018)))</f>
        <v>C:\Users\Administrator\Downloads\goodsimg\GD_8801046275740.jpg</v>
      </c>
    </row>
    <row r="30019" spans="1:8" x14ac:dyDescent="0.25">
      <c r="A30019" s="6" t="s">
        <v>622</v>
      </c>
      <c r="B30019" s="6" t="s">
        <v>90869</v>
      </c>
      <c r="C30019" s="6" t="s">
        <v>90870</v>
      </c>
      <c r="E30019" s="6" t="s">
        <v>5</v>
      </c>
      <c r="F30019" s="6" t="s">
        <v>90871</v>
      </c>
      <c r="G30019" s="6" t="s">
        <v>90872</v>
      </c>
      <c r="H30019" s="11" t="str">
        <f t="shared" si="469"/>
        <v>C:\Users\Administrator\Downloads\goodsimg\GD_8801037091410.jpg</v>
      </c>
    </row>
    <row r="30020" spans="1:8" x14ac:dyDescent="0.25">
      <c r="A30020" s="6" t="s">
        <v>639</v>
      </c>
      <c r="B30020" s="6" t="s">
        <v>90873</v>
      </c>
      <c r="C30020" s="6" t="s">
        <v>90874</v>
      </c>
      <c r="E30020" s="6" t="s">
        <v>5</v>
      </c>
      <c r="F30020" s="6" t="s">
        <v>90875</v>
      </c>
      <c r="G30020" s="6" t="s">
        <v>90876</v>
      </c>
      <c r="H30020" s="11" t="str">
        <f t="shared" si="469"/>
        <v>C:\Users\Administrator\Downloads\goodsimg\GD_8801051067392.jpg</v>
      </c>
    </row>
    <row r="30021" spans="1:8" x14ac:dyDescent="0.25">
      <c r="A30021" s="6" t="s">
        <v>665</v>
      </c>
      <c r="B30021" s="6" t="s">
        <v>90877</v>
      </c>
      <c r="C30021" s="6" t="s">
        <v>90878</v>
      </c>
      <c r="E30021" s="6" t="s">
        <v>5</v>
      </c>
      <c r="F30021" s="6" t="s">
        <v>90879</v>
      </c>
      <c r="G30021" s="6" t="s">
        <v>90880</v>
      </c>
      <c r="H30021" s="11" t="str">
        <f t="shared" si="469"/>
        <v>C:\Users\Administrator\Downloads\goodsimg\GD_8801051160291.jpg</v>
      </c>
    </row>
    <row r="30022" spans="1:8" x14ac:dyDescent="0.25">
      <c r="A30022" s="6" t="s">
        <v>7579</v>
      </c>
      <c r="B30022" s="6" t="s">
        <v>90881</v>
      </c>
      <c r="C30022" s="6" t="s">
        <v>90882</v>
      </c>
      <c r="E30022" s="6" t="s">
        <v>5</v>
      </c>
      <c r="F30022" s="6" t="s">
        <v>90883</v>
      </c>
      <c r="G30022" s="6" t="s">
        <v>90884</v>
      </c>
      <c r="H30022" s="11" t="str">
        <f t="shared" si="469"/>
        <v>C:\Users\Administrator\Downloads\goodsimg\GD_2700012010360.jpg</v>
      </c>
    </row>
    <row r="30023" spans="1:8" x14ac:dyDescent="0.25">
      <c r="A30023" s="6" t="s">
        <v>633</v>
      </c>
      <c r="B30023" s="6" t="s">
        <v>90885</v>
      </c>
      <c r="C30023" s="6" t="s">
        <v>90886</v>
      </c>
      <c r="E30023" s="6" t="s">
        <v>5</v>
      </c>
      <c r="H30023" s="11" t="str">
        <f t="shared" si="469"/>
        <v/>
      </c>
    </row>
    <row r="30024" spans="1:8" x14ac:dyDescent="0.25">
      <c r="A30024" s="6" t="s">
        <v>665</v>
      </c>
      <c r="B30024" s="6" t="s">
        <v>90887</v>
      </c>
      <c r="C30024" s="6" t="s">
        <v>90888</v>
      </c>
      <c r="E30024" s="6" t="s">
        <v>5</v>
      </c>
      <c r="F30024" s="6" t="s">
        <v>90889</v>
      </c>
      <c r="G30024" s="6" t="s">
        <v>90890</v>
      </c>
      <c r="H30024" s="11" t="str">
        <f t="shared" si="469"/>
        <v>C:\Users\Administrator\Downloads\goodsimg\GD_8801549500196.jpg</v>
      </c>
    </row>
    <row r="30025" spans="1:8" x14ac:dyDescent="0.25">
      <c r="A30025" s="6" t="s">
        <v>637</v>
      </c>
      <c r="B30025" s="6" t="s">
        <v>90891</v>
      </c>
      <c r="C30025" s="6" t="s">
        <v>90892</v>
      </c>
      <c r="E30025" s="6" t="s">
        <v>5</v>
      </c>
      <c r="F30025" s="6" t="s">
        <v>90893</v>
      </c>
      <c r="G30025" s="6" t="s">
        <v>90894</v>
      </c>
      <c r="H30025" s="11" t="str">
        <f t="shared" si="469"/>
        <v>C:\Users\Administrator\Downloads\goodsimg\GD_8809190084843.jpg</v>
      </c>
    </row>
    <row r="30026" spans="1:8" x14ac:dyDescent="0.25">
      <c r="A30026" s="6" t="s">
        <v>637</v>
      </c>
      <c r="B30026" s="6" t="s">
        <v>90895</v>
      </c>
      <c r="C30026" s="6" t="s">
        <v>90896</v>
      </c>
      <c r="E30026" s="6" t="s">
        <v>5</v>
      </c>
      <c r="F30026" s="6" t="s">
        <v>90897</v>
      </c>
      <c r="G30026" s="6" t="s">
        <v>90898</v>
      </c>
      <c r="H30026" s="11" t="str">
        <f t="shared" si="469"/>
        <v>C:\Users\Administrator\Downloads\goodsimg\GD_8809190084850.jpg</v>
      </c>
    </row>
    <row r="30027" spans="1:8" x14ac:dyDescent="0.25">
      <c r="A30027" s="6" t="s">
        <v>622</v>
      </c>
      <c r="B30027" s="6" t="s">
        <v>90899</v>
      </c>
      <c r="C30027" s="6" t="s">
        <v>90900</v>
      </c>
      <c r="E30027" s="6" t="s">
        <v>5</v>
      </c>
      <c r="F30027" s="6" t="s">
        <v>90901</v>
      </c>
      <c r="G30027" s="6" t="s">
        <v>90902</v>
      </c>
      <c r="H30027" s="11" t="str">
        <f t="shared" si="469"/>
        <v>C:\Users\Administrator\Downloads\goodsimg\GD_8801007535685.jpg</v>
      </c>
    </row>
    <row r="30028" spans="1:8" x14ac:dyDescent="0.25">
      <c r="A30028" s="6" t="s">
        <v>648</v>
      </c>
      <c r="B30028" s="6" t="s">
        <v>90903</v>
      </c>
      <c r="C30028" s="6" t="s">
        <v>90904</v>
      </c>
      <c r="E30028" s="6" t="s">
        <v>5</v>
      </c>
      <c r="H30028" s="11" t="str">
        <f t="shared" si="469"/>
        <v/>
      </c>
    </row>
    <row r="30029" spans="1:8" x14ac:dyDescent="0.25">
      <c r="A30029" s="6" t="s">
        <v>676</v>
      </c>
      <c r="B30029" s="6" t="s">
        <v>90905</v>
      </c>
      <c r="C30029" s="6" t="s">
        <v>90906</v>
      </c>
      <c r="E30029" s="6" t="s">
        <v>5</v>
      </c>
      <c r="F30029" s="6" t="s">
        <v>90907</v>
      </c>
      <c r="G30029" s="6" t="s">
        <v>90908</v>
      </c>
      <c r="H30029" s="11" t="str">
        <f t="shared" si="469"/>
        <v>C:\Users\Administrator\Downloads\goodsimg\GD_8809069306564.jpg</v>
      </c>
    </row>
    <row r="30030" spans="1:8" x14ac:dyDescent="0.25">
      <c r="A30030" s="6" t="s">
        <v>862</v>
      </c>
      <c r="B30030" s="6" t="s">
        <v>90909</v>
      </c>
      <c r="C30030" s="6" t="s">
        <v>90910</v>
      </c>
      <c r="E30030" s="6" t="s">
        <v>5</v>
      </c>
      <c r="H30030" s="11" t="str">
        <f t="shared" si="469"/>
        <v/>
      </c>
    </row>
    <row r="30031" spans="1:8" x14ac:dyDescent="0.25">
      <c r="A30031" s="6" t="s">
        <v>648</v>
      </c>
      <c r="B30031" s="6" t="s">
        <v>90911</v>
      </c>
      <c r="C30031" s="6" t="s">
        <v>90912</v>
      </c>
      <c r="E30031" s="6" t="s">
        <v>5</v>
      </c>
      <c r="H30031" s="11" t="str">
        <f t="shared" si="469"/>
        <v/>
      </c>
    </row>
    <row r="30032" spans="1:8" x14ac:dyDescent="0.25">
      <c r="A30032" s="6" t="s">
        <v>632</v>
      </c>
      <c r="B30032" s="6" t="s">
        <v>90913</v>
      </c>
      <c r="C30032" s="6" t="s">
        <v>90914</v>
      </c>
      <c r="E30032" s="6" t="s">
        <v>5</v>
      </c>
      <c r="F30032" s="6" t="s">
        <v>90915</v>
      </c>
      <c r="G30032" s="6" t="s">
        <v>90916</v>
      </c>
      <c r="H30032" s="11" t="str">
        <f t="shared" si="469"/>
        <v>C:\Users\Administrator\Downloads\goodsimg\GD_8801068101874.jpg</v>
      </c>
    </row>
    <row r="30033" spans="1:8" x14ac:dyDescent="0.25">
      <c r="A30033" s="6" t="s">
        <v>640</v>
      </c>
      <c r="B30033" s="6" t="s">
        <v>90917</v>
      </c>
      <c r="C30033" s="6" t="s">
        <v>90918</v>
      </c>
      <c r="E30033" s="6" t="s">
        <v>5</v>
      </c>
      <c r="F30033" s="6" t="s">
        <v>90919</v>
      </c>
      <c r="G30033" s="6" t="s">
        <v>90920</v>
      </c>
      <c r="H30033" s="11" t="str">
        <f t="shared" si="469"/>
        <v>C:\Users\Administrator\Downloads\goodsimg\GD_8809269506221.jpg</v>
      </c>
    </row>
    <row r="30034" spans="1:8" x14ac:dyDescent="0.25">
      <c r="A30034" s="6" t="s">
        <v>901</v>
      </c>
      <c r="B30034" s="6" t="s">
        <v>90921</v>
      </c>
      <c r="C30034" s="6" t="s">
        <v>90922</v>
      </c>
      <c r="E30034" s="6" t="s">
        <v>5</v>
      </c>
      <c r="F30034" s="6" t="s">
        <v>90923</v>
      </c>
      <c r="G30034" s="6" t="s">
        <v>90924</v>
      </c>
      <c r="H30034" s="11" t="str">
        <f t="shared" si="469"/>
        <v>C:\Users\Administrator\Downloads\goodsimg\GD_8801052028248.jpg</v>
      </c>
    </row>
    <row r="30035" spans="1:8" x14ac:dyDescent="0.25">
      <c r="A30035" s="6" t="s">
        <v>640</v>
      </c>
      <c r="B30035" s="6" t="s">
        <v>90925</v>
      </c>
      <c r="C30035" s="6" t="s">
        <v>90926</v>
      </c>
      <c r="E30035" s="6" t="s">
        <v>5</v>
      </c>
      <c r="H30035" s="11" t="str">
        <f t="shared" si="469"/>
        <v/>
      </c>
    </row>
    <row r="30036" spans="1:8" x14ac:dyDescent="0.25">
      <c r="A30036" s="6" t="s">
        <v>640</v>
      </c>
      <c r="B30036" s="6" t="s">
        <v>90927</v>
      </c>
      <c r="C30036" s="6" t="s">
        <v>90928</v>
      </c>
      <c r="E30036" s="6" t="s">
        <v>5</v>
      </c>
      <c r="H30036" s="11" t="str">
        <f t="shared" si="469"/>
        <v/>
      </c>
    </row>
    <row r="30037" spans="1:8" x14ac:dyDescent="0.25">
      <c r="A30037" s="6" t="s">
        <v>901</v>
      </c>
      <c r="B30037" s="6" t="s">
        <v>90929</v>
      </c>
      <c r="C30037" s="6" t="s">
        <v>90930</v>
      </c>
      <c r="E30037" s="6" t="s">
        <v>5</v>
      </c>
      <c r="F30037" s="6" t="s">
        <v>90931</v>
      </c>
      <c r="G30037" s="6" t="s">
        <v>90932</v>
      </c>
      <c r="H30037" s="11" t="str">
        <f t="shared" si="469"/>
        <v>C:\Users\Administrator\Downloads\goodsimg\GD_8801052028033.jpg</v>
      </c>
    </row>
    <row r="30038" spans="1:8" x14ac:dyDescent="0.25">
      <c r="A30038" s="6" t="s">
        <v>623</v>
      </c>
      <c r="B30038" s="6" t="s">
        <v>90933</v>
      </c>
      <c r="C30038" s="6" t="s">
        <v>90934</v>
      </c>
      <c r="E30038" s="6" t="s">
        <v>5</v>
      </c>
      <c r="F30038" s="6" t="s">
        <v>90935</v>
      </c>
      <c r="G30038" s="6" t="s">
        <v>90936</v>
      </c>
      <c r="H30038" s="11" t="str">
        <f t="shared" si="469"/>
        <v>C:\Users\Administrator\Downloads\goodsimg\GD_8805167021996.jpg</v>
      </c>
    </row>
    <row r="30039" spans="1:8" x14ac:dyDescent="0.25">
      <c r="A30039" s="6" t="s">
        <v>648</v>
      </c>
      <c r="B30039" s="6" t="s">
        <v>90937</v>
      </c>
      <c r="C30039" s="6" t="s">
        <v>90938</v>
      </c>
      <c r="E30039" s="6" t="s">
        <v>5</v>
      </c>
      <c r="H30039" s="11" t="str">
        <f t="shared" si="469"/>
        <v/>
      </c>
    </row>
    <row r="30040" spans="1:8" x14ac:dyDescent="0.25">
      <c r="A30040" s="6" t="s">
        <v>639</v>
      </c>
      <c r="B30040" s="6" t="s">
        <v>90939</v>
      </c>
      <c r="C30040" s="6" t="s">
        <v>90940</v>
      </c>
      <c r="E30040" s="6" t="s">
        <v>5</v>
      </c>
      <c r="F30040" s="6" t="s">
        <v>90941</v>
      </c>
      <c r="G30040" s="6" t="s">
        <v>90942</v>
      </c>
      <c r="H30040" s="11" t="str">
        <f t="shared" si="469"/>
        <v>C:\Users\Administrator\Downloads\goodsimg\GD_8801051315639.jpg</v>
      </c>
    </row>
    <row r="30041" spans="1:8" x14ac:dyDescent="0.25">
      <c r="A30041" s="6" t="s">
        <v>637</v>
      </c>
      <c r="B30041" s="6" t="s">
        <v>90943</v>
      </c>
      <c r="C30041" s="6" t="s">
        <v>90944</v>
      </c>
      <c r="E30041" s="6" t="s">
        <v>5</v>
      </c>
      <c r="H30041" s="11" t="str">
        <f t="shared" si="469"/>
        <v/>
      </c>
    </row>
    <row r="30042" spans="1:8" x14ac:dyDescent="0.25">
      <c r="A30042" s="6" t="s">
        <v>639</v>
      </c>
      <c r="B30042" s="6" t="s">
        <v>90945</v>
      </c>
      <c r="C30042" s="6" t="s">
        <v>90946</v>
      </c>
      <c r="E30042" s="6" t="s">
        <v>5</v>
      </c>
      <c r="F30042" s="6" t="s">
        <v>90947</v>
      </c>
      <c r="G30042" s="6" t="s">
        <v>90948</v>
      </c>
      <c r="H30042" s="11" t="str">
        <f t="shared" si="469"/>
        <v>C:\Users\Administrator\Downloads\goodsimg\GD_8801051315691.jpg</v>
      </c>
    </row>
    <row r="30043" spans="1:8" x14ac:dyDescent="0.25">
      <c r="A30043" s="6" t="s">
        <v>640</v>
      </c>
      <c r="B30043" s="6" t="s">
        <v>90949</v>
      </c>
      <c r="C30043" s="6" t="s">
        <v>90950</v>
      </c>
      <c r="E30043" s="6" t="s">
        <v>5</v>
      </c>
      <c r="F30043" s="6" t="s">
        <v>90951</v>
      </c>
      <c r="G30043" s="6" t="s">
        <v>90952</v>
      </c>
      <c r="H30043" s="11" t="str">
        <f t="shared" si="469"/>
        <v>C:\Users\Administrator\Downloads\goodsimg\GD_8809482990159.jpg</v>
      </c>
    </row>
    <row r="30044" spans="1:8" x14ac:dyDescent="0.25">
      <c r="A30044" s="6" t="s">
        <v>639</v>
      </c>
      <c r="B30044" s="6" t="s">
        <v>90953</v>
      </c>
      <c r="C30044" s="6" t="s">
        <v>90954</v>
      </c>
      <c r="E30044" s="6" t="s">
        <v>5</v>
      </c>
      <c r="F30044" s="6" t="s">
        <v>90955</v>
      </c>
      <c r="G30044" s="6" t="s">
        <v>90956</v>
      </c>
      <c r="H30044" s="11" t="str">
        <f t="shared" si="469"/>
        <v>C:\Users\Administrator\Downloads\goodsimg\GD_8801051315707.jpg</v>
      </c>
    </row>
    <row r="30045" spans="1:8" x14ac:dyDescent="0.25">
      <c r="A30045" s="6" t="s">
        <v>639</v>
      </c>
      <c r="B30045" s="6" t="s">
        <v>90957</v>
      </c>
      <c r="C30045" s="6" t="s">
        <v>90958</v>
      </c>
      <c r="E30045" s="6" t="s">
        <v>5</v>
      </c>
      <c r="F30045" s="6" t="s">
        <v>90959</v>
      </c>
      <c r="G30045" s="6" t="s">
        <v>90960</v>
      </c>
      <c r="H30045" s="11" t="str">
        <f t="shared" si="469"/>
        <v>C:\Users\Administrator\Downloads\goodsimg\GD_8801051315752.jpg</v>
      </c>
    </row>
    <row r="30046" spans="1:8" x14ac:dyDescent="0.25">
      <c r="A30046" s="6" t="s">
        <v>632</v>
      </c>
      <c r="B30046" s="6" t="s">
        <v>90961</v>
      </c>
      <c r="C30046" s="6" t="s">
        <v>90962</v>
      </c>
      <c r="E30046" s="6" t="s">
        <v>5</v>
      </c>
      <c r="F30046" s="6" t="s">
        <v>90963</v>
      </c>
      <c r="G30046" s="6" t="s">
        <v>90964</v>
      </c>
      <c r="H30046" s="11" t="str">
        <f t="shared" si="469"/>
        <v>C:\Users\Administrator\Downloads\goodsimg\GD_8801047874676.jpg</v>
      </c>
    </row>
    <row r="30047" spans="1:8" x14ac:dyDescent="0.25">
      <c r="A30047" s="6" t="s">
        <v>641</v>
      </c>
      <c r="B30047" s="6" t="s">
        <v>90965</v>
      </c>
      <c r="C30047" s="6" t="s">
        <v>90966</v>
      </c>
      <c r="E30047" s="6" t="s">
        <v>5</v>
      </c>
      <c r="F30047" s="6" t="s">
        <v>90967</v>
      </c>
      <c r="G30047" s="6" t="s">
        <v>90968</v>
      </c>
      <c r="H30047" s="11" t="str">
        <f t="shared" si="469"/>
        <v>C:\Users\Administrator\Downloads\goodsimg\GD_8801118253256.jpg</v>
      </c>
    </row>
    <row r="30048" spans="1:8" x14ac:dyDescent="0.25">
      <c r="A30048" s="6" t="s">
        <v>647</v>
      </c>
      <c r="B30048" s="6" t="s">
        <v>90969</v>
      </c>
      <c r="C30048" s="6" t="s">
        <v>90970</v>
      </c>
      <c r="E30048" s="6" t="s">
        <v>5</v>
      </c>
      <c r="F30048" s="6" t="s">
        <v>90971</v>
      </c>
      <c r="G30048" s="6" t="s">
        <v>90972</v>
      </c>
      <c r="H30048" s="11" t="str">
        <f t="shared" si="469"/>
        <v>C:\Users\Administrator\Downloads\goodsimg\GD_8809180749615.jpg</v>
      </c>
    </row>
    <row r="30049" spans="1:8" x14ac:dyDescent="0.25">
      <c r="A30049" s="6" t="s">
        <v>650</v>
      </c>
      <c r="B30049" s="6" t="s">
        <v>90973</v>
      </c>
      <c r="C30049" s="6" t="s">
        <v>90974</v>
      </c>
      <c r="E30049" s="6" t="s">
        <v>5</v>
      </c>
      <c r="F30049" s="6" t="s">
        <v>90975</v>
      </c>
      <c r="G30049" s="6" t="s">
        <v>90976</v>
      </c>
      <c r="H30049" s="11" t="str">
        <f t="shared" si="469"/>
        <v>C:\Users\Administrator\Downloads\goodsimg\GD_8850125071483.jpg</v>
      </c>
    </row>
    <row r="30050" spans="1:8" x14ac:dyDescent="0.25">
      <c r="A30050" s="6" t="s">
        <v>665</v>
      </c>
      <c r="B30050" s="6" t="s">
        <v>90977</v>
      </c>
      <c r="C30050" s="6" t="s">
        <v>90978</v>
      </c>
      <c r="E30050" s="6" t="s">
        <v>5</v>
      </c>
      <c r="H30050" s="11" t="str">
        <f t="shared" si="469"/>
        <v/>
      </c>
    </row>
    <row r="30051" spans="1:8" x14ac:dyDescent="0.25">
      <c r="A30051" s="6" t="s">
        <v>662</v>
      </c>
      <c r="B30051" s="6" t="s">
        <v>90979</v>
      </c>
      <c r="C30051" s="6" t="s">
        <v>90980</v>
      </c>
      <c r="E30051" s="6" t="s">
        <v>5</v>
      </c>
      <c r="H30051" s="11" t="str">
        <f t="shared" si="469"/>
        <v/>
      </c>
    </row>
    <row r="30052" spans="1:8" x14ac:dyDescent="0.25">
      <c r="A30052" s="6" t="s">
        <v>665</v>
      </c>
      <c r="B30052" s="6" t="s">
        <v>90981</v>
      </c>
      <c r="C30052" s="6" t="s">
        <v>90982</v>
      </c>
      <c r="E30052" s="6" t="s">
        <v>5</v>
      </c>
      <c r="H30052" s="11" t="str">
        <f t="shared" si="469"/>
        <v/>
      </c>
    </row>
    <row r="30053" spans="1:8" x14ac:dyDescent="0.25">
      <c r="A30053" s="6" t="s">
        <v>633</v>
      </c>
      <c r="B30053" s="6" t="s">
        <v>90983</v>
      </c>
      <c r="C30053" s="6" t="s">
        <v>90984</v>
      </c>
      <c r="E30053" s="6" t="s">
        <v>5</v>
      </c>
      <c r="F30053" s="6" t="s">
        <v>90985</v>
      </c>
      <c r="G30053" s="6" t="s">
        <v>90986</v>
      </c>
      <c r="H30053" s="11" t="str">
        <f t="shared" si="469"/>
        <v>C:\Users\Administrator\Downloads\goodsimg\GD_8801043036870.jpg</v>
      </c>
    </row>
    <row r="30054" spans="1:8" x14ac:dyDescent="0.25">
      <c r="A30054" s="6" t="s">
        <v>640</v>
      </c>
      <c r="B30054" s="6" t="s">
        <v>90987</v>
      </c>
      <c r="C30054" s="6" t="s">
        <v>90988</v>
      </c>
      <c r="E30054" s="6" t="s">
        <v>5</v>
      </c>
      <c r="H30054" s="11" t="str">
        <f t="shared" si="469"/>
        <v/>
      </c>
    </row>
    <row r="30055" spans="1:8" x14ac:dyDescent="0.25">
      <c r="A30055" s="6" t="s">
        <v>640</v>
      </c>
      <c r="B30055" s="6" t="s">
        <v>90989</v>
      </c>
      <c r="C30055" s="6" t="s">
        <v>90990</v>
      </c>
      <c r="E30055" s="6" t="s">
        <v>5</v>
      </c>
      <c r="H30055" s="11" t="str">
        <f t="shared" si="469"/>
        <v/>
      </c>
    </row>
    <row r="30056" spans="1:8" x14ac:dyDescent="0.25">
      <c r="A30056" s="6" t="s">
        <v>640</v>
      </c>
      <c r="B30056" s="6" t="s">
        <v>90991</v>
      </c>
      <c r="C30056" s="6" t="s">
        <v>90992</v>
      </c>
      <c r="E30056" s="6" t="s">
        <v>5</v>
      </c>
      <c r="H30056" s="11" t="str">
        <f t="shared" si="469"/>
        <v/>
      </c>
    </row>
    <row r="30057" spans="1:8" x14ac:dyDescent="0.25">
      <c r="A30057" s="6" t="s">
        <v>629</v>
      </c>
      <c r="B30057" s="6" t="s">
        <v>90993</v>
      </c>
      <c r="C30057" s="6" t="s">
        <v>90994</v>
      </c>
      <c r="E30057" s="6" t="s">
        <v>5</v>
      </c>
      <c r="H30057" s="11" t="str">
        <f t="shared" si="469"/>
        <v/>
      </c>
    </row>
    <row r="30058" spans="1:8" x14ac:dyDescent="0.25">
      <c r="A30058" s="6" t="s">
        <v>862</v>
      </c>
      <c r="B30058" s="6" t="s">
        <v>90995</v>
      </c>
      <c r="C30058" s="6" t="s">
        <v>90996</v>
      </c>
      <c r="E30058" s="6" t="s">
        <v>5</v>
      </c>
      <c r="F30058" s="6" t="s">
        <v>90997</v>
      </c>
      <c r="G30058" s="6" t="s">
        <v>90998</v>
      </c>
      <c r="H30058" s="11" t="str">
        <f t="shared" si="469"/>
        <v>C:\Users\Administrator\Downloads\goodsimg\GD_2800014410134.jpg</v>
      </c>
    </row>
    <row r="30059" spans="1:8" x14ac:dyDescent="0.25">
      <c r="A30059" s="6" t="s">
        <v>648</v>
      </c>
      <c r="B30059" s="6" t="s">
        <v>90999</v>
      </c>
      <c r="C30059" s="6" t="s">
        <v>91000</v>
      </c>
      <c r="E30059" s="6" t="s">
        <v>5</v>
      </c>
      <c r="H30059" s="11" t="str">
        <f t="shared" si="469"/>
        <v/>
      </c>
    </row>
    <row r="30060" spans="1:8" x14ac:dyDescent="0.25">
      <c r="A30060" s="6" t="s">
        <v>661</v>
      </c>
      <c r="B30060" s="6" t="s">
        <v>91001</v>
      </c>
      <c r="C30060" s="6" t="s">
        <v>91002</v>
      </c>
      <c r="E30060" s="6" t="s">
        <v>5</v>
      </c>
      <c r="F30060" s="6" t="s">
        <v>91003</v>
      </c>
      <c r="G30060" s="6" t="s">
        <v>91004</v>
      </c>
      <c r="H30060" s="11" t="str">
        <f t="shared" si="469"/>
        <v>C:\Users\Administrator\Downloads\goodsimg\GD_8809153470362.jpg</v>
      </c>
    </row>
    <row r="30061" spans="1:8" x14ac:dyDescent="0.25">
      <c r="A30061" s="6" t="s">
        <v>637</v>
      </c>
      <c r="B30061" s="6" t="s">
        <v>91005</v>
      </c>
      <c r="C30061" s="6" t="s">
        <v>91006</v>
      </c>
      <c r="E30061" s="6" t="s">
        <v>5</v>
      </c>
      <c r="F30061" s="6" t="s">
        <v>91007</v>
      </c>
      <c r="G30061" s="6" t="s">
        <v>91008</v>
      </c>
      <c r="H30061" s="11" t="str">
        <f t="shared" si="469"/>
        <v>C:\Users\Administrator\Downloads\goodsimg\GD_8809172660959.jpg</v>
      </c>
    </row>
    <row r="30062" spans="1:8" x14ac:dyDescent="0.25">
      <c r="A30062" s="6" t="s">
        <v>709</v>
      </c>
      <c r="B30062" s="6" t="s">
        <v>91009</v>
      </c>
      <c r="C30062" s="6" t="s">
        <v>91010</v>
      </c>
      <c r="E30062" s="6" t="s">
        <v>5</v>
      </c>
      <c r="F30062" s="6" t="s">
        <v>91011</v>
      </c>
      <c r="G30062" s="6" t="s">
        <v>91012</v>
      </c>
      <c r="H30062" s="11" t="str">
        <f t="shared" si="469"/>
        <v>C:\Users\Administrator\Downloads\goodsimg\GD_8801046278284.jpg</v>
      </c>
    </row>
    <row r="30063" spans="1:8" x14ac:dyDescent="0.25">
      <c r="A30063" s="6" t="s">
        <v>623</v>
      </c>
      <c r="B30063" s="6" t="s">
        <v>91013</v>
      </c>
      <c r="C30063" s="6" t="s">
        <v>91014</v>
      </c>
      <c r="E30063" s="6" t="s">
        <v>5</v>
      </c>
      <c r="F30063" s="6" t="s">
        <v>91015</v>
      </c>
      <c r="G30063" s="6" t="s">
        <v>91016</v>
      </c>
      <c r="H30063" s="11" t="str">
        <f t="shared" si="469"/>
        <v>C:\Users\Administrator\Downloads\goodsimg\GD_8803284606553.jpg</v>
      </c>
    </row>
    <row r="30064" spans="1:8" x14ac:dyDescent="0.25">
      <c r="A30064" s="6" t="s">
        <v>624</v>
      </c>
      <c r="B30064" s="6" t="s">
        <v>91017</v>
      </c>
      <c r="C30064" s="6" t="s">
        <v>91018</v>
      </c>
      <c r="E30064" s="6" t="s">
        <v>5</v>
      </c>
      <c r="F30064" s="6" t="s">
        <v>91019</v>
      </c>
      <c r="G30064" s="6" t="s">
        <v>91020</v>
      </c>
      <c r="H30064" s="11" t="str">
        <f t="shared" si="469"/>
        <v>C:\Users\Administrator\Downloads\goodsimg\GD_8801043036092.jpg</v>
      </c>
    </row>
    <row r="30065" spans="1:8" x14ac:dyDescent="0.25">
      <c r="A30065" s="6" t="s">
        <v>6263</v>
      </c>
      <c r="B30065" s="6" t="s">
        <v>91021</v>
      </c>
      <c r="C30065" s="6" t="s">
        <v>91022</v>
      </c>
      <c r="E30065" s="6" t="s">
        <v>5</v>
      </c>
      <c r="H30065" s="11" t="str">
        <f t="shared" si="469"/>
        <v/>
      </c>
    </row>
    <row r="30066" spans="1:8" x14ac:dyDescent="0.25">
      <c r="A30066" s="6" t="s">
        <v>643</v>
      </c>
      <c r="B30066" s="6" t="s">
        <v>91023</v>
      </c>
      <c r="C30066" s="6" t="s">
        <v>91024</v>
      </c>
      <c r="E30066" s="6" t="s">
        <v>5</v>
      </c>
      <c r="F30066" s="6" t="s">
        <v>91025</v>
      </c>
      <c r="G30066" s="6" t="s">
        <v>91026</v>
      </c>
      <c r="H30066" s="11" t="str">
        <f t="shared" si="469"/>
        <v>C:\Users\Administrator\Downloads\goodsimg\GD_8809041427591.jpg</v>
      </c>
    </row>
    <row r="30067" spans="1:8" x14ac:dyDescent="0.25">
      <c r="A30067" s="6" t="s">
        <v>629</v>
      </c>
      <c r="B30067" s="6" t="s">
        <v>91027</v>
      </c>
      <c r="C30067" s="6" t="s">
        <v>91028</v>
      </c>
      <c r="E30067" s="6" t="s">
        <v>5</v>
      </c>
      <c r="F30067" s="6" t="s">
        <v>91029</v>
      </c>
      <c r="G30067" s="6" t="s">
        <v>91030</v>
      </c>
      <c r="H30067" s="11" t="str">
        <f t="shared" si="469"/>
        <v>C:\Users\Administrator\Downloads\goodsimg\GD_8802395911440.jpg</v>
      </c>
    </row>
    <row r="30068" spans="1:8" x14ac:dyDescent="0.25">
      <c r="A30068" s="6" t="s">
        <v>623</v>
      </c>
      <c r="B30068" s="6" t="s">
        <v>91031</v>
      </c>
      <c r="C30068" s="6" t="s">
        <v>7390</v>
      </c>
      <c r="E30068" s="6" t="s">
        <v>5</v>
      </c>
      <c r="H30068" s="11" t="str">
        <f t="shared" si="469"/>
        <v/>
      </c>
    </row>
    <row r="30069" spans="1:8" x14ac:dyDescent="0.25">
      <c r="A30069" s="6" t="s">
        <v>648</v>
      </c>
      <c r="B30069" s="6" t="s">
        <v>91032</v>
      </c>
      <c r="C30069" s="6" t="s">
        <v>91033</v>
      </c>
      <c r="E30069" s="6" t="s">
        <v>5</v>
      </c>
      <c r="H30069" s="11" t="str">
        <f t="shared" si="469"/>
        <v/>
      </c>
    </row>
    <row r="30070" spans="1:8" x14ac:dyDescent="0.25">
      <c r="A30070" s="6" t="s">
        <v>629</v>
      </c>
      <c r="B30070" s="6" t="s">
        <v>91034</v>
      </c>
      <c r="C30070" s="6" t="s">
        <v>91035</v>
      </c>
      <c r="E30070" s="6" t="s">
        <v>5</v>
      </c>
      <c r="F30070" s="6" t="s">
        <v>91036</v>
      </c>
      <c r="G30070" s="6" t="s">
        <v>91037</v>
      </c>
      <c r="H30070" s="11" t="str">
        <f t="shared" si="469"/>
        <v>C:\Users\Administrator\Downloads\goodsimg\GD_8802395911457.jpg</v>
      </c>
    </row>
    <row r="30071" spans="1:8" x14ac:dyDescent="0.25">
      <c r="A30071" s="6" t="s">
        <v>640</v>
      </c>
      <c r="B30071" s="6" t="s">
        <v>91038</v>
      </c>
      <c r="C30071" s="6" t="s">
        <v>91039</v>
      </c>
      <c r="E30071" s="6" t="s">
        <v>5</v>
      </c>
      <c r="H30071" s="11" t="str">
        <f t="shared" si="469"/>
        <v/>
      </c>
    </row>
    <row r="30072" spans="1:8" x14ac:dyDescent="0.25">
      <c r="A30072" s="6" t="s">
        <v>640</v>
      </c>
      <c r="B30072" s="6" t="s">
        <v>91040</v>
      </c>
      <c r="C30072" s="6" t="s">
        <v>91041</v>
      </c>
      <c r="E30072" s="6" t="s">
        <v>5</v>
      </c>
      <c r="F30072" s="6" t="s">
        <v>91042</v>
      </c>
      <c r="G30072" s="6" t="s">
        <v>91043</v>
      </c>
      <c r="H30072" s="11" t="str">
        <f t="shared" si="469"/>
        <v>C:\Users\Administrator\Downloads\goodsimg\GD_8809058641034.jpg</v>
      </c>
    </row>
    <row r="30073" spans="1:8" x14ac:dyDescent="0.25">
      <c r="A30073" s="6" t="s">
        <v>862</v>
      </c>
      <c r="B30073" s="6" t="s">
        <v>91044</v>
      </c>
      <c r="C30073" s="6" t="s">
        <v>91045</v>
      </c>
      <c r="E30073" s="6" t="s">
        <v>5</v>
      </c>
      <c r="F30073" s="6" t="s">
        <v>91046</v>
      </c>
      <c r="G30073" s="6" t="s">
        <v>91047</v>
      </c>
      <c r="H30073" s="11" t="str">
        <f t="shared" si="469"/>
        <v>C:\Users\Administrator\Downloads\goodsimg\GD_2800014410189.jpg</v>
      </c>
    </row>
    <row r="30074" spans="1:8" x14ac:dyDescent="0.25">
      <c r="A30074" s="6" t="s">
        <v>669</v>
      </c>
      <c r="B30074" s="6" t="s">
        <v>91048</v>
      </c>
      <c r="C30074" s="6" t="s">
        <v>91049</v>
      </c>
      <c r="E30074" s="6" t="s">
        <v>5</v>
      </c>
      <c r="F30074" s="6" t="s">
        <v>91050</v>
      </c>
      <c r="G30074" s="6" t="s">
        <v>91051</v>
      </c>
      <c r="H30074" s="11" t="str">
        <f t="shared" si="469"/>
        <v>C:\Users\Administrator\Downloads\goodsimg\GD_7613034826947.jpg</v>
      </c>
    </row>
    <row r="30075" spans="1:8" x14ac:dyDescent="0.25">
      <c r="A30075" s="6" t="s">
        <v>659</v>
      </c>
      <c r="B30075" s="6" t="s">
        <v>91052</v>
      </c>
      <c r="C30075" s="6" t="s">
        <v>91053</v>
      </c>
      <c r="E30075" s="6" t="s">
        <v>5</v>
      </c>
      <c r="F30075" s="6" t="s">
        <v>91054</v>
      </c>
      <c r="G30075" s="6" t="s">
        <v>91055</v>
      </c>
      <c r="H30075" s="11" t="str">
        <f t="shared" si="469"/>
        <v>C:\Users\Administrator\Downloads\goodsimg\GD_8801155737580.jpg</v>
      </c>
    </row>
    <row r="30076" spans="1:8" x14ac:dyDescent="0.25">
      <c r="A30076" s="6" t="s">
        <v>628</v>
      </c>
      <c r="B30076" s="6" t="s">
        <v>91056</v>
      </c>
      <c r="C30076" s="6" t="s">
        <v>91057</v>
      </c>
      <c r="E30076" s="6" t="s">
        <v>5</v>
      </c>
      <c r="H30076" s="11" t="str">
        <f t="shared" si="469"/>
        <v/>
      </c>
    </row>
    <row r="30077" spans="1:8" x14ac:dyDescent="0.25">
      <c r="A30077" s="6" t="s">
        <v>639</v>
      </c>
      <c r="B30077" s="6" t="s">
        <v>91058</v>
      </c>
      <c r="C30077" s="6" t="s">
        <v>91059</v>
      </c>
      <c r="E30077" s="6" t="s">
        <v>5</v>
      </c>
      <c r="H30077" s="11" t="str">
        <f t="shared" si="469"/>
        <v/>
      </c>
    </row>
    <row r="30078" spans="1:8" x14ac:dyDescent="0.25">
      <c r="A30078" s="6" t="s">
        <v>637</v>
      </c>
      <c r="B30078" s="6" t="s">
        <v>91060</v>
      </c>
      <c r="C30078" s="6" t="s">
        <v>91061</v>
      </c>
      <c r="E30078" s="6" t="s">
        <v>5</v>
      </c>
      <c r="F30078" s="6" t="s">
        <v>91062</v>
      </c>
      <c r="G30078" s="6" t="s">
        <v>91063</v>
      </c>
      <c r="H30078" s="11" t="str">
        <f t="shared" si="469"/>
        <v>C:\Users\Administrator\Downloads\goodsimg\GD_8809123670402.jpg</v>
      </c>
    </row>
    <row r="30079" spans="1:8" x14ac:dyDescent="0.25">
      <c r="A30079" s="6" t="s">
        <v>640</v>
      </c>
      <c r="B30079" s="6" t="s">
        <v>91064</v>
      </c>
      <c r="C30079" s="6" t="s">
        <v>91065</v>
      </c>
      <c r="E30079" s="6" t="s">
        <v>5</v>
      </c>
      <c r="H30079" s="11" t="str">
        <f t="shared" si="469"/>
        <v/>
      </c>
    </row>
    <row r="30080" spans="1:8" x14ac:dyDescent="0.25">
      <c r="A30080" s="6" t="s">
        <v>622</v>
      </c>
      <c r="B30080" s="6" t="s">
        <v>91066</v>
      </c>
      <c r="C30080" s="6" t="s">
        <v>91067</v>
      </c>
      <c r="E30080" s="6" t="s">
        <v>5</v>
      </c>
      <c r="F30080" s="6" t="s">
        <v>91068</v>
      </c>
      <c r="G30080" s="6" t="s">
        <v>91069</v>
      </c>
      <c r="H30080" s="11" t="str">
        <f t="shared" si="469"/>
        <v>C:\Users\Administrator\Downloads\goodsimg\GD_8801005655019.jpg</v>
      </c>
    </row>
    <row r="30081" spans="1:8" x14ac:dyDescent="0.25">
      <c r="A30081" s="6" t="s">
        <v>637</v>
      </c>
      <c r="B30081" s="6" t="s">
        <v>91070</v>
      </c>
      <c r="C30081" s="6" t="s">
        <v>91071</v>
      </c>
      <c r="E30081" s="6" t="s">
        <v>5</v>
      </c>
      <c r="F30081" s="6" t="s">
        <v>91072</v>
      </c>
      <c r="G30081" s="6" t="s">
        <v>91073</v>
      </c>
      <c r="H30081" s="11" t="str">
        <f t="shared" si="469"/>
        <v>C:\Users\Administrator\Downloads\goodsimg\GD_8809153821041.jpg</v>
      </c>
    </row>
    <row r="30082" spans="1:8" x14ac:dyDescent="0.25">
      <c r="A30082" s="6" t="s">
        <v>629</v>
      </c>
      <c r="B30082" s="6" t="s">
        <v>91074</v>
      </c>
      <c r="C30082" s="6" t="s">
        <v>91075</v>
      </c>
      <c r="E30082" s="6" t="s">
        <v>5</v>
      </c>
      <c r="F30082" s="6" t="s">
        <v>91076</v>
      </c>
      <c r="G30082" s="6" t="s">
        <v>91077</v>
      </c>
      <c r="H30082" s="11" t="str">
        <f t="shared" ref="H30082:H30145" si="470">IF(G30082="","",HYPERLINK(CONCATENATE($I$1,"\",F30082)))</f>
        <v>C:\Users\Administrator\Downloads\goodsimg\GD_8809123671379.jpg</v>
      </c>
    </row>
    <row r="30083" spans="1:8" x14ac:dyDescent="0.25">
      <c r="A30083" s="6" t="s">
        <v>637</v>
      </c>
      <c r="B30083" s="6" t="s">
        <v>91078</v>
      </c>
      <c r="C30083" s="6" t="s">
        <v>91079</v>
      </c>
      <c r="E30083" s="6" t="s">
        <v>5</v>
      </c>
      <c r="H30083" s="11" t="str">
        <f t="shared" si="470"/>
        <v/>
      </c>
    </row>
    <row r="30084" spans="1:8" x14ac:dyDescent="0.25">
      <c r="A30084" s="6" t="s">
        <v>640</v>
      </c>
      <c r="B30084" s="6" t="s">
        <v>91080</v>
      </c>
      <c r="C30084" s="6" t="s">
        <v>91081</v>
      </c>
      <c r="E30084" s="6" t="s">
        <v>5</v>
      </c>
      <c r="H30084" s="11" t="str">
        <f t="shared" si="470"/>
        <v/>
      </c>
    </row>
    <row r="30085" spans="1:8" x14ac:dyDescent="0.25">
      <c r="A30085" s="6" t="s">
        <v>640</v>
      </c>
      <c r="B30085" s="6" t="s">
        <v>91082</v>
      </c>
      <c r="C30085" s="6" t="s">
        <v>91083</v>
      </c>
      <c r="E30085" s="6" t="s">
        <v>5</v>
      </c>
      <c r="H30085" s="11" t="str">
        <f t="shared" si="470"/>
        <v/>
      </c>
    </row>
    <row r="30086" spans="1:8" x14ac:dyDescent="0.25">
      <c r="A30086" s="6" t="s">
        <v>632</v>
      </c>
      <c r="B30086" s="6" t="s">
        <v>91084</v>
      </c>
      <c r="C30086" s="6" t="s">
        <v>91085</v>
      </c>
      <c r="E30086" s="6" t="s">
        <v>5</v>
      </c>
      <c r="F30086" s="6" t="s">
        <v>91086</v>
      </c>
      <c r="G30086" s="6" t="s">
        <v>91087</v>
      </c>
      <c r="H30086" s="11" t="str">
        <f t="shared" si="470"/>
        <v>C:\Users\Administrator\Downloads\goodsimg\GD_8801123600519.jpg</v>
      </c>
    </row>
    <row r="30087" spans="1:8" x14ac:dyDescent="0.25">
      <c r="A30087" s="6" t="s">
        <v>632</v>
      </c>
      <c r="B30087" s="6" t="s">
        <v>91088</v>
      </c>
      <c r="C30087" s="6" t="s">
        <v>91089</v>
      </c>
      <c r="E30087" s="6" t="s">
        <v>5</v>
      </c>
      <c r="F30087" s="6" t="s">
        <v>91090</v>
      </c>
      <c r="G30087" s="6" t="s">
        <v>91091</v>
      </c>
      <c r="H30087" s="11" t="str">
        <f t="shared" si="470"/>
        <v>C:\Users\Administrator\Downloads\goodsimg\GD_8801007293820.jpg</v>
      </c>
    </row>
    <row r="30088" spans="1:8" x14ac:dyDescent="0.25">
      <c r="A30088" s="6" t="s">
        <v>640</v>
      </c>
      <c r="B30088" s="6" t="s">
        <v>91092</v>
      </c>
      <c r="C30088" s="6" t="s">
        <v>91093</v>
      </c>
      <c r="E30088" s="6" t="s">
        <v>5</v>
      </c>
      <c r="H30088" s="11" t="str">
        <f t="shared" si="470"/>
        <v/>
      </c>
    </row>
    <row r="30089" spans="1:8" x14ac:dyDescent="0.25">
      <c r="A30089" s="6" t="s">
        <v>621</v>
      </c>
      <c r="B30089" s="6" t="s">
        <v>91094</v>
      </c>
      <c r="C30089" s="6" t="s">
        <v>91095</v>
      </c>
      <c r="E30089" s="6" t="s">
        <v>5</v>
      </c>
      <c r="F30089" s="6" t="s">
        <v>91096</v>
      </c>
      <c r="G30089" s="6" t="s">
        <v>91097</v>
      </c>
      <c r="H30089" s="11" t="str">
        <f t="shared" si="470"/>
        <v>C:\Users\Administrator\Downloads\goodsimg\GD_8809318022290.jpg</v>
      </c>
    </row>
    <row r="30090" spans="1:8" x14ac:dyDescent="0.25">
      <c r="A30090" s="6" t="s">
        <v>623</v>
      </c>
      <c r="B30090" s="6" t="s">
        <v>91098</v>
      </c>
      <c r="C30090" s="6" t="s">
        <v>91099</v>
      </c>
      <c r="E30090" s="6" t="s">
        <v>5</v>
      </c>
      <c r="F30090" s="6" t="s">
        <v>91100</v>
      </c>
      <c r="G30090" s="6" t="s">
        <v>91101</v>
      </c>
      <c r="H30090" s="11" t="str">
        <f t="shared" si="470"/>
        <v>C:\Users\Administrator\Downloads\goodsimg\GD_8809235549450.jpg</v>
      </c>
    </row>
    <row r="30091" spans="1:8" x14ac:dyDescent="0.25">
      <c r="A30091" s="6" t="s">
        <v>621</v>
      </c>
      <c r="B30091" s="6" t="s">
        <v>91102</v>
      </c>
      <c r="C30091" s="6" t="s">
        <v>91103</v>
      </c>
      <c r="E30091" s="6" t="s">
        <v>5</v>
      </c>
      <c r="F30091" s="6" t="s">
        <v>91104</v>
      </c>
      <c r="G30091" s="6" t="s">
        <v>91105</v>
      </c>
      <c r="H30091" s="11" t="str">
        <f t="shared" si="470"/>
        <v>C:\Users\Administrator\Downloads\goodsimg\GD_8809318022221.jpg</v>
      </c>
    </row>
    <row r="30092" spans="1:8" x14ac:dyDescent="0.25">
      <c r="A30092" s="6" t="s">
        <v>640</v>
      </c>
      <c r="B30092" s="6" t="s">
        <v>91106</v>
      </c>
      <c r="C30092" s="6" t="s">
        <v>91107</v>
      </c>
      <c r="E30092" s="6" t="s">
        <v>5</v>
      </c>
      <c r="H30092" s="11" t="str">
        <f t="shared" si="470"/>
        <v/>
      </c>
    </row>
    <row r="30093" spans="1:8" x14ac:dyDescent="0.25">
      <c r="A30093" s="6" t="s">
        <v>640</v>
      </c>
      <c r="B30093" s="6" t="s">
        <v>91108</v>
      </c>
      <c r="C30093" s="6" t="s">
        <v>91109</v>
      </c>
      <c r="E30093" s="6" t="s">
        <v>5</v>
      </c>
      <c r="H30093" s="11" t="str">
        <f t="shared" si="470"/>
        <v/>
      </c>
    </row>
    <row r="30094" spans="1:8" x14ac:dyDescent="0.25">
      <c r="A30094" s="6" t="s">
        <v>6306</v>
      </c>
      <c r="B30094" s="6" t="s">
        <v>91110</v>
      </c>
      <c r="C30094" s="6" t="s">
        <v>91111</v>
      </c>
      <c r="E30094" s="6" t="s">
        <v>5</v>
      </c>
      <c r="H30094" s="11" t="str">
        <f t="shared" si="470"/>
        <v/>
      </c>
    </row>
    <row r="30095" spans="1:8" x14ac:dyDescent="0.25">
      <c r="A30095" s="6" t="s">
        <v>635</v>
      </c>
      <c r="B30095" s="6" t="s">
        <v>91112</v>
      </c>
      <c r="C30095" s="6" t="s">
        <v>91113</v>
      </c>
      <c r="E30095" s="6" t="s">
        <v>5</v>
      </c>
      <c r="H30095" s="11" t="str">
        <f t="shared" si="470"/>
        <v/>
      </c>
    </row>
    <row r="30096" spans="1:8" x14ac:dyDescent="0.25">
      <c r="A30096" s="6" t="s">
        <v>665</v>
      </c>
      <c r="B30096" s="6" t="s">
        <v>91114</v>
      </c>
      <c r="C30096" s="6" t="s">
        <v>91115</v>
      </c>
      <c r="E30096" s="6" t="s">
        <v>5</v>
      </c>
      <c r="H30096" s="11" t="str">
        <f t="shared" si="470"/>
        <v/>
      </c>
    </row>
    <row r="30097" spans="1:8" x14ac:dyDescent="0.25">
      <c r="A30097" s="6" t="s">
        <v>636</v>
      </c>
      <c r="B30097" s="6" t="s">
        <v>91116</v>
      </c>
      <c r="C30097" s="6" t="s">
        <v>91117</v>
      </c>
      <c r="E30097" s="6" t="s">
        <v>5</v>
      </c>
      <c r="F30097" s="6" t="s">
        <v>91118</v>
      </c>
      <c r="G30097" s="6" t="s">
        <v>91119</v>
      </c>
      <c r="H30097" s="11" t="str">
        <f t="shared" si="470"/>
        <v>C:\Users\Administrator\Downloads\goodsimg\GD_8801068103830.jpg</v>
      </c>
    </row>
    <row r="30098" spans="1:8" x14ac:dyDescent="0.25">
      <c r="A30098" s="6" t="s">
        <v>662</v>
      </c>
      <c r="B30098" s="6" t="s">
        <v>91120</v>
      </c>
      <c r="C30098" s="6" t="s">
        <v>91121</v>
      </c>
      <c r="E30098" s="6" t="s">
        <v>5</v>
      </c>
      <c r="F30098" s="6" t="s">
        <v>91122</v>
      </c>
      <c r="G30098" s="6" t="s">
        <v>91123</v>
      </c>
      <c r="H30098" s="11" t="str">
        <f t="shared" si="470"/>
        <v>C:\Users\Administrator\Downloads\goodsimg\GD_8809064639391.jpg</v>
      </c>
    </row>
    <row r="30099" spans="1:8" x14ac:dyDescent="0.25">
      <c r="A30099" s="6" t="s">
        <v>621</v>
      </c>
      <c r="B30099" s="6" t="s">
        <v>91124</v>
      </c>
      <c r="C30099" s="6" t="s">
        <v>45070</v>
      </c>
      <c r="E30099" s="6" t="s">
        <v>5</v>
      </c>
      <c r="F30099" s="6" t="s">
        <v>91125</v>
      </c>
      <c r="G30099" s="6" t="s">
        <v>91126</v>
      </c>
      <c r="H30099" s="11" t="str">
        <f t="shared" si="470"/>
        <v>C:\Users\Administrator\Downloads\goodsimg\GD_8809368829597.jpg</v>
      </c>
    </row>
    <row r="30100" spans="1:8" x14ac:dyDescent="0.25">
      <c r="A30100" s="6" t="s">
        <v>666</v>
      </c>
      <c r="B30100" s="6" t="s">
        <v>91127</v>
      </c>
      <c r="C30100" s="6" t="s">
        <v>91128</v>
      </c>
      <c r="E30100" s="6" t="s">
        <v>5</v>
      </c>
      <c r="F30100" s="6" t="s">
        <v>91129</v>
      </c>
      <c r="G30100" s="6" t="s">
        <v>91130</v>
      </c>
      <c r="H30100" s="11" t="str">
        <f t="shared" si="470"/>
        <v>C:\Users\Administrator\Downloads\goodsimg\GD_8801115381532.jpg</v>
      </c>
    </row>
    <row r="30101" spans="1:8" x14ac:dyDescent="0.25">
      <c r="A30101" s="6" t="s">
        <v>630</v>
      </c>
      <c r="B30101" s="6" t="s">
        <v>91131</v>
      </c>
      <c r="C30101" s="6" t="s">
        <v>91132</v>
      </c>
      <c r="E30101" s="6" t="s">
        <v>5</v>
      </c>
      <c r="F30101" s="6" t="s">
        <v>91133</v>
      </c>
      <c r="G30101" s="6" t="s">
        <v>91134</v>
      </c>
      <c r="H30101" s="11" t="str">
        <f t="shared" si="470"/>
        <v>C:\Users\Administrator\Downloads\goodsimg\GD_8809415431964.jpg</v>
      </c>
    </row>
    <row r="30102" spans="1:8" x14ac:dyDescent="0.25">
      <c r="A30102" s="6" t="s">
        <v>639</v>
      </c>
      <c r="B30102" s="6" t="s">
        <v>91135</v>
      </c>
      <c r="C30102" s="6" t="s">
        <v>91136</v>
      </c>
      <c r="E30102" s="6" t="s">
        <v>5</v>
      </c>
      <c r="H30102" s="11" t="str">
        <f t="shared" si="470"/>
        <v/>
      </c>
    </row>
    <row r="30103" spans="1:8" x14ac:dyDescent="0.25">
      <c r="A30103" s="6" t="s">
        <v>636</v>
      </c>
      <c r="B30103" s="6" t="s">
        <v>91137</v>
      </c>
      <c r="C30103" s="6" t="s">
        <v>8751</v>
      </c>
      <c r="E30103" s="6" t="s">
        <v>5</v>
      </c>
      <c r="F30103" s="6" t="s">
        <v>91138</v>
      </c>
      <c r="G30103" s="6" t="s">
        <v>91139</v>
      </c>
      <c r="H30103" s="11" t="str">
        <f t="shared" si="470"/>
        <v>C:\Users\Administrator\Downloads\goodsimg\GD_8801068103823.jpg</v>
      </c>
    </row>
    <row r="30104" spans="1:8" x14ac:dyDescent="0.25">
      <c r="A30104" s="6" t="s">
        <v>662</v>
      </c>
      <c r="B30104" s="6" t="s">
        <v>91140</v>
      </c>
      <c r="C30104" s="6" t="s">
        <v>91141</v>
      </c>
      <c r="E30104" s="6" t="s">
        <v>5</v>
      </c>
      <c r="H30104" s="11" t="str">
        <f t="shared" si="470"/>
        <v/>
      </c>
    </row>
    <row r="30105" spans="1:8" x14ac:dyDescent="0.25">
      <c r="A30105" s="6" t="s">
        <v>621</v>
      </c>
      <c r="B30105" s="6" t="s">
        <v>91142</v>
      </c>
      <c r="C30105" s="6" t="s">
        <v>91143</v>
      </c>
      <c r="E30105" s="6" t="s">
        <v>5</v>
      </c>
      <c r="F30105" s="6" t="s">
        <v>91144</v>
      </c>
      <c r="G30105" s="6" t="s">
        <v>91145</v>
      </c>
      <c r="H30105" s="11" t="str">
        <f t="shared" si="470"/>
        <v>C:\Users\Administrator\Downloads\goodsimg\GD_8809344663740.jpg</v>
      </c>
    </row>
    <row r="30106" spans="1:8" x14ac:dyDescent="0.25">
      <c r="A30106" s="6" t="s">
        <v>901</v>
      </c>
      <c r="B30106" s="6" t="s">
        <v>91146</v>
      </c>
      <c r="C30106" s="6" t="s">
        <v>91147</v>
      </c>
      <c r="E30106" s="6" t="s">
        <v>5</v>
      </c>
      <c r="F30106" s="6" t="s">
        <v>91148</v>
      </c>
      <c r="G30106" s="6" t="s">
        <v>91149</v>
      </c>
      <c r="H30106" s="11" t="str">
        <f t="shared" si="470"/>
        <v>C:\Users\Administrator\Downloads\goodsimg\GD_8801007236643.jpg</v>
      </c>
    </row>
    <row r="30107" spans="1:8" x14ac:dyDescent="0.25">
      <c r="A30107" s="6" t="s">
        <v>638</v>
      </c>
      <c r="B30107" s="6" t="s">
        <v>91150</v>
      </c>
      <c r="C30107" s="6" t="s">
        <v>91151</v>
      </c>
      <c r="E30107" s="6" t="s">
        <v>5</v>
      </c>
      <c r="H30107" s="11" t="str">
        <f t="shared" si="470"/>
        <v/>
      </c>
    </row>
    <row r="30108" spans="1:8" x14ac:dyDescent="0.25">
      <c r="A30108" s="6" t="s">
        <v>621</v>
      </c>
      <c r="B30108" s="6" t="s">
        <v>91152</v>
      </c>
      <c r="C30108" s="6" t="s">
        <v>91153</v>
      </c>
      <c r="E30108" s="6" t="s">
        <v>5</v>
      </c>
      <c r="F30108" s="6" t="s">
        <v>91154</v>
      </c>
      <c r="G30108" s="6" t="s">
        <v>91155</v>
      </c>
      <c r="H30108" s="11" t="str">
        <f t="shared" si="470"/>
        <v>C:\Users\Administrator\Downloads\goodsimg\GD_8809344663818.jpg</v>
      </c>
    </row>
    <row r="30109" spans="1:8" x14ac:dyDescent="0.25">
      <c r="A30109" s="6" t="s">
        <v>621</v>
      </c>
      <c r="B30109" s="6" t="s">
        <v>91156</v>
      </c>
      <c r="C30109" s="6" t="s">
        <v>91157</v>
      </c>
      <c r="E30109" s="6" t="s">
        <v>5</v>
      </c>
      <c r="F30109" s="6" t="s">
        <v>91158</v>
      </c>
      <c r="G30109" s="6" t="s">
        <v>91159</v>
      </c>
      <c r="H30109" s="11" t="str">
        <f t="shared" si="470"/>
        <v>C:\Users\Administrator\Downloads\goodsimg\GD_8803747114717.jpg</v>
      </c>
    </row>
    <row r="30110" spans="1:8" x14ac:dyDescent="0.25">
      <c r="A30110" s="6" t="s">
        <v>621</v>
      </c>
      <c r="B30110" s="6" t="s">
        <v>91160</v>
      </c>
      <c r="C30110" s="6" t="s">
        <v>91161</v>
      </c>
      <c r="E30110" s="6" t="s">
        <v>5</v>
      </c>
      <c r="F30110" s="6" t="s">
        <v>91162</v>
      </c>
      <c r="G30110" s="6" t="s">
        <v>91163</v>
      </c>
      <c r="H30110" s="11" t="str">
        <f t="shared" si="470"/>
        <v>C:\Users\Administrator\Downloads\goodsimg\GD_8801062644803.jpg</v>
      </c>
    </row>
    <row r="30111" spans="1:8" x14ac:dyDescent="0.25">
      <c r="A30111" s="6" t="s">
        <v>639</v>
      </c>
      <c r="B30111" s="6" t="s">
        <v>91164</v>
      </c>
      <c r="C30111" s="6" t="s">
        <v>91165</v>
      </c>
      <c r="E30111" s="6" t="s">
        <v>5</v>
      </c>
      <c r="F30111" s="6" t="s">
        <v>91166</v>
      </c>
      <c r="G30111" s="6" t="s">
        <v>91167</v>
      </c>
      <c r="H30111" s="11" t="str">
        <f t="shared" si="470"/>
        <v>C:\Users\Administrator\Downloads\goodsimg\GD_4972422023744.jpg</v>
      </c>
    </row>
    <row r="30112" spans="1:8" x14ac:dyDescent="0.25">
      <c r="A30112" s="6" t="s">
        <v>621</v>
      </c>
      <c r="B30112" s="6" t="s">
        <v>91168</v>
      </c>
      <c r="C30112" s="6" t="s">
        <v>91169</v>
      </c>
      <c r="E30112" s="6" t="s">
        <v>5</v>
      </c>
      <c r="F30112" s="6" t="s">
        <v>91170</v>
      </c>
      <c r="G30112" s="6" t="s">
        <v>91171</v>
      </c>
      <c r="H30112" s="11" t="str">
        <f t="shared" si="470"/>
        <v>C:\Users\Administrator\Downloads\goodsimg\GD_8809406951518.jpg</v>
      </c>
    </row>
    <row r="30113" spans="1:8" x14ac:dyDescent="0.25">
      <c r="A30113" s="6" t="s">
        <v>640</v>
      </c>
      <c r="B30113" s="6" t="s">
        <v>91172</v>
      </c>
      <c r="C30113" s="6" t="s">
        <v>91173</v>
      </c>
      <c r="E30113" s="6" t="s">
        <v>5</v>
      </c>
      <c r="F30113" s="6" t="s">
        <v>91174</v>
      </c>
      <c r="G30113" s="6" t="s">
        <v>91175</v>
      </c>
      <c r="H30113" s="11" t="str">
        <f t="shared" si="470"/>
        <v>C:\Users\Administrator\Downloads\goodsimg\GD_8809073337585.jpg</v>
      </c>
    </row>
    <row r="30114" spans="1:8" x14ac:dyDescent="0.25">
      <c r="A30114" s="6" t="s">
        <v>637</v>
      </c>
      <c r="B30114" s="6" t="s">
        <v>91176</v>
      </c>
      <c r="C30114" s="6" t="s">
        <v>91177</v>
      </c>
      <c r="E30114" s="6" t="s">
        <v>5</v>
      </c>
      <c r="F30114" s="6" t="s">
        <v>91178</v>
      </c>
      <c r="G30114" s="6" t="s">
        <v>91179</v>
      </c>
      <c r="H30114" s="11" t="str">
        <f t="shared" si="470"/>
        <v>C:\Users\Administrator\Downloads\goodsimg\GD_8809147356375.jpg</v>
      </c>
    </row>
    <row r="30115" spans="1:8" x14ac:dyDescent="0.25">
      <c r="A30115" s="6" t="s">
        <v>640</v>
      </c>
      <c r="B30115" s="6" t="s">
        <v>91180</v>
      </c>
      <c r="C30115" s="6" t="s">
        <v>91181</v>
      </c>
      <c r="E30115" s="6" t="s">
        <v>5</v>
      </c>
      <c r="H30115" s="11" t="str">
        <f t="shared" si="470"/>
        <v/>
      </c>
    </row>
    <row r="30116" spans="1:8" x14ac:dyDescent="0.25">
      <c r="A30116" s="6" t="s">
        <v>640</v>
      </c>
      <c r="B30116" s="6" t="s">
        <v>91182</v>
      </c>
      <c r="C30116" s="6" t="s">
        <v>91183</v>
      </c>
      <c r="E30116" s="6" t="s">
        <v>5</v>
      </c>
      <c r="H30116" s="11" t="str">
        <f t="shared" si="470"/>
        <v/>
      </c>
    </row>
    <row r="30117" spans="1:8" x14ac:dyDescent="0.25">
      <c r="A30117" s="6" t="s">
        <v>622</v>
      </c>
      <c r="B30117" s="6" t="s">
        <v>91184</v>
      </c>
      <c r="C30117" s="6" t="s">
        <v>91185</v>
      </c>
      <c r="E30117" s="6" t="s">
        <v>5</v>
      </c>
      <c r="F30117" s="6" t="s">
        <v>91186</v>
      </c>
      <c r="G30117" s="6" t="s">
        <v>91187</v>
      </c>
      <c r="H30117" s="11" t="str">
        <f t="shared" si="470"/>
        <v>C:\Users\Administrator\Downloads\goodsimg\GD_8801037091755.jpg</v>
      </c>
    </row>
    <row r="30118" spans="1:8" x14ac:dyDescent="0.25">
      <c r="A30118" s="6" t="s">
        <v>639</v>
      </c>
      <c r="B30118" s="6" t="s">
        <v>91188</v>
      </c>
      <c r="C30118" s="6" t="s">
        <v>91189</v>
      </c>
      <c r="E30118" s="6" t="s">
        <v>5</v>
      </c>
      <c r="F30118" s="6" t="s">
        <v>91190</v>
      </c>
      <c r="G30118" s="6" t="s">
        <v>91191</v>
      </c>
      <c r="H30118" s="11" t="str">
        <f t="shared" si="470"/>
        <v>C:\Users\Administrator\Downloads\goodsimg\GD_8801173803441.jpg</v>
      </c>
    </row>
    <row r="30119" spans="1:8" x14ac:dyDescent="0.25">
      <c r="A30119" s="6" t="s">
        <v>643</v>
      </c>
      <c r="B30119" s="6" t="s">
        <v>91192</v>
      </c>
      <c r="C30119" s="6" t="s">
        <v>91193</v>
      </c>
      <c r="E30119" s="6" t="s">
        <v>5</v>
      </c>
      <c r="F30119" s="6" t="s">
        <v>91194</v>
      </c>
      <c r="G30119" s="6" t="s">
        <v>91195</v>
      </c>
      <c r="H30119" s="11" t="str">
        <f t="shared" si="470"/>
        <v>C:\Users\Administrator\Downloads\goodsimg\GD_8801105914900.jpg</v>
      </c>
    </row>
    <row r="30120" spans="1:8" x14ac:dyDescent="0.25">
      <c r="A30120" s="6" t="s">
        <v>622</v>
      </c>
      <c r="B30120" s="6" t="s">
        <v>91196</v>
      </c>
      <c r="C30120" s="6" t="s">
        <v>91197</v>
      </c>
      <c r="E30120" s="6" t="s">
        <v>5</v>
      </c>
      <c r="F30120" s="6" t="s">
        <v>91198</v>
      </c>
      <c r="G30120" s="6" t="s">
        <v>91199</v>
      </c>
      <c r="H30120" s="11" t="str">
        <f t="shared" si="470"/>
        <v>C:\Users\Administrator\Downloads\goodsimg\GD_8809329878985.jpg</v>
      </c>
    </row>
    <row r="30121" spans="1:8" x14ac:dyDescent="0.25">
      <c r="A30121" s="6" t="s">
        <v>626</v>
      </c>
      <c r="B30121" s="6" t="s">
        <v>91200</v>
      </c>
      <c r="C30121" s="6" t="s">
        <v>91201</v>
      </c>
      <c r="E30121" s="6" t="s">
        <v>5</v>
      </c>
      <c r="F30121" s="6" t="s">
        <v>91202</v>
      </c>
      <c r="G30121" s="6" t="s">
        <v>91203</v>
      </c>
      <c r="H30121" s="11" t="str">
        <f t="shared" si="470"/>
        <v>C:\Users\Administrator\Downloads\goodsimg\GD_8801117641603.jpg</v>
      </c>
    </row>
    <row r="30122" spans="1:8" x14ac:dyDescent="0.25">
      <c r="A30122" s="6" t="s">
        <v>1635</v>
      </c>
      <c r="B30122" s="6" t="s">
        <v>91204</v>
      </c>
      <c r="C30122" s="6" t="s">
        <v>91205</v>
      </c>
      <c r="E30122" s="6" t="s">
        <v>5</v>
      </c>
      <c r="F30122" s="6" t="s">
        <v>91206</v>
      </c>
      <c r="G30122" s="6" t="s">
        <v>91207</v>
      </c>
      <c r="H30122" s="11" t="str">
        <f t="shared" si="470"/>
        <v>C:\Users\Administrator\Downloads\goodsimg\GD_8809308679473.jpg</v>
      </c>
    </row>
    <row r="30123" spans="1:8" x14ac:dyDescent="0.25">
      <c r="A30123" s="6" t="s">
        <v>625</v>
      </c>
      <c r="B30123" s="6" t="s">
        <v>91208</v>
      </c>
      <c r="C30123" s="6" t="s">
        <v>91209</v>
      </c>
      <c r="E30123" s="6" t="s">
        <v>5</v>
      </c>
      <c r="F30123" s="6" t="s">
        <v>91210</v>
      </c>
      <c r="G30123" s="6" t="s">
        <v>91211</v>
      </c>
      <c r="H30123" s="11" t="str">
        <f t="shared" si="470"/>
        <v>C:\Users\Administrator\Downloads\goodsimg\GD_8806012810321.jpg</v>
      </c>
    </row>
    <row r="30124" spans="1:8" x14ac:dyDescent="0.25">
      <c r="A30124" s="6" t="s">
        <v>643</v>
      </c>
      <c r="B30124" s="6" t="s">
        <v>91212</v>
      </c>
      <c r="C30124" s="6" t="s">
        <v>91213</v>
      </c>
      <c r="E30124" s="6" t="s">
        <v>5</v>
      </c>
      <c r="F30124" s="6" t="s">
        <v>91214</v>
      </c>
      <c r="G30124" s="6" t="s">
        <v>91215</v>
      </c>
      <c r="H30124" s="11" t="str">
        <f t="shared" si="470"/>
        <v>C:\Users\Administrator\Downloads\goodsimg\GD_8801382146162.jpg</v>
      </c>
    </row>
    <row r="30125" spans="1:8" x14ac:dyDescent="0.25">
      <c r="A30125" s="6" t="s">
        <v>862</v>
      </c>
      <c r="B30125" s="6" t="s">
        <v>91216</v>
      </c>
      <c r="C30125" s="6" t="s">
        <v>91217</v>
      </c>
      <c r="E30125" s="6" t="s">
        <v>5</v>
      </c>
      <c r="H30125" s="11" t="str">
        <f t="shared" si="470"/>
        <v/>
      </c>
    </row>
    <row r="30126" spans="1:8" x14ac:dyDescent="0.25">
      <c r="A30126" s="6" t="s">
        <v>650</v>
      </c>
      <c r="B30126" s="6" t="s">
        <v>91218</v>
      </c>
      <c r="C30126" s="6" t="s">
        <v>91219</v>
      </c>
      <c r="E30126" s="6" t="s">
        <v>5</v>
      </c>
      <c r="F30126" s="6" t="s">
        <v>91220</v>
      </c>
      <c r="G30126" s="6" t="s">
        <v>91221</v>
      </c>
      <c r="H30126" s="11" t="str">
        <f t="shared" si="470"/>
        <v>C:\Users\Administrator\Downloads\goodsimg\GD_8809150112265.jpg</v>
      </c>
    </row>
    <row r="30127" spans="1:8" x14ac:dyDescent="0.25">
      <c r="A30127" s="6" t="s">
        <v>637</v>
      </c>
      <c r="B30127" s="6" t="s">
        <v>91222</v>
      </c>
      <c r="C30127" s="6" t="s">
        <v>91223</v>
      </c>
      <c r="E30127" s="6" t="s">
        <v>5</v>
      </c>
      <c r="F30127" s="6" t="s">
        <v>91224</v>
      </c>
      <c r="G30127" s="6" t="s">
        <v>91225</v>
      </c>
      <c r="H30127" s="11" t="str">
        <f t="shared" si="470"/>
        <v>C:\Users\Administrator\Downloads\goodsimg\GD_8809190084966.jpg</v>
      </c>
    </row>
    <row r="30128" spans="1:8" x14ac:dyDescent="0.25">
      <c r="A30128" s="6" t="s">
        <v>629</v>
      </c>
      <c r="B30128" s="6" t="s">
        <v>91226</v>
      </c>
      <c r="C30128" s="6" t="s">
        <v>91227</v>
      </c>
      <c r="E30128" s="6" t="s">
        <v>5</v>
      </c>
      <c r="H30128" s="11" t="str">
        <f t="shared" si="470"/>
        <v/>
      </c>
    </row>
    <row r="30129" spans="1:8" x14ac:dyDescent="0.25">
      <c r="A30129" s="6" t="s">
        <v>629</v>
      </c>
      <c r="B30129" s="6" t="s">
        <v>91228</v>
      </c>
      <c r="C30129" s="6" t="s">
        <v>91229</v>
      </c>
      <c r="E30129" s="6" t="s">
        <v>5</v>
      </c>
      <c r="H30129" s="11" t="str">
        <f t="shared" si="470"/>
        <v/>
      </c>
    </row>
    <row r="30130" spans="1:8" x14ac:dyDescent="0.25">
      <c r="A30130" s="6" t="s">
        <v>629</v>
      </c>
      <c r="B30130" s="6" t="s">
        <v>91230</v>
      </c>
      <c r="C30130" s="6" t="s">
        <v>91231</v>
      </c>
      <c r="E30130" s="6" t="s">
        <v>5</v>
      </c>
      <c r="H30130" s="11" t="str">
        <f t="shared" si="470"/>
        <v/>
      </c>
    </row>
    <row r="30131" spans="1:8" x14ac:dyDescent="0.25">
      <c r="A30131" s="6" t="s">
        <v>629</v>
      </c>
      <c r="B30131" s="6" t="s">
        <v>91232</v>
      </c>
      <c r="C30131" s="6" t="s">
        <v>91233</v>
      </c>
      <c r="E30131" s="6" t="s">
        <v>5</v>
      </c>
      <c r="H30131" s="11" t="str">
        <f t="shared" si="470"/>
        <v/>
      </c>
    </row>
    <row r="30132" spans="1:8" x14ac:dyDescent="0.25">
      <c r="A30132" s="6" t="s">
        <v>629</v>
      </c>
      <c r="B30132" s="6" t="s">
        <v>91234</v>
      </c>
      <c r="C30132" s="6" t="s">
        <v>91235</v>
      </c>
      <c r="E30132" s="6" t="s">
        <v>5</v>
      </c>
      <c r="H30132" s="11" t="str">
        <f t="shared" si="470"/>
        <v/>
      </c>
    </row>
    <row r="30133" spans="1:8" x14ac:dyDescent="0.25">
      <c r="A30133" s="6" t="s">
        <v>629</v>
      </c>
      <c r="B30133" s="6" t="s">
        <v>91236</v>
      </c>
      <c r="C30133" s="6" t="s">
        <v>91237</v>
      </c>
      <c r="E30133" s="6" t="s">
        <v>5</v>
      </c>
      <c r="H30133" s="11" t="str">
        <f t="shared" si="470"/>
        <v/>
      </c>
    </row>
    <row r="30134" spans="1:8" x14ac:dyDescent="0.25">
      <c r="A30134" s="6" t="s">
        <v>629</v>
      </c>
      <c r="B30134" s="6" t="s">
        <v>91238</v>
      </c>
      <c r="C30134" s="6" t="s">
        <v>91239</v>
      </c>
      <c r="E30134" s="6" t="s">
        <v>5</v>
      </c>
      <c r="H30134" s="11" t="str">
        <f t="shared" si="470"/>
        <v/>
      </c>
    </row>
    <row r="30135" spans="1:8" x14ac:dyDescent="0.25">
      <c r="A30135" s="6" t="s">
        <v>637</v>
      </c>
      <c r="B30135" s="6" t="s">
        <v>91240</v>
      </c>
      <c r="C30135" s="6" t="s">
        <v>91241</v>
      </c>
      <c r="E30135" s="6" t="s">
        <v>5</v>
      </c>
      <c r="F30135" s="6" t="s">
        <v>91242</v>
      </c>
      <c r="G30135" s="6" t="s">
        <v>91243</v>
      </c>
      <c r="H30135" s="11" t="str">
        <f t="shared" si="470"/>
        <v>C:\Users\Administrator\Downloads\goodsimg\GD_8809337724175.jpg</v>
      </c>
    </row>
    <row r="30136" spans="1:8" x14ac:dyDescent="0.25">
      <c r="A30136" s="6" t="s">
        <v>633</v>
      </c>
      <c r="B30136" s="6" t="s">
        <v>91244</v>
      </c>
      <c r="C30136" s="6" t="s">
        <v>91245</v>
      </c>
      <c r="E30136" s="6" t="s">
        <v>5</v>
      </c>
      <c r="F30136" s="6" t="s">
        <v>91246</v>
      </c>
      <c r="G30136" s="6" t="s">
        <v>91247</v>
      </c>
      <c r="H30136" s="11" t="str">
        <f t="shared" si="470"/>
        <v>C:\Users\Administrator\Downloads\goodsimg\GD_8809296883678.jpg</v>
      </c>
    </row>
    <row r="30137" spans="1:8" x14ac:dyDescent="0.25">
      <c r="A30137" s="6" t="s">
        <v>621</v>
      </c>
      <c r="B30137" s="6" t="s">
        <v>91248</v>
      </c>
      <c r="C30137" s="6" t="s">
        <v>91249</v>
      </c>
      <c r="E30137" s="6" t="s">
        <v>5</v>
      </c>
      <c r="H30137" s="11" t="str">
        <f t="shared" si="470"/>
        <v/>
      </c>
    </row>
    <row r="30138" spans="1:8" x14ac:dyDescent="0.25">
      <c r="A30138" s="6" t="s">
        <v>637</v>
      </c>
      <c r="B30138" s="6" t="s">
        <v>91250</v>
      </c>
      <c r="C30138" s="6" t="s">
        <v>91251</v>
      </c>
      <c r="E30138" s="6" t="s">
        <v>5</v>
      </c>
      <c r="F30138" s="6" t="s">
        <v>91252</v>
      </c>
      <c r="G30138" s="6" t="s">
        <v>91253</v>
      </c>
      <c r="H30138" s="11" t="str">
        <f t="shared" si="470"/>
        <v>C:\Users\Administrator\Downloads\goodsimg\GD_8809202250013.jpg</v>
      </c>
    </row>
    <row r="30139" spans="1:8" x14ac:dyDescent="0.25">
      <c r="A30139" s="6" t="s">
        <v>629</v>
      </c>
      <c r="B30139" s="6" t="s">
        <v>91254</v>
      </c>
      <c r="C30139" s="6" t="s">
        <v>91255</v>
      </c>
      <c r="E30139" s="6" t="s">
        <v>5</v>
      </c>
      <c r="F30139" s="6" t="s">
        <v>91256</v>
      </c>
      <c r="G30139" s="6" t="s">
        <v>91257</v>
      </c>
      <c r="H30139" s="11" t="str">
        <f t="shared" si="470"/>
        <v>C:\Users\Administrator\Downloads\goodsimg\GD_8809367222214.jpg</v>
      </c>
    </row>
    <row r="30140" spans="1:8" x14ac:dyDescent="0.25">
      <c r="A30140" s="6" t="s">
        <v>640</v>
      </c>
      <c r="B30140" s="6" t="s">
        <v>91258</v>
      </c>
      <c r="C30140" s="6" t="s">
        <v>91259</v>
      </c>
      <c r="E30140" s="6" t="s">
        <v>5</v>
      </c>
      <c r="H30140" s="11" t="str">
        <f t="shared" si="470"/>
        <v/>
      </c>
    </row>
    <row r="30141" spans="1:8" x14ac:dyDescent="0.25">
      <c r="A30141" s="6" t="s">
        <v>646</v>
      </c>
      <c r="B30141" s="6" t="s">
        <v>91260</v>
      </c>
      <c r="C30141" s="6" t="s">
        <v>91261</v>
      </c>
      <c r="E30141" s="6" t="s">
        <v>5</v>
      </c>
      <c r="F30141" s="6" t="s">
        <v>91262</v>
      </c>
      <c r="G30141" s="6" t="s">
        <v>91263</v>
      </c>
      <c r="H30141" s="11" t="str">
        <f t="shared" si="470"/>
        <v>C:\Users\Administrator\Downloads\goodsimg\GD_8852756051711.jpg</v>
      </c>
    </row>
    <row r="30142" spans="1:8" x14ac:dyDescent="0.25">
      <c r="A30142" s="6" t="s">
        <v>640</v>
      </c>
      <c r="B30142" s="6" t="s">
        <v>91264</v>
      </c>
      <c r="C30142" s="6" t="s">
        <v>35319</v>
      </c>
      <c r="E30142" s="6" t="s">
        <v>5</v>
      </c>
      <c r="H30142" s="11" t="str">
        <f t="shared" si="470"/>
        <v/>
      </c>
    </row>
    <row r="30143" spans="1:8" x14ac:dyDescent="0.25">
      <c r="A30143" s="6" t="s">
        <v>621</v>
      </c>
      <c r="B30143" s="6" t="s">
        <v>91265</v>
      </c>
      <c r="C30143" s="6" t="s">
        <v>91266</v>
      </c>
      <c r="E30143" s="6" t="s">
        <v>5</v>
      </c>
      <c r="H30143" s="11" t="str">
        <f t="shared" si="470"/>
        <v/>
      </c>
    </row>
    <row r="30144" spans="1:8" x14ac:dyDescent="0.25">
      <c r="A30144" s="6" t="s">
        <v>640</v>
      </c>
      <c r="B30144" s="6" t="s">
        <v>91267</v>
      </c>
      <c r="C30144" s="6" t="s">
        <v>91268</v>
      </c>
      <c r="E30144" s="6" t="s">
        <v>5</v>
      </c>
      <c r="H30144" s="11" t="str">
        <f t="shared" si="470"/>
        <v/>
      </c>
    </row>
    <row r="30145" spans="1:8" x14ac:dyDescent="0.25">
      <c r="A30145" s="6" t="s">
        <v>648</v>
      </c>
      <c r="B30145" s="6" t="s">
        <v>91269</v>
      </c>
      <c r="C30145" s="6" t="s">
        <v>91270</v>
      </c>
      <c r="E30145" s="6" t="s">
        <v>5</v>
      </c>
      <c r="F30145" s="6" t="s">
        <v>91271</v>
      </c>
      <c r="G30145" s="6" t="s">
        <v>91272</v>
      </c>
      <c r="H30145" s="11" t="str">
        <f t="shared" si="470"/>
        <v>C:\Users\Administrator\Downloads\goodsimg\GD_8809311490812.jpg</v>
      </c>
    </row>
    <row r="30146" spans="1:8" x14ac:dyDescent="0.25">
      <c r="A30146" s="6" t="s">
        <v>650</v>
      </c>
      <c r="B30146" s="6" t="s">
        <v>91273</v>
      </c>
      <c r="C30146" s="6" t="s">
        <v>91274</v>
      </c>
      <c r="E30146" s="6" t="s">
        <v>5</v>
      </c>
      <c r="F30146" s="6" t="s">
        <v>91275</v>
      </c>
      <c r="G30146" s="6" t="s">
        <v>91276</v>
      </c>
      <c r="H30146" s="11" t="str">
        <f t="shared" ref="H30146:H30209" si="471">IF(G30146="","",HYPERLINK(CONCATENATE($I$1,"\",F30146)))</f>
        <v>C:\Users\Administrator\Downloads\goodsimg\GD_8801051165166.jpg</v>
      </c>
    </row>
    <row r="30147" spans="1:8" x14ac:dyDescent="0.25">
      <c r="A30147" s="6" t="s">
        <v>640</v>
      </c>
      <c r="B30147" s="6" t="s">
        <v>91277</v>
      </c>
      <c r="C30147" s="6" t="s">
        <v>91278</v>
      </c>
      <c r="E30147" s="6" t="s">
        <v>5</v>
      </c>
      <c r="H30147" s="11" t="str">
        <f t="shared" si="471"/>
        <v/>
      </c>
    </row>
    <row r="30148" spans="1:8" x14ac:dyDescent="0.25">
      <c r="A30148" s="6" t="s">
        <v>709</v>
      </c>
      <c r="B30148" s="6" t="s">
        <v>91279</v>
      </c>
      <c r="C30148" s="6" t="s">
        <v>91280</v>
      </c>
      <c r="E30148" s="6" t="s">
        <v>5</v>
      </c>
      <c r="F30148" s="6" t="s">
        <v>91281</v>
      </c>
      <c r="G30148" s="6" t="s">
        <v>91282</v>
      </c>
      <c r="H30148" s="11" t="str">
        <f t="shared" si="471"/>
        <v>C:\Users\Administrator\Downloads\goodsimg\GD_041388069555.jpg</v>
      </c>
    </row>
    <row r="30149" spans="1:8" x14ac:dyDescent="0.25">
      <c r="A30149" s="6" t="s">
        <v>640</v>
      </c>
      <c r="B30149" s="6" t="s">
        <v>91283</v>
      </c>
      <c r="C30149" s="6" t="s">
        <v>91284</v>
      </c>
      <c r="E30149" s="6" t="s">
        <v>5</v>
      </c>
      <c r="H30149" s="11" t="str">
        <f t="shared" si="471"/>
        <v/>
      </c>
    </row>
    <row r="30150" spans="1:8" x14ac:dyDescent="0.25">
      <c r="A30150" s="6" t="s">
        <v>640</v>
      </c>
      <c r="B30150" s="6" t="s">
        <v>91285</v>
      </c>
      <c r="C30150" s="6" t="s">
        <v>91286</v>
      </c>
      <c r="E30150" s="6" t="s">
        <v>5</v>
      </c>
      <c r="F30150" s="6" t="s">
        <v>91287</v>
      </c>
      <c r="G30150" s="6" t="s">
        <v>91288</v>
      </c>
      <c r="H30150" s="11" t="str">
        <f t="shared" si="471"/>
        <v>C:\Users\Administrator\Downloads\goodsimg\GD_8809491684582.jpg</v>
      </c>
    </row>
    <row r="30151" spans="1:8" x14ac:dyDescent="0.25">
      <c r="A30151" s="6" t="s">
        <v>648</v>
      </c>
      <c r="B30151" s="6" t="s">
        <v>91289</v>
      </c>
      <c r="C30151" s="6" t="s">
        <v>91290</v>
      </c>
      <c r="E30151" s="6" t="s">
        <v>5</v>
      </c>
      <c r="H30151" s="11" t="str">
        <f t="shared" si="471"/>
        <v/>
      </c>
    </row>
    <row r="30152" spans="1:8" x14ac:dyDescent="0.25">
      <c r="A30152" s="6" t="s">
        <v>640</v>
      </c>
      <c r="B30152" s="6" t="s">
        <v>91291</v>
      </c>
      <c r="C30152" s="6" t="s">
        <v>91292</v>
      </c>
      <c r="E30152" s="6" t="s">
        <v>5</v>
      </c>
      <c r="H30152" s="11" t="str">
        <f t="shared" si="471"/>
        <v/>
      </c>
    </row>
    <row r="30153" spans="1:8" x14ac:dyDescent="0.25">
      <c r="A30153" s="6" t="s">
        <v>648</v>
      </c>
      <c r="B30153" s="6" t="s">
        <v>91293</v>
      </c>
      <c r="C30153" s="6" t="s">
        <v>91294</v>
      </c>
      <c r="E30153" s="6" t="s">
        <v>5</v>
      </c>
      <c r="H30153" s="11" t="str">
        <f t="shared" si="471"/>
        <v/>
      </c>
    </row>
    <row r="30154" spans="1:8" x14ac:dyDescent="0.25">
      <c r="A30154" s="6" t="s">
        <v>639</v>
      </c>
      <c r="B30154" s="6" t="s">
        <v>91295</v>
      </c>
      <c r="C30154" s="6" t="s">
        <v>91296</v>
      </c>
      <c r="E30154" s="6" t="s">
        <v>5</v>
      </c>
      <c r="H30154" s="11" t="str">
        <f t="shared" si="471"/>
        <v/>
      </c>
    </row>
    <row r="30155" spans="1:8" x14ac:dyDescent="0.25">
      <c r="A30155" s="6" t="s">
        <v>639</v>
      </c>
      <c r="B30155" s="6" t="s">
        <v>91297</v>
      </c>
      <c r="C30155" s="6" t="s">
        <v>91298</v>
      </c>
      <c r="E30155" s="6" t="s">
        <v>5</v>
      </c>
      <c r="H30155" s="11" t="str">
        <f t="shared" si="471"/>
        <v/>
      </c>
    </row>
    <row r="30156" spans="1:8" x14ac:dyDescent="0.25">
      <c r="A30156" s="6" t="s">
        <v>1635</v>
      </c>
      <c r="B30156" s="6" t="s">
        <v>91299</v>
      </c>
      <c r="C30156" s="6" t="s">
        <v>91300</v>
      </c>
      <c r="E30156" s="6" t="s">
        <v>5</v>
      </c>
      <c r="H30156" s="11" t="str">
        <f t="shared" si="471"/>
        <v/>
      </c>
    </row>
    <row r="30157" spans="1:8" x14ac:dyDescent="0.25">
      <c r="A30157" s="6" t="s">
        <v>640</v>
      </c>
      <c r="B30157" s="6" t="s">
        <v>91301</v>
      </c>
      <c r="C30157" s="6" t="s">
        <v>91302</v>
      </c>
      <c r="E30157" s="6" t="s">
        <v>5</v>
      </c>
      <c r="H30157" s="11" t="str">
        <f t="shared" si="471"/>
        <v/>
      </c>
    </row>
    <row r="30158" spans="1:8" x14ac:dyDescent="0.25">
      <c r="A30158" s="6" t="s">
        <v>648</v>
      </c>
      <c r="B30158" s="6" t="s">
        <v>91303</v>
      </c>
      <c r="C30158" s="6" t="s">
        <v>91304</v>
      </c>
      <c r="E30158" s="6" t="s">
        <v>5</v>
      </c>
      <c r="H30158" s="11" t="str">
        <f t="shared" si="471"/>
        <v/>
      </c>
    </row>
    <row r="30159" spans="1:8" x14ac:dyDescent="0.25">
      <c r="A30159" s="6" t="s">
        <v>629</v>
      </c>
      <c r="B30159" s="6" t="s">
        <v>91305</v>
      </c>
      <c r="C30159" s="6" t="s">
        <v>91306</v>
      </c>
      <c r="E30159" s="6" t="s">
        <v>5</v>
      </c>
      <c r="H30159" s="11" t="str">
        <f t="shared" si="471"/>
        <v/>
      </c>
    </row>
    <row r="30160" spans="1:8" x14ac:dyDescent="0.25">
      <c r="A30160" s="6" t="s">
        <v>648</v>
      </c>
      <c r="B30160" s="6" t="s">
        <v>91307</v>
      </c>
      <c r="C30160" s="6" t="s">
        <v>91308</v>
      </c>
      <c r="E30160" s="6" t="s">
        <v>5</v>
      </c>
      <c r="H30160" s="11" t="str">
        <f t="shared" si="471"/>
        <v/>
      </c>
    </row>
    <row r="30161" spans="1:8" x14ac:dyDescent="0.25">
      <c r="A30161" s="6" t="s">
        <v>629</v>
      </c>
      <c r="B30161" s="6" t="s">
        <v>91309</v>
      </c>
      <c r="C30161" s="6" t="s">
        <v>91310</v>
      </c>
      <c r="E30161" s="6" t="s">
        <v>5</v>
      </c>
      <c r="H30161" s="11" t="str">
        <f t="shared" si="471"/>
        <v/>
      </c>
    </row>
    <row r="30162" spans="1:8" x14ac:dyDescent="0.25">
      <c r="A30162" s="6" t="s">
        <v>640</v>
      </c>
      <c r="B30162" s="6" t="s">
        <v>91311</v>
      </c>
      <c r="C30162" s="6" t="s">
        <v>91312</v>
      </c>
      <c r="E30162" s="6" t="s">
        <v>5</v>
      </c>
      <c r="H30162" s="11" t="str">
        <f t="shared" si="471"/>
        <v/>
      </c>
    </row>
    <row r="30163" spans="1:8" x14ac:dyDescent="0.25">
      <c r="A30163" s="6" t="s">
        <v>640</v>
      </c>
      <c r="B30163" s="6" t="s">
        <v>91313</v>
      </c>
      <c r="C30163" s="6" t="s">
        <v>91314</v>
      </c>
      <c r="E30163" s="6" t="s">
        <v>5</v>
      </c>
      <c r="H30163" s="11" t="str">
        <f t="shared" si="471"/>
        <v/>
      </c>
    </row>
    <row r="30164" spans="1:8" x14ac:dyDescent="0.25">
      <c r="A30164" s="6" t="s">
        <v>640</v>
      </c>
      <c r="B30164" s="6" t="s">
        <v>91315</v>
      </c>
      <c r="C30164" s="6" t="s">
        <v>91316</v>
      </c>
      <c r="E30164" s="6" t="s">
        <v>5</v>
      </c>
      <c r="H30164" s="11" t="str">
        <f t="shared" si="471"/>
        <v/>
      </c>
    </row>
    <row r="30165" spans="1:8" x14ac:dyDescent="0.25">
      <c r="A30165" s="6" t="s">
        <v>638</v>
      </c>
      <c r="B30165" s="6" t="s">
        <v>91317</v>
      </c>
      <c r="C30165" s="6" t="s">
        <v>91318</v>
      </c>
      <c r="E30165" s="6" t="s">
        <v>5</v>
      </c>
      <c r="H30165" s="11" t="str">
        <f t="shared" si="471"/>
        <v/>
      </c>
    </row>
    <row r="30166" spans="1:8" x14ac:dyDescent="0.25">
      <c r="A30166" s="6" t="s">
        <v>638</v>
      </c>
      <c r="B30166" s="6" t="s">
        <v>91319</v>
      </c>
      <c r="C30166" s="6" t="s">
        <v>91320</v>
      </c>
      <c r="E30166" s="6" t="s">
        <v>5</v>
      </c>
      <c r="H30166" s="11" t="str">
        <f t="shared" si="471"/>
        <v/>
      </c>
    </row>
    <row r="30167" spans="1:8" x14ac:dyDescent="0.25">
      <c r="A30167" s="6" t="s">
        <v>638</v>
      </c>
      <c r="B30167" s="6" t="s">
        <v>91321</v>
      </c>
      <c r="C30167" s="6" t="s">
        <v>91322</v>
      </c>
      <c r="E30167" s="6" t="s">
        <v>5</v>
      </c>
      <c r="H30167" s="11" t="str">
        <f t="shared" si="471"/>
        <v/>
      </c>
    </row>
    <row r="30168" spans="1:8" x14ac:dyDescent="0.25">
      <c r="A30168" s="6" t="s">
        <v>10344</v>
      </c>
      <c r="B30168" s="6" t="s">
        <v>91323</v>
      </c>
      <c r="C30168" s="6" t="s">
        <v>91324</v>
      </c>
      <c r="E30168" s="6" t="s">
        <v>5</v>
      </c>
      <c r="H30168" s="11" t="str">
        <f t="shared" si="471"/>
        <v/>
      </c>
    </row>
    <row r="30169" spans="1:8" x14ac:dyDescent="0.25">
      <c r="A30169" s="6" t="s">
        <v>6263</v>
      </c>
      <c r="B30169" s="6" t="s">
        <v>91325</v>
      </c>
      <c r="C30169" s="6" t="s">
        <v>91326</v>
      </c>
      <c r="E30169" s="6" t="s">
        <v>5</v>
      </c>
      <c r="H30169" s="11" t="str">
        <f t="shared" si="471"/>
        <v/>
      </c>
    </row>
    <row r="30170" spans="1:8" x14ac:dyDescent="0.25">
      <c r="A30170" s="6" t="s">
        <v>640</v>
      </c>
      <c r="B30170" s="6" t="s">
        <v>91327</v>
      </c>
      <c r="C30170" s="6" t="s">
        <v>91328</v>
      </c>
      <c r="E30170" s="6" t="s">
        <v>5</v>
      </c>
      <c r="H30170" s="11" t="str">
        <f t="shared" si="471"/>
        <v/>
      </c>
    </row>
    <row r="30171" spans="1:8" x14ac:dyDescent="0.25">
      <c r="A30171" s="6" t="s">
        <v>628</v>
      </c>
      <c r="B30171" s="6" t="s">
        <v>91329</v>
      </c>
      <c r="C30171" s="6" t="s">
        <v>91330</v>
      </c>
      <c r="E30171" s="6" t="s">
        <v>5</v>
      </c>
      <c r="H30171" s="11" t="str">
        <f t="shared" si="471"/>
        <v/>
      </c>
    </row>
    <row r="30172" spans="1:8" x14ac:dyDescent="0.25">
      <c r="A30172" s="6" t="s">
        <v>744</v>
      </c>
      <c r="B30172" s="6" t="s">
        <v>91331</v>
      </c>
      <c r="C30172" s="6" t="s">
        <v>91332</v>
      </c>
      <c r="E30172" s="6" t="s">
        <v>5</v>
      </c>
      <c r="H30172" s="11" t="str">
        <f t="shared" si="471"/>
        <v/>
      </c>
    </row>
    <row r="30173" spans="1:8" x14ac:dyDescent="0.25">
      <c r="A30173" s="6" t="s">
        <v>744</v>
      </c>
      <c r="B30173" s="6" t="s">
        <v>91333</v>
      </c>
      <c r="C30173" s="6" t="s">
        <v>12048</v>
      </c>
      <c r="E30173" s="6" t="s">
        <v>5</v>
      </c>
      <c r="H30173" s="11" t="str">
        <f t="shared" si="471"/>
        <v/>
      </c>
    </row>
    <row r="30174" spans="1:8" x14ac:dyDescent="0.25">
      <c r="A30174" s="6" t="s">
        <v>640</v>
      </c>
      <c r="B30174" s="6" t="s">
        <v>91334</v>
      </c>
      <c r="C30174" s="6" t="s">
        <v>91335</v>
      </c>
      <c r="E30174" s="6" t="s">
        <v>5</v>
      </c>
      <c r="F30174" s="6" t="s">
        <v>91336</v>
      </c>
      <c r="G30174" s="6" t="s">
        <v>91337</v>
      </c>
      <c r="H30174" s="11" t="str">
        <f t="shared" si="471"/>
        <v>C:\Users\Administrator\Downloads\goodsimg\GD_8809394874479.jpg</v>
      </c>
    </row>
    <row r="30175" spans="1:8" x14ac:dyDescent="0.25">
      <c r="A30175" s="6" t="s">
        <v>633</v>
      </c>
      <c r="B30175" s="6" t="s">
        <v>91338</v>
      </c>
      <c r="C30175" s="6" t="s">
        <v>91339</v>
      </c>
      <c r="E30175" s="6" t="s">
        <v>5</v>
      </c>
      <c r="H30175" s="11" t="str">
        <f t="shared" si="471"/>
        <v/>
      </c>
    </row>
    <row r="30176" spans="1:8" x14ac:dyDescent="0.25">
      <c r="A30176" s="6" t="s">
        <v>901</v>
      </c>
      <c r="B30176" s="6" t="s">
        <v>91340</v>
      </c>
      <c r="C30176" s="6" t="s">
        <v>91341</v>
      </c>
      <c r="E30176" s="6" t="s">
        <v>5</v>
      </c>
      <c r="H30176" s="11" t="str">
        <f t="shared" si="471"/>
        <v/>
      </c>
    </row>
    <row r="30177" spans="1:8" x14ac:dyDescent="0.25">
      <c r="A30177" s="6" t="s">
        <v>964</v>
      </c>
      <c r="B30177" s="6" t="s">
        <v>91342</v>
      </c>
      <c r="C30177" s="6" t="s">
        <v>91343</v>
      </c>
      <c r="E30177" s="6" t="s">
        <v>5</v>
      </c>
      <c r="H30177" s="11" t="str">
        <f t="shared" si="471"/>
        <v/>
      </c>
    </row>
    <row r="30178" spans="1:8" x14ac:dyDescent="0.25">
      <c r="A30178" s="6" t="s">
        <v>636</v>
      </c>
      <c r="B30178" s="6" t="s">
        <v>91344</v>
      </c>
      <c r="C30178" s="6" t="s">
        <v>91345</v>
      </c>
      <c r="E30178" s="6" t="s">
        <v>5</v>
      </c>
      <c r="H30178" s="11" t="str">
        <f t="shared" si="471"/>
        <v/>
      </c>
    </row>
    <row r="30179" spans="1:8" x14ac:dyDescent="0.25">
      <c r="A30179" s="6" t="s">
        <v>640</v>
      </c>
      <c r="B30179" s="6" t="s">
        <v>91346</v>
      </c>
      <c r="C30179" s="6" t="s">
        <v>91347</v>
      </c>
      <c r="E30179" s="6" t="s">
        <v>5</v>
      </c>
      <c r="F30179" s="6" t="s">
        <v>91348</v>
      </c>
      <c r="G30179" s="6" t="s">
        <v>91349</v>
      </c>
      <c r="H30179" s="11" t="str">
        <f t="shared" si="471"/>
        <v>C:\Users\Administrator\Downloads\goodsimg\GD_8712118100504.jpg</v>
      </c>
    </row>
    <row r="30180" spans="1:8" x14ac:dyDescent="0.25">
      <c r="A30180" s="6" t="s">
        <v>623</v>
      </c>
      <c r="B30180" s="6" t="s">
        <v>91350</v>
      </c>
      <c r="C30180" s="6" t="s">
        <v>91351</v>
      </c>
      <c r="E30180" s="6" t="s">
        <v>5</v>
      </c>
      <c r="H30180" s="11" t="str">
        <f t="shared" si="471"/>
        <v/>
      </c>
    </row>
    <row r="30181" spans="1:8" x14ac:dyDescent="0.25">
      <c r="A30181" s="6" t="s">
        <v>640</v>
      </c>
      <c r="B30181" s="6" t="s">
        <v>91352</v>
      </c>
      <c r="C30181" s="6" t="s">
        <v>91353</v>
      </c>
      <c r="E30181" s="6" t="s">
        <v>5</v>
      </c>
      <c r="H30181" s="11" t="str">
        <f t="shared" si="471"/>
        <v/>
      </c>
    </row>
    <row r="30182" spans="1:8" x14ac:dyDescent="0.25">
      <c r="A30182" s="6" t="s">
        <v>640</v>
      </c>
      <c r="B30182" s="6" t="s">
        <v>91354</v>
      </c>
      <c r="C30182" s="6" t="s">
        <v>91355</v>
      </c>
      <c r="E30182" s="6" t="s">
        <v>5</v>
      </c>
      <c r="H30182" s="11" t="str">
        <f t="shared" si="471"/>
        <v/>
      </c>
    </row>
    <row r="30183" spans="1:8" x14ac:dyDescent="0.25">
      <c r="A30183" s="6" t="s">
        <v>640</v>
      </c>
      <c r="B30183" s="6" t="s">
        <v>91356</v>
      </c>
      <c r="C30183" s="6" t="s">
        <v>91357</v>
      </c>
      <c r="E30183" s="6" t="s">
        <v>5</v>
      </c>
      <c r="H30183" s="11" t="str">
        <f t="shared" si="471"/>
        <v/>
      </c>
    </row>
    <row r="30184" spans="1:8" x14ac:dyDescent="0.25">
      <c r="A30184" s="6" t="s">
        <v>645</v>
      </c>
      <c r="B30184" s="6" t="s">
        <v>91358</v>
      </c>
      <c r="C30184" s="6" t="s">
        <v>91359</v>
      </c>
      <c r="E30184" s="6" t="s">
        <v>5</v>
      </c>
      <c r="H30184" s="11" t="str">
        <f t="shared" si="471"/>
        <v/>
      </c>
    </row>
    <row r="30185" spans="1:8" x14ac:dyDescent="0.25">
      <c r="A30185" s="6" t="s">
        <v>6149</v>
      </c>
      <c r="B30185" s="6" t="s">
        <v>91360</v>
      </c>
      <c r="C30185" s="6" t="s">
        <v>91361</v>
      </c>
      <c r="E30185" s="6" t="s">
        <v>5</v>
      </c>
      <c r="F30185" s="6" t="s">
        <v>91362</v>
      </c>
      <c r="G30185" s="6" t="s">
        <v>91363</v>
      </c>
      <c r="H30185" s="11" t="str">
        <f t="shared" si="471"/>
        <v>C:\Users\Administrator\Downloads\goodsimg\GD_8809474201331.jpg</v>
      </c>
    </row>
    <row r="30186" spans="1:8" x14ac:dyDescent="0.25">
      <c r="A30186" s="6" t="s">
        <v>623</v>
      </c>
      <c r="B30186" s="6" t="s">
        <v>91364</v>
      </c>
      <c r="C30186" s="6" t="s">
        <v>91365</v>
      </c>
      <c r="E30186" s="6" t="s">
        <v>5</v>
      </c>
      <c r="H30186" s="11" t="str">
        <f t="shared" si="471"/>
        <v/>
      </c>
    </row>
    <row r="30187" spans="1:8" x14ac:dyDescent="0.25">
      <c r="A30187" s="6" t="s">
        <v>630</v>
      </c>
      <c r="B30187" s="6" t="s">
        <v>91366</v>
      </c>
      <c r="C30187" s="6" t="s">
        <v>91367</v>
      </c>
      <c r="E30187" s="6" t="s">
        <v>5</v>
      </c>
      <c r="F30187" s="6" t="s">
        <v>91368</v>
      </c>
      <c r="G30187" s="6" t="s">
        <v>91369</v>
      </c>
      <c r="H30187" s="11" t="str">
        <f t="shared" si="471"/>
        <v>C:\Users\Administrator\Downloads\goodsimg\GD_8803747114823.jpg</v>
      </c>
    </row>
    <row r="30188" spans="1:8" x14ac:dyDescent="0.25">
      <c r="A30188" s="6" t="s">
        <v>630</v>
      </c>
      <c r="B30188" s="6" t="s">
        <v>91370</v>
      </c>
      <c r="C30188" s="6" t="s">
        <v>91371</v>
      </c>
      <c r="E30188" s="6" t="s">
        <v>5</v>
      </c>
      <c r="F30188" s="6" t="s">
        <v>91372</v>
      </c>
      <c r="G30188" s="6" t="s">
        <v>91373</v>
      </c>
      <c r="H30188" s="11" t="str">
        <f t="shared" si="471"/>
        <v>C:\Users\Administrator\Downloads\goodsimg\GD_8809368828613.jpg</v>
      </c>
    </row>
    <row r="30189" spans="1:8" x14ac:dyDescent="0.25">
      <c r="A30189" s="6" t="s">
        <v>622</v>
      </c>
      <c r="B30189" s="6" t="s">
        <v>91374</v>
      </c>
      <c r="C30189" s="6" t="s">
        <v>91375</v>
      </c>
      <c r="E30189" s="6" t="s">
        <v>5</v>
      </c>
      <c r="F30189" s="6" t="s">
        <v>91376</v>
      </c>
      <c r="G30189" s="6" t="s">
        <v>91377</v>
      </c>
      <c r="H30189" s="11" t="str">
        <f t="shared" si="471"/>
        <v>C:\Users\Administrator\Downloads\goodsimg\GD_8801037091830.jpg</v>
      </c>
    </row>
    <row r="30190" spans="1:8" x14ac:dyDescent="0.25">
      <c r="A30190" s="6" t="s">
        <v>637</v>
      </c>
      <c r="B30190" s="6" t="s">
        <v>91378</v>
      </c>
      <c r="C30190" s="6" t="s">
        <v>91379</v>
      </c>
      <c r="E30190" s="6" t="s">
        <v>5</v>
      </c>
      <c r="F30190" s="6" t="s">
        <v>91380</v>
      </c>
      <c r="G30190" s="6" t="s">
        <v>91381</v>
      </c>
      <c r="H30190" s="11" t="str">
        <f t="shared" si="471"/>
        <v>C:\Users\Administrator\Downloads\goodsimg\GD_8809172668702.jpg</v>
      </c>
    </row>
    <row r="30191" spans="1:8" x14ac:dyDescent="0.25">
      <c r="A30191" s="6" t="s">
        <v>640</v>
      </c>
      <c r="B30191" s="6" t="s">
        <v>91382</v>
      </c>
      <c r="C30191" s="6" t="s">
        <v>91383</v>
      </c>
      <c r="E30191" s="6" t="s">
        <v>5</v>
      </c>
      <c r="H30191" s="11" t="str">
        <f t="shared" si="471"/>
        <v/>
      </c>
    </row>
    <row r="30192" spans="1:8" x14ac:dyDescent="0.25">
      <c r="A30192" s="6" t="s">
        <v>625</v>
      </c>
      <c r="B30192" s="6" t="s">
        <v>91384</v>
      </c>
      <c r="C30192" s="6" t="s">
        <v>91385</v>
      </c>
      <c r="E30192" s="6" t="s">
        <v>5</v>
      </c>
      <c r="F30192" s="6" t="s">
        <v>91386</v>
      </c>
      <c r="G30192" s="6" t="s">
        <v>91387</v>
      </c>
      <c r="H30192" s="11" t="str">
        <f t="shared" si="471"/>
        <v>C:\Users\Administrator\Downloads\goodsimg\GD_8802255100403.jpg</v>
      </c>
    </row>
    <row r="30193" spans="1:8" x14ac:dyDescent="0.25">
      <c r="A30193" s="6" t="s">
        <v>630</v>
      </c>
      <c r="B30193" s="6" t="s">
        <v>91388</v>
      </c>
      <c r="C30193" s="6" t="s">
        <v>91389</v>
      </c>
      <c r="E30193" s="6" t="s">
        <v>5</v>
      </c>
      <c r="F30193" s="6" t="s">
        <v>91390</v>
      </c>
      <c r="G30193" s="6" t="s">
        <v>91391</v>
      </c>
      <c r="H30193" s="11" t="str">
        <f t="shared" si="471"/>
        <v>C:\Users\Administrator\Downloads\goodsimg\GD_8809344664433.jpg</v>
      </c>
    </row>
    <row r="30194" spans="1:8" x14ac:dyDescent="0.25">
      <c r="A30194" s="6" t="s">
        <v>640</v>
      </c>
      <c r="B30194" s="6" t="s">
        <v>91392</v>
      </c>
      <c r="C30194" s="6" t="s">
        <v>91393</v>
      </c>
      <c r="E30194" s="6" t="s">
        <v>5</v>
      </c>
      <c r="F30194" s="6" t="s">
        <v>91394</v>
      </c>
      <c r="G30194" s="6" t="s">
        <v>91395</v>
      </c>
      <c r="H30194" s="11" t="str">
        <f t="shared" si="471"/>
        <v>C:\Users\Administrator\Downloads\goodsimg\GD_8809074114833.jpg</v>
      </c>
    </row>
    <row r="30195" spans="1:8" x14ac:dyDescent="0.25">
      <c r="A30195" s="6" t="s">
        <v>709</v>
      </c>
      <c r="B30195" s="6" t="s">
        <v>91396</v>
      </c>
      <c r="C30195" s="6" t="s">
        <v>91397</v>
      </c>
      <c r="E30195" s="6" t="s">
        <v>5</v>
      </c>
      <c r="H30195" s="11" t="str">
        <f t="shared" si="471"/>
        <v/>
      </c>
    </row>
    <row r="30196" spans="1:8" x14ac:dyDescent="0.25">
      <c r="A30196" s="6" t="s">
        <v>645</v>
      </c>
      <c r="B30196" s="6" t="s">
        <v>91398</v>
      </c>
      <c r="C30196" s="6" t="s">
        <v>91399</v>
      </c>
      <c r="E30196" s="6" t="s">
        <v>5</v>
      </c>
      <c r="H30196" s="11" t="str">
        <f t="shared" si="471"/>
        <v/>
      </c>
    </row>
    <row r="30197" spans="1:8" x14ac:dyDescent="0.25">
      <c r="A30197" s="6" t="s">
        <v>640</v>
      </c>
      <c r="B30197" s="6" t="s">
        <v>91400</v>
      </c>
      <c r="C30197" s="6" t="s">
        <v>91401</v>
      </c>
      <c r="E30197" s="6" t="s">
        <v>5</v>
      </c>
      <c r="H30197" s="11" t="str">
        <f t="shared" si="471"/>
        <v/>
      </c>
    </row>
    <row r="30198" spans="1:8" x14ac:dyDescent="0.25">
      <c r="A30198" s="6" t="s">
        <v>630</v>
      </c>
      <c r="B30198" s="6" t="s">
        <v>91402</v>
      </c>
      <c r="C30198" s="6" t="s">
        <v>91403</v>
      </c>
      <c r="E30198" s="6" t="s">
        <v>5</v>
      </c>
      <c r="F30198" s="6" t="s">
        <v>91404</v>
      </c>
      <c r="G30198" s="6" t="s">
        <v>91405</v>
      </c>
      <c r="H30198" s="11" t="str">
        <f t="shared" si="471"/>
        <v>C:\Users\Administrator\Downloads\goodsimg\GD_8809318022450.jpg</v>
      </c>
    </row>
    <row r="30199" spans="1:8" x14ac:dyDescent="0.25">
      <c r="A30199" s="6" t="s">
        <v>630</v>
      </c>
      <c r="B30199" s="6" t="s">
        <v>91406</v>
      </c>
      <c r="C30199" s="6" t="s">
        <v>91407</v>
      </c>
      <c r="E30199" s="6" t="s">
        <v>5</v>
      </c>
      <c r="F30199" s="6" t="s">
        <v>91408</v>
      </c>
      <c r="G30199" s="6" t="s">
        <v>91409</v>
      </c>
      <c r="H30199" s="11" t="str">
        <f t="shared" si="471"/>
        <v>C:\Users\Administrator\Downloads\goodsimg\GD_8809318022405.jpg</v>
      </c>
    </row>
    <row r="30200" spans="1:8" x14ac:dyDescent="0.25">
      <c r="A30200" s="6" t="s">
        <v>640</v>
      </c>
      <c r="B30200" s="6" t="s">
        <v>91410</v>
      </c>
      <c r="C30200" s="6" t="s">
        <v>91411</v>
      </c>
      <c r="E30200" s="6" t="s">
        <v>5</v>
      </c>
      <c r="H30200" s="11" t="str">
        <f t="shared" si="471"/>
        <v/>
      </c>
    </row>
    <row r="30201" spans="1:8" x14ac:dyDescent="0.25">
      <c r="A30201" s="6" t="s">
        <v>630</v>
      </c>
      <c r="B30201" s="6" t="s">
        <v>91412</v>
      </c>
      <c r="C30201" s="6" t="s">
        <v>91413</v>
      </c>
      <c r="E30201" s="6" t="s">
        <v>5</v>
      </c>
      <c r="F30201" s="6" t="s">
        <v>91414</v>
      </c>
      <c r="G30201" s="6" t="s">
        <v>91415</v>
      </c>
      <c r="H30201" s="11" t="str">
        <f t="shared" si="471"/>
        <v>C:\Users\Administrator\Downloads\goodsimg\GD_9556182104001.jpg</v>
      </c>
    </row>
    <row r="30202" spans="1:8" x14ac:dyDescent="0.25">
      <c r="A30202" s="6" t="s">
        <v>623</v>
      </c>
      <c r="B30202" s="6" t="s">
        <v>91416</v>
      </c>
      <c r="C30202" s="6" t="s">
        <v>91417</v>
      </c>
      <c r="E30202" s="6" t="s">
        <v>5</v>
      </c>
      <c r="H30202" s="11" t="str">
        <f t="shared" si="471"/>
        <v/>
      </c>
    </row>
    <row r="30203" spans="1:8" x14ac:dyDescent="0.25">
      <c r="A30203" s="6" t="s">
        <v>630</v>
      </c>
      <c r="B30203" s="6" t="s">
        <v>91418</v>
      </c>
      <c r="C30203" s="6" t="s">
        <v>91419</v>
      </c>
      <c r="E30203" s="6" t="s">
        <v>5</v>
      </c>
      <c r="F30203" s="6" t="s">
        <v>91420</v>
      </c>
      <c r="G30203" s="6" t="s">
        <v>91421</v>
      </c>
      <c r="H30203" s="11" t="str">
        <f t="shared" si="471"/>
        <v>C:\Users\Administrator\Downloads\goodsimg\GD_8809278630146.jpg</v>
      </c>
    </row>
    <row r="30204" spans="1:8" x14ac:dyDescent="0.25">
      <c r="A30204" s="6" t="s">
        <v>635</v>
      </c>
      <c r="B30204" s="6" t="s">
        <v>91422</v>
      </c>
      <c r="C30204" s="6" t="s">
        <v>91423</v>
      </c>
      <c r="E30204" s="6" t="s">
        <v>5</v>
      </c>
      <c r="F30204" s="6" t="s">
        <v>91424</v>
      </c>
      <c r="G30204" s="6" t="s">
        <v>91425</v>
      </c>
      <c r="H30204" s="11" t="str">
        <f t="shared" si="471"/>
        <v>C:\Users\Administrator\Downloads\goodsimg\GD_8809061679055.jpg</v>
      </c>
    </row>
    <row r="30205" spans="1:8" x14ac:dyDescent="0.25">
      <c r="A30205" s="6" t="s">
        <v>635</v>
      </c>
      <c r="B30205" s="6" t="s">
        <v>91426</v>
      </c>
      <c r="C30205" s="6" t="s">
        <v>91427</v>
      </c>
      <c r="E30205" s="6" t="s">
        <v>5</v>
      </c>
      <c r="F30205" s="6" t="s">
        <v>91428</v>
      </c>
      <c r="G30205" s="6" t="s">
        <v>91429</v>
      </c>
      <c r="H30205" s="11" t="str">
        <f t="shared" si="471"/>
        <v>C:\Users\Administrator\Downloads\goodsimg\GD_8809061679048.jpg</v>
      </c>
    </row>
    <row r="30206" spans="1:8" x14ac:dyDescent="0.25">
      <c r="A30206" s="6" t="s">
        <v>642</v>
      </c>
      <c r="B30206" s="6" t="s">
        <v>91430</v>
      </c>
      <c r="C30206" s="6" t="s">
        <v>91431</v>
      </c>
      <c r="E30206" s="6" t="s">
        <v>5</v>
      </c>
      <c r="F30206" s="6" t="s">
        <v>91432</v>
      </c>
      <c r="G30206" s="6" t="s">
        <v>91433</v>
      </c>
      <c r="H30206" s="11" t="str">
        <f t="shared" si="471"/>
        <v>C:\Users\Administrator\Downloads\goodsimg\GD_8801094783105.jpg</v>
      </c>
    </row>
    <row r="30207" spans="1:8" x14ac:dyDescent="0.25">
      <c r="A30207" s="6" t="s">
        <v>633</v>
      </c>
      <c r="B30207" s="6" t="s">
        <v>91434</v>
      </c>
      <c r="C30207" s="6" t="s">
        <v>91435</v>
      </c>
      <c r="E30207" s="6" t="s">
        <v>5</v>
      </c>
      <c r="H30207" s="11" t="str">
        <f t="shared" si="471"/>
        <v/>
      </c>
    </row>
    <row r="30208" spans="1:8" x14ac:dyDescent="0.25">
      <c r="A30208" s="6" t="s">
        <v>901</v>
      </c>
      <c r="B30208" s="6" t="s">
        <v>91436</v>
      </c>
      <c r="C30208" s="6" t="s">
        <v>91437</v>
      </c>
      <c r="E30208" s="6" t="s">
        <v>5</v>
      </c>
      <c r="H30208" s="11" t="str">
        <f t="shared" si="471"/>
        <v/>
      </c>
    </row>
    <row r="30209" spans="1:8" x14ac:dyDescent="0.25">
      <c r="A30209" s="6" t="s">
        <v>632</v>
      </c>
      <c r="B30209" s="6" t="s">
        <v>91438</v>
      </c>
      <c r="C30209" s="6" t="s">
        <v>91439</v>
      </c>
      <c r="E30209" s="6" t="s">
        <v>5</v>
      </c>
      <c r="H30209" s="11" t="str">
        <f t="shared" si="471"/>
        <v/>
      </c>
    </row>
    <row r="30210" spans="1:8" x14ac:dyDescent="0.25">
      <c r="A30210" s="6" t="s">
        <v>640</v>
      </c>
      <c r="B30210" s="6" t="s">
        <v>91440</v>
      </c>
      <c r="C30210" s="6" t="s">
        <v>91441</v>
      </c>
      <c r="E30210" s="6" t="s">
        <v>5</v>
      </c>
      <c r="F30210" s="6" t="s">
        <v>91442</v>
      </c>
      <c r="G30210" s="6" t="s">
        <v>91443</v>
      </c>
      <c r="H30210" s="11" t="str">
        <f t="shared" ref="H30210:H30273" si="472">IF(G30210="","",HYPERLINK(CONCATENATE($I$1,"\",F30210)))</f>
        <v>C:\Users\Administrator\Downloads\goodsimg\GD_5702015866231.jpg</v>
      </c>
    </row>
    <row r="30211" spans="1:8" x14ac:dyDescent="0.25">
      <c r="A30211" s="6" t="s">
        <v>640</v>
      </c>
      <c r="B30211" s="6" t="s">
        <v>91444</v>
      </c>
      <c r="C30211" s="6" t="s">
        <v>91445</v>
      </c>
      <c r="E30211" s="6" t="s">
        <v>5</v>
      </c>
      <c r="H30211" s="11" t="str">
        <f t="shared" si="472"/>
        <v/>
      </c>
    </row>
    <row r="30212" spans="1:8" x14ac:dyDescent="0.25">
      <c r="A30212" s="6" t="s">
        <v>626</v>
      </c>
      <c r="B30212" s="6" t="s">
        <v>91446</v>
      </c>
      <c r="C30212" s="6" t="s">
        <v>19180</v>
      </c>
      <c r="E30212" s="6" t="s">
        <v>5</v>
      </c>
      <c r="F30212" s="6" t="s">
        <v>91447</v>
      </c>
      <c r="G30212" s="6" t="s">
        <v>91448</v>
      </c>
      <c r="H30212" s="11" t="str">
        <f t="shared" si="472"/>
        <v>C:\Users\Administrator\Downloads\goodsimg\GD_8809278630115.jpg</v>
      </c>
    </row>
    <row r="30213" spans="1:8" x14ac:dyDescent="0.25">
      <c r="A30213" s="6" t="s">
        <v>626</v>
      </c>
      <c r="B30213" s="6" t="s">
        <v>91449</v>
      </c>
      <c r="C30213" s="6" t="s">
        <v>91450</v>
      </c>
      <c r="E30213" s="6" t="s">
        <v>5</v>
      </c>
      <c r="F30213" s="6" t="s">
        <v>91451</v>
      </c>
      <c r="G30213" s="6" t="s">
        <v>91452</v>
      </c>
      <c r="H30213" s="11" t="str">
        <f t="shared" si="472"/>
        <v>C:\Users\Administrator\Downloads\goodsimg\GD_8809344664686.jpg</v>
      </c>
    </row>
    <row r="30214" spans="1:8" x14ac:dyDescent="0.25">
      <c r="A30214" s="6" t="s">
        <v>662</v>
      </c>
      <c r="B30214" s="6" t="s">
        <v>91453</v>
      </c>
      <c r="C30214" s="6" t="s">
        <v>74930</v>
      </c>
      <c r="E30214" s="6" t="s">
        <v>5</v>
      </c>
      <c r="F30214" s="6" t="s">
        <v>91454</v>
      </c>
      <c r="G30214" s="6" t="s">
        <v>91455</v>
      </c>
      <c r="H30214" s="11" t="str">
        <f t="shared" si="472"/>
        <v>C:\Users\Administrator\Downloads\goodsimg\GD_2800024015978.jpg</v>
      </c>
    </row>
    <row r="30215" spans="1:8" x14ac:dyDescent="0.25">
      <c r="A30215" s="6" t="s">
        <v>671</v>
      </c>
      <c r="B30215" s="6" t="s">
        <v>91456</v>
      </c>
      <c r="C30215" s="6" t="s">
        <v>91457</v>
      </c>
      <c r="E30215" s="6" t="s">
        <v>5</v>
      </c>
      <c r="F30215" s="6" t="s">
        <v>91458</v>
      </c>
      <c r="G30215" s="6" t="s">
        <v>91459</v>
      </c>
      <c r="H30215" s="11" t="str">
        <f t="shared" si="472"/>
        <v>C:\Users\Administrator\Downloads\goodsimg\GD_2700011010552.jpg</v>
      </c>
    </row>
    <row r="30216" spans="1:8" x14ac:dyDescent="0.25">
      <c r="A30216" s="6" t="s">
        <v>901</v>
      </c>
      <c r="B30216" s="6" t="s">
        <v>91460</v>
      </c>
      <c r="C30216" s="6" t="s">
        <v>91461</v>
      </c>
      <c r="E30216" s="6" t="s">
        <v>5</v>
      </c>
      <c r="H30216" s="11" t="str">
        <f t="shared" si="472"/>
        <v/>
      </c>
    </row>
    <row r="30217" spans="1:8" x14ac:dyDescent="0.25">
      <c r="A30217" s="6" t="s">
        <v>640</v>
      </c>
      <c r="B30217" s="6" t="s">
        <v>91462</v>
      </c>
      <c r="C30217" s="6" t="s">
        <v>91463</v>
      </c>
      <c r="E30217" s="6" t="s">
        <v>5</v>
      </c>
      <c r="F30217" s="6" t="s">
        <v>91464</v>
      </c>
      <c r="G30217" s="6" t="s">
        <v>91465</v>
      </c>
      <c r="H30217" s="11" t="str">
        <f t="shared" si="472"/>
        <v>C:\Users\Administrator\Downloads\goodsimg\GD_8809318022658.jpg</v>
      </c>
    </row>
    <row r="30218" spans="1:8" x14ac:dyDescent="0.25">
      <c r="A30218" s="6" t="s">
        <v>626</v>
      </c>
      <c r="B30218" s="6" t="s">
        <v>91466</v>
      </c>
      <c r="C30218" s="6" t="s">
        <v>91467</v>
      </c>
      <c r="E30218" s="6" t="s">
        <v>5</v>
      </c>
      <c r="F30218" s="6" t="s">
        <v>91468</v>
      </c>
      <c r="G30218" s="6" t="s">
        <v>91469</v>
      </c>
      <c r="H30218" s="11" t="str">
        <f t="shared" si="472"/>
        <v>C:\Users\Administrator\Downloads\goodsimg\GD_8809406951617.jpg</v>
      </c>
    </row>
    <row r="30219" spans="1:8" x14ac:dyDescent="0.25">
      <c r="A30219" s="6" t="s">
        <v>626</v>
      </c>
      <c r="B30219" s="6" t="s">
        <v>91470</v>
      </c>
      <c r="C30219" s="6" t="s">
        <v>91471</v>
      </c>
      <c r="E30219" s="6" t="s">
        <v>5</v>
      </c>
      <c r="F30219" s="6" t="s">
        <v>91472</v>
      </c>
      <c r="G30219" s="6" t="s">
        <v>91473</v>
      </c>
      <c r="H30219" s="11" t="str">
        <f t="shared" si="472"/>
        <v>C:\Users\Administrator\Downloads\goodsimg\GD_4902750627222.jpg</v>
      </c>
    </row>
    <row r="30220" spans="1:8" x14ac:dyDescent="0.25">
      <c r="A30220" s="6" t="s">
        <v>645</v>
      </c>
      <c r="B30220" s="6" t="s">
        <v>91474</v>
      </c>
      <c r="C30220" s="6" t="s">
        <v>91475</v>
      </c>
      <c r="E30220" s="6" t="s">
        <v>5</v>
      </c>
      <c r="F30220" s="6" t="s">
        <v>91476</v>
      </c>
      <c r="G30220" s="6" t="s">
        <v>91477</v>
      </c>
      <c r="H30220" s="11" t="str">
        <f t="shared" si="472"/>
        <v>C:\Users\Administrator\Downloads\goodsimg\GD_8801308447441.jpg</v>
      </c>
    </row>
    <row r="30221" spans="1:8" x14ac:dyDescent="0.25">
      <c r="A30221" s="6" t="s">
        <v>629</v>
      </c>
      <c r="B30221" s="6" t="s">
        <v>91478</v>
      </c>
      <c r="C30221" s="6" t="s">
        <v>91479</v>
      </c>
      <c r="E30221" s="6" t="s">
        <v>5</v>
      </c>
      <c r="H30221" s="11" t="str">
        <f t="shared" si="472"/>
        <v/>
      </c>
    </row>
    <row r="30222" spans="1:8" x14ac:dyDescent="0.25">
      <c r="A30222" s="6" t="s">
        <v>629</v>
      </c>
      <c r="B30222" s="6" t="s">
        <v>91480</v>
      </c>
      <c r="C30222" s="6" t="s">
        <v>91481</v>
      </c>
      <c r="E30222" s="6" t="s">
        <v>5</v>
      </c>
      <c r="H30222" s="11" t="str">
        <f t="shared" si="472"/>
        <v/>
      </c>
    </row>
    <row r="30223" spans="1:8" x14ac:dyDescent="0.25">
      <c r="A30223" s="6" t="s">
        <v>630</v>
      </c>
      <c r="B30223" s="6" t="s">
        <v>91482</v>
      </c>
      <c r="C30223" s="6" t="s">
        <v>91483</v>
      </c>
      <c r="E30223" s="6" t="s">
        <v>5</v>
      </c>
      <c r="H30223" s="11" t="str">
        <f t="shared" si="472"/>
        <v/>
      </c>
    </row>
    <row r="30224" spans="1:8" x14ac:dyDescent="0.25">
      <c r="A30224" s="6" t="s">
        <v>629</v>
      </c>
      <c r="B30224" s="6" t="s">
        <v>91484</v>
      </c>
      <c r="C30224" s="6" t="s">
        <v>91485</v>
      </c>
      <c r="E30224" s="6" t="s">
        <v>5</v>
      </c>
      <c r="H30224" s="11" t="str">
        <f t="shared" si="472"/>
        <v/>
      </c>
    </row>
    <row r="30225" spans="1:8" x14ac:dyDescent="0.25">
      <c r="A30225" s="6" t="s">
        <v>640</v>
      </c>
      <c r="B30225" s="6" t="s">
        <v>91486</v>
      </c>
      <c r="C30225" s="6" t="s">
        <v>91487</v>
      </c>
      <c r="E30225" s="6" t="s">
        <v>5</v>
      </c>
      <c r="H30225" s="11" t="str">
        <f t="shared" si="472"/>
        <v/>
      </c>
    </row>
    <row r="30226" spans="1:8" x14ac:dyDescent="0.25">
      <c r="A30226" s="6" t="s">
        <v>628</v>
      </c>
      <c r="B30226" s="6" t="s">
        <v>91488</v>
      </c>
      <c r="C30226" s="6" t="s">
        <v>91489</v>
      </c>
      <c r="E30226" s="6" t="s">
        <v>5</v>
      </c>
      <c r="F30226" s="6" t="s">
        <v>91490</v>
      </c>
      <c r="G30226" s="6" t="s">
        <v>91491</v>
      </c>
      <c r="H30226" s="11" t="str">
        <f t="shared" si="472"/>
        <v>C:\Users\Administrator\Downloads\goodsimg\GD_8801007568553.jpg</v>
      </c>
    </row>
    <row r="30227" spans="1:8" x14ac:dyDescent="0.25">
      <c r="A30227" s="6" t="s">
        <v>640</v>
      </c>
      <c r="B30227" s="6" t="s">
        <v>91492</v>
      </c>
      <c r="C30227" s="6" t="s">
        <v>91493</v>
      </c>
      <c r="E30227" s="6" t="s">
        <v>5</v>
      </c>
      <c r="H30227" s="11" t="str">
        <f t="shared" si="472"/>
        <v/>
      </c>
    </row>
    <row r="30228" spans="1:8" x14ac:dyDescent="0.25">
      <c r="A30228" s="6" t="s">
        <v>622</v>
      </c>
      <c r="B30228" s="6" t="s">
        <v>91494</v>
      </c>
      <c r="C30228" s="6" t="s">
        <v>91495</v>
      </c>
      <c r="E30228" s="6" t="s">
        <v>5</v>
      </c>
      <c r="H30228" s="11" t="str">
        <f t="shared" si="472"/>
        <v/>
      </c>
    </row>
    <row r="30229" spans="1:8" x14ac:dyDescent="0.25">
      <c r="A30229" s="6" t="s">
        <v>640</v>
      </c>
      <c r="B30229" s="6" t="s">
        <v>91496</v>
      </c>
      <c r="C30229" s="6" t="s">
        <v>91497</v>
      </c>
      <c r="E30229" s="6" t="s">
        <v>5</v>
      </c>
      <c r="H30229" s="11" t="str">
        <f t="shared" si="472"/>
        <v/>
      </c>
    </row>
    <row r="30230" spans="1:8" x14ac:dyDescent="0.25">
      <c r="A30230" s="6" t="s">
        <v>640</v>
      </c>
      <c r="B30230" s="6" t="s">
        <v>91498</v>
      </c>
      <c r="C30230" s="6" t="s">
        <v>91499</v>
      </c>
      <c r="E30230" s="6" t="s">
        <v>5</v>
      </c>
      <c r="H30230" s="11" t="str">
        <f t="shared" si="472"/>
        <v/>
      </c>
    </row>
    <row r="30231" spans="1:8" x14ac:dyDescent="0.25">
      <c r="A30231" s="6" t="s">
        <v>640</v>
      </c>
      <c r="B30231" s="6" t="s">
        <v>91500</v>
      </c>
      <c r="C30231" s="6" t="s">
        <v>91501</v>
      </c>
      <c r="E30231" s="6" t="s">
        <v>5</v>
      </c>
      <c r="H30231" s="11" t="str">
        <f t="shared" si="472"/>
        <v/>
      </c>
    </row>
    <row r="30232" spans="1:8" x14ac:dyDescent="0.25">
      <c r="A30232" s="6" t="s">
        <v>635</v>
      </c>
      <c r="B30232" s="6" t="s">
        <v>91502</v>
      </c>
      <c r="C30232" s="6" t="s">
        <v>91503</v>
      </c>
      <c r="E30232" s="6" t="s">
        <v>5</v>
      </c>
      <c r="F30232" s="6" t="s">
        <v>91504</v>
      </c>
      <c r="G30232" s="6" t="s">
        <v>91505</v>
      </c>
      <c r="H30232" s="11" t="str">
        <f t="shared" si="472"/>
        <v>C:\Users\Administrator\Downloads\goodsimg\GD_8809061679116.jpg</v>
      </c>
    </row>
    <row r="30233" spans="1:8" x14ac:dyDescent="0.25">
      <c r="A30233" s="6" t="s">
        <v>633</v>
      </c>
      <c r="B30233" s="6" t="s">
        <v>91506</v>
      </c>
      <c r="C30233" s="6" t="s">
        <v>91507</v>
      </c>
      <c r="E30233" s="6" t="s">
        <v>5</v>
      </c>
      <c r="F30233" s="6" t="s">
        <v>91508</v>
      </c>
      <c r="G30233" s="6" t="s">
        <v>91509</v>
      </c>
      <c r="H30233" s="11" t="str">
        <f t="shared" si="472"/>
        <v>C:\Users\Administrator\Downloads\goodsimg\GD_8809296883807.jpg</v>
      </c>
    </row>
    <row r="30234" spans="1:8" x14ac:dyDescent="0.25">
      <c r="A30234" s="6" t="s">
        <v>630</v>
      </c>
      <c r="B30234" s="6" t="s">
        <v>91510</v>
      </c>
      <c r="C30234" s="6" t="s">
        <v>91511</v>
      </c>
      <c r="E30234" s="6" t="s">
        <v>5</v>
      </c>
      <c r="H30234" s="11" t="str">
        <f t="shared" si="472"/>
        <v/>
      </c>
    </row>
    <row r="30235" spans="1:8" x14ac:dyDescent="0.25">
      <c r="A30235" s="6" t="s">
        <v>630</v>
      </c>
      <c r="B30235" s="6" t="s">
        <v>91512</v>
      </c>
      <c r="C30235" s="6" t="s">
        <v>91513</v>
      </c>
      <c r="E30235" s="6" t="s">
        <v>5</v>
      </c>
      <c r="H30235" s="11" t="str">
        <f t="shared" si="472"/>
        <v/>
      </c>
    </row>
    <row r="30236" spans="1:8" x14ac:dyDescent="0.25">
      <c r="A30236" s="6" t="s">
        <v>662</v>
      </c>
      <c r="B30236" s="6" t="s">
        <v>91514</v>
      </c>
      <c r="C30236" s="6" t="s">
        <v>91515</v>
      </c>
      <c r="E30236" s="6" t="s">
        <v>5</v>
      </c>
      <c r="H30236" s="11" t="str">
        <f t="shared" si="472"/>
        <v/>
      </c>
    </row>
    <row r="30237" spans="1:8" x14ac:dyDescent="0.25">
      <c r="A30237" s="6" t="s">
        <v>640</v>
      </c>
      <c r="B30237" s="6" t="s">
        <v>91516</v>
      </c>
      <c r="C30237" s="6" t="s">
        <v>91517</v>
      </c>
      <c r="E30237" s="6" t="s">
        <v>5</v>
      </c>
      <c r="F30237" s="6" t="s">
        <v>91518</v>
      </c>
      <c r="G30237" s="6" t="s">
        <v>91519</v>
      </c>
      <c r="H30237" s="11" t="str">
        <f t="shared" si="472"/>
        <v>C:\Users\Administrator\Downloads\goodsimg\GD_4895065044900.jpg</v>
      </c>
    </row>
    <row r="30238" spans="1:8" x14ac:dyDescent="0.25">
      <c r="A30238" s="6" t="s">
        <v>622</v>
      </c>
      <c r="B30238" s="6" t="s">
        <v>91520</v>
      </c>
      <c r="C30238" s="6" t="s">
        <v>91521</v>
      </c>
      <c r="E30238" s="6" t="s">
        <v>5</v>
      </c>
      <c r="F30238" s="6" t="s">
        <v>91522</v>
      </c>
      <c r="G30238" s="6" t="s">
        <v>91523</v>
      </c>
      <c r="H30238" s="11" t="str">
        <f t="shared" si="472"/>
        <v>C:\Users\Administrator\Downloads\goodsimg\GD_8808024023669.jpg</v>
      </c>
    </row>
    <row r="30239" spans="1:8" x14ac:dyDescent="0.25">
      <c r="A30239" s="6" t="s">
        <v>640</v>
      </c>
      <c r="B30239" s="6" t="s">
        <v>91524</v>
      </c>
      <c r="C30239" s="6" t="s">
        <v>91525</v>
      </c>
      <c r="E30239" s="6" t="s">
        <v>5</v>
      </c>
      <c r="F30239" s="6" t="s">
        <v>91526</v>
      </c>
      <c r="G30239" s="6" t="s">
        <v>91527</v>
      </c>
      <c r="H30239" s="11" t="str">
        <f t="shared" si="472"/>
        <v>C:\Users\Administrator\Downloads\goodsimg\GD_8801198054484.jpg</v>
      </c>
    </row>
    <row r="30240" spans="1:8" x14ac:dyDescent="0.25">
      <c r="A30240" s="6" t="s">
        <v>640</v>
      </c>
      <c r="B30240" s="6" t="s">
        <v>91528</v>
      </c>
      <c r="C30240" s="6" t="s">
        <v>91529</v>
      </c>
      <c r="E30240" s="6" t="s">
        <v>5</v>
      </c>
      <c r="F30240" s="6" t="s">
        <v>91530</v>
      </c>
      <c r="G30240" s="6" t="s">
        <v>91531</v>
      </c>
      <c r="H30240" s="11" t="str">
        <f t="shared" si="472"/>
        <v>C:\Users\Administrator\Downloads\goodsimg\GD_8809401400912.jpg</v>
      </c>
    </row>
    <row r="30241" spans="1:8" x14ac:dyDescent="0.25">
      <c r="A30241" s="6" t="s">
        <v>645</v>
      </c>
      <c r="B30241" s="6" t="s">
        <v>91532</v>
      </c>
      <c r="C30241" s="6" t="s">
        <v>91533</v>
      </c>
      <c r="E30241" s="6" t="s">
        <v>5</v>
      </c>
      <c r="F30241" s="6" t="s">
        <v>91534</v>
      </c>
      <c r="G30241" s="6" t="s">
        <v>91535</v>
      </c>
      <c r="H30241" s="11" t="str">
        <f t="shared" si="472"/>
        <v>C:\Users\Administrator\Downloads\goodsimg\GD_8809102950549.jpg</v>
      </c>
    </row>
    <row r="30242" spans="1:8" x14ac:dyDescent="0.25">
      <c r="A30242" s="6" t="s">
        <v>636</v>
      </c>
      <c r="B30242" s="6" t="s">
        <v>91536</v>
      </c>
      <c r="C30242" s="6" t="s">
        <v>91537</v>
      </c>
      <c r="E30242" s="6" t="s">
        <v>5</v>
      </c>
      <c r="H30242" s="11" t="str">
        <f t="shared" si="472"/>
        <v/>
      </c>
    </row>
    <row r="30243" spans="1:8" x14ac:dyDescent="0.25">
      <c r="A30243" s="6" t="s">
        <v>627</v>
      </c>
      <c r="B30243" s="6" t="s">
        <v>91538</v>
      </c>
      <c r="C30243" s="6" t="s">
        <v>91539</v>
      </c>
      <c r="E30243" s="6" t="s">
        <v>5</v>
      </c>
      <c r="F30243" s="6" t="s">
        <v>91540</v>
      </c>
      <c r="G30243" s="6" t="s">
        <v>91541</v>
      </c>
      <c r="H30243" s="11" t="str">
        <f t="shared" si="472"/>
        <v>C:\Users\Administrator\Downloads\goodsimg\GD_8805684007190.jpg</v>
      </c>
    </row>
    <row r="30244" spans="1:8" x14ac:dyDescent="0.25">
      <c r="A30244" s="6" t="s">
        <v>640</v>
      </c>
      <c r="B30244" s="6" t="s">
        <v>91542</v>
      </c>
      <c r="C30244" s="6" t="s">
        <v>91543</v>
      </c>
      <c r="E30244" s="6" t="s">
        <v>5</v>
      </c>
      <c r="F30244" s="6" t="s">
        <v>91544</v>
      </c>
      <c r="G30244" s="6" t="s">
        <v>91545</v>
      </c>
      <c r="H30244" s="11" t="str">
        <f t="shared" si="472"/>
        <v>C:\Users\Administrator\Downloads\goodsimg\GD_8809394874417.jpg</v>
      </c>
    </row>
    <row r="30245" spans="1:8" x14ac:dyDescent="0.25">
      <c r="A30245" s="6" t="s">
        <v>621</v>
      </c>
      <c r="B30245" s="6" t="s">
        <v>91546</v>
      </c>
      <c r="C30245" s="6" t="s">
        <v>91547</v>
      </c>
      <c r="E30245" s="6" t="s">
        <v>5</v>
      </c>
      <c r="F30245" s="6" t="s">
        <v>91548</v>
      </c>
      <c r="G30245" s="6" t="s">
        <v>91549</v>
      </c>
      <c r="H30245" s="11" t="str">
        <f t="shared" si="472"/>
        <v>C:\Users\Administrator\Downloads\goodsimg\GD_8693029603165.jpg</v>
      </c>
    </row>
    <row r="30246" spans="1:8" x14ac:dyDescent="0.25">
      <c r="A30246" s="6" t="s">
        <v>640</v>
      </c>
      <c r="B30246" s="6" t="s">
        <v>91550</v>
      </c>
      <c r="C30246" s="6" t="s">
        <v>91551</v>
      </c>
      <c r="E30246" s="6" t="s">
        <v>5</v>
      </c>
      <c r="F30246" s="6" t="s">
        <v>91552</v>
      </c>
      <c r="G30246" s="6" t="s">
        <v>91553</v>
      </c>
      <c r="H30246" s="11" t="str">
        <f t="shared" si="472"/>
        <v>C:\Users\Administrator\Downloads\goodsimg\GD_8809230295437.jpg</v>
      </c>
    </row>
    <row r="30247" spans="1:8" x14ac:dyDescent="0.25">
      <c r="A30247" s="6" t="s">
        <v>647</v>
      </c>
      <c r="B30247" s="6" t="s">
        <v>91554</v>
      </c>
      <c r="C30247" s="6" t="s">
        <v>91555</v>
      </c>
      <c r="E30247" s="6" t="s">
        <v>5</v>
      </c>
      <c r="H30247" s="11" t="str">
        <f t="shared" si="472"/>
        <v/>
      </c>
    </row>
    <row r="30248" spans="1:8" x14ac:dyDescent="0.25">
      <c r="A30248" s="6" t="s">
        <v>622</v>
      </c>
      <c r="B30248" s="6" t="s">
        <v>91556</v>
      </c>
      <c r="C30248" s="6" t="s">
        <v>91557</v>
      </c>
      <c r="E30248" s="6" t="s">
        <v>5</v>
      </c>
      <c r="H30248" s="11" t="str">
        <f t="shared" si="472"/>
        <v/>
      </c>
    </row>
    <row r="30249" spans="1:8" x14ac:dyDescent="0.25">
      <c r="A30249" s="6" t="s">
        <v>640</v>
      </c>
      <c r="B30249" s="6" t="s">
        <v>91558</v>
      </c>
      <c r="C30249" s="6" t="s">
        <v>91559</v>
      </c>
      <c r="E30249" s="6" t="s">
        <v>5</v>
      </c>
      <c r="H30249" s="11" t="str">
        <f t="shared" si="472"/>
        <v/>
      </c>
    </row>
    <row r="30250" spans="1:8" x14ac:dyDescent="0.25">
      <c r="A30250" s="6" t="s">
        <v>657</v>
      </c>
      <c r="B30250" s="6" t="s">
        <v>91560</v>
      </c>
      <c r="C30250" s="6" t="s">
        <v>91561</v>
      </c>
      <c r="E30250" s="6" t="s">
        <v>5</v>
      </c>
      <c r="F30250" s="6" t="s">
        <v>91562</v>
      </c>
      <c r="G30250" s="6" t="s">
        <v>91563</v>
      </c>
      <c r="H30250" s="11" t="str">
        <f t="shared" si="472"/>
        <v>C:\Users\Administrator\Downloads\goodsimg\GD_8801121771099.jpg</v>
      </c>
    </row>
    <row r="30251" spans="1:8" x14ac:dyDescent="0.25">
      <c r="A30251" s="6" t="s">
        <v>640</v>
      </c>
      <c r="B30251" s="6" t="s">
        <v>91564</v>
      </c>
      <c r="C30251" s="6" t="s">
        <v>91565</v>
      </c>
      <c r="E30251" s="6" t="s">
        <v>5</v>
      </c>
      <c r="H30251" s="11" t="str">
        <f t="shared" si="472"/>
        <v/>
      </c>
    </row>
    <row r="30252" spans="1:8" x14ac:dyDescent="0.25">
      <c r="A30252" s="6" t="s">
        <v>626</v>
      </c>
      <c r="B30252" s="6" t="s">
        <v>91566</v>
      </c>
      <c r="C30252" s="6" t="s">
        <v>91567</v>
      </c>
      <c r="E30252" s="6" t="s">
        <v>5</v>
      </c>
      <c r="H30252" s="11" t="str">
        <f t="shared" si="472"/>
        <v/>
      </c>
    </row>
    <row r="30253" spans="1:8" x14ac:dyDescent="0.25">
      <c r="A30253" s="6" t="s">
        <v>640</v>
      </c>
      <c r="B30253" s="6" t="s">
        <v>91568</v>
      </c>
      <c r="C30253" s="6" t="s">
        <v>91569</v>
      </c>
      <c r="E30253" s="6" t="s">
        <v>5</v>
      </c>
      <c r="H30253" s="11" t="str">
        <f t="shared" si="472"/>
        <v/>
      </c>
    </row>
    <row r="30254" spans="1:8" x14ac:dyDescent="0.25">
      <c r="A30254" s="6" t="s">
        <v>640</v>
      </c>
      <c r="B30254" s="6" t="s">
        <v>91570</v>
      </c>
      <c r="C30254" s="6" t="s">
        <v>91571</v>
      </c>
      <c r="E30254" s="6" t="s">
        <v>5</v>
      </c>
      <c r="F30254" s="6" t="s">
        <v>91572</v>
      </c>
      <c r="G30254" s="6" t="s">
        <v>91573</v>
      </c>
      <c r="H30254" s="11" t="str">
        <f t="shared" si="472"/>
        <v>C:\Users\Administrator\Downloads\goodsimg\GD_8809519930196.jpg</v>
      </c>
    </row>
    <row r="30255" spans="1:8" x14ac:dyDescent="0.25">
      <c r="A30255" s="6" t="s">
        <v>642</v>
      </c>
      <c r="B30255" s="6" t="s">
        <v>91574</v>
      </c>
      <c r="C30255" s="6" t="s">
        <v>91575</v>
      </c>
      <c r="E30255" s="6" t="s">
        <v>5</v>
      </c>
      <c r="F30255" s="6" t="s">
        <v>91576</v>
      </c>
      <c r="G30255" s="6" t="s">
        <v>91577</v>
      </c>
      <c r="H30255" s="11" t="str">
        <f t="shared" si="472"/>
        <v>C:\Users\Administrator\Downloads\goodsimg\GD_8801056087180.jpg</v>
      </c>
    </row>
    <row r="30256" spans="1:8" x14ac:dyDescent="0.25">
      <c r="A30256" s="6" t="s">
        <v>637</v>
      </c>
      <c r="B30256" s="6" t="s">
        <v>91578</v>
      </c>
      <c r="C30256" s="6" t="s">
        <v>91579</v>
      </c>
      <c r="E30256" s="6" t="s">
        <v>5</v>
      </c>
      <c r="H30256" s="11" t="str">
        <f t="shared" si="472"/>
        <v/>
      </c>
    </row>
    <row r="30257" spans="1:8" x14ac:dyDescent="0.25">
      <c r="A30257" s="6" t="s">
        <v>626</v>
      </c>
      <c r="B30257" s="6" t="s">
        <v>91580</v>
      </c>
      <c r="C30257" s="6" t="s">
        <v>91581</v>
      </c>
      <c r="E30257" s="6" t="s">
        <v>5</v>
      </c>
      <c r="H30257" s="11" t="str">
        <f t="shared" si="472"/>
        <v/>
      </c>
    </row>
    <row r="30258" spans="1:8" x14ac:dyDescent="0.25">
      <c r="A30258" s="6" t="s">
        <v>640</v>
      </c>
      <c r="B30258" s="6" t="s">
        <v>91582</v>
      </c>
      <c r="C30258" s="6" t="s">
        <v>91583</v>
      </c>
      <c r="E30258" s="6" t="s">
        <v>5</v>
      </c>
      <c r="H30258" s="11" t="str">
        <f t="shared" si="472"/>
        <v/>
      </c>
    </row>
    <row r="30259" spans="1:8" x14ac:dyDescent="0.25">
      <c r="A30259" s="6" t="s">
        <v>622</v>
      </c>
      <c r="B30259" s="6" t="s">
        <v>91584</v>
      </c>
      <c r="C30259" s="6" t="s">
        <v>91585</v>
      </c>
      <c r="E30259" s="6" t="s">
        <v>5</v>
      </c>
      <c r="F30259" s="6" t="s">
        <v>91586</v>
      </c>
      <c r="G30259" s="6" t="s">
        <v>91587</v>
      </c>
      <c r="H30259" s="11" t="str">
        <f t="shared" si="472"/>
        <v>C:\Users\Administrator\Downloads\goodsimg\GD_8809344664198.jpg</v>
      </c>
    </row>
    <row r="30260" spans="1:8" x14ac:dyDescent="0.25">
      <c r="A30260" s="6" t="s">
        <v>622</v>
      </c>
      <c r="B30260" s="6" t="s">
        <v>91588</v>
      </c>
      <c r="C30260" s="6" t="s">
        <v>91589</v>
      </c>
      <c r="E30260" s="6" t="s">
        <v>5</v>
      </c>
      <c r="F30260" s="6" t="s">
        <v>91590</v>
      </c>
      <c r="G30260" s="6" t="s">
        <v>91591</v>
      </c>
      <c r="H30260" s="11" t="str">
        <f t="shared" si="472"/>
        <v>C:\Users\Administrator\Downloads\goodsimg\GD_8809184804310.jpg</v>
      </c>
    </row>
    <row r="30261" spans="1:8" x14ac:dyDescent="0.25">
      <c r="A30261" s="6" t="s">
        <v>639</v>
      </c>
      <c r="B30261" s="6" t="s">
        <v>91592</v>
      </c>
      <c r="C30261" s="6" t="s">
        <v>91593</v>
      </c>
      <c r="E30261" s="6" t="s">
        <v>5</v>
      </c>
      <c r="H30261" s="11" t="str">
        <f t="shared" si="472"/>
        <v/>
      </c>
    </row>
    <row r="30262" spans="1:8" x14ac:dyDescent="0.25">
      <c r="A30262" s="6" t="s">
        <v>688</v>
      </c>
      <c r="B30262" s="6" t="s">
        <v>91594</v>
      </c>
      <c r="C30262" s="6" t="s">
        <v>91595</v>
      </c>
      <c r="E30262" s="6" t="s">
        <v>5</v>
      </c>
      <c r="H30262" s="11" t="str">
        <f t="shared" si="472"/>
        <v/>
      </c>
    </row>
    <row r="30263" spans="1:8" x14ac:dyDescent="0.25">
      <c r="A30263" s="6" t="s">
        <v>647</v>
      </c>
      <c r="B30263" s="6" t="s">
        <v>91596</v>
      </c>
      <c r="C30263" s="6" t="s">
        <v>91597</v>
      </c>
      <c r="E30263" s="6" t="s">
        <v>5</v>
      </c>
      <c r="H30263" s="11" t="str">
        <f t="shared" si="472"/>
        <v/>
      </c>
    </row>
    <row r="30264" spans="1:8" x14ac:dyDescent="0.25">
      <c r="A30264" s="6" t="s">
        <v>665</v>
      </c>
      <c r="B30264" s="6" t="s">
        <v>91598</v>
      </c>
      <c r="C30264" s="6" t="s">
        <v>91599</v>
      </c>
      <c r="E30264" s="6" t="s">
        <v>5</v>
      </c>
      <c r="H30264" s="11" t="str">
        <f t="shared" si="472"/>
        <v/>
      </c>
    </row>
    <row r="30265" spans="1:8" x14ac:dyDescent="0.25">
      <c r="A30265" s="6" t="s">
        <v>640</v>
      </c>
      <c r="B30265" s="6" t="s">
        <v>91600</v>
      </c>
      <c r="C30265" s="6" t="s">
        <v>91601</v>
      </c>
      <c r="E30265" s="6" t="s">
        <v>5</v>
      </c>
      <c r="H30265" s="11" t="str">
        <f t="shared" si="472"/>
        <v/>
      </c>
    </row>
    <row r="30266" spans="1:8" x14ac:dyDescent="0.25">
      <c r="A30266" s="6" t="s">
        <v>640</v>
      </c>
      <c r="B30266" s="6" t="s">
        <v>91602</v>
      </c>
      <c r="C30266" s="6" t="s">
        <v>91603</v>
      </c>
      <c r="E30266" s="6" t="s">
        <v>5</v>
      </c>
      <c r="H30266" s="11" t="str">
        <f t="shared" si="472"/>
        <v/>
      </c>
    </row>
    <row r="30267" spans="1:8" x14ac:dyDescent="0.25">
      <c r="A30267" s="6" t="s">
        <v>622</v>
      </c>
      <c r="B30267" s="6" t="s">
        <v>91604</v>
      </c>
      <c r="C30267" s="6" t="s">
        <v>91605</v>
      </c>
      <c r="E30267" s="6" t="s">
        <v>5</v>
      </c>
      <c r="H30267" s="11" t="str">
        <f t="shared" si="472"/>
        <v/>
      </c>
    </row>
    <row r="30268" spans="1:8" x14ac:dyDescent="0.25">
      <c r="A30268" s="6" t="s">
        <v>640</v>
      </c>
      <c r="B30268" s="6" t="s">
        <v>91606</v>
      </c>
      <c r="C30268" s="6" t="s">
        <v>91607</v>
      </c>
      <c r="E30268" s="6" t="s">
        <v>5</v>
      </c>
      <c r="F30268" s="6" t="s">
        <v>91608</v>
      </c>
      <c r="G30268" s="6" t="s">
        <v>91609</v>
      </c>
      <c r="H30268" s="11" t="str">
        <f t="shared" si="472"/>
        <v>C:\Users\Administrator\Downloads\goodsimg\GD_8809250482749.jpg</v>
      </c>
    </row>
    <row r="30269" spans="1:8" x14ac:dyDescent="0.25">
      <c r="A30269" s="6" t="s">
        <v>665</v>
      </c>
      <c r="B30269" s="6" t="s">
        <v>91610</v>
      </c>
      <c r="C30269" s="6" t="s">
        <v>91611</v>
      </c>
      <c r="E30269" s="6" t="s">
        <v>5</v>
      </c>
      <c r="H30269" s="11" t="str">
        <f t="shared" si="472"/>
        <v/>
      </c>
    </row>
    <row r="30270" spans="1:8" x14ac:dyDescent="0.25">
      <c r="A30270" s="6" t="s">
        <v>665</v>
      </c>
      <c r="B30270" s="6" t="s">
        <v>91612</v>
      </c>
      <c r="C30270" s="6" t="s">
        <v>91613</v>
      </c>
      <c r="E30270" s="6" t="s">
        <v>5</v>
      </c>
      <c r="H30270" s="11" t="str">
        <f t="shared" si="472"/>
        <v/>
      </c>
    </row>
    <row r="30271" spans="1:8" x14ac:dyDescent="0.25">
      <c r="A30271" s="6" t="s">
        <v>665</v>
      </c>
      <c r="B30271" s="6" t="s">
        <v>91614</v>
      </c>
      <c r="C30271" s="6" t="s">
        <v>91615</v>
      </c>
      <c r="E30271" s="6" t="s">
        <v>5</v>
      </c>
      <c r="H30271" s="11" t="str">
        <f t="shared" si="472"/>
        <v/>
      </c>
    </row>
    <row r="30272" spans="1:8" x14ac:dyDescent="0.25">
      <c r="A30272" s="6" t="s">
        <v>632</v>
      </c>
      <c r="B30272" s="6" t="s">
        <v>91616</v>
      </c>
      <c r="C30272" s="6" t="s">
        <v>91617</v>
      </c>
      <c r="E30272" s="6" t="s">
        <v>5</v>
      </c>
      <c r="F30272" s="6" t="s">
        <v>91618</v>
      </c>
      <c r="G30272" s="6" t="s">
        <v>91619</v>
      </c>
      <c r="H30272" s="11" t="str">
        <f t="shared" si="472"/>
        <v>C:\Users\Administrator\Downloads\goodsimg\GD_8801047146766.jpg</v>
      </c>
    </row>
    <row r="30273" spans="1:8" x14ac:dyDescent="0.25">
      <c r="A30273" s="6" t="s">
        <v>665</v>
      </c>
      <c r="B30273" s="6" t="s">
        <v>91620</v>
      </c>
      <c r="C30273" s="6" t="s">
        <v>91621</v>
      </c>
      <c r="E30273" s="6" t="s">
        <v>5</v>
      </c>
      <c r="H30273" s="11" t="str">
        <f t="shared" si="472"/>
        <v/>
      </c>
    </row>
    <row r="30274" spans="1:8" x14ac:dyDescent="0.25">
      <c r="A30274" s="6" t="s">
        <v>665</v>
      </c>
      <c r="B30274" s="6" t="s">
        <v>91622</v>
      </c>
      <c r="C30274" s="6" t="s">
        <v>91623</v>
      </c>
      <c r="E30274" s="6" t="s">
        <v>5</v>
      </c>
      <c r="H30274" s="11" t="str">
        <f t="shared" ref="H30274:H30337" si="473">IF(G30274="","",HYPERLINK(CONCATENATE($I$1,"\",F30274)))</f>
        <v/>
      </c>
    </row>
    <row r="30275" spans="1:8" x14ac:dyDescent="0.25">
      <c r="A30275" s="6" t="s">
        <v>639</v>
      </c>
      <c r="B30275" s="6" t="s">
        <v>91624</v>
      </c>
      <c r="C30275" s="6" t="s">
        <v>91625</v>
      </c>
      <c r="E30275" s="6" t="s">
        <v>5</v>
      </c>
      <c r="H30275" s="11" t="str">
        <f t="shared" si="473"/>
        <v/>
      </c>
    </row>
    <row r="30276" spans="1:8" x14ac:dyDescent="0.25">
      <c r="A30276" s="6" t="s">
        <v>640</v>
      </c>
      <c r="B30276" s="6" t="s">
        <v>91626</v>
      </c>
      <c r="C30276" s="6" t="s">
        <v>91627</v>
      </c>
      <c r="E30276" s="6" t="s">
        <v>5</v>
      </c>
      <c r="F30276" s="6" t="s">
        <v>91628</v>
      </c>
      <c r="G30276" s="6" t="s">
        <v>91629</v>
      </c>
      <c r="H30276" s="11" t="str">
        <f t="shared" si="473"/>
        <v>C:\Users\Administrator\Downloads\goodsimg\GD_810147011032.jpg</v>
      </c>
    </row>
    <row r="30277" spans="1:8" x14ac:dyDescent="0.25">
      <c r="A30277" s="6" t="s">
        <v>639</v>
      </c>
      <c r="B30277" s="6" t="s">
        <v>91630</v>
      </c>
      <c r="C30277" s="6" t="s">
        <v>91631</v>
      </c>
      <c r="E30277" s="6" t="s">
        <v>5</v>
      </c>
      <c r="H30277" s="11" t="str">
        <f t="shared" si="473"/>
        <v/>
      </c>
    </row>
    <row r="30278" spans="1:8" x14ac:dyDescent="0.25">
      <c r="A30278" s="6" t="s">
        <v>920</v>
      </c>
      <c r="B30278" s="6" t="s">
        <v>91632</v>
      </c>
      <c r="C30278" s="6" t="s">
        <v>91633</v>
      </c>
      <c r="E30278" s="6" t="s">
        <v>5</v>
      </c>
      <c r="F30278" s="6" t="s">
        <v>91634</v>
      </c>
      <c r="G30278" s="6" t="s">
        <v>91635</v>
      </c>
      <c r="H30278" s="11" t="str">
        <f t="shared" si="473"/>
        <v>C:\Users\Administrator\Downloads\goodsimg\GD_8801489834382.jpg</v>
      </c>
    </row>
    <row r="30279" spans="1:8" x14ac:dyDescent="0.25">
      <c r="A30279" s="6" t="s">
        <v>626</v>
      </c>
      <c r="B30279" s="6" t="s">
        <v>91636</v>
      </c>
      <c r="C30279" s="6" t="s">
        <v>91637</v>
      </c>
      <c r="E30279" s="6" t="s">
        <v>5</v>
      </c>
      <c r="H30279" s="11" t="str">
        <f t="shared" si="473"/>
        <v/>
      </c>
    </row>
    <row r="30280" spans="1:8" x14ac:dyDescent="0.25">
      <c r="A30280" s="6" t="s">
        <v>640</v>
      </c>
      <c r="B30280" s="6" t="s">
        <v>91638</v>
      </c>
      <c r="C30280" s="6" t="s">
        <v>91639</v>
      </c>
      <c r="E30280" s="6" t="s">
        <v>5</v>
      </c>
      <c r="H30280" s="11" t="str">
        <f t="shared" si="473"/>
        <v/>
      </c>
    </row>
    <row r="30281" spans="1:8" x14ac:dyDescent="0.25">
      <c r="A30281" s="6" t="s">
        <v>640</v>
      </c>
      <c r="B30281" s="6" t="s">
        <v>91640</v>
      </c>
      <c r="C30281" s="6" t="s">
        <v>91641</v>
      </c>
      <c r="E30281" s="6" t="s">
        <v>5</v>
      </c>
      <c r="H30281" s="11" t="str">
        <f t="shared" si="473"/>
        <v/>
      </c>
    </row>
    <row r="30282" spans="1:8" x14ac:dyDescent="0.25">
      <c r="A30282" s="6" t="s">
        <v>640</v>
      </c>
      <c r="B30282" s="6" t="s">
        <v>91642</v>
      </c>
      <c r="C30282" s="6" t="s">
        <v>91643</v>
      </c>
      <c r="E30282" s="6" t="s">
        <v>5</v>
      </c>
      <c r="H30282" s="11" t="str">
        <f t="shared" si="473"/>
        <v/>
      </c>
    </row>
    <row r="30283" spans="1:8" x14ac:dyDescent="0.25">
      <c r="A30283" s="6" t="s">
        <v>665</v>
      </c>
      <c r="B30283" s="6" t="s">
        <v>91644</v>
      </c>
      <c r="C30283" s="6" t="s">
        <v>91645</v>
      </c>
      <c r="E30283" s="6" t="s">
        <v>5</v>
      </c>
      <c r="F30283" s="6" t="s">
        <v>91646</v>
      </c>
      <c r="G30283" s="6" t="s">
        <v>91647</v>
      </c>
      <c r="H30283" s="11" t="str">
        <f t="shared" si="473"/>
        <v>C:\Users\Administrator\Downloads\goodsimg\GD_8806390536868.jpg</v>
      </c>
    </row>
    <row r="30284" spans="1:8" x14ac:dyDescent="0.25">
      <c r="A30284" s="6" t="s">
        <v>640</v>
      </c>
      <c r="B30284" s="6" t="s">
        <v>91648</v>
      </c>
      <c r="C30284" s="6" t="s">
        <v>91649</v>
      </c>
      <c r="E30284" s="6" t="s">
        <v>5</v>
      </c>
      <c r="H30284" s="11" t="str">
        <f t="shared" si="473"/>
        <v/>
      </c>
    </row>
    <row r="30285" spans="1:8" x14ac:dyDescent="0.25">
      <c r="A30285" s="6" t="s">
        <v>920</v>
      </c>
      <c r="B30285" s="6" t="s">
        <v>91650</v>
      </c>
      <c r="C30285" s="6" t="s">
        <v>91651</v>
      </c>
      <c r="E30285" s="6" t="s">
        <v>5</v>
      </c>
      <c r="F30285" s="6" t="s">
        <v>91652</v>
      </c>
      <c r="G30285" s="6" t="s">
        <v>91653</v>
      </c>
      <c r="H30285" s="11" t="str">
        <f t="shared" si="473"/>
        <v>C:\Users\Administrator\Downloads\goodsimg\GD_8809538400069.jpg</v>
      </c>
    </row>
    <row r="30286" spans="1:8" x14ac:dyDescent="0.25">
      <c r="A30286" s="6" t="s">
        <v>637</v>
      </c>
      <c r="B30286" s="6" t="s">
        <v>91654</v>
      </c>
      <c r="C30286" s="6" t="s">
        <v>91655</v>
      </c>
      <c r="E30286" s="6" t="s">
        <v>5</v>
      </c>
      <c r="F30286" s="6" t="s">
        <v>91656</v>
      </c>
      <c r="G30286" s="6" t="s">
        <v>91657</v>
      </c>
      <c r="H30286" s="11" t="str">
        <f t="shared" si="473"/>
        <v>C:\Users\Administrator\Downloads\goodsimg\GD_5000394131408.jpg</v>
      </c>
    </row>
    <row r="30287" spans="1:8" x14ac:dyDescent="0.25">
      <c r="A30287" s="6" t="s">
        <v>661</v>
      </c>
      <c r="B30287" s="6" t="s">
        <v>91658</v>
      </c>
      <c r="C30287" s="6" t="s">
        <v>91659</v>
      </c>
      <c r="E30287" s="6" t="s">
        <v>5</v>
      </c>
      <c r="F30287" s="6" t="s">
        <v>91660</v>
      </c>
      <c r="G30287" s="6" t="s">
        <v>91661</v>
      </c>
      <c r="H30287" s="11" t="str">
        <f t="shared" si="473"/>
        <v>C:\Users\Administrator\Downloads\goodsimg\GD_2800024016296.jpg</v>
      </c>
    </row>
    <row r="30288" spans="1:8" x14ac:dyDescent="0.25">
      <c r="A30288" s="6" t="s">
        <v>661</v>
      </c>
      <c r="B30288" s="6" t="s">
        <v>91662</v>
      </c>
      <c r="C30288" s="6" t="s">
        <v>91663</v>
      </c>
      <c r="E30288" s="6" t="s">
        <v>5</v>
      </c>
      <c r="F30288" s="6" t="s">
        <v>91664</v>
      </c>
      <c r="G30288" s="6" t="s">
        <v>91665</v>
      </c>
      <c r="H30288" s="11" t="str">
        <f t="shared" si="473"/>
        <v>C:\Users\Administrator\Downloads\goodsimg\GD_2800024016302.jpg</v>
      </c>
    </row>
    <row r="30289" spans="1:8" x14ac:dyDescent="0.25">
      <c r="A30289" s="6" t="s">
        <v>662</v>
      </c>
      <c r="B30289" s="6" t="s">
        <v>91666</v>
      </c>
      <c r="C30289" s="6" t="s">
        <v>91667</v>
      </c>
      <c r="E30289" s="6" t="s">
        <v>5</v>
      </c>
      <c r="F30289" s="6" t="s">
        <v>91668</v>
      </c>
      <c r="G30289" s="6" t="s">
        <v>91669</v>
      </c>
      <c r="H30289" s="11" t="str">
        <f t="shared" si="473"/>
        <v>C:\Users\Administrator\Downloads\goodsimg\GD_8809280980239.jpg</v>
      </c>
    </row>
    <row r="30290" spans="1:8" x14ac:dyDescent="0.25">
      <c r="A30290" s="6" t="s">
        <v>638</v>
      </c>
      <c r="B30290" s="6" t="s">
        <v>91670</v>
      </c>
      <c r="C30290" s="6" t="s">
        <v>91671</v>
      </c>
      <c r="E30290" s="6" t="s">
        <v>5</v>
      </c>
      <c r="F30290" s="6" t="s">
        <v>91672</v>
      </c>
      <c r="G30290" s="6" t="s">
        <v>91673</v>
      </c>
      <c r="H30290" s="11" t="str">
        <f t="shared" si="473"/>
        <v>C:\Users\Administrator\Downloads\goodsimg\GD_8806107612977.jpg</v>
      </c>
    </row>
    <row r="30291" spans="1:8" x14ac:dyDescent="0.25">
      <c r="A30291" s="6" t="s">
        <v>622</v>
      </c>
      <c r="B30291" s="6" t="s">
        <v>91674</v>
      </c>
      <c r="C30291" s="6" t="s">
        <v>91675</v>
      </c>
      <c r="E30291" s="6" t="s">
        <v>5</v>
      </c>
      <c r="F30291" s="6" t="s">
        <v>91676</v>
      </c>
      <c r="G30291" s="6" t="s">
        <v>91677</v>
      </c>
      <c r="H30291" s="11" t="str">
        <f t="shared" si="473"/>
        <v>C:\Users\Administrator\Downloads\goodsimg\GD_8808024023942.jpg</v>
      </c>
    </row>
    <row r="30292" spans="1:8" x14ac:dyDescent="0.25">
      <c r="A30292" s="6" t="s">
        <v>648</v>
      </c>
      <c r="B30292" s="6" t="s">
        <v>91678</v>
      </c>
      <c r="C30292" s="6" t="s">
        <v>91679</v>
      </c>
      <c r="E30292" s="6" t="s">
        <v>5</v>
      </c>
      <c r="F30292" s="6" t="s">
        <v>91680</v>
      </c>
      <c r="G30292" s="6" t="s">
        <v>91681</v>
      </c>
      <c r="H30292" s="11" t="str">
        <f t="shared" si="473"/>
        <v>C:\Users\Administrator\Downloads\goodsimg\GD_8809190085017.jpg</v>
      </c>
    </row>
    <row r="30293" spans="1:8" x14ac:dyDescent="0.25">
      <c r="A30293" s="6" t="s">
        <v>622</v>
      </c>
      <c r="B30293" s="6" t="s">
        <v>91682</v>
      </c>
      <c r="C30293" s="6" t="s">
        <v>91683</v>
      </c>
      <c r="E30293" s="6" t="s">
        <v>5</v>
      </c>
      <c r="H30293" s="11" t="str">
        <f t="shared" si="473"/>
        <v/>
      </c>
    </row>
    <row r="30294" spans="1:8" x14ac:dyDescent="0.25">
      <c r="A30294" s="6" t="s">
        <v>640</v>
      </c>
      <c r="B30294" s="6" t="s">
        <v>91684</v>
      </c>
      <c r="C30294" s="6" t="s">
        <v>91685</v>
      </c>
      <c r="E30294" s="6" t="s">
        <v>5</v>
      </c>
      <c r="F30294" s="6" t="s">
        <v>91686</v>
      </c>
      <c r="G30294" s="6" t="s">
        <v>91687</v>
      </c>
      <c r="H30294" s="11" t="str">
        <f t="shared" si="473"/>
        <v>C:\Users\Administrator\Downloads\goodsimg\GD_8809469981057.jpg</v>
      </c>
    </row>
    <row r="30295" spans="1:8" x14ac:dyDescent="0.25">
      <c r="A30295" s="6" t="s">
        <v>709</v>
      </c>
      <c r="B30295" s="6" t="s">
        <v>91688</v>
      </c>
      <c r="C30295" s="6" t="s">
        <v>91689</v>
      </c>
      <c r="E30295" s="6" t="s">
        <v>5</v>
      </c>
      <c r="F30295" s="6" t="s">
        <v>91690</v>
      </c>
      <c r="G30295" s="6" t="s">
        <v>91691</v>
      </c>
      <c r="H30295" s="11" t="str">
        <f t="shared" si="473"/>
        <v>C:\Users\Administrator\Downloads\goodsimg\GD_8801051679137.jpg</v>
      </c>
    </row>
    <row r="30296" spans="1:8" x14ac:dyDescent="0.25">
      <c r="A30296" s="6" t="s">
        <v>629</v>
      </c>
      <c r="B30296" s="6" t="s">
        <v>91692</v>
      </c>
      <c r="C30296" s="6" t="s">
        <v>91693</v>
      </c>
      <c r="E30296" s="6" t="s">
        <v>5</v>
      </c>
      <c r="F30296" s="6" t="s">
        <v>91694</v>
      </c>
      <c r="G30296" s="6" t="s">
        <v>91695</v>
      </c>
      <c r="H30296" s="11" t="str">
        <f t="shared" si="473"/>
        <v>C:\Users\Administrator\Downloads\goodsimg\GD_8809299102158.jpg</v>
      </c>
    </row>
    <row r="30297" spans="1:8" x14ac:dyDescent="0.25">
      <c r="A30297" s="6" t="s">
        <v>622</v>
      </c>
      <c r="B30297" s="6" t="s">
        <v>91696</v>
      </c>
      <c r="C30297" s="6" t="s">
        <v>91697</v>
      </c>
      <c r="E30297" s="6" t="s">
        <v>5</v>
      </c>
      <c r="F30297" s="6" t="s">
        <v>91698</v>
      </c>
      <c r="G30297" s="6" t="s">
        <v>91699</v>
      </c>
      <c r="H30297" s="11" t="str">
        <f t="shared" si="473"/>
        <v>C:\Users\Administrator\Downloads\goodsimg\GD_8809351209085.jpg</v>
      </c>
    </row>
    <row r="30298" spans="1:8" x14ac:dyDescent="0.25">
      <c r="A30298" s="6" t="s">
        <v>640</v>
      </c>
      <c r="B30298" s="6" t="s">
        <v>91700</v>
      </c>
      <c r="C30298" s="6" t="s">
        <v>91701</v>
      </c>
      <c r="E30298" s="6" t="s">
        <v>5</v>
      </c>
      <c r="F30298" s="6" t="s">
        <v>91702</v>
      </c>
      <c r="G30298" s="6" t="s">
        <v>91703</v>
      </c>
      <c r="H30298" s="11" t="str">
        <f t="shared" si="473"/>
        <v>C:\Users\Administrator\Downloads\goodsimg\GD_8809381192388.jpg</v>
      </c>
    </row>
    <row r="30299" spans="1:8" x14ac:dyDescent="0.25">
      <c r="A30299" s="6" t="s">
        <v>709</v>
      </c>
      <c r="B30299" s="6" t="s">
        <v>91704</v>
      </c>
      <c r="C30299" s="6" t="s">
        <v>91705</v>
      </c>
      <c r="E30299" s="6" t="s">
        <v>5</v>
      </c>
      <c r="F30299" s="6" t="s">
        <v>91706</v>
      </c>
      <c r="G30299" s="6" t="s">
        <v>91707</v>
      </c>
      <c r="H30299" s="11" t="str">
        <f t="shared" si="473"/>
        <v>C:\Users\Administrator\Downloads\goodsimg\GD_8801051732351.jpg</v>
      </c>
    </row>
    <row r="30300" spans="1:8" x14ac:dyDescent="0.25">
      <c r="A30300" s="6" t="s">
        <v>862</v>
      </c>
      <c r="B30300" s="6" t="s">
        <v>91708</v>
      </c>
      <c r="C30300" s="6" t="s">
        <v>91709</v>
      </c>
      <c r="E30300" s="6" t="s">
        <v>5</v>
      </c>
      <c r="F30300" s="6" t="s">
        <v>91710</v>
      </c>
      <c r="G30300" s="6" t="s">
        <v>91711</v>
      </c>
      <c r="H30300" s="11" t="str">
        <f t="shared" si="473"/>
        <v>C:\Users\Administrator\Downloads\goodsimg\GD_2800014410332.jpg</v>
      </c>
    </row>
    <row r="30301" spans="1:8" x14ac:dyDescent="0.25">
      <c r="A30301" s="6" t="s">
        <v>621</v>
      </c>
      <c r="B30301" s="6" t="s">
        <v>91712</v>
      </c>
      <c r="C30301" s="6" t="s">
        <v>91713</v>
      </c>
      <c r="E30301" s="6" t="s">
        <v>5</v>
      </c>
      <c r="F30301" s="6" t="s">
        <v>91714</v>
      </c>
      <c r="G30301" s="6" t="s">
        <v>91715</v>
      </c>
      <c r="H30301" s="11" t="str">
        <f t="shared" si="473"/>
        <v>C:\Users\Administrator\Downloads\goodsimg\GD_8002720001253.jpg</v>
      </c>
    </row>
    <row r="30302" spans="1:8" x14ac:dyDescent="0.25">
      <c r="A30302" s="6" t="s">
        <v>627</v>
      </c>
      <c r="B30302" s="6" t="s">
        <v>91716</v>
      </c>
      <c r="C30302" s="6" t="s">
        <v>91717</v>
      </c>
      <c r="E30302" s="6" t="s">
        <v>5</v>
      </c>
      <c r="F30302" s="6" t="s">
        <v>91718</v>
      </c>
      <c r="G30302" s="6" t="s">
        <v>91719</v>
      </c>
      <c r="H30302" s="11" t="str">
        <f t="shared" si="473"/>
        <v>C:\Users\Administrator\Downloads\goodsimg\GD_8809421945707.jpg</v>
      </c>
    </row>
    <row r="30303" spans="1:8" x14ac:dyDescent="0.25">
      <c r="A30303" s="6" t="s">
        <v>639</v>
      </c>
      <c r="B30303" s="6" t="s">
        <v>91720</v>
      </c>
      <c r="C30303" s="6" t="s">
        <v>91721</v>
      </c>
      <c r="E30303" s="6" t="s">
        <v>5</v>
      </c>
      <c r="F30303" s="6" t="s">
        <v>91722</v>
      </c>
      <c r="G30303" s="6" t="s">
        <v>91723</v>
      </c>
      <c r="H30303" s="11" t="str">
        <f t="shared" si="473"/>
        <v>C:\Users\Administrator\Downloads\goodsimg\GD_8809276550460.jpg</v>
      </c>
    </row>
    <row r="30304" spans="1:8" x14ac:dyDescent="0.25">
      <c r="A30304" s="6" t="s">
        <v>920</v>
      </c>
      <c r="B30304" s="6" t="s">
        <v>91724</v>
      </c>
      <c r="C30304" s="6" t="s">
        <v>91725</v>
      </c>
      <c r="E30304" s="6" t="s">
        <v>5</v>
      </c>
      <c r="F30304" s="6" t="s">
        <v>91726</v>
      </c>
      <c r="G30304" s="6" t="s">
        <v>91727</v>
      </c>
      <c r="H30304" s="11" t="str">
        <f t="shared" si="473"/>
        <v>C:\Users\Administrator\Downloads\goodsimg\GD_8801489834313.jpg</v>
      </c>
    </row>
    <row r="30305" spans="1:8" x14ac:dyDescent="0.25">
      <c r="A30305" s="6" t="s">
        <v>920</v>
      </c>
      <c r="B30305" s="6" t="s">
        <v>91728</v>
      </c>
      <c r="C30305" s="6" t="s">
        <v>91729</v>
      </c>
      <c r="E30305" s="6" t="s">
        <v>5</v>
      </c>
      <c r="F30305" s="6" t="s">
        <v>91730</v>
      </c>
      <c r="G30305" s="6" t="s">
        <v>91731</v>
      </c>
      <c r="H30305" s="11" t="str">
        <f t="shared" si="473"/>
        <v>C:\Users\Administrator\Downloads\goodsimg\GD_4902806417340.jpg</v>
      </c>
    </row>
    <row r="30306" spans="1:8" x14ac:dyDescent="0.25">
      <c r="A30306" s="6" t="s">
        <v>637</v>
      </c>
      <c r="B30306" s="6" t="s">
        <v>91732</v>
      </c>
      <c r="C30306" s="6" t="s">
        <v>91733</v>
      </c>
      <c r="E30306" s="6" t="s">
        <v>5</v>
      </c>
      <c r="H30306" s="11" t="str">
        <f t="shared" si="473"/>
        <v/>
      </c>
    </row>
    <row r="30307" spans="1:8" x14ac:dyDescent="0.25">
      <c r="A30307" s="6" t="s">
        <v>666</v>
      </c>
      <c r="B30307" s="6" t="s">
        <v>91734</v>
      </c>
      <c r="C30307" s="6" t="s">
        <v>91735</v>
      </c>
      <c r="E30307" s="6" t="s">
        <v>5</v>
      </c>
      <c r="F30307" s="6" t="s">
        <v>91736</v>
      </c>
      <c r="G30307" s="6" t="s">
        <v>91737</v>
      </c>
      <c r="H30307" s="11" t="str">
        <f t="shared" si="473"/>
        <v>C:\Users\Administrator\Downloads\goodsimg\GD_8801157492937.jpg</v>
      </c>
    </row>
    <row r="30308" spans="1:8" x14ac:dyDescent="0.25">
      <c r="A30308" s="6" t="s">
        <v>623</v>
      </c>
      <c r="B30308" s="6" t="s">
        <v>91738</v>
      </c>
      <c r="C30308" s="6" t="s">
        <v>91739</v>
      </c>
      <c r="E30308" s="6" t="s">
        <v>5</v>
      </c>
      <c r="F30308" s="6" t="s">
        <v>91740</v>
      </c>
      <c r="G30308" s="6" t="s">
        <v>91741</v>
      </c>
      <c r="H30308" s="11" t="str">
        <f t="shared" si="473"/>
        <v>C:\Users\Administrator\Downloads\goodsimg\GD_8809071548600.jpg</v>
      </c>
    </row>
    <row r="30309" spans="1:8" x14ac:dyDescent="0.25">
      <c r="A30309" s="6" t="s">
        <v>640</v>
      </c>
      <c r="B30309" s="6" t="s">
        <v>91742</v>
      </c>
      <c r="C30309" s="6" t="s">
        <v>91743</v>
      </c>
      <c r="E30309" s="6" t="s">
        <v>5</v>
      </c>
      <c r="F30309" s="6" t="s">
        <v>91744</v>
      </c>
      <c r="G30309" s="6" t="s">
        <v>91745</v>
      </c>
      <c r="H30309" s="11" t="str">
        <f t="shared" si="473"/>
        <v>C:\Users\Administrator\Downloads\goodsimg\GD_4904810861379.jpg</v>
      </c>
    </row>
    <row r="30310" spans="1:8" x14ac:dyDescent="0.25">
      <c r="A30310" s="6" t="s">
        <v>633</v>
      </c>
      <c r="B30310" s="6" t="s">
        <v>91746</v>
      </c>
      <c r="C30310" s="6" t="s">
        <v>91747</v>
      </c>
      <c r="E30310" s="6" t="s">
        <v>5</v>
      </c>
      <c r="F30310" s="6" t="s">
        <v>91748</v>
      </c>
      <c r="G30310" s="6" t="s">
        <v>91749</v>
      </c>
      <c r="H30310" s="11" t="str">
        <f t="shared" si="473"/>
        <v>C:\Users\Administrator\Downloads\goodsimg\GD_8809296883913.jpg</v>
      </c>
    </row>
    <row r="30311" spans="1:8" x14ac:dyDescent="0.25">
      <c r="A30311" s="6" t="s">
        <v>624</v>
      </c>
      <c r="B30311" s="6" t="s">
        <v>91750</v>
      </c>
      <c r="C30311" s="6" t="s">
        <v>91751</v>
      </c>
      <c r="E30311" s="6" t="s">
        <v>5</v>
      </c>
      <c r="F30311" s="6" t="s">
        <v>91752</v>
      </c>
      <c r="G30311" s="6" t="s">
        <v>91753</v>
      </c>
      <c r="H30311" s="11" t="str">
        <f t="shared" si="473"/>
        <v>C:\Users\Administrator\Downloads\goodsimg\GD_8801019608056.jpg</v>
      </c>
    </row>
    <row r="30312" spans="1:8" x14ac:dyDescent="0.25">
      <c r="A30312" s="6" t="s">
        <v>626</v>
      </c>
      <c r="B30312" s="6" t="s">
        <v>91754</v>
      </c>
      <c r="C30312" s="6" t="s">
        <v>91755</v>
      </c>
      <c r="E30312" s="6" t="s">
        <v>5</v>
      </c>
      <c r="F30312" s="6" t="s">
        <v>91756</v>
      </c>
      <c r="G30312" s="6" t="s">
        <v>91757</v>
      </c>
      <c r="H30312" s="11" t="str">
        <f t="shared" si="473"/>
        <v>C:\Users\Administrator\Downloads\goodsimg\GD_5010478930452.jpg</v>
      </c>
    </row>
    <row r="30313" spans="1:8" x14ac:dyDescent="0.25">
      <c r="A30313" s="6" t="s">
        <v>620</v>
      </c>
      <c r="B30313" s="6" t="s">
        <v>91758</v>
      </c>
      <c r="C30313" s="6" t="s">
        <v>91759</v>
      </c>
      <c r="E30313" s="6" t="s">
        <v>5</v>
      </c>
      <c r="F30313" s="6" t="s">
        <v>91760</v>
      </c>
      <c r="G30313" s="6" t="s">
        <v>91761</v>
      </c>
      <c r="H30313" s="11" t="str">
        <f t="shared" si="473"/>
        <v>C:\Users\Administrator\Downloads\goodsimg\GD_49645309.jpg</v>
      </c>
    </row>
    <row r="30314" spans="1:8" x14ac:dyDescent="0.25">
      <c r="A30314" s="6" t="s">
        <v>862</v>
      </c>
      <c r="B30314" s="6" t="s">
        <v>91762</v>
      </c>
      <c r="C30314" s="6" t="s">
        <v>91763</v>
      </c>
      <c r="E30314" s="6" t="s">
        <v>5</v>
      </c>
      <c r="H30314" s="11" t="str">
        <f t="shared" si="473"/>
        <v/>
      </c>
    </row>
    <row r="30315" spans="1:8" x14ac:dyDescent="0.25">
      <c r="A30315" s="6" t="s">
        <v>639</v>
      </c>
      <c r="B30315" s="6" t="s">
        <v>91764</v>
      </c>
      <c r="C30315" s="6" t="s">
        <v>91765</v>
      </c>
      <c r="E30315" s="6" t="s">
        <v>5</v>
      </c>
      <c r="F30315" s="6" t="s">
        <v>91766</v>
      </c>
      <c r="G30315" s="6" t="s">
        <v>91767</v>
      </c>
      <c r="H30315" s="11" t="str">
        <f t="shared" si="473"/>
        <v>C:\Users\Administrator\Downloads\goodsimg\GD_8801008003169.jpg</v>
      </c>
    </row>
    <row r="30316" spans="1:8" x14ac:dyDescent="0.25">
      <c r="A30316" s="6" t="s">
        <v>709</v>
      </c>
      <c r="B30316" s="6" t="s">
        <v>91768</v>
      </c>
      <c r="C30316" s="6" t="s">
        <v>91769</v>
      </c>
      <c r="E30316" s="6" t="s">
        <v>5</v>
      </c>
      <c r="H30316" s="11" t="str">
        <f t="shared" si="473"/>
        <v/>
      </c>
    </row>
    <row r="30317" spans="1:8" x14ac:dyDescent="0.25">
      <c r="A30317" s="6" t="s">
        <v>661</v>
      </c>
      <c r="B30317" s="6" t="s">
        <v>91770</v>
      </c>
      <c r="C30317" s="6" t="s">
        <v>91771</v>
      </c>
      <c r="E30317" s="6" t="s">
        <v>5</v>
      </c>
      <c r="F30317" s="6" t="s">
        <v>91772</v>
      </c>
      <c r="G30317" s="6" t="s">
        <v>91773</v>
      </c>
      <c r="H30317" s="11" t="str">
        <f t="shared" si="473"/>
        <v>C:\Users\Administrator\Downloads\goodsimg\GD_2800024016401.jpg</v>
      </c>
    </row>
    <row r="30318" spans="1:8" x14ac:dyDescent="0.25">
      <c r="A30318" s="6" t="s">
        <v>640</v>
      </c>
      <c r="B30318" s="6" t="s">
        <v>91774</v>
      </c>
      <c r="C30318" s="6" t="s">
        <v>91775</v>
      </c>
      <c r="E30318" s="6" t="s">
        <v>5</v>
      </c>
      <c r="F30318" s="6" t="s">
        <v>91776</v>
      </c>
      <c r="G30318" s="6" t="s">
        <v>91777</v>
      </c>
      <c r="H30318" s="11" t="str">
        <f t="shared" si="473"/>
        <v>C:\Users\Administrator\Downloads\goodsimg\GD_8809510230912.jpg</v>
      </c>
    </row>
    <row r="30319" spans="1:8" x14ac:dyDescent="0.25">
      <c r="A30319" s="6" t="s">
        <v>620</v>
      </c>
      <c r="B30319" s="6" t="s">
        <v>91778</v>
      </c>
      <c r="C30319" s="6" t="s">
        <v>91779</v>
      </c>
      <c r="E30319" s="6" t="s">
        <v>5</v>
      </c>
      <c r="F30319" s="6" t="s">
        <v>91780</v>
      </c>
      <c r="G30319" s="6" t="s">
        <v>91781</v>
      </c>
      <c r="H30319" s="11" t="str">
        <f t="shared" si="473"/>
        <v>C:\Users\Administrator\Downloads\goodsimg\GD_8801052036113.jpg</v>
      </c>
    </row>
    <row r="30320" spans="1:8" x14ac:dyDescent="0.25">
      <c r="A30320" s="6" t="s">
        <v>637</v>
      </c>
      <c r="B30320" s="6" t="s">
        <v>91782</v>
      </c>
      <c r="C30320" s="6" t="s">
        <v>91783</v>
      </c>
      <c r="E30320" s="6" t="s">
        <v>5</v>
      </c>
      <c r="F30320" s="6" t="s">
        <v>91784</v>
      </c>
      <c r="G30320" s="6" t="s">
        <v>91785</v>
      </c>
      <c r="H30320" s="11" t="str">
        <f t="shared" si="473"/>
        <v>C:\Users\Administrator\Downloads\goodsimg\GD_2860710100012.jpg</v>
      </c>
    </row>
    <row r="30321" spans="1:8" x14ac:dyDescent="0.25">
      <c r="A30321" s="6" t="s">
        <v>626</v>
      </c>
      <c r="B30321" s="6" t="s">
        <v>91786</v>
      </c>
      <c r="C30321" s="6" t="s">
        <v>91787</v>
      </c>
      <c r="E30321" s="6" t="s">
        <v>5</v>
      </c>
      <c r="F30321" s="6" t="s">
        <v>91788</v>
      </c>
      <c r="G30321" s="6" t="s">
        <v>91789</v>
      </c>
      <c r="H30321" s="11" t="str">
        <f t="shared" si="473"/>
        <v>C:\Users\Administrator\Downloads\goodsimg\GD_8808192003630.jpg</v>
      </c>
    </row>
    <row r="30322" spans="1:8" x14ac:dyDescent="0.25">
      <c r="A30322" s="6" t="s">
        <v>642</v>
      </c>
      <c r="B30322" s="6" t="s">
        <v>91790</v>
      </c>
      <c r="C30322" s="6" t="s">
        <v>91791</v>
      </c>
      <c r="E30322" s="6" t="s">
        <v>5</v>
      </c>
      <c r="F30322" s="6" t="s">
        <v>91792</v>
      </c>
      <c r="G30322" s="6" t="s">
        <v>91793</v>
      </c>
      <c r="H30322" s="11" t="str">
        <f t="shared" si="473"/>
        <v>C:\Users\Administrator\Downloads\goodsimg\GD_8809005029380.jpg</v>
      </c>
    </row>
    <row r="30323" spans="1:8" x14ac:dyDescent="0.25">
      <c r="A30323" s="6" t="s">
        <v>637</v>
      </c>
      <c r="B30323" s="6" t="s">
        <v>91794</v>
      </c>
      <c r="C30323" s="6" t="s">
        <v>91795</v>
      </c>
      <c r="E30323" s="6" t="s">
        <v>5</v>
      </c>
      <c r="F30323" s="6" t="s">
        <v>91796</v>
      </c>
      <c r="G30323" s="6" t="s">
        <v>91797</v>
      </c>
      <c r="H30323" s="11" t="str">
        <f t="shared" si="473"/>
        <v>C:\Users\Administrator\Downloads\goodsimg\GD_2860710100029.jpg</v>
      </c>
    </row>
    <row r="30324" spans="1:8" x14ac:dyDescent="0.25">
      <c r="A30324" s="6" t="s">
        <v>625</v>
      </c>
      <c r="B30324" s="6" t="s">
        <v>91798</v>
      </c>
      <c r="C30324" s="6" t="s">
        <v>91799</v>
      </c>
      <c r="E30324" s="6" t="s">
        <v>5</v>
      </c>
      <c r="F30324" s="6" t="s">
        <v>91800</v>
      </c>
      <c r="G30324" s="6" t="s">
        <v>91801</v>
      </c>
      <c r="H30324" s="11" t="str">
        <f t="shared" si="473"/>
        <v>C:\Users\Administrator\Downloads\goodsimg\GD_8806004407133.jpg</v>
      </c>
    </row>
    <row r="30325" spans="1:8" x14ac:dyDescent="0.25">
      <c r="A30325" s="6" t="s">
        <v>641</v>
      </c>
      <c r="B30325" s="6" t="s">
        <v>91802</v>
      </c>
      <c r="C30325" s="6" t="s">
        <v>91803</v>
      </c>
      <c r="E30325" s="6" t="s">
        <v>5</v>
      </c>
      <c r="F30325" s="6" t="s">
        <v>91804</v>
      </c>
      <c r="G30325" s="6" t="s">
        <v>91805</v>
      </c>
      <c r="H30325" s="11" t="str">
        <f t="shared" si="473"/>
        <v>C:\Users\Administrator\Downloads\goodsimg\GD_8801118253812.jpg</v>
      </c>
    </row>
    <row r="30326" spans="1:8" x14ac:dyDescent="0.25">
      <c r="A30326" s="6" t="s">
        <v>639</v>
      </c>
      <c r="B30326" s="6" t="s">
        <v>91806</v>
      </c>
      <c r="C30326" s="6" t="s">
        <v>91807</v>
      </c>
      <c r="E30326" s="6" t="s">
        <v>5</v>
      </c>
      <c r="F30326" s="6" t="s">
        <v>91808</v>
      </c>
      <c r="G30326" s="6" t="s">
        <v>91809</v>
      </c>
      <c r="H30326" s="11" t="str">
        <f t="shared" si="473"/>
        <v>C:\Users\Administrator\Downloads\goodsimg\GD_018787506912.jpg</v>
      </c>
    </row>
    <row r="30327" spans="1:8" x14ac:dyDescent="0.25">
      <c r="A30327" s="6" t="s">
        <v>862</v>
      </c>
      <c r="B30327" s="6" t="s">
        <v>91810</v>
      </c>
      <c r="C30327" s="6" t="s">
        <v>91811</v>
      </c>
      <c r="E30327" s="6" t="s">
        <v>5</v>
      </c>
      <c r="H30327" s="11" t="str">
        <f t="shared" si="473"/>
        <v/>
      </c>
    </row>
    <row r="30328" spans="1:8" x14ac:dyDescent="0.25">
      <c r="A30328" s="6" t="s">
        <v>631</v>
      </c>
      <c r="B30328" s="6" t="s">
        <v>91812</v>
      </c>
      <c r="C30328" s="6" t="s">
        <v>91813</v>
      </c>
      <c r="E30328" s="6" t="s">
        <v>5</v>
      </c>
      <c r="F30328" s="6" t="s">
        <v>91814</v>
      </c>
      <c r="G30328" s="6" t="s">
        <v>91815</v>
      </c>
      <c r="H30328" s="11" t="str">
        <f t="shared" si="473"/>
        <v>C:\Users\Administrator\Downloads\goodsimg\GD_8809492080246.jpg</v>
      </c>
    </row>
    <row r="30329" spans="1:8" x14ac:dyDescent="0.25">
      <c r="A30329" s="6" t="s">
        <v>647</v>
      </c>
      <c r="B30329" s="6" t="s">
        <v>91816</v>
      </c>
      <c r="C30329" s="6" t="s">
        <v>91817</v>
      </c>
      <c r="E30329" s="6" t="s">
        <v>5</v>
      </c>
      <c r="F30329" s="6" t="s">
        <v>91818</v>
      </c>
      <c r="G30329" s="6" t="s">
        <v>91819</v>
      </c>
      <c r="H30329" s="11" t="str">
        <f t="shared" si="473"/>
        <v>C:\Users\Administrator\Downloads\goodsimg\GD_8801166053372.jpg</v>
      </c>
    </row>
    <row r="30330" spans="1:8" x14ac:dyDescent="0.25">
      <c r="A30330" s="6" t="s">
        <v>7579</v>
      </c>
      <c r="B30330" s="6" t="s">
        <v>91820</v>
      </c>
      <c r="C30330" s="6" t="s">
        <v>91821</v>
      </c>
      <c r="E30330" s="6" t="s">
        <v>5</v>
      </c>
      <c r="F30330" s="6" t="s">
        <v>91822</v>
      </c>
      <c r="G30330" s="6" t="s">
        <v>91823</v>
      </c>
      <c r="H30330" s="11" t="str">
        <f t="shared" si="473"/>
        <v>C:\Users\Administrator\Downloads\goodsimg\GD_2700012010995.jpg</v>
      </c>
    </row>
    <row r="30331" spans="1:8" x14ac:dyDescent="0.25">
      <c r="A30331" s="6" t="s">
        <v>637</v>
      </c>
      <c r="B30331" s="6" t="s">
        <v>91824</v>
      </c>
      <c r="C30331" s="6" t="s">
        <v>91825</v>
      </c>
      <c r="E30331" s="6" t="s">
        <v>5</v>
      </c>
      <c r="F30331" s="6" t="s">
        <v>91826</v>
      </c>
      <c r="G30331" s="6" t="s">
        <v>91827</v>
      </c>
      <c r="H30331" s="11" t="str">
        <f t="shared" si="473"/>
        <v>C:\Users\Administrator\Downloads\goodsimg\GD_8887549315688.jpg</v>
      </c>
    </row>
    <row r="30332" spans="1:8" x14ac:dyDescent="0.25">
      <c r="A30332" s="6" t="s">
        <v>622</v>
      </c>
      <c r="B30332" s="6" t="s">
        <v>91828</v>
      </c>
      <c r="C30332" s="6" t="s">
        <v>91829</v>
      </c>
      <c r="E30332" s="6" t="s">
        <v>5</v>
      </c>
      <c r="F30332" s="6" t="s">
        <v>91830</v>
      </c>
      <c r="G30332" s="6" t="s">
        <v>91831</v>
      </c>
      <c r="H30332" s="11" t="str">
        <f t="shared" si="473"/>
        <v>C:\Users\Administrator\Downloads\goodsimg\GD_8801308447748.jpg</v>
      </c>
    </row>
    <row r="30333" spans="1:8" x14ac:dyDescent="0.25">
      <c r="A30333" s="6" t="s">
        <v>640</v>
      </c>
      <c r="B30333" s="6" t="s">
        <v>91832</v>
      </c>
      <c r="C30333" s="6" t="s">
        <v>91833</v>
      </c>
      <c r="E30333" s="6" t="s">
        <v>5</v>
      </c>
      <c r="H30333" s="11" t="str">
        <f t="shared" si="473"/>
        <v/>
      </c>
    </row>
    <row r="30334" spans="1:8" x14ac:dyDescent="0.25">
      <c r="A30334" s="6" t="s">
        <v>640</v>
      </c>
      <c r="B30334" s="6" t="s">
        <v>91834</v>
      </c>
      <c r="C30334" s="6" t="s">
        <v>91835</v>
      </c>
      <c r="E30334" s="6" t="s">
        <v>5</v>
      </c>
      <c r="H30334" s="11" t="str">
        <f t="shared" si="473"/>
        <v/>
      </c>
    </row>
    <row r="30335" spans="1:8" x14ac:dyDescent="0.25">
      <c r="A30335" s="6" t="s">
        <v>640</v>
      </c>
      <c r="B30335" s="6" t="s">
        <v>91836</v>
      </c>
      <c r="C30335" s="6" t="s">
        <v>91837</v>
      </c>
      <c r="E30335" s="6" t="s">
        <v>5</v>
      </c>
      <c r="H30335" s="11" t="str">
        <f t="shared" si="473"/>
        <v/>
      </c>
    </row>
    <row r="30336" spans="1:8" x14ac:dyDescent="0.25">
      <c r="A30336" s="6" t="s">
        <v>640</v>
      </c>
      <c r="B30336" s="6" t="s">
        <v>91838</v>
      </c>
      <c r="C30336" s="6" t="s">
        <v>91839</v>
      </c>
      <c r="E30336" s="6" t="s">
        <v>5</v>
      </c>
      <c r="H30336" s="11" t="str">
        <f t="shared" si="473"/>
        <v/>
      </c>
    </row>
    <row r="30337" spans="1:8" x14ac:dyDescent="0.25">
      <c r="A30337" s="6" t="s">
        <v>625</v>
      </c>
      <c r="B30337" s="6" t="s">
        <v>91840</v>
      </c>
      <c r="C30337" s="6" t="s">
        <v>91841</v>
      </c>
      <c r="E30337" s="6" t="s">
        <v>5</v>
      </c>
      <c r="F30337" s="6" t="s">
        <v>91842</v>
      </c>
      <c r="G30337" s="6" t="s">
        <v>91843</v>
      </c>
      <c r="H30337" s="11" t="str">
        <f t="shared" si="473"/>
        <v>C:\Users\Administrator\Downloads\goodsimg\GD_8801056089689.jpg</v>
      </c>
    </row>
    <row r="30338" spans="1:8" x14ac:dyDescent="0.25">
      <c r="A30338" s="6" t="s">
        <v>640</v>
      </c>
      <c r="B30338" s="6" t="s">
        <v>91844</v>
      </c>
      <c r="C30338" s="6" t="s">
        <v>91845</v>
      </c>
      <c r="E30338" s="6" t="s">
        <v>5</v>
      </c>
      <c r="F30338" s="6" t="s">
        <v>91846</v>
      </c>
      <c r="G30338" s="6" t="s">
        <v>91847</v>
      </c>
      <c r="H30338" s="11" t="str">
        <f t="shared" ref="H30338:H30401" si="474">IF(G30338="","",HYPERLINK(CONCATENATE($I$1,"\",F30338)))</f>
        <v>C:\Users\Administrator\Downloads\goodsimg\GD_5702015868808.jpg</v>
      </c>
    </row>
    <row r="30339" spans="1:8" x14ac:dyDescent="0.25">
      <c r="A30339" s="6" t="s">
        <v>648</v>
      </c>
      <c r="B30339" s="6" t="s">
        <v>91848</v>
      </c>
      <c r="C30339" s="6" t="s">
        <v>91849</v>
      </c>
      <c r="E30339" s="6" t="s">
        <v>5</v>
      </c>
      <c r="H30339" s="11" t="str">
        <f t="shared" si="474"/>
        <v/>
      </c>
    </row>
    <row r="30340" spans="1:8" x14ac:dyDescent="0.25">
      <c r="A30340" s="6" t="s">
        <v>633</v>
      </c>
      <c r="B30340" s="6" t="s">
        <v>91850</v>
      </c>
      <c r="C30340" s="6" t="s">
        <v>91851</v>
      </c>
      <c r="E30340" s="6" t="s">
        <v>5</v>
      </c>
      <c r="F30340" s="6" t="s">
        <v>91852</v>
      </c>
      <c r="G30340" s="6" t="s">
        <v>91853</v>
      </c>
      <c r="H30340" s="11" t="str">
        <f t="shared" si="474"/>
        <v>C:\Users\Administrator\Downloads\goodsimg\GD_8801073211261.jpg</v>
      </c>
    </row>
    <row r="30341" spans="1:8" x14ac:dyDescent="0.25">
      <c r="A30341" s="6" t="s">
        <v>640</v>
      </c>
      <c r="B30341" s="6" t="s">
        <v>91854</v>
      </c>
      <c r="C30341" s="6" t="s">
        <v>91855</v>
      </c>
      <c r="E30341" s="6" t="s">
        <v>5</v>
      </c>
      <c r="H30341" s="11" t="str">
        <f t="shared" si="474"/>
        <v/>
      </c>
    </row>
    <row r="30342" spans="1:8" x14ac:dyDescent="0.25">
      <c r="A30342" s="6" t="s">
        <v>7579</v>
      </c>
      <c r="B30342" s="6" t="s">
        <v>91856</v>
      </c>
      <c r="C30342" s="6" t="s">
        <v>91857</v>
      </c>
      <c r="E30342" s="6" t="s">
        <v>5</v>
      </c>
      <c r="F30342" s="6" t="s">
        <v>91858</v>
      </c>
      <c r="G30342" s="6" t="s">
        <v>91859</v>
      </c>
      <c r="H30342" s="11" t="str">
        <f t="shared" si="474"/>
        <v>C:\Users\Administrator\Downloads\goodsimg\GD_2700012020130.jpg</v>
      </c>
    </row>
    <row r="30343" spans="1:8" x14ac:dyDescent="0.25">
      <c r="A30343" s="6" t="s">
        <v>629</v>
      </c>
      <c r="B30343" s="6" t="s">
        <v>91860</v>
      </c>
      <c r="C30343" s="6" t="s">
        <v>91861</v>
      </c>
      <c r="E30343" s="6" t="s">
        <v>5</v>
      </c>
      <c r="H30343" s="11" t="str">
        <f t="shared" si="474"/>
        <v/>
      </c>
    </row>
    <row r="30344" spans="1:8" x14ac:dyDescent="0.25">
      <c r="A30344" s="6" t="s">
        <v>920</v>
      </c>
      <c r="B30344" s="6" t="s">
        <v>91862</v>
      </c>
      <c r="C30344" s="6" t="s">
        <v>91863</v>
      </c>
      <c r="E30344" s="6" t="s">
        <v>5</v>
      </c>
      <c r="F30344" s="6" t="s">
        <v>91864</v>
      </c>
      <c r="G30344" s="6" t="s">
        <v>91865</v>
      </c>
      <c r="H30344" s="11" t="str">
        <f t="shared" si="474"/>
        <v>C:\Users\Administrator\Downloads\goodsimg\GD_8801489834528.jpg</v>
      </c>
    </row>
    <row r="30345" spans="1:8" x14ac:dyDescent="0.25">
      <c r="A30345" s="6" t="s">
        <v>648</v>
      </c>
      <c r="B30345" s="6" t="s">
        <v>91866</v>
      </c>
      <c r="C30345" s="6" t="s">
        <v>91867</v>
      </c>
      <c r="E30345" s="6" t="s">
        <v>5</v>
      </c>
      <c r="F30345" s="6" t="s">
        <v>91868</v>
      </c>
      <c r="G30345" s="6" t="s">
        <v>91869</v>
      </c>
      <c r="H30345" s="11" t="str">
        <f t="shared" si="474"/>
        <v>C:\Users\Administrator\Downloads\goodsimg\GD_8809311490997.jpg</v>
      </c>
    </row>
    <row r="30346" spans="1:8" x14ac:dyDescent="0.25">
      <c r="A30346" s="6" t="s">
        <v>862</v>
      </c>
      <c r="B30346" s="6" t="s">
        <v>91870</v>
      </c>
      <c r="C30346" s="6" t="s">
        <v>91871</v>
      </c>
      <c r="E30346" s="6" t="s">
        <v>5</v>
      </c>
      <c r="F30346" s="6" t="s">
        <v>91872</v>
      </c>
      <c r="G30346" s="6" t="s">
        <v>91873</v>
      </c>
      <c r="H30346" s="11" t="str">
        <f t="shared" si="474"/>
        <v>C:\Users\Administrator\Downloads\goodsimg\GD_2800014410455.jpg</v>
      </c>
    </row>
    <row r="30347" spans="1:8" x14ac:dyDescent="0.25">
      <c r="A30347" s="6" t="s">
        <v>627</v>
      </c>
      <c r="B30347" s="6" t="s">
        <v>91874</v>
      </c>
      <c r="C30347" s="6" t="s">
        <v>91875</v>
      </c>
      <c r="E30347" s="6" t="s">
        <v>5</v>
      </c>
      <c r="F30347" s="6" t="s">
        <v>91876</v>
      </c>
      <c r="G30347" s="6" t="s">
        <v>91877</v>
      </c>
      <c r="H30347" s="11" t="str">
        <f t="shared" si="474"/>
        <v>C:\Users\Administrator\Downloads\goodsimg\GD_8809421947350.jpg</v>
      </c>
    </row>
    <row r="30348" spans="1:8" x14ac:dyDescent="0.25">
      <c r="A30348" s="6" t="s">
        <v>648</v>
      </c>
      <c r="B30348" s="6" t="s">
        <v>91878</v>
      </c>
      <c r="C30348" s="6" t="s">
        <v>91879</v>
      </c>
      <c r="E30348" s="6" t="s">
        <v>5</v>
      </c>
      <c r="F30348" s="6" t="s">
        <v>91880</v>
      </c>
      <c r="G30348" s="6" t="s">
        <v>91881</v>
      </c>
      <c r="H30348" s="11" t="str">
        <f t="shared" si="474"/>
        <v>C:\Users\Administrator\Downloads\goodsimg\GD_8804725953236.jpg</v>
      </c>
    </row>
    <row r="30349" spans="1:8" x14ac:dyDescent="0.25">
      <c r="A30349" s="6" t="s">
        <v>640</v>
      </c>
      <c r="B30349" s="6" t="s">
        <v>91882</v>
      </c>
      <c r="C30349" s="6" t="s">
        <v>91883</v>
      </c>
      <c r="E30349" s="6" t="s">
        <v>5</v>
      </c>
      <c r="F30349" s="6" t="s">
        <v>91884</v>
      </c>
      <c r="G30349" s="6" t="s">
        <v>91885</v>
      </c>
      <c r="H30349" s="11" t="str">
        <f t="shared" si="474"/>
        <v>C:\Users\Administrator\Downloads\goodsimg\GD_8809476280105.jpg</v>
      </c>
    </row>
    <row r="30350" spans="1:8" x14ac:dyDescent="0.25">
      <c r="A30350" s="6" t="s">
        <v>640</v>
      </c>
      <c r="B30350" s="6" t="s">
        <v>91886</v>
      </c>
      <c r="C30350" s="6" t="s">
        <v>91887</v>
      </c>
      <c r="E30350" s="6" t="s">
        <v>5</v>
      </c>
      <c r="F30350" s="6" t="s">
        <v>91888</v>
      </c>
      <c r="G30350" s="6" t="s">
        <v>91889</v>
      </c>
      <c r="H30350" s="11" t="str">
        <f t="shared" si="474"/>
        <v>C:\Users\Administrator\Downloads\goodsimg\GD_8809256424477.jpg</v>
      </c>
    </row>
    <row r="30351" spans="1:8" x14ac:dyDescent="0.25">
      <c r="A30351" s="6" t="s">
        <v>640</v>
      </c>
      <c r="B30351" s="6" t="s">
        <v>91890</v>
      </c>
      <c r="C30351" s="6" t="s">
        <v>91891</v>
      </c>
      <c r="E30351" s="6" t="s">
        <v>5</v>
      </c>
      <c r="F30351" s="6" t="s">
        <v>91892</v>
      </c>
      <c r="G30351" s="6" t="s">
        <v>91893</v>
      </c>
      <c r="H30351" s="11" t="str">
        <f t="shared" si="474"/>
        <v>C:\Users\Administrator\Downloads\goodsimg\GD_8809480924347.jpg</v>
      </c>
    </row>
    <row r="30352" spans="1:8" x14ac:dyDescent="0.25">
      <c r="A30352" s="6" t="s">
        <v>638</v>
      </c>
      <c r="B30352" s="6" t="s">
        <v>91894</v>
      </c>
      <c r="C30352" s="6" t="s">
        <v>91895</v>
      </c>
      <c r="E30352" s="6" t="s">
        <v>945</v>
      </c>
      <c r="F30352" s="6" t="s">
        <v>91896</v>
      </c>
      <c r="G30352" s="6" t="s">
        <v>91897</v>
      </c>
      <c r="H30352" s="11" t="str">
        <f t="shared" si="474"/>
        <v>C:\Users\Administrator\Downloads\goodsimg\GD_8809554300039.jpg</v>
      </c>
    </row>
    <row r="30353" spans="1:8" x14ac:dyDescent="0.25">
      <c r="A30353" s="6" t="s">
        <v>641</v>
      </c>
      <c r="B30353" s="6" t="s">
        <v>91898</v>
      </c>
      <c r="C30353" s="6" t="s">
        <v>91899</v>
      </c>
      <c r="E30353" s="6" t="s">
        <v>5</v>
      </c>
      <c r="F30353" s="6" t="s">
        <v>91900</v>
      </c>
      <c r="G30353" s="6" t="s">
        <v>91901</v>
      </c>
      <c r="H30353" s="11" t="str">
        <f t="shared" si="474"/>
        <v>C:\Users\Administrator\Downloads\goodsimg\GD_8801062004027.jpg</v>
      </c>
    </row>
    <row r="30354" spans="1:8" x14ac:dyDescent="0.25">
      <c r="A30354" s="6" t="s">
        <v>640</v>
      </c>
      <c r="B30354" s="6" t="s">
        <v>91902</v>
      </c>
      <c r="C30354" s="6" t="s">
        <v>91903</v>
      </c>
      <c r="E30354" s="6" t="s">
        <v>5</v>
      </c>
      <c r="F30354" s="6" t="s">
        <v>91904</v>
      </c>
      <c r="G30354" s="6" t="s">
        <v>91905</v>
      </c>
      <c r="H30354" s="11" t="str">
        <f t="shared" si="474"/>
        <v>C:\Users\Administrator\Downloads\goodsimg\GD_8809356199961.jpg</v>
      </c>
    </row>
    <row r="30355" spans="1:8" x14ac:dyDescent="0.25">
      <c r="A30355" s="6" t="s">
        <v>642</v>
      </c>
      <c r="B30355" s="6" t="s">
        <v>91906</v>
      </c>
      <c r="C30355" s="6" t="s">
        <v>91907</v>
      </c>
      <c r="E30355" s="6" t="s">
        <v>5</v>
      </c>
      <c r="F30355" s="6" t="s">
        <v>91908</v>
      </c>
      <c r="G30355" s="6" t="s">
        <v>91909</v>
      </c>
      <c r="H30355" s="11" t="str">
        <f t="shared" si="474"/>
        <v>C:\Users\Administrator\Downloads\goodsimg\GD_9002999032209.jpg</v>
      </c>
    </row>
    <row r="30356" spans="1:8" x14ac:dyDescent="0.25">
      <c r="A30356" s="6" t="s">
        <v>621</v>
      </c>
      <c r="B30356" s="6" t="s">
        <v>91910</v>
      </c>
      <c r="C30356" s="6" t="s">
        <v>91911</v>
      </c>
      <c r="E30356" s="6" t="s">
        <v>5</v>
      </c>
      <c r="F30356" s="6" t="s">
        <v>91912</v>
      </c>
      <c r="G30356" s="6" t="s">
        <v>91913</v>
      </c>
      <c r="H30356" s="11" t="str">
        <f t="shared" si="474"/>
        <v>C:\Users\Administrator\Downloads\goodsimg\GD_8809256675862.jpg</v>
      </c>
    </row>
    <row r="30357" spans="1:8" x14ac:dyDescent="0.25">
      <c r="A30357" s="6" t="s">
        <v>635</v>
      </c>
      <c r="B30357" s="6" t="s">
        <v>91914</v>
      </c>
      <c r="C30357" s="6" t="s">
        <v>91915</v>
      </c>
      <c r="E30357" s="6" t="s">
        <v>5</v>
      </c>
      <c r="F30357" s="6" t="s">
        <v>91916</v>
      </c>
      <c r="G30357" s="6" t="s">
        <v>91917</v>
      </c>
      <c r="H30357" s="11" t="str">
        <f t="shared" si="474"/>
        <v>C:\Users\Administrator\Downloads\goodsimg\GD_8801007618548.jpg</v>
      </c>
    </row>
    <row r="30358" spans="1:8" x14ac:dyDescent="0.25">
      <c r="A30358" s="6" t="s">
        <v>640</v>
      </c>
      <c r="B30358" s="6" t="s">
        <v>91918</v>
      </c>
      <c r="C30358" s="6" t="s">
        <v>91919</v>
      </c>
      <c r="E30358" s="6" t="s">
        <v>5</v>
      </c>
      <c r="F30358" s="6" t="s">
        <v>91920</v>
      </c>
      <c r="G30358" s="6" t="s">
        <v>91921</v>
      </c>
      <c r="H30358" s="11" t="str">
        <f t="shared" si="474"/>
        <v>C:\Users\Administrator\Downloads\goodsimg\GD_8809319273578.jpg</v>
      </c>
    </row>
    <row r="30359" spans="1:8" x14ac:dyDescent="0.25">
      <c r="A30359" s="6" t="s">
        <v>629</v>
      </c>
      <c r="B30359" s="6" t="s">
        <v>91922</v>
      </c>
      <c r="C30359" s="6" t="s">
        <v>91923</v>
      </c>
      <c r="E30359" s="6" t="s">
        <v>5</v>
      </c>
      <c r="F30359" s="6" t="s">
        <v>91924</v>
      </c>
      <c r="G30359" s="6" t="s">
        <v>91925</v>
      </c>
      <c r="H30359" s="11" t="str">
        <f t="shared" si="474"/>
        <v>C:\Users\Administrator\Downloads\goodsimg\GD_8809327688623.jpg</v>
      </c>
    </row>
    <row r="30360" spans="1:8" x14ac:dyDescent="0.25">
      <c r="A30360" s="6" t="s">
        <v>640</v>
      </c>
      <c r="B30360" s="6" t="s">
        <v>91926</v>
      </c>
      <c r="C30360" s="6" t="s">
        <v>91927</v>
      </c>
      <c r="E30360" s="6" t="s">
        <v>5</v>
      </c>
      <c r="F30360" s="6" t="s">
        <v>91928</v>
      </c>
      <c r="G30360" s="6" t="s">
        <v>91929</v>
      </c>
      <c r="H30360" s="11" t="str">
        <f t="shared" si="474"/>
        <v>C:\Users\Administrator\Downloads\goodsimg\GD_8809375612274.jpg</v>
      </c>
    </row>
    <row r="30361" spans="1:8" x14ac:dyDescent="0.25">
      <c r="A30361" s="6" t="s">
        <v>640</v>
      </c>
      <c r="B30361" s="6" t="s">
        <v>91930</v>
      </c>
      <c r="C30361" s="6" t="s">
        <v>91931</v>
      </c>
      <c r="E30361" s="6" t="s">
        <v>5</v>
      </c>
      <c r="F30361" s="6" t="s">
        <v>91932</v>
      </c>
      <c r="G30361" s="6" t="s">
        <v>91933</v>
      </c>
      <c r="H30361" s="11" t="str">
        <f t="shared" si="474"/>
        <v>C:\Users\Administrator\Downloads\goodsimg\GD_3086123468559.jpg</v>
      </c>
    </row>
    <row r="30362" spans="1:8" x14ac:dyDescent="0.25">
      <c r="A30362" s="6" t="s">
        <v>637</v>
      </c>
      <c r="B30362" s="6" t="s">
        <v>91934</v>
      </c>
      <c r="C30362" s="6" t="s">
        <v>91935</v>
      </c>
      <c r="E30362" s="6" t="s">
        <v>5</v>
      </c>
      <c r="F30362" s="6" t="s">
        <v>91936</v>
      </c>
      <c r="G30362" s="6" t="s">
        <v>91937</v>
      </c>
      <c r="H30362" s="11" t="str">
        <f t="shared" si="474"/>
        <v>C:\Users\Administrator\Downloads\goodsimg\GD_8809328951832.jpg</v>
      </c>
    </row>
    <row r="30363" spans="1:8" x14ac:dyDescent="0.25">
      <c r="A30363" s="6" t="s">
        <v>637</v>
      </c>
      <c r="B30363" s="6" t="s">
        <v>91938</v>
      </c>
      <c r="C30363" s="6" t="s">
        <v>91939</v>
      </c>
      <c r="E30363" s="6" t="s">
        <v>5</v>
      </c>
      <c r="F30363" s="6" t="s">
        <v>91940</v>
      </c>
      <c r="G30363" s="6" t="s">
        <v>91941</v>
      </c>
      <c r="H30363" s="11" t="str">
        <f t="shared" si="474"/>
        <v>C:\Users\Administrator\Downloads\goodsimg\GD_8809508450094.jpg</v>
      </c>
    </row>
    <row r="30364" spans="1:8" x14ac:dyDescent="0.25">
      <c r="A30364" s="6" t="s">
        <v>641</v>
      </c>
      <c r="B30364" s="6" t="s">
        <v>91942</v>
      </c>
      <c r="C30364" s="6" t="s">
        <v>91943</v>
      </c>
      <c r="E30364" s="6" t="s">
        <v>5</v>
      </c>
      <c r="F30364" s="6" t="s">
        <v>91944</v>
      </c>
      <c r="G30364" s="6" t="s">
        <v>91945</v>
      </c>
      <c r="H30364" s="11" t="str">
        <f t="shared" si="474"/>
        <v>C:\Users\Administrator\Downloads\goodsimg\GD_4902888349096.jpg</v>
      </c>
    </row>
    <row r="30365" spans="1:8" x14ac:dyDescent="0.25">
      <c r="A30365" s="6" t="s">
        <v>638</v>
      </c>
      <c r="B30365" s="6" t="s">
        <v>91946</v>
      </c>
      <c r="C30365" s="6" t="s">
        <v>91947</v>
      </c>
      <c r="E30365" s="6" t="s">
        <v>5</v>
      </c>
      <c r="H30365" s="11" t="str">
        <f t="shared" si="474"/>
        <v/>
      </c>
    </row>
    <row r="30366" spans="1:8" x14ac:dyDescent="0.25">
      <c r="A30366" s="6" t="s">
        <v>964</v>
      </c>
      <c r="B30366" s="6" t="s">
        <v>91948</v>
      </c>
      <c r="C30366" s="6" t="s">
        <v>91949</v>
      </c>
      <c r="E30366" s="6" t="s">
        <v>5</v>
      </c>
      <c r="H30366" s="11" t="str">
        <f t="shared" si="474"/>
        <v/>
      </c>
    </row>
    <row r="30367" spans="1:8" x14ac:dyDescent="0.25">
      <c r="A30367" s="6" t="s">
        <v>641</v>
      </c>
      <c r="B30367" s="6" t="s">
        <v>91950</v>
      </c>
      <c r="C30367" s="6" t="s">
        <v>91951</v>
      </c>
      <c r="E30367" s="6" t="s">
        <v>5</v>
      </c>
      <c r="F30367" s="6" t="s">
        <v>91952</v>
      </c>
      <c r="G30367" s="6" t="s">
        <v>91953</v>
      </c>
      <c r="H30367" s="11" t="str">
        <f t="shared" si="474"/>
        <v>C:\Users\Administrator\Downloads\goodsimg\GD_8801104302999.jpg</v>
      </c>
    </row>
    <row r="30368" spans="1:8" x14ac:dyDescent="0.25">
      <c r="A30368" s="6" t="s">
        <v>666</v>
      </c>
      <c r="B30368" s="6" t="s">
        <v>91954</v>
      </c>
      <c r="C30368" s="6" t="s">
        <v>91955</v>
      </c>
      <c r="E30368" s="6" t="s">
        <v>5</v>
      </c>
      <c r="F30368" s="6" t="s">
        <v>91956</v>
      </c>
      <c r="G30368" s="6" t="s">
        <v>91957</v>
      </c>
      <c r="H30368" s="11" t="str">
        <f t="shared" si="474"/>
        <v>C:\Users\Administrator\Downloads\goodsimg\GD_8801115381778.jpg</v>
      </c>
    </row>
    <row r="30369" spans="1:8" x14ac:dyDescent="0.25">
      <c r="A30369" s="6" t="s">
        <v>709</v>
      </c>
      <c r="B30369" s="6" t="s">
        <v>91958</v>
      </c>
      <c r="C30369" s="6" t="s">
        <v>91959</v>
      </c>
      <c r="E30369" s="6" t="s">
        <v>5</v>
      </c>
      <c r="F30369" s="6" t="s">
        <v>91960</v>
      </c>
      <c r="G30369" s="6" t="s">
        <v>91961</v>
      </c>
      <c r="H30369" s="11" t="str">
        <f t="shared" si="474"/>
        <v>C:\Users\Administrator\Downloads\goodsimg\GD_4901872444915.jpg</v>
      </c>
    </row>
    <row r="30370" spans="1:8" x14ac:dyDescent="0.25">
      <c r="A30370" s="6" t="s">
        <v>862</v>
      </c>
      <c r="B30370" s="6" t="s">
        <v>91962</v>
      </c>
      <c r="C30370" s="6" t="s">
        <v>91963</v>
      </c>
      <c r="E30370" s="6" t="s">
        <v>5</v>
      </c>
      <c r="H30370" s="11" t="str">
        <f t="shared" si="474"/>
        <v/>
      </c>
    </row>
    <row r="30371" spans="1:8" x14ac:dyDescent="0.25">
      <c r="A30371" s="6" t="s">
        <v>662</v>
      </c>
      <c r="B30371" s="6" t="s">
        <v>91964</v>
      </c>
      <c r="C30371" s="6" t="s">
        <v>91965</v>
      </c>
      <c r="E30371" s="6" t="s">
        <v>5</v>
      </c>
      <c r="H30371" s="11" t="str">
        <f t="shared" si="474"/>
        <v/>
      </c>
    </row>
    <row r="30372" spans="1:8" x14ac:dyDescent="0.25">
      <c r="A30372" s="6" t="s">
        <v>639</v>
      </c>
      <c r="B30372" s="6" t="s">
        <v>91966</v>
      </c>
      <c r="C30372" s="6" t="s">
        <v>91967</v>
      </c>
      <c r="E30372" s="6" t="s">
        <v>5</v>
      </c>
      <c r="F30372" s="6" t="s">
        <v>91968</v>
      </c>
      <c r="G30372" s="6" t="s">
        <v>91969</v>
      </c>
      <c r="H30372" s="11" t="str">
        <f t="shared" si="474"/>
        <v>C:\Users\Administrator\Downloads\goodsimg\GD_8801051320114.jpg</v>
      </c>
    </row>
    <row r="30373" spans="1:8" x14ac:dyDescent="0.25">
      <c r="A30373" s="6" t="s">
        <v>662</v>
      </c>
      <c r="B30373" s="6" t="s">
        <v>91970</v>
      </c>
      <c r="C30373" s="6" t="s">
        <v>91971</v>
      </c>
      <c r="E30373" s="6" t="s">
        <v>5</v>
      </c>
      <c r="H30373" s="11" t="str">
        <f t="shared" si="474"/>
        <v/>
      </c>
    </row>
    <row r="30374" spans="1:8" x14ac:dyDescent="0.25">
      <c r="A30374" s="6" t="s">
        <v>640</v>
      </c>
      <c r="B30374" s="6" t="s">
        <v>91972</v>
      </c>
      <c r="C30374" s="6" t="s">
        <v>91973</v>
      </c>
      <c r="E30374" s="6" t="s">
        <v>5</v>
      </c>
      <c r="F30374" s="6" t="s">
        <v>91974</v>
      </c>
      <c r="G30374" s="6" t="s">
        <v>91975</v>
      </c>
      <c r="H30374" s="11" t="str">
        <f t="shared" si="474"/>
        <v>C:\Users\Administrator\Downloads\goodsimg\GD_8809375612106.jpg</v>
      </c>
    </row>
    <row r="30375" spans="1:8" x14ac:dyDescent="0.25">
      <c r="A30375" s="6" t="s">
        <v>9486</v>
      </c>
      <c r="B30375" s="6" t="s">
        <v>91976</v>
      </c>
      <c r="C30375" s="6" t="s">
        <v>91977</v>
      </c>
      <c r="E30375" s="6" t="s">
        <v>5</v>
      </c>
      <c r="F30375" s="6" t="s">
        <v>91978</v>
      </c>
      <c r="G30375" s="6" t="s">
        <v>91979</v>
      </c>
      <c r="H30375" s="11" t="str">
        <f t="shared" si="474"/>
        <v>C:\Users\Administrator\Downloads\goodsimg\GD_8809152413094.jpg</v>
      </c>
    </row>
    <row r="30376" spans="1:8" x14ac:dyDescent="0.25">
      <c r="A30376" s="6" t="s">
        <v>709</v>
      </c>
      <c r="B30376" s="6" t="s">
        <v>91980</v>
      </c>
      <c r="C30376" s="6" t="s">
        <v>91981</v>
      </c>
      <c r="E30376" s="6" t="s">
        <v>5</v>
      </c>
      <c r="F30376" s="6" t="s">
        <v>91982</v>
      </c>
      <c r="G30376" s="6" t="s">
        <v>91983</v>
      </c>
      <c r="H30376" s="11" t="str">
        <f t="shared" si="474"/>
        <v>C:\Users\Administrator\Downloads\goodsimg\GD_8809539457420.jpg</v>
      </c>
    </row>
    <row r="30377" spans="1:8" x14ac:dyDescent="0.25">
      <c r="A30377" s="6" t="s">
        <v>9486</v>
      </c>
      <c r="B30377" s="6" t="s">
        <v>91984</v>
      </c>
      <c r="C30377" s="6" t="s">
        <v>91985</v>
      </c>
      <c r="E30377" s="6" t="s">
        <v>5</v>
      </c>
      <c r="F30377" s="6" t="s">
        <v>91986</v>
      </c>
      <c r="G30377" s="6" t="s">
        <v>91987</v>
      </c>
      <c r="H30377" s="11" t="str">
        <f t="shared" si="474"/>
        <v>C:\Users\Administrator\Downloads\goodsimg\GD_8809152413087.jpg</v>
      </c>
    </row>
    <row r="30378" spans="1:8" x14ac:dyDescent="0.25">
      <c r="A30378" s="6" t="s">
        <v>10223</v>
      </c>
      <c r="B30378" s="6" t="s">
        <v>91988</v>
      </c>
      <c r="C30378" s="6" t="s">
        <v>91989</v>
      </c>
      <c r="E30378" s="6" t="s">
        <v>5</v>
      </c>
      <c r="F30378" s="6" t="s">
        <v>91990</v>
      </c>
      <c r="G30378" s="6" t="s">
        <v>91991</v>
      </c>
      <c r="H30378" s="11" t="str">
        <f t="shared" si="474"/>
        <v>C:\Users\Administrator\Downloads\goodsimg\GD_2700012110558.jpg</v>
      </c>
    </row>
    <row r="30379" spans="1:8" x14ac:dyDescent="0.25">
      <c r="A30379" s="6" t="s">
        <v>10223</v>
      </c>
      <c r="B30379" s="6" t="s">
        <v>91992</v>
      </c>
      <c r="C30379" s="6" t="s">
        <v>91993</v>
      </c>
      <c r="E30379" s="6" t="s">
        <v>5</v>
      </c>
      <c r="F30379" s="6" t="s">
        <v>91994</v>
      </c>
      <c r="G30379" s="6" t="s">
        <v>91995</v>
      </c>
      <c r="H30379" s="11" t="str">
        <f t="shared" si="474"/>
        <v>C:\Users\Administrator\Downloads\goodsimg\GD_2700012110619.jpg</v>
      </c>
    </row>
    <row r="30380" spans="1:8" x14ac:dyDescent="0.25">
      <c r="A30380" s="6" t="s">
        <v>640</v>
      </c>
      <c r="B30380" s="6" t="s">
        <v>91996</v>
      </c>
      <c r="C30380" s="6" t="s">
        <v>91997</v>
      </c>
      <c r="E30380" s="6" t="s">
        <v>5</v>
      </c>
      <c r="F30380" s="6" t="s">
        <v>91998</v>
      </c>
      <c r="G30380" s="6" t="s">
        <v>91999</v>
      </c>
      <c r="H30380" s="11" t="str">
        <f t="shared" si="474"/>
        <v>C:\Users\Administrator\Downloads\goodsimg\GD_9788956392820.jpg</v>
      </c>
    </row>
    <row r="30381" spans="1:8" x14ac:dyDescent="0.25">
      <c r="A30381" s="6" t="s">
        <v>639</v>
      </c>
      <c r="B30381" s="6" t="s">
        <v>92000</v>
      </c>
      <c r="C30381" s="6" t="s">
        <v>92001</v>
      </c>
      <c r="E30381" s="6" t="s">
        <v>5</v>
      </c>
      <c r="F30381" s="6" t="s">
        <v>92002</v>
      </c>
      <c r="G30381" s="6" t="s">
        <v>92003</v>
      </c>
      <c r="H30381" s="11" t="str">
        <f t="shared" si="474"/>
        <v>C:\Users\Administrator\Downloads\goodsimg\GD_8801051320169.jpg</v>
      </c>
    </row>
    <row r="30382" spans="1:8" x14ac:dyDescent="0.25">
      <c r="A30382" s="6" t="s">
        <v>661</v>
      </c>
      <c r="B30382" s="6" t="s">
        <v>92004</v>
      </c>
      <c r="C30382" s="6" t="s">
        <v>92005</v>
      </c>
      <c r="E30382" s="6" t="s">
        <v>5</v>
      </c>
      <c r="F30382" s="6" t="s">
        <v>92006</v>
      </c>
      <c r="G30382" s="6" t="s">
        <v>92007</v>
      </c>
      <c r="H30382" s="11" t="str">
        <f t="shared" si="474"/>
        <v>C:\Users\Administrator\Downloads\goodsimg\GD_2800024017026.jpg</v>
      </c>
    </row>
    <row r="30383" spans="1:8" x14ac:dyDescent="0.25">
      <c r="A30383" s="6" t="s">
        <v>640</v>
      </c>
      <c r="B30383" s="6" t="s">
        <v>92008</v>
      </c>
      <c r="C30383" s="6" t="s">
        <v>92009</v>
      </c>
      <c r="E30383" s="6" t="s">
        <v>5</v>
      </c>
      <c r="H30383" s="11" t="str">
        <f t="shared" si="474"/>
        <v/>
      </c>
    </row>
    <row r="30384" spans="1:8" x14ac:dyDescent="0.25">
      <c r="A30384" s="6" t="s">
        <v>640</v>
      </c>
      <c r="B30384" s="6" t="s">
        <v>92010</v>
      </c>
      <c r="C30384" s="6" t="s">
        <v>92011</v>
      </c>
      <c r="E30384" s="6" t="s">
        <v>5</v>
      </c>
      <c r="H30384" s="11" t="str">
        <f t="shared" si="474"/>
        <v/>
      </c>
    </row>
    <row r="30385" spans="1:8" x14ac:dyDescent="0.25">
      <c r="A30385" s="6" t="s">
        <v>640</v>
      </c>
      <c r="B30385" s="6" t="s">
        <v>92012</v>
      </c>
      <c r="C30385" s="6" t="s">
        <v>92013</v>
      </c>
      <c r="E30385" s="6" t="s">
        <v>5</v>
      </c>
      <c r="H30385" s="11" t="str">
        <f t="shared" si="474"/>
        <v/>
      </c>
    </row>
    <row r="30386" spans="1:8" x14ac:dyDescent="0.25">
      <c r="A30386" s="6" t="s">
        <v>639</v>
      </c>
      <c r="B30386" s="6" t="s">
        <v>92014</v>
      </c>
      <c r="C30386" s="6" t="s">
        <v>92015</v>
      </c>
      <c r="E30386" s="6" t="s">
        <v>5</v>
      </c>
      <c r="F30386" s="6" t="s">
        <v>92016</v>
      </c>
      <c r="G30386" s="6" t="s">
        <v>92017</v>
      </c>
      <c r="H30386" s="11" t="str">
        <f t="shared" si="474"/>
        <v>C:\Users\Administrator\Downloads\goodsimg\GD_8809539462301.jpg</v>
      </c>
    </row>
    <row r="30387" spans="1:8" x14ac:dyDescent="0.25">
      <c r="A30387" s="6" t="s">
        <v>640</v>
      </c>
      <c r="B30387" s="6" t="s">
        <v>92018</v>
      </c>
      <c r="C30387" s="6" t="s">
        <v>92019</v>
      </c>
      <c r="E30387" s="6" t="s">
        <v>5</v>
      </c>
      <c r="H30387" s="11" t="str">
        <f t="shared" si="474"/>
        <v/>
      </c>
    </row>
    <row r="30388" spans="1:8" x14ac:dyDescent="0.25">
      <c r="A30388" s="6" t="s">
        <v>640</v>
      </c>
      <c r="B30388" s="6" t="s">
        <v>92020</v>
      </c>
      <c r="C30388" s="6" t="s">
        <v>92021</v>
      </c>
      <c r="E30388" s="6" t="s">
        <v>5</v>
      </c>
      <c r="H30388" s="11" t="str">
        <f t="shared" si="474"/>
        <v/>
      </c>
    </row>
    <row r="30389" spans="1:8" x14ac:dyDescent="0.25">
      <c r="A30389" s="6" t="s">
        <v>638</v>
      </c>
      <c r="B30389" s="6" t="s">
        <v>92022</v>
      </c>
      <c r="C30389" s="6" t="s">
        <v>92023</v>
      </c>
      <c r="E30389" s="6" t="s">
        <v>5</v>
      </c>
      <c r="H30389" s="11" t="str">
        <f t="shared" si="474"/>
        <v/>
      </c>
    </row>
    <row r="30390" spans="1:8" x14ac:dyDescent="0.25">
      <c r="A30390" s="6" t="s">
        <v>640</v>
      </c>
      <c r="B30390" s="6" t="s">
        <v>92024</v>
      </c>
      <c r="C30390" s="6" t="s">
        <v>92025</v>
      </c>
      <c r="E30390" s="6" t="s">
        <v>5</v>
      </c>
      <c r="H30390" s="11" t="str">
        <f t="shared" si="474"/>
        <v/>
      </c>
    </row>
    <row r="30391" spans="1:8" x14ac:dyDescent="0.25">
      <c r="A30391" s="6" t="s">
        <v>640</v>
      </c>
      <c r="B30391" s="6" t="s">
        <v>92026</v>
      </c>
      <c r="C30391" s="6" t="s">
        <v>36609</v>
      </c>
      <c r="E30391" s="6" t="s">
        <v>5</v>
      </c>
      <c r="H30391" s="11" t="str">
        <f t="shared" si="474"/>
        <v/>
      </c>
    </row>
    <row r="30392" spans="1:8" x14ac:dyDescent="0.25">
      <c r="A30392" s="6" t="s">
        <v>640</v>
      </c>
      <c r="B30392" s="6" t="s">
        <v>92027</v>
      </c>
      <c r="C30392" s="6" t="s">
        <v>92028</v>
      </c>
      <c r="E30392" s="6" t="s">
        <v>5</v>
      </c>
      <c r="H30392" s="11" t="str">
        <f t="shared" si="474"/>
        <v/>
      </c>
    </row>
    <row r="30393" spans="1:8" x14ac:dyDescent="0.25">
      <c r="A30393" s="6" t="s">
        <v>640</v>
      </c>
      <c r="B30393" s="6" t="s">
        <v>92029</v>
      </c>
      <c r="C30393" s="6" t="s">
        <v>92030</v>
      </c>
      <c r="E30393" s="6" t="s">
        <v>5</v>
      </c>
      <c r="H30393" s="11" t="str">
        <f t="shared" si="474"/>
        <v/>
      </c>
    </row>
    <row r="30394" spans="1:8" x14ac:dyDescent="0.25">
      <c r="A30394" s="6" t="s">
        <v>640</v>
      </c>
      <c r="B30394" s="6" t="s">
        <v>92031</v>
      </c>
      <c r="C30394" s="6" t="s">
        <v>92032</v>
      </c>
      <c r="E30394" s="6" t="s">
        <v>5</v>
      </c>
      <c r="F30394" s="6" t="s">
        <v>92033</v>
      </c>
      <c r="G30394" s="6" t="s">
        <v>92034</v>
      </c>
      <c r="H30394" s="11" t="str">
        <f t="shared" si="474"/>
        <v>C:\Users\Administrator\Downloads\goodsimg\GD_8809394874615.jpg</v>
      </c>
    </row>
    <row r="30395" spans="1:8" x14ac:dyDescent="0.25">
      <c r="A30395" s="6" t="s">
        <v>640</v>
      </c>
      <c r="B30395" s="6" t="s">
        <v>92035</v>
      </c>
      <c r="C30395" s="6" t="s">
        <v>92036</v>
      </c>
      <c r="E30395" s="6" t="s">
        <v>5</v>
      </c>
      <c r="H30395" s="11" t="str">
        <f t="shared" si="474"/>
        <v/>
      </c>
    </row>
    <row r="30396" spans="1:8" x14ac:dyDescent="0.25">
      <c r="A30396" s="6" t="s">
        <v>640</v>
      </c>
      <c r="B30396" s="6" t="s">
        <v>92037</v>
      </c>
      <c r="C30396" s="6" t="s">
        <v>92038</v>
      </c>
      <c r="E30396" s="6" t="s">
        <v>5</v>
      </c>
      <c r="H30396" s="11" t="str">
        <f t="shared" si="474"/>
        <v/>
      </c>
    </row>
    <row r="30397" spans="1:8" x14ac:dyDescent="0.25">
      <c r="A30397" s="6" t="s">
        <v>640</v>
      </c>
      <c r="B30397" s="6" t="s">
        <v>92039</v>
      </c>
      <c r="C30397" s="6" t="s">
        <v>92040</v>
      </c>
      <c r="E30397" s="6" t="s">
        <v>5</v>
      </c>
      <c r="H30397" s="11" t="str">
        <f t="shared" si="474"/>
        <v/>
      </c>
    </row>
    <row r="30398" spans="1:8" x14ac:dyDescent="0.25">
      <c r="A30398" s="6" t="s">
        <v>640</v>
      </c>
      <c r="B30398" s="6" t="s">
        <v>92041</v>
      </c>
      <c r="C30398" s="6" t="s">
        <v>92042</v>
      </c>
      <c r="E30398" s="6" t="s">
        <v>5</v>
      </c>
      <c r="F30398" s="6" t="s">
        <v>92043</v>
      </c>
      <c r="G30398" s="6" t="s">
        <v>92044</v>
      </c>
      <c r="H30398" s="11" t="str">
        <f t="shared" si="474"/>
        <v>C:\Users\Administrator\Downloads\goodsimg\GD_5702015864244.jpg</v>
      </c>
    </row>
    <row r="30399" spans="1:8" x14ac:dyDescent="0.25">
      <c r="A30399" s="6" t="s">
        <v>688</v>
      </c>
      <c r="B30399" s="6" t="s">
        <v>92045</v>
      </c>
      <c r="C30399" s="6" t="s">
        <v>92046</v>
      </c>
      <c r="E30399" s="6" t="s">
        <v>5</v>
      </c>
      <c r="F30399" s="6" t="s">
        <v>92047</v>
      </c>
      <c r="G30399" s="6" t="s">
        <v>92048</v>
      </c>
      <c r="H30399" s="11" t="str">
        <f t="shared" si="474"/>
        <v>C:\Users\Administrator\Downloads\goodsimg\GD_8801108000013.jpg</v>
      </c>
    </row>
    <row r="30400" spans="1:8" x14ac:dyDescent="0.25">
      <c r="A30400" s="6" t="s">
        <v>640</v>
      </c>
      <c r="B30400" s="6" t="s">
        <v>92049</v>
      </c>
      <c r="C30400" s="6" t="s">
        <v>92050</v>
      </c>
      <c r="E30400" s="6" t="s">
        <v>5</v>
      </c>
      <c r="H30400" s="11" t="str">
        <f t="shared" si="474"/>
        <v/>
      </c>
    </row>
    <row r="30401" spans="1:8" x14ac:dyDescent="0.25">
      <c r="A30401" s="6" t="s">
        <v>640</v>
      </c>
      <c r="B30401" s="6" t="s">
        <v>92051</v>
      </c>
      <c r="C30401" s="6" t="s">
        <v>92052</v>
      </c>
      <c r="E30401" s="6" t="s">
        <v>5</v>
      </c>
      <c r="H30401" s="11" t="str">
        <f t="shared" si="474"/>
        <v/>
      </c>
    </row>
    <row r="30402" spans="1:8" x14ac:dyDescent="0.25">
      <c r="A30402" s="6" t="s">
        <v>640</v>
      </c>
      <c r="B30402" s="6" t="s">
        <v>92053</v>
      </c>
      <c r="C30402" s="6" t="s">
        <v>92054</v>
      </c>
      <c r="E30402" s="6" t="s">
        <v>5</v>
      </c>
      <c r="H30402" s="11" t="str">
        <f t="shared" ref="H30402:H30465" si="475">IF(G30402="","",HYPERLINK(CONCATENATE($I$1,"\",F30402)))</f>
        <v/>
      </c>
    </row>
    <row r="30403" spans="1:8" x14ac:dyDescent="0.25">
      <c r="A30403" s="6" t="s">
        <v>640</v>
      </c>
      <c r="B30403" s="6" t="s">
        <v>92055</v>
      </c>
      <c r="C30403" s="6" t="s">
        <v>92056</v>
      </c>
      <c r="E30403" s="6" t="s">
        <v>5</v>
      </c>
      <c r="H30403" s="11" t="str">
        <f t="shared" si="475"/>
        <v/>
      </c>
    </row>
    <row r="30404" spans="1:8" x14ac:dyDescent="0.25">
      <c r="A30404" s="6" t="s">
        <v>640</v>
      </c>
      <c r="B30404" s="6" t="s">
        <v>92057</v>
      </c>
      <c r="C30404" s="6" t="s">
        <v>92058</v>
      </c>
      <c r="E30404" s="6" t="s">
        <v>5</v>
      </c>
      <c r="H30404" s="11" t="str">
        <f t="shared" si="475"/>
        <v/>
      </c>
    </row>
    <row r="30405" spans="1:8" x14ac:dyDescent="0.25">
      <c r="A30405" s="6" t="s">
        <v>640</v>
      </c>
      <c r="B30405" s="6" t="s">
        <v>92059</v>
      </c>
      <c r="C30405" s="6" t="s">
        <v>92060</v>
      </c>
      <c r="E30405" s="6" t="s">
        <v>5</v>
      </c>
      <c r="H30405" s="11" t="str">
        <f t="shared" si="475"/>
        <v/>
      </c>
    </row>
    <row r="30406" spans="1:8" x14ac:dyDescent="0.25">
      <c r="A30406" s="6" t="s">
        <v>640</v>
      </c>
      <c r="B30406" s="6" t="s">
        <v>92061</v>
      </c>
      <c r="C30406" s="6" t="s">
        <v>92062</v>
      </c>
      <c r="E30406" s="6" t="s">
        <v>5</v>
      </c>
      <c r="H30406" s="11" t="str">
        <f t="shared" si="475"/>
        <v/>
      </c>
    </row>
    <row r="30407" spans="1:8" x14ac:dyDescent="0.25">
      <c r="A30407" s="6" t="s">
        <v>640</v>
      </c>
      <c r="B30407" s="6" t="s">
        <v>92063</v>
      </c>
      <c r="C30407" s="6" t="s">
        <v>92064</v>
      </c>
      <c r="E30407" s="6" t="s">
        <v>5</v>
      </c>
      <c r="H30407" s="11" t="str">
        <f t="shared" si="475"/>
        <v/>
      </c>
    </row>
    <row r="30408" spans="1:8" x14ac:dyDescent="0.25">
      <c r="A30408" s="6" t="s">
        <v>640</v>
      </c>
      <c r="B30408" s="6" t="s">
        <v>92065</v>
      </c>
      <c r="C30408" s="6" t="s">
        <v>92066</v>
      </c>
      <c r="E30408" s="6" t="s">
        <v>5</v>
      </c>
      <c r="H30408" s="11" t="str">
        <f t="shared" si="475"/>
        <v/>
      </c>
    </row>
    <row r="30409" spans="1:8" x14ac:dyDescent="0.25">
      <c r="A30409" s="6" t="s">
        <v>640</v>
      </c>
      <c r="B30409" s="6" t="s">
        <v>92067</v>
      </c>
      <c r="C30409" s="6" t="s">
        <v>92068</v>
      </c>
      <c r="E30409" s="6" t="s">
        <v>5</v>
      </c>
      <c r="H30409" s="11" t="str">
        <f t="shared" si="475"/>
        <v/>
      </c>
    </row>
    <row r="30410" spans="1:8" x14ac:dyDescent="0.25">
      <c r="A30410" s="6" t="s">
        <v>640</v>
      </c>
      <c r="B30410" s="6" t="s">
        <v>92069</v>
      </c>
      <c r="C30410" s="6" t="s">
        <v>92070</v>
      </c>
      <c r="E30410" s="6" t="s">
        <v>5</v>
      </c>
      <c r="H30410" s="11" t="str">
        <f t="shared" si="475"/>
        <v/>
      </c>
    </row>
    <row r="30411" spans="1:8" x14ac:dyDescent="0.25">
      <c r="A30411" s="6" t="s">
        <v>632</v>
      </c>
      <c r="B30411" s="6" t="s">
        <v>92071</v>
      </c>
      <c r="C30411" s="6" t="s">
        <v>10372</v>
      </c>
      <c r="E30411" s="6" t="s">
        <v>5</v>
      </c>
      <c r="H30411" s="11" t="str">
        <f t="shared" si="475"/>
        <v/>
      </c>
    </row>
    <row r="30412" spans="1:8" x14ac:dyDescent="0.25">
      <c r="A30412" s="6" t="s">
        <v>640</v>
      </c>
      <c r="B30412" s="6" t="s">
        <v>92072</v>
      </c>
      <c r="C30412" s="6" t="s">
        <v>92073</v>
      </c>
      <c r="E30412" s="6" t="s">
        <v>5</v>
      </c>
      <c r="H30412" s="11" t="str">
        <f t="shared" si="475"/>
        <v/>
      </c>
    </row>
    <row r="30413" spans="1:8" x14ac:dyDescent="0.25">
      <c r="A30413" s="6" t="s">
        <v>640</v>
      </c>
      <c r="B30413" s="6" t="s">
        <v>92074</v>
      </c>
      <c r="C30413" s="6" t="s">
        <v>92075</v>
      </c>
      <c r="E30413" s="6" t="s">
        <v>5</v>
      </c>
      <c r="H30413" s="11" t="str">
        <f t="shared" si="475"/>
        <v/>
      </c>
    </row>
    <row r="30414" spans="1:8" x14ac:dyDescent="0.25">
      <c r="A30414" s="6" t="s">
        <v>640</v>
      </c>
      <c r="B30414" s="6" t="s">
        <v>92076</v>
      </c>
      <c r="C30414" s="6" t="s">
        <v>92077</v>
      </c>
      <c r="E30414" s="6" t="s">
        <v>5</v>
      </c>
      <c r="H30414" s="11" t="str">
        <f t="shared" si="475"/>
        <v/>
      </c>
    </row>
    <row r="30415" spans="1:8" x14ac:dyDescent="0.25">
      <c r="A30415" s="6" t="s">
        <v>640</v>
      </c>
      <c r="B30415" s="6" t="s">
        <v>92078</v>
      </c>
      <c r="C30415" s="6" t="s">
        <v>92079</v>
      </c>
      <c r="E30415" s="6" t="s">
        <v>5</v>
      </c>
      <c r="H30415" s="11" t="str">
        <f t="shared" si="475"/>
        <v/>
      </c>
    </row>
    <row r="30416" spans="1:8" x14ac:dyDescent="0.25">
      <c r="A30416" s="6" t="s">
        <v>641</v>
      </c>
      <c r="B30416" s="6" t="s">
        <v>92080</v>
      </c>
      <c r="C30416" s="6" t="s">
        <v>92081</v>
      </c>
      <c r="E30416" s="6" t="s">
        <v>5</v>
      </c>
      <c r="F30416" s="6" t="s">
        <v>92082</v>
      </c>
      <c r="G30416" s="6" t="s">
        <v>92083</v>
      </c>
      <c r="H30416" s="11" t="str">
        <f t="shared" si="475"/>
        <v>C:\Users\Administrator\Downloads\goodsimg\GD_8801062006588.jpg</v>
      </c>
    </row>
    <row r="30417" spans="1:8" x14ac:dyDescent="0.25">
      <c r="A30417" s="6" t="s">
        <v>640</v>
      </c>
      <c r="B30417" s="6" t="s">
        <v>92084</v>
      </c>
      <c r="C30417" s="6" t="s">
        <v>92085</v>
      </c>
      <c r="E30417" s="6" t="s">
        <v>5</v>
      </c>
      <c r="H30417" s="11" t="str">
        <f t="shared" si="475"/>
        <v/>
      </c>
    </row>
    <row r="30418" spans="1:8" x14ac:dyDescent="0.25">
      <c r="A30418" s="6" t="s">
        <v>640</v>
      </c>
      <c r="B30418" s="6" t="s">
        <v>92086</v>
      </c>
      <c r="C30418" s="6" t="s">
        <v>92087</v>
      </c>
      <c r="E30418" s="6" t="s">
        <v>5</v>
      </c>
      <c r="H30418" s="11" t="str">
        <f t="shared" si="475"/>
        <v/>
      </c>
    </row>
    <row r="30419" spans="1:8" x14ac:dyDescent="0.25">
      <c r="A30419" s="6" t="s">
        <v>640</v>
      </c>
      <c r="B30419" s="6" t="s">
        <v>92088</v>
      </c>
      <c r="C30419" s="6" t="s">
        <v>92089</v>
      </c>
      <c r="E30419" s="6" t="s">
        <v>5</v>
      </c>
      <c r="H30419" s="11" t="str">
        <f t="shared" si="475"/>
        <v/>
      </c>
    </row>
    <row r="30420" spans="1:8" x14ac:dyDescent="0.25">
      <c r="A30420" s="6" t="s">
        <v>640</v>
      </c>
      <c r="B30420" s="6" t="s">
        <v>92090</v>
      </c>
      <c r="C30420" s="6" t="s">
        <v>92091</v>
      </c>
      <c r="E30420" s="6" t="s">
        <v>5</v>
      </c>
      <c r="H30420" s="11" t="str">
        <f t="shared" si="475"/>
        <v/>
      </c>
    </row>
    <row r="30421" spans="1:8" x14ac:dyDescent="0.25">
      <c r="A30421" s="6" t="s">
        <v>640</v>
      </c>
      <c r="B30421" s="6" t="s">
        <v>92092</v>
      </c>
      <c r="C30421" s="6" t="s">
        <v>92093</v>
      </c>
      <c r="E30421" s="6" t="s">
        <v>5</v>
      </c>
      <c r="H30421" s="11" t="str">
        <f t="shared" si="475"/>
        <v/>
      </c>
    </row>
    <row r="30422" spans="1:8" x14ac:dyDescent="0.25">
      <c r="A30422" s="6" t="s">
        <v>640</v>
      </c>
      <c r="B30422" s="6" t="s">
        <v>92094</v>
      </c>
      <c r="C30422" s="6" t="s">
        <v>92095</v>
      </c>
      <c r="E30422" s="6" t="s">
        <v>5</v>
      </c>
      <c r="H30422" s="11" t="str">
        <f t="shared" si="475"/>
        <v/>
      </c>
    </row>
    <row r="30423" spans="1:8" x14ac:dyDescent="0.25">
      <c r="A30423" s="6" t="s">
        <v>640</v>
      </c>
      <c r="B30423" s="6" t="s">
        <v>92096</v>
      </c>
      <c r="C30423" s="6" t="s">
        <v>92097</v>
      </c>
      <c r="E30423" s="6" t="s">
        <v>5</v>
      </c>
      <c r="H30423" s="11" t="str">
        <f t="shared" si="475"/>
        <v/>
      </c>
    </row>
    <row r="30424" spans="1:8" x14ac:dyDescent="0.25">
      <c r="A30424" s="6" t="s">
        <v>640</v>
      </c>
      <c r="B30424" s="6" t="s">
        <v>92098</v>
      </c>
      <c r="C30424" s="6" t="s">
        <v>92099</v>
      </c>
      <c r="E30424" s="6" t="s">
        <v>5</v>
      </c>
      <c r="H30424" s="11" t="str">
        <f t="shared" si="475"/>
        <v/>
      </c>
    </row>
    <row r="30425" spans="1:8" x14ac:dyDescent="0.25">
      <c r="A30425" s="6" t="s">
        <v>640</v>
      </c>
      <c r="B30425" s="6" t="s">
        <v>92100</v>
      </c>
      <c r="C30425" s="6" t="s">
        <v>92101</v>
      </c>
      <c r="E30425" s="6" t="s">
        <v>5</v>
      </c>
      <c r="H30425" s="11" t="str">
        <f t="shared" si="475"/>
        <v/>
      </c>
    </row>
    <row r="30426" spans="1:8" x14ac:dyDescent="0.25">
      <c r="A30426" s="6" t="s">
        <v>632</v>
      </c>
      <c r="B30426" s="6" t="s">
        <v>92102</v>
      </c>
      <c r="C30426" s="6" t="s">
        <v>22552</v>
      </c>
      <c r="E30426" s="6" t="s">
        <v>5</v>
      </c>
      <c r="F30426" s="6" t="s">
        <v>92103</v>
      </c>
      <c r="G30426" s="6" t="s">
        <v>92104</v>
      </c>
      <c r="H30426" s="11" t="str">
        <f t="shared" si="475"/>
        <v>C:\Users\Administrator\Downloads\goodsimg\GD_8801045464084.jpg</v>
      </c>
    </row>
    <row r="30427" spans="1:8" x14ac:dyDescent="0.25">
      <c r="A30427" s="6" t="s">
        <v>640</v>
      </c>
      <c r="B30427" s="6" t="s">
        <v>92105</v>
      </c>
      <c r="C30427" s="6" t="s">
        <v>92106</v>
      </c>
      <c r="E30427" s="6" t="s">
        <v>5</v>
      </c>
      <c r="H30427" s="11" t="str">
        <f t="shared" si="475"/>
        <v/>
      </c>
    </row>
    <row r="30428" spans="1:8" x14ac:dyDescent="0.25">
      <c r="A30428" s="6" t="s">
        <v>640</v>
      </c>
      <c r="B30428" s="6" t="s">
        <v>92107</v>
      </c>
      <c r="C30428" s="6" t="s">
        <v>92108</v>
      </c>
      <c r="E30428" s="6" t="s">
        <v>5</v>
      </c>
      <c r="H30428" s="11" t="str">
        <f t="shared" si="475"/>
        <v/>
      </c>
    </row>
    <row r="30429" spans="1:8" x14ac:dyDescent="0.25">
      <c r="A30429" s="6" t="s">
        <v>640</v>
      </c>
      <c r="B30429" s="6" t="s">
        <v>92109</v>
      </c>
      <c r="C30429" s="6" t="s">
        <v>92110</v>
      </c>
      <c r="E30429" s="6" t="s">
        <v>5</v>
      </c>
      <c r="H30429" s="11" t="str">
        <f t="shared" si="475"/>
        <v/>
      </c>
    </row>
    <row r="30430" spans="1:8" x14ac:dyDescent="0.25">
      <c r="A30430" s="6" t="s">
        <v>640</v>
      </c>
      <c r="B30430" s="6" t="s">
        <v>92111</v>
      </c>
      <c r="C30430" s="6" t="s">
        <v>92112</v>
      </c>
      <c r="E30430" s="6" t="s">
        <v>5</v>
      </c>
      <c r="H30430" s="11" t="str">
        <f t="shared" si="475"/>
        <v/>
      </c>
    </row>
    <row r="30431" spans="1:8" x14ac:dyDescent="0.25">
      <c r="A30431" s="6" t="s">
        <v>640</v>
      </c>
      <c r="B30431" s="6" t="s">
        <v>92113</v>
      </c>
      <c r="C30431" s="6" t="s">
        <v>92114</v>
      </c>
      <c r="E30431" s="6" t="s">
        <v>5</v>
      </c>
      <c r="F30431" s="6" t="s">
        <v>92115</v>
      </c>
      <c r="G30431" s="6" t="s">
        <v>92116</v>
      </c>
      <c r="H30431" s="11" t="str">
        <f t="shared" si="475"/>
        <v>C:\Users\Administrator\Downloads\goodsimg\GD_5702015864268.jpg</v>
      </c>
    </row>
    <row r="30432" spans="1:8" x14ac:dyDescent="0.25">
      <c r="A30432" s="6" t="s">
        <v>648</v>
      </c>
      <c r="B30432" s="6" t="s">
        <v>92117</v>
      </c>
      <c r="C30432" s="6" t="s">
        <v>92118</v>
      </c>
      <c r="E30432" s="6" t="s">
        <v>5</v>
      </c>
      <c r="F30432" s="6" t="s">
        <v>92119</v>
      </c>
      <c r="G30432" s="6" t="s">
        <v>92120</v>
      </c>
      <c r="H30432" s="11" t="str">
        <f t="shared" si="475"/>
        <v>C:\Users\Administrator\Downloads\goodsimg\GD_8809311491062.jpg</v>
      </c>
    </row>
    <row r="30433" spans="1:8" x14ac:dyDescent="0.25">
      <c r="A30433" s="6" t="s">
        <v>621</v>
      </c>
      <c r="B30433" s="6" t="s">
        <v>92121</v>
      </c>
      <c r="C30433" s="6" t="s">
        <v>92122</v>
      </c>
      <c r="E30433" s="6" t="s">
        <v>5</v>
      </c>
      <c r="F30433" s="6" t="s">
        <v>92123</v>
      </c>
      <c r="G30433" s="6" t="s">
        <v>92124</v>
      </c>
      <c r="H30433" s="11" t="str">
        <f t="shared" si="475"/>
        <v>C:\Users\Administrator\Downloads\goodsimg\GD_8801019312755.jpg</v>
      </c>
    </row>
    <row r="30434" spans="1:8" x14ac:dyDescent="0.25">
      <c r="A30434" s="6" t="s">
        <v>632</v>
      </c>
      <c r="B30434" s="6" t="s">
        <v>92125</v>
      </c>
      <c r="C30434" s="6" t="s">
        <v>92126</v>
      </c>
      <c r="E30434" s="6" t="s">
        <v>5</v>
      </c>
      <c r="F30434" s="6" t="s">
        <v>92127</v>
      </c>
      <c r="G30434" s="6" t="s">
        <v>92128</v>
      </c>
      <c r="H30434" s="11" t="str">
        <f t="shared" si="475"/>
        <v>C:\Users\Administrator\Downloads\goodsimg\GD_8801039000328.jpg</v>
      </c>
    </row>
    <row r="30435" spans="1:8" x14ac:dyDescent="0.25">
      <c r="A30435" s="6" t="s">
        <v>639</v>
      </c>
      <c r="B30435" s="6" t="s">
        <v>92129</v>
      </c>
      <c r="C30435" s="6" t="s">
        <v>92130</v>
      </c>
      <c r="E30435" s="6" t="s">
        <v>5</v>
      </c>
      <c r="F30435" s="6" t="s">
        <v>92131</v>
      </c>
      <c r="G30435" s="6" t="s">
        <v>92132</v>
      </c>
      <c r="H30435" s="11" t="str">
        <f t="shared" si="475"/>
        <v>C:\Users\Administrator\Downloads\goodsimg\GD_8801046294512.jpg</v>
      </c>
    </row>
    <row r="30436" spans="1:8" x14ac:dyDescent="0.25">
      <c r="A30436" s="6" t="s">
        <v>641</v>
      </c>
      <c r="B30436" s="6" t="s">
        <v>92133</v>
      </c>
      <c r="C30436" s="6" t="s">
        <v>92134</v>
      </c>
      <c r="E30436" s="6" t="s">
        <v>5</v>
      </c>
      <c r="F30436" s="6" t="s">
        <v>92135</v>
      </c>
      <c r="G30436" s="6" t="s">
        <v>92136</v>
      </c>
      <c r="H30436" s="11" t="str">
        <f t="shared" si="475"/>
        <v>C:\Users\Administrator\Downloads\goodsimg\GD_8809106922221.jpg</v>
      </c>
    </row>
    <row r="30437" spans="1:8" x14ac:dyDescent="0.25">
      <c r="A30437" s="6" t="s">
        <v>640</v>
      </c>
      <c r="B30437" s="6" t="s">
        <v>92137</v>
      </c>
      <c r="C30437" s="6" t="s">
        <v>92138</v>
      </c>
      <c r="E30437" s="6" t="s">
        <v>5</v>
      </c>
      <c r="F30437" s="6" t="s">
        <v>92139</v>
      </c>
      <c r="G30437" s="6" t="s">
        <v>92140</v>
      </c>
      <c r="H30437" s="11" t="str">
        <f t="shared" si="475"/>
        <v>C:\Users\Administrator\Downloads\goodsimg\GD_5702015869041.jpg</v>
      </c>
    </row>
    <row r="30438" spans="1:8" x14ac:dyDescent="0.25">
      <c r="A30438" s="6" t="s">
        <v>632</v>
      </c>
      <c r="B30438" s="6" t="s">
        <v>92141</v>
      </c>
      <c r="C30438" s="6" t="s">
        <v>22552</v>
      </c>
      <c r="E30438" s="6" t="s">
        <v>5</v>
      </c>
      <c r="F30438" s="6" t="s">
        <v>92142</v>
      </c>
      <c r="G30438" s="6" t="s">
        <v>92143</v>
      </c>
      <c r="H30438" s="11" t="str">
        <f t="shared" si="475"/>
        <v>C:\Users\Administrator\Downloads\goodsimg\GD_8801045464312.jpg</v>
      </c>
    </row>
    <row r="30439" spans="1:8" x14ac:dyDescent="0.25">
      <c r="A30439" s="6" t="s">
        <v>635</v>
      </c>
      <c r="B30439" s="6" t="s">
        <v>92144</v>
      </c>
      <c r="C30439" s="6" t="s">
        <v>92145</v>
      </c>
      <c r="E30439" s="6" t="s">
        <v>5</v>
      </c>
      <c r="F30439" s="6" t="s">
        <v>92146</v>
      </c>
      <c r="G30439" s="6" t="s">
        <v>92147</v>
      </c>
      <c r="H30439" s="11" t="str">
        <f t="shared" si="475"/>
        <v>C:\Users\Administrator\Downloads\goodsimg\GD_8809100350068.jpg</v>
      </c>
    </row>
    <row r="30440" spans="1:8" x14ac:dyDescent="0.25">
      <c r="A30440" s="6" t="s">
        <v>862</v>
      </c>
      <c r="B30440" s="6" t="s">
        <v>92148</v>
      </c>
      <c r="C30440" s="6" t="s">
        <v>92149</v>
      </c>
      <c r="E30440" s="6" t="s">
        <v>5</v>
      </c>
      <c r="H30440" s="11" t="str">
        <f t="shared" si="475"/>
        <v/>
      </c>
    </row>
    <row r="30441" spans="1:8" x14ac:dyDescent="0.25">
      <c r="A30441" s="6" t="s">
        <v>665</v>
      </c>
      <c r="B30441" s="6" t="s">
        <v>92150</v>
      </c>
      <c r="C30441" s="6" t="s">
        <v>92151</v>
      </c>
      <c r="E30441" s="6" t="s">
        <v>5</v>
      </c>
      <c r="H30441" s="11" t="str">
        <f t="shared" si="475"/>
        <v/>
      </c>
    </row>
    <row r="30442" spans="1:8" x14ac:dyDescent="0.25">
      <c r="A30442" s="6" t="s">
        <v>920</v>
      </c>
      <c r="B30442" s="6" t="s">
        <v>92152</v>
      </c>
      <c r="C30442" s="6" t="s">
        <v>92153</v>
      </c>
      <c r="E30442" s="6" t="s">
        <v>5</v>
      </c>
      <c r="F30442" s="6" t="s">
        <v>92154</v>
      </c>
      <c r="G30442" s="6" t="s">
        <v>92155</v>
      </c>
      <c r="H30442" s="11" t="str">
        <f t="shared" si="475"/>
        <v>C:\Users\Administrator\Downloads\goodsimg\GD_8801489835297.jpg</v>
      </c>
    </row>
    <row r="30443" spans="1:8" x14ac:dyDescent="0.25">
      <c r="A30443" s="6" t="s">
        <v>661</v>
      </c>
      <c r="B30443" s="6" t="s">
        <v>92156</v>
      </c>
      <c r="C30443" s="6" t="s">
        <v>79792</v>
      </c>
      <c r="E30443" s="6" t="s">
        <v>5</v>
      </c>
      <c r="F30443" s="6" t="s">
        <v>92157</v>
      </c>
      <c r="G30443" s="6" t="s">
        <v>92158</v>
      </c>
      <c r="H30443" s="11" t="str">
        <f t="shared" si="475"/>
        <v>C:\Users\Administrator\Downloads\goodsimg\GD_2800024017118.jpg</v>
      </c>
    </row>
    <row r="30444" spans="1:8" x14ac:dyDescent="0.25">
      <c r="A30444" s="6" t="s">
        <v>621</v>
      </c>
      <c r="B30444" s="6" t="s">
        <v>92159</v>
      </c>
      <c r="C30444" s="6" t="s">
        <v>92160</v>
      </c>
      <c r="E30444" s="6" t="s">
        <v>5</v>
      </c>
      <c r="F30444" s="6" t="s">
        <v>92161</v>
      </c>
      <c r="G30444" s="6" t="s">
        <v>92162</v>
      </c>
      <c r="H30444" s="11" t="str">
        <f t="shared" si="475"/>
        <v>C:\Users\Administrator\Downloads\goodsimg\GD_8809344665126.jpg</v>
      </c>
    </row>
    <row r="30445" spans="1:8" x14ac:dyDescent="0.25">
      <c r="A30445" s="6" t="s">
        <v>621</v>
      </c>
      <c r="B30445" s="6" t="s">
        <v>92163</v>
      </c>
      <c r="C30445" s="6" t="s">
        <v>21485</v>
      </c>
      <c r="E30445" s="6" t="s">
        <v>5</v>
      </c>
      <c r="F30445" s="6" t="s">
        <v>92164</v>
      </c>
      <c r="G30445" s="6" t="s">
        <v>92165</v>
      </c>
      <c r="H30445" s="11" t="str">
        <f t="shared" si="475"/>
        <v>C:\Users\Administrator\Downloads\goodsimg\GD_8809368828293.jpg</v>
      </c>
    </row>
    <row r="30446" spans="1:8" x14ac:dyDescent="0.25">
      <c r="A30446" s="6" t="s">
        <v>640</v>
      </c>
      <c r="B30446" s="6" t="s">
        <v>92166</v>
      </c>
      <c r="C30446" s="6" t="s">
        <v>92167</v>
      </c>
      <c r="E30446" s="6" t="s">
        <v>5</v>
      </c>
      <c r="F30446" s="6" t="s">
        <v>92168</v>
      </c>
      <c r="G30446" s="6" t="s">
        <v>92169</v>
      </c>
      <c r="H30446" s="11" t="str">
        <f t="shared" si="475"/>
        <v>C:\Users\Administrator\Downloads\goodsimg\GD_8809375612380.jpg</v>
      </c>
    </row>
    <row r="30447" spans="1:8" x14ac:dyDescent="0.25">
      <c r="A30447" s="6" t="s">
        <v>640</v>
      </c>
      <c r="B30447" s="6" t="s">
        <v>92170</v>
      </c>
      <c r="C30447" s="6" t="s">
        <v>92171</v>
      </c>
      <c r="E30447" s="6" t="s">
        <v>5</v>
      </c>
      <c r="F30447" s="6" t="s">
        <v>92172</v>
      </c>
      <c r="G30447" s="6" t="s">
        <v>92173</v>
      </c>
      <c r="H30447" s="11" t="str">
        <f t="shared" si="475"/>
        <v>C:\Users\Administrator\Downloads\goodsimg\GD_8809139588364.jpg</v>
      </c>
    </row>
    <row r="30448" spans="1:8" x14ac:dyDescent="0.25">
      <c r="A30448" s="6" t="s">
        <v>621</v>
      </c>
      <c r="B30448" s="6" t="s">
        <v>92174</v>
      </c>
      <c r="C30448" s="6" t="s">
        <v>92175</v>
      </c>
      <c r="E30448" s="6" t="s">
        <v>5</v>
      </c>
      <c r="F30448" s="6" t="s">
        <v>92176</v>
      </c>
      <c r="G30448" s="6" t="s">
        <v>92177</v>
      </c>
      <c r="H30448" s="11" t="str">
        <f t="shared" si="475"/>
        <v>C:\Users\Administrator\Downloads\goodsimg\GD_8809318022641.jpg</v>
      </c>
    </row>
    <row r="30449" spans="1:8" x14ac:dyDescent="0.25">
      <c r="A30449" s="6" t="s">
        <v>640</v>
      </c>
      <c r="B30449" s="6" t="s">
        <v>92178</v>
      </c>
      <c r="C30449" s="6" t="s">
        <v>92179</v>
      </c>
      <c r="E30449" s="6" t="s">
        <v>5</v>
      </c>
      <c r="F30449" s="6" t="s">
        <v>92180</v>
      </c>
      <c r="G30449" s="6" t="s">
        <v>92181</v>
      </c>
      <c r="H30449" s="11" t="str">
        <f t="shared" si="475"/>
        <v>C:\Users\Administrator\Downloads\goodsimg\GD_8809382082602.jpg</v>
      </c>
    </row>
    <row r="30450" spans="1:8" x14ac:dyDescent="0.25">
      <c r="A30450" s="6" t="s">
        <v>640</v>
      </c>
      <c r="B30450" s="6" t="s">
        <v>92182</v>
      </c>
      <c r="C30450" s="6" t="s">
        <v>92183</v>
      </c>
      <c r="E30450" s="6" t="s">
        <v>5</v>
      </c>
      <c r="F30450" s="6" t="s">
        <v>92184</v>
      </c>
      <c r="G30450" s="6" t="s">
        <v>92185</v>
      </c>
      <c r="H30450" s="11" t="str">
        <f t="shared" si="475"/>
        <v>C:\Users\Administrator\Downloads\goodsimg\GD_8801198120660.jpg</v>
      </c>
    </row>
    <row r="30451" spans="1:8" x14ac:dyDescent="0.25">
      <c r="A30451" s="6" t="s">
        <v>640</v>
      </c>
      <c r="B30451" s="6" t="s">
        <v>92186</v>
      </c>
      <c r="C30451" s="6" t="s">
        <v>92187</v>
      </c>
      <c r="E30451" s="6" t="s">
        <v>5</v>
      </c>
      <c r="F30451" s="6" t="s">
        <v>92188</v>
      </c>
      <c r="G30451" s="6" t="s">
        <v>92189</v>
      </c>
      <c r="H30451" s="11" t="str">
        <f t="shared" si="475"/>
        <v>C:\Users\Administrator\Downloads\goodsimg\GD_8809254925136.jpg</v>
      </c>
    </row>
    <row r="30452" spans="1:8" x14ac:dyDescent="0.25">
      <c r="A30452" s="6" t="s">
        <v>757</v>
      </c>
      <c r="B30452" s="6" t="s">
        <v>92190</v>
      </c>
      <c r="C30452" s="6" t="s">
        <v>92191</v>
      </c>
      <c r="E30452" s="6" t="s">
        <v>5</v>
      </c>
      <c r="F30452" s="6" t="s">
        <v>92192</v>
      </c>
      <c r="G30452" s="6" t="s">
        <v>92193</v>
      </c>
      <c r="H30452" s="11" t="str">
        <f t="shared" si="475"/>
        <v>C:\Users\Administrator\Downloads\goodsimg\GD_8808309481474.jpg</v>
      </c>
    </row>
    <row r="30453" spans="1:8" x14ac:dyDescent="0.25">
      <c r="A30453" s="6" t="s">
        <v>639</v>
      </c>
      <c r="B30453" s="6" t="s">
        <v>92194</v>
      </c>
      <c r="C30453" s="6" t="s">
        <v>49500</v>
      </c>
      <c r="E30453" s="6" t="s">
        <v>5</v>
      </c>
      <c r="F30453" s="6" t="s">
        <v>92195</v>
      </c>
      <c r="G30453" s="6" t="s">
        <v>92196</v>
      </c>
      <c r="H30453" s="11" t="str">
        <f t="shared" si="475"/>
        <v>C:\Users\Administrator\Downloads\goodsimg\GD_8809539462318.jpg</v>
      </c>
    </row>
    <row r="30454" spans="1:8" x14ac:dyDescent="0.25">
      <c r="A30454" s="6" t="s">
        <v>630</v>
      </c>
      <c r="B30454" s="6" t="s">
        <v>92197</v>
      </c>
      <c r="C30454" s="6" t="s">
        <v>92198</v>
      </c>
      <c r="E30454" s="6" t="s">
        <v>5</v>
      </c>
      <c r="F30454" s="6" t="s">
        <v>92199</v>
      </c>
      <c r="G30454" s="6" t="s">
        <v>92200</v>
      </c>
      <c r="H30454" s="11" t="str">
        <f t="shared" si="475"/>
        <v>C:\Users\Administrator\Downloads\goodsimg\GD_8801121772768.jpg</v>
      </c>
    </row>
    <row r="30455" spans="1:8" x14ac:dyDescent="0.25">
      <c r="A30455" s="6" t="s">
        <v>650</v>
      </c>
      <c r="B30455" s="6" t="s">
        <v>92201</v>
      </c>
      <c r="C30455" s="6" t="s">
        <v>92202</v>
      </c>
      <c r="E30455" s="6" t="s">
        <v>5</v>
      </c>
      <c r="F30455" s="6" t="s">
        <v>92203</v>
      </c>
      <c r="G30455" s="6" t="s">
        <v>92204</v>
      </c>
      <c r="H30455" s="11" t="str">
        <f t="shared" si="475"/>
        <v>C:\Users\Administrator\Downloads\goodsimg\GD_8850127062632.jpg</v>
      </c>
    </row>
    <row r="30456" spans="1:8" x14ac:dyDescent="0.25">
      <c r="A30456" s="6" t="s">
        <v>901</v>
      </c>
      <c r="B30456" s="6" t="s">
        <v>92205</v>
      </c>
      <c r="C30456" s="6" t="s">
        <v>16507</v>
      </c>
      <c r="E30456" s="6" t="s">
        <v>5</v>
      </c>
      <c r="H30456" s="11" t="str">
        <f t="shared" si="475"/>
        <v/>
      </c>
    </row>
    <row r="30457" spans="1:8" x14ac:dyDescent="0.25">
      <c r="A30457" s="6" t="s">
        <v>621</v>
      </c>
      <c r="B30457" s="6" t="s">
        <v>92206</v>
      </c>
      <c r="C30457" s="6" t="s">
        <v>92207</v>
      </c>
      <c r="E30457" s="6" t="s">
        <v>5</v>
      </c>
      <c r="F30457" s="6" t="s">
        <v>92208</v>
      </c>
      <c r="G30457" s="6" t="s">
        <v>92209</v>
      </c>
      <c r="H30457" s="11" t="str">
        <f t="shared" si="475"/>
        <v>C:\Users\Administrator\Downloads\goodsimg\GD_8809318022740.jpg</v>
      </c>
    </row>
    <row r="30458" spans="1:8" x14ac:dyDescent="0.25">
      <c r="A30458" s="6" t="s">
        <v>621</v>
      </c>
      <c r="B30458" s="6" t="s">
        <v>92210</v>
      </c>
      <c r="C30458" s="6" t="s">
        <v>92211</v>
      </c>
      <c r="E30458" s="6" t="s">
        <v>5</v>
      </c>
      <c r="F30458" s="6" t="s">
        <v>92212</v>
      </c>
      <c r="G30458" s="6" t="s">
        <v>92213</v>
      </c>
      <c r="H30458" s="11" t="str">
        <f t="shared" si="475"/>
        <v>C:\Users\Administrator\Downloads\goodsimg\GD_8809429531056.jpg</v>
      </c>
    </row>
    <row r="30459" spans="1:8" x14ac:dyDescent="0.25">
      <c r="A30459" s="6" t="s">
        <v>639</v>
      </c>
      <c r="B30459" s="6" t="s">
        <v>92214</v>
      </c>
      <c r="C30459" s="6" t="s">
        <v>22574</v>
      </c>
      <c r="E30459" s="6" t="s">
        <v>5</v>
      </c>
      <c r="H30459" s="11" t="str">
        <f t="shared" si="475"/>
        <v/>
      </c>
    </row>
    <row r="30460" spans="1:8" x14ac:dyDescent="0.25">
      <c r="A30460" s="6" t="s">
        <v>621</v>
      </c>
      <c r="B30460" s="6" t="s">
        <v>92215</v>
      </c>
      <c r="C30460" s="6" t="s">
        <v>92216</v>
      </c>
      <c r="E30460" s="6" t="s">
        <v>5</v>
      </c>
      <c r="F30460" s="6" t="s">
        <v>92217</v>
      </c>
      <c r="G30460" s="6" t="s">
        <v>92218</v>
      </c>
      <c r="H30460" s="11" t="str">
        <f t="shared" si="475"/>
        <v>C:\Users\Administrator\Downloads\goodsimg\GD_8809318022689.jpg</v>
      </c>
    </row>
    <row r="30461" spans="1:8" x14ac:dyDescent="0.25">
      <c r="A30461" s="6" t="s">
        <v>639</v>
      </c>
      <c r="B30461" s="6" t="s">
        <v>92219</v>
      </c>
      <c r="C30461" s="6" t="s">
        <v>92220</v>
      </c>
      <c r="E30461" s="6" t="s">
        <v>5</v>
      </c>
      <c r="H30461" s="11" t="str">
        <f t="shared" si="475"/>
        <v/>
      </c>
    </row>
    <row r="30462" spans="1:8" x14ac:dyDescent="0.25">
      <c r="A30462" s="6" t="s">
        <v>640</v>
      </c>
      <c r="B30462" s="6" t="s">
        <v>92221</v>
      </c>
      <c r="C30462" s="6" t="s">
        <v>92222</v>
      </c>
      <c r="E30462" s="6" t="s">
        <v>5</v>
      </c>
      <c r="H30462" s="11" t="str">
        <f t="shared" si="475"/>
        <v/>
      </c>
    </row>
    <row r="30463" spans="1:8" x14ac:dyDescent="0.25">
      <c r="A30463" s="6" t="s">
        <v>640</v>
      </c>
      <c r="B30463" s="6" t="s">
        <v>92223</v>
      </c>
      <c r="C30463" s="6" t="s">
        <v>92224</v>
      </c>
      <c r="E30463" s="6" t="s">
        <v>5</v>
      </c>
      <c r="F30463" s="6" t="s">
        <v>92225</v>
      </c>
      <c r="G30463" s="6" t="s">
        <v>92226</v>
      </c>
      <c r="H30463" s="11" t="str">
        <f t="shared" si="475"/>
        <v>C:\Users\Administrator\Downloads\goodsimg\GD_8809174212026.jpg</v>
      </c>
    </row>
    <row r="30464" spans="1:8" x14ac:dyDescent="0.25">
      <c r="A30464" s="6" t="s">
        <v>639</v>
      </c>
      <c r="B30464" s="6" t="s">
        <v>92227</v>
      </c>
      <c r="C30464" s="6" t="s">
        <v>92228</v>
      </c>
      <c r="E30464" s="6" t="s">
        <v>5</v>
      </c>
      <c r="H30464" s="11" t="str">
        <f t="shared" si="475"/>
        <v/>
      </c>
    </row>
    <row r="30465" spans="1:8" x14ac:dyDescent="0.25">
      <c r="A30465" s="6" t="s">
        <v>621</v>
      </c>
      <c r="B30465" s="6" t="s">
        <v>92229</v>
      </c>
      <c r="C30465" s="6" t="s">
        <v>92230</v>
      </c>
      <c r="E30465" s="6" t="s">
        <v>5</v>
      </c>
      <c r="F30465" s="6" t="s">
        <v>92231</v>
      </c>
      <c r="G30465" s="6" t="s">
        <v>92232</v>
      </c>
      <c r="H30465" s="11" t="str">
        <f t="shared" si="475"/>
        <v>C:\Users\Administrator\Downloads\goodsimg\GD_8809406951945.jpg</v>
      </c>
    </row>
    <row r="30466" spans="1:8" x14ac:dyDescent="0.25">
      <c r="A30466" s="6" t="s">
        <v>662</v>
      </c>
      <c r="B30466" s="6" t="s">
        <v>92233</v>
      </c>
      <c r="C30466" s="6" t="s">
        <v>92234</v>
      </c>
      <c r="E30466" s="6" t="s">
        <v>5</v>
      </c>
      <c r="F30466" s="6" t="s">
        <v>92235</v>
      </c>
      <c r="G30466" s="6" t="s">
        <v>92236</v>
      </c>
      <c r="H30466" s="11" t="str">
        <f t="shared" ref="H30466:H30529" si="476">IF(G30466="","",HYPERLINK(CONCATENATE($I$1,"\",F30466)))</f>
        <v>C:\Users\Administrator\Downloads\goodsimg\GD_2800024017156.jpg</v>
      </c>
    </row>
    <row r="30467" spans="1:8" x14ac:dyDescent="0.25">
      <c r="A30467" s="6" t="s">
        <v>640</v>
      </c>
      <c r="B30467" s="6" t="s">
        <v>92237</v>
      </c>
      <c r="C30467" s="6" t="s">
        <v>92238</v>
      </c>
      <c r="E30467" s="6" t="s">
        <v>5</v>
      </c>
      <c r="F30467" s="6" t="s">
        <v>92239</v>
      </c>
      <c r="G30467" s="6" t="s">
        <v>92240</v>
      </c>
      <c r="H30467" s="11" t="str">
        <f t="shared" si="476"/>
        <v>C:\Users\Administrator\Downloads\goodsimg\GD_8801198061796.jpg</v>
      </c>
    </row>
    <row r="30468" spans="1:8" x14ac:dyDescent="0.25">
      <c r="A30468" s="6" t="s">
        <v>640</v>
      </c>
      <c r="B30468" s="6" t="s">
        <v>92241</v>
      </c>
      <c r="C30468" s="6" t="s">
        <v>92242</v>
      </c>
      <c r="E30468" s="6" t="s">
        <v>5</v>
      </c>
      <c r="F30468" s="6" t="s">
        <v>92243</v>
      </c>
      <c r="G30468" s="6" t="s">
        <v>92244</v>
      </c>
      <c r="H30468" s="11" t="str">
        <f t="shared" si="476"/>
        <v>C:\Users\Administrator\Downloads\goodsimg\GD_8805804030442.jpg</v>
      </c>
    </row>
    <row r="30469" spans="1:8" x14ac:dyDescent="0.25">
      <c r="A30469" s="6" t="s">
        <v>665</v>
      </c>
      <c r="B30469" s="6" t="s">
        <v>92245</v>
      </c>
      <c r="C30469" s="6" t="s">
        <v>50477</v>
      </c>
      <c r="E30469" s="6" t="s">
        <v>5</v>
      </c>
      <c r="H30469" s="11" t="str">
        <f t="shared" si="476"/>
        <v/>
      </c>
    </row>
    <row r="30470" spans="1:8" x14ac:dyDescent="0.25">
      <c r="A30470" s="6" t="s">
        <v>626</v>
      </c>
      <c r="B30470" s="6" t="s">
        <v>92246</v>
      </c>
      <c r="C30470" s="6" t="s">
        <v>92247</v>
      </c>
      <c r="E30470" s="6" t="s">
        <v>5</v>
      </c>
      <c r="F30470" s="6" t="s">
        <v>92248</v>
      </c>
      <c r="G30470" s="6" t="s">
        <v>92249</v>
      </c>
      <c r="H30470" s="11" t="str">
        <f t="shared" si="476"/>
        <v>C:\Users\Administrator\Downloads\goodsimg\GD_6956588501603.jpg</v>
      </c>
    </row>
    <row r="30471" spans="1:8" x14ac:dyDescent="0.25">
      <c r="A30471" s="6" t="s">
        <v>665</v>
      </c>
      <c r="B30471" s="6" t="s">
        <v>92250</v>
      </c>
      <c r="C30471" s="6" t="s">
        <v>92251</v>
      </c>
      <c r="E30471" s="6" t="s">
        <v>5</v>
      </c>
      <c r="H30471" s="11" t="str">
        <f t="shared" si="476"/>
        <v/>
      </c>
    </row>
    <row r="30472" spans="1:8" x14ac:dyDescent="0.25">
      <c r="A30472" s="6" t="s">
        <v>920</v>
      </c>
      <c r="B30472" s="6" t="s">
        <v>92252</v>
      </c>
      <c r="C30472" s="6" t="s">
        <v>92253</v>
      </c>
      <c r="E30472" s="6" t="s">
        <v>5</v>
      </c>
      <c r="F30472" s="6" t="s">
        <v>92254</v>
      </c>
      <c r="G30472" s="6" t="s">
        <v>92255</v>
      </c>
      <c r="H30472" s="11" t="str">
        <f t="shared" si="476"/>
        <v>C:\Users\Administrator\Downloads\goodsimg\GD_609332018037.jpg</v>
      </c>
    </row>
    <row r="30473" spans="1:8" x14ac:dyDescent="0.25">
      <c r="A30473" s="6" t="s">
        <v>629</v>
      </c>
      <c r="B30473" s="6" t="s">
        <v>92256</v>
      </c>
      <c r="C30473" s="6" t="s">
        <v>92257</v>
      </c>
      <c r="E30473" s="6" t="s">
        <v>5</v>
      </c>
      <c r="F30473" s="6" t="s">
        <v>92258</v>
      </c>
      <c r="G30473" s="6" t="s">
        <v>92259</v>
      </c>
      <c r="H30473" s="11" t="str">
        <f t="shared" si="476"/>
        <v>C:\Users\Administrator\Downloads\goodsimg\GD_8802395910368.jpg</v>
      </c>
    </row>
    <row r="30474" spans="1:8" x14ac:dyDescent="0.25">
      <c r="A30474" s="6" t="s">
        <v>626</v>
      </c>
      <c r="B30474" s="6" t="s">
        <v>92260</v>
      </c>
      <c r="C30474" s="6" t="s">
        <v>92261</v>
      </c>
      <c r="E30474" s="6" t="s">
        <v>5</v>
      </c>
      <c r="F30474" s="6" t="s">
        <v>92262</v>
      </c>
      <c r="G30474" s="6" t="s">
        <v>92263</v>
      </c>
      <c r="H30474" s="11" t="str">
        <f t="shared" si="476"/>
        <v>C:\Users\Administrator\Downloads\goodsimg\GD_8850338019715.jpg</v>
      </c>
    </row>
    <row r="30475" spans="1:8" x14ac:dyDescent="0.25">
      <c r="A30475" s="6" t="s">
        <v>665</v>
      </c>
      <c r="B30475" s="6" t="s">
        <v>92264</v>
      </c>
      <c r="C30475" s="6" t="s">
        <v>92265</v>
      </c>
      <c r="E30475" s="6" t="s">
        <v>5</v>
      </c>
      <c r="F30475" s="6" t="s">
        <v>92266</v>
      </c>
      <c r="G30475" s="6" t="s">
        <v>92267</v>
      </c>
      <c r="H30475" s="11" t="str">
        <f t="shared" si="476"/>
        <v>C:\Users\Administrator\Downloads\goodsimg\GD_8801051168488.jpg</v>
      </c>
    </row>
    <row r="30476" spans="1:8" x14ac:dyDescent="0.25">
      <c r="A30476" s="6" t="s">
        <v>640</v>
      </c>
      <c r="B30476" s="6" t="s">
        <v>92268</v>
      </c>
      <c r="C30476" s="6" t="s">
        <v>92269</v>
      </c>
      <c r="E30476" s="6" t="s">
        <v>5</v>
      </c>
      <c r="F30476" s="6" t="s">
        <v>92270</v>
      </c>
      <c r="G30476" s="6" t="s">
        <v>92271</v>
      </c>
      <c r="H30476" s="11" t="str">
        <f t="shared" si="476"/>
        <v>C:\Users\Administrator\Downloads\goodsimg\GD_8809081512929.jpg</v>
      </c>
    </row>
    <row r="30477" spans="1:8" x14ac:dyDescent="0.25">
      <c r="A30477" s="6" t="s">
        <v>640</v>
      </c>
      <c r="B30477" s="6" t="s">
        <v>92272</v>
      </c>
      <c r="C30477" s="6" t="s">
        <v>92273</v>
      </c>
      <c r="E30477" s="6" t="s">
        <v>5</v>
      </c>
      <c r="F30477" s="6" t="s">
        <v>92274</v>
      </c>
      <c r="G30477" s="6" t="s">
        <v>92275</v>
      </c>
      <c r="H30477" s="11" t="str">
        <f t="shared" si="476"/>
        <v>C:\Users\Administrator\Downloads\goodsimg\GD_8809188325576.jpg</v>
      </c>
    </row>
    <row r="30478" spans="1:8" x14ac:dyDescent="0.25">
      <c r="A30478" s="6" t="s">
        <v>709</v>
      </c>
      <c r="B30478" s="6" t="s">
        <v>92276</v>
      </c>
      <c r="C30478" s="6" t="s">
        <v>8793</v>
      </c>
      <c r="E30478" s="6" t="s">
        <v>5</v>
      </c>
      <c r="H30478" s="11" t="str">
        <f t="shared" si="476"/>
        <v/>
      </c>
    </row>
    <row r="30479" spans="1:8" x14ac:dyDescent="0.25">
      <c r="A30479" s="6" t="s">
        <v>709</v>
      </c>
      <c r="B30479" s="6" t="s">
        <v>92277</v>
      </c>
      <c r="C30479" s="6" t="s">
        <v>8793</v>
      </c>
      <c r="E30479" s="6" t="s">
        <v>5</v>
      </c>
      <c r="H30479" s="11" t="str">
        <f t="shared" si="476"/>
        <v/>
      </c>
    </row>
    <row r="30480" spans="1:8" x14ac:dyDescent="0.25">
      <c r="A30480" s="6" t="s">
        <v>639</v>
      </c>
      <c r="B30480" s="6" t="s">
        <v>92278</v>
      </c>
      <c r="C30480" s="6" t="s">
        <v>92279</v>
      </c>
      <c r="E30480" s="6" t="s">
        <v>5</v>
      </c>
      <c r="H30480" s="11" t="str">
        <f t="shared" si="476"/>
        <v/>
      </c>
    </row>
    <row r="30481" spans="1:8" x14ac:dyDescent="0.25">
      <c r="A30481" s="6" t="s">
        <v>631</v>
      </c>
      <c r="B30481" s="6" t="s">
        <v>92280</v>
      </c>
      <c r="C30481" s="6" t="s">
        <v>92281</v>
      </c>
      <c r="E30481" s="6" t="s">
        <v>5</v>
      </c>
      <c r="F30481" s="6" t="s">
        <v>92282</v>
      </c>
      <c r="G30481" s="6" t="s">
        <v>92283</v>
      </c>
      <c r="H30481" s="11" t="str">
        <f t="shared" si="476"/>
        <v>C:\Users\Administrator\Downloads\goodsimg\GD_8809002410341.jpg</v>
      </c>
    </row>
    <row r="30482" spans="1:8" x14ac:dyDescent="0.25">
      <c r="A30482" s="6" t="s">
        <v>640</v>
      </c>
      <c r="B30482" s="6" t="s">
        <v>92284</v>
      </c>
      <c r="C30482" s="6" t="s">
        <v>92285</v>
      </c>
      <c r="E30482" s="6" t="s">
        <v>5</v>
      </c>
      <c r="F30482" s="6" t="s">
        <v>92286</v>
      </c>
      <c r="G30482" s="6" t="s">
        <v>92287</v>
      </c>
      <c r="H30482" s="11" t="str">
        <f t="shared" si="476"/>
        <v>C:\Users\Administrator\Downloads\goodsimg\GD_8809337632005.jpg</v>
      </c>
    </row>
    <row r="30483" spans="1:8" x14ac:dyDescent="0.25">
      <c r="A30483" s="6" t="s">
        <v>1635</v>
      </c>
      <c r="B30483" s="6" t="s">
        <v>92288</v>
      </c>
      <c r="C30483" s="6" t="s">
        <v>92289</v>
      </c>
      <c r="E30483" s="6" t="s">
        <v>5</v>
      </c>
      <c r="F30483" s="6" t="s">
        <v>92290</v>
      </c>
      <c r="G30483" s="6" t="s">
        <v>92291</v>
      </c>
      <c r="H30483" s="11" t="str">
        <f t="shared" si="476"/>
        <v>C:\Users\Administrator\Downloads\goodsimg\GD_609332814158.jpg</v>
      </c>
    </row>
    <row r="30484" spans="1:8" x14ac:dyDescent="0.25">
      <c r="A30484" s="6" t="s">
        <v>1635</v>
      </c>
      <c r="B30484" s="6" t="s">
        <v>92292</v>
      </c>
      <c r="C30484" s="6" t="s">
        <v>92293</v>
      </c>
      <c r="E30484" s="6" t="s">
        <v>5</v>
      </c>
      <c r="F30484" s="6" t="s">
        <v>92294</v>
      </c>
      <c r="G30484" s="6" t="s">
        <v>92295</v>
      </c>
      <c r="H30484" s="11" t="str">
        <f t="shared" si="476"/>
        <v>C:\Users\Administrator\Downloads\goodsimg\GD_609332814363.jpg</v>
      </c>
    </row>
    <row r="30485" spans="1:8" x14ac:dyDescent="0.25">
      <c r="A30485" s="6" t="s">
        <v>1635</v>
      </c>
      <c r="B30485" s="6" t="s">
        <v>92296</v>
      </c>
      <c r="C30485" s="6" t="s">
        <v>92297</v>
      </c>
      <c r="E30485" s="6" t="s">
        <v>5</v>
      </c>
      <c r="F30485" s="6" t="s">
        <v>92298</v>
      </c>
      <c r="G30485" s="6" t="s">
        <v>92299</v>
      </c>
      <c r="H30485" s="11" t="str">
        <f t="shared" si="476"/>
        <v>C:\Users\Administrator\Downloads\goodsimg\GD_609332216303.jpg</v>
      </c>
    </row>
    <row r="30486" spans="1:8" x14ac:dyDescent="0.25">
      <c r="A30486" s="6" t="s">
        <v>1635</v>
      </c>
      <c r="B30486" s="6" t="s">
        <v>92300</v>
      </c>
      <c r="C30486" s="6" t="s">
        <v>92301</v>
      </c>
      <c r="E30486" s="6" t="s">
        <v>5</v>
      </c>
      <c r="F30486" s="6" t="s">
        <v>92302</v>
      </c>
      <c r="G30486" s="6" t="s">
        <v>92303</v>
      </c>
      <c r="H30486" s="11" t="str">
        <f t="shared" si="476"/>
        <v>C:\Users\Administrator\Downloads\goodsimg\GD_609332833258.jpg</v>
      </c>
    </row>
    <row r="30487" spans="1:8" x14ac:dyDescent="0.25">
      <c r="A30487" s="6" t="s">
        <v>637</v>
      </c>
      <c r="B30487" s="6" t="s">
        <v>92304</v>
      </c>
      <c r="C30487" s="6" t="s">
        <v>92305</v>
      </c>
      <c r="E30487" s="6" t="s">
        <v>5</v>
      </c>
      <c r="H30487" s="11" t="str">
        <f t="shared" si="476"/>
        <v/>
      </c>
    </row>
    <row r="30488" spans="1:8" x14ac:dyDescent="0.25">
      <c r="A30488" s="6" t="s">
        <v>862</v>
      </c>
      <c r="B30488" s="6" t="s">
        <v>92306</v>
      </c>
      <c r="C30488" s="6" t="s">
        <v>92307</v>
      </c>
      <c r="E30488" s="6" t="s">
        <v>5</v>
      </c>
      <c r="H30488" s="11" t="str">
        <f t="shared" si="476"/>
        <v/>
      </c>
    </row>
    <row r="30489" spans="1:8" x14ac:dyDescent="0.25">
      <c r="A30489" s="6" t="s">
        <v>620</v>
      </c>
      <c r="B30489" s="6" t="s">
        <v>92308</v>
      </c>
      <c r="C30489" s="6" t="s">
        <v>92309</v>
      </c>
      <c r="E30489" s="6" t="s">
        <v>5</v>
      </c>
      <c r="F30489" s="6" t="s">
        <v>92310</v>
      </c>
      <c r="G30489" s="6" t="s">
        <v>92311</v>
      </c>
      <c r="H30489" s="11" t="str">
        <f t="shared" si="476"/>
        <v>C:\Users\Administrator\Downloads\goodsimg\GD_8809510460203.jpg</v>
      </c>
    </row>
    <row r="30490" spans="1:8" x14ac:dyDescent="0.25">
      <c r="A30490" s="6" t="s">
        <v>621</v>
      </c>
      <c r="B30490" s="6" t="s">
        <v>92312</v>
      </c>
      <c r="C30490" s="6" t="s">
        <v>92313</v>
      </c>
      <c r="E30490" s="6" t="s">
        <v>5</v>
      </c>
      <c r="H30490" s="11" t="str">
        <f t="shared" si="476"/>
        <v/>
      </c>
    </row>
    <row r="30491" spans="1:8" x14ac:dyDescent="0.25">
      <c r="A30491" s="6" t="s">
        <v>640</v>
      </c>
      <c r="B30491" s="6" t="s">
        <v>92314</v>
      </c>
      <c r="C30491" s="6" t="s">
        <v>92315</v>
      </c>
      <c r="E30491" s="6" t="s">
        <v>5</v>
      </c>
      <c r="F30491" s="6" t="s">
        <v>92316</v>
      </c>
      <c r="G30491" s="6" t="s">
        <v>92317</v>
      </c>
      <c r="H30491" s="11" t="str">
        <f t="shared" si="476"/>
        <v>C:\Users\Administrator\Downloads\goodsimg\GD_8809318022832.jpg</v>
      </c>
    </row>
    <row r="30492" spans="1:8" x14ac:dyDescent="0.25">
      <c r="A30492" s="6" t="s">
        <v>665</v>
      </c>
      <c r="B30492" s="6" t="s">
        <v>92318</v>
      </c>
      <c r="C30492" s="6" t="s">
        <v>92319</v>
      </c>
      <c r="E30492" s="6" t="s">
        <v>5</v>
      </c>
      <c r="H30492" s="11" t="str">
        <f t="shared" si="476"/>
        <v/>
      </c>
    </row>
    <row r="30493" spans="1:8" x14ac:dyDescent="0.25">
      <c r="A30493" s="6" t="s">
        <v>2494</v>
      </c>
      <c r="B30493" s="6" t="s">
        <v>92320</v>
      </c>
      <c r="C30493" s="6" t="s">
        <v>92321</v>
      </c>
      <c r="E30493" s="6" t="s">
        <v>5</v>
      </c>
      <c r="F30493" s="6" t="s">
        <v>92322</v>
      </c>
      <c r="G30493" s="6" t="s">
        <v>92323</v>
      </c>
      <c r="H30493" s="11" t="str">
        <f t="shared" si="476"/>
        <v>C:\Users\Administrator\Downloads\goodsimg\GD_8803400023028.jpg</v>
      </c>
    </row>
    <row r="30494" spans="1:8" x14ac:dyDescent="0.25">
      <c r="A30494" s="6" t="s">
        <v>665</v>
      </c>
      <c r="B30494" s="6" t="s">
        <v>92324</v>
      </c>
      <c r="C30494" s="6" t="s">
        <v>92325</v>
      </c>
      <c r="E30494" s="6" t="s">
        <v>5</v>
      </c>
      <c r="H30494" s="11" t="str">
        <f t="shared" si="476"/>
        <v/>
      </c>
    </row>
    <row r="30495" spans="1:8" x14ac:dyDescent="0.25">
      <c r="A30495" s="6" t="s">
        <v>665</v>
      </c>
      <c r="B30495" s="6" t="s">
        <v>92326</v>
      </c>
      <c r="C30495" s="6" t="s">
        <v>92327</v>
      </c>
      <c r="E30495" s="6" t="s">
        <v>5</v>
      </c>
      <c r="H30495" s="11" t="str">
        <f t="shared" si="476"/>
        <v/>
      </c>
    </row>
    <row r="30496" spans="1:8" x14ac:dyDescent="0.25">
      <c r="A30496" s="6" t="s">
        <v>640</v>
      </c>
      <c r="B30496" s="6" t="s">
        <v>92328</v>
      </c>
      <c r="C30496" s="6" t="s">
        <v>92329</v>
      </c>
      <c r="E30496" s="6" t="s">
        <v>5</v>
      </c>
      <c r="F30496" s="6" t="s">
        <v>92330</v>
      </c>
      <c r="G30496" s="6" t="s">
        <v>92331</v>
      </c>
      <c r="H30496" s="11" t="str">
        <f t="shared" si="476"/>
        <v>C:\Users\Administrator\Downloads\goodsimg\GD_8809318022993.jpg</v>
      </c>
    </row>
    <row r="30497" spans="1:8" x14ac:dyDescent="0.25">
      <c r="A30497" s="6" t="s">
        <v>640</v>
      </c>
      <c r="B30497" s="6" t="s">
        <v>92332</v>
      </c>
      <c r="C30497" s="6" t="s">
        <v>92333</v>
      </c>
      <c r="E30497" s="6" t="s">
        <v>5</v>
      </c>
      <c r="F30497" s="6" t="s">
        <v>92334</v>
      </c>
      <c r="G30497" s="6" t="s">
        <v>92335</v>
      </c>
      <c r="H30497" s="11" t="str">
        <f t="shared" si="476"/>
        <v>C:\Users\Administrator\Downloads\goodsimg\GD_9791187192466.jpg</v>
      </c>
    </row>
    <row r="30498" spans="1:8" x14ac:dyDescent="0.25">
      <c r="A30498" s="6" t="s">
        <v>639</v>
      </c>
      <c r="B30498" s="6" t="s">
        <v>92336</v>
      </c>
      <c r="C30498" s="6" t="s">
        <v>92337</v>
      </c>
      <c r="E30498" s="6" t="s">
        <v>5</v>
      </c>
      <c r="H30498" s="11" t="str">
        <f t="shared" si="476"/>
        <v/>
      </c>
    </row>
    <row r="30499" spans="1:8" x14ac:dyDescent="0.25">
      <c r="A30499" s="6" t="s">
        <v>631</v>
      </c>
      <c r="B30499" s="6" t="s">
        <v>92338</v>
      </c>
      <c r="C30499" s="6" t="s">
        <v>92339</v>
      </c>
      <c r="E30499" s="6" t="s">
        <v>5</v>
      </c>
      <c r="F30499" s="6" t="s">
        <v>92340</v>
      </c>
      <c r="G30499" s="6" t="s">
        <v>92341</v>
      </c>
      <c r="H30499" s="11" t="str">
        <f t="shared" si="476"/>
        <v>C:\Users\Administrator\Downloads\goodsimg\GD_8809002415537.jpg</v>
      </c>
    </row>
    <row r="30500" spans="1:8" x14ac:dyDescent="0.25">
      <c r="A30500" s="6" t="s">
        <v>623</v>
      </c>
      <c r="B30500" s="6" t="s">
        <v>92342</v>
      </c>
      <c r="C30500" s="6" t="s">
        <v>92343</v>
      </c>
      <c r="E30500" s="6" t="s">
        <v>5</v>
      </c>
      <c r="F30500" s="6" t="s">
        <v>92344</v>
      </c>
      <c r="G30500" s="6" t="s">
        <v>92345</v>
      </c>
      <c r="H30500" s="11" t="str">
        <f t="shared" si="476"/>
        <v>C:\Users\Administrator\Downloads\goodsimg\GD_8809116740419.jpg</v>
      </c>
    </row>
    <row r="30501" spans="1:8" x14ac:dyDescent="0.25">
      <c r="A30501" s="6" t="s">
        <v>648</v>
      </c>
      <c r="B30501" s="6" t="s">
        <v>92346</v>
      </c>
      <c r="C30501" s="6" t="s">
        <v>92347</v>
      </c>
      <c r="E30501" s="6" t="s">
        <v>5</v>
      </c>
      <c r="F30501" s="6" t="s">
        <v>92348</v>
      </c>
      <c r="G30501" s="6" t="s">
        <v>92349</v>
      </c>
      <c r="H30501" s="11" t="str">
        <f t="shared" si="476"/>
        <v>C:\Users\Administrator\Downloads\goodsimg\GD_8809311491109.jpg</v>
      </c>
    </row>
    <row r="30502" spans="1:8" x14ac:dyDescent="0.25">
      <c r="A30502" s="6" t="s">
        <v>638</v>
      </c>
      <c r="B30502" s="6" t="s">
        <v>92350</v>
      </c>
      <c r="C30502" s="6" t="s">
        <v>92351</v>
      </c>
      <c r="E30502" s="6" t="s">
        <v>5</v>
      </c>
      <c r="F30502" s="6" t="s">
        <v>92352</v>
      </c>
      <c r="G30502" s="6" t="s">
        <v>92353</v>
      </c>
      <c r="H30502" s="11" t="str">
        <f t="shared" si="476"/>
        <v>C:\Users\Administrator\Downloads\goodsimg\GD_8801033770531.jpg</v>
      </c>
    </row>
    <row r="30503" spans="1:8" x14ac:dyDescent="0.25">
      <c r="A30503" s="6" t="s">
        <v>640</v>
      </c>
      <c r="B30503" s="6" t="s">
        <v>92354</v>
      </c>
      <c r="C30503" s="6" t="s">
        <v>92355</v>
      </c>
      <c r="E30503" s="6" t="s">
        <v>5</v>
      </c>
      <c r="H30503" s="11" t="str">
        <f t="shared" si="476"/>
        <v/>
      </c>
    </row>
    <row r="30504" spans="1:8" x14ac:dyDescent="0.25">
      <c r="A30504" s="6" t="s">
        <v>640</v>
      </c>
      <c r="B30504" s="6" t="s">
        <v>92356</v>
      </c>
      <c r="C30504" s="6" t="s">
        <v>92357</v>
      </c>
      <c r="E30504" s="6" t="s">
        <v>5</v>
      </c>
      <c r="H30504" s="11" t="str">
        <f t="shared" si="476"/>
        <v/>
      </c>
    </row>
    <row r="30505" spans="1:8" x14ac:dyDescent="0.25">
      <c r="A30505" s="6" t="s">
        <v>625</v>
      </c>
      <c r="B30505" s="6" t="s">
        <v>92358</v>
      </c>
      <c r="C30505" s="6" t="s">
        <v>92359</v>
      </c>
      <c r="E30505" s="6" t="s">
        <v>5</v>
      </c>
      <c r="H30505" s="11" t="str">
        <f t="shared" si="476"/>
        <v/>
      </c>
    </row>
    <row r="30506" spans="1:8" x14ac:dyDescent="0.25">
      <c r="A30506" s="6" t="s">
        <v>637</v>
      </c>
      <c r="B30506" s="6" t="s">
        <v>92360</v>
      </c>
      <c r="C30506" s="6" t="s">
        <v>92361</v>
      </c>
      <c r="E30506" s="6" t="s">
        <v>5</v>
      </c>
      <c r="F30506" s="6" t="s">
        <v>92362</v>
      </c>
      <c r="G30506" s="6" t="s">
        <v>92363</v>
      </c>
      <c r="H30506" s="11" t="str">
        <f t="shared" si="476"/>
        <v>C:\Users\Administrator\Downloads\goodsimg\GD_8809520680103.jpg</v>
      </c>
    </row>
    <row r="30507" spans="1:8" x14ac:dyDescent="0.25">
      <c r="A30507" s="6" t="s">
        <v>640</v>
      </c>
      <c r="B30507" s="6" t="s">
        <v>92364</v>
      </c>
      <c r="C30507" s="6" t="s">
        <v>92365</v>
      </c>
      <c r="E30507" s="6" t="s">
        <v>5</v>
      </c>
      <c r="F30507" s="6" t="s">
        <v>92366</v>
      </c>
      <c r="G30507" s="6" t="s">
        <v>92367</v>
      </c>
      <c r="H30507" s="11" t="str">
        <f t="shared" si="476"/>
        <v>C:\Users\Administrator\Downloads\goodsimg\GD_8809394875018.jpg</v>
      </c>
    </row>
    <row r="30508" spans="1:8" x14ac:dyDescent="0.25">
      <c r="A30508" s="6" t="s">
        <v>626</v>
      </c>
      <c r="B30508" s="6" t="s">
        <v>92368</v>
      </c>
      <c r="C30508" s="6" t="s">
        <v>92369</v>
      </c>
      <c r="E30508" s="6" t="s">
        <v>5</v>
      </c>
      <c r="F30508" s="6" t="s">
        <v>92370</v>
      </c>
      <c r="G30508" s="6" t="s">
        <v>92371</v>
      </c>
      <c r="H30508" s="11" t="str">
        <f t="shared" si="476"/>
        <v>C:\Users\Administrator\Downloads\goodsimg\GD_4901360315826.jpg</v>
      </c>
    </row>
    <row r="30509" spans="1:8" x14ac:dyDescent="0.25">
      <c r="A30509" s="6" t="s">
        <v>629</v>
      </c>
      <c r="B30509" s="6" t="s">
        <v>92372</v>
      </c>
      <c r="C30509" s="6" t="s">
        <v>92373</v>
      </c>
      <c r="E30509" s="6" t="s">
        <v>5</v>
      </c>
      <c r="H30509" s="11" t="str">
        <f t="shared" si="476"/>
        <v/>
      </c>
    </row>
    <row r="30510" spans="1:8" x14ac:dyDescent="0.25">
      <c r="A30510" s="6" t="s">
        <v>2494</v>
      </c>
      <c r="B30510" s="6" t="s">
        <v>92374</v>
      </c>
      <c r="C30510" s="6" t="s">
        <v>92375</v>
      </c>
      <c r="E30510" s="6" t="s">
        <v>5</v>
      </c>
      <c r="F30510" s="6" t="s">
        <v>92376</v>
      </c>
      <c r="G30510" s="6" t="s">
        <v>92377</v>
      </c>
      <c r="H30510" s="11" t="str">
        <f t="shared" si="476"/>
        <v>C:\Users\Administrator\Downloads\goodsimg\GD_2800024903459.jpg</v>
      </c>
    </row>
    <row r="30511" spans="1:8" x14ac:dyDescent="0.25">
      <c r="A30511" s="6" t="s">
        <v>630</v>
      </c>
      <c r="B30511" s="6" t="s">
        <v>92378</v>
      </c>
      <c r="C30511" s="6" t="s">
        <v>92379</v>
      </c>
      <c r="E30511" s="6" t="s">
        <v>5</v>
      </c>
      <c r="H30511" s="11" t="str">
        <f t="shared" si="476"/>
        <v/>
      </c>
    </row>
    <row r="30512" spans="1:8" x14ac:dyDescent="0.25">
      <c r="A30512" s="6" t="s">
        <v>640</v>
      </c>
      <c r="B30512" s="6" t="s">
        <v>92380</v>
      </c>
      <c r="C30512" s="6" t="s">
        <v>92381</v>
      </c>
      <c r="E30512" s="6" t="s">
        <v>5</v>
      </c>
      <c r="H30512" s="11" t="str">
        <f t="shared" si="476"/>
        <v/>
      </c>
    </row>
    <row r="30513" spans="1:8" x14ac:dyDescent="0.25">
      <c r="A30513" s="6" t="s">
        <v>640</v>
      </c>
      <c r="B30513" s="6" t="s">
        <v>92382</v>
      </c>
      <c r="C30513" s="6" t="s">
        <v>92383</v>
      </c>
      <c r="E30513" s="6" t="s">
        <v>5</v>
      </c>
      <c r="F30513" s="6" t="s">
        <v>92384</v>
      </c>
      <c r="G30513" s="6" t="s">
        <v>92385</v>
      </c>
      <c r="H30513" s="11" t="str">
        <f t="shared" si="476"/>
        <v>C:\Users\Administrator\Downloads\goodsimg\GD_8809375612441.jpg</v>
      </c>
    </row>
    <row r="30514" spans="1:8" x14ac:dyDescent="0.25">
      <c r="A30514" s="6" t="s">
        <v>640</v>
      </c>
      <c r="B30514" s="6" t="s">
        <v>92386</v>
      </c>
      <c r="C30514" s="6" t="s">
        <v>92387</v>
      </c>
      <c r="E30514" s="6" t="s">
        <v>5</v>
      </c>
      <c r="F30514" s="6" t="s">
        <v>92388</v>
      </c>
      <c r="G30514" s="6" t="s">
        <v>92389</v>
      </c>
      <c r="H30514" s="11" t="str">
        <f t="shared" si="476"/>
        <v>C:\Users\Administrator\Downloads\goodsimg\GD_8809139588678.jpg</v>
      </c>
    </row>
    <row r="30515" spans="1:8" x14ac:dyDescent="0.25">
      <c r="A30515" s="6" t="s">
        <v>920</v>
      </c>
      <c r="B30515" s="6" t="s">
        <v>92390</v>
      </c>
      <c r="C30515" s="6" t="s">
        <v>92391</v>
      </c>
      <c r="E30515" s="6" t="s">
        <v>5</v>
      </c>
      <c r="F30515" s="6" t="s">
        <v>92392</v>
      </c>
      <c r="G30515" s="6" t="s">
        <v>92393</v>
      </c>
      <c r="H30515" s="11" t="str">
        <f t="shared" si="476"/>
        <v>C:\Users\Administrator\Downloads\goodsimg\GD_8801489835310.jpg</v>
      </c>
    </row>
    <row r="30516" spans="1:8" x14ac:dyDescent="0.25">
      <c r="A30516" s="6" t="s">
        <v>640</v>
      </c>
      <c r="B30516" s="6" t="s">
        <v>92394</v>
      </c>
      <c r="C30516" s="6" t="s">
        <v>92395</v>
      </c>
      <c r="E30516" s="6" t="s">
        <v>5</v>
      </c>
      <c r="F30516" s="6" t="s">
        <v>92396</v>
      </c>
      <c r="G30516" s="6" t="s">
        <v>92397</v>
      </c>
      <c r="H30516" s="11" t="str">
        <f t="shared" si="476"/>
        <v>C:\Users\Administrator\Downloads\goodsimg\GD_9788926384756.jpg</v>
      </c>
    </row>
    <row r="30517" spans="1:8" x14ac:dyDescent="0.25">
      <c r="A30517" s="6" t="s">
        <v>744</v>
      </c>
      <c r="B30517" s="6" t="s">
        <v>92398</v>
      </c>
      <c r="C30517" s="6" t="s">
        <v>81854</v>
      </c>
      <c r="E30517" s="6" t="s">
        <v>5</v>
      </c>
      <c r="H30517" s="11" t="str">
        <f t="shared" si="476"/>
        <v/>
      </c>
    </row>
    <row r="30518" spans="1:8" x14ac:dyDescent="0.25">
      <c r="A30518" s="6" t="s">
        <v>744</v>
      </c>
      <c r="B30518" s="6" t="s">
        <v>92399</v>
      </c>
      <c r="C30518" s="6" t="s">
        <v>92400</v>
      </c>
      <c r="E30518" s="6" t="s">
        <v>5</v>
      </c>
      <c r="H30518" s="11" t="str">
        <f t="shared" si="476"/>
        <v/>
      </c>
    </row>
    <row r="30519" spans="1:8" x14ac:dyDescent="0.25">
      <c r="A30519" s="6" t="s">
        <v>624</v>
      </c>
      <c r="B30519" s="6" t="s">
        <v>92401</v>
      </c>
      <c r="C30519" s="6" t="s">
        <v>92402</v>
      </c>
      <c r="E30519" s="6" t="s">
        <v>5</v>
      </c>
      <c r="F30519" s="6" t="s">
        <v>92403</v>
      </c>
      <c r="G30519" s="6" t="s">
        <v>92404</v>
      </c>
      <c r="H30519" s="11" t="str">
        <f t="shared" si="476"/>
        <v>C:\Users\Administrator\Downloads\goodsimg\GD_8801117796303.jpg</v>
      </c>
    </row>
    <row r="30520" spans="1:8" x14ac:dyDescent="0.25">
      <c r="A30520" s="6" t="s">
        <v>633</v>
      </c>
      <c r="B30520" s="6" t="s">
        <v>92405</v>
      </c>
      <c r="C30520" s="6" t="s">
        <v>92406</v>
      </c>
      <c r="E30520" s="6" t="s">
        <v>5</v>
      </c>
      <c r="F30520" s="6" t="s">
        <v>92407</v>
      </c>
      <c r="G30520" s="6" t="s">
        <v>92408</v>
      </c>
      <c r="H30520" s="11" t="str">
        <f t="shared" si="476"/>
        <v>C:\Users\Administrator\Downloads\goodsimg\GD_8801043041553.jpg</v>
      </c>
    </row>
    <row r="30521" spans="1:8" x14ac:dyDescent="0.25">
      <c r="A30521" s="6" t="s">
        <v>6263</v>
      </c>
      <c r="B30521" s="6" t="s">
        <v>92409</v>
      </c>
      <c r="C30521" s="6" t="s">
        <v>92410</v>
      </c>
      <c r="E30521" s="6" t="s">
        <v>5</v>
      </c>
      <c r="H30521" s="11" t="str">
        <f t="shared" si="476"/>
        <v/>
      </c>
    </row>
    <row r="30522" spans="1:8" x14ac:dyDescent="0.25">
      <c r="A30522" s="6" t="s">
        <v>4313</v>
      </c>
      <c r="B30522" s="6" t="s">
        <v>92411</v>
      </c>
      <c r="C30522" s="6" t="s">
        <v>92412</v>
      </c>
      <c r="E30522" s="6" t="s">
        <v>5</v>
      </c>
      <c r="H30522" s="11" t="str">
        <f t="shared" si="476"/>
        <v/>
      </c>
    </row>
    <row r="30523" spans="1:8" x14ac:dyDescent="0.25">
      <c r="A30523" s="6" t="s">
        <v>640</v>
      </c>
      <c r="B30523" s="6" t="s">
        <v>92413</v>
      </c>
      <c r="C30523" s="6" t="s">
        <v>92414</v>
      </c>
      <c r="E30523" s="6" t="s">
        <v>5</v>
      </c>
      <c r="F30523" s="6" t="s">
        <v>92415</v>
      </c>
      <c r="G30523" s="6" t="s">
        <v>92416</v>
      </c>
      <c r="H30523" s="11" t="str">
        <f t="shared" si="476"/>
        <v>C:\Users\Administrator\Downloads\goodsimg\GD_8809526490089.jpg</v>
      </c>
    </row>
    <row r="30524" spans="1:8" x14ac:dyDescent="0.25">
      <c r="A30524" s="6" t="s">
        <v>7579</v>
      </c>
      <c r="B30524" s="6" t="s">
        <v>92417</v>
      </c>
      <c r="C30524" s="6" t="s">
        <v>92418</v>
      </c>
      <c r="E30524" s="6" t="s">
        <v>5</v>
      </c>
      <c r="F30524" s="6" t="s">
        <v>92419</v>
      </c>
      <c r="G30524" s="6" t="s">
        <v>92420</v>
      </c>
      <c r="H30524" s="11" t="str">
        <f t="shared" si="476"/>
        <v>C:\Users\Administrator\Downloads\goodsimg\GD_2700012020208.jpg</v>
      </c>
    </row>
    <row r="30525" spans="1:8" x14ac:dyDescent="0.25">
      <c r="A30525" s="6" t="s">
        <v>623</v>
      </c>
      <c r="B30525" s="6" t="s">
        <v>92421</v>
      </c>
      <c r="C30525" s="6" t="s">
        <v>92422</v>
      </c>
      <c r="E30525" s="6" t="s">
        <v>5</v>
      </c>
      <c r="F30525" s="6" t="s">
        <v>92423</v>
      </c>
      <c r="G30525" s="6" t="s">
        <v>92424</v>
      </c>
      <c r="H30525" s="11" t="str">
        <f t="shared" si="476"/>
        <v>C:\Users\Administrator\Downloads\goodsimg\GD_8803217015957.jpg</v>
      </c>
    </row>
    <row r="30526" spans="1:8" x14ac:dyDescent="0.25">
      <c r="A30526" s="6" t="s">
        <v>630</v>
      </c>
      <c r="B30526" s="6" t="s">
        <v>92425</v>
      </c>
      <c r="C30526" s="6" t="s">
        <v>92426</v>
      </c>
      <c r="E30526" s="6" t="s">
        <v>5</v>
      </c>
      <c r="F30526" s="6" t="s">
        <v>92427</v>
      </c>
      <c r="G30526" s="6" t="s">
        <v>92428</v>
      </c>
      <c r="H30526" s="11" t="str">
        <f t="shared" si="476"/>
        <v>C:\Users\Administrator\Downloads\goodsimg\GD_6291003085413.jpg</v>
      </c>
    </row>
    <row r="30527" spans="1:8" x14ac:dyDescent="0.25">
      <c r="A30527" s="6" t="s">
        <v>638</v>
      </c>
      <c r="B30527" s="6" t="s">
        <v>92429</v>
      </c>
      <c r="C30527" s="6" t="s">
        <v>92430</v>
      </c>
      <c r="E30527" s="6" t="s">
        <v>5</v>
      </c>
      <c r="F30527" s="6" t="s">
        <v>92431</v>
      </c>
      <c r="G30527" s="6" t="s">
        <v>92432</v>
      </c>
      <c r="H30527" s="11" t="str">
        <f t="shared" si="476"/>
        <v>C:\Users\Administrator\Downloads\goodsimg\GD_8809023480019.jpg</v>
      </c>
    </row>
    <row r="30528" spans="1:8" x14ac:dyDescent="0.25">
      <c r="A30528" s="6" t="s">
        <v>640</v>
      </c>
      <c r="B30528" s="6" t="s">
        <v>92433</v>
      </c>
      <c r="C30528" s="6" t="s">
        <v>92434</v>
      </c>
      <c r="E30528" s="6" t="s">
        <v>5</v>
      </c>
      <c r="H30528" s="11" t="str">
        <f t="shared" si="476"/>
        <v/>
      </c>
    </row>
    <row r="30529" spans="1:8" x14ac:dyDescent="0.25">
      <c r="A30529" s="6" t="s">
        <v>640</v>
      </c>
      <c r="B30529" s="6" t="s">
        <v>92435</v>
      </c>
      <c r="C30529" s="6" t="s">
        <v>92436</v>
      </c>
      <c r="E30529" s="6" t="s">
        <v>5</v>
      </c>
      <c r="F30529" s="6" t="s">
        <v>92437</v>
      </c>
      <c r="G30529" s="6" t="s">
        <v>92438</v>
      </c>
      <c r="H30529" s="11" t="str">
        <f t="shared" si="476"/>
        <v>C:\Users\Administrator\Downloads\goodsimg\GD_8809505530010.jpg</v>
      </c>
    </row>
    <row r="30530" spans="1:8" x14ac:dyDescent="0.25">
      <c r="A30530" s="6" t="s">
        <v>637</v>
      </c>
      <c r="B30530" s="6" t="s">
        <v>92439</v>
      </c>
      <c r="C30530" s="6" t="s">
        <v>92440</v>
      </c>
      <c r="E30530" s="6" t="s">
        <v>5</v>
      </c>
      <c r="F30530" s="6" t="s">
        <v>92441</v>
      </c>
      <c r="G30530" s="6" t="s">
        <v>92442</v>
      </c>
      <c r="H30530" s="11" t="str">
        <f t="shared" ref="H30530:H30593" si="477">IF(G30530="","",HYPERLINK(CONCATENATE($I$1,"\",F30530)))</f>
        <v>C:\Users\Administrator\Downloads\goodsimg\GD_8809188327488.jpg</v>
      </c>
    </row>
    <row r="30531" spans="1:8" x14ac:dyDescent="0.25">
      <c r="A30531" s="6" t="s">
        <v>654</v>
      </c>
      <c r="B30531" s="6" t="s">
        <v>92443</v>
      </c>
      <c r="C30531" s="6" t="s">
        <v>92444</v>
      </c>
      <c r="E30531" s="6" t="s">
        <v>5</v>
      </c>
      <c r="F30531" s="6" t="s">
        <v>92445</v>
      </c>
      <c r="G30531" s="6" t="s">
        <v>92446</v>
      </c>
      <c r="H30531" s="11" t="str">
        <f t="shared" si="477"/>
        <v>C:\Users\Administrator\Downloads\goodsimg\GD_2800024210151.jpg</v>
      </c>
    </row>
    <row r="30532" spans="1:8" x14ac:dyDescent="0.25">
      <c r="A30532" s="6" t="s">
        <v>632</v>
      </c>
      <c r="B30532" s="6" t="s">
        <v>92447</v>
      </c>
      <c r="C30532" s="6" t="s">
        <v>92448</v>
      </c>
      <c r="E30532" s="6" t="s">
        <v>5</v>
      </c>
      <c r="F30532" s="6" t="s">
        <v>92449</v>
      </c>
      <c r="G30532" s="6" t="s">
        <v>92450</v>
      </c>
      <c r="H30532" s="11" t="str">
        <f t="shared" si="477"/>
        <v>C:\Users\Administrator\Downloads\goodsimg\GD_8801007677132.jpg</v>
      </c>
    </row>
    <row r="30533" spans="1:8" x14ac:dyDescent="0.25">
      <c r="A30533" s="6" t="s">
        <v>630</v>
      </c>
      <c r="B30533" s="6" t="s">
        <v>92451</v>
      </c>
      <c r="C30533" s="6" t="s">
        <v>92452</v>
      </c>
      <c r="E30533" s="6" t="s">
        <v>5</v>
      </c>
      <c r="F30533" s="6" t="s">
        <v>92453</v>
      </c>
      <c r="G30533" s="6" t="s">
        <v>92454</v>
      </c>
      <c r="H30533" s="11" t="str">
        <f t="shared" si="477"/>
        <v>C:\Users\Administrator\Downloads\goodsimg\GD_8809368827289.jpg</v>
      </c>
    </row>
    <row r="30534" spans="1:8" x14ac:dyDescent="0.25">
      <c r="A30534" s="6" t="s">
        <v>639</v>
      </c>
      <c r="B30534" s="6" t="s">
        <v>92455</v>
      </c>
      <c r="C30534" s="6" t="s">
        <v>92456</v>
      </c>
      <c r="E30534" s="6" t="s">
        <v>5</v>
      </c>
      <c r="F30534" s="6" t="s">
        <v>92457</v>
      </c>
      <c r="G30534" s="6" t="s">
        <v>92458</v>
      </c>
      <c r="H30534" s="11" t="str">
        <f t="shared" si="477"/>
        <v>C:\Users\Administrator\Downloads\goodsimg\GD_8809311491130.jpg</v>
      </c>
    </row>
    <row r="30535" spans="1:8" x14ac:dyDescent="0.25">
      <c r="A30535" s="6" t="s">
        <v>630</v>
      </c>
      <c r="B30535" s="6" t="s">
        <v>92459</v>
      </c>
      <c r="C30535" s="6" t="s">
        <v>92460</v>
      </c>
      <c r="E30535" s="6" t="s">
        <v>5</v>
      </c>
      <c r="F30535" s="6" t="s">
        <v>92461</v>
      </c>
      <c r="G30535" s="6" t="s">
        <v>92462</v>
      </c>
      <c r="H30535" s="11" t="str">
        <f t="shared" si="477"/>
        <v>C:\Users\Administrator\Downloads\goodsimg\GD_8000380186037.jpg</v>
      </c>
    </row>
    <row r="30536" spans="1:8" x14ac:dyDescent="0.25">
      <c r="A30536" s="6" t="s">
        <v>630</v>
      </c>
      <c r="B30536" s="6" t="s">
        <v>92463</v>
      </c>
      <c r="C30536" s="6" t="s">
        <v>92464</v>
      </c>
      <c r="E30536" s="6" t="s">
        <v>5</v>
      </c>
      <c r="F30536" s="6" t="s">
        <v>92465</v>
      </c>
      <c r="G30536" s="6" t="s">
        <v>92466</v>
      </c>
      <c r="H30536" s="11" t="str">
        <f t="shared" si="477"/>
        <v>C:\Users\Administrator\Downloads\goodsimg\GD_5410976172017.jpg</v>
      </c>
    </row>
    <row r="30537" spans="1:8" x14ac:dyDescent="0.25">
      <c r="A30537" s="6" t="s">
        <v>630</v>
      </c>
      <c r="B30537" s="6" t="s">
        <v>92467</v>
      </c>
      <c r="C30537" s="6" t="s">
        <v>92468</v>
      </c>
      <c r="E30537" s="6" t="s">
        <v>5</v>
      </c>
      <c r="F30537" s="6" t="s">
        <v>92469</v>
      </c>
      <c r="G30537" s="6" t="s">
        <v>92470</v>
      </c>
      <c r="H30537" s="11" t="str">
        <f t="shared" si="477"/>
        <v>C:\Users\Administrator\Downloads\goodsimg\GD_8809344665652.jpg</v>
      </c>
    </row>
    <row r="30538" spans="1:8" x14ac:dyDescent="0.25">
      <c r="A30538" s="6" t="s">
        <v>630</v>
      </c>
      <c r="B30538" s="6" t="s">
        <v>92471</v>
      </c>
      <c r="C30538" s="6" t="s">
        <v>92472</v>
      </c>
      <c r="E30538" s="6" t="s">
        <v>5</v>
      </c>
      <c r="F30538" s="6" t="s">
        <v>92473</v>
      </c>
      <c r="G30538" s="6" t="s">
        <v>92474</v>
      </c>
      <c r="H30538" s="11" t="str">
        <f t="shared" si="477"/>
        <v>C:\Users\Administrator\Downloads\goodsimg\GD_8809318023167.jpg</v>
      </c>
    </row>
    <row r="30539" spans="1:8" x14ac:dyDescent="0.25">
      <c r="A30539" s="6" t="s">
        <v>630</v>
      </c>
      <c r="B30539" s="6" t="s">
        <v>92475</v>
      </c>
      <c r="C30539" s="6" t="s">
        <v>92476</v>
      </c>
      <c r="E30539" s="6" t="s">
        <v>5</v>
      </c>
      <c r="F30539" s="6" t="s">
        <v>92477</v>
      </c>
      <c r="G30539" s="6" t="s">
        <v>92478</v>
      </c>
      <c r="H30539" s="11" t="str">
        <f t="shared" si="477"/>
        <v>C:\Users\Administrator\Downloads\goodsimg\GD_8809406952409.jpg</v>
      </c>
    </row>
    <row r="30540" spans="1:8" x14ac:dyDescent="0.25">
      <c r="A30540" s="6" t="s">
        <v>630</v>
      </c>
      <c r="B30540" s="6" t="s">
        <v>92479</v>
      </c>
      <c r="C30540" s="6" t="s">
        <v>92480</v>
      </c>
      <c r="E30540" s="6" t="s">
        <v>5</v>
      </c>
      <c r="F30540" s="6" t="s">
        <v>92481</v>
      </c>
      <c r="G30540" s="6" t="s">
        <v>92482</v>
      </c>
      <c r="H30540" s="11" t="str">
        <f t="shared" si="477"/>
        <v>C:\Users\Administrator\Downloads\goodsimg\GD_8809344665485.jpg</v>
      </c>
    </row>
    <row r="30541" spans="1:8" x14ac:dyDescent="0.25">
      <c r="A30541" s="6" t="s">
        <v>630</v>
      </c>
      <c r="B30541" s="6" t="s">
        <v>92483</v>
      </c>
      <c r="C30541" s="6" t="s">
        <v>92484</v>
      </c>
      <c r="E30541" s="6" t="s">
        <v>5</v>
      </c>
      <c r="F30541" s="6" t="s">
        <v>92485</v>
      </c>
      <c r="G30541" s="6" t="s">
        <v>92486</v>
      </c>
      <c r="H30541" s="11" t="str">
        <f t="shared" si="477"/>
        <v>C:\Users\Administrator\Downloads\goodsimg\GD_8809415433333.jpg</v>
      </c>
    </row>
    <row r="30542" spans="1:8" x14ac:dyDescent="0.25">
      <c r="A30542" s="6" t="s">
        <v>636</v>
      </c>
      <c r="B30542" s="6" t="s">
        <v>92487</v>
      </c>
      <c r="C30542" s="6" t="s">
        <v>92488</v>
      </c>
      <c r="E30542" s="6" t="s">
        <v>5</v>
      </c>
      <c r="F30542" s="6" t="s">
        <v>92489</v>
      </c>
      <c r="G30542" s="6" t="s">
        <v>92490</v>
      </c>
      <c r="H30542" s="11" t="str">
        <f t="shared" si="477"/>
        <v>C:\Users\Administrator\Downloads\goodsimg\GD_8809240382134.jpg</v>
      </c>
    </row>
    <row r="30543" spans="1:8" x14ac:dyDescent="0.25">
      <c r="A30543" s="6" t="s">
        <v>636</v>
      </c>
      <c r="B30543" s="6" t="s">
        <v>92491</v>
      </c>
      <c r="C30543" s="6" t="s">
        <v>92492</v>
      </c>
      <c r="E30543" s="6" t="s">
        <v>5</v>
      </c>
      <c r="F30543" s="6" t="s">
        <v>92493</v>
      </c>
      <c r="G30543" s="6" t="s">
        <v>92494</v>
      </c>
      <c r="H30543" s="11" t="str">
        <f t="shared" si="477"/>
        <v>C:\Users\Administrator\Downloads\goodsimg\GD_8809240382141.jpg</v>
      </c>
    </row>
    <row r="30544" spans="1:8" x14ac:dyDescent="0.25">
      <c r="A30544" s="6" t="s">
        <v>630</v>
      </c>
      <c r="B30544" s="6" t="s">
        <v>92495</v>
      </c>
      <c r="C30544" s="6" t="s">
        <v>80096</v>
      </c>
      <c r="E30544" s="6" t="s">
        <v>5</v>
      </c>
      <c r="F30544" s="6" t="s">
        <v>92496</v>
      </c>
      <c r="G30544" s="6" t="s">
        <v>92497</v>
      </c>
      <c r="H30544" s="11" t="str">
        <f t="shared" si="477"/>
        <v>C:\Users\Administrator\Downloads\goodsimg\GD_8803747115004.jpg</v>
      </c>
    </row>
    <row r="30545" spans="1:8" x14ac:dyDescent="0.25">
      <c r="A30545" s="6" t="s">
        <v>630</v>
      </c>
      <c r="B30545" s="6" t="s">
        <v>92498</v>
      </c>
      <c r="C30545" s="6" t="s">
        <v>92499</v>
      </c>
      <c r="E30545" s="6" t="s">
        <v>5</v>
      </c>
      <c r="F30545" s="6" t="s">
        <v>92500</v>
      </c>
      <c r="G30545" s="6" t="s">
        <v>92501</v>
      </c>
      <c r="H30545" s="11" t="str">
        <f t="shared" si="477"/>
        <v>C:\Users\Administrator\Downloads\goodsimg\GD_8809406952454.jpg</v>
      </c>
    </row>
    <row r="30546" spans="1:8" x14ac:dyDescent="0.25">
      <c r="A30546" s="6" t="s">
        <v>640</v>
      </c>
      <c r="B30546" s="6" t="s">
        <v>92502</v>
      </c>
      <c r="C30546" s="6" t="s">
        <v>92503</v>
      </c>
      <c r="E30546" s="6" t="s">
        <v>5</v>
      </c>
      <c r="F30546" s="6" t="s">
        <v>92504</v>
      </c>
      <c r="G30546" s="6" t="s">
        <v>92505</v>
      </c>
      <c r="H30546" s="11" t="str">
        <f t="shared" si="477"/>
        <v>C:\Users\Administrator\Downloads\goodsimg\GD_8809076991760.jpg</v>
      </c>
    </row>
    <row r="30547" spans="1:8" x14ac:dyDescent="0.25">
      <c r="A30547" s="6" t="s">
        <v>709</v>
      </c>
      <c r="B30547" s="6" t="s">
        <v>92506</v>
      </c>
      <c r="C30547" s="6" t="s">
        <v>92507</v>
      </c>
      <c r="E30547" s="6" t="s">
        <v>5</v>
      </c>
      <c r="F30547" s="6" t="s">
        <v>92508</v>
      </c>
      <c r="G30547" s="6" t="s">
        <v>92509</v>
      </c>
      <c r="H30547" s="11" t="str">
        <f t="shared" si="477"/>
        <v>C:\Users\Administrator\Downloads\goodsimg\GD_8809510680090.jpg</v>
      </c>
    </row>
    <row r="30548" spans="1:8" x14ac:dyDescent="0.25">
      <c r="A30548" s="6" t="s">
        <v>630</v>
      </c>
      <c r="B30548" s="6" t="s">
        <v>92510</v>
      </c>
      <c r="C30548" s="6" t="s">
        <v>77632</v>
      </c>
      <c r="E30548" s="6" t="s">
        <v>5</v>
      </c>
      <c r="F30548" s="6" t="s">
        <v>92511</v>
      </c>
      <c r="G30548" s="6" t="s">
        <v>92512</v>
      </c>
      <c r="H30548" s="11" t="str">
        <f t="shared" si="477"/>
        <v>C:\Users\Administrator\Downloads\goodsimg\GD_8809368827227.jpg</v>
      </c>
    </row>
    <row r="30549" spans="1:8" x14ac:dyDescent="0.25">
      <c r="A30549" s="6" t="s">
        <v>630</v>
      </c>
      <c r="B30549" s="6" t="s">
        <v>92513</v>
      </c>
      <c r="C30549" s="6" t="s">
        <v>92514</v>
      </c>
      <c r="E30549" s="6" t="s">
        <v>5</v>
      </c>
      <c r="F30549" s="6" t="s">
        <v>92515</v>
      </c>
      <c r="G30549" s="6" t="s">
        <v>92516</v>
      </c>
      <c r="H30549" s="11" t="str">
        <f t="shared" si="477"/>
        <v>C:\Users\Administrator\Downloads\goodsimg\GD_8809406952492.jpg</v>
      </c>
    </row>
    <row r="30550" spans="1:8" x14ac:dyDescent="0.25">
      <c r="A30550" s="6" t="s">
        <v>630</v>
      </c>
      <c r="B30550" s="6" t="s">
        <v>92517</v>
      </c>
      <c r="C30550" s="6" t="s">
        <v>10341</v>
      </c>
      <c r="E30550" s="6" t="s">
        <v>5</v>
      </c>
      <c r="F30550" s="6" t="s">
        <v>92518</v>
      </c>
      <c r="G30550" s="6" t="s">
        <v>92519</v>
      </c>
      <c r="H30550" s="11" t="str">
        <f t="shared" si="477"/>
        <v>C:\Users\Administrator\Downloads\goodsimg\GD_8809395348191.jpg</v>
      </c>
    </row>
    <row r="30551" spans="1:8" x14ac:dyDescent="0.25">
      <c r="A30551" s="6" t="s">
        <v>648</v>
      </c>
      <c r="B30551" s="6" t="s">
        <v>92520</v>
      </c>
      <c r="C30551" s="6" t="s">
        <v>92521</v>
      </c>
      <c r="E30551" s="6" t="s">
        <v>5</v>
      </c>
      <c r="F30551" s="6" t="s">
        <v>92522</v>
      </c>
      <c r="G30551" s="6" t="s">
        <v>92523</v>
      </c>
      <c r="H30551" s="11" t="str">
        <f t="shared" si="477"/>
        <v>C:\Users\Administrator\Downloads\goodsimg\GD_8809311491154.jpg</v>
      </c>
    </row>
    <row r="30552" spans="1:8" x14ac:dyDescent="0.25">
      <c r="A30552" s="6" t="s">
        <v>632</v>
      </c>
      <c r="B30552" s="6" t="s">
        <v>92524</v>
      </c>
      <c r="C30552" s="6" t="s">
        <v>92525</v>
      </c>
      <c r="E30552" s="6" t="s">
        <v>5</v>
      </c>
      <c r="H30552" s="11" t="str">
        <f t="shared" si="477"/>
        <v/>
      </c>
    </row>
    <row r="30553" spans="1:8" x14ac:dyDescent="0.25">
      <c r="A30553" s="6" t="s">
        <v>640</v>
      </c>
      <c r="B30553" s="6" t="s">
        <v>92526</v>
      </c>
      <c r="C30553" s="6" t="s">
        <v>92527</v>
      </c>
      <c r="E30553" s="6" t="s">
        <v>5</v>
      </c>
      <c r="H30553" s="11" t="str">
        <f t="shared" si="477"/>
        <v/>
      </c>
    </row>
    <row r="30554" spans="1:8" x14ac:dyDescent="0.25">
      <c r="A30554" s="6" t="s">
        <v>640</v>
      </c>
      <c r="B30554" s="6" t="s">
        <v>92528</v>
      </c>
      <c r="C30554" s="6" t="s">
        <v>92529</v>
      </c>
      <c r="E30554" s="6" t="s">
        <v>5</v>
      </c>
      <c r="H30554" s="11" t="str">
        <f t="shared" si="477"/>
        <v/>
      </c>
    </row>
    <row r="30555" spans="1:8" x14ac:dyDescent="0.25">
      <c r="A30555" s="6" t="s">
        <v>640</v>
      </c>
      <c r="B30555" s="6" t="s">
        <v>92530</v>
      </c>
      <c r="C30555" s="6" t="s">
        <v>92531</v>
      </c>
      <c r="E30555" s="6" t="s">
        <v>5</v>
      </c>
      <c r="H30555" s="11" t="str">
        <f t="shared" si="477"/>
        <v/>
      </c>
    </row>
    <row r="30556" spans="1:8" x14ac:dyDescent="0.25">
      <c r="A30556" s="6" t="s">
        <v>643</v>
      </c>
      <c r="B30556" s="6" t="s">
        <v>92532</v>
      </c>
      <c r="C30556" s="6" t="s">
        <v>92533</v>
      </c>
      <c r="E30556" s="6" t="s">
        <v>5</v>
      </c>
      <c r="F30556" s="6" t="s">
        <v>92534</v>
      </c>
      <c r="G30556" s="6" t="s">
        <v>92535</v>
      </c>
      <c r="H30556" s="11" t="str">
        <f t="shared" si="477"/>
        <v>C:\Users\Administrator\Downloads\goodsimg\GD_8801094793524.jpg</v>
      </c>
    </row>
    <row r="30557" spans="1:8" x14ac:dyDescent="0.25">
      <c r="A30557" s="6" t="s">
        <v>640</v>
      </c>
      <c r="B30557" s="6" t="s">
        <v>92536</v>
      </c>
      <c r="C30557" s="6" t="s">
        <v>92537</v>
      </c>
      <c r="E30557" s="6" t="s">
        <v>5</v>
      </c>
      <c r="H30557" s="11" t="str">
        <f t="shared" si="477"/>
        <v/>
      </c>
    </row>
    <row r="30558" spans="1:8" x14ac:dyDescent="0.25">
      <c r="A30558" s="6" t="s">
        <v>640</v>
      </c>
      <c r="B30558" s="6" t="s">
        <v>92538</v>
      </c>
      <c r="C30558" s="6" t="s">
        <v>92539</v>
      </c>
      <c r="E30558" s="6" t="s">
        <v>5</v>
      </c>
      <c r="H30558" s="11" t="str">
        <f t="shared" si="477"/>
        <v/>
      </c>
    </row>
    <row r="30559" spans="1:8" x14ac:dyDescent="0.25">
      <c r="A30559" s="6" t="s">
        <v>640</v>
      </c>
      <c r="B30559" s="6" t="s">
        <v>92540</v>
      </c>
      <c r="C30559" s="6" t="s">
        <v>92541</v>
      </c>
      <c r="E30559" s="6" t="s">
        <v>5</v>
      </c>
      <c r="H30559" s="11" t="str">
        <f t="shared" si="477"/>
        <v/>
      </c>
    </row>
    <row r="30560" spans="1:8" x14ac:dyDescent="0.25">
      <c r="A30560" s="6" t="s">
        <v>640</v>
      </c>
      <c r="B30560" s="6" t="s">
        <v>92542</v>
      </c>
      <c r="C30560" s="6" t="s">
        <v>92543</v>
      </c>
      <c r="E30560" s="6" t="s">
        <v>5</v>
      </c>
      <c r="H30560" s="11" t="str">
        <f t="shared" si="477"/>
        <v/>
      </c>
    </row>
    <row r="30561" spans="1:8" x14ac:dyDescent="0.25">
      <c r="A30561" s="6" t="s">
        <v>625</v>
      </c>
      <c r="B30561" s="6" t="s">
        <v>92544</v>
      </c>
      <c r="C30561" s="6" t="s">
        <v>92545</v>
      </c>
      <c r="E30561" s="6" t="s">
        <v>5</v>
      </c>
      <c r="F30561" s="6" t="s">
        <v>92546</v>
      </c>
      <c r="G30561" s="6" t="s">
        <v>92547</v>
      </c>
      <c r="H30561" s="11" t="str">
        <f t="shared" si="477"/>
        <v>C:\Users\Administrator\Downloads\goodsimg\GD_8801033793370.jpg</v>
      </c>
    </row>
    <row r="30562" spans="1:8" x14ac:dyDescent="0.25">
      <c r="A30562" s="6" t="s">
        <v>640</v>
      </c>
      <c r="B30562" s="6" t="s">
        <v>92548</v>
      </c>
      <c r="C30562" s="6" t="s">
        <v>92549</v>
      </c>
      <c r="E30562" s="6" t="s">
        <v>5</v>
      </c>
      <c r="H30562" s="11" t="str">
        <f t="shared" si="477"/>
        <v/>
      </c>
    </row>
    <row r="30563" spans="1:8" x14ac:dyDescent="0.25">
      <c r="A30563" s="6" t="s">
        <v>638</v>
      </c>
      <c r="B30563" s="6" t="s">
        <v>92550</v>
      </c>
      <c r="C30563" s="6" t="s">
        <v>92551</v>
      </c>
      <c r="E30563" s="6" t="s">
        <v>5</v>
      </c>
      <c r="H30563" s="11" t="str">
        <f t="shared" si="477"/>
        <v/>
      </c>
    </row>
    <row r="30564" spans="1:8" x14ac:dyDescent="0.25">
      <c r="A30564" s="6" t="s">
        <v>639</v>
      </c>
      <c r="B30564" s="6" t="s">
        <v>92552</v>
      </c>
      <c r="C30564" s="6" t="s">
        <v>92553</v>
      </c>
      <c r="E30564" s="6" t="s">
        <v>5</v>
      </c>
      <c r="F30564" s="6" t="s">
        <v>92554</v>
      </c>
      <c r="G30564" s="6" t="s">
        <v>92555</v>
      </c>
      <c r="H30564" s="11" t="str">
        <f t="shared" si="477"/>
        <v>C:\Users\Administrator\Downloads\goodsimg\GD_8801046295472.jpg</v>
      </c>
    </row>
    <row r="30565" spans="1:8" x14ac:dyDescent="0.25">
      <c r="A30565" s="6" t="s">
        <v>639</v>
      </c>
      <c r="B30565" s="6" t="s">
        <v>92556</v>
      </c>
      <c r="C30565" s="6" t="s">
        <v>92557</v>
      </c>
      <c r="E30565" s="6" t="s">
        <v>5</v>
      </c>
      <c r="F30565" s="6" t="s">
        <v>92558</v>
      </c>
      <c r="G30565" s="6" t="s">
        <v>92559</v>
      </c>
      <c r="H30565" s="11" t="str">
        <f t="shared" si="477"/>
        <v>C:\Users\Administrator\Downloads\goodsimg\GD_8801046296547.jpg</v>
      </c>
    </row>
    <row r="30566" spans="1:8" x14ac:dyDescent="0.25">
      <c r="A30566" s="6" t="s">
        <v>630</v>
      </c>
      <c r="B30566" s="6" t="s">
        <v>92560</v>
      </c>
      <c r="C30566" s="6" t="s">
        <v>92561</v>
      </c>
      <c r="E30566" s="6" t="s">
        <v>5</v>
      </c>
      <c r="F30566" s="6" t="s">
        <v>92562</v>
      </c>
      <c r="G30566" s="6" t="s">
        <v>92563</v>
      </c>
      <c r="H30566" s="11" t="str">
        <f t="shared" si="477"/>
        <v>C:\Users\Administrator\Downloads\goodsimg\GD_4710174114217.jpg</v>
      </c>
    </row>
    <row r="30567" spans="1:8" x14ac:dyDescent="0.25">
      <c r="A30567" s="6" t="s">
        <v>665</v>
      </c>
      <c r="B30567" s="6" t="s">
        <v>92564</v>
      </c>
      <c r="C30567" s="6" t="s">
        <v>92565</v>
      </c>
      <c r="E30567" s="6" t="s">
        <v>5</v>
      </c>
      <c r="F30567" s="6" t="s">
        <v>92566</v>
      </c>
      <c r="G30567" s="6" t="s">
        <v>92567</v>
      </c>
      <c r="H30567" s="11" t="str">
        <f t="shared" si="477"/>
        <v>C:\Users\Administrator\Downloads\goodsimg\GD_8809585086568.jpg</v>
      </c>
    </row>
    <row r="30568" spans="1:8" x14ac:dyDescent="0.25">
      <c r="A30568" s="6" t="s">
        <v>643</v>
      </c>
      <c r="B30568" s="6" t="s">
        <v>92568</v>
      </c>
      <c r="C30568" s="6" t="s">
        <v>92569</v>
      </c>
      <c r="E30568" s="6" t="s">
        <v>5</v>
      </c>
      <c r="H30568" s="11" t="str">
        <f t="shared" si="477"/>
        <v/>
      </c>
    </row>
    <row r="30569" spans="1:8" x14ac:dyDescent="0.25">
      <c r="A30569" s="6" t="s">
        <v>630</v>
      </c>
      <c r="B30569" s="6" t="s">
        <v>92570</v>
      </c>
      <c r="C30569" s="6" t="s">
        <v>35927</v>
      </c>
      <c r="E30569" s="6" t="s">
        <v>5</v>
      </c>
      <c r="F30569" s="6" t="s">
        <v>92571</v>
      </c>
      <c r="G30569" s="6" t="s">
        <v>92572</v>
      </c>
      <c r="H30569" s="11" t="str">
        <f t="shared" si="477"/>
        <v>C:\Users\Administrator\Downloads\goodsimg\GD_8809395348207.jpg</v>
      </c>
    </row>
    <row r="30570" spans="1:8" x14ac:dyDescent="0.25">
      <c r="A30570" s="6" t="s">
        <v>630</v>
      </c>
      <c r="B30570" s="6" t="s">
        <v>92573</v>
      </c>
      <c r="C30570" s="6" t="s">
        <v>35943</v>
      </c>
      <c r="E30570" s="6" t="s">
        <v>5</v>
      </c>
      <c r="F30570" s="6" t="s">
        <v>92574</v>
      </c>
      <c r="G30570" s="6" t="s">
        <v>92575</v>
      </c>
      <c r="H30570" s="11" t="str">
        <f t="shared" si="477"/>
        <v>C:\Users\Administrator\Downloads\goodsimg\GD_8809395348351.jpg</v>
      </c>
    </row>
    <row r="30571" spans="1:8" x14ac:dyDescent="0.25">
      <c r="A30571" s="6" t="s">
        <v>640</v>
      </c>
      <c r="B30571" s="6" t="s">
        <v>92576</v>
      </c>
      <c r="C30571" s="6" t="s">
        <v>92577</v>
      </c>
      <c r="E30571" s="6" t="s">
        <v>5</v>
      </c>
      <c r="F30571" s="6" t="s">
        <v>92578</v>
      </c>
      <c r="G30571" s="6" t="s">
        <v>92579</v>
      </c>
      <c r="H30571" s="11" t="str">
        <f t="shared" si="477"/>
        <v>C:\Users\Administrator\Downloads\goodsimg\GD_5702015869409.jpg</v>
      </c>
    </row>
    <row r="30572" spans="1:8" x14ac:dyDescent="0.25">
      <c r="A30572" s="6" t="s">
        <v>630</v>
      </c>
      <c r="B30572" s="6" t="s">
        <v>92580</v>
      </c>
      <c r="C30572" s="6" t="s">
        <v>92581</v>
      </c>
      <c r="E30572" s="6" t="s">
        <v>5</v>
      </c>
      <c r="F30572" s="6" t="s">
        <v>92582</v>
      </c>
      <c r="G30572" s="6" t="s">
        <v>92583</v>
      </c>
      <c r="H30572" s="11" t="str">
        <f t="shared" si="477"/>
        <v>C:\Users\Administrator\Downloads\goodsimg\GD_8809395348634.jpg</v>
      </c>
    </row>
    <row r="30573" spans="1:8" x14ac:dyDescent="0.25">
      <c r="A30573" s="6" t="s">
        <v>688</v>
      </c>
      <c r="B30573" s="6" t="s">
        <v>92584</v>
      </c>
      <c r="C30573" s="6" t="s">
        <v>92585</v>
      </c>
      <c r="E30573" s="6" t="s">
        <v>5</v>
      </c>
      <c r="F30573" s="6" t="s">
        <v>92586</v>
      </c>
      <c r="G30573" s="6" t="s">
        <v>92587</v>
      </c>
      <c r="H30573" s="11" t="str">
        <f t="shared" si="477"/>
        <v>C:\Users\Administrator\Downloads\goodsimg\GD_8809510680045.jpg</v>
      </c>
    </row>
    <row r="30574" spans="1:8" x14ac:dyDescent="0.25">
      <c r="A30574" s="6" t="s">
        <v>633</v>
      </c>
      <c r="B30574" s="6" t="s">
        <v>92588</v>
      </c>
      <c r="C30574" s="6" t="s">
        <v>92589</v>
      </c>
      <c r="E30574" s="6" t="s">
        <v>5</v>
      </c>
      <c r="F30574" s="6" t="s">
        <v>92590</v>
      </c>
      <c r="G30574" s="6" t="s">
        <v>92591</v>
      </c>
      <c r="H30574" s="11" t="str">
        <f t="shared" si="477"/>
        <v>C:\Users\Administrator\Downloads\goodsimg\GD_8801043041577.jpg</v>
      </c>
    </row>
    <row r="30575" spans="1:8" x14ac:dyDescent="0.25">
      <c r="A30575" s="6" t="s">
        <v>640</v>
      </c>
      <c r="B30575" s="6" t="s">
        <v>92592</v>
      </c>
      <c r="C30575" s="6" t="s">
        <v>92593</v>
      </c>
      <c r="E30575" s="6" t="s">
        <v>5</v>
      </c>
      <c r="F30575" s="6" t="s">
        <v>92594</v>
      </c>
      <c r="G30575" s="6" t="s">
        <v>92595</v>
      </c>
      <c r="H30575" s="11" t="str">
        <f t="shared" si="477"/>
        <v>C:\Users\Administrator\Downloads\goodsimg\GD_8809297302215.jpg</v>
      </c>
    </row>
    <row r="30576" spans="1:8" x14ac:dyDescent="0.25">
      <c r="A30576" s="6" t="s">
        <v>665</v>
      </c>
      <c r="B30576" s="6" t="s">
        <v>92596</v>
      </c>
      <c r="C30576" s="6" t="s">
        <v>92597</v>
      </c>
      <c r="E30576" s="6" t="s">
        <v>5</v>
      </c>
      <c r="F30576" s="6" t="s">
        <v>92598</v>
      </c>
      <c r="G30576" s="6" t="s">
        <v>92599</v>
      </c>
      <c r="H30576" s="11" t="str">
        <f t="shared" si="477"/>
        <v>C:\Users\Administrator\Downloads\goodsimg\GD_8802221100130.jpg</v>
      </c>
    </row>
    <row r="30577" spans="1:8" x14ac:dyDescent="0.25">
      <c r="A30577" s="6" t="s">
        <v>640</v>
      </c>
      <c r="B30577" s="6" t="s">
        <v>92600</v>
      </c>
      <c r="C30577" s="6" t="s">
        <v>92601</v>
      </c>
      <c r="E30577" s="6" t="s">
        <v>5</v>
      </c>
      <c r="F30577" s="6" t="s">
        <v>92602</v>
      </c>
      <c r="G30577" s="6" t="s">
        <v>92603</v>
      </c>
      <c r="H30577" s="11" t="str">
        <f t="shared" si="477"/>
        <v>C:\Users\Administrator\Downloads\goodsimg\GD_8809532216925.jpg</v>
      </c>
    </row>
    <row r="30578" spans="1:8" x14ac:dyDescent="0.25">
      <c r="A30578" s="6" t="s">
        <v>626</v>
      </c>
      <c r="B30578" s="6" t="s">
        <v>92604</v>
      </c>
      <c r="C30578" s="6" t="s">
        <v>92605</v>
      </c>
      <c r="E30578" s="6" t="s">
        <v>5</v>
      </c>
      <c r="F30578" s="6" t="s">
        <v>92606</v>
      </c>
      <c r="G30578" s="6" t="s">
        <v>92607</v>
      </c>
      <c r="H30578" s="11" t="str">
        <f t="shared" si="477"/>
        <v>C:\Users\Administrator\Downloads\goodsimg\GD_8809406952737.jpg</v>
      </c>
    </row>
    <row r="30579" spans="1:8" x14ac:dyDescent="0.25">
      <c r="A30579" s="6" t="s">
        <v>626</v>
      </c>
      <c r="B30579" s="6" t="s">
        <v>92608</v>
      </c>
      <c r="C30579" s="6" t="s">
        <v>38486</v>
      </c>
      <c r="E30579" s="6" t="s">
        <v>5</v>
      </c>
      <c r="F30579" s="6" t="s">
        <v>92609</v>
      </c>
      <c r="G30579" s="6" t="s">
        <v>92610</v>
      </c>
      <c r="H30579" s="11" t="str">
        <f t="shared" si="477"/>
        <v>C:\Users\Administrator\Downloads\goodsimg\GD_8809406952362.jpg</v>
      </c>
    </row>
    <row r="30580" spans="1:8" x14ac:dyDescent="0.25">
      <c r="A30580" s="6" t="s">
        <v>709</v>
      </c>
      <c r="B30580" s="6" t="s">
        <v>92611</v>
      </c>
      <c r="C30580" s="6" t="s">
        <v>92612</v>
      </c>
      <c r="E30580" s="6" t="s">
        <v>5</v>
      </c>
      <c r="F30580" s="6" t="s">
        <v>92613</v>
      </c>
      <c r="G30580" s="6" t="s">
        <v>92614</v>
      </c>
      <c r="H30580" s="11" t="str">
        <f t="shared" si="477"/>
        <v>C:\Users\Administrator\Downloads\goodsimg\GD_8801051170597.jpg</v>
      </c>
    </row>
    <row r="30581" spans="1:8" x14ac:dyDescent="0.25">
      <c r="A30581" s="6" t="s">
        <v>640</v>
      </c>
      <c r="B30581" s="6" t="s">
        <v>92615</v>
      </c>
      <c r="C30581" s="6" t="s">
        <v>92616</v>
      </c>
      <c r="E30581" s="6" t="s">
        <v>5</v>
      </c>
      <c r="F30581" s="6" t="s">
        <v>92617</v>
      </c>
      <c r="G30581" s="6" t="s">
        <v>92618</v>
      </c>
      <c r="H30581" s="11" t="str">
        <f t="shared" si="477"/>
        <v>C:\Users\Administrator\Downloads\goodsimg\GD_8809467490018.jpg</v>
      </c>
    </row>
    <row r="30582" spans="1:8" x14ac:dyDescent="0.25">
      <c r="A30582" s="6" t="s">
        <v>688</v>
      </c>
      <c r="B30582" s="6" t="s">
        <v>92619</v>
      </c>
      <c r="C30582" s="6" t="s">
        <v>92620</v>
      </c>
      <c r="E30582" s="6" t="s">
        <v>5</v>
      </c>
      <c r="F30582" s="6" t="s">
        <v>92621</v>
      </c>
      <c r="G30582" s="6" t="s">
        <v>92622</v>
      </c>
      <c r="H30582" s="11" t="str">
        <f t="shared" si="477"/>
        <v>C:\Users\Administrator\Downloads\goodsimg\GD_8801051344479.jpg</v>
      </c>
    </row>
    <row r="30583" spans="1:8" x14ac:dyDescent="0.25">
      <c r="A30583" s="6" t="s">
        <v>1635</v>
      </c>
      <c r="B30583" s="6" t="s">
        <v>92623</v>
      </c>
      <c r="C30583" s="6" t="s">
        <v>92624</v>
      </c>
      <c r="E30583" s="6" t="s">
        <v>5</v>
      </c>
      <c r="F30583" s="6" t="s">
        <v>92625</v>
      </c>
      <c r="G30583" s="6" t="s">
        <v>92626</v>
      </c>
      <c r="H30583" s="11" t="str">
        <f t="shared" si="477"/>
        <v>C:\Users\Administrator\Downloads\goodsimg\GD_8806194016429.jpg</v>
      </c>
    </row>
    <row r="30584" spans="1:8" x14ac:dyDescent="0.25">
      <c r="A30584" s="6" t="s">
        <v>688</v>
      </c>
      <c r="B30584" s="6" t="s">
        <v>92627</v>
      </c>
      <c r="C30584" s="6" t="s">
        <v>92628</v>
      </c>
      <c r="E30584" s="6" t="s">
        <v>5</v>
      </c>
      <c r="F30584" s="6" t="s">
        <v>92629</v>
      </c>
      <c r="G30584" s="6" t="s">
        <v>92630</v>
      </c>
      <c r="H30584" s="11" t="str">
        <f t="shared" si="477"/>
        <v>C:\Users\Administrator\Downloads\goodsimg\GD_8801051348934.jpg</v>
      </c>
    </row>
    <row r="30585" spans="1:8" x14ac:dyDescent="0.25">
      <c r="A30585" s="6" t="s">
        <v>662</v>
      </c>
      <c r="B30585" s="6" t="s">
        <v>92631</v>
      </c>
      <c r="C30585" s="6" t="s">
        <v>92632</v>
      </c>
      <c r="E30585" s="6" t="s">
        <v>5</v>
      </c>
      <c r="F30585" s="6" t="s">
        <v>92633</v>
      </c>
      <c r="G30585" s="6" t="s">
        <v>92634</v>
      </c>
      <c r="H30585" s="11" t="str">
        <f t="shared" si="477"/>
        <v>C:\Users\Administrator\Downloads\goodsimg\GD_2345001125979.jpg</v>
      </c>
    </row>
    <row r="30586" spans="1:8" x14ac:dyDescent="0.25">
      <c r="A30586" s="6" t="s">
        <v>640</v>
      </c>
      <c r="B30586" s="6" t="s">
        <v>92635</v>
      </c>
      <c r="C30586" s="6" t="s">
        <v>92636</v>
      </c>
      <c r="E30586" s="6" t="s">
        <v>5</v>
      </c>
      <c r="F30586" s="6" t="s">
        <v>92637</v>
      </c>
      <c r="G30586" s="6" t="s">
        <v>92638</v>
      </c>
      <c r="H30586" s="11" t="str">
        <f t="shared" si="477"/>
        <v>C:\Users\Administrator\Downloads\goodsimg\GD_8809467490346.jpg</v>
      </c>
    </row>
    <row r="30587" spans="1:8" x14ac:dyDescent="0.25">
      <c r="A30587" s="6" t="s">
        <v>688</v>
      </c>
      <c r="B30587" s="6" t="s">
        <v>92639</v>
      </c>
      <c r="C30587" s="6" t="s">
        <v>92640</v>
      </c>
      <c r="E30587" s="6" t="s">
        <v>5</v>
      </c>
      <c r="F30587" s="6" t="s">
        <v>92641</v>
      </c>
      <c r="G30587" s="6" t="s">
        <v>92642</v>
      </c>
      <c r="H30587" s="11" t="str">
        <f t="shared" si="477"/>
        <v>C:\Users\Administrator\Downloads\goodsimg\GD_4008576362320.jpg</v>
      </c>
    </row>
    <row r="30588" spans="1:8" x14ac:dyDescent="0.25">
      <c r="A30588" s="6" t="s">
        <v>640</v>
      </c>
      <c r="B30588" s="6" t="s">
        <v>92643</v>
      </c>
      <c r="C30588" s="6" t="s">
        <v>92644</v>
      </c>
      <c r="E30588" s="6" t="s">
        <v>5</v>
      </c>
      <c r="F30588" s="6" t="s">
        <v>92645</v>
      </c>
      <c r="G30588" s="6" t="s">
        <v>92646</v>
      </c>
      <c r="H30588" s="11" t="str">
        <f t="shared" si="477"/>
        <v>C:\Users\Administrator\Downloads\goodsimg\GD_8809467490230.jpg</v>
      </c>
    </row>
    <row r="30589" spans="1:8" x14ac:dyDescent="0.25">
      <c r="A30589" s="6" t="s">
        <v>634</v>
      </c>
      <c r="B30589" s="6" t="s">
        <v>92647</v>
      </c>
      <c r="C30589" s="6" t="s">
        <v>92648</v>
      </c>
      <c r="E30589" s="6" t="s">
        <v>5</v>
      </c>
      <c r="H30589" s="11" t="str">
        <f t="shared" si="477"/>
        <v/>
      </c>
    </row>
    <row r="30590" spans="1:8" x14ac:dyDescent="0.25">
      <c r="A30590" s="6" t="s">
        <v>624</v>
      </c>
      <c r="B30590" s="6" t="s">
        <v>92649</v>
      </c>
      <c r="C30590" s="6" t="s">
        <v>92650</v>
      </c>
      <c r="E30590" s="6" t="s">
        <v>5</v>
      </c>
      <c r="F30590" s="6" t="s">
        <v>92651</v>
      </c>
      <c r="G30590" s="6" t="s">
        <v>92652</v>
      </c>
      <c r="H30590" s="11" t="str">
        <f t="shared" si="477"/>
        <v>C:\Users\Administrator\Downloads\goodsimg\GD_8801062007745.jpg</v>
      </c>
    </row>
    <row r="30591" spans="1:8" x14ac:dyDescent="0.25">
      <c r="A30591" s="6" t="s">
        <v>629</v>
      </c>
      <c r="B30591" s="6" t="s">
        <v>92653</v>
      </c>
      <c r="C30591" s="6" t="s">
        <v>92654</v>
      </c>
      <c r="E30591" s="6" t="s">
        <v>5</v>
      </c>
      <c r="H30591" s="11" t="str">
        <f t="shared" si="477"/>
        <v/>
      </c>
    </row>
    <row r="30592" spans="1:8" x14ac:dyDescent="0.25">
      <c r="A30592" s="6" t="s">
        <v>634</v>
      </c>
      <c r="B30592" s="6" t="s">
        <v>92655</v>
      </c>
      <c r="C30592" s="6" t="s">
        <v>92656</v>
      </c>
      <c r="E30592" s="6" t="s">
        <v>5</v>
      </c>
      <c r="F30592" s="6" t="s">
        <v>92657</v>
      </c>
      <c r="G30592" s="6" t="s">
        <v>92658</v>
      </c>
      <c r="H30592" s="11" t="str">
        <f t="shared" si="477"/>
        <v>C:\Users\Administrator\Downloads\goodsimg\GD_8804111002296.jpg</v>
      </c>
    </row>
    <row r="30593" spans="1:8" x14ac:dyDescent="0.25">
      <c r="A30593" s="6" t="s">
        <v>641</v>
      </c>
      <c r="B30593" s="6" t="s">
        <v>92659</v>
      </c>
      <c r="C30593" s="6" t="s">
        <v>92660</v>
      </c>
      <c r="E30593" s="6" t="s">
        <v>5</v>
      </c>
      <c r="F30593" s="6" t="s">
        <v>92661</v>
      </c>
      <c r="G30593" s="6" t="s">
        <v>92662</v>
      </c>
      <c r="H30593" s="11" t="str">
        <f t="shared" si="477"/>
        <v>C:\Users\Administrator\Downloads\goodsimg\GD_8809490180092.jpg</v>
      </c>
    </row>
    <row r="30594" spans="1:8" x14ac:dyDescent="0.25">
      <c r="A30594" s="6" t="s">
        <v>644</v>
      </c>
      <c r="B30594" s="6" t="s">
        <v>92663</v>
      </c>
      <c r="C30594" s="6" t="s">
        <v>92664</v>
      </c>
      <c r="E30594" s="6" t="s">
        <v>5</v>
      </c>
      <c r="F30594" s="6" t="s">
        <v>92665</v>
      </c>
      <c r="G30594" s="6" t="s">
        <v>92666</v>
      </c>
      <c r="H30594" s="11" t="str">
        <f t="shared" ref="H30594:H30657" si="478">IF(G30594="","",HYPERLINK(CONCATENATE($I$1,"\",F30594)))</f>
        <v>C:\Users\Administrator\Downloads\goodsimg\GD_8801045750217.jpg</v>
      </c>
    </row>
    <row r="30595" spans="1:8" x14ac:dyDescent="0.25">
      <c r="A30595" s="6" t="s">
        <v>640</v>
      </c>
      <c r="B30595" s="6" t="s">
        <v>92667</v>
      </c>
      <c r="C30595" s="6" t="s">
        <v>92668</v>
      </c>
      <c r="E30595" s="6" t="s">
        <v>5</v>
      </c>
      <c r="H30595" s="11" t="str">
        <f t="shared" si="478"/>
        <v/>
      </c>
    </row>
    <row r="30596" spans="1:8" x14ac:dyDescent="0.25">
      <c r="A30596" s="6" t="s">
        <v>637</v>
      </c>
      <c r="B30596" s="6" t="s">
        <v>92669</v>
      </c>
      <c r="C30596" s="6" t="s">
        <v>92670</v>
      </c>
      <c r="E30596" s="6" t="s">
        <v>5</v>
      </c>
      <c r="F30596" s="6" t="s">
        <v>92671</v>
      </c>
      <c r="G30596" s="6" t="s">
        <v>92672</v>
      </c>
      <c r="H30596" s="11" t="str">
        <f t="shared" si="478"/>
        <v>C:\Users\Administrator\Downloads\goodsimg\GD_8809442485077.jpg</v>
      </c>
    </row>
    <row r="30597" spans="1:8" x14ac:dyDescent="0.25">
      <c r="A30597" s="6" t="s">
        <v>633</v>
      </c>
      <c r="B30597" s="6" t="s">
        <v>92673</v>
      </c>
      <c r="C30597" s="6" t="s">
        <v>92674</v>
      </c>
      <c r="E30597" s="6" t="s">
        <v>5</v>
      </c>
      <c r="H30597" s="11" t="str">
        <f t="shared" si="478"/>
        <v/>
      </c>
    </row>
    <row r="30598" spans="1:8" x14ac:dyDescent="0.25">
      <c r="A30598" s="6" t="s">
        <v>640</v>
      </c>
      <c r="B30598" s="6" t="s">
        <v>92675</v>
      </c>
      <c r="C30598" s="6" t="s">
        <v>92676</v>
      </c>
      <c r="E30598" s="6" t="s">
        <v>5</v>
      </c>
      <c r="H30598" s="11" t="str">
        <f t="shared" si="478"/>
        <v/>
      </c>
    </row>
    <row r="30599" spans="1:8" x14ac:dyDescent="0.25">
      <c r="A30599" s="6" t="s">
        <v>623</v>
      </c>
      <c r="B30599" s="6" t="s">
        <v>92677</v>
      </c>
      <c r="C30599" s="6" t="s">
        <v>92678</v>
      </c>
      <c r="E30599" s="6" t="s">
        <v>5</v>
      </c>
      <c r="F30599" s="6" t="s">
        <v>92679</v>
      </c>
      <c r="G30599" s="6" t="s">
        <v>92680</v>
      </c>
      <c r="H30599" s="11" t="str">
        <f t="shared" si="478"/>
        <v>C:\Users\Administrator\Downloads\goodsimg\GD_8801037044829.jpg</v>
      </c>
    </row>
    <row r="30600" spans="1:8" x14ac:dyDescent="0.25">
      <c r="A30600" s="6" t="s">
        <v>640</v>
      </c>
      <c r="B30600" s="6" t="s">
        <v>92681</v>
      </c>
      <c r="C30600" s="6" t="s">
        <v>92682</v>
      </c>
      <c r="E30600" s="6" t="s">
        <v>5</v>
      </c>
      <c r="H30600" s="11" t="str">
        <f t="shared" si="478"/>
        <v/>
      </c>
    </row>
    <row r="30601" spans="1:8" x14ac:dyDescent="0.25">
      <c r="A30601" s="6" t="s">
        <v>640</v>
      </c>
      <c r="B30601" s="6" t="s">
        <v>92683</v>
      </c>
      <c r="C30601" s="6" t="s">
        <v>92684</v>
      </c>
      <c r="E30601" s="6" t="s">
        <v>5</v>
      </c>
      <c r="F30601" s="6" t="s">
        <v>92685</v>
      </c>
      <c r="G30601" s="6" t="s">
        <v>92686</v>
      </c>
      <c r="H30601" s="11" t="str">
        <f t="shared" si="478"/>
        <v>C:\Users\Administrator\Downloads\goodsimg\GD_885652004039.jpg</v>
      </c>
    </row>
    <row r="30602" spans="1:8" x14ac:dyDescent="0.25">
      <c r="A30602" s="6" t="s">
        <v>640</v>
      </c>
      <c r="B30602" s="6" t="s">
        <v>92687</v>
      </c>
      <c r="C30602" s="6" t="s">
        <v>92688</v>
      </c>
      <c r="E30602" s="6" t="s">
        <v>5</v>
      </c>
      <c r="H30602" s="11" t="str">
        <f t="shared" si="478"/>
        <v/>
      </c>
    </row>
    <row r="30603" spans="1:8" x14ac:dyDescent="0.25">
      <c r="A30603" s="6" t="s">
        <v>646</v>
      </c>
      <c r="B30603" s="6" t="s">
        <v>92689</v>
      </c>
      <c r="C30603" s="6" t="s">
        <v>92690</v>
      </c>
      <c r="E30603" s="6" t="s">
        <v>5</v>
      </c>
      <c r="F30603" s="6" t="s">
        <v>92691</v>
      </c>
      <c r="G30603" s="6" t="s">
        <v>92692</v>
      </c>
      <c r="H30603" s="11" t="str">
        <f t="shared" si="478"/>
        <v>C:\Users\Administrator\Downloads\goodsimg\GD_8801083222400.jpg</v>
      </c>
    </row>
    <row r="30604" spans="1:8" x14ac:dyDescent="0.25">
      <c r="A30604" s="6" t="s">
        <v>2872</v>
      </c>
      <c r="B30604" s="6" t="s">
        <v>92693</v>
      </c>
      <c r="C30604" s="6" t="s">
        <v>92694</v>
      </c>
      <c r="E30604" s="6" t="s">
        <v>5</v>
      </c>
      <c r="F30604" s="6" t="s">
        <v>92695</v>
      </c>
      <c r="G30604" s="6" t="s">
        <v>92696</v>
      </c>
      <c r="H30604" s="11" t="str">
        <f t="shared" si="478"/>
        <v>C:\Users\Administrator\Downloads\goodsimg\GD_2345001654158.jpg</v>
      </c>
    </row>
    <row r="30605" spans="1:8" x14ac:dyDescent="0.25">
      <c r="A30605" s="6" t="s">
        <v>662</v>
      </c>
      <c r="B30605" s="6" t="s">
        <v>92697</v>
      </c>
      <c r="C30605" s="6" t="s">
        <v>92698</v>
      </c>
      <c r="E30605" s="6" t="s">
        <v>5</v>
      </c>
      <c r="F30605" s="6" t="s">
        <v>92699</v>
      </c>
      <c r="G30605" s="6" t="s">
        <v>92700</v>
      </c>
      <c r="H30605" s="11" t="str">
        <f t="shared" si="478"/>
        <v>C:\Users\Administrator\Downloads\goodsimg\GD_2800024017279.jpg</v>
      </c>
    </row>
    <row r="30606" spans="1:8" x14ac:dyDescent="0.25">
      <c r="A30606" s="6" t="s">
        <v>640</v>
      </c>
      <c r="B30606" s="6" t="s">
        <v>92701</v>
      </c>
      <c r="C30606" s="6" t="s">
        <v>92702</v>
      </c>
      <c r="E30606" s="6" t="s">
        <v>5</v>
      </c>
      <c r="H30606" s="11" t="str">
        <f t="shared" si="478"/>
        <v/>
      </c>
    </row>
    <row r="30607" spans="1:8" x14ac:dyDescent="0.25">
      <c r="A30607" s="6" t="s">
        <v>648</v>
      </c>
      <c r="B30607" s="6" t="s">
        <v>92703</v>
      </c>
      <c r="C30607" s="6" t="s">
        <v>92704</v>
      </c>
      <c r="E30607" s="6" t="s">
        <v>5</v>
      </c>
      <c r="F30607" s="6" t="s">
        <v>92705</v>
      </c>
      <c r="G30607" s="6" t="s">
        <v>92706</v>
      </c>
      <c r="H30607" s="11" t="str">
        <f t="shared" si="478"/>
        <v>C:\Users\Administrator\Downloads\goodsimg\GD_8809311491185.jpg</v>
      </c>
    </row>
    <row r="30608" spans="1:8" x14ac:dyDescent="0.25">
      <c r="A30608" s="6" t="s">
        <v>665</v>
      </c>
      <c r="B30608" s="6" t="s">
        <v>92707</v>
      </c>
      <c r="C30608" s="6" t="s">
        <v>92708</v>
      </c>
      <c r="E30608" s="6" t="s">
        <v>5</v>
      </c>
      <c r="H30608" s="11" t="str">
        <f t="shared" si="478"/>
        <v/>
      </c>
    </row>
    <row r="30609" spans="1:8" x14ac:dyDescent="0.25">
      <c r="A30609" s="6" t="s">
        <v>630</v>
      </c>
      <c r="B30609" s="6" t="s">
        <v>92709</v>
      </c>
      <c r="C30609" s="6" t="s">
        <v>92710</v>
      </c>
      <c r="E30609" s="6" t="s">
        <v>5</v>
      </c>
      <c r="H30609" s="11" t="str">
        <f t="shared" si="478"/>
        <v/>
      </c>
    </row>
    <row r="30610" spans="1:8" x14ac:dyDescent="0.25">
      <c r="A30610" s="6" t="s">
        <v>635</v>
      </c>
      <c r="B30610" s="6" t="s">
        <v>92711</v>
      </c>
      <c r="C30610" s="6" t="s">
        <v>92712</v>
      </c>
      <c r="E30610" s="6" t="s">
        <v>5</v>
      </c>
      <c r="F30610" s="6" t="s">
        <v>92713</v>
      </c>
      <c r="G30610" s="6" t="s">
        <v>92714</v>
      </c>
      <c r="H30610" s="11" t="str">
        <f t="shared" si="478"/>
        <v>C:\Users\Administrator\Downloads\goodsimg\GD_8801045050423.jpg</v>
      </c>
    </row>
    <row r="30611" spans="1:8" x14ac:dyDescent="0.25">
      <c r="A30611" s="6" t="s">
        <v>627</v>
      </c>
      <c r="B30611" s="6" t="s">
        <v>92715</v>
      </c>
      <c r="C30611" s="6" t="s">
        <v>92716</v>
      </c>
      <c r="E30611" s="6" t="s">
        <v>5</v>
      </c>
      <c r="F30611" s="6" t="s">
        <v>92717</v>
      </c>
      <c r="G30611" s="6" t="s">
        <v>92718</v>
      </c>
      <c r="H30611" s="11" t="str">
        <f t="shared" si="478"/>
        <v>C:\Users\Administrator\Downloads\goodsimg\GD_8805684008678.jpg</v>
      </c>
    </row>
    <row r="30612" spans="1:8" x14ac:dyDescent="0.25">
      <c r="A30612" s="6" t="s">
        <v>647</v>
      </c>
      <c r="B30612" s="6" t="s">
        <v>92719</v>
      </c>
      <c r="C30612" s="6" t="s">
        <v>92720</v>
      </c>
      <c r="E30612" s="6" t="s">
        <v>5</v>
      </c>
      <c r="F30612" s="6" t="s">
        <v>92721</v>
      </c>
      <c r="G30612" s="6" t="s">
        <v>92722</v>
      </c>
      <c r="H30612" s="11" t="str">
        <f t="shared" si="478"/>
        <v>C:\Users\Administrator\Downloads\goodsimg\GD_8801166233941.jpg</v>
      </c>
    </row>
    <row r="30613" spans="1:8" x14ac:dyDescent="0.25">
      <c r="A30613" s="6" t="s">
        <v>640</v>
      </c>
      <c r="B30613" s="6" t="s">
        <v>92723</v>
      </c>
      <c r="C30613" s="6" t="s">
        <v>92724</v>
      </c>
      <c r="E30613" s="6" t="s">
        <v>5</v>
      </c>
      <c r="F30613" s="6" t="s">
        <v>92725</v>
      </c>
      <c r="G30613" s="6" t="s">
        <v>92726</v>
      </c>
      <c r="H30613" s="11" t="str">
        <f t="shared" si="478"/>
        <v>C:\Users\Administrator\Downloads\goodsimg\GD_9791133472154.jpg</v>
      </c>
    </row>
    <row r="30614" spans="1:8" x14ac:dyDescent="0.25">
      <c r="A30614" s="6" t="s">
        <v>620</v>
      </c>
      <c r="B30614" s="6" t="s">
        <v>92727</v>
      </c>
      <c r="C30614" s="6" t="s">
        <v>92728</v>
      </c>
      <c r="E30614" s="6" t="s">
        <v>5</v>
      </c>
      <c r="H30614" s="11" t="str">
        <f t="shared" si="478"/>
        <v/>
      </c>
    </row>
    <row r="30615" spans="1:8" x14ac:dyDescent="0.25">
      <c r="A30615" s="6" t="s">
        <v>640</v>
      </c>
      <c r="B30615" s="6" t="s">
        <v>92729</v>
      </c>
      <c r="C30615" s="6" t="s">
        <v>92730</v>
      </c>
      <c r="E30615" s="6" t="s">
        <v>5</v>
      </c>
      <c r="F30615" s="6" t="s">
        <v>92731</v>
      </c>
      <c r="G30615" s="6" t="s">
        <v>92732</v>
      </c>
      <c r="H30615" s="11" t="str">
        <f t="shared" si="478"/>
        <v>C:\Users\Administrator\Downloads\goodsimg\GD_8809480926044.jpg</v>
      </c>
    </row>
    <row r="30616" spans="1:8" x14ac:dyDescent="0.25">
      <c r="A30616" s="6" t="s">
        <v>10626</v>
      </c>
      <c r="B30616" s="6" t="s">
        <v>92733</v>
      </c>
      <c r="C30616" s="6" t="s">
        <v>92734</v>
      </c>
      <c r="E30616" s="6" t="s">
        <v>5</v>
      </c>
      <c r="F30616" s="6" t="s">
        <v>92735</v>
      </c>
      <c r="G30616" s="6" t="s">
        <v>92736</v>
      </c>
      <c r="H30616" s="11" t="str">
        <f t="shared" si="478"/>
        <v>C:\Users\Administrator\Downloads\goodsimg\GD_2345001653885.jpg</v>
      </c>
    </row>
    <row r="30617" spans="1:8" x14ac:dyDescent="0.25">
      <c r="A30617" s="6" t="s">
        <v>635</v>
      </c>
      <c r="B30617" s="6" t="s">
        <v>92737</v>
      </c>
      <c r="C30617" s="6" t="s">
        <v>92738</v>
      </c>
      <c r="E30617" s="6" t="s">
        <v>5</v>
      </c>
      <c r="F30617" s="6" t="s">
        <v>92739</v>
      </c>
      <c r="G30617" s="6" t="s">
        <v>92740</v>
      </c>
      <c r="H30617" s="11" t="str">
        <f t="shared" si="478"/>
        <v>C:\Users\Administrator\Downloads\goodsimg\GD_8801007037783.jpg</v>
      </c>
    </row>
    <row r="30618" spans="1:8" x14ac:dyDescent="0.25">
      <c r="A30618" s="6" t="s">
        <v>635</v>
      </c>
      <c r="B30618" s="6" t="s">
        <v>92741</v>
      </c>
      <c r="C30618" s="6" t="s">
        <v>92742</v>
      </c>
      <c r="E30618" s="6" t="s">
        <v>5</v>
      </c>
      <c r="F30618" s="6" t="s">
        <v>92743</v>
      </c>
      <c r="G30618" s="6" t="s">
        <v>92744</v>
      </c>
      <c r="H30618" s="11" t="str">
        <f t="shared" si="478"/>
        <v>C:\Users\Administrator\Downloads\goodsimg\GD_8801007560922.jpg</v>
      </c>
    </row>
    <row r="30619" spans="1:8" x14ac:dyDescent="0.25">
      <c r="A30619" s="6" t="s">
        <v>640</v>
      </c>
      <c r="B30619" s="6" t="s">
        <v>92745</v>
      </c>
      <c r="C30619" s="6" t="s">
        <v>92746</v>
      </c>
      <c r="E30619" s="6" t="s">
        <v>5</v>
      </c>
      <c r="F30619" s="6" t="s">
        <v>92747</v>
      </c>
      <c r="G30619" s="6" t="s">
        <v>92748</v>
      </c>
      <c r="H30619" s="11" t="str">
        <f t="shared" si="478"/>
        <v>C:\Users\Administrator\Downloads\goodsimg\GD_8801051331066.jpg</v>
      </c>
    </row>
    <row r="30620" spans="1:8" x14ac:dyDescent="0.25">
      <c r="A30620" s="6" t="s">
        <v>640</v>
      </c>
      <c r="B30620" s="6" t="s">
        <v>92749</v>
      </c>
      <c r="C30620" s="6" t="s">
        <v>92750</v>
      </c>
      <c r="E30620" s="6" t="s">
        <v>5</v>
      </c>
      <c r="F30620" s="6" t="s">
        <v>92751</v>
      </c>
      <c r="G30620" s="6" t="s">
        <v>92752</v>
      </c>
      <c r="H30620" s="11" t="str">
        <f t="shared" si="478"/>
        <v>C:\Users\Administrator\Downloads\goodsimg\GD_8801051282177.jpg</v>
      </c>
    </row>
    <row r="30621" spans="1:8" x14ac:dyDescent="0.25">
      <c r="A30621" s="6" t="s">
        <v>640</v>
      </c>
      <c r="B30621" s="6" t="s">
        <v>92753</v>
      </c>
      <c r="C30621" s="6" t="s">
        <v>92754</v>
      </c>
      <c r="E30621" s="6" t="s">
        <v>5</v>
      </c>
      <c r="H30621" s="11" t="str">
        <f t="shared" si="478"/>
        <v/>
      </c>
    </row>
    <row r="30622" spans="1:8" x14ac:dyDescent="0.25">
      <c r="A30622" s="6" t="s">
        <v>862</v>
      </c>
      <c r="B30622" s="6" t="s">
        <v>92755</v>
      </c>
      <c r="C30622" s="6" t="s">
        <v>92756</v>
      </c>
      <c r="E30622" s="6" t="s">
        <v>5</v>
      </c>
      <c r="H30622" s="11" t="str">
        <f t="shared" si="478"/>
        <v/>
      </c>
    </row>
    <row r="30623" spans="1:8" x14ac:dyDescent="0.25">
      <c r="A30623" s="6" t="s">
        <v>624</v>
      </c>
      <c r="B30623" s="6" t="s">
        <v>92757</v>
      </c>
      <c r="C30623" s="6" t="s">
        <v>92758</v>
      </c>
      <c r="E30623" s="6" t="s">
        <v>5</v>
      </c>
      <c r="F30623" s="6" t="s">
        <v>92759</v>
      </c>
      <c r="G30623" s="6" t="s">
        <v>92760</v>
      </c>
      <c r="H30623" s="11" t="str">
        <f t="shared" si="478"/>
        <v>C:\Users\Administrator\Downloads\goodsimg\GD_8801043041829.jpg</v>
      </c>
    </row>
    <row r="30624" spans="1:8" x14ac:dyDescent="0.25">
      <c r="A30624" s="6" t="s">
        <v>640</v>
      </c>
      <c r="B30624" s="6" t="s">
        <v>92761</v>
      </c>
      <c r="C30624" s="6" t="s">
        <v>92762</v>
      </c>
      <c r="E30624" s="6" t="s">
        <v>5</v>
      </c>
      <c r="F30624" s="6" t="s">
        <v>92763</v>
      </c>
      <c r="G30624" s="6" t="s">
        <v>92764</v>
      </c>
      <c r="H30624" s="11" t="str">
        <f t="shared" si="478"/>
        <v>C:\Users\Administrator\Downloads\goodsimg\GD_9791187444213.jpg</v>
      </c>
    </row>
    <row r="30625" spans="1:8" x14ac:dyDescent="0.25">
      <c r="A30625" s="6" t="s">
        <v>635</v>
      </c>
      <c r="B30625" s="6" t="s">
        <v>92765</v>
      </c>
      <c r="C30625" s="6" t="s">
        <v>92766</v>
      </c>
      <c r="E30625" s="6" t="s">
        <v>5</v>
      </c>
      <c r="F30625" s="6" t="s">
        <v>92767</v>
      </c>
      <c r="G30625" s="6" t="s">
        <v>92768</v>
      </c>
      <c r="H30625" s="11" t="str">
        <f t="shared" si="478"/>
        <v>C:\Users\Administrator\Downloads\goodsimg\GD_8801007526492.jpg</v>
      </c>
    </row>
    <row r="30626" spans="1:8" x14ac:dyDescent="0.25">
      <c r="A30626" s="6" t="s">
        <v>643</v>
      </c>
      <c r="B30626" s="6" t="s">
        <v>92769</v>
      </c>
      <c r="C30626" s="6" t="s">
        <v>92770</v>
      </c>
      <c r="E30626" s="6" t="s">
        <v>5</v>
      </c>
      <c r="F30626" s="6" t="s">
        <v>92771</v>
      </c>
      <c r="G30626" s="6" t="s">
        <v>92772</v>
      </c>
      <c r="H30626" s="11" t="str">
        <f t="shared" si="478"/>
        <v>C:\Users\Administrator\Downloads\goodsimg\GD_8850389109229.jpg</v>
      </c>
    </row>
    <row r="30627" spans="1:8" x14ac:dyDescent="0.25">
      <c r="A30627" s="6" t="s">
        <v>6263</v>
      </c>
      <c r="B30627" s="6" t="s">
        <v>92773</v>
      </c>
      <c r="C30627" s="6" t="s">
        <v>92774</v>
      </c>
      <c r="E30627" s="6" t="s">
        <v>5</v>
      </c>
      <c r="F30627" s="6" t="s">
        <v>92775</v>
      </c>
      <c r="G30627" s="6" t="s">
        <v>92776</v>
      </c>
      <c r="H30627" s="11" t="str">
        <f t="shared" si="478"/>
        <v>C:\Users\Administrator\Downloads\goodsimg\GD_2345001653830.jpg</v>
      </c>
    </row>
    <row r="30628" spans="1:8" x14ac:dyDescent="0.25">
      <c r="A30628" s="6" t="s">
        <v>640</v>
      </c>
      <c r="B30628" s="6" t="s">
        <v>92777</v>
      </c>
      <c r="C30628" s="6" t="s">
        <v>92778</v>
      </c>
      <c r="E30628" s="6" t="s">
        <v>5</v>
      </c>
      <c r="H30628" s="11" t="str">
        <f t="shared" si="478"/>
        <v/>
      </c>
    </row>
    <row r="30629" spans="1:8" x14ac:dyDescent="0.25">
      <c r="A30629" s="6" t="s">
        <v>650</v>
      </c>
      <c r="B30629" s="6" t="s">
        <v>92779</v>
      </c>
      <c r="C30629" s="6" t="s">
        <v>92780</v>
      </c>
      <c r="E30629" s="6" t="s">
        <v>5</v>
      </c>
      <c r="F30629" s="6" t="s">
        <v>92781</v>
      </c>
      <c r="G30629" s="6" t="s">
        <v>92782</v>
      </c>
      <c r="H30629" s="11" t="str">
        <f t="shared" si="478"/>
        <v>C:\Users\Administrator\Downloads\goodsimg\GD_8801046300152.jpg</v>
      </c>
    </row>
    <row r="30630" spans="1:8" x14ac:dyDescent="0.25">
      <c r="A30630" s="6" t="s">
        <v>640</v>
      </c>
      <c r="B30630" s="6" t="s">
        <v>92783</v>
      </c>
      <c r="C30630" s="6" t="s">
        <v>92784</v>
      </c>
      <c r="E30630" s="6" t="s">
        <v>5</v>
      </c>
      <c r="F30630" s="6" t="s">
        <v>92785</v>
      </c>
      <c r="G30630" s="6" t="s">
        <v>92786</v>
      </c>
      <c r="H30630" s="11" t="str">
        <f t="shared" si="478"/>
        <v>C:\Users\Administrator\Downloads\goodsimg\GD_9791133461165.jpg</v>
      </c>
    </row>
    <row r="30631" spans="1:8" x14ac:dyDescent="0.25">
      <c r="A30631" s="6" t="s">
        <v>637</v>
      </c>
      <c r="B30631" s="6" t="s">
        <v>92787</v>
      </c>
      <c r="C30631" s="6" t="s">
        <v>92788</v>
      </c>
      <c r="E30631" s="6" t="s">
        <v>5</v>
      </c>
      <c r="F30631" s="6" t="s">
        <v>92789</v>
      </c>
      <c r="G30631" s="6" t="s">
        <v>92790</v>
      </c>
      <c r="H30631" s="11" t="str">
        <f t="shared" si="478"/>
        <v>C:\Users\Administrator\Downloads\goodsimg\GD_8809057638929.jpg</v>
      </c>
    </row>
    <row r="30632" spans="1:8" x14ac:dyDescent="0.25">
      <c r="A30632" s="6" t="s">
        <v>640</v>
      </c>
      <c r="B30632" s="6" t="s">
        <v>92791</v>
      </c>
      <c r="C30632" s="6" t="s">
        <v>92792</v>
      </c>
      <c r="E30632" s="6" t="s">
        <v>5</v>
      </c>
      <c r="F30632" s="6" t="s">
        <v>92793</v>
      </c>
      <c r="G30632" s="6" t="s">
        <v>92794</v>
      </c>
      <c r="H30632" s="11" t="str">
        <f t="shared" si="478"/>
        <v>C:\Users\Administrator\Downloads\goodsimg\GD_8809226729298.jpg</v>
      </c>
    </row>
    <row r="30633" spans="1:8" x14ac:dyDescent="0.25">
      <c r="A30633" s="6" t="s">
        <v>640</v>
      </c>
      <c r="B30633" s="6" t="s">
        <v>92795</v>
      </c>
      <c r="C30633" s="6" t="s">
        <v>92796</v>
      </c>
      <c r="E30633" s="6" t="s">
        <v>5</v>
      </c>
      <c r="F30633" s="6" t="s">
        <v>92797</v>
      </c>
      <c r="G30633" s="6" t="s">
        <v>92798</v>
      </c>
      <c r="H30633" s="11" t="str">
        <f t="shared" si="478"/>
        <v>C:\Users\Administrator\Downloads\goodsimg\GD_9791133463824.jpg</v>
      </c>
    </row>
    <row r="30634" spans="1:8" x14ac:dyDescent="0.25">
      <c r="A30634" s="6" t="s">
        <v>630</v>
      </c>
      <c r="B30634" s="6" t="s">
        <v>92799</v>
      </c>
      <c r="C30634" s="6" t="s">
        <v>92800</v>
      </c>
      <c r="E30634" s="6" t="s">
        <v>5</v>
      </c>
      <c r="H30634" s="11" t="str">
        <f t="shared" si="478"/>
        <v/>
      </c>
    </row>
    <row r="30635" spans="1:8" x14ac:dyDescent="0.25">
      <c r="A30635" s="6" t="s">
        <v>630</v>
      </c>
      <c r="B30635" s="6" t="s">
        <v>92801</v>
      </c>
      <c r="C30635" s="6" t="s">
        <v>92802</v>
      </c>
      <c r="E30635" s="6" t="s">
        <v>5</v>
      </c>
      <c r="H30635" s="11" t="str">
        <f t="shared" si="478"/>
        <v/>
      </c>
    </row>
    <row r="30636" spans="1:8" x14ac:dyDescent="0.25">
      <c r="A30636" s="6" t="s">
        <v>640</v>
      </c>
      <c r="B30636" s="6" t="s">
        <v>92803</v>
      </c>
      <c r="C30636" s="6" t="s">
        <v>92804</v>
      </c>
      <c r="E30636" s="6" t="s">
        <v>5</v>
      </c>
      <c r="F30636" s="6" t="s">
        <v>92805</v>
      </c>
      <c r="G30636" s="6" t="s">
        <v>92806</v>
      </c>
      <c r="H30636" s="11" t="str">
        <f t="shared" si="478"/>
        <v>C:\Users\Administrator\Downloads\goodsimg\GD_8806080034018.jpg</v>
      </c>
    </row>
    <row r="30637" spans="1:8" x14ac:dyDescent="0.25">
      <c r="A30637" s="6" t="s">
        <v>622</v>
      </c>
      <c r="B30637" s="6" t="s">
        <v>92807</v>
      </c>
      <c r="C30637" s="6" t="s">
        <v>92808</v>
      </c>
      <c r="E30637" s="6" t="s">
        <v>5</v>
      </c>
      <c r="F30637" s="6" t="s">
        <v>92809</v>
      </c>
      <c r="G30637" s="6" t="s">
        <v>92810</v>
      </c>
      <c r="H30637" s="11" t="str">
        <f t="shared" si="478"/>
        <v>C:\Users\Administrator\Downloads\goodsimg\GD_8808024025229.jpg</v>
      </c>
    </row>
    <row r="30638" spans="1:8" x14ac:dyDescent="0.25">
      <c r="A30638" s="6" t="s">
        <v>622</v>
      </c>
      <c r="B30638" s="6" t="s">
        <v>92811</v>
      </c>
      <c r="C30638" s="6" t="s">
        <v>92812</v>
      </c>
      <c r="E30638" s="6" t="s">
        <v>5</v>
      </c>
      <c r="F30638" s="6" t="s">
        <v>92813</v>
      </c>
      <c r="G30638" s="6" t="s">
        <v>92814</v>
      </c>
      <c r="H30638" s="11" t="str">
        <f t="shared" si="478"/>
        <v>C:\Users\Administrator\Downloads\goodsimg\GD_8808024025182.jpg</v>
      </c>
    </row>
    <row r="30639" spans="1:8" x14ac:dyDescent="0.25">
      <c r="A30639" s="6" t="s">
        <v>640</v>
      </c>
      <c r="B30639" s="6" t="s">
        <v>92815</v>
      </c>
      <c r="C30639" s="6" t="s">
        <v>92816</v>
      </c>
      <c r="E30639" s="6" t="s">
        <v>5</v>
      </c>
      <c r="F30639" s="6" t="s">
        <v>92817</v>
      </c>
      <c r="G30639" s="6" t="s">
        <v>92818</v>
      </c>
      <c r="H30639" s="11" t="str">
        <f t="shared" si="478"/>
        <v>C:\Users\Administrator\Downloads\goodsimg\GD_8801237733370.jpg</v>
      </c>
    </row>
    <row r="30640" spans="1:8" x14ac:dyDescent="0.25">
      <c r="A30640" s="6" t="s">
        <v>624</v>
      </c>
      <c r="B30640" s="6" t="s">
        <v>92819</v>
      </c>
      <c r="C30640" s="6" t="s">
        <v>92820</v>
      </c>
      <c r="E30640" s="6" t="s">
        <v>5</v>
      </c>
      <c r="F30640" s="6" t="s">
        <v>92821</v>
      </c>
      <c r="G30640" s="6" t="s">
        <v>92822</v>
      </c>
      <c r="H30640" s="11" t="str">
        <f t="shared" si="478"/>
        <v>C:\Users\Administrator\Downloads\goodsimg\GD_8801906166584.jpg</v>
      </c>
    </row>
    <row r="30641" spans="1:8" x14ac:dyDescent="0.25">
      <c r="A30641" s="6" t="s">
        <v>640</v>
      </c>
      <c r="B30641" s="6" t="s">
        <v>92823</v>
      </c>
      <c r="C30641" s="6" t="s">
        <v>92824</v>
      </c>
      <c r="E30641" s="6" t="s">
        <v>5</v>
      </c>
      <c r="F30641" s="6" t="s">
        <v>92825</v>
      </c>
      <c r="G30641" s="6" t="s">
        <v>92826</v>
      </c>
      <c r="H30641" s="11" t="str">
        <f t="shared" si="478"/>
        <v>C:\Users\Administrator\Downloads\goodsimg\GD_9791130615943.jpg</v>
      </c>
    </row>
    <row r="30642" spans="1:8" x14ac:dyDescent="0.25">
      <c r="A30642" s="6" t="s">
        <v>640</v>
      </c>
      <c r="B30642" s="6" t="s">
        <v>92827</v>
      </c>
      <c r="C30642" s="6" t="s">
        <v>92828</v>
      </c>
      <c r="E30642" s="6" t="s">
        <v>5</v>
      </c>
      <c r="F30642" s="6" t="s">
        <v>92829</v>
      </c>
      <c r="G30642" s="6" t="s">
        <v>92830</v>
      </c>
      <c r="H30642" s="11" t="str">
        <f t="shared" si="478"/>
        <v>C:\Users\Administrator\Downloads\goodsimg\GD_8809226729007.jpg</v>
      </c>
    </row>
    <row r="30643" spans="1:8" x14ac:dyDescent="0.25">
      <c r="A30643" s="6" t="s">
        <v>640</v>
      </c>
      <c r="B30643" s="6" t="s">
        <v>92831</v>
      </c>
      <c r="C30643" s="6" t="s">
        <v>92832</v>
      </c>
      <c r="E30643" s="6" t="s">
        <v>5</v>
      </c>
      <c r="F30643" s="6" t="s">
        <v>92833</v>
      </c>
      <c r="G30643" s="6" t="s">
        <v>92834</v>
      </c>
      <c r="H30643" s="11" t="str">
        <f t="shared" si="478"/>
        <v>C:\Users\Administrator\Downloads\goodsimg\GD_9788926380864.jpg</v>
      </c>
    </row>
    <row r="30644" spans="1:8" x14ac:dyDescent="0.25">
      <c r="A30644" s="6" t="s">
        <v>920</v>
      </c>
      <c r="B30644" s="6" t="s">
        <v>92835</v>
      </c>
      <c r="C30644" s="6" t="s">
        <v>92836</v>
      </c>
      <c r="E30644" s="6" t="s">
        <v>5</v>
      </c>
      <c r="F30644" s="6" t="s">
        <v>92837</v>
      </c>
      <c r="G30644" s="6" t="s">
        <v>92838</v>
      </c>
      <c r="H30644" s="11" t="str">
        <f t="shared" si="478"/>
        <v>C:\Users\Administrator\Downloads\goodsimg\GD_8801489836195.jpg</v>
      </c>
    </row>
    <row r="30645" spans="1:8" x14ac:dyDescent="0.25">
      <c r="A30645" s="6" t="s">
        <v>622</v>
      </c>
      <c r="B30645" s="6" t="s">
        <v>92839</v>
      </c>
      <c r="C30645" s="6" t="s">
        <v>92840</v>
      </c>
      <c r="E30645" s="6" t="s">
        <v>5</v>
      </c>
      <c r="F30645" s="6" t="s">
        <v>92841</v>
      </c>
      <c r="G30645" s="6" t="s">
        <v>92842</v>
      </c>
      <c r="H30645" s="11" t="str">
        <f t="shared" si="478"/>
        <v>C:\Users\Administrator\Downloads\goodsimg\GD_8808024025106.jpg</v>
      </c>
    </row>
    <row r="30646" spans="1:8" x14ac:dyDescent="0.25">
      <c r="A30646" s="6" t="s">
        <v>626</v>
      </c>
      <c r="B30646" s="6" t="s">
        <v>92843</v>
      </c>
      <c r="C30646" s="6" t="s">
        <v>92844</v>
      </c>
      <c r="E30646" s="6" t="s">
        <v>5</v>
      </c>
      <c r="F30646" s="6" t="s">
        <v>92845</v>
      </c>
      <c r="G30646" s="6" t="s">
        <v>92846</v>
      </c>
      <c r="H30646" s="11" t="str">
        <f t="shared" si="478"/>
        <v>C:\Users\Administrator\Downloads\goodsimg\GD_071570001667.jpg</v>
      </c>
    </row>
    <row r="30647" spans="1:8" x14ac:dyDescent="0.25">
      <c r="A30647" s="6" t="s">
        <v>647</v>
      </c>
      <c r="B30647" s="6" t="s">
        <v>92847</v>
      </c>
      <c r="C30647" s="6" t="s">
        <v>92848</v>
      </c>
      <c r="E30647" s="6" t="s">
        <v>5</v>
      </c>
      <c r="F30647" s="6" t="s">
        <v>92849</v>
      </c>
      <c r="G30647" s="6" t="s">
        <v>92850</v>
      </c>
      <c r="H30647" s="11" t="str">
        <f t="shared" si="478"/>
        <v>C:\Users\Administrator\Downloads\goodsimg\GD_8809418760924.jpg</v>
      </c>
    </row>
    <row r="30648" spans="1:8" x14ac:dyDescent="0.25">
      <c r="A30648" s="6" t="s">
        <v>643</v>
      </c>
      <c r="B30648" s="6" t="s">
        <v>92851</v>
      </c>
      <c r="C30648" s="6" t="s">
        <v>92852</v>
      </c>
      <c r="E30648" s="6" t="s">
        <v>5</v>
      </c>
      <c r="F30648" s="6" t="s">
        <v>92853</v>
      </c>
      <c r="G30648" s="6" t="s">
        <v>92854</v>
      </c>
      <c r="H30648" s="11" t="str">
        <f t="shared" si="478"/>
        <v>C:\Users\Administrator\Downloads\goodsimg\GD_8801382146766.jpg</v>
      </c>
    </row>
    <row r="30649" spans="1:8" x14ac:dyDescent="0.25">
      <c r="A30649" s="6" t="s">
        <v>622</v>
      </c>
      <c r="B30649" s="6" t="s">
        <v>92855</v>
      </c>
      <c r="C30649" s="6" t="s">
        <v>92856</v>
      </c>
      <c r="E30649" s="6" t="s">
        <v>5</v>
      </c>
      <c r="H30649" s="11" t="str">
        <f t="shared" si="478"/>
        <v/>
      </c>
    </row>
    <row r="30650" spans="1:8" x14ac:dyDescent="0.25">
      <c r="A30650" s="6" t="s">
        <v>622</v>
      </c>
      <c r="B30650" s="6" t="s">
        <v>92857</v>
      </c>
      <c r="C30650" s="6" t="s">
        <v>92858</v>
      </c>
      <c r="E30650" s="6" t="s">
        <v>5</v>
      </c>
      <c r="H30650" s="11" t="str">
        <f t="shared" si="478"/>
        <v/>
      </c>
    </row>
    <row r="30651" spans="1:8" x14ac:dyDescent="0.25">
      <c r="A30651" s="6" t="s">
        <v>641</v>
      </c>
      <c r="B30651" s="6" t="s">
        <v>92859</v>
      </c>
      <c r="C30651" s="6" t="s">
        <v>92860</v>
      </c>
      <c r="E30651" s="6" t="s">
        <v>5</v>
      </c>
      <c r="F30651" s="6" t="s">
        <v>92861</v>
      </c>
      <c r="G30651" s="6" t="s">
        <v>92862</v>
      </c>
      <c r="H30651" s="11" t="str">
        <f t="shared" si="478"/>
        <v>C:\Users\Administrator\Downloads\goodsimg\GD_8809106922238.jpg</v>
      </c>
    </row>
    <row r="30652" spans="1:8" x14ac:dyDescent="0.25">
      <c r="A30652" s="6" t="s">
        <v>862</v>
      </c>
      <c r="B30652" s="6" t="s">
        <v>92863</v>
      </c>
      <c r="C30652" s="6" t="s">
        <v>92864</v>
      </c>
      <c r="E30652" s="6" t="s">
        <v>5</v>
      </c>
      <c r="F30652" s="6" t="s">
        <v>92865</v>
      </c>
      <c r="G30652" s="6" t="s">
        <v>92866</v>
      </c>
      <c r="H30652" s="11" t="str">
        <f t="shared" si="478"/>
        <v>C:\Users\Administrator\Downloads\goodsimg\GD_2800014610350.jpg</v>
      </c>
    </row>
    <row r="30653" spans="1:8" x14ac:dyDescent="0.25">
      <c r="A30653" s="6" t="s">
        <v>10223</v>
      </c>
      <c r="B30653" s="6" t="s">
        <v>92867</v>
      </c>
      <c r="C30653" s="6" t="s">
        <v>92868</v>
      </c>
      <c r="E30653" s="6" t="s">
        <v>5</v>
      </c>
      <c r="F30653" s="6" t="s">
        <v>92869</v>
      </c>
      <c r="G30653" s="6" t="s">
        <v>92870</v>
      </c>
      <c r="H30653" s="11" t="str">
        <f t="shared" si="478"/>
        <v>C:\Users\Administrator\Downloads\goodsimg\GD_2700012111036.jpg</v>
      </c>
    </row>
    <row r="30654" spans="1:8" x14ac:dyDescent="0.25">
      <c r="A30654" s="6" t="s">
        <v>641</v>
      </c>
      <c r="B30654" s="6" t="s">
        <v>92871</v>
      </c>
      <c r="C30654" s="6" t="s">
        <v>92872</v>
      </c>
      <c r="E30654" s="6" t="s">
        <v>5</v>
      </c>
      <c r="F30654" s="6" t="s">
        <v>92873</v>
      </c>
      <c r="G30654" s="6" t="s">
        <v>92874</v>
      </c>
      <c r="H30654" s="11" t="str">
        <f t="shared" si="478"/>
        <v>C:\Users\Administrator\Downloads\goodsimg\GD_8805584224291.jpg</v>
      </c>
    </row>
    <row r="30655" spans="1:8" x14ac:dyDescent="0.25">
      <c r="A30655" s="6" t="s">
        <v>640</v>
      </c>
      <c r="B30655" s="6" t="s">
        <v>92875</v>
      </c>
      <c r="C30655" s="6" t="s">
        <v>65358</v>
      </c>
      <c r="E30655" s="6" t="s">
        <v>5</v>
      </c>
      <c r="H30655" s="11" t="str">
        <f t="shared" si="478"/>
        <v/>
      </c>
    </row>
    <row r="30656" spans="1:8" x14ac:dyDescent="0.25">
      <c r="A30656" s="6" t="s">
        <v>640</v>
      </c>
      <c r="B30656" s="6" t="s">
        <v>92876</v>
      </c>
      <c r="C30656" s="6" t="s">
        <v>92877</v>
      </c>
      <c r="E30656" s="6" t="s">
        <v>5</v>
      </c>
      <c r="F30656" s="6" t="s">
        <v>92878</v>
      </c>
      <c r="G30656" s="6" t="s">
        <v>92879</v>
      </c>
      <c r="H30656" s="11" t="str">
        <f t="shared" si="478"/>
        <v>C:\Users\Administrator\Downloads\goodsimg\GD_9791125673651.jpg</v>
      </c>
    </row>
    <row r="30657" spans="1:8" x14ac:dyDescent="0.25">
      <c r="A30657" s="6" t="s">
        <v>640</v>
      </c>
      <c r="B30657" s="6" t="s">
        <v>92880</v>
      </c>
      <c r="C30657" s="6" t="s">
        <v>92881</v>
      </c>
      <c r="E30657" s="6" t="s">
        <v>5</v>
      </c>
      <c r="F30657" s="6" t="s">
        <v>92882</v>
      </c>
      <c r="G30657" s="6" t="s">
        <v>92883</v>
      </c>
      <c r="H30657" s="11" t="str">
        <f t="shared" si="478"/>
        <v>C:\Users\Administrator\Downloads\goodsimg\GD_8809226729403.jpg</v>
      </c>
    </row>
    <row r="30658" spans="1:8" x14ac:dyDescent="0.25">
      <c r="A30658" s="6" t="s">
        <v>622</v>
      </c>
      <c r="B30658" s="6" t="s">
        <v>92884</v>
      </c>
      <c r="C30658" s="6" t="s">
        <v>92885</v>
      </c>
      <c r="E30658" s="6" t="s">
        <v>5</v>
      </c>
      <c r="H30658" s="11" t="str">
        <f t="shared" ref="H30658:H30721" si="479">IF(G30658="","",HYPERLINK(CONCATENATE($I$1,"\",F30658)))</f>
        <v/>
      </c>
    </row>
    <row r="30659" spans="1:8" x14ac:dyDescent="0.25">
      <c r="A30659" s="6" t="s">
        <v>662</v>
      </c>
      <c r="B30659" s="6" t="s">
        <v>92886</v>
      </c>
      <c r="C30659" s="6" t="s">
        <v>92887</v>
      </c>
      <c r="E30659" s="6" t="s">
        <v>5</v>
      </c>
      <c r="F30659" s="6" t="s">
        <v>92888</v>
      </c>
      <c r="G30659" s="6" t="s">
        <v>92889</v>
      </c>
      <c r="H30659" s="11" t="str">
        <f t="shared" si="479"/>
        <v>C:\Users\Administrator\Downloads\goodsimg\GD_2800024017330.jpg</v>
      </c>
    </row>
    <row r="30660" spans="1:8" x14ac:dyDescent="0.25">
      <c r="A30660" s="6" t="s">
        <v>652</v>
      </c>
      <c r="B30660" s="6" t="s">
        <v>92890</v>
      </c>
      <c r="C30660" s="6" t="s">
        <v>92891</v>
      </c>
      <c r="E30660" s="6" t="s">
        <v>5</v>
      </c>
      <c r="F30660" s="6" t="s">
        <v>92892</v>
      </c>
      <c r="G30660" s="6" t="s">
        <v>92893</v>
      </c>
      <c r="H30660" s="11" t="str">
        <f t="shared" si="479"/>
        <v>C:\Users\Administrator\Downloads\goodsimg\GD_8801114119082.jpg</v>
      </c>
    </row>
    <row r="30661" spans="1:8" x14ac:dyDescent="0.25">
      <c r="A30661" s="6" t="s">
        <v>629</v>
      </c>
      <c r="B30661" s="6" t="s">
        <v>92894</v>
      </c>
      <c r="C30661" s="6" t="s">
        <v>92895</v>
      </c>
      <c r="E30661" s="6" t="s">
        <v>5</v>
      </c>
      <c r="F30661" s="6" t="s">
        <v>92896</v>
      </c>
      <c r="G30661" s="6" t="s">
        <v>92897</v>
      </c>
      <c r="H30661" s="11" t="str">
        <f t="shared" si="479"/>
        <v>C:\Users\Administrator\Downloads\goodsimg\GD_8801775598219.jpg</v>
      </c>
    </row>
    <row r="30662" spans="1:8" x14ac:dyDescent="0.25">
      <c r="A30662" s="6" t="s">
        <v>645</v>
      </c>
      <c r="B30662" s="6" t="s">
        <v>92898</v>
      </c>
      <c r="C30662" s="6" t="s">
        <v>92899</v>
      </c>
      <c r="E30662" s="6" t="s">
        <v>5</v>
      </c>
      <c r="F30662" s="6" t="s">
        <v>92900</v>
      </c>
      <c r="G30662" s="6" t="s">
        <v>92901</v>
      </c>
      <c r="H30662" s="11" t="str">
        <f t="shared" si="479"/>
        <v>C:\Users\Administrator\Downloads\goodsimg\GD_8802456107072.jpg</v>
      </c>
    </row>
    <row r="30663" spans="1:8" x14ac:dyDescent="0.25">
      <c r="A30663" s="6" t="s">
        <v>629</v>
      </c>
      <c r="B30663" s="6" t="s">
        <v>92902</v>
      </c>
      <c r="C30663" s="6" t="s">
        <v>92903</v>
      </c>
      <c r="E30663" s="6" t="s">
        <v>5</v>
      </c>
      <c r="F30663" s="6" t="s">
        <v>92904</v>
      </c>
      <c r="G30663" s="6" t="s">
        <v>92905</v>
      </c>
      <c r="H30663" s="11" t="str">
        <f t="shared" si="479"/>
        <v>C:\Users\Administrator\Downloads\goodsimg\GD_8801051017700.jpg</v>
      </c>
    </row>
    <row r="30664" spans="1:8" x14ac:dyDescent="0.25">
      <c r="A30664" s="6" t="s">
        <v>641</v>
      </c>
      <c r="B30664" s="6" t="s">
        <v>92906</v>
      </c>
      <c r="C30664" s="6" t="s">
        <v>92907</v>
      </c>
      <c r="E30664" s="6" t="s">
        <v>5</v>
      </c>
      <c r="F30664" s="6" t="s">
        <v>92908</v>
      </c>
      <c r="G30664" s="6" t="s">
        <v>92909</v>
      </c>
      <c r="H30664" s="11" t="str">
        <f t="shared" si="479"/>
        <v>C:\Users\Administrator\Downloads\goodsimg\GD_8809490180115.jpg</v>
      </c>
    </row>
    <row r="30665" spans="1:8" x14ac:dyDescent="0.25">
      <c r="A30665" s="6" t="s">
        <v>640</v>
      </c>
      <c r="B30665" s="6" t="s">
        <v>92910</v>
      </c>
      <c r="C30665" s="6" t="s">
        <v>92911</v>
      </c>
      <c r="E30665" s="6" t="s">
        <v>5</v>
      </c>
      <c r="F30665" s="6" t="s">
        <v>92912</v>
      </c>
      <c r="G30665" s="6" t="s">
        <v>92913</v>
      </c>
      <c r="H30665" s="11" t="str">
        <f t="shared" si="479"/>
        <v>C:\Users\Administrator\Downloads\goodsimg\GD_8809319274384.jpg</v>
      </c>
    </row>
    <row r="30666" spans="1:8" x14ac:dyDescent="0.25">
      <c r="A30666" s="6" t="s">
        <v>647</v>
      </c>
      <c r="B30666" s="6" t="s">
        <v>92914</v>
      </c>
      <c r="C30666" s="6" t="s">
        <v>92915</v>
      </c>
      <c r="E30666" s="6" t="s">
        <v>5</v>
      </c>
      <c r="F30666" s="6" t="s">
        <v>92916</v>
      </c>
      <c r="G30666" s="6" t="s">
        <v>92917</v>
      </c>
      <c r="H30666" s="11" t="str">
        <f t="shared" si="479"/>
        <v>C:\Users\Administrator\Downloads\goodsimg\GD_8801166240284.jpg</v>
      </c>
    </row>
    <row r="30667" spans="1:8" x14ac:dyDescent="0.25">
      <c r="A30667" s="6" t="s">
        <v>668</v>
      </c>
      <c r="B30667" s="6" t="s">
        <v>92918</v>
      </c>
      <c r="C30667" s="6" t="s">
        <v>92919</v>
      </c>
      <c r="E30667" s="6" t="s">
        <v>5</v>
      </c>
      <c r="F30667" s="6" t="s">
        <v>92920</v>
      </c>
      <c r="G30667" s="6" t="s">
        <v>92921</v>
      </c>
      <c r="H30667" s="11" t="str">
        <f t="shared" si="479"/>
        <v>C:\Users\Administrator\Downloads\goodsimg\GD_8801007704296.jpg</v>
      </c>
    </row>
    <row r="30668" spans="1:8" x14ac:dyDescent="0.25">
      <c r="A30668" s="6" t="s">
        <v>629</v>
      </c>
      <c r="B30668" s="6" t="s">
        <v>92922</v>
      </c>
      <c r="C30668" s="6" t="s">
        <v>92923</v>
      </c>
      <c r="E30668" s="6" t="s">
        <v>5</v>
      </c>
      <c r="F30668" s="6" t="s">
        <v>92924</v>
      </c>
      <c r="G30668" s="6" t="s">
        <v>92925</v>
      </c>
      <c r="H30668" s="11" t="str">
        <f t="shared" si="479"/>
        <v>C:\Users\Administrator\Downloads\goodsimg\GD_8801051017694.jpg</v>
      </c>
    </row>
    <row r="30669" spans="1:8" x14ac:dyDescent="0.25">
      <c r="A30669" s="6" t="s">
        <v>627</v>
      </c>
      <c r="B30669" s="6" t="s">
        <v>92926</v>
      </c>
      <c r="C30669" s="6" t="s">
        <v>92927</v>
      </c>
      <c r="E30669" s="6" t="s">
        <v>5</v>
      </c>
      <c r="F30669" s="6" t="s">
        <v>92928</v>
      </c>
      <c r="G30669" s="6" t="s">
        <v>92929</v>
      </c>
      <c r="H30669" s="11" t="str">
        <f t="shared" si="479"/>
        <v>C:\Users\Administrator\Downloads\goodsimg\GD_8801007672601.jpg</v>
      </c>
    </row>
    <row r="30670" spans="1:8" x14ac:dyDescent="0.25">
      <c r="A30670" s="6" t="s">
        <v>640</v>
      </c>
      <c r="B30670" s="6" t="s">
        <v>92930</v>
      </c>
      <c r="C30670" s="6" t="s">
        <v>92931</v>
      </c>
      <c r="E30670" s="6" t="s">
        <v>5</v>
      </c>
      <c r="F30670" s="6" t="s">
        <v>92932</v>
      </c>
      <c r="G30670" s="6" t="s">
        <v>92933</v>
      </c>
      <c r="H30670" s="11" t="str">
        <f t="shared" si="479"/>
        <v>C:\Users\Administrator\Downloads\goodsimg\GD_8801237791110.jpg</v>
      </c>
    </row>
    <row r="30671" spans="1:8" x14ac:dyDescent="0.25">
      <c r="A30671" s="6" t="s">
        <v>640</v>
      </c>
      <c r="B30671" s="6" t="s">
        <v>92934</v>
      </c>
      <c r="C30671" s="6" t="s">
        <v>92935</v>
      </c>
      <c r="E30671" s="6" t="s">
        <v>5</v>
      </c>
      <c r="F30671" s="6" t="s">
        <v>92936</v>
      </c>
      <c r="G30671" s="6" t="s">
        <v>92937</v>
      </c>
      <c r="H30671" s="11" t="str">
        <f t="shared" si="479"/>
        <v>C:\Users\Administrator\Downloads\goodsimg\GD_8801237790793.jpg</v>
      </c>
    </row>
    <row r="30672" spans="1:8" x14ac:dyDescent="0.25">
      <c r="A30672" s="6" t="s">
        <v>640</v>
      </c>
      <c r="B30672" s="6" t="s">
        <v>92938</v>
      </c>
      <c r="C30672" s="6" t="s">
        <v>92939</v>
      </c>
      <c r="E30672" s="6" t="s">
        <v>5</v>
      </c>
      <c r="F30672" s="6" t="s">
        <v>92940</v>
      </c>
      <c r="G30672" s="6" t="s">
        <v>92941</v>
      </c>
      <c r="H30672" s="11" t="str">
        <f t="shared" si="479"/>
        <v>C:\Users\Administrator\Downloads\goodsimg\GD_8809534480430.jpg</v>
      </c>
    </row>
    <row r="30673" spans="1:8" x14ac:dyDescent="0.25">
      <c r="A30673" s="6" t="s">
        <v>640</v>
      </c>
      <c r="B30673" s="6" t="s">
        <v>92942</v>
      </c>
      <c r="C30673" s="6" t="s">
        <v>92943</v>
      </c>
      <c r="E30673" s="6" t="s">
        <v>5</v>
      </c>
      <c r="F30673" s="6" t="s">
        <v>92944</v>
      </c>
      <c r="G30673" s="6" t="s">
        <v>92945</v>
      </c>
      <c r="H30673" s="11" t="str">
        <f t="shared" si="479"/>
        <v>C:\Users\Administrator\Downloads\goodsimg\GD_8809534480485.jpg</v>
      </c>
    </row>
    <row r="30674" spans="1:8" x14ac:dyDescent="0.25">
      <c r="A30674" s="6" t="s">
        <v>657</v>
      </c>
      <c r="B30674" s="6" t="s">
        <v>92946</v>
      </c>
      <c r="C30674" s="6" t="s">
        <v>92947</v>
      </c>
      <c r="E30674" s="6" t="s">
        <v>5</v>
      </c>
      <c r="F30674" s="6" t="s">
        <v>92948</v>
      </c>
      <c r="G30674" s="6" t="s">
        <v>92949</v>
      </c>
      <c r="H30674" s="11" t="str">
        <f t="shared" si="479"/>
        <v>C:\Users\Administrator\Downloads\goodsimg\GD_8801115338055.jpg</v>
      </c>
    </row>
    <row r="30675" spans="1:8" x14ac:dyDescent="0.25">
      <c r="A30675" s="6" t="s">
        <v>640</v>
      </c>
      <c r="B30675" s="6" t="s">
        <v>92950</v>
      </c>
      <c r="C30675" s="6" t="s">
        <v>92951</v>
      </c>
      <c r="E30675" s="6" t="s">
        <v>5</v>
      </c>
      <c r="F30675" s="6" t="s">
        <v>92952</v>
      </c>
      <c r="G30675" s="6" t="s">
        <v>92953</v>
      </c>
      <c r="H30675" s="11" t="str">
        <f t="shared" si="479"/>
        <v>C:\Users\Administrator\Downloads\goodsimg\GD_9791187192787.jpg</v>
      </c>
    </row>
    <row r="30676" spans="1:8" x14ac:dyDescent="0.25">
      <c r="A30676" s="6" t="s">
        <v>622</v>
      </c>
      <c r="B30676" s="6" t="s">
        <v>92954</v>
      </c>
      <c r="C30676" s="6" t="s">
        <v>92955</v>
      </c>
      <c r="E30676" s="6" t="s">
        <v>5</v>
      </c>
      <c r="H30676" s="11" t="str">
        <f t="shared" si="479"/>
        <v/>
      </c>
    </row>
    <row r="30677" spans="1:8" x14ac:dyDescent="0.25">
      <c r="A30677" s="6" t="s">
        <v>662</v>
      </c>
      <c r="B30677" s="6" t="s">
        <v>92956</v>
      </c>
      <c r="C30677" s="6" t="s">
        <v>92957</v>
      </c>
      <c r="E30677" s="6" t="s">
        <v>5</v>
      </c>
      <c r="F30677" s="6" t="s">
        <v>92958</v>
      </c>
      <c r="G30677" s="6" t="s">
        <v>92959</v>
      </c>
      <c r="H30677" s="11" t="str">
        <f t="shared" si="479"/>
        <v>C:\Users\Administrator\Downloads\goodsimg\GD_2800024017378.jpg</v>
      </c>
    </row>
    <row r="30678" spans="1:8" x14ac:dyDescent="0.25">
      <c r="A30678" s="6" t="s">
        <v>862</v>
      </c>
      <c r="B30678" s="6" t="s">
        <v>92960</v>
      </c>
      <c r="C30678" s="6" t="s">
        <v>92961</v>
      </c>
      <c r="E30678" s="6" t="s">
        <v>5</v>
      </c>
      <c r="H30678" s="11" t="str">
        <f t="shared" si="479"/>
        <v/>
      </c>
    </row>
    <row r="30679" spans="1:8" x14ac:dyDescent="0.25">
      <c r="A30679" s="6" t="s">
        <v>622</v>
      </c>
      <c r="B30679" s="6" t="s">
        <v>92962</v>
      </c>
      <c r="C30679" s="6" t="s">
        <v>92963</v>
      </c>
      <c r="E30679" s="6" t="s">
        <v>5</v>
      </c>
      <c r="H30679" s="11" t="str">
        <f t="shared" si="479"/>
        <v/>
      </c>
    </row>
    <row r="30680" spans="1:8" x14ac:dyDescent="0.25">
      <c r="A30680" s="6" t="s">
        <v>640</v>
      </c>
      <c r="B30680" s="6" t="s">
        <v>92964</v>
      </c>
      <c r="C30680" s="6" t="s">
        <v>92965</v>
      </c>
      <c r="E30680" s="6" t="s">
        <v>5</v>
      </c>
      <c r="F30680" s="6" t="s">
        <v>92966</v>
      </c>
      <c r="G30680" s="6" t="s">
        <v>92967</v>
      </c>
      <c r="H30680" s="11" t="str">
        <f t="shared" si="479"/>
        <v>C:\Users\Administrator\Downloads\goodsimg\GD_8801237737415.jpg</v>
      </c>
    </row>
    <row r="30681" spans="1:8" x14ac:dyDescent="0.25">
      <c r="A30681" s="6" t="s">
        <v>636</v>
      </c>
      <c r="B30681" s="6" t="s">
        <v>92968</v>
      </c>
      <c r="C30681" s="6" t="s">
        <v>92969</v>
      </c>
      <c r="E30681" s="6" t="s">
        <v>5</v>
      </c>
      <c r="F30681" s="6" t="s">
        <v>92970</v>
      </c>
      <c r="G30681" s="6" t="s">
        <v>92971</v>
      </c>
      <c r="H30681" s="11" t="str">
        <f t="shared" si="479"/>
        <v>C:\Users\Administrator\Downloads\goodsimg\GD_8809203950097.jpg</v>
      </c>
    </row>
    <row r="30682" spans="1:8" x14ac:dyDescent="0.25">
      <c r="A30682" s="6" t="s">
        <v>640</v>
      </c>
      <c r="B30682" s="6" t="s">
        <v>92972</v>
      </c>
      <c r="C30682" s="6" t="s">
        <v>92973</v>
      </c>
      <c r="E30682" s="6" t="s">
        <v>5</v>
      </c>
      <c r="F30682" s="6" t="s">
        <v>92974</v>
      </c>
      <c r="G30682" s="6" t="s">
        <v>92975</v>
      </c>
      <c r="H30682" s="11" t="str">
        <f t="shared" si="479"/>
        <v>C:\Users\Administrator\Downloads\goodsimg\GD_9788925563350.jpg</v>
      </c>
    </row>
    <row r="30683" spans="1:8" x14ac:dyDescent="0.25">
      <c r="A30683" s="6" t="s">
        <v>640</v>
      </c>
      <c r="B30683" s="6" t="s">
        <v>92976</v>
      </c>
      <c r="C30683" s="6" t="s">
        <v>92684</v>
      </c>
      <c r="E30683" s="6" t="s">
        <v>5</v>
      </c>
      <c r="H30683" s="11" t="str">
        <f t="shared" si="479"/>
        <v/>
      </c>
    </row>
    <row r="30684" spans="1:8" x14ac:dyDescent="0.25">
      <c r="A30684" s="6" t="s">
        <v>647</v>
      </c>
      <c r="B30684" s="6" t="s">
        <v>92977</v>
      </c>
      <c r="C30684" s="6" t="s">
        <v>92978</v>
      </c>
      <c r="E30684" s="6" t="s">
        <v>5</v>
      </c>
      <c r="F30684" s="6" t="s">
        <v>92979</v>
      </c>
      <c r="G30684" s="6" t="s">
        <v>92980</v>
      </c>
      <c r="H30684" s="11" t="str">
        <f t="shared" si="479"/>
        <v>C:\Users\Administrator\Downloads\goodsimg\GD_8801260417186.jpg</v>
      </c>
    </row>
    <row r="30685" spans="1:8" x14ac:dyDescent="0.25">
      <c r="A30685" s="6" t="s">
        <v>621</v>
      </c>
      <c r="B30685" s="6" t="s">
        <v>92981</v>
      </c>
      <c r="C30685" s="6" t="s">
        <v>92982</v>
      </c>
      <c r="E30685" s="6" t="s">
        <v>5</v>
      </c>
      <c r="F30685" s="6" t="s">
        <v>92983</v>
      </c>
      <c r="G30685" s="6" t="s">
        <v>92984</v>
      </c>
      <c r="H30685" s="11" t="str">
        <f t="shared" si="479"/>
        <v>C:\Users\Administrator\Downloads\goodsimg\GD_8803420700527.jpg</v>
      </c>
    </row>
    <row r="30686" spans="1:8" x14ac:dyDescent="0.25">
      <c r="A30686" s="6" t="s">
        <v>640</v>
      </c>
      <c r="B30686" s="6" t="s">
        <v>92985</v>
      </c>
      <c r="C30686" s="6" t="s">
        <v>92986</v>
      </c>
      <c r="E30686" s="6" t="s">
        <v>5</v>
      </c>
      <c r="H30686" s="11" t="str">
        <f t="shared" si="479"/>
        <v/>
      </c>
    </row>
    <row r="30687" spans="1:8" x14ac:dyDescent="0.25">
      <c r="A30687" s="6" t="s">
        <v>640</v>
      </c>
      <c r="B30687" s="6" t="s">
        <v>92987</v>
      </c>
      <c r="C30687" s="6" t="s">
        <v>92988</v>
      </c>
      <c r="E30687" s="6" t="s">
        <v>5</v>
      </c>
      <c r="H30687" s="11" t="str">
        <f t="shared" si="479"/>
        <v/>
      </c>
    </row>
    <row r="30688" spans="1:8" x14ac:dyDescent="0.25">
      <c r="A30688" s="6" t="s">
        <v>640</v>
      </c>
      <c r="B30688" s="6" t="s">
        <v>92989</v>
      </c>
      <c r="C30688" s="6" t="s">
        <v>92990</v>
      </c>
      <c r="E30688" s="6" t="s">
        <v>5</v>
      </c>
      <c r="F30688" s="6" t="s">
        <v>92991</v>
      </c>
      <c r="G30688" s="6" t="s">
        <v>92992</v>
      </c>
      <c r="H30688" s="11" t="str">
        <f t="shared" si="479"/>
        <v>C:\Users\Administrator\Downloads\goodsimg\GD_8809538927528.jpg</v>
      </c>
    </row>
    <row r="30689" spans="1:8" x14ac:dyDescent="0.25">
      <c r="A30689" s="6" t="s">
        <v>633</v>
      </c>
      <c r="B30689" s="6" t="s">
        <v>92993</v>
      </c>
      <c r="C30689" s="6" t="s">
        <v>92994</v>
      </c>
      <c r="E30689" s="6" t="s">
        <v>5</v>
      </c>
      <c r="H30689" s="11" t="str">
        <f t="shared" si="479"/>
        <v/>
      </c>
    </row>
    <row r="30690" spans="1:8" x14ac:dyDescent="0.25">
      <c r="A30690" s="6" t="s">
        <v>640</v>
      </c>
      <c r="B30690" s="6" t="s">
        <v>92995</v>
      </c>
      <c r="C30690" s="6" t="s">
        <v>92996</v>
      </c>
      <c r="E30690" s="6" t="s">
        <v>5</v>
      </c>
      <c r="H30690" s="11" t="str">
        <f t="shared" si="479"/>
        <v/>
      </c>
    </row>
    <row r="30691" spans="1:8" x14ac:dyDescent="0.25">
      <c r="A30691" s="6" t="s">
        <v>622</v>
      </c>
      <c r="B30691" s="6" t="s">
        <v>92997</v>
      </c>
      <c r="C30691" s="6" t="s">
        <v>92998</v>
      </c>
      <c r="E30691" s="6" t="s">
        <v>5</v>
      </c>
      <c r="F30691" s="6" t="s">
        <v>92999</v>
      </c>
      <c r="G30691" s="6" t="s">
        <v>93000</v>
      </c>
      <c r="H30691" s="11" t="str">
        <f t="shared" si="479"/>
        <v>C:\Users\Administrator\Downloads\goodsimg\GD_8801094546403.jpg</v>
      </c>
    </row>
    <row r="30692" spans="1:8" x14ac:dyDescent="0.25">
      <c r="A30692" s="6" t="s">
        <v>633</v>
      </c>
      <c r="B30692" s="6" t="s">
        <v>93001</v>
      </c>
      <c r="C30692" s="6" t="s">
        <v>93002</v>
      </c>
      <c r="E30692" s="6" t="s">
        <v>5</v>
      </c>
      <c r="H30692" s="11" t="str">
        <f t="shared" si="479"/>
        <v/>
      </c>
    </row>
    <row r="30693" spans="1:8" x14ac:dyDescent="0.25">
      <c r="A30693" s="6" t="s">
        <v>640</v>
      </c>
      <c r="B30693" s="6" t="s">
        <v>93003</v>
      </c>
      <c r="C30693" s="6" t="s">
        <v>16247</v>
      </c>
      <c r="E30693" s="6" t="s">
        <v>5</v>
      </c>
      <c r="H30693" s="11" t="str">
        <f t="shared" si="479"/>
        <v/>
      </c>
    </row>
    <row r="30694" spans="1:8" x14ac:dyDescent="0.25">
      <c r="A30694" s="6" t="s">
        <v>647</v>
      </c>
      <c r="B30694" s="6" t="s">
        <v>93004</v>
      </c>
      <c r="C30694" s="6" t="s">
        <v>93005</v>
      </c>
      <c r="E30694" s="6" t="s">
        <v>5</v>
      </c>
      <c r="F30694" s="6" t="s">
        <v>93006</v>
      </c>
      <c r="G30694" s="6" t="s">
        <v>93007</v>
      </c>
      <c r="H30694" s="11" t="str">
        <f t="shared" si="479"/>
        <v>C:\Users\Administrator\Downloads\goodsimg\GD_8809299106613.jpg</v>
      </c>
    </row>
    <row r="30695" spans="1:8" x14ac:dyDescent="0.25">
      <c r="A30695" s="6" t="s">
        <v>640</v>
      </c>
      <c r="B30695" s="6" t="s">
        <v>93008</v>
      </c>
      <c r="C30695" s="6" t="s">
        <v>93009</v>
      </c>
      <c r="E30695" s="6" t="s">
        <v>5</v>
      </c>
      <c r="H30695" s="11" t="str">
        <f t="shared" si="479"/>
        <v/>
      </c>
    </row>
    <row r="30696" spans="1:8" x14ac:dyDescent="0.25">
      <c r="A30696" s="6" t="s">
        <v>622</v>
      </c>
      <c r="B30696" s="6" t="s">
        <v>93010</v>
      </c>
      <c r="C30696" s="6" t="s">
        <v>93011</v>
      </c>
      <c r="E30696" s="6" t="s">
        <v>5</v>
      </c>
      <c r="H30696" s="11" t="str">
        <f t="shared" si="479"/>
        <v/>
      </c>
    </row>
    <row r="30697" spans="1:8" x14ac:dyDescent="0.25">
      <c r="A30697" s="6" t="s">
        <v>676</v>
      </c>
      <c r="B30697" s="6" t="s">
        <v>93012</v>
      </c>
      <c r="C30697" s="6" t="s">
        <v>93013</v>
      </c>
      <c r="E30697" s="6" t="s">
        <v>5</v>
      </c>
      <c r="F30697" s="6" t="s">
        <v>93014</v>
      </c>
      <c r="G30697" s="6" t="s">
        <v>93015</v>
      </c>
      <c r="H30697" s="11" t="str">
        <f t="shared" si="479"/>
        <v>C:\Users\Administrator\Downloads\goodsimg\GD_8809064632408.jpg</v>
      </c>
    </row>
    <row r="30698" spans="1:8" x14ac:dyDescent="0.25">
      <c r="A30698" s="6" t="s">
        <v>640</v>
      </c>
      <c r="B30698" s="6" t="s">
        <v>93016</v>
      </c>
      <c r="C30698" s="6" t="s">
        <v>93017</v>
      </c>
      <c r="E30698" s="6" t="s">
        <v>5</v>
      </c>
      <c r="F30698" s="6" t="s">
        <v>93018</v>
      </c>
      <c r="G30698" s="6" t="s">
        <v>93019</v>
      </c>
      <c r="H30698" s="11" t="str">
        <f t="shared" si="479"/>
        <v>C:\Users\Administrator\Downloads\goodsimg\GD_8802966088861.jpg</v>
      </c>
    </row>
    <row r="30699" spans="1:8" x14ac:dyDescent="0.25">
      <c r="A30699" s="6" t="s">
        <v>633</v>
      </c>
      <c r="B30699" s="6" t="s">
        <v>93020</v>
      </c>
      <c r="C30699" s="6" t="s">
        <v>93021</v>
      </c>
      <c r="E30699" s="6" t="s">
        <v>5</v>
      </c>
      <c r="H30699" s="11" t="str">
        <f t="shared" si="479"/>
        <v/>
      </c>
    </row>
    <row r="30700" spans="1:8" x14ac:dyDescent="0.25">
      <c r="A30700" s="6" t="s">
        <v>645</v>
      </c>
      <c r="B30700" s="6" t="s">
        <v>93022</v>
      </c>
      <c r="C30700" s="6" t="s">
        <v>93023</v>
      </c>
      <c r="E30700" s="6" t="s">
        <v>5</v>
      </c>
      <c r="F30700" s="6" t="s">
        <v>93024</v>
      </c>
      <c r="G30700" s="6" t="s">
        <v>93025</v>
      </c>
      <c r="H30700" s="11" t="str">
        <f t="shared" si="479"/>
        <v>C:\Users\Administrator\Downloads\goodsimg\GD_4582243350198.jpg</v>
      </c>
    </row>
    <row r="30701" spans="1:8" x14ac:dyDescent="0.25">
      <c r="A30701" s="6" t="s">
        <v>662</v>
      </c>
      <c r="B30701" s="6" t="s">
        <v>93026</v>
      </c>
      <c r="C30701" s="6" t="s">
        <v>93027</v>
      </c>
      <c r="E30701" s="6" t="s">
        <v>5</v>
      </c>
      <c r="F30701" s="6" t="s">
        <v>93028</v>
      </c>
      <c r="G30701" s="6" t="s">
        <v>93029</v>
      </c>
      <c r="H30701" s="11" t="str">
        <f t="shared" si="479"/>
        <v>C:\Users\Administrator\Downloads\goodsimg\GD_2345001100440.jpg</v>
      </c>
    </row>
    <row r="30702" spans="1:8" x14ac:dyDescent="0.25">
      <c r="A30702" s="6" t="s">
        <v>639</v>
      </c>
      <c r="B30702" s="6" t="s">
        <v>93030</v>
      </c>
      <c r="C30702" s="6" t="s">
        <v>93031</v>
      </c>
      <c r="E30702" s="6" t="s">
        <v>5</v>
      </c>
      <c r="F30702" s="6" t="s">
        <v>93032</v>
      </c>
      <c r="G30702" s="6" t="s">
        <v>93033</v>
      </c>
      <c r="H30702" s="11" t="str">
        <f t="shared" si="479"/>
        <v>C:\Users\Administrator\Downloads\goodsimg\GD_8801051349290.jpg</v>
      </c>
    </row>
    <row r="30703" spans="1:8" x14ac:dyDescent="0.25">
      <c r="A30703" s="6" t="s">
        <v>624</v>
      </c>
      <c r="B30703" s="6" t="s">
        <v>93034</v>
      </c>
      <c r="C30703" s="6" t="s">
        <v>93035</v>
      </c>
      <c r="E30703" s="6" t="s">
        <v>5</v>
      </c>
      <c r="F30703" s="6" t="s">
        <v>93036</v>
      </c>
      <c r="G30703" s="6" t="s">
        <v>93037</v>
      </c>
      <c r="H30703" s="11" t="str">
        <f t="shared" si="479"/>
        <v>C:\Users\Administrator\Downloads\goodsimg\GD_8809424550212.jpg</v>
      </c>
    </row>
    <row r="30704" spans="1:8" x14ac:dyDescent="0.25">
      <c r="A30704" s="6" t="s">
        <v>622</v>
      </c>
      <c r="B30704" s="6" t="s">
        <v>93038</v>
      </c>
      <c r="C30704" s="6" t="s">
        <v>93039</v>
      </c>
      <c r="E30704" s="6" t="s">
        <v>5</v>
      </c>
      <c r="H30704" s="11" t="str">
        <f t="shared" si="479"/>
        <v/>
      </c>
    </row>
    <row r="30705" spans="1:8" x14ac:dyDescent="0.25">
      <c r="A30705" s="6" t="s">
        <v>666</v>
      </c>
      <c r="B30705" s="6" t="s">
        <v>93040</v>
      </c>
      <c r="C30705" s="6" t="s">
        <v>93041</v>
      </c>
      <c r="E30705" s="6" t="s">
        <v>5</v>
      </c>
      <c r="F30705" s="6" t="s">
        <v>93042</v>
      </c>
      <c r="G30705" s="6" t="s">
        <v>93043</v>
      </c>
      <c r="H30705" s="11" t="str">
        <f t="shared" si="479"/>
        <v>C:\Users\Administrator\Downloads\goodsimg\GD_8801155740863.jpg</v>
      </c>
    </row>
    <row r="30706" spans="1:8" x14ac:dyDescent="0.25">
      <c r="A30706" s="6" t="s">
        <v>640</v>
      </c>
      <c r="B30706" s="6" t="s">
        <v>93044</v>
      </c>
      <c r="C30706" s="6" t="s">
        <v>93045</v>
      </c>
      <c r="E30706" s="6" t="s">
        <v>5</v>
      </c>
      <c r="F30706" s="6" t="s">
        <v>93046</v>
      </c>
      <c r="G30706" s="6" t="s">
        <v>93047</v>
      </c>
      <c r="H30706" s="11" t="str">
        <f t="shared" si="479"/>
        <v>C:\Users\Administrator\Downloads\goodsimg\GD_5702016075052.jpg</v>
      </c>
    </row>
    <row r="30707" spans="1:8" x14ac:dyDescent="0.25">
      <c r="A30707" s="6" t="s">
        <v>637</v>
      </c>
      <c r="B30707" s="6" t="s">
        <v>93048</v>
      </c>
      <c r="C30707" s="6" t="s">
        <v>93049</v>
      </c>
      <c r="E30707" s="6" t="s">
        <v>5</v>
      </c>
      <c r="F30707" s="6" t="s">
        <v>93050</v>
      </c>
      <c r="G30707" s="6" t="s">
        <v>93051</v>
      </c>
      <c r="H30707" s="11" t="str">
        <f t="shared" si="479"/>
        <v>C:\Users\Administrator\Downloads\goodsimg\GD_8809147356184.jpg</v>
      </c>
    </row>
    <row r="30708" spans="1:8" x14ac:dyDescent="0.25">
      <c r="A30708" s="6" t="s">
        <v>640</v>
      </c>
      <c r="B30708" s="6" t="s">
        <v>93052</v>
      </c>
      <c r="C30708" s="6" t="s">
        <v>93053</v>
      </c>
      <c r="E30708" s="6" t="s">
        <v>5</v>
      </c>
      <c r="F30708" s="6" t="s">
        <v>93054</v>
      </c>
      <c r="G30708" s="6" t="s">
        <v>93055</v>
      </c>
      <c r="H30708" s="11" t="str">
        <f t="shared" si="479"/>
        <v>C:\Users\Administrator\Downloads\goodsimg\GD_8809059371725.jpg</v>
      </c>
    </row>
    <row r="30709" spans="1:8" x14ac:dyDescent="0.25">
      <c r="A30709" s="6" t="s">
        <v>640</v>
      </c>
      <c r="B30709" s="6" t="s">
        <v>93056</v>
      </c>
      <c r="C30709" s="6" t="s">
        <v>93057</v>
      </c>
      <c r="E30709" s="6" t="s">
        <v>5</v>
      </c>
      <c r="F30709" s="6" t="s">
        <v>93058</v>
      </c>
      <c r="G30709" s="6" t="s">
        <v>93059</v>
      </c>
      <c r="H30709" s="11" t="str">
        <f t="shared" si="479"/>
        <v>C:\Users\Administrator\Downloads\goodsimg\GD_8809245342065.jpg</v>
      </c>
    </row>
    <row r="30710" spans="1:8" x14ac:dyDescent="0.25">
      <c r="A30710" s="6" t="s">
        <v>640</v>
      </c>
      <c r="B30710" s="6" t="s">
        <v>93060</v>
      </c>
      <c r="C30710" s="6" t="s">
        <v>93061</v>
      </c>
      <c r="E30710" s="6" t="s">
        <v>5</v>
      </c>
      <c r="F30710" s="6" t="s">
        <v>93062</v>
      </c>
      <c r="G30710" s="6" t="s">
        <v>93063</v>
      </c>
      <c r="H30710" s="11" t="str">
        <f t="shared" si="479"/>
        <v>C:\Users\Administrator\Downloads\goodsimg\GD_4904810963172.jpg</v>
      </c>
    </row>
    <row r="30711" spans="1:8" x14ac:dyDescent="0.25">
      <c r="A30711" s="6" t="s">
        <v>629</v>
      </c>
      <c r="B30711" s="6" t="s">
        <v>93064</v>
      </c>
      <c r="C30711" s="6" t="s">
        <v>93065</v>
      </c>
      <c r="E30711" s="6" t="s">
        <v>5</v>
      </c>
      <c r="F30711" s="6" t="s">
        <v>93066</v>
      </c>
      <c r="G30711" s="6" t="s">
        <v>93067</v>
      </c>
      <c r="H30711" s="11" t="str">
        <f t="shared" si="479"/>
        <v>C:\Users\Administrator\Downloads\goodsimg\GD_8806006520700.jpg</v>
      </c>
    </row>
    <row r="30712" spans="1:8" x14ac:dyDescent="0.25">
      <c r="A30712" s="6" t="s">
        <v>634</v>
      </c>
      <c r="B30712" s="6" t="s">
        <v>93068</v>
      </c>
      <c r="C30712" s="6" t="s">
        <v>93069</v>
      </c>
      <c r="E30712" s="6" t="s">
        <v>5</v>
      </c>
      <c r="H30712" s="11" t="str">
        <f t="shared" si="479"/>
        <v/>
      </c>
    </row>
    <row r="30713" spans="1:8" x14ac:dyDescent="0.25">
      <c r="A30713" s="6" t="s">
        <v>862</v>
      </c>
      <c r="B30713" s="6" t="s">
        <v>93070</v>
      </c>
      <c r="C30713" s="6" t="s">
        <v>93071</v>
      </c>
      <c r="E30713" s="6" t="s">
        <v>5</v>
      </c>
      <c r="H30713" s="11" t="str">
        <f t="shared" si="479"/>
        <v/>
      </c>
    </row>
    <row r="30714" spans="1:8" x14ac:dyDescent="0.25">
      <c r="A30714" s="6" t="s">
        <v>640</v>
      </c>
      <c r="B30714" s="6" t="s">
        <v>93072</v>
      </c>
      <c r="C30714" s="6" t="s">
        <v>93073</v>
      </c>
      <c r="E30714" s="6" t="s">
        <v>5</v>
      </c>
      <c r="F30714" s="6" t="s">
        <v>93074</v>
      </c>
      <c r="G30714" s="6" t="s">
        <v>93075</v>
      </c>
      <c r="H30714" s="11" t="str">
        <f t="shared" si="479"/>
        <v>C:\Users\Administrator\Downloads\goodsimg\GD_8809287231365.jpg</v>
      </c>
    </row>
    <row r="30715" spans="1:8" x14ac:dyDescent="0.25">
      <c r="A30715" s="6" t="s">
        <v>862</v>
      </c>
      <c r="B30715" s="6" t="s">
        <v>93076</v>
      </c>
      <c r="C30715" s="6" t="s">
        <v>93077</v>
      </c>
      <c r="E30715" s="6" t="s">
        <v>5</v>
      </c>
      <c r="H30715" s="11" t="str">
        <f t="shared" si="479"/>
        <v/>
      </c>
    </row>
    <row r="30716" spans="1:8" x14ac:dyDescent="0.25">
      <c r="A30716" s="6" t="s">
        <v>622</v>
      </c>
      <c r="B30716" s="6" t="s">
        <v>93078</v>
      </c>
      <c r="C30716" s="6" t="s">
        <v>93079</v>
      </c>
      <c r="E30716" s="6" t="s">
        <v>5</v>
      </c>
      <c r="F30716" s="6" t="s">
        <v>93080</v>
      </c>
      <c r="G30716" s="6" t="s">
        <v>93081</v>
      </c>
      <c r="H30716" s="11" t="str">
        <f t="shared" si="479"/>
        <v>C:\Users\Administrator\Downloads\goodsimg\GD_8809184804877.jpg</v>
      </c>
    </row>
    <row r="30717" spans="1:8" x14ac:dyDescent="0.25">
      <c r="A30717" s="6" t="s">
        <v>862</v>
      </c>
      <c r="B30717" s="6" t="s">
        <v>93082</v>
      </c>
      <c r="C30717" s="6" t="s">
        <v>93083</v>
      </c>
      <c r="E30717" s="6" t="s">
        <v>5</v>
      </c>
      <c r="H30717" s="11" t="str">
        <f t="shared" si="479"/>
        <v/>
      </c>
    </row>
    <row r="30718" spans="1:8" x14ac:dyDescent="0.25">
      <c r="A30718" s="6" t="s">
        <v>636</v>
      </c>
      <c r="B30718" s="6" t="s">
        <v>93084</v>
      </c>
      <c r="C30718" s="6" t="s">
        <v>93085</v>
      </c>
      <c r="E30718" s="6" t="s">
        <v>5</v>
      </c>
      <c r="F30718" s="6" t="s">
        <v>93086</v>
      </c>
      <c r="G30718" s="6" t="s">
        <v>93087</v>
      </c>
      <c r="H30718" s="11" t="str">
        <f t="shared" si="479"/>
        <v>C:\Users\Administrator\Downloads\goodsimg\GD_8809422010435.jpg</v>
      </c>
    </row>
    <row r="30719" spans="1:8" x14ac:dyDescent="0.25">
      <c r="A30719" s="6" t="s">
        <v>640</v>
      </c>
      <c r="B30719" s="6" t="s">
        <v>93088</v>
      </c>
      <c r="C30719" s="6" t="s">
        <v>93089</v>
      </c>
      <c r="E30719" s="6" t="s">
        <v>5</v>
      </c>
      <c r="F30719" s="6" t="s">
        <v>93090</v>
      </c>
      <c r="G30719" s="6" t="s">
        <v>93091</v>
      </c>
      <c r="H30719" s="11" t="str">
        <f t="shared" si="479"/>
        <v>C:\Users\Administrator\Downloads\goodsimg\GD_8801237791554.jpg</v>
      </c>
    </row>
    <row r="30720" spans="1:8" x14ac:dyDescent="0.25">
      <c r="A30720" s="6" t="s">
        <v>640</v>
      </c>
      <c r="B30720" s="6" t="s">
        <v>93092</v>
      </c>
      <c r="C30720" s="6" t="s">
        <v>93093</v>
      </c>
      <c r="E30720" s="6" t="s">
        <v>5</v>
      </c>
      <c r="F30720" s="6" t="s">
        <v>93094</v>
      </c>
      <c r="G30720" s="6" t="s">
        <v>93095</v>
      </c>
      <c r="H30720" s="11" t="str">
        <f t="shared" si="479"/>
        <v>C:\Users\Administrator\Downloads\goodsimg\GD_8801237791646.jpg</v>
      </c>
    </row>
    <row r="30721" spans="1:8" x14ac:dyDescent="0.25">
      <c r="A30721" s="6" t="s">
        <v>640</v>
      </c>
      <c r="B30721" s="6" t="s">
        <v>93096</v>
      </c>
      <c r="C30721" s="6" t="s">
        <v>93097</v>
      </c>
      <c r="E30721" s="6" t="s">
        <v>5</v>
      </c>
      <c r="F30721" s="6" t="s">
        <v>93098</v>
      </c>
      <c r="G30721" s="6" t="s">
        <v>93099</v>
      </c>
      <c r="H30721" s="11" t="str">
        <f t="shared" si="479"/>
        <v>C:\Users\Administrator\Downloads\goodsimg\GD_8801237791622.jpg</v>
      </c>
    </row>
    <row r="30722" spans="1:8" x14ac:dyDescent="0.25">
      <c r="A30722" s="6" t="s">
        <v>640</v>
      </c>
      <c r="B30722" s="6" t="s">
        <v>93100</v>
      </c>
      <c r="C30722" s="6" t="s">
        <v>93101</v>
      </c>
      <c r="E30722" s="6" t="s">
        <v>5</v>
      </c>
      <c r="F30722" s="6" t="s">
        <v>93102</v>
      </c>
      <c r="G30722" s="6" t="s">
        <v>93103</v>
      </c>
      <c r="H30722" s="11" t="str">
        <f t="shared" ref="H30722:H30785" si="480">IF(G30722="","",HYPERLINK(CONCATENATE($I$1,"\",F30722)))</f>
        <v>C:\Users\Administrator\Downloads\goodsimg\GD_8809394874738.jpg</v>
      </c>
    </row>
    <row r="30723" spans="1:8" x14ac:dyDescent="0.25">
      <c r="A30723" s="6" t="s">
        <v>640</v>
      </c>
      <c r="B30723" s="6" t="s">
        <v>93104</v>
      </c>
      <c r="C30723" s="6" t="s">
        <v>93105</v>
      </c>
      <c r="E30723" s="6" t="s">
        <v>5</v>
      </c>
      <c r="F30723" s="6" t="s">
        <v>93106</v>
      </c>
      <c r="G30723" s="6" t="s">
        <v>93107</v>
      </c>
      <c r="H30723" s="11" t="str">
        <f t="shared" si="480"/>
        <v>C:\Users\Administrator\Downloads\goodsimg\GD_8809058640570.jpg</v>
      </c>
    </row>
    <row r="30724" spans="1:8" x14ac:dyDescent="0.25">
      <c r="A30724" s="6" t="s">
        <v>640</v>
      </c>
      <c r="B30724" s="6" t="s">
        <v>93108</v>
      </c>
      <c r="C30724" s="6" t="s">
        <v>93109</v>
      </c>
      <c r="E30724" s="6" t="s">
        <v>5</v>
      </c>
      <c r="F30724" s="6" t="s">
        <v>93110</v>
      </c>
      <c r="G30724" s="6" t="s">
        <v>93111</v>
      </c>
      <c r="H30724" s="11" t="str">
        <f t="shared" si="480"/>
        <v>C:\Users\Administrator\Downloads\goodsimg\GD_8809487305040.jpg</v>
      </c>
    </row>
    <row r="30725" spans="1:8" x14ac:dyDescent="0.25">
      <c r="A30725" s="6" t="s">
        <v>640</v>
      </c>
      <c r="B30725" s="6" t="s">
        <v>93112</v>
      </c>
      <c r="C30725" s="6" t="s">
        <v>93113</v>
      </c>
      <c r="E30725" s="6" t="s">
        <v>5</v>
      </c>
      <c r="F30725" s="6" t="s">
        <v>93114</v>
      </c>
      <c r="G30725" s="6" t="s">
        <v>93115</v>
      </c>
      <c r="H30725" s="11" t="str">
        <f t="shared" si="480"/>
        <v>C:\Users\Administrator\Downloads\goodsimg\GD_064442204372.jpg</v>
      </c>
    </row>
    <row r="30726" spans="1:8" x14ac:dyDescent="0.25">
      <c r="A30726" s="6" t="s">
        <v>622</v>
      </c>
      <c r="B30726" s="6" t="s">
        <v>93116</v>
      </c>
      <c r="C30726" s="6" t="s">
        <v>93117</v>
      </c>
      <c r="E30726" s="6" t="s">
        <v>5</v>
      </c>
      <c r="H30726" s="11" t="str">
        <f t="shared" si="480"/>
        <v/>
      </c>
    </row>
    <row r="30727" spans="1:8" x14ac:dyDescent="0.25">
      <c r="A30727" s="6" t="s">
        <v>622</v>
      </c>
      <c r="B30727" s="6" t="s">
        <v>93118</v>
      </c>
      <c r="C30727" s="6" t="s">
        <v>93119</v>
      </c>
      <c r="E30727" s="6" t="s">
        <v>5</v>
      </c>
      <c r="H30727" s="11" t="str">
        <f t="shared" si="480"/>
        <v/>
      </c>
    </row>
    <row r="30728" spans="1:8" x14ac:dyDescent="0.25">
      <c r="A30728" s="6" t="s">
        <v>862</v>
      </c>
      <c r="B30728" s="6" t="s">
        <v>93120</v>
      </c>
      <c r="C30728" s="6" t="s">
        <v>93121</v>
      </c>
      <c r="E30728" s="6" t="s">
        <v>5</v>
      </c>
      <c r="H30728" s="11" t="str">
        <f t="shared" si="480"/>
        <v/>
      </c>
    </row>
    <row r="30729" spans="1:8" x14ac:dyDescent="0.25">
      <c r="A30729" s="6" t="s">
        <v>648</v>
      </c>
      <c r="B30729" s="6" t="s">
        <v>93122</v>
      </c>
      <c r="C30729" s="6" t="s">
        <v>93123</v>
      </c>
      <c r="E30729" s="6" t="s">
        <v>5</v>
      </c>
      <c r="F30729" s="6" t="s">
        <v>93124</v>
      </c>
      <c r="G30729" s="6" t="s">
        <v>93125</v>
      </c>
      <c r="H30729" s="11" t="str">
        <f t="shared" si="480"/>
        <v>C:\Users\Administrator\Downloads\goodsimg\GD_8809587990061.jpg</v>
      </c>
    </row>
    <row r="30730" spans="1:8" x14ac:dyDescent="0.25">
      <c r="A30730" s="6" t="s">
        <v>676</v>
      </c>
      <c r="B30730" s="6" t="s">
        <v>93126</v>
      </c>
      <c r="C30730" s="6" t="s">
        <v>93127</v>
      </c>
      <c r="E30730" s="6" t="s">
        <v>5</v>
      </c>
      <c r="F30730" s="6" t="s">
        <v>93128</v>
      </c>
      <c r="G30730" s="6" t="s">
        <v>93129</v>
      </c>
      <c r="H30730" s="11" t="str">
        <f t="shared" si="480"/>
        <v>C:\Users\Administrator\Downloads\goodsimg\GD_8809045275372.jpg</v>
      </c>
    </row>
    <row r="30731" spans="1:8" x14ac:dyDescent="0.25">
      <c r="A30731" s="6" t="s">
        <v>638</v>
      </c>
      <c r="B30731" s="6" t="s">
        <v>93130</v>
      </c>
      <c r="C30731" s="6" t="s">
        <v>93131</v>
      </c>
      <c r="E30731" s="6" t="s">
        <v>5</v>
      </c>
      <c r="F30731" s="6" t="s">
        <v>93132</v>
      </c>
      <c r="G30731" s="6" t="s">
        <v>93133</v>
      </c>
      <c r="H30731" s="11" t="str">
        <f t="shared" si="480"/>
        <v>C:\Users\Administrator\Downloads\goodsimg\GD_8801062012282.jpg</v>
      </c>
    </row>
    <row r="30732" spans="1:8" x14ac:dyDescent="0.25">
      <c r="A30732" s="6" t="s">
        <v>638</v>
      </c>
      <c r="B30732" s="6" t="s">
        <v>93134</v>
      </c>
      <c r="C30732" s="6" t="s">
        <v>93135</v>
      </c>
      <c r="E30732" s="6" t="s">
        <v>5</v>
      </c>
      <c r="F30732" s="6" t="s">
        <v>93136</v>
      </c>
      <c r="G30732" s="6" t="s">
        <v>93137</v>
      </c>
      <c r="H30732" s="11" t="str">
        <f t="shared" si="480"/>
        <v>C:\Users\Administrator\Downloads\goodsimg\GD_8801062012268.jpg</v>
      </c>
    </row>
    <row r="30733" spans="1:8" x14ac:dyDescent="0.25">
      <c r="A30733" s="6" t="s">
        <v>648</v>
      </c>
      <c r="B30733" s="6" t="s">
        <v>93138</v>
      </c>
      <c r="C30733" s="6" t="s">
        <v>93139</v>
      </c>
      <c r="E30733" s="6" t="s">
        <v>5</v>
      </c>
      <c r="F30733" s="6" t="s">
        <v>93140</v>
      </c>
      <c r="G30733" s="6" t="s">
        <v>93141</v>
      </c>
      <c r="H30733" s="11" t="str">
        <f t="shared" si="480"/>
        <v>C:\Users\Administrator\Downloads\goodsimg\GD_8809587990092.jpg</v>
      </c>
    </row>
    <row r="30734" spans="1:8" x14ac:dyDescent="0.25">
      <c r="A30734" s="6" t="s">
        <v>624</v>
      </c>
      <c r="B30734" s="6" t="s">
        <v>93142</v>
      </c>
      <c r="C30734" s="6" t="s">
        <v>93143</v>
      </c>
      <c r="E30734" s="6" t="s">
        <v>5</v>
      </c>
      <c r="F30734" s="6" t="s">
        <v>93144</v>
      </c>
      <c r="G30734" s="6" t="s">
        <v>93145</v>
      </c>
      <c r="H30734" s="11" t="str">
        <f t="shared" si="480"/>
        <v>C:\Users\Administrator\Downloads\goodsimg\GD_8809037841165.jpg</v>
      </c>
    </row>
    <row r="30735" spans="1:8" x14ac:dyDescent="0.25">
      <c r="A30735" s="6" t="s">
        <v>625</v>
      </c>
      <c r="B30735" s="6" t="s">
        <v>93146</v>
      </c>
      <c r="C30735" s="6" t="s">
        <v>93147</v>
      </c>
      <c r="E30735" s="6" t="s">
        <v>5</v>
      </c>
      <c r="F30735" s="6" t="s">
        <v>93148</v>
      </c>
      <c r="G30735" s="6" t="s">
        <v>93149</v>
      </c>
      <c r="H30735" s="11" t="str">
        <f t="shared" si="480"/>
        <v>C:\Users\Administrator\Downloads\goodsimg\GD_8801097278011.jpg</v>
      </c>
    </row>
    <row r="30736" spans="1:8" x14ac:dyDescent="0.25">
      <c r="A30736" s="6" t="s">
        <v>640</v>
      </c>
      <c r="B30736" s="6" t="s">
        <v>93150</v>
      </c>
      <c r="C30736" s="6" t="s">
        <v>93151</v>
      </c>
      <c r="E30736" s="6" t="s">
        <v>5</v>
      </c>
      <c r="F30736" s="6" t="s">
        <v>93152</v>
      </c>
      <c r="G30736" s="6" t="s">
        <v>93153</v>
      </c>
      <c r="H30736" s="11" t="str">
        <f t="shared" si="480"/>
        <v>C:\Users\Administrator\Downloads\goodsimg\GD_630509421862.jpg</v>
      </c>
    </row>
    <row r="30737" spans="1:8" x14ac:dyDescent="0.25">
      <c r="A30737" s="6" t="s">
        <v>637</v>
      </c>
      <c r="B30737" s="6" t="s">
        <v>93154</v>
      </c>
      <c r="C30737" s="6" t="s">
        <v>93155</v>
      </c>
      <c r="E30737" s="6" t="s">
        <v>5</v>
      </c>
      <c r="F30737" s="6" t="s">
        <v>93156</v>
      </c>
      <c r="G30737" s="6" t="s">
        <v>93157</v>
      </c>
      <c r="H30737" s="11" t="str">
        <f t="shared" si="480"/>
        <v>C:\Users\Administrator\Downloads\goodsimg\GD_8809147356597.jpg</v>
      </c>
    </row>
    <row r="30738" spans="1:8" x14ac:dyDescent="0.25">
      <c r="A30738" s="6" t="s">
        <v>642</v>
      </c>
      <c r="B30738" s="6" t="s">
        <v>93158</v>
      </c>
      <c r="C30738" s="6" t="s">
        <v>93159</v>
      </c>
      <c r="E30738" s="6" t="s">
        <v>5</v>
      </c>
      <c r="F30738" s="6" t="s">
        <v>93160</v>
      </c>
      <c r="G30738" s="6" t="s">
        <v>93161</v>
      </c>
      <c r="H30738" s="11" t="str">
        <f t="shared" si="480"/>
        <v>C:\Users\Administrator\Downloads\goodsimg\GD_8809005029564.jpg</v>
      </c>
    </row>
    <row r="30739" spans="1:8" x14ac:dyDescent="0.25">
      <c r="A30739" s="6" t="s">
        <v>627</v>
      </c>
      <c r="B30739" s="6" t="s">
        <v>93162</v>
      </c>
      <c r="C30739" s="6" t="s">
        <v>93163</v>
      </c>
      <c r="E30739" s="6" t="s">
        <v>5</v>
      </c>
      <c r="F30739" s="6" t="s">
        <v>93164</v>
      </c>
      <c r="G30739" s="6" t="s">
        <v>93165</v>
      </c>
      <c r="H30739" s="11" t="str">
        <f t="shared" si="480"/>
        <v>C:\Users\Administrator\Downloads\goodsimg\GD_8809443710147.jpg</v>
      </c>
    </row>
    <row r="30740" spans="1:8" x14ac:dyDescent="0.25">
      <c r="A30740" s="6" t="s">
        <v>640</v>
      </c>
      <c r="B30740" s="6" t="s">
        <v>93166</v>
      </c>
      <c r="C30740" s="6" t="s">
        <v>93167</v>
      </c>
      <c r="E30740" s="6" t="s">
        <v>5</v>
      </c>
      <c r="F30740" s="6" t="s">
        <v>93168</v>
      </c>
      <c r="G30740" s="6" t="s">
        <v>93169</v>
      </c>
      <c r="H30740" s="11" t="str">
        <f t="shared" si="480"/>
        <v>C:\Users\Administrator\Downloads\goodsimg\GD_9791130616636.jpg</v>
      </c>
    </row>
    <row r="30741" spans="1:8" x14ac:dyDescent="0.25">
      <c r="A30741" s="6" t="s">
        <v>641</v>
      </c>
      <c r="B30741" s="6" t="s">
        <v>93170</v>
      </c>
      <c r="C30741" s="6" t="s">
        <v>93171</v>
      </c>
      <c r="E30741" s="6" t="s">
        <v>5</v>
      </c>
      <c r="F30741" s="6" t="s">
        <v>93172</v>
      </c>
      <c r="G30741" s="6" t="s">
        <v>93173</v>
      </c>
      <c r="H30741" s="11" t="str">
        <f t="shared" si="480"/>
        <v>C:\Users\Administrator\Downloads\goodsimg\GD_8801104307444.jpg</v>
      </c>
    </row>
    <row r="30742" spans="1:8" x14ac:dyDescent="0.25">
      <c r="A30742" s="6" t="s">
        <v>630</v>
      </c>
      <c r="B30742" s="6" t="s">
        <v>93174</v>
      </c>
      <c r="C30742" s="6" t="s">
        <v>93175</v>
      </c>
      <c r="E30742" s="6" t="s">
        <v>5</v>
      </c>
      <c r="H30742" s="11" t="str">
        <f t="shared" si="480"/>
        <v/>
      </c>
    </row>
    <row r="30743" spans="1:8" x14ac:dyDescent="0.25">
      <c r="A30743" s="6" t="s">
        <v>640</v>
      </c>
      <c r="B30743" s="6" t="s">
        <v>93176</v>
      </c>
      <c r="C30743" s="6" t="s">
        <v>93177</v>
      </c>
      <c r="E30743" s="6" t="s">
        <v>5</v>
      </c>
      <c r="F30743" s="6" t="s">
        <v>93178</v>
      </c>
      <c r="G30743" s="6" t="s">
        <v>93179</v>
      </c>
      <c r="H30743" s="11" t="str">
        <f t="shared" si="480"/>
        <v>C:\Users\Administrator\Downloads\goodsimg\GD_8809394875599.jpg</v>
      </c>
    </row>
    <row r="30744" spans="1:8" x14ac:dyDescent="0.25">
      <c r="A30744" s="6" t="s">
        <v>676</v>
      </c>
      <c r="B30744" s="6" t="s">
        <v>93180</v>
      </c>
      <c r="C30744" s="6" t="s">
        <v>93181</v>
      </c>
      <c r="E30744" s="6" t="s">
        <v>5</v>
      </c>
      <c r="F30744" s="6" t="s">
        <v>93182</v>
      </c>
      <c r="G30744" s="6" t="s">
        <v>93183</v>
      </c>
      <c r="H30744" s="11" t="str">
        <f t="shared" si="480"/>
        <v>C:\Users\Administrator\Downloads\goodsimg\GD_8809045275846.jpg</v>
      </c>
    </row>
    <row r="30745" spans="1:8" x14ac:dyDescent="0.25">
      <c r="A30745" s="6" t="s">
        <v>648</v>
      </c>
      <c r="B30745" s="6" t="s">
        <v>93184</v>
      </c>
      <c r="C30745" s="6" t="s">
        <v>93185</v>
      </c>
      <c r="E30745" s="6" t="s">
        <v>5</v>
      </c>
      <c r="F30745" s="6" t="s">
        <v>93186</v>
      </c>
      <c r="G30745" s="6" t="s">
        <v>93187</v>
      </c>
      <c r="H30745" s="11" t="str">
        <f t="shared" si="480"/>
        <v>C:\Users\Administrator\Downloads\goodsimg\GD_8809311491321.jpg</v>
      </c>
    </row>
    <row r="30746" spans="1:8" x14ac:dyDescent="0.25">
      <c r="A30746" s="6" t="s">
        <v>641</v>
      </c>
      <c r="B30746" s="6" t="s">
        <v>93188</v>
      </c>
      <c r="C30746" s="6" t="s">
        <v>93189</v>
      </c>
      <c r="E30746" s="6" t="s">
        <v>5</v>
      </c>
      <c r="F30746" s="6" t="s">
        <v>93190</v>
      </c>
      <c r="G30746" s="6" t="s">
        <v>93191</v>
      </c>
      <c r="H30746" s="11" t="str">
        <f t="shared" si="480"/>
        <v>C:\Users\Administrator\Downloads\goodsimg\GD_8801118255380.jpg</v>
      </c>
    </row>
    <row r="30747" spans="1:8" x14ac:dyDescent="0.25">
      <c r="A30747" s="6" t="s">
        <v>671</v>
      </c>
      <c r="B30747" s="6" t="s">
        <v>93192</v>
      </c>
      <c r="C30747" s="6" t="s">
        <v>49924</v>
      </c>
      <c r="E30747" s="6" t="s">
        <v>5</v>
      </c>
      <c r="F30747" s="6" t="s">
        <v>93193</v>
      </c>
      <c r="G30747" s="6" t="s">
        <v>93194</v>
      </c>
      <c r="H30747" s="11" t="str">
        <f t="shared" si="480"/>
        <v>C:\Users\Administrator\Downloads\goodsimg\GD_2700011011511.jpg</v>
      </c>
    </row>
    <row r="30748" spans="1:8" x14ac:dyDescent="0.25">
      <c r="A30748" s="6" t="s">
        <v>641</v>
      </c>
      <c r="B30748" s="6" t="s">
        <v>93195</v>
      </c>
      <c r="C30748" s="6" t="s">
        <v>93196</v>
      </c>
      <c r="E30748" s="6" t="s">
        <v>5</v>
      </c>
      <c r="F30748" s="6" t="s">
        <v>93197</v>
      </c>
      <c r="G30748" s="6" t="s">
        <v>93198</v>
      </c>
      <c r="H30748" s="11" t="str">
        <f t="shared" si="480"/>
        <v>C:\Users\Administrator\Downloads\goodsimg\GD_8801062013302.jpg</v>
      </c>
    </row>
    <row r="30749" spans="1:8" x14ac:dyDescent="0.25">
      <c r="A30749" s="6" t="s">
        <v>650</v>
      </c>
      <c r="B30749" s="6" t="s">
        <v>93199</v>
      </c>
      <c r="C30749" s="6" t="s">
        <v>93200</v>
      </c>
      <c r="E30749" s="6" t="s">
        <v>5</v>
      </c>
      <c r="F30749" s="6" t="s">
        <v>93201</v>
      </c>
      <c r="G30749" s="6" t="s">
        <v>93202</v>
      </c>
      <c r="H30749" s="11" t="str">
        <f t="shared" si="480"/>
        <v>C:\Users\Administrator\Downloads\goodsimg\GD_4901133622168.jpg</v>
      </c>
    </row>
    <row r="30750" spans="1:8" x14ac:dyDescent="0.25">
      <c r="A30750" s="6" t="s">
        <v>662</v>
      </c>
      <c r="B30750" s="6" t="s">
        <v>93203</v>
      </c>
      <c r="C30750" s="6" t="s">
        <v>93204</v>
      </c>
      <c r="E30750" s="6" t="s">
        <v>5</v>
      </c>
      <c r="F30750" s="6" t="s">
        <v>93205</v>
      </c>
      <c r="G30750" s="6" t="s">
        <v>93206</v>
      </c>
      <c r="H30750" s="11" t="str">
        <f t="shared" si="480"/>
        <v>C:\Users\Administrator\Downloads\goodsimg\GD_2345001100464.jpg</v>
      </c>
    </row>
    <row r="30751" spans="1:8" x14ac:dyDescent="0.25">
      <c r="A30751" s="6" t="s">
        <v>645</v>
      </c>
      <c r="B30751" s="6" t="s">
        <v>93207</v>
      </c>
      <c r="C30751" s="6" t="s">
        <v>93208</v>
      </c>
      <c r="E30751" s="6" t="s">
        <v>5</v>
      </c>
      <c r="F30751" s="6" t="s">
        <v>93209</v>
      </c>
      <c r="G30751" s="6" t="s">
        <v>93210</v>
      </c>
      <c r="H30751" s="11" t="str">
        <f t="shared" si="480"/>
        <v>C:\Users\Administrator\Downloads\goodsimg\GD_8801052048710.jpg</v>
      </c>
    </row>
    <row r="30752" spans="1:8" x14ac:dyDescent="0.25">
      <c r="A30752" s="6" t="s">
        <v>635</v>
      </c>
      <c r="B30752" s="6" t="s">
        <v>93211</v>
      </c>
      <c r="C30752" s="6" t="s">
        <v>93212</v>
      </c>
      <c r="E30752" s="6" t="s">
        <v>5</v>
      </c>
      <c r="H30752" s="11" t="str">
        <f t="shared" si="480"/>
        <v/>
      </c>
    </row>
    <row r="30753" spans="1:8" x14ac:dyDescent="0.25">
      <c r="A30753" s="6" t="s">
        <v>647</v>
      </c>
      <c r="B30753" s="6" t="s">
        <v>93213</v>
      </c>
      <c r="C30753" s="6" t="s">
        <v>93214</v>
      </c>
      <c r="E30753" s="6" t="s">
        <v>5</v>
      </c>
      <c r="F30753" s="6" t="s">
        <v>93215</v>
      </c>
      <c r="G30753" s="6" t="s">
        <v>93216</v>
      </c>
      <c r="H30753" s="11" t="str">
        <f t="shared" si="480"/>
        <v>C:\Users\Administrator\Downloads\goodsimg\GD_8801092517931.jpg</v>
      </c>
    </row>
    <row r="30754" spans="1:8" x14ac:dyDescent="0.25">
      <c r="A30754" s="6" t="s">
        <v>645</v>
      </c>
      <c r="B30754" s="6" t="s">
        <v>93217</v>
      </c>
      <c r="C30754" s="6" t="s">
        <v>93218</v>
      </c>
      <c r="E30754" s="6" t="s">
        <v>5</v>
      </c>
      <c r="F30754" s="6" t="s">
        <v>93219</v>
      </c>
      <c r="G30754" s="6" t="s">
        <v>93220</v>
      </c>
      <c r="H30754" s="11" t="str">
        <f t="shared" si="480"/>
        <v>C:\Users\Administrator\Downloads\goodsimg\GD_8801052048697.jpg</v>
      </c>
    </row>
    <row r="30755" spans="1:8" x14ac:dyDescent="0.25">
      <c r="A30755" s="6" t="s">
        <v>628</v>
      </c>
      <c r="B30755" s="6" t="s">
        <v>93221</v>
      </c>
      <c r="C30755" s="6" t="s">
        <v>93222</v>
      </c>
      <c r="E30755" s="6" t="s">
        <v>5</v>
      </c>
      <c r="F30755" s="6" t="s">
        <v>93223</v>
      </c>
      <c r="G30755" s="6" t="s">
        <v>93224</v>
      </c>
      <c r="H30755" s="11" t="str">
        <f t="shared" si="480"/>
        <v>C:\Users\Administrator\Downloads\goodsimg\GD_8801123410064.jpg</v>
      </c>
    </row>
    <row r="30756" spans="1:8" x14ac:dyDescent="0.25">
      <c r="A30756" s="6" t="s">
        <v>640</v>
      </c>
      <c r="B30756" s="6" t="s">
        <v>93225</v>
      </c>
      <c r="C30756" s="6" t="s">
        <v>93226</v>
      </c>
      <c r="E30756" s="6" t="s">
        <v>5</v>
      </c>
      <c r="F30756" s="6" t="s">
        <v>93227</v>
      </c>
      <c r="G30756" s="6" t="s">
        <v>93228</v>
      </c>
      <c r="H30756" s="11" t="str">
        <f t="shared" si="480"/>
        <v>C:\Users\Administrator\Downloads\goodsimg\GD_8809456180470.jpg</v>
      </c>
    </row>
    <row r="30757" spans="1:8" x14ac:dyDescent="0.25">
      <c r="A30757" s="6" t="s">
        <v>1635</v>
      </c>
      <c r="B30757" s="6" t="s">
        <v>93229</v>
      </c>
      <c r="C30757" s="6" t="s">
        <v>93230</v>
      </c>
      <c r="E30757" s="6" t="s">
        <v>5</v>
      </c>
      <c r="F30757" s="6" t="s">
        <v>93231</v>
      </c>
      <c r="G30757" s="6" t="s">
        <v>93232</v>
      </c>
      <c r="H30757" s="11" t="str">
        <f t="shared" si="480"/>
        <v>C:\Users\Administrator\Downloads\goodsimg\GD_8809436850478.jpg</v>
      </c>
    </row>
    <row r="30758" spans="1:8" x14ac:dyDescent="0.25">
      <c r="A30758" s="6" t="s">
        <v>651</v>
      </c>
      <c r="B30758" s="6" t="s">
        <v>93233</v>
      </c>
      <c r="C30758" s="6" t="s">
        <v>93234</v>
      </c>
      <c r="E30758" s="6" t="s">
        <v>5</v>
      </c>
      <c r="F30758" s="6" t="s">
        <v>93235</v>
      </c>
      <c r="G30758" s="6" t="s">
        <v>93236</v>
      </c>
      <c r="H30758" s="11" t="str">
        <f t="shared" si="480"/>
        <v>C:\Users\Administrator\Downloads\goodsimg\GD_8801069404103.jpg</v>
      </c>
    </row>
    <row r="30759" spans="1:8" x14ac:dyDescent="0.25">
      <c r="A30759" s="6" t="s">
        <v>639</v>
      </c>
      <c r="B30759" s="6" t="s">
        <v>93237</v>
      </c>
      <c r="C30759" s="6" t="s">
        <v>93238</v>
      </c>
      <c r="E30759" s="6" t="s">
        <v>5</v>
      </c>
      <c r="F30759" s="6" t="s">
        <v>93239</v>
      </c>
      <c r="G30759" s="6" t="s">
        <v>93240</v>
      </c>
      <c r="H30759" s="11" t="str">
        <f t="shared" si="480"/>
        <v>C:\Users\Administrator\Downloads\goodsimg\GD_8809516846155.jpg</v>
      </c>
    </row>
    <row r="30760" spans="1:8" x14ac:dyDescent="0.25">
      <c r="A30760" s="6" t="s">
        <v>635</v>
      </c>
      <c r="B30760" s="6" t="s">
        <v>93241</v>
      </c>
      <c r="C30760" s="6" t="s">
        <v>93242</v>
      </c>
      <c r="E30760" s="6" t="s">
        <v>5</v>
      </c>
      <c r="F30760" s="6" t="s">
        <v>93243</v>
      </c>
      <c r="G30760" s="6" t="s">
        <v>93244</v>
      </c>
      <c r="H30760" s="11" t="str">
        <f t="shared" si="480"/>
        <v>C:\Users\Administrator\Downloads\goodsimg\GD_8801045620053.jpg</v>
      </c>
    </row>
    <row r="30761" spans="1:8" x14ac:dyDescent="0.25">
      <c r="A30761" s="6" t="s">
        <v>640</v>
      </c>
      <c r="B30761" s="6" t="s">
        <v>93245</v>
      </c>
      <c r="C30761" s="6" t="s">
        <v>93246</v>
      </c>
      <c r="E30761" s="6" t="s">
        <v>5</v>
      </c>
      <c r="F30761" s="6" t="s">
        <v>93247</v>
      </c>
      <c r="G30761" s="6" t="s">
        <v>93248</v>
      </c>
      <c r="H30761" s="11" t="str">
        <f t="shared" si="480"/>
        <v>C:\Users\Administrator\Downloads\goodsimg\GD_8809318320754.jpg</v>
      </c>
    </row>
    <row r="30762" spans="1:8" x14ac:dyDescent="0.25">
      <c r="A30762" s="6" t="s">
        <v>637</v>
      </c>
      <c r="B30762" s="6" t="s">
        <v>93249</v>
      </c>
      <c r="C30762" s="6" t="s">
        <v>93250</v>
      </c>
      <c r="E30762" s="6" t="s">
        <v>5</v>
      </c>
      <c r="H30762" s="11" t="str">
        <f t="shared" si="480"/>
        <v/>
      </c>
    </row>
    <row r="30763" spans="1:8" x14ac:dyDescent="0.25">
      <c r="A30763" s="6" t="s">
        <v>640</v>
      </c>
      <c r="B30763" s="6" t="s">
        <v>93251</v>
      </c>
      <c r="C30763" s="6" t="s">
        <v>93252</v>
      </c>
      <c r="E30763" s="6" t="s">
        <v>5</v>
      </c>
      <c r="F30763" s="6" t="s">
        <v>93253</v>
      </c>
      <c r="G30763" s="6" t="s">
        <v>93254</v>
      </c>
      <c r="H30763" s="11" t="str">
        <f t="shared" si="480"/>
        <v>C:\Users\Administrator\Downloads\goodsimg\GD_8809081512967.jpg</v>
      </c>
    </row>
    <row r="30764" spans="1:8" x14ac:dyDescent="0.25">
      <c r="A30764" s="6" t="s">
        <v>633</v>
      </c>
      <c r="B30764" s="6" t="s">
        <v>93255</v>
      </c>
      <c r="C30764" s="6" t="s">
        <v>93256</v>
      </c>
      <c r="E30764" s="6" t="s">
        <v>5</v>
      </c>
      <c r="F30764" s="6" t="s">
        <v>93257</v>
      </c>
      <c r="G30764" s="6" t="s">
        <v>93258</v>
      </c>
      <c r="H30764" s="11" t="str">
        <f t="shared" si="480"/>
        <v>C:\Users\Administrator\Downloads\goodsimg\GD_8801043043151.jpg</v>
      </c>
    </row>
    <row r="30765" spans="1:8" x14ac:dyDescent="0.25">
      <c r="A30765" s="6" t="s">
        <v>620</v>
      </c>
      <c r="B30765" s="6" t="s">
        <v>93259</v>
      </c>
      <c r="C30765" s="6" t="s">
        <v>93260</v>
      </c>
      <c r="E30765" s="6" t="s">
        <v>5</v>
      </c>
      <c r="F30765" s="6" t="s">
        <v>93261</v>
      </c>
      <c r="G30765" s="6" t="s">
        <v>93262</v>
      </c>
      <c r="H30765" s="11" t="str">
        <f t="shared" si="480"/>
        <v>C:\Users\Administrator\Downloads\goodsimg\GD_8801065102904.jpg</v>
      </c>
    </row>
    <row r="30766" spans="1:8" x14ac:dyDescent="0.25">
      <c r="A30766" s="6" t="s">
        <v>650</v>
      </c>
      <c r="B30766" s="6" t="s">
        <v>93263</v>
      </c>
      <c r="C30766" s="6" t="s">
        <v>93264</v>
      </c>
      <c r="E30766" s="6" t="s">
        <v>5</v>
      </c>
      <c r="F30766" s="6" t="s">
        <v>93265</v>
      </c>
      <c r="G30766" s="6" t="s">
        <v>93266</v>
      </c>
      <c r="H30766" s="11" t="str">
        <f t="shared" si="480"/>
        <v>C:\Users\Administrator\Downloads\goodsimg\GD_4901133622151.jpg</v>
      </c>
    </row>
    <row r="30767" spans="1:8" x14ac:dyDescent="0.25">
      <c r="A30767" s="6" t="s">
        <v>633</v>
      </c>
      <c r="B30767" s="6" t="s">
        <v>93267</v>
      </c>
      <c r="C30767" s="6" t="s">
        <v>93268</v>
      </c>
      <c r="E30767" s="6" t="s">
        <v>5</v>
      </c>
      <c r="F30767" s="6" t="s">
        <v>93269</v>
      </c>
      <c r="G30767" s="6" t="s">
        <v>93270</v>
      </c>
      <c r="H30767" s="11" t="str">
        <f t="shared" si="480"/>
        <v>C:\Users\Administrator\Downloads\goodsimg\GD_8801045524184.jpg</v>
      </c>
    </row>
    <row r="30768" spans="1:8" x14ac:dyDescent="0.25">
      <c r="A30768" s="6" t="s">
        <v>640</v>
      </c>
      <c r="B30768" s="6" t="s">
        <v>93271</v>
      </c>
      <c r="C30768" s="6" t="s">
        <v>93272</v>
      </c>
      <c r="E30768" s="6" t="s">
        <v>5</v>
      </c>
      <c r="F30768" s="6" t="s">
        <v>93273</v>
      </c>
      <c r="G30768" s="6" t="s">
        <v>93274</v>
      </c>
      <c r="H30768" s="11" t="str">
        <f t="shared" si="480"/>
        <v>C:\Users\Administrator\Downloads\goodsimg\GD_8801324209566.jpg</v>
      </c>
    </row>
    <row r="30769" spans="1:8" x14ac:dyDescent="0.25">
      <c r="A30769" s="6" t="s">
        <v>624</v>
      </c>
      <c r="B30769" s="6" t="s">
        <v>93275</v>
      </c>
      <c r="C30769" s="6" t="s">
        <v>93276</v>
      </c>
      <c r="E30769" s="6" t="s">
        <v>5</v>
      </c>
      <c r="F30769" s="6" t="s">
        <v>93277</v>
      </c>
      <c r="G30769" s="6" t="s">
        <v>93278</v>
      </c>
      <c r="H30769" s="11" t="str">
        <f t="shared" si="480"/>
        <v>C:\Users\Administrator\Downloads\goodsimg\GD_8809027557212.jpg</v>
      </c>
    </row>
    <row r="30770" spans="1:8" x14ac:dyDescent="0.25">
      <c r="A30770" s="6" t="s">
        <v>666</v>
      </c>
      <c r="B30770" s="6" t="s">
        <v>93279</v>
      </c>
      <c r="C30770" s="6" t="s">
        <v>93280</v>
      </c>
      <c r="E30770" s="6" t="s">
        <v>5</v>
      </c>
      <c r="F30770" s="6" t="s">
        <v>93281</v>
      </c>
      <c r="G30770" s="6" t="s">
        <v>93282</v>
      </c>
      <c r="H30770" s="11" t="str">
        <f t="shared" si="480"/>
        <v>C:\Users\Administrator\Downloads\goodsimg\GD_8801069405834.jpg</v>
      </c>
    </row>
    <row r="30771" spans="1:8" x14ac:dyDescent="0.25">
      <c r="A30771" s="6" t="s">
        <v>653</v>
      </c>
      <c r="B30771" s="6" t="s">
        <v>93283</v>
      </c>
      <c r="C30771" s="6" t="s">
        <v>93284</v>
      </c>
      <c r="E30771" s="6" t="s">
        <v>5</v>
      </c>
      <c r="F30771" s="6" t="s">
        <v>93285</v>
      </c>
      <c r="G30771" s="6" t="s">
        <v>93286</v>
      </c>
      <c r="H30771" s="11" t="str">
        <f t="shared" si="480"/>
        <v>C:\Users\Administrator\Downloads\goodsimg\GD_2700013011045.jpg</v>
      </c>
    </row>
    <row r="30772" spans="1:8" x14ac:dyDescent="0.25">
      <c r="A30772" s="6" t="s">
        <v>621</v>
      </c>
      <c r="B30772" s="6" t="s">
        <v>93287</v>
      </c>
      <c r="C30772" s="6" t="s">
        <v>93288</v>
      </c>
      <c r="E30772" s="6" t="s">
        <v>5</v>
      </c>
      <c r="F30772" s="6" t="s">
        <v>93289</v>
      </c>
      <c r="G30772" s="6" t="s">
        <v>93290</v>
      </c>
      <c r="H30772" s="11" t="str">
        <f t="shared" si="480"/>
        <v>C:\Users\Administrator\Downloads\goodsimg\GD_8809362381121.jpg</v>
      </c>
    </row>
    <row r="30773" spans="1:8" x14ac:dyDescent="0.25">
      <c r="A30773" s="6" t="s">
        <v>641</v>
      </c>
      <c r="B30773" s="6" t="s">
        <v>93291</v>
      </c>
      <c r="C30773" s="6" t="s">
        <v>93292</v>
      </c>
      <c r="E30773" s="6" t="s">
        <v>5</v>
      </c>
      <c r="F30773" s="6" t="s">
        <v>93293</v>
      </c>
      <c r="G30773" s="6" t="s">
        <v>93294</v>
      </c>
      <c r="H30773" s="11" t="str">
        <f t="shared" si="480"/>
        <v>C:\Users\Administrator\Downloads\goodsimg\GD_8801062015146.jpg</v>
      </c>
    </row>
    <row r="30774" spans="1:8" x14ac:dyDescent="0.25">
      <c r="A30774" s="6" t="s">
        <v>637</v>
      </c>
      <c r="B30774" s="6" t="s">
        <v>93295</v>
      </c>
      <c r="C30774" s="6" t="s">
        <v>93296</v>
      </c>
      <c r="E30774" s="6" t="s">
        <v>5</v>
      </c>
      <c r="H30774" s="11" t="str">
        <f t="shared" si="480"/>
        <v/>
      </c>
    </row>
    <row r="30775" spans="1:8" x14ac:dyDescent="0.25">
      <c r="A30775" s="6" t="s">
        <v>862</v>
      </c>
      <c r="B30775" s="6" t="s">
        <v>93297</v>
      </c>
      <c r="C30775" s="6" t="s">
        <v>93298</v>
      </c>
      <c r="E30775" s="6" t="s">
        <v>5</v>
      </c>
      <c r="H30775" s="11" t="str">
        <f t="shared" si="480"/>
        <v/>
      </c>
    </row>
    <row r="30776" spans="1:8" x14ac:dyDescent="0.25">
      <c r="A30776" s="6" t="s">
        <v>640</v>
      </c>
      <c r="B30776" s="6" t="s">
        <v>93299</v>
      </c>
      <c r="C30776" s="6" t="s">
        <v>93300</v>
      </c>
      <c r="E30776" s="6" t="s">
        <v>5</v>
      </c>
      <c r="F30776" s="6" t="s">
        <v>93301</v>
      </c>
      <c r="G30776" s="6" t="s">
        <v>93302</v>
      </c>
      <c r="H30776" s="11" t="str">
        <f t="shared" si="480"/>
        <v>C:\Users\Administrator\Downloads\goodsimg\GD_8809480929342.jpg</v>
      </c>
    </row>
    <row r="30777" spans="1:8" x14ac:dyDescent="0.25">
      <c r="A30777" s="6" t="s">
        <v>640</v>
      </c>
      <c r="B30777" s="6" t="s">
        <v>93303</v>
      </c>
      <c r="C30777" s="6" t="s">
        <v>79332</v>
      </c>
      <c r="E30777" s="6" t="s">
        <v>5</v>
      </c>
      <c r="F30777" s="6" t="s">
        <v>93304</v>
      </c>
      <c r="G30777" s="6" t="s">
        <v>93305</v>
      </c>
      <c r="H30777" s="11" t="str">
        <f t="shared" si="480"/>
        <v>C:\Users\Administrator\Downloads\goodsimg\GD_8809480928840.jpg</v>
      </c>
    </row>
    <row r="30778" spans="1:8" x14ac:dyDescent="0.25">
      <c r="A30778" s="6" t="s">
        <v>640</v>
      </c>
      <c r="B30778" s="6" t="s">
        <v>93306</v>
      </c>
      <c r="C30778" s="6" t="s">
        <v>93307</v>
      </c>
      <c r="E30778" s="6" t="s">
        <v>5</v>
      </c>
      <c r="F30778" s="6" t="s">
        <v>93308</v>
      </c>
      <c r="G30778" s="6" t="s">
        <v>93309</v>
      </c>
      <c r="H30778" s="11" t="str">
        <f t="shared" si="480"/>
        <v>C:\Users\Administrator\Downloads\goodsimg\GD_8809480929281.jpg</v>
      </c>
    </row>
    <row r="30779" spans="1:8" x14ac:dyDescent="0.25">
      <c r="A30779" s="6" t="s">
        <v>666</v>
      </c>
      <c r="B30779" s="6" t="s">
        <v>93310</v>
      </c>
      <c r="C30779" s="6" t="s">
        <v>93311</v>
      </c>
      <c r="E30779" s="6" t="s">
        <v>5</v>
      </c>
      <c r="F30779" s="6" t="s">
        <v>93312</v>
      </c>
      <c r="G30779" s="6" t="s">
        <v>93313</v>
      </c>
      <c r="H30779" s="11" t="str">
        <f t="shared" si="480"/>
        <v>C:\Users\Administrator\Downloads\goodsimg\GD_8801069401690.jpg</v>
      </c>
    </row>
    <row r="30780" spans="1:8" x14ac:dyDescent="0.25">
      <c r="A30780" s="6" t="s">
        <v>628</v>
      </c>
      <c r="B30780" s="6" t="s">
        <v>93314</v>
      </c>
      <c r="C30780" s="6" t="s">
        <v>93315</v>
      </c>
      <c r="E30780" s="6" t="s">
        <v>5</v>
      </c>
      <c r="F30780" s="6" t="s">
        <v>93316</v>
      </c>
      <c r="G30780" s="6" t="s">
        <v>93317</v>
      </c>
      <c r="H30780" s="11" t="str">
        <f t="shared" si="480"/>
        <v>C:\Users\Administrator\Downloads\goodsimg\GD_8801077686805.jpg</v>
      </c>
    </row>
    <row r="30781" spans="1:8" x14ac:dyDescent="0.25">
      <c r="A30781" s="6" t="s">
        <v>744</v>
      </c>
      <c r="B30781" s="6" t="s">
        <v>93318</v>
      </c>
      <c r="C30781" s="6" t="s">
        <v>93319</v>
      </c>
      <c r="E30781" s="6" t="s">
        <v>5</v>
      </c>
      <c r="H30781" s="11" t="str">
        <f t="shared" si="480"/>
        <v/>
      </c>
    </row>
    <row r="30782" spans="1:8" x14ac:dyDescent="0.25">
      <c r="A30782" s="6" t="s">
        <v>645</v>
      </c>
      <c r="B30782" s="6" t="s">
        <v>93320</v>
      </c>
      <c r="C30782" s="6" t="s">
        <v>93321</v>
      </c>
      <c r="E30782" s="6" t="s">
        <v>5</v>
      </c>
      <c r="F30782" s="6" t="s">
        <v>93322</v>
      </c>
      <c r="G30782" s="6" t="s">
        <v>93323</v>
      </c>
      <c r="H30782" s="11" t="str">
        <f t="shared" si="480"/>
        <v>C:\Users\Administrator\Downloads\goodsimg\GD_8850157401050.jpg</v>
      </c>
    </row>
    <row r="30783" spans="1:8" x14ac:dyDescent="0.25">
      <c r="A30783" s="6" t="s">
        <v>640</v>
      </c>
      <c r="B30783" s="6" t="s">
        <v>93324</v>
      </c>
      <c r="C30783" s="6" t="s">
        <v>93325</v>
      </c>
      <c r="E30783" s="6" t="s">
        <v>5</v>
      </c>
      <c r="F30783" s="6" t="s">
        <v>93326</v>
      </c>
      <c r="G30783" s="6" t="s">
        <v>93327</v>
      </c>
      <c r="H30783" s="11" t="str">
        <f t="shared" si="480"/>
        <v>C:\Users\Administrator\Downloads\goodsimg\GD_9788932919133.jpg</v>
      </c>
    </row>
    <row r="30784" spans="1:8" x14ac:dyDescent="0.25">
      <c r="A30784" s="6" t="s">
        <v>639</v>
      </c>
      <c r="B30784" s="6" t="s">
        <v>93328</v>
      </c>
      <c r="C30784" s="6" t="s">
        <v>93329</v>
      </c>
      <c r="E30784" s="6" t="s">
        <v>5</v>
      </c>
      <c r="F30784" s="6" t="s">
        <v>93330</v>
      </c>
      <c r="G30784" s="6" t="s">
        <v>93331</v>
      </c>
      <c r="H30784" s="11" t="str">
        <f t="shared" si="480"/>
        <v>C:\Users\Administrator\Downloads\goodsimg\GD_8806105402716.jpg</v>
      </c>
    </row>
    <row r="30785" spans="1:8" x14ac:dyDescent="0.25">
      <c r="A30785" s="6" t="s">
        <v>744</v>
      </c>
      <c r="B30785" s="6" t="s">
        <v>93332</v>
      </c>
      <c r="C30785" s="6" t="s">
        <v>93333</v>
      </c>
      <c r="E30785" s="6" t="s">
        <v>5</v>
      </c>
      <c r="H30785" s="11" t="str">
        <f t="shared" si="480"/>
        <v/>
      </c>
    </row>
    <row r="30786" spans="1:8" x14ac:dyDescent="0.25">
      <c r="A30786" s="6" t="s">
        <v>6263</v>
      </c>
      <c r="B30786" s="6" t="s">
        <v>93334</v>
      </c>
      <c r="C30786" s="6" t="s">
        <v>93335</v>
      </c>
      <c r="E30786" s="6" t="s">
        <v>5</v>
      </c>
      <c r="H30786" s="11" t="str">
        <f t="shared" ref="H30786:H30849" si="481">IF(G30786="","",HYPERLINK(CONCATENATE($I$1,"\",F30786)))</f>
        <v/>
      </c>
    </row>
    <row r="30787" spans="1:8" x14ac:dyDescent="0.25">
      <c r="A30787" s="6" t="s">
        <v>661</v>
      </c>
      <c r="B30787" s="6" t="s">
        <v>93336</v>
      </c>
      <c r="C30787" s="6" t="s">
        <v>675</v>
      </c>
      <c r="E30787" s="6" t="s">
        <v>5</v>
      </c>
      <c r="F30787" s="6" t="s">
        <v>93337</v>
      </c>
      <c r="G30787" s="6" t="s">
        <v>93338</v>
      </c>
      <c r="H30787" s="11" t="str">
        <f t="shared" si="481"/>
        <v>C:\Users\Administrator\Downloads\goodsimg\GD_8809069301064.jpg</v>
      </c>
    </row>
    <row r="30788" spans="1:8" x14ac:dyDescent="0.25">
      <c r="A30788" s="6" t="s">
        <v>626</v>
      </c>
      <c r="B30788" s="6" t="s">
        <v>93339</v>
      </c>
      <c r="C30788" s="6" t="s">
        <v>93340</v>
      </c>
      <c r="E30788" s="6" t="s">
        <v>5</v>
      </c>
      <c r="F30788" s="6" t="s">
        <v>93341</v>
      </c>
      <c r="G30788" s="6" t="s">
        <v>93342</v>
      </c>
      <c r="H30788" s="11" t="str">
        <f t="shared" si="481"/>
        <v>C:\Users\Administrator\Downloads\goodsimg\GD_8801007639840.jpg</v>
      </c>
    </row>
    <row r="30789" spans="1:8" x14ac:dyDescent="0.25">
      <c r="A30789" s="6" t="s">
        <v>638</v>
      </c>
      <c r="B30789" s="6" t="s">
        <v>93343</v>
      </c>
      <c r="C30789" s="6" t="s">
        <v>93344</v>
      </c>
      <c r="E30789" s="6" t="s">
        <v>5</v>
      </c>
      <c r="F30789" s="6" t="s">
        <v>93345</v>
      </c>
      <c r="G30789" s="6" t="s">
        <v>93346</v>
      </c>
      <c r="H30789" s="11" t="str">
        <f t="shared" si="481"/>
        <v>C:\Users\Administrator\Downloads\goodsimg\GD_8801062013906.jpg</v>
      </c>
    </row>
    <row r="30790" spans="1:8" x14ac:dyDescent="0.25">
      <c r="A30790" s="6" t="s">
        <v>640</v>
      </c>
      <c r="B30790" s="6" t="s">
        <v>93347</v>
      </c>
      <c r="C30790" s="6" t="s">
        <v>93348</v>
      </c>
      <c r="E30790" s="6" t="s">
        <v>5</v>
      </c>
      <c r="F30790" s="6" t="s">
        <v>93349</v>
      </c>
      <c r="G30790" s="6" t="s">
        <v>93350</v>
      </c>
      <c r="H30790" s="11" t="str">
        <f t="shared" si="481"/>
        <v>C:\Users\Administrator\Downloads\goodsimg\GD_8809254925747.jpg</v>
      </c>
    </row>
    <row r="30791" spans="1:8" x14ac:dyDescent="0.25">
      <c r="A30791" s="6" t="s">
        <v>662</v>
      </c>
      <c r="B30791" s="6" t="s">
        <v>93351</v>
      </c>
      <c r="C30791" s="6" t="s">
        <v>93352</v>
      </c>
      <c r="E30791" s="6" t="s">
        <v>5</v>
      </c>
      <c r="F30791" s="6" t="s">
        <v>93353</v>
      </c>
      <c r="G30791" s="6" t="s">
        <v>93354</v>
      </c>
      <c r="H30791" s="11" t="str">
        <f t="shared" si="481"/>
        <v>C:\Users\Administrator\Downloads\goodsimg\GD_2800024017538.jpg</v>
      </c>
    </row>
    <row r="30792" spans="1:8" x14ac:dyDescent="0.25">
      <c r="A30792" s="6" t="s">
        <v>862</v>
      </c>
      <c r="B30792" s="6" t="s">
        <v>93355</v>
      </c>
      <c r="C30792" s="6" t="s">
        <v>93356</v>
      </c>
      <c r="E30792" s="6" t="s">
        <v>5</v>
      </c>
      <c r="F30792" s="6" t="s">
        <v>93357</v>
      </c>
      <c r="G30792" s="6" t="s">
        <v>93358</v>
      </c>
      <c r="H30792" s="11" t="str">
        <f t="shared" si="481"/>
        <v>C:\Users\Administrator\Downloads\goodsimg\GD_2800014610770.jpg</v>
      </c>
    </row>
    <row r="30793" spans="1:8" x14ac:dyDescent="0.25">
      <c r="A30793" s="6" t="s">
        <v>638</v>
      </c>
      <c r="B30793" s="6" t="s">
        <v>93359</v>
      </c>
      <c r="C30793" s="6" t="s">
        <v>93360</v>
      </c>
      <c r="E30793" s="6" t="s">
        <v>5</v>
      </c>
      <c r="F30793" s="6" t="s">
        <v>93361</v>
      </c>
      <c r="G30793" s="6" t="s">
        <v>93362</v>
      </c>
      <c r="H30793" s="11" t="str">
        <f t="shared" si="481"/>
        <v>C:\Users\Administrator\Downloads\goodsimg\GD_8809549772810.jpg</v>
      </c>
    </row>
    <row r="30794" spans="1:8" x14ac:dyDescent="0.25">
      <c r="A30794" s="6" t="s">
        <v>638</v>
      </c>
      <c r="B30794" s="6" t="s">
        <v>93363</v>
      </c>
      <c r="C30794" s="6" t="s">
        <v>93364</v>
      </c>
      <c r="E30794" s="6" t="s">
        <v>5</v>
      </c>
      <c r="H30794" s="11" t="str">
        <f t="shared" si="481"/>
        <v/>
      </c>
    </row>
    <row r="30795" spans="1:8" x14ac:dyDescent="0.25">
      <c r="A30795" s="6" t="s">
        <v>640</v>
      </c>
      <c r="B30795" s="6" t="s">
        <v>93365</v>
      </c>
      <c r="C30795" s="6" t="s">
        <v>93366</v>
      </c>
      <c r="E30795" s="6" t="s">
        <v>5</v>
      </c>
      <c r="F30795" s="6" t="s">
        <v>93367</v>
      </c>
      <c r="G30795" s="6" t="s">
        <v>93368</v>
      </c>
      <c r="H30795" s="11" t="str">
        <f t="shared" si="481"/>
        <v>C:\Users\Administrator\Downloads\goodsimg\GD_845218022655.jpg</v>
      </c>
    </row>
    <row r="30796" spans="1:8" x14ac:dyDescent="0.25">
      <c r="A30796" s="6" t="s">
        <v>640</v>
      </c>
      <c r="B30796" s="6" t="s">
        <v>93369</v>
      </c>
      <c r="C30796" s="6" t="s">
        <v>93370</v>
      </c>
      <c r="E30796" s="6" t="s">
        <v>5</v>
      </c>
      <c r="F30796" s="6" t="s">
        <v>93371</v>
      </c>
      <c r="G30796" s="6" t="s">
        <v>93372</v>
      </c>
      <c r="H30796" s="11" t="str">
        <f t="shared" si="481"/>
        <v>C:\Users\Administrator\Downloads\goodsimg\GD_8809526490324.jpg</v>
      </c>
    </row>
    <row r="30797" spans="1:8" x14ac:dyDescent="0.25">
      <c r="A30797" s="6" t="s">
        <v>651</v>
      </c>
      <c r="B30797" s="6" t="s">
        <v>93373</v>
      </c>
      <c r="C30797" s="6" t="s">
        <v>93374</v>
      </c>
      <c r="E30797" s="6" t="s">
        <v>5</v>
      </c>
      <c r="F30797" s="6" t="s">
        <v>93375</v>
      </c>
      <c r="G30797" s="6" t="s">
        <v>93376</v>
      </c>
      <c r="H30797" s="11" t="str">
        <f t="shared" si="481"/>
        <v>C:\Users\Administrator\Downloads\goodsimg\GD_8806371307814.jpg</v>
      </c>
    </row>
    <row r="30798" spans="1:8" x14ac:dyDescent="0.25">
      <c r="A30798" s="6" t="s">
        <v>623</v>
      </c>
      <c r="B30798" s="6" t="s">
        <v>93377</v>
      </c>
      <c r="C30798" s="6" t="s">
        <v>57785</v>
      </c>
      <c r="E30798" s="6" t="s">
        <v>5</v>
      </c>
      <c r="F30798" s="6" t="s">
        <v>93378</v>
      </c>
      <c r="G30798" s="6" t="s">
        <v>93379</v>
      </c>
      <c r="H30798" s="11" t="str">
        <f t="shared" si="481"/>
        <v>C:\Users\Administrator\Downloads\goodsimg\GD_8801037071597.jpg</v>
      </c>
    </row>
    <row r="30799" spans="1:8" x14ac:dyDescent="0.25">
      <c r="A30799" s="6" t="s">
        <v>665</v>
      </c>
      <c r="B30799" s="6" t="s">
        <v>93380</v>
      </c>
      <c r="C30799" s="6" t="s">
        <v>93381</v>
      </c>
      <c r="E30799" s="6" t="s">
        <v>5</v>
      </c>
      <c r="F30799" s="6" t="s">
        <v>93382</v>
      </c>
      <c r="G30799" s="6" t="s">
        <v>93383</v>
      </c>
      <c r="H30799" s="11" t="str">
        <f t="shared" si="481"/>
        <v>C:\Users\Administrator\Downloads\goodsimg\GD_8801046318287.jpg</v>
      </c>
    </row>
    <row r="30800" spans="1:8" x14ac:dyDescent="0.25">
      <c r="A30800" s="6" t="s">
        <v>650</v>
      </c>
      <c r="B30800" s="6" t="s">
        <v>93384</v>
      </c>
      <c r="C30800" s="6" t="s">
        <v>93385</v>
      </c>
      <c r="E30800" s="6" t="s">
        <v>5</v>
      </c>
      <c r="F30800" s="6" t="s">
        <v>93386</v>
      </c>
      <c r="G30800" s="6" t="s">
        <v>93387</v>
      </c>
      <c r="H30800" s="11" t="str">
        <f t="shared" si="481"/>
        <v>C:\Users\Administrator\Downloads\goodsimg\GD_8801075014235.jpg</v>
      </c>
    </row>
    <row r="30801" spans="1:8" x14ac:dyDescent="0.25">
      <c r="A30801" s="6" t="s">
        <v>639</v>
      </c>
      <c r="B30801" s="6" t="s">
        <v>93388</v>
      </c>
      <c r="C30801" s="6" t="s">
        <v>14988</v>
      </c>
      <c r="E30801" s="6" t="s">
        <v>5</v>
      </c>
      <c r="F30801" s="6" t="s">
        <v>93389</v>
      </c>
      <c r="G30801" s="6" t="s">
        <v>93390</v>
      </c>
      <c r="H30801" s="11" t="str">
        <f t="shared" si="481"/>
        <v>C:\Users\Administrator\Downloads\goodsimg\GD_8809608266076.jpg</v>
      </c>
    </row>
    <row r="30802" spans="1:8" x14ac:dyDescent="0.25">
      <c r="A30802" s="6" t="s">
        <v>639</v>
      </c>
      <c r="B30802" s="6" t="s">
        <v>93391</v>
      </c>
      <c r="C30802" s="6" t="s">
        <v>9048</v>
      </c>
      <c r="E30802" s="6" t="s">
        <v>5</v>
      </c>
      <c r="F30802" s="6" t="s">
        <v>93392</v>
      </c>
      <c r="G30802" s="6" t="s">
        <v>93393</v>
      </c>
      <c r="H30802" s="11" t="str">
        <f t="shared" si="481"/>
        <v>C:\Users\Administrator\Downloads\goodsimg\GD_8809608264294.jpg</v>
      </c>
    </row>
    <row r="30803" spans="1:8" x14ac:dyDescent="0.25">
      <c r="A30803" s="6" t="s">
        <v>623</v>
      </c>
      <c r="B30803" s="6" t="s">
        <v>93394</v>
      </c>
      <c r="C30803" s="6" t="s">
        <v>93395</v>
      </c>
      <c r="E30803" s="6" t="s">
        <v>5</v>
      </c>
      <c r="H30803" s="11" t="str">
        <f t="shared" si="481"/>
        <v/>
      </c>
    </row>
    <row r="30804" spans="1:8" x14ac:dyDescent="0.25">
      <c r="A30804" s="6" t="s">
        <v>650</v>
      </c>
      <c r="B30804" s="6" t="s">
        <v>93396</v>
      </c>
      <c r="C30804" s="6" t="s">
        <v>93397</v>
      </c>
      <c r="E30804" s="6" t="s">
        <v>5</v>
      </c>
      <c r="F30804" s="6" t="s">
        <v>93398</v>
      </c>
      <c r="G30804" s="6" t="s">
        <v>93399</v>
      </c>
      <c r="H30804" s="11" t="str">
        <f t="shared" si="481"/>
        <v>C:\Users\Administrator\Downloads\goodsimg\GD_8809551060653.jpg</v>
      </c>
    </row>
    <row r="30805" spans="1:8" x14ac:dyDescent="0.25">
      <c r="A30805" s="6" t="s">
        <v>632</v>
      </c>
      <c r="B30805" s="6" t="s">
        <v>93400</v>
      </c>
      <c r="C30805" s="6" t="s">
        <v>93401</v>
      </c>
      <c r="E30805" s="6" t="s">
        <v>5</v>
      </c>
      <c r="H30805" s="11" t="str">
        <f t="shared" si="481"/>
        <v/>
      </c>
    </row>
    <row r="30806" spans="1:8" x14ac:dyDescent="0.25">
      <c r="A30806" s="6" t="s">
        <v>632</v>
      </c>
      <c r="B30806" s="6" t="s">
        <v>93402</v>
      </c>
      <c r="C30806" s="6" t="s">
        <v>93403</v>
      </c>
      <c r="E30806" s="6" t="s">
        <v>5</v>
      </c>
      <c r="F30806" s="6" t="s">
        <v>93404</v>
      </c>
      <c r="G30806" s="6" t="s">
        <v>93405</v>
      </c>
      <c r="H30806" s="11" t="str">
        <f t="shared" si="481"/>
        <v>C:\Users\Administrator\Downloads\goodsimg\GD_8803420409055.jpg</v>
      </c>
    </row>
    <row r="30807" spans="1:8" x14ac:dyDescent="0.25">
      <c r="A30807" s="6" t="s">
        <v>632</v>
      </c>
      <c r="B30807" s="6" t="s">
        <v>93406</v>
      </c>
      <c r="C30807" s="6" t="s">
        <v>93407</v>
      </c>
      <c r="E30807" s="6" t="s">
        <v>5</v>
      </c>
      <c r="F30807" s="6" t="s">
        <v>93408</v>
      </c>
      <c r="G30807" s="6" t="s">
        <v>93409</v>
      </c>
      <c r="H30807" s="11" t="str">
        <f t="shared" si="481"/>
        <v>C:\Users\Administrator\Downloads\goodsimg\GD_8887333050016.jpg</v>
      </c>
    </row>
    <row r="30808" spans="1:8" x14ac:dyDescent="0.25">
      <c r="A30808" s="6" t="s">
        <v>645</v>
      </c>
      <c r="B30808" s="6" t="s">
        <v>93410</v>
      </c>
      <c r="C30808" s="6" t="s">
        <v>93411</v>
      </c>
      <c r="E30808" s="6" t="s">
        <v>5</v>
      </c>
      <c r="F30808" s="6" t="s">
        <v>93412</v>
      </c>
      <c r="G30808" s="6" t="s">
        <v>93413</v>
      </c>
      <c r="H30808" s="11" t="str">
        <f t="shared" si="481"/>
        <v>C:\Users\Administrator\Downloads\goodsimg\GD_8852023668222.jpg</v>
      </c>
    </row>
    <row r="30809" spans="1:8" x14ac:dyDescent="0.25">
      <c r="A30809" s="6" t="s">
        <v>964</v>
      </c>
      <c r="B30809" s="6" t="s">
        <v>93414</v>
      </c>
      <c r="C30809" s="6" t="s">
        <v>93415</v>
      </c>
      <c r="E30809" s="6" t="s">
        <v>5</v>
      </c>
      <c r="F30809" s="6" t="s">
        <v>93416</v>
      </c>
      <c r="G30809" s="6" t="s">
        <v>93417</v>
      </c>
      <c r="H30809" s="11" t="str">
        <f t="shared" si="481"/>
        <v>C:\Users\Administrator\Downloads\goodsimg\GD_8809276719997.jpg</v>
      </c>
    </row>
    <row r="30810" spans="1:8" x14ac:dyDescent="0.25">
      <c r="A30810" s="6" t="s">
        <v>639</v>
      </c>
      <c r="B30810" s="6" t="s">
        <v>93418</v>
      </c>
      <c r="C30810" s="6" t="s">
        <v>93419</v>
      </c>
      <c r="E30810" s="6" t="s">
        <v>5</v>
      </c>
      <c r="F30810" s="6" t="s">
        <v>93420</v>
      </c>
      <c r="G30810" s="6" t="s">
        <v>93421</v>
      </c>
      <c r="H30810" s="11" t="str">
        <f t="shared" si="481"/>
        <v>C:\Users\Administrator\Downloads\goodsimg\GD_8801046310113.jpg</v>
      </c>
    </row>
    <row r="30811" spans="1:8" x14ac:dyDescent="0.25">
      <c r="A30811" s="6" t="s">
        <v>623</v>
      </c>
      <c r="B30811" s="6" t="s">
        <v>93422</v>
      </c>
      <c r="C30811" s="6" t="s">
        <v>93423</v>
      </c>
      <c r="E30811" s="6" t="s">
        <v>5</v>
      </c>
      <c r="H30811" s="11" t="str">
        <f t="shared" si="481"/>
        <v/>
      </c>
    </row>
    <row r="30812" spans="1:8" x14ac:dyDescent="0.25">
      <c r="A30812" s="6" t="s">
        <v>640</v>
      </c>
      <c r="B30812" s="6" t="s">
        <v>93424</v>
      </c>
      <c r="C30812" s="6" t="s">
        <v>93425</v>
      </c>
      <c r="E30812" s="6" t="s">
        <v>5</v>
      </c>
      <c r="H30812" s="11" t="str">
        <f t="shared" si="481"/>
        <v/>
      </c>
    </row>
    <row r="30813" spans="1:8" x14ac:dyDescent="0.25">
      <c r="A30813" s="6" t="s">
        <v>657</v>
      </c>
      <c r="B30813" s="6" t="s">
        <v>93426</v>
      </c>
      <c r="C30813" s="6" t="s">
        <v>93427</v>
      </c>
      <c r="E30813" s="6" t="s">
        <v>5</v>
      </c>
      <c r="H30813" s="11" t="str">
        <f t="shared" si="481"/>
        <v/>
      </c>
    </row>
    <row r="30814" spans="1:8" x14ac:dyDescent="0.25">
      <c r="A30814" s="6" t="s">
        <v>862</v>
      </c>
      <c r="B30814" s="6" t="s">
        <v>93428</v>
      </c>
      <c r="C30814" s="6" t="s">
        <v>93429</v>
      </c>
      <c r="E30814" s="6" t="s">
        <v>5</v>
      </c>
      <c r="H30814" s="11" t="str">
        <f t="shared" si="481"/>
        <v/>
      </c>
    </row>
    <row r="30815" spans="1:8" x14ac:dyDescent="0.25">
      <c r="A30815" s="6" t="s">
        <v>632</v>
      </c>
      <c r="B30815" s="6" t="s">
        <v>93430</v>
      </c>
      <c r="C30815" s="6" t="s">
        <v>93431</v>
      </c>
      <c r="E30815" s="6" t="s">
        <v>5</v>
      </c>
      <c r="F30815" s="6" t="s">
        <v>93432</v>
      </c>
      <c r="G30815" s="6" t="s">
        <v>93433</v>
      </c>
      <c r="H30815" s="11" t="str">
        <f t="shared" si="481"/>
        <v>C:\Users\Administrator\Downloads\goodsimg\GD_8801068370942.jpg</v>
      </c>
    </row>
    <row r="30816" spans="1:8" x14ac:dyDescent="0.25">
      <c r="A30816" s="6" t="s">
        <v>639</v>
      </c>
      <c r="B30816" s="6" t="s">
        <v>93434</v>
      </c>
      <c r="C30816" s="6" t="s">
        <v>93435</v>
      </c>
      <c r="E30816" s="6" t="s">
        <v>5</v>
      </c>
      <c r="F30816" s="6" t="s">
        <v>93436</v>
      </c>
      <c r="G30816" s="6" t="s">
        <v>93437</v>
      </c>
      <c r="H30816" s="11" t="str">
        <f t="shared" si="481"/>
        <v>C:\Users\Administrator\Downloads\goodsimg\GD_8801051021356.jpg</v>
      </c>
    </row>
    <row r="30817" spans="1:8" x14ac:dyDescent="0.25">
      <c r="A30817" s="6" t="s">
        <v>666</v>
      </c>
      <c r="B30817" s="6" t="s">
        <v>93438</v>
      </c>
      <c r="C30817" s="6" t="s">
        <v>93439</v>
      </c>
      <c r="E30817" s="6" t="s">
        <v>5</v>
      </c>
      <c r="F30817" s="6" t="s">
        <v>93440</v>
      </c>
      <c r="G30817" s="6" t="s">
        <v>93441</v>
      </c>
      <c r="H30817" s="11" t="str">
        <f t="shared" si="481"/>
        <v>C:\Users\Administrator\Downloads\goodsimg\GD_8801115137269.jpg</v>
      </c>
    </row>
    <row r="30818" spans="1:8" x14ac:dyDescent="0.25">
      <c r="A30818" s="6" t="s">
        <v>639</v>
      </c>
      <c r="B30818" s="6" t="s">
        <v>93442</v>
      </c>
      <c r="C30818" s="6" t="s">
        <v>93443</v>
      </c>
      <c r="E30818" s="6" t="s">
        <v>5</v>
      </c>
      <c r="F30818" s="6" t="s">
        <v>93444</v>
      </c>
      <c r="G30818" s="6" t="s">
        <v>93445</v>
      </c>
      <c r="H30818" s="11" t="str">
        <f t="shared" si="481"/>
        <v>C:\Users\Administrator\Downloads\goodsimg\GD_8801051021622.jpg</v>
      </c>
    </row>
    <row r="30819" spans="1:8" x14ac:dyDescent="0.25">
      <c r="A30819" s="6" t="s">
        <v>650</v>
      </c>
      <c r="B30819" s="6" t="s">
        <v>93446</v>
      </c>
      <c r="C30819" s="6" t="s">
        <v>93447</v>
      </c>
      <c r="E30819" s="6" t="s">
        <v>5</v>
      </c>
      <c r="F30819" s="6" t="s">
        <v>93448</v>
      </c>
      <c r="G30819" s="6" t="s">
        <v>93449</v>
      </c>
      <c r="H30819" s="11" t="str">
        <f t="shared" si="481"/>
        <v>C:\Users\Administrator\Downloads\goodsimg\GD_4902397840879.jpg</v>
      </c>
    </row>
    <row r="30820" spans="1:8" x14ac:dyDescent="0.25">
      <c r="A30820" s="6" t="s">
        <v>650</v>
      </c>
      <c r="B30820" s="6" t="s">
        <v>93450</v>
      </c>
      <c r="C30820" s="6" t="s">
        <v>93451</v>
      </c>
      <c r="E30820" s="6" t="s">
        <v>5</v>
      </c>
      <c r="F30820" s="6" t="s">
        <v>93452</v>
      </c>
      <c r="G30820" s="6" t="s">
        <v>93453</v>
      </c>
      <c r="H30820" s="11" t="str">
        <f t="shared" si="481"/>
        <v>C:\Users\Administrator\Downloads\goodsimg\GD_8801010313102.jpg</v>
      </c>
    </row>
    <row r="30821" spans="1:8" x14ac:dyDescent="0.25">
      <c r="A30821" s="6" t="s">
        <v>632</v>
      </c>
      <c r="B30821" s="6" t="s">
        <v>93454</v>
      </c>
      <c r="C30821" s="6" t="s">
        <v>93455</v>
      </c>
      <c r="E30821" s="6" t="s">
        <v>5</v>
      </c>
      <c r="F30821" s="6" t="s">
        <v>93456</v>
      </c>
      <c r="G30821" s="6" t="s">
        <v>93457</v>
      </c>
      <c r="H30821" s="11" t="str">
        <f t="shared" si="481"/>
        <v>C:\Users\Administrator\Downloads\goodsimg\GD_8801007736273.jpg</v>
      </c>
    </row>
    <row r="30822" spans="1:8" x14ac:dyDescent="0.25">
      <c r="A30822" s="6" t="s">
        <v>640</v>
      </c>
      <c r="B30822" s="6" t="s">
        <v>93458</v>
      </c>
      <c r="C30822" s="6" t="s">
        <v>93459</v>
      </c>
      <c r="E30822" s="6" t="s">
        <v>5</v>
      </c>
      <c r="F30822" s="6" t="s">
        <v>93460</v>
      </c>
      <c r="G30822" s="6" t="s">
        <v>93461</v>
      </c>
      <c r="H30822" s="11" t="str">
        <f t="shared" si="481"/>
        <v>C:\Users\Administrator\Downloads\goodsimg\GD_8809394875230.jpg</v>
      </c>
    </row>
    <row r="30823" spans="1:8" x14ac:dyDescent="0.25">
      <c r="A30823" s="6" t="s">
        <v>640</v>
      </c>
      <c r="B30823" s="6" t="s">
        <v>93462</v>
      </c>
      <c r="C30823" s="6" t="s">
        <v>93463</v>
      </c>
      <c r="E30823" s="6" t="s">
        <v>5</v>
      </c>
      <c r="H30823" s="11" t="str">
        <f t="shared" si="481"/>
        <v/>
      </c>
    </row>
    <row r="30824" spans="1:8" x14ac:dyDescent="0.25">
      <c r="A30824" s="6" t="s">
        <v>640</v>
      </c>
      <c r="B30824" s="6" t="s">
        <v>93464</v>
      </c>
      <c r="C30824" s="6" t="s">
        <v>93465</v>
      </c>
      <c r="E30824" s="6" t="s">
        <v>5</v>
      </c>
      <c r="F30824" s="6" t="s">
        <v>93466</v>
      </c>
      <c r="G30824" s="6" t="s">
        <v>93467</v>
      </c>
      <c r="H30824" s="11" t="str">
        <f t="shared" si="481"/>
        <v>C:\Users\Administrator\Downloads\goodsimg\GD_8809318320839.jpg</v>
      </c>
    </row>
    <row r="30825" spans="1:8" x14ac:dyDescent="0.25">
      <c r="A30825" s="6" t="s">
        <v>624</v>
      </c>
      <c r="B30825" s="6" t="s">
        <v>93468</v>
      </c>
      <c r="C30825" s="6" t="s">
        <v>93469</v>
      </c>
      <c r="E30825" s="6" t="s">
        <v>5</v>
      </c>
      <c r="F30825" s="6" t="s">
        <v>93470</v>
      </c>
      <c r="G30825" s="6" t="s">
        <v>93471</v>
      </c>
      <c r="H30825" s="11" t="str">
        <f t="shared" si="481"/>
        <v>C:\Users\Administrator\Downloads\goodsimg\GD_8801019608803.jpg</v>
      </c>
    </row>
    <row r="30826" spans="1:8" x14ac:dyDescent="0.25">
      <c r="A30826" s="6" t="s">
        <v>640</v>
      </c>
      <c r="B30826" s="6" t="s">
        <v>93472</v>
      </c>
      <c r="C30826" s="6" t="s">
        <v>93473</v>
      </c>
      <c r="E30826" s="6" t="s">
        <v>5</v>
      </c>
      <c r="F30826" s="6" t="s">
        <v>93474</v>
      </c>
      <c r="G30826" s="6" t="s">
        <v>93475</v>
      </c>
      <c r="H30826" s="11" t="str">
        <f t="shared" si="481"/>
        <v>C:\Users\Administrator\Downloads\goodsimg\GD_8807633301014.jpg</v>
      </c>
    </row>
    <row r="30827" spans="1:8" x14ac:dyDescent="0.25">
      <c r="A30827" s="6" t="s">
        <v>640</v>
      </c>
      <c r="B30827" s="6" t="s">
        <v>93476</v>
      </c>
      <c r="C30827" s="6" t="s">
        <v>93477</v>
      </c>
      <c r="E30827" s="6" t="s">
        <v>5</v>
      </c>
      <c r="F30827" s="6" t="s">
        <v>93478</v>
      </c>
      <c r="G30827" s="6" t="s">
        <v>93479</v>
      </c>
      <c r="H30827" s="11" t="str">
        <f t="shared" si="481"/>
        <v>C:\Users\Administrator\Downloads\goodsimg\GD_8801748056487.jpg</v>
      </c>
    </row>
    <row r="30828" spans="1:8" x14ac:dyDescent="0.25">
      <c r="A30828" s="6" t="s">
        <v>640</v>
      </c>
      <c r="B30828" s="6" t="s">
        <v>93480</v>
      </c>
      <c r="C30828" s="6" t="s">
        <v>93481</v>
      </c>
      <c r="E30828" s="6" t="s">
        <v>5</v>
      </c>
      <c r="F30828" s="6" t="s">
        <v>93482</v>
      </c>
      <c r="G30828" s="6" t="s">
        <v>93483</v>
      </c>
      <c r="H30828" s="11" t="str">
        <f t="shared" si="481"/>
        <v>C:\Users\Administrator\Downloads\goodsimg\GD_090159211914.jpg</v>
      </c>
    </row>
    <row r="30829" spans="1:8" x14ac:dyDescent="0.25">
      <c r="A30829" s="6" t="s">
        <v>640</v>
      </c>
      <c r="B30829" s="6" t="s">
        <v>93484</v>
      </c>
      <c r="C30829" s="6" t="s">
        <v>93485</v>
      </c>
      <c r="E30829" s="6" t="s">
        <v>5</v>
      </c>
      <c r="F30829" s="6" t="s">
        <v>93486</v>
      </c>
      <c r="G30829" s="6" t="s">
        <v>93487</v>
      </c>
      <c r="H30829" s="11" t="str">
        <f t="shared" si="481"/>
        <v>C:\Users\Administrator\Downloads\goodsimg\GD_9788990982735.jpg</v>
      </c>
    </row>
    <row r="30830" spans="1:8" x14ac:dyDescent="0.25">
      <c r="A30830" s="6" t="s">
        <v>640</v>
      </c>
      <c r="B30830" s="6" t="s">
        <v>93488</v>
      </c>
      <c r="C30830" s="6" t="s">
        <v>93489</v>
      </c>
      <c r="E30830" s="6" t="s">
        <v>5</v>
      </c>
      <c r="F30830" s="6" t="s">
        <v>93490</v>
      </c>
      <c r="G30830" s="6" t="s">
        <v>93491</v>
      </c>
      <c r="H30830" s="11" t="str">
        <f t="shared" si="481"/>
        <v>C:\Users\Administrator\Downloads\goodsimg\GD_9788965746614.jpg</v>
      </c>
    </row>
    <row r="30831" spans="1:8" x14ac:dyDescent="0.25">
      <c r="A30831" s="6" t="s">
        <v>640</v>
      </c>
      <c r="B30831" s="6" t="s">
        <v>93492</v>
      </c>
      <c r="C30831" s="6" t="s">
        <v>93493</v>
      </c>
      <c r="E30831" s="6" t="s">
        <v>5</v>
      </c>
      <c r="F30831" s="6" t="s">
        <v>93494</v>
      </c>
      <c r="G30831" s="6" t="s">
        <v>93495</v>
      </c>
      <c r="H30831" s="11" t="str">
        <f t="shared" si="481"/>
        <v>C:\Users\Administrator\Downloads\goodsimg\GD_8801198121049.jpg</v>
      </c>
    </row>
    <row r="30832" spans="1:8" x14ac:dyDescent="0.25">
      <c r="A30832" s="6" t="s">
        <v>640</v>
      </c>
      <c r="B30832" s="6" t="s">
        <v>93496</v>
      </c>
      <c r="C30832" s="6" t="s">
        <v>93497</v>
      </c>
      <c r="E30832" s="6" t="s">
        <v>5</v>
      </c>
      <c r="F30832" s="6" t="s">
        <v>93498</v>
      </c>
      <c r="G30832" s="6" t="s">
        <v>93499</v>
      </c>
      <c r="H30832" s="11" t="str">
        <f t="shared" si="481"/>
        <v>C:\Users\Administrator\Downloads\goodsimg\GD_9788971998557.jpg</v>
      </c>
    </row>
    <row r="30833" spans="1:8" x14ac:dyDescent="0.25">
      <c r="A30833" s="6" t="s">
        <v>632</v>
      </c>
      <c r="B30833" s="6" t="s">
        <v>93500</v>
      </c>
      <c r="C30833" s="6" t="s">
        <v>93501</v>
      </c>
      <c r="E30833" s="6" t="s">
        <v>5</v>
      </c>
      <c r="F30833" s="6" t="s">
        <v>93502</v>
      </c>
      <c r="G30833" s="6" t="s">
        <v>93503</v>
      </c>
      <c r="H30833" s="11" t="str">
        <f t="shared" si="481"/>
        <v>C:\Users\Administrator\Downloads\goodsimg\GD_084380985102.jpg</v>
      </c>
    </row>
    <row r="30834" spans="1:8" x14ac:dyDescent="0.25">
      <c r="A30834" s="6" t="s">
        <v>621</v>
      </c>
      <c r="B30834" s="6" t="s">
        <v>93504</v>
      </c>
      <c r="C30834" s="6" t="s">
        <v>93505</v>
      </c>
      <c r="E30834" s="6" t="s">
        <v>5</v>
      </c>
      <c r="F30834" s="6" t="s">
        <v>93506</v>
      </c>
      <c r="G30834" s="6" t="s">
        <v>93507</v>
      </c>
      <c r="H30834" s="11" t="str">
        <f t="shared" si="481"/>
        <v>C:\Users\Administrator\Downloads\goodsimg\GD_8801062899807.jpg</v>
      </c>
    </row>
    <row r="30835" spans="1:8" x14ac:dyDescent="0.25">
      <c r="A30835" s="6" t="s">
        <v>621</v>
      </c>
      <c r="B30835" s="6" t="s">
        <v>93508</v>
      </c>
      <c r="C30835" s="6" t="s">
        <v>93509</v>
      </c>
      <c r="E30835" s="6" t="s">
        <v>5</v>
      </c>
      <c r="F30835" s="6" t="s">
        <v>93510</v>
      </c>
      <c r="G30835" s="6" t="s">
        <v>93511</v>
      </c>
      <c r="H30835" s="11" t="str">
        <f t="shared" si="481"/>
        <v>C:\Users\Administrator\Downloads\goodsimg\GD_8801062899784.jpg</v>
      </c>
    </row>
    <row r="30836" spans="1:8" x14ac:dyDescent="0.25">
      <c r="A30836" s="6" t="s">
        <v>621</v>
      </c>
      <c r="B30836" s="6" t="s">
        <v>93512</v>
      </c>
      <c r="C30836" s="6" t="s">
        <v>93513</v>
      </c>
      <c r="E30836" s="6" t="s">
        <v>5</v>
      </c>
      <c r="F30836" s="6" t="s">
        <v>93514</v>
      </c>
      <c r="G30836" s="6" t="s">
        <v>93515</v>
      </c>
      <c r="H30836" s="11" t="str">
        <f t="shared" si="481"/>
        <v>C:\Users\Administrator\Downloads\goodsimg\GD_8809368826879.jpg</v>
      </c>
    </row>
    <row r="30837" spans="1:8" x14ac:dyDescent="0.25">
      <c r="A30837" s="6" t="s">
        <v>665</v>
      </c>
      <c r="B30837" s="6" t="s">
        <v>93516</v>
      </c>
      <c r="C30837" s="6" t="s">
        <v>93517</v>
      </c>
      <c r="E30837" s="6" t="s">
        <v>5</v>
      </c>
      <c r="H30837" s="11" t="str">
        <f t="shared" si="481"/>
        <v/>
      </c>
    </row>
    <row r="30838" spans="1:8" x14ac:dyDescent="0.25">
      <c r="A30838" s="6" t="s">
        <v>621</v>
      </c>
      <c r="B30838" s="6" t="s">
        <v>93518</v>
      </c>
      <c r="C30838" s="6" t="s">
        <v>93519</v>
      </c>
      <c r="E30838" s="6" t="s">
        <v>5</v>
      </c>
      <c r="F30838" s="6" t="s">
        <v>93520</v>
      </c>
      <c r="G30838" s="6" t="s">
        <v>93521</v>
      </c>
      <c r="H30838" s="11" t="str">
        <f t="shared" si="481"/>
        <v>C:\Users\Administrator\Downloads\goodsimg\GD_8809368826961.jpg</v>
      </c>
    </row>
    <row r="30839" spans="1:8" x14ac:dyDescent="0.25">
      <c r="A30839" s="6" t="s">
        <v>632</v>
      </c>
      <c r="B30839" s="6" t="s">
        <v>93522</v>
      </c>
      <c r="C30839" s="6" t="s">
        <v>93523</v>
      </c>
      <c r="E30839" s="6" t="s">
        <v>5</v>
      </c>
      <c r="H30839" s="11" t="str">
        <f t="shared" si="481"/>
        <v/>
      </c>
    </row>
    <row r="30840" spans="1:8" x14ac:dyDescent="0.25">
      <c r="A30840" s="6" t="s">
        <v>640</v>
      </c>
      <c r="B30840" s="6" t="s">
        <v>93524</v>
      </c>
      <c r="C30840" s="6" t="s">
        <v>93525</v>
      </c>
      <c r="E30840" s="6" t="s">
        <v>5</v>
      </c>
      <c r="F30840" s="6" t="s">
        <v>93526</v>
      </c>
      <c r="G30840" s="6" t="s">
        <v>93527</v>
      </c>
      <c r="H30840" s="11" t="str">
        <f t="shared" si="481"/>
        <v>C:\Users\Administrator\Downloads\goodsimg\GD_9791160560541.jpg</v>
      </c>
    </row>
    <row r="30841" spans="1:8" x14ac:dyDescent="0.25">
      <c r="A30841" s="6" t="s">
        <v>632</v>
      </c>
      <c r="B30841" s="6" t="s">
        <v>93528</v>
      </c>
      <c r="C30841" s="6" t="s">
        <v>93529</v>
      </c>
      <c r="E30841" s="6" t="s">
        <v>5</v>
      </c>
      <c r="H30841" s="11" t="str">
        <f t="shared" si="481"/>
        <v/>
      </c>
    </row>
    <row r="30842" spans="1:8" x14ac:dyDescent="0.25">
      <c r="A30842" s="6" t="s">
        <v>640</v>
      </c>
      <c r="B30842" s="6" t="s">
        <v>93530</v>
      </c>
      <c r="C30842" s="6" t="s">
        <v>93531</v>
      </c>
      <c r="E30842" s="6" t="s">
        <v>5</v>
      </c>
      <c r="F30842" s="6" t="s">
        <v>93532</v>
      </c>
      <c r="G30842" s="6" t="s">
        <v>93533</v>
      </c>
      <c r="H30842" s="11" t="str">
        <f t="shared" si="481"/>
        <v>C:\Users\Administrator\Downloads\goodsimg\GD_9788926381755.jpg</v>
      </c>
    </row>
    <row r="30843" spans="1:8" x14ac:dyDescent="0.25">
      <c r="A30843" s="6" t="s">
        <v>640</v>
      </c>
      <c r="B30843" s="6" t="s">
        <v>93534</v>
      </c>
      <c r="C30843" s="6" t="s">
        <v>93535</v>
      </c>
      <c r="E30843" s="6" t="s">
        <v>5</v>
      </c>
      <c r="F30843" s="6" t="s">
        <v>93536</v>
      </c>
      <c r="G30843" s="6" t="s">
        <v>93537</v>
      </c>
      <c r="H30843" s="11" t="str">
        <f t="shared" si="481"/>
        <v>C:\Users\Administrator\Downloads\goodsimg\GD_9791134801069.jpg</v>
      </c>
    </row>
    <row r="30844" spans="1:8" x14ac:dyDescent="0.25">
      <c r="A30844" s="6" t="s">
        <v>640</v>
      </c>
      <c r="B30844" s="6" t="s">
        <v>93538</v>
      </c>
      <c r="C30844" s="6" t="s">
        <v>93539</v>
      </c>
      <c r="E30844" s="6" t="s">
        <v>5</v>
      </c>
      <c r="F30844" s="6" t="s">
        <v>93540</v>
      </c>
      <c r="G30844" s="6" t="s">
        <v>93541</v>
      </c>
      <c r="H30844" s="11" t="str">
        <f t="shared" si="481"/>
        <v>C:\Users\Administrator\Downloads\goodsimg\GD_8809480929502.jpg</v>
      </c>
    </row>
    <row r="30845" spans="1:8" x14ac:dyDescent="0.25">
      <c r="A30845" s="6" t="s">
        <v>640</v>
      </c>
      <c r="B30845" s="6" t="s">
        <v>93542</v>
      </c>
      <c r="C30845" s="6" t="s">
        <v>93543</v>
      </c>
      <c r="E30845" s="6" t="s">
        <v>5</v>
      </c>
      <c r="F30845" s="6" t="s">
        <v>93544</v>
      </c>
      <c r="G30845" s="6" t="s">
        <v>93545</v>
      </c>
      <c r="H30845" s="11" t="str">
        <f t="shared" si="481"/>
        <v>C:\Users\Administrator\Downloads\goodsimg\GD_8809480929328.jpg</v>
      </c>
    </row>
    <row r="30846" spans="1:8" x14ac:dyDescent="0.25">
      <c r="A30846" s="6" t="s">
        <v>621</v>
      </c>
      <c r="B30846" s="6" t="s">
        <v>93546</v>
      </c>
      <c r="C30846" s="6" t="s">
        <v>77632</v>
      </c>
      <c r="E30846" s="6" t="s">
        <v>5</v>
      </c>
      <c r="F30846" s="6" t="s">
        <v>93547</v>
      </c>
      <c r="G30846" s="6" t="s">
        <v>93548</v>
      </c>
      <c r="H30846" s="11" t="str">
        <f t="shared" si="481"/>
        <v>C:\Users\Administrator\Downloads\goodsimg\GD_8809368826756.jpg</v>
      </c>
    </row>
    <row r="30847" spans="1:8" x14ac:dyDescent="0.25">
      <c r="A30847" s="6" t="s">
        <v>632</v>
      </c>
      <c r="B30847" s="6" t="s">
        <v>93549</v>
      </c>
      <c r="C30847" s="6" t="s">
        <v>93550</v>
      </c>
      <c r="E30847" s="6" t="s">
        <v>5</v>
      </c>
      <c r="H30847" s="11" t="str">
        <f t="shared" si="481"/>
        <v/>
      </c>
    </row>
    <row r="30848" spans="1:8" x14ac:dyDescent="0.25">
      <c r="A30848" s="6" t="s">
        <v>639</v>
      </c>
      <c r="B30848" s="6" t="s">
        <v>93551</v>
      </c>
      <c r="C30848" s="6" t="s">
        <v>93552</v>
      </c>
      <c r="E30848" s="6" t="s">
        <v>5</v>
      </c>
      <c r="H30848" s="11" t="str">
        <f t="shared" si="481"/>
        <v/>
      </c>
    </row>
    <row r="30849" spans="1:8" x14ac:dyDescent="0.25">
      <c r="A30849" s="6" t="s">
        <v>640</v>
      </c>
      <c r="B30849" s="6" t="s">
        <v>93553</v>
      </c>
      <c r="C30849" s="6" t="s">
        <v>91569</v>
      </c>
      <c r="E30849" s="6" t="s">
        <v>5</v>
      </c>
      <c r="F30849" s="6" t="s">
        <v>93554</v>
      </c>
      <c r="G30849" s="6" t="s">
        <v>93555</v>
      </c>
      <c r="H30849" s="11" t="str">
        <f t="shared" si="481"/>
        <v>C:\Users\Administrator\Downloads\goodsimg\GD_9791125659914.jpg</v>
      </c>
    </row>
    <row r="30850" spans="1:8" x14ac:dyDescent="0.25">
      <c r="A30850" s="6" t="s">
        <v>624</v>
      </c>
      <c r="B30850" s="6" t="s">
        <v>93556</v>
      </c>
      <c r="C30850" s="6" t="s">
        <v>93557</v>
      </c>
      <c r="E30850" s="6" t="s">
        <v>5</v>
      </c>
      <c r="F30850" s="6" t="s">
        <v>93558</v>
      </c>
      <c r="G30850" s="6" t="s">
        <v>93559</v>
      </c>
      <c r="H30850" s="11" t="str">
        <f t="shared" ref="H30850:H30913" si="482">IF(G30850="","",HYPERLINK(CONCATENATE($I$1,"\",F30850)))</f>
        <v>C:\Users\Administrator\Downloads\goodsimg\GD_8801117671105.jpg</v>
      </c>
    </row>
    <row r="30851" spans="1:8" x14ac:dyDescent="0.25">
      <c r="A30851" s="6" t="s">
        <v>639</v>
      </c>
      <c r="B30851" s="6" t="s">
        <v>93560</v>
      </c>
      <c r="C30851" s="6" t="s">
        <v>93561</v>
      </c>
      <c r="E30851" s="6" t="s">
        <v>5</v>
      </c>
      <c r="H30851" s="11" t="str">
        <f t="shared" si="482"/>
        <v/>
      </c>
    </row>
    <row r="30852" spans="1:8" x14ac:dyDescent="0.25">
      <c r="A30852" s="6" t="s">
        <v>665</v>
      </c>
      <c r="B30852" s="6" t="s">
        <v>93562</v>
      </c>
      <c r="C30852" s="6" t="s">
        <v>93563</v>
      </c>
      <c r="E30852" s="6" t="s">
        <v>5</v>
      </c>
      <c r="H30852" s="11" t="str">
        <f t="shared" si="482"/>
        <v/>
      </c>
    </row>
    <row r="30853" spans="1:8" x14ac:dyDescent="0.25">
      <c r="A30853" s="6" t="s">
        <v>1635</v>
      </c>
      <c r="B30853" s="6" t="s">
        <v>93564</v>
      </c>
      <c r="C30853" s="6" t="s">
        <v>93565</v>
      </c>
      <c r="E30853" s="6" t="s">
        <v>5</v>
      </c>
      <c r="F30853" s="6" t="s">
        <v>93566</v>
      </c>
      <c r="G30853" s="6" t="s">
        <v>93567</v>
      </c>
      <c r="H30853" s="11" t="str">
        <f t="shared" si="482"/>
        <v>C:\Users\Administrator\Downloads\goodsimg\GD_8801051025699.jpg</v>
      </c>
    </row>
    <row r="30854" spans="1:8" x14ac:dyDescent="0.25">
      <c r="A30854" s="6" t="s">
        <v>622</v>
      </c>
      <c r="B30854" s="6" t="s">
        <v>93568</v>
      </c>
      <c r="C30854" s="6" t="s">
        <v>93569</v>
      </c>
      <c r="E30854" s="6" t="s">
        <v>5</v>
      </c>
      <c r="H30854" s="11" t="str">
        <f t="shared" si="482"/>
        <v/>
      </c>
    </row>
    <row r="30855" spans="1:8" x14ac:dyDescent="0.25">
      <c r="A30855" s="6" t="s">
        <v>639</v>
      </c>
      <c r="B30855" s="6" t="s">
        <v>93570</v>
      </c>
      <c r="C30855" s="6" t="s">
        <v>37963</v>
      </c>
      <c r="E30855" s="6" t="s">
        <v>5</v>
      </c>
      <c r="H30855" s="11" t="str">
        <f t="shared" si="482"/>
        <v/>
      </c>
    </row>
    <row r="30856" spans="1:8" x14ac:dyDescent="0.25">
      <c r="A30856" s="6" t="s">
        <v>635</v>
      </c>
      <c r="B30856" s="6" t="s">
        <v>93571</v>
      </c>
      <c r="C30856" s="6" t="s">
        <v>93572</v>
      </c>
      <c r="E30856" s="6" t="s">
        <v>5</v>
      </c>
      <c r="F30856" s="6" t="s">
        <v>93573</v>
      </c>
      <c r="G30856" s="6" t="s">
        <v>93574</v>
      </c>
      <c r="H30856" s="11" t="str">
        <f t="shared" si="482"/>
        <v>C:\Users\Administrator\Downloads\goodsimg\GD_8809597580108.jpg</v>
      </c>
    </row>
    <row r="30857" spans="1:8" x14ac:dyDescent="0.25">
      <c r="A30857" s="6" t="s">
        <v>622</v>
      </c>
      <c r="B30857" s="6" t="s">
        <v>93575</v>
      </c>
      <c r="C30857" s="6" t="s">
        <v>93576</v>
      </c>
      <c r="E30857" s="6" t="s">
        <v>5</v>
      </c>
      <c r="H30857" s="11" t="str">
        <f t="shared" si="482"/>
        <v/>
      </c>
    </row>
    <row r="30858" spans="1:8" x14ac:dyDescent="0.25">
      <c r="A30858" s="6" t="s">
        <v>647</v>
      </c>
      <c r="B30858" s="6" t="s">
        <v>93577</v>
      </c>
      <c r="C30858" s="6" t="s">
        <v>93578</v>
      </c>
      <c r="E30858" s="6" t="s">
        <v>5</v>
      </c>
      <c r="F30858" s="6" t="s">
        <v>93579</v>
      </c>
      <c r="G30858" s="6" t="s">
        <v>93580</v>
      </c>
      <c r="H30858" s="11" t="str">
        <f t="shared" si="482"/>
        <v>C:\Users\Administrator\Downloads\goodsimg\GD_859306006526.jpg</v>
      </c>
    </row>
    <row r="30859" spans="1:8" x14ac:dyDescent="0.25">
      <c r="A30859" s="6" t="s">
        <v>629</v>
      </c>
      <c r="B30859" s="6" t="s">
        <v>93581</v>
      </c>
      <c r="C30859" s="6" t="s">
        <v>93582</v>
      </c>
      <c r="E30859" s="6" t="s">
        <v>5</v>
      </c>
      <c r="F30859" s="6" t="s">
        <v>93583</v>
      </c>
      <c r="G30859" s="6" t="s">
        <v>93584</v>
      </c>
      <c r="H30859" s="11" t="str">
        <f t="shared" si="482"/>
        <v>C:\Users\Administrator\Downloads\goodsimg\GD_8809291670686.jpg</v>
      </c>
    </row>
    <row r="30860" spans="1:8" x14ac:dyDescent="0.25">
      <c r="A30860" s="6" t="s">
        <v>2872</v>
      </c>
      <c r="B30860" s="6" t="s">
        <v>93585</v>
      </c>
      <c r="C30860" s="6" t="s">
        <v>93586</v>
      </c>
      <c r="E30860" s="6" t="s">
        <v>5</v>
      </c>
      <c r="F30860" s="6" t="s">
        <v>93587</v>
      </c>
      <c r="G30860" s="6" t="s">
        <v>93588</v>
      </c>
      <c r="H30860" s="11" t="str">
        <f t="shared" si="482"/>
        <v>C:\Users\Administrator\Downloads\goodsimg\GD_2345001654110.jpg</v>
      </c>
    </row>
    <row r="30861" spans="1:8" x14ac:dyDescent="0.25">
      <c r="A30861" s="6" t="s">
        <v>623</v>
      </c>
      <c r="B30861" s="6" t="s">
        <v>93589</v>
      </c>
      <c r="C30861" s="6" t="s">
        <v>93590</v>
      </c>
      <c r="E30861" s="6" t="s">
        <v>5</v>
      </c>
      <c r="F30861" s="6" t="s">
        <v>93591</v>
      </c>
      <c r="G30861" s="6" t="s">
        <v>93592</v>
      </c>
      <c r="H30861" s="11" t="str">
        <f t="shared" si="482"/>
        <v>C:\Users\Administrator\Downloads\goodsimg\GD_8804751617614.jpg</v>
      </c>
    </row>
    <row r="30862" spans="1:8" x14ac:dyDescent="0.25">
      <c r="A30862" s="6" t="s">
        <v>662</v>
      </c>
      <c r="B30862" s="6" t="s">
        <v>93593</v>
      </c>
      <c r="C30862" s="6" t="s">
        <v>93594</v>
      </c>
      <c r="E30862" s="6" t="s">
        <v>5</v>
      </c>
      <c r="F30862" s="6" t="s">
        <v>93595</v>
      </c>
      <c r="G30862" s="6" t="s">
        <v>93596</v>
      </c>
      <c r="H30862" s="11" t="str">
        <f t="shared" si="482"/>
        <v>C:\Users\Administrator\Downloads\goodsimg\GD_8809064634167.jpg</v>
      </c>
    </row>
    <row r="30863" spans="1:8" x14ac:dyDescent="0.25">
      <c r="A30863" s="6" t="s">
        <v>644</v>
      </c>
      <c r="B30863" s="6" t="s">
        <v>93597</v>
      </c>
      <c r="C30863" s="6" t="s">
        <v>93598</v>
      </c>
      <c r="E30863" s="6" t="s">
        <v>5</v>
      </c>
      <c r="F30863" s="6" t="s">
        <v>93599</v>
      </c>
      <c r="G30863" s="6" t="s">
        <v>93600</v>
      </c>
      <c r="H30863" s="11" t="str">
        <f t="shared" si="482"/>
        <v>C:\Users\Administrator\Downloads\goodsimg\GD_8801045931517.jpg</v>
      </c>
    </row>
    <row r="30864" spans="1:8" x14ac:dyDescent="0.25">
      <c r="A30864" s="6" t="s">
        <v>633</v>
      </c>
      <c r="B30864" s="6" t="s">
        <v>93601</v>
      </c>
      <c r="C30864" s="6" t="s">
        <v>93602</v>
      </c>
      <c r="E30864" s="6" t="s">
        <v>5</v>
      </c>
      <c r="H30864" s="11" t="str">
        <f t="shared" si="482"/>
        <v/>
      </c>
    </row>
    <row r="30865" spans="1:8" x14ac:dyDescent="0.25">
      <c r="A30865" s="6" t="s">
        <v>639</v>
      </c>
      <c r="B30865" s="6" t="s">
        <v>93603</v>
      </c>
      <c r="C30865" s="6" t="s">
        <v>93604</v>
      </c>
      <c r="E30865" s="6" t="s">
        <v>5</v>
      </c>
      <c r="F30865" s="6" t="s">
        <v>93605</v>
      </c>
      <c r="G30865" s="6" t="s">
        <v>93606</v>
      </c>
      <c r="H30865" s="11" t="str">
        <f t="shared" si="482"/>
        <v>C:\Users\Administrator\Downloads\goodsimg\GD_8801046310380.jpg</v>
      </c>
    </row>
    <row r="30866" spans="1:8" x14ac:dyDescent="0.25">
      <c r="A30866" s="6" t="s">
        <v>621</v>
      </c>
      <c r="B30866" s="6" t="s">
        <v>93607</v>
      </c>
      <c r="C30866" s="6" t="s">
        <v>93608</v>
      </c>
      <c r="E30866" s="6" t="s">
        <v>5</v>
      </c>
      <c r="F30866" s="6" t="s">
        <v>93609</v>
      </c>
      <c r="G30866" s="6" t="s">
        <v>93610</v>
      </c>
      <c r="H30866" s="11" t="str">
        <f t="shared" si="482"/>
        <v>C:\Users\Administrator\Downloads\goodsimg\GD_8809395349150.jpg</v>
      </c>
    </row>
    <row r="30867" spans="1:8" x14ac:dyDescent="0.25">
      <c r="A30867" s="6" t="s">
        <v>621</v>
      </c>
      <c r="B30867" s="6" t="s">
        <v>93611</v>
      </c>
      <c r="C30867" s="6" t="s">
        <v>93612</v>
      </c>
      <c r="E30867" s="6" t="s">
        <v>5</v>
      </c>
      <c r="F30867" s="6" t="s">
        <v>93613</v>
      </c>
      <c r="G30867" s="6" t="s">
        <v>93614</v>
      </c>
      <c r="H30867" s="11" t="str">
        <f t="shared" si="482"/>
        <v>C:\Users\Administrator\Downloads\goodsimg\GD_8809395349167.jpg</v>
      </c>
    </row>
    <row r="30868" spans="1:8" x14ac:dyDescent="0.25">
      <c r="A30868" s="6" t="s">
        <v>622</v>
      </c>
      <c r="B30868" s="6" t="s">
        <v>93615</v>
      </c>
      <c r="C30868" s="6" t="s">
        <v>93616</v>
      </c>
      <c r="E30868" s="6" t="s">
        <v>5</v>
      </c>
      <c r="H30868" s="11" t="str">
        <f t="shared" si="482"/>
        <v/>
      </c>
    </row>
    <row r="30869" spans="1:8" x14ac:dyDescent="0.25">
      <c r="A30869" s="6" t="s">
        <v>640</v>
      </c>
      <c r="B30869" s="6" t="s">
        <v>93617</v>
      </c>
      <c r="C30869" s="6" t="s">
        <v>93618</v>
      </c>
      <c r="E30869" s="6" t="s">
        <v>5</v>
      </c>
      <c r="F30869" s="6" t="s">
        <v>93619</v>
      </c>
      <c r="G30869" s="6" t="s">
        <v>93620</v>
      </c>
      <c r="H30869" s="11" t="str">
        <f t="shared" si="482"/>
        <v>C:\Users\Administrator\Downloads\goodsimg\GD_8809226729755.jpg</v>
      </c>
    </row>
    <row r="30870" spans="1:8" x14ac:dyDescent="0.25">
      <c r="A30870" s="6" t="s">
        <v>621</v>
      </c>
      <c r="B30870" s="6" t="s">
        <v>93621</v>
      </c>
      <c r="C30870" s="6" t="s">
        <v>38289</v>
      </c>
      <c r="E30870" s="6" t="s">
        <v>5</v>
      </c>
      <c r="F30870" s="6" t="s">
        <v>93622</v>
      </c>
      <c r="G30870" s="6" t="s">
        <v>93623</v>
      </c>
      <c r="H30870" s="11" t="str">
        <f t="shared" si="482"/>
        <v>C:\Users\Administrator\Downloads\goodsimg\GD_8809395349228.jpg</v>
      </c>
    </row>
    <row r="30871" spans="1:8" x14ac:dyDescent="0.25">
      <c r="A30871" s="6" t="s">
        <v>640</v>
      </c>
      <c r="B30871" s="6" t="s">
        <v>93624</v>
      </c>
      <c r="C30871" s="6" t="s">
        <v>93625</v>
      </c>
      <c r="E30871" s="6" t="s">
        <v>5</v>
      </c>
      <c r="F30871" s="6" t="s">
        <v>93626</v>
      </c>
      <c r="G30871" s="6" t="s">
        <v>93627</v>
      </c>
      <c r="H30871" s="11" t="str">
        <f t="shared" si="482"/>
        <v>C:\Users\Administrator\Downloads\goodsimg\GD_8809456180449.jpg</v>
      </c>
    </row>
    <row r="30872" spans="1:8" x14ac:dyDescent="0.25">
      <c r="A30872" s="6" t="s">
        <v>625</v>
      </c>
      <c r="B30872" s="6" t="s">
        <v>93628</v>
      </c>
      <c r="C30872" s="6" t="s">
        <v>93629</v>
      </c>
      <c r="E30872" s="6" t="s">
        <v>5</v>
      </c>
      <c r="H30872" s="11" t="str">
        <f t="shared" si="482"/>
        <v/>
      </c>
    </row>
    <row r="30873" spans="1:8" x14ac:dyDescent="0.25">
      <c r="A30873" s="6" t="s">
        <v>639</v>
      </c>
      <c r="B30873" s="6" t="s">
        <v>93630</v>
      </c>
      <c r="C30873" s="6" t="s">
        <v>93631</v>
      </c>
      <c r="E30873" s="6" t="s">
        <v>5</v>
      </c>
      <c r="H30873" s="11" t="str">
        <f t="shared" si="482"/>
        <v/>
      </c>
    </row>
    <row r="30874" spans="1:8" x14ac:dyDescent="0.25">
      <c r="A30874" s="6" t="s">
        <v>639</v>
      </c>
      <c r="B30874" s="6" t="s">
        <v>93632</v>
      </c>
      <c r="C30874" s="6" t="s">
        <v>93633</v>
      </c>
      <c r="E30874" s="6" t="s">
        <v>5</v>
      </c>
      <c r="H30874" s="11" t="str">
        <f t="shared" si="482"/>
        <v/>
      </c>
    </row>
    <row r="30875" spans="1:8" x14ac:dyDescent="0.25">
      <c r="A30875" s="6" t="s">
        <v>639</v>
      </c>
      <c r="B30875" s="6" t="s">
        <v>93634</v>
      </c>
      <c r="C30875" s="6" t="s">
        <v>3081</v>
      </c>
      <c r="E30875" s="6" t="s">
        <v>5</v>
      </c>
      <c r="H30875" s="11" t="str">
        <f t="shared" si="482"/>
        <v/>
      </c>
    </row>
    <row r="30876" spans="1:8" x14ac:dyDescent="0.25">
      <c r="A30876" s="6" t="s">
        <v>709</v>
      </c>
      <c r="B30876" s="6" t="s">
        <v>93635</v>
      </c>
      <c r="C30876" s="6" t="s">
        <v>93636</v>
      </c>
      <c r="E30876" s="6" t="s">
        <v>5</v>
      </c>
      <c r="H30876" s="11" t="str">
        <f t="shared" si="482"/>
        <v/>
      </c>
    </row>
    <row r="30877" spans="1:8" x14ac:dyDescent="0.25">
      <c r="A30877" s="6" t="s">
        <v>637</v>
      </c>
      <c r="B30877" s="6" t="s">
        <v>93637</v>
      </c>
      <c r="C30877" s="6" t="s">
        <v>93638</v>
      </c>
      <c r="E30877" s="6" t="s">
        <v>5</v>
      </c>
      <c r="H30877" s="11" t="str">
        <f t="shared" si="482"/>
        <v/>
      </c>
    </row>
    <row r="30878" spans="1:8" x14ac:dyDescent="0.25">
      <c r="A30878" s="6" t="s">
        <v>665</v>
      </c>
      <c r="B30878" s="6" t="s">
        <v>93639</v>
      </c>
      <c r="C30878" s="6" t="s">
        <v>93640</v>
      </c>
      <c r="E30878" s="6" t="s">
        <v>5</v>
      </c>
      <c r="H30878" s="11" t="str">
        <f t="shared" si="482"/>
        <v/>
      </c>
    </row>
    <row r="30879" spans="1:8" x14ac:dyDescent="0.25">
      <c r="A30879" s="6" t="s">
        <v>639</v>
      </c>
      <c r="B30879" s="6" t="s">
        <v>93641</v>
      </c>
      <c r="C30879" s="6" t="s">
        <v>93642</v>
      </c>
      <c r="E30879" s="6" t="s">
        <v>5</v>
      </c>
      <c r="H30879" s="11" t="str">
        <f t="shared" si="482"/>
        <v/>
      </c>
    </row>
    <row r="30880" spans="1:8" x14ac:dyDescent="0.25">
      <c r="A30880" s="6" t="s">
        <v>862</v>
      </c>
      <c r="B30880" s="6" t="s">
        <v>93643</v>
      </c>
      <c r="C30880" s="6" t="s">
        <v>93644</v>
      </c>
      <c r="E30880" s="6" t="s">
        <v>5</v>
      </c>
      <c r="F30880" s="6" t="s">
        <v>93645</v>
      </c>
      <c r="G30880" s="6" t="s">
        <v>93646</v>
      </c>
      <c r="H30880" s="11" t="str">
        <f t="shared" si="482"/>
        <v>C:\Users\Administrator\Downloads\goodsimg\GD_8809029032724.jpg</v>
      </c>
    </row>
    <row r="30881" spans="1:8" x14ac:dyDescent="0.25">
      <c r="A30881" s="6" t="s">
        <v>636</v>
      </c>
      <c r="B30881" s="6" t="s">
        <v>93647</v>
      </c>
      <c r="C30881" s="6" t="s">
        <v>93648</v>
      </c>
      <c r="E30881" s="6" t="s">
        <v>5</v>
      </c>
      <c r="H30881" s="11" t="str">
        <f t="shared" si="482"/>
        <v/>
      </c>
    </row>
    <row r="30882" spans="1:8" x14ac:dyDescent="0.25">
      <c r="A30882" s="6" t="s">
        <v>639</v>
      </c>
      <c r="B30882" s="6" t="s">
        <v>93649</v>
      </c>
      <c r="C30882" s="6" t="s">
        <v>93650</v>
      </c>
      <c r="E30882" s="6" t="s">
        <v>5</v>
      </c>
      <c r="H30882" s="11" t="str">
        <f t="shared" si="482"/>
        <v/>
      </c>
    </row>
    <row r="30883" spans="1:8" x14ac:dyDescent="0.25">
      <c r="A30883" s="6" t="s">
        <v>662</v>
      </c>
      <c r="B30883" s="6" t="s">
        <v>93651</v>
      </c>
      <c r="C30883" s="6" t="s">
        <v>10137</v>
      </c>
      <c r="E30883" s="6" t="s">
        <v>5</v>
      </c>
      <c r="F30883" s="6" t="s">
        <v>93652</v>
      </c>
      <c r="G30883" s="6" t="s">
        <v>93653</v>
      </c>
      <c r="H30883" s="11" t="str">
        <f t="shared" si="482"/>
        <v>C:\Users\Administrator\Downloads\goodsimg\GD_8809064634181.jpg</v>
      </c>
    </row>
    <row r="30884" spans="1:8" x14ac:dyDescent="0.25">
      <c r="A30884" s="6" t="s">
        <v>630</v>
      </c>
      <c r="B30884" s="6" t="s">
        <v>93654</v>
      </c>
      <c r="C30884" s="6" t="s">
        <v>93655</v>
      </c>
      <c r="E30884" s="6" t="s">
        <v>5</v>
      </c>
      <c r="F30884" s="6" t="s">
        <v>93656</v>
      </c>
      <c r="G30884" s="6" t="s">
        <v>93657</v>
      </c>
      <c r="H30884" s="11" t="str">
        <f t="shared" si="482"/>
        <v>C:\Users\Administrator\Downloads\goodsimg\GD_5900102018086.jpg</v>
      </c>
    </row>
    <row r="30885" spans="1:8" x14ac:dyDescent="0.25">
      <c r="A30885" s="6" t="s">
        <v>666</v>
      </c>
      <c r="B30885" s="6" t="s">
        <v>93658</v>
      </c>
      <c r="C30885" s="6" t="s">
        <v>93659</v>
      </c>
      <c r="E30885" s="6" t="s">
        <v>5</v>
      </c>
      <c r="F30885" s="6" t="s">
        <v>93660</v>
      </c>
      <c r="G30885" s="6" t="s">
        <v>93661</v>
      </c>
      <c r="H30885" s="11" t="str">
        <f t="shared" si="482"/>
        <v>C:\Users\Administrator\Downloads\goodsimg\GD_8801121763261.jpg</v>
      </c>
    </row>
    <row r="30886" spans="1:8" x14ac:dyDescent="0.25">
      <c r="A30886" s="6" t="s">
        <v>657</v>
      </c>
      <c r="B30886" s="6" t="s">
        <v>93662</v>
      </c>
      <c r="C30886" s="6" t="s">
        <v>93663</v>
      </c>
      <c r="E30886" s="6" t="s">
        <v>5</v>
      </c>
      <c r="F30886" s="6" t="s">
        <v>93664</v>
      </c>
      <c r="G30886" s="6" t="s">
        <v>93665</v>
      </c>
      <c r="H30886" s="11" t="str">
        <f t="shared" si="482"/>
        <v>C:\Users\Administrator\Downloads\goodsimg\GD_8802785003427.jpg</v>
      </c>
    </row>
    <row r="30887" spans="1:8" x14ac:dyDescent="0.25">
      <c r="A30887" s="6" t="s">
        <v>630</v>
      </c>
      <c r="B30887" s="6" t="s">
        <v>93666</v>
      </c>
      <c r="C30887" s="6" t="s">
        <v>93667</v>
      </c>
      <c r="E30887" s="6" t="s">
        <v>5</v>
      </c>
      <c r="H30887" s="11" t="str">
        <f t="shared" si="482"/>
        <v/>
      </c>
    </row>
    <row r="30888" spans="1:8" x14ac:dyDescent="0.25">
      <c r="A30888" s="6" t="s">
        <v>862</v>
      </c>
      <c r="B30888" s="6" t="s">
        <v>93668</v>
      </c>
      <c r="C30888" s="6" t="s">
        <v>93669</v>
      </c>
      <c r="E30888" s="6" t="s">
        <v>5</v>
      </c>
      <c r="H30888" s="11" t="str">
        <f t="shared" si="482"/>
        <v/>
      </c>
    </row>
    <row r="30889" spans="1:8" x14ac:dyDescent="0.25">
      <c r="A30889" s="6" t="s">
        <v>641</v>
      </c>
      <c r="B30889" s="6" t="s">
        <v>93670</v>
      </c>
      <c r="C30889" s="6" t="s">
        <v>93671</v>
      </c>
      <c r="E30889" s="6" t="s">
        <v>5</v>
      </c>
      <c r="F30889" s="6" t="s">
        <v>93672</v>
      </c>
      <c r="G30889" s="6" t="s">
        <v>93673</v>
      </c>
      <c r="H30889" s="11" t="str">
        <f t="shared" si="482"/>
        <v>C:\Users\Administrator\Downloads\goodsimg\GD_8801019511103.jpg</v>
      </c>
    </row>
    <row r="30890" spans="1:8" x14ac:dyDescent="0.25">
      <c r="A30890" s="6" t="s">
        <v>639</v>
      </c>
      <c r="B30890" s="6" t="s">
        <v>93674</v>
      </c>
      <c r="C30890" s="6" t="s">
        <v>93675</v>
      </c>
      <c r="E30890" s="6" t="s">
        <v>5</v>
      </c>
      <c r="H30890" s="11" t="str">
        <f t="shared" si="482"/>
        <v/>
      </c>
    </row>
    <row r="30891" spans="1:8" x14ac:dyDescent="0.25">
      <c r="A30891" s="6" t="s">
        <v>654</v>
      </c>
      <c r="B30891" s="6" t="s">
        <v>93676</v>
      </c>
      <c r="C30891" s="6" t="s">
        <v>93677</v>
      </c>
      <c r="E30891" s="6" t="s">
        <v>5</v>
      </c>
      <c r="H30891" s="11" t="str">
        <f t="shared" si="482"/>
        <v/>
      </c>
    </row>
    <row r="30892" spans="1:8" x14ac:dyDescent="0.25">
      <c r="A30892" s="6" t="s">
        <v>640</v>
      </c>
      <c r="B30892" s="6" t="s">
        <v>93678</v>
      </c>
      <c r="C30892" s="6" t="s">
        <v>93679</v>
      </c>
      <c r="E30892" s="6" t="s">
        <v>5</v>
      </c>
      <c r="F30892" s="6" t="s">
        <v>93680</v>
      </c>
      <c r="G30892" s="6" t="s">
        <v>93681</v>
      </c>
      <c r="H30892" s="11" t="str">
        <f t="shared" si="482"/>
        <v>C:\Users\Administrator\Downloads\goodsimg\GD_8809442484971.jpg</v>
      </c>
    </row>
    <row r="30893" spans="1:8" x14ac:dyDescent="0.25">
      <c r="A30893" s="6" t="s">
        <v>640</v>
      </c>
      <c r="B30893" s="6" t="s">
        <v>93682</v>
      </c>
      <c r="C30893" s="6" t="s">
        <v>93683</v>
      </c>
      <c r="E30893" s="6" t="s">
        <v>5</v>
      </c>
      <c r="F30893" s="6" t="s">
        <v>93684</v>
      </c>
      <c r="G30893" s="6" t="s">
        <v>93685</v>
      </c>
      <c r="H30893" s="11" t="str">
        <f t="shared" si="482"/>
        <v>C:\Users\Administrator\Downloads\goodsimg\GD_8809442485251.jpg</v>
      </c>
    </row>
    <row r="30894" spans="1:8" x14ac:dyDescent="0.25">
      <c r="A30894" s="6" t="s">
        <v>650</v>
      </c>
      <c r="B30894" s="6" t="s">
        <v>93686</v>
      </c>
      <c r="C30894" s="6" t="s">
        <v>93687</v>
      </c>
      <c r="E30894" s="6" t="s">
        <v>5</v>
      </c>
      <c r="F30894" s="6" t="s">
        <v>93688</v>
      </c>
      <c r="G30894" s="6" t="s">
        <v>93689</v>
      </c>
      <c r="H30894" s="11" t="str">
        <f t="shared" si="482"/>
        <v>C:\Users\Administrator\Downloads\goodsimg\GD_8809638130095.jpg</v>
      </c>
    </row>
    <row r="30895" spans="1:8" x14ac:dyDescent="0.25">
      <c r="A30895" s="6" t="s">
        <v>650</v>
      </c>
      <c r="B30895" s="6" t="s">
        <v>93690</v>
      </c>
      <c r="C30895" s="6" t="s">
        <v>93691</v>
      </c>
      <c r="E30895" s="6" t="s">
        <v>5</v>
      </c>
      <c r="F30895" s="6" t="s">
        <v>93692</v>
      </c>
      <c r="G30895" s="6" t="s">
        <v>93693</v>
      </c>
      <c r="H30895" s="11" t="str">
        <f t="shared" si="482"/>
        <v>C:\Users\Administrator\Downloads\goodsimg\GD_8809638130064.jpg</v>
      </c>
    </row>
    <row r="30896" spans="1:8" x14ac:dyDescent="0.25">
      <c r="A30896" s="6" t="s">
        <v>650</v>
      </c>
      <c r="B30896" s="6" t="s">
        <v>93694</v>
      </c>
      <c r="C30896" s="6" t="s">
        <v>93695</v>
      </c>
      <c r="E30896" s="6" t="s">
        <v>5</v>
      </c>
      <c r="F30896" s="6" t="s">
        <v>93696</v>
      </c>
      <c r="G30896" s="6" t="s">
        <v>93697</v>
      </c>
      <c r="H30896" s="11" t="str">
        <f t="shared" si="482"/>
        <v>C:\Users\Administrator\Downloads\goodsimg\GD_8809638130040.jpg</v>
      </c>
    </row>
    <row r="30897" spans="1:8" x14ac:dyDescent="0.25">
      <c r="A30897" s="6" t="s">
        <v>665</v>
      </c>
      <c r="B30897" s="6" t="s">
        <v>93698</v>
      </c>
      <c r="C30897" s="6" t="s">
        <v>23965</v>
      </c>
      <c r="E30897" s="6" t="s">
        <v>5</v>
      </c>
      <c r="H30897" s="11" t="str">
        <f t="shared" si="482"/>
        <v/>
      </c>
    </row>
    <row r="30898" spans="1:8" x14ac:dyDescent="0.25">
      <c r="A30898" s="6" t="s">
        <v>627</v>
      </c>
      <c r="B30898" s="6" t="s">
        <v>93699</v>
      </c>
      <c r="C30898" s="6" t="s">
        <v>93700</v>
      </c>
      <c r="E30898" s="6" t="s">
        <v>5</v>
      </c>
      <c r="F30898" s="6" t="s">
        <v>93701</v>
      </c>
      <c r="G30898" s="6" t="s">
        <v>93702</v>
      </c>
      <c r="H30898" s="11" t="str">
        <f t="shared" si="482"/>
        <v>C:\Users\Administrator\Downloads\goodsimg\GD_8801077897102.jpg</v>
      </c>
    </row>
    <row r="30899" spans="1:8" x14ac:dyDescent="0.25">
      <c r="A30899" s="6" t="s">
        <v>662</v>
      </c>
      <c r="B30899" s="6" t="s">
        <v>93703</v>
      </c>
      <c r="C30899" s="6" t="s">
        <v>93704</v>
      </c>
      <c r="E30899" s="6" t="s">
        <v>5</v>
      </c>
      <c r="F30899" s="6" t="s">
        <v>93705</v>
      </c>
      <c r="G30899" s="6" t="s">
        <v>93706</v>
      </c>
      <c r="H30899" s="11" t="str">
        <f t="shared" si="482"/>
        <v>C:\Users\Administrator\Downloads\goodsimg\GD_2800024903886.jpg</v>
      </c>
    </row>
    <row r="30900" spans="1:8" x14ac:dyDescent="0.25">
      <c r="A30900" s="6" t="s">
        <v>665</v>
      </c>
      <c r="B30900" s="6" t="s">
        <v>93707</v>
      </c>
      <c r="C30900" s="6" t="s">
        <v>38140</v>
      </c>
      <c r="E30900" s="6" t="s">
        <v>5</v>
      </c>
      <c r="H30900" s="11" t="str">
        <f t="shared" si="482"/>
        <v/>
      </c>
    </row>
    <row r="30901" spans="1:8" x14ac:dyDescent="0.25">
      <c r="A30901" s="6" t="s">
        <v>665</v>
      </c>
      <c r="B30901" s="6" t="s">
        <v>93708</v>
      </c>
      <c r="C30901" s="6" t="s">
        <v>93709</v>
      </c>
      <c r="E30901" s="6" t="s">
        <v>5</v>
      </c>
      <c r="H30901" s="11" t="str">
        <f t="shared" si="482"/>
        <v/>
      </c>
    </row>
    <row r="30902" spans="1:8" x14ac:dyDescent="0.25">
      <c r="A30902" s="6" t="s">
        <v>639</v>
      </c>
      <c r="B30902" s="6" t="s">
        <v>93710</v>
      </c>
      <c r="C30902" s="6" t="s">
        <v>93711</v>
      </c>
      <c r="E30902" s="6" t="s">
        <v>5</v>
      </c>
      <c r="H30902" s="11" t="str">
        <f t="shared" si="482"/>
        <v/>
      </c>
    </row>
    <row r="30903" spans="1:8" x14ac:dyDescent="0.25">
      <c r="A30903" s="6" t="s">
        <v>665</v>
      </c>
      <c r="B30903" s="6" t="s">
        <v>93712</v>
      </c>
      <c r="C30903" s="6" t="s">
        <v>93640</v>
      </c>
      <c r="E30903" s="6" t="s">
        <v>5</v>
      </c>
      <c r="H30903" s="11" t="str">
        <f t="shared" si="482"/>
        <v/>
      </c>
    </row>
    <row r="30904" spans="1:8" x14ac:dyDescent="0.25">
      <c r="A30904" s="6" t="s">
        <v>630</v>
      </c>
      <c r="B30904" s="6" t="s">
        <v>93713</v>
      </c>
      <c r="C30904" s="6" t="s">
        <v>93714</v>
      </c>
      <c r="E30904" s="6" t="s">
        <v>5</v>
      </c>
      <c r="F30904" s="6" t="s">
        <v>93715</v>
      </c>
      <c r="G30904" s="6" t="s">
        <v>93716</v>
      </c>
      <c r="H30904" s="11" t="str">
        <f t="shared" si="482"/>
        <v>C:\Users\Administrator\Downloads\goodsimg\GD_8801019207464.jpg</v>
      </c>
    </row>
    <row r="30905" spans="1:8" x14ac:dyDescent="0.25">
      <c r="A30905" s="6" t="s">
        <v>665</v>
      </c>
      <c r="B30905" s="6" t="s">
        <v>93717</v>
      </c>
      <c r="C30905" s="6" t="s">
        <v>93640</v>
      </c>
      <c r="E30905" s="6" t="s">
        <v>5</v>
      </c>
      <c r="H30905" s="11" t="str">
        <f t="shared" si="482"/>
        <v/>
      </c>
    </row>
    <row r="30906" spans="1:8" x14ac:dyDescent="0.25">
      <c r="A30906" s="6" t="s">
        <v>656</v>
      </c>
      <c r="B30906" s="6" t="s">
        <v>93718</v>
      </c>
      <c r="C30906" s="6" t="s">
        <v>93719</v>
      </c>
      <c r="E30906" s="6" t="s">
        <v>5</v>
      </c>
      <c r="F30906" s="6" t="s">
        <v>93720</v>
      </c>
      <c r="G30906" s="6" t="s">
        <v>93721</v>
      </c>
      <c r="H30906" s="11" t="str">
        <f t="shared" si="482"/>
        <v>C:\Users\Administrator\Downloads\goodsimg\GD_2700038812122.jpg</v>
      </c>
    </row>
    <row r="30907" spans="1:8" x14ac:dyDescent="0.25">
      <c r="A30907" s="6" t="s">
        <v>662</v>
      </c>
      <c r="B30907" s="6" t="s">
        <v>93722</v>
      </c>
      <c r="C30907" s="6" t="s">
        <v>23929</v>
      </c>
      <c r="E30907" s="6" t="s">
        <v>5</v>
      </c>
      <c r="F30907" s="6" t="s">
        <v>93723</v>
      </c>
      <c r="G30907" s="6" t="s">
        <v>93724</v>
      </c>
      <c r="H30907" s="11" t="str">
        <f t="shared" si="482"/>
        <v>C:\Users\Administrator\Downloads\goodsimg\GD_8809064634198.jpg</v>
      </c>
    </row>
    <row r="30908" spans="1:8" x14ac:dyDescent="0.25">
      <c r="A30908" s="6" t="s">
        <v>642</v>
      </c>
      <c r="B30908" s="6" t="s">
        <v>93725</v>
      </c>
      <c r="C30908" s="6" t="s">
        <v>93726</v>
      </c>
      <c r="E30908" s="6" t="s">
        <v>5</v>
      </c>
      <c r="F30908" s="6" t="s">
        <v>93727</v>
      </c>
      <c r="G30908" s="6" t="s">
        <v>93728</v>
      </c>
      <c r="H30908" s="11" t="str">
        <f t="shared" si="482"/>
        <v>C:\Users\Administrator\Downloads\goodsimg\GD_8806002016870.jpg</v>
      </c>
    </row>
    <row r="30909" spans="1:8" x14ac:dyDescent="0.25">
      <c r="A30909" s="6" t="s">
        <v>639</v>
      </c>
      <c r="B30909" s="6" t="s">
        <v>93729</v>
      </c>
      <c r="C30909" s="6" t="s">
        <v>93730</v>
      </c>
      <c r="E30909" s="6" t="s">
        <v>5</v>
      </c>
      <c r="H30909" s="11" t="str">
        <f t="shared" si="482"/>
        <v/>
      </c>
    </row>
    <row r="30910" spans="1:8" x14ac:dyDescent="0.25">
      <c r="A30910" s="6" t="s">
        <v>639</v>
      </c>
      <c r="B30910" s="6" t="s">
        <v>93731</v>
      </c>
      <c r="C30910" s="6" t="s">
        <v>93732</v>
      </c>
      <c r="E30910" s="6" t="s">
        <v>5</v>
      </c>
      <c r="H30910" s="11" t="str">
        <f t="shared" si="482"/>
        <v/>
      </c>
    </row>
    <row r="30911" spans="1:8" x14ac:dyDescent="0.25">
      <c r="A30911" s="6" t="s">
        <v>634</v>
      </c>
      <c r="B30911" s="6" t="s">
        <v>93733</v>
      </c>
      <c r="C30911" s="6" t="s">
        <v>93734</v>
      </c>
      <c r="E30911" s="6" t="s">
        <v>5</v>
      </c>
      <c r="F30911" s="6" t="s">
        <v>93735</v>
      </c>
      <c r="G30911" s="6" t="s">
        <v>93736</v>
      </c>
      <c r="H30911" s="11" t="str">
        <f t="shared" si="482"/>
        <v>C:\Users\Administrator\Downloads\goodsimg\GD_8809056560177.jpg</v>
      </c>
    </row>
    <row r="30912" spans="1:8" x14ac:dyDescent="0.25">
      <c r="A30912" s="6" t="s">
        <v>621</v>
      </c>
      <c r="B30912" s="6" t="s">
        <v>93737</v>
      </c>
      <c r="C30912" s="6" t="s">
        <v>93738</v>
      </c>
      <c r="E30912" s="6" t="s">
        <v>5</v>
      </c>
      <c r="F30912" s="6" t="s">
        <v>93739</v>
      </c>
      <c r="G30912" s="6" t="s">
        <v>93740</v>
      </c>
      <c r="H30912" s="11" t="str">
        <f t="shared" si="482"/>
        <v>C:\Users\Administrator\Downloads\goodsimg\GD_8996001312254.jpg</v>
      </c>
    </row>
    <row r="30913" spans="1:8" x14ac:dyDescent="0.25">
      <c r="A30913" s="6" t="s">
        <v>640</v>
      </c>
      <c r="B30913" s="6" t="s">
        <v>93741</v>
      </c>
      <c r="C30913" s="6" t="s">
        <v>93742</v>
      </c>
      <c r="E30913" s="6" t="s">
        <v>5</v>
      </c>
      <c r="F30913" s="6" t="s">
        <v>93743</v>
      </c>
      <c r="G30913" s="6" t="s">
        <v>93744</v>
      </c>
      <c r="H30913" s="11" t="str">
        <f t="shared" si="482"/>
        <v>C:\Users\Administrator\Downloads\goodsimg\GD_8809318023532.jpg</v>
      </c>
    </row>
    <row r="30914" spans="1:8" x14ac:dyDescent="0.25">
      <c r="A30914" s="6" t="s">
        <v>640</v>
      </c>
      <c r="B30914" s="6" t="s">
        <v>93745</v>
      </c>
      <c r="C30914" s="6" t="s">
        <v>93746</v>
      </c>
      <c r="E30914" s="6" t="s">
        <v>5</v>
      </c>
      <c r="F30914" s="6" t="s">
        <v>93747</v>
      </c>
      <c r="G30914" s="6" t="s">
        <v>93748</v>
      </c>
      <c r="H30914" s="11" t="str">
        <f t="shared" ref="H30914:H30977" si="483">IF(G30914="","",HYPERLINK(CONCATENATE($I$1,"\",F30914)))</f>
        <v>C:\Users\Administrator\Downloads\goodsimg\GD_8809318023600.jpg</v>
      </c>
    </row>
    <row r="30915" spans="1:8" x14ac:dyDescent="0.25">
      <c r="A30915" s="6" t="s">
        <v>666</v>
      </c>
      <c r="B30915" s="6" t="s">
        <v>93749</v>
      </c>
      <c r="C30915" s="6" t="s">
        <v>93750</v>
      </c>
      <c r="E30915" s="6" t="s">
        <v>5</v>
      </c>
      <c r="F30915" s="6" t="s">
        <v>93751</v>
      </c>
      <c r="G30915" s="6" t="s">
        <v>93752</v>
      </c>
      <c r="H30915" s="11" t="str">
        <f t="shared" si="483"/>
        <v>C:\Users\Administrator\Downloads\goodsimg\GD_8885015960134.jpg</v>
      </c>
    </row>
    <row r="30916" spans="1:8" x14ac:dyDescent="0.25">
      <c r="A30916" s="6" t="s">
        <v>621</v>
      </c>
      <c r="B30916" s="6" t="s">
        <v>93753</v>
      </c>
      <c r="C30916" s="6" t="s">
        <v>93754</v>
      </c>
      <c r="E30916" s="6" t="s">
        <v>5</v>
      </c>
      <c r="F30916" s="6" t="s">
        <v>93755</v>
      </c>
      <c r="G30916" s="6" t="s">
        <v>93756</v>
      </c>
      <c r="H30916" s="11" t="str">
        <f t="shared" si="483"/>
        <v>C:\Users\Administrator\Downloads\goodsimg\GD_2800043810219.jpg</v>
      </c>
    </row>
    <row r="30917" spans="1:8" x14ac:dyDescent="0.25">
      <c r="A30917" s="6" t="s">
        <v>632</v>
      </c>
      <c r="B30917" s="6" t="s">
        <v>93757</v>
      </c>
      <c r="C30917" s="6" t="s">
        <v>93758</v>
      </c>
      <c r="E30917" s="6" t="s">
        <v>5</v>
      </c>
      <c r="F30917" s="6" t="s">
        <v>93759</v>
      </c>
      <c r="G30917" s="6" t="s">
        <v>93760</v>
      </c>
      <c r="H30917" s="11" t="str">
        <f t="shared" si="483"/>
        <v>C:\Users\Administrator\Downloads\goodsimg\GD_8801047877523.jpg</v>
      </c>
    </row>
    <row r="30918" spans="1:8" x14ac:dyDescent="0.25">
      <c r="A30918" s="6" t="s">
        <v>637</v>
      </c>
      <c r="B30918" s="6" t="s">
        <v>93761</v>
      </c>
      <c r="C30918" s="6" t="s">
        <v>93762</v>
      </c>
      <c r="E30918" s="6" t="s">
        <v>5</v>
      </c>
      <c r="F30918" s="6" t="s">
        <v>93763</v>
      </c>
      <c r="G30918" s="6" t="s">
        <v>93764</v>
      </c>
      <c r="H30918" s="11" t="str">
        <f t="shared" si="483"/>
        <v>C:\Users\Administrator\Downloads\goodsimg\GD_8801237769539.jpg</v>
      </c>
    </row>
    <row r="30919" spans="1:8" x14ac:dyDescent="0.25">
      <c r="A30919" s="6" t="s">
        <v>621</v>
      </c>
      <c r="B30919" s="6" t="s">
        <v>93765</v>
      </c>
      <c r="C30919" s="6" t="s">
        <v>93766</v>
      </c>
      <c r="E30919" s="6" t="s">
        <v>5</v>
      </c>
      <c r="F30919" s="6" t="s">
        <v>93767</v>
      </c>
      <c r="G30919" s="6" t="s">
        <v>93768</v>
      </c>
      <c r="H30919" s="11" t="str">
        <f t="shared" si="483"/>
        <v>C:\Users\Administrator\Downloads\goodsimg\GD_8804619927664.jpg</v>
      </c>
    </row>
    <row r="30920" spans="1:8" x14ac:dyDescent="0.25">
      <c r="A30920" s="6" t="s">
        <v>648</v>
      </c>
      <c r="B30920" s="6" t="s">
        <v>93769</v>
      </c>
      <c r="C30920" s="6" t="s">
        <v>93770</v>
      </c>
      <c r="E30920" s="6" t="s">
        <v>5</v>
      </c>
      <c r="F30920" s="6" t="s">
        <v>93771</v>
      </c>
      <c r="G30920" s="6" t="s">
        <v>93772</v>
      </c>
      <c r="H30920" s="11" t="str">
        <f t="shared" si="483"/>
        <v>C:\Users\Administrator\Downloads\goodsimg\GD_8809311491666.jpg</v>
      </c>
    </row>
    <row r="30921" spans="1:8" x14ac:dyDescent="0.25">
      <c r="A30921" s="6" t="s">
        <v>862</v>
      </c>
      <c r="B30921" s="6" t="s">
        <v>93773</v>
      </c>
      <c r="C30921" s="6" t="s">
        <v>93774</v>
      </c>
      <c r="E30921" s="6" t="s">
        <v>5</v>
      </c>
      <c r="F30921" s="6" t="s">
        <v>93775</v>
      </c>
      <c r="G30921" s="6" t="s">
        <v>93776</v>
      </c>
      <c r="H30921" s="11" t="str">
        <f t="shared" si="483"/>
        <v>C:\Users\Administrator\Downloads\goodsimg\GD_2800099996288.jpg</v>
      </c>
    </row>
    <row r="30922" spans="1:8" x14ac:dyDescent="0.25">
      <c r="A30922" s="6" t="s">
        <v>637</v>
      </c>
      <c r="B30922" s="6" t="s">
        <v>93777</v>
      </c>
      <c r="C30922" s="6" t="s">
        <v>93778</v>
      </c>
      <c r="E30922" s="6" t="s">
        <v>5</v>
      </c>
      <c r="F30922" s="6" t="s">
        <v>93779</v>
      </c>
      <c r="G30922" s="6" t="s">
        <v>93780</v>
      </c>
      <c r="H30922" s="11" t="str">
        <f t="shared" si="483"/>
        <v>C:\Users\Administrator\Downloads\goodsimg\GD_8809442485909.jpg</v>
      </c>
    </row>
    <row r="30923" spans="1:8" x14ac:dyDescent="0.25">
      <c r="A30923" s="6" t="s">
        <v>633</v>
      </c>
      <c r="B30923" s="6" t="s">
        <v>93781</v>
      </c>
      <c r="C30923" s="6" t="s">
        <v>93782</v>
      </c>
      <c r="E30923" s="6" t="s">
        <v>5</v>
      </c>
      <c r="F30923" s="6" t="s">
        <v>93783</v>
      </c>
      <c r="G30923" s="6" t="s">
        <v>93784</v>
      </c>
      <c r="H30923" s="11" t="str">
        <f t="shared" si="483"/>
        <v>C:\Users\Administrator\Downloads\goodsimg\GD_8801045575735.jpg</v>
      </c>
    </row>
    <row r="30924" spans="1:8" x14ac:dyDescent="0.25">
      <c r="A30924" s="6" t="s">
        <v>640</v>
      </c>
      <c r="B30924" s="6" t="s">
        <v>93785</v>
      </c>
      <c r="C30924" s="6" t="s">
        <v>79987</v>
      </c>
      <c r="E30924" s="6" t="s">
        <v>5</v>
      </c>
      <c r="F30924" s="6" t="s">
        <v>93786</v>
      </c>
      <c r="G30924" s="6" t="s">
        <v>93787</v>
      </c>
      <c r="H30924" s="11" t="str">
        <f t="shared" si="483"/>
        <v>C:\Users\Administrator\Downloads\goodsimg\GD_0845218019600.jpg</v>
      </c>
    </row>
    <row r="30925" spans="1:8" x14ac:dyDescent="0.25">
      <c r="A30925" s="6" t="s">
        <v>640</v>
      </c>
      <c r="B30925" s="6" t="s">
        <v>93788</v>
      </c>
      <c r="C30925" s="6" t="s">
        <v>93789</v>
      </c>
      <c r="E30925" s="6" t="s">
        <v>5</v>
      </c>
      <c r="F30925" s="6" t="s">
        <v>93790</v>
      </c>
      <c r="G30925" s="6" t="s">
        <v>93791</v>
      </c>
      <c r="H30925" s="11" t="str">
        <f t="shared" si="483"/>
        <v>C:\Users\Administrator\Downloads\goodsimg\GD_2800099994697.jpg</v>
      </c>
    </row>
    <row r="30926" spans="1:8" x14ac:dyDescent="0.25">
      <c r="A30926" s="6" t="s">
        <v>640</v>
      </c>
      <c r="B30926" s="6" t="s">
        <v>93792</v>
      </c>
      <c r="C30926" s="6" t="s">
        <v>93793</v>
      </c>
      <c r="E30926" s="6" t="s">
        <v>5</v>
      </c>
      <c r="F30926" s="6" t="s">
        <v>93794</v>
      </c>
      <c r="G30926" s="6" t="s">
        <v>93795</v>
      </c>
      <c r="H30926" s="11" t="str">
        <f t="shared" si="483"/>
        <v>C:\Users\Administrator\Downloads\goodsimg\GD_2800099994710.jpg</v>
      </c>
    </row>
    <row r="30927" spans="1:8" x14ac:dyDescent="0.25">
      <c r="A30927" s="6" t="s">
        <v>640</v>
      </c>
      <c r="B30927" s="6" t="s">
        <v>93796</v>
      </c>
      <c r="C30927" s="6" t="s">
        <v>93797</v>
      </c>
      <c r="E30927" s="6" t="s">
        <v>5</v>
      </c>
      <c r="F30927" s="6" t="s">
        <v>93798</v>
      </c>
      <c r="G30927" s="6" t="s">
        <v>93799</v>
      </c>
      <c r="H30927" s="11" t="str">
        <f t="shared" si="483"/>
        <v>C:\Users\Administrator\Downloads\goodsimg\GD_8809394875223.jpg</v>
      </c>
    </row>
    <row r="30928" spans="1:8" x14ac:dyDescent="0.25">
      <c r="A30928" s="6" t="s">
        <v>635</v>
      </c>
      <c r="B30928" s="6" t="s">
        <v>93800</v>
      </c>
      <c r="C30928" s="6" t="s">
        <v>93801</v>
      </c>
      <c r="E30928" s="6" t="s">
        <v>5</v>
      </c>
      <c r="F30928" s="6" t="s">
        <v>93802</v>
      </c>
      <c r="G30928" s="6" t="s">
        <v>93803</v>
      </c>
      <c r="H30928" s="11" t="str">
        <f t="shared" si="483"/>
        <v>C:\Users\Administrator\Downloads\goodsimg\GD_8801045891941.jpg</v>
      </c>
    </row>
    <row r="30929" spans="1:8" x14ac:dyDescent="0.25">
      <c r="A30929" s="6" t="s">
        <v>640</v>
      </c>
      <c r="B30929" s="6" t="s">
        <v>93804</v>
      </c>
      <c r="C30929" s="6" t="s">
        <v>93805</v>
      </c>
      <c r="E30929" s="6" t="s">
        <v>5</v>
      </c>
      <c r="F30929" s="6" t="s">
        <v>93806</v>
      </c>
      <c r="G30929" s="6" t="s">
        <v>93807</v>
      </c>
      <c r="H30929" s="11" t="str">
        <f t="shared" si="483"/>
        <v>C:\Users\Administrator\Downloads\goodsimg\GD_2800099994277.jpg</v>
      </c>
    </row>
    <row r="30930" spans="1:8" x14ac:dyDescent="0.25">
      <c r="A30930" s="6" t="s">
        <v>636</v>
      </c>
      <c r="B30930" s="6" t="s">
        <v>93808</v>
      </c>
      <c r="C30930" s="6" t="s">
        <v>93809</v>
      </c>
      <c r="E30930" s="6" t="s">
        <v>5</v>
      </c>
      <c r="F30930" s="6" t="s">
        <v>93810</v>
      </c>
      <c r="G30930" s="6" t="s">
        <v>93811</v>
      </c>
      <c r="H30930" s="11" t="str">
        <f t="shared" si="483"/>
        <v>C:\Users\Administrator\Downloads\goodsimg\GD_2800099994833.JPG</v>
      </c>
    </row>
    <row r="30931" spans="1:8" x14ac:dyDescent="0.25">
      <c r="A30931" s="6" t="s">
        <v>621</v>
      </c>
      <c r="B30931" s="6" t="s">
        <v>93812</v>
      </c>
      <c r="C30931" s="6" t="s">
        <v>93813</v>
      </c>
      <c r="E30931" s="6" t="s">
        <v>5</v>
      </c>
      <c r="F30931" s="6" t="s">
        <v>93814</v>
      </c>
      <c r="G30931" s="6" t="s">
        <v>93815</v>
      </c>
      <c r="H30931" s="11" t="str">
        <f t="shared" si="483"/>
        <v>C:\Users\Administrator\Downloads\goodsimg\GD_8801117599119.jpg</v>
      </c>
    </row>
    <row r="30932" spans="1:8" x14ac:dyDescent="0.25">
      <c r="A30932" s="6" t="s">
        <v>621</v>
      </c>
      <c r="B30932" s="6" t="s">
        <v>93816</v>
      </c>
      <c r="C30932" s="6" t="s">
        <v>93817</v>
      </c>
      <c r="E30932" s="6" t="s">
        <v>5</v>
      </c>
      <c r="F30932" s="6" t="s">
        <v>93818</v>
      </c>
      <c r="G30932" s="6" t="s">
        <v>93819</v>
      </c>
      <c r="H30932" s="11" t="str">
        <f t="shared" si="483"/>
        <v>C:\Users\Administrator\Downloads\goodsimg\GD_2800099993201.jpg</v>
      </c>
    </row>
    <row r="30933" spans="1:8" x14ac:dyDescent="0.25">
      <c r="A30933" s="6" t="s">
        <v>621</v>
      </c>
      <c r="B30933" s="6" t="s">
        <v>93820</v>
      </c>
      <c r="C30933" s="6" t="s">
        <v>93821</v>
      </c>
      <c r="E30933" s="6" t="s">
        <v>5</v>
      </c>
      <c r="F30933" s="6" t="s">
        <v>93822</v>
      </c>
      <c r="G30933" s="6" t="s">
        <v>93823</v>
      </c>
      <c r="H30933" s="11" t="str">
        <f t="shared" si="483"/>
        <v>C:\Users\Administrator\Downloads\goodsimg\GD_2800099993188.jpg</v>
      </c>
    </row>
    <row r="30934" spans="1:8" x14ac:dyDescent="0.25">
      <c r="A30934" s="6" t="s">
        <v>627</v>
      </c>
      <c r="B30934" s="6" t="s">
        <v>93824</v>
      </c>
      <c r="C30934" s="6" t="s">
        <v>93825</v>
      </c>
      <c r="E30934" s="6" t="s">
        <v>5</v>
      </c>
      <c r="F30934" s="6" t="s">
        <v>93826</v>
      </c>
      <c r="G30934" s="6" t="s">
        <v>93827</v>
      </c>
      <c r="H30934" s="11" t="str">
        <f t="shared" si="483"/>
        <v>C:\Users\Administrator\Downloads\goodsimg\GD_8805684010091.jpg</v>
      </c>
    </row>
    <row r="30935" spans="1:8" x14ac:dyDescent="0.25">
      <c r="A30935" s="6" t="s">
        <v>640</v>
      </c>
      <c r="B30935" s="6" t="s">
        <v>93828</v>
      </c>
      <c r="C30935" s="6" t="s">
        <v>93829</v>
      </c>
      <c r="E30935" s="6" t="s">
        <v>5</v>
      </c>
      <c r="F30935" s="6" t="s">
        <v>93830</v>
      </c>
      <c r="G30935" s="6" t="s">
        <v>93831</v>
      </c>
      <c r="H30935" s="11" t="str">
        <f t="shared" si="483"/>
        <v>C:\Users\Administrator\Downloads\goodsimg\GD_2800099994338.jpg</v>
      </c>
    </row>
    <row r="30936" spans="1:8" x14ac:dyDescent="0.25">
      <c r="A30936" s="6" t="s">
        <v>634</v>
      </c>
      <c r="B30936" s="6" t="s">
        <v>93832</v>
      </c>
      <c r="C30936" s="6" t="s">
        <v>93833</v>
      </c>
      <c r="E30936" s="6" t="s">
        <v>5</v>
      </c>
      <c r="F30936" s="6" t="s">
        <v>93834</v>
      </c>
      <c r="G30936" s="6" t="s">
        <v>93835</v>
      </c>
      <c r="H30936" s="11" t="str">
        <f t="shared" si="483"/>
        <v>C:\Users\Administrator\Downloads\goodsimg\GD_8809146157478.jpg</v>
      </c>
    </row>
    <row r="30937" spans="1:8" x14ac:dyDescent="0.25">
      <c r="A30937" s="6" t="s">
        <v>640</v>
      </c>
      <c r="B30937" s="6" t="s">
        <v>93836</v>
      </c>
      <c r="C30937" s="6" t="s">
        <v>93837</v>
      </c>
      <c r="E30937" s="6" t="s">
        <v>5</v>
      </c>
      <c r="F30937" s="6" t="s">
        <v>93838</v>
      </c>
      <c r="G30937" s="6" t="s">
        <v>93839</v>
      </c>
      <c r="H30937" s="11" t="str">
        <f t="shared" si="483"/>
        <v>C:\Users\Administrator\Downloads\goodsimg\GD_4250365767483.jpg</v>
      </c>
    </row>
    <row r="30938" spans="1:8" x14ac:dyDescent="0.25">
      <c r="A30938" s="6" t="s">
        <v>862</v>
      </c>
      <c r="B30938" s="6" t="s">
        <v>93840</v>
      </c>
      <c r="C30938" s="6" t="s">
        <v>93841</v>
      </c>
      <c r="E30938" s="6" t="s">
        <v>5</v>
      </c>
      <c r="F30938" s="6" t="s">
        <v>93842</v>
      </c>
      <c r="G30938" s="6" t="s">
        <v>93843</v>
      </c>
      <c r="H30938" s="11" t="str">
        <f t="shared" si="483"/>
        <v>C:\Users\Administrator\Downloads\goodsimg\GD_2800099992778.jpg</v>
      </c>
    </row>
    <row r="30939" spans="1:8" x14ac:dyDescent="0.25">
      <c r="A30939" s="6" t="s">
        <v>709</v>
      </c>
      <c r="B30939" s="6" t="s">
        <v>93844</v>
      </c>
      <c r="C30939" s="6" t="s">
        <v>38932</v>
      </c>
      <c r="E30939" s="6" t="s">
        <v>5</v>
      </c>
      <c r="F30939" s="6" t="s">
        <v>93845</v>
      </c>
      <c r="G30939" s="6" t="s">
        <v>93846</v>
      </c>
      <c r="H30939" s="11" t="str">
        <f t="shared" si="483"/>
        <v>C:\Users\Administrator\Downloads\goodsimg\GD_8809357121053.jpg</v>
      </c>
    </row>
    <row r="30940" spans="1:8" x14ac:dyDescent="0.25">
      <c r="A30940" s="6" t="s">
        <v>654</v>
      </c>
      <c r="B30940" s="6" t="s">
        <v>93847</v>
      </c>
      <c r="C30940" s="6" t="s">
        <v>93848</v>
      </c>
      <c r="E30940" s="6" t="s">
        <v>5</v>
      </c>
      <c r="H30940" s="11" t="str">
        <f t="shared" si="483"/>
        <v/>
      </c>
    </row>
    <row r="30941" spans="1:8" x14ac:dyDescent="0.25">
      <c r="A30941" s="6" t="s">
        <v>640</v>
      </c>
      <c r="B30941" s="6" t="s">
        <v>93849</v>
      </c>
      <c r="C30941" s="6" t="s">
        <v>93850</v>
      </c>
      <c r="E30941" s="6" t="s">
        <v>5</v>
      </c>
      <c r="F30941" s="6" t="s">
        <v>93851</v>
      </c>
      <c r="G30941" s="6" t="s">
        <v>93852</v>
      </c>
      <c r="H30941" s="11" t="str">
        <f t="shared" si="483"/>
        <v>C:\Users\Administrator\Downloads\goodsimg\GD_8809139588814.jpg</v>
      </c>
    </row>
    <row r="30942" spans="1:8" x14ac:dyDescent="0.25">
      <c r="A30942" s="6" t="s">
        <v>635</v>
      </c>
      <c r="B30942" s="6" t="s">
        <v>93853</v>
      </c>
      <c r="C30942" s="6" t="s">
        <v>93854</v>
      </c>
      <c r="E30942" s="6" t="s">
        <v>5</v>
      </c>
      <c r="F30942" s="6" t="s">
        <v>93855</v>
      </c>
      <c r="G30942" s="6" t="s">
        <v>93856</v>
      </c>
      <c r="H30942" s="11" t="str">
        <f t="shared" si="483"/>
        <v>C:\Users\Administrator\Downloads\goodsimg\GD_2800099994659.jpg</v>
      </c>
    </row>
    <row r="30943" spans="1:8" x14ac:dyDescent="0.25">
      <c r="A30943" s="6" t="s">
        <v>640</v>
      </c>
      <c r="B30943" s="6" t="s">
        <v>93857</v>
      </c>
      <c r="C30943" s="6" t="s">
        <v>79935</v>
      </c>
      <c r="E30943" s="6" t="s">
        <v>5</v>
      </c>
      <c r="F30943" s="6" t="s">
        <v>93858</v>
      </c>
      <c r="G30943" s="6" t="s">
        <v>93859</v>
      </c>
      <c r="H30943" s="11" t="str">
        <f t="shared" si="483"/>
        <v>C:\Users\Administrator\Downloads\goodsimg\GD_2800099994574.jpg</v>
      </c>
    </row>
    <row r="30944" spans="1:8" x14ac:dyDescent="0.25">
      <c r="A30944" s="6" t="s">
        <v>620</v>
      </c>
      <c r="B30944" s="6" t="s">
        <v>93860</v>
      </c>
      <c r="C30944" s="6" t="s">
        <v>93861</v>
      </c>
      <c r="E30944" s="6" t="s">
        <v>5</v>
      </c>
      <c r="F30944" s="6" t="s">
        <v>93862</v>
      </c>
      <c r="G30944" s="6" t="s">
        <v>93863</v>
      </c>
      <c r="H30944" s="11" t="str">
        <f t="shared" si="483"/>
        <v>C:\Users\Administrator\Downloads\goodsimg\GD_8801052049236.jpg</v>
      </c>
    </row>
    <row r="30945" spans="1:8" x14ac:dyDescent="0.25">
      <c r="A30945" s="6" t="s">
        <v>4313</v>
      </c>
      <c r="B30945" s="6" t="s">
        <v>93864</v>
      </c>
      <c r="C30945" s="6" t="s">
        <v>93865</v>
      </c>
      <c r="E30945" s="6" t="s">
        <v>5</v>
      </c>
      <c r="F30945" s="6" t="s">
        <v>93866</v>
      </c>
      <c r="G30945" s="6" t="s">
        <v>93867</v>
      </c>
      <c r="H30945" s="11" t="str">
        <f t="shared" si="483"/>
        <v>C:\Users\Administrator\Downloads\goodsimg\GD_8809272906506.jpg</v>
      </c>
    </row>
    <row r="30946" spans="1:8" x14ac:dyDescent="0.25">
      <c r="A30946" s="6" t="s">
        <v>744</v>
      </c>
      <c r="B30946" s="6" t="s">
        <v>93868</v>
      </c>
      <c r="C30946" s="6" t="s">
        <v>93869</v>
      </c>
      <c r="E30946" s="6" t="s">
        <v>5</v>
      </c>
      <c r="H30946" s="11" t="str">
        <f t="shared" si="483"/>
        <v/>
      </c>
    </row>
    <row r="30947" spans="1:8" x14ac:dyDescent="0.25">
      <c r="A30947" s="6" t="s">
        <v>630</v>
      </c>
      <c r="B30947" s="6" t="s">
        <v>93870</v>
      </c>
      <c r="C30947" s="6" t="s">
        <v>93871</v>
      </c>
      <c r="E30947" s="6" t="s">
        <v>5</v>
      </c>
      <c r="F30947" s="6" t="s">
        <v>93872</v>
      </c>
      <c r="G30947" s="6" t="s">
        <v>93873</v>
      </c>
      <c r="H30947" s="11" t="str">
        <f t="shared" si="483"/>
        <v>C:\Users\Administrator\Downloads\goodsimg\GD_8809368826336.jpg</v>
      </c>
    </row>
    <row r="30948" spans="1:8" x14ac:dyDescent="0.25">
      <c r="A30948" s="6" t="s">
        <v>630</v>
      </c>
      <c r="B30948" s="6" t="s">
        <v>93874</v>
      </c>
      <c r="C30948" s="6" t="s">
        <v>93875</v>
      </c>
      <c r="E30948" s="6" t="s">
        <v>5</v>
      </c>
      <c r="F30948" s="6" t="s">
        <v>93876</v>
      </c>
      <c r="G30948" s="6" t="s">
        <v>93877</v>
      </c>
      <c r="H30948" s="11" t="str">
        <f t="shared" si="483"/>
        <v>C:\Users\Administrator\Downloads\goodsimg\GD_8801062896523.jpg</v>
      </c>
    </row>
    <row r="30949" spans="1:8" x14ac:dyDescent="0.25">
      <c r="A30949" s="6" t="s">
        <v>640</v>
      </c>
      <c r="B30949" s="6" t="s">
        <v>93878</v>
      </c>
      <c r="C30949" s="6" t="s">
        <v>93879</v>
      </c>
      <c r="E30949" s="6" t="s">
        <v>5</v>
      </c>
      <c r="F30949" s="6" t="s">
        <v>93880</v>
      </c>
      <c r="G30949" s="6" t="s">
        <v>93881</v>
      </c>
      <c r="H30949" s="11" t="str">
        <f t="shared" si="483"/>
        <v>C:\Users\Administrator\Downloads\goodsimg\GD_8809205411695.jpg</v>
      </c>
    </row>
    <row r="30950" spans="1:8" x14ac:dyDescent="0.25">
      <c r="A30950" s="6" t="s">
        <v>630</v>
      </c>
      <c r="B30950" s="6" t="s">
        <v>93882</v>
      </c>
      <c r="C30950" s="6" t="s">
        <v>93883</v>
      </c>
      <c r="E30950" s="6" t="s">
        <v>5</v>
      </c>
      <c r="F30950" s="6" t="s">
        <v>93884</v>
      </c>
      <c r="G30950" s="6" t="s">
        <v>93885</v>
      </c>
      <c r="H30950" s="11" t="str">
        <f t="shared" si="483"/>
        <v>C:\Users\Administrator\Downloads\goodsimg\GD_7610403002667.jpg</v>
      </c>
    </row>
    <row r="30951" spans="1:8" x14ac:dyDescent="0.25">
      <c r="A30951" s="6" t="s">
        <v>639</v>
      </c>
      <c r="B30951" s="6" t="s">
        <v>93886</v>
      </c>
      <c r="C30951" s="6" t="s">
        <v>93887</v>
      </c>
      <c r="E30951" s="6" t="s">
        <v>5</v>
      </c>
      <c r="F30951" s="6" t="s">
        <v>93888</v>
      </c>
      <c r="G30951" s="6" t="s">
        <v>93889</v>
      </c>
      <c r="H30951" s="11" t="str">
        <f t="shared" si="483"/>
        <v>C:\Users\Administrator\Downloads\goodsimg\GD_8809311491284.jpg</v>
      </c>
    </row>
    <row r="30952" spans="1:8" x14ac:dyDescent="0.25">
      <c r="A30952" s="6" t="s">
        <v>630</v>
      </c>
      <c r="B30952" s="6" t="s">
        <v>93890</v>
      </c>
      <c r="C30952" s="6" t="s">
        <v>93891</v>
      </c>
      <c r="E30952" s="6" t="s">
        <v>5</v>
      </c>
      <c r="F30952" s="6" t="s">
        <v>93892</v>
      </c>
      <c r="G30952" s="6" t="s">
        <v>93893</v>
      </c>
      <c r="H30952" s="11" t="str">
        <f t="shared" si="483"/>
        <v>C:\Users\Administrator\Downloads\goodsimg\GD_8809396290437.jpg</v>
      </c>
    </row>
    <row r="30953" spans="1:8" x14ac:dyDescent="0.25">
      <c r="A30953" s="6" t="s">
        <v>625</v>
      </c>
      <c r="B30953" s="6" t="s">
        <v>93894</v>
      </c>
      <c r="C30953" s="6" t="s">
        <v>93895</v>
      </c>
      <c r="E30953" s="6" t="s">
        <v>5</v>
      </c>
      <c r="F30953" s="6" t="s">
        <v>93896</v>
      </c>
      <c r="G30953" s="6" t="s">
        <v>93897</v>
      </c>
      <c r="H30953" s="11" t="str">
        <f t="shared" si="483"/>
        <v>C:\Users\Administrator\Downloads\goodsimg\GD_8801056099602.jpg</v>
      </c>
    </row>
    <row r="30954" spans="1:8" x14ac:dyDescent="0.25">
      <c r="A30954" s="6" t="s">
        <v>630</v>
      </c>
      <c r="B30954" s="6" t="s">
        <v>93898</v>
      </c>
      <c r="C30954" s="6" t="s">
        <v>38039</v>
      </c>
      <c r="E30954" s="6" t="s">
        <v>5</v>
      </c>
      <c r="F30954" s="6" t="s">
        <v>93899</v>
      </c>
      <c r="G30954" s="6" t="s">
        <v>93900</v>
      </c>
      <c r="H30954" s="11" t="str">
        <f t="shared" si="483"/>
        <v>C:\Users\Administrator\Downloads\goodsimg\GD_8809290406583.jpg</v>
      </c>
    </row>
    <row r="30955" spans="1:8" x14ac:dyDescent="0.25">
      <c r="A30955" s="6" t="s">
        <v>630</v>
      </c>
      <c r="B30955" s="6" t="s">
        <v>93901</v>
      </c>
      <c r="C30955" s="6" t="s">
        <v>93902</v>
      </c>
      <c r="E30955" s="6" t="s">
        <v>5</v>
      </c>
      <c r="F30955" s="6" t="s">
        <v>93903</v>
      </c>
      <c r="G30955" s="6" t="s">
        <v>93904</v>
      </c>
      <c r="H30955" s="11" t="str">
        <f t="shared" si="483"/>
        <v>C:\Users\Administrator\Downloads\goodsimg\GD_8809429531391.jpg</v>
      </c>
    </row>
    <row r="30956" spans="1:8" x14ac:dyDescent="0.25">
      <c r="A30956" s="6" t="s">
        <v>632</v>
      </c>
      <c r="B30956" s="6" t="s">
        <v>93905</v>
      </c>
      <c r="C30956" s="6" t="s">
        <v>93906</v>
      </c>
      <c r="E30956" s="6" t="s">
        <v>5</v>
      </c>
      <c r="F30956" s="6" t="s">
        <v>93907</v>
      </c>
      <c r="G30956" s="6" t="s">
        <v>93908</v>
      </c>
      <c r="H30956" s="11" t="str">
        <f t="shared" si="483"/>
        <v>C:\Users\Administrator\Downloads\goodsimg\GD_8801068373363.jpg</v>
      </c>
    </row>
    <row r="30957" spans="1:8" x14ac:dyDescent="0.25">
      <c r="A30957" s="6" t="s">
        <v>638</v>
      </c>
      <c r="B30957" s="6" t="s">
        <v>93909</v>
      </c>
      <c r="C30957" s="6" t="s">
        <v>93910</v>
      </c>
      <c r="E30957" s="6" t="s">
        <v>5</v>
      </c>
      <c r="F30957" s="6" t="s">
        <v>93911</v>
      </c>
      <c r="G30957" s="6" t="s">
        <v>93912</v>
      </c>
      <c r="H30957" s="11" t="str">
        <f t="shared" si="483"/>
        <v>C:\Users\Administrator\Downloads\goodsimg\GD_8806107613790.jpg</v>
      </c>
    </row>
    <row r="30958" spans="1:8" x14ac:dyDescent="0.25">
      <c r="A30958" s="6" t="s">
        <v>638</v>
      </c>
      <c r="B30958" s="6" t="s">
        <v>93913</v>
      </c>
      <c r="C30958" s="6" t="s">
        <v>93914</v>
      </c>
      <c r="E30958" s="6" t="s">
        <v>5</v>
      </c>
      <c r="F30958" s="6" t="s">
        <v>93915</v>
      </c>
      <c r="G30958" s="6" t="s">
        <v>93916</v>
      </c>
      <c r="H30958" s="11" t="str">
        <f t="shared" si="483"/>
        <v>C:\Users\Administrator\Downloads\goodsimg\GD_8801062015788.jpg</v>
      </c>
    </row>
    <row r="30959" spans="1:8" x14ac:dyDescent="0.25">
      <c r="A30959" s="6" t="s">
        <v>630</v>
      </c>
      <c r="B30959" s="6" t="s">
        <v>93917</v>
      </c>
      <c r="C30959" s="6" t="s">
        <v>93918</v>
      </c>
      <c r="E30959" s="6" t="s">
        <v>5</v>
      </c>
      <c r="F30959" s="6" t="s">
        <v>93919</v>
      </c>
      <c r="G30959" s="6" t="s">
        <v>93920</v>
      </c>
      <c r="H30959" s="11" t="str">
        <f t="shared" si="483"/>
        <v>C:\Users\Administrator\Downloads\goodsimg\GD_8809429531490.jpg</v>
      </c>
    </row>
    <row r="30960" spans="1:8" x14ac:dyDescent="0.25">
      <c r="A30960" s="6" t="s">
        <v>630</v>
      </c>
      <c r="B30960" s="6" t="s">
        <v>93921</v>
      </c>
      <c r="C30960" s="6" t="s">
        <v>93922</v>
      </c>
      <c r="E30960" s="6" t="s">
        <v>5</v>
      </c>
      <c r="F30960" s="6" t="s">
        <v>93923</v>
      </c>
      <c r="G30960" s="6" t="s">
        <v>93924</v>
      </c>
      <c r="H30960" s="11" t="str">
        <f t="shared" si="483"/>
        <v>C:\Users\Administrator\Downloads\goodsimg\GD_8004735103656.jpg</v>
      </c>
    </row>
    <row r="30961" spans="1:8" x14ac:dyDescent="0.25">
      <c r="A30961" s="6" t="s">
        <v>630</v>
      </c>
      <c r="B30961" s="6" t="s">
        <v>93925</v>
      </c>
      <c r="C30961" s="6" t="s">
        <v>93926</v>
      </c>
      <c r="E30961" s="6" t="s">
        <v>5</v>
      </c>
      <c r="F30961" s="6" t="s">
        <v>93927</v>
      </c>
      <c r="G30961" s="6" t="s">
        <v>93928</v>
      </c>
      <c r="H30961" s="11" t="str">
        <f t="shared" si="483"/>
        <v>C:\Users\Administrator\Downloads\goodsimg\GD_8801121023587.jpg</v>
      </c>
    </row>
    <row r="30962" spans="1:8" x14ac:dyDescent="0.25">
      <c r="A30962" s="6" t="s">
        <v>630</v>
      </c>
      <c r="B30962" s="6" t="s">
        <v>93929</v>
      </c>
      <c r="C30962" s="6" t="s">
        <v>53886</v>
      </c>
      <c r="E30962" s="6" t="s">
        <v>5</v>
      </c>
      <c r="F30962" s="6" t="s">
        <v>93930</v>
      </c>
      <c r="G30962" s="6" t="s">
        <v>93931</v>
      </c>
      <c r="H30962" s="11" t="str">
        <f t="shared" si="483"/>
        <v>C:\Users\Administrator\Downloads\goodsimg\GD_8803747115707.jpg</v>
      </c>
    </row>
    <row r="30963" spans="1:8" x14ac:dyDescent="0.25">
      <c r="A30963" s="6" t="s">
        <v>648</v>
      </c>
      <c r="B30963" s="6" t="s">
        <v>93932</v>
      </c>
      <c r="C30963" s="6" t="s">
        <v>93933</v>
      </c>
      <c r="E30963" s="6" t="s">
        <v>5</v>
      </c>
      <c r="F30963" s="6" t="s">
        <v>93934</v>
      </c>
      <c r="G30963" s="6" t="s">
        <v>93935</v>
      </c>
      <c r="H30963" s="11" t="str">
        <f t="shared" si="483"/>
        <v>C:\Users\Administrator\Downloads\goodsimg\GD_8809587990139.jpg</v>
      </c>
    </row>
    <row r="30964" spans="1:8" x14ac:dyDescent="0.25">
      <c r="A30964" s="6" t="s">
        <v>639</v>
      </c>
      <c r="B30964" s="6" t="s">
        <v>93936</v>
      </c>
      <c r="C30964" s="6" t="s">
        <v>93937</v>
      </c>
      <c r="E30964" s="6" t="s">
        <v>5</v>
      </c>
      <c r="F30964" s="6" t="s">
        <v>93938</v>
      </c>
      <c r="G30964" s="6" t="s">
        <v>93939</v>
      </c>
      <c r="H30964" s="11" t="str">
        <f t="shared" si="483"/>
        <v>C:\Users\Administrator\Downloads\goodsimg\GD_8801046326893.jpg</v>
      </c>
    </row>
    <row r="30965" spans="1:8" x14ac:dyDescent="0.25">
      <c r="A30965" s="6" t="s">
        <v>640</v>
      </c>
      <c r="B30965" s="6" t="s">
        <v>93940</v>
      </c>
      <c r="C30965" s="6" t="s">
        <v>93941</v>
      </c>
      <c r="E30965" s="6" t="s">
        <v>5</v>
      </c>
      <c r="F30965" s="6" t="s">
        <v>93942</v>
      </c>
      <c r="G30965" s="6" t="s">
        <v>93943</v>
      </c>
      <c r="H30965" s="11" t="str">
        <f t="shared" si="483"/>
        <v>C:\Users\Administrator\Downloads\goodsimg\GD_8809394875605.jpg</v>
      </c>
    </row>
    <row r="30966" spans="1:8" x14ac:dyDescent="0.25">
      <c r="A30966" s="6" t="s">
        <v>640</v>
      </c>
      <c r="B30966" s="6" t="s">
        <v>93944</v>
      </c>
      <c r="C30966" s="6" t="s">
        <v>93945</v>
      </c>
      <c r="E30966" s="6" t="s">
        <v>5</v>
      </c>
      <c r="F30966" s="6" t="s">
        <v>93946</v>
      </c>
      <c r="G30966" s="6" t="s">
        <v>93947</v>
      </c>
      <c r="H30966" s="11" t="str">
        <f t="shared" si="483"/>
        <v>C:\Users\Administrator\Downloads\goodsimg\GD_2800099999401.jpg</v>
      </c>
    </row>
    <row r="30967" spans="1:8" x14ac:dyDescent="0.25">
      <c r="A30967" s="6" t="s">
        <v>635</v>
      </c>
      <c r="B30967" s="6" t="s">
        <v>93948</v>
      </c>
      <c r="C30967" s="6" t="s">
        <v>93949</v>
      </c>
      <c r="E30967" s="6" t="s">
        <v>5</v>
      </c>
      <c r="F30967" s="6" t="s">
        <v>93950</v>
      </c>
      <c r="G30967" s="6" t="s">
        <v>93951</v>
      </c>
      <c r="H30967" s="11" t="str">
        <f t="shared" si="483"/>
        <v>C:\Users\Administrator\Downloads\goodsimg\GD_8801007775647.jpg</v>
      </c>
    </row>
    <row r="30968" spans="1:8" x14ac:dyDescent="0.25">
      <c r="A30968" s="6" t="s">
        <v>901</v>
      </c>
      <c r="B30968" s="6" t="s">
        <v>93952</v>
      </c>
      <c r="C30968" s="6" t="s">
        <v>13252</v>
      </c>
      <c r="E30968" s="6" t="s">
        <v>5</v>
      </c>
      <c r="F30968" s="6" t="s">
        <v>93953</v>
      </c>
      <c r="G30968" s="6" t="s">
        <v>93954</v>
      </c>
      <c r="H30968" s="11" t="str">
        <f t="shared" si="483"/>
        <v>C:\Users\Administrator\Downloads\goodsimg\GD_8801052049212.jpg</v>
      </c>
    </row>
    <row r="30969" spans="1:8" x14ac:dyDescent="0.25">
      <c r="A30969" s="6" t="s">
        <v>862</v>
      </c>
      <c r="B30969" s="6" t="s">
        <v>93955</v>
      </c>
      <c r="C30969" s="6" t="s">
        <v>93956</v>
      </c>
      <c r="E30969" s="6" t="s">
        <v>5</v>
      </c>
      <c r="F30969" s="6" t="s">
        <v>93957</v>
      </c>
      <c r="G30969" s="6" t="s">
        <v>93958</v>
      </c>
      <c r="H30969" s="11" t="str">
        <f t="shared" si="483"/>
        <v>C:\Users\Administrator\Downloads\goodsimg\GD_2800100000065.jpg</v>
      </c>
    </row>
    <row r="30970" spans="1:8" x14ac:dyDescent="0.25">
      <c r="A30970" s="6" t="s">
        <v>653</v>
      </c>
      <c r="B30970" s="6" t="s">
        <v>93959</v>
      </c>
      <c r="C30970" s="6" t="s">
        <v>93960</v>
      </c>
      <c r="E30970" s="6" t="s">
        <v>5</v>
      </c>
      <c r="F30970" s="6" t="s">
        <v>93961</v>
      </c>
      <c r="G30970" s="6" t="s">
        <v>93962</v>
      </c>
      <c r="H30970" s="11" t="str">
        <f t="shared" si="483"/>
        <v>C:\Users\Administrator\Downloads\goodsimg\GD_8801068374322.jpg</v>
      </c>
    </row>
    <row r="30971" spans="1:8" x14ac:dyDescent="0.25">
      <c r="A30971" s="6" t="s">
        <v>653</v>
      </c>
      <c r="B30971" s="6" t="s">
        <v>93963</v>
      </c>
      <c r="C30971" s="6" t="s">
        <v>93964</v>
      </c>
      <c r="E30971" s="6" t="s">
        <v>5</v>
      </c>
      <c r="F30971" s="6" t="s">
        <v>93965</v>
      </c>
      <c r="G30971" s="6" t="s">
        <v>93966</v>
      </c>
      <c r="H30971" s="11" t="str">
        <f t="shared" si="483"/>
        <v>C:\Users\Administrator\Downloads\goodsimg\GD_8801068374315.jpg</v>
      </c>
    </row>
    <row r="30972" spans="1:8" x14ac:dyDescent="0.25">
      <c r="A30972" s="6" t="s">
        <v>640</v>
      </c>
      <c r="B30972" s="6" t="s">
        <v>93967</v>
      </c>
      <c r="C30972" s="6" t="s">
        <v>93968</v>
      </c>
      <c r="E30972" s="6" t="s">
        <v>5</v>
      </c>
      <c r="F30972" s="6" t="s">
        <v>93969</v>
      </c>
      <c r="G30972" s="6" t="s">
        <v>93970</v>
      </c>
      <c r="H30972" s="11" t="str">
        <f t="shared" si="483"/>
        <v>C:\Users\Administrator\Downloads\goodsimg\GD_8809546421322.jpg</v>
      </c>
    </row>
    <row r="30973" spans="1:8" x14ac:dyDescent="0.25">
      <c r="A30973" s="6" t="s">
        <v>640</v>
      </c>
      <c r="B30973" s="6" t="s">
        <v>93971</v>
      </c>
      <c r="C30973" s="6" t="s">
        <v>93972</v>
      </c>
      <c r="E30973" s="6" t="s">
        <v>5</v>
      </c>
      <c r="F30973" s="6" t="s">
        <v>93973</v>
      </c>
      <c r="G30973" s="6" t="s">
        <v>93974</v>
      </c>
      <c r="H30973" s="11" t="str">
        <f t="shared" si="483"/>
        <v>C:\Users\Administrator\Downloads\goodsimg\GD_9788936437534.jpg</v>
      </c>
    </row>
    <row r="30974" spans="1:8" x14ac:dyDescent="0.25">
      <c r="A30974" s="6" t="s">
        <v>650</v>
      </c>
      <c r="B30974" s="6" t="s">
        <v>93975</v>
      </c>
      <c r="C30974" s="6" t="s">
        <v>93976</v>
      </c>
      <c r="E30974" s="6" t="s">
        <v>5</v>
      </c>
      <c r="F30974" s="6" t="s">
        <v>93977</v>
      </c>
      <c r="G30974" s="6" t="s">
        <v>93978</v>
      </c>
      <c r="H30974" s="11" t="str">
        <f t="shared" si="483"/>
        <v>C:\Users\Administrator\Downloads\goodsimg\GD_8801055713530.jpg</v>
      </c>
    </row>
    <row r="30975" spans="1:8" x14ac:dyDescent="0.25">
      <c r="A30975" s="6" t="s">
        <v>623</v>
      </c>
      <c r="B30975" s="6" t="s">
        <v>93979</v>
      </c>
      <c r="C30975" s="6" t="s">
        <v>93980</v>
      </c>
      <c r="E30975" s="6" t="s">
        <v>5</v>
      </c>
      <c r="F30975" s="6" t="s">
        <v>93981</v>
      </c>
      <c r="G30975" s="6" t="s">
        <v>93982</v>
      </c>
      <c r="H30975" s="11" t="str">
        <f t="shared" si="483"/>
        <v>C:\Users\Administrator\Downloads\goodsimg\GD_2800099996226.jpg</v>
      </c>
    </row>
    <row r="30976" spans="1:8" x14ac:dyDescent="0.25">
      <c r="A30976" s="6" t="s">
        <v>640</v>
      </c>
      <c r="B30976" s="6" t="s">
        <v>93983</v>
      </c>
      <c r="C30976" s="6" t="s">
        <v>93984</v>
      </c>
      <c r="E30976" s="6" t="s">
        <v>5</v>
      </c>
      <c r="F30976" s="6" t="s">
        <v>93985</v>
      </c>
      <c r="G30976" s="6" t="s">
        <v>93986</v>
      </c>
      <c r="H30976" s="11" t="str">
        <f t="shared" si="483"/>
        <v>C:\Users\Administrator\Downloads\goodsimg\GD_9791133482665.jpg</v>
      </c>
    </row>
    <row r="30977" spans="1:8" x14ac:dyDescent="0.25">
      <c r="A30977" s="6" t="s">
        <v>964</v>
      </c>
      <c r="B30977" s="6" t="s">
        <v>93987</v>
      </c>
      <c r="C30977" s="6" t="s">
        <v>93988</v>
      </c>
      <c r="E30977" s="6" t="s">
        <v>5</v>
      </c>
      <c r="F30977" s="6" t="s">
        <v>93989</v>
      </c>
      <c r="G30977" s="6" t="s">
        <v>93990</v>
      </c>
      <c r="H30977" s="11" t="str">
        <f t="shared" si="483"/>
        <v>C:\Users\Administrator\Downloads\goodsimg\GD_8809276716262.jpg</v>
      </c>
    </row>
    <row r="30978" spans="1:8" x14ac:dyDescent="0.25">
      <c r="A30978" s="6" t="s">
        <v>650</v>
      </c>
      <c r="B30978" s="6" t="s">
        <v>93991</v>
      </c>
      <c r="C30978" s="6" t="s">
        <v>93992</v>
      </c>
      <c r="E30978" s="6" t="s">
        <v>5</v>
      </c>
      <c r="F30978" s="6" t="s">
        <v>93993</v>
      </c>
      <c r="G30978" s="6" t="s">
        <v>93994</v>
      </c>
      <c r="H30978" s="11" t="str">
        <f t="shared" ref="H30978:H31041" si="484">IF(G30978="","",HYPERLINK(CONCATENATE($I$1,"\",F30978)))</f>
        <v>C:\Users\Administrator\Downloads\goodsimg\GD_8801055713523.jpg</v>
      </c>
    </row>
    <row r="30979" spans="1:8" x14ac:dyDescent="0.25">
      <c r="A30979" s="6" t="s">
        <v>640</v>
      </c>
      <c r="B30979" s="6" t="s">
        <v>93995</v>
      </c>
      <c r="C30979" s="6" t="s">
        <v>93996</v>
      </c>
      <c r="E30979" s="6" t="s">
        <v>5</v>
      </c>
      <c r="F30979" s="6" t="s">
        <v>93997</v>
      </c>
      <c r="G30979" s="6" t="s">
        <v>93998</v>
      </c>
      <c r="H30979" s="11" t="str">
        <f t="shared" si="484"/>
        <v>C:\Users\Administrator\Downloads\goodsimg\GD_8809394875179.jpg</v>
      </c>
    </row>
    <row r="30980" spans="1:8" x14ac:dyDescent="0.25">
      <c r="A30980" s="6" t="s">
        <v>640</v>
      </c>
      <c r="B30980" s="6" t="s">
        <v>93999</v>
      </c>
      <c r="C30980" s="6" t="s">
        <v>94000</v>
      </c>
      <c r="E30980" s="6" t="s">
        <v>5</v>
      </c>
      <c r="F30980" s="6" t="s">
        <v>94001</v>
      </c>
      <c r="G30980" s="6" t="s">
        <v>94002</v>
      </c>
      <c r="H30980" s="11" t="str">
        <f t="shared" si="484"/>
        <v>C:\Users\Administrator\Downloads\goodsimg\GD_8809596250583.jpg</v>
      </c>
    </row>
    <row r="30981" spans="1:8" x14ac:dyDescent="0.25">
      <c r="A30981" s="6" t="s">
        <v>636</v>
      </c>
      <c r="B30981" s="6" t="s">
        <v>94003</v>
      </c>
      <c r="C30981" s="6" t="s">
        <v>94004</v>
      </c>
      <c r="E30981" s="6" t="s">
        <v>5</v>
      </c>
      <c r="F30981" s="6" t="s">
        <v>94005</v>
      </c>
      <c r="G30981" s="6" t="s">
        <v>94006</v>
      </c>
      <c r="H30981" s="11" t="str">
        <f t="shared" si="484"/>
        <v>C:\Users\Administrator\Downloads\goodsimg\GD_8809243172770.jpg</v>
      </c>
    </row>
    <row r="30982" spans="1:8" x14ac:dyDescent="0.25">
      <c r="A30982" s="6" t="s">
        <v>640</v>
      </c>
      <c r="B30982" s="6" t="s">
        <v>94007</v>
      </c>
      <c r="C30982" s="6" t="s">
        <v>94008</v>
      </c>
      <c r="E30982" s="6" t="s">
        <v>5</v>
      </c>
      <c r="F30982" s="6" t="s">
        <v>94009</v>
      </c>
      <c r="G30982" s="6" t="s">
        <v>94010</v>
      </c>
      <c r="H30982" s="11" t="str">
        <f t="shared" si="484"/>
        <v>C:\Users\Administrator\Downloads\goodsimg\GD_8809375613011.jpg</v>
      </c>
    </row>
    <row r="30983" spans="1:8" x14ac:dyDescent="0.25">
      <c r="A30983" s="6" t="s">
        <v>640</v>
      </c>
      <c r="B30983" s="6" t="s">
        <v>94011</v>
      </c>
      <c r="C30983" s="6" t="s">
        <v>94012</v>
      </c>
      <c r="E30983" s="6" t="s">
        <v>5</v>
      </c>
      <c r="H30983" s="11" t="str">
        <f t="shared" si="484"/>
        <v/>
      </c>
    </row>
    <row r="30984" spans="1:8" x14ac:dyDescent="0.25">
      <c r="A30984" s="6" t="s">
        <v>635</v>
      </c>
      <c r="B30984" s="6" t="s">
        <v>94013</v>
      </c>
      <c r="C30984" s="6" t="s">
        <v>94014</v>
      </c>
      <c r="E30984" s="6" t="s">
        <v>5</v>
      </c>
      <c r="F30984" s="6" t="s">
        <v>94015</v>
      </c>
      <c r="G30984" s="6" t="s">
        <v>94016</v>
      </c>
      <c r="H30984" s="11" t="str">
        <f t="shared" si="484"/>
        <v>C:\Users\Administrator\Downloads\goodsimg\GD_8801005960908.jpg</v>
      </c>
    </row>
    <row r="30985" spans="1:8" x14ac:dyDescent="0.25">
      <c r="A30985" s="6" t="s">
        <v>630</v>
      </c>
      <c r="B30985" s="6" t="s">
        <v>94017</v>
      </c>
      <c r="C30985" s="6" t="s">
        <v>94018</v>
      </c>
      <c r="E30985" s="6" t="s">
        <v>5</v>
      </c>
      <c r="F30985" s="6" t="s">
        <v>94019</v>
      </c>
      <c r="G30985" s="6" t="s">
        <v>94020</v>
      </c>
      <c r="H30985" s="11" t="str">
        <f t="shared" si="484"/>
        <v>C:\Users\Administrator\Downloads\goodsimg\GD_8809395349464.jpg</v>
      </c>
    </row>
    <row r="30986" spans="1:8" x14ac:dyDescent="0.25">
      <c r="A30986" s="6" t="s">
        <v>630</v>
      </c>
      <c r="B30986" s="6" t="s">
        <v>94021</v>
      </c>
      <c r="C30986" s="6" t="s">
        <v>94022</v>
      </c>
      <c r="E30986" s="6" t="s">
        <v>5</v>
      </c>
      <c r="F30986" s="6" t="s">
        <v>94023</v>
      </c>
      <c r="G30986" s="6" t="s">
        <v>94024</v>
      </c>
      <c r="H30986" s="11" t="str">
        <f t="shared" si="484"/>
        <v>C:\Users\Administrator\Downloads\goodsimg\GD_8809368826367.jpg</v>
      </c>
    </row>
    <row r="30987" spans="1:8" x14ac:dyDescent="0.25">
      <c r="A30987" s="6" t="s">
        <v>630</v>
      </c>
      <c r="B30987" s="6" t="s">
        <v>94025</v>
      </c>
      <c r="C30987" s="6" t="s">
        <v>94026</v>
      </c>
      <c r="E30987" s="6" t="s">
        <v>5</v>
      </c>
      <c r="F30987" s="6" t="s">
        <v>94027</v>
      </c>
      <c r="G30987" s="6" t="s">
        <v>94028</v>
      </c>
      <c r="H30987" s="11" t="str">
        <f t="shared" si="484"/>
        <v>C:\Users\Administrator\Downloads\goodsimg\GD_034000314188.jpg</v>
      </c>
    </row>
    <row r="30988" spans="1:8" x14ac:dyDescent="0.25">
      <c r="A30988" s="6" t="s">
        <v>626</v>
      </c>
      <c r="B30988" s="6" t="s">
        <v>94029</v>
      </c>
      <c r="C30988" s="6" t="s">
        <v>94030</v>
      </c>
      <c r="E30988" s="6" t="s">
        <v>5</v>
      </c>
      <c r="F30988" s="6" t="s">
        <v>94031</v>
      </c>
      <c r="G30988" s="6" t="s">
        <v>94032</v>
      </c>
      <c r="H30988" s="11" t="str">
        <f t="shared" si="484"/>
        <v>C:\Users\Administrator\Downloads\goodsimg\GD_8809406953239.jpg</v>
      </c>
    </row>
    <row r="30989" spans="1:8" x14ac:dyDescent="0.25">
      <c r="A30989" s="6" t="s">
        <v>645</v>
      </c>
      <c r="B30989" s="6" t="s">
        <v>94033</v>
      </c>
      <c r="C30989" s="6" t="s">
        <v>94034</v>
      </c>
      <c r="E30989" s="6" t="s">
        <v>5</v>
      </c>
      <c r="F30989" s="6" t="s">
        <v>94035</v>
      </c>
      <c r="G30989" s="6" t="s">
        <v>94036</v>
      </c>
      <c r="H30989" s="11" t="str">
        <f t="shared" si="484"/>
        <v>C:\Users\Administrator\Downloads\goodsimg\GD_8809022207464.jpg</v>
      </c>
    </row>
    <row r="30990" spans="1:8" x14ac:dyDescent="0.25">
      <c r="A30990" s="6" t="s">
        <v>626</v>
      </c>
      <c r="B30990" s="6" t="s">
        <v>94037</v>
      </c>
      <c r="C30990" s="6" t="s">
        <v>94038</v>
      </c>
      <c r="E30990" s="6" t="s">
        <v>5</v>
      </c>
      <c r="F30990" s="6" t="s">
        <v>94039</v>
      </c>
      <c r="G30990" s="6" t="s">
        <v>94040</v>
      </c>
      <c r="H30990" s="11" t="str">
        <f t="shared" si="484"/>
        <v>C:\Users\Administrator\Downloads\goodsimg\GD_4902777090900.jpg</v>
      </c>
    </row>
    <row r="30991" spans="1:8" x14ac:dyDescent="0.25">
      <c r="A30991" s="6" t="s">
        <v>640</v>
      </c>
      <c r="B30991" s="6" t="s">
        <v>94041</v>
      </c>
      <c r="C30991" s="6" t="s">
        <v>94042</v>
      </c>
      <c r="E30991" s="6" t="s">
        <v>5</v>
      </c>
      <c r="F30991" s="6" t="s">
        <v>94043</v>
      </c>
      <c r="G30991" s="6" t="s">
        <v>94044</v>
      </c>
      <c r="H30991" s="11" t="str">
        <f t="shared" si="484"/>
        <v>C:\Users\Administrator\Downloads\goodsimg\GD_8809394876114.jpg</v>
      </c>
    </row>
    <row r="30992" spans="1:8" x14ac:dyDescent="0.25">
      <c r="A30992" s="6" t="s">
        <v>640</v>
      </c>
      <c r="B30992" s="6" t="s">
        <v>94045</v>
      </c>
      <c r="C30992" s="6" t="s">
        <v>94046</v>
      </c>
      <c r="E30992" s="6" t="s">
        <v>5</v>
      </c>
      <c r="F30992" s="6" t="s">
        <v>94047</v>
      </c>
      <c r="G30992" s="6" t="s">
        <v>94048</v>
      </c>
      <c r="H30992" s="11" t="str">
        <f t="shared" si="484"/>
        <v>C:\Users\Administrator\Downloads\goodsimg\GD_8809205411916.jpg</v>
      </c>
    </row>
    <row r="30993" spans="1:8" x14ac:dyDescent="0.25">
      <c r="A30993" s="6" t="s">
        <v>640</v>
      </c>
      <c r="B30993" s="6" t="s">
        <v>94049</v>
      </c>
      <c r="C30993" s="6" t="s">
        <v>94050</v>
      </c>
      <c r="E30993" s="6" t="s">
        <v>5</v>
      </c>
      <c r="F30993" s="6" t="s">
        <v>94051</v>
      </c>
      <c r="G30993" s="6" t="s">
        <v>94052</v>
      </c>
      <c r="H30993" s="11" t="str">
        <f t="shared" si="484"/>
        <v>C:\Users\Administrator\Downloads\goodsimg\GD_8809471633920.jpg</v>
      </c>
    </row>
    <row r="30994" spans="1:8" x14ac:dyDescent="0.25">
      <c r="A30994" s="6" t="s">
        <v>648</v>
      </c>
      <c r="B30994" s="6" t="s">
        <v>94053</v>
      </c>
      <c r="C30994" s="6" t="s">
        <v>94054</v>
      </c>
      <c r="E30994" s="6" t="s">
        <v>5</v>
      </c>
      <c r="F30994" s="6" t="s">
        <v>94055</v>
      </c>
      <c r="G30994" s="6" t="s">
        <v>94056</v>
      </c>
      <c r="H30994" s="11" t="str">
        <f t="shared" si="484"/>
        <v>C:\Users\Administrator\Downloads\goodsimg\GD_8808554296199.jpg</v>
      </c>
    </row>
    <row r="30995" spans="1:8" x14ac:dyDescent="0.25">
      <c r="A30995" s="6" t="s">
        <v>645</v>
      </c>
      <c r="B30995" s="6" t="s">
        <v>94057</v>
      </c>
      <c r="C30995" s="6" t="s">
        <v>94058</v>
      </c>
      <c r="E30995" s="6" t="s">
        <v>5</v>
      </c>
      <c r="F30995" s="6" t="s">
        <v>94059</v>
      </c>
      <c r="G30995" s="6" t="s">
        <v>94060</v>
      </c>
      <c r="H30995" s="11" t="str">
        <f t="shared" si="484"/>
        <v>C:\Users\Administrator\Downloads\goodsimg\GD_8809617941384.jpg</v>
      </c>
    </row>
    <row r="30996" spans="1:8" x14ac:dyDescent="0.25">
      <c r="A30996" s="6" t="s">
        <v>639</v>
      </c>
      <c r="B30996" s="6" t="s">
        <v>94061</v>
      </c>
      <c r="C30996" s="6" t="s">
        <v>94062</v>
      </c>
      <c r="E30996" s="6" t="s">
        <v>5</v>
      </c>
      <c r="F30996" s="6" t="s">
        <v>94063</v>
      </c>
      <c r="G30996" s="6" t="s">
        <v>94064</v>
      </c>
      <c r="H30996" s="11" t="str">
        <f t="shared" si="484"/>
        <v>C:\Users\Administrator\Downloads\goodsimg\GD_8801051023909.jpg</v>
      </c>
    </row>
    <row r="30997" spans="1:8" x14ac:dyDescent="0.25">
      <c r="A30997" s="6" t="s">
        <v>964</v>
      </c>
      <c r="B30997" s="6" t="s">
        <v>94065</v>
      </c>
      <c r="C30997" s="6" t="s">
        <v>94066</v>
      </c>
      <c r="E30997" s="6" t="s">
        <v>5</v>
      </c>
      <c r="F30997" s="6" t="s">
        <v>94067</v>
      </c>
      <c r="G30997" s="6" t="s">
        <v>94068</v>
      </c>
      <c r="H30997" s="11" t="str">
        <f t="shared" si="484"/>
        <v>C:\Users\Administrator\Downloads\goodsimg\GD_8809276719478.jpg</v>
      </c>
    </row>
    <row r="30998" spans="1:8" x14ac:dyDescent="0.25">
      <c r="A30998" s="6" t="s">
        <v>626</v>
      </c>
      <c r="B30998" s="6" t="s">
        <v>94069</v>
      </c>
      <c r="C30998" s="6" t="s">
        <v>94070</v>
      </c>
      <c r="E30998" s="6" t="s">
        <v>5</v>
      </c>
      <c r="F30998" s="6" t="s">
        <v>94071</v>
      </c>
      <c r="G30998" s="6" t="s">
        <v>94072</v>
      </c>
      <c r="H30998" s="11" t="str">
        <f t="shared" si="484"/>
        <v>C:\Users\Administrator\Downloads\goodsimg\GD_4902750418523.jpg</v>
      </c>
    </row>
    <row r="30999" spans="1:8" x14ac:dyDescent="0.25">
      <c r="A30999" s="6" t="s">
        <v>668</v>
      </c>
      <c r="B30999" s="6" t="s">
        <v>94073</v>
      </c>
      <c r="C30999" s="6" t="s">
        <v>94074</v>
      </c>
      <c r="E30999" s="6" t="s">
        <v>5</v>
      </c>
      <c r="F30999" s="6" t="s">
        <v>94075</v>
      </c>
      <c r="G30999" s="6" t="s">
        <v>94076</v>
      </c>
      <c r="H30999" s="11" t="str">
        <f t="shared" si="484"/>
        <v>C:\Users\Administrator\Downloads\goodsimg\GD_8803404002630.jpg</v>
      </c>
    </row>
    <row r="31000" spans="1:8" x14ac:dyDescent="0.25">
      <c r="A31000" s="6" t="s">
        <v>640</v>
      </c>
      <c r="B31000" s="6" t="s">
        <v>94077</v>
      </c>
      <c r="C31000" s="6" t="s">
        <v>94078</v>
      </c>
      <c r="E31000" s="6" t="s">
        <v>5</v>
      </c>
      <c r="F31000" s="6" t="s">
        <v>94079</v>
      </c>
      <c r="G31000" s="6" t="s">
        <v>94080</v>
      </c>
      <c r="H31000" s="11" t="str">
        <f t="shared" si="484"/>
        <v>C:\Users\Administrator\Downloads\goodsimg\GD_2800100000966.jpg</v>
      </c>
    </row>
    <row r="31001" spans="1:8" x14ac:dyDescent="0.25">
      <c r="A31001" s="6" t="s">
        <v>623</v>
      </c>
      <c r="B31001" s="6" t="s">
        <v>94081</v>
      </c>
      <c r="C31001" s="6" t="s">
        <v>94082</v>
      </c>
      <c r="E31001" s="6" t="s">
        <v>5</v>
      </c>
      <c r="F31001" s="6" t="s">
        <v>94083</v>
      </c>
      <c r="G31001" s="6" t="s">
        <v>94084</v>
      </c>
      <c r="H31001" s="11" t="str">
        <f t="shared" si="484"/>
        <v>C:\Users\Administrator\Downloads\goodsimg\GD_8809162426060.jpg</v>
      </c>
    </row>
    <row r="31002" spans="1:8" x14ac:dyDescent="0.25">
      <c r="A31002" s="6" t="s">
        <v>623</v>
      </c>
      <c r="B31002" s="6" t="s">
        <v>94085</v>
      </c>
      <c r="C31002" s="6" t="s">
        <v>94086</v>
      </c>
      <c r="E31002" s="6" t="s">
        <v>5</v>
      </c>
      <c r="F31002" s="6" t="s">
        <v>94087</v>
      </c>
      <c r="G31002" s="6" t="s">
        <v>94088</v>
      </c>
      <c r="H31002" s="11" t="str">
        <f t="shared" si="484"/>
        <v>C:\Users\Administrator\Downloads\goodsimg\GD_8809162426145.jpg</v>
      </c>
    </row>
    <row r="31003" spans="1:8" x14ac:dyDescent="0.25">
      <c r="A31003" s="6" t="s">
        <v>744</v>
      </c>
      <c r="B31003" s="6" t="s">
        <v>94089</v>
      </c>
      <c r="C31003" s="6" t="s">
        <v>94090</v>
      </c>
      <c r="E31003" s="6" t="s">
        <v>5</v>
      </c>
      <c r="H31003" s="11" t="str">
        <f t="shared" si="484"/>
        <v/>
      </c>
    </row>
    <row r="31004" spans="1:8" x14ac:dyDescent="0.25">
      <c r="A31004" s="6" t="s">
        <v>640</v>
      </c>
      <c r="B31004" s="6" t="s">
        <v>94091</v>
      </c>
      <c r="C31004" s="6" t="s">
        <v>94092</v>
      </c>
      <c r="E31004" s="6" t="s">
        <v>5</v>
      </c>
      <c r="F31004" s="6" t="s">
        <v>94093</v>
      </c>
      <c r="G31004" s="6" t="s">
        <v>94094</v>
      </c>
      <c r="H31004" s="11" t="str">
        <f t="shared" si="484"/>
        <v>C:\Users\Administrator\Downloads\goodsimg\GD_8809623350064.jpg</v>
      </c>
    </row>
    <row r="31005" spans="1:8" x14ac:dyDescent="0.25">
      <c r="A31005" s="6" t="s">
        <v>645</v>
      </c>
      <c r="B31005" s="6" t="s">
        <v>94095</v>
      </c>
      <c r="C31005" s="6" t="s">
        <v>94096</v>
      </c>
      <c r="E31005" s="6" t="s">
        <v>5</v>
      </c>
      <c r="F31005" s="6" t="s">
        <v>94097</v>
      </c>
      <c r="G31005" s="6" t="s">
        <v>94098</v>
      </c>
      <c r="H31005" s="11" t="str">
        <f t="shared" si="484"/>
        <v>C:\Users\Administrator\Downloads\goodsimg\GD_8809617941162.jpg</v>
      </c>
    </row>
    <row r="31006" spans="1:8" x14ac:dyDescent="0.25">
      <c r="A31006" s="6" t="s">
        <v>620</v>
      </c>
      <c r="B31006" s="6" t="s">
        <v>94099</v>
      </c>
      <c r="C31006" s="6" t="s">
        <v>94100</v>
      </c>
      <c r="E31006" s="6" t="s">
        <v>5</v>
      </c>
      <c r="F31006" s="6" t="s">
        <v>94101</v>
      </c>
      <c r="G31006" s="6" t="s">
        <v>94102</v>
      </c>
      <c r="H31006" s="11" t="str">
        <f t="shared" si="484"/>
        <v>C:\Users\Administrator\Downloads\goodsimg\GD_8801068371055.jpg</v>
      </c>
    </row>
    <row r="31007" spans="1:8" x14ac:dyDescent="0.25">
      <c r="A31007" s="6" t="s">
        <v>640</v>
      </c>
      <c r="B31007" s="6" t="s">
        <v>94103</v>
      </c>
      <c r="C31007" s="6" t="s">
        <v>94104</v>
      </c>
      <c r="E31007" s="6" t="s">
        <v>5</v>
      </c>
      <c r="F31007" s="6" t="s">
        <v>94105</v>
      </c>
      <c r="G31007" s="6" t="s">
        <v>94106</v>
      </c>
      <c r="H31007" s="11" t="str">
        <f t="shared" si="484"/>
        <v>C:\Users\Administrator\Downloads\goodsimg\GD_8809623350170.jpg</v>
      </c>
    </row>
    <row r="31008" spans="1:8" x14ac:dyDescent="0.25">
      <c r="A31008" s="6" t="s">
        <v>640</v>
      </c>
      <c r="B31008" s="6" t="s">
        <v>94107</v>
      </c>
      <c r="C31008" s="6" t="s">
        <v>94108</v>
      </c>
      <c r="E31008" s="6" t="s">
        <v>5</v>
      </c>
      <c r="F31008" s="6" t="s">
        <v>94109</v>
      </c>
      <c r="G31008" s="6" t="s">
        <v>94110</v>
      </c>
      <c r="H31008" s="11" t="str">
        <f t="shared" si="484"/>
        <v>C:\Users\Administrator\Downloads\goodsimg\GD_8809188320205.jpg</v>
      </c>
    </row>
    <row r="31009" spans="1:8" x14ac:dyDescent="0.25">
      <c r="A31009" s="6" t="s">
        <v>640</v>
      </c>
      <c r="B31009" s="6" t="s">
        <v>94111</v>
      </c>
      <c r="C31009" s="6" t="s">
        <v>94112</v>
      </c>
      <c r="E31009" s="6" t="s">
        <v>5</v>
      </c>
      <c r="F31009" s="6" t="s">
        <v>94113</v>
      </c>
      <c r="G31009" s="6" t="s">
        <v>94114</v>
      </c>
      <c r="H31009" s="11" t="str">
        <f t="shared" si="484"/>
        <v>C:\Users\Administrator\Downloads\goodsimg\GD_8809188320298.jpg</v>
      </c>
    </row>
    <row r="31010" spans="1:8" x14ac:dyDescent="0.25">
      <c r="A31010" s="6" t="s">
        <v>653</v>
      </c>
      <c r="B31010" s="6" t="s">
        <v>94115</v>
      </c>
      <c r="C31010" s="6" t="s">
        <v>94116</v>
      </c>
      <c r="E31010" s="6" t="s">
        <v>5</v>
      </c>
      <c r="F31010" s="6" t="s">
        <v>94117</v>
      </c>
      <c r="G31010" s="6" t="s">
        <v>94118</v>
      </c>
      <c r="H31010" s="11" t="str">
        <f t="shared" si="484"/>
        <v>C:\Users\Administrator\Downloads\goodsimg\GD_2700038813594.jpg</v>
      </c>
    </row>
    <row r="31011" spans="1:8" x14ac:dyDescent="0.25">
      <c r="A31011" s="6" t="s">
        <v>630</v>
      </c>
      <c r="B31011" s="6" t="s">
        <v>94119</v>
      </c>
      <c r="C31011" s="6" t="s">
        <v>94120</v>
      </c>
      <c r="E31011" s="6" t="s">
        <v>5</v>
      </c>
      <c r="F31011" s="6" t="s">
        <v>94121</v>
      </c>
      <c r="G31011" s="6" t="s">
        <v>94122</v>
      </c>
      <c r="H31011" s="11" t="str">
        <f t="shared" si="484"/>
        <v>C:\Users\Administrator\Downloads\goodsimg\GD_4902777219684.jpg</v>
      </c>
    </row>
    <row r="31012" spans="1:8" x14ac:dyDescent="0.25">
      <c r="A31012" s="6" t="s">
        <v>640</v>
      </c>
      <c r="B31012" s="6" t="s">
        <v>94123</v>
      </c>
      <c r="C31012" s="6" t="s">
        <v>94124</v>
      </c>
      <c r="E31012" s="6" t="s">
        <v>5</v>
      </c>
      <c r="F31012" s="6" t="s">
        <v>94125</v>
      </c>
      <c r="G31012" s="6" t="s">
        <v>94126</v>
      </c>
      <c r="H31012" s="11" t="str">
        <f t="shared" si="484"/>
        <v>C:\Users\Administrator\Downloads\goodsimg\GD_8801237800584.jpg</v>
      </c>
    </row>
    <row r="31013" spans="1:8" x14ac:dyDescent="0.25">
      <c r="A31013" s="6" t="s">
        <v>623</v>
      </c>
      <c r="B31013" s="6" t="s">
        <v>94127</v>
      </c>
      <c r="C31013" s="6" t="s">
        <v>94128</v>
      </c>
      <c r="E31013" s="6" t="s">
        <v>5</v>
      </c>
      <c r="F31013" s="6" t="s">
        <v>94129</v>
      </c>
      <c r="G31013" s="6" t="s">
        <v>94130</v>
      </c>
      <c r="H31013" s="11" t="str">
        <f t="shared" si="484"/>
        <v>C:\Users\Administrator\Downloads\goodsimg\GD_8809518270910.jpg</v>
      </c>
    </row>
    <row r="31014" spans="1:8" x14ac:dyDescent="0.25">
      <c r="A31014" s="6" t="s">
        <v>640</v>
      </c>
      <c r="B31014" s="6" t="s">
        <v>94131</v>
      </c>
      <c r="C31014" s="6" t="s">
        <v>94132</v>
      </c>
      <c r="E31014" s="6" t="s">
        <v>5</v>
      </c>
      <c r="F31014" s="6" t="s">
        <v>94133</v>
      </c>
      <c r="G31014" s="6" t="s">
        <v>94134</v>
      </c>
      <c r="H31014" s="11" t="str">
        <f t="shared" si="484"/>
        <v>C:\Users\Administrator\Downloads\goodsimg\GD_8801237735923.jpg</v>
      </c>
    </row>
    <row r="31015" spans="1:8" x14ac:dyDescent="0.25">
      <c r="A31015" s="6" t="s">
        <v>639</v>
      </c>
      <c r="B31015" s="6" t="s">
        <v>94135</v>
      </c>
      <c r="C31015" s="6" t="s">
        <v>94136</v>
      </c>
      <c r="E31015" s="6" t="s">
        <v>5</v>
      </c>
      <c r="F31015" s="6" t="s">
        <v>94137</v>
      </c>
      <c r="G31015" s="6" t="s">
        <v>94138</v>
      </c>
      <c r="H31015" s="11" t="str">
        <f t="shared" si="484"/>
        <v>C:\Users\Administrator\Downloads\goodsimg\GD_8801051029093.jpg</v>
      </c>
    </row>
    <row r="31016" spans="1:8" x14ac:dyDescent="0.25">
      <c r="A31016" s="6" t="s">
        <v>640</v>
      </c>
      <c r="B31016" s="6" t="s">
        <v>94139</v>
      </c>
      <c r="C31016" s="6" t="s">
        <v>94140</v>
      </c>
      <c r="E31016" s="6" t="s">
        <v>5</v>
      </c>
      <c r="F31016" s="6" t="s">
        <v>94141</v>
      </c>
      <c r="G31016" s="6" t="s">
        <v>94142</v>
      </c>
      <c r="H31016" s="11" t="str">
        <f t="shared" si="484"/>
        <v>C:\Users\Administrator\Downloads\goodsimg\GD_8809318321898.jpg</v>
      </c>
    </row>
    <row r="31017" spans="1:8" x14ac:dyDescent="0.25">
      <c r="A31017" s="6" t="s">
        <v>626</v>
      </c>
      <c r="B31017" s="6" t="s">
        <v>94143</v>
      </c>
      <c r="C31017" s="6" t="s">
        <v>94144</v>
      </c>
      <c r="E31017" s="6" t="s">
        <v>5</v>
      </c>
      <c r="F31017" s="6" t="s">
        <v>94145</v>
      </c>
      <c r="G31017" s="6" t="s">
        <v>94146</v>
      </c>
      <c r="H31017" s="11" t="str">
        <f t="shared" si="484"/>
        <v>C:\Users\Administrator\Downloads\goodsimg\GD_8809318023730.jpg</v>
      </c>
    </row>
    <row r="31018" spans="1:8" x14ac:dyDescent="0.25">
      <c r="A31018" s="6" t="s">
        <v>626</v>
      </c>
      <c r="B31018" s="6" t="s">
        <v>94147</v>
      </c>
      <c r="C31018" s="6" t="s">
        <v>69869</v>
      </c>
      <c r="E31018" s="6" t="s">
        <v>5</v>
      </c>
      <c r="F31018" s="6" t="s">
        <v>94148</v>
      </c>
      <c r="G31018" s="6" t="s">
        <v>94149</v>
      </c>
      <c r="H31018" s="11" t="str">
        <f t="shared" si="484"/>
        <v>C:\Users\Administrator\Downloads\goodsimg\GD_8809406953109.jpg</v>
      </c>
    </row>
    <row r="31019" spans="1:8" x14ac:dyDescent="0.25">
      <c r="A31019" s="6" t="s">
        <v>862</v>
      </c>
      <c r="B31019" s="6" t="s">
        <v>94150</v>
      </c>
      <c r="C31019" s="6" t="s">
        <v>94151</v>
      </c>
      <c r="E31019" s="6" t="s">
        <v>5</v>
      </c>
      <c r="F31019" s="6" t="s">
        <v>94152</v>
      </c>
      <c r="G31019" s="6" t="s">
        <v>94153</v>
      </c>
      <c r="H31019" s="11" t="str">
        <f t="shared" si="484"/>
        <v>C:\Users\Administrator\Downloads\goodsimg\GD_2800100001796.jpg</v>
      </c>
    </row>
    <row r="31020" spans="1:8" x14ac:dyDescent="0.25">
      <c r="A31020" s="6" t="s">
        <v>640</v>
      </c>
      <c r="B31020" s="6" t="s">
        <v>94154</v>
      </c>
      <c r="C31020" s="6" t="s">
        <v>94155</v>
      </c>
      <c r="E31020" s="6" t="s">
        <v>5</v>
      </c>
      <c r="F31020" s="6" t="s">
        <v>94156</v>
      </c>
      <c r="G31020" s="6" t="s">
        <v>94157</v>
      </c>
      <c r="H31020" s="11" t="str">
        <f t="shared" si="484"/>
        <v>C:\Users\Administrator\Downloads\goodsimg\GD_8801237795910.jpg</v>
      </c>
    </row>
    <row r="31021" spans="1:8" x14ac:dyDescent="0.25">
      <c r="A31021" s="6" t="s">
        <v>640</v>
      </c>
      <c r="B31021" s="6" t="s">
        <v>94158</v>
      </c>
      <c r="C31021" s="6" t="s">
        <v>94159</v>
      </c>
      <c r="E31021" s="6" t="s">
        <v>5</v>
      </c>
      <c r="F31021" s="6" t="s">
        <v>94160</v>
      </c>
      <c r="G31021" s="6" t="s">
        <v>94161</v>
      </c>
      <c r="H31021" s="11" t="str">
        <f t="shared" si="484"/>
        <v>C:\Users\Administrator\Downloads\goodsimg\GD_8801237798225.jpg</v>
      </c>
    </row>
    <row r="31022" spans="1:8" x14ac:dyDescent="0.25">
      <c r="A31022" s="6" t="s">
        <v>862</v>
      </c>
      <c r="B31022" s="6" t="s">
        <v>94162</v>
      </c>
      <c r="C31022" s="6" t="s">
        <v>94163</v>
      </c>
      <c r="E31022" s="6" t="s">
        <v>5</v>
      </c>
      <c r="F31022" s="6" t="s">
        <v>94164</v>
      </c>
      <c r="G31022" s="6" t="s">
        <v>94165</v>
      </c>
      <c r="H31022" s="11" t="str">
        <f t="shared" si="484"/>
        <v>C:\Users\Administrator\Downloads\goodsimg\GD_2800100001703.jpg</v>
      </c>
    </row>
    <row r="31023" spans="1:8" x14ac:dyDescent="0.25">
      <c r="A31023" s="6" t="s">
        <v>640</v>
      </c>
      <c r="B31023" s="6" t="s">
        <v>94166</v>
      </c>
      <c r="C31023" s="6" t="s">
        <v>94167</v>
      </c>
      <c r="E31023" s="6" t="s">
        <v>5</v>
      </c>
      <c r="F31023" s="6" t="s">
        <v>94168</v>
      </c>
      <c r="G31023" s="6" t="s">
        <v>94169</v>
      </c>
      <c r="H31023" s="11" t="str">
        <f t="shared" si="484"/>
        <v>C:\Users\Administrator\Downloads\goodsimg\GD_8801237803769.jpg</v>
      </c>
    </row>
    <row r="31024" spans="1:8" x14ac:dyDescent="0.25">
      <c r="A31024" s="6" t="s">
        <v>640</v>
      </c>
      <c r="B31024" s="6" t="s">
        <v>94170</v>
      </c>
      <c r="C31024" s="6" t="s">
        <v>94171</v>
      </c>
      <c r="E31024" s="6" t="s">
        <v>5</v>
      </c>
      <c r="H31024" s="11" t="str">
        <f t="shared" si="484"/>
        <v/>
      </c>
    </row>
    <row r="31025" spans="1:8" x14ac:dyDescent="0.25">
      <c r="A31025" s="6" t="s">
        <v>626</v>
      </c>
      <c r="B31025" s="6" t="s">
        <v>94172</v>
      </c>
      <c r="C31025" s="6" t="s">
        <v>94173</v>
      </c>
      <c r="E31025" s="6" t="s">
        <v>5</v>
      </c>
      <c r="F31025" s="6" t="s">
        <v>94174</v>
      </c>
      <c r="G31025" s="6" t="s">
        <v>94175</v>
      </c>
      <c r="H31025" s="11" t="str">
        <f t="shared" si="484"/>
        <v>C:\Users\Administrator\Downloads\goodsimg\GD_8809368826114.jpg</v>
      </c>
    </row>
    <row r="31026" spans="1:8" x14ac:dyDescent="0.25">
      <c r="A31026" s="6" t="s">
        <v>626</v>
      </c>
      <c r="B31026" s="6" t="s">
        <v>94176</v>
      </c>
      <c r="C31026" s="6" t="s">
        <v>94177</v>
      </c>
      <c r="E31026" s="6" t="s">
        <v>5</v>
      </c>
      <c r="F31026" s="6" t="s">
        <v>94178</v>
      </c>
      <c r="G31026" s="6" t="s">
        <v>94179</v>
      </c>
      <c r="H31026" s="11" t="str">
        <f t="shared" si="484"/>
        <v>C:\Users\Administrator\Downloads\goodsimg\GD_8803420710144.jpg</v>
      </c>
    </row>
    <row r="31027" spans="1:8" x14ac:dyDescent="0.25">
      <c r="A31027" s="6" t="s">
        <v>626</v>
      </c>
      <c r="B31027" s="6" t="s">
        <v>94180</v>
      </c>
      <c r="C31027" s="6" t="s">
        <v>81317</v>
      </c>
      <c r="E31027" s="6" t="s">
        <v>5</v>
      </c>
      <c r="F31027" s="6" t="s">
        <v>94181</v>
      </c>
      <c r="G31027" s="6" t="s">
        <v>94182</v>
      </c>
      <c r="H31027" s="11" t="str">
        <f t="shared" si="484"/>
        <v>C:\Users\Administrator\Downloads\goodsimg\GD_8809406953499.jpg</v>
      </c>
    </row>
    <row r="31028" spans="1:8" x14ac:dyDescent="0.25">
      <c r="A31028" s="6" t="s">
        <v>642</v>
      </c>
      <c r="B31028" s="6" t="s">
        <v>94183</v>
      </c>
      <c r="C31028" s="6" t="s">
        <v>94184</v>
      </c>
      <c r="E31028" s="6" t="s">
        <v>5</v>
      </c>
      <c r="F31028" s="6" t="s">
        <v>94185</v>
      </c>
      <c r="G31028" s="6" t="s">
        <v>94186</v>
      </c>
      <c r="H31028" s="11" t="str">
        <f t="shared" si="484"/>
        <v>C:\Users\Administrator\Downloads\goodsimg\GD_8801094253103.jpg</v>
      </c>
    </row>
    <row r="31029" spans="1:8" x14ac:dyDescent="0.25">
      <c r="A31029" s="6" t="s">
        <v>637</v>
      </c>
      <c r="B31029" s="6" t="s">
        <v>94187</v>
      </c>
      <c r="C31029" s="6" t="s">
        <v>94188</v>
      </c>
      <c r="E31029" s="6" t="s">
        <v>5</v>
      </c>
      <c r="F31029" s="6" t="s">
        <v>94189</v>
      </c>
      <c r="G31029" s="6" t="s">
        <v>94190</v>
      </c>
      <c r="H31029" s="11" t="str">
        <f t="shared" si="484"/>
        <v>C:\Users\Administrator\Downloads\goodsimg\GD_2800100004605.jpg</v>
      </c>
    </row>
    <row r="31030" spans="1:8" x14ac:dyDescent="0.25">
      <c r="A31030" s="6" t="s">
        <v>637</v>
      </c>
      <c r="B31030" s="6" t="s">
        <v>94191</v>
      </c>
      <c r="C31030" s="6" t="s">
        <v>13908</v>
      </c>
      <c r="E31030" s="6" t="s">
        <v>5</v>
      </c>
      <c r="F31030" s="6" t="s">
        <v>94192</v>
      </c>
      <c r="G31030" s="6" t="s">
        <v>94193</v>
      </c>
      <c r="H31030" s="11" t="str">
        <f t="shared" si="484"/>
        <v>C:\Users\Administrator\Downloads\goodsimg\GD_2800100004636.jpg</v>
      </c>
    </row>
    <row r="31031" spans="1:8" x14ac:dyDescent="0.25">
      <c r="A31031" s="6" t="s">
        <v>626</v>
      </c>
      <c r="B31031" s="6" t="s">
        <v>94194</v>
      </c>
      <c r="C31031" s="6" t="s">
        <v>94195</v>
      </c>
      <c r="E31031" s="6" t="s">
        <v>5</v>
      </c>
      <c r="F31031" s="6" t="s">
        <v>94196</v>
      </c>
      <c r="G31031" s="6" t="s">
        <v>94197</v>
      </c>
      <c r="H31031" s="11" t="str">
        <f t="shared" si="484"/>
        <v>C:\Users\Administrator\Downloads\goodsimg\GD_8801062896356.jpg</v>
      </c>
    </row>
    <row r="31032" spans="1:8" x14ac:dyDescent="0.25">
      <c r="A31032" s="6" t="s">
        <v>626</v>
      </c>
      <c r="B31032" s="6" t="s">
        <v>94198</v>
      </c>
      <c r="C31032" s="6" t="s">
        <v>94199</v>
      </c>
      <c r="E31032" s="6" t="s">
        <v>5</v>
      </c>
      <c r="F31032" s="6" t="s">
        <v>94200</v>
      </c>
      <c r="G31032" s="6" t="s">
        <v>94201</v>
      </c>
      <c r="H31032" s="11" t="str">
        <f t="shared" si="484"/>
        <v>C:\Users\Administrator\Downloads\goodsimg\GD_8801117346003.jpg</v>
      </c>
    </row>
    <row r="31033" spans="1:8" x14ac:dyDescent="0.25">
      <c r="A31033" s="6" t="s">
        <v>640</v>
      </c>
      <c r="B31033" s="6" t="s">
        <v>94202</v>
      </c>
      <c r="C31033" s="6" t="s">
        <v>94203</v>
      </c>
      <c r="E31033" s="6" t="s">
        <v>5</v>
      </c>
      <c r="F31033" s="6" t="s">
        <v>94204</v>
      </c>
      <c r="G31033" s="6" t="s">
        <v>94205</v>
      </c>
      <c r="H31033" s="11" t="str">
        <f t="shared" si="484"/>
        <v>C:\Users\Administrator\Downloads\goodsimg\GD_2800100004186.jpg</v>
      </c>
    </row>
    <row r="31034" spans="1:8" x14ac:dyDescent="0.25">
      <c r="A31034" s="6" t="s">
        <v>622</v>
      </c>
      <c r="B31034" s="6" t="s">
        <v>94206</v>
      </c>
      <c r="C31034" s="6" t="s">
        <v>94207</v>
      </c>
      <c r="E31034" s="6" t="s">
        <v>5</v>
      </c>
      <c r="F31034" s="6" t="s">
        <v>94208</v>
      </c>
      <c r="G31034" s="6" t="s">
        <v>94209</v>
      </c>
      <c r="H31034" s="11" t="str">
        <f t="shared" si="484"/>
        <v>C:\Users\Administrator\Downloads\goodsimg\GD_8808024026714.jpg</v>
      </c>
    </row>
    <row r="31035" spans="1:8" x14ac:dyDescent="0.25">
      <c r="A31035" s="6" t="s">
        <v>631</v>
      </c>
      <c r="B31035" s="6" t="s">
        <v>94210</v>
      </c>
      <c r="C31035" s="6" t="s">
        <v>94211</v>
      </c>
      <c r="E31035" s="6" t="s">
        <v>5</v>
      </c>
      <c r="H31035" s="11" t="str">
        <f t="shared" si="484"/>
        <v/>
      </c>
    </row>
    <row r="31036" spans="1:8" x14ac:dyDescent="0.25">
      <c r="A31036" s="6" t="s">
        <v>640</v>
      </c>
      <c r="B31036" s="6" t="s">
        <v>94212</v>
      </c>
      <c r="C31036" s="6" t="s">
        <v>94213</v>
      </c>
      <c r="E31036" s="6" t="s">
        <v>5</v>
      </c>
      <c r="F31036" s="6" t="s">
        <v>94214</v>
      </c>
      <c r="G31036" s="6" t="s">
        <v>94215</v>
      </c>
      <c r="H31036" s="11" t="str">
        <f t="shared" si="484"/>
        <v>C:\Users\Administrator\Downloads\goodsimg\GD_2800100002281.jpg</v>
      </c>
    </row>
    <row r="31037" spans="1:8" x14ac:dyDescent="0.25">
      <c r="A31037" s="6" t="s">
        <v>640</v>
      </c>
      <c r="B31037" s="6" t="s">
        <v>94216</v>
      </c>
      <c r="C31037" s="6" t="s">
        <v>94217</v>
      </c>
      <c r="E31037" s="6" t="s">
        <v>5</v>
      </c>
      <c r="F31037" s="6" t="s">
        <v>94218</v>
      </c>
      <c r="G31037" s="6" t="s">
        <v>94219</v>
      </c>
      <c r="H31037" s="11" t="str">
        <f t="shared" si="484"/>
        <v>C:\Users\Administrator\Downloads\goodsimg\GD_778988541050.jpg</v>
      </c>
    </row>
    <row r="31038" spans="1:8" x14ac:dyDescent="0.25">
      <c r="A31038" s="6" t="s">
        <v>625</v>
      </c>
      <c r="B31038" s="6" t="s">
        <v>94220</v>
      </c>
      <c r="C31038" s="6" t="s">
        <v>94221</v>
      </c>
      <c r="E31038" s="6" t="s">
        <v>5</v>
      </c>
      <c r="F31038" s="6" t="s">
        <v>94222</v>
      </c>
      <c r="G31038" s="6" t="s">
        <v>94223</v>
      </c>
      <c r="H31038" s="11" t="str">
        <f t="shared" si="484"/>
        <v>C:\Users\Administrator\Downloads\goodsimg\GD_8801056098834.jpg</v>
      </c>
    </row>
    <row r="31039" spans="1:8" x14ac:dyDescent="0.25">
      <c r="A31039" s="6" t="s">
        <v>653</v>
      </c>
      <c r="B31039" s="6" t="s">
        <v>94224</v>
      </c>
      <c r="C31039" s="6" t="s">
        <v>94225</v>
      </c>
      <c r="E31039" s="6" t="s">
        <v>5</v>
      </c>
      <c r="F31039" s="6" t="s">
        <v>94226</v>
      </c>
      <c r="G31039" s="6" t="s">
        <v>94227</v>
      </c>
      <c r="H31039" s="11" t="str">
        <f t="shared" si="484"/>
        <v>C:\Users\Administrator\Downloads\goodsimg\GD_2700038813891.jpg</v>
      </c>
    </row>
    <row r="31040" spans="1:8" x14ac:dyDescent="0.25">
      <c r="A31040" s="6" t="s">
        <v>645</v>
      </c>
      <c r="B31040" s="6" t="s">
        <v>94228</v>
      </c>
      <c r="C31040" s="6" t="s">
        <v>94229</v>
      </c>
      <c r="E31040" s="6" t="s">
        <v>5</v>
      </c>
      <c r="F31040" s="6" t="s">
        <v>94230</v>
      </c>
      <c r="G31040" s="6" t="s">
        <v>94231</v>
      </c>
      <c r="H31040" s="11" t="str">
        <f t="shared" si="484"/>
        <v>C:\Users\Administrator\Downloads\goodsimg\GD_8804888000891.jpg</v>
      </c>
    </row>
    <row r="31041" spans="1:8" x14ac:dyDescent="0.25">
      <c r="A31041" s="6" t="s">
        <v>624</v>
      </c>
      <c r="B31041" s="6" t="s">
        <v>94232</v>
      </c>
      <c r="C31041" s="6" t="s">
        <v>94233</v>
      </c>
      <c r="E31041" s="6" t="s">
        <v>5</v>
      </c>
      <c r="F31041" s="6" t="s">
        <v>94234</v>
      </c>
      <c r="G31041" s="6" t="s">
        <v>94235</v>
      </c>
      <c r="H31041" s="11" t="str">
        <f t="shared" si="484"/>
        <v>C:\Users\Administrator\Downloads\goodsimg\GD_8809291670693.jpg</v>
      </c>
    </row>
    <row r="31042" spans="1:8" x14ac:dyDescent="0.25">
      <c r="A31042" s="6" t="s">
        <v>645</v>
      </c>
      <c r="B31042" s="6" t="s">
        <v>94236</v>
      </c>
      <c r="C31042" s="6" t="s">
        <v>94237</v>
      </c>
      <c r="E31042" s="6" t="s">
        <v>5</v>
      </c>
      <c r="F31042" s="6" t="s">
        <v>94238</v>
      </c>
      <c r="G31042" s="6" t="s">
        <v>94239</v>
      </c>
      <c r="H31042" s="11" t="str">
        <f t="shared" ref="H31042:H31105" si="485">IF(G31042="","",HYPERLINK(CONCATENATE($I$1,"\",F31042)))</f>
        <v>C:\Users\Administrator\Downloads\goodsimg\GD_8421464007046.jpg</v>
      </c>
    </row>
    <row r="31043" spans="1:8" x14ac:dyDescent="0.25">
      <c r="A31043" s="6" t="s">
        <v>621</v>
      </c>
      <c r="B31043" s="6" t="s">
        <v>94240</v>
      </c>
      <c r="C31043" s="6" t="s">
        <v>94241</v>
      </c>
      <c r="E31043" s="6" t="s">
        <v>5</v>
      </c>
      <c r="F31043" s="6" t="s">
        <v>94242</v>
      </c>
      <c r="G31043" s="6" t="s">
        <v>94243</v>
      </c>
      <c r="H31043" s="11" t="str">
        <f t="shared" si="485"/>
        <v>C:\Users\Administrator\Downloads\goodsimg\GD_8801062896554.jpg</v>
      </c>
    </row>
    <row r="31044" spans="1:8" x14ac:dyDescent="0.25">
      <c r="A31044" s="6" t="s">
        <v>621</v>
      </c>
      <c r="B31044" s="6" t="s">
        <v>94244</v>
      </c>
      <c r="C31044" s="6" t="s">
        <v>94245</v>
      </c>
      <c r="E31044" s="6" t="s">
        <v>5</v>
      </c>
      <c r="F31044" s="6" t="s">
        <v>94246</v>
      </c>
      <c r="G31044" s="6" t="s">
        <v>94247</v>
      </c>
      <c r="H31044" s="11" t="str">
        <f t="shared" si="485"/>
        <v>C:\Users\Administrator\Downloads\goodsimg\GD_8801062896561.jpg</v>
      </c>
    </row>
    <row r="31045" spans="1:8" x14ac:dyDescent="0.25">
      <c r="A31045" s="6" t="s">
        <v>633</v>
      </c>
      <c r="B31045" s="6" t="s">
        <v>94248</v>
      </c>
      <c r="C31045" s="6" t="s">
        <v>94249</v>
      </c>
      <c r="E31045" s="6" t="s">
        <v>5</v>
      </c>
      <c r="F31045" s="6" t="s">
        <v>94250</v>
      </c>
      <c r="G31045" s="6" t="s">
        <v>94251</v>
      </c>
      <c r="H31045" s="11" t="str">
        <f t="shared" si="485"/>
        <v>C:\Users\Administrator\Downloads\goodsimg\GD_8801043047913.jpg</v>
      </c>
    </row>
    <row r="31046" spans="1:8" x14ac:dyDescent="0.25">
      <c r="A31046" s="6" t="s">
        <v>666</v>
      </c>
      <c r="B31046" s="6" t="s">
        <v>94252</v>
      </c>
      <c r="C31046" s="6" t="s">
        <v>31190</v>
      </c>
      <c r="E31046" s="6" t="s">
        <v>5</v>
      </c>
      <c r="F31046" s="6" t="s">
        <v>94253</v>
      </c>
      <c r="G31046" s="6" t="s">
        <v>94254</v>
      </c>
      <c r="H31046" s="11" t="str">
        <f t="shared" si="485"/>
        <v>C:\Users\Administrator\Downloads\goodsimg\GD_8801155732462.jpg</v>
      </c>
    </row>
    <row r="31047" spans="1:8" x14ac:dyDescent="0.25">
      <c r="A31047" s="6" t="s">
        <v>637</v>
      </c>
      <c r="B31047" s="6" t="s">
        <v>94255</v>
      </c>
      <c r="C31047" s="6" t="s">
        <v>94256</v>
      </c>
      <c r="E31047" s="6" t="s">
        <v>5</v>
      </c>
      <c r="F31047" s="6" t="s">
        <v>94257</v>
      </c>
      <c r="G31047" s="6" t="s">
        <v>94258</v>
      </c>
      <c r="H31047" s="11" t="str">
        <f t="shared" si="485"/>
        <v>C:\Users\Administrator\Downloads\goodsimg\GD_2800100004674.jpg</v>
      </c>
    </row>
    <row r="31048" spans="1:8" x14ac:dyDescent="0.25">
      <c r="A31048" s="6" t="s">
        <v>628</v>
      </c>
      <c r="B31048" s="6" t="s">
        <v>94259</v>
      </c>
      <c r="C31048" s="6" t="s">
        <v>94260</v>
      </c>
      <c r="E31048" s="6" t="s">
        <v>5</v>
      </c>
      <c r="F31048" s="6" t="s">
        <v>94261</v>
      </c>
      <c r="G31048" s="6" t="s">
        <v>94262</v>
      </c>
      <c r="H31048" s="11" t="str">
        <f t="shared" si="485"/>
        <v>C:\Users\Administrator\Downloads\goodsimg\GD_8801492373144.jpg</v>
      </c>
    </row>
    <row r="31049" spans="1:8" x14ac:dyDescent="0.25">
      <c r="A31049" s="6" t="s">
        <v>621</v>
      </c>
      <c r="B31049" s="6" t="s">
        <v>94263</v>
      </c>
      <c r="C31049" s="6" t="s">
        <v>94264</v>
      </c>
      <c r="E31049" s="6" t="s">
        <v>5</v>
      </c>
      <c r="F31049" s="6" t="s">
        <v>94265</v>
      </c>
      <c r="G31049" s="6" t="s">
        <v>94266</v>
      </c>
      <c r="H31049" s="11" t="str">
        <f t="shared" si="485"/>
        <v>C:\Users\Administrator\Downloads\goodsimg\GD_9556439892477.jpg</v>
      </c>
    </row>
    <row r="31050" spans="1:8" x14ac:dyDescent="0.25">
      <c r="A31050" s="6" t="s">
        <v>633</v>
      </c>
      <c r="B31050" s="6" t="s">
        <v>94267</v>
      </c>
      <c r="C31050" s="6" t="s">
        <v>94268</v>
      </c>
      <c r="E31050" s="6" t="s">
        <v>5</v>
      </c>
      <c r="F31050" s="6" t="s">
        <v>94269</v>
      </c>
      <c r="G31050" s="6" t="s">
        <v>94270</v>
      </c>
      <c r="H31050" s="11" t="str">
        <f t="shared" si="485"/>
        <v>C:\Users\Administrator\Downloads\goodsimg\GD_8801043047944.jpg</v>
      </c>
    </row>
    <row r="31051" spans="1:8" x14ac:dyDescent="0.25">
      <c r="A31051" s="6" t="s">
        <v>662</v>
      </c>
      <c r="B31051" s="6" t="s">
        <v>94271</v>
      </c>
      <c r="C31051" s="6" t="s">
        <v>94272</v>
      </c>
      <c r="E31051" s="6" t="s">
        <v>5</v>
      </c>
      <c r="F31051" s="6" t="s">
        <v>94273</v>
      </c>
      <c r="G31051" s="6" t="s">
        <v>94274</v>
      </c>
      <c r="H31051" s="11" t="str">
        <f t="shared" si="485"/>
        <v>C:\Users\Administrator\Downloads\goodsimg\GD_2345001106176.jpg</v>
      </c>
    </row>
    <row r="31052" spans="1:8" x14ac:dyDescent="0.25">
      <c r="A31052" s="6" t="s">
        <v>622</v>
      </c>
      <c r="B31052" s="6" t="s">
        <v>94275</v>
      </c>
      <c r="C31052" s="6" t="s">
        <v>94276</v>
      </c>
      <c r="E31052" s="6" t="s">
        <v>5</v>
      </c>
      <c r="F31052" s="6" t="s">
        <v>94277</v>
      </c>
      <c r="G31052" s="6" t="s">
        <v>94278</v>
      </c>
      <c r="H31052" s="11" t="str">
        <f t="shared" si="485"/>
        <v>C:\Users\Administrator\Downloads\goodsimg\GD_2800100003394.jpg</v>
      </c>
    </row>
    <row r="31053" spans="1:8" x14ac:dyDescent="0.25">
      <c r="A31053" s="6" t="s">
        <v>622</v>
      </c>
      <c r="B31053" s="6" t="s">
        <v>94279</v>
      </c>
      <c r="C31053" s="6" t="s">
        <v>94280</v>
      </c>
      <c r="E31053" s="6" t="s">
        <v>5</v>
      </c>
      <c r="F31053" s="6" t="s">
        <v>94281</v>
      </c>
      <c r="G31053" s="6" t="s">
        <v>94282</v>
      </c>
      <c r="H31053" s="11" t="str">
        <f t="shared" si="485"/>
        <v>C:\Users\Administrator\Downloads\goodsimg\GD_2800100003424.jpg</v>
      </c>
    </row>
    <row r="31054" spans="1:8" x14ac:dyDescent="0.25">
      <c r="A31054" s="6" t="s">
        <v>623</v>
      </c>
      <c r="B31054" s="6" t="s">
        <v>94283</v>
      </c>
      <c r="C31054" s="6" t="s">
        <v>94284</v>
      </c>
      <c r="E31054" s="6" t="s">
        <v>5</v>
      </c>
      <c r="F31054" s="6" t="s">
        <v>94285</v>
      </c>
      <c r="G31054" s="6" t="s">
        <v>94286</v>
      </c>
      <c r="H31054" s="11" t="str">
        <f t="shared" si="485"/>
        <v>C:\Users\Administrator\Downloads\goodsimg\GD_8809556562459.jpg</v>
      </c>
    </row>
    <row r="31055" spans="1:8" x14ac:dyDescent="0.25">
      <c r="A31055" s="6" t="s">
        <v>651</v>
      </c>
      <c r="B31055" s="6" t="s">
        <v>94287</v>
      </c>
      <c r="C31055" s="6" t="s">
        <v>94288</v>
      </c>
      <c r="E31055" s="6" t="s">
        <v>5</v>
      </c>
      <c r="F31055" s="6" t="s">
        <v>94289</v>
      </c>
      <c r="G31055" s="6" t="s">
        <v>94290</v>
      </c>
      <c r="H31055" s="11" t="str">
        <f t="shared" si="485"/>
        <v>C:\Users\Administrator\Downloads\goodsimg\GD_8801069404110.jpg</v>
      </c>
    </row>
    <row r="31056" spans="1:8" x14ac:dyDescent="0.25">
      <c r="A31056" s="6" t="s">
        <v>666</v>
      </c>
      <c r="B31056" s="6" t="s">
        <v>94291</v>
      </c>
      <c r="C31056" s="6" t="s">
        <v>94292</v>
      </c>
      <c r="E31056" s="6" t="s">
        <v>5</v>
      </c>
      <c r="F31056" s="6" t="s">
        <v>94293</v>
      </c>
      <c r="G31056" s="6" t="s">
        <v>94294</v>
      </c>
      <c r="H31056" s="11" t="str">
        <f t="shared" si="485"/>
        <v>C:\Users\Administrator\Downloads\goodsimg\GD_8801121763933.jpg</v>
      </c>
    </row>
    <row r="31057" spans="1:8" x14ac:dyDescent="0.25">
      <c r="A31057" s="6" t="s">
        <v>637</v>
      </c>
      <c r="B31057" s="6" t="s">
        <v>94295</v>
      </c>
      <c r="C31057" s="6" t="s">
        <v>94296</v>
      </c>
      <c r="E31057" s="6" t="s">
        <v>5</v>
      </c>
      <c r="F31057" s="6" t="s">
        <v>94297</v>
      </c>
      <c r="G31057" s="6" t="s">
        <v>94298</v>
      </c>
      <c r="H31057" s="11" t="str">
        <f t="shared" si="485"/>
        <v>C:\Users\Administrator\Downloads\goodsimg\GD_8803249110637.jpg</v>
      </c>
    </row>
    <row r="31058" spans="1:8" x14ac:dyDescent="0.25">
      <c r="A31058" s="6" t="s">
        <v>640</v>
      </c>
      <c r="B31058" s="6" t="s">
        <v>94299</v>
      </c>
      <c r="C31058" s="6" t="s">
        <v>94300</v>
      </c>
      <c r="E31058" s="6" t="s">
        <v>5</v>
      </c>
      <c r="F31058" s="6" t="s">
        <v>94301</v>
      </c>
      <c r="G31058" s="6" t="s">
        <v>94302</v>
      </c>
      <c r="H31058" s="11" t="str">
        <f t="shared" si="485"/>
        <v>C:\Users\Administrator\Downloads\goodsimg\GD_2800100003974.jpg</v>
      </c>
    </row>
    <row r="31059" spans="1:8" x14ac:dyDescent="0.25">
      <c r="A31059" s="6" t="s">
        <v>626</v>
      </c>
      <c r="B31059" s="6" t="s">
        <v>94303</v>
      </c>
      <c r="C31059" s="6" t="s">
        <v>94304</v>
      </c>
      <c r="E31059" s="6" t="s">
        <v>5</v>
      </c>
      <c r="F31059" s="6" t="s">
        <v>94305</v>
      </c>
      <c r="G31059" s="6" t="s">
        <v>94306</v>
      </c>
      <c r="H31059" s="11" t="str">
        <f t="shared" si="485"/>
        <v>C:\Users\Administrator\Downloads\goodsimg\GD_2800100003042.jpg</v>
      </c>
    </row>
    <row r="31060" spans="1:8" x14ac:dyDescent="0.25">
      <c r="A31060" s="6" t="s">
        <v>641</v>
      </c>
      <c r="B31060" s="6" t="s">
        <v>94307</v>
      </c>
      <c r="C31060" s="6" t="s">
        <v>94308</v>
      </c>
      <c r="E31060" s="6" t="s">
        <v>5</v>
      </c>
      <c r="F31060" s="6" t="s">
        <v>94309</v>
      </c>
      <c r="G31060" s="6" t="s">
        <v>94310</v>
      </c>
      <c r="H31060" s="11" t="str">
        <f t="shared" si="485"/>
        <v>C:\Users\Administrator\Downloads\goodsimg\GD_3415587159299.jpg</v>
      </c>
    </row>
    <row r="31061" spans="1:8" x14ac:dyDescent="0.25">
      <c r="A31061" s="6" t="s">
        <v>640</v>
      </c>
      <c r="B31061" s="6" t="s">
        <v>94311</v>
      </c>
      <c r="C31061" s="6" t="s">
        <v>94312</v>
      </c>
      <c r="E31061" s="6" t="s">
        <v>5</v>
      </c>
      <c r="F31061" s="6" t="s">
        <v>94313</v>
      </c>
      <c r="G31061" s="6" t="s">
        <v>94314</v>
      </c>
      <c r="H31061" s="11" t="str">
        <f t="shared" si="485"/>
        <v>C:\Users\Administrator\Downloads\goodsimg\GD_8801237789704.jpg</v>
      </c>
    </row>
    <row r="31062" spans="1:8" x14ac:dyDescent="0.25">
      <c r="A31062" s="6" t="s">
        <v>640</v>
      </c>
      <c r="B31062" s="6" t="s">
        <v>94315</v>
      </c>
      <c r="C31062" s="6" t="s">
        <v>94316</v>
      </c>
      <c r="E31062" s="6" t="s">
        <v>5</v>
      </c>
      <c r="F31062" s="6" t="s">
        <v>94317</v>
      </c>
      <c r="G31062" s="6" t="s">
        <v>94318</v>
      </c>
      <c r="H31062" s="11" t="str">
        <f t="shared" si="485"/>
        <v>C:\Users\Administrator\Downloads\goodsimg\GD_8801237792025.jpg</v>
      </c>
    </row>
    <row r="31063" spans="1:8" x14ac:dyDescent="0.25">
      <c r="A31063" s="6" t="s">
        <v>624</v>
      </c>
      <c r="B31063" s="6" t="s">
        <v>94319</v>
      </c>
      <c r="C31063" s="6" t="s">
        <v>94320</v>
      </c>
      <c r="E31063" s="6" t="s">
        <v>5</v>
      </c>
      <c r="F31063" s="6" t="s">
        <v>94321</v>
      </c>
      <c r="G31063" s="6" t="s">
        <v>94322</v>
      </c>
      <c r="H31063" s="11" t="str">
        <f t="shared" si="485"/>
        <v>C:\Users\Administrator\Downloads\goodsimg\GD_8809189923337.jpg</v>
      </c>
    </row>
    <row r="31064" spans="1:8" x14ac:dyDescent="0.25">
      <c r="A31064" s="6" t="s">
        <v>621</v>
      </c>
      <c r="B31064" s="6" t="s">
        <v>94323</v>
      </c>
      <c r="C31064" s="6" t="s">
        <v>94324</v>
      </c>
      <c r="E31064" s="6" t="s">
        <v>5</v>
      </c>
      <c r="F31064" s="6" t="s">
        <v>94325</v>
      </c>
      <c r="G31064" s="6" t="s">
        <v>94326</v>
      </c>
      <c r="H31064" s="11" t="str">
        <f t="shared" si="485"/>
        <v>C:\Users\Administrator\Downloads\goodsimg\GD_8809421590662.jpg</v>
      </c>
    </row>
    <row r="31065" spans="1:8" x14ac:dyDescent="0.25">
      <c r="A31065" s="6" t="s">
        <v>640</v>
      </c>
      <c r="B31065" s="6" t="s">
        <v>94327</v>
      </c>
      <c r="C31065" s="6" t="s">
        <v>94328</v>
      </c>
      <c r="E31065" s="6" t="s">
        <v>5</v>
      </c>
      <c r="F31065" s="6" t="s">
        <v>94329</v>
      </c>
      <c r="G31065" s="6" t="s">
        <v>94330</v>
      </c>
      <c r="H31065" s="11" t="str">
        <f t="shared" si="485"/>
        <v>C:\Users\Administrator\Downloads\goodsimg\GD_8801237755266.jpg</v>
      </c>
    </row>
    <row r="31066" spans="1:8" x14ac:dyDescent="0.25">
      <c r="A31066" s="6" t="s">
        <v>640</v>
      </c>
      <c r="B31066" s="6" t="s">
        <v>94331</v>
      </c>
      <c r="C31066" s="6" t="s">
        <v>94332</v>
      </c>
      <c r="E31066" s="6" t="s">
        <v>5</v>
      </c>
      <c r="F31066" s="6" t="s">
        <v>94333</v>
      </c>
      <c r="G31066" s="6" t="s">
        <v>94334</v>
      </c>
      <c r="H31066" s="11" t="str">
        <f t="shared" si="485"/>
        <v>C:\Users\Administrator\Downloads\goodsimg\GD_8801237798911.jpg</v>
      </c>
    </row>
    <row r="31067" spans="1:8" x14ac:dyDescent="0.25">
      <c r="A31067" s="6" t="s">
        <v>640</v>
      </c>
      <c r="B31067" s="6" t="s">
        <v>94335</v>
      </c>
      <c r="C31067" s="6" t="s">
        <v>94336</v>
      </c>
      <c r="E31067" s="6" t="s">
        <v>5</v>
      </c>
      <c r="F31067" s="6" t="s">
        <v>94337</v>
      </c>
      <c r="G31067" s="6" t="s">
        <v>94338</v>
      </c>
      <c r="H31067" s="11" t="str">
        <f t="shared" si="485"/>
        <v>C:\Users\Administrator\Downloads\goodsimg\GD_8801237790809.jpg</v>
      </c>
    </row>
    <row r="31068" spans="1:8" x14ac:dyDescent="0.25">
      <c r="A31068" s="6" t="s">
        <v>640</v>
      </c>
      <c r="B31068" s="6" t="s">
        <v>94339</v>
      </c>
      <c r="C31068" s="6" t="s">
        <v>94340</v>
      </c>
      <c r="E31068" s="6" t="s">
        <v>5</v>
      </c>
      <c r="F31068" s="6" t="s">
        <v>94341</v>
      </c>
      <c r="G31068" s="6" t="s">
        <v>94342</v>
      </c>
      <c r="H31068" s="11" t="str">
        <f t="shared" si="485"/>
        <v>C:\Users\Administrator\Downloads\goodsimg\GD_8801237798201.jpg</v>
      </c>
    </row>
    <row r="31069" spans="1:8" x14ac:dyDescent="0.25">
      <c r="A31069" s="6" t="s">
        <v>640</v>
      </c>
      <c r="B31069" s="6" t="s">
        <v>94343</v>
      </c>
      <c r="C31069" s="6" t="s">
        <v>94344</v>
      </c>
      <c r="E31069" s="6" t="s">
        <v>5</v>
      </c>
      <c r="F31069" s="6" t="s">
        <v>94345</v>
      </c>
      <c r="G31069" s="6" t="s">
        <v>94346</v>
      </c>
      <c r="H31069" s="11" t="str">
        <f t="shared" si="485"/>
        <v>C:\Users\Administrator\Downloads\goodsimg\GD_8801237805589.jpg</v>
      </c>
    </row>
    <row r="31070" spans="1:8" x14ac:dyDescent="0.25">
      <c r="A31070" s="6" t="s">
        <v>633</v>
      </c>
      <c r="B31070" s="6" t="s">
        <v>94347</v>
      </c>
      <c r="C31070" s="6" t="s">
        <v>94348</v>
      </c>
      <c r="E31070" s="6" t="s">
        <v>5</v>
      </c>
      <c r="F31070" s="6" t="s">
        <v>94349</v>
      </c>
      <c r="G31070" s="6" t="s">
        <v>94350</v>
      </c>
      <c r="H31070" s="11" t="str">
        <f t="shared" si="485"/>
        <v>C:\Users\Administrator\Downloads\goodsimg\GD_2800100004919.jpg</v>
      </c>
    </row>
    <row r="31071" spans="1:8" x14ac:dyDescent="0.25">
      <c r="A31071" s="6" t="s">
        <v>635</v>
      </c>
      <c r="B31071" s="6" t="s">
        <v>94351</v>
      </c>
      <c r="C31071" s="6" t="s">
        <v>94352</v>
      </c>
      <c r="E31071" s="6" t="s">
        <v>5</v>
      </c>
      <c r="F31071" s="6" t="s">
        <v>94353</v>
      </c>
      <c r="G31071" s="6" t="s">
        <v>94354</v>
      </c>
      <c r="H31071" s="11" t="str">
        <f t="shared" si="485"/>
        <v>C:\Users\Administrator\Downloads\goodsimg\GD_8801007778266.jpg</v>
      </c>
    </row>
    <row r="31072" spans="1:8" x14ac:dyDescent="0.25">
      <c r="A31072" s="6" t="s">
        <v>641</v>
      </c>
      <c r="B31072" s="6" t="s">
        <v>94355</v>
      </c>
      <c r="C31072" s="6" t="s">
        <v>94356</v>
      </c>
      <c r="E31072" s="6" t="s">
        <v>5</v>
      </c>
      <c r="F31072" s="6" t="s">
        <v>94357</v>
      </c>
      <c r="G31072" s="6" t="s">
        <v>94358</v>
      </c>
      <c r="H31072" s="11" t="str">
        <f t="shared" si="485"/>
        <v>C:\Users\Administrator\Downloads\goodsimg\GD_8801118255632.jpg</v>
      </c>
    </row>
    <row r="31073" spans="1:8" x14ac:dyDescent="0.25">
      <c r="A31073" s="6" t="s">
        <v>640</v>
      </c>
      <c r="B31073" s="6" t="s">
        <v>94359</v>
      </c>
      <c r="C31073" s="6" t="s">
        <v>94360</v>
      </c>
      <c r="E31073" s="6" t="s">
        <v>5</v>
      </c>
      <c r="F31073" s="6" t="s">
        <v>94361</v>
      </c>
      <c r="G31073" s="6" t="s">
        <v>94362</v>
      </c>
      <c r="H31073" s="11" t="str">
        <f t="shared" si="485"/>
        <v>C:\Users\Administrator\Downloads\goodsimg\GD_8809287232218.jpg</v>
      </c>
    </row>
    <row r="31074" spans="1:8" x14ac:dyDescent="0.25">
      <c r="A31074" s="6" t="s">
        <v>640</v>
      </c>
      <c r="B31074" s="6" t="s">
        <v>94363</v>
      </c>
      <c r="C31074" s="6" t="s">
        <v>94364</v>
      </c>
      <c r="E31074" s="6" t="s">
        <v>5</v>
      </c>
      <c r="F31074" s="6" t="s">
        <v>94365</v>
      </c>
      <c r="G31074" s="6" t="s">
        <v>94366</v>
      </c>
      <c r="H31074" s="11" t="str">
        <f t="shared" si="485"/>
        <v>C:\Users\Administrator\Downloads\goodsimg\GD_8801237803905.jpg</v>
      </c>
    </row>
    <row r="31075" spans="1:8" x14ac:dyDescent="0.25">
      <c r="A31075" s="6" t="s">
        <v>640</v>
      </c>
      <c r="B31075" s="6" t="s">
        <v>94367</v>
      </c>
      <c r="C31075" s="6" t="s">
        <v>94368</v>
      </c>
      <c r="E31075" s="6" t="s">
        <v>5</v>
      </c>
      <c r="F31075" s="6" t="s">
        <v>94369</v>
      </c>
      <c r="G31075" s="6" t="s">
        <v>94370</v>
      </c>
      <c r="H31075" s="11" t="str">
        <f t="shared" si="485"/>
        <v>C:\Users\Administrator\Downloads\goodsimg\GD_8809394875957.jpg</v>
      </c>
    </row>
    <row r="31076" spans="1:8" x14ac:dyDescent="0.25">
      <c r="A31076" s="6" t="s">
        <v>640</v>
      </c>
      <c r="B31076" s="6" t="s">
        <v>94371</v>
      </c>
      <c r="C31076" s="6" t="s">
        <v>94372</v>
      </c>
      <c r="E31076" s="6" t="s">
        <v>5</v>
      </c>
      <c r="F31076" s="6" t="s">
        <v>94373</v>
      </c>
      <c r="G31076" s="6" t="s">
        <v>94374</v>
      </c>
      <c r="H31076" s="11" t="str">
        <f t="shared" si="485"/>
        <v>C:\Users\Administrator\Downloads\goodsimg\GD_8801237790472.jpg</v>
      </c>
    </row>
    <row r="31077" spans="1:8" x14ac:dyDescent="0.25">
      <c r="A31077" s="6" t="s">
        <v>640</v>
      </c>
      <c r="B31077" s="6" t="s">
        <v>94375</v>
      </c>
      <c r="C31077" s="6" t="s">
        <v>94376</v>
      </c>
      <c r="E31077" s="6" t="s">
        <v>5</v>
      </c>
      <c r="F31077" s="6" t="s">
        <v>94377</v>
      </c>
      <c r="G31077" s="6" t="s">
        <v>94378</v>
      </c>
      <c r="H31077" s="11" t="str">
        <f t="shared" si="485"/>
        <v>C:\Users\Administrator\Downloads\goodsimg\GD_8801237790496.jpg</v>
      </c>
    </row>
    <row r="31078" spans="1:8" x14ac:dyDescent="0.25">
      <c r="A31078" s="6" t="s">
        <v>640</v>
      </c>
      <c r="B31078" s="6" t="s">
        <v>94379</v>
      </c>
      <c r="C31078" s="6" t="s">
        <v>94380</v>
      </c>
      <c r="E31078" s="6" t="s">
        <v>5</v>
      </c>
      <c r="F31078" s="6" t="s">
        <v>94381</v>
      </c>
      <c r="G31078" s="6" t="s">
        <v>94382</v>
      </c>
      <c r="H31078" s="11" t="str">
        <f t="shared" si="485"/>
        <v>C:\Users\Administrator\Downloads\goodsimg\GD_8801237802922.jpg</v>
      </c>
    </row>
    <row r="31079" spans="1:8" x14ac:dyDescent="0.25">
      <c r="A31079" s="6" t="s">
        <v>640</v>
      </c>
      <c r="B31079" s="6" t="s">
        <v>94383</v>
      </c>
      <c r="C31079" s="6" t="s">
        <v>94384</v>
      </c>
      <c r="E31079" s="6" t="s">
        <v>5</v>
      </c>
      <c r="F31079" s="6" t="s">
        <v>94385</v>
      </c>
      <c r="G31079" s="6" t="s">
        <v>94386</v>
      </c>
      <c r="H31079" s="11" t="str">
        <f t="shared" si="485"/>
        <v>C:\Users\Administrator\Downloads\goodsimg\GD_8801237791844.jpg</v>
      </c>
    </row>
    <row r="31080" spans="1:8" x14ac:dyDescent="0.25">
      <c r="A31080" s="6" t="s">
        <v>640</v>
      </c>
      <c r="B31080" s="6" t="s">
        <v>94387</v>
      </c>
      <c r="C31080" s="6" t="s">
        <v>94388</v>
      </c>
      <c r="E31080" s="6" t="s">
        <v>5</v>
      </c>
      <c r="F31080" s="6" t="s">
        <v>94389</v>
      </c>
      <c r="G31080" s="6" t="s">
        <v>94390</v>
      </c>
      <c r="H31080" s="11" t="str">
        <f t="shared" si="485"/>
        <v>C:\Users\Administrator\Downloads\goodsimg\GD_8801237805664.jpg</v>
      </c>
    </row>
    <row r="31081" spans="1:8" x14ac:dyDescent="0.25">
      <c r="A31081" s="6" t="s">
        <v>637</v>
      </c>
      <c r="B31081" s="6" t="s">
        <v>94391</v>
      </c>
      <c r="C31081" s="6" t="s">
        <v>94392</v>
      </c>
      <c r="E31081" s="6" t="s">
        <v>5</v>
      </c>
      <c r="F31081" s="6" t="s">
        <v>94393</v>
      </c>
      <c r="G31081" s="6" t="s">
        <v>94394</v>
      </c>
      <c r="H31081" s="11" t="str">
        <f t="shared" si="485"/>
        <v>C:\Users\Administrator\Downloads\goodsimg\GD_2800100005794.jpg</v>
      </c>
    </row>
    <row r="31082" spans="1:8" x14ac:dyDescent="0.25">
      <c r="A31082" s="6" t="s">
        <v>653</v>
      </c>
      <c r="B31082" s="6" t="s">
        <v>94395</v>
      </c>
      <c r="C31082" s="6" t="s">
        <v>94396</v>
      </c>
      <c r="E31082" s="6" t="s">
        <v>5</v>
      </c>
      <c r="F31082" s="6" t="s">
        <v>94397</v>
      </c>
      <c r="G31082" s="6" t="s">
        <v>94398</v>
      </c>
      <c r="H31082" s="11" t="str">
        <f t="shared" si="485"/>
        <v>C:\Users\Administrator\Downloads\goodsimg\GD_2700038814829.jpg</v>
      </c>
    </row>
    <row r="31083" spans="1:8" x14ac:dyDescent="0.25">
      <c r="A31083" s="6" t="s">
        <v>640</v>
      </c>
      <c r="B31083" s="6" t="s">
        <v>94399</v>
      </c>
      <c r="C31083" s="6" t="s">
        <v>94400</v>
      </c>
      <c r="E31083" s="6" t="s">
        <v>5</v>
      </c>
      <c r="F31083" s="6" t="s">
        <v>94401</v>
      </c>
      <c r="G31083" s="6" t="s">
        <v>94402</v>
      </c>
      <c r="H31083" s="11" t="str">
        <f t="shared" si="485"/>
        <v>C:\Users\Administrator\Downloads\goodsimg\GD_8809226728970.jpg</v>
      </c>
    </row>
    <row r="31084" spans="1:8" x14ac:dyDescent="0.25">
      <c r="A31084" s="6" t="s">
        <v>637</v>
      </c>
      <c r="B31084" s="6" t="s">
        <v>94403</v>
      </c>
      <c r="C31084" s="6" t="s">
        <v>94404</v>
      </c>
      <c r="E31084" s="6" t="s">
        <v>5</v>
      </c>
      <c r="F31084" s="6" t="s">
        <v>94405</v>
      </c>
      <c r="G31084" s="6" t="s">
        <v>94406</v>
      </c>
      <c r="H31084" s="11" t="str">
        <f t="shared" si="485"/>
        <v>C:\Users\Administrator\Downloads\goodsimg\GD_2800100005800.jpg</v>
      </c>
    </row>
    <row r="31085" spans="1:8" x14ac:dyDescent="0.25">
      <c r="A31085" s="6" t="s">
        <v>640</v>
      </c>
      <c r="B31085" s="6" t="s">
        <v>94407</v>
      </c>
      <c r="C31085" s="6" t="s">
        <v>94408</v>
      </c>
      <c r="E31085" s="6" t="s">
        <v>5</v>
      </c>
      <c r="F31085" s="6" t="s">
        <v>94409</v>
      </c>
      <c r="G31085" s="6" t="s">
        <v>94410</v>
      </c>
      <c r="H31085" s="11" t="str">
        <f t="shared" si="485"/>
        <v>C:\Users\Administrator\Downloads\goodsimg\GD_9791164385263.jpg</v>
      </c>
    </row>
    <row r="31086" spans="1:8" x14ac:dyDescent="0.25">
      <c r="A31086" s="6" t="s">
        <v>641</v>
      </c>
      <c r="B31086" s="6" t="s">
        <v>94411</v>
      </c>
      <c r="C31086" s="6" t="s">
        <v>94412</v>
      </c>
      <c r="E31086" s="6" t="s">
        <v>5</v>
      </c>
      <c r="F31086" s="6" t="s">
        <v>94413</v>
      </c>
      <c r="G31086" s="6" t="s">
        <v>94414</v>
      </c>
      <c r="H31086" s="11" t="str">
        <f t="shared" si="485"/>
        <v>C:\Users\Administrator\Downloads\goodsimg\GD_8714100636220.jpg</v>
      </c>
    </row>
    <row r="31087" spans="1:8" x14ac:dyDescent="0.25">
      <c r="A31087" s="6" t="s">
        <v>650</v>
      </c>
      <c r="B31087" s="6" t="s">
        <v>94415</v>
      </c>
      <c r="C31087" s="6" t="s">
        <v>94416</v>
      </c>
      <c r="E31087" s="6" t="s">
        <v>5</v>
      </c>
      <c r="F31087" s="6" t="s">
        <v>94417</v>
      </c>
      <c r="G31087" s="6" t="s">
        <v>94418</v>
      </c>
      <c r="H31087" s="11" t="str">
        <f t="shared" si="485"/>
        <v>C:\Users\Administrator\Downloads\goodsimg\GD_8809266834228.jpg</v>
      </c>
    </row>
    <row r="31088" spans="1:8" x14ac:dyDescent="0.25">
      <c r="A31088" s="6" t="s">
        <v>637</v>
      </c>
      <c r="B31088" s="6" t="s">
        <v>94419</v>
      </c>
      <c r="C31088" s="6" t="s">
        <v>94420</v>
      </c>
      <c r="E31088" s="6" t="s">
        <v>5</v>
      </c>
      <c r="F31088" s="6" t="s">
        <v>94421</v>
      </c>
      <c r="G31088" s="6" t="s">
        <v>94422</v>
      </c>
      <c r="H31088" s="11" t="str">
        <f t="shared" si="485"/>
        <v>C:\Users\Administrator\Downloads\goodsimg\GD_2800100005183.jpg</v>
      </c>
    </row>
    <row r="31089" spans="1:8" x14ac:dyDescent="0.25">
      <c r="A31089" s="6" t="s">
        <v>657</v>
      </c>
      <c r="B31089" s="6" t="s">
        <v>94423</v>
      </c>
      <c r="C31089" s="6" t="s">
        <v>94424</v>
      </c>
      <c r="E31089" s="6" t="s">
        <v>5</v>
      </c>
      <c r="F31089" s="6" t="s">
        <v>94425</v>
      </c>
      <c r="G31089" s="6" t="s">
        <v>94426</v>
      </c>
      <c r="H31089" s="11" t="str">
        <f t="shared" si="485"/>
        <v>C:\Users\Administrator\Downloads\goodsimg\GD_8801114145838.jpg</v>
      </c>
    </row>
    <row r="31090" spans="1:8" x14ac:dyDescent="0.25">
      <c r="A31090" s="6" t="s">
        <v>640</v>
      </c>
      <c r="B31090" s="6" t="s">
        <v>94427</v>
      </c>
      <c r="C31090" s="6" t="s">
        <v>94428</v>
      </c>
      <c r="E31090" s="6" t="s">
        <v>5</v>
      </c>
      <c r="H31090" s="11" t="str">
        <f t="shared" si="485"/>
        <v/>
      </c>
    </row>
    <row r="31091" spans="1:8" x14ac:dyDescent="0.25">
      <c r="A31091" s="6" t="s">
        <v>621</v>
      </c>
      <c r="B31091" s="6" t="s">
        <v>94429</v>
      </c>
      <c r="C31091" s="6" t="s">
        <v>94430</v>
      </c>
      <c r="E31091" s="6" t="s">
        <v>5</v>
      </c>
      <c r="F31091" s="6" t="s">
        <v>94431</v>
      </c>
      <c r="G31091" s="6" t="s">
        <v>94432</v>
      </c>
      <c r="H31091" s="11" t="str">
        <f t="shared" si="485"/>
        <v>C:\Users\Administrator\Downloads\goodsimg\GD_8801062896110.jpg</v>
      </c>
    </row>
    <row r="31092" spans="1:8" x14ac:dyDescent="0.25">
      <c r="A31092" s="6" t="s">
        <v>637</v>
      </c>
      <c r="B31092" s="6" t="s">
        <v>94433</v>
      </c>
      <c r="C31092" s="6" t="s">
        <v>52617</v>
      </c>
      <c r="E31092" s="6" t="s">
        <v>5</v>
      </c>
      <c r="F31092" s="6" t="s">
        <v>94434</v>
      </c>
      <c r="G31092" s="6" t="s">
        <v>94435</v>
      </c>
      <c r="H31092" s="11" t="str">
        <f t="shared" si="485"/>
        <v>C:\Users\Administrator\Downloads\goodsimg\GD_2800100005190.jpg</v>
      </c>
    </row>
    <row r="31093" spans="1:8" x14ac:dyDescent="0.25">
      <c r="A31093" s="6" t="s">
        <v>640</v>
      </c>
      <c r="B31093" s="6" t="s">
        <v>94436</v>
      </c>
      <c r="C31093" s="6" t="s">
        <v>94437</v>
      </c>
      <c r="E31093" s="6" t="s">
        <v>5</v>
      </c>
      <c r="H31093" s="11" t="str">
        <f t="shared" si="485"/>
        <v/>
      </c>
    </row>
    <row r="31094" spans="1:8" x14ac:dyDescent="0.25">
      <c r="A31094" s="6" t="s">
        <v>643</v>
      </c>
      <c r="B31094" s="6" t="s">
        <v>94438</v>
      </c>
      <c r="C31094" s="6" t="s">
        <v>94439</v>
      </c>
      <c r="E31094" s="6" t="s">
        <v>5</v>
      </c>
      <c r="F31094" s="6" t="s">
        <v>94440</v>
      </c>
      <c r="G31094" s="6" t="s">
        <v>94441</v>
      </c>
      <c r="H31094" s="11" t="str">
        <f t="shared" si="485"/>
        <v>C:\Users\Administrator\Downloads\goodsimg\GD_8809329050442.jpg</v>
      </c>
    </row>
    <row r="31095" spans="1:8" x14ac:dyDescent="0.25">
      <c r="A31095" s="6" t="s">
        <v>631</v>
      </c>
      <c r="B31095" s="6" t="s">
        <v>94442</v>
      </c>
      <c r="C31095" s="6" t="s">
        <v>94443</v>
      </c>
      <c r="E31095" s="6" t="s">
        <v>5</v>
      </c>
      <c r="F31095" s="6" t="s">
        <v>94444</v>
      </c>
      <c r="G31095" s="6" t="s">
        <v>94445</v>
      </c>
      <c r="H31095" s="11" t="str">
        <f t="shared" si="485"/>
        <v>C:\Users\Administrator\Downloads\goodsimg\GD_8809002416008.jpg</v>
      </c>
    </row>
    <row r="31096" spans="1:8" x14ac:dyDescent="0.25">
      <c r="A31096" s="6" t="s">
        <v>630</v>
      </c>
      <c r="B31096" s="6" t="s">
        <v>94446</v>
      </c>
      <c r="C31096" s="6" t="s">
        <v>94447</v>
      </c>
      <c r="E31096" s="6" t="s">
        <v>5</v>
      </c>
      <c r="F31096" s="6" t="s">
        <v>94448</v>
      </c>
      <c r="G31096" s="6" t="s">
        <v>94449</v>
      </c>
      <c r="H31096" s="11" t="str">
        <f t="shared" si="485"/>
        <v>C:\Users\Administrator\Downloads\goodsimg\GD_5430000228398.jpg</v>
      </c>
    </row>
    <row r="31097" spans="1:8" x14ac:dyDescent="0.25">
      <c r="A31097" s="6" t="s">
        <v>627</v>
      </c>
      <c r="B31097" s="6" t="s">
        <v>94450</v>
      </c>
      <c r="C31097" s="6" t="s">
        <v>94451</v>
      </c>
      <c r="E31097" s="6" t="s">
        <v>5</v>
      </c>
      <c r="F31097" s="6" t="s">
        <v>94452</v>
      </c>
      <c r="G31097" s="6" t="s">
        <v>94453</v>
      </c>
      <c r="H31097" s="11" t="str">
        <f t="shared" si="485"/>
        <v>C:\Users\Administrator\Downloads\goodsimg\GD_8804127011268.jpg</v>
      </c>
    </row>
    <row r="31098" spans="1:8" x14ac:dyDescent="0.25">
      <c r="A31098" s="6" t="s">
        <v>637</v>
      </c>
      <c r="B31098" s="6" t="s">
        <v>94454</v>
      </c>
      <c r="C31098" s="6" t="s">
        <v>94420</v>
      </c>
      <c r="E31098" s="6" t="s">
        <v>5</v>
      </c>
      <c r="F31098" s="6" t="s">
        <v>94455</v>
      </c>
      <c r="G31098" s="6" t="s">
        <v>94456</v>
      </c>
      <c r="H31098" s="11" t="str">
        <f t="shared" si="485"/>
        <v>C:\Users\Administrator\Downloads\goodsimg\GD_2800100005244.jpg</v>
      </c>
    </row>
    <row r="31099" spans="1:8" x14ac:dyDescent="0.25">
      <c r="A31099" s="6" t="s">
        <v>633</v>
      </c>
      <c r="B31099" s="6" t="s">
        <v>94457</v>
      </c>
      <c r="C31099" s="6" t="s">
        <v>94458</v>
      </c>
      <c r="E31099" s="6" t="s">
        <v>5</v>
      </c>
      <c r="F31099" s="6" t="s">
        <v>94459</v>
      </c>
      <c r="G31099" s="6" t="s">
        <v>94460</v>
      </c>
      <c r="H31099" s="11" t="str">
        <f t="shared" si="485"/>
        <v>C:\Users\Administrator\Downloads\goodsimg\GD_8801073142596.jpg</v>
      </c>
    </row>
    <row r="31100" spans="1:8" x14ac:dyDescent="0.25">
      <c r="A31100" s="6" t="s">
        <v>628</v>
      </c>
      <c r="B31100" s="6" t="s">
        <v>94461</v>
      </c>
      <c r="C31100" s="6" t="s">
        <v>94462</v>
      </c>
      <c r="E31100" s="6" t="s">
        <v>5</v>
      </c>
      <c r="F31100" s="6" t="s">
        <v>94463</v>
      </c>
      <c r="G31100" s="6" t="s">
        <v>94464</v>
      </c>
      <c r="H31100" s="11" t="str">
        <f t="shared" si="485"/>
        <v>C:\Users\Administrator\Downloads\goodsimg\GD_8801066057708.jpg</v>
      </c>
    </row>
    <row r="31101" spans="1:8" x14ac:dyDescent="0.25">
      <c r="A31101" s="6" t="s">
        <v>642</v>
      </c>
      <c r="B31101" s="6" t="s">
        <v>94465</v>
      </c>
      <c r="C31101" s="6" t="s">
        <v>94466</v>
      </c>
      <c r="E31101" s="6" t="s">
        <v>5</v>
      </c>
      <c r="F31101" s="6" t="s">
        <v>94467</v>
      </c>
      <c r="G31101" s="6" t="s">
        <v>94468</v>
      </c>
      <c r="H31101" s="11" t="str">
        <f t="shared" si="485"/>
        <v>C:\Users\Administrator\Downloads\goodsimg\GD_8801094263089.jpg</v>
      </c>
    </row>
    <row r="31102" spans="1:8" x14ac:dyDescent="0.25">
      <c r="A31102" s="6" t="s">
        <v>622</v>
      </c>
      <c r="B31102" s="6" t="s">
        <v>94469</v>
      </c>
      <c r="C31102" s="6" t="s">
        <v>94470</v>
      </c>
      <c r="E31102" s="6" t="s">
        <v>5</v>
      </c>
      <c r="F31102" s="6" t="s">
        <v>94471</v>
      </c>
      <c r="G31102" s="6" t="s">
        <v>94472</v>
      </c>
      <c r="H31102" s="11" t="str">
        <f t="shared" si="485"/>
        <v>C:\Users\Administrator\Downloads\goodsimg\GD_2800100006005.jpg</v>
      </c>
    </row>
    <row r="31103" spans="1:8" x14ac:dyDescent="0.25">
      <c r="A31103" s="6" t="s">
        <v>622</v>
      </c>
      <c r="B31103" s="6" t="s">
        <v>94473</v>
      </c>
      <c r="C31103" s="6" t="s">
        <v>94474</v>
      </c>
      <c r="E31103" s="6" t="s">
        <v>5</v>
      </c>
      <c r="F31103" s="6" t="s">
        <v>94475</v>
      </c>
      <c r="G31103" s="6" t="s">
        <v>94476</v>
      </c>
      <c r="H31103" s="11" t="str">
        <f t="shared" si="485"/>
        <v>C:\Users\Administrator\Downloads\goodsimg\GD_2800100006029.jpg</v>
      </c>
    </row>
    <row r="31104" spans="1:8" x14ac:dyDescent="0.25">
      <c r="A31104" s="6" t="s">
        <v>637</v>
      </c>
      <c r="B31104" s="6" t="s">
        <v>94477</v>
      </c>
      <c r="C31104" s="6" t="s">
        <v>10922</v>
      </c>
      <c r="E31104" s="6" t="s">
        <v>5</v>
      </c>
      <c r="F31104" s="6" t="s">
        <v>94478</v>
      </c>
      <c r="G31104" s="6" t="s">
        <v>94479</v>
      </c>
      <c r="H31104" s="11" t="str">
        <f t="shared" si="485"/>
        <v>C:\Users\Administrator\Downloads\goodsimg\GD_2800100005268.jpg</v>
      </c>
    </row>
    <row r="31105" spans="1:8" x14ac:dyDescent="0.25">
      <c r="A31105" s="6" t="s">
        <v>648</v>
      </c>
      <c r="B31105" s="6" t="s">
        <v>94480</v>
      </c>
      <c r="C31105" s="6" t="s">
        <v>94481</v>
      </c>
      <c r="E31105" s="6" t="s">
        <v>5</v>
      </c>
      <c r="F31105" s="6" t="s">
        <v>94482</v>
      </c>
      <c r="G31105" s="6" t="s">
        <v>94483</v>
      </c>
      <c r="H31105" s="11" t="str">
        <f t="shared" si="485"/>
        <v>C:\Users\Administrator\Downloads\goodsimg\GD_8809587250004.jpg</v>
      </c>
    </row>
    <row r="31106" spans="1:8" x14ac:dyDescent="0.25">
      <c r="A31106" s="6" t="s">
        <v>634</v>
      </c>
      <c r="B31106" s="6" t="s">
        <v>94484</v>
      </c>
      <c r="C31106" s="6" t="s">
        <v>94485</v>
      </c>
      <c r="E31106" s="6" t="s">
        <v>5</v>
      </c>
      <c r="F31106" s="6" t="s">
        <v>94486</v>
      </c>
      <c r="G31106" s="6" t="s">
        <v>94487</v>
      </c>
      <c r="H31106" s="11" t="str">
        <f t="shared" ref="H31106:H31169" si="486">IF(G31106="","",HYPERLINK(CONCATENATE($I$1,"\",F31106)))</f>
        <v>C:\Users\Administrator\Downloads\goodsimg\GD_2800100005749.jpg</v>
      </c>
    </row>
    <row r="31107" spans="1:8" x14ac:dyDescent="0.25">
      <c r="A31107" s="6" t="s">
        <v>635</v>
      </c>
      <c r="B31107" s="6" t="s">
        <v>94488</v>
      </c>
      <c r="C31107" s="6" t="s">
        <v>94489</v>
      </c>
      <c r="E31107" s="6" t="s">
        <v>5</v>
      </c>
      <c r="F31107" s="6" t="s">
        <v>94490</v>
      </c>
      <c r="G31107" s="6" t="s">
        <v>94491</v>
      </c>
      <c r="H31107" s="11" t="str">
        <f t="shared" si="486"/>
        <v>C:\Users\Administrator\Downloads\goodsimg\GD_8801007745657.jpg</v>
      </c>
    </row>
    <row r="31108" spans="1:8" x14ac:dyDescent="0.25">
      <c r="A31108" s="6" t="s">
        <v>646</v>
      </c>
      <c r="B31108" s="6" t="s">
        <v>94492</v>
      </c>
      <c r="C31108" s="6" t="s">
        <v>94493</v>
      </c>
      <c r="E31108" s="6" t="s">
        <v>5</v>
      </c>
      <c r="F31108" s="6" t="s">
        <v>94494</v>
      </c>
      <c r="G31108" s="6" t="s">
        <v>94495</v>
      </c>
      <c r="H31108" s="11" t="str">
        <f t="shared" si="486"/>
        <v>C:\Users\Administrator\Downloads\goodsimg\GD_8801121768945.jpg</v>
      </c>
    </row>
    <row r="31109" spans="1:8" x14ac:dyDescent="0.25">
      <c r="A31109" s="6" t="s">
        <v>622</v>
      </c>
      <c r="B31109" s="6" t="s">
        <v>94496</v>
      </c>
      <c r="C31109" s="6" t="s">
        <v>94497</v>
      </c>
      <c r="E31109" s="6" t="s">
        <v>5</v>
      </c>
      <c r="F31109" s="6" t="s">
        <v>94498</v>
      </c>
      <c r="G31109" s="6" t="s">
        <v>94499</v>
      </c>
      <c r="H31109" s="11" t="str">
        <f t="shared" si="486"/>
        <v>C:\Users\Administrator\Downloads\goodsimg\GD_8809351442499.jpg</v>
      </c>
    </row>
    <row r="31110" spans="1:8" x14ac:dyDescent="0.25">
      <c r="A31110" s="6" t="s">
        <v>669</v>
      </c>
      <c r="B31110" s="6" t="s">
        <v>94500</v>
      </c>
      <c r="C31110" s="6" t="s">
        <v>94501</v>
      </c>
      <c r="E31110" s="6" t="s">
        <v>5</v>
      </c>
      <c r="F31110" s="6" t="s">
        <v>94502</v>
      </c>
      <c r="G31110" s="6" t="s">
        <v>94503</v>
      </c>
      <c r="H31110" s="11" t="str">
        <f t="shared" si="486"/>
        <v>C:\Users\Administrator\Downloads\goodsimg\GD_8801001236342.jpg</v>
      </c>
    </row>
    <row r="31111" spans="1:8" x14ac:dyDescent="0.25">
      <c r="A31111" s="6" t="s">
        <v>688</v>
      </c>
      <c r="B31111" s="6" t="s">
        <v>94504</v>
      </c>
      <c r="C31111" s="6" t="s">
        <v>94505</v>
      </c>
      <c r="E31111" s="6" t="s">
        <v>5</v>
      </c>
      <c r="F31111" s="6" t="s">
        <v>94506</v>
      </c>
      <c r="G31111" s="6" t="s">
        <v>94507</v>
      </c>
      <c r="H31111" s="11" t="str">
        <f t="shared" si="486"/>
        <v>C:\Users\Administrator\Downloads\goodsimg\GD_8801108000297.jpg</v>
      </c>
    </row>
    <row r="31112" spans="1:8" x14ac:dyDescent="0.25">
      <c r="A31112" s="6" t="s">
        <v>637</v>
      </c>
      <c r="B31112" s="6" t="s">
        <v>94508</v>
      </c>
      <c r="C31112" s="6" t="s">
        <v>94509</v>
      </c>
      <c r="E31112" s="6" t="s">
        <v>5</v>
      </c>
      <c r="F31112" s="6" t="s">
        <v>94510</v>
      </c>
      <c r="G31112" s="6" t="s">
        <v>94511</v>
      </c>
      <c r="H31112" s="11" t="str">
        <f t="shared" si="486"/>
        <v>C:\Users\Administrator\Downloads\goodsimg\GD_8806185737708.jpg</v>
      </c>
    </row>
    <row r="31113" spans="1:8" x14ac:dyDescent="0.25">
      <c r="A31113" s="6" t="s">
        <v>622</v>
      </c>
      <c r="B31113" s="6" t="s">
        <v>94512</v>
      </c>
      <c r="C31113" s="6" t="s">
        <v>94513</v>
      </c>
      <c r="E31113" s="6" t="s">
        <v>5</v>
      </c>
      <c r="F31113" s="6" t="s">
        <v>94514</v>
      </c>
      <c r="G31113" s="6" t="s">
        <v>94515</v>
      </c>
      <c r="H31113" s="11" t="str">
        <f t="shared" si="486"/>
        <v>C:\Users\Administrator\Downloads\goodsimg\GD_8809046593116.jpg</v>
      </c>
    </row>
    <row r="31114" spans="1:8" x14ac:dyDescent="0.25">
      <c r="A31114" s="6" t="s">
        <v>651</v>
      </c>
      <c r="B31114" s="6" t="s">
        <v>94516</v>
      </c>
      <c r="C31114" s="6" t="s">
        <v>94517</v>
      </c>
      <c r="E31114" s="6" t="s">
        <v>5</v>
      </c>
      <c r="F31114" s="6" t="s">
        <v>94518</v>
      </c>
      <c r="G31114" s="6" t="s">
        <v>94519</v>
      </c>
      <c r="H31114" s="11" t="str">
        <f t="shared" si="486"/>
        <v>C:\Users\Administrator\Downloads\goodsimg\GD_8809274513412.jpg</v>
      </c>
    </row>
    <row r="31115" spans="1:8" x14ac:dyDescent="0.25">
      <c r="A31115" s="6" t="s">
        <v>637</v>
      </c>
      <c r="B31115" s="6" t="s">
        <v>94520</v>
      </c>
      <c r="C31115" s="6" t="s">
        <v>94521</v>
      </c>
      <c r="E31115" s="6" t="s">
        <v>5</v>
      </c>
      <c r="F31115" s="6" t="s">
        <v>94522</v>
      </c>
      <c r="G31115" s="6" t="s">
        <v>94523</v>
      </c>
      <c r="H31115" s="11" t="str">
        <f t="shared" si="486"/>
        <v>C:\Users\Administrator\Downloads\goodsimg\GD_8809530039953.jpg</v>
      </c>
    </row>
    <row r="31116" spans="1:8" x14ac:dyDescent="0.25">
      <c r="A31116" s="6" t="s">
        <v>656</v>
      </c>
      <c r="B31116" s="6" t="s">
        <v>94524</v>
      </c>
      <c r="C31116" s="6" t="s">
        <v>94525</v>
      </c>
      <c r="E31116" s="6" t="s">
        <v>5</v>
      </c>
      <c r="F31116" s="6" t="s">
        <v>94526</v>
      </c>
      <c r="G31116" s="6" t="s">
        <v>94527</v>
      </c>
      <c r="H31116" s="11" t="str">
        <f t="shared" si="486"/>
        <v>C:\Users\Administrator\Downloads\goodsimg\GD_2700038814577.jpg</v>
      </c>
    </row>
    <row r="31117" spans="1:8" x14ac:dyDescent="0.25">
      <c r="A31117" s="6" t="s">
        <v>635</v>
      </c>
      <c r="B31117" s="6" t="s">
        <v>94528</v>
      </c>
      <c r="C31117" s="6" t="s">
        <v>94529</v>
      </c>
      <c r="E31117" s="6" t="s">
        <v>5</v>
      </c>
      <c r="F31117" s="6" t="s">
        <v>94530</v>
      </c>
      <c r="G31117" s="6" t="s">
        <v>94531</v>
      </c>
      <c r="H31117" s="11" t="str">
        <f t="shared" si="486"/>
        <v>C:\Users\Administrator\Downloads\goodsimg\GD_8801045303192.jpg</v>
      </c>
    </row>
    <row r="31118" spans="1:8" x14ac:dyDescent="0.25">
      <c r="A31118" s="6" t="s">
        <v>646</v>
      </c>
      <c r="B31118" s="6" t="s">
        <v>94532</v>
      </c>
      <c r="C31118" s="6" t="s">
        <v>94533</v>
      </c>
      <c r="E31118" s="6" t="s">
        <v>5</v>
      </c>
      <c r="F31118" s="6" t="s">
        <v>94534</v>
      </c>
      <c r="G31118" s="6" t="s">
        <v>94535</v>
      </c>
      <c r="H31118" s="11" t="str">
        <f t="shared" si="486"/>
        <v>C:\Users\Administrator\Downloads\goodsimg\GD_8801121771013.jpg</v>
      </c>
    </row>
    <row r="31119" spans="1:8" x14ac:dyDescent="0.25">
      <c r="A31119" s="6" t="s">
        <v>654</v>
      </c>
      <c r="B31119" s="6" t="s">
        <v>94536</v>
      </c>
      <c r="C31119" s="6" t="s">
        <v>94537</v>
      </c>
      <c r="E31119" s="6" t="s">
        <v>5</v>
      </c>
      <c r="F31119" s="6" t="s">
        <v>94538</v>
      </c>
      <c r="G31119" s="6" t="s">
        <v>94539</v>
      </c>
      <c r="H31119" s="11" t="str">
        <f t="shared" si="486"/>
        <v>C:\Users\Administrator\Downloads\goodsimg\GD_2345001695175.jpg</v>
      </c>
    </row>
    <row r="31120" spans="1:8" x14ac:dyDescent="0.25">
      <c r="A31120" s="6" t="s">
        <v>648</v>
      </c>
      <c r="B31120" s="6" t="s">
        <v>94540</v>
      </c>
      <c r="C31120" s="6" t="s">
        <v>94541</v>
      </c>
      <c r="E31120" s="6" t="s">
        <v>5</v>
      </c>
      <c r="F31120" s="6" t="s">
        <v>94542</v>
      </c>
      <c r="G31120" s="6" t="s">
        <v>94543</v>
      </c>
      <c r="H31120" s="11" t="str">
        <f t="shared" si="486"/>
        <v>C:\Users\Administrator\Downloads\goodsimg\GD_8809587250073.jpg</v>
      </c>
    </row>
    <row r="31121" spans="1:8" x14ac:dyDescent="0.25">
      <c r="A31121" s="6" t="s">
        <v>640</v>
      </c>
      <c r="B31121" s="6" t="s">
        <v>94544</v>
      </c>
      <c r="C31121" s="6" t="s">
        <v>94545</v>
      </c>
      <c r="E31121" s="6" t="s">
        <v>5</v>
      </c>
      <c r="F31121" s="6" t="s">
        <v>94546</v>
      </c>
      <c r="G31121" s="6" t="s">
        <v>94547</v>
      </c>
      <c r="H31121" s="11" t="str">
        <f t="shared" si="486"/>
        <v>C:\Users\Administrator\Downloads\goodsimg\GD_9788994651248.jpg</v>
      </c>
    </row>
    <row r="31122" spans="1:8" x14ac:dyDescent="0.25">
      <c r="A31122" s="6" t="s">
        <v>666</v>
      </c>
      <c r="B31122" s="6" t="s">
        <v>94548</v>
      </c>
      <c r="C31122" s="6" t="s">
        <v>94549</v>
      </c>
      <c r="E31122" s="6" t="s">
        <v>5</v>
      </c>
      <c r="F31122" s="6" t="s">
        <v>94550</v>
      </c>
      <c r="G31122" s="6" t="s">
        <v>94551</v>
      </c>
      <c r="H31122" s="11" t="str">
        <f t="shared" si="486"/>
        <v>C:\Users\Administrator\Downloads\goodsimg\GD_8809350883996.jpg</v>
      </c>
    </row>
    <row r="31123" spans="1:8" x14ac:dyDescent="0.25">
      <c r="A31123" s="6" t="s">
        <v>622</v>
      </c>
      <c r="B31123" s="6" t="s">
        <v>94552</v>
      </c>
      <c r="C31123" s="6" t="s">
        <v>94553</v>
      </c>
      <c r="E31123" s="6" t="s">
        <v>5</v>
      </c>
      <c r="F31123" s="6" t="s">
        <v>94554</v>
      </c>
      <c r="G31123" s="6" t="s">
        <v>94555</v>
      </c>
      <c r="H31123" s="11" t="str">
        <f t="shared" si="486"/>
        <v>C:\Users\Administrator\Downloads\goodsimg\GD_2800100004780.jpg</v>
      </c>
    </row>
    <row r="31124" spans="1:8" x14ac:dyDescent="0.25">
      <c r="A31124" s="6" t="s">
        <v>635</v>
      </c>
      <c r="B31124" s="6" t="s">
        <v>94556</v>
      </c>
      <c r="C31124" s="6" t="s">
        <v>94557</v>
      </c>
      <c r="E31124" s="6" t="s">
        <v>5</v>
      </c>
      <c r="F31124" s="6" t="s">
        <v>94558</v>
      </c>
      <c r="G31124" s="6" t="s">
        <v>94559</v>
      </c>
      <c r="H31124" s="11" t="str">
        <f t="shared" si="486"/>
        <v>C:\Users\Administrator\Downloads\goodsimg\GD_8801007745718.jpg</v>
      </c>
    </row>
    <row r="31125" spans="1:8" x14ac:dyDescent="0.25">
      <c r="A31125" s="6" t="s">
        <v>656</v>
      </c>
      <c r="B31125" s="6" t="s">
        <v>94560</v>
      </c>
      <c r="C31125" s="6" t="s">
        <v>94561</v>
      </c>
      <c r="E31125" s="6" t="s">
        <v>5</v>
      </c>
      <c r="F31125" s="6" t="s">
        <v>94562</v>
      </c>
      <c r="G31125" s="6" t="s">
        <v>94563</v>
      </c>
      <c r="H31125" s="11" t="str">
        <f t="shared" si="486"/>
        <v>C:\Users\Administrator\Downloads\goodsimg\GD_2700038814690.jpg</v>
      </c>
    </row>
    <row r="31126" spans="1:8" x14ac:dyDescent="0.25">
      <c r="A31126" s="6" t="s">
        <v>656</v>
      </c>
      <c r="B31126" s="6" t="s">
        <v>94564</v>
      </c>
      <c r="C31126" s="6" t="s">
        <v>94565</v>
      </c>
      <c r="E31126" s="6" t="s">
        <v>5</v>
      </c>
      <c r="F31126" s="6" t="s">
        <v>94566</v>
      </c>
      <c r="G31126" s="6" t="s">
        <v>94567</v>
      </c>
      <c r="H31126" s="11" t="str">
        <f t="shared" si="486"/>
        <v>C:\Users\Administrator\Downloads\goodsimg\GD_2700038814720.jpg</v>
      </c>
    </row>
    <row r="31127" spans="1:8" x14ac:dyDescent="0.25">
      <c r="A31127" s="6" t="s">
        <v>640</v>
      </c>
      <c r="B31127" s="6" t="s">
        <v>94568</v>
      </c>
      <c r="C31127" s="6" t="s">
        <v>94569</v>
      </c>
      <c r="E31127" s="6" t="s">
        <v>5</v>
      </c>
      <c r="F31127" s="6" t="s">
        <v>94570</v>
      </c>
      <c r="G31127" s="6" t="s">
        <v>94571</v>
      </c>
      <c r="H31127" s="11" t="str">
        <f t="shared" si="486"/>
        <v>C:\Users\Administrator\Downloads\goodsimg\GD_8801237792834.jpg</v>
      </c>
    </row>
    <row r="31128" spans="1:8" x14ac:dyDescent="0.25">
      <c r="A31128" s="6" t="s">
        <v>640</v>
      </c>
      <c r="B31128" s="6" t="s">
        <v>94572</v>
      </c>
      <c r="C31128" s="6" t="s">
        <v>94573</v>
      </c>
      <c r="E31128" s="6" t="s">
        <v>5</v>
      </c>
      <c r="F31128" s="6" t="s">
        <v>94574</v>
      </c>
      <c r="G31128" s="6" t="s">
        <v>94575</v>
      </c>
      <c r="H31128" s="11" t="str">
        <f t="shared" si="486"/>
        <v>C:\Users\Administrator\Downloads\goodsimg\GD_2800100008726.jpg</v>
      </c>
    </row>
    <row r="31129" spans="1:8" x14ac:dyDescent="0.25">
      <c r="A31129" s="6" t="s">
        <v>640</v>
      </c>
      <c r="B31129" s="6" t="s">
        <v>94576</v>
      </c>
      <c r="C31129" s="6" t="s">
        <v>94577</v>
      </c>
      <c r="E31129" s="6" t="s">
        <v>5</v>
      </c>
      <c r="F31129" s="6" t="s">
        <v>94578</v>
      </c>
      <c r="G31129" s="6" t="s">
        <v>94579</v>
      </c>
      <c r="H31129" s="11" t="str">
        <f t="shared" si="486"/>
        <v>C:\Users\Administrator\Downloads\goodsimg\GD_2800100007620.jpg</v>
      </c>
    </row>
    <row r="31130" spans="1:8" x14ac:dyDescent="0.25">
      <c r="A31130" s="6" t="s">
        <v>640</v>
      </c>
      <c r="B31130" s="6" t="s">
        <v>94580</v>
      </c>
      <c r="C31130" s="6" t="s">
        <v>94581</v>
      </c>
      <c r="E31130" s="6" t="s">
        <v>5</v>
      </c>
      <c r="F31130" s="6" t="s">
        <v>94582</v>
      </c>
      <c r="G31130" s="6" t="s">
        <v>94583</v>
      </c>
      <c r="H31130" s="11" t="str">
        <f t="shared" si="486"/>
        <v>C:\Users\Administrator\Downloads\goodsimg\GD_2800100008733.jpg</v>
      </c>
    </row>
    <row r="31131" spans="1:8" x14ac:dyDescent="0.25">
      <c r="A31131" s="6" t="s">
        <v>631</v>
      </c>
      <c r="B31131" s="6" t="s">
        <v>94584</v>
      </c>
      <c r="C31131" s="6" t="s">
        <v>94585</v>
      </c>
      <c r="E31131" s="6" t="s">
        <v>5</v>
      </c>
      <c r="F31131" s="6" t="s">
        <v>94586</v>
      </c>
      <c r="G31131" s="6" t="s">
        <v>94587</v>
      </c>
      <c r="H31131" s="11" t="str">
        <f t="shared" si="486"/>
        <v>C:\Users\Administrator\Downloads\goodsimg\GD_8809126926810.jpg</v>
      </c>
    </row>
    <row r="31132" spans="1:8" x14ac:dyDescent="0.25">
      <c r="A31132" s="6" t="s">
        <v>631</v>
      </c>
      <c r="B31132" s="6" t="s">
        <v>94588</v>
      </c>
      <c r="C31132" s="6" t="s">
        <v>94589</v>
      </c>
      <c r="E31132" s="6" t="s">
        <v>5</v>
      </c>
      <c r="F31132" s="6" t="s">
        <v>94590</v>
      </c>
      <c r="G31132" s="6" t="s">
        <v>94591</v>
      </c>
      <c r="H31132" s="11" t="str">
        <f t="shared" si="486"/>
        <v>C:\Users\Administrator\Downloads\goodsimg\GD_8809126926827.jpg</v>
      </c>
    </row>
    <row r="31133" spans="1:8" x14ac:dyDescent="0.25">
      <c r="A31133" s="6" t="s">
        <v>640</v>
      </c>
      <c r="B31133" s="6" t="s">
        <v>94592</v>
      </c>
      <c r="C31133" s="6" t="s">
        <v>94593</v>
      </c>
      <c r="E31133" s="6" t="s">
        <v>5</v>
      </c>
      <c r="F31133" s="6" t="s">
        <v>94594</v>
      </c>
      <c r="G31133" s="6" t="s">
        <v>94595</v>
      </c>
      <c r="H31133" s="11" t="str">
        <f t="shared" si="486"/>
        <v>C:\Users\Administrator\Downloads\goodsimg\GD_2800100007804.jpg</v>
      </c>
    </row>
    <row r="31134" spans="1:8" x14ac:dyDescent="0.25">
      <c r="A31134" s="6" t="s">
        <v>640</v>
      </c>
      <c r="B31134" s="6" t="s">
        <v>94596</v>
      </c>
      <c r="C31134" s="6" t="s">
        <v>94597</v>
      </c>
      <c r="E31134" s="6" t="s">
        <v>5</v>
      </c>
      <c r="F31134" s="6" t="s">
        <v>94598</v>
      </c>
      <c r="G31134" s="6" t="s">
        <v>94599</v>
      </c>
      <c r="H31134" s="11" t="str">
        <f t="shared" si="486"/>
        <v>C:\Users\Administrator\Downloads\goodsimg\GD_6068647077773.jpg</v>
      </c>
    </row>
    <row r="31135" spans="1:8" x14ac:dyDescent="0.25">
      <c r="A31135" s="6" t="s">
        <v>640</v>
      </c>
      <c r="B31135" s="6" t="s">
        <v>94600</v>
      </c>
      <c r="C31135" s="6" t="s">
        <v>94601</v>
      </c>
      <c r="E31135" s="6" t="s">
        <v>5</v>
      </c>
      <c r="F31135" s="6" t="s">
        <v>94602</v>
      </c>
      <c r="G31135" s="6" t="s">
        <v>94603</v>
      </c>
      <c r="H31135" s="11" t="str">
        <f t="shared" si="486"/>
        <v>C:\Users\Administrator\Downloads\goodsimg\GD_6068647077780.jpg</v>
      </c>
    </row>
    <row r="31136" spans="1:8" x14ac:dyDescent="0.25">
      <c r="A31136" s="6" t="s">
        <v>640</v>
      </c>
      <c r="B31136" s="6" t="s">
        <v>94604</v>
      </c>
      <c r="C31136" s="6" t="s">
        <v>94605</v>
      </c>
      <c r="E31136" s="6" t="s">
        <v>5</v>
      </c>
      <c r="F31136" s="6" t="s">
        <v>94606</v>
      </c>
      <c r="G31136" s="6" t="s">
        <v>94607</v>
      </c>
      <c r="H31136" s="11" t="str">
        <f t="shared" si="486"/>
        <v>C:\Users\Administrator\Downloads\goodsimg\GD_2800100007828.jpg</v>
      </c>
    </row>
    <row r="31137" spans="1:8" x14ac:dyDescent="0.25">
      <c r="A31137" s="6" t="s">
        <v>630</v>
      </c>
      <c r="B31137" s="6" t="s">
        <v>94608</v>
      </c>
      <c r="C31137" s="6" t="s">
        <v>94609</v>
      </c>
      <c r="E31137" s="6" t="s">
        <v>5</v>
      </c>
      <c r="F31137" s="6" t="s">
        <v>94610</v>
      </c>
      <c r="G31137" s="6" t="s">
        <v>94611</v>
      </c>
      <c r="H31137" s="11" t="str">
        <f t="shared" si="486"/>
        <v>C:\Users\Administrator\Downloads\goodsimg\GD_747599701238.jpg</v>
      </c>
    </row>
    <row r="31138" spans="1:8" x14ac:dyDescent="0.25">
      <c r="A31138" s="6" t="s">
        <v>757</v>
      </c>
      <c r="B31138" s="6" t="s">
        <v>94612</v>
      </c>
      <c r="C31138" s="6" t="s">
        <v>94613</v>
      </c>
      <c r="E31138" s="6" t="s">
        <v>5</v>
      </c>
      <c r="F31138" s="6" t="s">
        <v>94614</v>
      </c>
      <c r="G31138" s="6" t="s">
        <v>94615</v>
      </c>
      <c r="H31138" s="11" t="str">
        <f t="shared" si="486"/>
        <v>C:\Users\Administrator\Downloads\goodsimg\GD_8804148602124.jpg</v>
      </c>
    </row>
    <row r="31139" spans="1:8" x14ac:dyDescent="0.25">
      <c r="A31139" s="6" t="s">
        <v>640</v>
      </c>
      <c r="B31139" s="6" t="s">
        <v>94616</v>
      </c>
      <c r="C31139" s="6" t="s">
        <v>94617</v>
      </c>
      <c r="E31139" s="6" t="s">
        <v>5</v>
      </c>
      <c r="F31139" s="6" t="s">
        <v>94618</v>
      </c>
      <c r="G31139" s="6" t="s">
        <v>94619</v>
      </c>
      <c r="H31139" s="11" t="str">
        <f t="shared" si="486"/>
        <v>C:\Users\Administrator\Downloads\goodsimg\GD_8809058641737.jpg</v>
      </c>
    </row>
    <row r="31140" spans="1:8" x14ac:dyDescent="0.25">
      <c r="A31140" s="6" t="s">
        <v>640</v>
      </c>
      <c r="B31140" s="6" t="s">
        <v>94620</v>
      </c>
      <c r="C31140" s="6" t="s">
        <v>94621</v>
      </c>
      <c r="E31140" s="6" t="s">
        <v>5</v>
      </c>
      <c r="F31140" s="6" t="s">
        <v>94622</v>
      </c>
      <c r="G31140" s="6" t="s">
        <v>94623</v>
      </c>
      <c r="H31140" s="11" t="str">
        <f t="shared" si="486"/>
        <v>C:\Users\Administrator\Downloads\goodsimg\GD_8809394875629.jpg</v>
      </c>
    </row>
    <row r="31141" spans="1:8" x14ac:dyDescent="0.25">
      <c r="A31141" s="6" t="s">
        <v>640</v>
      </c>
      <c r="B31141" s="6" t="s">
        <v>94624</v>
      </c>
      <c r="C31141" s="6" t="s">
        <v>94625</v>
      </c>
      <c r="E31141" s="6" t="s">
        <v>5</v>
      </c>
      <c r="F31141" s="6" t="s">
        <v>94626</v>
      </c>
      <c r="G31141" s="6" t="s">
        <v>94627</v>
      </c>
      <c r="H31141" s="11" t="str">
        <f t="shared" si="486"/>
        <v>C:\Users\Administrator\Downloads\goodsimg\GD_8809311140687.jpg</v>
      </c>
    </row>
    <row r="31142" spans="1:8" x14ac:dyDescent="0.25">
      <c r="A31142" s="6" t="s">
        <v>7579</v>
      </c>
      <c r="B31142" s="6" t="s">
        <v>94628</v>
      </c>
      <c r="C31142" s="6" t="s">
        <v>94629</v>
      </c>
      <c r="E31142" s="6" t="s">
        <v>5</v>
      </c>
      <c r="F31142" s="6" t="s">
        <v>94630</v>
      </c>
      <c r="G31142" s="6" t="s">
        <v>94631</v>
      </c>
      <c r="H31142" s="11" t="str">
        <f t="shared" si="486"/>
        <v>C:\Users\Administrator\Downloads\goodsimg\GD_2700038815024.jpg</v>
      </c>
    </row>
    <row r="31143" spans="1:8" x14ac:dyDescent="0.25">
      <c r="A31143" s="6" t="s">
        <v>640</v>
      </c>
      <c r="B31143" s="6" t="s">
        <v>94632</v>
      </c>
      <c r="C31143" s="6" t="s">
        <v>24895</v>
      </c>
      <c r="E31143" s="6" t="s">
        <v>5</v>
      </c>
      <c r="F31143" s="6" t="s">
        <v>94633</v>
      </c>
      <c r="G31143" s="6" t="s">
        <v>94634</v>
      </c>
      <c r="H31143" s="11" t="str">
        <f t="shared" si="486"/>
        <v>C:\Users\Administrator\Downloads\goodsimg\GD_8801067076265.jpg</v>
      </c>
    </row>
    <row r="31144" spans="1:8" x14ac:dyDescent="0.25">
      <c r="A31144" s="6" t="s">
        <v>621</v>
      </c>
      <c r="B31144" s="6" t="s">
        <v>94635</v>
      </c>
      <c r="C31144" s="6" t="s">
        <v>94636</v>
      </c>
      <c r="E31144" s="6" t="s">
        <v>5</v>
      </c>
      <c r="F31144" s="6" t="s">
        <v>94637</v>
      </c>
      <c r="G31144" s="6" t="s">
        <v>94638</v>
      </c>
      <c r="H31144" s="11" t="str">
        <f t="shared" si="486"/>
        <v>C:\Users\Administrator\Downloads\goodsimg\GD_8801037093544.jpg</v>
      </c>
    </row>
    <row r="31145" spans="1:8" x14ac:dyDescent="0.25">
      <c r="A31145" s="6" t="s">
        <v>640</v>
      </c>
      <c r="B31145" s="6" t="s">
        <v>94639</v>
      </c>
      <c r="C31145" s="6" t="s">
        <v>94640</v>
      </c>
      <c r="E31145" s="6" t="s">
        <v>5</v>
      </c>
      <c r="F31145" s="6" t="s">
        <v>94641</v>
      </c>
      <c r="G31145" s="6" t="s">
        <v>94642</v>
      </c>
      <c r="H31145" s="11" t="str">
        <f t="shared" si="486"/>
        <v>C:\Users\Administrator\Downloads\goodsimg\GD_6068647077841.jpg</v>
      </c>
    </row>
    <row r="31146" spans="1:8" x14ac:dyDescent="0.25">
      <c r="A31146" s="6" t="s">
        <v>659</v>
      </c>
      <c r="B31146" s="6" t="s">
        <v>94643</v>
      </c>
      <c r="C31146" s="6" t="s">
        <v>94644</v>
      </c>
      <c r="E31146" s="6" t="s">
        <v>5</v>
      </c>
      <c r="F31146" s="6" t="s">
        <v>94645</v>
      </c>
      <c r="G31146" s="6" t="s">
        <v>94646</v>
      </c>
      <c r="H31146" s="11" t="str">
        <f t="shared" si="486"/>
        <v>C:\Users\Administrator\Downloads\goodsimg\GD_8801121020388.jpg</v>
      </c>
    </row>
    <row r="31147" spans="1:8" x14ac:dyDescent="0.25">
      <c r="A31147" s="6" t="s">
        <v>640</v>
      </c>
      <c r="B31147" s="6" t="s">
        <v>94647</v>
      </c>
      <c r="C31147" s="6" t="s">
        <v>94648</v>
      </c>
      <c r="E31147" s="6" t="s">
        <v>5</v>
      </c>
      <c r="F31147" s="6" t="s">
        <v>94649</v>
      </c>
      <c r="G31147" s="6" t="s">
        <v>94650</v>
      </c>
      <c r="H31147" s="11" t="str">
        <f t="shared" si="486"/>
        <v>C:\Users\Administrator\Downloads\goodsimg\GD_6068647077889.jpg</v>
      </c>
    </row>
    <row r="31148" spans="1:8" x14ac:dyDescent="0.25">
      <c r="A31148" s="6" t="s">
        <v>640</v>
      </c>
      <c r="B31148" s="6" t="s">
        <v>94651</v>
      </c>
      <c r="C31148" s="6" t="s">
        <v>94652</v>
      </c>
      <c r="E31148" s="6" t="s">
        <v>5</v>
      </c>
      <c r="F31148" s="6" t="s">
        <v>94653</v>
      </c>
      <c r="G31148" s="6" t="s">
        <v>94654</v>
      </c>
      <c r="H31148" s="11" t="str">
        <f t="shared" si="486"/>
        <v>C:\Users\Administrator\Downloads\goodsimg\GD_6068647077896.jpg</v>
      </c>
    </row>
    <row r="31149" spans="1:8" x14ac:dyDescent="0.25">
      <c r="A31149" s="6" t="s">
        <v>643</v>
      </c>
      <c r="B31149" s="6" t="s">
        <v>94655</v>
      </c>
      <c r="C31149" s="6" t="s">
        <v>94656</v>
      </c>
      <c r="E31149" s="6" t="s">
        <v>5</v>
      </c>
      <c r="F31149" s="6" t="s">
        <v>94657</v>
      </c>
      <c r="G31149" s="6" t="s">
        <v>94658</v>
      </c>
      <c r="H31149" s="11" t="str">
        <f t="shared" si="486"/>
        <v>C:\Users\Administrator\Downloads\goodsimg\GD_8809102850610.jpg</v>
      </c>
    </row>
    <row r="31150" spans="1:8" x14ac:dyDescent="0.25">
      <c r="A31150" s="6" t="s">
        <v>633</v>
      </c>
      <c r="B31150" s="6" t="s">
        <v>94659</v>
      </c>
      <c r="C31150" s="6" t="s">
        <v>94660</v>
      </c>
      <c r="E31150" s="6" t="s">
        <v>5</v>
      </c>
      <c r="F31150" s="6" t="s">
        <v>94661</v>
      </c>
      <c r="G31150" s="6" t="s">
        <v>94662</v>
      </c>
      <c r="H31150" s="11" t="str">
        <f t="shared" si="486"/>
        <v>C:\Users\Administrator\Downloads\goodsimg\GD_8801043048828.jpg</v>
      </c>
    </row>
    <row r="31151" spans="1:8" x14ac:dyDescent="0.25">
      <c r="A31151" s="6" t="s">
        <v>633</v>
      </c>
      <c r="B31151" s="6" t="s">
        <v>94663</v>
      </c>
      <c r="C31151" s="6" t="s">
        <v>94664</v>
      </c>
      <c r="E31151" s="6" t="s">
        <v>5</v>
      </c>
      <c r="F31151" s="6" t="s">
        <v>94665</v>
      </c>
      <c r="G31151" s="6" t="s">
        <v>94666</v>
      </c>
      <c r="H31151" s="11" t="str">
        <f t="shared" si="486"/>
        <v>C:\Users\Administrator\Downloads\goodsimg\GD_8801043049184.jpg</v>
      </c>
    </row>
    <row r="31152" spans="1:8" x14ac:dyDescent="0.25">
      <c r="A31152" s="6" t="s">
        <v>648</v>
      </c>
      <c r="B31152" s="6" t="s">
        <v>94667</v>
      </c>
      <c r="C31152" s="6" t="s">
        <v>11032</v>
      </c>
      <c r="E31152" s="6" t="s">
        <v>5</v>
      </c>
      <c r="F31152" s="6" t="s">
        <v>94668</v>
      </c>
      <c r="G31152" s="6" t="s">
        <v>94669</v>
      </c>
      <c r="H31152" s="11" t="str">
        <f t="shared" si="486"/>
        <v>C:\Users\Administrator\Downloads\goodsimg\GD_2800100007927.jpg</v>
      </c>
    </row>
    <row r="31153" spans="1:8" x14ac:dyDescent="0.25">
      <c r="A31153" s="6" t="s">
        <v>643</v>
      </c>
      <c r="B31153" s="6" t="s">
        <v>94670</v>
      </c>
      <c r="C31153" s="6" t="s">
        <v>94671</v>
      </c>
      <c r="E31153" s="6" t="s">
        <v>5</v>
      </c>
      <c r="F31153" s="6" t="s">
        <v>94672</v>
      </c>
      <c r="G31153" s="6" t="s">
        <v>94673</v>
      </c>
      <c r="H31153" s="11" t="str">
        <f t="shared" si="486"/>
        <v>C:\Users\Administrator\Downloads\goodsimg\GD_8809102850627.jpg</v>
      </c>
    </row>
    <row r="31154" spans="1:8" x14ac:dyDescent="0.25">
      <c r="A31154" s="6" t="s">
        <v>623</v>
      </c>
      <c r="B31154" s="6" t="s">
        <v>94674</v>
      </c>
      <c r="C31154" s="6" t="s">
        <v>94675</v>
      </c>
      <c r="E31154" s="6" t="s">
        <v>5</v>
      </c>
      <c r="F31154" s="6" t="s">
        <v>94676</v>
      </c>
      <c r="G31154" s="6" t="s">
        <v>94677</v>
      </c>
      <c r="H31154" s="11" t="str">
        <f t="shared" si="486"/>
        <v>C:\Users\Administrator\Downloads\goodsimg\GD_8801045072050.jpg</v>
      </c>
    </row>
    <row r="31155" spans="1:8" x14ac:dyDescent="0.25">
      <c r="A31155" s="6" t="s">
        <v>623</v>
      </c>
      <c r="B31155" s="6" t="s">
        <v>94678</v>
      </c>
      <c r="C31155" s="6" t="s">
        <v>94679</v>
      </c>
      <c r="E31155" s="6" t="s">
        <v>5</v>
      </c>
      <c r="F31155" s="6" t="s">
        <v>94680</v>
      </c>
      <c r="G31155" s="6" t="s">
        <v>94681</v>
      </c>
      <c r="H31155" s="11" t="str">
        <f t="shared" si="486"/>
        <v>C:\Users\Administrator\Downloads\goodsimg\GD_8801045072043.jpg</v>
      </c>
    </row>
    <row r="31156" spans="1:8" x14ac:dyDescent="0.25">
      <c r="A31156" s="6" t="s">
        <v>641</v>
      </c>
      <c r="B31156" s="6" t="s">
        <v>94682</v>
      </c>
      <c r="C31156" s="6" t="s">
        <v>94683</v>
      </c>
      <c r="E31156" s="6" t="s">
        <v>5</v>
      </c>
      <c r="F31156" s="6" t="s">
        <v>94684</v>
      </c>
      <c r="G31156" s="6" t="s">
        <v>94685</v>
      </c>
      <c r="H31156" s="11" t="str">
        <f t="shared" si="486"/>
        <v>C:\Users\Administrator\Downloads\goodsimg\GD_8801118251313.jpg</v>
      </c>
    </row>
    <row r="31157" spans="1:8" x14ac:dyDescent="0.25">
      <c r="A31157" s="6" t="s">
        <v>645</v>
      </c>
      <c r="B31157" s="6" t="s">
        <v>94686</v>
      </c>
      <c r="C31157" s="6" t="s">
        <v>94687</v>
      </c>
      <c r="E31157" s="6" t="s">
        <v>5</v>
      </c>
      <c r="F31157" s="6" t="s">
        <v>94688</v>
      </c>
      <c r="G31157" s="6" t="s">
        <v>94689</v>
      </c>
      <c r="H31157" s="11" t="str">
        <f t="shared" si="486"/>
        <v>C:\Users\Administrator\Downloads\goodsimg\GD_8801308449247.jpg</v>
      </c>
    </row>
    <row r="31158" spans="1:8" x14ac:dyDescent="0.25">
      <c r="A31158" s="6" t="s">
        <v>641</v>
      </c>
      <c r="B31158" s="6" t="s">
        <v>94690</v>
      </c>
      <c r="C31158" s="6" t="s">
        <v>94691</v>
      </c>
      <c r="E31158" s="6" t="s">
        <v>5</v>
      </c>
      <c r="F31158" s="6" t="s">
        <v>94692</v>
      </c>
      <c r="G31158" s="6" t="s">
        <v>94693</v>
      </c>
      <c r="H31158" s="11" t="str">
        <f t="shared" si="486"/>
        <v>C:\Users\Administrator\Downloads\goodsimg\GD_8801104664547.jpg</v>
      </c>
    </row>
    <row r="31159" spans="1:8" x14ac:dyDescent="0.25">
      <c r="A31159" s="6" t="s">
        <v>624</v>
      </c>
      <c r="B31159" s="6" t="s">
        <v>94694</v>
      </c>
      <c r="C31159" s="6" t="s">
        <v>94695</v>
      </c>
      <c r="E31159" s="6" t="s">
        <v>5</v>
      </c>
      <c r="F31159" s="6" t="s">
        <v>94696</v>
      </c>
      <c r="G31159" s="6" t="s">
        <v>94697</v>
      </c>
      <c r="H31159" s="11" t="str">
        <f t="shared" si="486"/>
        <v>C:\Users\Administrator\Downloads\goodsimg\GD_8886467114342.jpg</v>
      </c>
    </row>
    <row r="31160" spans="1:8" x14ac:dyDescent="0.25">
      <c r="A31160" s="6" t="s">
        <v>648</v>
      </c>
      <c r="B31160" s="6" t="s">
        <v>94698</v>
      </c>
      <c r="C31160" s="6" t="s">
        <v>94699</v>
      </c>
      <c r="E31160" s="6" t="s">
        <v>5</v>
      </c>
      <c r="F31160" s="6" t="s">
        <v>94700</v>
      </c>
      <c r="G31160" s="6" t="s">
        <v>94701</v>
      </c>
      <c r="H31160" s="11" t="str">
        <f t="shared" si="486"/>
        <v>C:\Users\Administrator\Downloads\goodsimg\GD_8803286906453.jpg</v>
      </c>
    </row>
    <row r="31161" spans="1:8" x14ac:dyDescent="0.25">
      <c r="A31161" s="6" t="s">
        <v>862</v>
      </c>
      <c r="B31161" s="6" t="s">
        <v>94702</v>
      </c>
      <c r="C31161" s="6" t="s">
        <v>94703</v>
      </c>
      <c r="E31161" s="6" t="s">
        <v>5</v>
      </c>
      <c r="F31161" s="6" t="s">
        <v>94704</v>
      </c>
      <c r="G31161" s="6" t="s">
        <v>94705</v>
      </c>
      <c r="H31161" s="11" t="str">
        <f t="shared" si="486"/>
        <v>C:\Users\Administrator\Downloads\goodsimg\GD_2800100010002.jpg</v>
      </c>
    </row>
    <row r="31162" spans="1:8" x14ac:dyDescent="0.25">
      <c r="A31162" s="6" t="s">
        <v>645</v>
      </c>
      <c r="B31162" s="6" t="s">
        <v>94706</v>
      </c>
      <c r="C31162" s="6" t="s">
        <v>94707</v>
      </c>
      <c r="E31162" s="6" t="s">
        <v>5</v>
      </c>
      <c r="F31162" s="6" t="s">
        <v>94708</v>
      </c>
      <c r="G31162" s="6" t="s">
        <v>94709</v>
      </c>
      <c r="H31162" s="11" t="str">
        <f t="shared" si="486"/>
        <v>C:\Users\Administrator\Downloads\goodsimg\GD_8801047183792.jpg</v>
      </c>
    </row>
    <row r="31163" spans="1:8" x14ac:dyDescent="0.25">
      <c r="A31163" s="6" t="s">
        <v>862</v>
      </c>
      <c r="B31163" s="6" t="s">
        <v>94710</v>
      </c>
      <c r="C31163" s="6" t="s">
        <v>94711</v>
      </c>
      <c r="E31163" s="6" t="s">
        <v>5</v>
      </c>
      <c r="F31163" s="6" t="s">
        <v>94712</v>
      </c>
      <c r="G31163" s="6" t="s">
        <v>94713</v>
      </c>
      <c r="H31163" s="11" t="str">
        <f t="shared" si="486"/>
        <v>C:\Users\Administrator\Downloads\goodsimg\GD_2800100010231.jpg</v>
      </c>
    </row>
    <row r="31164" spans="1:8" x14ac:dyDescent="0.25">
      <c r="A31164" s="6" t="s">
        <v>656</v>
      </c>
      <c r="B31164" s="6" t="s">
        <v>94714</v>
      </c>
      <c r="C31164" s="6" t="s">
        <v>94715</v>
      </c>
      <c r="E31164" s="6" t="s">
        <v>5</v>
      </c>
      <c r="F31164" s="6" t="s">
        <v>94716</v>
      </c>
      <c r="G31164" s="6" t="s">
        <v>94717</v>
      </c>
      <c r="H31164" s="11" t="str">
        <f t="shared" si="486"/>
        <v>C:\Users\Administrator\Downloads\goodsimg\GD_8809493251560.jpg</v>
      </c>
    </row>
    <row r="31165" spans="1:8" x14ac:dyDescent="0.25">
      <c r="A31165" s="6" t="s">
        <v>640</v>
      </c>
      <c r="B31165" s="6" t="s">
        <v>94718</v>
      </c>
      <c r="C31165" s="6" t="s">
        <v>94719</v>
      </c>
      <c r="E31165" s="6" t="s">
        <v>5</v>
      </c>
      <c r="F31165" s="6" t="s">
        <v>94720</v>
      </c>
      <c r="G31165" s="6" t="s">
        <v>94721</v>
      </c>
      <c r="H31165" s="11" t="str">
        <f t="shared" si="486"/>
        <v>C:\Users\Administrator\Downloads\goodsimg\GD_8809302723158.jpg</v>
      </c>
    </row>
    <row r="31166" spans="1:8" x14ac:dyDescent="0.25">
      <c r="A31166" s="6" t="s">
        <v>626</v>
      </c>
      <c r="B31166" s="6" t="s">
        <v>94722</v>
      </c>
      <c r="C31166" s="6" t="s">
        <v>94723</v>
      </c>
      <c r="E31166" s="6" t="s">
        <v>5</v>
      </c>
      <c r="F31166" s="6" t="s">
        <v>94724</v>
      </c>
      <c r="G31166" s="6" t="s">
        <v>94725</v>
      </c>
      <c r="H31166" s="11" t="str">
        <f t="shared" si="486"/>
        <v>C:\Users\Administrator\Downloads\goodsimg\GD_8413178304009.jpg</v>
      </c>
    </row>
    <row r="31167" spans="1:8" x14ac:dyDescent="0.25">
      <c r="A31167" s="6" t="s">
        <v>626</v>
      </c>
      <c r="B31167" s="6" t="s">
        <v>94726</v>
      </c>
      <c r="C31167" s="6" t="s">
        <v>94727</v>
      </c>
      <c r="E31167" s="6" t="s">
        <v>5</v>
      </c>
      <c r="F31167" s="6" t="s">
        <v>94728</v>
      </c>
      <c r="G31167" s="6" t="s">
        <v>94729</v>
      </c>
      <c r="H31167" s="11" t="str">
        <f t="shared" si="486"/>
        <v>C:\Users\Administrator\Downloads\goodsimg\GD_7610700008157.jpg</v>
      </c>
    </row>
    <row r="31168" spans="1:8" x14ac:dyDescent="0.25">
      <c r="A31168" s="6" t="s">
        <v>640</v>
      </c>
      <c r="B31168" s="6" t="s">
        <v>94730</v>
      </c>
      <c r="C31168" s="6" t="s">
        <v>94731</v>
      </c>
      <c r="E31168" s="6" t="s">
        <v>5</v>
      </c>
      <c r="F31168" s="6" t="s">
        <v>94732</v>
      </c>
      <c r="G31168" s="6" t="s">
        <v>94733</v>
      </c>
      <c r="H31168" s="11" t="str">
        <f t="shared" si="486"/>
        <v>C:\Users\Administrator\Downloads\goodsimg\GD_2800100009846.jpg</v>
      </c>
    </row>
    <row r="31169" spans="1:8" x14ac:dyDescent="0.25">
      <c r="A31169" s="6" t="s">
        <v>640</v>
      </c>
      <c r="B31169" s="6" t="s">
        <v>94734</v>
      </c>
      <c r="C31169" s="6" t="s">
        <v>94735</v>
      </c>
      <c r="E31169" s="6" t="s">
        <v>5</v>
      </c>
      <c r="F31169" s="6" t="s">
        <v>94736</v>
      </c>
      <c r="G31169" s="6" t="s">
        <v>94737</v>
      </c>
      <c r="H31169" s="11" t="str">
        <f t="shared" si="486"/>
        <v>C:\Users\Administrator\Downloads\goodsimg\GD_9788901230672.jpg</v>
      </c>
    </row>
    <row r="31170" spans="1:8" x14ac:dyDescent="0.25">
      <c r="A31170" s="6" t="s">
        <v>640</v>
      </c>
      <c r="B31170" s="6" t="s">
        <v>94738</v>
      </c>
      <c r="C31170" s="6" t="s">
        <v>94739</v>
      </c>
      <c r="E31170" s="6" t="s">
        <v>5</v>
      </c>
      <c r="F31170" s="6" t="s">
        <v>94740</v>
      </c>
      <c r="G31170" s="6" t="s">
        <v>94741</v>
      </c>
      <c r="H31170" s="11" t="str">
        <f t="shared" ref="H31170:H31233" si="487">IF(G31170="","",HYPERLINK(CONCATENATE($I$1,"\",F31170)))</f>
        <v>C:\Users\Administrator\Downloads\goodsimg\GD_9791162540640.jpg</v>
      </c>
    </row>
    <row r="31171" spans="1:8" x14ac:dyDescent="0.25">
      <c r="A31171" s="6" t="s">
        <v>640</v>
      </c>
      <c r="B31171" s="6" t="s">
        <v>94742</v>
      </c>
      <c r="C31171" s="6" t="s">
        <v>94743</v>
      </c>
      <c r="E31171" s="6" t="s">
        <v>5</v>
      </c>
      <c r="F31171" s="6" t="s">
        <v>94744</v>
      </c>
      <c r="G31171" s="6" t="s">
        <v>94745</v>
      </c>
      <c r="H31171" s="11" t="str">
        <f t="shared" si="487"/>
        <v>C:\Users\Administrator\Downloads\goodsimg\GD_2800100010460.jpg</v>
      </c>
    </row>
    <row r="31172" spans="1:8" x14ac:dyDescent="0.25">
      <c r="A31172" s="6" t="s">
        <v>632</v>
      </c>
      <c r="B31172" s="6" t="s">
        <v>94746</v>
      </c>
      <c r="C31172" s="6" t="s">
        <v>94747</v>
      </c>
      <c r="E31172" s="6" t="s">
        <v>5</v>
      </c>
      <c r="F31172" s="6" t="s">
        <v>94748</v>
      </c>
      <c r="G31172" s="6" t="s">
        <v>94749</v>
      </c>
      <c r="H31172" s="11" t="str">
        <f t="shared" si="487"/>
        <v>C:\Users\Administrator\Downloads\goodsimg\GD_8801047141310.jpg</v>
      </c>
    </row>
    <row r="31173" spans="1:8" x14ac:dyDescent="0.25">
      <c r="A31173" s="6" t="s">
        <v>621</v>
      </c>
      <c r="B31173" s="6" t="s">
        <v>94750</v>
      </c>
      <c r="C31173" s="6" t="s">
        <v>94751</v>
      </c>
      <c r="E31173" s="6" t="s">
        <v>5</v>
      </c>
      <c r="F31173" s="6" t="s">
        <v>94752</v>
      </c>
      <c r="G31173" s="6" t="s">
        <v>94753</v>
      </c>
      <c r="H31173" s="11" t="str">
        <f t="shared" si="487"/>
        <v>C:\Users\Administrator\Downloads\goodsimg\GD_8801062894611.jpg</v>
      </c>
    </row>
    <row r="31174" spans="1:8" x14ac:dyDescent="0.25">
      <c r="A31174" s="6" t="s">
        <v>644</v>
      </c>
      <c r="B31174" s="6" t="s">
        <v>94754</v>
      </c>
      <c r="C31174" s="6" t="s">
        <v>94755</v>
      </c>
      <c r="E31174" s="6" t="s">
        <v>5</v>
      </c>
      <c r="F31174" s="6" t="s">
        <v>94756</v>
      </c>
      <c r="G31174" s="6" t="s">
        <v>94757</v>
      </c>
      <c r="H31174" s="11" t="str">
        <f t="shared" si="487"/>
        <v>C:\Users\Administrator\Downloads\goodsimg\GD_8801007744124.jpg</v>
      </c>
    </row>
    <row r="31175" spans="1:8" x14ac:dyDescent="0.25">
      <c r="A31175" s="6" t="s">
        <v>624</v>
      </c>
      <c r="B31175" s="6" t="s">
        <v>94758</v>
      </c>
      <c r="C31175" s="6" t="s">
        <v>94759</v>
      </c>
      <c r="E31175" s="6" t="s">
        <v>5</v>
      </c>
      <c r="F31175" s="6" t="s">
        <v>94760</v>
      </c>
      <c r="G31175" s="6" t="s">
        <v>94761</v>
      </c>
      <c r="H31175" s="11" t="str">
        <f t="shared" si="487"/>
        <v>C:\Users\Administrator\Downloads\goodsimg\GD_8801073340077.jpg</v>
      </c>
    </row>
    <row r="31176" spans="1:8" x14ac:dyDescent="0.25">
      <c r="A31176" s="6" t="s">
        <v>666</v>
      </c>
      <c r="B31176" s="6" t="s">
        <v>94762</v>
      </c>
      <c r="C31176" s="6" t="s">
        <v>94763</v>
      </c>
      <c r="E31176" s="6" t="s">
        <v>5</v>
      </c>
      <c r="F31176" s="6" t="s">
        <v>94764</v>
      </c>
      <c r="G31176" s="6" t="s">
        <v>94765</v>
      </c>
      <c r="H31176" s="11" t="str">
        <f t="shared" si="487"/>
        <v>C:\Users\Administrator\Downloads\goodsimg\GD_8801115114727.jpg</v>
      </c>
    </row>
    <row r="31177" spans="1:8" x14ac:dyDescent="0.25">
      <c r="A31177" s="6" t="s">
        <v>862</v>
      </c>
      <c r="B31177" s="6" t="s">
        <v>94766</v>
      </c>
      <c r="C31177" s="6" t="s">
        <v>94767</v>
      </c>
      <c r="E31177" s="6" t="s">
        <v>5</v>
      </c>
      <c r="F31177" s="6" t="s">
        <v>94768</v>
      </c>
      <c r="G31177" s="6" t="s">
        <v>94769</v>
      </c>
      <c r="H31177" s="11" t="str">
        <f t="shared" si="487"/>
        <v>C:\Users\Administrator\Downloads\goodsimg\GD_2800100009914.jpg</v>
      </c>
    </row>
    <row r="31178" spans="1:8" x14ac:dyDescent="0.25">
      <c r="A31178" s="6" t="s">
        <v>650</v>
      </c>
      <c r="B31178" s="6" t="s">
        <v>94770</v>
      </c>
      <c r="C31178" s="6" t="s">
        <v>94771</v>
      </c>
      <c r="E31178" s="6" t="s">
        <v>5</v>
      </c>
      <c r="F31178" s="6" t="s">
        <v>94772</v>
      </c>
      <c r="G31178" s="6" t="s">
        <v>94773</v>
      </c>
      <c r="H31178" s="11" t="str">
        <f t="shared" si="487"/>
        <v>C:\Users\Administrator\Downloads\goodsimg\GD_8809551062008.jpg</v>
      </c>
    </row>
    <row r="31179" spans="1:8" x14ac:dyDescent="0.25">
      <c r="A31179" s="6" t="s">
        <v>634</v>
      </c>
      <c r="B31179" s="6" t="s">
        <v>94774</v>
      </c>
      <c r="C31179" s="6" t="s">
        <v>94775</v>
      </c>
      <c r="E31179" s="6" t="s">
        <v>5</v>
      </c>
      <c r="F31179" s="6" t="s">
        <v>94776</v>
      </c>
      <c r="G31179" s="6" t="s">
        <v>94777</v>
      </c>
      <c r="H31179" s="11" t="str">
        <f t="shared" si="487"/>
        <v>C:\Users\Administrator\Downloads\goodsimg\GD_8809442460005.jpg</v>
      </c>
    </row>
    <row r="31180" spans="1:8" x14ac:dyDescent="0.25">
      <c r="A31180" s="6" t="s">
        <v>10344</v>
      </c>
      <c r="B31180" s="6" t="s">
        <v>94778</v>
      </c>
      <c r="C31180" s="6" t="s">
        <v>94779</v>
      </c>
      <c r="E31180" s="6" t="s">
        <v>5</v>
      </c>
      <c r="F31180" s="6" t="s">
        <v>94780</v>
      </c>
      <c r="G31180" s="6" t="s">
        <v>94781</v>
      </c>
      <c r="H31180" s="11" t="str">
        <f t="shared" si="487"/>
        <v>C:\Users\Administrator\Downloads\goodsimg\GD_2345001702545.jpg</v>
      </c>
    </row>
    <row r="31181" spans="1:8" x14ac:dyDescent="0.25">
      <c r="A31181" s="6" t="s">
        <v>640</v>
      </c>
      <c r="B31181" s="6" t="s">
        <v>94782</v>
      </c>
      <c r="C31181" s="6" t="s">
        <v>94783</v>
      </c>
      <c r="E31181" s="6" t="s">
        <v>5</v>
      </c>
      <c r="F31181" s="6" t="s">
        <v>94784</v>
      </c>
      <c r="G31181" s="6" t="s">
        <v>94785</v>
      </c>
      <c r="H31181" s="11" t="str">
        <f t="shared" si="487"/>
        <v>C:\Users\Administrator\Downloads\goodsimg\GD_2800100010491.jpg</v>
      </c>
    </row>
    <row r="31182" spans="1:8" x14ac:dyDescent="0.25">
      <c r="A31182" s="6" t="s">
        <v>640</v>
      </c>
      <c r="B31182" s="6" t="s">
        <v>94786</v>
      </c>
      <c r="C31182" s="6" t="s">
        <v>94787</v>
      </c>
      <c r="E31182" s="6" t="s">
        <v>5</v>
      </c>
      <c r="F31182" s="6" t="s">
        <v>94788</v>
      </c>
      <c r="G31182" s="6" t="s">
        <v>94789</v>
      </c>
      <c r="H31182" s="11" t="str">
        <f t="shared" si="487"/>
        <v>C:\Users\Administrator\Downloads\goodsimg\GD_2800100010507.jpg</v>
      </c>
    </row>
    <row r="31183" spans="1:8" x14ac:dyDescent="0.25">
      <c r="A31183" s="6" t="s">
        <v>627</v>
      </c>
      <c r="B31183" s="6" t="s">
        <v>94790</v>
      </c>
      <c r="C31183" s="6" t="s">
        <v>94791</v>
      </c>
      <c r="E31183" s="6" t="s">
        <v>5</v>
      </c>
      <c r="F31183" s="6" t="s">
        <v>94792</v>
      </c>
      <c r="G31183" s="6" t="s">
        <v>94793</v>
      </c>
      <c r="H31183" s="11" t="str">
        <f t="shared" si="487"/>
        <v>C:\Users\Administrator\Downloads\goodsimg\GD_8809310071685.jpg</v>
      </c>
    </row>
    <row r="31184" spans="1:8" x14ac:dyDescent="0.25">
      <c r="A31184" s="6" t="s">
        <v>666</v>
      </c>
      <c r="B31184" s="6" t="s">
        <v>94794</v>
      </c>
      <c r="C31184" s="6" t="s">
        <v>94795</v>
      </c>
      <c r="E31184" s="6" t="s">
        <v>5</v>
      </c>
      <c r="F31184" s="6" t="s">
        <v>94796</v>
      </c>
      <c r="G31184" s="6" t="s">
        <v>94797</v>
      </c>
      <c r="H31184" s="11" t="str">
        <f t="shared" si="487"/>
        <v>C:\Users\Administrator\Downloads\goodsimg\GD_8801037093582.jpg</v>
      </c>
    </row>
    <row r="31185" spans="1:8" x14ac:dyDescent="0.25">
      <c r="A31185" s="6" t="s">
        <v>642</v>
      </c>
      <c r="B31185" s="6" t="s">
        <v>94798</v>
      </c>
      <c r="C31185" s="6" t="s">
        <v>94799</v>
      </c>
      <c r="E31185" s="6" t="s">
        <v>5</v>
      </c>
      <c r="F31185" s="6" t="s">
        <v>94800</v>
      </c>
      <c r="G31185" s="6" t="s">
        <v>94801</v>
      </c>
      <c r="H31185" s="11" t="str">
        <f t="shared" si="487"/>
        <v>C:\Users\Administrator\Downloads\goodsimg\GD_8809184805270.jpg</v>
      </c>
    </row>
    <row r="31186" spans="1:8" x14ac:dyDescent="0.25">
      <c r="A31186" s="6" t="s">
        <v>641</v>
      </c>
      <c r="B31186" s="6" t="s">
        <v>94802</v>
      </c>
      <c r="C31186" s="6" t="s">
        <v>94803</v>
      </c>
      <c r="E31186" s="6" t="s">
        <v>5</v>
      </c>
      <c r="F31186" s="6" t="s">
        <v>94804</v>
      </c>
      <c r="G31186" s="6" t="s">
        <v>94805</v>
      </c>
      <c r="H31186" s="11" t="str">
        <f t="shared" si="487"/>
        <v>C:\Users\Administrator\Downloads\goodsimg\GD_8801104306928.jpg</v>
      </c>
    </row>
    <row r="31187" spans="1:8" x14ac:dyDescent="0.25">
      <c r="A31187" s="6" t="s">
        <v>623</v>
      </c>
      <c r="B31187" s="6" t="s">
        <v>94806</v>
      </c>
      <c r="C31187" s="6" t="s">
        <v>94807</v>
      </c>
      <c r="E31187" s="6" t="s">
        <v>5</v>
      </c>
      <c r="F31187" s="6" t="s">
        <v>94808</v>
      </c>
      <c r="G31187" s="6" t="s">
        <v>94809</v>
      </c>
      <c r="H31187" s="11" t="str">
        <f t="shared" si="487"/>
        <v>C:\Users\Administrator\Downloads\goodsimg\GD_8801492374301.jpg</v>
      </c>
    </row>
    <row r="31188" spans="1:8" x14ac:dyDescent="0.25">
      <c r="A31188" s="6" t="s">
        <v>632</v>
      </c>
      <c r="B31188" s="6" t="s">
        <v>94810</v>
      </c>
      <c r="C31188" s="6" t="s">
        <v>94811</v>
      </c>
      <c r="E31188" s="6" t="s">
        <v>5</v>
      </c>
      <c r="F31188" s="6" t="s">
        <v>94812</v>
      </c>
      <c r="G31188" s="6" t="s">
        <v>94813</v>
      </c>
      <c r="H31188" s="11" t="str">
        <f t="shared" si="487"/>
        <v>C:\Users\Administrator\Downloads\goodsimg\GD_8801047146568.jpg</v>
      </c>
    </row>
    <row r="31189" spans="1:8" x14ac:dyDescent="0.25">
      <c r="A31189" s="6" t="s">
        <v>626</v>
      </c>
      <c r="B31189" s="6" t="s">
        <v>94814</v>
      </c>
      <c r="C31189" s="6" t="s">
        <v>94815</v>
      </c>
      <c r="E31189" s="6" t="s">
        <v>5</v>
      </c>
      <c r="F31189" s="6" t="s">
        <v>94816</v>
      </c>
      <c r="G31189" s="6" t="s">
        <v>94817</v>
      </c>
      <c r="H31189" s="11" t="str">
        <f t="shared" si="487"/>
        <v>C:\Users\Administrator\Downloads\goodsimg\GD_8809396290567.jpg</v>
      </c>
    </row>
    <row r="31190" spans="1:8" x14ac:dyDescent="0.25">
      <c r="A31190" s="6" t="s">
        <v>862</v>
      </c>
      <c r="B31190" s="6" t="s">
        <v>94818</v>
      </c>
      <c r="C31190" s="6" t="s">
        <v>94819</v>
      </c>
      <c r="E31190" s="6" t="s">
        <v>5</v>
      </c>
      <c r="F31190" s="6" t="s">
        <v>94820</v>
      </c>
      <c r="G31190" s="6" t="s">
        <v>94821</v>
      </c>
      <c r="H31190" s="11" t="str">
        <f t="shared" si="487"/>
        <v>C:\Users\Administrator\Downloads\goodsimg\GD_2800100010743.jpg</v>
      </c>
    </row>
    <row r="31191" spans="1:8" x14ac:dyDescent="0.25">
      <c r="A31191" s="6" t="s">
        <v>624</v>
      </c>
      <c r="B31191" s="6" t="s">
        <v>94822</v>
      </c>
      <c r="C31191" s="6" t="s">
        <v>94823</v>
      </c>
      <c r="E31191" s="6" t="s">
        <v>5</v>
      </c>
      <c r="F31191" s="6" t="s">
        <v>94824</v>
      </c>
      <c r="G31191" s="6" t="s">
        <v>94825</v>
      </c>
      <c r="H31191" s="11" t="str">
        <f t="shared" si="487"/>
        <v>C:\Users\Administrator\Downloads\goodsimg\GD_8801043049382.jpg</v>
      </c>
    </row>
    <row r="31192" spans="1:8" x14ac:dyDescent="0.25">
      <c r="A31192" s="6" t="s">
        <v>650</v>
      </c>
      <c r="B31192" s="6" t="s">
        <v>94826</v>
      </c>
      <c r="C31192" s="6" t="s">
        <v>94827</v>
      </c>
      <c r="E31192" s="6" t="s">
        <v>5</v>
      </c>
      <c r="F31192" s="6" t="s">
        <v>94828</v>
      </c>
      <c r="G31192" s="6" t="s">
        <v>94829</v>
      </c>
      <c r="H31192" s="11" t="str">
        <f t="shared" si="487"/>
        <v>C:\Users\Administrator\Downloads\goodsimg\GD_8809266834143.jpg</v>
      </c>
    </row>
    <row r="31193" spans="1:8" x14ac:dyDescent="0.25">
      <c r="A31193" s="6" t="s">
        <v>709</v>
      </c>
      <c r="B31193" s="6" t="s">
        <v>94830</v>
      </c>
      <c r="C31193" s="6" t="s">
        <v>94831</v>
      </c>
      <c r="E31193" s="6" t="s">
        <v>5</v>
      </c>
      <c r="F31193" s="6" t="s">
        <v>94832</v>
      </c>
      <c r="G31193" s="6" t="s">
        <v>94833</v>
      </c>
      <c r="H31193" s="11" t="str">
        <f t="shared" si="487"/>
        <v>C:\Users\Administrator\Downloads\goodsimg\GD_8801753105286.jpg</v>
      </c>
    </row>
    <row r="31194" spans="1:8" x14ac:dyDescent="0.25">
      <c r="A31194" s="6" t="s">
        <v>666</v>
      </c>
      <c r="B31194" s="6" t="s">
        <v>94834</v>
      </c>
      <c r="C31194" s="6" t="s">
        <v>94835</v>
      </c>
      <c r="E31194" s="6" t="s">
        <v>5</v>
      </c>
      <c r="F31194" s="6" t="s">
        <v>94836</v>
      </c>
      <c r="G31194" s="6" t="s">
        <v>94837</v>
      </c>
      <c r="H31194" s="11" t="str">
        <f t="shared" si="487"/>
        <v>C:\Users\Administrator\Downloads\goodsimg\GD_8801128302081.jpg</v>
      </c>
    </row>
    <row r="31195" spans="1:8" x14ac:dyDescent="0.25">
      <c r="A31195" s="6" t="s">
        <v>709</v>
      </c>
      <c r="B31195" s="6" t="s">
        <v>94838</v>
      </c>
      <c r="C31195" s="6" t="s">
        <v>94839</v>
      </c>
      <c r="E31195" s="6" t="s">
        <v>5</v>
      </c>
      <c r="F31195" s="6" t="s">
        <v>94840</v>
      </c>
      <c r="G31195" s="6" t="s">
        <v>94841</v>
      </c>
      <c r="H31195" s="11" t="str">
        <f t="shared" si="487"/>
        <v>C:\Users\Administrator\Downloads\goodsimg\GD_8801753105309.jpg</v>
      </c>
    </row>
    <row r="31196" spans="1:8" x14ac:dyDescent="0.25">
      <c r="A31196" s="6" t="s">
        <v>640</v>
      </c>
      <c r="B31196" s="6" t="s">
        <v>94842</v>
      </c>
      <c r="C31196" s="6" t="s">
        <v>94843</v>
      </c>
      <c r="E31196" s="6" t="s">
        <v>5</v>
      </c>
      <c r="F31196" s="6" t="s">
        <v>94844</v>
      </c>
      <c r="G31196" s="6" t="s">
        <v>94845</v>
      </c>
      <c r="H31196" s="11" t="str">
        <f t="shared" si="487"/>
        <v>C:\Users\Administrator\Downloads\goodsimg\GD_8809418160489.jpg</v>
      </c>
    </row>
    <row r="31197" spans="1:8" x14ac:dyDescent="0.25">
      <c r="A31197" s="6" t="s">
        <v>622</v>
      </c>
      <c r="B31197" s="6" t="s">
        <v>94846</v>
      </c>
      <c r="C31197" s="6" t="s">
        <v>94847</v>
      </c>
      <c r="E31197" s="6" t="s">
        <v>5</v>
      </c>
      <c r="F31197" s="6" t="s">
        <v>94848</v>
      </c>
      <c r="G31197" s="6" t="s">
        <v>94849</v>
      </c>
      <c r="H31197" s="11" t="str">
        <f t="shared" si="487"/>
        <v>C:\Users\Administrator\Downloads\goodsimg\GD_8802774016117.jpg</v>
      </c>
    </row>
    <row r="31198" spans="1:8" x14ac:dyDescent="0.25">
      <c r="A31198" s="6" t="s">
        <v>669</v>
      </c>
      <c r="B31198" s="6" t="s">
        <v>94850</v>
      </c>
      <c r="C31198" s="6" t="s">
        <v>94851</v>
      </c>
      <c r="E31198" s="6" t="s">
        <v>5</v>
      </c>
      <c r="F31198" s="6" t="s">
        <v>94852</v>
      </c>
      <c r="G31198" s="6" t="s">
        <v>94853</v>
      </c>
      <c r="H31198" s="11" t="str">
        <f t="shared" si="487"/>
        <v>C:\Users\Administrator\Downloads\goodsimg\GD_8801056102579.jpg</v>
      </c>
    </row>
    <row r="31199" spans="1:8" x14ac:dyDescent="0.25">
      <c r="A31199" s="6" t="s">
        <v>623</v>
      </c>
      <c r="B31199" s="6" t="s">
        <v>94854</v>
      </c>
      <c r="C31199" s="6" t="s">
        <v>94855</v>
      </c>
      <c r="E31199" s="6" t="s">
        <v>5</v>
      </c>
      <c r="F31199" s="6" t="s">
        <v>94856</v>
      </c>
      <c r="G31199" s="6" t="s">
        <v>94857</v>
      </c>
      <c r="H31199" s="11" t="str">
        <f t="shared" si="487"/>
        <v>C:\Users\Administrator\Downloads\goodsimg\GD_8801037018332.jpg</v>
      </c>
    </row>
    <row r="31200" spans="1:8" x14ac:dyDescent="0.25">
      <c r="A31200" s="6" t="s">
        <v>640</v>
      </c>
      <c r="B31200" s="6" t="s">
        <v>94858</v>
      </c>
      <c r="C31200" s="6" t="s">
        <v>94859</v>
      </c>
      <c r="E31200" s="6" t="s">
        <v>5</v>
      </c>
      <c r="F31200" s="6" t="s">
        <v>94860</v>
      </c>
      <c r="G31200" s="6" t="s">
        <v>94861</v>
      </c>
      <c r="H31200" s="11" t="str">
        <f t="shared" si="487"/>
        <v>C:\Users\Administrator\Downloads\goodsimg\GD_8809669360188.jpg</v>
      </c>
    </row>
    <row r="31201" spans="1:8" x14ac:dyDescent="0.25">
      <c r="A31201" s="6" t="s">
        <v>640</v>
      </c>
      <c r="B31201" s="6" t="s">
        <v>94862</v>
      </c>
      <c r="C31201" s="6" t="s">
        <v>94863</v>
      </c>
      <c r="E31201" s="6" t="s">
        <v>5</v>
      </c>
      <c r="F31201" s="6" t="s">
        <v>94864</v>
      </c>
      <c r="G31201" s="6" t="s">
        <v>94865</v>
      </c>
      <c r="H31201" s="11" t="str">
        <f t="shared" si="487"/>
        <v>C:\Users\Administrator\Downloads\goodsimg\GD_8809508060699.jpg</v>
      </c>
    </row>
    <row r="31202" spans="1:8" x14ac:dyDescent="0.25">
      <c r="A31202" s="6" t="s">
        <v>6306</v>
      </c>
      <c r="B31202" s="6" t="s">
        <v>94866</v>
      </c>
      <c r="C31202" s="6" t="s">
        <v>94867</v>
      </c>
      <c r="E31202" s="6" t="s">
        <v>5</v>
      </c>
      <c r="F31202" s="6" t="s">
        <v>94868</v>
      </c>
      <c r="G31202" s="6" t="s">
        <v>94869</v>
      </c>
      <c r="H31202" s="11" t="str">
        <f t="shared" si="487"/>
        <v>C:\Users\Administrator\Downloads\goodsimg\GD_8809353908504.jpg</v>
      </c>
    </row>
    <row r="31203" spans="1:8" x14ac:dyDescent="0.25">
      <c r="A31203" s="6" t="s">
        <v>901</v>
      </c>
      <c r="B31203" s="6" t="s">
        <v>94870</v>
      </c>
      <c r="C31203" s="6" t="s">
        <v>27361</v>
      </c>
      <c r="E31203" s="6" t="s">
        <v>5</v>
      </c>
      <c r="F31203" s="6" t="s">
        <v>94871</v>
      </c>
      <c r="G31203" s="6" t="s">
        <v>94872</v>
      </c>
      <c r="H31203" s="11" t="str">
        <f t="shared" si="487"/>
        <v>C:\Users\Administrator\Downloads\goodsimg\GD_8801052061153.jpg</v>
      </c>
    </row>
    <row r="31204" spans="1:8" x14ac:dyDescent="0.25">
      <c r="A31204" s="6" t="s">
        <v>640</v>
      </c>
      <c r="B31204" s="6" t="s">
        <v>94873</v>
      </c>
      <c r="C31204" s="6" t="s">
        <v>94874</v>
      </c>
      <c r="E31204" s="6" t="s">
        <v>5</v>
      </c>
      <c r="F31204" s="6" t="s">
        <v>94875</v>
      </c>
      <c r="G31204" s="6" t="s">
        <v>94876</v>
      </c>
      <c r="H31204" s="11" t="str">
        <f t="shared" si="487"/>
        <v>C:\Users\Administrator\Downloads\goodsimg\GD_8809546422411.jpg</v>
      </c>
    </row>
    <row r="31205" spans="1:8" x14ac:dyDescent="0.25">
      <c r="A31205" s="6" t="s">
        <v>656</v>
      </c>
      <c r="B31205" s="6" t="s">
        <v>94877</v>
      </c>
      <c r="C31205" s="6" t="s">
        <v>94878</v>
      </c>
      <c r="E31205" s="6" t="s">
        <v>5</v>
      </c>
      <c r="F31205" s="6" t="s">
        <v>94879</v>
      </c>
      <c r="G31205" s="6" t="s">
        <v>94880</v>
      </c>
      <c r="H31205" s="11" t="str">
        <f t="shared" si="487"/>
        <v>C:\Users\Administrator\Downloads\goodsimg\GD_8809513100205.jpg</v>
      </c>
    </row>
    <row r="31206" spans="1:8" x14ac:dyDescent="0.25">
      <c r="A31206" s="6" t="s">
        <v>627</v>
      </c>
      <c r="B31206" s="6" t="s">
        <v>94881</v>
      </c>
      <c r="C31206" s="6" t="s">
        <v>94882</v>
      </c>
      <c r="E31206" s="6" t="s">
        <v>5</v>
      </c>
      <c r="F31206" s="6" t="s">
        <v>94883</v>
      </c>
      <c r="G31206" s="6" t="s">
        <v>94884</v>
      </c>
      <c r="H31206" s="11" t="str">
        <f t="shared" si="487"/>
        <v>C:\Users\Administrator\Downloads\goodsimg\GD_8809493251515.jpg</v>
      </c>
    </row>
    <row r="31207" spans="1:8" x14ac:dyDescent="0.25">
      <c r="A31207" s="6" t="s">
        <v>640</v>
      </c>
      <c r="B31207" s="6" t="s">
        <v>94885</v>
      </c>
      <c r="C31207" s="6" t="s">
        <v>94886</v>
      </c>
      <c r="E31207" s="6" t="s">
        <v>5</v>
      </c>
      <c r="F31207" s="6" t="s">
        <v>94887</v>
      </c>
      <c r="G31207" s="6" t="s">
        <v>94888</v>
      </c>
      <c r="H31207" s="11" t="str">
        <f t="shared" si="487"/>
        <v>C:\Users\Administrator\Downloads\goodsimg\GD_8809669360263.jpg</v>
      </c>
    </row>
    <row r="31208" spans="1:8" x14ac:dyDescent="0.25">
      <c r="A31208" s="6" t="s">
        <v>666</v>
      </c>
      <c r="B31208" s="6" t="s">
        <v>94889</v>
      </c>
      <c r="C31208" s="6" t="s">
        <v>94890</v>
      </c>
      <c r="E31208" s="6" t="s">
        <v>5</v>
      </c>
      <c r="F31208" s="6" t="s">
        <v>94891</v>
      </c>
      <c r="G31208" s="6" t="s">
        <v>94892</v>
      </c>
      <c r="H31208" s="11" t="str">
        <f t="shared" si="487"/>
        <v>C:\Users\Administrator\Downloads\goodsimg\GD_8801121025284.jpg</v>
      </c>
    </row>
    <row r="31209" spans="1:8" x14ac:dyDescent="0.25">
      <c r="A31209" s="6" t="s">
        <v>638</v>
      </c>
      <c r="B31209" s="6" t="s">
        <v>94893</v>
      </c>
      <c r="C31209" s="6" t="s">
        <v>94894</v>
      </c>
      <c r="E31209" s="6" t="s">
        <v>5</v>
      </c>
      <c r="F31209" s="6" t="s">
        <v>94895</v>
      </c>
      <c r="G31209" s="6" t="s">
        <v>94896</v>
      </c>
      <c r="H31209" s="11" t="str">
        <f t="shared" si="487"/>
        <v>C:\Users\Administrator\Downloads\goodsimg\GD_8809514640748.jpg</v>
      </c>
    </row>
    <row r="31210" spans="1:8" x14ac:dyDescent="0.25">
      <c r="A31210" s="6" t="s">
        <v>638</v>
      </c>
      <c r="B31210" s="6" t="s">
        <v>94897</v>
      </c>
      <c r="C31210" s="6" t="s">
        <v>94898</v>
      </c>
      <c r="E31210" s="6" t="s">
        <v>5</v>
      </c>
      <c r="F31210" s="6" t="s">
        <v>94899</v>
      </c>
      <c r="G31210" s="6" t="s">
        <v>94900</v>
      </c>
      <c r="H31210" s="11" t="str">
        <f t="shared" si="487"/>
        <v>C:\Users\Administrator\Downloads\goodsimg\GD_8809514640663.jpg</v>
      </c>
    </row>
    <row r="31211" spans="1:8" x14ac:dyDescent="0.25">
      <c r="A31211" s="6" t="s">
        <v>964</v>
      </c>
      <c r="B31211" s="6" t="s">
        <v>94901</v>
      </c>
      <c r="C31211" s="6" t="s">
        <v>94902</v>
      </c>
      <c r="E31211" s="6" t="s">
        <v>5</v>
      </c>
      <c r="F31211" s="6" t="s">
        <v>94903</v>
      </c>
      <c r="G31211" s="6" t="s">
        <v>94904</v>
      </c>
      <c r="H31211" s="11" t="str">
        <f t="shared" si="487"/>
        <v>C:\Users\Administrator\Downloads\goodsimg\GD_8809170549065.jpg</v>
      </c>
    </row>
    <row r="31212" spans="1:8" x14ac:dyDescent="0.25">
      <c r="A31212" s="6" t="s">
        <v>633</v>
      </c>
      <c r="B31212" s="6" t="s">
        <v>94905</v>
      </c>
      <c r="C31212" s="6" t="s">
        <v>94906</v>
      </c>
      <c r="E31212" s="6" t="s">
        <v>5</v>
      </c>
      <c r="F31212" s="6" t="s">
        <v>94907</v>
      </c>
      <c r="G31212" s="6" t="s">
        <v>94908</v>
      </c>
      <c r="H31212" s="11" t="str">
        <f t="shared" si="487"/>
        <v>C:\Users\Administrator\Downloads\goodsimg\GD_2800100012419.jpg</v>
      </c>
    </row>
    <row r="31213" spans="1:8" x14ac:dyDescent="0.25">
      <c r="A31213" s="6" t="s">
        <v>656</v>
      </c>
      <c r="B31213" s="6" t="s">
        <v>94909</v>
      </c>
      <c r="C31213" s="6" t="s">
        <v>94910</v>
      </c>
      <c r="E31213" s="6" t="s">
        <v>5</v>
      </c>
      <c r="F31213" s="6" t="s">
        <v>94911</v>
      </c>
      <c r="G31213" s="6" t="s">
        <v>94912</v>
      </c>
      <c r="H31213" s="11" t="str">
        <f t="shared" si="487"/>
        <v>C:\Users\Administrator\Downloads\goodsimg\GD_2700038816021.jpg</v>
      </c>
    </row>
    <row r="31214" spans="1:8" x14ac:dyDescent="0.25">
      <c r="A31214" s="6" t="s">
        <v>626</v>
      </c>
      <c r="B31214" s="6" t="s">
        <v>94913</v>
      </c>
      <c r="C31214" s="6" t="s">
        <v>94914</v>
      </c>
      <c r="E31214" s="6" t="s">
        <v>5</v>
      </c>
      <c r="F31214" s="6" t="s">
        <v>94915</v>
      </c>
      <c r="G31214" s="6" t="s">
        <v>94916</v>
      </c>
      <c r="H31214" s="11" t="str">
        <f t="shared" si="487"/>
        <v>C:\Users\Administrator\Downloads\goodsimg\GD_8801062890736.jpg</v>
      </c>
    </row>
    <row r="31215" spans="1:8" x14ac:dyDescent="0.25">
      <c r="A31215" s="6" t="s">
        <v>624</v>
      </c>
      <c r="B31215" s="6" t="s">
        <v>94917</v>
      </c>
      <c r="C31215" s="6" t="s">
        <v>94918</v>
      </c>
      <c r="E31215" s="6" t="s">
        <v>5</v>
      </c>
      <c r="F31215" s="6" t="s">
        <v>94919</v>
      </c>
      <c r="G31215" s="6" t="s">
        <v>94920</v>
      </c>
      <c r="H31215" s="11" t="str">
        <f t="shared" si="487"/>
        <v>C:\Users\Administrator\Downloads\goodsimg\GD_8801062890484.jpg</v>
      </c>
    </row>
    <row r="31216" spans="1:8" x14ac:dyDescent="0.25">
      <c r="A31216" s="6" t="s">
        <v>653</v>
      </c>
      <c r="B31216" s="6" t="s">
        <v>94921</v>
      </c>
      <c r="C31216" s="6" t="s">
        <v>94922</v>
      </c>
      <c r="E31216" s="6" t="s">
        <v>5</v>
      </c>
      <c r="F31216" s="6" t="s">
        <v>94923</v>
      </c>
      <c r="G31216" s="6" t="s">
        <v>94924</v>
      </c>
      <c r="H31216" s="11" t="str">
        <f t="shared" si="487"/>
        <v>C:\Users\Administrator\Downloads\goodsimg\GD_2700038816304.jpg</v>
      </c>
    </row>
    <row r="31217" spans="1:8" x14ac:dyDescent="0.25">
      <c r="A31217" s="6" t="s">
        <v>622</v>
      </c>
      <c r="B31217" s="6" t="s">
        <v>94925</v>
      </c>
      <c r="C31217" s="6" t="s">
        <v>94926</v>
      </c>
      <c r="E31217" s="6" t="s">
        <v>5</v>
      </c>
      <c r="F31217" s="6" t="s">
        <v>94927</v>
      </c>
      <c r="G31217" s="6" t="s">
        <v>94928</v>
      </c>
      <c r="H31217" s="11" t="str">
        <f t="shared" si="487"/>
        <v>C:\Users\Administrator\Downloads\goodsimg\GD_8808024026912.jpg</v>
      </c>
    </row>
    <row r="31218" spans="1:8" x14ac:dyDescent="0.25">
      <c r="A31218" s="6" t="s">
        <v>629</v>
      </c>
      <c r="B31218" s="6" t="s">
        <v>94929</v>
      </c>
      <c r="C31218" s="6" t="s">
        <v>94930</v>
      </c>
      <c r="E31218" s="6" t="s">
        <v>5</v>
      </c>
      <c r="F31218" s="6" t="s">
        <v>94931</v>
      </c>
      <c r="G31218" s="6" t="s">
        <v>94932</v>
      </c>
      <c r="H31218" s="11" t="str">
        <f t="shared" si="487"/>
        <v>C:\Users\Administrator\Downloads\goodsimg\GD_8802395913024.jpg</v>
      </c>
    </row>
    <row r="31219" spans="1:8" x14ac:dyDescent="0.25">
      <c r="A31219" s="6" t="s">
        <v>640</v>
      </c>
      <c r="B31219" s="6" t="s">
        <v>94933</v>
      </c>
      <c r="C31219" s="6" t="s">
        <v>94934</v>
      </c>
      <c r="E31219" s="6" t="s">
        <v>5</v>
      </c>
      <c r="F31219" s="6" t="s">
        <v>94935</v>
      </c>
      <c r="G31219" s="6" t="s">
        <v>94936</v>
      </c>
      <c r="H31219" s="11" t="str">
        <f t="shared" si="487"/>
        <v>C:\Users\Administrator\Downloads\goodsimg\GD_8809245340450.jpg</v>
      </c>
    </row>
    <row r="31220" spans="1:8" x14ac:dyDescent="0.25">
      <c r="A31220" s="6" t="s">
        <v>640</v>
      </c>
      <c r="B31220" s="6" t="s">
        <v>94937</v>
      </c>
      <c r="C31220" s="6" t="s">
        <v>94938</v>
      </c>
      <c r="E31220" s="6" t="s">
        <v>5</v>
      </c>
      <c r="F31220" s="6" t="s">
        <v>94939</v>
      </c>
      <c r="G31220" s="6" t="s">
        <v>94940</v>
      </c>
      <c r="H31220" s="11" t="str">
        <f t="shared" si="487"/>
        <v>C:\Users\Administrator\Downloads\goodsimg\GD_6068647078312.jpg</v>
      </c>
    </row>
    <row r="31221" spans="1:8" x14ac:dyDescent="0.25">
      <c r="A31221" s="6" t="s">
        <v>631</v>
      </c>
      <c r="B31221" s="6" t="s">
        <v>94941</v>
      </c>
      <c r="C31221" s="6" t="s">
        <v>27290</v>
      </c>
      <c r="E31221" s="6" t="s">
        <v>5</v>
      </c>
      <c r="F31221" s="6" t="s">
        <v>94942</v>
      </c>
      <c r="G31221" s="6" t="s">
        <v>94943</v>
      </c>
      <c r="H31221" s="11" t="str">
        <f t="shared" si="487"/>
        <v>C:\Users\Administrator\Downloads\goodsimg\GD_8809405270719.jpg</v>
      </c>
    </row>
    <row r="31222" spans="1:8" x14ac:dyDescent="0.25">
      <c r="A31222" s="6" t="s">
        <v>637</v>
      </c>
      <c r="B31222" s="6" t="s">
        <v>94944</v>
      </c>
      <c r="C31222" s="6" t="s">
        <v>94945</v>
      </c>
      <c r="E31222" s="6" t="s">
        <v>5</v>
      </c>
      <c r="F31222" s="6" t="s">
        <v>94946</v>
      </c>
      <c r="G31222" s="6" t="s">
        <v>94947</v>
      </c>
      <c r="H31222" s="11" t="str">
        <f t="shared" si="487"/>
        <v>C:\Users\Administrator\Downloads\goodsimg\GD_2800100013751.jpg</v>
      </c>
    </row>
    <row r="31223" spans="1:8" x14ac:dyDescent="0.25">
      <c r="A31223" s="6" t="s">
        <v>633</v>
      </c>
      <c r="B31223" s="6" t="s">
        <v>94948</v>
      </c>
      <c r="C31223" s="6" t="s">
        <v>94949</v>
      </c>
      <c r="E31223" s="6" t="s">
        <v>5</v>
      </c>
      <c r="F31223" s="6" t="s">
        <v>94950</v>
      </c>
      <c r="G31223" s="6" t="s">
        <v>94951</v>
      </c>
      <c r="H31223" s="11" t="str">
        <f t="shared" si="487"/>
        <v>C:\Users\Administrator\Downloads\goodsimg\GD_8801073212053.jpg</v>
      </c>
    </row>
    <row r="31224" spans="1:8" x14ac:dyDescent="0.25">
      <c r="A31224" s="6" t="s">
        <v>645</v>
      </c>
      <c r="B31224" s="6" t="s">
        <v>94952</v>
      </c>
      <c r="C31224" s="6" t="s">
        <v>94953</v>
      </c>
      <c r="E31224" s="6" t="s">
        <v>5</v>
      </c>
      <c r="F31224" s="6" t="s">
        <v>94954</v>
      </c>
      <c r="G31224" s="6" t="s">
        <v>94955</v>
      </c>
      <c r="H31224" s="11" t="str">
        <f t="shared" si="487"/>
        <v>C:\Users\Administrator\Downloads\goodsimg\GD_8801308449278.jpg</v>
      </c>
    </row>
    <row r="31225" spans="1:8" x14ac:dyDescent="0.25">
      <c r="A31225" s="6" t="s">
        <v>645</v>
      </c>
      <c r="B31225" s="6" t="s">
        <v>94956</v>
      </c>
      <c r="C31225" s="6" t="s">
        <v>94957</v>
      </c>
      <c r="E31225" s="6" t="s">
        <v>5</v>
      </c>
      <c r="F31225" s="6" t="s">
        <v>94958</v>
      </c>
      <c r="G31225" s="6" t="s">
        <v>94959</v>
      </c>
      <c r="H31225" s="11" t="str">
        <f t="shared" si="487"/>
        <v>C:\Users\Administrator\Downloads\goodsimg\GD_8809990040810.jpg</v>
      </c>
    </row>
    <row r="31226" spans="1:8" x14ac:dyDescent="0.25">
      <c r="A31226" s="6" t="s">
        <v>632</v>
      </c>
      <c r="B31226" s="6" t="s">
        <v>94960</v>
      </c>
      <c r="C31226" s="6" t="s">
        <v>94961</v>
      </c>
      <c r="E31226" s="6" t="s">
        <v>5</v>
      </c>
      <c r="F31226" s="6" t="s">
        <v>94962</v>
      </c>
      <c r="G31226" s="6" t="s">
        <v>94963</v>
      </c>
      <c r="H31226" s="11" t="str">
        <f t="shared" si="487"/>
        <v>C:\Users\Administrator\Downloads\goodsimg\GD_8801123699100.jpg</v>
      </c>
    </row>
    <row r="31227" spans="1:8" x14ac:dyDescent="0.25">
      <c r="A31227" s="6" t="s">
        <v>642</v>
      </c>
      <c r="B31227" s="6" t="s">
        <v>94964</v>
      </c>
      <c r="C31227" s="6" t="s">
        <v>94965</v>
      </c>
      <c r="E31227" s="6" t="s">
        <v>5</v>
      </c>
      <c r="F31227" s="6" t="s">
        <v>94966</v>
      </c>
      <c r="G31227" s="6" t="s">
        <v>94967</v>
      </c>
      <c r="H31227" s="11" t="str">
        <f t="shared" si="487"/>
        <v>C:\Users\Administrator\Downloads\goodsimg\GD_8809351209375.jpg</v>
      </c>
    </row>
    <row r="31228" spans="1:8" x14ac:dyDescent="0.25">
      <c r="A31228" s="6" t="s">
        <v>627</v>
      </c>
      <c r="B31228" s="6" t="s">
        <v>94968</v>
      </c>
      <c r="C31228" s="6" t="s">
        <v>94969</v>
      </c>
      <c r="E31228" s="6" t="s">
        <v>5</v>
      </c>
      <c r="F31228" s="6" t="s">
        <v>94970</v>
      </c>
      <c r="G31228" s="6" t="s">
        <v>94971</v>
      </c>
      <c r="H31228" s="11" t="str">
        <f t="shared" si="487"/>
        <v>C:\Users\Administrator\Downloads\goodsimg\GD_8805684000603.jpg</v>
      </c>
    </row>
    <row r="31229" spans="1:8" x14ac:dyDescent="0.25">
      <c r="A31229" s="6" t="s">
        <v>644</v>
      </c>
      <c r="B31229" s="6" t="s">
        <v>94972</v>
      </c>
      <c r="C31229" s="6" t="s">
        <v>94973</v>
      </c>
      <c r="E31229" s="6" t="s">
        <v>5</v>
      </c>
      <c r="F31229" s="6" t="s">
        <v>94974</v>
      </c>
      <c r="G31229" s="6" t="s">
        <v>94975</v>
      </c>
      <c r="H31229" s="11" t="str">
        <f t="shared" si="487"/>
        <v>C:\Users\Administrator\Downloads\goodsimg\GD_8809054501318.jpg</v>
      </c>
    </row>
    <row r="31230" spans="1:8" x14ac:dyDescent="0.25">
      <c r="A31230" s="6" t="s">
        <v>862</v>
      </c>
      <c r="B31230" s="6" t="s">
        <v>94976</v>
      </c>
      <c r="C31230" s="6" t="s">
        <v>94977</v>
      </c>
      <c r="E31230" s="6" t="s">
        <v>5</v>
      </c>
      <c r="F31230" s="6" t="s">
        <v>94978</v>
      </c>
      <c r="G31230" s="6" t="s">
        <v>94979</v>
      </c>
      <c r="H31230" s="11" t="str">
        <f t="shared" si="487"/>
        <v>C:\Users\Administrator\Downloads\goodsimg\GD_2800100013225.jpg</v>
      </c>
    </row>
    <row r="31231" spans="1:8" x14ac:dyDescent="0.25">
      <c r="A31231" s="6" t="s">
        <v>862</v>
      </c>
      <c r="B31231" s="6" t="s">
        <v>94980</v>
      </c>
      <c r="C31231" s="6" t="s">
        <v>94981</v>
      </c>
      <c r="E31231" s="6" t="s">
        <v>5</v>
      </c>
      <c r="F31231" s="6" t="s">
        <v>94982</v>
      </c>
      <c r="G31231" s="6" t="s">
        <v>94983</v>
      </c>
      <c r="H31231" s="11" t="str">
        <f t="shared" si="487"/>
        <v>C:\Users\Administrator\Downloads\goodsimg\GD_2800100013249.jpg</v>
      </c>
    </row>
    <row r="31232" spans="1:8" x14ac:dyDescent="0.25">
      <c r="A31232" s="6" t="s">
        <v>662</v>
      </c>
      <c r="B31232" s="6" t="s">
        <v>94984</v>
      </c>
      <c r="C31232" s="6" t="s">
        <v>81137</v>
      </c>
      <c r="E31232" s="6" t="s">
        <v>5</v>
      </c>
      <c r="H31232" s="11" t="str">
        <f t="shared" si="487"/>
        <v/>
      </c>
    </row>
    <row r="31233" spans="1:8" x14ac:dyDescent="0.25">
      <c r="A31233" s="6" t="s">
        <v>662</v>
      </c>
      <c r="B31233" s="6" t="s">
        <v>94985</v>
      </c>
      <c r="C31233" s="6" t="s">
        <v>94986</v>
      </c>
      <c r="E31233" s="6" t="s">
        <v>5</v>
      </c>
      <c r="H31233" s="11" t="str">
        <f t="shared" si="487"/>
        <v/>
      </c>
    </row>
    <row r="31234" spans="1:8" x14ac:dyDescent="0.25">
      <c r="A31234" s="6" t="s">
        <v>901</v>
      </c>
      <c r="B31234" s="6" t="s">
        <v>94987</v>
      </c>
      <c r="C31234" s="6" t="s">
        <v>94988</v>
      </c>
      <c r="E31234" s="6" t="s">
        <v>5</v>
      </c>
      <c r="F31234" s="6" t="s">
        <v>94989</v>
      </c>
      <c r="G31234" s="6" t="s">
        <v>94990</v>
      </c>
      <c r="H31234" s="11" t="str">
        <f t="shared" ref="H31234:H31297" si="488">IF(G31234="","",HYPERLINK(CONCATENATE($I$1,"\",F31234)))</f>
        <v>C:\Users\Administrator\Downloads\goodsimg\GD_8801007354040.jpg</v>
      </c>
    </row>
    <row r="31235" spans="1:8" x14ac:dyDescent="0.25">
      <c r="A31235" s="6" t="s">
        <v>632</v>
      </c>
      <c r="B31235" s="6" t="s">
        <v>94991</v>
      </c>
      <c r="C31235" s="6" t="s">
        <v>94992</v>
      </c>
      <c r="E31235" s="6" t="s">
        <v>5</v>
      </c>
      <c r="F31235" s="6" t="s">
        <v>94993</v>
      </c>
      <c r="G31235" s="6" t="s">
        <v>94994</v>
      </c>
      <c r="H31235" s="11" t="str">
        <f t="shared" si="488"/>
        <v>C:\Users\Administrator\Downloads\goodsimg\GD_8801007274157.jpg</v>
      </c>
    </row>
    <row r="31236" spans="1:8" x14ac:dyDescent="0.25">
      <c r="A31236" s="6" t="s">
        <v>621</v>
      </c>
      <c r="B31236" s="6" t="s">
        <v>94995</v>
      </c>
      <c r="C31236" s="6" t="s">
        <v>94996</v>
      </c>
      <c r="E31236" s="6" t="s">
        <v>5</v>
      </c>
      <c r="F31236" s="6" t="s">
        <v>94997</v>
      </c>
      <c r="G31236" s="6" t="s">
        <v>94998</v>
      </c>
      <c r="H31236" s="11" t="str">
        <f t="shared" si="488"/>
        <v>C:\Users\Administrator\Downloads\goodsimg\GD_8801019314186.jpg</v>
      </c>
    </row>
    <row r="31237" spans="1:8" x14ac:dyDescent="0.25">
      <c r="A31237" s="6" t="s">
        <v>862</v>
      </c>
      <c r="B31237" s="6" t="s">
        <v>94999</v>
      </c>
      <c r="C31237" s="6" t="s">
        <v>95000</v>
      </c>
      <c r="E31237" s="6" t="s">
        <v>5</v>
      </c>
      <c r="F31237" s="6" t="s">
        <v>95001</v>
      </c>
      <c r="G31237" s="6" t="s">
        <v>95002</v>
      </c>
      <c r="H31237" s="11" t="str">
        <f t="shared" si="488"/>
        <v>C:\Users\Administrator\Downloads\goodsimg\GD_2800100019814.jpg</v>
      </c>
    </row>
    <row r="31238" spans="1:8" x14ac:dyDescent="0.25">
      <c r="A31238" s="6" t="s">
        <v>862</v>
      </c>
      <c r="B31238" s="6" t="s">
        <v>95003</v>
      </c>
      <c r="C31238" s="6" t="s">
        <v>95004</v>
      </c>
      <c r="E31238" s="6" t="s">
        <v>5</v>
      </c>
      <c r="F31238" s="6" t="s">
        <v>95005</v>
      </c>
      <c r="G31238" s="6" t="s">
        <v>95006</v>
      </c>
      <c r="H31238" s="11" t="str">
        <f t="shared" si="488"/>
        <v>C:\Users\Administrator\Downloads\goodsimg\GD_2800100019821.jpg</v>
      </c>
    </row>
    <row r="31239" spans="1:8" x14ac:dyDescent="0.25">
      <c r="A31239" s="6" t="s">
        <v>633</v>
      </c>
      <c r="B31239" s="6" t="s">
        <v>95007</v>
      </c>
      <c r="C31239" s="6" t="s">
        <v>95008</v>
      </c>
      <c r="E31239" s="6" t="s">
        <v>5</v>
      </c>
      <c r="F31239" s="6" t="s">
        <v>95009</v>
      </c>
      <c r="G31239" s="6" t="s">
        <v>95010</v>
      </c>
      <c r="H31239" s="11" t="str">
        <f t="shared" si="488"/>
        <v>C:\Users\Administrator\Downloads\goodsimg\GD_8801043053143.jpg</v>
      </c>
    </row>
    <row r="31240" spans="1:8" x14ac:dyDescent="0.25">
      <c r="A31240" s="6" t="s">
        <v>626</v>
      </c>
      <c r="B31240" s="6" t="s">
        <v>95011</v>
      </c>
      <c r="C31240" s="6" t="s">
        <v>95012</v>
      </c>
      <c r="E31240" s="6" t="s">
        <v>5</v>
      </c>
      <c r="F31240" s="6" t="s">
        <v>95013</v>
      </c>
      <c r="G31240" s="6" t="s">
        <v>95014</v>
      </c>
      <c r="H31240" s="11" t="str">
        <f t="shared" si="488"/>
        <v>C:\Users\Administrator\Downloads\goodsimg\GD_8809355827551.jpg</v>
      </c>
    </row>
    <row r="31241" spans="1:8" x14ac:dyDescent="0.25">
      <c r="A31241" s="6" t="s">
        <v>640</v>
      </c>
      <c r="B31241" s="6" t="s">
        <v>95015</v>
      </c>
      <c r="C31241" s="6" t="s">
        <v>95016</v>
      </c>
      <c r="E31241" s="6" t="s">
        <v>5</v>
      </c>
      <c r="F31241" s="6" t="s">
        <v>95017</v>
      </c>
      <c r="G31241" s="6" t="s">
        <v>95018</v>
      </c>
      <c r="H31241" s="11" t="str">
        <f t="shared" si="488"/>
        <v>C:\Users\Administrator\Downloads\goodsimg\GD_2800100020353.jpg</v>
      </c>
    </row>
    <row r="31242" spans="1:8" x14ac:dyDescent="0.25">
      <c r="A31242" s="6" t="s">
        <v>639</v>
      </c>
      <c r="B31242" s="6" t="s">
        <v>95019</v>
      </c>
      <c r="C31242" s="6" t="s">
        <v>95020</v>
      </c>
      <c r="E31242" s="6" t="s">
        <v>5</v>
      </c>
      <c r="F31242" s="6" t="s">
        <v>95021</v>
      </c>
      <c r="G31242" s="6" t="s">
        <v>95022</v>
      </c>
      <c r="H31242" s="11" t="str">
        <f t="shared" si="488"/>
        <v>C:\Users\Administrator\Downloads\goodsimg\GD_8809643060974.jpg</v>
      </c>
    </row>
    <row r="31243" spans="1:8" x14ac:dyDescent="0.25">
      <c r="A31243" s="6" t="s">
        <v>639</v>
      </c>
      <c r="B31243" s="6" t="s">
        <v>95023</v>
      </c>
      <c r="C31243" s="6" t="s">
        <v>95024</v>
      </c>
      <c r="E31243" s="6" t="s">
        <v>5</v>
      </c>
      <c r="F31243" s="6" t="s">
        <v>95025</v>
      </c>
      <c r="G31243" s="6" t="s">
        <v>95026</v>
      </c>
      <c r="H31243" s="11" t="str">
        <f t="shared" si="488"/>
        <v>C:\Users\Administrator\Downloads\goodsimg\GD_8801051035162.jpg</v>
      </c>
    </row>
    <row r="31244" spans="1:8" x14ac:dyDescent="0.25">
      <c r="A31244" s="6" t="s">
        <v>862</v>
      </c>
      <c r="B31244" s="6" t="s">
        <v>95027</v>
      </c>
      <c r="C31244" s="6" t="s">
        <v>95028</v>
      </c>
      <c r="E31244" s="6" t="s">
        <v>5</v>
      </c>
      <c r="F31244" s="6" t="s">
        <v>95029</v>
      </c>
      <c r="G31244" s="6" t="s">
        <v>95030</v>
      </c>
      <c r="H31244" s="11" t="str">
        <f t="shared" si="488"/>
        <v>C:\Users\Administrator\Downloads\goodsimg\GD_2800100019791.jpg</v>
      </c>
    </row>
    <row r="31245" spans="1:8" x14ac:dyDescent="0.25">
      <c r="A31245" s="6" t="s">
        <v>650</v>
      </c>
      <c r="B31245" s="6" t="s">
        <v>95031</v>
      </c>
      <c r="C31245" s="6" t="s">
        <v>95032</v>
      </c>
      <c r="E31245" s="6" t="s">
        <v>5</v>
      </c>
      <c r="F31245" s="6" t="s">
        <v>95033</v>
      </c>
      <c r="G31245" s="6" t="s">
        <v>95034</v>
      </c>
      <c r="H31245" s="11" t="str">
        <f t="shared" si="488"/>
        <v>C:\Users\Administrator\Downloads\goodsimg\GD_8801047643241.jpg</v>
      </c>
    </row>
    <row r="31246" spans="1:8" x14ac:dyDescent="0.25">
      <c r="A31246" s="6" t="s">
        <v>640</v>
      </c>
      <c r="B31246" s="6" t="s">
        <v>95035</v>
      </c>
      <c r="C31246" s="6" t="s">
        <v>95036</v>
      </c>
      <c r="E31246" s="6" t="s">
        <v>5</v>
      </c>
      <c r="F31246" s="6" t="s">
        <v>95037</v>
      </c>
      <c r="G31246" s="6" t="s">
        <v>95038</v>
      </c>
      <c r="H31246" s="11" t="str">
        <f t="shared" si="488"/>
        <v>C:\Users\Administrator\Downloads\goodsimg\GD_6938242956011.jpg</v>
      </c>
    </row>
    <row r="31247" spans="1:8" x14ac:dyDescent="0.25">
      <c r="A31247" s="6" t="s">
        <v>639</v>
      </c>
      <c r="B31247" s="6" t="s">
        <v>95039</v>
      </c>
      <c r="C31247" s="6" t="s">
        <v>95040</v>
      </c>
      <c r="E31247" s="6" t="s">
        <v>5</v>
      </c>
      <c r="F31247" s="6" t="s">
        <v>95041</v>
      </c>
      <c r="G31247" s="6" t="s">
        <v>95042</v>
      </c>
      <c r="H31247" s="11" t="str">
        <f t="shared" si="488"/>
        <v>C:\Users\Administrator\Downloads\goodsimg\GD_8809643065412.jpg</v>
      </c>
    </row>
    <row r="31248" spans="1:8" x14ac:dyDescent="0.25">
      <c r="A31248" s="6" t="s">
        <v>638</v>
      </c>
      <c r="B31248" s="6" t="s">
        <v>95043</v>
      </c>
      <c r="C31248" s="6" t="s">
        <v>95044</v>
      </c>
      <c r="E31248" s="6" t="s">
        <v>5</v>
      </c>
      <c r="F31248" s="6" t="s">
        <v>95045</v>
      </c>
      <c r="G31248" s="6" t="s">
        <v>95046</v>
      </c>
      <c r="H31248" s="11" t="str">
        <f t="shared" si="488"/>
        <v>C:\Users\Administrator\Downloads\goodsimg\GD_8801013776522.jpg</v>
      </c>
    </row>
    <row r="31249" spans="1:8" x14ac:dyDescent="0.25">
      <c r="A31249" s="6" t="s">
        <v>640</v>
      </c>
      <c r="B31249" s="6" t="s">
        <v>95047</v>
      </c>
      <c r="C31249" s="6" t="s">
        <v>95048</v>
      </c>
      <c r="E31249" s="6" t="s">
        <v>5</v>
      </c>
      <c r="F31249" s="6" t="s">
        <v>95049</v>
      </c>
      <c r="G31249" s="6" t="s">
        <v>95050</v>
      </c>
      <c r="H31249" s="11" t="str">
        <f t="shared" si="488"/>
        <v>C:\Users\Administrator\Downloads\goodsimg\GD_2800100013898.jpg</v>
      </c>
    </row>
    <row r="31250" spans="1:8" x14ac:dyDescent="0.25">
      <c r="A31250" s="6" t="s">
        <v>632</v>
      </c>
      <c r="B31250" s="6" t="s">
        <v>95051</v>
      </c>
      <c r="C31250" s="6" t="s">
        <v>95052</v>
      </c>
      <c r="E31250" s="6" t="s">
        <v>5</v>
      </c>
      <c r="F31250" s="6" t="s">
        <v>95053</v>
      </c>
      <c r="G31250" s="6" t="s">
        <v>95054</v>
      </c>
      <c r="H31250" s="11" t="str">
        <f t="shared" si="488"/>
        <v>C:\Users\Administrator\Downloads\goodsimg\GD_8801007188515.jpg</v>
      </c>
    </row>
    <row r="31251" spans="1:8" x14ac:dyDescent="0.25">
      <c r="A31251" s="6" t="s">
        <v>640</v>
      </c>
      <c r="B31251" s="6" t="s">
        <v>95055</v>
      </c>
      <c r="C31251" s="6" t="s">
        <v>95056</v>
      </c>
      <c r="E31251" s="6" t="s">
        <v>5</v>
      </c>
      <c r="F31251" s="6" t="s">
        <v>95057</v>
      </c>
      <c r="G31251" s="6" t="s">
        <v>95058</v>
      </c>
      <c r="H31251" s="11" t="str">
        <f t="shared" si="488"/>
        <v>C:\Users\Administrator\Downloads\goodsimg\GD_8809648380275.jpg</v>
      </c>
    </row>
    <row r="31252" spans="1:8" x14ac:dyDescent="0.25">
      <c r="A31252" s="6" t="s">
        <v>640</v>
      </c>
      <c r="B31252" s="6" t="s">
        <v>95059</v>
      </c>
      <c r="C31252" s="6" t="s">
        <v>95060</v>
      </c>
      <c r="E31252" s="6" t="s">
        <v>5</v>
      </c>
      <c r="F31252" s="6" t="s">
        <v>95061</v>
      </c>
      <c r="G31252" s="6" t="s">
        <v>95062</v>
      </c>
      <c r="H31252" s="11" t="str">
        <f t="shared" si="488"/>
        <v>C:\Users\Administrator\Downloads\goodsimg\GD_8809297301812.jpg</v>
      </c>
    </row>
    <row r="31253" spans="1:8" x14ac:dyDescent="0.25">
      <c r="A31253" s="6" t="s">
        <v>640</v>
      </c>
      <c r="B31253" s="6" t="s">
        <v>95063</v>
      </c>
      <c r="C31253" s="6" t="s">
        <v>95064</v>
      </c>
      <c r="E31253" s="6" t="s">
        <v>5</v>
      </c>
      <c r="F31253" s="6" t="s">
        <v>95065</v>
      </c>
      <c r="G31253" s="6" t="s">
        <v>95066</v>
      </c>
      <c r="H31253" s="11" t="str">
        <f t="shared" si="488"/>
        <v>C:\Users\Administrator\Downloads\goodsimg\GD_9788998965204.jpg</v>
      </c>
    </row>
    <row r="31254" spans="1:8" x14ac:dyDescent="0.25">
      <c r="A31254" s="6" t="s">
        <v>640</v>
      </c>
      <c r="B31254" s="6" t="s">
        <v>95067</v>
      </c>
      <c r="C31254" s="6" t="s">
        <v>95068</v>
      </c>
      <c r="E31254" s="6" t="s">
        <v>5</v>
      </c>
      <c r="F31254" s="6" t="s">
        <v>95069</v>
      </c>
      <c r="G31254" s="6" t="s">
        <v>95070</v>
      </c>
      <c r="H31254" s="11" t="str">
        <f t="shared" si="488"/>
        <v>C:\Users\Administrator\Downloads\goodsimg\GD_9788965746829.jpg</v>
      </c>
    </row>
    <row r="31255" spans="1:8" x14ac:dyDescent="0.25">
      <c r="A31255" s="6" t="s">
        <v>640</v>
      </c>
      <c r="B31255" s="6" t="s">
        <v>95071</v>
      </c>
      <c r="C31255" s="6" t="s">
        <v>95072</v>
      </c>
      <c r="E31255" s="6" t="s">
        <v>5</v>
      </c>
      <c r="F31255" s="6" t="s">
        <v>95073</v>
      </c>
      <c r="G31255" s="6" t="s">
        <v>95074</v>
      </c>
      <c r="H31255" s="11" t="str">
        <f t="shared" si="488"/>
        <v>C:\Users\Administrator\Downloads\goodsimg\GD_9788932919676.jpg</v>
      </c>
    </row>
    <row r="31256" spans="1:8" x14ac:dyDescent="0.25">
      <c r="A31256" s="6" t="s">
        <v>632</v>
      </c>
      <c r="B31256" s="6" t="s">
        <v>95075</v>
      </c>
      <c r="C31256" s="6" t="s">
        <v>95076</v>
      </c>
      <c r="E31256" s="6" t="s">
        <v>5</v>
      </c>
      <c r="H31256" s="11" t="str">
        <f t="shared" si="488"/>
        <v/>
      </c>
    </row>
    <row r="31257" spans="1:8" x14ac:dyDescent="0.25">
      <c r="A31257" s="6" t="s">
        <v>964</v>
      </c>
      <c r="B31257" s="6" t="s">
        <v>95077</v>
      </c>
      <c r="C31257" s="6" t="s">
        <v>95078</v>
      </c>
      <c r="E31257" s="6" t="s">
        <v>5</v>
      </c>
      <c r="F31257" s="6" t="s">
        <v>95079</v>
      </c>
      <c r="G31257" s="6" t="s">
        <v>95080</v>
      </c>
      <c r="H31257" s="11" t="str">
        <f t="shared" si="488"/>
        <v>C:\Users\Administrator\Downloads\goodsimg\GD_8809276714121.jpg</v>
      </c>
    </row>
    <row r="31258" spans="1:8" x14ac:dyDescent="0.25">
      <c r="A31258" s="6" t="s">
        <v>632</v>
      </c>
      <c r="B31258" s="6" t="s">
        <v>95081</v>
      </c>
      <c r="C31258" s="6" t="s">
        <v>95082</v>
      </c>
      <c r="E31258" s="6" t="s">
        <v>5</v>
      </c>
      <c r="F31258" s="6" t="s">
        <v>95083</v>
      </c>
      <c r="G31258" s="6" t="s">
        <v>95084</v>
      </c>
      <c r="H31258" s="11" t="str">
        <f t="shared" si="488"/>
        <v>C:\Users\Administrator\Downloads\goodsimg\GD_8801047870722.jpg</v>
      </c>
    </row>
    <row r="31259" spans="1:8" x14ac:dyDescent="0.25">
      <c r="A31259" s="6" t="s">
        <v>622</v>
      </c>
      <c r="B31259" s="6" t="s">
        <v>95085</v>
      </c>
      <c r="C31259" s="6" t="s">
        <v>95086</v>
      </c>
      <c r="E31259" s="6" t="s">
        <v>5</v>
      </c>
      <c r="F31259" s="6" t="s">
        <v>95087</v>
      </c>
      <c r="G31259" s="6" t="s">
        <v>95088</v>
      </c>
      <c r="H31259" s="11" t="str">
        <f t="shared" si="488"/>
        <v>C:\Users\Administrator\Downloads\goodsimg\GD_8809046593130.jpg</v>
      </c>
    </row>
    <row r="31260" spans="1:8" x14ac:dyDescent="0.25">
      <c r="A31260" s="6" t="s">
        <v>647</v>
      </c>
      <c r="B31260" s="6" t="s">
        <v>95089</v>
      </c>
      <c r="C31260" s="6" t="s">
        <v>95090</v>
      </c>
      <c r="E31260" s="6" t="s">
        <v>5</v>
      </c>
      <c r="F31260" s="6" t="s">
        <v>95091</v>
      </c>
      <c r="G31260" s="6" t="s">
        <v>95092</v>
      </c>
      <c r="H31260" s="11" t="str">
        <f t="shared" si="488"/>
        <v>C:\Users\Administrator\Downloads\goodsimg\GD_8809547990025.jpg</v>
      </c>
    </row>
    <row r="31261" spans="1:8" x14ac:dyDescent="0.25">
      <c r="A31261" s="6" t="s">
        <v>667</v>
      </c>
      <c r="B31261" s="6" t="s">
        <v>95093</v>
      </c>
      <c r="C31261" s="6" t="s">
        <v>95094</v>
      </c>
      <c r="E31261" s="6" t="s">
        <v>5</v>
      </c>
      <c r="F31261" s="6" t="s">
        <v>95095</v>
      </c>
      <c r="G31261" s="6" t="s">
        <v>95096</v>
      </c>
      <c r="H31261" s="11" t="str">
        <f t="shared" si="488"/>
        <v>C:\Users\Administrator\Downloads\goodsimg\GD_8801308449384.jpg</v>
      </c>
    </row>
    <row r="31262" spans="1:8" x14ac:dyDescent="0.25">
      <c r="A31262" s="6" t="s">
        <v>632</v>
      </c>
      <c r="B31262" s="6" t="s">
        <v>95097</v>
      </c>
      <c r="C31262" s="6" t="s">
        <v>95098</v>
      </c>
      <c r="E31262" s="6" t="s">
        <v>5</v>
      </c>
      <c r="F31262" s="6" t="s">
        <v>95099</v>
      </c>
      <c r="G31262" s="6" t="s">
        <v>95100</v>
      </c>
      <c r="H31262" s="11" t="str">
        <f t="shared" si="488"/>
        <v>C:\Users\Administrator\Downloads\goodsimg\GD_8801047880011.jpg</v>
      </c>
    </row>
    <row r="31263" spans="1:8" x14ac:dyDescent="0.25">
      <c r="A31263" s="6" t="s">
        <v>633</v>
      </c>
      <c r="B31263" s="6" t="s">
        <v>95101</v>
      </c>
      <c r="C31263" s="6" t="s">
        <v>95102</v>
      </c>
      <c r="E31263" s="6" t="s">
        <v>5</v>
      </c>
      <c r="F31263" s="6" t="s">
        <v>95103</v>
      </c>
      <c r="G31263" s="6" t="s">
        <v>95104</v>
      </c>
      <c r="H31263" s="11" t="str">
        <f t="shared" si="488"/>
        <v>C:\Users\Administrator\Downloads\goodsimg\GD_8801045525815.jpg</v>
      </c>
    </row>
    <row r="31264" spans="1:8" x14ac:dyDescent="0.25">
      <c r="A31264" s="6" t="s">
        <v>637</v>
      </c>
      <c r="B31264" s="6" t="s">
        <v>95105</v>
      </c>
      <c r="C31264" s="6" t="s">
        <v>95106</v>
      </c>
      <c r="E31264" s="6" t="s">
        <v>5</v>
      </c>
      <c r="F31264" s="6" t="s">
        <v>95107</v>
      </c>
      <c r="G31264" s="6" t="s">
        <v>95108</v>
      </c>
      <c r="H31264" s="11" t="str">
        <f t="shared" si="488"/>
        <v>C:\Users\Administrator\Downloads\goodsimg\GD_2800100018787.jpg</v>
      </c>
    </row>
    <row r="31265" spans="1:8" x14ac:dyDescent="0.25">
      <c r="A31265" s="6" t="s">
        <v>964</v>
      </c>
      <c r="B31265" s="6" t="s">
        <v>95109</v>
      </c>
      <c r="C31265" s="6" t="s">
        <v>95110</v>
      </c>
      <c r="E31265" s="6" t="s">
        <v>5</v>
      </c>
      <c r="F31265" s="6" t="s">
        <v>95111</v>
      </c>
      <c r="G31265" s="6" t="s">
        <v>95112</v>
      </c>
      <c r="H31265" s="11" t="str">
        <f t="shared" si="488"/>
        <v>C:\Users\Administrator\Downloads\goodsimg\GD_8809276714312.jpg</v>
      </c>
    </row>
    <row r="31266" spans="1:8" x14ac:dyDescent="0.25">
      <c r="A31266" s="6" t="s">
        <v>624</v>
      </c>
      <c r="B31266" s="6" t="s">
        <v>95113</v>
      </c>
      <c r="C31266" s="6" t="s">
        <v>95114</v>
      </c>
      <c r="E31266" s="6" t="s">
        <v>5</v>
      </c>
      <c r="F31266" s="6" t="s">
        <v>95115</v>
      </c>
      <c r="G31266" s="6" t="s">
        <v>95116</v>
      </c>
      <c r="H31266" s="11" t="str">
        <f t="shared" si="488"/>
        <v>C:\Users\Administrator\Downloads\goodsimg\GD_8801117678302.jpg</v>
      </c>
    </row>
    <row r="31267" spans="1:8" x14ac:dyDescent="0.25">
      <c r="A31267" s="6" t="s">
        <v>651</v>
      </c>
      <c r="B31267" s="6" t="s">
        <v>95117</v>
      </c>
      <c r="C31267" s="6" t="s">
        <v>95118</v>
      </c>
      <c r="E31267" s="6" t="s">
        <v>5</v>
      </c>
      <c r="F31267" s="6" t="s">
        <v>95119</v>
      </c>
      <c r="G31267" s="6" t="s">
        <v>95120</v>
      </c>
      <c r="H31267" s="11" t="str">
        <f t="shared" si="488"/>
        <v>C:\Users\Administrator\Downloads\goodsimg\GD_8801128280372.jpg</v>
      </c>
    </row>
    <row r="31268" spans="1:8" x14ac:dyDescent="0.25">
      <c r="A31268" s="6" t="s">
        <v>640</v>
      </c>
      <c r="B31268" s="6" t="s">
        <v>95121</v>
      </c>
      <c r="C31268" s="6" t="s">
        <v>95122</v>
      </c>
      <c r="E31268" s="6" t="s">
        <v>5</v>
      </c>
      <c r="F31268" s="6" t="s">
        <v>95123</v>
      </c>
      <c r="G31268" s="6" t="s">
        <v>95124</v>
      </c>
      <c r="H31268" s="11" t="str">
        <f t="shared" si="488"/>
        <v>C:\Users\Administrator\Downloads\goodsimg\GD_9791189982140.jpg</v>
      </c>
    </row>
    <row r="31269" spans="1:8" x14ac:dyDescent="0.25">
      <c r="A31269" s="6" t="s">
        <v>661</v>
      </c>
      <c r="B31269" s="6" t="s">
        <v>95125</v>
      </c>
      <c r="C31269" s="6" t="s">
        <v>95126</v>
      </c>
      <c r="E31269" s="6" t="s">
        <v>5</v>
      </c>
      <c r="F31269" s="6" t="s">
        <v>95127</v>
      </c>
      <c r="G31269" s="6" t="s">
        <v>95128</v>
      </c>
      <c r="H31269" s="11" t="str">
        <f t="shared" si="488"/>
        <v>C:\Users\Administrator\Downloads\goodsimg\GD_2345001549249.jpg</v>
      </c>
    </row>
    <row r="31270" spans="1:8" x14ac:dyDescent="0.25">
      <c r="A31270" s="6" t="s">
        <v>629</v>
      </c>
      <c r="B31270" s="6" t="s">
        <v>95129</v>
      </c>
      <c r="C31270" s="6" t="s">
        <v>95130</v>
      </c>
      <c r="E31270" s="6" t="s">
        <v>5</v>
      </c>
      <c r="F31270" s="6" t="s">
        <v>95131</v>
      </c>
      <c r="G31270" s="6" t="s">
        <v>95132</v>
      </c>
      <c r="H31270" s="11" t="str">
        <f t="shared" si="488"/>
        <v>C:\Users\Administrator\Downloads\goodsimg\GD_8809559590176.jpg</v>
      </c>
    </row>
    <row r="31271" spans="1:8" x14ac:dyDescent="0.25">
      <c r="A31271" s="6" t="s">
        <v>631</v>
      </c>
      <c r="B31271" s="6" t="s">
        <v>95133</v>
      </c>
      <c r="C31271" s="6" t="s">
        <v>95134</v>
      </c>
      <c r="E31271" s="6" t="s">
        <v>5</v>
      </c>
      <c r="F31271" s="6" t="s">
        <v>95135</v>
      </c>
      <c r="G31271" s="6" t="s">
        <v>95136</v>
      </c>
      <c r="H31271" s="11" t="str">
        <f t="shared" si="488"/>
        <v>C:\Users\Administrator\Downloads\goodsimg\GD_8809126926469.jpg</v>
      </c>
    </row>
    <row r="31272" spans="1:8" x14ac:dyDescent="0.25">
      <c r="A31272" s="6" t="s">
        <v>662</v>
      </c>
      <c r="B31272" s="6" t="s">
        <v>95137</v>
      </c>
      <c r="C31272" s="6" t="s">
        <v>95138</v>
      </c>
      <c r="E31272" s="6" t="s">
        <v>5</v>
      </c>
      <c r="F31272" s="6" t="s">
        <v>95139</v>
      </c>
      <c r="G31272" s="6" t="s">
        <v>95140</v>
      </c>
      <c r="H31272" s="11" t="str">
        <f t="shared" si="488"/>
        <v>C:\Users\Administrator\Downloads\goodsimg\GD_2345001671919.jpg</v>
      </c>
    </row>
    <row r="31273" spans="1:8" x14ac:dyDescent="0.25">
      <c r="A31273" s="6" t="s">
        <v>620</v>
      </c>
      <c r="B31273" s="6" t="s">
        <v>95141</v>
      </c>
      <c r="C31273" s="6" t="s">
        <v>95142</v>
      </c>
      <c r="E31273" s="6" t="s">
        <v>5</v>
      </c>
      <c r="F31273" s="6" t="s">
        <v>95143</v>
      </c>
      <c r="G31273" s="6" t="s">
        <v>95144</v>
      </c>
      <c r="H31273" s="11" t="str">
        <f t="shared" si="488"/>
        <v>C:\Users\Administrator\Downloads\goodsimg\GD_8801073411449.jpg</v>
      </c>
    </row>
    <row r="31274" spans="1:8" x14ac:dyDescent="0.25">
      <c r="A31274" s="6" t="s">
        <v>621</v>
      </c>
      <c r="B31274" s="6" t="s">
        <v>95145</v>
      </c>
      <c r="C31274" s="6" t="s">
        <v>95146</v>
      </c>
      <c r="E31274" s="6" t="s">
        <v>5</v>
      </c>
      <c r="F31274" s="6" t="s">
        <v>95147</v>
      </c>
      <c r="G31274" s="6" t="s">
        <v>95148</v>
      </c>
      <c r="H31274" s="11" t="str">
        <f t="shared" si="488"/>
        <v>C:\Users\Administrator\Downloads\goodsimg\GD_8801073311060.jpg</v>
      </c>
    </row>
    <row r="31275" spans="1:8" x14ac:dyDescent="0.25">
      <c r="A31275" s="6" t="s">
        <v>9486</v>
      </c>
      <c r="B31275" s="6" t="s">
        <v>95149</v>
      </c>
      <c r="C31275" s="6" t="s">
        <v>95150</v>
      </c>
      <c r="E31275" s="6" t="s">
        <v>5</v>
      </c>
      <c r="H31275" s="11" t="str">
        <f t="shared" si="488"/>
        <v/>
      </c>
    </row>
    <row r="31276" spans="1:8" x14ac:dyDescent="0.25">
      <c r="A31276" s="6" t="s">
        <v>9486</v>
      </c>
      <c r="B31276" s="6" t="s">
        <v>95151</v>
      </c>
      <c r="C31276" s="6" t="s">
        <v>95152</v>
      </c>
      <c r="E31276" s="6" t="s">
        <v>5</v>
      </c>
      <c r="H31276" s="11" t="str">
        <f t="shared" si="488"/>
        <v/>
      </c>
    </row>
    <row r="31277" spans="1:8" x14ac:dyDescent="0.25">
      <c r="A31277" s="6" t="s">
        <v>629</v>
      </c>
      <c r="B31277" s="6" t="s">
        <v>95153</v>
      </c>
      <c r="C31277" s="6" t="s">
        <v>95154</v>
      </c>
      <c r="E31277" s="6" t="s">
        <v>5</v>
      </c>
      <c r="F31277" s="6" t="s">
        <v>95155</v>
      </c>
      <c r="G31277" s="6" t="s">
        <v>95156</v>
      </c>
      <c r="H31277" s="11" t="str">
        <f t="shared" si="488"/>
        <v>C:\Users\Administrator\Downloads\goodsimg\GD_8801328109268.jpg</v>
      </c>
    </row>
    <row r="31278" spans="1:8" x14ac:dyDescent="0.25">
      <c r="A31278" s="6" t="s">
        <v>647</v>
      </c>
      <c r="B31278" s="6" t="s">
        <v>95157</v>
      </c>
      <c r="C31278" s="6" t="s">
        <v>95158</v>
      </c>
      <c r="E31278" s="6" t="s">
        <v>5</v>
      </c>
      <c r="F31278" s="6" t="s">
        <v>95159</v>
      </c>
      <c r="G31278" s="6" t="s">
        <v>95160</v>
      </c>
      <c r="H31278" s="11" t="str">
        <f t="shared" si="488"/>
        <v>C:\Users\Administrator\Downloads\goodsimg\GD_8809547990278.jpg</v>
      </c>
    </row>
    <row r="31279" spans="1:8" x14ac:dyDescent="0.25">
      <c r="A31279" s="6" t="s">
        <v>2494</v>
      </c>
      <c r="B31279" s="6" t="s">
        <v>95161</v>
      </c>
      <c r="C31279" s="6" t="s">
        <v>95162</v>
      </c>
      <c r="E31279" s="6" t="s">
        <v>5</v>
      </c>
      <c r="H31279" s="11" t="str">
        <f t="shared" si="488"/>
        <v/>
      </c>
    </row>
    <row r="31280" spans="1:8" x14ac:dyDescent="0.25">
      <c r="A31280" s="6" t="s">
        <v>920</v>
      </c>
      <c r="B31280" s="6" t="s">
        <v>95163</v>
      </c>
      <c r="C31280" s="6" t="s">
        <v>95164</v>
      </c>
      <c r="E31280" s="6" t="s">
        <v>5</v>
      </c>
      <c r="F31280" s="6" t="s">
        <v>95165</v>
      </c>
      <c r="G31280" s="6" t="s">
        <v>95166</v>
      </c>
      <c r="H31280" s="11" t="str">
        <f t="shared" si="488"/>
        <v>C:\Users\Administrator\Downloads\goodsimg\GD_8809321295728.jpg</v>
      </c>
    </row>
    <row r="31281" spans="1:8" x14ac:dyDescent="0.25">
      <c r="A31281" s="6" t="s">
        <v>624</v>
      </c>
      <c r="B31281" s="6" t="s">
        <v>95167</v>
      </c>
      <c r="C31281" s="6" t="s">
        <v>95168</v>
      </c>
      <c r="E31281" s="6" t="s">
        <v>5</v>
      </c>
      <c r="F31281" s="6" t="s">
        <v>95169</v>
      </c>
      <c r="G31281" s="6" t="s">
        <v>95170</v>
      </c>
      <c r="H31281" s="11" t="str">
        <f t="shared" si="488"/>
        <v>C:\Users\Administrator\Downloads\goodsimg\GD_8801117682101.jpg</v>
      </c>
    </row>
    <row r="31282" spans="1:8" x14ac:dyDescent="0.25">
      <c r="A31282" s="6" t="s">
        <v>621</v>
      </c>
      <c r="B31282" s="6" t="s">
        <v>95171</v>
      </c>
      <c r="C31282" s="6" t="s">
        <v>95172</v>
      </c>
      <c r="E31282" s="6" t="s">
        <v>5</v>
      </c>
      <c r="F31282" s="6" t="s">
        <v>95173</v>
      </c>
      <c r="G31282" s="6" t="s">
        <v>95174</v>
      </c>
      <c r="H31282" s="11" t="str">
        <f t="shared" si="488"/>
        <v>C:\Users\Administrator\Downloads\goodsimg\GD_8809649050771.jpg</v>
      </c>
    </row>
    <row r="31283" spans="1:8" x14ac:dyDescent="0.25">
      <c r="A31283" s="6" t="s">
        <v>640</v>
      </c>
      <c r="B31283" s="6" t="s">
        <v>95175</v>
      </c>
      <c r="C31283" s="6" t="s">
        <v>95176</v>
      </c>
      <c r="E31283" s="6" t="s">
        <v>5</v>
      </c>
      <c r="F31283" s="6" t="s">
        <v>95177</v>
      </c>
      <c r="G31283" s="6" t="s">
        <v>95178</v>
      </c>
      <c r="H31283" s="11" t="str">
        <f t="shared" si="488"/>
        <v>C:\Users\Administrator\Downloads\goodsimg\GD_8809644080469.jpg</v>
      </c>
    </row>
    <row r="31284" spans="1:8" x14ac:dyDescent="0.25">
      <c r="A31284" s="6" t="s">
        <v>665</v>
      </c>
      <c r="B31284" s="6" t="s">
        <v>95179</v>
      </c>
      <c r="C31284" s="6" t="s">
        <v>95180</v>
      </c>
      <c r="E31284" s="6" t="s">
        <v>5</v>
      </c>
      <c r="F31284" s="6" t="s">
        <v>95181</v>
      </c>
      <c r="G31284" s="6" t="s">
        <v>95182</v>
      </c>
      <c r="H31284" s="11" t="str">
        <f t="shared" si="488"/>
        <v>C:\Users\Administrator\Downloads\goodsimg\GD_8801042697249.jpg</v>
      </c>
    </row>
    <row r="31285" spans="1:8" x14ac:dyDescent="0.25">
      <c r="A31285" s="6" t="s">
        <v>671</v>
      </c>
      <c r="B31285" s="6" t="s">
        <v>95183</v>
      </c>
      <c r="C31285" s="6" t="s">
        <v>95184</v>
      </c>
      <c r="E31285" s="6" t="s">
        <v>5</v>
      </c>
      <c r="F31285" s="6" t="s">
        <v>95185</v>
      </c>
      <c r="G31285" s="6" t="s">
        <v>95186</v>
      </c>
      <c r="H31285" s="11" t="str">
        <f t="shared" si="488"/>
        <v>C:\Users\Administrator\Downloads\goodsimg\GD_2700038817264.jpg</v>
      </c>
    </row>
    <row r="31286" spans="1:8" x14ac:dyDescent="0.25">
      <c r="A31286" s="6" t="s">
        <v>640</v>
      </c>
      <c r="B31286" s="6" t="s">
        <v>95187</v>
      </c>
      <c r="C31286" s="6" t="s">
        <v>95188</v>
      </c>
      <c r="E31286" s="6" t="s">
        <v>5</v>
      </c>
      <c r="F31286" s="6" t="s">
        <v>95189</v>
      </c>
      <c r="G31286" s="6" t="s">
        <v>95190</v>
      </c>
      <c r="H31286" s="11" t="str">
        <f t="shared" si="488"/>
        <v>C:\Users\Administrator\Downloads\goodsimg\GD_2800100021169.jpg</v>
      </c>
    </row>
    <row r="31287" spans="1:8" x14ac:dyDescent="0.25">
      <c r="A31287" s="6" t="s">
        <v>676</v>
      </c>
      <c r="B31287" s="6" t="s">
        <v>95191</v>
      </c>
      <c r="C31287" s="6" t="s">
        <v>95192</v>
      </c>
      <c r="E31287" s="6" t="s">
        <v>5</v>
      </c>
      <c r="F31287" s="6" t="s">
        <v>95193</v>
      </c>
      <c r="G31287" s="6" t="s">
        <v>95194</v>
      </c>
      <c r="H31287" s="11" t="str">
        <f t="shared" si="488"/>
        <v>C:\Users\Administrator\Downloads\goodsimg\GD_8809153473028.jpg</v>
      </c>
    </row>
    <row r="31288" spans="1:8" x14ac:dyDescent="0.25">
      <c r="A31288" s="6" t="s">
        <v>620</v>
      </c>
      <c r="B31288" s="6" t="s">
        <v>95195</v>
      </c>
      <c r="C31288" s="6" t="s">
        <v>95196</v>
      </c>
      <c r="E31288" s="6" t="s">
        <v>5</v>
      </c>
      <c r="F31288" s="6" t="s">
        <v>95197</v>
      </c>
      <c r="G31288" s="6" t="s">
        <v>95198</v>
      </c>
      <c r="H31288" s="11" t="str">
        <f t="shared" si="488"/>
        <v>C:\Users\Administrator\Downloads\goodsimg\GD_8801039002513.jpg</v>
      </c>
    </row>
    <row r="31289" spans="1:8" x14ac:dyDescent="0.25">
      <c r="A31289" s="6" t="s">
        <v>639</v>
      </c>
      <c r="B31289" s="6" t="s">
        <v>95199</v>
      </c>
      <c r="C31289" s="6" t="s">
        <v>95200</v>
      </c>
      <c r="E31289" s="6" t="s">
        <v>5</v>
      </c>
      <c r="F31289" s="6" t="s">
        <v>95201</v>
      </c>
      <c r="G31289" s="6" t="s">
        <v>95202</v>
      </c>
      <c r="H31289" s="11" t="str">
        <f t="shared" si="488"/>
        <v>C:\Users\Administrator\Downloads\goodsimg\GD_8809539462387.jpg</v>
      </c>
    </row>
    <row r="31290" spans="1:8" x14ac:dyDescent="0.25">
      <c r="A31290" s="6" t="s">
        <v>639</v>
      </c>
      <c r="B31290" s="6" t="s">
        <v>95203</v>
      </c>
      <c r="C31290" s="6" t="s">
        <v>95204</v>
      </c>
      <c r="E31290" s="6" t="s">
        <v>5</v>
      </c>
      <c r="F31290" s="6" t="s">
        <v>95205</v>
      </c>
      <c r="G31290" s="6" t="s">
        <v>95206</v>
      </c>
      <c r="H31290" s="11" t="str">
        <f t="shared" si="488"/>
        <v>C:\Users\Administrator\Downloads\goodsimg\GD_8801051036763.jpg</v>
      </c>
    </row>
    <row r="31291" spans="1:8" x14ac:dyDescent="0.25">
      <c r="A31291" s="6" t="s">
        <v>640</v>
      </c>
      <c r="B31291" s="6" t="s">
        <v>95207</v>
      </c>
      <c r="C31291" s="6" t="s">
        <v>95208</v>
      </c>
      <c r="E31291" s="6" t="s">
        <v>5</v>
      </c>
      <c r="F31291" s="6" t="s">
        <v>95209</v>
      </c>
      <c r="G31291" s="6" t="s">
        <v>95210</v>
      </c>
      <c r="H31291" s="11" t="str">
        <f t="shared" si="488"/>
        <v>C:\Users\Administrator\Downloads\goodsimg\GD_2800100021367.jpg</v>
      </c>
    </row>
    <row r="31292" spans="1:8" x14ac:dyDescent="0.25">
      <c r="A31292" s="6" t="s">
        <v>639</v>
      </c>
      <c r="B31292" s="6" t="s">
        <v>95211</v>
      </c>
      <c r="C31292" s="6" t="s">
        <v>95212</v>
      </c>
      <c r="E31292" s="6" t="s">
        <v>5</v>
      </c>
      <c r="F31292" s="6" t="s">
        <v>95213</v>
      </c>
      <c r="G31292" s="6" t="s">
        <v>95214</v>
      </c>
      <c r="H31292" s="11" t="str">
        <f t="shared" si="488"/>
        <v>C:\Users\Administrator\Downloads\goodsimg\GD_8801051036749.jpg</v>
      </c>
    </row>
    <row r="31293" spans="1:8" x14ac:dyDescent="0.25">
      <c r="A31293" s="6" t="s">
        <v>639</v>
      </c>
      <c r="B31293" s="6" t="s">
        <v>95215</v>
      </c>
      <c r="C31293" s="6" t="s">
        <v>95216</v>
      </c>
      <c r="E31293" s="6" t="s">
        <v>5</v>
      </c>
      <c r="F31293" s="6" t="s">
        <v>95217</v>
      </c>
      <c r="G31293" s="6" t="s">
        <v>95218</v>
      </c>
      <c r="H31293" s="11" t="str">
        <f t="shared" si="488"/>
        <v>C:\Users\Administrator\Downloads\goodsimg\GD_8801051018080.jpg</v>
      </c>
    </row>
    <row r="31294" spans="1:8" x14ac:dyDescent="0.25">
      <c r="A31294" s="6" t="s">
        <v>640</v>
      </c>
      <c r="B31294" s="6" t="s">
        <v>95219</v>
      </c>
      <c r="C31294" s="6" t="s">
        <v>95220</v>
      </c>
      <c r="E31294" s="6" t="s">
        <v>5</v>
      </c>
      <c r="F31294" s="6" t="s">
        <v>95221</v>
      </c>
      <c r="G31294" s="6" t="s">
        <v>95222</v>
      </c>
      <c r="H31294" s="11" t="str">
        <f t="shared" si="488"/>
        <v>C:\Users\Administrator\Downloads\goodsimg\GD_2800100021244.jpg</v>
      </c>
    </row>
    <row r="31295" spans="1:8" x14ac:dyDescent="0.25">
      <c r="A31295" s="6" t="s">
        <v>629</v>
      </c>
      <c r="B31295" s="6" t="s">
        <v>95223</v>
      </c>
      <c r="C31295" s="6" t="s">
        <v>95224</v>
      </c>
      <c r="E31295" s="6" t="s">
        <v>5</v>
      </c>
      <c r="F31295" s="6" t="s">
        <v>95225</v>
      </c>
      <c r="G31295" s="6" t="s">
        <v>95226</v>
      </c>
      <c r="H31295" s="11" t="str">
        <f t="shared" si="488"/>
        <v>C:\Users\Administrator\Downloads\goodsimg\GD_8809318024249.jpg</v>
      </c>
    </row>
    <row r="31296" spans="1:8" x14ac:dyDescent="0.25">
      <c r="A31296" s="6" t="s">
        <v>640</v>
      </c>
      <c r="B31296" s="6" t="s">
        <v>95227</v>
      </c>
      <c r="C31296" s="6" t="s">
        <v>95228</v>
      </c>
      <c r="E31296" s="6" t="s">
        <v>5</v>
      </c>
      <c r="F31296" s="6" t="s">
        <v>95229</v>
      </c>
      <c r="G31296" s="6" t="s">
        <v>95230</v>
      </c>
      <c r="H31296" s="11" t="str">
        <f t="shared" si="488"/>
        <v>C:\Users\Administrator\Downloads\goodsimg\GD_2800100022050.jpg</v>
      </c>
    </row>
    <row r="31297" spans="1:8" x14ac:dyDescent="0.25">
      <c r="A31297" s="6" t="s">
        <v>662</v>
      </c>
      <c r="B31297" s="6" t="s">
        <v>95231</v>
      </c>
      <c r="C31297" s="6" t="s">
        <v>95232</v>
      </c>
      <c r="E31297" s="6" t="s">
        <v>5</v>
      </c>
      <c r="H31297" s="11" t="str">
        <f t="shared" si="488"/>
        <v/>
      </c>
    </row>
    <row r="31298" spans="1:8" x14ac:dyDescent="0.25">
      <c r="A31298" s="6" t="s">
        <v>621</v>
      </c>
      <c r="B31298" s="6" t="s">
        <v>95233</v>
      </c>
      <c r="C31298" s="6" t="s">
        <v>95234</v>
      </c>
      <c r="E31298" s="6" t="s">
        <v>5</v>
      </c>
      <c r="F31298" s="6" t="s">
        <v>95235</v>
      </c>
      <c r="G31298" s="6" t="s">
        <v>95236</v>
      </c>
      <c r="H31298" s="11" t="str">
        <f t="shared" ref="H31298:H31361" si="489">IF(G31298="","",HYPERLINK(CONCATENATE($I$1,"\",F31298)))</f>
        <v>C:\Users\Administrator\Downloads\goodsimg\GD_8803747115820.jpg</v>
      </c>
    </row>
    <row r="31299" spans="1:8" x14ac:dyDescent="0.25">
      <c r="A31299" s="6" t="s">
        <v>626</v>
      </c>
      <c r="B31299" s="6" t="s">
        <v>95237</v>
      </c>
      <c r="C31299" s="6" t="s">
        <v>95238</v>
      </c>
      <c r="E31299" s="6" t="s">
        <v>5</v>
      </c>
      <c r="F31299" s="6" t="s">
        <v>95239</v>
      </c>
      <c r="G31299" s="6" t="s">
        <v>95240</v>
      </c>
      <c r="H31299" s="11" t="str">
        <f t="shared" si="489"/>
        <v>C:\Users\Administrator\Downloads\goodsimg\GD_6939495521858.jpg</v>
      </c>
    </row>
    <row r="31300" spans="1:8" x14ac:dyDescent="0.25">
      <c r="A31300" s="6" t="s">
        <v>633</v>
      </c>
      <c r="B31300" s="6" t="s">
        <v>95241</v>
      </c>
      <c r="C31300" s="6" t="s">
        <v>95242</v>
      </c>
      <c r="E31300" s="6" t="s">
        <v>5</v>
      </c>
      <c r="F31300" s="6" t="s">
        <v>95243</v>
      </c>
      <c r="G31300" s="6" t="s">
        <v>95244</v>
      </c>
      <c r="H31300" s="11" t="str">
        <f t="shared" si="489"/>
        <v>C:\Users\Administrator\Downloads\goodsimg\GD_8801045526072.jpg</v>
      </c>
    </row>
    <row r="31301" spans="1:8" x14ac:dyDescent="0.25">
      <c r="A31301" s="6" t="s">
        <v>635</v>
      </c>
      <c r="B31301" s="6" t="s">
        <v>95245</v>
      </c>
      <c r="C31301" s="6" t="s">
        <v>95246</v>
      </c>
      <c r="E31301" s="6" t="s">
        <v>5</v>
      </c>
      <c r="F31301" s="6" t="s">
        <v>95247</v>
      </c>
      <c r="G31301" s="6" t="s">
        <v>95248</v>
      </c>
      <c r="H31301" s="11" t="str">
        <f t="shared" si="489"/>
        <v>C:\Users\Administrator\Downloads\goodsimg\GD_8801047168904.jpg</v>
      </c>
    </row>
    <row r="31302" spans="1:8" x14ac:dyDescent="0.25">
      <c r="A31302" s="6" t="s">
        <v>639</v>
      </c>
      <c r="B31302" s="6" t="s">
        <v>95249</v>
      </c>
      <c r="C31302" s="6" t="s">
        <v>95250</v>
      </c>
      <c r="E31302" s="6" t="s">
        <v>5</v>
      </c>
      <c r="F31302" s="6" t="s">
        <v>95251</v>
      </c>
      <c r="G31302" s="6" t="s">
        <v>95252</v>
      </c>
      <c r="H31302" s="11" t="str">
        <f t="shared" si="489"/>
        <v>C:\Users\Administrator\Downloads\goodsimg\GD_8801051036381.jpg</v>
      </c>
    </row>
    <row r="31303" spans="1:8" x14ac:dyDescent="0.25">
      <c r="A31303" s="6" t="s">
        <v>640</v>
      </c>
      <c r="B31303" s="6" t="s">
        <v>95253</v>
      </c>
      <c r="C31303" s="6" t="s">
        <v>95254</v>
      </c>
      <c r="E31303" s="6" t="s">
        <v>5</v>
      </c>
      <c r="F31303" s="6" t="s">
        <v>95255</v>
      </c>
      <c r="G31303" s="6" t="s">
        <v>95256</v>
      </c>
      <c r="H31303" s="11" t="str">
        <f t="shared" si="489"/>
        <v>C:\Users\Administrator\Downloads\goodsimg\GD_2800100021732.jpg</v>
      </c>
    </row>
    <row r="31304" spans="1:8" x14ac:dyDescent="0.25">
      <c r="A31304" s="6" t="s">
        <v>640</v>
      </c>
      <c r="B31304" s="6" t="s">
        <v>95257</v>
      </c>
      <c r="C31304" s="6" t="s">
        <v>95258</v>
      </c>
      <c r="E31304" s="6" t="s">
        <v>5</v>
      </c>
      <c r="F31304" s="6" t="s">
        <v>95259</v>
      </c>
      <c r="G31304" s="6" t="s">
        <v>95260</v>
      </c>
      <c r="H31304" s="11" t="str">
        <f t="shared" si="489"/>
        <v>C:\Users\Administrator\Downloads\goodsimg\GD_2800100021800.jpg</v>
      </c>
    </row>
    <row r="31305" spans="1:8" x14ac:dyDescent="0.25">
      <c r="A31305" s="6" t="s">
        <v>635</v>
      </c>
      <c r="B31305" s="6" t="s">
        <v>95261</v>
      </c>
      <c r="C31305" s="6" t="s">
        <v>95262</v>
      </c>
      <c r="E31305" s="6" t="s">
        <v>5</v>
      </c>
      <c r="F31305" s="6" t="s">
        <v>95263</v>
      </c>
      <c r="G31305" s="6" t="s">
        <v>95264</v>
      </c>
      <c r="H31305" s="11" t="str">
        <f t="shared" si="489"/>
        <v>C:\Users\Administrator\Downloads\goodsimg\GD_8801047168928.jpg</v>
      </c>
    </row>
    <row r="31306" spans="1:8" x14ac:dyDescent="0.25">
      <c r="A31306" s="6" t="s">
        <v>656</v>
      </c>
      <c r="B31306" s="6" t="s">
        <v>95265</v>
      </c>
      <c r="C31306" s="6" t="s">
        <v>40165</v>
      </c>
      <c r="E31306" s="6" t="s">
        <v>5</v>
      </c>
      <c r="F31306" s="6" t="s">
        <v>95266</v>
      </c>
      <c r="G31306" s="6" t="s">
        <v>95267</v>
      </c>
      <c r="H31306" s="11" t="str">
        <f t="shared" si="489"/>
        <v>C:\Users\Administrator\Downloads\goodsimg\GD_8809354580327.jpg</v>
      </c>
    </row>
    <row r="31307" spans="1:8" x14ac:dyDescent="0.25">
      <c r="A31307" s="6" t="s">
        <v>636</v>
      </c>
      <c r="B31307" s="6" t="s">
        <v>95268</v>
      </c>
      <c r="C31307" s="6" t="s">
        <v>95269</v>
      </c>
      <c r="E31307" s="6" t="s">
        <v>5</v>
      </c>
      <c r="F31307" s="6" t="s">
        <v>95270</v>
      </c>
      <c r="G31307" s="6" t="s">
        <v>95271</v>
      </c>
      <c r="H31307" s="11" t="str">
        <f t="shared" si="489"/>
        <v>C:\Users\Administrator\Downloads\goodsimg\GD_8801068379808.jpg</v>
      </c>
    </row>
    <row r="31308" spans="1:8" x14ac:dyDescent="0.25">
      <c r="A31308" s="6" t="s">
        <v>640</v>
      </c>
      <c r="B31308" s="6" t="s">
        <v>95272</v>
      </c>
      <c r="C31308" s="6" t="s">
        <v>95273</v>
      </c>
      <c r="E31308" s="6" t="s">
        <v>5</v>
      </c>
      <c r="F31308" s="6" t="s">
        <v>95274</v>
      </c>
      <c r="G31308" s="6" t="s">
        <v>95275</v>
      </c>
      <c r="H31308" s="11" t="str">
        <f t="shared" si="489"/>
        <v>C:\Users\Administrator\Downloads\goodsimg\GD_2800100020674.jpg</v>
      </c>
    </row>
    <row r="31309" spans="1:8" x14ac:dyDescent="0.25">
      <c r="A31309" s="6" t="s">
        <v>640</v>
      </c>
      <c r="B31309" s="6" t="s">
        <v>95276</v>
      </c>
      <c r="C31309" s="6" t="s">
        <v>95277</v>
      </c>
      <c r="E31309" s="6" t="s">
        <v>5</v>
      </c>
      <c r="F31309" s="6" t="s">
        <v>95278</v>
      </c>
      <c r="G31309" s="6" t="s">
        <v>95279</v>
      </c>
      <c r="H31309" s="11" t="str">
        <f t="shared" si="489"/>
        <v>C:\Users\Administrator\Downloads\goodsimg\GD_8809394876626.jpg</v>
      </c>
    </row>
    <row r="31310" spans="1:8" x14ac:dyDescent="0.25">
      <c r="A31310" s="6" t="s">
        <v>621</v>
      </c>
      <c r="B31310" s="6" t="s">
        <v>95280</v>
      </c>
      <c r="C31310" s="6" t="s">
        <v>95281</v>
      </c>
      <c r="E31310" s="6" t="s">
        <v>5</v>
      </c>
      <c r="F31310" s="6" t="s">
        <v>95282</v>
      </c>
      <c r="G31310" s="6" t="s">
        <v>95283</v>
      </c>
      <c r="H31310" s="11" t="str">
        <f t="shared" si="489"/>
        <v>C:\Users\Administrator\Downloads\goodsimg\GD_8809318024522.jpg</v>
      </c>
    </row>
    <row r="31311" spans="1:8" x14ac:dyDescent="0.25">
      <c r="A31311" s="6" t="s">
        <v>639</v>
      </c>
      <c r="B31311" s="6" t="s">
        <v>95284</v>
      </c>
      <c r="C31311" s="6" t="s">
        <v>95285</v>
      </c>
      <c r="E31311" s="6" t="s">
        <v>5</v>
      </c>
      <c r="F31311" s="6" t="s">
        <v>95286</v>
      </c>
      <c r="G31311" s="6" t="s">
        <v>95287</v>
      </c>
      <c r="H31311" s="11" t="str">
        <f t="shared" si="489"/>
        <v>C:\Users\Administrator\Downloads\goodsimg\GD_8809643064095.jpg</v>
      </c>
    </row>
    <row r="31312" spans="1:8" x14ac:dyDescent="0.25">
      <c r="A31312" s="6" t="s">
        <v>639</v>
      </c>
      <c r="B31312" s="6" t="s">
        <v>95288</v>
      </c>
      <c r="C31312" s="6" t="s">
        <v>95289</v>
      </c>
      <c r="E31312" s="6" t="s">
        <v>5</v>
      </c>
      <c r="F31312" s="6" t="s">
        <v>95290</v>
      </c>
      <c r="G31312" s="6" t="s">
        <v>95291</v>
      </c>
      <c r="H31312" s="11" t="str">
        <f t="shared" si="489"/>
        <v>C:\Users\Administrator\Downloads\goodsimg\GD_8809643082228.jpg</v>
      </c>
    </row>
    <row r="31313" spans="1:8" x14ac:dyDescent="0.25">
      <c r="A31313" s="6" t="s">
        <v>656</v>
      </c>
      <c r="B31313" s="6" t="s">
        <v>95292</v>
      </c>
      <c r="C31313" s="6" t="s">
        <v>95293</v>
      </c>
      <c r="E31313" s="6" t="s">
        <v>5</v>
      </c>
      <c r="F31313" s="6" t="s">
        <v>95294</v>
      </c>
      <c r="G31313" s="6" t="s">
        <v>95295</v>
      </c>
      <c r="H31313" s="11" t="str">
        <f t="shared" si="489"/>
        <v>C:\Users\Administrator\Downloads\goodsimg\GD_2700038817097.jpg</v>
      </c>
    </row>
    <row r="31314" spans="1:8" x14ac:dyDescent="0.25">
      <c r="A31314" s="6" t="s">
        <v>629</v>
      </c>
      <c r="B31314" s="6" t="s">
        <v>95296</v>
      </c>
      <c r="C31314" s="6" t="s">
        <v>95297</v>
      </c>
      <c r="E31314" s="6" t="s">
        <v>5</v>
      </c>
      <c r="F31314" s="6" t="s">
        <v>95298</v>
      </c>
      <c r="G31314" s="6" t="s">
        <v>95299</v>
      </c>
      <c r="H31314" s="11" t="str">
        <f t="shared" si="489"/>
        <v>C:\Users\Administrator\Downloads\goodsimg\GD_2800100021749.jpg</v>
      </c>
    </row>
    <row r="31315" spans="1:8" x14ac:dyDescent="0.25">
      <c r="A31315" s="6" t="s">
        <v>644</v>
      </c>
      <c r="B31315" s="6" t="s">
        <v>95300</v>
      </c>
      <c r="C31315" s="6" t="s">
        <v>95301</v>
      </c>
      <c r="E31315" s="6" t="s">
        <v>5</v>
      </c>
      <c r="F31315" s="6" t="s">
        <v>95302</v>
      </c>
      <c r="G31315" s="6" t="s">
        <v>95303</v>
      </c>
      <c r="H31315" s="11" t="str">
        <f t="shared" si="489"/>
        <v>C:\Users\Administrator\Downloads\goodsimg\GD_8809004860106.jpg</v>
      </c>
    </row>
    <row r="31316" spans="1:8" x14ac:dyDescent="0.25">
      <c r="A31316" s="6" t="s">
        <v>666</v>
      </c>
      <c r="B31316" s="6" t="s">
        <v>95304</v>
      </c>
      <c r="C31316" s="6" t="s">
        <v>95305</v>
      </c>
      <c r="E31316" s="6" t="s">
        <v>5</v>
      </c>
      <c r="F31316" s="6" t="s">
        <v>95306</v>
      </c>
      <c r="G31316" s="6" t="s">
        <v>95307</v>
      </c>
      <c r="H31316" s="11" t="str">
        <f t="shared" si="489"/>
        <v>C:\Users\Administrator\Downloads\goodsimg\GD_8801115381839.jpg</v>
      </c>
    </row>
    <row r="31317" spans="1:8" x14ac:dyDescent="0.25">
      <c r="A31317" s="6" t="s">
        <v>639</v>
      </c>
      <c r="B31317" s="6" t="s">
        <v>95308</v>
      </c>
      <c r="C31317" s="6" t="s">
        <v>95309</v>
      </c>
      <c r="E31317" s="6" t="s">
        <v>5</v>
      </c>
      <c r="F31317" s="6" t="s">
        <v>95310</v>
      </c>
      <c r="G31317" s="6" t="s">
        <v>95311</v>
      </c>
      <c r="H31317" s="11" t="str">
        <f t="shared" si="489"/>
        <v>C:\Users\Administrator\Downloads\goodsimg\GD_8801046339213.jpg</v>
      </c>
    </row>
    <row r="31318" spans="1:8" x14ac:dyDescent="0.25">
      <c r="A31318" s="6" t="s">
        <v>640</v>
      </c>
      <c r="B31318" s="6" t="s">
        <v>95312</v>
      </c>
      <c r="C31318" s="6" t="s">
        <v>95313</v>
      </c>
      <c r="E31318" s="6" t="s">
        <v>5</v>
      </c>
      <c r="F31318" s="6" t="s">
        <v>95314</v>
      </c>
      <c r="G31318" s="6" t="s">
        <v>95315</v>
      </c>
      <c r="H31318" s="11" t="str">
        <f t="shared" si="489"/>
        <v>C:\Users\Administrator\Downloads\goodsimg\GD_2800100022128.jpg</v>
      </c>
    </row>
    <row r="31319" spans="1:8" x14ac:dyDescent="0.25">
      <c r="A31319" s="6" t="s">
        <v>643</v>
      </c>
      <c r="B31319" s="6" t="s">
        <v>95316</v>
      </c>
      <c r="C31319" s="6" t="s">
        <v>95317</v>
      </c>
      <c r="E31319" s="6" t="s">
        <v>5</v>
      </c>
      <c r="F31319" s="6" t="s">
        <v>95318</v>
      </c>
      <c r="G31319" s="6" t="s">
        <v>95319</v>
      </c>
      <c r="H31319" s="11" t="str">
        <f t="shared" si="489"/>
        <v>C:\Users\Administrator\Downloads\goodsimg\GD_8801382147732.jpg</v>
      </c>
    </row>
    <row r="31320" spans="1:8" x14ac:dyDescent="0.25">
      <c r="A31320" s="6" t="s">
        <v>639</v>
      </c>
      <c r="B31320" s="6" t="s">
        <v>95320</v>
      </c>
      <c r="C31320" s="6" t="s">
        <v>95321</v>
      </c>
      <c r="E31320" s="6" t="s">
        <v>5</v>
      </c>
      <c r="F31320" s="6" t="s">
        <v>95322</v>
      </c>
      <c r="G31320" s="6" t="s">
        <v>95323</v>
      </c>
      <c r="H31320" s="11" t="str">
        <f t="shared" si="489"/>
        <v>C:\Users\Administrator\Downloads\goodsimg\GD_8809335851262.jpg</v>
      </c>
    </row>
    <row r="31321" spans="1:8" x14ac:dyDescent="0.25">
      <c r="A31321" s="6" t="s">
        <v>624</v>
      </c>
      <c r="B31321" s="6" t="s">
        <v>95324</v>
      </c>
      <c r="C31321" s="6" t="s">
        <v>95325</v>
      </c>
      <c r="E31321" s="6" t="s">
        <v>5</v>
      </c>
      <c r="F31321" s="6" t="s">
        <v>95326</v>
      </c>
      <c r="G31321" s="6" t="s">
        <v>95327</v>
      </c>
      <c r="H31321" s="11" t="str">
        <f t="shared" si="489"/>
        <v>C:\Users\Administrator\Downloads\goodsimg\GD_9555319119413.jpg</v>
      </c>
    </row>
    <row r="31322" spans="1:8" x14ac:dyDescent="0.25">
      <c r="A31322" s="6" t="s">
        <v>623</v>
      </c>
      <c r="B31322" s="6" t="s">
        <v>95328</v>
      </c>
      <c r="C31322" s="6" t="s">
        <v>95329</v>
      </c>
      <c r="E31322" s="6" t="s">
        <v>5</v>
      </c>
      <c r="F31322" s="6" t="s">
        <v>95330</v>
      </c>
      <c r="G31322" s="6" t="s">
        <v>95331</v>
      </c>
      <c r="H31322" s="11" t="str">
        <f t="shared" si="489"/>
        <v>C:\Users\Administrator\Downloads\goodsimg\GD_8801037049596.jpg</v>
      </c>
    </row>
    <row r="31323" spans="1:8" x14ac:dyDescent="0.25">
      <c r="A31323" s="6" t="s">
        <v>625</v>
      </c>
      <c r="B31323" s="6" t="s">
        <v>95332</v>
      </c>
      <c r="C31323" s="6" t="s">
        <v>95333</v>
      </c>
      <c r="E31323" s="6" t="s">
        <v>5</v>
      </c>
      <c r="F31323" s="6" t="s">
        <v>95334</v>
      </c>
      <c r="G31323" s="6" t="s">
        <v>95335</v>
      </c>
      <c r="H31323" s="11" t="str">
        <f t="shared" si="489"/>
        <v>C:\Users\Administrator\Downloads\goodsimg\GD_8809681701259.jpg</v>
      </c>
    </row>
    <row r="31324" spans="1:8" x14ac:dyDescent="0.25">
      <c r="A31324" s="6" t="s">
        <v>640</v>
      </c>
      <c r="B31324" s="6" t="s">
        <v>95336</v>
      </c>
      <c r="C31324" s="6" t="s">
        <v>95337</v>
      </c>
      <c r="E31324" s="6" t="s">
        <v>5</v>
      </c>
      <c r="F31324" s="6" t="s">
        <v>95338</v>
      </c>
      <c r="G31324" s="6" t="s">
        <v>95339</v>
      </c>
      <c r="H31324" s="11" t="str">
        <f t="shared" si="489"/>
        <v>C:\Users\Administrator\Downloads\goodsimg\GD_2800100020551.jpg</v>
      </c>
    </row>
    <row r="31325" spans="1:8" x14ac:dyDescent="0.25">
      <c r="A31325" s="6" t="s">
        <v>656</v>
      </c>
      <c r="B31325" s="6" t="s">
        <v>95340</v>
      </c>
      <c r="C31325" s="6" t="s">
        <v>95341</v>
      </c>
      <c r="E31325" s="6" t="s">
        <v>5</v>
      </c>
      <c r="F31325" s="6" t="s">
        <v>95342</v>
      </c>
      <c r="G31325" s="6" t="s">
        <v>95343</v>
      </c>
      <c r="H31325" s="11" t="str">
        <f t="shared" si="489"/>
        <v>C:\Users\Administrator\Downloads\goodsimg\GD_2700038817714.jpg</v>
      </c>
    </row>
    <row r="31326" spans="1:8" x14ac:dyDescent="0.25">
      <c r="A31326" s="6" t="s">
        <v>626</v>
      </c>
      <c r="B31326" s="6" t="s">
        <v>95344</v>
      </c>
      <c r="C31326" s="6" t="s">
        <v>95345</v>
      </c>
      <c r="E31326" s="6" t="s">
        <v>5</v>
      </c>
      <c r="F31326" s="6" t="s">
        <v>95346</v>
      </c>
      <c r="G31326" s="6" t="s">
        <v>95347</v>
      </c>
      <c r="H31326" s="11" t="str">
        <f t="shared" si="489"/>
        <v>C:\Users\Administrator\Downloads\goodsimg\GD_8935001725138.jpg</v>
      </c>
    </row>
    <row r="31327" spans="1:8" x14ac:dyDescent="0.25">
      <c r="A31327" s="6" t="s">
        <v>640</v>
      </c>
      <c r="B31327" s="6" t="s">
        <v>95348</v>
      </c>
      <c r="C31327" s="6" t="s">
        <v>26974</v>
      </c>
      <c r="E31327" s="6" t="s">
        <v>5</v>
      </c>
      <c r="F31327" s="6" t="s">
        <v>95349</v>
      </c>
      <c r="G31327" s="6" t="s">
        <v>95350</v>
      </c>
      <c r="H31327" s="11" t="str">
        <f t="shared" si="489"/>
        <v>C:\Users\Administrator\Downloads\goodsimg\GD_2800100020605.jpg</v>
      </c>
    </row>
    <row r="31328" spans="1:8" x14ac:dyDescent="0.25">
      <c r="A31328" s="6" t="s">
        <v>621</v>
      </c>
      <c r="B31328" s="6" t="s">
        <v>95351</v>
      </c>
      <c r="C31328" s="6" t="s">
        <v>95352</v>
      </c>
      <c r="E31328" s="6" t="s">
        <v>5</v>
      </c>
      <c r="F31328" s="6" t="s">
        <v>95353</v>
      </c>
      <c r="G31328" s="6" t="s">
        <v>95354</v>
      </c>
      <c r="H31328" s="11" t="str">
        <f t="shared" si="489"/>
        <v>C:\Users\Administrator\Downloads\goodsimg\GD_8809344667113.jpg</v>
      </c>
    </row>
    <row r="31329" spans="1:8" x14ac:dyDescent="0.25">
      <c r="A31329" s="6" t="s">
        <v>862</v>
      </c>
      <c r="B31329" s="6" t="s">
        <v>95355</v>
      </c>
      <c r="C31329" s="6" t="s">
        <v>95356</v>
      </c>
      <c r="E31329" s="6" t="s">
        <v>5</v>
      </c>
      <c r="F31329" s="6" t="s">
        <v>95357</v>
      </c>
      <c r="G31329" s="6" t="s">
        <v>95358</v>
      </c>
      <c r="H31329" s="11" t="str">
        <f t="shared" si="489"/>
        <v>C:\Users\Administrator\Downloads\goodsimg\GD_2800100023880.jpg</v>
      </c>
    </row>
    <row r="31330" spans="1:8" x14ac:dyDescent="0.25">
      <c r="A31330" s="6" t="s">
        <v>862</v>
      </c>
      <c r="B31330" s="6" t="s">
        <v>95359</v>
      </c>
      <c r="C31330" s="6" t="s">
        <v>95360</v>
      </c>
      <c r="E31330" s="6" t="s">
        <v>5</v>
      </c>
      <c r="F31330" s="6" t="s">
        <v>95361</v>
      </c>
      <c r="G31330" s="6" t="s">
        <v>95362</v>
      </c>
      <c r="H31330" s="11" t="str">
        <f t="shared" si="489"/>
        <v>C:\Users\Administrator\Downloads\goodsimg\GD_2800100023903.jpg</v>
      </c>
    </row>
    <row r="31331" spans="1:8" x14ac:dyDescent="0.25">
      <c r="A31331" s="6" t="s">
        <v>640</v>
      </c>
      <c r="B31331" s="6" t="s">
        <v>95363</v>
      </c>
      <c r="C31331" s="6" t="s">
        <v>95364</v>
      </c>
      <c r="E31331" s="6" t="s">
        <v>5</v>
      </c>
      <c r="F31331" s="6" t="s">
        <v>95365</v>
      </c>
      <c r="G31331" s="6" t="s">
        <v>95366</v>
      </c>
      <c r="H31331" s="11" t="str">
        <f t="shared" si="489"/>
        <v>C:\Users\Administrator\Downloads\goodsimg\GD_8809384960854.jpg</v>
      </c>
    </row>
    <row r="31332" spans="1:8" x14ac:dyDescent="0.25">
      <c r="A31332" s="6" t="s">
        <v>635</v>
      </c>
      <c r="B31332" s="6" t="s">
        <v>95367</v>
      </c>
      <c r="C31332" s="6" t="s">
        <v>95368</v>
      </c>
      <c r="E31332" s="6" t="s">
        <v>5</v>
      </c>
      <c r="F31332" s="6" t="s">
        <v>95369</v>
      </c>
      <c r="G31332" s="6" t="s">
        <v>95370</v>
      </c>
      <c r="H31332" s="11" t="str">
        <f t="shared" si="489"/>
        <v>C:\Users\Administrator\Downloads\goodsimg\GD_8801045322414.jpg</v>
      </c>
    </row>
    <row r="31333" spans="1:8" x14ac:dyDescent="0.25">
      <c r="A31333" s="6" t="s">
        <v>635</v>
      </c>
      <c r="B31333" s="6" t="s">
        <v>95371</v>
      </c>
      <c r="C31333" s="6" t="s">
        <v>95372</v>
      </c>
      <c r="E31333" s="6" t="s">
        <v>5</v>
      </c>
      <c r="F31333" s="6" t="s">
        <v>95373</v>
      </c>
      <c r="G31333" s="6" t="s">
        <v>95374</v>
      </c>
      <c r="H31333" s="11" t="str">
        <f t="shared" si="489"/>
        <v>C:\Users\Administrator\Downloads\goodsimg\GD_8801045322438.jpg</v>
      </c>
    </row>
    <row r="31334" spans="1:8" x14ac:dyDescent="0.25">
      <c r="A31334" s="6" t="s">
        <v>627</v>
      </c>
      <c r="B31334" s="6" t="s">
        <v>95375</v>
      </c>
      <c r="C31334" s="6" t="s">
        <v>95376</v>
      </c>
      <c r="E31334" s="6" t="s">
        <v>5</v>
      </c>
      <c r="F31334" s="6" t="s">
        <v>95377</v>
      </c>
      <c r="G31334" s="6" t="s">
        <v>95378</v>
      </c>
      <c r="H31334" s="11" t="str">
        <f t="shared" si="489"/>
        <v>C:\Users\Administrator\Downloads\goodsimg\GD_8801114146590.jpg</v>
      </c>
    </row>
    <row r="31335" spans="1:8" x14ac:dyDescent="0.25">
      <c r="A31335" s="6" t="s">
        <v>624</v>
      </c>
      <c r="B31335" s="6" t="s">
        <v>95379</v>
      </c>
      <c r="C31335" s="6" t="s">
        <v>95380</v>
      </c>
      <c r="E31335" s="6" t="s">
        <v>5</v>
      </c>
      <c r="F31335" s="6" t="s">
        <v>95381</v>
      </c>
      <c r="G31335" s="6" t="s">
        <v>95382</v>
      </c>
      <c r="H31335" s="11" t="str">
        <f t="shared" si="489"/>
        <v>C:\Users\Administrator\Downloads\goodsimg\GD_8809027558332.jpg</v>
      </c>
    </row>
    <row r="31336" spans="1:8" x14ac:dyDescent="0.25">
      <c r="A31336" s="6" t="s">
        <v>623</v>
      </c>
      <c r="B31336" s="6" t="s">
        <v>95383</v>
      </c>
      <c r="C31336" s="6" t="s">
        <v>95384</v>
      </c>
      <c r="E31336" s="6" t="s">
        <v>5</v>
      </c>
      <c r="F31336" s="6" t="s">
        <v>95385</v>
      </c>
      <c r="G31336" s="6" t="s">
        <v>95386</v>
      </c>
      <c r="H31336" s="11" t="str">
        <f t="shared" si="489"/>
        <v>C:\Users\Administrator\Downloads\goodsimg\GD_8804751384523.jpg</v>
      </c>
    </row>
    <row r="31337" spans="1:8" x14ac:dyDescent="0.25">
      <c r="A31337" s="6" t="s">
        <v>630</v>
      </c>
      <c r="B31337" s="6" t="s">
        <v>95387</v>
      </c>
      <c r="C31337" s="6" t="s">
        <v>95388</v>
      </c>
      <c r="E31337" s="6" t="s">
        <v>5</v>
      </c>
      <c r="F31337" s="6" t="s">
        <v>95389</v>
      </c>
      <c r="G31337" s="6" t="s">
        <v>95390</v>
      </c>
      <c r="H31337" s="11" t="str">
        <f t="shared" si="489"/>
        <v>C:\Users\Administrator\Downloads\goodsimg\GD_8809141471128.jpg</v>
      </c>
    </row>
    <row r="31338" spans="1:8" x14ac:dyDescent="0.25">
      <c r="A31338" s="6" t="s">
        <v>623</v>
      </c>
      <c r="B31338" s="6" t="s">
        <v>95391</v>
      </c>
      <c r="C31338" s="6" t="s">
        <v>95392</v>
      </c>
      <c r="E31338" s="6" t="s">
        <v>5</v>
      </c>
      <c r="F31338" s="6" t="s">
        <v>95393</v>
      </c>
      <c r="G31338" s="6" t="s">
        <v>95394</v>
      </c>
      <c r="H31338" s="11" t="str">
        <f t="shared" si="489"/>
        <v>C:\Users\Administrator\Downloads\goodsimg\GD_8801045071176.jpg</v>
      </c>
    </row>
    <row r="31339" spans="1:8" x14ac:dyDescent="0.25">
      <c r="A31339" s="6" t="s">
        <v>650</v>
      </c>
      <c r="B31339" s="6" t="s">
        <v>95395</v>
      </c>
      <c r="C31339" s="6" t="s">
        <v>95396</v>
      </c>
      <c r="E31339" s="6" t="s">
        <v>5</v>
      </c>
      <c r="F31339" s="6" t="s">
        <v>95397</v>
      </c>
      <c r="G31339" s="6" t="s">
        <v>95398</v>
      </c>
      <c r="H31339" s="11" t="str">
        <f t="shared" si="489"/>
        <v>C:\Users\Administrator\Downloads\goodsimg\GD_8801051041972.jpg</v>
      </c>
    </row>
    <row r="31340" spans="1:8" x14ac:dyDescent="0.25">
      <c r="A31340" s="6" t="s">
        <v>637</v>
      </c>
      <c r="B31340" s="6" t="s">
        <v>95399</v>
      </c>
      <c r="C31340" s="6" t="s">
        <v>95400</v>
      </c>
      <c r="E31340" s="6" t="s">
        <v>5</v>
      </c>
      <c r="F31340" s="6" t="s">
        <v>95401</v>
      </c>
      <c r="G31340" s="6" t="s">
        <v>95402</v>
      </c>
      <c r="H31340" s="11" t="str">
        <f t="shared" si="489"/>
        <v>C:\Users\Administrator\Downloads\goodsimg\GD_8809687080044.jpg</v>
      </c>
    </row>
    <row r="31341" spans="1:8" x14ac:dyDescent="0.25">
      <c r="A31341" s="6" t="s">
        <v>640</v>
      </c>
      <c r="B31341" s="6" t="s">
        <v>95403</v>
      </c>
      <c r="C31341" s="6" t="s">
        <v>95404</v>
      </c>
      <c r="E31341" s="6" t="s">
        <v>5</v>
      </c>
      <c r="F31341" s="6" t="s">
        <v>95405</v>
      </c>
      <c r="G31341" s="6" t="s">
        <v>95406</v>
      </c>
      <c r="H31341" s="11" t="str">
        <f t="shared" si="489"/>
        <v>C:\Users\Administrator\Downloads\goodsimg\GD_9788998274412.jpg</v>
      </c>
    </row>
    <row r="31342" spans="1:8" x14ac:dyDescent="0.25">
      <c r="A31342" s="6" t="s">
        <v>645</v>
      </c>
      <c r="B31342" s="6" t="s">
        <v>95407</v>
      </c>
      <c r="C31342" s="6" t="s">
        <v>95408</v>
      </c>
      <c r="E31342" s="6" t="s">
        <v>5</v>
      </c>
      <c r="F31342" s="6" t="s">
        <v>95409</v>
      </c>
      <c r="G31342" s="6" t="s">
        <v>95410</v>
      </c>
      <c r="H31342" s="11" t="str">
        <f t="shared" si="489"/>
        <v>C:\Users\Administrator\Downloads\goodsimg\GD_8807354216512.jpg</v>
      </c>
    </row>
    <row r="31343" spans="1:8" x14ac:dyDescent="0.25">
      <c r="A31343" s="6" t="s">
        <v>657</v>
      </c>
      <c r="B31343" s="6" t="s">
        <v>95411</v>
      </c>
      <c r="C31343" s="6" t="s">
        <v>95412</v>
      </c>
      <c r="E31343" s="6" t="s">
        <v>5</v>
      </c>
      <c r="F31343" s="6" t="s">
        <v>95413</v>
      </c>
      <c r="G31343" s="6" t="s">
        <v>95414</v>
      </c>
      <c r="H31343" s="11" t="str">
        <f t="shared" si="489"/>
        <v>C:\Users\Administrator\Downloads\goodsimg\GD_8802785109372.jpg</v>
      </c>
    </row>
    <row r="31344" spans="1:8" x14ac:dyDescent="0.25">
      <c r="A31344" s="6" t="s">
        <v>640</v>
      </c>
      <c r="B31344" s="6" t="s">
        <v>95415</v>
      </c>
      <c r="C31344" s="6" t="s">
        <v>95416</v>
      </c>
      <c r="E31344" s="6" t="s">
        <v>5</v>
      </c>
      <c r="F31344" s="6" t="s">
        <v>95417</v>
      </c>
      <c r="G31344" s="6" t="s">
        <v>95418</v>
      </c>
      <c r="H31344" s="11" t="str">
        <f t="shared" si="489"/>
        <v>C:\Users\Administrator\Downloads\goodsimg\GD_8809170281590.jpg</v>
      </c>
    </row>
    <row r="31345" spans="1:8" x14ac:dyDescent="0.25">
      <c r="A31345" s="6" t="s">
        <v>640</v>
      </c>
      <c r="B31345" s="6" t="s">
        <v>95419</v>
      </c>
      <c r="C31345" s="6" t="s">
        <v>95420</v>
      </c>
      <c r="E31345" s="6" t="s">
        <v>5</v>
      </c>
      <c r="F31345" s="6" t="s">
        <v>95421</v>
      </c>
      <c r="G31345" s="6" t="s">
        <v>95422</v>
      </c>
      <c r="H31345" s="11" t="str">
        <f t="shared" si="489"/>
        <v>C:\Users\Administrator\Downloads\goodsimg\GD_8809332520871.jpg</v>
      </c>
    </row>
    <row r="31346" spans="1:8" x14ac:dyDescent="0.25">
      <c r="A31346" s="6" t="s">
        <v>621</v>
      </c>
      <c r="B31346" s="6" t="s">
        <v>95423</v>
      </c>
      <c r="C31346" s="6" t="s">
        <v>95424</v>
      </c>
      <c r="E31346" s="6" t="s">
        <v>5</v>
      </c>
      <c r="F31346" s="6" t="s">
        <v>95425</v>
      </c>
      <c r="G31346" s="6" t="s">
        <v>95426</v>
      </c>
      <c r="H31346" s="11" t="str">
        <f t="shared" si="489"/>
        <v>C:\Users\Administrator\Downloads\goodsimg\GD_8803747115912.jpg</v>
      </c>
    </row>
    <row r="31347" spans="1:8" x14ac:dyDescent="0.25">
      <c r="A31347" s="6" t="s">
        <v>630</v>
      </c>
      <c r="B31347" s="6" t="s">
        <v>95427</v>
      </c>
      <c r="C31347" s="6" t="s">
        <v>10364</v>
      </c>
      <c r="E31347" s="6" t="s">
        <v>5</v>
      </c>
      <c r="F31347" s="6" t="s">
        <v>95428</v>
      </c>
      <c r="G31347" s="6" t="s">
        <v>95429</v>
      </c>
      <c r="H31347" s="11" t="str">
        <f t="shared" si="489"/>
        <v>C:\Users\Administrator\Downloads\goodsimg\GD_8803747116209.jpg</v>
      </c>
    </row>
    <row r="31348" spans="1:8" x14ac:dyDescent="0.25">
      <c r="A31348" s="6" t="s">
        <v>621</v>
      </c>
      <c r="B31348" s="6" t="s">
        <v>95430</v>
      </c>
      <c r="C31348" s="6" t="s">
        <v>95431</v>
      </c>
      <c r="E31348" s="6" t="s">
        <v>5</v>
      </c>
      <c r="F31348" s="6" t="s">
        <v>95432</v>
      </c>
      <c r="G31348" s="6" t="s">
        <v>95433</v>
      </c>
      <c r="H31348" s="11" t="str">
        <f t="shared" si="489"/>
        <v>C:\Users\Administrator\Downloads\goodsimg\GD_8809368825711.jpg</v>
      </c>
    </row>
    <row r="31349" spans="1:8" x14ac:dyDescent="0.25">
      <c r="A31349" s="6" t="s">
        <v>621</v>
      </c>
      <c r="B31349" s="6" t="s">
        <v>95434</v>
      </c>
      <c r="C31349" s="6" t="s">
        <v>95435</v>
      </c>
      <c r="E31349" s="6" t="s">
        <v>5</v>
      </c>
      <c r="F31349" s="6" t="s">
        <v>95436</v>
      </c>
      <c r="G31349" s="6" t="s">
        <v>95437</v>
      </c>
      <c r="H31349" s="11" t="str">
        <f t="shared" si="489"/>
        <v>C:\Users\Administrator\Downloads\goodsimg\GD_8803747115998.jpg</v>
      </c>
    </row>
    <row r="31350" spans="1:8" x14ac:dyDescent="0.25">
      <c r="A31350" s="6" t="s">
        <v>621</v>
      </c>
      <c r="B31350" s="6" t="s">
        <v>95438</v>
      </c>
      <c r="C31350" s="6" t="s">
        <v>95439</v>
      </c>
      <c r="E31350" s="6" t="s">
        <v>5</v>
      </c>
      <c r="F31350" s="6" t="s">
        <v>95440</v>
      </c>
      <c r="G31350" s="6" t="s">
        <v>95441</v>
      </c>
      <c r="H31350" s="11" t="str">
        <f t="shared" si="489"/>
        <v>C:\Users\Administrator\Downloads\goodsimg\GD_8809368825889.jpg</v>
      </c>
    </row>
    <row r="31351" spans="1:8" x14ac:dyDescent="0.25">
      <c r="A31351" s="6" t="s">
        <v>626</v>
      </c>
      <c r="B31351" s="6" t="s">
        <v>95442</v>
      </c>
      <c r="C31351" s="6" t="s">
        <v>95443</v>
      </c>
      <c r="E31351" s="6" t="s">
        <v>5</v>
      </c>
      <c r="F31351" s="6" t="s">
        <v>95444</v>
      </c>
      <c r="G31351" s="6" t="s">
        <v>95445</v>
      </c>
      <c r="H31351" s="11" t="str">
        <f t="shared" si="489"/>
        <v>C:\Users\Administrator\Downloads\goodsimg\GD_5011053024375.jpg</v>
      </c>
    </row>
    <row r="31352" spans="1:8" x14ac:dyDescent="0.25">
      <c r="A31352" s="6" t="s">
        <v>621</v>
      </c>
      <c r="B31352" s="6" t="s">
        <v>95446</v>
      </c>
      <c r="C31352" s="6" t="s">
        <v>95447</v>
      </c>
      <c r="E31352" s="6" t="s">
        <v>5</v>
      </c>
      <c r="F31352" s="6" t="s">
        <v>95448</v>
      </c>
      <c r="G31352" s="6" t="s">
        <v>95449</v>
      </c>
      <c r="H31352" s="11" t="str">
        <f t="shared" si="489"/>
        <v>C:\Users\Administrator\Downloads\goodsimg\GD_8801019314506.jpg</v>
      </c>
    </row>
    <row r="31353" spans="1:8" x14ac:dyDescent="0.25">
      <c r="A31353" s="6" t="s">
        <v>640</v>
      </c>
      <c r="B31353" s="6" t="s">
        <v>95450</v>
      </c>
      <c r="C31353" s="6" t="s">
        <v>95451</v>
      </c>
      <c r="E31353" s="6" t="s">
        <v>5</v>
      </c>
      <c r="F31353" s="6" t="s">
        <v>95452</v>
      </c>
      <c r="G31353" s="6" t="s">
        <v>95453</v>
      </c>
      <c r="H31353" s="11" t="str">
        <f t="shared" si="489"/>
        <v>C:\Users\Administrator\Downloads\goodsimg\GD_8809318024461.jpg</v>
      </c>
    </row>
    <row r="31354" spans="1:8" x14ac:dyDescent="0.25">
      <c r="A31354" s="6" t="s">
        <v>646</v>
      </c>
      <c r="B31354" s="6" t="s">
        <v>95454</v>
      </c>
      <c r="C31354" s="6" t="s">
        <v>95455</v>
      </c>
      <c r="E31354" s="6" t="s">
        <v>5</v>
      </c>
      <c r="F31354" s="6" t="s">
        <v>95456</v>
      </c>
      <c r="G31354" s="6" t="s">
        <v>95457</v>
      </c>
      <c r="H31354" s="11" t="str">
        <f t="shared" si="489"/>
        <v>C:\Users\Administrator\Downloads\goodsimg\GD_8801121766583.jpg</v>
      </c>
    </row>
    <row r="31355" spans="1:8" x14ac:dyDescent="0.25">
      <c r="A31355" s="6" t="s">
        <v>624</v>
      </c>
      <c r="B31355" s="6" t="s">
        <v>95458</v>
      </c>
      <c r="C31355" s="6" t="s">
        <v>95459</v>
      </c>
      <c r="E31355" s="6" t="s">
        <v>5</v>
      </c>
      <c r="F31355" s="6" t="s">
        <v>95460</v>
      </c>
      <c r="G31355" s="6" t="s">
        <v>95461</v>
      </c>
      <c r="H31355" s="11" t="str">
        <f t="shared" si="489"/>
        <v>C:\Users\Administrator\Downloads\goodsimg\GD_8411145202419.jpg</v>
      </c>
    </row>
    <row r="31356" spans="1:8" x14ac:dyDescent="0.25">
      <c r="A31356" s="6" t="s">
        <v>641</v>
      </c>
      <c r="B31356" s="6" t="s">
        <v>95462</v>
      </c>
      <c r="C31356" s="6" t="s">
        <v>95463</v>
      </c>
      <c r="E31356" s="6" t="s">
        <v>5</v>
      </c>
      <c r="F31356" s="6" t="s">
        <v>95464</v>
      </c>
      <c r="G31356" s="6" t="s">
        <v>95465</v>
      </c>
      <c r="H31356" s="11" t="str">
        <f t="shared" si="489"/>
        <v>C:\Users\Administrator\Downloads\goodsimg\GD_8809490180283.jpg</v>
      </c>
    </row>
    <row r="31357" spans="1:8" x14ac:dyDescent="0.25">
      <c r="A31357" s="6" t="s">
        <v>643</v>
      </c>
      <c r="B31357" s="6" t="s">
        <v>95466</v>
      </c>
      <c r="C31357" s="6" t="s">
        <v>95467</v>
      </c>
      <c r="E31357" s="6" t="s">
        <v>5</v>
      </c>
      <c r="F31357" s="6" t="s">
        <v>95468</v>
      </c>
      <c r="G31357" s="6" t="s">
        <v>95469</v>
      </c>
      <c r="H31357" s="11" t="str">
        <f t="shared" si="489"/>
        <v>C:\Users\Administrator\Downloads\goodsimg\GD_8809046593192.jpg</v>
      </c>
    </row>
    <row r="31358" spans="1:8" x14ac:dyDescent="0.25">
      <c r="A31358" s="6" t="s">
        <v>627</v>
      </c>
      <c r="B31358" s="6" t="s">
        <v>95470</v>
      </c>
      <c r="C31358" s="6" t="s">
        <v>95471</v>
      </c>
      <c r="E31358" s="6" t="s">
        <v>5</v>
      </c>
      <c r="F31358" s="6" t="s">
        <v>95472</v>
      </c>
      <c r="G31358" s="6" t="s">
        <v>95473</v>
      </c>
      <c r="H31358" s="11" t="str">
        <f t="shared" si="489"/>
        <v>C:\Users\Administrator\Downloads\goodsimg\GD_8809297977451.jpg</v>
      </c>
    </row>
    <row r="31359" spans="1:8" x14ac:dyDescent="0.25">
      <c r="A31359" s="6" t="s">
        <v>633</v>
      </c>
      <c r="B31359" s="6" t="s">
        <v>95474</v>
      </c>
      <c r="C31359" s="6" t="s">
        <v>95475</v>
      </c>
      <c r="E31359" s="6" t="s">
        <v>5</v>
      </c>
      <c r="F31359" s="6" t="s">
        <v>95476</v>
      </c>
      <c r="G31359" s="6" t="s">
        <v>95477</v>
      </c>
      <c r="H31359" s="11" t="str">
        <f t="shared" si="489"/>
        <v>C:\Users\Administrator\Downloads\goodsimg\GD_8809296881513.jpg</v>
      </c>
    </row>
    <row r="31360" spans="1:8" x14ac:dyDescent="0.25">
      <c r="A31360" s="6" t="s">
        <v>621</v>
      </c>
      <c r="B31360" s="6" t="s">
        <v>95478</v>
      </c>
      <c r="C31360" s="6" t="s">
        <v>95479</v>
      </c>
      <c r="E31360" s="6" t="s">
        <v>5</v>
      </c>
      <c r="F31360" s="6" t="s">
        <v>95480</v>
      </c>
      <c r="G31360" s="6" t="s">
        <v>95481</v>
      </c>
      <c r="H31360" s="11" t="str">
        <f t="shared" si="489"/>
        <v>C:\Users\Administrator\Downloads\goodsimg\GD_8993083937368.jpg</v>
      </c>
    </row>
    <row r="31361" spans="1:8" x14ac:dyDescent="0.25">
      <c r="A31361" s="6" t="s">
        <v>626</v>
      </c>
      <c r="B31361" s="6" t="s">
        <v>95482</v>
      </c>
      <c r="C31361" s="6" t="s">
        <v>95443</v>
      </c>
      <c r="E31361" s="6" t="s">
        <v>5</v>
      </c>
      <c r="F31361" s="6" t="s">
        <v>95483</v>
      </c>
      <c r="G31361" s="6" t="s">
        <v>95484</v>
      </c>
      <c r="H31361" s="11" t="str">
        <f t="shared" si="489"/>
        <v>C:\Users\Administrator\Downloads\goodsimg\GD_5011053023002.jpg</v>
      </c>
    </row>
    <row r="31362" spans="1:8" x14ac:dyDescent="0.25">
      <c r="A31362" s="6" t="s">
        <v>630</v>
      </c>
      <c r="B31362" s="6" t="s">
        <v>95485</v>
      </c>
      <c r="C31362" s="6" t="s">
        <v>95486</v>
      </c>
      <c r="E31362" s="6" t="s">
        <v>5</v>
      </c>
      <c r="F31362" s="6" t="s">
        <v>95487</v>
      </c>
      <c r="G31362" s="6" t="s">
        <v>95488</v>
      </c>
      <c r="H31362" s="11" t="str">
        <f t="shared" ref="H31362:H31425" si="490">IF(G31362="","",HYPERLINK(CONCATENATE($I$1,"\",F31362)))</f>
        <v>C:\Users\Administrator\Downloads\goodsimg\GD_8809649051020.jpg</v>
      </c>
    </row>
    <row r="31363" spans="1:8" x14ac:dyDescent="0.25">
      <c r="A31363" s="6" t="s">
        <v>630</v>
      </c>
      <c r="B31363" s="6" t="s">
        <v>95489</v>
      </c>
      <c r="C31363" s="6" t="s">
        <v>95490</v>
      </c>
      <c r="E31363" s="6" t="s">
        <v>5</v>
      </c>
      <c r="F31363" s="6" t="s">
        <v>95491</v>
      </c>
      <c r="G31363" s="6" t="s">
        <v>95492</v>
      </c>
      <c r="H31363" s="11" t="str">
        <f t="shared" si="490"/>
        <v>C:\Users\Administrator\Downloads\goodsimg\GD_8809649051129.jpg</v>
      </c>
    </row>
    <row r="31364" spans="1:8" x14ac:dyDescent="0.25">
      <c r="A31364" s="6" t="s">
        <v>630</v>
      </c>
      <c r="B31364" s="6" t="s">
        <v>95493</v>
      </c>
      <c r="C31364" s="6" t="s">
        <v>95494</v>
      </c>
      <c r="E31364" s="6" t="s">
        <v>5</v>
      </c>
      <c r="F31364" s="6" t="s">
        <v>95495</v>
      </c>
      <c r="G31364" s="6" t="s">
        <v>95496</v>
      </c>
      <c r="H31364" s="11" t="str">
        <f t="shared" si="490"/>
        <v>C:\Users\Administrator\Downloads\goodsimg\GD_8809649051099.jpg</v>
      </c>
    </row>
    <row r="31365" spans="1:8" x14ac:dyDescent="0.25">
      <c r="A31365" s="6" t="s">
        <v>621</v>
      </c>
      <c r="B31365" s="6" t="s">
        <v>95497</v>
      </c>
      <c r="C31365" s="6" t="s">
        <v>95498</v>
      </c>
      <c r="E31365" s="6" t="s">
        <v>5</v>
      </c>
      <c r="F31365" s="6" t="s">
        <v>95499</v>
      </c>
      <c r="G31365" s="6" t="s">
        <v>95500</v>
      </c>
      <c r="H31365" s="11" t="str">
        <f t="shared" si="490"/>
        <v>C:\Users\Administrator\Downloads\goodsimg\GD_8801019313196.jpg</v>
      </c>
    </row>
    <row r="31366" spans="1:8" x14ac:dyDescent="0.25">
      <c r="A31366" s="6" t="s">
        <v>631</v>
      </c>
      <c r="B31366" s="6" t="s">
        <v>95501</v>
      </c>
      <c r="C31366" s="6" t="s">
        <v>95502</v>
      </c>
      <c r="E31366" s="6" t="s">
        <v>5</v>
      </c>
      <c r="F31366" s="6" t="s">
        <v>95503</v>
      </c>
      <c r="G31366" s="6" t="s">
        <v>95504</v>
      </c>
      <c r="H31366" s="11" t="str">
        <f t="shared" si="490"/>
        <v>C:\Users\Administrator\Downloads\goodsimg\GD_8809440650767.jpg</v>
      </c>
    </row>
    <row r="31367" spans="1:8" x14ac:dyDescent="0.25">
      <c r="A31367" s="6" t="s">
        <v>671</v>
      </c>
      <c r="B31367" s="6" t="s">
        <v>95505</v>
      </c>
      <c r="C31367" s="6" t="s">
        <v>95506</v>
      </c>
      <c r="E31367" s="6" t="s">
        <v>5</v>
      </c>
      <c r="F31367" s="6" t="s">
        <v>95507</v>
      </c>
      <c r="G31367" s="6" t="s">
        <v>95508</v>
      </c>
      <c r="H31367" s="11" t="str">
        <f t="shared" si="490"/>
        <v>C:\Users\Administrator\Downloads\goodsimg\GD_2700038818537.jpg</v>
      </c>
    </row>
    <row r="31368" spans="1:8" x14ac:dyDescent="0.25">
      <c r="A31368" s="6" t="s">
        <v>671</v>
      </c>
      <c r="B31368" s="6" t="s">
        <v>95509</v>
      </c>
      <c r="C31368" s="6" t="s">
        <v>95510</v>
      </c>
      <c r="E31368" s="6" t="s">
        <v>5</v>
      </c>
      <c r="F31368" s="6" t="s">
        <v>95511</v>
      </c>
      <c r="G31368" s="6" t="s">
        <v>95512</v>
      </c>
      <c r="H31368" s="11" t="str">
        <f t="shared" si="490"/>
        <v>C:\Users\Administrator\Downloads\goodsimg\GD_2700038818544.jpg</v>
      </c>
    </row>
    <row r="31369" spans="1:8" x14ac:dyDescent="0.25">
      <c r="A31369" s="6" t="s">
        <v>671</v>
      </c>
      <c r="B31369" s="6" t="s">
        <v>95513</v>
      </c>
      <c r="C31369" s="6" t="s">
        <v>95514</v>
      </c>
      <c r="E31369" s="6" t="s">
        <v>5</v>
      </c>
      <c r="F31369" s="6" t="s">
        <v>95515</v>
      </c>
      <c r="G31369" s="6" t="s">
        <v>95516</v>
      </c>
      <c r="H31369" s="11" t="str">
        <f t="shared" si="490"/>
        <v>C:\Users\Administrator\Downloads\goodsimg\GD_2700038818605.jpg</v>
      </c>
    </row>
    <row r="31370" spans="1:8" x14ac:dyDescent="0.25">
      <c r="A31370" s="6" t="s">
        <v>862</v>
      </c>
      <c r="B31370" s="6" t="s">
        <v>95517</v>
      </c>
      <c r="C31370" s="6" t="s">
        <v>95518</v>
      </c>
      <c r="E31370" s="6" t="s">
        <v>5</v>
      </c>
      <c r="F31370" s="6" t="s">
        <v>95519</v>
      </c>
      <c r="G31370" s="6" t="s">
        <v>95520</v>
      </c>
      <c r="H31370" s="11" t="str">
        <f t="shared" si="490"/>
        <v>C:\Users\Administrator\Downloads\goodsimg\GD_2800100023545.jpg</v>
      </c>
    </row>
    <row r="31371" spans="1:8" x14ac:dyDescent="0.25">
      <c r="A31371" s="6" t="s">
        <v>645</v>
      </c>
      <c r="B31371" s="6" t="s">
        <v>95521</v>
      </c>
      <c r="C31371" s="6" t="s">
        <v>95522</v>
      </c>
      <c r="E31371" s="6" t="s">
        <v>5</v>
      </c>
      <c r="F31371" s="6" t="s">
        <v>95523</v>
      </c>
      <c r="G31371" s="6" t="s">
        <v>95524</v>
      </c>
      <c r="H31371" s="11" t="str">
        <f t="shared" si="490"/>
        <v>C:\Users\Administrator\Downloads\goodsimg\GD_8809389491308.jpg</v>
      </c>
    </row>
    <row r="31372" spans="1:8" x14ac:dyDescent="0.25">
      <c r="A31372" s="6" t="s">
        <v>648</v>
      </c>
      <c r="B31372" s="6" t="s">
        <v>95525</v>
      </c>
      <c r="C31372" s="6" t="s">
        <v>95526</v>
      </c>
      <c r="E31372" s="6" t="s">
        <v>5</v>
      </c>
      <c r="F31372" s="6" t="s">
        <v>95527</v>
      </c>
      <c r="G31372" s="6" t="s">
        <v>95528</v>
      </c>
      <c r="H31372" s="11" t="str">
        <f t="shared" si="490"/>
        <v>C:\Users\Administrator\Downloads\goodsimg\GD_8801162983543.jpg</v>
      </c>
    </row>
    <row r="31373" spans="1:8" x14ac:dyDescent="0.25">
      <c r="A31373" s="6" t="s">
        <v>630</v>
      </c>
      <c r="B31373" s="6" t="s">
        <v>95529</v>
      </c>
      <c r="C31373" s="6" t="s">
        <v>95530</v>
      </c>
      <c r="E31373" s="6" t="s">
        <v>5</v>
      </c>
      <c r="F31373" s="6" t="s">
        <v>95531</v>
      </c>
      <c r="G31373" s="6" t="s">
        <v>95532</v>
      </c>
      <c r="H31373" s="11" t="str">
        <f t="shared" si="490"/>
        <v>C:\Users\Administrator\Downloads\goodsimg\GD_8801062888320.jpg</v>
      </c>
    </row>
    <row r="31374" spans="1:8" x14ac:dyDescent="0.25">
      <c r="A31374" s="6" t="s">
        <v>630</v>
      </c>
      <c r="B31374" s="6" t="s">
        <v>95533</v>
      </c>
      <c r="C31374" s="6" t="s">
        <v>95534</v>
      </c>
      <c r="E31374" s="6" t="s">
        <v>5</v>
      </c>
      <c r="F31374" s="6" t="s">
        <v>95535</v>
      </c>
      <c r="G31374" s="6" t="s">
        <v>95536</v>
      </c>
      <c r="H31374" s="11" t="str">
        <f t="shared" si="490"/>
        <v>C:\Users\Administrator\Downloads\goodsimg\GD_8801062888238.jpg</v>
      </c>
    </row>
    <row r="31375" spans="1:8" x14ac:dyDescent="0.25">
      <c r="A31375" s="6" t="s">
        <v>638</v>
      </c>
      <c r="B31375" s="6" t="s">
        <v>95537</v>
      </c>
      <c r="C31375" s="6" t="s">
        <v>95538</v>
      </c>
      <c r="E31375" s="6" t="s">
        <v>5</v>
      </c>
      <c r="F31375" s="6" t="s">
        <v>95539</v>
      </c>
      <c r="G31375" s="6" t="s">
        <v>95540</v>
      </c>
      <c r="H31375" s="11" t="str">
        <f t="shared" si="490"/>
        <v>C:\Users\Administrator\Downloads\goodsimg\GD_8808340881738.jpg</v>
      </c>
    </row>
    <row r="31376" spans="1:8" x14ac:dyDescent="0.25">
      <c r="A31376" s="6" t="s">
        <v>1635</v>
      </c>
      <c r="B31376" s="6" t="s">
        <v>95541</v>
      </c>
      <c r="C31376" s="6" t="s">
        <v>95542</v>
      </c>
      <c r="E31376" s="6" t="s">
        <v>5</v>
      </c>
      <c r="F31376" s="6" t="s">
        <v>95543</v>
      </c>
      <c r="G31376" s="6" t="s">
        <v>95544</v>
      </c>
      <c r="H31376" s="11" t="str">
        <f t="shared" si="490"/>
        <v>C:\Users\Administrator\Downloads\goodsimg\GD_8801051040555.jpg</v>
      </c>
    </row>
    <row r="31377" spans="1:8" x14ac:dyDescent="0.25">
      <c r="A31377" s="6" t="s">
        <v>624</v>
      </c>
      <c r="B31377" s="6" t="s">
        <v>95545</v>
      </c>
      <c r="C31377" s="6" t="s">
        <v>95546</v>
      </c>
      <c r="E31377" s="6" t="s">
        <v>5</v>
      </c>
      <c r="F31377" s="6" t="s">
        <v>95547</v>
      </c>
      <c r="G31377" s="6" t="s">
        <v>95548</v>
      </c>
      <c r="H31377" s="11" t="str">
        <f t="shared" si="490"/>
        <v>C:\Users\Administrator\Downloads\goodsimg\GD_8809027558301.jpg</v>
      </c>
    </row>
    <row r="31378" spans="1:8" x14ac:dyDescent="0.25">
      <c r="A31378" s="6" t="s">
        <v>621</v>
      </c>
      <c r="B31378" s="6" t="s">
        <v>95549</v>
      </c>
      <c r="C31378" s="6" t="s">
        <v>95550</v>
      </c>
      <c r="E31378" s="6" t="s">
        <v>5</v>
      </c>
      <c r="F31378" s="6" t="s">
        <v>95551</v>
      </c>
      <c r="G31378" s="6" t="s">
        <v>95552</v>
      </c>
      <c r="H31378" s="11" t="str">
        <f t="shared" si="490"/>
        <v>C:\Users\Administrator\Downloads\goodsimg\GD_8809344667168.jpg</v>
      </c>
    </row>
    <row r="31379" spans="1:8" x14ac:dyDescent="0.25">
      <c r="A31379" s="6" t="s">
        <v>630</v>
      </c>
      <c r="B31379" s="6" t="s">
        <v>95553</v>
      </c>
      <c r="C31379" s="6" t="s">
        <v>95554</v>
      </c>
      <c r="E31379" s="6" t="s">
        <v>5</v>
      </c>
      <c r="F31379" s="6" t="s">
        <v>95555</v>
      </c>
      <c r="G31379" s="6" t="s">
        <v>95556</v>
      </c>
      <c r="H31379" s="11" t="str">
        <f t="shared" si="490"/>
        <v>C:\Users\Administrator\Downloads\goodsimg\GD_8809344667199.jpg</v>
      </c>
    </row>
    <row r="31380" spans="1:8" x14ac:dyDescent="0.25">
      <c r="A31380" s="6" t="s">
        <v>621</v>
      </c>
      <c r="B31380" s="6" t="s">
        <v>95557</v>
      </c>
      <c r="C31380" s="6" t="s">
        <v>41399</v>
      </c>
      <c r="E31380" s="6" t="s">
        <v>5</v>
      </c>
      <c r="F31380" s="6" t="s">
        <v>95558</v>
      </c>
      <c r="G31380" s="6" t="s">
        <v>95559</v>
      </c>
      <c r="H31380" s="11" t="str">
        <f t="shared" si="490"/>
        <v>C:\Users\Administrator\Downloads\goodsimg\GD_8803747116162.jpg</v>
      </c>
    </row>
    <row r="31381" spans="1:8" x14ac:dyDescent="0.25">
      <c r="A31381" s="6" t="s">
        <v>640</v>
      </c>
      <c r="B31381" s="6" t="s">
        <v>95560</v>
      </c>
      <c r="C31381" s="6" t="s">
        <v>95561</v>
      </c>
      <c r="E31381" s="6" t="s">
        <v>5</v>
      </c>
      <c r="F31381" s="6" t="s">
        <v>95562</v>
      </c>
      <c r="G31381" s="6" t="s">
        <v>95563</v>
      </c>
      <c r="H31381" s="11" t="str">
        <f t="shared" si="490"/>
        <v>C:\Users\Administrator\Downloads\goodsimg\GD_9791162541104.jpg</v>
      </c>
    </row>
    <row r="31382" spans="1:8" x14ac:dyDescent="0.25">
      <c r="A31382" s="6" t="s">
        <v>640</v>
      </c>
      <c r="B31382" s="6" t="s">
        <v>95564</v>
      </c>
      <c r="C31382" s="6" t="s">
        <v>95565</v>
      </c>
      <c r="E31382" s="6" t="s">
        <v>5</v>
      </c>
      <c r="F31382" s="6" t="s">
        <v>95566</v>
      </c>
      <c r="G31382" s="6" t="s">
        <v>95567</v>
      </c>
      <c r="H31382" s="11" t="str">
        <f t="shared" si="490"/>
        <v>C:\Users\Administrator\Downloads\goodsimg\GD_9788952739223.jpg</v>
      </c>
    </row>
    <row r="31383" spans="1:8" x14ac:dyDescent="0.25">
      <c r="A31383" s="6" t="s">
        <v>640</v>
      </c>
      <c r="B31383" s="6" t="s">
        <v>95568</v>
      </c>
      <c r="C31383" s="6" t="s">
        <v>95569</v>
      </c>
      <c r="E31383" s="6" t="s">
        <v>5</v>
      </c>
      <c r="F31383" s="6" t="s">
        <v>95570</v>
      </c>
      <c r="G31383" s="6" t="s">
        <v>95571</v>
      </c>
      <c r="H31383" s="11" t="str">
        <f t="shared" si="490"/>
        <v>C:\Users\Administrator\Downloads\goodsimg\GD_2800100025143.jpg</v>
      </c>
    </row>
    <row r="31384" spans="1:8" x14ac:dyDescent="0.25">
      <c r="A31384" s="6" t="s">
        <v>640</v>
      </c>
      <c r="B31384" s="6" t="s">
        <v>95572</v>
      </c>
      <c r="C31384" s="6" t="s">
        <v>95573</v>
      </c>
      <c r="E31384" s="6" t="s">
        <v>5</v>
      </c>
      <c r="F31384" s="6" t="s">
        <v>95574</v>
      </c>
      <c r="G31384" s="6" t="s">
        <v>95575</v>
      </c>
      <c r="H31384" s="11" t="str">
        <f t="shared" si="490"/>
        <v>C:\Users\Administrator\Downloads\goodsimg\GD_2800100025075.jpg</v>
      </c>
    </row>
    <row r="31385" spans="1:8" x14ac:dyDescent="0.25">
      <c r="A31385" s="6" t="s">
        <v>640</v>
      </c>
      <c r="B31385" s="6" t="s">
        <v>95576</v>
      </c>
      <c r="C31385" s="6" t="s">
        <v>95577</v>
      </c>
      <c r="E31385" s="6" t="s">
        <v>5</v>
      </c>
      <c r="F31385" s="6" t="s">
        <v>95578</v>
      </c>
      <c r="G31385" s="6" t="s">
        <v>95579</v>
      </c>
      <c r="H31385" s="11" t="str">
        <f t="shared" si="490"/>
        <v>C:\Users\Administrator\Downloads\goodsimg\GD_2800100024023.jpg</v>
      </c>
    </row>
    <row r="31386" spans="1:8" x14ac:dyDescent="0.25">
      <c r="A31386" s="6" t="s">
        <v>621</v>
      </c>
      <c r="B31386" s="6" t="s">
        <v>95580</v>
      </c>
      <c r="C31386" s="6" t="s">
        <v>95581</v>
      </c>
      <c r="E31386" s="6" t="s">
        <v>5</v>
      </c>
      <c r="F31386" s="6" t="s">
        <v>95582</v>
      </c>
      <c r="G31386" s="6" t="s">
        <v>95583</v>
      </c>
      <c r="H31386" s="11" t="str">
        <f t="shared" si="490"/>
        <v>C:\Users\Administrator\Downloads\goodsimg\GD_2800100024665.jpg</v>
      </c>
    </row>
    <row r="31387" spans="1:8" x14ac:dyDescent="0.25">
      <c r="A31387" s="6" t="s">
        <v>662</v>
      </c>
      <c r="B31387" s="6" t="s">
        <v>95584</v>
      </c>
      <c r="C31387" s="6" t="s">
        <v>95585</v>
      </c>
      <c r="E31387" s="6" t="s">
        <v>5</v>
      </c>
      <c r="F31387" s="6" t="s">
        <v>95586</v>
      </c>
      <c r="G31387" s="6" t="s">
        <v>95587</v>
      </c>
      <c r="H31387" s="11" t="str">
        <f t="shared" si="490"/>
        <v>C:\Users\Administrator\Downloads\goodsimg\GD_8809572420801.jpg</v>
      </c>
    </row>
    <row r="31388" spans="1:8" x14ac:dyDescent="0.25">
      <c r="A31388" s="6" t="s">
        <v>640</v>
      </c>
      <c r="B31388" s="6" t="s">
        <v>95588</v>
      </c>
      <c r="C31388" s="6" t="s">
        <v>95589</v>
      </c>
      <c r="E31388" s="6" t="s">
        <v>5</v>
      </c>
      <c r="F31388" s="6" t="s">
        <v>95590</v>
      </c>
      <c r="G31388" s="6" t="s">
        <v>95591</v>
      </c>
      <c r="H31388" s="11" t="str">
        <f t="shared" si="490"/>
        <v>C:\Users\Administrator\Downloads\goodsimg\GD_2800100025105.jpg</v>
      </c>
    </row>
    <row r="31389" spans="1:8" x14ac:dyDescent="0.25">
      <c r="A31389" s="6" t="s">
        <v>640</v>
      </c>
      <c r="B31389" s="6" t="s">
        <v>95592</v>
      </c>
      <c r="C31389" s="6" t="s">
        <v>95593</v>
      </c>
      <c r="E31389" s="6" t="s">
        <v>5</v>
      </c>
      <c r="F31389" s="6" t="s">
        <v>95594</v>
      </c>
      <c r="G31389" s="6" t="s">
        <v>95595</v>
      </c>
      <c r="H31389" s="11" t="str">
        <f t="shared" si="490"/>
        <v>C:\Users\Administrator\Downloads\goodsimg\GD_5702016604092.jpg</v>
      </c>
    </row>
    <row r="31390" spans="1:8" x14ac:dyDescent="0.25">
      <c r="A31390" s="6" t="s">
        <v>640</v>
      </c>
      <c r="B31390" s="6" t="s">
        <v>95596</v>
      </c>
      <c r="C31390" s="6" t="s">
        <v>95597</v>
      </c>
      <c r="E31390" s="6" t="s">
        <v>5</v>
      </c>
      <c r="F31390" s="6" t="s">
        <v>95598</v>
      </c>
      <c r="G31390" s="6" t="s">
        <v>95599</v>
      </c>
      <c r="H31390" s="11" t="str">
        <f t="shared" si="490"/>
        <v>C:\Users\Administrator\Downloads\goodsimg\GD_2800100024092.jpg</v>
      </c>
    </row>
    <row r="31391" spans="1:8" x14ac:dyDescent="0.25">
      <c r="A31391" s="6" t="s">
        <v>640</v>
      </c>
      <c r="B31391" s="6" t="s">
        <v>95600</v>
      </c>
      <c r="C31391" s="6" t="s">
        <v>95601</v>
      </c>
      <c r="E31391" s="6" t="s">
        <v>5</v>
      </c>
      <c r="F31391" s="6" t="s">
        <v>95602</v>
      </c>
      <c r="G31391" s="6" t="s">
        <v>95603</v>
      </c>
      <c r="H31391" s="11" t="str">
        <f t="shared" si="490"/>
        <v>C:\Users\Administrator\Downloads\goodsimg\GD_5702016396188.jpg</v>
      </c>
    </row>
    <row r="31392" spans="1:8" x14ac:dyDescent="0.25">
      <c r="A31392" s="6" t="s">
        <v>645</v>
      </c>
      <c r="B31392" s="6" t="s">
        <v>95604</v>
      </c>
      <c r="C31392" s="6" t="s">
        <v>95605</v>
      </c>
      <c r="E31392" s="6" t="s">
        <v>5</v>
      </c>
      <c r="F31392" s="6" t="s">
        <v>95606</v>
      </c>
      <c r="G31392" s="6" t="s">
        <v>95607</v>
      </c>
      <c r="H31392" s="11" t="str">
        <f t="shared" si="490"/>
        <v>C:\Users\Administrator\Downloads\goodsimg\GD_8809617941193.jpg</v>
      </c>
    </row>
    <row r="31393" spans="1:8" x14ac:dyDescent="0.25">
      <c r="A31393" s="6" t="s">
        <v>645</v>
      </c>
      <c r="B31393" s="6" t="s">
        <v>95608</v>
      </c>
      <c r="C31393" s="6" t="s">
        <v>95609</v>
      </c>
      <c r="E31393" s="6" t="s">
        <v>5</v>
      </c>
      <c r="F31393" s="6" t="s">
        <v>95610</v>
      </c>
      <c r="G31393" s="6" t="s">
        <v>95611</v>
      </c>
      <c r="H31393" s="11" t="str">
        <f t="shared" si="490"/>
        <v>C:\Users\Administrator\Downloads\goodsimg\GD_8809617943210.jpg</v>
      </c>
    </row>
    <row r="31394" spans="1:8" x14ac:dyDescent="0.25">
      <c r="A31394" s="6" t="s">
        <v>640</v>
      </c>
      <c r="B31394" s="6" t="s">
        <v>95612</v>
      </c>
      <c r="C31394" s="6" t="s">
        <v>28020</v>
      </c>
      <c r="E31394" s="6" t="s">
        <v>5</v>
      </c>
      <c r="F31394" s="6" t="s">
        <v>95613</v>
      </c>
      <c r="G31394" s="6" t="s">
        <v>95614</v>
      </c>
      <c r="H31394" s="11" t="str">
        <f t="shared" si="490"/>
        <v>C:\Users\Administrator\Downloads\goodsimg\GD_8809457784493.jpg</v>
      </c>
    </row>
    <row r="31395" spans="1:8" x14ac:dyDescent="0.25">
      <c r="A31395" s="6" t="s">
        <v>640</v>
      </c>
      <c r="B31395" s="6" t="s">
        <v>95615</v>
      </c>
      <c r="C31395" s="6" t="s">
        <v>95616</v>
      </c>
      <c r="E31395" s="6" t="s">
        <v>5</v>
      </c>
      <c r="F31395" s="6" t="s">
        <v>95617</v>
      </c>
      <c r="G31395" s="6" t="s">
        <v>95618</v>
      </c>
      <c r="H31395" s="11" t="str">
        <f t="shared" si="490"/>
        <v>C:\Users\Administrator\Downloads\goodsimg\GD_8801198180411.jpg</v>
      </c>
    </row>
    <row r="31396" spans="1:8" x14ac:dyDescent="0.25">
      <c r="A31396" s="6" t="s">
        <v>640</v>
      </c>
      <c r="B31396" s="6" t="s">
        <v>95619</v>
      </c>
      <c r="C31396" s="6" t="s">
        <v>95620</v>
      </c>
      <c r="E31396" s="6" t="s">
        <v>5</v>
      </c>
      <c r="F31396" s="6" t="s">
        <v>95621</v>
      </c>
      <c r="G31396" s="6" t="s">
        <v>95622</v>
      </c>
      <c r="H31396" s="11" t="str">
        <f t="shared" si="490"/>
        <v>C:\Users\Administrator\Downloads\goodsimg\GD_6938242953683.jpg</v>
      </c>
    </row>
    <row r="31397" spans="1:8" x14ac:dyDescent="0.25">
      <c r="A31397" s="6" t="s">
        <v>639</v>
      </c>
      <c r="B31397" s="6" t="s">
        <v>95623</v>
      </c>
      <c r="C31397" s="6" t="s">
        <v>95624</v>
      </c>
      <c r="E31397" s="6" t="s">
        <v>5</v>
      </c>
      <c r="F31397" s="6" t="s">
        <v>95625</v>
      </c>
      <c r="G31397" s="6" t="s">
        <v>95626</v>
      </c>
      <c r="H31397" s="11" t="str">
        <f t="shared" si="490"/>
        <v>C:\Users\Administrator\Downloads\goodsimg\GD_3014260781033.jpg</v>
      </c>
    </row>
    <row r="31398" spans="1:8" x14ac:dyDescent="0.25">
      <c r="A31398" s="6" t="s">
        <v>629</v>
      </c>
      <c r="B31398" s="6" t="s">
        <v>95627</v>
      </c>
      <c r="C31398" s="6" t="s">
        <v>95628</v>
      </c>
      <c r="E31398" s="6" t="s">
        <v>5</v>
      </c>
      <c r="F31398" s="6" t="s">
        <v>95629</v>
      </c>
      <c r="G31398" s="6" t="s">
        <v>95630</v>
      </c>
      <c r="H31398" s="11" t="str">
        <f t="shared" si="490"/>
        <v>C:\Users\Administrator\Downloads\goodsimg\GD_8809002785791.jpg</v>
      </c>
    </row>
    <row r="31399" spans="1:8" x14ac:dyDescent="0.25">
      <c r="A31399" s="6" t="s">
        <v>11910</v>
      </c>
      <c r="B31399" s="6" t="s">
        <v>95631</v>
      </c>
      <c r="C31399" s="6" t="s">
        <v>95632</v>
      </c>
      <c r="E31399" s="6" t="s">
        <v>5</v>
      </c>
      <c r="F31399" s="6" t="s">
        <v>95633</v>
      </c>
      <c r="G31399" s="6" t="s">
        <v>95634</v>
      </c>
      <c r="H31399" s="11" t="str">
        <f t="shared" si="490"/>
        <v>C:\Users\Administrator\Downloads\goodsimg\GD_2345001643442.jpg</v>
      </c>
    </row>
    <row r="31400" spans="1:8" x14ac:dyDescent="0.25">
      <c r="A31400" s="6" t="s">
        <v>11910</v>
      </c>
      <c r="B31400" s="6" t="s">
        <v>95635</v>
      </c>
      <c r="C31400" s="6" t="s">
        <v>95636</v>
      </c>
      <c r="E31400" s="6" t="s">
        <v>5</v>
      </c>
      <c r="F31400" s="6" t="s">
        <v>95637</v>
      </c>
      <c r="G31400" s="6" t="s">
        <v>95638</v>
      </c>
      <c r="H31400" s="11" t="str">
        <f t="shared" si="490"/>
        <v>C:\Users\Administrator\Downloads\goodsimg\GD_2345001645507.jpg</v>
      </c>
    </row>
    <row r="31401" spans="1:8" x14ac:dyDescent="0.25">
      <c r="A31401" s="6" t="s">
        <v>688</v>
      </c>
      <c r="B31401" s="6" t="s">
        <v>95639</v>
      </c>
      <c r="C31401" s="6" t="s">
        <v>95640</v>
      </c>
      <c r="E31401" s="6" t="s">
        <v>5</v>
      </c>
      <c r="F31401" s="6" t="s">
        <v>95641</v>
      </c>
      <c r="G31401" s="6" t="s">
        <v>95642</v>
      </c>
      <c r="H31401" s="11" t="str">
        <f t="shared" si="490"/>
        <v>C:\Users\Administrator\Downloads\goodsimg\GD_8806390500043.jpg</v>
      </c>
    </row>
    <row r="31402" spans="1:8" x14ac:dyDescent="0.25">
      <c r="A31402" s="6" t="s">
        <v>640</v>
      </c>
      <c r="B31402" s="6" t="s">
        <v>95643</v>
      </c>
      <c r="C31402" s="6" t="s">
        <v>95644</v>
      </c>
      <c r="E31402" s="6" t="s">
        <v>5</v>
      </c>
      <c r="F31402" s="6" t="s">
        <v>95645</v>
      </c>
      <c r="G31402" s="6" t="s">
        <v>95646</v>
      </c>
      <c r="H31402" s="11" t="str">
        <f t="shared" si="490"/>
        <v>C:\Users\Administrator\Downloads\goodsimg\GD_8809540154349.jpg</v>
      </c>
    </row>
    <row r="31403" spans="1:8" x14ac:dyDescent="0.25">
      <c r="A31403" s="6" t="s">
        <v>656</v>
      </c>
      <c r="B31403" s="6" t="s">
        <v>95647</v>
      </c>
      <c r="C31403" s="6" t="s">
        <v>95648</v>
      </c>
      <c r="E31403" s="6" t="s">
        <v>5</v>
      </c>
      <c r="F31403" s="6" t="s">
        <v>95649</v>
      </c>
      <c r="G31403" s="6" t="s">
        <v>95650</v>
      </c>
      <c r="H31403" s="11" t="str">
        <f t="shared" si="490"/>
        <v>C:\Users\Administrator\Downloads\goodsimg\GD_8809354580341.jpg</v>
      </c>
    </row>
    <row r="31404" spans="1:8" x14ac:dyDescent="0.25">
      <c r="A31404" s="6" t="s">
        <v>624</v>
      </c>
      <c r="B31404" s="6" t="s">
        <v>95651</v>
      </c>
      <c r="C31404" s="6" t="s">
        <v>95652</v>
      </c>
      <c r="E31404" s="6" t="s">
        <v>5</v>
      </c>
      <c r="F31404" s="6" t="s">
        <v>95653</v>
      </c>
      <c r="G31404" s="6" t="s">
        <v>95654</v>
      </c>
      <c r="H31404" s="11" t="str">
        <f t="shared" si="490"/>
        <v>C:\Users\Administrator\Downloads\goodsimg\GD_8801043053846.jpg</v>
      </c>
    </row>
    <row r="31405" spans="1:8" x14ac:dyDescent="0.25">
      <c r="A31405" s="6" t="s">
        <v>964</v>
      </c>
      <c r="B31405" s="6" t="s">
        <v>95655</v>
      </c>
      <c r="C31405" s="6" t="s">
        <v>95656</v>
      </c>
      <c r="E31405" s="6" t="s">
        <v>5</v>
      </c>
      <c r="F31405" s="6" t="s">
        <v>95657</v>
      </c>
      <c r="G31405" s="6" t="s">
        <v>95658</v>
      </c>
      <c r="H31405" s="11" t="str">
        <f t="shared" si="490"/>
        <v>C:\Users\Administrator\Downloads\goodsimg\GD_8859559600030.jpg</v>
      </c>
    </row>
    <row r="31406" spans="1:8" x14ac:dyDescent="0.25">
      <c r="A31406" s="6" t="s">
        <v>964</v>
      </c>
      <c r="B31406" s="6" t="s">
        <v>95659</v>
      </c>
      <c r="C31406" s="6" t="s">
        <v>95660</v>
      </c>
      <c r="E31406" s="6" t="s">
        <v>5</v>
      </c>
      <c r="F31406" s="6" t="s">
        <v>95661</v>
      </c>
      <c r="G31406" s="6" t="s">
        <v>95662</v>
      </c>
      <c r="H31406" s="11" t="str">
        <f t="shared" si="490"/>
        <v>C:\Users\Administrator\Downloads\goodsimg\GD_8859559600016.jpg</v>
      </c>
    </row>
    <row r="31407" spans="1:8" x14ac:dyDescent="0.25">
      <c r="A31407" s="6" t="s">
        <v>627</v>
      </c>
      <c r="B31407" s="6" t="s">
        <v>95663</v>
      </c>
      <c r="C31407" s="6" t="s">
        <v>95664</v>
      </c>
      <c r="E31407" s="6" t="s">
        <v>5</v>
      </c>
      <c r="F31407" s="6" t="s">
        <v>95665</v>
      </c>
      <c r="G31407" s="6" t="s">
        <v>95666</v>
      </c>
      <c r="H31407" s="11" t="str">
        <f t="shared" si="490"/>
        <v>C:\Users\Administrator\Downloads\goodsimg\GD_8809243173012.jpg</v>
      </c>
    </row>
    <row r="31408" spans="1:8" x14ac:dyDescent="0.25">
      <c r="A31408" s="6" t="s">
        <v>635</v>
      </c>
      <c r="B31408" s="6" t="s">
        <v>95667</v>
      </c>
      <c r="C31408" s="6" t="s">
        <v>95668</v>
      </c>
      <c r="E31408" s="6" t="s">
        <v>5</v>
      </c>
      <c r="F31408" s="6" t="s">
        <v>95669</v>
      </c>
      <c r="G31408" s="6" t="s">
        <v>95670</v>
      </c>
      <c r="H31408" s="11" t="str">
        <f t="shared" si="490"/>
        <v>C:\Users\Administrator\Downloads\goodsimg\GD_8801045290966.jpg</v>
      </c>
    </row>
    <row r="31409" spans="1:8" x14ac:dyDescent="0.25">
      <c r="A31409" s="6" t="s">
        <v>640</v>
      </c>
      <c r="B31409" s="6" t="s">
        <v>95671</v>
      </c>
      <c r="C31409" s="6" t="s">
        <v>95672</v>
      </c>
      <c r="E31409" s="6" t="s">
        <v>5</v>
      </c>
      <c r="F31409" s="6" t="s">
        <v>95673</v>
      </c>
      <c r="G31409" s="6" t="s">
        <v>95674</v>
      </c>
      <c r="H31409" s="11" t="str">
        <f t="shared" si="490"/>
        <v>C:\Users\Administrator\Downloads\goodsimg\GD_2800100025037.jpg</v>
      </c>
    </row>
    <row r="31410" spans="1:8" x14ac:dyDescent="0.25">
      <c r="A31410" s="6" t="s">
        <v>639</v>
      </c>
      <c r="B31410" s="6" t="s">
        <v>95675</v>
      </c>
      <c r="C31410" s="6" t="s">
        <v>95676</v>
      </c>
      <c r="E31410" s="6" t="s">
        <v>5</v>
      </c>
      <c r="F31410" s="6" t="s">
        <v>95677</v>
      </c>
      <c r="G31410" s="6" t="s">
        <v>95678</v>
      </c>
      <c r="H31410" s="11" t="str">
        <f t="shared" si="490"/>
        <v>C:\Users\Administrator\Downloads\goodsimg\GD_8801051028911.jpg</v>
      </c>
    </row>
    <row r="31411" spans="1:8" x14ac:dyDescent="0.25">
      <c r="A31411" s="6" t="s">
        <v>640</v>
      </c>
      <c r="B31411" s="6" t="s">
        <v>95679</v>
      </c>
      <c r="C31411" s="6" t="s">
        <v>95680</v>
      </c>
      <c r="E31411" s="6" t="s">
        <v>5</v>
      </c>
      <c r="F31411" s="6" t="s">
        <v>95681</v>
      </c>
      <c r="G31411" s="6" t="s">
        <v>95682</v>
      </c>
      <c r="H31411" s="11" t="str">
        <f t="shared" si="490"/>
        <v>C:\Users\Administrator\Downloads\goodsimg\GD_8809394876701.jpg</v>
      </c>
    </row>
    <row r="31412" spans="1:8" x14ac:dyDescent="0.25">
      <c r="A31412" s="6" t="s">
        <v>639</v>
      </c>
      <c r="B31412" s="6" t="s">
        <v>95683</v>
      </c>
      <c r="C31412" s="6" t="s">
        <v>95684</v>
      </c>
      <c r="E31412" s="6" t="s">
        <v>5</v>
      </c>
      <c r="F31412" s="6" t="s">
        <v>95685</v>
      </c>
      <c r="G31412" s="6" t="s">
        <v>95686</v>
      </c>
      <c r="H31412" s="11" t="str">
        <f t="shared" si="490"/>
        <v>C:\Users\Administrator\Downloads\goodsimg\GD_8801051043679.jpg</v>
      </c>
    </row>
    <row r="31413" spans="1:8" x14ac:dyDescent="0.25">
      <c r="A31413" s="6" t="s">
        <v>744</v>
      </c>
      <c r="B31413" s="6" t="s">
        <v>95687</v>
      </c>
      <c r="C31413" s="6" t="s">
        <v>3239</v>
      </c>
      <c r="E31413" s="6" t="s">
        <v>5</v>
      </c>
      <c r="H31413" s="11" t="str">
        <f t="shared" si="490"/>
        <v/>
      </c>
    </row>
    <row r="31414" spans="1:8" x14ac:dyDescent="0.25">
      <c r="A31414" s="6" t="s">
        <v>671</v>
      </c>
      <c r="B31414" s="6" t="s">
        <v>95688</v>
      </c>
      <c r="C31414" s="6" t="s">
        <v>95689</v>
      </c>
      <c r="E31414" s="6" t="s">
        <v>5</v>
      </c>
      <c r="F31414" s="6" t="s">
        <v>95690</v>
      </c>
      <c r="G31414" s="6" t="s">
        <v>95691</v>
      </c>
      <c r="H31414" s="11" t="str">
        <f t="shared" si="490"/>
        <v>C:\Users\Administrator\Downloads\goodsimg\GD_2700038819749.jpg</v>
      </c>
    </row>
    <row r="31415" spans="1:8" x14ac:dyDescent="0.25">
      <c r="A31415" s="6" t="s">
        <v>671</v>
      </c>
      <c r="B31415" s="6" t="s">
        <v>95692</v>
      </c>
      <c r="C31415" s="6" t="s">
        <v>95693</v>
      </c>
      <c r="E31415" s="6" t="s">
        <v>5</v>
      </c>
      <c r="F31415" s="6" t="s">
        <v>95694</v>
      </c>
      <c r="G31415" s="6" t="s">
        <v>95695</v>
      </c>
      <c r="H31415" s="11" t="str">
        <f t="shared" si="490"/>
        <v>C:\Users\Administrator\Downloads\goodsimg\GD_2700038819800.jpg</v>
      </c>
    </row>
    <row r="31416" spans="1:8" x14ac:dyDescent="0.25">
      <c r="A31416" s="6" t="s">
        <v>662</v>
      </c>
      <c r="B31416" s="6" t="s">
        <v>95696</v>
      </c>
      <c r="C31416" s="6" t="s">
        <v>95697</v>
      </c>
      <c r="E31416" s="6" t="s">
        <v>5</v>
      </c>
      <c r="F31416" s="6" t="s">
        <v>95698</v>
      </c>
      <c r="G31416" s="6" t="s">
        <v>95699</v>
      </c>
      <c r="H31416" s="11" t="str">
        <f t="shared" si="490"/>
        <v>C:\Users\Administrator\Downloads\goodsimg\GD_2345001386387.jpg</v>
      </c>
    </row>
    <row r="31417" spans="1:8" x14ac:dyDescent="0.25">
      <c r="A31417" s="6" t="s">
        <v>630</v>
      </c>
      <c r="B31417" s="6" t="s">
        <v>95700</v>
      </c>
      <c r="C31417" s="6" t="s">
        <v>95701</v>
      </c>
      <c r="E31417" s="6" t="s">
        <v>5</v>
      </c>
      <c r="F31417" s="6" t="s">
        <v>95702</v>
      </c>
      <c r="G31417" s="6" t="s">
        <v>95703</v>
      </c>
      <c r="H31417" s="11" t="str">
        <f t="shared" si="490"/>
        <v>C:\Users\Administrator\Downloads\goodsimg\GD_8801244316603.jpg</v>
      </c>
    </row>
    <row r="31418" spans="1:8" x14ac:dyDescent="0.25">
      <c r="A31418" s="6" t="s">
        <v>621</v>
      </c>
      <c r="B31418" s="6" t="s">
        <v>95704</v>
      </c>
      <c r="C31418" s="6" t="s">
        <v>95705</v>
      </c>
      <c r="E31418" s="6" t="s">
        <v>5</v>
      </c>
      <c r="F31418" s="6" t="s">
        <v>95706</v>
      </c>
      <c r="G31418" s="6" t="s">
        <v>95707</v>
      </c>
      <c r="H31418" s="11" t="str">
        <f t="shared" si="490"/>
        <v>C:\Users\Administrator\Downloads\goodsimg\GD_8801117023607.jpg</v>
      </c>
    </row>
    <row r="31419" spans="1:8" x14ac:dyDescent="0.25">
      <c r="A31419" s="6" t="s">
        <v>638</v>
      </c>
      <c r="B31419" s="6" t="s">
        <v>95708</v>
      </c>
      <c r="C31419" s="6" t="s">
        <v>95709</v>
      </c>
      <c r="E31419" s="6" t="s">
        <v>5</v>
      </c>
      <c r="F31419" s="6" t="s">
        <v>95710</v>
      </c>
      <c r="G31419" s="6" t="s">
        <v>95711</v>
      </c>
      <c r="H31419" s="11" t="str">
        <f t="shared" si="490"/>
        <v>C:\Users\Administrator\Downloads\goodsimg\GD_8806008904317.jpg</v>
      </c>
    </row>
    <row r="31420" spans="1:8" x14ac:dyDescent="0.25">
      <c r="A31420" s="6" t="s">
        <v>623</v>
      </c>
      <c r="B31420" s="6" t="s">
        <v>95712</v>
      </c>
      <c r="C31420" s="6" t="s">
        <v>95713</v>
      </c>
      <c r="E31420" s="6" t="s">
        <v>5</v>
      </c>
      <c r="F31420" s="6" t="s">
        <v>95714</v>
      </c>
      <c r="G31420" s="6" t="s">
        <v>95715</v>
      </c>
      <c r="H31420" s="11" t="str">
        <f t="shared" si="490"/>
        <v>C:\Users\Administrator\Downloads\goodsimg\GD_8801051039771.jpg</v>
      </c>
    </row>
    <row r="31421" spans="1:8" x14ac:dyDescent="0.25">
      <c r="A31421" s="6" t="s">
        <v>668</v>
      </c>
      <c r="B31421" s="6" t="s">
        <v>95716</v>
      </c>
      <c r="C31421" s="6" t="s">
        <v>95717</v>
      </c>
      <c r="E31421" s="6" t="s">
        <v>5</v>
      </c>
      <c r="F31421" s="6" t="s">
        <v>95718</v>
      </c>
      <c r="G31421" s="6" t="s">
        <v>95719</v>
      </c>
      <c r="H31421" s="11" t="str">
        <f t="shared" si="490"/>
        <v>C:\Users\Administrator\Downloads\goodsimg\GD_8803404002876.jpg</v>
      </c>
    </row>
    <row r="31422" spans="1:8" x14ac:dyDescent="0.25">
      <c r="A31422" s="6" t="s">
        <v>640</v>
      </c>
      <c r="B31422" s="6" t="s">
        <v>95720</v>
      </c>
      <c r="C31422" s="6" t="s">
        <v>95721</v>
      </c>
      <c r="E31422" s="6" t="s">
        <v>5</v>
      </c>
      <c r="F31422" s="6" t="s">
        <v>95722</v>
      </c>
      <c r="G31422" s="6" t="s">
        <v>95723</v>
      </c>
      <c r="H31422" s="11" t="str">
        <f t="shared" si="490"/>
        <v>C:\Users\Administrator\Downloads\goodsimg\GD_9791136208774.jpg</v>
      </c>
    </row>
    <row r="31423" spans="1:8" x14ac:dyDescent="0.25">
      <c r="A31423" s="6" t="s">
        <v>638</v>
      </c>
      <c r="B31423" s="6" t="s">
        <v>95724</v>
      </c>
      <c r="C31423" s="6" t="s">
        <v>95725</v>
      </c>
      <c r="E31423" s="6" t="s">
        <v>5</v>
      </c>
      <c r="F31423" s="6" t="s">
        <v>95726</v>
      </c>
      <c r="G31423" s="6" t="s">
        <v>95727</v>
      </c>
      <c r="H31423" s="11" t="str">
        <f t="shared" si="490"/>
        <v>C:\Users\Administrator\Downloads\goodsimg\GD_8802785002703.jpg</v>
      </c>
    </row>
    <row r="31424" spans="1:8" x14ac:dyDescent="0.25">
      <c r="A31424" s="6" t="s">
        <v>640</v>
      </c>
      <c r="B31424" s="6" t="s">
        <v>95728</v>
      </c>
      <c r="C31424" s="6" t="s">
        <v>95729</v>
      </c>
      <c r="E31424" s="6" t="s">
        <v>5</v>
      </c>
      <c r="F31424" s="6" t="s">
        <v>95730</v>
      </c>
      <c r="G31424" s="6" t="s">
        <v>95731</v>
      </c>
      <c r="H31424" s="11" t="str">
        <f t="shared" si="490"/>
        <v>C:\Users\Administrator\Downloads\goodsimg\GD_9791136208835.jpg</v>
      </c>
    </row>
    <row r="31425" spans="1:8" x14ac:dyDescent="0.25">
      <c r="A31425" s="6" t="s">
        <v>640</v>
      </c>
      <c r="B31425" s="6" t="s">
        <v>95732</v>
      </c>
      <c r="C31425" s="6" t="s">
        <v>95733</v>
      </c>
      <c r="E31425" s="6" t="s">
        <v>5</v>
      </c>
      <c r="F31425" s="6" t="s">
        <v>95734</v>
      </c>
      <c r="G31425" s="6" t="s">
        <v>95735</v>
      </c>
      <c r="H31425" s="11" t="str">
        <f t="shared" si="490"/>
        <v>C:\Users\Administrator\Downloads\goodsimg\GD_9791134834777.jpg</v>
      </c>
    </row>
    <row r="31426" spans="1:8" x14ac:dyDescent="0.25">
      <c r="A31426" s="6" t="s">
        <v>639</v>
      </c>
      <c r="B31426" s="6" t="s">
        <v>95736</v>
      </c>
      <c r="C31426" s="6" t="s">
        <v>95737</v>
      </c>
      <c r="E31426" s="6" t="s">
        <v>5</v>
      </c>
      <c r="F31426" s="6" t="s">
        <v>95738</v>
      </c>
      <c r="G31426" s="6" t="s">
        <v>95739</v>
      </c>
      <c r="H31426" s="11" t="str">
        <f t="shared" ref="H31426:H31489" si="491">IF(G31426="","",HYPERLINK(CONCATENATE($I$1,"\",F31426)))</f>
        <v>C:\Users\Administrator\Downloads\goodsimg\GD_8809311491970.jpg</v>
      </c>
    </row>
    <row r="31427" spans="1:8" x14ac:dyDescent="0.25">
      <c r="A31427" s="6" t="s">
        <v>9486</v>
      </c>
      <c r="B31427" s="6" t="s">
        <v>95740</v>
      </c>
      <c r="C31427" s="6" t="s">
        <v>95741</v>
      </c>
      <c r="E31427" s="6" t="s">
        <v>5</v>
      </c>
      <c r="F31427" s="6" t="s">
        <v>95742</v>
      </c>
      <c r="G31427" s="6" t="s">
        <v>95743</v>
      </c>
      <c r="H31427" s="11" t="str">
        <f t="shared" si="491"/>
        <v>C:\Users\Administrator\Downloads\goodsimg\GD_8809479040027.jpg</v>
      </c>
    </row>
    <row r="31428" spans="1:8" x14ac:dyDescent="0.25">
      <c r="A31428" s="6" t="s">
        <v>744</v>
      </c>
      <c r="B31428" s="6" t="s">
        <v>95744</v>
      </c>
      <c r="C31428" s="6" t="s">
        <v>16650</v>
      </c>
      <c r="E31428" s="6" t="s">
        <v>5</v>
      </c>
      <c r="H31428" s="11" t="str">
        <f t="shared" si="491"/>
        <v/>
      </c>
    </row>
    <row r="31429" spans="1:8" x14ac:dyDescent="0.25">
      <c r="A31429" s="6" t="s">
        <v>744</v>
      </c>
      <c r="B31429" s="6" t="s">
        <v>95745</v>
      </c>
      <c r="C31429" s="6" t="s">
        <v>43019</v>
      </c>
      <c r="E31429" s="6" t="s">
        <v>5</v>
      </c>
      <c r="H31429" s="11" t="str">
        <f t="shared" si="491"/>
        <v/>
      </c>
    </row>
    <row r="31430" spans="1:8" x14ac:dyDescent="0.25">
      <c r="A31430" s="6" t="s">
        <v>744</v>
      </c>
      <c r="B31430" s="6" t="s">
        <v>95746</v>
      </c>
      <c r="C31430" s="6" t="s">
        <v>95747</v>
      </c>
      <c r="E31430" s="6" t="s">
        <v>5</v>
      </c>
      <c r="H31430" s="11" t="str">
        <f t="shared" si="491"/>
        <v/>
      </c>
    </row>
    <row r="31431" spans="1:8" x14ac:dyDescent="0.25">
      <c r="A31431" s="6" t="s">
        <v>744</v>
      </c>
      <c r="B31431" s="6" t="s">
        <v>95748</v>
      </c>
      <c r="C31431" s="6" t="s">
        <v>95749</v>
      </c>
      <c r="E31431" s="6" t="s">
        <v>5</v>
      </c>
      <c r="H31431" s="11" t="str">
        <f t="shared" si="491"/>
        <v/>
      </c>
    </row>
    <row r="31432" spans="1:8" x14ac:dyDescent="0.25">
      <c r="A31432" s="6" t="s">
        <v>640</v>
      </c>
      <c r="B31432" s="6" t="s">
        <v>95750</v>
      </c>
      <c r="C31432" s="6" t="s">
        <v>95751</v>
      </c>
      <c r="E31432" s="6" t="s">
        <v>5</v>
      </c>
      <c r="F31432" s="6" t="s">
        <v>95752</v>
      </c>
      <c r="G31432" s="6" t="s">
        <v>95753</v>
      </c>
      <c r="H31432" s="11" t="str">
        <f t="shared" si="491"/>
        <v>C:\Users\Administrator\Downloads\goodsimg\GD_8809644080599.jpg</v>
      </c>
    </row>
    <row r="31433" spans="1:8" x14ac:dyDescent="0.25">
      <c r="A31433" s="6" t="s">
        <v>744</v>
      </c>
      <c r="B31433" s="6" t="s">
        <v>95754</v>
      </c>
      <c r="C31433" s="6" t="s">
        <v>95755</v>
      </c>
      <c r="E31433" s="6" t="s">
        <v>5</v>
      </c>
      <c r="H31433" s="11" t="str">
        <f t="shared" si="491"/>
        <v/>
      </c>
    </row>
    <row r="31434" spans="1:8" x14ac:dyDescent="0.25">
      <c r="A31434" s="6" t="s">
        <v>668</v>
      </c>
      <c r="B31434" s="6" t="s">
        <v>95756</v>
      </c>
      <c r="C31434" s="6" t="s">
        <v>95757</v>
      </c>
      <c r="E31434" s="6" t="s">
        <v>5</v>
      </c>
      <c r="F31434" s="6" t="s">
        <v>95758</v>
      </c>
      <c r="G31434" s="6" t="s">
        <v>95759</v>
      </c>
      <c r="H31434" s="11" t="str">
        <f t="shared" si="491"/>
        <v>C:\Users\Administrator\Downloads\goodsimg\GD_8803404002869.jpg</v>
      </c>
    </row>
    <row r="31435" spans="1:8" x14ac:dyDescent="0.25">
      <c r="A31435" s="6" t="s">
        <v>640</v>
      </c>
      <c r="B31435" s="6" t="s">
        <v>95760</v>
      </c>
      <c r="C31435" s="6" t="s">
        <v>95761</v>
      </c>
      <c r="E31435" s="6" t="s">
        <v>5</v>
      </c>
      <c r="F31435" s="6" t="s">
        <v>95762</v>
      </c>
      <c r="G31435" s="6" t="s">
        <v>95763</v>
      </c>
      <c r="H31435" s="11" t="str">
        <f t="shared" si="491"/>
        <v>C:\Users\Administrator\Downloads\goodsimg\GD_8809256424903.jpg</v>
      </c>
    </row>
    <row r="31436" spans="1:8" x14ac:dyDescent="0.25">
      <c r="A31436" s="6" t="s">
        <v>640</v>
      </c>
      <c r="B31436" s="6" t="s">
        <v>95764</v>
      </c>
      <c r="C31436" s="6" t="s">
        <v>95765</v>
      </c>
      <c r="E31436" s="6" t="s">
        <v>5</v>
      </c>
      <c r="F31436" s="6" t="s">
        <v>95766</v>
      </c>
      <c r="G31436" s="6" t="s">
        <v>95767</v>
      </c>
      <c r="H31436" s="11" t="str">
        <f t="shared" si="491"/>
        <v>C:\Users\Administrator\Downloads\goodsimg\GD_2800100028229.jpg</v>
      </c>
    </row>
    <row r="31437" spans="1:8" x14ac:dyDescent="0.25">
      <c r="A31437" s="6" t="s">
        <v>744</v>
      </c>
      <c r="B31437" s="6" t="s">
        <v>95768</v>
      </c>
      <c r="C31437" s="6" t="s">
        <v>12048</v>
      </c>
      <c r="E31437" s="6" t="s">
        <v>5</v>
      </c>
      <c r="H31437" s="11" t="str">
        <f t="shared" si="491"/>
        <v/>
      </c>
    </row>
    <row r="31438" spans="1:8" x14ac:dyDescent="0.25">
      <c r="A31438" s="6" t="s">
        <v>744</v>
      </c>
      <c r="B31438" s="6" t="s">
        <v>95769</v>
      </c>
      <c r="C31438" s="6" t="s">
        <v>81794</v>
      </c>
      <c r="E31438" s="6" t="s">
        <v>5</v>
      </c>
      <c r="H31438" s="11" t="str">
        <f t="shared" si="491"/>
        <v/>
      </c>
    </row>
    <row r="31439" spans="1:8" x14ac:dyDescent="0.25">
      <c r="A31439" s="6" t="s">
        <v>641</v>
      </c>
      <c r="B31439" s="6" t="s">
        <v>95770</v>
      </c>
      <c r="C31439" s="6" t="s">
        <v>95771</v>
      </c>
      <c r="E31439" s="6" t="s">
        <v>5</v>
      </c>
      <c r="F31439" s="6" t="s">
        <v>95772</v>
      </c>
      <c r="G31439" s="6" t="s">
        <v>95773</v>
      </c>
      <c r="H31439" s="11" t="str">
        <f t="shared" si="491"/>
        <v>C:\Users\Administrator\Downloads\goodsimg\GD_4710122204977.jpg</v>
      </c>
    </row>
    <row r="31440" spans="1:8" x14ac:dyDescent="0.25">
      <c r="A31440" s="6" t="s">
        <v>638</v>
      </c>
      <c r="B31440" s="6" t="s">
        <v>95774</v>
      </c>
      <c r="C31440" s="6" t="s">
        <v>95775</v>
      </c>
      <c r="E31440" s="6" t="s">
        <v>5</v>
      </c>
      <c r="F31440" s="6" t="s">
        <v>95776</v>
      </c>
      <c r="G31440" s="6" t="s">
        <v>95777</v>
      </c>
      <c r="H31440" s="11" t="str">
        <f t="shared" si="491"/>
        <v>C:\Users\Administrator\Downloads\goodsimg\GD_8801051425093.jpg</v>
      </c>
    </row>
    <row r="31441" spans="1:8" x14ac:dyDescent="0.25">
      <c r="A31441" s="6" t="s">
        <v>640</v>
      </c>
      <c r="B31441" s="6" t="s">
        <v>95778</v>
      </c>
      <c r="C31441" s="6" t="s">
        <v>95779</v>
      </c>
      <c r="E31441" s="6" t="s">
        <v>5</v>
      </c>
      <c r="F31441" s="6" t="s">
        <v>95780</v>
      </c>
      <c r="G31441" s="6" t="s">
        <v>95781</v>
      </c>
      <c r="H31441" s="11" t="str">
        <f t="shared" si="491"/>
        <v>C:\Users\Administrator\Downloads\goodsimg\GD_5702016365535.jpg</v>
      </c>
    </row>
    <row r="31442" spans="1:8" x14ac:dyDescent="0.25">
      <c r="A31442" s="6" t="s">
        <v>640</v>
      </c>
      <c r="B31442" s="6" t="s">
        <v>95782</v>
      </c>
      <c r="C31442" s="6" t="s">
        <v>95783</v>
      </c>
      <c r="E31442" s="6" t="s">
        <v>5</v>
      </c>
      <c r="F31442" s="6" t="s">
        <v>95784</v>
      </c>
      <c r="G31442" s="6" t="s">
        <v>95785</v>
      </c>
      <c r="H31442" s="11" t="str">
        <f t="shared" si="491"/>
        <v>C:\Users\Administrator\Downloads\goodsimg\GD_2800100031656.jpg</v>
      </c>
    </row>
    <row r="31443" spans="1:8" x14ac:dyDescent="0.25">
      <c r="A31443" s="6" t="s">
        <v>656</v>
      </c>
      <c r="B31443" s="6" t="s">
        <v>95786</v>
      </c>
      <c r="C31443" s="6" t="s">
        <v>24909</v>
      </c>
      <c r="E31443" s="6" t="s">
        <v>5</v>
      </c>
      <c r="F31443" s="6" t="s">
        <v>95787</v>
      </c>
      <c r="G31443" s="6" t="s">
        <v>95788</v>
      </c>
      <c r="H31443" s="11" t="str">
        <f t="shared" si="491"/>
        <v>C:\Users\Administrator\Downloads\goodsimg\GD_8809513100250.jpg</v>
      </c>
    </row>
    <row r="31444" spans="1:8" x14ac:dyDescent="0.25">
      <c r="A31444" s="6" t="s">
        <v>629</v>
      </c>
      <c r="B31444" s="6" t="s">
        <v>95789</v>
      </c>
      <c r="C31444" s="6" t="s">
        <v>95790</v>
      </c>
      <c r="E31444" s="6" t="s">
        <v>5</v>
      </c>
      <c r="F31444" s="6" t="s">
        <v>95791</v>
      </c>
      <c r="G31444" s="6" t="s">
        <v>95792</v>
      </c>
      <c r="H31444" s="11" t="str">
        <f t="shared" si="491"/>
        <v>C:\Users\Administrator\Downloads\goodsimg\GD_8809690590004.jpg</v>
      </c>
    </row>
    <row r="31445" spans="1:8" x14ac:dyDescent="0.25">
      <c r="A31445" s="6" t="s">
        <v>640</v>
      </c>
      <c r="B31445" s="6" t="s">
        <v>95793</v>
      </c>
      <c r="C31445" s="6" t="s">
        <v>95794</v>
      </c>
      <c r="E31445" s="6" t="s">
        <v>5</v>
      </c>
      <c r="F31445" s="6" t="s">
        <v>95795</v>
      </c>
      <c r="G31445" s="6" t="s">
        <v>95796</v>
      </c>
      <c r="H31445" s="11" t="str">
        <f t="shared" si="491"/>
        <v>C:\Users\Administrator\Downloads\goodsimg\GD_8809491706987.jpg</v>
      </c>
    </row>
    <row r="31446" spans="1:8" x14ac:dyDescent="0.25">
      <c r="A31446" s="6" t="s">
        <v>638</v>
      </c>
      <c r="B31446" s="6" t="s">
        <v>95797</v>
      </c>
      <c r="C31446" s="6" t="s">
        <v>95798</v>
      </c>
      <c r="E31446" s="6" t="s">
        <v>5</v>
      </c>
      <c r="F31446" s="6" t="s">
        <v>95799</v>
      </c>
      <c r="G31446" s="6" t="s">
        <v>95800</v>
      </c>
      <c r="H31446" s="11" t="str">
        <f t="shared" si="491"/>
        <v>C:\Users\Administrator\Downloads\goodsimg\GD_8809299102431.jpg</v>
      </c>
    </row>
    <row r="31447" spans="1:8" x14ac:dyDescent="0.25">
      <c r="A31447" s="6" t="s">
        <v>641</v>
      </c>
      <c r="B31447" s="6" t="s">
        <v>95801</v>
      </c>
      <c r="C31447" s="6" t="s">
        <v>95802</v>
      </c>
      <c r="E31447" s="6" t="s">
        <v>5</v>
      </c>
      <c r="F31447" s="6" t="s">
        <v>95803</v>
      </c>
      <c r="G31447" s="6" t="s">
        <v>95804</v>
      </c>
      <c r="H31447" s="11" t="str">
        <f t="shared" si="491"/>
        <v>C:\Users\Administrator\Downloads\goodsimg\GD_8801062887163.jpg</v>
      </c>
    </row>
    <row r="31448" spans="1:8" x14ac:dyDescent="0.25">
      <c r="A31448" s="6" t="s">
        <v>630</v>
      </c>
      <c r="B31448" s="6" t="s">
        <v>95805</v>
      </c>
      <c r="C31448" s="6" t="s">
        <v>95806</v>
      </c>
      <c r="E31448" s="6" t="s">
        <v>5</v>
      </c>
      <c r="F31448" s="6" t="s">
        <v>95807</v>
      </c>
      <c r="G31448" s="6" t="s">
        <v>95808</v>
      </c>
      <c r="H31448" s="11" t="str">
        <f t="shared" si="491"/>
        <v>C:\Users\Administrator\Downloads\goodsimg\GD_8809344667458.jpg</v>
      </c>
    </row>
    <row r="31449" spans="1:8" x14ac:dyDescent="0.25">
      <c r="A31449" s="6" t="s">
        <v>634</v>
      </c>
      <c r="B31449" s="6" t="s">
        <v>95809</v>
      </c>
      <c r="C31449" s="6" t="s">
        <v>95810</v>
      </c>
      <c r="E31449" s="6" t="s">
        <v>5</v>
      </c>
      <c r="F31449" s="6" t="s">
        <v>95811</v>
      </c>
      <c r="G31449" s="6" t="s">
        <v>95812</v>
      </c>
      <c r="H31449" s="11" t="str">
        <f t="shared" si="491"/>
        <v>C:\Users\Administrator\Downloads\goodsimg\GD_8809698270014.jpg</v>
      </c>
    </row>
    <row r="31450" spans="1:8" x14ac:dyDescent="0.25">
      <c r="A31450" s="6" t="s">
        <v>630</v>
      </c>
      <c r="B31450" s="6" t="s">
        <v>95813</v>
      </c>
      <c r="C31450" s="6" t="s">
        <v>95814</v>
      </c>
      <c r="E31450" s="6" t="s">
        <v>5</v>
      </c>
      <c r="F31450" s="6" t="s">
        <v>95815</v>
      </c>
      <c r="G31450" s="6" t="s">
        <v>95816</v>
      </c>
      <c r="H31450" s="11" t="str">
        <f t="shared" si="491"/>
        <v>C:\Users\Administrator\Downloads\goodsimg\GD_8809344667465.jpg</v>
      </c>
    </row>
    <row r="31451" spans="1:8" x14ac:dyDescent="0.25">
      <c r="A31451" s="6" t="s">
        <v>632</v>
      </c>
      <c r="B31451" s="6" t="s">
        <v>95817</v>
      </c>
      <c r="C31451" s="6" t="s">
        <v>95818</v>
      </c>
      <c r="E31451" s="6" t="s">
        <v>5</v>
      </c>
      <c r="F31451" s="6" t="s">
        <v>95819</v>
      </c>
      <c r="G31451" s="6" t="s">
        <v>95820</v>
      </c>
      <c r="H31451" s="11" t="str">
        <f t="shared" si="491"/>
        <v>C:\Users\Administrator\Downloads\goodsimg\GD_8801045640273.jpg</v>
      </c>
    </row>
    <row r="31452" spans="1:8" x14ac:dyDescent="0.25">
      <c r="A31452" s="6" t="s">
        <v>862</v>
      </c>
      <c r="B31452" s="6" t="s">
        <v>95821</v>
      </c>
      <c r="C31452" s="6" t="s">
        <v>95822</v>
      </c>
      <c r="E31452" s="6" t="s">
        <v>5</v>
      </c>
      <c r="F31452" s="6" t="s">
        <v>95823</v>
      </c>
      <c r="G31452" s="6" t="s">
        <v>95824</v>
      </c>
      <c r="H31452" s="11" t="str">
        <f t="shared" si="491"/>
        <v>C:\Users\Administrator\Downloads\goodsimg\GD_2800100031748.jpg</v>
      </c>
    </row>
    <row r="31453" spans="1:8" x14ac:dyDescent="0.25">
      <c r="A31453" s="6" t="s">
        <v>862</v>
      </c>
      <c r="B31453" s="6" t="s">
        <v>95825</v>
      </c>
      <c r="C31453" s="6" t="s">
        <v>95826</v>
      </c>
      <c r="E31453" s="6" t="s">
        <v>5</v>
      </c>
      <c r="F31453" s="6" t="s">
        <v>95827</v>
      </c>
      <c r="G31453" s="6" t="s">
        <v>95828</v>
      </c>
      <c r="H31453" s="11" t="str">
        <f t="shared" si="491"/>
        <v>C:\Users\Administrator\Downloads\goodsimg\GD_2800100031786.jpg</v>
      </c>
    </row>
    <row r="31454" spans="1:8" x14ac:dyDescent="0.25">
      <c r="A31454" s="6" t="s">
        <v>625</v>
      </c>
      <c r="B31454" s="6" t="s">
        <v>95829</v>
      </c>
      <c r="C31454" s="6" t="s">
        <v>95830</v>
      </c>
      <c r="E31454" s="6" t="s">
        <v>5</v>
      </c>
      <c r="F31454" s="6" t="s">
        <v>95831</v>
      </c>
      <c r="G31454" s="6" t="s">
        <v>95832</v>
      </c>
      <c r="H31454" s="11" t="str">
        <f t="shared" si="491"/>
        <v>C:\Users\Administrator\Downloads\goodsimg\GD_8802774016223.jpg</v>
      </c>
    </row>
    <row r="31455" spans="1:8" x14ac:dyDescent="0.25">
      <c r="A31455" s="6" t="s">
        <v>9885</v>
      </c>
      <c r="B31455" s="6" t="s">
        <v>95833</v>
      </c>
      <c r="C31455" s="6" t="s">
        <v>95834</v>
      </c>
      <c r="E31455" s="6" t="s">
        <v>5</v>
      </c>
      <c r="F31455" s="6" t="s">
        <v>95835</v>
      </c>
      <c r="G31455" s="6" t="s">
        <v>95836</v>
      </c>
      <c r="H31455" s="11" t="str">
        <f t="shared" si="491"/>
        <v>C:\Users\Administrator\Downloads\goodsimg\GD_2800100027901.jpg</v>
      </c>
    </row>
    <row r="31456" spans="1:8" x14ac:dyDescent="0.25">
      <c r="A31456" s="6" t="s">
        <v>630</v>
      </c>
      <c r="B31456" s="6" t="s">
        <v>95837</v>
      </c>
      <c r="C31456" s="6" t="s">
        <v>95838</v>
      </c>
      <c r="E31456" s="6" t="s">
        <v>5</v>
      </c>
      <c r="F31456" s="6" t="s">
        <v>95839</v>
      </c>
      <c r="G31456" s="6" t="s">
        <v>95840</v>
      </c>
      <c r="H31456" s="11" t="str">
        <f t="shared" si="491"/>
        <v>C:\Users\Administrator\Downloads\goodsimg\GD_8809368824462.jpg</v>
      </c>
    </row>
    <row r="31457" spans="1:8" x14ac:dyDescent="0.25">
      <c r="A31457" s="6" t="s">
        <v>2494</v>
      </c>
      <c r="B31457" s="6" t="s">
        <v>95841</v>
      </c>
      <c r="C31457" s="6" t="s">
        <v>95842</v>
      </c>
      <c r="E31457" s="6" t="s">
        <v>5</v>
      </c>
      <c r="H31457" s="11" t="str">
        <f t="shared" si="491"/>
        <v/>
      </c>
    </row>
    <row r="31458" spans="1:8" x14ac:dyDescent="0.25">
      <c r="A31458" s="6" t="s">
        <v>630</v>
      </c>
      <c r="B31458" s="6" t="s">
        <v>95843</v>
      </c>
      <c r="C31458" s="6" t="s">
        <v>95844</v>
      </c>
      <c r="E31458" s="6" t="s">
        <v>5</v>
      </c>
      <c r="F31458" s="6" t="s">
        <v>95845</v>
      </c>
      <c r="G31458" s="6" t="s">
        <v>95846</v>
      </c>
      <c r="H31458" s="11" t="str">
        <f t="shared" si="491"/>
        <v>C:\Users\Administrator\Downloads\goodsimg\GD_8809389600915.jpg</v>
      </c>
    </row>
    <row r="31459" spans="1:8" x14ac:dyDescent="0.25">
      <c r="A31459" s="6" t="s">
        <v>630</v>
      </c>
      <c r="B31459" s="6" t="s">
        <v>95847</v>
      </c>
      <c r="C31459" s="6" t="s">
        <v>95848</v>
      </c>
      <c r="E31459" s="6" t="s">
        <v>5</v>
      </c>
      <c r="F31459" s="6" t="s">
        <v>95849</v>
      </c>
      <c r="G31459" s="6" t="s">
        <v>95850</v>
      </c>
      <c r="H31459" s="11" t="str">
        <f t="shared" si="491"/>
        <v>C:\Users\Administrator\Downloads\goodsimg\GD_8809368824561.jpg</v>
      </c>
    </row>
    <row r="31460" spans="1:8" x14ac:dyDescent="0.25">
      <c r="A31460" s="6" t="s">
        <v>621</v>
      </c>
      <c r="B31460" s="6" t="s">
        <v>95851</v>
      </c>
      <c r="C31460" s="6" t="s">
        <v>37937</v>
      </c>
      <c r="E31460" s="6" t="s">
        <v>5</v>
      </c>
      <c r="F31460" s="6" t="s">
        <v>95852</v>
      </c>
      <c r="G31460" s="6" t="s">
        <v>95853</v>
      </c>
      <c r="H31460" s="11" t="str">
        <f t="shared" si="491"/>
        <v>C:\Users\Administrator\Downloads\goodsimg\GD_8803747116315.jpg</v>
      </c>
    </row>
    <row r="31461" spans="1:8" x14ac:dyDescent="0.25">
      <c r="A31461" s="6" t="s">
        <v>630</v>
      </c>
      <c r="B31461" s="6" t="s">
        <v>95854</v>
      </c>
      <c r="C31461" s="6" t="s">
        <v>95855</v>
      </c>
      <c r="E31461" s="6" t="s">
        <v>5</v>
      </c>
      <c r="F31461" s="6" t="s">
        <v>95856</v>
      </c>
      <c r="G31461" s="6" t="s">
        <v>95857</v>
      </c>
      <c r="H31461" s="11" t="str">
        <f t="shared" si="491"/>
        <v>C:\Users\Administrator\Downloads\goodsimg\GD_8000300388831.jpg</v>
      </c>
    </row>
    <row r="31462" spans="1:8" x14ac:dyDescent="0.25">
      <c r="A31462" s="6" t="s">
        <v>626</v>
      </c>
      <c r="B31462" s="6" t="s">
        <v>95858</v>
      </c>
      <c r="C31462" s="6" t="s">
        <v>95859</v>
      </c>
      <c r="E31462" s="6" t="s">
        <v>5</v>
      </c>
      <c r="F31462" s="6" t="s">
        <v>95860</v>
      </c>
      <c r="G31462" s="6" t="s">
        <v>95861</v>
      </c>
      <c r="H31462" s="11" t="str">
        <f t="shared" si="491"/>
        <v>C:\Users\Administrator\Downloads\goodsimg\GD_4037719065996.jpg</v>
      </c>
    </row>
    <row r="31463" spans="1:8" x14ac:dyDescent="0.25">
      <c r="A31463" s="6" t="s">
        <v>630</v>
      </c>
      <c r="B31463" s="6" t="s">
        <v>95862</v>
      </c>
      <c r="C31463" s="6" t="s">
        <v>95863</v>
      </c>
      <c r="E31463" s="6" t="s">
        <v>5</v>
      </c>
      <c r="F31463" s="6" t="s">
        <v>95864</v>
      </c>
      <c r="G31463" s="6" t="s">
        <v>95865</v>
      </c>
      <c r="H31463" s="11" t="str">
        <f t="shared" si="491"/>
        <v>C:\Users\Administrator\Downloads\goodsimg\GD_8801062887873.jpg</v>
      </c>
    </row>
    <row r="31464" spans="1:8" x14ac:dyDescent="0.25">
      <c r="A31464" s="6" t="s">
        <v>630</v>
      </c>
      <c r="B31464" s="6" t="s">
        <v>95866</v>
      </c>
      <c r="C31464" s="6" t="s">
        <v>95867</v>
      </c>
      <c r="E31464" s="6" t="s">
        <v>5</v>
      </c>
      <c r="F31464" s="6" t="s">
        <v>95868</v>
      </c>
      <c r="G31464" s="6" t="s">
        <v>95869</v>
      </c>
      <c r="H31464" s="11" t="str">
        <f t="shared" si="491"/>
        <v>C:\Users\Administrator\Downloads\goodsimg\GD_8801062887859.jpg</v>
      </c>
    </row>
    <row r="31465" spans="1:8" x14ac:dyDescent="0.25">
      <c r="A31465" s="6" t="s">
        <v>630</v>
      </c>
      <c r="B31465" s="6" t="s">
        <v>95870</v>
      </c>
      <c r="C31465" s="6" t="s">
        <v>95871</v>
      </c>
      <c r="E31465" s="6" t="s">
        <v>5</v>
      </c>
      <c r="F31465" s="6" t="s">
        <v>95872</v>
      </c>
      <c r="G31465" s="6" t="s">
        <v>95873</v>
      </c>
      <c r="H31465" s="11" t="str">
        <f t="shared" si="491"/>
        <v>C:\Users\Administrator\Downloads\goodsimg\GD_8809008810817.jpg</v>
      </c>
    </row>
    <row r="31466" spans="1:8" x14ac:dyDescent="0.25">
      <c r="A31466" s="6" t="s">
        <v>630</v>
      </c>
      <c r="B31466" s="6" t="s">
        <v>95874</v>
      </c>
      <c r="C31466" s="6" t="s">
        <v>95875</v>
      </c>
      <c r="E31466" s="6" t="s">
        <v>5</v>
      </c>
      <c r="F31466" s="6" t="s">
        <v>95876</v>
      </c>
      <c r="G31466" s="6" t="s">
        <v>95877</v>
      </c>
      <c r="H31466" s="11" t="str">
        <f t="shared" si="491"/>
        <v>C:\Users\Administrator\Downloads\goodsimg\GD_8809344667410.jpg</v>
      </c>
    </row>
    <row r="31467" spans="1:8" x14ac:dyDescent="0.25">
      <c r="A31467" s="6" t="s">
        <v>656</v>
      </c>
      <c r="B31467" s="6" t="s">
        <v>95878</v>
      </c>
      <c r="C31467" s="6" t="s">
        <v>95879</v>
      </c>
      <c r="E31467" s="6" t="s">
        <v>5</v>
      </c>
      <c r="F31467" s="6" t="s">
        <v>95880</v>
      </c>
      <c r="G31467" s="6" t="s">
        <v>95881</v>
      </c>
      <c r="H31467" s="11" t="str">
        <f t="shared" si="491"/>
        <v>C:\Users\Administrator\Downloads\goodsimg\GD_2700038819602.jpg</v>
      </c>
    </row>
    <row r="31468" spans="1:8" x14ac:dyDescent="0.25">
      <c r="A31468" s="6" t="s">
        <v>640</v>
      </c>
      <c r="B31468" s="6" t="s">
        <v>95882</v>
      </c>
      <c r="C31468" s="6" t="s">
        <v>95883</v>
      </c>
      <c r="E31468" s="6" t="s">
        <v>5</v>
      </c>
      <c r="F31468" s="6" t="s">
        <v>95884</v>
      </c>
      <c r="G31468" s="6" t="s">
        <v>95885</v>
      </c>
      <c r="H31468" s="11" t="str">
        <f t="shared" si="491"/>
        <v>C:\Users\Administrator\Downloads\goodsimg\GD_6938242953805.jpg</v>
      </c>
    </row>
    <row r="31469" spans="1:8" x14ac:dyDescent="0.25">
      <c r="A31469" s="6" t="s">
        <v>630</v>
      </c>
      <c r="B31469" s="6" t="s">
        <v>95886</v>
      </c>
      <c r="C31469" s="6" t="s">
        <v>21728</v>
      </c>
      <c r="E31469" s="6" t="s">
        <v>5</v>
      </c>
      <c r="F31469" s="6" t="s">
        <v>95887</v>
      </c>
      <c r="G31469" s="6" t="s">
        <v>95888</v>
      </c>
      <c r="H31469" s="11" t="str">
        <f t="shared" si="491"/>
        <v>C:\Users\Administrator\Downloads\goodsimg\GD_8809649051167.jpg</v>
      </c>
    </row>
    <row r="31470" spans="1:8" x14ac:dyDescent="0.25">
      <c r="A31470" s="6" t="s">
        <v>640</v>
      </c>
      <c r="B31470" s="6" t="s">
        <v>95889</v>
      </c>
      <c r="C31470" s="6" t="s">
        <v>95890</v>
      </c>
      <c r="E31470" s="6" t="s">
        <v>5</v>
      </c>
      <c r="F31470" s="6" t="s">
        <v>95891</v>
      </c>
      <c r="G31470" s="6" t="s">
        <v>95892</v>
      </c>
      <c r="H31470" s="11" t="str">
        <f t="shared" si="491"/>
        <v>C:\Users\Administrator\Downloads\goodsimg\GD_6940482200557.jpg</v>
      </c>
    </row>
    <row r="31471" spans="1:8" x14ac:dyDescent="0.25">
      <c r="A31471" s="6" t="s">
        <v>640</v>
      </c>
      <c r="B31471" s="6" t="s">
        <v>95893</v>
      </c>
      <c r="C31471" s="6" t="s">
        <v>95894</v>
      </c>
      <c r="E31471" s="6" t="s">
        <v>5</v>
      </c>
      <c r="F31471" s="6" t="s">
        <v>95895</v>
      </c>
      <c r="G31471" s="6" t="s">
        <v>95896</v>
      </c>
      <c r="H31471" s="11" t="str">
        <f t="shared" si="491"/>
        <v>C:\Users\Administrator\Downloads\goodsimg\GD_4904810399711.jpg</v>
      </c>
    </row>
    <row r="31472" spans="1:8" x14ac:dyDescent="0.25">
      <c r="A31472" s="6" t="s">
        <v>624</v>
      </c>
      <c r="B31472" s="6" t="s">
        <v>95897</v>
      </c>
      <c r="C31472" s="6" t="s">
        <v>95898</v>
      </c>
      <c r="E31472" s="6" t="s">
        <v>5</v>
      </c>
      <c r="F31472" s="6" t="s">
        <v>95899</v>
      </c>
      <c r="G31472" s="6" t="s">
        <v>95900</v>
      </c>
      <c r="H31472" s="11" t="str">
        <f t="shared" si="491"/>
        <v>C:\Users\Administrator\Downloads\goodsimg\GD_8934595057304.jpg</v>
      </c>
    </row>
    <row r="31473" spans="1:8" x14ac:dyDescent="0.25">
      <c r="A31473" s="6" t="s">
        <v>626</v>
      </c>
      <c r="B31473" s="6" t="s">
        <v>95901</v>
      </c>
      <c r="C31473" s="6" t="s">
        <v>95902</v>
      </c>
      <c r="E31473" s="6" t="s">
        <v>5</v>
      </c>
      <c r="F31473" s="6" t="s">
        <v>95903</v>
      </c>
      <c r="G31473" s="6" t="s">
        <v>95904</v>
      </c>
      <c r="H31473" s="11" t="str">
        <f t="shared" si="491"/>
        <v>C:\Users\Administrator\Downloads\goodsimg\GD_8809406954144.jpg</v>
      </c>
    </row>
    <row r="31474" spans="1:8" x14ac:dyDescent="0.25">
      <c r="A31474" s="6" t="s">
        <v>632</v>
      </c>
      <c r="B31474" s="6" t="s">
        <v>95905</v>
      </c>
      <c r="C31474" s="6" t="s">
        <v>95906</v>
      </c>
      <c r="E31474" s="6" t="s">
        <v>5</v>
      </c>
      <c r="F31474" s="6" t="s">
        <v>95907</v>
      </c>
      <c r="G31474" s="6" t="s">
        <v>95908</v>
      </c>
      <c r="H31474" s="11" t="str">
        <f t="shared" si="491"/>
        <v>C:\Users\Administrator\Downloads\goodsimg\GD_8801047852681.jpg</v>
      </c>
    </row>
    <row r="31475" spans="1:8" x14ac:dyDescent="0.25">
      <c r="A31475" s="6" t="s">
        <v>626</v>
      </c>
      <c r="B31475" s="6" t="s">
        <v>95909</v>
      </c>
      <c r="C31475" s="6" t="s">
        <v>95910</v>
      </c>
      <c r="E31475" s="6" t="s">
        <v>5</v>
      </c>
      <c r="F31475" s="6" t="s">
        <v>95911</v>
      </c>
      <c r="G31475" s="6" t="s">
        <v>95912</v>
      </c>
      <c r="H31475" s="11" t="str">
        <f t="shared" si="491"/>
        <v>C:\Users\Administrator\Downloads\goodsimg\GD_8803747116506.jpg</v>
      </c>
    </row>
    <row r="31476" spans="1:8" x14ac:dyDescent="0.25">
      <c r="A31476" s="6" t="s">
        <v>626</v>
      </c>
      <c r="B31476" s="6" t="s">
        <v>95913</v>
      </c>
      <c r="C31476" s="6" t="s">
        <v>95914</v>
      </c>
      <c r="E31476" s="6" t="s">
        <v>5</v>
      </c>
      <c r="F31476" s="6" t="s">
        <v>95915</v>
      </c>
      <c r="G31476" s="6" t="s">
        <v>95916</v>
      </c>
      <c r="H31476" s="11" t="str">
        <f t="shared" si="491"/>
        <v>C:\Users\Administrator\Downloads\goodsimg\GD_8803747116537.jpg</v>
      </c>
    </row>
    <row r="31477" spans="1:8" x14ac:dyDescent="0.25">
      <c r="A31477" s="6" t="s">
        <v>626</v>
      </c>
      <c r="B31477" s="6" t="s">
        <v>95917</v>
      </c>
      <c r="C31477" s="6" t="s">
        <v>95918</v>
      </c>
      <c r="E31477" s="6" t="s">
        <v>5</v>
      </c>
      <c r="F31477" s="6" t="s">
        <v>95919</v>
      </c>
      <c r="G31477" s="6" t="s">
        <v>95920</v>
      </c>
      <c r="H31477" s="11" t="str">
        <f t="shared" si="491"/>
        <v>C:\Users\Administrator\Downloads\goodsimg\GD_8809368824264.jpg</v>
      </c>
    </row>
    <row r="31478" spans="1:8" x14ac:dyDescent="0.25">
      <c r="A31478" s="6" t="s">
        <v>7579</v>
      </c>
      <c r="B31478" s="6" t="s">
        <v>95921</v>
      </c>
      <c r="C31478" s="6" t="s">
        <v>95922</v>
      </c>
      <c r="E31478" s="6" t="s">
        <v>5</v>
      </c>
      <c r="F31478" s="6" t="s">
        <v>95923</v>
      </c>
      <c r="G31478" s="6" t="s">
        <v>95924</v>
      </c>
      <c r="H31478" s="11" t="str">
        <f t="shared" si="491"/>
        <v>C:\Users\Administrator\Downloads\goodsimg\GD_2700038821124.jpg</v>
      </c>
    </row>
    <row r="31479" spans="1:8" x14ac:dyDescent="0.25">
      <c r="A31479" s="6" t="s">
        <v>640</v>
      </c>
      <c r="B31479" s="6" t="s">
        <v>95925</v>
      </c>
      <c r="C31479" s="6" t="s">
        <v>95926</v>
      </c>
      <c r="E31479" s="6" t="s">
        <v>5</v>
      </c>
      <c r="F31479" s="6" t="s">
        <v>95927</v>
      </c>
      <c r="G31479" s="6" t="s">
        <v>95928</v>
      </c>
      <c r="H31479" s="11" t="str">
        <f t="shared" si="491"/>
        <v>C:\Users\Administrator\Downloads\goodsimg\GD_8809394876664.jpg</v>
      </c>
    </row>
    <row r="31480" spans="1:8" x14ac:dyDescent="0.25">
      <c r="A31480" s="6" t="s">
        <v>639</v>
      </c>
      <c r="B31480" s="6" t="s">
        <v>95929</v>
      </c>
      <c r="C31480" s="6" t="s">
        <v>95930</v>
      </c>
      <c r="E31480" s="6" t="s">
        <v>5</v>
      </c>
      <c r="F31480" s="6" t="s">
        <v>95931</v>
      </c>
      <c r="G31480" s="6" t="s">
        <v>95932</v>
      </c>
      <c r="H31480" s="11" t="str">
        <f t="shared" si="491"/>
        <v>C:\Users\Administrator\Downloads\goodsimg\GD_8801051042320.jpg</v>
      </c>
    </row>
    <row r="31481" spans="1:8" x14ac:dyDescent="0.25">
      <c r="A31481" s="6" t="s">
        <v>626</v>
      </c>
      <c r="B31481" s="6" t="s">
        <v>95933</v>
      </c>
      <c r="C31481" s="6" t="s">
        <v>95934</v>
      </c>
      <c r="E31481" s="6" t="s">
        <v>5</v>
      </c>
      <c r="F31481" s="6" t="s">
        <v>95935</v>
      </c>
      <c r="G31481" s="6" t="s">
        <v>95936</v>
      </c>
      <c r="H31481" s="11" t="str">
        <f t="shared" si="491"/>
        <v>C:\Users\Administrator\Downloads\goodsimg\GD_8809368824295.jpg</v>
      </c>
    </row>
    <row r="31482" spans="1:8" x14ac:dyDescent="0.25">
      <c r="A31482" s="6" t="s">
        <v>630</v>
      </c>
      <c r="B31482" s="6" t="s">
        <v>95937</v>
      </c>
      <c r="C31482" s="6" t="s">
        <v>95938</v>
      </c>
      <c r="E31482" s="6" t="s">
        <v>5</v>
      </c>
      <c r="F31482" s="6" t="s">
        <v>95939</v>
      </c>
      <c r="G31482" s="6" t="s">
        <v>95940</v>
      </c>
      <c r="H31482" s="11" t="str">
        <f t="shared" si="491"/>
        <v>C:\Users\Administrator\Downloads\goodsimg\GD_8809344667519.jpg</v>
      </c>
    </row>
    <row r="31483" spans="1:8" x14ac:dyDescent="0.25">
      <c r="A31483" s="6" t="s">
        <v>656</v>
      </c>
      <c r="B31483" s="6" t="s">
        <v>95941</v>
      </c>
      <c r="C31483" s="6" t="s">
        <v>95942</v>
      </c>
      <c r="E31483" s="6" t="s">
        <v>5</v>
      </c>
      <c r="F31483" s="6" t="s">
        <v>95943</v>
      </c>
      <c r="G31483" s="6" t="s">
        <v>95944</v>
      </c>
      <c r="H31483" s="11" t="str">
        <f t="shared" si="491"/>
        <v>C:\Users\Administrator\Downloads\goodsimg\GD_8801068383706.jpg</v>
      </c>
    </row>
    <row r="31484" spans="1:8" x14ac:dyDescent="0.25">
      <c r="A31484" s="6" t="s">
        <v>627</v>
      </c>
      <c r="B31484" s="6" t="s">
        <v>95945</v>
      </c>
      <c r="C31484" s="6" t="s">
        <v>40231</v>
      </c>
      <c r="E31484" s="6" t="s">
        <v>5</v>
      </c>
      <c r="F31484" s="6" t="s">
        <v>95946</v>
      </c>
      <c r="G31484" s="6" t="s">
        <v>95947</v>
      </c>
      <c r="H31484" s="11" t="str">
        <f t="shared" si="491"/>
        <v>C:\Users\Administrator\Downloads\goodsimg\GD_8805684001419.jpg</v>
      </c>
    </row>
    <row r="31485" spans="1:8" x14ac:dyDescent="0.25">
      <c r="A31485" s="6" t="s">
        <v>622</v>
      </c>
      <c r="B31485" s="6" t="s">
        <v>95948</v>
      </c>
      <c r="C31485" s="6" t="s">
        <v>95949</v>
      </c>
      <c r="E31485" s="6" t="s">
        <v>5</v>
      </c>
      <c r="F31485" s="6" t="s">
        <v>95950</v>
      </c>
      <c r="G31485" s="6" t="s">
        <v>95951</v>
      </c>
      <c r="H31485" s="11" t="str">
        <f t="shared" si="491"/>
        <v>C:\Users\Administrator\Downloads\goodsimg\GD_8801056168117.jpg</v>
      </c>
    </row>
    <row r="31486" spans="1:8" x14ac:dyDescent="0.25">
      <c r="A31486" s="6" t="s">
        <v>640</v>
      </c>
      <c r="B31486" s="6" t="s">
        <v>95952</v>
      </c>
      <c r="C31486" s="6" t="s">
        <v>95953</v>
      </c>
      <c r="E31486" s="6" t="s">
        <v>5</v>
      </c>
      <c r="F31486" s="6" t="s">
        <v>95954</v>
      </c>
      <c r="G31486" s="6" t="s">
        <v>95955</v>
      </c>
      <c r="H31486" s="11" t="str">
        <f t="shared" si="491"/>
        <v>C:\Users\Administrator\Downloads\goodsimg\GD_8809528890269.jpg</v>
      </c>
    </row>
    <row r="31487" spans="1:8" x14ac:dyDescent="0.25">
      <c r="A31487" s="6" t="s">
        <v>640</v>
      </c>
      <c r="B31487" s="6" t="s">
        <v>95956</v>
      </c>
      <c r="C31487" s="6" t="s">
        <v>95957</v>
      </c>
      <c r="E31487" s="6" t="s">
        <v>5</v>
      </c>
      <c r="H31487" s="11" t="str">
        <f t="shared" si="491"/>
        <v/>
      </c>
    </row>
    <row r="31488" spans="1:8" x14ac:dyDescent="0.25">
      <c r="A31488" s="6" t="s">
        <v>647</v>
      </c>
      <c r="B31488" s="6" t="s">
        <v>95958</v>
      </c>
      <c r="C31488" s="6" t="s">
        <v>95959</v>
      </c>
      <c r="E31488" s="6" t="s">
        <v>5</v>
      </c>
      <c r="F31488" s="6" t="s">
        <v>95960</v>
      </c>
      <c r="G31488" s="6" t="s">
        <v>95961</v>
      </c>
      <c r="H31488" s="11" t="str">
        <f t="shared" si="491"/>
        <v>C:\Users\Administrator\Downloads\goodsimg\GD_8801260710560.jpg</v>
      </c>
    </row>
    <row r="31489" spans="1:8" x14ac:dyDescent="0.25">
      <c r="A31489" s="6" t="s">
        <v>671</v>
      </c>
      <c r="B31489" s="6" t="s">
        <v>95962</v>
      </c>
      <c r="C31489" s="6" t="s">
        <v>95963</v>
      </c>
      <c r="E31489" s="6" t="s">
        <v>5</v>
      </c>
      <c r="F31489" s="6" t="s">
        <v>95964</v>
      </c>
      <c r="G31489" s="6" t="s">
        <v>95965</v>
      </c>
      <c r="H31489" s="11" t="str">
        <f t="shared" si="491"/>
        <v>C:\Users\Administrator\Downloads\goodsimg\GD_2700038820585.jpg</v>
      </c>
    </row>
    <row r="31490" spans="1:8" x14ac:dyDescent="0.25">
      <c r="A31490" s="6" t="s">
        <v>637</v>
      </c>
      <c r="B31490" s="6" t="s">
        <v>95966</v>
      </c>
      <c r="C31490" s="6" t="s">
        <v>95967</v>
      </c>
      <c r="E31490" s="6" t="s">
        <v>5</v>
      </c>
      <c r="F31490" s="6" t="s">
        <v>95968</v>
      </c>
      <c r="G31490" s="6" t="s">
        <v>95969</v>
      </c>
      <c r="H31490" s="11" t="str">
        <f t="shared" ref="H31490:H31553" si="492">IF(G31490="","",HYPERLINK(CONCATENATE($I$1,"\",F31490)))</f>
        <v>C:\Users\Administrator\Downloads\goodsimg\GD_2800100035722.jpg</v>
      </c>
    </row>
    <row r="31491" spans="1:8" x14ac:dyDescent="0.25">
      <c r="A31491" s="6" t="s">
        <v>637</v>
      </c>
      <c r="B31491" s="6" t="s">
        <v>95970</v>
      </c>
      <c r="C31491" s="6" t="s">
        <v>95971</v>
      </c>
      <c r="E31491" s="6" t="s">
        <v>5</v>
      </c>
      <c r="F31491" s="6" t="s">
        <v>95972</v>
      </c>
      <c r="G31491" s="6" t="s">
        <v>95973</v>
      </c>
      <c r="H31491" s="11" t="str">
        <f t="shared" si="492"/>
        <v>C:\Users\Administrator\Downloads\goodsimg\GD_2800100035777.jpg</v>
      </c>
    </row>
    <row r="31492" spans="1:8" x14ac:dyDescent="0.25">
      <c r="A31492" s="6" t="s">
        <v>637</v>
      </c>
      <c r="B31492" s="6" t="s">
        <v>95974</v>
      </c>
      <c r="C31492" s="6" t="s">
        <v>95975</v>
      </c>
      <c r="E31492" s="6" t="s">
        <v>5</v>
      </c>
      <c r="F31492" s="6" t="s">
        <v>95976</v>
      </c>
      <c r="G31492" s="6" t="s">
        <v>95977</v>
      </c>
      <c r="H31492" s="11" t="str">
        <f t="shared" si="492"/>
        <v>C:\Users\Administrator\Downloads\goodsimg\GD_2800100035838.jpg</v>
      </c>
    </row>
    <row r="31493" spans="1:8" x14ac:dyDescent="0.25">
      <c r="A31493" s="6" t="s">
        <v>627</v>
      </c>
      <c r="B31493" s="6" t="s">
        <v>95978</v>
      </c>
      <c r="C31493" s="6" t="s">
        <v>95979</v>
      </c>
      <c r="E31493" s="6" t="s">
        <v>5</v>
      </c>
      <c r="F31493" s="6" t="s">
        <v>95980</v>
      </c>
      <c r="G31493" s="6" t="s">
        <v>95981</v>
      </c>
      <c r="H31493" s="11" t="str">
        <f t="shared" si="492"/>
        <v>C:\Users\Administrator\Downloads\goodsimg\GD_8809009553225.jpg</v>
      </c>
    </row>
    <row r="31494" spans="1:8" x14ac:dyDescent="0.25">
      <c r="A31494" s="6" t="s">
        <v>637</v>
      </c>
      <c r="B31494" s="6" t="s">
        <v>95982</v>
      </c>
      <c r="C31494" s="6" t="s">
        <v>95983</v>
      </c>
      <c r="E31494" s="6" t="s">
        <v>5</v>
      </c>
      <c r="F31494" s="6" t="s">
        <v>95984</v>
      </c>
      <c r="G31494" s="6" t="s">
        <v>95985</v>
      </c>
      <c r="H31494" s="11" t="str">
        <f t="shared" si="492"/>
        <v>C:\Users\Administrator\Downloads\goodsimg\GD_2800100035630.jpg</v>
      </c>
    </row>
    <row r="31495" spans="1:8" x14ac:dyDescent="0.25">
      <c r="A31495" s="6" t="s">
        <v>626</v>
      </c>
      <c r="B31495" s="6" t="s">
        <v>95986</v>
      </c>
      <c r="C31495" s="6" t="s">
        <v>95987</v>
      </c>
      <c r="E31495" s="6" t="s">
        <v>5</v>
      </c>
      <c r="F31495" s="6" t="s">
        <v>95988</v>
      </c>
      <c r="G31495" s="6" t="s">
        <v>95989</v>
      </c>
      <c r="H31495" s="11" t="str">
        <f t="shared" si="492"/>
        <v>C:\Users\Administrator\Downloads\goodsimg\GD_8691351103124.jpg</v>
      </c>
    </row>
    <row r="31496" spans="1:8" x14ac:dyDescent="0.25">
      <c r="A31496" s="6" t="s">
        <v>862</v>
      </c>
      <c r="B31496" s="6" t="s">
        <v>95990</v>
      </c>
      <c r="C31496" s="6" t="s">
        <v>95991</v>
      </c>
      <c r="E31496" s="6" t="s">
        <v>5</v>
      </c>
      <c r="F31496" s="6" t="s">
        <v>95992</v>
      </c>
      <c r="G31496" s="6" t="s">
        <v>95993</v>
      </c>
      <c r="H31496" s="11" t="str">
        <f t="shared" si="492"/>
        <v>C:\Users\Administrator\Downloads\goodsimg\GD_2800100035159.jpg</v>
      </c>
    </row>
    <row r="31497" spans="1:8" x14ac:dyDescent="0.25">
      <c r="A31497" s="6" t="s">
        <v>862</v>
      </c>
      <c r="B31497" s="6" t="s">
        <v>95994</v>
      </c>
      <c r="C31497" s="6" t="s">
        <v>95995</v>
      </c>
      <c r="E31497" s="6" t="s">
        <v>5</v>
      </c>
      <c r="F31497" s="6" t="s">
        <v>95996</v>
      </c>
      <c r="G31497" s="6" t="s">
        <v>95997</v>
      </c>
      <c r="H31497" s="11" t="str">
        <f t="shared" si="492"/>
        <v>C:\Users\Administrator\Downloads\goodsimg\GD_2800100035166.jpg</v>
      </c>
    </row>
    <row r="31498" spans="1:8" x14ac:dyDescent="0.25">
      <c r="A31498" s="6" t="s">
        <v>639</v>
      </c>
      <c r="B31498" s="6" t="s">
        <v>95998</v>
      </c>
      <c r="C31498" s="6" t="s">
        <v>95999</v>
      </c>
      <c r="E31498" s="6" t="s">
        <v>5</v>
      </c>
      <c r="F31498" s="6" t="s">
        <v>96000</v>
      </c>
      <c r="G31498" s="6" t="s">
        <v>96001</v>
      </c>
      <c r="H31498" s="11" t="str">
        <f t="shared" si="492"/>
        <v>C:\Users\Administrator\Downloads\goodsimg\GD_8809291820241.jpg</v>
      </c>
    </row>
    <row r="31499" spans="1:8" x14ac:dyDescent="0.25">
      <c r="A31499" s="6" t="s">
        <v>621</v>
      </c>
      <c r="B31499" s="6" t="s">
        <v>96002</v>
      </c>
      <c r="C31499" s="6" t="s">
        <v>39741</v>
      </c>
      <c r="E31499" s="6" t="s">
        <v>5</v>
      </c>
      <c r="F31499" s="6" t="s">
        <v>96003</v>
      </c>
      <c r="G31499" s="6" t="s">
        <v>96004</v>
      </c>
      <c r="H31499" s="11" t="str">
        <f t="shared" si="492"/>
        <v>C:\Users\Administrator\Downloads\goodsimg\GD_8803747116421.jpg</v>
      </c>
    </row>
    <row r="31500" spans="1:8" x14ac:dyDescent="0.25">
      <c r="A31500" s="6" t="s">
        <v>636</v>
      </c>
      <c r="B31500" s="6" t="s">
        <v>96005</v>
      </c>
      <c r="C31500" s="6" t="s">
        <v>96006</v>
      </c>
      <c r="E31500" s="6" t="s">
        <v>5</v>
      </c>
      <c r="F31500" s="6" t="s">
        <v>96007</v>
      </c>
      <c r="G31500" s="6" t="s">
        <v>96008</v>
      </c>
      <c r="H31500" s="11" t="str">
        <f t="shared" si="492"/>
        <v>C:\Users\Administrator\Downloads\goodsimg\GD_8801068383348.jpg</v>
      </c>
    </row>
    <row r="31501" spans="1:8" x14ac:dyDescent="0.25">
      <c r="A31501" s="6" t="s">
        <v>650</v>
      </c>
      <c r="B31501" s="6" t="s">
        <v>96009</v>
      </c>
      <c r="C31501" s="6" t="s">
        <v>96010</v>
      </c>
      <c r="E31501" s="6" t="s">
        <v>5</v>
      </c>
      <c r="F31501" s="6" t="s">
        <v>96011</v>
      </c>
      <c r="G31501" s="6" t="s">
        <v>96012</v>
      </c>
      <c r="H31501" s="11" t="str">
        <f t="shared" si="492"/>
        <v>C:\Users\Administrator\Downloads\goodsimg\GD_815260003483.jpg</v>
      </c>
    </row>
    <row r="31502" spans="1:8" x14ac:dyDescent="0.25">
      <c r="A31502" s="6" t="s">
        <v>650</v>
      </c>
      <c r="B31502" s="6" t="s">
        <v>96013</v>
      </c>
      <c r="C31502" s="6" t="s">
        <v>96014</v>
      </c>
      <c r="E31502" s="6" t="s">
        <v>5</v>
      </c>
      <c r="F31502" s="6" t="s">
        <v>96015</v>
      </c>
      <c r="G31502" s="6" t="s">
        <v>96016</v>
      </c>
      <c r="H31502" s="11" t="str">
        <f t="shared" si="492"/>
        <v>C:\Users\Administrator\Downloads\goodsimg\GD_8809638130927.jpg</v>
      </c>
    </row>
    <row r="31503" spans="1:8" x14ac:dyDescent="0.25">
      <c r="A31503" s="6" t="s">
        <v>621</v>
      </c>
      <c r="B31503" s="6" t="s">
        <v>96017</v>
      </c>
      <c r="C31503" s="6" t="s">
        <v>96018</v>
      </c>
      <c r="E31503" s="6" t="s">
        <v>5</v>
      </c>
      <c r="F31503" s="6" t="s">
        <v>96019</v>
      </c>
      <c r="G31503" s="6" t="s">
        <v>96020</v>
      </c>
      <c r="H31503" s="11" t="str">
        <f t="shared" si="492"/>
        <v>C:\Users\Administrator\Downloads\goodsimg\GD_8801117128401.jpg</v>
      </c>
    </row>
    <row r="31504" spans="1:8" x14ac:dyDescent="0.25">
      <c r="A31504" s="6" t="s">
        <v>650</v>
      </c>
      <c r="B31504" s="6" t="s">
        <v>96021</v>
      </c>
      <c r="C31504" s="6" t="s">
        <v>96022</v>
      </c>
      <c r="E31504" s="6" t="s">
        <v>5</v>
      </c>
      <c r="F31504" s="6" t="s">
        <v>96023</v>
      </c>
      <c r="G31504" s="6" t="s">
        <v>96024</v>
      </c>
      <c r="H31504" s="11" t="str">
        <f t="shared" si="492"/>
        <v>C:\Users\Administrator\Downloads\goodsimg\GD_8809472240059.jpg</v>
      </c>
    </row>
    <row r="31505" spans="1:8" x14ac:dyDescent="0.25">
      <c r="A31505" s="6" t="s">
        <v>656</v>
      </c>
      <c r="B31505" s="6" t="s">
        <v>96025</v>
      </c>
      <c r="C31505" s="6" t="s">
        <v>96026</v>
      </c>
      <c r="E31505" s="6" t="s">
        <v>5</v>
      </c>
      <c r="F31505" s="6" t="s">
        <v>96027</v>
      </c>
      <c r="G31505" s="6" t="s">
        <v>96028</v>
      </c>
      <c r="H31505" s="11" t="str">
        <f t="shared" si="492"/>
        <v>C:\Users\Administrator\Downloads\goodsimg\GD_2700038821797.jpg</v>
      </c>
    </row>
    <row r="31506" spans="1:8" x14ac:dyDescent="0.25">
      <c r="A31506" s="6" t="s">
        <v>650</v>
      </c>
      <c r="B31506" s="6" t="s">
        <v>96029</v>
      </c>
      <c r="C31506" s="6" t="s">
        <v>96030</v>
      </c>
      <c r="E31506" s="6" t="s">
        <v>5</v>
      </c>
      <c r="H31506" s="11" t="str">
        <f t="shared" si="492"/>
        <v/>
      </c>
    </row>
    <row r="31507" spans="1:8" x14ac:dyDescent="0.25">
      <c r="A31507" s="6" t="s">
        <v>640</v>
      </c>
      <c r="B31507" s="6" t="s">
        <v>96031</v>
      </c>
      <c r="C31507" s="6" t="s">
        <v>96032</v>
      </c>
      <c r="E31507" s="6" t="s">
        <v>5</v>
      </c>
      <c r="F31507" s="6" t="s">
        <v>96033</v>
      </c>
      <c r="G31507" s="6" t="s">
        <v>96034</v>
      </c>
      <c r="H31507" s="11" t="str">
        <f t="shared" si="492"/>
        <v>C:\Users\Administrator\Downloads\goodsimg\GD_8809394876411.jpg</v>
      </c>
    </row>
    <row r="31508" spans="1:8" x14ac:dyDescent="0.25">
      <c r="A31508" s="6" t="s">
        <v>640</v>
      </c>
      <c r="B31508" s="6" t="s">
        <v>96035</v>
      </c>
      <c r="C31508" s="6" t="s">
        <v>96036</v>
      </c>
      <c r="E31508" s="6" t="s">
        <v>5</v>
      </c>
      <c r="F31508" s="6" t="s">
        <v>96037</v>
      </c>
      <c r="G31508" s="6" t="s">
        <v>96038</v>
      </c>
      <c r="H31508" s="11" t="str">
        <f t="shared" si="492"/>
        <v>C:\Users\Administrator\Downloads\goodsimg\GD_6972922250013.jpg</v>
      </c>
    </row>
    <row r="31509" spans="1:8" x14ac:dyDescent="0.25">
      <c r="A31509" s="6" t="s">
        <v>640</v>
      </c>
      <c r="B31509" s="6" t="s">
        <v>96039</v>
      </c>
      <c r="C31509" s="6" t="s">
        <v>96040</v>
      </c>
      <c r="E31509" s="6" t="s">
        <v>5</v>
      </c>
      <c r="F31509" s="6" t="s">
        <v>96041</v>
      </c>
      <c r="G31509" s="6" t="s">
        <v>96042</v>
      </c>
      <c r="H31509" s="11" t="str">
        <f t="shared" si="492"/>
        <v>C:\Users\Administrator\Downloads\goodsimg\GD_8801799427892.jpg</v>
      </c>
    </row>
    <row r="31510" spans="1:8" x14ac:dyDescent="0.25">
      <c r="A31510" s="6" t="s">
        <v>647</v>
      </c>
      <c r="B31510" s="6" t="s">
        <v>96043</v>
      </c>
      <c r="C31510" s="6" t="s">
        <v>96044</v>
      </c>
      <c r="E31510" s="6" t="s">
        <v>5</v>
      </c>
      <c r="F31510" s="6" t="s">
        <v>96045</v>
      </c>
      <c r="G31510" s="6" t="s">
        <v>96046</v>
      </c>
      <c r="H31510" s="11" t="str">
        <f t="shared" si="492"/>
        <v>C:\Users\Administrator\Downloads\goodsimg\GD_8801260519873.jpg</v>
      </c>
    </row>
    <row r="31511" spans="1:8" x14ac:dyDescent="0.25">
      <c r="A31511" s="6" t="s">
        <v>640</v>
      </c>
      <c r="B31511" s="6" t="s">
        <v>96047</v>
      </c>
      <c r="C31511" s="6" t="s">
        <v>96048</v>
      </c>
      <c r="E31511" s="6" t="s">
        <v>5</v>
      </c>
      <c r="F31511" s="6" t="s">
        <v>96049</v>
      </c>
      <c r="G31511" s="6" t="s">
        <v>96050</v>
      </c>
      <c r="H31511" s="11" t="str">
        <f t="shared" si="492"/>
        <v>C:\Users\Administrator\Downloads\goodsimg\GD_8809457784141.jpg</v>
      </c>
    </row>
    <row r="31512" spans="1:8" x14ac:dyDescent="0.25">
      <c r="A31512" s="6" t="s">
        <v>650</v>
      </c>
      <c r="B31512" s="6" t="s">
        <v>96051</v>
      </c>
      <c r="C31512" s="6" t="s">
        <v>96052</v>
      </c>
      <c r="E31512" s="6" t="s">
        <v>5</v>
      </c>
      <c r="F31512" s="6" t="s">
        <v>96053</v>
      </c>
      <c r="G31512" s="6" t="s">
        <v>96054</v>
      </c>
      <c r="H31512" s="11" t="str">
        <f t="shared" si="492"/>
        <v>C:\Users\Administrator\Downloads\goodsimg\GD_723633532280.jpg</v>
      </c>
    </row>
    <row r="31513" spans="1:8" x14ac:dyDescent="0.25">
      <c r="A31513" s="6" t="s">
        <v>633</v>
      </c>
      <c r="B31513" s="6" t="s">
        <v>96055</v>
      </c>
      <c r="C31513" s="6" t="s">
        <v>96056</v>
      </c>
      <c r="E31513" s="6" t="s">
        <v>5</v>
      </c>
      <c r="F31513" s="6" t="s">
        <v>96057</v>
      </c>
      <c r="G31513" s="6" t="s">
        <v>96058</v>
      </c>
      <c r="H31513" s="11" t="str">
        <f t="shared" si="492"/>
        <v>C:\Users\Administrator\Downloads\goodsimg\GD_8801073142954.jpg</v>
      </c>
    </row>
    <row r="31514" spans="1:8" x14ac:dyDescent="0.25">
      <c r="A31514" s="6" t="s">
        <v>626</v>
      </c>
      <c r="B31514" s="6" t="s">
        <v>96059</v>
      </c>
      <c r="C31514" s="6" t="s">
        <v>96060</v>
      </c>
      <c r="E31514" s="6" t="s">
        <v>5</v>
      </c>
      <c r="F31514" s="6" t="s">
        <v>96061</v>
      </c>
      <c r="G31514" s="6" t="s">
        <v>96062</v>
      </c>
      <c r="H31514" s="11" t="str">
        <f t="shared" si="492"/>
        <v>C:\Users\Administrator\Downloads\goodsimg\GD_8809100560313.jpg</v>
      </c>
    </row>
    <row r="31515" spans="1:8" x14ac:dyDescent="0.25">
      <c r="A31515" s="6" t="s">
        <v>624</v>
      </c>
      <c r="B31515" s="6" t="s">
        <v>96063</v>
      </c>
      <c r="C31515" s="6" t="s">
        <v>96064</v>
      </c>
      <c r="E31515" s="6" t="s">
        <v>5</v>
      </c>
      <c r="F31515" s="6" t="s">
        <v>96065</v>
      </c>
      <c r="G31515" s="6" t="s">
        <v>96066</v>
      </c>
      <c r="H31515" s="11" t="str">
        <f t="shared" si="492"/>
        <v>C:\Users\Administrator\Downloads\goodsimg\GD_9556072001250.jpg</v>
      </c>
    </row>
    <row r="31516" spans="1:8" x14ac:dyDescent="0.25">
      <c r="A31516" s="6" t="s">
        <v>624</v>
      </c>
      <c r="B31516" s="6" t="s">
        <v>96067</v>
      </c>
      <c r="C31516" s="6" t="s">
        <v>96068</v>
      </c>
      <c r="E31516" s="6" t="s">
        <v>5</v>
      </c>
      <c r="F31516" s="6" t="s">
        <v>96069</v>
      </c>
      <c r="G31516" s="6" t="s">
        <v>96070</v>
      </c>
      <c r="H31516" s="11" t="str">
        <f t="shared" si="492"/>
        <v>C:\Users\Administrator\Downloads\goodsimg\GD_8809238112705.jpg</v>
      </c>
    </row>
    <row r="31517" spans="1:8" x14ac:dyDescent="0.25">
      <c r="A31517" s="6" t="s">
        <v>624</v>
      </c>
      <c r="B31517" s="6" t="s">
        <v>96071</v>
      </c>
      <c r="C31517" s="6" t="s">
        <v>96072</v>
      </c>
      <c r="E31517" s="6" t="s">
        <v>5</v>
      </c>
      <c r="F31517" s="6" t="s">
        <v>96073</v>
      </c>
      <c r="G31517" s="6" t="s">
        <v>96074</v>
      </c>
      <c r="H31517" s="11" t="str">
        <f t="shared" si="492"/>
        <v>C:\Users\Administrator\Downloads\goodsimg\GD_8801062886128.jpg</v>
      </c>
    </row>
    <row r="31518" spans="1:8" x14ac:dyDescent="0.25">
      <c r="A31518" s="6" t="s">
        <v>650</v>
      </c>
      <c r="B31518" s="6" t="s">
        <v>96075</v>
      </c>
      <c r="C31518" s="6" t="s">
        <v>96076</v>
      </c>
      <c r="E31518" s="6" t="s">
        <v>5</v>
      </c>
      <c r="F31518" s="6" t="s">
        <v>96077</v>
      </c>
      <c r="G31518" s="6" t="s">
        <v>96078</v>
      </c>
      <c r="H31518" s="11" t="str">
        <f t="shared" si="492"/>
        <v>C:\Users\Administrator\Downloads\goodsimg\GD_4008239288141.jpg</v>
      </c>
    </row>
    <row r="31519" spans="1:8" x14ac:dyDescent="0.25">
      <c r="A31519" s="6" t="s">
        <v>654</v>
      </c>
      <c r="B31519" s="6" t="s">
        <v>96079</v>
      </c>
      <c r="C31519" s="6" t="s">
        <v>96080</v>
      </c>
      <c r="E31519" s="6" t="s">
        <v>5</v>
      </c>
      <c r="F31519" s="6" t="s">
        <v>96081</v>
      </c>
      <c r="G31519" s="6" t="s">
        <v>96082</v>
      </c>
      <c r="H31519" s="11" t="str">
        <f t="shared" si="492"/>
        <v>C:\Users\Administrator\Downloads\goodsimg\GD_8801492355447.jpg</v>
      </c>
    </row>
    <row r="31520" spans="1:8" x14ac:dyDescent="0.25">
      <c r="A31520" s="6" t="s">
        <v>650</v>
      </c>
      <c r="B31520" s="6" t="s">
        <v>96083</v>
      </c>
      <c r="C31520" s="6" t="s">
        <v>12491</v>
      </c>
      <c r="E31520" s="6" t="s">
        <v>5</v>
      </c>
      <c r="F31520" s="6" t="s">
        <v>96084</v>
      </c>
      <c r="G31520" s="6" t="s">
        <v>96085</v>
      </c>
      <c r="H31520" s="11" t="str">
        <f t="shared" si="492"/>
        <v>C:\Users\Administrator\Downloads\goodsimg\GD_8809638130910.jpg</v>
      </c>
    </row>
    <row r="31521" spans="1:8" x14ac:dyDescent="0.25">
      <c r="A31521" s="6" t="s">
        <v>650</v>
      </c>
      <c r="B31521" s="6" t="s">
        <v>96086</v>
      </c>
      <c r="C31521" s="6" t="s">
        <v>96087</v>
      </c>
      <c r="E31521" s="6" t="s">
        <v>5</v>
      </c>
      <c r="F31521" s="6" t="s">
        <v>96088</v>
      </c>
      <c r="G31521" s="6" t="s">
        <v>96089</v>
      </c>
      <c r="H31521" s="11" t="str">
        <f t="shared" si="492"/>
        <v>C:\Users\Administrator\Downloads\goodsimg\GD_8809350965128.jpg</v>
      </c>
    </row>
    <row r="31522" spans="1:8" x14ac:dyDescent="0.25">
      <c r="A31522" s="6" t="s">
        <v>666</v>
      </c>
      <c r="B31522" s="6" t="s">
        <v>96090</v>
      </c>
      <c r="C31522" s="6" t="s">
        <v>96091</v>
      </c>
      <c r="E31522" s="6" t="s">
        <v>5</v>
      </c>
      <c r="F31522" s="6" t="s">
        <v>96092</v>
      </c>
      <c r="G31522" s="6" t="s">
        <v>96093</v>
      </c>
      <c r="H31522" s="11" t="str">
        <f t="shared" si="492"/>
        <v>C:\Users\Administrator\Downloads\goodsimg\GD_8801121027868.jpg</v>
      </c>
    </row>
    <row r="31523" spans="1:8" x14ac:dyDescent="0.25">
      <c r="A31523" s="6" t="s">
        <v>628</v>
      </c>
      <c r="B31523" s="6" t="s">
        <v>96094</v>
      </c>
      <c r="C31523" s="6" t="s">
        <v>96095</v>
      </c>
      <c r="E31523" s="6" t="s">
        <v>5</v>
      </c>
      <c r="F31523" s="6" t="s">
        <v>96096</v>
      </c>
      <c r="G31523" s="6" t="s">
        <v>96097</v>
      </c>
      <c r="H31523" s="11" t="str">
        <f t="shared" si="492"/>
        <v>C:\Users\Administrator\Downloads\goodsimg\GD_8801066058897.jpg</v>
      </c>
    </row>
    <row r="31524" spans="1:8" x14ac:dyDescent="0.25">
      <c r="A31524" s="6" t="s">
        <v>650</v>
      </c>
      <c r="B31524" s="6" t="s">
        <v>96098</v>
      </c>
      <c r="C31524" s="6" t="s">
        <v>96099</v>
      </c>
      <c r="E31524" s="6" t="s">
        <v>5</v>
      </c>
      <c r="F31524" s="6" t="s">
        <v>96100</v>
      </c>
      <c r="G31524" s="6" t="s">
        <v>96101</v>
      </c>
      <c r="H31524" s="11" t="str">
        <f t="shared" si="492"/>
        <v>C:\Users\Administrator\Downloads\goodsimg\GD_8809638130507.jpg</v>
      </c>
    </row>
    <row r="31525" spans="1:8" x14ac:dyDescent="0.25">
      <c r="A31525" s="6" t="s">
        <v>636</v>
      </c>
      <c r="B31525" s="6" t="s">
        <v>96102</v>
      </c>
      <c r="C31525" s="6" t="s">
        <v>96103</v>
      </c>
      <c r="E31525" s="6" t="s">
        <v>5</v>
      </c>
      <c r="F31525" s="6" t="s">
        <v>96104</v>
      </c>
      <c r="G31525" s="6" t="s">
        <v>96105</v>
      </c>
      <c r="H31525" s="11" t="str">
        <f t="shared" si="492"/>
        <v>C:\Users\Administrator\Downloads\goodsimg\GD_8801062885916.jpg</v>
      </c>
    </row>
    <row r="31526" spans="1:8" x14ac:dyDescent="0.25">
      <c r="A31526" s="6" t="s">
        <v>650</v>
      </c>
      <c r="B31526" s="6" t="s">
        <v>96106</v>
      </c>
      <c r="C31526" s="6" t="s">
        <v>96107</v>
      </c>
      <c r="E31526" s="6" t="s">
        <v>5</v>
      </c>
      <c r="F31526" s="6" t="s">
        <v>96108</v>
      </c>
      <c r="G31526" s="6" t="s">
        <v>96109</v>
      </c>
      <c r="H31526" s="11" t="str">
        <f t="shared" si="492"/>
        <v>C:\Users\Administrator\Downloads\goodsimg\GD_8804973300134.jpg</v>
      </c>
    </row>
    <row r="31527" spans="1:8" x14ac:dyDescent="0.25">
      <c r="A31527" s="6" t="s">
        <v>633</v>
      </c>
      <c r="B31527" s="6" t="s">
        <v>96110</v>
      </c>
      <c r="C31527" s="6" t="s">
        <v>96111</v>
      </c>
      <c r="E31527" s="6" t="s">
        <v>5</v>
      </c>
      <c r="F31527" s="6" t="s">
        <v>96112</v>
      </c>
      <c r="G31527" s="6" t="s">
        <v>96113</v>
      </c>
      <c r="H31527" s="11" t="str">
        <f t="shared" si="492"/>
        <v>C:\Users\Administrator\Downloads\goodsimg\GD_8809695250262.jpg</v>
      </c>
    </row>
    <row r="31528" spans="1:8" x14ac:dyDescent="0.25">
      <c r="A31528" s="6" t="s">
        <v>645</v>
      </c>
      <c r="B31528" s="6" t="s">
        <v>96114</v>
      </c>
      <c r="C31528" s="6" t="s">
        <v>96115</v>
      </c>
      <c r="E31528" s="6" t="s">
        <v>5</v>
      </c>
      <c r="F31528" s="6" t="s">
        <v>96116</v>
      </c>
      <c r="G31528" s="6" t="s">
        <v>96117</v>
      </c>
      <c r="H31528" s="11" t="str">
        <f t="shared" si="492"/>
        <v>C:\Users\Administrator\Downloads\goodsimg\GD_8809036727620.jpg</v>
      </c>
    </row>
    <row r="31529" spans="1:8" x14ac:dyDescent="0.25">
      <c r="A31529" s="6" t="s">
        <v>676</v>
      </c>
      <c r="B31529" s="6" t="s">
        <v>96118</v>
      </c>
      <c r="C31529" s="6" t="s">
        <v>96119</v>
      </c>
      <c r="E31529" s="6" t="s">
        <v>5</v>
      </c>
      <c r="F31529" s="6" t="s">
        <v>96120</v>
      </c>
      <c r="G31529" s="6" t="s">
        <v>96121</v>
      </c>
      <c r="H31529" s="11" t="str">
        <f t="shared" si="492"/>
        <v>C:\Users\Administrator\Downloads\goodsimg\GD_8809572420993.jpg</v>
      </c>
    </row>
    <row r="31530" spans="1:8" x14ac:dyDescent="0.25">
      <c r="A31530" s="6" t="s">
        <v>650</v>
      </c>
      <c r="B31530" s="6" t="s">
        <v>96122</v>
      </c>
      <c r="C31530" s="6" t="s">
        <v>96123</v>
      </c>
      <c r="E31530" s="6" t="s">
        <v>5</v>
      </c>
      <c r="F31530" s="6" t="s">
        <v>96124</v>
      </c>
      <c r="G31530" s="6" t="s">
        <v>96125</v>
      </c>
      <c r="H31530" s="11" t="str">
        <f t="shared" si="492"/>
        <v>C:\Users\Administrator\Downloads\goodsimg\GD_723633423373.jpg</v>
      </c>
    </row>
    <row r="31531" spans="1:8" x14ac:dyDescent="0.25">
      <c r="A31531" s="6" t="s">
        <v>640</v>
      </c>
      <c r="B31531" s="6" t="s">
        <v>96126</v>
      </c>
      <c r="C31531" s="6" t="s">
        <v>96127</v>
      </c>
      <c r="E31531" s="6" t="s">
        <v>5</v>
      </c>
      <c r="F31531" s="6" t="s">
        <v>96128</v>
      </c>
      <c r="G31531" s="6" t="s">
        <v>96129</v>
      </c>
      <c r="H31531" s="11" t="str">
        <f t="shared" si="492"/>
        <v>C:\Users\Administrator\Downloads\goodsimg\GD_8809623350712.jpg</v>
      </c>
    </row>
    <row r="31532" spans="1:8" x14ac:dyDescent="0.25">
      <c r="A31532" s="6" t="s">
        <v>622</v>
      </c>
      <c r="B31532" s="6" t="s">
        <v>96130</v>
      </c>
      <c r="C31532" s="6" t="s">
        <v>96131</v>
      </c>
      <c r="E31532" s="6" t="s">
        <v>5</v>
      </c>
      <c r="F31532" s="6" t="s">
        <v>96132</v>
      </c>
      <c r="G31532" s="6" t="s">
        <v>96133</v>
      </c>
      <c r="H31532" s="11" t="str">
        <f t="shared" si="492"/>
        <v>C:\Users\Administrator\Downloads\goodsimg\GD_8809344667717.jpg</v>
      </c>
    </row>
    <row r="31533" spans="1:8" x14ac:dyDescent="0.25">
      <c r="A31533" s="6" t="s">
        <v>622</v>
      </c>
      <c r="B31533" s="6" t="s">
        <v>96134</v>
      </c>
      <c r="C31533" s="6" t="s">
        <v>96135</v>
      </c>
      <c r="E31533" s="6" t="s">
        <v>5</v>
      </c>
      <c r="F31533" s="6" t="s">
        <v>96136</v>
      </c>
      <c r="G31533" s="6" t="s">
        <v>96137</v>
      </c>
      <c r="H31533" s="11" t="str">
        <f t="shared" si="492"/>
        <v>C:\Users\Administrator\Downloads\goodsimg\GD_8809344667731.jpg</v>
      </c>
    </row>
    <row r="31534" spans="1:8" x14ac:dyDescent="0.25">
      <c r="A31534" s="6" t="s">
        <v>656</v>
      </c>
      <c r="B31534" s="6" t="s">
        <v>96138</v>
      </c>
      <c r="C31534" s="6" t="s">
        <v>96139</v>
      </c>
      <c r="E31534" s="6" t="s">
        <v>5</v>
      </c>
      <c r="F31534" s="6" t="s">
        <v>96140</v>
      </c>
      <c r="G31534" s="6" t="s">
        <v>96141</v>
      </c>
      <c r="H31534" s="11" t="str">
        <f t="shared" si="492"/>
        <v>C:\Users\Administrator\Downloads\goodsimg\GD_8809045276478.jpg</v>
      </c>
    </row>
    <row r="31535" spans="1:8" x14ac:dyDescent="0.25">
      <c r="A31535" s="6" t="s">
        <v>622</v>
      </c>
      <c r="B31535" s="6" t="s">
        <v>96142</v>
      </c>
      <c r="C31535" s="6" t="s">
        <v>96143</v>
      </c>
      <c r="E31535" s="6" t="s">
        <v>5</v>
      </c>
      <c r="F31535" s="6" t="s">
        <v>96144</v>
      </c>
      <c r="G31535" s="6" t="s">
        <v>96145</v>
      </c>
      <c r="H31535" s="11" t="str">
        <f t="shared" si="492"/>
        <v>C:\Users\Administrator\Downloads\goodsimg\GD_8808024027940.jpg</v>
      </c>
    </row>
    <row r="31536" spans="1:8" x14ac:dyDescent="0.25">
      <c r="A31536" s="6" t="s">
        <v>621</v>
      </c>
      <c r="B31536" s="6" t="s">
        <v>96146</v>
      </c>
      <c r="C31536" s="6" t="s">
        <v>96147</v>
      </c>
      <c r="E31536" s="6" t="s">
        <v>5</v>
      </c>
      <c r="F31536" s="6" t="s">
        <v>96148</v>
      </c>
      <c r="G31536" s="6" t="s">
        <v>96149</v>
      </c>
      <c r="H31536" s="11" t="str">
        <f t="shared" si="492"/>
        <v>C:\Users\Administrator\Downloads\goodsimg\GD_8801062884803.jpg</v>
      </c>
    </row>
    <row r="31537" spans="1:8" x14ac:dyDescent="0.25">
      <c r="A31537" s="6" t="s">
        <v>622</v>
      </c>
      <c r="B31537" s="6" t="s">
        <v>96150</v>
      </c>
      <c r="C31537" s="6" t="s">
        <v>96151</v>
      </c>
      <c r="E31537" s="6" t="s">
        <v>5</v>
      </c>
      <c r="F31537" s="6" t="s">
        <v>96152</v>
      </c>
      <c r="G31537" s="6" t="s">
        <v>96153</v>
      </c>
      <c r="H31537" s="11" t="str">
        <f t="shared" si="492"/>
        <v>C:\Users\Administrator\Downloads\goodsimg\GD_8801382148500.jpg</v>
      </c>
    </row>
    <row r="31538" spans="1:8" x14ac:dyDescent="0.25">
      <c r="A31538" s="6" t="s">
        <v>657</v>
      </c>
      <c r="B31538" s="6" t="s">
        <v>96154</v>
      </c>
      <c r="C31538" s="6" t="s">
        <v>96155</v>
      </c>
      <c r="E31538" s="6" t="s">
        <v>5</v>
      </c>
      <c r="F31538" s="6" t="s">
        <v>96156</v>
      </c>
      <c r="G31538" s="6" t="s">
        <v>96157</v>
      </c>
      <c r="H31538" s="11" t="str">
        <f t="shared" si="492"/>
        <v>C:\Users\Administrator\Downloads\goodsimg\GD_8801121027929.jpg</v>
      </c>
    </row>
    <row r="31539" spans="1:8" x14ac:dyDescent="0.25">
      <c r="A31539" s="6" t="s">
        <v>626</v>
      </c>
      <c r="B31539" s="6" t="s">
        <v>96158</v>
      </c>
      <c r="C31539" s="6" t="s">
        <v>96159</v>
      </c>
      <c r="E31539" s="6" t="s">
        <v>5</v>
      </c>
      <c r="F31539" s="6" t="s">
        <v>96160</v>
      </c>
      <c r="G31539" s="6" t="s">
        <v>96161</v>
      </c>
      <c r="H31539" s="11" t="str">
        <f t="shared" si="492"/>
        <v>C:\Users\Administrator\Downloads\goodsimg\GD_2800100037566.jpg</v>
      </c>
    </row>
    <row r="31540" spans="1:8" x14ac:dyDescent="0.25">
      <c r="A31540" s="6" t="s">
        <v>636</v>
      </c>
      <c r="B31540" s="6" t="s">
        <v>96162</v>
      </c>
      <c r="C31540" s="6" t="s">
        <v>96163</v>
      </c>
      <c r="E31540" s="6" t="s">
        <v>5</v>
      </c>
      <c r="F31540" s="6" t="s">
        <v>96164</v>
      </c>
      <c r="G31540" s="6" t="s">
        <v>96165</v>
      </c>
      <c r="H31540" s="11" t="str">
        <f t="shared" si="492"/>
        <v>C:\Users\Administrator\Downloads\goodsimg\GD_8801068385397.jpg</v>
      </c>
    </row>
    <row r="31541" spans="1:8" x14ac:dyDescent="0.25">
      <c r="A31541" s="6" t="s">
        <v>668</v>
      </c>
      <c r="B31541" s="6" t="s">
        <v>96166</v>
      </c>
      <c r="C31541" s="6" t="s">
        <v>96167</v>
      </c>
      <c r="E31541" s="6" t="s">
        <v>5</v>
      </c>
      <c r="F31541" s="6" t="s">
        <v>96168</v>
      </c>
      <c r="G31541" s="6" t="s">
        <v>96169</v>
      </c>
      <c r="H31541" s="11" t="str">
        <f t="shared" si="492"/>
        <v>C:\Users\Administrator\Downloads\goodsimg\GD_8801074005531.jpg</v>
      </c>
    </row>
    <row r="31542" spans="1:8" x14ac:dyDescent="0.25">
      <c r="A31542" s="6" t="s">
        <v>635</v>
      </c>
      <c r="B31542" s="6" t="s">
        <v>96170</v>
      </c>
      <c r="C31542" s="6" t="s">
        <v>96171</v>
      </c>
      <c r="E31542" s="6" t="s">
        <v>5</v>
      </c>
      <c r="F31542" s="6" t="s">
        <v>96172</v>
      </c>
      <c r="G31542" s="6" t="s">
        <v>96173</v>
      </c>
      <c r="H31542" s="11" t="str">
        <f t="shared" si="492"/>
        <v>C:\Users\Administrator\Downloads\goodsimg\GD_8809100350365.jpg</v>
      </c>
    </row>
    <row r="31543" spans="1:8" x14ac:dyDescent="0.25">
      <c r="A31543" s="6" t="s">
        <v>622</v>
      </c>
      <c r="B31543" s="6" t="s">
        <v>96174</v>
      </c>
      <c r="C31543" s="6" t="s">
        <v>96175</v>
      </c>
      <c r="E31543" s="6" t="s">
        <v>5</v>
      </c>
      <c r="F31543" s="6" t="s">
        <v>96176</v>
      </c>
      <c r="G31543" s="6" t="s">
        <v>96177</v>
      </c>
      <c r="H31543" s="11" t="str">
        <f t="shared" si="492"/>
        <v>C:\Users\Administrator\Downloads\goodsimg\GD_8808024028008.jpg</v>
      </c>
    </row>
    <row r="31544" spans="1:8" x14ac:dyDescent="0.25">
      <c r="A31544" s="6" t="s">
        <v>626</v>
      </c>
      <c r="B31544" s="6" t="s">
        <v>96178</v>
      </c>
      <c r="C31544" s="6" t="s">
        <v>96179</v>
      </c>
      <c r="E31544" s="6" t="s">
        <v>5</v>
      </c>
      <c r="F31544" s="6" t="s">
        <v>96180</v>
      </c>
      <c r="G31544" s="6" t="s">
        <v>96181</v>
      </c>
      <c r="H31544" s="11" t="str">
        <f t="shared" si="492"/>
        <v>C:\Users\Administrator\Downloads\goodsimg\GD_2800100037948.jpg</v>
      </c>
    </row>
    <row r="31545" spans="1:8" x14ac:dyDescent="0.25">
      <c r="A31545" s="6" t="s">
        <v>648</v>
      </c>
      <c r="B31545" s="6" t="s">
        <v>96182</v>
      </c>
      <c r="C31545" s="6" t="s">
        <v>96183</v>
      </c>
      <c r="E31545" s="6" t="s">
        <v>5</v>
      </c>
      <c r="H31545" s="11" t="str">
        <f t="shared" si="492"/>
        <v/>
      </c>
    </row>
    <row r="31546" spans="1:8" x14ac:dyDescent="0.25">
      <c r="A31546" s="6" t="s">
        <v>648</v>
      </c>
      <c r="B31546" s="6" t="s">
        <v>96184</v>
      </c>
      <c r="C31546" s="6" t="s">
        <v>96185</v>
      </c>
      <c r="E31546" s="6" t="s">
        <v>5</v>
      </c>
      <c r="H31546" s="11" t="str">
        <f t="shared" si="492"/>
        <v/>
      </c>
    </row>
    <row r="31547" spans="1:8" x14ac:dyDescent="0.25">
      <c r="A31547" s="6" t="s">
        <v>639</v>
      </c>
      <c r="B31547" s="6" t="s">
        <v>96186</v>
      </c>
      <c r="C31547" s="6" t="s">
        <v>96187</v>
      </c>
      <c r="E31547" s="6" t="s">
        <v>5</v>
      </c>
      <c r="F31547" s="6" t="s">
        <v>96188</v>
      </c>
      <c r="G31547" s="6" t="s">
        <v>96189</v>
      </c>
      <c r="H31547" s="11" t="str">
        <f t="shared" si="492"/>
        <v>C:\Users\Administrator\Downloads\goodsimg\GD_8809647113454.jpg</v>
      </c>
    </row>
    <row r="31548" spans="1:8" x14ac:dyDescent="0.25">
      <c r="A31548" s="6" t="s">
        <v>639</v>
      </c>
      <c r="B31548" s="6" t="s">
        <v>96190</v>
      </c>
      <c r="C31548" s="6" t="s">
        <v>96191</v>
      </c>
      <c r="E31548" s="6" t="s">
        <v>5</v>
      </c>
      <c r="F31548" s="6" t="s">
        <v>96192</v>
      </c>
      <c r="G31548" s="6" t="s">
        <v>96193</v>
      </c>
      <c r="H31548" s="11" t="str">
        <f t="shared" si="492"/>
        <v>C:\Users\Administrator\Downloads\goodsimg\GD_8809673830264.jpg</v>
      </c>
    </row>
    <row r="31549" spans="1:8" x14ac:dyDescent="0.25">
      <c r="A31549" s="6" t="s">
        <v>639</v>
      </c>
      <c r="B31549" s="6" t="s">
        <v>96194</v>
      </c>
      <c r="C31549" s="6" t="s">
        <v>96195</v>
      </c>
      <c r="E31549" s="6" t="s">
        <v>5</v>
      </c>
      <c r="F31549" s="6" t="s">
        <v>96196</v>
      </c>
      <c r="G31549" s="6" t="s">
        <v>96197</v>
      </c>
      <c r="H31549" s="11" t="str">
        <f t="shared" si="492"/>
        <v>C:\Users\Administrator\Downloads\goodsimg\GD_8809673830257.jpg</v>
      </c>
    </row>
    <row r="31550" spans="1:8" x14ac:dyDescent="0.25">
      <c r="A31550" s="6" t="s">
        <v>639</v>
      </c>
      <c r="B31550" s="6" t="s">
        <v>96198</v>
      </c>
      <c r="C31550" s="6" t="s">
        <v>96199</v>
      </c>
      <c r="E31550" s="6" t="s">
        <v>5</v>
      </c>
      <c r="F31550" s="6" t="s">
        <v>96200</v>
      </c>
      <c r="G31550" s="6" t="s">
        <v>96201</v>
      </c>
      <c r="H31550" s="11" t="str">
        <f t="shared" si="492"/>
        <v>C:\Users\Administrator\Downloads\goodsimg\GD_8809673830301.jpg</v>
      </c>
    </row>
    <row r="31551" spans="1:8" x14ac:dyDescent="0.25">
      <c r="A31551" s="6" t="s">
        <v>671</v>
      </c>
      <c r="B31551" s="6" t="s">
        <v>96202</v>
      </c>
      <c r="C31551" s="6" t="s">
        <v>96203</v>
      </c>
      <c r="E31551" s="6" t="s">
        <v>5</v>
      </c>
      <c r="F31551" s="6" t="s">
        <v>96204</v>
      </c>
      <c r="G31551" s="6" t="s">
        <v>96205</v>
      </c>
      <c r="H31551" s="11" t="str">
        <f t="shared" si="492"/>
        <v>C:\Users\Administrator\Downloads\goodsimg\GD_2700038822381.jpg</v>
      </c>
    </row>
    <row r="31552" spans="1:8" x14ac:dyDescent="0.25">
      <c r="A31552" s="6" t="s">
        <v>671</v>
      </c>
      <c r="B31552" s="6" t="s">
        <v>96206</v>
      </c>
      <c r="C31552" s="6" t="s">
        <v>96207</v>
      </c>
      <c r="E31552" s="6" t="s">
        <v>5</v>
      </c>
      <c r="F31552" s="6" t="s">
        <v>96208</v>
      </c>
      <c r="G31552" s="6" t="s">
        <v>96209</v>
      </c>
      <c r="H31552" s="11" t="str">
        <f t="shared" si="492"/>
        <v>C:\Users\Administrator\Downloads\goodsimg\GD_2700038822367.jpg</v>
      </c>
    </row>
    <row r="31553" spans="1:8" x14ac:dyDescent="0.25">
      <c r="A31553" s="6" t="s">
        <v>641</v>
      </c>
      <c r="B31553" s="6" t="s">
        <v>96210</v>
      </c>
      <c r="C31553" s="6" t="s">
        <v>96211</v>
      </c>
      <c r="E31553" s="6" t="s">
        <v>5</v>
      </c>
      <c r="F31553" s="6" t="s">
        <v>96212</v>
      </c>
      <c r="G31553" s="6" t="s">
        <v>96213</v>
      </c>
      <c r="H31553" s="11" t="str">
        <f t="shared" si="492"/>
        <v>C:\Users\Administrator\Downloads\goodsimg\GD_8809713220147.jpg</v>
      </c>
    </row>
    <row r="31554" spans="1:8" x14ac:dyDescent="0.25">
      <c r="A31554" s="6" t="s">
        <v>641</v>
      </c>
      <c r="B31554" s="6" t="s">
        <v>96214</v>
      </c>
      <c r="C31554" s="6" t="s">
        <v>38974</v>
      </c>
      <c r="E31554" s="6" t="s">
        <v>5</v>
      </c>
      <c r="F31554" s="6" t="s">
        <v>96215</v>
      </c>
      <c r="G31554" s="6" t="s">
        <v>96216</v>
      </c>
      <c r="H31554" s="11" t="str">
        <f t="shared" ref="H31554:H31617" si="493">IF(G31554="","",HYPERLINK(CONCATENATE($I$1,"\",F31554)))</f>
        <v>C:\Users\Administrator\Downloads\goodsimg\GD_8809713220192.jpg</v>
      </c>
    </row>
    <row r="31555" spans="1:8" x14ac:dyDescent="0.25">
      <c r="A31555" s="6" t="s">
        <v>639</v>
      </c>
      <c r="B31555" s="6" t="s">
        <v>96217</v>
      </c>
      <c r="C31555" s="6" t="s">
        <v>96218</v>
      </c>
      <c r="E31555" s="6" t="s">
        <v>5</v>
      </c>
      <c r="F31555" s="6" t="s">
        <v>96219</v>
      </c>
      <c r="G31555" s="6" t="s">
        <v>96220</v>
      </c>
      <c r="H31555" s="11" t="str">
        <f t="shared" si="493"/>
        <v>C:\Users\Administrator\Downloads\goodsimg\GD_8809722130062.jpg</v>
      </c>
    </row>
    <row r="31556" spans="1:8" x14ac:dyDescent="0.25">
      <c r="A31556" s="6" t="s">
        <v>637</v>
      </c>
      <c r="B31556" s="6" t="s">
        <v>96221</v>
      </c>
      <c r="C31556" s="6" t="s">
        <v>96222</v>
      </c>
      <c r="E31556" s="6" t="s">
        <v>5</v>
      </c>
      <c r="F31556" s="6" t="s">
        <v>96223</v>
      </c>
      <c r="G31556" s="6" t="s">
        <v>96224</v>
      </c>
      <c r="H31556" s="11" t="str">
        <f t="shared" si="493"/>
        <v>C:\Users\Administrator\Downloads\goodsimg\GD_8809701074561.jpg</v>
      </c>
    </row>
    <row r="31557" spans="1:8" x14ac:dyDescent="0.25">
      <c r="A31557" s="6" t="s">
        <v>626</v>
      </c>
      <c r="B31557" s="6" t="s">
        <v>96225</v>
      </c>
      <c r="C31557" s="6" t="s">
        <v>96226</v>
      </c>
      <c r="E31557" s="6" t="s">
        <v>5</v>
      </c>
      <c r="F31557" s="6" t="s">
        <v>96227</v>
      </c>
      <c r="G31557" s="6" t="s">
        <v>96228</v>
      </c>
      <c r="H31557" s="11" t="str">
        <f t="shared" si="493"/>
        <v>C:\Users\Administrator\Downloads\goodsimg\GD_8809164227849.jpg</v>
      </c>
    </row>
    <row r="31558" spans="1:8" x14ac:dyDescent="0.25">
      <c r="A31558" s="6" t="s">
        <v>626</v>
      </c>
      <c r="B31558" s="6" t="s">
        <v>96229</v>
      </c>
      <c r="C31558" s="6" t="s">
        <v>96230</v>
      </c>
      <c r="E31558" s="6" t="s">
        <v>5</v>
      </c>
      <c r="F31558" s="6" t="s">
        <v>96231</v>
      </c>
      <c r="G31558" s="6" t="s">
        <v>96232</v>
      </c>
      <c r="H31558" s="11" t="str">
        <f t="shared" si="493"/>
        <v>C:\Users\Administrator\Downloads\goodsimg\GD_2800100038044.jpg</v>
      </c>
    </row>
    <row r="31559" spans="1:8" x14ac:dyDescent="0.25">
      <c r="A31559" s="6" t="s">
        <v>639</v>
      </c>
      <c r="B31559" s="6" t="s">
        <v>96233</v>
      </c>
      <c r="C31559" s="6" t="s">
        <v>96234</v>
      </c>
      <c r="E31559" s="6" t="s">
        <v>5</v>
      </c>
      <c r="F31559" s="6" t="s">
        <v>96235</v>
      </c>
      <c r="G31559" s="6" t="s">
        <v>96236</v>
      </c>
      <c r="H31559" s="11" t="str">
        <f t="shared" si="493"/>
        <v>C:\Users\Administrator\Downloads\goodsimg\GD_8809673830295.jpg</v>
      </c>
    </row>
    <row r="31560" spans="1:8" x14ac:dyDescent="0.25">
      <c r="A31560" s="6" t="s">
        <v>626</v>
      </c>
      <c r="B31560" s="6" t="s">
        <v>96237</v>
      </c>
      <c r="C31560" s="6" t="s">
        <v>96238</v>
      </c>
      <c r="E31560" s="6" t="s">
        <v>5</v>
      </c>
      <c r="F31560" s="6" t="s">
        <v>96239</v>
      </c>
      <c r="G31560" s="6" t="s">
        <v>96240</v>
      </c>
      <c r="H31560" s="11" t="str">
        <f t="shared" si="493"/>
        <v>C:\Users\Administrator\Downloads\goodsimg\GD_2800100037597.jpg</v>
      </c>
    </row>
    <row r="31561" spans="1:8" x14ac:dyDescent="0.25">
      <c r="A31561" s="6" t="s">
        <v>622</v>
      </c>
      <c r="B31561" s="6" t="s">
        <v>96241</v>
      </c>
      <c r="C31561" s="6" t="s">
        <v>96242</v>
      </c>
      <c r="E31561" s="6" t="s">
        <v>5</v>
      </c>
      <c r="F31561" s="6" t="s">
        <v>96243</v>
      </c>
      <c r="G31561" s="6" t="s">
        <v>96244</v>
      </c>
      <c r="H31561" s="11" t="str">
        <f t="shared" si="493"/>
        <v>C:\Users\Administrator\Downloads\goodsimg\GD_8801001238148.jpg</v>
      </c>
    </row>
    <row r="31562" spans="1:8" x14ac:dyDescent="0.25">
      <c r="A31562" s="6" t="s">
        <v>671</v>
      </c>
      <c r="B31562" s="6" t="s">
        <v>96245</v>
      </c>
      <c r="C31562" s="6" t="s">
        <v>96246</v>
      </c>
      <c r="E31562" s="6" t="s">
        <v>5</v>
      </c>
      <c r="F31562" s="6" t="s">
        <v>96247</v>
      </c>
      <c r="G31562" s="6" t="s">
        <v>96248</v>
      </c>
      <c r="H31562" s="11" t="str">
        <f t="shared" si="493"/>
        <v>C:\Users\Administrator\Downloads\goodsimg\GD_2700038822954.jpg</v>
      </c>
    </row>
    <row r="31563" spans="1:8" x14ac:dyDescent="0.25">
      <c r="A31563" s="6" t="s">
        <v>640</v>
      </c>
      <c r="B31563" s="6" t="s">
        <v>96249</v>
      </c>
      <c r="C31563" s="6" t="s">
        <v>96250</v>
      </c>
      <c r="E31563" s="6" t="s">
        <v>5</v>
      </c>
      <c r="F31563" s="6" t="s">
        <v>96251</v>
      </c>
      <c r="G31563" s="6" t="s">
        <v>96252</v>
      </c>
      <c r="H31563" s="11" t="str">
        <f t="shared" si="493"/>
        <v>C:\Users\Administrator\Downloads\goodsimg\GD_2800100039904.jpg</v>
      </c>
    </row>
    <row r="31564" spans="1:8" x14ac:dyDescent="0.25">
      <c r="A31564" s="6" t="s">
        <v>650</v>
      </c>
      <c r="B31564" s="6" t="s">
        <v>96253</v>
      </c>
      <c r="C31564" s="6" t="s">
        <v>96254</v>
      </c>
      <c r="E31564" s="6" t="s">
        <v>5</v>
      </c>
      <c r="F31564" s="6" t="s">
        <v>96255</v>
      </c>
      <c r="G31564" s="6" t="s">
        <v>96256</v>
      </c>
      <c r="H31564" s="11" t="str">
        <f t="shared" si="493"/>
        <v>C:\Users\Administrator\Downloads\goodsimg\GD_8809262913392.jpg</v>
      </c>
    </row>
    <row r="31565" spans="1:8" x14ac:dyDescent="0.25">
      <c r="A31565" s="6" t="s">
        <v>671</v>
      </c>
      <c r="B31565" s="6" t="s">
        <v>96257</v>
      </c>
      <c r="C31565" s="6" t="s">
        <v>96258</v>
      </c>
      <c r="E31565" s="6" t="s">
        <v>5</v>
      </c>
      <c r="F31565" s="6" t="s">
        <v>96259</v>
      </c>
      <c r="G31565" s="6" t="s">
        <v>96260</v>
      </c>
      <c r="H31565" s="11" t="str">
        <f t="shared" si="493"/>
        <v>C:\Users\Administrator\Downloads\goodsimg\GD_2700038823005.jpg</v>
      </c>
    </row>
    <row r="31566" spans="1:8" x14ac:dyDescent="0.25">
      <c r="A31566" s="6" t="s">
        <v>671</v>
      </c>
      <c r="B31566" s="6" t="s">
        <v>96261</v>
      </c>
      <c r="C31566" s="6" t="s">
        <v>96262</v>
      </c>
      <c r="E31566" s="6" t="s">
        <v>5</v>
      </c>
      <c r="F31566" s="6" t="s">
        <v>96263</v>
      </c>
      <c r="G31566" s="6" t="s">
        <v>96264</v>
      </c>
      <c r="H31566" s="11" t="str">
        <f t="shared" si="493"/>
        <v>C:\Users\Administrator\Downloads\goodsimg\GD_2700038823043.jpg</v>
      </c>
    </row>
    <row r="31567" spans="1:8" x14ac:dyDescent="0.25">
      <c r="A31567" s="6" t="s">
        <v>633</v>
      </c>
      <c r="B31567" s="6" t="s">
        <v>96265</v>
      </c>
      <c r="C31567" s="6" t="s">
        <v>96266</v>
      </c>
      <c r="E31567" s="6" t="s">
        <v>5</v>
      </c>
      <c r="F31567" s="6" t="s">
        <v>96267</v>
      </c>
      <c r="G31567" s="6" t="s">
        <v>96268</v>
      </c>
      <c r="H31567" s="11" t="str">
        <f t="shared" si="493"/>
        <v>C:\Users\Administrator\Downloads\goodsimg\GD_8801045526379.jpg</v>
      </c>
    </row>
    <row r="31568" spans="1:8" x14ac:dyDescent="0.25">
      <c r="A31568" s="6" t="s">
        <v>650</v>
      </c>
      <c r="B31568" s="6" t="s">
        <v>96269</v>
      </c>
      <c r="C31568" s="6" t="s">
        <v>96270</v>
      </c>
      <c r="E31568" s="6" t="s">
        <v>5</v>
      </c>
      <c r="F31568" s="6" t="s">
        <v>96271</v>
      </c>
      <c r="G31568" s="6" t="s">
        <v>96272</v>
      </c>
      <c r="H31568" s="11" t="str">
        <f t="shared" si="493"/>
        <v>C:\Users\Administrator\Downloads\goodsimg\GD_8809262913408.jpg</v>
      </c>
    </row>
    <row r="31569" spans="1:8" x14ac:dyDescent="0.25">
      <c r="A31569" s="6" t="s">
        <v>650</v>
      </c>
      <c r="B31569" s="6" t="s">
        <v>96273</v>
      </c>
      <c r="C31569" s="6" t="s">
        <v>96274</v>
      </c>
      <c r="E31569" s="6" t="s">
        <v>5</v>
      </c>
      <c r="F31569" s="6" t="s">
        <v>96275</v>
      </c>
      <c r="G31569" s="6" t="s">
        <v>96276</v>
      </c>
      <c r="H31569" s="11" t="str">
        <f t="shared" si="493"/>
        <v>C:\Users\Administrator\Downloads\goodsimg\GD_8809262916829.jpg</v>
      </c>
    </row>
    <row r="31570" spans="1:8" x14ac:dyDescent="0.25">
      <c r="A31570" s="6" t="s">
        <v>650</v>
      </c>
      <c r="B31570" s="6" t="s">
        <v>96277</v>
      </c>
      <c r="C31570" s="6" t="s">
        <v>96278</v>
      </c>
      <c r="E31570" s="6" t="s">
        <v>5</v>
      </c>
      <c r="F31570" s="6" t="s">
        <v>96279</v>
      </c>
      <c r="G31570" s="6" t="s">
        <v>96280</v>
      </c>
      <c r="H31570" s="11" t="str">
        <f t="shared" si="493"/>
        <v>C:\Users\Administrator\Downloads\goodsimg\GD_8809262916713.jpg</v>
      </c>
    </row>
    <row r="31571" spans="1:8" x14ac:dyDescent="0.25">
      <c r="A31571" s="6" t="s">
        <v>639</v>
      </c>
      <c r="B31571" s="6" t="s">
        <v>96281</v>
      </c>
      <c r="C31571" s="6" t="s">
        <v>40563</v>
      </c>
      <c r="E31571" s="6" t="s">
        <v>5</v>
      </c>
      <c r="F31571" s="6" t="s">
        <v>96282</v>
      </c>
      <c r="G31571" s="6" t="s">
        <v>96283</v>
      </c>
      <c r="H31571" s="11" t="str">
        <f t="shared" si="493"/>
        <v>C:\Users\Administrator\Downloads\goodsimg\GD_8809722130093.jpg</v>
      </c>
    </row>
    <row r="31572" spans="1:8" x14ac:dyDescent="0.25">
      <c r="A31572" s="6" t="s">
        <v>640</v>
      </c>
      <c r="B31572" s="6" t="s">
        <v>96284</v>
      </c>
      <c r="C31572" s="6" t="s">
        <v>96285</v>
      </c>
      <c r="E31572" s="6" t="s">
        <v>5</v>
      </c>
      <c r="F31572" s="6" t="s">
        <v>96286</v>
      </c>
      <c r="G31572" s="6" t="s">
        <v>96287</v>
      </c>
      <c r="H31572" s="11" t="str">
        <f t="shared" si="493"/>
        <v>C:\Users\Administrator\Downloads\goodsimg\GD_2800100039423.jpg</v>
      </c>
    </row>
    <row r="31573" spans="1:8" x14ac:dyDescent="0.25">
      <c r="A31573" s="6" t="s">
        <v>640</v>
      </c>
      <c r="B31573" s="6" t="s">
        <v>96288</v>
      </c>
      <c r="C31573" s="6" t="s">
        <v>96289</v>
      </c>
      <c r="E31573" s="6" t="s">
        <v>5</v>
      </c>
      <c r="F31573" s="6" t="s">
        <v>96290</v>
      </c>
      <c r="G31573" s="6" t="s">
        <v>96291</v>
      </c>
      <c r="H31573" s="11" t="str">
        <f t="shared" si="493"/>
        <v>C:\Users\Administrator\Downloads\goodsimg\GD_2800100039430.jpg</v>
      </c>
    </row>
    <row r="31574" spans="1:8" x14ac:dyDescent="0.25">
      <c r="A31574" s="6" t="s">
        <v>624</v>
      </c>
      <c r="B31574" s="6" t="s">
        <v>96292</v>
      </c>
      <c r="C31574" s="6" t="s">
        <v>96293</v>
      </c>
      <c r="E31574" s="6" t="s">
        <v>5</v>
      </c>
      <c r="F31574" s="6" t="s">
        <v>96294</v>
      </c>
      <c r="G31574" s="6" t="s">
        <v>96295</v>
      </c>
      <c r="H31574" s="11" t="str">
        <f t="shared" si="493"/>
        <v>C:\Users\Administrator\Downloads\goodsimg\GD_8801043056205.jpg</v>
      </c>
    </row>
    <row r="31575" spans="1:8" x14ac:dyDescent="0.25">
      <c r="A31575" s="6" t="s">
        <v>630</v>
      </c>
      <c r="B31575" s="6" t="s">
        <v>96296</v>
      </c>
      <c r="C31575" s="6" t="s">
        <v>96297</v>
      </c>
      <c r="E31575" s="6" t="s">
        <v>5</v>
      </c>
      <c r="F31575" s="6" t="s">
        <v>96298</v>
      </c>
      <c r="G31575" s="6" t="s">
        <v>96299</v>
      </c>
      <c r="H31575" s="11" t="str">
        <f t="shared" si="493"/>
        <v>C:\Users\Administrator\Downloads\goodsimg\GD_8588007121642.jpg</v>
      </c>
    </row>
    <row r="31576" spans="1:8" x14ac:dyDescent="0.25">
      <c r="A31576" s="6" t="s">
        <v>656</v>
      </c>
      <c r="B31576" s="6" t="s">
        <v>96300</v>
      </c>
      <c r="C31576" s="6" t="s">
        <v>96301</v>
      </c>
      <c r="E31576" s="6" t="s">
        <v>5</v>
      </c>
      <c r="F31576" s="6" t="s">
        <v>96302</v>
      </c>
      <c r="G31576" s="6" t="s">
        <v>96303</v>
      </c>
      <c r="H31576" s="11" t="str">
        <f t="shared" si="493"/>
        <v>C:\Users\Administrator\Downloads\goodsimg\GD_2700038823432.jpg</v>
      </c>
    </row>
    <row r="31577" spans="1:8" x14ac:dyDescent="0.25">
      <c r="A31577" s="6" t="s">
        <v>640</v>
      </c>
      <c r="B31577" s="6" t="s">
        <v>96304</v>
      </c>
      <c r="C31577" s="6" t="s">
        <v>96305</v>
      </c>
      <c r="E31577" s="6" t="s">
        <v>5</v>
      </c>
      <c r="F31577" s="6" t="s">
        <v>96306</v>
      </c>
      <c r="G31577" s="6" t="s">
        <v>96307</v>
      </c>
      <c r="H31577" s="11" t="str">
        <f t="shared" si="493"/>
        <v>C:\Users\Administrator\Downloads\goodsimg\GD_8809640593109.jpg</v>
      </c>
    </row>
    <row r="31578" spans="1:8" x14ac:dyDescent="0.25">
      <c r="A31578" s="6" t="s">
        <v>642</v>
      </c>
      <c r="B31578" s="6" t="s">
        <v>96308</v>
      </c>
      <c r="C31578" s="6" t="s">
        <v>96309</v>
      </c>
      <c r="E31578" s="6" t="s">
        <v>5</v>
      </c>
      <c r="F31578" s="6" t="s">
        <v>96310</v>
      </c>
      <c r="G31578" s="6" t="s">
        <v>96311</v>
      </c>
      <c r="H31578" s="11" t="str">
        <f t="shared" si="493"/>
        <v>C:\Users\Administrator\Downloads\goodsimg\GD_8801094342203.jpg</v>
      </c>
    </row>
    <row r="31579" spans="1:8" x14ac:dyDescent="0.25">
      <c r="A31579" s="6" t="s">
        <v>633</v>
      </c>
      <c r="B31579" s="6" t="s">
        <v>96312</v>
      </c>
      <c r="C31579" s="6" t="s">
        <v>96313</v>
      </c>
      <c r="E31579" s="6" t="s">
        <v>5</v>
      </c>
      <c r="F31579" s="6" t="s">
        <v>96314</v>
      </c>
      <c r="G31579" s="6" t="s">
        <v>96315</v>
      </c>
      <c r="H31579" s="11" t="str">
        <f t="shared" si="493"/>
        <v>C:\Users\Administrator\Downloads\goodsimg\GD_8994963002077.jpg</v>
      </c>
    </row>
    <row r="31580" spans="1:8" x14ac:dyDescent="0.25">
      <c r="A31580" s="6" t="s">
        <v>640</v>
      </c>
      <c r="B31580" s="6" t="s">
        <v>96316</v>
      </c>
      <c r="C31580" s="6" t="s">
        <v>96317</v>
      </c>
      <c r="E31580" s="6" t="s">
        <v>5</v>
      </c>
      <c r="F31580" s="6" t="s">
        <v>96318</v>
      </c>
      <c r="G31580" s="6" t="s">
        <v>96319</v>
      </c>
      <c r="H31580" s="11" t="str">
        <f t="shared" si="493"/>
        <v>C:\Users\Administrator\Downloads\goodsimg\GD_2800100039089.jpg</v>
      </c>
    </row>
    <row r="31581" spans="1:8" x14ac:dyDescent="0.25">
      <c r="A31581" s="6" t="s">
        <v>633</v>
      </c>
      <c r="B31581" s="6" t="s">
        <v>96320</v>
      </c>
      <c r="C31581" s="6" t="s">
        <v>96321</v>
      </c>
      <c r="E31581" s="6" t="s">
        <v>5</v>
      </c>
      <c r="F31581" s="6" t="s">
        <v>96322</v>
      </c>
      <c r="G31581" s="6" t="s">
        <v>96323</v>
      </c>
      <c r="H31581" s="11" t="str">
        <f t="shared" si="493"/>
        <v>C:\Users\Administrator\Downloads\goodsimg\GD_8801043056175.jpg</v>
      </c>
    </row>
    <row r="31582" spans="1:8" x14ac:dyDescent="0.25">
      <c r="A31582" s="6" t="s">
        <v>639</v>
      </c>
      <c r="B31582" s="6" t="s">
        <v>96324</v>
      </c>
      <c r="C31582" s="6" t="s">
        <v>96325</v>
      </c>
      <c r="E31582" s="6" t="s">
        <v>5</v>
      </c>
      <c r="F31582" s="6" t="s">
        <v>96326</v>
      </c>
      <c r="G31582" s="6" t="s">
        <v>96327</v>
      </c>
      <c r="H31582" s="11" t="str">
        <f t="shared" si="493"/>
        <v>C:\Users\Administrator\Downloads\goodsimg\GD_8809721920053.jpg</v>
      </c>
    </row>
    <row r="31583" spans="1:8" x14ac:dyDescent="0.25">
      <c r="A31583" s="6" t="s">
        <v>637</v>
      </c>
      <c r="B31583" s="6" t="s">
        <v>96328</v>
      </c>
      <c r="C31583" s="6" t="s">
        <v>76779</v>
      </c>
      <c r="E31583" s="6" t="s">
        <v>5</v>
      </c>
      <c r="F31583" s="6" t="s">
        <v>96329</v>
      </c>
      <c r="G31583" s="6" t="s">
        <v>96330</v>
      </c>
      <c r="H31583" s="11" t="str">
        <f t="shared" si="493"/>
        <v>C:\Users\Administrator\Downloads\goodsimg\GD_8809387770948.jpg</v>
      </c>
    </row>
    <row r="31584" spans="1:8" x14ac:dyDescent="0.25">
      <c r="A31584" s="6" t="s">
        <v>640</v>
      </c>
      <c r="B31584" s="6" t="s">
        <v>96331</v>
      </c>
      <c r="C31584" s="6" t="s">
        <v>96332</v>
      </c>
      <c r="E31584" s="6" t="s">
        <v>5</v>
      </c>
      <c r="F31584" s="6" t="s">
        <v>96333</v>
      </c>
      <c r="G31584" s="6" t="s">
        <v>96334</v>
      </c>
      <c r="H31584" s="11" t="str">
        <f t="shared" si="493"/>
        <v>C:\Users\Administrator\Downloads\goodsimg\GD_2800100039133.jpg</v>
      </c>
    </row>
    <row r="31585" spans="1:8" x14ac:dyDescent="0.25">
      <c r="A31585" s="6" t="s">
        <v>640</v>
      </c>
      <c r="B31585" s="6" t="s">
        <v>96335</v>
      </c>
      <c r="C31585" s="6" t="s">
        <v>96336</v>
      </c>
      <c r="E31585" s="6" t="s">
        <v>5</v>
      </c>
      <c r="F31585" s="6" t="s">
        <v>96337</v>
      </c>
      <c r="G31585" s="6" t="s">
        <v>96338</v>
      </c>
      <c r="H31585" s="11" t="str">
        <f t="shared" si="493"/>
        <v>C:\Users\Administrator\Downloads\goodsimg\GD_2800100039157.jpg</v>
      </c>
    </row>
    <row r="31586" spans="1:8" x14ac:dyDescent="0.25">
      <c r="A31586" s="6" t="s">
        <v>657</v>
      </c>
      <c r="B31586" s="6" t="s">
        <v>96339</v>
      </c>
      <c r="C31586" s="6" t="s">
        <v>96340</v>
      </c>
      <c r="E31586" s="6" t="s">
        <v>5</v>
      </c>
      <c r="F31586" s="6" t="s">
        <v>96341</v>
      </c>
      <c r="G31586" s="6" t="s">
        <v>96342</v>
      </c>
      <c r="H31586" s="11" t="str">
        <f t="shared" si="493"/>
        <v>C:\Users\Administrator\Downloads\goodsimg\GD_8801121027950.jpg</v>
      </c>
    </row>
    <row r="31587" spans="1:8" x14ac:dyDescent="0.25">
      <c r="A31587" s="6" t="s">
        <v>641</v>
      </c>
      <c r="B31587" s="6" t="s">
        <v>96343</v>
      </c>
      <c r="C31587" s="6" t="s">
        <v>96344</v>
      </c>
      <c r="E31587" s="6" t="s">
        <v>5</v>
      </c>
      <c r="F31587" s="6" t="s">
        <v>96345</v>
      </c>
      <c r="G31587" s="6" t="s">
        <v>96346</v>
      </c>
      <c r="H31587" s="11" t="str">
        <f t="shared" si="493"/>
        <v>C:\Users\Administrator\Downloads\goodsimg\GD_8801111940665.jpg</v>
      </c>
    </row>
    <row r="31588" spans="1:8" x14ac:dyDescent="0.25">
      <c r="A31588" s="6" t="s">
        <v>628</v>
      </c>
      <c r="B31588" s="6" t="s">
        <v>96347</v>
      </c>
      <c r="C31588" s="6" t="s">
        <v>96348</v>
      </c>
      <c r="E31588" s="6" t="s">
        <v>5</v>
      </c>
      <c r="F31588" s="6" t="s">
        <v>96349</v>
      </c>
      <c r="G31588" s="6" t="s">
        <v>96350</v>
      </c>
      <c r="H31588" s="11" t="str">
        <f t="shared" si="493"/>
        <v>C:\Users\Administrator\Downloads\goodsimg\GD_8801077355305.jpg</v>
      </c>
    </row>
    <row r="31589" spans="1:8" x14ac:dyDescent="0.25">
      <c r="A31589" s="6" t="s">
        <v>635</v>
      </c>
      <c r="B31589" s="6" t="s">
        <v>96351</v>
      </c>
      <c r="C31589" s="6" t="s">
        <v>96352</v>
      </c>
      <c r="E31589" s="6" t="s">
        <v>5</v>
      </c>
      <c r="F31589" s="6" t="s">
        <v>96353</v>
      </c>
      <c r="G31589" s="6" t="s">
        <v>96354</v>
      </c>
      <c r="H31589" s="11" t="str">
        <f t="shared" si="493"/>
        <v>C:\Users\Administrator\Downloads\goodsimg\GD_8801085881285.jpg</v>
      </c>
    </row>
    <row r="31590" spans="1:8" x14ac:dyDescent="0.25">
      <c r="A31590" s="6" t="s">
        <v>643</v>
      </c>
      <c r="B31590" s="6" t="s">
        <v>96355</v>
      </c>
      <c r="C31590" s="6" t="s">
        <v>96356</v>
      </c>
      <c r="E31590" s="6" t="s">
        <v>5</v>
      </c>
      <c r="F31590" s="6" t="s">
        <v>96357</v>
      </c>
      <c r="G31590" s="6" t="s">
        <v>96358</v>
      </c>
      <c r="H31590" s="11" t="str">
        <f t="shared" si="493"/>
        <v>C:\Users\Administrator\Downloads\goodsimg\GD_8801056169336.jpg</v>
      </c>
    </row>
    <row r="31591" spans="1:8" x14ac:dyDescent="0.25">
      <c r="A31591" s="6" t="s">
        <v>640</v>
      </c>
      <c r="B31591" s="6" t="s">
        <v>96359</v>
      </c>
      <c r="C31591" s="6" t="s">
        <v>96360</v>
      </c>
      <c r="E31591" s="6" t="s">
        <v>5</v>
      </c>
      <c r="F31591" s="6" t="s">
        <v>96361</v>
      </c>
      <c r="G31591" s="6" t="s">
        <v>96362</v>
      </c>
      <c r="H31591" s="11" t="str">
        <f t="shared" si="493"/>
        <v>C:\Users\Administrator\Downloads\goodsimg\GD_2800100039164.jpg</v>
      </c>
    </row>
    <row r="31592" spans="1:8" x14ac:dyDescent="0.25">
      <c r="A31592" s="6" t="s">
        <v>640</v>
      </c>
      <c r="B31592" s="6" t="s">
        <v>96363</v>
      </c>
      <c r="C31592" s="6" t="s">
        <v>96364</v>
      </c>
      <c r="E31592" s="6" t="s">
        <v>5</v>
      </c>
      <c r="F31592" s="6" t="s">
        <v>96365</v>
      </c>
      <c r="G31592" s="6" t="s">
        <v>96366</v>
      </c>
      <c r="H31592" s="11" t="str">
        <f t="shared" si="493"/>
        <v>C:\Users\Administrator\Downloads\goodsimg\GD_6920193233709.jpg</v>
      </c>
    </row>
    <row r="31593" spans="1:8" x14ac:dyDescent="0.25">
      <c r="A31593" s="6" t="s">
        <v>665</v>
      </c>
      <c r="B31593" s="6" t="s">
        <v>96367</v>
      </c>
      <c r="C31593" s="6" t="s">
        <v>96368</v>
      </c>
      <c r="E31593" s="6" t="s">
        <v>5</v>
      </c>
      <c r="F31593" s="6" t="s">
        <v>96369</v>
      </c>
      <c r="G31593" s="6" t="s">
        <v>96370</v>
      </c>
      <c r="H31593" s="11" t="str">
        <f t="shared" si="493"/>
        <v>C:\Users\Administrator\Downloads\goodsimg\GD_4902430246750.jpg</v>
      </c>
    </row>
    <row r="31594" spans="1:8" x14ac:dyDescent="0.25">
      <c r="A31594" s="6" t="s">
        <v>640</v>
      </c>
      <c r="B31594" s="6" t="s">
        <v>96371</v>
      </c>
      <c r="C31594" s="6" t="s">
        <v>96372</v>
      </c>
      <c r="E31594" s="6" t="s">
        <v>5</v>
      </c>
      <c r="F31594" s="6" t="s">
        <v>96373</v>
      </c>
      <c r="G31594" s="6" t="s">
        <v>96374</v>
      </c>
      <c r="H31594" s="11" t="str">
        <f t="shared" si="493"/>
        <v>C:\Users\Administrator\Downloads\goodsimg\GD_2800100040733.jpg</v>
      </c>
    </row>
    <row r="31595" spans="1:8" x14ac:dyDescent="0.25">
      <c r="A31595" s="6" t="s">
        <v>656</v>
      </c>
      <c r="B31595" s="6" t="s">
        <v>96375</v>
      </c>
      <c r="C31595" s="6" t="s">
        <v>96376</v>
      </c>
      <c r="E31595" s="6" t="s">
        <v>5</v>
      </c>
      <c r="F31595" s="6" t="s">
        <v>96377</v>
      </c>
      <c r="G31595" s="6" t="s">
        <v>96378</v>
      </c>
      <c r="H31595" s="11" t="str">
        <f t="shared" si="493"/>
        <v>C:\Users\Administrator\Downloads\goodsimg\GD_8801068386035.jpg</v>
      </c>
    </row>
    <row r="31596" spans="1:8" x14ac:dyDescent="0.25">
      <c r="A31596" s="6" t="s">
        <v>648</v>
      </c>
      <c r="B31596" s="6" t="s">
        <v>96379</v>
      </c>
      <c r="C31596" s="6" t="s">
        <v>96380</v>
      </c>
      <c r="E31596" s="6" t="s">
        <v>5</v>
      </c>
      <c r="F31596" s="6" t="s">
        <v>96381</v>
      </c>
      <c r="G31596" s="6" t="s">
        <v>96382</v>
      </c>
      <c r="H31596" s="11" t="str">
        <f t="shared" si="493"/>
        <v>C:\Users\Administrator\Downloads\goodsimg\GD_8801162991357.jpg</v>
      </c>
    </row>
    <row r="31597" spans="1:8" x14ac:dyDescent="0.25">
      <c r="A31597" s="6" t="s">
        <v>643</v>
      </c>
      <c r="B31597" s="6" t="s">
        <v>96383</v>
      </c>
      <c r="C31597" s="6" t="s">
        <v>96384</v>
      </c>
      <c r="E31597" s="6" t="s">
        <v>5</v>
      </c>
      <c r="F31597" s="6" t="s">
        <v>96385</v>
      </c>
      <c r="G31597" s="6" t="s">
        <v>96386</v>
      </c>
      <c r="H31597" s="11" t="str">
        <f t="shared" si="493"/>
        <v>C:\Users\Administrator\Downloads\goodsimg\GD_8809102850689.jpg</v>
      </c>
    </row>
    <row r="31598" spans="1:8" x14ac:dyDescent="0.25">
      <c r="A31598" s="6" t="s">
        <v>640</v>
      </c>
      <c r="B31598" s="6" t="s">
        <v>96387</v>
      </c>
      <c r="C31598" s="6" t="s">
        <v>96388</v>
      </c>
      <c r="E31598" s="6" t="s">
        <v>5</v>
      </c>
      <c r="F31598" s="6" t="s">
        <v>96389</v>
      </c>
      <c r="G31598" s="6" t="s">
        <v>96390</v>
      </c>
      <c r="H31598" s="11" t="str">
        <f t="shared" si="493"/>
        <v>C:\Users\Administrator\Downloads\goodsimg\GD_2800100039249.jpg</v>
      </c>
    </row>
    <row r="31599" spans="1:8" x14ac:dyDescent="0.25">
      <c r="A31599" s="6" t="s">
        <v>640</v>
      </c>
      <c r="B31599" s="6" t="s">
        <v>96391</v>
      </c>
      <c r="C31599" s="6" t="s">
        <v>96392</v>
      </c>
      <c r="E31599" s="6" t="s">
        <v>5</v>
      </c>
      <c r="F31599" s="6" t="s">
        <v>96393</v>
      </c>
      <c r="G31599" s="6" t="s">
        <v>96394</v>
      </c>
      <c r="H31599" s="11" t="str">
        <f t="shared" si="493"/>
        <v>C:\Users\Administrator\Downloads\goodsimg\GD_2800100039584.jpg</v>
      </c>
    </row>
    <row r="31600" spans="1:8" x14ac:dyDescent="0.25">
      <c r="A31600" s="6" t="s">
        <v>640</v>
      </c>
      <c r="B31600" s="6" t="s">
        <v>96395</v>
      </c>
      <c r="C31600" s="6" t="s">
        <v>96396</v>
      </c>
      <c r="E31600" s="6" t="s">
        <v>5</v>
      </c>
      <c r="F31600" s="6" t="s">
        <v>96397</v>
      </c>
      <c r="G31600" s="6" t="s">
        <v>96398</v>
      </c>
      <c r="H31600" s="11" t="str">
        <f t="shared" si="493"/>
        <v>C:\Users\Administrator\Downloads\goodsimg\GD_2800100039607.jpg</v>
      </c>
    </row>
    <row r="31601" spans="1:8" x14ac:dyDescent="0.25">
      <c r="A31601" s="6" t="s">
        <v>635</v>
      </c>
      <c r="B31601" s="6" t="s">
        <v>96399</v>
      </c>
      <c r="C31601" s="6" t="s">
        <v>96400</v>
      </c>
      <c r="E31601" s="6" t="s">
        <v>5</v>
      </c>
      <c r="F31601" s="6" t="s">
        <v>96401</v>
      </c>
      <c r="G31601" s="6" t="s">
        <v>96402</v>
      </c>
      <c r="H31601" s="11" t="str">
        <f t="shared" si="493"/>
        <v>C:\Users\Administrator\Downloads\goodsimg\GD_8801007818955.jpg</v>
      </c>
    </row>
    <row r="31602" spans="1:8" x14ac:dyDescent="0.25">
      <c r="A31602" s="6" t="s">
        <v>640</v>
      </c>
      <c r="B31602" s="6" t="s">
        <v>96403</v>
      </c>
      <c r="C31602" s="6" t="s">
        <v>96404</v>
      </c>
      <c r="E31602" s="6" t="s">
        <v>5</v>
      </c>
      <c r="F31602" s="6" t="s">
        <v>96405</v>
      </c>
      <c r="G31602" s="6" t="s">
        <v>96406</v>
      </c>
      <c r="H31602" s="11" t="str">
        <f t="shared" si="493"/>
        <v>C:\Users\Administrator\Downloads\goodsimg\GD_2800100039270.jpg</v>
      </c>
    </row>
    <row r="31603" spans="1:8" x14ac:dyDescent="0.25">
      <c r="A31603" s="6" t="s">
        <v>640</v>
      </c>
      <c r="B31603" s="6" t="s">
        <v>96407</v>
      </c>
      <c r="C31603" s="6" t="s">
        <v>96408</v>
      </c>
      <c r="E31603" s="6" t="s">
        <v>5</v>
      </c>
      <c r="F31603" s="6" t="s">
        <v>96409</v>
      </c>
      <c r="G31603" s="6" t="s">
        <v>96410</v>
      </c>
      <c r="H31603" s="11" t="str">
        <f t="shared" si="493"/>
        <v>C:\Users\Administrator\Downloads\goodsimg\GD_2800100039287.jpg</v>
      </c>
    </row>
    <row r="31604" spans="1:8" x14ac:dyDescent="0.25">
      <c r="A31604" s="6" t="s">
        <v>640</v>
      </c>
      <c r="B31604" s="6" t="s">
        <v>96411</v>
      </c>
      <c r="C31604" s="6" t="s">
        <v>96412</v>
      </c>
      <c r="E31604" s="6" t="s">
        <v>5</v>
      </c>
      <c r="F31604" s="6" t="s">
        <v>96413</v>
      </c>
      <c r="G31604" s="6" t="s">
        <v>96414</v>
      </c>
      <c r="H31604" s="11" t="str">
        <f t="shared" si="493"/>
        <v>C:\Users\Administrator\Downloads\goodsimg\GD_2800100039614.jpg</v>
      </c>
    </row>
    <row r="31605" spans="1:8" x14ac:dyDescent="0.25">
      <c r="A31605" s="6" t="s">
        <v>640</v>
      </c>
      <c r="B31605" s="6" t="s">
        <v>96415</v>
      </c>
      <c r="C31605" s="6" t="s">
        <v>96416</v>
      </c>
      <c r="E31605" s="6" t="s">
        <v>5</v>
      </c>
      <c r="F31605" s="6" t="s">
        <v>96417</v>
      </c>
      <c r="G31605" s="6" t="s">
        <v>96418</v>
      </c>
      <c r="H31605" s="11" t="str">
        <f t="shared" si="493"/>
        <v>C:\Users\Administrator\Downloads\goodsimg\GD_6938242956721.jpg</v>
      </c>
    </row>
    <row r="31606" spans="1:8" x14ac:dyDescent="0.25">
      <c r="A31606" s="6" t="s">
        <v>666</v>
      </c>
      <c r="B31606" s="6" t="s">
        <v>96419</v>
      </c>
      <c r="C31606" s="6" t="s">
        <v>96420</v>
      </c>
      <c r="E31606" s="6" t="s">
        <v>5</v>
      </c>
      <c r="F31606" s="6" t="s">
        <v>96421</v>
      </c>
      <c r="G31606" s="6" t="s">
        <v>96422</v>
      </c>
      <c r="H31606" s="11" t="str">
        <f t="shared" si="493"/>
        <v>C:\Users\Administrator\Downloads\goodsimg\GD_8801155734770.jpg</v>
      </c>
    </row>
    <row r="31607" spans="1:8" x14ac:dyDescent="0.25">
      <c r="A31607" s="6" t="s">
        <v>640</v>
      </c>
      <c r="B31607" s="6" t="s">
        <v>96423</v>
      </c>
      <c r="C31607" s="6" t="s">
        <v>96424</v>
      </c>
      <c r="E31607" s="6" t="s">
        <v>5</v>
      </c>
      <c r="F31607" s="6" t="s">
        <v>96425</v>
      </c>
      <c r="G31607" s="6" t="s">
        <v>96426</v>
      </c>
      <c r="H31607" s="11" t="str">
        <f t="shared" si="493"/>
        <v>C:\Users\Administrator\Downloads\goodsimg\GD_2800100038495.jpg</v>
      </c>
    </row>
    <row r="31608" spans="1:8" x14ac:dyDescent="0.25">
      <c r="A31608" s="6" t="s">
        <v>636</v>
      </c>
      <c r="B31608" s="6" t="s">
        <v>96427</v>
      </c>
      <c r="C31608" s="6" t="s">
        <v>96428</v>
      </c>
      <c r="E31608" s="6" t="s">
        <v>5</v>
      </c>
      <c r="F31608" s="6" t="s">
        <v>96429</v>
      </c>
      <c r="G31608" s="6" t="s">
        <v>96430</v>
      </c>
      <c r="H31608" s="11" t="str">
        <f t="shared" si="493"/>
        <v>C:\Users\Administrator\Downloads\goodsimg\GD_8801068385281.jpg</v>
      </c>
    </row>
    <row r="31609" spans="1:8" x14ac:dyDescent="0.25">
      <c r="A31609" s="6" t="s">
        <v>640</v>
      </c>
      <c r="B31609" s="6" t="s">
        <v>96431</v>
      </c>
      <c r="C31609" s="6" t="s">
        <v>96432</v>
      </c>
      <c r="E31609" s="6" t="s">
        <v>5</v>
      </c>
      <c r="F31609" s="6" t="s">
        <v>96433</v>
      </c>
      <c r="G31609" s="6" t="s">
        <v>96434</v>
      </c>
      <c r="H31609" s="11" t="str">
        <f t="shared" si="493"/>
        <v>C:\Users\Administrator\Downloads\goodsimg\GD_8809058641966.jpg</v>
      </c>
    </row>
    <row r="31610" spans="1:8" x14ac:dyDescent="0.25">
      <c r="A31610" s="6" t="s">
        <v>645</v>
      </c>
      <c r="B31610" s="6" t="s">
        <v>96435</v>
      </c>
      <c r="C31610" s="6" t="s">
        <v>96436</v>
      </c>
      <c r="E31610" s="6" t="s">
        <v>5</v>
      </c>
      <c r="F31610" s="6" t="s">
        <v>96437</v>
      </c>
      <c r="G31610" s="6" t="s">
        <v>96438</v>
      </c>
      <c r="H31610" s="11" t="str">
        <f t="shared" si="493"/>
        <v>C:\Users\Administrator\Downloads\goodsimg\GD_8809617943845.jpg</v>
      </c>
    </row>
    <row r="31611" spans="1:8" x14ac:dyDescent="0.25">
      <c r="A31611" s="6" t="s">
        <v>640</v>
      </c>
      <c r="B31611" s="6" t="s">
        <v>96439</v>
      </c>
      <c r="C31611" s="6" t="s">
        <v>96440</v>
      </c>
      <c r="E31611" s="6" t="s">
        <v>5</v>
      </c>
      <c r="F31611" s="6" t="s">
        <v>96441</v>
      </c>
      <c r="G31611" s="6" t="s">
        <v>96442</v>
      </c>
      <c r="H31611" s="11" t="str">
        <f t="shared" si="493"/>
        <v>C:\Users\Administrator\Downloads\goodsimg\GD_2800100042454.jpg</v>
      </c>
    </row>
    <row r="31612" spans="1:8" x14ac:dyDescent="0.25">
      <c r="A31612" s="6" t="s">
        <v>625</v>
      </c>
      <c r="B31612" s="6" t="s">
        <v>96443</v>
      </c>
      <c r="C31612" s="6" t="s">
        <v>96444</v>
      </c>
      <c r="E31612" s="6" t="s">
        <v>5</v>
      </c>
      <c r="F31612" s="6" t="s">
        <v>96445</v>
      </c>
      <c r="G31612" s="6" t="s">
        <v>96446</v>
      </c>
      <c r="H31612" s="11" t="str">
        <f t="shared" si="493"/>
        <v>C:\Users\Administrator\Downloads\goodsimg\GD_8806011416012.jpg</v>
      </c>
    </row>
    <row r="31613" spans="1:8" x14ac:dyDescent="0.25">
      <c r="A31613" s="6" t="s">
        <v>2494</v>
      </c>
      <c r="B31613" s="6" t="s">
        <v>96447</v>
      </c>
      <c r="C31613" s="6" t="s">
        <v>96448</v>
      </c>
      <c r="E31613" s="6" t="s">
        <v>5</v>
      </c>
      <c r="F31613" s="6" t="s">
        <v>96449</v>
      </c>
      <c r="G31613" s="6" t="s">
        <v>96450</v>
      </c>
      <c r="H31613" s="11" t="str">
        <f t="shared" si="493"/>
        <v>C:\Users\Administrator\Downloads\goodsimg\GD_8809136331741.jpg</v>
      </c>
    </row>
    <row r="31614" spans="1:8" x14ac:dyDescent="0.25">
      <c r="A31614" s="6" t="s">
        <v>636</v>
      </c>
      <c r="B31614" s="6" t="s">
        <v>96451</v>
      </c>
      <c r="C31614" s="6" t="s">
        <v>96452</v>
      </c>
      <c r="E31614" s="6" t="s">
        <v>5</v>
      </c>
      <c r="F31614" s="6" t="s">
        <v>96453</v>
      </c>
      <c r="G31614" s="6" t="s">
        <v>96454</v>
      </c>
      <c r="H31614" s="11" t="str">
        <f t="shared" si="493"/>
        <v>C:\Users\Administrator\Downloads\goodsimg\GD_8801068370652.jpg</v>
      </c>
    </row>
    <row r="31615" spans="1:8" x14ac:dyDescent="0.25">
      <c r="A31615" s="6" t="s">
        <v>626</v>
      </c>
      <c r="B31615" s="6" t="s">
        <v>96455</v>
      </c>
      <c r="C31615" s="6" t="s">
        <v>96456</v>
      </c>
      <c r="E31615" s="6" t="s">
        <v>5</v>
      </c>
      <c r="F31615" s="6" t="s">
        <v>96457</v>
      </c>
      <c r="G31615" s="6" t="s">
        <v>96458</v>
      </c>
      <c r="H31615" s="11" t="str">
        <f t="shared" si="493"/>
        <v>C:\Users\Administrator\Downloads\goodsimg\GD_6952841910090.jpg</v>
      </c>
    </row>
    <row r="31616" spans="1:8" x14ac:dyDescent="0.25">
      <c r="A31616" s="6" t="s">
        <v>662</v>
      </c>
      <c r="B31616" s="6" t="s">
        <v>96459</v>
      </c>
      <c r="C31616" s="6" t="s">
        <v>96460</v>
      </c>
      <c r="E31616" s="6" t="s">
        <v>5</v>
      </c>
      <c r="H31616" s="11" t="str">
        <f t="shared" si="493"/>
        <v/>
      </c>
    </row>
    <row r="31617" spans="1:8" x14ac:dyDescent="0.25">
      <c r="A31617" s="6" t="s">
        <v>666</v>
      </c>
      <c r="B31617" s="6" t="s">
        <v>96461</v>
      </c>
      <c r="C31617" s="6" t="s">
        <v>96462</v>
      </c>
      <c r="E31617" s="6" t="s">
        <v>5</v>
      </c>
      <c r="F31617" s="6" t="s">
        <v>96463</v>
      </c>
      <c r="G31617" s="6" t="s">
        <v>96464</v>
      </c>
      <c r="H31617" s="11" t="str">
        <f t="shared" si="493"/>
        <v>C:\Users\Administrator\Downloads\goodsimg\GD_8801155735777.jpg</v>
      </c>
    </row>
    <row r="31618" spans="1:8" x14ac:dyDescent="0.25">
      <c r="A31618" s="6" t="s">
        <v>636</v>
      </c>
      <c r="B31618" s="6" t="s">
        <v>96465</v>
      </c>
      <c r="C31618" s="6" t="s">
        <v>96466</v>
      </c>
      <c r="E31618" s="6" t="s">
        <v>5</v>
      </c>
      <c r="F31618" s="6" t="s">
        <v>96467</v>
      </c>
      <c r="G31618" s="6" t="s">
        <v>96468</v>
      </c>
      <c r="H31618" s="11" t="str">
        <f t="shared" ref="H31618:H31681" si="494">IF(G31618="","",HYPERLINK(CONCATENATE($I$1,"\",F31618)))</f>
        <v>C:\Users\Administrator\Downloads\goodsimg\GD_8809273374069.jpg</v>
      </c>
    </row>
    <row r="31619" spans="1:8" x14ac:dyDescent="0.25">
      <c r="A31619" s="6" t="s">
        <v>640</v>
      </c>
      <c r="B31619" s="6" t="s">
        <v>96469</v>
      </c>
      <c r="C31619" s="6" t="s">
        <v>96470</v>
      </c>
      <c r="E31619" s="6" t="s">
        <v>5</v>
      </c>
      <c r="F31619" s="6" t="s">
        <v>96471</v>
      </c>
      <c r="G31619" s="6" t="s">
        <v>96472</v>
      </c>
      <c r="H31619" s="11" t="str">
        <f t="shared" si="494"/>
        <v>C:\Users\Administrator\Downloads\goodsimg\GD_8809248777185.jpg</v>
      </c>
    </row>
    <row r="31620" spans="1:8" x14ac:dyDescent="0.25">
      <c r="A31620" s="6" t="s">
        <v>629</v>
      </c>
      <c r="B31620" s="6" t="s">
        <v>96473</v>
      </c>
      <c r="C31620" s="6" t="s">
        <v>96474</v>
      </c>
      <c r="E31620" s="6" t="s">
        <v>5</v>
      </c>
      <c r="F31620" s="6" t="s">
        <v>96475</v>
      </c>
      <c r="G31620" s="6" t="s">
        <v>96476</v>
      </c>
      <c r="H31620" s="11" t="str">
        <f t="shared" si="494"/>
        <v>C:\Users\Administrator\Downloads\goodsimg\GD_8809683300085.jpg</v>
      </c>
    </row>
    <row r="31621" spans="1:8" x14ac:dyDescent="0.25">
      <c r="A31621" s="6" t="s">
        <v>640</v>
      </c>
      <c r="B31621" s="6" t="s">
        <v>96477</v>
      </c>
      <c r="C31621" s="6" t="s">
        <v>44192</v>
      </c>
      <c r="E31621" s="6" t="s">
        <v>5</v>
      </c>
      <c r="F31621" s="6" t="s">
        <v>96478</v>
      </c>
      <c r="G31621" s="6" t="s">
        <v>96479</v>
      </c>
      <c r="H31621" s="11" t="str">
        <f t="shared" si="494"/>
        <v>C:\Users\Administrator\Downloads\goodsimg\GD_8809433667529.jpg</v>
      </c>
    </row>
    <row r="31622" spans="1:8" x14ac:dyDescent="0.25">
      <c r="A31622" s="6" t="s">
        <v>640</v>
      </c>
      <c r="B31622" s="6" t="s">
        <v>96480</v>
      </c>
      <c r="C31622" s="6" t="s">
        <v>96481</v>
      </c>
      <c r="E31622" s="6" t="s">
        <v>5</v>
      </c>
      <c r="F31622" s="6" t="s">
        <v>96482</v>
      </c>
      <c r="G31622" s="6" t="s">
        <v>96483</v>
      </c>
      <c r="H31622" s="11" t="str">
        <f t="shared" si="494"/>
        <v>C:\Users\Administrator\Downloads\goodsimg\GD_2800100043857.jpg</v>
      </c>
    </row>
    <row r="31623" spans="1:8" x14ac:dyDescent="0.25">
      <c r="A31623" s="6" t="s">
        <v>653</v>
      </c>
      <c r="B31623" s="6" t="s">
        <v>96484</v>
      </c>
      <c r="C31623" s="6" t="s">
        <v>96485</v>
      </c>
      <c r="E31623" s="6" t="s">
        <v>5</v>
      </c>
      <c r="F31623" s="6" t="s">
        <v>96486</v>
      </c>
      <c r="G31623" s="6" t="s">
        <v>96487</v>
      </c>
      <c r="H31623" s="11" t="str">
        <f t="shared" si="494"/>
        <v>C:\Users\Administrator\Downloads\goodsimg\GD_2700038823876.jpg</v>
      </c>
    </row>
    <row r="31624" spans="1:8" x14ac:dyDescent="0.25">
      <c r="A31624" s="6" t="s">
        <v>862</v>
      </c>
      <c r="B31624" s="6" t="s">
        <v>96488</v>
      </c>
      <c r="C31624" s="6" t="s">
        <v>96489</v>
      </c>
      <c r="E31624" s="6" t="s">
        <v>5</v>
      </c>
      <c r="F31624" s="6" t="s">
        <v>96490</v>
      </c>
      <c r="G31624" s="6" t="s">
        <v>96491</v>
      </c>
      <c r="H31624" s="11" t="str">
        <f t="shared" si="494"/>
        <v>C:\Users\Administrator\Downloads\goodsimg\GD_2800100043390.jpg</v>
      </c>
    </row>
    <row r="31625" spans="1:8" x14ac:dyDescent="0.25">
      <c r="A31625" s="6" t="s">
        <v>640</v>
      </c>
      <c r="B31625" s="6" t="s">
        <v>96492</v>
      </c>
      <c r="C31625" s="6" t="s">
        <v>96493</v>
      </c>
      <c r="E31625" s="6" t="s">
        <v>5</v>
      </c>
      <c r="F31625" s="6" t="s">
        <v>96494</v>
      </c>
      <c r="G31625" s="6" t="s">
        <v>96495</v>
      </c>
      <c r="H31625" s="11" t="str">
        <f t="shared" si="494"/>
        <v>C:\Users\Administrator\Downloads\goodsimg\GD_8806388917945.jpg</v>
      </c>
    </row>
    <row r="31626" spans="1:8" x14ac:dyDescent="0.25">
      <c r="A31626" s="6" t="s">
        <v>650</v>
      </c>
      <c r="B31626" s="6" t="s">
        <v>96496</v>
      </c>
      <c r="C31626" s="6" t="s">
        <v>96497</v>
      </c>
      <c r="E31626" s="6" t="s">
        <v>5</v>
      </c>
      <c r="F31626" s="6" t="s">
        <v>96498</v>
      </c>
      <c r="G31626" s="6" t="s">
        <v>96499</v>
      </c>
      <c r="H31626" s="11" t="str">
        <f t="shared" si="494"/>
        <v>C:\Users\Administrator\Downloads\goodsimg\GD_2800100042966.jpg</v>
      </c>
    </row>
    <row r="31627" spans="1:8" x14ac:dyDescent="0.25">
      <c r="A31627" s="6" t="s">
        <v>662</v>
      </c>
      <c r="B31627" s="6" t="s">
        <v>96500</v>
      </c>
      <c r="C31627" s="6" t="s">
        <v>96501</v>
      </c>
      <c r="E31627" s="6" t="s">
        <v>5</v>
      </c>
      <c r="F31627" s="6" t="s">
        <v>96502</v>
      </c>
      <c r="G31627" s="6" t="s">
        <v>96503</v>
      </c>
      <c r="H31627" s="11" t="str">
        <f t="shared" si="494"/>
        <v>C:\Users\Administrator\Downloads\goodsimg\GD_8809529022447.jpg</v>
      </c>
    </row>
    <row r="31628" spans="1:8" x14ac:dyDescent="0.25">
      <c r="A31628" s="6" t="s">
        <v>644</v>
      </c>
      <c r="B31628" s="6" t="s">
        <v>96504</v>
      </c>
      <c r="C31628" s="6" t="s">
        <v>96505</v>
      </c>
      <c r="E31628" s="6" t="s">
        <v>5</v>
      </c>
      <c r="F31628" s="6" t="s">
        <v>96506</v>
      </c>
      <c r="G31628" s="6" t="s">
        <v>96507</v>
      </c>
      <c r="H31628" s="11" t="str">
        <f t="shared" si="494"/>
        <v>C:\Users\Administrator\Downloads\goodsimg\GD_8804127012289.jpg</v>
      </c>
    </row>
    <row r="31629" spans="1:8" x14ac:dyDescent="0.25">
      <c r="A31629" s="6" t="s">
        <v>627</v>
      </c>
      <c r="B31629" s="6" t="s">
        <v>96508</v>
      </c>
      <c r="C31629" s="6" t="s">
        <v>96509</v>
      </c>
      <c r="E31629" s="6" t="s">
        <v>5</v>
      </c>
      <c r="F31629" s="6" t="s">
        <v>96510</v>
      </c>
      <c r="G31629" s="6" t="s">
        <v>96511</v>
      </c>
      <c r="H31629" s="11" t="str">
        <f t="shared" si="494"/>
        <v>C:\Users\Administrator\Downloads\goodsimg\GD_8809493251683.jpg</v>
      </c>
    </row>
    <row r="31630" spans="1:8" x14ac:dyDescent="0.25">
      <c r="A31630" s="6" t="s">
        <v>623</v>
      </c>
      <c r="B31630" s="6" t="s">
        <v>96512</v>
      </c>
      <c r="C31630" s="6" t="s">
        <v>96513</v>
      </c>
      <c r="E31630" s="6" t="s">
        <v>5</v>
      </c>
      <c r="F31630" s="6" t="s">
        <v>96514</v>
      </c>
      <c r="G31630" s="6" t="s">
        <v>96515</v>
      </c>
      <c r="H31630" s="11" t="str">
        <f t="shared" si="494"/>
        <v>C:\Users\Administrator\Downloads\goodsimg\GD_8809257332702.jpg</v>
      </c>
    </row>
    <row r="31631" spans="1:8" x14ac:dyDescent="0.25">
      <c r="A31631" s="6" t="s">
        <v>641</v>
      </c>
      <c r="B31631" s="6" t="s">
        <v>96516</v>
      </c>
      <c r="C31631" s="6" t="s">
        <v>96517</v>
      </c>
      <c r="E31631" s="6" t="s">
        <v>5</v>
      </c>
      <c r="F31631" s="6" t="s">
        <v>96518</v>
      </c>
      <c r="G31631" s="6" t="s">
        <v>96519</v>
      </c>
      <c r="H31631" s="11" t="str">
        <f t="shared" si="494"/>
        <v>C:\Users\Administrator\Downloads\goodsimg\GD_8801062882489.jpg</v>
      </c>
    </row>
    <row r="31632" spans="1:8" x14ac:dyDescent="0.25">
      <c r="A31632" s="6" t="s">
        <v>637</v>
      </c>
      <c r="B31632" s="6" t="s">
        <v>96520</v>
      </c>
      <c r="C31632" s="6" t="s">
        <v>96521</v>
      </c>
      <c r="E31632" s="6" t="s">
        <v>5</v>
      </c>
      <c r="F31632" s="6" t="s">
        <v>96522</v>
      </c>
      <c r="G31632" s="6" t="s">
        <v>96523</v>
      </c>
      <c r="H31632" s="11" t="str">
        <f t="shared" si="494"/>
        <v>C:\Users\Administrator\Downloads\goodsimg\GD_4058075239463.jpg</v>
      </c>
    </row>
    <row r="31633" spans="1:8" x14ac:dyDescent="0.25">
      <c r="A31633" s="6" t="s">
        <v>639</v>
      </c>
      <c r="B31633" s="6" t="s">
        <v>96524</v>
      </c>
      <c r="C31633" s="6" t="s">
        <v>96525</v>
      </c>
      <c r="E31633" s="6" t="s">
        <v>5</v>
      </c>
      <c r="F31633" s="6" t="s">
        <v>96526</v>
      </c>
      <c r="G31633" s="6" t="s">
        <v>96527</v>
      </c>
      <c r="H31633" s="11" t="str">
        <f t="shared" si="494"/>
        <v>C:\Users\Administrator\Downloads\goodsimg\GD_8809581551084.jpg</v>
      </c>
    </row>
    <row r="31634" spans="1:8" x14ac:dyDescent="0.25">
      <c r="A31634" s="6" t="s">
        <v>640</v>
      </c>
      <c r="B31634" s="6" t="s">
        <v>96528</v>
      </c>
      <c r="C31634" s="6" t="s">
        <v>96529</v>
      </c>
      <c r="E31634" s="6" t="s">
        <v>5</v>
      </c>
      <c r="H31634" s="11" t="str">
        <f t="shared" si="494"/>
        <v/>
      </c>
    </row>
    <row r="31635" spans="1:8" x14ac:dyDescent="0.25">
      <c r="A31635" s="6" t="s">
        <v>637</v>
      </c>
      <c r="B31635" s="6" t="s">
        <v>96530</v>
      </c>
      <c r="C31635" s="6" t="s">
        <v>96531</v>
      </c>
      <c r="E31635" s="6" t="s">
        <v>5</v>
      </c>
      <c r="F31635" s="6" t="s">
        <v>96532</v>
      </c>
      <c r="G31635" s="6" t="s">
        <v>96533</v>
      </c>
      <c r="H31635" s="11" t="str">
        <f t="shared" si="494"/>
        <v>C:\Users\Administrator\Downloads\goodsimg\GD_4058075239470.jpg</v>
      </c>
    </row>
    <row r="31636" spans="1:8" x14ac:dyDescent="0.25">
      <c r="A31636" s="6" t="s">
        <v>640</v>
      </c>
      <c r="B31636" s="6" t="s">
        <v>96534</v>
      </c>
      <c r="C31636" s="6" t="s">
        <v>96535</v>
      </c>
      <c r="E31636" s="6" t="s">
        <v>5</v>
      </c>
      <c r="F31636" s="6" t="s">
        <v>96536</v>
      </c>
      <c r="G31636" s="6" t="s">
        <v>96537</v>
      </c>
      <c r="H31636" s="11" t="str">
        <f t="shared" si="494"/>
        <v>C:\Users\Administrator\Downloads\goodsimg\GD_8809508062044.jpg</v>
      </c>
    </row>
    <row r="31637" spans="1:8" x14ac:dyDescent="0.25">
      <c r="A31637" s="6" t="s">
        <v>662</v>
      </c>
      <c r="B31637" s="6" t="s">
        <v>96538</v>
      </c>
      <c r="C31637" s="6" t="s">
        <v>96539</v>
      </c>
      <c r="E31637" s="6" t="s">
        <v>5</v>
      </c>
      <c r="F31637" s="6" t="s">
        <v>96540</v>
      </c>
      <c r="G31637" s="6" t="s">
        <v>96541</v>
      </c>
      <c r="H31637" s="11" t="str">
        <f t="shared" si="494"/>
        <v>C:\Users\Administrator\Downloads\goodsimg\GD_2345001741520.jpg</v>
      </c>
    </row>
    <row r="31638" spans="1:8" x14ac:dyDescent="0.25">
      <c r="A31638" s="6" t="s">
        <v>640</v>
      </c>
      <c r="B31638" s="6" t="s">
        <v>96542</v>
      </c>
      <c r="C31638" s="6" t="s">
        <v>96543</v>
      </c>
      <c r="E31638" s="6" t="s">
        <v>5</v>
      </c>
      <c r="F31638" s="6" t="s">
        <v>96544</v>
      </c>
      <c r="G31638" s="6" t="s">
        <v>96545</v>
      </c>
      <c r="H31638" s="11" t="str">
        <f t="shared" si="494"/>
        <v>C:\Users\Administrator\Downloads\goodsimg\GD_2800100044151.jpg</v>
      </c>
    </row>
    <row r="31639" spans="1:8" x14ac:dyDescent="0.25">
      <c r="A31639" s="6" t="s">
        <v>640</v>
      </c>
      <c r="B31639" s="6" t="s">
        <v>96546</v>
      </c>
      <c r="C31639" s="6" t="s">
        <v>96547</v>
      </c>
      <c r="E31639" s="6" t="s">
        <v>5</v>
      </c>
      <c r="F31639" s="6" t="s">
        <v>96548</v>
      </c>
      <c r="G31639" s="6" t="s">
        <v>96549</v>
      </c>
      <c r="H31639" s="11" t="str">
        <f t="shared" si="494"/>
        <v>C:\Users\Administrator\Downloads\goodsimg\GD_2800100044168.jpg</v>
      </c>
    </row>
    <row r="31640" spans="1:8" x14ac:dyDescent="0.25">
      <c r="A31640" s="6" t="s">
        <v>626</v>
      </c>
      <c r="B31640" s="6" t="s">
        <v>96550</v>
      </c>
      <c r="C31640" s="6" t="s">
        <v>96551</v>
      </c>
      <c r="E31640" s="6" t="s">
        <v>5</v>
      </c>
      <c r="F31640" s="6" t="s">
        <v>96552</v>
      </c>
      <c r="G31640" s="6" t="s">
        <v>96553</v>
      </c>
      <c r="H31640" s="11" t="str">
        <f t="shared" si="494"/>
        <v>C:\Users\Administrator\Downloads\goodsimg\GD_6971824480146.jpg</v>
      </c>
    </row>
    <row r="31641" spans="1:8" x14ac:dyDescent="0.25">
      <c r="A31641" s="6" t="s">
        <v>642</v>
      </c>
      <c r="B31641" s="6" t="s">
        <v>96554</v>
      </c>
      <c r="C31641" s="6" t="s">
        <v>96555</v>
      </c>
      <c r="E31641" s="6" t="s">
        <v>5</v>
      </c>
      <c r="F31641" s="6" t="s">
        <v>96556</v>
      </c>
      <c r="G31641" s="6" t="s">
        <v>96557</v>
      </c>
      <c r="H31641" s="11" t="str">
        <f t="shared" si="494"/>
        <v>C:\Users\Administrator\Downloads\goodsimg\GD_8801105916157.jpg</v>
      </c>
    </row>
    <row r="31642" spans="1:8" x14ac:dyDescent="0.25">
      <c r="A31642" s="6" t="s">
        <v>634</v>
      </c>
      <c r="B31642" s="6" t="s">
        <v>96558</v>
      </c>
      <c r="C31642" s="6" t="s">
        <v>96559</v>
      </c>
      <c r="E31642" s="6" t="s">
        <v>5</v>
      </c>
      <c r="F31642" s="6" t="s">
        <v>96560</v>
      </c>
      <c r="G31642" s="6" t="s">
        <v>96561</v>
      </c>
      <c r="H31642" s="11" t="str">
        <f t="shared" si="494"/>
        <v>C:\Users\Administrator\Downloads\goodsimg\GD_8809702040299.jpg</v>
      </c>
    </row>
    <row r="31643" spans="1:8" x14ac:dyDescent="0.25">
      <c r="A31643" s="6" t="s">
        <v>624</v>
      </c>
      <c r="B31643" s="6" t="s">
        <v>96562</v>
      </c>
      <c r="C31643" s="6" t="s">
        <v>96563</v>
      </c>
      <c r="E31643" s="6" t="s">
        <v>5</v>
      </c>
      <c r="F31643" s="6" t="s">
        <v>96564</v>
      </c>
      <c r="G31643" s="6" t="s">
        <v>96565</v>
      </c>
      <c r="H31643" s="11" t="str">
        <f t="shared" si="494"/>
        <v>C:\Users\Administrator\Downloads\goodsimg\GD_8801062881956.jpg</v>
      </c>
    </row>
    <row r="31644" spans="1:8" x14ac:dyDescent="0.25">
      <c r="A31644" s="6" t="s">
        <v>662</v>
      </c>
      <c r="B31644" s="6" t="s">
        <v>96566</v>
      </c>
      <c r="C31644" s="6" t="s">
        <v>12765</v>
      </c>
      <c r="E31644" s="6" t="s">
        <v>5</v>
      </c>
      <c r="F31644" s="6" t="s">
        <v>96567</v>
      </c>
      <c r="G31644" s="6" t="s">
        <v>96568</v>
      </c>
      <c r="H31644" s="11" t="str">
        <f t="shared" si="494"/>
        <v>C:\Users\Administrator\Downloads\goodsimg\GD_8809572421198.jpg</v>
      </c>
    </row>
    <row r="31645" spans="1:8" x14ac:dyDescent="0.25">
      <c r="A31645" s="6" t="s">
        <v>636</v>
      </c>
      <c r="B31645" s="6" t="s">
        <v>96569</v>
      </c>
      <c r="C31645" s="6" t="s">
        <v>96570</v>
      </c>
      <c r="E31645" s="6" t="s">
        <v>5</v>
      </c>
      <c r="F31645" s="6" t="s">
        <v>96571</v>
      </c>
      <c r="G31645" s="6" t="s">
        <v>96572</v>
      </c>
      <c r="H31645" s="11" t="str">
        <f t="shared" si="494"/>
        <v>C:\Users\Administrator\Downloads\goodsimg\GD_2800100045653.jpg</v>
      </c>
    </row>
    <row r="31646" spans="1:8" x14ac:dyDescent="0.25">
      <c r="A31646" s="6" t="s">
        <v>640</v>
      </c>
      <c r="B31646" s="6" t="s">
        <v>96573</v>
      </c>
      <c r="C31646" s="6" t="s">
        <v>96574</v>
      </c>
      <c r="E31646" s="6" t="s">
        <v>5</v>
      </c>
      <c r="F31646" s="6" t="s">
        <v>96575</v>
      </c>
      <c r="G31646" s="6" t="s">
        <v>96576</v>
      </c>
      <c r="H31646" s="11" t="str">
        <f t="shared" si="494"/>
        <v>C:\Users\Administrator\Downloads\goodsimg\GD_845218022365.jpg</v>
      </c>
    </row>
    <row r="31647" spans="1:8" x14ac:dyDescent="0.25">
      <c r="A31647" s="6" t="s">
        <v>640</v>
      </c>
      <c r="B31647" s="6" t="s">
        <v>96577</v>
      </c>
      <c r="C31647" s="6" t="s">
        <v>96578</v>
      </c>
      <c r="E31647" s="6" t="s">
        <v>5</v>
      </c>
      <c r="F31647" s="6" t="s">
        <v>96579</v>
      </c>
      <c r="G31647" s="6" t="s">
        <v>96580</v>
      </c>
      <c r="H31647" s="11" t="str">
        <f t="shared" si="494"/>
        <v>C:\Users\Administrator\Downloads\goodsimg\GD_8809311140786.jpg</v>
      </c>
    </row>
    <row r="31648" spans="1:8" x14ac:dyDescent="0.25">
      <c r="A31648" s="6" t="s">
        <v>652</v>
      </c>
      <c r="B31648" s="6" t="s">
        <v>96581</v>
      </c>
      <c r="C31648" s="6" t="s">
        <v>96582</v>
      </c>
      <c r="E31648" s="6" t="s">
        <v>5</v>
      </c>
      <c r="F31648" s="6" t="s">
        <v>96583</v>
      </c>
      <c r="G31648" s="6" t="s">
        <v>96584</v>
      </c>
      <c r="H31648" s="11" t="str">
        <f t="shared" si="494"/>
        <v>C:\Users\Administrator\Downloads\goodsimg\GD_8809243173265.jpg</v>
      </c>
    </row>
    <row r="31649" spans="1:8" x14ac:dyDescent="0.25">
      <c r="A31649" s="6" t="s">
        <v>640</v>
      </c>
      <c r="B31649" s="6" t="s">
        <v>96585</v>
      </c>
      <c r="C31649" s="6" t="s">
        <v>96586</v>
      </c>
      <c r="E31649" s="6" t="s">
        <v>5</v>
      </c>
      <c r="H31649" s="11" t="str">
        <f t="shared" si="494"/>
        <v/>
      </c>
    </row>
    <row r="31650" spans="1:8" x14ac:dyDescent="0.25">
      <c r="A31650" s="6" t="s">
        <v>632</v>
      </c>
      <c r="B31650" s="6" t="s">
        <v>96587</v>
      </c>
      <c r="C31650" s="6" t="s">
        <v>96588</v>
      </c>
      <c r="E31650" s="6" t="s">
        <v>5</v>
      </c>
      <c r="F31650" s="6" t="s">
        <v>96589</v>
      </c>
      <c r="G31650" s="6" t="s">
        <v>96590</v>
      </c>
      <c r="H31650" s="11" t="str">
        <f t="shared" si="494"/>
        <v>C:\Users\Administrator\Downloads\goodsimg\GD_8801047146797.jpg</v>
      </c>
    </row>
    <row r="31651" spans="1:8" x14ac:dyDescent="0.25">
      <c r="A31651" s="6" t="s">
        <v>626</v>
      </c>
      <c r="B31651" s="6" t="s">
        <v>96591</v>
      </c>
      <c r="C31651" s="6" t="s">
        <v>96592</v>
      </c>
      <c r="E31651" s="6" t="s">
        <v>5</v>
      </c>
      <c r="F31651" s="6" t="s">
        <v>96593</v>
      </c>
      <c r="G31651" s="6" t="s">
        <v>96594</v>
      </c>
      <c r="H31651" s="11" t="str">
        <f t="shared" si="494"/>
        <v>C:\Users\Administrator\Downloads\goodsimg\GD_8801117352202.jpg</v>
      </c>
    </row>
    <row r="31652" spans="1:8" x14ac:dyDescent="0.25">
      <c r="A31652" s="6" t="s">
        <v>640</v>
      </c>
      <c r="B31652" s="6" t="s">
        <v>96595</v>
      </c>
      <c r="C31652" s="6" t="s">
        <v>96596</v>
      </c>
      <c r="E31652" s="6" t="s">
        <v>5</v>
      </c>
      <c r="F31652" s="6" t="s">
        <v>96597</v>
      </c>
      <c r="G31652" s="6" t="s">
        <v>96598</v>
      </c>
      <c r="H31652" s="11" t="str">
        <f t="shared" si="494"/>
        <v>C:\Users\Administrator\Downloads\goodsimg\GD_8809055233898.jpg</v>
      </c>
    </row>
    <row r="31653" spans="1:8" x14ac:dyDescent="0.25">
      <c r="A31653" s="6" t="s">
        <v>640</v>
      </c>
      <c r="B31653" s="6" t="s">
        <v>96599</v>
      </c>
      <c r="C31653" s="6" t="s">
        <v>96600</v>
      </c>
      <c r="E31653" s="6" t="s">
        <v>5</v>
      </c>
      <c r="F31653" s="6" t="s">
        <v>96601</v>
      </c>
      <c r="G31653" s="6" t="s">
        <v>96602</v>
      </c>
      <c r="H31653" s="11" t="str">
        <f t="shared" si="494"/>
        <v>C:\Users\Administrator\Downloads\goodsimg\GD_8809174212781.jpg</v>
      </c>
    </row>
    <row r="31654" spans="1:8" x14ac:dyDescent="0.25">
      <c r="A31654" s="6" t="s">
        <v>622</v>
      </c>
      <c r="B31654" s="6" t="s">
        <v>96603</v>
      </c>
      <c r="C31654" s="6" t="s">
        <v>96604</v>
      </c>
      <c r="E31654" s="6" t="s">
        <v>5</v>
      </c>
      <c r="F31654" s="6" t="s">
        <v>96605</v>
      </c>
      <c r="G31654" s="6" t="s">
        <v>96606</v>
      </c>
      <c r="H31654" s="11" t="str">
        <f t="shared" si="494"/>
        <v>C:\Users\Administrator\Downloads\goodsimg\GD_8801047284468.jpg</v>
      </c>
    </row>
    <row r="31655" spans="1:8" x14ac:dyDescent="0.25">
      <c r="A31655" s="6" t="s">
        <v>622</v>
      </c>
      <c r="B31655" s="6" t="s">
        <v>96607</v>
      </c>
      <c r="C31655" s="6" t="s">
        <v>96608</v>
      </c>
      <c r="E31655" s="6" t="s">
        <v>5</v>
      </c>
      <c r="F31655" s="6" t="s">
        <v>96609</v>
      </c>
      <c r="G31655" s="6" t="s">
        <v>96610</v>
      </c>
      <c r="H31655" s="11" t="str">
        <f t="shared" si="494"/>
        <v>C:\Users\Administrator\Downloads\goodsimg\GD_8801047284475.jpg</v>
      </c>
    </row>
    <row r="31656" spans="1:8" x14ac:dyDescent="0.25">
      <c r="A31656" s="6" t="s">
        <v>676</v>
      </c>
      <c r="B31656" s="6" t="s">
        <v>96611</v>
      </c>
      <c r="C31656" s="6" t="s">
        <v>96612</v>
      </c>
      <c r="E31656" s="6" t="s">
        <v>5</v>
      </c>
      <c r="F31656" s="6" t="s">
        <v>96613</v>
      </c>
      <c r="G31656" s="6" t="s">
        <v>96614</v>
      </c>
      <c r="H31656" s="11" t="str">
        <f t="shared" si="494"/>
        <v>C:\Users\Administrator\Downloads\goodsimg\GD_8809153473301.jpg</v>
      </c>
    </row>
    <row r="31657" spans="1:8" x14ac:dyDescent="0.25">
      <c r="A31657" s="6" t="s">
        <v>666</v>
      </c>
      <c r="B31657" s="6" t="s">
        <v>96615</v>
      </c>
      <c r="C31657" s="6" t="s">
        <v>96616</v>
      </c>
      <c r="E31657" s="6" t="s">
        <v>5</v>
      </c>
      <c r="F31657" s="6" t="s">
        <v>96617</v>
      </c>
      <c r="G31657" s="6" t="s">
        <v>96618</v>
      </c>
      <c r="H31657" s="11" t="str">
        <f t="shared" si="494"/>
        <v>C:\Users\Administrator\Downloads\goodsimg\GD_8801155734787.jpg</v>
      </c>
    </row>
    <row r="31658" spans="1:8" x14ac:dyDescent="0.25">
      <c r="A31658" s="6" t="s">
        <v>624</v>
      </c>
      <c r="B31658" s="6" t="s">
        <v>96619</v>
      </c>
      <c r="C31658" s="6" t="s">
        <v>96620</v>
      </c>
      <c r="E31658" s="6" t="s">
        <v>5</v>
      </c>
      <c r="F31658" s="6" t="s">
        <v>96621</v>
      </c>
      <c r="G31658" s="6" t="s">
        <v>96622</v>
      </c>
      <c r="H31658" s="11" t="str">
        <f t="shared" si="494"/>
        <v>C:\Users\Administrator\Downloads\goodsimg\GD_8801019610035.jpg</v>
      </c>
    </row>
    <row r="31659" spans="1:8" x14ac:dyDescent="0.25">
      <c r="A31659" s="6" t="s">
        <v>622</v>
      </c>
      <c r="B31659" s="6" t="s">
        <v>96623</v>
      </c>
      <c r="C31659" s="6" t="s">
        <v>96624</v>
      </c>
      <c r="E31659" s="6" t="s">
        <v>5</v>
      </c>
      <c r="F31659" s="6" t="s">
        <v>96625</v>
      </c>
      <c r="G31659" s="6" t="s">
        <v>96626</v>
      </c>
      <c r="H31659" s="11" t="str">
        <f t="shared" si="494"/>
        <v>C:\Users\Administrator\Downloads\goodsimg\GD_8801105916195.jpg</v>
      </c>
    </row>
    <row r="31660" spans="1:8" x14ac:dyDescent="0.25">
      <c r="A31660" s="6" t="s">
        <v>621</v>
      </c>
      <c r="B31660" s="6" t="s">
        <v>96627</v>
      </c>
      <c r="C31660" s="6" t="s">
        <v>96628</v>
      </c>
      <c r="E31660" s="6" t="s">
        <v>5</v>
      </c>
      <c r="F31660" s="6" t="s">
        <v>96629</v>
      </c>
      <c r="G31660" s="6" t="s">
        <v>96630</v>
      </c>
      <c r="H31660" s="11" t="str">
        <f t="shared" si="494"/>
        <v>C:\Users\Administrator\Downloads\goodsimg\GD_8801062881697.jpg</v>
      </c>
    </row>
    <row r="31661" spans="1:8" x14ac:dyDescent="0.25">
      <c r="A31661" s="6" t="s">
        <v>646</v>
      </c>
      <c r="B31661" s="6" t="s">
        <v>96631</v>
      </c>
      <c r="C31661" s="6" t="s">
        <v>96632</v>
      </c>
      <c r="E31661" s="6" t="s">
        <v>5</v>
      </c>
      <c r="F31661" s="6" t="s">
        <v>96633</v>
      </c>
      <c r="G31661" s="6" t="s">
        <v>96634</v>
      </c>
      <c r="H31661" s="11" t="str">
        <f t="shared" si="494"/>
        <v>C:\Users\Administrator\Downloads\goodsimg\GD_8801121026502.jpg</v>
      </c>
    </row>
    <row r="31662" spans="1:8" x14ac:dyDescent="0.25">
      <c r="A31662" s="6" t="s">
        <v>640</v>
      </c>
      <c r="B31662" s="6" t="s">
        <v>96635</v>
      </c>
      <c r="C31662" s="6" t="s">
        <v>96636</v>
      </c>
      <c r="E31662" s="6" t="s">
        <v>5</v>
      </c>
      <c r="F31662" s="6" t="s">
        <v>96637</v>
      </c>
      <c r="G31662" s="6" t="s">
        <v>96638</v>
      </c>
      <c r="H31662" s="11" t="str">
        <f t="shared" si="494"/>
        <v>C:\Users\Administrator\Downloads\goodsimg\GD_2800100045783.jpg</v>
      </c>
    </row>
    <row r="31663" spans="1:8" x14ac:dyDescent="0.25">
      <c r="A31663" s="6" t="s">
        <v>626</v>
      </c>
      <c r="B31663" s="6" t="s">
        <v>96639</v>
      </c>
      <c r="C31663" s="6" t="s">
        <v>96640</v>
      </c>
      <c r="E31663" s="6" t="s">
        <v>5</v>
      </c>
      <c r="F31663" s="6" t="s">
        <v>96641</v>
      </c>
      <c r="G31663" s="6" t="s">
        <v>96642</v>
      </c>
      <c r="H31663" s="11" t="str">
        <f t="shared" si="494"/>
        <v>C:\Users\Administrator\Downloads\goodsimg\GD_8801062882687.jpg</v>
      </c>
    </row>
    <row r="31664" spans="1:8" x14ac:dyDescent="0.25">
      <c r="A31664" s="6" t="s">
        <v>643</v>
      </c>
      <c r="B31664" s="6" t="s">
        <v>96643</v>
      </c>
      <c r="C31664" s="6" t="s">
        <v>96644</v>
      </c>
      <c r="E31664" s="6" t="s">
        <v>5</v>
      </c>
      <c r="F31664" s="6" t="s">
        <v>96645</v>
      </c>
      <c r="G31664" s="6" t="s">
        <v>96646</v>
      </c>
      <c r="H31664" s="11" t="str">
        <f t="shared" si="494"/>
        <v>C:\Users\Administrator\Downloads\goodsimg\GD_8801104667326.jpg</v>
      </c>
    </row>
    <row r="31665" spans="1:8" x14ac:dyDescent="0.25">
      <c r="A31665" s="6" t="s">
        <v>640</v>
      </c>
      <c r="B31665" s="6" t="s">
        <v>96647</v>
      </c>
      <c r="C31665" s="6" t="s">
        <v>96648</v>
      </c>
      <c r="E31665" s="6" t="s">
        <v>5</v>
      </c>
      <c r="F31665" s="6" t="s">
        <v>96649</v>
      </c>
      <c r="G31665" s="6" t="s">
        <v>96650</v>
      </c>
      <c r="H31665" s="11" t="str">
        <f t="shared" si="494"/>
        <v>C:\Users\Administrator\Downloads\goodsimg\GD_8809375614025.jpg</v>
      </c>
    </row>
    <row r="31666" spans="1:8" x14ac:dyDescent="0.25">
      <c r="A31666" s="6" t="s">
        <v>640</v>
      </c>
      <c r="B31666" s="6" t="s">
        <v>96651</v>
      </c>
      <c r="C31666" s="6" t="s">
        <v>96652</v>
      </c>
      <c r="E31666" s="6" t="s">
        <v>5</v>
      </c>
      <c r="F31666" s="6" t="s">
        <v>96653</v>
      </c>
      <c r="G31666" s="6" t="s">
        <v>96654</v>
      </c>
      <c r="H31666" s="11" t="str">
        <f t="shared" si="494"/>
        <v>C:\Users\Administrator\Downloads\goodsimg\GD_5055923763919.jpg</v>
      </c>
    </row>
    <row r="31667" spans="1:8" x14ac:dyDescent="0.25">
      <c r="A31667" s="6" t="s">
        <v>639</v>
      </c>
      <c r="B31667" s="6" t="s">
        <v>96655</v>
      </c>
      <c r="C31667" s="6" t="s">
        <v>96656</v>
      </c>
      <c r="E31667" s="6" t="s">
        <v>5</v>
      </c>
      <c r="F31667" s="6" t="s">
        <v>96657</v>
      </c>
      <c r="G31667" s="6" t="s">
        <v>96658</v>
      </c>
      <c r="H31667" s="11" t="str">
        <f t="shared" si="494"/>
        <v>C:\Users\Administrator\Downloads\goodsimg\GD_8809737550008.jpg</v>
      </c>
    </row>
    <row r="31668" spans="1:8" x14ac:dyDescent="0.25">
      <c r="A31668" s="6" t="s">
        <v>640</v>
      </c>
      <c r="B31668" s="6" t="s">
        <v>96659</v>
      </c>
      <c r="C31668" s="6" t="s">
        <v>96660</v>
      </c>
      <c r="E31668" s="6" t="s">
        <v>5</v>
      </c>
      <c r="F31668" s="6" t="s">
        <v>96661</v>
      </c>
      <c r="G31668" s="6" t="s">
        <v>96662</v>
      </c>
      <c r="H31668" s="11" t="str">
        <f t="shared" si="494"/>
        <v>C:\Users\Administrator\Downloads\goodsimg\GD_2800100047312.jpg</v>
      </c>
    </row>
    <row r="31669" spans="1:8" x14ac:dyDescent="0.25">
      <c r="A31669" s="6" t="s">
        <v>637</v>
      </c>
      <c r="B31669" s="6" t="s">
        <v>96663</v>
      </c>
      <c r="C31669" s="6" t="s">
        <v>96664</v>
      </c>
      <c r="E31669" s="6" t="s">
        <v>5</v>
      </c>
      <c r="F31669" s="6" t="s">
        <v>96665</v>
      </c>
      <c r="G31669" s="6" t="s">
        <v>96666</v>
      </c>
      <c r="H31669" s="11" t="str">
        <f t="shared" si="494"/>
        <v>C:\Users\Administrator\Downloads\goodsimg\GD_8803328506764.jpg</v>
      </c>
    </row>
    <row r="31670" spans="1:8" x14ac:dyDescent="0.25">
      <c r="A31670" s="6" t="s">
        <v>640</v>
      </c>
      <c r="B31670" s="6" t="s">
        <v>96667</v>
      </c>
      <c r="C31670" s="6" t="s">
        <v>96668</v>
      </c>
      <c r="E31670" s="6" t="s">
        <v>5</v>
      </c>
      <c r="F31670" s="6" t="s">
        <v>96669</v>
      </c>
      <c r="G31670" s="6" t="s">
        <v>96670</v>
      </c>
      <c r="H31670" s="11" t="str">
        <f t="shared" si="494"/>
        <v>C:\Users\Administrator\Downloads\goodsimg\GD_2800100047367.jpg</v>
      </c>
    </row>
    <row r="31671" spans="1:8" x14ac:dyDescent="0.25">
      <c r="A31671" s="6" t="s">
        <v>662</v>
      </c>
      <c r="B31671" s="6" t="s">
        <v>96671</v>
      </c>
      <c r="C31671" s="6" t="s">
        <v>96672</v>
      </c>
      <c r="E31671" s="6" t="s">
        <v>5</v>
      </c>
      <c r="F31671" s="6" t="s">
        <v>96673</v>
      </c>
      <c r="G31671" s="6" t="s">
        <v>96674</v>
      </c>
      <c r="H31671" s="11" t="str">
        <f t="shared" si="494"/>
        <v>C:\Users\Administrator\Downloads\goodsimg\GD_8809572421228.jpg</v>
      </c>
    </row>
    <row r="31672" spans="1:8" x14ac:dyDescent="0.25">
      <c r="A31672" s="6" t="s">
        <v>637</v>
      </c>
      <c r="B31672" s="6" t="s">
        <v>96675</v>
      </c>
      <c r="C31672" s="6" t="s">
        <v>96676</v>
      </c>
      <c r="E31672" s="6" t="s">
        <v>5</v>
      </c>
      <c r="F31672" s="6" t="s">
        <v>96677</v>
      </c>
      <c r="G31672" s="6" t="s">
        <v>96678</v>
      </c>
      <c r="H31672" s="11" t="str">
        <f t="shared" si="494"/>
        <v>C:\Users\Administrator\Downloads\goodsimg\GD_8809172669181.jpg</v>
      </c>
    </row>
    <row r="31673" spans="1:8" x14ac:dyDescent="0.25">
      <c r="A31673" s="6" t="s">
        <v>637</v>
      </c>
      <c r="B31673" s="6" t="s">
        <v>96679</v>
      </c>
      <c r="C31673" s="6" t="s">
        <v>96680</v>
      </c>
      <c r="E31673" s="6" t="s">
        <v>5</v>
      </c>
      <c r="F31673" s="6" t="s">
        <v>96681</v>
      </c>
      <c r="G31673" s="6" t="s">
        <v>96682</v>
      </c>
      <c r="H31673" s="11" t="str">
        <f t="shared" si="494"/>
        <v>C:\Users\Administrator\Downloads\goodsimg\GD_8809172669334.jpg</v>
      </c>
    </row>
    <row r="31674" spans="1:8" x14ac:dyDescent="0.25">
      <c r="A31674" s="6" t="s">
        <v>862</v>
      </c>
      <c r="B31674" s="6" t="s">
        <v>96683</v>
      </c>
      <c r="C31674" s="6" t="s">
        <v>96684</v>
      </c>
      <c r="E31674" s="6" t="s">
        <v>5</v>
      </c>
      <c r="F31674" s="6" t="s">
        <v>96685</v>
      </c>
      <c r="G31674" s="6" t="s">
        <v>96686</v>
      </c>
      <c r="H31674" s="11" t="str">
        <f t="shared" si="494"/>
        <v>C:\Users\Administrator\Downloads\goodsimg\GD_2800100049248.jpg</v>
      </c>
    </row>
    <row r="31675" spans="1:8" x14ac:dyDescent="0.25">
      <c r="A31675" s="6" t="s">
        <v>640</v>
      </c>
      <c r="B31675" s="6" t="s">
        <v>96687</v>
      </c>
      <c r="C31675" s="6" t="s">
        <v>96688</v>
      </c>
      <c r="E31675" s="6" t="s">
        <v>5</v>
      </c>
      <c r="F31675" s="6" t="s">
        <v>96689</v>
      </c>
      <c r="G31675" s="6" t="s">
        <v>96690</v>
      </c>
      <c r="H31675" s="11" t="str">
        <f t="shared" si="494"/>
        <v>C:\Users\Administrator\Downloads\goodsimg\GD_8809111261391.jpg</v>
      </c>
    </row>
    <row r="31676" spans="1:8" x14ac:dyDescent="0.25">
      <c r="A31676" s="6" t="s">
        <v>621</v>
      </c>
      <c r="B31676" s="6" t="s">
        <v>96691</v>
      </c>
      <c r="C31676" s="6" t="s">
        <v>96692</v>
      </c>
      <c r="E31676" s="6" t="s">
        <v>5</v>
      </c>
      <c r="F31676" s="6" t="s">
        <v>96693</v>
      </c>
      <c r="G31676" s="6" t="s">
        <v>96694</v>
      </c>
      <c r="H31676" s="11" t="str">
        <f t="shared" si="494"/>
        <v>C:\Users\Administrator\Downloads\goodsimg\GD_8801725000434.jpg</v>
      </c>
    </row>
    <row r="31677" spans="1:8" x14ac:dyDescent="0.25">
      <c r="A31677" s="6" t="s">
        <v>626</v>
      </c>
      <c r="B31677" s="6" t="s">
        <v>96695</v>
      </c>
      <c r="C31677" s="6" t="s">
        <v>96696</v>
      </c>
      <c r="E31677" s="6" t="s">
        <v>5</v>
      </c>
      <c r="F31677" s="6" t="s">
        <v>96697</v>
      </c>
      <c r="G31677" s="6" t="s">
        <v>96698</v>
      </c>
      <c r="H31677" s="11" t="str">
        <f t="shared" si="494"/>
        <v>C:\Users\Administrator\Downloads\goodsimg\GD_034000937158.jpg</v>
      </c>
    </row>
    <row r="31678" spans="1:8" x14ac:dyDescent="0.25">
      <c r="A31678" s="6" t="s">
        <v>626</v>
      </c>
      <c r="B31678" s="6" t="s">
        <v>96699</v>
      </c>
      <c r="C31678" s="6" t="s">
        <v>96700</v>
      </c>
      <c r="E31678" s="6" t="s">
        <v>5</v>
      </c>
      <c r="F31678" s="6" t="s">
        <v>96701</v>
      </c>
      <c r="G31678" s="6" t="s">
        <v>96702</v>
      </c>
      <c r="H31678" s="11" t="str">
        <f t="shared" si="494"/>
        <v>C:\Users\Administrator\Downloads\goodsimg\GD_034000937172.jpg</v>
      </c>
    </row>
    <row r="31679" spans="1:8" x14ac:dyDescent="0.25">
      <c r="A31679" s="6" t="s">
        <v>666</v>
      </c>
      <c r="B31679" s="6" t="s">
        <v>96703</v>
      </c>
      <c r="C31679" s="6" t="s">
        <v>96704</v>
      </c>
      <c r="E31679" s="6" t="s">
        <v>5</v>
      </c>
      <c r="F31679" s="6" t="s">
        <v>96705</v>
      </c>
      <c r="G31679" s="6" t="s">
        <v>96706</v>
      </c>
      <c r="H31679" s="11" t="str">
        <f t="shared" si="494"/>
        <v>C:\Users\Administrator\Downloads\goodsimg\GD_8801155732707.jpg</v>
      </c>
    </row>
    <row r="31680" spans="1:8" x14ac:dyDescent="0.25">
      <c r="A31680" s="6" t="s">
        <v>641</v>
      </c>
      <c r="B31680" s="6" t="s">
        <v>96707</v>
      </c>
      <c r="C31680" s="6" t="s">
        <v>96708</v>
      </c>
      <c r="E31680" s="6" t="s">
        <v>5</v>
      </c>
      <c r="F31680" s="6" t="s">
        <v>96709</v>
      </c>
      <c r="G31680" s="6" t="s">
        <v>96710</v>
      </c>
      <c r="H31680" s="11" t="str">
        <f t="shared" si="494"/>
        <v>C:\Users\Administrator\Downloads\goodsimg\GD_8801118251337.jpg</v>
      </c>
    </row>
    <row r="31681" spans="1:8" x14ac:dyDescent="0.25">
      <c r="A31681" s="6" t="s">
        <v>640</v>
      </c>
      <c r="B31681" s="6" t="s">
        <v>96711</v>
      </c>
      <c r="C31681" s="6" t="s">
        <v>96712</v>
      </c>
      <c r="E31681" s="6" t="s">
        <v>5</v>
      </c>
      <c r="F31681" s="6" t="s">
        <v>96713</v>
      </c>
      <c r="G31681" s="6" t="s">
        <v>96714</v>
      </c>
      <c r="H31681" s="11" t="str">
        <f t="shared" si="494"/>
        <v>C:\Users\Administrator\Downloads\goodsimg\GD_8809394874639.jpg</v>
      </c>
    </row>
    <row r="31682" spans="1:8" x14ac:dyDescent="0.25">
      <c r="A31682" s="6" t="s">
        <v>638</v>
      </c>
      <c r="B31682" s="6" t="s">
        <v>96715</v>
      </c>
      <c r="C31682" s="6" t="s">
        <v>96716</v>
      </c>
      <c r="E31682" s="6" t="s">
        <v>5</v>
      </c>
      <c r="F31682" s="6" t="s">
        <v>96717</v>
      </c>
      <c r="G31682" s="6" t="s">
        <v>96718</v>
      </c>
      <c r="H31682" s="11" t="str">
        <f t="shared" ref="H31682:H31745" si="495">IF(G31682="","",HYPERLINK(CONCATENATE($I$1,"\",F31682)))</f>
        <v>C:\Users\Administrator\Downloads\goodsimg\GD_8809246681330.jpg</v>
      </c>
    </row>
    <row r="31683" spans="1:8" x14ac:dyDescent="0.25">
      <c r="A31683" s="6" t="s">
        <v>638</v>
      </c>
      <c r="B31683" s="6" t="s">
        <v>96719</v>
      </c>
      <c r="C31683" s="6" t="s">
        <v>96720</v>
      </c>
      <c r="E31683" s="6" t="s">
        <v>5</v>
      </c>
      <c r="F31683" s="6" t="s">
        <v>96721</v>
      </c>
      <c r="G31683" s="6" t="s">
        <v>96722</v>
      </c>
      <c r="H31683" s="11" t="str">
        <f t="shared" si="495"/>
        <v>C:\Users\Administrator\Downloads\goodsimg\GD_8809246680135.jpg</v>
      </c>
    </row>
    <row r="31684" spans="1:8" x14ac:dyDescent="0.25">
      <c r="A31684" s="6" t="s">
        <v>634</v>
      </c>
      <c r="B31684" s="6" t="s">
        <v>96723</v>
      </c>
      <c r="C31684" s="6" t="s">
        <v>96724</v>
      </c>
      <c r="E31684" s="6" t="s">
        <v>5</v>
      </c>
      <c r="F31684" s="6" t="s">
        <v>96725</v>
      </c>
      <c r="G31684" s="6" t="s">
        <v>96726</v>
      </c>
      <c r="H31684" s="11" t="str">
        <f t="shared" si="495"/>
        <v>C:\Users\Administrator\Downloads\goodsimg\GD_8809700450175.jpg</v>
      </c>
    </row>
    <row r="31685" spans="1:8" x14ac:dyDescent="0.25">
      <c r="A31685" s="6" t="s">
        <v>6306</v>
      </c>
      <c r="B31685" s="6" t="s">
        <v>96727</v>
      </c>
      <c r="C31685" s="6" t="s">
        <v>96728</v>
      </c>
      <c r="E31685" s="6" t="s">
        <v>5</v>
      </c>
      <c r="F31685" s="6" t="s">
        <v>96729</v>
      </c>
      <c r="G31685" s="6" t="s">
        <v>96730</v>
      </c>
      <c r="H31685" s="11" t="str">
        <f t="shared" si="495"/>
        <v>C:\Users\Administrator\Downloads\goodsimg\GD_2800100048838.jpg</v>
      </c>
    </row>
    <row r="31686" spans="1:8" x14ac:dyDescent="0.25">
      <c r="A31686" s="6" t="s">
        <v>635</v>
      </c>
      <c r="B31686" s="6" t="s">
        <v>96731</v>
      </c>
      <c r="C31686" s="6" t="s">
        <v>96732</v>
      </c>
      <c r="E31686" s="6" t="s">
        <v>5</v>
      </c>
      <c r="F31686" s="6" t="s">
        <v>96733</v>
      </c>
      <c r="G31686" s="6" t="s">
        <v>96734</v>
      </c>
      <c r="H31686" s="11" t="str">
        <f t="shared" si="495"/>
        <v>C:\Users\Administrator\Downloads\goodsimg\GD_8801047169406.jpg</v>
      </c>
    </row>
    <row r="31687" spans="1:8" x14ac:dyDescent="0.25">
      <c r="A31687" s="6" t="s">
        <v>640</v>
      </c>
      <c r="B31687" s="6" t="s">
        <v>96735</v>
      </c>
      <c r="C31687" s="6" t="s">
        <v>96736</v>
      </c>
      <c r="E31687" s="6" t="s">
        <v>5</v>
      </c>
      <c r="H31687" s="11" t="str">
        <f t="shared" si="495"/>
        <v/>
      </c>
    </row>
    <row r="31688" spans="1:8" x14ac:dyDescent="0.25">
      <c r="A31688" s="6" t="s">
        <v>645</v>
      </c>
      <c r="B31688" s="6" t="s">
        <v>96737</v>
      </c>
      <c r="C31688" s="6" t="s">
        <v>96738</v>
      </c>
      <c r="E31688" s="6" t="s">
        <v>5</v>
      </c>
      <c r="F31688" s="6" t="s">
        <v>96739</v>
      </c>
      <c r="G31688" s="6" t="s">
        <v>96740</v>
      </c>
      <c r="H31688" s="11" t="str">
        <f t="shared" si="495"/>
        <v>C:\Users\Administrator\Downloads\goodsimg\GD_8850468827594.jpg</v>
      </c>
    </row>
    <row r="31689" spans="1:8" x14ac:dyDescent="0.25">
      <c r="A31689" s="6" t="s">
        <v>964</v>
      </c>
      <c r="B31689" s="6" t="s">
        <v>96741</v>
      </c>
      <c r="C31689" s="6" t="s">
        <v>53168</v>
      </c>
      <c r="E31689" s="6" t="s">
        <v>5</v>
      </c>
      <c r="F31689" s="6" t="s">
        <v>96742</v>
      </c>
      <c r="G31689" s="6" t="s">
        <v>96743</v>
      </c>
      <c r="H31689" s="11" t="str">
        <f t="shared" si="495"/>
        <v>C:\Users\Administrator\Downloads\goodsimg\GD_8809742170345.jpg</v>
      </c>
    </row>
    <row r="31690" spans="1:8" x14ac:dyDescent="0.25">
      <c r="A31690" s="6" t="s">
        <v>964</v>
      </c>
      <c r="B31690" s="6" t="s">
        <v>96744</v>
      </c>
      <c r="C31690" s="6" t="s">
        <v>96745</v>
      </c>
      <c r="E31690" s="6" t="s">
        <v>5</v>
      </c>
      <c r="F31690" s="6" t="s">
        <v>96746</v>
      </c>
      <c r="G31690" s="6" t="s">
        <v>96747</v>
      </c>
      <c r="H31690" s="11" t="str">
        <f t="shared" si="495"/>
        <v>C:\Users\Administrator\Downloads\goodsimg\GD_8809742170413.jpg</v>
      </c>
    </row>
    <row r="31691" spans="1:8" x14ac:dyDescent="0.25">
      <c r="A31691" s="6" t="s">
        <v>862</v>
      </c>
      <c r="B31691" s="6" t="s">
        <v>96748</v>
      </c>
      <c r="C31691" s="6" t="s">
        <v>96749</v>
      </c>
      <c r="E31691" s="6" t="s">
        <v>5</v>
      </c>
      <c r="F31691" s="6" t="s">
        <v>96750</v>
      </c>
      <c r="G31691" s="6" t="s">
        <v>96751</v>
      </c>
      <c r="H31691" s="11" t="str">
        <f t="shared" si="495"/>
        <v>C:\Users\Administrator\Downloads\goodsimg\GD_2800100050350.jpg</v>
      </c>
    </row>
    <row r="31692" spans="1:8" x14ac:dyDescent="0.25">
      <c r="A31692" s="6" t="s">
        <v>640</v>
      </c>
      <c r="B31692" s="6" t="s">
        <v>96752</v>
      </c>
      <c r="C31692" s="6" t="s">
        <v>96753</v>
      </c>
      <c r="E31692" s="6" t="s">
        <v>5</v>
      </c>
      <c r="F31692" s="6" t="s">
        <v>96754</v>
      </c>
      <c r="G31692" s="6" t="s">
        <v>96755</v>
      </c>
      <c r="H31692" s="11" t="str">
        <f t="shared" si="495"/>
        <v>C:\Users\Administrator\Downloads\goodsimg\GD_8801748063041.jpg</v>
      </c>
    </row>
    <row r="31693" spans="1:8" x14ac:dyDescent="0.25">
      <c r="A31693" s="6" t="s">
        <v>640</v>
      </c>
      <c r="B31693" s="6" t="s">
        <v>96756</v>
      </c>
      <c r="C31693" s="6" t="s">
        <v>96757</v>
      </c>
      <c r="E31693" s="6" t="s">
        <v>5</v>
      </c>
      <c r="F31693" s="6" t="s">
        <v>96758</v>
      </c>
      <c r="G31693" s="6" t="s">
        <v>96759</v>
      </c>
      <c r="H31693" s="11" t="str">
        <f t="shared" si="495"/>
        <v>C:\Users\Administrator\Downloads\goodsimg\GD_8809592543177.jpg</v>
      </c>
    </row>
    <row r="31694" spans="1:8" x14ac:dyDescent="0.25">
      <c r="A31694" s="6" t="s">
        <v>640</v>
      </c>
      <c r="B31694" s="6" t="s">
        <v>96760</v>
      </c>
      <c r="C31694" s="6" t="s">
        <v>96761</v>
      </c>
      <c r="E31694" s="6" t="s">
        <v>5</v>
      </c>
      <c r="F31694" s="6" t="s">
        <v>96762</v>
      </c>
      <c r="G31694" s="6" t="s">
        <v>96763</v>
      </c>
      <c r="H31694" s="11" t="str">
        <f t="shared" si="495"/>
        <v>C:\Users\Administrator\Downloads\goodsimg\GD_8809592543214.jpg</v>
      </c>
    </row>
    <row r="31695" spans="1:8" x14ac:dyDescent="0.25">
      <c r="A31695" s="6" t="s">
        <v>650</v>
      </c>
      <c r="B31695" s="6" t="s">
        <v>96764</v>
      </c>
      <c r="C31695" s="6" t="s">
        <v>96765</v>
      </c>
      <c r="E31695" s="6" t="s">
        <v>5</v>
      </c>
      <c r="H31695" s="11" t="str">
        <f t="shared" si="495"/>
        <v/>
      </c>
    </row>
    <row r="31696" spans="1:8" x14ac:dyDescent="0.25">
      <c r="A31696" s="6" t="s">
        <v>636</v>
      </c>
      <c r="B31696" s="6" t="s">
        <v>96766</v>
      </c>
      <c r="C31696" s="6" t="s">
        <v>96767</v>
      </c>
      <c r="E31696" s="6" t="s">
        <v>5</v>
      </c>
      <c r="F31696" s="6" t="s">
        <v>96768</v>
      </c>
      <c r="G31696" s="6" t="s">
        <v>96769</v>
      </c>
      <c r="H31696" s="11" t="str">
        <f t="shared" si="495"/>
        <v>C:\Users\Administrator\Downloads\goodsimg\GD_8809558230134.jpg</v>
      </c>
    </row>
    <row r="31697" spans="1:8" x14ac:dyDescent="0.25">
      <c r="A31697" s="6" t="s">
        <v>635</v>
      </c>
      <c r="B31697" s="6" t="s">
        <v>96770</v>
      </c>
      <c r="C31697" s="6" t="s">
        <v>96771</v>
      </c>
      <c r="E31697" s="6" t="s">
        <v>5</v>
      </c>
      <c r="F31697" s="6" t="s">
        <v>96772</v>
      </c>
      <c r="G31697" s="6" t="s">
        <v>96773</v>
      </c>
      <c r="H31697" s="11" t="str">
        <f t="shared" si="495"/>
        <v>C:\Users\Administrator\Downloads\goodsimg\GD_8801052070643.jpg</v>
      </c>
    </row>
    <row r="31698" spans="1:8" x14ac:dyDescent="0.25">
      <c r="A31698" s="6" t="s">
        <v>650</v>
      </c>
      <c r="B31698" s="6" t="s">
        <v>96774</v>
      </c>
      <c r="C31698" s="6" t="s">
        <v>96775</v>
      </c>
      <c r="E31698" s="6" t="s">
        <v>5</v>
      </c>
      <c r="H31698" s="11" t="str">
        <f t="shared" si="495"/>
        <v/>
      </c>
    </row>
    <row r="31699" spans="1:8" x14ac:dyDescent="0.25">
      <c r="A31699" s="6" t="s">
        <v>626</v>
      </c>
      <c r="B31699" s="6" t="s">
        <v>96776</v>
      </c>
      <c r="C31699" s="6" t="s">
        <v>96777</v>
      </c>
      <c r="E31699" s="6" t="s">
        <v>5</v>
      </c>
      <c r="F31699" s="6" t="s">
        <v>96778</v>
      </c>
      <c r="G31699" s="6" t="s">
        <v>96779</v>
      </c>
      <c r="H31699" s="11" t="str">
        <f t="shared" si="495"/>
        <v>C:\Users\Administrator\Downloads\goodsimg\GD_8809275022517.jpg</v>
      </c>
    </row>
    <row r="31700" spans="1:8" x14ac:dyDescent="0.25">
      <c r="A31700" s="6" t="s">
        <v>640</v>
      </c>
      <c r="B31700" s="6" t="s">
        <v>96780</v>
      </c>
      <c r="C31700" s="6" t="s">
        <v>96781</v>
      </c>
      <c r="E31700" s="6" t="s">
        <v>5</v>
      </c>
      <c r="H31700" s="11" t="str">
        <f t="shared" si="495"/>
        <v/>
      </c>
    </row>
    <row r="31701" spans="1:8" x14ac:dyDescent="0.25">
      <c r="A31701" s="6" t="s">
        <v>640</v>
      </c>
      <c r="B31701" s="6" t="s">
        <v>96782</v>
      </c>
      <c r="C31701" s="6" t="s">
        <v>96783</v>
      </c>
      <c r="E31701" s="6" t="s">
        <v>5</v>
      </c>
      <c r="H31701" s="11" t="str">
        <f t="shared" si="495"/>
        <v/>
      </c>
    </row>
    <row r="31702" spans="1:8" x14ac:dyDescent="0.25">
      <c r="A31702" s="6" t="s">
        <v>640</v>
      </c>
      <c r="B31702" s="6" t="s">
        <v>96784</v>
      </c>
      <c r="C31702" s="6" t="s">
        <v>96785</v>
      </c>
      <c r="E31702" s="6" t="s">
        <v>5</v>
      </c>
      <c r="H31702" s="11" t="str">
        <f t="shared" si="495"/>
        <v/>
      </c>
    </row>
    <row r="31703" spans="1:8" x14ac:dyDescent="0.25">
      <c r="A31703" s="6" t="s">
        <v>635</v>
      </c>
      <c r="B31703" s="6" t="s">
        <v>96786</v>
      </c>
      <c r="C31703" s="6" t="s">
        <v>89080</v>
      </c>
      <c r="E31703" s="6" t="s">
        <v>5</v>
      </c>
      <c r="H31703" s="11" t="str">
        <f t="shared" si="495"/>
        <v/>
      </c>
    </row>
    <row r="31704" spans="1:8" x14ac:dyDescent="0.25">
      <c r="A31704" s="6" t="s">
        <v>626</v>
      </c>
      <c r="B31704" s="6" t="s">
        <v>96787</v>
      </c>
      <c r="C31704" s="6" t="s">
        <v>96788</v>
      </c>
      <c r="E31704" s="6" t="s">
        <v>5</v>
      </c>
      <c r="F31704" s="6" t="s">
        <v>96789</v>
      </c>
      <c r="G31704" s="6" t="s">
        <v>96790</v>
      </c>
      <c r="H31704" s="11" t="str">
        <f t="shared" si="495"/>
        <v>C:\Users\Administrator\Downloads\goodsimg\GD_8801204309911.jpg</v>
      </c>
    </row>
    <row r="31705" spans="1:8" x14ac:dyDescent="0.25">
      <c r="A31705" s="6" t="s">
        <v>640</v>
      </c>
      <c r="B31705" s="6" t="s">
        <v>96791</v>
      </c>
      <c r="C31705" s="6" t="s">
        <v>96792</v>
      </c>
      <c r="E31705" s="6" t="s">
        <v>5</v>
      </c>
      <c r="H31705" s="11" t="str">
        <f t="shared" si="495"/>
        <v/>
      </c>
    </row>
    <row r="31706" spans="1:8" x14ac:dyDescent="0.25">
      <c r="A31706" s="6" t="s">
        <v>640</v>
      </c>
      <c r="B31706" s="6" t="s">
        <v>96793</v>
      </c>
      <c r="C31706" s="6" t="s">
        <v>96794</v>
      </c>
      <c r="E31706" s="6" t="s">
        <v>5</v>
      </c>
      <c r="H31706" s="11" t="str">
        <f t="shared" si="495"/>
        <v/>
      </c>
    </row>
    <row r="31707" spans="1:8" x14ac:dyDescent="0.25">
      <c r="A31707" s="6" t="s">
        <v>640</v>
      </c>
      <c r="B31707" s="6" t="s">
        <v>96795</v>
      </c>
      <c r="C31707" s="6" t="s">
        <v>96796</v>
      </c>
      <c r="E31707" s="6" t="s">
        <v>5</v>
      </c>
      <c r="H31707" s="11" t="str">
        <f t="shared" si="495"/>
        <v/>
      </c>
    </row>
    <row r="31708" spans="1:8" x14ac:dyDescent="0.25">
      <c r="A31708" s="6" t="s">
        <v>640</v>
      </c>
      <c r="B31708" s="6" t="s">
        <v>96797</v>
      </c>
      <c r="C31708" s="6" t="s">
        <v>96798</v>
      </c>
      <c r="E31708" s="6" t="s">
        <v>5</v>
      </c>
      <c r="H31708" s="11" t="str">
        <f t="shared" si="495"/>
        <v/>
      </c>
    </row>
    <row r="31709" spans="1:8" x14ac:dyDescent="0.25">
      <c r="A31709" s="6" t="s">
        <v>624</v>
      </c>
      <c r="B31709" s="6" t="s">
        <v>96799</v>
      </c>
      <c r="C31709" s="6" t="s">
        <v>96800</v>
      </c>
      <c r="E31709" s="6" t="s">
        <v>5</v>
      </c>
      <c r="F31709" s="6" t="s">
        <v>96801</v>
      </c>
      <c r="G31709" s="6" t="s">
        <v>96802</v>
      </c>
      <c r="H31709" s="11" t="str">
        <f t="shared" si="495"/>
        <v>C:\Users\Administrator\Downloads\goodsimg\GD_8801062881017.jpg</v>
      </c>
    </row>
    <row r="31710" spans="1:8" x14ac:dyDescent="0.25">
      <c r="A31710" s="6" t="s">
        <v>639</v>
      </c>
      <c r="B31710" s="6" t="s">
        <v>96803</v>
      </c>
      <c r="C31710" s="6" t="s">
        <v>96804</v>
      </c>
      <c r="E31710" s="6" t="s">
        <v>5</v>
      </c>
      <c r="F31710" s="6" t="s">
        <v>96805</v>
      </c>
      <c r="G31710" s="6" t="s">
        <v>96806</v>
      </c>
      <c r="H31710" s="11" t="str">
        <f t="shared" si="495"/>
        <v>C:\Users\Administrator\Downloads\goodsimg\GD_8809078606020.jpg</v>
      </c>
    </row>
    <row r="31711" spans="1:8" x14ac:dyDescent="0.25">
      <c r="A31711" s="6" t="s">
        <v>640</v>
      </c>
      <c r="B31711" s="6" t="s">
        <v>96807</v>
      </c>
      <c r="C31711" s="6" t="s">
        <v>96808</v>
      </c>
      <c r="E31711" s="6" t="s">
        <v>5</v>
      </c>
      <c r="H31711" s="11" t="str">
        <f t="shared" si="495"/>
        <v/>
      </c>
    </row>
    <row r="31712" spans="1:8" x14ac:dyDescent="0.25">
      <c r="A31712" s="6" t="s">
        <v>627</v>
      </c>
      <c r="B31712" s="6" t="s">
        <v>96809</v>
      </c>
      <c r="C31712" s="6" t="s">
        <v>96810</v>
      </c>
      <c r="E31712" s="6" t="s">
        <v>5</v>
      </c>
      <c r="F31712" s="6" t="s">
        <v>96811</v>
      </c>
      <c r="G31712" s="6" t="s">
        <v>96812</v>
      </c>
      <c r="H31712" s="11" t="str">
        <f t="shared" si="495"/>
        <v>C:\Users\Administrator\Downloads\goodsimg\GD_8809644554076.jpg</v>
      </c>
    </row>
    <row r="31713" spans="1:8" x14ac:dyDescent="0.25">
      <c r="A31713" s="6" t="s">
        <v>862</v>
      </c>
      <c r="B31713" s="6" t="s">
        <v>96813</v>
      </c>
      <c r="C31713" s="6" t="s">
        <v>96814</v>
      </c>
      <c r="E31713" s="6" t="s">
        <v>5</v>
      </c>
      <c r="F31713" s="6" t="s">
        <v>96815</v>
      </c>
      <c r="G31713" s="6" t="s">
        <v>96816</v>
      </c>
      <c r="H31713" s="11" t="str">
        <f t="shared" si="495"/>
        <v>C:\Users\Administrator\Downloads\goodsimg\GD_2800100050312.jpg</v>
      </c>
    </row>
    <row r="31714" spans="1:8" x14ac:dyDescent="0.25">
      <c r="A31714" s="6" t="s">
        <v>650</v>
      </c>
      <c r="B31714" s="6" t="s">
        <v>96817</v>
      </c>
      <c r="C31714" s="6" t="s">
        <v>96818</v>
      </c>
      <c r="E31714" s="6" t="s">
        <v>5</v>
      </c>
      <c r="H31714" s="11" t="str">
        <f t="shared" si="495"/>
        <v/>
      </c>
    </row>
    <row r="31715" spans="1:8" x14ac:dyDescent="0.25">
      <c r="A31715" s="6" t="s">
        <v>650</v>
      </c>
      <c r="B31715" s="6" t="s">
        <v>96819</v>
      </c>
      <c r="C31715" s="6" t="s">
        <v>96820</v>
      </c>
      <c r="E31715" s="6" t="s">
        <v>5</v>
      </c>
      <c r="H31715" s="11" t="str">
        <f t="shared" si="495"/>
        <v/>
      </c>
    </row>
    <row r="31716" spans="1:8" x14ac:dyDescent="0.25">
      <c r="A31716" s="6" t="s">
        <v>644</v>
      </c>
      <c r="B31716" s="6" t="s">
        <v>96821</v>
      </c>
      <c r="C31716" s="6" t="s">
        <v>655</v>
      </c>
      <c r="E31716" s="6" t="s">
        <v>5</v>
      </c>
      <c r="F31716" s="6" t="s">
        <v>96822</v>
      </c>
      <c r="G31716" s="6" t="s">
        <v>96823</v>
      </c>
      <c r="H31716" s="11" t="str">
        <f t="shared" si="495"/>
        <v>C:\Users\Administrator\Downloads\goodsimg\GD_8801114146958.jpg</v>
      </c>
    </row>
    <row r="31717" spans="1:8" x14ac:dyDescent="0.25">
      <c r="A31717" s="6" t="s">
        <v>640</v>
      </c>
      <c r="B31717" s="6" t="s">
        <v>96824</v>
      </c>
      <c r="C31717" s="6" t="s">
        <v>96825</v>
      </c>
      <c r="E31717" s="6" t="s">
        <v>5</v>
      </c>
      <c r="H31717" s="11" t="str">
        <f t="shared" si="495"/>
        <v/>
      </c>
    </row>
    <row r="31718" spans="1:8" x14ac:dyDescent="0.25">
      <c r="A31718" s="6" t="s">
        <v>650</v>
      </c>
      <c r="B31718" s="6" t="s">
        <v>96826</v>
      </c>
      <c r="C31718" s="6" t="s">
        <v>96827</v>
      </c>
      <c r="E31718" s="6" t="s">
        <v>5</v>
      </c>
      <c r="H31718" s="11" t="str">
        <f t="shared" si="495"/>
        <v/>
      </c>
    </row>
    <row r="31719" spans="1:8" x14ac:dyDescent="0.25">
      <c r="A31719" s="6" t="s">
        <v>901</v>
      </c>
      <c r="B31719" s="6" t="s">
        <v>96828</v>
      </c>
      <c r="C31719" s="6" t="s">
        <v>9772</v>
      </c>
      <c r="E31719" s="6" t="s">
        <v>5</v>
      </c>
      <c r="F31719" s="6" t="s">
        <v>96829</v>
      </c>
      <c r="G31719" s="6" t="s">
        <v>96830</v>
      </c>
      <c r="H31719" s="11" t="str">
        <f t="shared" si="495"/>
        <v>C:\Users\Administrator\Downloads\goodsimg\GD_8801052069937.jpg</v>
      </c>
    </row>
    <row r="31720" spans="1:8" x14ac:dyDescent="0.25">
      <c r="A31720" s="6" t="s">
        <v>640</v>
      </c>
      <c r="B31720" s="6" t="s">
        <v>96831</v>
      </c>
      <c r="C31720" s="6" t="s">
        <v>96832</v>
      </c>
      <c r="E31720" s="6" t="s">
        <v>5</v>
      </c>
      <c r="F31720" s="6" t="s">
        <v>96833</v>
      </c>
      <c r="G31720" s="6" t="s">
        <v>96834</v>
      </c>
      <c r="H31720" s="11" t="str">
        <f t="shared" si="495"/>
        <v>C:\Users\Administrator\Downloads\goodsimg\GD_2800100052767.jpg</v>
      </c>
    </row>
    <row r="31721" spans="1:8" x14ac:dyDescent="0.25">
      <c r="A31721" s="6" t="s">
        <v>640</v>
      </c>
      <c r="B31721" s="6" t="s">
        <v>96835</v>
      </c>
      <c r="C31721" s="6" t="s">
        <v>96836</v>
      </c>
      <c r="E31721" s="6" t="s">
        <v>5</v>
      </c>
      <c r="H31721" s="11" t="str">
        <f t="shared" si="495"/>
        <v/>
      </c>
    </row>
    <row r="31722" spans="1:8" x14ac:dyDescent="0.25">
      <c r="A31722" s="6" t="s">
        <v>650</v>
      </c>
      <c r="B31722" s="6" t="s">
        <v>96837</v>
      </c>
      <c r="C31722" s="6" t="s">
        <v>96838</v>
      </c>
      <c r="E31722" s="6" t="s">
        <v>5</v>
      </c>
      <c r="H31722" s="11" t="str">
        <f t="shared" si="495"/>
        <v/>
      </c>
    </row>
    <row r="31723" spans="1:8" x14ac:dyDescent="0.25">
      <c r="A31723" s="6" t="s">
        <v>640</v>
      </c>
      <c r="B31723" s="6" t="s">
        <v>96839</v>
      </c>
      <c r="C31723" s="6" t="s">
        <v>96840</v>
      </c>
      <c r="E31723" s="6" t="s">
        <v>5</v>
      </c>
      <c r="H31723" s="11" t="str">
        <f t="shared" si="495"/>
        <v/>
      </c>
    </row>
    <row r="31724" spans="1:8" x14ac:dyDescent="0.25">
      <c r="A31724" s="6" t="s">
        <v>640</v>
      </c>
      <c r="B31724" s="6" t="s">
        <v>96841</v>
      </c>
      <c r="C31724" s="6" t="s">
        <v>96842</v>
      </c>
      <c r="E31724" s="6" t="s">
        <v>5</v>
      </c>
      <c r="H31724" s="11" t="str">
        <f t="shared" si="495"/>
        <v/>
      </c>
    </row>
    <row r="31725" spans="1:8" x14ac:dyDescent="0.25">
      <c r="A31725" s="6" t="s">
        <v>640</v>
      </c>
      <c r="B31725" s="6" t="s">
        <v>96843</v>
      </c>
      <c r="C31725" s="6" t="s">
        <v>96844</v>
      </c>
      <c r="E31725" s="6" t="s">
        <v>5</v>
      </c>
      <c r="H31725" s="11" t="str">
        <f t="shared" si="495"/>
        <v/>
      </c>
    </row>
    <row r="31726" spans="1:8" x14ac:dyDescent="0.25">
      <c r="A31726" s="6" t="s">
        <v>621</v>
      </c>
      <c r="B31726" s="6" t="s">
        <v>96845</v>
      </c>
      <c r="C31726" s="6" t="s">
        <v>96846</v>
      </c>
      <c r="E31726" s="6" t="s">
        <v>5</v>
      </c>
      <c r="F31726" s="6" t="s">
        <v>96847</v>
      </c>
      <c r="G31726" s="6" t="s">
        <v>96848</v>
      </c>
      <c r="H31726" s="11" t="str">
        <f t="shared" si="495"/>
        <v>C:\Users\Administrator\Downloads\goodsimg\GD_3472860405535.jpg</v>
      </c>
    </row>
    <row r="31727" spans="1:8" x14ac:dyDescent="0.25">
      <c r="A31727" s="6" t="s">
        <v>640</v>
      </c>
      <c r="B31727" s="6" t="s">
        <v>96849</v>
      </c>
      <c r="C31727" s="6" t="s">
        <v>96850</v>
      </c>
      <c r="E31727" s="6" t="s">
        <v>5</v>
      </c>
      <c r="H31727" s="11" t="str">
        <f t="shared" si="495"/>
        <v/>
      </c>
    </row>
    <row r="31728" spans="1:8" x14ac:dyDescent="0.25">
      <c r="A31728" s="6" t="s">
        <v>634</v>
      </c>
      <c r="B31728" s="6" t="s">
        <v>96851</v>
      </c>
      <c r="C31728" s="6" t="s">
        <v>96852</v>
      </c>
      <c r="E31728" s="6" t="s">
        <v>5</v>
      </c>
      <c r="F31728" s="6" t="s">
        <v>96853</v>
      </c>
      <c r="G31728" s="6" t="s">
        <v>96854</v>
      </c>
      <c r="H31728" s="11" t="str">
        <f t="shared" si="495"/>
        <v>C:\Users\Administrator\Downloads\goodsimg\GD_2800100051111.jpg</v>
      </c>
    </row>
    <row r="31729" spans="1:8" x14ac:dyDescent="0.25">
      <c r="A31729" s="6" t="s">
        <v>645</v>
      </c>
      <c r="B31729" s="6" t="s">
        <v>96855</v>
      </c>
      <c r="C31729" s="6" t="s">
        <v>96856</v>
      </c>
      <c r="E31729" s="6" t="s">
        <v>5</v>
      </c>
      <c r="F31729" s="6" t="s">
        <v>96857</v>
      </c>
      <c r="G31729" s="6" t="s">
        <v>96858</v>
      </c>
      <c r="H31729" s="11" t="str">
        <f t="shared" si="495"/>
        <v>C:\Users\Administrator\Downloads\goodsimg\GD_8804888008286.jpg</v>
      </c>
    </row>
    <row r="31730" spans="1:8" x14ac:dyDescent="0.25">
      <c r="A31730" s="6" t="s">
        <v>650</v>
      </c>
      <c r="B31730" s="6" t="s">
        <v>96859</v>
      </c>
      <c r="C31730" s="6" t="s">
        <v>96860</v>
      </c>
      <c r="E31730" s="6" t="s">
        <v>5</v>
      </c>
      <c r="H31730" s="11" t="str">
        <f t="shared" si="495"/>
        <v/>
      </c>
    </row>
    <row r="31731" spans="1:8" x14ac:dyDescent="0.25">
      <c r="A31731" s="6" t="s">
        <v>640</v>
      </c>
      <c r="B31731" s="6" t="s">
        <v>96861</v>
      </c>
      <c r="C31731" s="6" t="s">
        <v>96862</v>
      </c>
      <c r="E31731" s="6" t="s">
        <v>5</v>
      </c>
      <c r="H31731" s="11" t="str">
        <f t="shared" si="495"/>
        <v/>
      </c>
    </row>
    <row r="31732" spans="1:8" x14ac:dyDescent="0.25">
      <c r="A31732" s="6" t="s">
        <v>634</v>
      </c>
      <c r="B31732" s="6" t="s">
        <v>96863</v>
      </c>
      <c r="C31732" s="6" t="s">
        <v>96864</v>
      </c>
      <c r="E31732" s="6" t="s">
        <v>5</v>
      </c>
      <c r="F31732" s="6" t="s">
        <v>96865</v>
      </c>
      <c r="G31732" s="6" t="s">
        <v>96866</v>
      </c>
      <c r="H31732" s="11" t="str">
        <f t="shared" si="495"/>
        <v>C:\Users\Administrator\Downloads\goodsimg\GD_8809058180090.jpg</v>
      </c>
    </row>
    <row r="31733" spans="1:8" x14ac:dyDescent="0.25">
      <c r="A31733" s="6" t="s">
        <v>2494</v>
      </c>
      <c r="B31733" s="6" t="s">
        <v>96867</v>
      </c>
      <c r="C31733" s="6" t="s">
        <v>96868</v>
      </c>
      <c r="E31733" s="6" t="s">
        <v>5</v>
      </c>
      <c r="F31733" s="6" t="s">
        <v>96869</v>
      </c>
      <c r="G31733" s="6" t="s">
        <v>96870</v>
      </c>
      <c r="H31733" s="11" t="str">
        <f t="shared" si="495"/>
        <v>C:\Users\Administrator\Downloads\goodsimg\GD_8809158875568.jpg</v>
      </c>
    </row>
    <row r="31734" spans="1:8" x14ac:dyDescent="0.25">
      <c r="A31734" s="6" t="s">
        <v>651</v>
      </c>
      <c r="B31734" s="6" t="s">
        <v>96871</v>
      </c>
      <c r="C31734" s="6" t="s">
        <v>96872</v>
      </c>
      <c r="E31734" s="6" t="s">
        <v>5</v>
      </c>
      <c r="F31734" s="6" t="s">
        <v>96873</v>
      </c>
      <c r="G31734" s="6" t="s">
        <v>96874</v>
      </c>
      <c r="H31734" s="11" t="str">
        <f t="shared" si="495"/>
        <v>C:\Users\Administrator\Downloads\goodsimg\GD_8801069404769.jpg</v>
      </c>
    </row>
    <row r="31735" spans="1:8" x14ac:dyDescent="0.25">
      <c r="A31735" s="6" t="s">
        <v>2494</v>
      </c>
      <c r="B31735" s="6" t="s">
        <v>96875</v>
      </c>
      <c r="C31735" s="6" t="s">
        <v>96876</v>
      </c>
      <c r="E31735" s="6" t="s">
        <v>5</v>
      </c>
      <c r="F31735" s="6" t="s">
        <v>96877</v>
      </c>
      <c r="G31735" s="6" t="s">
        <v>96878</v>
      </c>
      <c r="H31735" s="11" t="str">
        <f t="shared" si="495"/>
        <v>C:\Users\Administrator\Downloads\goodsimg\GD_8809064470963.jpg</v>
      </c>
    </row>
    <row r="31736" spans="1:8" x14ac:dyDescent="0.25">
      <c r="A31736" s="6" t="s">
        <v>639</v>
      </c>
      <c r="B31736" s="6" t="s">
        <v>96879</v>
      </c>
      <c r="C31736" s="6" t="s">
        <v>96880</v>
      </c>
      <c r="E31736" s="6" t="s">
        <v>5</v>
      </c>
      <c r="F31736" s="6" t="s">
        <v>96881</v>
      </c>
      <c r="G31736" s="6" t="s">
        <v>96882</v>
      </c>
      <c r="H31736" s="11" t="str">
        <f t="shared" si="495"/>
        <v>C:\Users\Administrator\Downloads\goodsimg\GD_8801046356241.jpg</v>
      </c>
    </row>
    <row r="31737" spans="1:8" x14ac:dyDescent="0.25">
      <c r="A31737" s="6" t="s">
        <v>640</v>
      </c>
      <c r="B31737" s="6" t="s">
        <v>96883</v>
      </c>
      <c r="C31737" s="6" t="s">
        <v>96884</v>
      </c>
      <c r="E31737" s="6" t="s">
        <v>5</v>
      </c>
      <c r="H31737" s="11" t="str">
        <f t="shared" si="495"/>
        <v/>
      </c>
    </row>
    <row r="31738" spans="1:8" x14ac:dyDescent="0.25">
      <c r="A31738" s="6" t="s">
        <v>640</v>
      </c>
      <c r="B31738" s="6" t="s">
        <v>96885</v>
      </c>
      <c r="C31738" s="6" t="s">
        <v>96886</v>
      </c>
      <c r="E31738" s="6" t="s">
        <v>5</v>
      </c>
      <c r="H31738" s="11" t="str">
        <f t="shared" si="495"/>
        <v/>
      </c>
    </row>
    <row r="31739" spans="1:8" x14ac:dyDescent="0.25">
      <c r="A31739" s="6" t="s">
        <v>640</v>
      </c>
      <c r="B31739" s="6" t="s">
        <v>96887</v>
      </c>
      <c r="C31739" s="6" t="s">
        <v>96888</v>
      </c>
      <c r="E31739" s="6" t="s">
        <v>5</v>
      </c>
      <c r="H31739" s="11" t="str">
        <f t="shared" si="495"/>
        <v/>
      </c>
    </row>
    <row r="31740" spans="1:8" x14ac:dyDescent="0.25">
      <c r="A31740" s="6" t="s">
        <v>661</v>
      </c>
      <c r="B31740" s="6" t="s">
        <v>96889</v>
      </c>
      <c r="C31740" s="6" t="s">
        <v>96890</v>
      </c>
      <c r="E31740" s="6" t="s">
        <v>5</v>
      </c>
      <c r="F31740" s="6" t="s">
        <v>96891</v>
      </c>
      <c r="G31740" s="6" t="s">
        <v>96892</v>
      </c>
      <c r="H31740" s="11" t="str">
        <f t="shared" si="495"/>
        <v>C:\Users\Administrator\Downloads\goodsimg\GD_2345001549225.jpg</v>
      </c>
    </row>
    <row r="31741" spans="1:8" x14ac:dyDescent="0.25">
      <c r="A31741" s="6" t="s">
        <v>901</v>
      </c>
      <c r="B31741" s="6" t="s">
        <v>96893</v>
      </c>
      <c r="C31741" s="6" t="s">
        <v>96894</v>
      </c>
      <c r="E31741" s="6" t="s">
        <v>5</v>
      </c>
      <c r="F31741" s="6" t="s">
        <v>96895</v>
      </c>
      <c r="G31741" s="6" t="s">
        <v>96896</v>
      </c>
      <c r="H31741" s="11" t="str">
        <f t="shared" si="495"/>
        <v>C:\Users\Administrator\Downloads\goodsimg\GD_8801007737997.jpg</v>
      </c>
    </row>
    <row r="31742" spans="1:8" x14ac:dyDescent="0.25">
      <c r="A31742" s="6" t="s">
        <v>639</v>
      </c>
      <c r="B31742" s="6" t="s">
        <v>96897</v>
      </c>
      <c r="C31742" s="6" t="s">
        <v>96898</v>
      </c>
      <c r="E31742" s="6" t="s">
        <v>5</v>
      </c>
      <c r="F31742" s="6" t="s">
        <v>96899</v>
      </c>
      <c r="G31742" s="6" t="s">
        <v>96900</v>
      </c>
      <c r="H31742" s="11" t="str">
        <f t="shared" si="495"/>
        <v>C:\Users\Administrator\Downloads\goodsimg\GD_8801051089059.jpg</v>
      </c>
    </row>
    <row r="31743" spans="1:8" x14ac:dyDescent="0.25">
      <c r="A31743" s="6" t="s">
        <v>671</v>
      </c>
      <c r="B31743" s="6" t="s">
        <v>96901</v>
      </c>
      <c r="C31743" s="6" t="s">
        <v>96902</v>
      </c>
      <c r="E31743" s="6" t="s">
        <v>5</v>
      </c>
      <c r="F31743" s="6" t="s">
        <v>96903</v>
      </c>
      <c r="G31743" s="6" t="s">
        <v>96904</v>
      </c>
      <c r="H31743" s="11" t="str">
        <f t="shared" si="495"/>
        <v>C:\Users\Administrator\Downloads\goodsimg\GD_2700038826143.jpg</v>
      </c>
    </row>
    <row r="31744" spans="1:8" x14ac:dyDescent="0.25">
      <c r="A31744" s="6" t="s">
        <v>640</v>
      </c>
      <c r="B31744" s="6" t="s">
        <v>96905</v>
      </c>
      <c r="C31744" s="6" t="s">
        <v>96906</v>
      </c>
      <c r="E31744" s="6" t="s">
        <v>5</v>
      </c>
      <c r="F31744" s="6" t="s">
        <v>96907</v>
      </c>
      <c r="G31744" s="6" t="s">
        <v>96908</v>
      </c>
      <c r="H31744" s="11" t="str">
        <f t="shared" si="495"/>
        <v>C:\Users\Administrator\Downloads\goodsimg\GD_8809526490874.jpg</v>
      </c>
    </row>
    <row r="31745" spans="1:8" x14ac:dyDescent="0.25">
      <c r="A31745" s="6" t="s">
        <v>650</v>
      </c>
      <c r="B31745" s="6" t="s">
        <v>96909</v>
      </c>
      <c r="C31745" s="6" t="s">
        <v>96910</v>
      </c>
      <c r="E31745" s="6" t="s">
        <v>5</v>
      </c>
      <c r="H31745" s="11" t="str">
        <f t="shared" si="495"/>
        <v/>
      </c>
    </row>
    <row r="31746" spans="1:8" x14ac:dyDescent="0.25">
      <c r="A31746" s="6" t="s">
        <v>632</v>
      </c>
      <c r="B31746" s="6" t="s">
        <v>96911</v>
      </c>
      <c r="C31746" s="6" t="s">
        <v>96912</v>
      </c>
      <c r="E31746" s="6" t="s">
        <v>5</v>
      </c>
      <c r="F31746" s="6" t="s">
        <v>96913</v>
      </c>
      <c r="G31746" s="6" t="s">
        <v>96914</v>
      </c>
      <c r="H31746" s="11" t="str">
        <f t="shared" ref="H31746:H31809" si="496">IF(G31746="","",HYPERLINK(CONCATENATE($I$1,"\",F31746)))</f>
        <v>C:\Users\Administrator\Downloads\goodsimg\GD_8801039257739.jpg</v>
      </c>
    </row>
    <row r="31747" spans="1:8" x14ac:dyDescent="0.25">
      <c r="A31747" s="6" t="s">
        <v>621</v>
      </c>
      <c r="B31747" s="6" t="s">
        <v>96915</v>
      </c>
      <c r="C31747" s="6" t="s">
        <v>67810</v>
      </c>
      <c r="E31747" s="6" t="s">
        <v>5</v>
      </c>
      <c r="F31747" s="6" t="s">
        <v>96916</v>
      </c>
      <c r="G31747" s="6" t="s">
        <v>96917</v>
      </c>
      <c r="H31747" s="11" t="str">
        <f t="shared" si="496"/>
        <v>C:\Users\Administrator\Downloads\goodsimg\GD_8801062880799.jpg</v>
      </c>
    </row>
    <row r="31748" spans="1:8" x14ac:dyDescent="0.25">
      <c r="A31748" s="6" t="s">
        <v>621</v>
      </c>
      <c r="B31748" s="6" t="s">
        <v>96918</v>
      </c>
      <c r="C31748" s="6" t="s">
        <v>11714</v>
      </c>
      <c r="E31748" s="6" t="s">
        <v>5</v>
      </c>
      <c r="F31748" s="6" t="s">
        <v>96919</v>
      </c>
      <c r="G31748" s="6" t="s">
        <v>96920</v>
      </c>
      <c r="H31748" s="11" t="str">
        <f t="shared" si="496"/>
        <v>C:\Users\Administrator\Downloads\goodsimg\GD_8801062880751.jpg</v>
      </c>
    </row>
    <row r="31749" spans="1:8" x14ac:dyDescent="0.25">
      <c r="A31749" s="6" t="s">
        <v>630</v>
      </c>
      <c r="B31749" s="6" t="s">
        <v>96921</v>
      </c>
      <c r="C31749" s="6" t="s">
        <v>96922</v>
      </c>
      <c r="E31749" s="6" t="s">
        <v>5</v>
      </c>
      <c r="F31749" s="6" t="s">
        <v>96923</v>
      </c>
      <c r="G31749" s="6" t="s">
        <v>96924</v>
      </c>
      <c r="H31749" s="11" t="str">
        <f t="shared" si="496"/>
        <v>C:\Users\Administrator\Downloads\goodsimg\GD_8803747116834.jpg</v>
      </c>
    </row>
    <row r="31750" spans="1:8" x14ac:dyDescent="0.25">
      <c r="A31750" s="6" t="s">
        <v>621</v>
      </c>
      <c r="B31750" s="6" t="s">
        <v>96925</v>
      </c>
      <c r="C31750" s="6" t="s">
        <v>38039</v>
      </c>
      <c r="E31750" s="6" t="s">
        <v>5</v>
      </c>
      <c r="F31750" s="6" t="s">
        <v>96926</v>
      </c>
      <c r="G31750" s="6" t="s">
        <v>96927</v>
      </c>
      <c r="H31750" s="11" t="str">
        <f t="shared" si="496"/>
        <v>C:\Users\Administrator\Downloads\goodsimg\GD_8809290406804.jpg</v>
      </c>
    </row>
    <row r="31751" spans="1:8" x14ac:dyDescent="0.25">
      <c r="A31751" s="6" t="s">
        <v>621</v>
      </c>
      <c r="B31751" s="6" t="s">
        <v>96928</v>
      </c>
      <c r="C31751" s="6" t="s">
        <v>96929</v>
      </c>
      <c r="E31751" s="6" t="s">
        <v>5</v>
      </c>
      <c r="F31751" s="6" t="s">
        <v>96930</v>
      </c>
      <c r="G31751" s="6" t="s">
        <v>96931</v>
      </c>
      <c r="H31751" s="11" t="str">
        <f t="shared" si="496"/>
        <v>C:\Users\Administrator\Downloads\goodsimg\GD_8809344667793.jpg</v>
      </c>
    </row>
    <row r="31752" spans="1:8" x14ac:dyDescent="0.25">
      <c r="A31752" s="6" t="s">
        <v>621</v>
      </c>
      <c r="B31752" s="6" t="s">
        <v>96932</v>
      </c>
      <c r="C31752" s="6" t="s">
        <v>96933</v>
      </c>
      <c r="E31752" s="6" t="s">
        <v>5</v>
      </c>
      <c r="F31752" s="6" t="s">
        <v>96934</v>
      </c>
      <c r="G31752" s="6" t="s">
        <v>96935</v>
      </c>
      <c r="H31752" s="11" t="str">
        <f t="shared" si="496"/>
        <v>C:\Users\Administrator\Downloads\goodsimg\GD_8809344667809.jpg</v>
      </c>
    </row>
    <row r="31753" spans="1:8" x14ac:dyDescent="0.25">
      <c r="A31753" s="6" t="s">
        <v>626</v>
      </c>
      <c r="B31753" s="6" t="s">
        <v>96936</v>
      </c>
      <c r="C31753" s="6" t="s">
        <v>96937</v>
      </c>
      <c r="E31753" s="6" t="s">
        <v>5</v>
      </c>
      <c r="F31753" s="6" t="s">
        <v>96938</v>
      </c>
      <c r="G31753" s="6" t="s">
        <v>96939</v>
      </c>
      <c r="H31753" s="11" t="str">
        <f t="shared" si="496"/>
        <v>C:\Users\Administrator\Downloads\goodsimg\GD_5411011822027.jpg</v>
      </c>
    </row>
    <row r="31754" spans="1:8" x14ac:dyDescent="0.25">
      <c r="A31754" s="6" t="s">
        <v>641</v>
      </c>
      <c r="B31754" s="6" t="s">
        <v>96940</v>
      </c>
      <c r="C31754" s="6" t="s">
        <v>96941</v>
      </c>
      <c r="E31754" s="6" t="s">
        <v>5</v>
      </c>
      <c r="F31754" s="6" t="s">
        <v>96942</v>
      </c>
      <c r="G31754" s="6" t="s">
        <v>96943</v>
      </c>
      <c r="H31754" s="11" t="str">
        <f t="shared" si="496"/>
        <v>C:\Users\Administrator\Downloads\goodsimg\GD_8801118250910.jpg</v>
      </c>
    </row>
    <row r="31755" spans="1:8" x14ac:dyDescent="0.25">
      <c r="A31755" s="6" t="s">
        <v>627</v>
      </c>
      <c r="B31755" s="6" t="s">
        <v>96944</v>
      </c>
      <c r="C31755" s="6" t="s">
        <v>96945</v>
      </c>
      <c r="E31755" s="6" t="s">
        <v>5</v>
      </c>
      <c r="F31755" s="6" t="s">
        <v>96946</v>
      </c>
      <c r="G31755" s="6" t="s">
        <v>96947</v>
      </c>
      <c r="H31755" s="11" t="str">
        <f t="shared" si="496"/>
        <v>C:\Users\Administrator\Downloads\goodsimg\GD_8809644554052.jpg</v>
      </c>
    </row>
    <row r="31756" spans="1:8" x14ac:dyDescent="0.25">
      <c r="A31756" s="6" t="s">
        <v>666</v>
      </c>
      <c r="B31756" s="6" t="s">
        <v>96948</v>
      </c>
      <c r="C31756" s="6" t="s">
        <v>96949</v>
      </c>
      <c r="E31756" s="6" t="s">
        <v>5</v>
      </c>
      <c r="F31756" s="6" t="s">
        <v>96950</v>
      </c>
      <c r="G31756" s="6" t="s">
        <v>96951</v>
      </c>
      <c r="H31756" s="11" t="str">
        <f t="shared" si="496"/>
        <v>C:\Users\Administrator\Downloads\goodsimg\GD_8801115136347.jpg</v>
      </c>
    </row>
    <row r="31757" spans="1:8" x14ac:dyDescent="0.25">
      <c r="A31757" s="6" t="s">
        <v>621</v>
      </c>
      <c r="B31757" s="6" t="s">
        <v>96952</v>
      </c>
      <c r="C31757" s="6" t="s">
        <v>96953</v>
      </c>
      <c r="E31757" s="6" t="s">
        <v>5</v>
      </c>
      <c r="F31757" s="6" t="s">
        <v>96954</v>
      </c>
      <c r="G31757" s="6" t="s">
        <v>96955</v>
      </c>
      <c r="H31757" s="11" t="str">
        <f t="shared" si="496"/>
        <v>C:\Users\Administrator\Downloads\goodsimg\GD_8809649052751.jpg</v>
      </c>
    </row>
    <row r="31758" spans="1:8" x14ac:dyDescent="0.25">
      <c r="A31758" s="6" t="s">
        <v>624</v>
      </c>
      <c r="B31758" s="6" t="s">
        <v>96956</v>
      </c>
      <c r="C31758" s="6" t="s">
        <v>96957</v>
      </c>
      <c r="E31758" s="6" t="s">
        <v>5</v>
      </c>
      <c r="F31758" s="6" t="s">
        <v>96958</v>
      </c>
      <c r="G31758" s="6" t="s">
        <v>96959</v>
      </c>
      <c r="H31758" s="11" t="str">
        <f t="shared" si="496"/>
        <v>C:\Users\Administrator\Downloads\goodsimg\GD_8801019609671.jpg</v>
      </c>
    </row>
    <row r="31759" spans="1:8" x14ac:dyDescent="0.25">
      <c r="A31759" s="6" t="s">
        <v>626</v>
      </c>
      <c r="B31759" s="6" t="s">
        <v>96960</v>
      </c>
      <c r="C31759" s="6" t="s">
        <v>96961</v>
      </c>
      <c r="E31759" s="6" t="s">
        <v>5</v>
      </c>
      <c r="F31759" s="6" t="s">
        <v>96962</v>
      </c>
      <c r="G31759" s="6" t="s">
        <v>96963</v>
      </c>
      <c r="H31759" s="11" t="str">
        <f t="shared" si="496"/>
        <v>C:\Users\Administrator\Downloads\goodsimg\GD_8809678521099.jpg</v>
      </c>
    </row>
    <row r="31760" spans="1:8" x14ac:dyDescent="0.25">
      <c r="A31760" s="6" t="s">
        <v>621</v>
      </c>
      <c r="B31760" s="6" t="s">
        <v>96964</v>
      </c>
      <c r="C31760" s="6" t="s">
        <v>96965</v>
      </c>
      <c r="E31760" s="6" t="s">
        <v>5</v>
      </c>
      <c r="F31760" s="6" t="s">
        <v>96966</v>
      </c>
      <c r="G31760" s="6" t="s">
        <v>96967</v>
      </c>
      <c r="H31760" s="11" t="str">
        <f t="shared" si="496"/>
        <v>C:\Users\Administrator\Downloads\goodsimg\GD_8809344667861.jpg</v>
      </c>
    </row>
    <row r="31761" spans="1:8" x14ac:dyDescent="0.25">
      <c r="A31761" s="6" t="s">
        <v>640</v>
      </c>
      <c r="B31761" s="6" t="s">
        <v>96968</v>
      </c>
      <c r="C31761" s="6" t="s">
        <v>96969</v>
      </c>
      <c r="E31761" s="6" t="s">
        <v>5</v>
      </c>
      <c r="H31761" s="11" t="str">
        <f t="shared" si="496"/>
        <v/>
      </c>
    </row>
    <row r="31762" spans="1:8" x14ac:dyDescent="0.25">
      <c r="A31762" s="6" t="s">
        <v>661</v>
      </c>
      <c r="B31762" s="6" t="s">
        <v>96970</v>
      </c>
      <c r="C31762" s="6" t="s">
        <v>96971</v>
      </c>
      <c r="E31762" s="6" t="s">
        <v>5</v>
      </c>
      <c r="F31762" s="6" t="s">
        <v>96972</v>
      </c>
      <c r="G31762" s="6" t="s">
        <v>96973</v>
      </c>
      <c r="H31762" s="11" t="str">
        <f t="shared" si="496"/>
        <v>C:\Users\Administrator\Downloads\goodsimg\GD_2345001746938.jpg</v>
      </c>
    </row>
    <row r="31763" spans="1:8" x14ac:dyDescent="0.25">
      <c r="A31763" s="6" t="s">
        <v>647</v>
      </c>
      <c r="B31763" s="6" t="s">
        <v>96974</v>
      </c>
      <c r="C31763" s="6" t="s">
        <v>96975</v>
      </c>
      <c r="E31763" s="6" t="s">
        <v>5</v>
      </c>
      <c r="F31763" s="6" t="s">
        <v>96976</v>
      </c>
      <c r="G31763" s="6" t="s">
        <v>96977</v>
      </c>
      <c r="H31763" s="11" t="str">
        <f t="shared" si="496"/>
        <v>C:\Users\Administrator\Downloads\goodsimg\GD_8801260419609.jpg</v>
      </c>
    </row>
    <row r="31764" spans="1:8" x14ac:dyDescent="0.25">
      <c r="A31764" s="6" t="s">
        <v>626</v>
      </c>
      <c r="B31764" s="6" t="s">
        <v>96978</v>
      </c>
      <c r="C31764" s="6" t="s">
        <v>96979</v>
      </c>
      <c r="E31764" s="6" t="s">
        <v>5</v>
      </c>
      <c r="F31764" s="6" t="s">
        <v>96980</v>
      </c>
      <c r="G31764" s="6" t="s">
        <v>96981</v>
      </c>
      <c r="H31764" s="11" t="str">
        <f t="shared" si="496"/>
        <v>C:\Users\Administrator\Downloads\goodsimg\GD_8809004643457.jpg</v>
      </c>
    </row>
    <row r="31765" spans="1:8" x14ac:dyDescent="0.25">
      <c r="A31765" s="6" t="s">
        <v>621</v>
      </c>
      <c r="B31765" s="6" t="s">
        <v>96982</v>
      </c>
      <c r="C31765" s="6" t="s">
        <v>96983</v>
      </c>
      <c r="E31765" s="6" t="s">
        <v>5</v>
      </c>
      <c r="F31765" s="6" t="s">
        <v>96984</v>
      </c>
      <c r="G31765" s="6" t="s">
        <v>96985</v>
      </c>
      <c r="H31765" s="11" t="str">
        <f t="shared" si="496"/>
        <v>C:\Users\Administrator\Downloads\goodsimg\GD_8809344667977.jpg</v>
      </c>
    </row>
    <row r="31766" spans="1:8" x14ac:dyDescent="0.25">
      <c r="A31766" s="6" t="s">
        <v>626</v>
      </c>
      <c r="B31766" s="6" t="s">
        <v>96986</v>
      </c>
      <c r="C31766" s="6" t="s">
        <v>96987</v>
      </c>
      <c r="E31766" s="6" t="s">
        <v>5</v>
      </c>
      <c r="F31766" s="6" t="s">
        <v>96988</v>
      </c>
      <c r="G31766" s="6" t="s">
        <v>96989</v>
      </c>
      <c r="H31766" s="11" t="str">
        <f t="shared" si="496"/>
        <v>C:\Users\Administrator\Downloads\goodsimg\GD_4014400921519.jpg</v>
      </c>
    </row>
    <row r="31767" spans="1:8" x14ac:dyDescent="0.25">
      <c r="A31767" s="6" t="s">
        <v>621</v>
      </c>
      <c r="B31767" s="6" t="s">
        <v>96990</v>
      </c>
      <c r="C31767" s="6" t="s">
        <v>96991</v>
      </c>
      <c r="E31767" s="6" t="s">
        <v>5</v>
      </c>
      <c r="F31767" s="6" t="s">
        <v>96992</v>
      </c>
      <c r="G31767" s="6" t="s">
        <v>96993</v>
      </c>
      <c r="H31767" s="11" t="str">
        <f t="shared" si="496"/>
        <v>C:\Users\Administrator\Downloads\goodsimg\GD_8809368823885.jpg</v>
      </c>
    </row>
    <row r="31768" spans="1:8" x14ac:dyDescent="0.25">
      <c r="A31768" s="6" t="s">
        <v>744</v>
      </c>
      <c r="B31768" s="6" t="s">
        <v>96994</v>
      </c>
      <c r="C31768" s="6" t="s">
        <v>96995</v>
      </c>
      <c r="E31768" s="6" t="s">
        <v>5</v>
      </c>
      <c r="F31768" s="6" t="s">
        <v>96996</v>
      </c>
      <c r="G31768" s="6" t="s">
        <v>96997</v>
      </c>
      <c r="H31768" s="11" t="str">
        <f t="shared" si="496"/>
        <v>C:\Users\Administrator\Downloads\goodsimg\GD_23494558.jpg</v>
      </c>
    </row>
    <row r="31769" spans="1:8" x14ac:dyDescent="0.25">
      <c r="A31769" s="6" t="s">
        <v>10626</v>
      </c>
      <c r="B31769" s="6" t="s">
        <v>96998</v>
      </c>
      <c r="C31769" s="6" t="s">
        <v>96999</v>
      </c>
      <c r="E31769" s="6" t="s">
        <v>5</v>
      </c>
      <c r="F31769" s="6" t="s">
        <v>97000</v>
      </c>
      <c r="G31769" s="6" t="s">
        <v>97001</v>
      </c>
      <c r="H31769" s="11" t="str">
        <f t="shared" si="496"/>
        <v>C:\Users\Administrator\Downloads\goodsimg\GD_2345001369007.jpg</v>
      </c>
    </row>
    <row r="31770" spans="1:8" x14ac:dyDescent="0.25">
      <c r="A31770" s="6" t="s">
        <v>637</v>
      </c>
      <c r="B31770" s="6" t="s">
        <v>97002</v>
      </c>
      <c r="C31770" s="6" t="s">
        <v>97003</v>
      </c>
      <c r="E31770" s="6" t="s">
        <v>5</v>
      </c>
      <c r="F31770" s="6" t="s">
        <v>97004</v>
      </c>
      <c r="G31770" s="6" t="s">
        <v>97005</v>
      </c>
      <c r="H31770" s="11" t="str">
        <f t="shared" si="496"/>
        <v>C:\Users\Administrator\Downloads\goodsimg\GD_8809320938893.jpg</v>
      </c>
    </row>
    <row r="31771" spans="1:8" x14ac:dyDescent="0.25">
      <c r="A31771" s="6" t="s">
        <v>638</v>
      </c>
      <c r="B31771" s="6" t="s">
        <v>97006</v>
      </c>
      <c r="C31771" s="6" t="s">
        <v>97007</v>
      </c>
      <c r="E31771" s="6" t="s">
        <v>5</v>
      </c>
      <c r="F31771" s="6" t="s">
        <v>97008</v>
      </c>
      <c r="G31771" s="6" t="s">
        <v>97009</v>
      </c>
      <c r="H31771" s="11" t="str">
        <f t="shared" si="496"/>
        <v>C:\Users\Administrator\Downloads\goodsimg\GD_064642058690.jpg</v>
      </c>
    </row>
    <row r="31772" spans="1:8" x14ac:dyDescent="0.25">
      <c r="A31772" s="6" t="s">
        <v>639</v>
      </c>
      <c r="B31772" s="6" t="s">
        <v>97010</v>
      </c>
      <c r="C31772" s="6" t="s">
        <v>97011</v>
      </c>
      <c r="E31772" s="6" t="s">
        <v>5</v>
      </c>
      <c r="F31772" s="6" t="s">
        <v>97012</v>
      </c>
      <c r="G31772" s="6" t="s">
        <v>97013</v>
      </c>
      <c r="H31772" s="11" t="str">
        <f t="shared" si="496"/>
        <v>C:\Users\Administrator\Downloads\goodsimg\GD_8806035112747.jpg</v>
      </c>
    </row>
    <row r="31773" spans="1:8" x14ac:dyDescent="0.25">
      <c r="A31773" s="6" t="s">
        <v>636</v>
      </c>
      <c r="B31773" s="6" t="s">
        <v>97014</v>
      </c>
      <c r="C31773" s="6" t="s">
        <v>97015</v>
      </c>
      <c r="E31773" s="6" t="s">
        <v>5</v>
      </c>
      <c r="F31773" s="6" t="s">
        <v>97016</v>
      </c>
      <c r="G31773" s="6" t="s">
        <v>97017</v>
      </c>
      <c r="H31773" s="11" t="str">
        <f t="shared" si="496"/>
        <v>C:\Users\Administrator\Downloads\goodsimg\GD_8809322921879.jpg</v>
      </c>
    </row>
    <row r="31774" spans="1:8" x14ac:dyDescent="0.25">
      <c r="A31774" s="6" t="s">
        <v>644</v>
      </c>
      <c r="B31774" s="6" t="s">
        <v>97018</v>
      </c>
      <c r="C31774" s="6" t="s">
        <v>97019</v>
      </c>
      <c r="E31774" s="6" t="s">
        <v>5</v>
      </c>
      <c r="F31774" s="6" t="s">
        <v>97020</v>
      </c>
      <c r="G31774" s="6" t="s">
        <v>97021</v>
      </c>
      <c r="H31774" s="11" t="str">
        <f t="shared" si="496"/>
        <v>C:\Users\Administrator\Downloads\goodsimg\GD_8809204618019.jpg</v>
      </c>
    </row>
    <row r="31775" spans="1:8" x14ac:dyDescent="0.25">
      <c r="A31775" s="6" t="s">
        <v>640</v>
      </c>
      <c r="B31775" s="6" t="s">
        <v>97022</v>
      </c>
      <c r="C31775" s="6" t="s">
        <v>97023</v>
      </c>
      <c r="E31775" s="6" t="s">
        <v>5</v>
      </c>
      <c r="F31775" s="6" t="s">
        <v>97024</v>
      </c>
      <c r="G31775" s="6" t="s">
        <v>97025</v>
      </c>
      <c r="H31775" s="11" t="str">
        <f t="shared" si="496"/>
        <v>C:\Users\Administrator\Downloads\goodsimg\GD_8809058642109.jpg</v>
      </c>
    </row>
    <row r="31776" spans="1:8" x14ac:dyDescent="0.25">
      <c r="A31776" s="6" t="s">
        <v>9161</v>
      </c>
      <c r="B31776" s="6" t="s">
        <v>97026</v>
      </c>
      <c r="C31776" s="6" t="s">
        <v>97027</v>
      </c>
      <c r="E31776" s="6" t="s">
        <v>5</v>
      </c>
      <c r="F31776" s="6" t="s">
        <v>97028</v>
      </c>
      <c r="G31776" s="6" t="s">
        <v>97029</v>
      </c>
      <c r="H31776" s="11" t="str">
        <f t="shared" si="496"/>
        <v>C:\Users\Administrator\Downloads\goodsimg\GD_2345001729887.jpg</v>
      </c>
    </row>
    <row r="31777" spans="1:8" x14ac:dyDescent="0.25">
      <c r="A31777" s="6" t="s">
        <v>641</v>
      </c>
      <c r="B31777" s="6" t="s">
        <v>97030</v>
      </c>
      <c r="C31777" s="6" t="s">
        <v>97031</v>
      </c>
      <c r="E31777" s="6" t="s">
        <v>5</v>
      </c>
      <c r="F31777" s="6" t="s">
        <v>97032</v>
      </c>
      <c r="G31777" s="6" t="s">
        <v>97033</v>
      </c>
      <c r="H31777" s="11" t="str">
        <f t="shared" si="496"/>
        <v>C:\Users\Administrator\Downloads\goodsimg\GD_8801062880461.jpg</v>
      </c>
    </row>
    <row r="31778" spans="1:8" x14ac:dyDescent="0.25">
      <c r="A31778" s="6" t="s">
        <v>621</v>
      </c>
      <c r="B31778" s="6" t="s">
        <v>97034</v>
      </c>
      <c r="C31778" s="6" t="s">
        <v>97035</v>
      </c>
      <c r="E31778" s="6" t="s">
        <v>5</v>
      </c>
      <c r="F31778" s="6" t="s">
        <v>97036</v>
      </c>
      <c r="G31778" s="6" t="s">
        <v>97037</v>
      </c>
      <c r="H31778" s="11" t="str">
        <f t="shared" si="496"/>
        <v>C:\Users\Administrator\Downloads\goodsimg\GD_7622210248428.jpg</v>
      </c>
    </row>
    <row r="31779" spans="1:8" x14ac:dyDescent="0.25">
      <c r="A31779" s="6" t="s">
        <v>1635</v>
      </c>
      <c r="B31779" s="6" t="s">
        <v>97038</v>
      </c>
      <c r="C31779" s="6" t="s">
        <v>97039</v>
      </c>
      <c r="E31779" s="6" t="s">
        <v>5</v>
      </c>
      <c r="H31779" s="11" t="str">
        <f t="shared" si="496"/>
        <v/>
      </c>
    </row>
    <row r="31780" spans="1:8" x14ac:dyDescent="0.25">
      <c r="A31780" s="6" t="s">
        <v>621</v>
      </c>
      <c r="B31780" s="6" t="s">
        <v>97040</v>
      </c>
      <c r="C31780" s="6" t="s">
        <v>97041</v>
      </c>
      <c r="E31780" s="6" t="s">
        <v>5</v>
      </c>
      <c r="F31780" s="6" t="s">
        <v>97042</v>
      </c>
      <c r="G31780" s="6" t="s">
        <v>97043</v>
      </c>
      <c r="H31780" s="11" t="str">
        <f t="shared" si="496"/>
        <v>C:\Users\Administrator\Downloads\goodsimg\GD_8809406954557.jpg</v>
      </c>
    </row>
    <row r="31781" spans="1:8" x14ac:dyDescent="0.25">
      <c r="A31781" s="6" t="s">
        <v>621</v>
      </c>
      <c r="B31781" s="6" t="s">
        <v>97044</v>
      </c>
      <c r="C31781" s="6" t="s">
        <v>97045</v>
      </c>
      <c r="E31781" s="6" t="s">
        <v>5</v>
      </c>
      <c r="F31781" s="6" t="s">
        <v>97046</v>
      </c>
      <c r="G31781" s="6" t="s">
        <v>97047</v>
      </c>
      <c r="H31781" s="11" t="str">
        <f t="shared" si="496"/>
        <v>C:\Users\Administrator\Downloads\goodsimg\GD_8809406954564.jpg</v>
      </c>
    </row>
    <row r="31782" spans="1:8" x14ac:dyDescent="0.25">
      <c r="A31782" s="6" t="s">
        <v>640</v>
      </c>
      <c r="B31782" s="6" t="s">
        <v>97048</v>
      </c>
      <c r="C31782" s="6" t="s">
        <v>97049</v>
      </c>
      <c r="E31782" s="6" t="s">
        <v>5</v>
      </c>
      <c r="F31782" s="6" t="s">
        <v>97050</v>
      </c>
      <c r="G31782" s="6" t="s">
        <v>97051</v>
      </c>
      <c r="H31782" s="11" t="str">
        <f t="shared" si="496"/>
        <v>C:\Users\Administrator\Downloads\goodsimg\GD_8809318025475.jpg</v>
      </c>
    </row>
    <row r="31783" spans="1:8" x14ac:dyDescent="0.25">
      <c r="A31783" s="6" t="s">
        <v>628</v>
      </c>
      <c r="B31783" s="6" t="s">
        <v>97052</v>
      </c>
      <c r="C31783" s="6" t="s">
        <v>97053</v>
      </c>
      <c r="E31783" s="6" t="s">
        <v>5</v>
      </c>
      <c r="F31783" s="6" t="s">
        <v>97054</v>
      </c>
      <c r="G31783" s="6" t="s">
        <v>97055</v>
      </c>
      <c r="H31783" s="11" t="str">
        <f t="shared" si="496"/>
        <v>C:\Users\Administrator\Downloads\goodsimg\GD_8801007869643.jpg</v>
      </c>
    </row>
    <row r="31784" spans="1:8" x14ac:dyDescent="0.25">
      <c r="A31784" s="6" t="s">
        <v>621</v>
      </c>
      <c r="B31784" s="6" t="s">
        <v>97056</v>
      </c>
      <c r="C31784" s="6" t="s">
        <v>97057</v>
      </c>
      <c r="E31784" s="6" t="s">
        <v>5</v>
      </c>
      <c r="F31784" s="6" t="s">
        <v>97058</v>
      </c>
      <c r="G31784" s="6" t="s">
        <v>97059</v>
      </c>
      <c r="H31784" s="11" t="str">
        <f t="shared" si="496"/>
        <v>C:\Users\Administrator\Downloads\goodsimg\GD_8803747116711.jpg</v>
      </c>
    </row>
    <row r="31785" spans="1:8" x14ac:dyDescent="0.25">
      <c r="A31785" s="6" t="s">
        <v>630</v>
      </c>
      <c r="B31785" s="6" t="s">
        <v>97060</v>
      </c>
      <c r="C31785" s="6" t="s">
        <v>97061</v>
      </c>
      <c r="E31785" s="6" t="s">
        <v>5</v>
      </c>
      <c r="F31785" s="6" t="s">
        <v>97062</v>
      </c>
      <c r="G31785" s="6" t="s">
        <v>97063</v>
      </c>
      <c r="H31785" s="11" t="str">
        <f t="shared" si="496"/>
        <v>C:\Users\Administrator\Downloads\goodsimg\GD_6942836720179.jpg</v>
      </c>
    </row>
    <row r="31786" spans="1:8" x14ac:dyDescent="0.25">
      <c r="A31786" s="6" t="s">
        <v>656</v>
      </c>
      <c r="B31786" s="6" t="s">
        <v>97064</v>
      </c>
      <c r="C31786" s="6" t="s">
        <v>97065</v>
      </c>
      <c r="E31786" s="6" t="s">
        <v>5</v>
      </c>
      <c r="F31786" s="6" t="s">
        <v>97066</v>
      </c>
      <c r="G31786" s="6" t="s">
        <v>97067</v>
      </c>
      <c r="H31786" s="11" t="str">
        <f t="shared" si="496"/>
        <v>C:\Users\Administrator\Downloads\goodsimg\GD_2700038827096.jpg</v>
      </c>
    </row>
    <row r="31787" spans="1:8" x14ac:dyDescent="0.25">
      <c r="A31787" s="6" t="s">
        <v>640</v>
      </c>
      <c r="B31787" s="6" t="s">
        <v>97068</v>
      </c>
      <c r="C31787" s="6" t="s">
        <v>97069</v>
      </c>
      <c r="E31787" s="6" t="s">
        <v>5</v>
      </c>
      <c r="H31787" s="11" t="str">
        <f t="shared" si="496"/>
        <v/>
      </c>
    </row>
    <row r="31788" spans="1:8" x14ac:dyDescent="0.25">
      <c r="A31788" s="6" t="s">
        <v>621</v>
      </c>
      <c r="B31788" s="6" t="s">
        <v>97070</v>
      </c>
      <c r="C31788" s="6" t="s">
        <v>97071</v>
      </c>
      <c r="E31788" s="6" t="s">
        <v>5</v>
      </c>
      <c r="F31788" s="6" t="s">
        <v>97072</v>
      </c>
      <c r="G31788" s="6" t="s">
        <v>97073</v>
      </c>
      <c r="H31788" s="11" t="str">
        <f t="shared" si="496"/>
        <v>C:\Users\Administrator\Downloads\goodsimg\GD_8803747116759.jpg</v>
      </c>
    </row>
    <row r="31789" spans="1:8" x14ac:dyDescent="0.25">
      <c r="A31789" s="6" t="s">
        <v>640</v>
      </c>
      <c r="B31789" s="6" t="s">
        <v>97074</v>
      </c>
      <c r="C31789" s="6" t="s">
        <v>97075</v>
      </c>
      <c r="E31789" s="6" t="s">
        <v>5</v>
      </c>
      <c r="H31789" s="11" t="str">
        <f t="shared" si="496"/>
        <v/>
      </c>
    </row>
    <row r="31790" spans="1:8" x14ac:dyDescent="0.25">
      <c r="A31790" s="6" t="s">
        <v>630</v>
      </c>
      <c r="B31790" s="6" t="s">
        <v>97076</v>
      </c>
      <c r="C31790" s="6" t="s">
        <v>97077</v>
      </c>
      <c r="E31790" s="6" t="s">
        <v>5</v>
      </c>
      <c r="F31790" s="6" t="s">
        <v>97078</v>
      </c>
      <c r="G31790" s="6" t="s">
        <v>97079</v>
      </c>
      <c r="H31790" s="11" t="str">
        <f t="shared" si="496"/>
        <v>C:\Users\Administrator\Downloads\goodsimg\GD_8803747116810.jpg</v>
      </c>
    </row>
    <row r="31791" spans="1:8" x14ac:dyDescent="0.25">
      <c r="A31791" s="6" t="s">
        <v>629</v>
      </c>
      <c r="B31791" s="6" t="s">
        <v>97080</v>
      </c>
      <c r="C31791" s="6" t="s">
        <v>97081</v>
      </c>
      <c r="E31791" s="6" t="s">
        <v>5</v>
      </c>
      <c r="F31791" s="6" t="s">
        <v>97082</v>
      </c>
      <c r="G31791" s="6" t="s">
        <v>97083</v>
      </c>
      <c r="H31791" s="11" t="str">
        <f t="shared" si="496"/>
        <v>C:\Users\Administrator\Downloads\goodsimg\GD_8801051090376.jpg</v>
      </c>
    </row>
    <row r="31792" spans="1:8" x14ac:dyDescent="0.25">
      <c r="A31792" s="6" t="s">
        <v>639</v>
      </c>
      <c r="B31792" s="6" t="s">
        <v>97084</v>
      </c>
      <c r="C31792" s="6" t="s">
        <v>97085</v>
      </c>
      <c r="E31792" s="6" t="s">
        <v>5</v>
      </c>
      <c r="H31792" s="11" t="str">
        <f t="shared" si="496"/>
        <v/>
      </c>
    </row>
    <row r="31793" spans="1:8" x14ac:dyDescent="0.25">
      <c r="A31793" s="6" t="s">
        <v>624</v>
      </c>
      <c r="B31793" s="6" t="s">
        <v>97086</v>
      </c>
      <c r="C31793" s="6" t="s">
        <v>97087</v>
      </c>
      <c r="E31793" s="6" t="s">
        <v>5</v>
      </c>
      <c r="F31793" s="6" t="s">
        <v>97088</v>
      </c>
      <c r="G31793" s="6" t="s">
        <v>97089</v>
      </c>
      <c r="H31793" s="11" t="str">
        <f t="shared" si="496"/>
        <v>C:\Users\Administrator\Downloads\goodsimg\GD_8935311100090.jpg</v>
      </c>
    </row>
    <row r="31794" spans="1:8" x14ac:dyDescent="0.25">
      <c r="A31794" s="6" t="s">
        <v>630</v>
      </c>
      <c r="B31794" s="6" t="s">
        <v>97090</v>
      </c>
      <c r="C31794" s="6" t="s">
        <v>97091</v>
      </c>
      <c r="E31794" s="6" t="s">
        <v>5</v>
      </c>
      <c r="F31794" s="6" t="s">
        <v>97092</v>
      </c>
      <c r="G31794" s="6" t="s">
        <v>97093</v>
      </c>
      <c r="H31794" s="11" t="str">
        <f t="shared" si="496"/>
        <v>C:\Users\Administrator\Downloads\goodsimg\GD_8809344667984.jpg</v>
      </c>
    </row>
    <row r="31795" spans="1:8" x14ac:dyDescent="0.25">
      <c r="A31795" s="6" t="s">
        <v>636</v>
      </c>
      <c r="B31795" s="6" t="s">
        <v>97094</v>
      </c>
      <c r="C31795" s="6" t="s">
        <v>97095</v>
      </c>
      <c r="E31795" s="6" t="s">
        <v>5</v>
      </c>
      <c r="F31795" s="6" t="s">
        <v>97096</v>
      </c>
      <c r="G31795" s="6" t="s">
        <v>97097</v>
      </c>
      <c r="H31795" s="11" t="str">
        <f t="shared" si="496"/>
        <v>C:\Users\Administrator\Downloads\goodsimg\GD_8801068389852.jpg</v>
      </c>
    </row>
    <row r="31796" spans="1:8" x14ac:dyDescent="0.25">
      <c r="A31796" s="6" t="s">
        <v>624</v>
      </c>
      <c r="B31796" s="6" t="s">
        <v>97098</v>
      </c>
      <c r="C31796" s="6" t="s">
        <v>97099</v>
      </c>
      <c r="E31796" s="6" t="s">
        <v>5</v>
      </c>
      <c r="F31796" s="6" t="s">
        <v>97100</v>
      </c>
      <c r="G31796" s="6" t="s">
        <v>97101</v>
      </c>
      <c r="H31796" s="11" t="str">
        <f t="shared" si="496"/>
        <v>C:\Users\Administrator\Downloads\goodsimg\GD_8809547300060.jpg</v>
      </c>
    </row>
    <row r="31797" spans="1:8" x14ac:dyDescent="0.25">
      <c r="A31797" s="6" t="s">
        <v>632</v>
      </c>
      <c r="B31797" s="6" t="s">
        <v>97102</v>
      </c>
      <c r="C31797" s="6" t="s">
        <v>97103</v>
      </c>
      <c r="E31797" s="6" t="s">
        <v>5</v>
      </c>
      <c r="F31797" s="6" t="s">
        <v>97104</v>
      </c>
      <c r="G31797" s="6" t="s">
        <v>97105</v>
      </c>
      <c r="H31797" s="11" t="str">
        <f t="shared" si="496"/>
        <v>C:\Users\Administrator\Downloads\goodsimg\GD_5060402905346.jpg</v>
      </c>
    </row>
    <row r="31798" spans="1:8" x14ac:dyDescent="0.25">
      <c r="A31798" s="6" t="s">
        <v>653</v>
      </c>
      <c r="B31798" s="6" t="s">
        <v>97106</v>
      </c>
      <c r="C31798" s="6" t="s">
        <v>97107</v>
      </c>
      <c r="E31798" s="6" t="s">
        <v>5</v>
      </c>
      <c r="F31798" s="6" t="s">
        <v>97108</v>
      </c>
      <c r="G31798" s="6" t="s">
        <v>97109</v>
      </c>
      <c r="H31798" s="11" t="str">
        <f t="shared" si="496"/>
        <v>C:\Users\Administrator\Downloads\goodsimg\GD_8801068390988.jpg</v>
      </c>
    </row>
    <row r="31799" spans="1:8" x14ac:dyDescent="0.25">
      <c r="A31799" s="6" t="s">
        <v>639</v>
      </c>
      <c r="B31799" s="6" t="s">
        <v>97110</v>
      </c>
      <c r="C31799" s="6" t="s">
        <v>97111</v>
      </c>
      <c r="E31799" s="6" t="s">
        <v>5</v>
      </c>
      <c r="H31799" s="11" t="str">
        <f t="shared" si="496"/>
        <v/>
      </c>
    </row>
    <row r="31800" spans="1:8" x14ac:dyDescent="0.25">
      <c r="A31800" s="6" t="s">
        <v>630</v>
      </c>
      <c r="B31800" s="6" t="s">
        <v>97112</v>
      </c>
      <c r="C31800" s="6" t="s">
        <v>97113</v>
      </c>
      <c r="E31800" s="6" t="s">
        <v>5</v>
      </c>
      <c r="F31800" s="6" t="s">
        <v>97114</v>
      </c>
      <c r="G31800" s="6" t="s">
        <v>97115</v>
      </c>
      <c r="H31800" s="11" t="str">
        <f t="shared" si="496"/>
        <v>C:\Users\Administrator\Downloads\goodsimg\GD_8809344668004.jpg</v>
      </c>
    </row>
    <row r="31801" spans="1:8" x14ac:dyDescent="0.25">
      <c r="A31801" s="6" t="s">
        <v>639</v>
      </c>
      <c r="B31801" s="6" t="s">
        <v>97116</v>
      </c>
      <c r="C31801" s="6" t="s">
        <v>97117</v>
      </c>
      <c r="E31801" s="6" t="s">
        <v>5</v>
      </c>
      <c r="H31801" s="11" t="str">
        <f t="shared" si="496"/>
        <v/>
      </c>
    </row>
    <row r="31802" spans="1:8" x14ac:dyDescent="0.25">
      <c r="A31802" s="6" t="s">
        <v>639</v>
      </c>
      <c r="B31802" s="6" t="s">
        <v>97118</v>
      </c>
      <c r="C31802" s="6" t="s">
        <v>97119</v>
      </c>
      <c r="E31802" s="6" t="s">
        <v>5</v>
      </c>
      <c r="F31802" s="6" t="s">
        <v>97120</v>
      </c>
      <c r="G31802" s="6" t="s">
        <v>97121</v>
      </c>
      <c r="H31802" s="11" t="str">
        <f t="shared" si="496"/>
        <v>C:\Users\Administrator\Downloads\goodsimg\GD_2345001749335.jpg</v>
      </c>
    </row>
    <row r="31803" spans="1:8" x14ac:dyDescent="0.25">
      <c r="A31803" s="6" t="s">
        <v>636</v>
      </c>
      <c r="B31803" s="6" t="s">
        <v>97122</v>
      </c>
      <c r="C31803" s="6" t="s">
        <v>97123</v>
      </c>
      <c r="E31803" s="6" t="s">
        <v>5</v>
      </c>
      <c r="F31803" s="6" t="s">
        <v>97124</v>
      </c>
      <c r="G31803" s="6" t="s">
        <v>97125</v>
      </c>
      <c r="H31803" s="11" t="str">
        <f t="shared" si="496"/>
        <v>C:\Users\Administrator\Downloads\goodsimg\GD_8801068390209.jpg</v>
      </c>
    </row>
    <row r="31804" spans="1:8" x14ac:dyDescent="0.25">
      <c r="A31804" s="6" t="s">
        <v>636</v>
      </c>
      <c r="B31804" s="6" t="s">
        <v>97126</v>
      </c>
      <c r="C31804" s="6" t="s">
        <v>97127</v>
      </c>
      <c r="E31804" s="6" t="s">
        <v>5</v>
      </c>
      <c r="F31804" s="6" t="s">
        <v>97128</v>
      </c>
      <c r="G31804" s="6" t="s">
        <v>97129</v>
      </c>
      <c r="H31804" s="11" t="str">
        <f t="shared" si="496"/>
        <v>C:\Users\Administrator\Downloads\goodsimg\GD_8801068390230.jpg</v>
      </c>
    </row>
    <row r="31805" spans="1:8" x14ac:dyDescent="0.25">
      <c r="A31805" s="6" t="s">
        <v>639</v>
      </c>
      <c r="B31805" s="6" t="s">
        <v>97130</v>
      </c>
      <c r="C31805" s="6" t="s">
        <v>97131</v>
      </c>
      <c r="E31805" s="6" t="s">
        <v>5</v>
      </c>
      <c r="H31805" s="11" t="str">
        <f t="shared" si="496"/>
        <v/>
      </c>
    </row>
    <row r="31806" spans="1:8" x14ac:dyDescent="0.25">
      <c r="A31806" s="6" t="s">
        <v>639</v>
      </c>
      <c r="B31806" s="6" t="s">
        <v>97132</v>
      </c>
      <c r="C31806" s="6" t="s">
        <v>97133</v>
      </c>
      <c r="E31806" s="6" t="s">
        <v>5</v>
      </c>
      <c r="F31806" s="6" t="s">
        <v>97134</v>
      </c>
      <c r="G31806" s="6" t="s">
        <v>97135</v>
      </c>
      <c r="H31806" s="11" t="str">
        <f t="shared" si="496"/>
        <v>C:\Users\Administrator\Downloads\goodsimg\GD_8801051080902.jpg</v>
      </c>
    </row>
    <row r="31807" spans="1:8" x14ac:dyDescent="0.25">
      <c r="A31807" s="6" t="s">
        <v>647</v>
      </c>
      <c r="B31807" s="6" t="s">
        <v>97136</v>
      </c>
      <c r="C31807" s="6" t="s">
        <v>97137</v>
      </c>
      <c r="E31807" s="6" t="s">
        <v>5</v>
      </c>
      <c r="F31807" s="6" t="s">
        <v>97138</v>
      </c>
      <c r="G31807" s="6" t="s">
        <v>97139</v>
      </c>
      <c r="H31807" s="11" t="str">
        <f t="shared" si="496"/>
        <v>C:\Users\Administrator\Downloads\goodsimg\GD_8801166051408.jpg</v>
      </c>
    </row>
    <row r="31808" spans="1:8" x14ac:dyDescent="0.25">
      <c r="A31808" s="6" t="s">
        <v>624</v>
      </c>
      <c r="B31808" s="6" t="s">
        <v>97140</v>
      </c>
      <c r="C31808" s="6" t="s">
        <v>97141</v>
      </c>
      <c r="E31808" s="6" t="s">
        <v>5</v>
      </c>
      <c r="F31808" s="6" t="s">
        <v>97142</v>
      </c>
      <c r="G31808" s="6" t="s">
        <v>97143</v>
      </c>
      <c r="H31808" s="11" t="str">
        <f t="shared" si="496"/>
        <v>C:\Users\Administrator\Downloads\goodsimg\GD_8801117694906.jpg</v>
      </c>
    </row>
    <row r="31809" spans="1:8" x14ac:dyDescent="0.25">
      <c r="A31809" s="6" t="s">
        <v>862</v>
      </c>
      <c r="B31809" s="6" t="s">
        <v>97144</v>
      </c>
      <c r="C31809" s="6" t="s">
        <v>97145</v>
      </c>
      <c r="E31809" s="6" t="s">
        <v>5</v>
      </c>
      <c r="F31809" s="6" t="s">
        <v>97146</v>
      </c>
      <c r="G31809" s="6" t="s">
        <v>97147</v>
      </c>
      <c r="H31809" s="11" t="str">
        <f t="shared" si="496"/>
        <v>C:\Users\Administrator\Downloads\goodsimg\GD_8809265024484.jpg</v>
      </c>
    </row>
    <row r="31810" spans="1:8" x14ac:dyDescent="0.25">
      <c r="A31810" s="6" t="s">
        <v>621</v>
      </c>
      <c r="B31810" s="6" t="s">
        <v>97148</v>
      </c>
      <c r="C31810" s="6" t="s">
        <v>97149</v>
      </c>
      <c r="E31810" s="6" t="s">
        <v>5</v>
      </c>
      <c r="F31810" s="6" t="s">
        <v>97150</v>
      </c>
      <c r="G31810" s="6" t="s">
        <v>97151</v>
      </c>
      <c r="H31810" s="11" t="str">
        <f t="shared" ref="H31810:H31873" si="497">IF(G31810="","",HYPERLINK(CONCATENATE($I$1,"\",F31810)))</f>
        <v>C:\Users\Administrator\Downloads\goodsimg\GD_8809318025512.jpg</v>
      </c>
    </row>
    <row r="31811" spans="1:8" x14ac:dyDescent="0.25">
      <c r="A31811" s="6" t="s">
        <v>651</v>
      </c>
      <c r="B31811" s="6" t="s">
        <v>97152</v>
      </c>
      <c r="C31811" s="6" t="s">
        <v>97153</v>
      </c>
      <c r="E31811" s="6" t="s">
        <v>5</v>
      </c>
      <c r="F31811" s="6" t="s">
        <v>97154</v>
      </c>
      <c r="G31811" s="6" t="s">
        <v>97155</v>
      </c>
      <c r="H31811" s="11" t="str">
        <f t="shared" si="497"/>
        <v>C:\Users\Administrator\Downloads\goodsimg\GD_8801104666626.jpg</v>
      </c>
    </row>
    <row r="31812" spans="1:8" x14ac:dyDescent="0.25">
      <c r="A31812" s="6" t="s">
        <v>630</v>
      </c>
      <c r="B31812" s="6" t="s">
        <v>97156</v>
      </c>
      <c r="C31812" s="6" t="s">
        <v>68343</v>
      </c>
      <c r="E31812" s="6" t="s">
        <v>5</v>
      </c>
      <c r="F31812" s="6" t="s">
        <v>97157</v>
      </c>
      <c r="G31812" s="6" t="s">
        <v>97158</v>
      </c>
      <c r="H31812" s="11" t="str">
        <f t="shared" si="497"/>
        <v>C:\Users\Administrator\Downloads\goodsimg\GD_7622210645128.jpg</v>
      </c>
    </row>
    <row r="31813" spans="1:8" x14ac:dyDescent="0.25">
      <c r="A31813" s="6" t="s">
        <v>639</v>
      </c>
      <c r="B31813" s="6" t="s">
        <v>97159</v>
      </c>
      <c r="C31813" s="6" t="s">
        <v>97160</v>
      </c>
      <c r="E31813" s="6" t="s">
        <v>5</v>
      </c>
      <c r="F31813" s="6" t="s">
        <v>97161</v>
      </c>
      <c r="G31813" s="6" t="s">
        <v>97162</v>
      </c>
      <c r="H31813" s="11" t="str">
        <f t="shared" si="497"/>
        <v>C:\Users\Administrator\Downloads\goodsimg\GD_8809550642805.jpg</v>
      </c>
    </row>
    <row r="31814" spans="1:8" x14ac:dyDescent="0.25">
      <c r="A31814" s="6" t="s">
        <v>653</v>
      </c>
      <c r="B31814" s="6" t="s">
        <v>97163</v>
      </c>
      <c r="C31814" s="6" t="s">
        <v>97164</v>
      </c>
      <c r="E31814" s="6" t="s">
        <v>5</v>
      </c>
      <c r="F31814" s="6" t="s">
        <v>97165</v>
      </c>
      <c r="G31814" s="6" t="s">
        <v>97166</v>
      </c>
      <c r="H31814" s="11" t="str">
        <f t="shared" si="497"/>
        <v>C:\Users\Administrator\Downloads\goodsimg\GD_8801068389326.jpg</v>
      </c>
    </row>
    <row r="31815" spans="1:8" x14ac:dyDescent="0.25">
      <c r="A31815" s="6" t="s">
        <v>656</v>
      </c>
      <c r="B31815" s="6" t="s">
        <v>97167</v>
      </c>
      <c r="C31815" s="6" t="s">
        <v>97168</v>
      </c>
      <c r="E31815" s="6" t="s">
        <v>5</v>
      </c>
      <c r="F31815" s="6" t="s">
        <v>97169</v>
      </c>
      <c r="G31815" s="6" t="s">
        <v>97170</v>
      </c>
      <c r="H31815" s="11" t="str">
        <f t="shared" si="497"/>
        <v>C:\Users\Administrator\Downloads\goodsimg\GD_2700038827126.jpg</v>
      </c>
    </row>
    <row r="31816" spans="1:8" x14ac:dyDescent="0.25">
      <c r="A31816" s="6" t="s">
        <v>641</v>
      </c>
      <c r="B31816" s="6" t="s">
        <v>97171</v>
      </c>
      <c r="C31816" s="6" t="s">
        <v>97172</v>
      </c>
      <c r="E31816" s="6" t="s">
        <v>5</v>
      </c>
      <c r="F31816" s="6" t="s">
        <v>97173</v>
      </c>
      <c r="G31816" s="6" t="s">
        <v>97174</v>
      </c>
      <c r="H31816" s="11" t="str">
        <f t="shared" si="497"/>
        <v>C:\Users\Administrator\Downloads\goodsimg\GD_8801062879014.jpg</v>
      </c>
    </row>
    <row r="31817" spans="1:8" x14ac:dyDescent="0.25">
      <c r="A31817" s="6" t="s">
        <v>620</v>
      </c>
      <c r="B31817" s="6" t="s">
        <v>97175</v>
      </c>
      <c r="C31817" s="6" t="s">
        <v>97176</v>
      </c>
      <c r="E31817" s="6" t="s">
        <v>5</v>
      </c>
      <c r="F31817" s="6" t="s">
        <v>97177</v>
      </c>
      <c r="G31817" s="6" t="s">
        <v>97178</v>
      </c>
      <c r="H31817" s="11" t="str">
        <f t="shared" si="497"/>
        <v>C:\Users\Administrator\Downloads\goodsimg\GD_8801007782508.jpg</v>
      </c>
    </row>
    <row r="31818" spans="1:8" x14ac:dyDescent="0.25">
      <c r="A31818" s="6" t="s">
        <v>640</v>
      </c>
      <c r="B31818" s="6" t="s">
        <v>97179</v>
      </c>
      <c r="C31818" s="6" t="s">
        <v>40762</v>
      </c>
      <c r="E31818" s="6" t="s">
        <v>5</v>
      </c>
      <c r="F31818" s="6" t="s">
        <v>97180</v>
      </c>
      <c r="G31818" s="6" t="s">
        <v>97181</v>
      </c>
      <c r="H31818" s="11" t="str">
        <f t="shared" si="497"/>
        <v>C:\Users\Administrator\Downloads\goodsimg\GD_2800100061066.jpg</v>
      </c>
    </row>
    <row r="31819" spans="1:8" x14ac:dyDescent="0.25">
      <c r="A31819" s="6" t="s">
        <v>2872</v>
      </c>
      <c r="B31819" s="6" t="s">
        <v>97182</v>
      </c>
      <c r="C31819" s="6" t="s">
        <v>97183</v>
      </c>
      <c r="E31819" s="6" t="s">
        <v>5</v>
      </c>
      <c r="F31819" s="6" t="s">
        <v>97184</v>
      </c>
      <c r="G31819" s="6" t="s">
        <v>97185</v>
      </c>
      <c r="H31819" s="11" t="str">
        <f t="shared" si="497"/>
        <v>C:\Users\Administrator\Downloads\goodsimg\GD_2345001017731.jpg</v>
      </c>
    </row>
    <row r="31820" spans="1:8" x14ac:dyDescent="0.25">
      <c r="A31820" s="6" t="s">
        <v>640</v>
      </c>
      <c r="B31820" s="6" t="s">
        <v>97186</v>
      </c>
      <c r="C31820" s="6" t="s">
        <v>74825</v>
      </c>
      <c r="E31820" s="6" t="s">
        <v>5</v>
      </c>
      <c r="F31820" s="6" t="s">
        <v>97187</v>
      </c>
      <c r="G31820" s="6" t="s">
        <v>97188</v>
      </c>
      <c r="H31820" s="11" t="str">
        <f t="shared" si="497"/>
        <v>C:\Users\Administrator\Downloads\goodsimg\GD_2800100061011.jpg</v>
      </c>
    </row>
    <row r="31821" spans="1:8" x14ac:dyDescent="0.25">
      <c r="A31821" s="6" t="s">
        <v>640</v>
      </c>
      <c r="B31821" s="6" t="s">
        <v>97189</v>
      </c>
      <c r="C31821" s="6" t="s">
        <v>97190</v>
      </c>
      <c r="E31821" s="6" t="s">
        <v>5</v>
      </c>
      <c r="F31821" s="6" t="s">
        <v>97191</v>
      </c>
      <c r="G31821" s="6" t="s">
        <v>97192</v>
      </c>
      <c r="H31821" s="11" t="str">
        <f t="shared" si="497"/>
        <v>C:\Users\Administrator\Downloads\goodsimg\GD_2800100060939.jpg</v>
      </c>
    </row>
    <row r="31822" spans="1:8" x14ac:dyDescent="0.25">
      <c r="A31822" s="6" t="s">
        <v>640</v>
      </c>
      <c r="B31822" s="6" t="s">
        <v>97193</v>
      </c>
      <c r="C31822" s="6" t="s">
        <v>97194</v>
      </c>
      <c r="E31822" s="6" t="s">
        <v>5</v>
      </c>
      <c r="F31822" s="6" t="s">
        <v>97195</v>
      </c>
      <c r="G31822" s="6" t="s">
        <v>97196</v>
      </c>
      <c r="H31822" s="11" t="str">
        <f t="shared" si="497"/>
        <v>C:\Users\Administrator\Downloads\goodsimg\GD_8809205412982.jpg</v>
      </c>
    </row>
    <row r="31823" spans="1:8" x14ac:dyDescent="0.25">
      <c r="A31823" s="6" t="s">
        <v>636</v>
      </c>
      <c r="B31823" s="6" t="s">
        <v>97197</v>
      </c>
      <c r="C31823" s="6" t="s">
        <v>97198</v>
      </c>
      <c r="E31823" s="6" t="s">
        <v>5</v>
      </c>
      <c r="F31823" s="6" t="s">
        <v>97199</v>
      </c>
      <c r="G31823" s="6" t="s">
        <v>97200</v>
      </c>
      <c r="H31823" s="11" t="str">
        <f t="shared" si="497"/>
        <v>C:\Users\Administrator\Downloads\goodsimg\GD_8809422010817.jpg</v>
      </c>
    </row>
    <row r="31824" spans="1:8" x14ac:dyDescent="0.25">
      <c r="A31824" s="6" t="s">
        <v>11910</v>
      </c>
      <c r="B31824" s="6" t="s">
        <v>97201</v>
      </c>
      <c r="C31824" s="6" t="s">
        <v>97202</v>
      </c>
      <c r="E31824" s="6" t="s">
        <v>5</v>
      </c>
      <c r="F31824" s="6" t="s">
        <v>97203</v>
      </c>
      <c r="G31824" s="6" t="s">
        <v>97204</v>
      </c>
      <c r="H31824" s="11" t="str">
        <f t="shared" si="497"/>
        <v>C:\Users\Administrator\Downloads\goodsimg\GD_8809414520126.jpg</v>
      </c>
    </row>
    <row r="31825" spans="1:8" x14ac:dyDescent="0.25">
      <c r="A31825" s="6" t="s">
        <v>636</v>
      </c>
      <c r="B31825" s="6" t="s">
        <v>97205</v>
      </c>
      <c r="C31825" s="6" t="s">
        <v>97206</v>
      </c>
      <c r="E31825" s="6" t="s">
        <v>5</v>
      </c>
      <c r="F31825" s="6" t="s">
        <v>97207</v>
      </c>
      <c r="G31825" s="6" t="s">
        <v>97208</v>
      </c>
      <c r="H31825" s="11" t="str">
        <f t="shared" si="497"/>
        <v>C:\Users\Administrator\Downloads\goodsimg\GD_2800100060205.jpg</v>
      </c>
    </row>
    <row r="31826" spans="1:8" x14ac:dyDescent="0.25">
      <c r="A31826" s="6" t="s">
        <v>639</v>
      </c>
      <c r="B31826" s="6" t="s">
        <v>97209</v>
      </c>
      <c r="C31826" s="6" t="s">
        <v>97210</v>
      </c>
      <c r="E31826" s="6" t="s">
        <v>5</v>
      </c>
      <c r="H31826" s="11" t="str">
        <f t="shared" si="497"/>
        <v/>
      </c>
    </row>
    <row r="31827" spans="1:8" x14ac:dyDescent="0.25">
      <c r="A31827" s="6" t="s">
        <v>656</v>
      </c>
      <c r="B31827" s="6" t="s">
        <v>97211</v>
      </c>
      <c r="C31827" s="6" t="s">
        <v>97212</v>
      </c>
      <c r="E31827" s="6" t="s">
        <v>5</v>
      </c>
      <c r="F31827" s="6" t="s">
        <v>97213</v>
      </c>
      <c r="G31827" s="6" t="s">
        <v>97214</v>
      </c>
      <c r="H31827" s="11" t="str">
        <f t="shared" si="497"/>
        <v>C:\Users\Administrator\Downloads\goodsimg\GD_8809148596770.jpg</v>
      </c>
    </row>
    <row r="31828" spans="1:8" x14ac:dyDescent="0.25">
      <c r="A31828" s="6" t="s">
        <v>639</v>
      </c>
      <c r="B31828" s="6" t="s">
        <v>97215</v>
      </c>
      <c r="C31828" s="6" t="s">
        <v>97216</v>
      </c>
      <c r="E31828" s="6" t="s">
        <v>5</v>
      </c>
      <c r="H31828" s="11" t="str">
        <f t="shared" si="497"/>
        <v/>
      </c>
    </row>
    <row r="31829" spans="1:8" x14ac:dyDescent="0.25">
      <c r="A31829" s="6" t="s">
        <v>1635</v>
      </c>
      <c r="B31829" s="6" t="s">
        <v>97217</v>
      </c>
      <c r="C31829" s="6" t="s">
        <v>97218</v>
      </c>
      <c r="E31829" s="6" t="s">
        <v>5</v>
      </c>
      <c r="F31829" s="6" t="s">
        <v>97219</v>
      </c>
      <c r="G31829" s="6" t="s">
        <v>97220</v>
      </c>
      <c r="H31829" s="11" t="str">
        <f t="shared" si="497"/>
        <v>C:\Users\Administrator\Downloads\goodsimg\GD_8801051085372.jpg</v>
      </c>
    </row>
    <row r="31830" spans="1:8" x14ac:dyDescent="0.25">
      <c r="A31830" s="6" t="s">
        <v>1635</v>
      </c>
      <c r="B31830" s="6" t="s">
        <v>97221</v>
      </c>
      <c r="C31830" s="6" t="s">
        <v>97222</v>
      </c>
      <c r="E31830" s="6" t="s">
        <v>5</v>
      </c>
      <c r="F31830" s="6" t="s">
        <v>97223</v>
      </c>
      <c r="G31830" s="6" t="s">
        <v>97224</v>
      </c>
      <c r="H31830" s="11" t="str">
        <f t="shared" si="497"/>
        <v>C:\Users\Administrator\Downloads\goodsimg\GD_8801051085433.jpg</v>
      </c>
    </row>
    <row r="31831" spans="1:8" x14ac:dyDescent="0.25">
      <c r="A31831" s="6" t="s">
        <v>639</v>
      </c>
      <c r="B31831" s="6" t="s">
        <v>97225</v>
      </c>
      <c r="C31831" s="6" t="s">
        <v>97226</v>
      </c>
      <c r="E31831" s="6" t="s">
        <v>5</v>
      </c>
      <c r="H31831" s="11" t="str">
        <f t="shared" si="497"/>
        <v/>
      </c>
    </row>
    <row r="31832" spans="1:8" x14ac:dyDescent="0.25">
      <c r="A31832" s="6" t="s">
        <v>626</v>
      </c>
      <c r="B31832" s="6" t="s">
        <v>97227</v>
      </c>
      <c r="C31832" s="6" t="s">
        <v>97228</v>
      </c>
      <c r="E31832" s="6" t="s">
        <v>5</v>
      </c>
      <c r="F31832" s="6" t="s">
        <v>97229</v>
      </c>
      <c r="G31832" s="6" t="s">
        <v>97230</v>
      </c>
      <c r="H31832" s="11" t="str">
        <f t="shared" si="497"/>
        <v>C:\Users\Administrator\Downloads\goodsimg\GD_8809390650770.jpg</v>
      </c>
    </row>
    <row r="31833" spans="1:8" x14ac:dyDescent="0.25">
      <c r="A31833" s="6" t="s">
        <v>621</v>
      </c>
      <c r="B31833" s="6" t="s">
        <v>97231</v>
      </c>
      <c r="C31833" s="6" t="s">
        <v>97232</v>
      </c>
      <c r="E31833" s="6" t="s">
        <v>5</v>
      </c>
      <c r="F31833" s="6" t="s">
        <v>97233</v>
      </c>
      <c r="G31833" s="6" t="s">
        <v>97234</v>
      </c>
      <c r="H31833" s="11" t="str">
        <f t="shared" si="497"/>
        <v>C:\Users\Administrator\Downloads\goodsimg\GD_9001372003607.jpg</v>
      </c>
    </row>
    <row r="31834" spans="1:8" x14ac:dyDescent="0.25">
      <c r="A31834" s="6" t="s">
        <v>640</v>
      </c>
      <c r="B31834" s="6" t="s">
        <v>97235</v>
      </c>
      <c r="C31834" s="6" t="s">
        <v>97236</v>
      </c>
      <c r="E31834" s="6" t="s">
        <v>5</v>
      </c>
      <c r="F31834" s="6" t="s">
        <v>97237</v>
      </c>
      <c r="G31834" s="6" t="s">
        <v>97238</v>
      </c>
      <c r="H31834" s="11" t="str">
        <f t="shared" si="497"/>
        <v>C:\Users\Administrator\Downloads\goodsimg\GD_2800100060991.jpg</v>
      </c>
    </row>
    <row r="31835" spans="1:8" x14ac:dyDescent="0.25">
      <c r="A31835" s="6" t="s">
        <v>640</v>
      </c>
      <c r="B31835" s="6" t="s">
        <v>97239</v>
      </c>
      <c r="C31835" s="6" t="s">
        <v>97240</v>
      </c>
      <c r="E31835" s="6" t="s">
        <v>5</v>
      </c>
      <c r="F31835" s="6" t="s">
        <v>97241</v>
      </c>
      <c r="G31835" s="6" t="s">
        <v>97242</v>
      </c>
      <c r="H31835" s="11" t="str">
        <f t="shared" si="497"/>
        <v>C:\Users\Administrator\Downloads\goodsimg\GD_2800100060946.jpg</v>
      </c>
    </row>
    <row r="31836" spans="1:8" x14ac:dyDescent="0.25">
      <c r="A31836" s="6" t="s">
        <v>639</v>
      </c>
      <c r="B31836" s="6" t="s">
        <v>97243</v>
      </c>
      <c r="C31836" s="6" t="s">
        <v>55386</v>
      </c>
      <c r="E31836" s="6" t="s">
        <v>5</v>
      </c>
      <c r="H31836" s="11" t="str">
        <f t="shared" si="497"/>
        <v/>
      </c>
    </row>
    <row r="31837" spans="1:8" x14ac:dyDescent="0.25">
      <c r="A31837" s="6" t="s">
        <v>639</v>
      </c>
      <c r="B31837" s="6" t="s">
        <v>97244</v>
      </c>
      <c r="C31837" s="6" t="s">
        <v>97245</v>
      </c>
      <c r="E31837" s="6" t="s">
        <v>5</v>
      </c>
      <c r="H31837" s="11" t="str">
        <f t="shared" si="497"/>
        <v/>
      </c>
    </row>
    <row r="31838" spans="1:8" x14ac:dyDescent="0.25">
      <c r="A31838" s="6" t="s">
        <v>635</v>
      </c>
      <c r="B31838" s="6" t="s">
        <v>97246</v>
      </c>
      <c r="C31838" s="6" t="s">
        <v>97247</v>
      </c>
      <c r="E31838" s="6" t="s">
        <v>5</v>
      </c>
      <c r="F31838" s="6" t="s">
        <v>97248</v>
      </c>
      <c r="G31838" s="6" t="s">
        <v>97249</v>
      </c>
      <c r="H31838" s="11" t="str">
        <f t="shared" si="497"/>
        <v>C:\Users\Administrator\Downloads\goodsimg\GD_8801047169741.jpg</v>
      </c>
    </row>
    <row r="31839" spans="1:8" x14ac:dyDescent="0.25">
      <c r="A31839" s="6" t="s">
        <v>639</v>
      </c>
      <c r="B31839" s="6" t="s">
        <v>97250</v>
      </c>
      <c r="C31839" s="6" t="s">
        <v>97251</v>
      </c>
      <c r="E31839" s="6" t="s">
        <v>5</v>
      </c>
      <c r="H31839" s="11" t="str">
        <f t="shared" si="497"/>
        <v/>
      </c>
    </row>
    <row r="31840" spans="1:8" x14ac:dyDescent="0.25">
      <c r="A31840" s="6" t="s">
        <v>709</v>
      </c>
      <c r="B31840" s="6" t="s">
        <v>97252</v>
      </c>
      <c r="C31840" s="6" t="s">
        <v>97253</v>
      </c>
      <c r="E31840" s="6" t="s">
        <v>5</v>
      </c>
      <c r="F31840" s="6" t="s">
        <v>97254</v>
      </c>
      <c r="G31840" s="6" t="s">
        <v>97255</v>
      </c>
      <c r="H31840" s="11" t="str">
        <f t="shared" si="497"/>
        <v>C:\Users\Administrator\Downloads\goodsimg\GD_8809463992615.jpg</v>
      </c>
    </row>
    <row r="31841" spans="1:8" x14ac:dyDescent="0.25">
      <c r="A31841" s="6" t="s">
        <v>639</v>
      </c>
      <c r="B31841" s="6" t="s">
        <v>97256</v>
      </c>
      <c r="C31841" s="6" t="s">
        <v>97257</v>
      </c>
      <c r="E31841" s="6" t="s">
        <v>5</v>
      </c>
      <c r="F31841" s="6" t="s">
        <v>97258</v>
      </c>
      <c r="G31841" s="6" t="s">
        <v>97259</v>
      </c>
      <c r="H31841" s="11" t="str">
        <f t="shared" si="497"/>
        <v>C:\Users\Administrator\Downloads\goodsimg\GD_8809369588172.jpg</v>
      </c>
    </row>
    <row r="31842" spans="1:8" x14ac:dyDescent="0.25">
      <c r="A31842" s="6" t="s">
        <v>709</v>
      </c>
      <c r="B31842" s="6" t="s">
        <v>97260</v>
      </c>
      <c r="C31842" s="6" t="s">
        <v>97261</v>
      </c>
      <c r="E31842" s="6" t="s">
        <v>5</v>
      </c>
      <c r="F31842" s="6" t="s">
        <v>97262</v>
      </c>
      <c r="G31842" s="6" t="s">
        <v>97263</v>
      </c>
      <c r="H31842" s="11" t="str">
        <f t="shared" si="497"/>
        <v>C:\Users\Administrator\Downloads\goodsimg\GD_3401320655357.jpg</v>
      </c>
    </row>
    <row r="31843" spans="1:8" x14ac:dyDescent="0.25">
      <c r="A31843" s="6" t="s">
        <v>621</v>
      </c>
      <c r="B31843" s="6" t="s">
        <v>97264</v>
      </c>
      <c r="C31843" s="6" t="s">
        <v>81664</v>
      </c>
      <c r="E31843" s="6" t="s">
        <v>5</v>
      </c>
      <c r="F31843" s="6" t="s">
        <v>97265</v>
      </c>
      <c r="G31843" s="6" t="s">
        <v>97266</v>
      </c>
      <c r="H31843" s="11" t="str">
        <f t="shared" si="497"/>
        <v>C:\Users\Administrator\Downloads\goodsimg\GD_2800100060830.jpg</v>
      </c>
    </row>
    <row r="31844" spans="1:8" x14ac:dyDescent="0.25">
      <c r="A31844" s="6" t="s">
        <v>709</v>
      </c>
      <c r="B31844" s="6" t="s">
        <v>97267</v>
      </c>
      <c r="C31844" s="6" t="s">
        <v>97268</v>
      </c>
      <c r="E31844" s="6" t="s">
        <v>5</v>
      </c>
      <c r="F31844" s="6" t="s">
        <v>97269</v>
      </c>
      <c r="G31844" s="6" t="s">
        <v>97270</v>
      </c>
      <c r="H31844" s="11" t="str">
        <f t="shared" si="497"/>
        <v>C:\Users\Administrator\Downloads\goodsimg\GD_8809685780847.jpg</v>
      </c>
    </row>
    <row r="31845" spans="1:8" x14ac:dyDescent="0.25">
      <c r="A31845" s="6" t="s">
        <v>639</v>
      </c>
      <c r="B31845" s="6" t="s">
        <v>97271</v>
      </c>
      <c r="C31845" s="6" t="s">
        <v>97272</v>
      </c>
      <c r="E31845" s="6" t="s">
        <v>5</v>
      </c>
      <c r="H31845" s="11" t="str">
        <f t="shared" si="497"/>
        <v/>
      </c>
    </row>
    <row r="31846" spans="1:8" x14ac:dyDescent="0.25">
      <c r="A31846" s="6" t="s">
        <v>639</v>
      </c>
      <c r="B31846" s="6" t="s">
        <v>97273</v>
      </c>
      <c r="C31846" s="6" t="s">
        <v>97274</v>
      </c>
      <c r="E31846" s="6" t="s">
        <v>5</v>
      </c>
      <c r="H31846" s="11" t="str">
        <f t="shared" si="497"/>
        <v/>
      </c>
    </row>
    <row r="31847" spans="1:8" x14ac:dyDescent="0.25">
      <c r="A31847" s="6" t="s">
        <v>640</v>
      </c>
      <c r="B31847" s="6" t="s">
        <v>97275</v>
      </c>
      <c r="C31847" s="6" t="s">
        <v>97276</v>
      </c>
      <c r="E31847" s="6" t="s">
        <v>5</v>
      </c>
      <c r="F31847" s="6" t="s">
        <v>97277</v>
      </c>
      <c r="G31847" s="6" t="s">
        <v>97278</v>
      </c>
      <c r="H31847" s="11" t="str">
        <f t="shared" si="497"/>
        <v>C:\Users\Administrator\Downloads\goodsimg\GD_8809394877203.jpg</v>
      </c>
    </row>
    <row r="31848" spans="1:8" x14ac:dyDescent="0.25">
      <c r="A31848" s="6" t="s">
        <v>709</v>
      </c>
      <c r="B31848" s="6" t="s">
        <v>97279</v>
      </c>
      <c r="C31848" s="6" t="s">
        <v>97280</v>
      </c>
      <c r="E31848" s="6" t="s">
        <v>5</v>
      </c>
      <c r="F31848" s="6" t="s">
        <v>97281</v>
      </c>
      <c r="G31848" s="6" t="s">
        <v>97282</v>
      </c>
      <c r="H31848" s="11" t="str">
        <f t="shared" si="497"/>
        <v>C:\Users\Administrator\Downloads\goodsimg\GD_8809554848678.jpg</v>
      </c>
    </row>
    <row r="31849" spans="1:8" x14ac:dyDescent="0.25">
      <c r="A31849" s="6" t="s">
        <v>639</v>
      </c>
      <c r="B31849" s="6" t="s">
        <v>97283</v>
      </c>
      <c r="C31849" s="6" t="s">
        <v>13655</v>
      </c>
      <c r="E31849" s="6" t="s">
        <v>5</v>
      </c>
      <c r="H31849" s="11" t="str">
        <f t="shared" si="497"/>
        <v/>
      </c>
    </row>
    <row r="31850" spans="1:8" x14ac:dyDescent="0.25">
      <c r="A31850" s="6" t="s">
        <v>662</v>
      </c>
      <c r="B31850" s="6" t="s">
        <v>97284</v>
      </c>
      <c r="C31850" s="6" t="s">
        <v>97285</v>
      </c>
      <c r="E31850" s="6" t="s">
        <v>5</v>
      </c>
      <c r="F31850" s="6" t="s">
        <v>97286</v>
      </c>
      <c r="G31850" s="6" t="s">
        <v>97287</v>
      </c>
      <c r="H31850" s="11" t="str">
        <f t="shared" si="497"/>
        <v>C:\Users\Administrator\Downloads\goodsimg\GD_8809572421471.jpg</v>
      </c>
    </row>
    <row r="31851" spans="1:8" x14ac:dyDescent="0.25">
      <c r="A31851" s="6" t="s">
        <v>626</v>
      </c>
      <c r="B31851" s="6" t="s">
        <v>97288</v>
      </c>
      <c r="C31851" s="6" t="s">
        <v>97289</v>
      </c>
      <c r="E31851" s="6" t="s">
        <v>5</v>
      </c>
      <c r="F31851" s="6" t="s">
        <v>97290</v>
      </c>
      <c r="G31851" s="6" t="s">
        <v>97291</v>
      </c>
      <c r="H31851" s="11" t="str">
        <f t="shared" si="497"/>
        <v>C:\Users\Administrator\Downloads\goodsimg\GD_8801062878857.jpg</v>
      </c>
    </row>
    <row r="31852" spans="1:8" x14ac:dyDescent="0.25">
      <c r="A31852" s="6" t="s">
        <v>624</v>
      </c>
      <c r="B31852" s="6" t="s">
        <v>97292</v>
      </c>
      <c r="C31852" s="6" t="s">
        <v>97293</v>
      </c>
      <c r="E31852" s="6" t="s">
        <v>5</v>
      </c>
      <c r="F31852" s="6" t="s">
        <v>97294</v>
      </c>
      <c r="G31852" s="6" t="s">
        <v>97295</v>
      </c>
      <c r="H31852" s="11" t="str">
        <f t="shared" si="497"/>
        <v>C:\Users\Administrator\Downloads\goodsimg\GD_8809720820194.jpg</v>
      </c>
    </row>
    <row r="31853" spans="1:8" x14ac:dyDescent="0.25">
      <c r="A31853" s="6" t="s">
        <v>641</v>
      </c>
      <c r="B31853" s="6" t="s">
        <v>97296</v>
      </c>
      <c r="C31853" s="6" t="s">
        <v>97297</v>
      </c>
      <c r="E31853" s="6" t="s">
        <v>5</v>
      </c>
      <c r="F31853" s="6" t="s">
        <v>97298</v>
      </c>
      <c r="G31853" s="6" t="s">
        <v>97299</v>
      </c>
      <c r="H31853" s="11" t="str">
        <f t="shared" si="497"/>
        <v>C:\Users\Administrator\Downloads\goodsimg\GD_3415587367298.jpg</v>
      </c>
    </row>
    <row r="31854" spans="1:8" x14ac:dyDescent="0.25">
      <c r="A31854" s="6" t="s">
        <v>625</v>
      </c>
      <c r="B31854" s="6" t="s">
        <v>97300</v>
      </c>
      <c r="C31854" s="6" t="s">
        <v>97301</v>
      </c>
      <c r="E31854" s="6" t="s">
        <v>5</v>
      </c>
      <c r="F31854" s="6" t="s">
        <v>97302</v>
      </c>
      <c r="G31854" s="6" t="s">
        <v>97303</v>
      </c>
      <c r="H31854" s="11" t="str">
        <f t="shared" si="497"/>
        <v>C:\Users\Administrator\Downloads\goodsimg\GD_8806016181137.jpg</v>
      </c>
    </row>
    <row r="31855" spans="1:8" x14ac:dyDescent="0.25">
      <c r="A31855" s="6" t="s">
        <v>639</v>
      </c>
      <c r="B31855" s="6" t="s">
        <v>97304</v>
      </c>
      <c r="C31855" s="6" t="s">
        <v>97305</v>
      </c>
      <c r="E31855" s="6" t="s">
        <v>5</v>
      </c>
      <c r="F31855" s="6" t="s">
        <v>97306</v>
      </c>
      <c r="G31855" s="6" t="s">
        <v>97307</v>
      </c>
      <c r="H31855" s="11" t="str">
        <f t="shared" si="497"/>
        <v>C:\Users\Administrator\Downloads\goodsimg\GD_8801051089486.jpg</v>
      </c>
    </row>
    <row r="31856" spans="1:8" x14ac:dyDescent="0.25">
      <c r="A31856" s="6" t="s">
        <v>639</v>
      </c>
      <c r="B31856" s="6" t="s">
        <v>97308</v>
      </c>
      <c r="C31856" s="6" t="s">
        <v>97309</v>
      </c>
      <c r="E31856" s="6" t="s">
        <v>5</v>
      </c>
      <c r="F31856" s="6" t="s">
        <v>97310</v>
      </c>
      <c r="G31856" s="6" t="s">
        <v>97311</v>
      </c>
      <c r="H31856" s="11" t="str">
        <f t="shared" si="497"/>
        <v>C:\Users\Administrator\Downloads\goodsimg\GD_8801046356593.jpg</v>
      </c>
    </row>
    <row r="31857" spans="1:8" x14ac:dyDescent="0.25">
      <c r="A31857" s="6" t="s">
        <v>625</v>
      </c>
      <c r="B31857" s="6" t="s">
        <v>97312</v>
      </c>
      <c r="C31857" s="6" t="s">
        <v>97313</v>
      </c>
      <c r="E31857" s="6" t="s">
        <v>5</v>
      </c>
      <c r="F31857" s="6" t="s">
        <v>97314</v>
      </c>
      <c r="G31857" s="6" t="s">
        <v>97315</v>
      </c>
      <c r="H31857" s="11" t="str">
        <f t="shared" si="497"/>
        <v>C:\Users\Administrator\Downloads\goodsimg\GD_8801056171797.jpg</v>
      </c>
    </row>
    <row r="31858" spans="1:8" x14ac:dyDescent="0.25">
      <c r="A31858" s="6" t="s">
        <v>636</v>
      </c>
      <c r="B31858" s="6" t="s">
        <v>97316</v>
      </c>
      <c r="C31858" s="6" t="s">
        <v>97317</v>
      </c>
      <c r="E31858" s="6" t="s">
        <v>5</v>
      </c>
      <c r="F31858" s="6" t="s">
        <v>97318</v>
      </c>
      <c r="G31858" s="6" t="s">
        <v>97319</v>
      </c>
      <c r="H31858" s="11" t="str">
        <f t="shared" si="497"/>
        <v>C:\Users\Administrator\Downloads\goodsimg\GD_8801062877300.jpg</v>
      </c>
    </row>
    <row r="31859" spans="1:8" x14ac:dyDescent="0.25">
      <c r="A31859" s="6" t="s">
        <v>632</v>
      </c>
      <c r="B31859" s="6" t="s">
        <v>97320</v>
      </c>
      <c r="C31859" s="6" t="s">
        <v>97321</v>
      </c>
      <c r="E31859" s="6" t="s">
        <v>5</v>
      </c>
      <c r="F31859" s="6" t="s">
        <v>97322</v>
      </c>
      <c r="G31859" s="6" t="s">
        <v>97323</v>
      </c>
      <c r="H31859" s="11" t="str">
        <f t="shared" si="497"/>
        <v>C:\Users\Administrator\Downloads\goodsimg\GD_4023300850102.jpg</v>
      </c>
    </row>
    <row r="31860" spans="1:8" x14ac:dyDescent="0.25">
      <c r="A31860" s="6" t="s">
        <v>656</v>
      </c>
      <c r="B31860" s="6" t="s">
        <v>97324</v>
      </c>
      <c r="C31860" s="6" t="s">
        <v>97325</v>
      </c>
      <c r="E31860" s="6" t="s">
        <v>5</v>
      </c>
      <c r="F31860" s="6" t="s">
        <v>97326</v>
      </c>
      <c r="G31860" s="6" t="s">
        <v>97327</v>
      </c>
      <c r="H31860" s="11" t="str">
        <f t="shared" si="497"/>
        <v>C:\Users\Administrator\Downloads\goodsimg\GD_2700038829175.jpg</v>
      </c>
    </row>
    <row r="31861" spans="1:8" x14ac:dyDescent="0.25">
      <c r="A31861" s="6" t="s">
        <v>632</v>
      </c>
      <c r="B31861" s="6" t="s">
        <v>97328</v>
      </c>
      <c r="C31861" s="6" t="s">
        <v>97329</v>
      </c>
      <c r="E31861" s="6" t="s">
        <v>5</v>
      </c>
      <c r="F31861" s="6" t="s">
        <v>97330</v>
      </c>
      <c r="G31861" s="6" t="s">
        <v>97331</v>
      </c>
      <c r="H31861" s="11" t="str">
        <f t="shared" si="497"/>
        <v>C:\Users\Administrator\Downloads\goodsimg\GD_8801007419947.jpg</v>
      </c>
    </row>
    <row r="31862" spans="1:8" x14ac:dyDescent="0.25">
      <c r="A31862" s="6" t="s">
        <v>639</v>
      </c>
      <c r="B31862" s="6" t="s">
        <v>97332</v>
      </c>
      <c r="C31862" s="6" t="s">
        <v>97333</v>
      </c>
      <c r="E31862" s="6" t="s">
        <v>5</v>
      </c>
      <c r="H31862" s="11" t="str">
        <f t="shared" si="497"/>
        <v/>
      </c>
    </row>
    <row r="31863" spans="1:8" x14ac:dyDescent="0.25">
      <c r="A31863" s="6" t="s">
        <v>632</v>
      </c>
      <c r="B31863" s="6" t="s">
        <v>97334</v>
      </c>
      <c r="C31863" s="6" t="s">
        <v>97335</v>
      </c>
      <c r="E31863" s="6" t="s">
        <v>5</v>
      </c>
      <c r="F31863" s="6" t="s">
        <v>97336</v>
      </c>
      <c r="G31863" s="6" t="s">
        <v>97337</v>
      </c>
      <c r="H31863" s="11" t="str">
        <f t="shared" si="497"/>
        <v>C:\Users\Administrator\Downloads\goodsimg\GD_8801007864464.jpg</v>
      </c>
    </row>
    <row r="31864" spans="1:8" x14ac:dyDescent="0.25">
      <c r="A31864" s="6" t="s">
        <v>630</v>
      </c>
      <c r="B31864" s="6" t="s">
        <v>97338</v>
      </c>
      <c r="C31864" s="6" t="s">
        <v>97339</v>
      </c>
      <c r="E31864" s="6" t="s">
        <v>5</v>
      </c>
      <c r="F31864" s="6" t="s">
        <v>97340</v>
      </c>
      <c r="G31864" s="6" t="s">
        <v>97341</v>
      </c>
      <c r="H31864" s="11" t="str">
        <f t="shared" si="497"/>
        <v>C:\Users\Administrator\Downloads\goodsimg\GD_8000300388893.jpg</v>
      </c>
    </row>
    <row r="31865" spans="1:8" x14ac:dyDescent="0.25">
      <c r="A31865" s="6" t="s">
        <v>661</v>
      </c>
      <c r="B31865" s="6" t="s">
        <v>97342</v>
      </c>
      <c r="C31865" s="6" t="s">
        <v>97343</v>
      </c>
      <c r="E31865" s="6" t="s">
        <v>5</v>
      </c>
      <c r="F31865" s="6" t="s">
        <v>97344</v>
      </c>
      <c r="G31865" s="6" t="s">
        <v>97345</v>
      </c>
      <c r="H31865" s="11" t="str">
        <f t="shared" si="497"/>
        <v>C:\Users\Administrator\Downloads\goodsimg\GD_2345001683202.jpg</v>
      </c>
    </row>
    <row r="31866" spans="1:8" x14ac:dyDescent="0.25">
      <c r="A31866" s="6" t="s">
        <v>656</v>
      </c>
      <c r="B31866" s="6" t="s">
        <v>97346</v>
      </c>
      <c r="C31866" s="6" t="s">
        <v>97347</v>
      </c>
      <c r="E31866" s="6" t="s">
        <v>5</v>
      </c>
      <c r="F31866" s="6" t="s">
        <v>97348</v>
      </c>
      <c r="G31866" s="6" t="s">
        <v>97349</v>
      </c>
      <c r="H31866" s="11" t="str">
        <f t="shared" si="497"/>
        <v>C:\Users\Administrator\Downloads\goodsimg\GD_2700038829281.jpg</v>
      </c>
    </row>
    <row r="31867" spans="1:8" x14ac:dyDescent="0.25">
      <c r="A31867" s="6" t="s">
        <v>656</v>
      </c>
      <c r="B31867" s="6" t="s">
        <v>97350</v>
      </c>
      <c r="C31867" s="6" t="s">
        <v>97351</v>
      </c>
      <c r="E31867" s="6" t="s">
        <v>5</v>
      </c>
      <c r="F31867" s="6" t="s">
        <v>97352</v>
      </c>
      <c r="G31867" s="6" t="s">
        <v>97353</v>
      </c>
      <c r="H31867" s="11" t="str">
        <f t="shared" si="497"/>
        <v>C:\Users\Administrator\Downloads\goodsimg\GD_2700038829304.jpg</v>
      </c>
    </row>
    <row r="31868" spans="1:8" x14ac:dyDescent="0.25">
      <c r="A31868" s="6" t="s">
        <v>642</v>
      </c>
      <c r="B31868" s="6" t="s">
        <v>97354</v>
      </c>
      <c r="C31868" s="6" t="s">
        <v>97355</v>
      </c>
      <c r="E31868" s="6" t="s">
        <v>5</v>
      </c>
      <c r="H31868" s="11" t="str">
        <f t="shared" si="497"/>
        <v/>
      </c>
    </row>
    <row r="31869" spans="1:8" x14ac:dyDescent="0.25">
      <c r="A31869" s="6" t="s">
        <v>636</v>
      </c>
      <c r="B31869" s="6" t="s">
        <v>97356</v>
      </c>
      <c r="C31869" s="6" t="s">
        <v>97357</v>
      </c>
      <c r="E31869" s="6" t="s">
        <v>5</v>
      </c>
      <c r="F31869" s="6" t="s">
        <v>97358</v>
      </c>
      <c r="G31869" s="6" t="s">
        <v>97359</v>
      </c>
      <c r="H31869" s="11" t="str">
        <f t="shared" si="497"/>
        <v>C:\Users\Administrator\Downloads\goodsimg\GD_8809273374144.jpg</v>
      </c>
    </row>
    <row r="31870" spans="1:8" x14ac:dyDescent="0.25">
      <c r="A31870" s="6" t="s">
        <v>646</v>
      </c>
      <c r="B31870" s="6" t="s">
        <v>97360</v>
      </c>
      <c r="C31870" s="6" t="s">
        <v>97361</v>
      </c>
      <c r="E31870" s="6" t="s">
        <v>5</v>
      </c>
      <c r="F31870" s="6" t="s">
        <v>97362</v>
      </c>
      <c r="G31870" s="6" t="s">
        <v>97363</v>
      </c>
      <c r="H31870" s="11" t="str">
        <f t="shared" si="497"/>
        <v>C:\Users\Administrator\Downloads\goodsimg\GD_8809069306953.jpg</v>
      </c>
    </row>
    <row r="31871" spans="1:8" x14ac:dyDescent="0.25">
      <c r="A31871" s="6" t="s">
        <v>630</v>
      </c>
      <c r="B31871" s="6" t="s">
        <v>97364</v>
      </c>
      <c r="C31871" s="6" t="s">
        <v>97365</v>
      </c>
      <c r="E31871" s="6" t="s">
        <v>5</v>
      </c>
      <c r="H31871" s="11" t="str">
        <f t="shared" si="497"/>
        <v/>
      </c>
    </row>
    <row r="31872" spans="1:8" x14ac:dyDescent="0.25">
      <c r="A31872" s="6" t="s">
        <v>620</v>
      </c>
      <c r="B31872" s="6" t="s">
        <v>97366</v>
      </c>
      <c r="C31872" s="6" t="s">
        <v>97367</v>
      </c>
      <c r="E31872" s="6" t="s">
        <v>5</v>
      </c>
      <c r="F31872" s="6" t="s">
        <v>97368</v>
      </c>
      <c r="G31872" s="6" t="s">
        <v>97369</v>
      </c>
      <c r="H31872" s="11" t="str">
        <f t="shared" si="497"/>
        <v>C:\Users\Administrator\Downloads\goodsimg\GD_8801073411517.jpg</v>
      </c>
    </row>
    <row r="31873" spans="1:8" x14ac:dyDescent="0.25">
      <c r="A31873" s="6" t="s">
        <v>621</v>
      </c>
      <c r="B31873" s="6" t="s">
        <v>97370</v>
      </c>
      <c r="C31873" s="6" t="s">
        <v>97371</v>
      </c>
      <c r="E31873" s="6" t="s">
        <v>5</v>
      </c>
      <c r="F31873" s="6" t="s">
        <v>97372</v>
      </c>
      <c r="G31873" s="6" t="s">
        <v>97373</v>
      </c>
      <c r="H31873" s="11" t="str">
        <f t="shared" si="497"/>
        <v>C:\Users\Administrator\Downloads\goodsimg\GD_5000159481472.jpg</v>
      </c>
    </row>
    <row r="31874" spans="1:8" x14ac:dyDescent="0.25">
      <c r="A31874" s="6" t="s">
        <v>626</v>
      </c>
      <c r="B31874" s="6" t="s">
        <v>97374</v>
      </c>
      <c r="C31874" s="6" t="s">
        <v>97375</v>
      </c>
      <c r="E31874" s="6" t="s">
        <v>5</v>
      </c>
      <c r="F31874" s="6" t="s">
        <v>97376</v>
      </c>
      <c r="G31874" s="6" t="s">
        <v>97377</v>
      </c>
      <c r="H31874" s="11" t="str">
        <f t="shared" ref="H31874:H31937" si="498">IF(G31874="","",HYPERLINK(CONCATENATE($I$1,"\",F31874)))</f>
        <v>C:\Users\Administrator\Downloads\goodsimg\GD_8809678521310.jpg</v>
      </c>
    </row>
    <row r="31875" spans="1:8" x14ac:dyDescent="0.25">
      <c r="A31875" s="6" t="s">
        <v>626</v>
      </c>
      <c r="B31875" s="6" t="s">
        <v>97378</v>
      </c>
      <c r="C31875" s="6" t="s">
        <v>97379</v>
      </c>
      <c r="E31875" s="6" t="s">
        <v>5</v>
      </c>
      <c r="F31875" s="6" t="s">
        <v>97380</v>
      </c>
      <c r="G31875" s="6" t="s">
        <v>97381</v>
      </c>
      <c r="H31875" s="11" t="str">
        <f t="shared" si="498"/>
        <v>C:\Users\Administrator\Downloads\goodsimg\GD_8809355829029.jpg</v>
      </c>
    </row>
    <row r="31876" spans="1:8" x14ac:dyDescent="0.25">
      <c r="A31876" s="6" t="s">
        <v>639</v>
      </c>
      <c r="B31876" s="6" t="s">
        <v>97382</v>
      </c>
      <c r="C31876" s="6" t="s">
        <v>97383</v>
      </c>
      <c r="E31876" s="6" t="s">
        <v>5</v>
      </c>
      <c r="H31876" s="11" t="str">
        <f t="shared" si="498"/>
        <v/>
      </c>
    </row>
    <row r="31877" spans="1:8" x14ac:dyDescent="0.25">
      <c r="A31877" s="6" t="s">
        <v>630</v>
      </c>
      <c r="B31877" s="6" t="s">
        <v>97384</v>
      </c>
      <c r="C31877" s="6" t="s">
        <v>97385</v>
      </c>
      <c r="E31877" s="6" t="s">
        <v>5</v>
      </c>
      <c r="F31877" s="6" t="s">
        <v>97386</v>
      </c>
      <c r="G31877" s="6" t="s">
        <v>97387</v>
      </c>
      <c r="H31877" s="11" t="str">
        <f t="shared" si="498"/>
        <v>C:\Users\Administrator\Downloads\goodsimg\GD_8809344668394.jpg</v>
      </c>
    </row>
    <row r="31878" spans="1:8" x14ac:dyDescent="0.25">
      <c r="A31878" s="6" t="s">
        <v>640</v>
      </c>
      <c r="B31878" s="6" t="s">
        <v>97388</v>
      </c>
      <c r="C31878" s="6" t="s">
        <v>97389</v>
      </c>
      <c r="E31878" s="6" t="s">
        <v>5</v>
      </c>
      <c r="F31878" s="6" t="s">
        <v>97390</v>
      </c>
      <c r="G31878" s="6" t="s">
        <v>97391</v>
      </c>
      <c r="H31878" s="11" t="str">
        <f t="shared" si="498"/>
        <v>C:\Users\Administrator\Downloads\goodsimg\GD_778988354353.jpg</v>
      </c>
    </row>
    <row r="31879" spans="1:8" x14ac:dyDescent="0.25">
      <c r="A31879" s="6" t="s">
        <v>645</v>
      </c>
      <c r="B31879" s="6" t="s">
        <v>97392</v>
      </c>
      <c r="C31879" s="6" t="s">
        <v>97393</v>
      </c>
      <c r="E31879" s="6" t="s">
        <v>5</v>
      </c>
      <c r="F31879" s="6" t="s">
        <v>97394</v>
      </c>
      <c r="G31879" s="6" t="s">
        <v>97395</v>
      </c>
      <c r="H31879" s="11" t="str">
        <f t="shared" si="498"/>
        <v>C:\Users\Administrator\Downloads\goodsimg\GD_8801308450540.jpg</v>
      </c>
    </row>
    <row r="31880" spans="1:8" x14ac:dyDescent="0.25">
      <c r="A31880" s="6" t="s">
        <v>633</v>
      </c>
      <c r="B31880" s="6" t="s">
        <v>97396</v>
      </c>
      <c r="C31880" s="6" t="s">
        <v>97397</v>
      </c>
      <c r="E31880" s="6" t="s">
        <v>5</v>
      </c>
      <c r="F31880" s="6" t="s">
        <v>97398</v>
      </c>
      <c r="G31880" s="6" t="s">
        <v>97399</v>
      </c>
      <c r="H31880" s="11" t="str">
        <f t="shared" si="498"/>
        <v>C:\Users\Administrator\Downloads\goodsimg\GD_8809695250651.jpg</v>
      </c>
    </row>
    <row r="31881" spans="1:8" x14ac:dyDescent="0.25">
      <c r="A31881" s="6" t="s">
        <v>641</v>
      </c>
      <c r="B31881" s="6" t="s">
        <v>97400</v>
      </c>
      <c r="C31881" s="6" t="s">
        <v>97401</v>
      </c>
      <c r="E31881" s="6" t="s">
        <v>5</v>
      </c>
      <c r="F31881" s="6" t="s">
        <v>97402</v>
      </c>
      <c r="G31881" s="6" t="s">
        <v>97403</v>
      </c>
      <c r="H31881" s="11" t="str">
        <f t="shared" si="498"/>
        <v>C:\Users\Administrator\Downloads\goodsimg\GD_8801104668897.jpg</v>
      </c>
    </row>
    <row r="31882" spans="1:8" x14ac:dyDescent="0.25">
      <c r="A31882" s="6" t="s">
        <v>630</v>
      </c>
      <c r="B31882" s="6" t="s">
        <v>97404</v>
      </c>
      <c r="C31882" s="6" t="s">
        <v>97405</v>
      </c>
      <c r="E31882" s="6" t="s">
        <v>5</v>
      </c>
      <c r="F31882" s="6" t="s">
        <v>97406</v>
      </c>
      <c r="G31882" s="6" t="s">
        <v>97407</v>
      </c>
      <c r="H31882" s="11" t="str">
        <f t="shared" si="498"/>
        <v>C:\Users\Administrator\Downloads\goodsimg\GD_8803747116926.jpg</v>
      </c>
    </row>
    <row r="31883" spans="1:8" x14ac:dyDescent="0.25">
      <c r="A31883" s="6" t="s">
        <v>640</v>
      </c>
      <c r="B31883" s="6" t="s">
        <v>97408</v>
      </c>
      <c r="C31883" s="6" t="s">
        <v>97409</v>
      </c>
      <c r="E31883" s="6" t="s">
        <v>5</v>
      </c>
      <c r="F31883" s="6" t="s">
        <v>97410</v>
      </c>
      <c r="G31883" s="6" t="s">
        <v>97411</v>
      </c>
      <c r="H31883" s="11" t="str">
        <f t="shared" si="498"/>
        <v>C:\Users\Administrator\Downloads\goodsimg\GD_8801198180350.jpg</v>
      </c>
    </row>
    <row r="31884" spans="1:8" x14ac:dyDescent="0.25">
      <c r="A31884" s="6" t="s">
        <v>662</v>
      </c>
      <c r="B31884" s="6" t="s">
        <v>97412</v>
      </c>
      <c r="C31884" s="6" t="s">
        <v>97413</v>
      </c>
      <c r="E31884" s="6" t="s">
        <v>5</v>
      </c>
      <c r="H31884" s="11" t="str">
        <f t="shared" si="498"/>
        <v/>
      </c>
    </row>
    <row r="31885" spans="1:8" x14ac:dyDescent="0.25">
      <c r="A31885" s="6" t="s">
        <v>661</v>
      </c>
      <c r="B31885" s="6" t="s">
        <v>97414</v>
      </c>
      <c r="C31885" s="6" t="s">
        <v>97415</v>
      </c>
      <c r="E31885" s="6" t="s">
        <v>5</v>
      </c>
      <c r="F31885" s="6" t="s">
        <v>97416</v>
      </c>
      <c r="G31885" s="6" t="s">
        <v>97417</v>
      </c>
      <c r="H31885" s="11" t="str">
        <f t="shared" si="498"/>
        <v>C:\Users\Administrator\Downloads\goodsimg\GD_8809069302559.jpg</v>
      </c>
    </row>
    <row r="31886" spans="1:8" x14ac:dyDescent="0.25">
      <c r="A31886" s="6" t="s">
        <v>630</v>
      </c>
      <c r="B31886" s="6" t="s">
        <v>97418</v>
      </c>
      <c r="C31886" s="6" t="s">
        <v>97419</v>
      </c>
      <c r="E31886" s="6" t="s">
        <v>5</v>
      </c>
      <c r="F31886" s="6" t="s">
        <v>97420</v>
      </c>
      <c r="G31886" s="6" t="s">
        <v>97421</v>
      </c>
      <c r="H31886" s="11" t="str">
        <f t="shared" si="498"/>
        <v>C:\Users\Administrator\Downloads\goodsimg\GD_8809318025802.jpg</v>
      </c>
    </row>
    <row r="31887" spans="1:8" x14ac:dyDescent="0.25">
      <c r="A31887" s="6" t="s">
        <v>630</v>
      </c>
      <c r="B31887" s="6" t="s">
        <v>97422</v>
      </c>
      <c r="C31887" s="6" t="s">
        <v>97423</v>
      </c>
      <c r="E31887" s="6" t="s">
        <v>5</v>
      </c>
      <c r="F31887" s="6" t="s">
        <v>97424</v>
      </c>
      <c r="G31887" s="6" t="s">
        <v>97425</v>
      </c>
      <c r="H31887" s="11" t="str">
        <f t="shared" si="498"/>
        <v>C:\Users\Administrator\Downloads\goodsimg\GD_9025900502325.jpg</v>
      </c>
    </row>
    <row r="31888" spans="1:8" x14ac:dyDescent="0.25">
      <c r="A31888" s="6" t="s">
        <v>630</v>
      </c>
      <c r="B31888" s="6" t="s">
        <v>97426</v>
      </c>
      <c r="C31888" s="6" t="s">
        <v>97427</v>
      </c>
      <c r="E31888" s="6" t="s">
        <v>5</v>
      </c>
      <c r="F31888" s="6" t="s">
        <v>97428</v>
      </c>
      <c r="G31888" s="6" t="s">
        <v>97429</v>
      </c>
      <c r="H31888" s="11" t="str">
        <f t="shared" si="498"/>
        <v>C:\Users\Administrator\Downloads\goodsimg\GD_8803747117114.jpg</v>
      </c>
    </row>
    <row r="31889" spans="1:8" x14ac:dyDescent="0.25">
      <c r="A31889" s="6" t="s">
        <v>636</v>
      </c>
      <c r="B31889" s="6" t="s">
        <v>97430</v>
      </c>
      <c r="C31889" s="6" t="s">
        <v>97431</v>
      </c>
      <c r="E31889" s="6" t="s">
        <v>5</v>
      </c>
      <c r="F31889" s="6" t="s">
        <v>97432</v>
      </c>
      <c r="G31889" s="6" t="s">
        <v>97433</v>
      </c>
      <c r="H31889" s="11" t="str">
        <f t="shared" si="498"/>
        <v>C:\Users\Administrator\Downloads\goodsimg\GD_8809629720823.jpg</v>
      </c>
    </row>
    <row r="31890" spans="1:8" x14ac:dyDescent="0.25">
      <c r="A31890" s="6" t="s">
        <v>638</v>
      </c>
      <c r="B31890" s="6" t="s">
        <v>97434</v>
      </c>
      <c r="C31890" s="6" t="s">
        <v>97435</v>
      </c>
      <c r="E31890" s="6" t="s">
        <v>5</v>
      </c>
      <c r="F31890" s="6" t="s">
        <v>97436</v>
      </c>
      <c r="G31890" s="6" t="s">
        <v>97437</v>
      </c>
      <c r="H31890" s="11" t="str">
        <f t="shared" si="498"/>
        <v>C:\Users\Administrator\Downloads\goodsimg\GD_8802863121302.jpg</v>
      </c>
    </row>
    <row r="31891" spans="1:8" x14ac:dyDescent="0.25">
      <c r="A31891" s="6" t="s">
        <v>626</v>
      </c>
      <c r="B31891" s="6" t="s">
        <v>97438</v>
      </c>
      <c r="C31891" s="6" t="s">
        <v>97439</v>
      </c>
      <c r="E31891" s="6" t="s">
        <v>5</v>
      </c>
      <c r="F31891" s="6" t="s">
        <v>97440</v>
      </c>
      <c r="G31891" s="6" t="s">
        <v>97441</v>
      </c>
      <c r="H31891" s="11" t="str">
        <f t="shared" si="498"/>
        <v>C:\Users\Administrator\Downloads\goodsimg\GD_8809164223414.jpg</v>
      </c>
    </row>
    <row r="31892" spans="1:8" x14ac:dyDescent="0.25">
      <c r="A31892" s="6" t="s">
        <v>630</v>
      </c>
      <c r="B31892" s="6" t="s">
        <v>97442</v>
      </c>
      <c r="C31892" s="6" t="s">
        <v>97443</v>
      </c>
      <c r="E31892" s="6" t="s">
        <v>5</v>
      </c>
      <c r="F31892" s="6" t="s">
        <v>97444</v>
      </c>
      <c r="G31892" s="6" t="s">
        <v>97445</v>
      </c>
      <c r="H31892" s="11" t="str">
        <f t="shared" si="498"/>
        <v>C:\Users\Administrator\Downloads\goodsimg\GD_8803747117022.jpg</v>
      </c>
    </row>
    <row r="31893" spans="1:8" x14ac:dyDescent="0.25">
      <c r="A31893" s="6" t="s">
        <v>630</v>
      </c>
      <c r="B31893" s="6" t="s">
        <v>97446</v>
      </c>
      <c r="C31893" s="6" t="s">
        <v>97447</v>
      </c>
      <c r="E31893" s="6" t="s">
        <v>5</v>
      </c>
      <c r="F31893" s="6" t="s">
        <v>97448</v>
      </c>
      <c r="G31893" s="6" t="s">
        <v>97449</v>
      </c>
      <c r="H31893" s="11" t="str">
        <f t="shared" si="498"/>
        <v>C:\Users\Administrator\Downloads\goodsimg\GD_8803747117015.jpg</v>
      </c>
    </row>
    <row r="31894" spans="1:8" x14ac:dyDescent="0.25">
      <c r="A31894" s="6" t="s">
        <v>626</v>
      </c>
      <c r="B31894" s="6" t="s">
        <v>97450</v>
      </c>
      <c r="C31894" s="6" t="s">
        <v>97451</v>
      </c>
      <c r="E31894" s="6" t="s">
        <v>5</v>
      </c>
      <c r="F31894" s="6" t="s">
        <v>97452</v>
      </c>
      <c r="G31894" s="6" t="s">
        <v>97453</v>
      </c>
      <c r="H31894" s="11" t="str">
        <f t="shared" si="498"/>
        <v>C:\Users\Administrator\Downloads\goodsimg\GD_2860729001454.jpg</v>
      </c>
    </row>
    <row r="31895" spans="1:8" x14ac:dyDescent="0.25">
      <c r="A31895" s="6" t="s">
        <v>630</v>
      </c>
      <c r="B31895" s="6" t="s">
        <v>97454</v>
      </c>
      <c r="C31895" s="6" t="s">
        <v>13390</v>
      </c>
      <c r="E31895" s="6" t="s">
        <v>5</v>
      </c>
      <c r="F31895" s="6" t="s">
        <v>97455</v>
      </c>
      <c r="G31895" s="6" t="s">
        <v>97456</v>
      </c>
      <c r="H31895" s="11" t="str">
        <f t="shared" si="498"/>
        <v>C:\Users\Administrator\Downloads\goodsimg\GD_8809649053536.jpg</v>
      </c>
    </row>
    <row r="31896" spans="1:8" x14ac:dyDescent="0.25">
      <c r="A31896" s="6" t="s">
        <v>630</v>
      </c>
      <c r="B31896" s="6" t="s">
        <v>97457</v>
      </c>
      <c r="C31896" s="6" t="s">
        <v>81934</v>
      </c>
      <c r="E31896" s="6" t="s">
        <v>5</v>
      </c>
      <c r="F31896" s="6" t="s">
        <v>97458</v>
      </c>
      <c r="G31896" s="6" t="s">
        <v>97459</v>
      </c>
      <c r="H31896" s="11" t="str">
        <f t="shared" si="498"/>
        <v>C:\Users\Administrator\Downloads\goodsimg\GD_8809649053468.jpg</v>
      </c>
    </row>
    <row r="31897" spans="1:8" x14ac:dyDescent="0.25">
      <c r="A31897" s="6" t="s">
        <v>630</v>
      </c>
      <c r="B31897" s="6" t="s">
        <v>97460</v>
      </c>
      <c r="C31897" s="6" t="s">
        <v>69405</v>
      </c>
      <c r="E31897" s="6" t="s">
        <v>5</v>
      </c>
      <c r="F31897" s="6" t="s">
        <v>97461</v>
      </c>
      <c r="G31897" s="6" t="s">
        <v>97462</v>
      </c>
      <c r="H31897" s="11" t="str">
        <f t="shared" si="498"/>
        <v>C:\Users\Administrator\Downloads\goodsimg\GD_8803747116971.jpg</v>
      </c>
    </row>
    <row r="31898" spans="1:8" x14ac:dyDescent="0.25">
      <c r="A31898" s="6" t="s">
        <v>623</v>
      </c>
      <c r="B31898" s="6" t="s">
        <v>97463</v>
      </c>
      <c r="C31898" s="6" t="s">
        <v>97464</v>
      </c>
      <c r="E31898" s="6" t="s">
        <v>5</v>
      </c>
      <c r="F31898" s="6" t="s">
        <v>97465</v>
      </c>
      <c r="G31898" s="6" t="s">
        <v>97466</v>
      </c>
      <c r="H31898" s="11" t="str">
        <f t="shared" si="498"/>
        <v>C:\Users\Administrator\Downloads\goodsimg\GD_8809388463351.jpg</v>
      </c>
    </row>
    <row r="31899" spans="1:8" x14ac:dyDescent="0.25">
      <c r="A31899" s="6" t="s">
        <v>630</v>
      </c>
      <c r="B31899" s="6" t="s">
        <v>97467</v>
      </c>
      <c r="C31899" s="6" t="s">
        <v>97468</v>
      </c>
      <c r="E31899" s="6" t="s">
        <v>5</v>
      </c>
      <c r="F31899" s="6" t="s">
        <v>97469</v>
      </c>
      <c r="G31899" s="6" t="s">
        <v>97470</v>
      </c>
      <c r="H31899" s="11" t="str">
        <f t="shared" si="498"/>
        <v>C:\Users\Administrator\Downloads\goodsimg\GD_8809649053437.jpg</v>
      </c>
    </row>
    <row r="31900" spans="1:8" x14ac:dyDescent="0.25">
      <c r="A31900" s="6" t="s">
        <v>634</v>
      </c>
      <c r="B31900" s="6" t="s">
        <v>97471</v>
      </c>
      <c r="C31900" s="6" t="s">
        <v>97472</v>
      </c>
      <c r="E31900" s="6" t="s">
        <v>5</v>
      </c>
      <c r="F31900" s="6" t="s">
        <v>97473</v>
      </c>
      <c r="G31900" s="6" t="s">
        <v>97474</v>
      </c>
      <c r="H31900" s="11" t="str">
        <f t="shared" si="498"/>
        <v>C:\Users\Administrator\Downloads\goodsimg\GD_8803400025947.jpg</v>
      </c>
    </row>
    <row r="31901" spans="1:8" x14ac:dyDescent="0.25">
      <c r="A31901" s="6" t="s">
        <v>628</v>
      </c>
      <c r="B31901" s="6" t="s">
        <v>97475</v>
      </c>
      <c r="C31901" s="6" t="s">
        <v>41317</v>
      </c>
      <c r="E31901" s="6" t="s">
        <v>5</v>
      </c>
      <c r="F31901" s="6" t="s">
        <v>97476</v>
      </c>
      <c r="G31901" s="6" t="s">
        <v>97477</v>
      </c>
      <c r="H31901" s="11" t="str">
        <f t="shared" si="498"/>
        <v>C:\Users\Administrator\Downloads\goodsimg\GD_8809629909709.jpg</v>
      </c>
    </row>
    <row r="31902" spans="1:8" x14ac:dyDescent="0.25">
      <c r="A31902" s="6" t="s">
        <v>628</v>
      </c>
      <c r="B31902" s="6" t="s">
        <v>97478</v>
      </c>
      <c r="C31902" s="6" t="s">
        <v>97479</v>
      </c>
      <c r="E31902" s="6" t="s">
        <v>5</v>
      </c>
      <c r="F31902" s="6" t="s">
        <v>97480</v>
      </c>
      <c r="G31902" s="6" t="s">
        <v>97481</v>
      </c>
      <c r="H31902" s="11" t="str">
        <f t="shared" si="498"/>
        <v>C:\Users\Administrator\Downloads\goodsimg\GD_8809629909723.jpg</v>
      </c>
    </row>
    <row r="31903" spans="1:8" x14ac:dyDescent="0.25">
      <c r="A31903" s="6" t="s">
        <v>637</v>
      </c>
      <c r="B31903" s="6" t="s">
        <v>97482</v>
      </c>
      <c r="C31903" s="6" t="s">
        <v>97483</v>
      </c>
      <c r="E31903" s="6" t="s">
        <v>5</v>
      </c>
      <c r="F31903" s="6" t="s">
        <v>97484</v>
      </c>
      <c r="G31903" s="6" t="s">
        <v>97485</v>
      </c>
      <c r="H31903" s="11" t="str">
        <f t="shared" si="498"/>
        <v>C:\Users\Administrator\Downloads\goodsimg\GD_2800100067754.jpg</v>
      </c>
    </row>
    <row r="31904" spans="1:8" x14ac:dyDescent="0.25">
      <c r="A31904" s="6" t="s">
        <v>635</v>
      </c>
      <c r="B31904" s="6" t="s">
        <v>97486</v>
      </c>
      <c r="C31904" s="6" t="s">
        <v>55638</v>
      </c>
      <c r="E31904" s="6" t="s">
        <v>5</v>
      </c>
      <c r="F31904" s="6" t="s">
        <v>97487</v>
      </c>
      <c r="G31904" s="6" t="s">
        <v>97488</v>
      </c>
      <c r="H31904" s="11" t="str">
        <f t="shared" si="498"/>
        <v>C:\Users\Administrator\Downloads\goodsimg\GD_8809352812055.jpg</v>
      </c>
    </row>
    <row r="31905" spans="1:8" x14ac:dyDescent="0.25">
      <c r="A31905" s="6" t="s">
        <v>626</v>
      </c>
      <c r="B31905" s="6" t="s">
        <v>97489</v>
      </c>
      <c r="C31905" s="6" t="s">
        <v>97490</v>
      </c>
      <c r="E31905" s="6" t="s">
        <v>5</v>
      </c>
      <c r="F31905" s="6" t="s">
        <v>97491</v>
      </c>
      <c r="G31905" s="6" t="s">
        <v>97492</v>
      </c>
      <c r="H31905" s="11" t="str">
        <f t="shared" si="498"/>
        <v>C:\Users\Administrator\Downloads\goodsimg\GD_8935001725695.jpg</v>
      </c>
    </row>
    <row r="31906" spans="1:8" x14ac:dyDescent="0.25">
      <c r="A31906" s="6" t="s">
        <v>626</v>
      </c>
      <c r="B31906" s="6" t="s">
        <v>97493</v>
      </c>
      <c r="C31906" s="6" t="s">
        <v>97494</v>
      </c>
      <c r="E31906" s="6" t="s">
        <v>5</v>
      </c>
      <c r="F31906" s="6" t="s">
        <v>97495</v>
      </c>
      <c r="G31906" s="6" t="s">
        <v>97496</v>
      </c>
      <c r="H31906" s="11" t="str">
        <f t="shared" si="498"/>
        <v>C:\Users\Administrator\Downloads\goodsimg\GD_8809344668455.jpg</v>
      </c>
    </row>
    <row r="31907" spans="1:8" x14ac:dyDescent="0.25">
      <c r="A31907" s="6" t="s">
        <v>639</v>
      </c>
      <c r="B31907" s="6" t="s">
        <v>97497</v>
      </c>
      <c r="C31907" s="6" t="s">
        <v>97498</v>
      </c>
      <c r="E31907" s="6" t="s">
        <v>5</v>
      </c>
      <c r="F31907" s="6" t="s">
        <v>97499</v>
      </c>
      <c r="G31907" s="6" t="s">
        <v>97500</v>
      </c>
      <c r="H31907" s="11" t="str">
        <f t="shared" si="498"/>
        <v>C:\Users\Administrator\Downloads\goodsimg\GD_8809730410330.jpg</v>
      </c>
    </row>
    <row r="31908" spans="1:8" x14ac:dyDescent="0.25">
      <c r="A31908" s="6" t="s">
        <v>640</v>
      </c>
      <c r="B31908" s="6" t="s">
        <v>97501</v>
      </c>
      <c r="C31908" s="6" t="s">
        <v>97502</v>
      </c>
      <c r="E31908" s="6" t="s">
        <v>5</v>
      </c>
      <c r="F31908" s="6" t="s">
        <v>97503</v>
      </c>
      <c r="G31908" s="6" t="s">
        <v>97504</v>
      </c>
      <c r="H31908" s="11" t="str">
        <f t="shared" si="498"/>
        <v>C:\Users\Administrator\Downloads\goodsimg\GD_8809530971932.jpg</v>
      </c>
    </row>
    <row r="31909" spans="1:8" x14ac:dyDescent="0.25">
      <c r="A31909" s="6" t="s">
        <v>626</v>
      </c>
      <c r="B31909" s="6" t="s">
        <v>97505</v>
      </c>
      <c r="C31909" s="6" t="s">
        <v>97506</v>
      </c>
      <c r="E31909" s="6" t="s">
        <v>5</v>
      </c>
      <c r="F31909" s="6" t="s">
        <v>97507</v>
      </c>
      <c r="G31909" s="6" t="s">
        <v>97508</v>
      </c>
      <c r="H31909" s="11" t="str">
        <f t="shared" si="498"/>
        <v>C:\Users\Administrator\Downloads\goodsimg\GD_8809344668493.jpg</v>
      </c>
    </row>
    <row r="31910" spans="1:8" x14ac:dyDescent="0.25">
      <c r="A31910" s="6" t="s">
        <v>626</v>
      </c>
      <c r="B31910" s="6" t="s">
        <v>97509</v>
      </c>
      <c r="C31910" s="6" t="s">
        <v>97510</v>
      </c>
      <c r="E31910" s="6" t="s">
        <v>5</v>
      </c>
      <c r="F31910" s="6" t="s">
        <v>97511</v>
      </c>
      <c r="G31910" s="6" t="s">
        <v>97512</v>
      </c>
      <c r="H31910" s="11" t="str">
        <f t="shared" si="498"/>
        <v>C:\Users\Administrator\Downloads\goodsimg\GD_8809344668509.jpg</v>
      </c>
    </row>
    <row r="31911" spans="1:8" x14ac:dyDescent="0.25">
      <c r="A31911" s="6" t="s">
        <v>640</v>
      </c>
      <c r="B31911" s="6" t="s">
        <v>97513</v>
      </c>
      <c r="C31911" s="6" t="s">
        <v>97514</v>
      </c>
      <c r="E31911" s="6" t="s">
        <v>5</v>
      </c>
      <c r="F31911" s="6" t="s">
        <v>97515</v>
      </c>
      <c r="G31911" s="6" t="s">
        <v>97516</v>
      </c>
      <c r="H31911" s="11" t="str">
        <f t="shared" si="498"/>
        <v>C:\Users\Administrator\Downloads\goodsimg\GD_8809407122146.jpg</v>
      </c>
    </row>
    <row r="31912" spans="1:8" x14ac:dyDescent="0.25">
      <c r="A31912" s="6" t="s">
        <v>640</v>
      </c>
      <c r="B31912" s="6" t="s">
        <v>97517</v>
      </c>
      <c r="C31912" s="6" t="s">
        <v>97518</v>
      </c>
      <c r="E31912" s="6" t="s">
        <v>5</v>
      </c>
      <c r="F31912" s="6" t="s">
        <v>97519</v>
      </c>
      <c r="G31912" s="6" t="s">
        <v>97520</v>
      </c>
      <c r="H31912" s="11" t="str">
        <f t="shared" si="498"/>
        <v>C:\Users\Administrator\Downloads\goodsimg\GD_8809623350460.jpg</v>
      </c>
    </row>
    <row r="31913" spans="1:8" x14ac:dyDescent="0.25">
      <c r="A31913" s="6" t="s">
        <v>626</v>
      </c>
      <c r="B31913" s="6" t="s">
        <v>97521</v>
      </c>
      <c r="C31913" s="6" t="s">
        <v>97522</v>
      </c>
      <c r="E31913" s="6" t="s">
        <v>5</v>
      </c>
      <c r="F31913" s="6" t="s">
        <v>97523</v>
      </c>
      <c r="G31913" s="6" t="s">
        <v>97524</v>
      </c>
      <c r="H31913" s="11" t="str">
        <f t="shared" si="498"/>
        <v>C:\Users\Administrator\Downloads\goodsimg\GD_8803747117084.jpg</v>
      </c>
    </row>
    <row r="31914" spans="1:8" x14ac:dyDescent="0.25">
      <c r="A31914" s="6" t="s">
        <v>621</v>
      </c>
      <c r="B31914" s="6" t="s">
        <v>97525</v>
      </c>
      <c r="C31914" s="6" t="s">
        <v>97526</v>
      </c>
      <c r="E31914" s="6" t="s">
        <v>5</v>
      </c>
      <c r="F31914" s="6" t="s">
        <v>97527</v>
      </c>
      <c r="G31914" s="6" t="s">
        <v>97528</v>
      </c>
      <c r="H31914" s="11" t="str">
        <f t="shared" si="498"/>
        <v>C:\Users\Administrator\Downloads\goodsimg\GD_8801117142605.jpg</v>
      </c>
    </row>
    <row r="31915" spans="1:8" x14ac:dyDescent="0.25">
      <c r="A31915" s="6" t="s">
        <v>646</v>
      </c>
      <c r="B31915" s="6" t="s">
        <v>97529</v>
      </c>
      <c r="C31915" s="6" t="s">
        <v>97530</v>
      </c>
      <c r="E31915" s="6" t="s">
        <v>5</v>
      </c>
      <c r="H31915" s="11" t="str">
        <f t="shared" si="498"/>
        <v/>
      </c>
    </row>
    <row r="31916" spans="1:8" x14ac:dyDescent="0.25">
      <c r="A31916" s="6" t="s">
        <v>622</v>
      </c>
      <c r="B31916" s="6" t="s">
        <v>97531</v>
      </c>
      <c r="C31916" s="6" t="s">
        <v>97532</v>
      </c>
      <c r="E31916" s="6" t="s">
        <v>5</v>
      </c>
      <c r="F31916" s="6" t="s">
        <v>97533</v>
      </c>
      <c r="G31916" s="6" t="s">
        <v>97534</v>
      </c>
      <c r="H31916" s="11" t="str">
        <f t="shared" si="498"/>
        <v>C:\Users\Administrator\Downloads\goodsimg\GD_8809673720138.jpg</v>
      </c>
    </row>
    <row r="31917" spans="1:8" x14ac:dyDescent="0.25">
      <c r="A31917" s="6" t="s">
        <v>645</v>
      </c>
      <c r="B31917" s="6" t="s">
        <v>97535</v>
      </c>
      <c r="C31917" s="6" t="s">
        <v>97536</v>
      </c>
      <c r="E31917" s="6" t="s">
        <v>5</v>
      </c>
      <c r="F31917" s="6" t="s">
        <v>97537</v>
      </c>
      <c r="G31917" s="6" t="s">
        <v>97538</v>
      </c>
      <c r="H31917" s="11" t="str">
        <f t="shared" si="498"/>
        <v>C:\Users\Administrator\Downloads\goodsimg\GD_8801308450762.jpg</v>
      </c>
    </row>
    <row r="31918" spans="1:8" x14ac:dyDescent="0.25">
      <c r="A31918" s="6" t="s">
        <v>637</v>
      </c>
      <c r="B31918" s="6" t="s">
        <v>97539</v>
      </c>
      <c r="C31918" s="6" t="s">
        <v>97540</v>
      </c>
      <c r="E31918" s="6" t="s">
        <v>5</v>
      </c>
      <c r="F31918" s="6" t="s">
        <v>97541</v>
      </c>
      <c r="G31918" s="6" t="s">
        <v>97542</v>
      </c>
      <c r="H31918" s="11" t="str">
        <f t="shared" si="498"/>
        <v>C:\Users\Administrator\Downloads\goodsimg\GD_8809395061090.jpg</v>
      </c>
    </row>
    <row r="31919" spans="1:8" x14ac:dyDescent="0.25">
      <c r="A31919" s="6" t="s">
        <v>630</v>
      </c>
      <c r="B31919" s="6" t="s">
        <v>97543</v>
      </c>
      <c r="C31919" s="6" t="s">
        <v>55631</v>
      </c>
      <c r="E31919" s="6" t="s">
        <v>5</v>
      </c>
      <c r="F31919" s="6" t="s">
        <v>97544</v>
      </c>
      <c r="G31919" s="6" t="s">
        <v>97545</v>
      </c>
      <c r="H31919" s="11" t="str">
        <f t="shared" si="498"/>
        <v>C:\Users\Administrator\Downloads\goodsimg\GD_2860729001492.jpg</v>
      </c>
    </row>
    <row r="31920" spans="1:8" x14ac:dyDescent="0.25">
      <c r="A31920" s="6" t="s">
        <v>641</v>
      </c>
      <c r="B31920" s="6" t="s">
        <v>97546</v>
      </c>
      <c r="C31920" s="6" t="s">
        <v>97547</v>
      </c>
      <c r="E31920" s="6" t="s">
        <v>5</v>
      </c>
      <c r="F31920" s="6" t="s">
        <v>97548</v>
      </c>
      <c r="G31920" s="6" t="s">
        <v>97549</v>
      </c>
      <c r="H31920" s="11" t="str">
        <f t="shared" si="498"/>
        <v>C:\Users\Administrator\Downloads\goodsimg\GD_8801104670029.jpg</v>
      </c>
    </row>
    <row r="31921" spans="1:8" x14ac:dyDescent="0.25">
      <c r="A31921" s="6" t="s">
        <v>641</v>
      </c>
      <c r="B31921" s="6" t="s">
        <v>97550</v>
      </c>
      <c r="C31921" s="6" t="s">
        <v>97551</v>
      </c>
      <c r="E31921" s="6" t="s">
        <v>5</v>
      </c>
      <c r="F31921" s="6" t="s">
        <v>97552</v>
      </c>
      <c r="G31921" s="6" t="s">
        <v>97553</v>
      </c>
      <c r="H31921" s="11" t="str">
        <f t="shared" si="498"/>
        <v>C:\Users\Administrator\Downloads\goodsimg\GD_8801062876150.jpg</v>
      </c>
    </row>
    <row r="31922" spans="1:8" x14ac:dyDescent="0.25">
      <c r="A31922" s="6" t="s">
        <v>640</v>
      </c>
      <c r="B31922" s="6" t="s">
        <v>97554</v>
      </c>
      <c r="C31922" s="6" t="s">
        <v>97555</v>
      </c>
      <c r="E31922" s="6" t="s">
        <v>5</v>
      </c>
      <c r="F31922" s="6" t="s">
        <v>97556</v>
      </c>
      <c r="G31922" s="6" t="s">
        <v>97557</v>
      </c>
      <c r="H31922" s="11" t="str">
        <f t="shared" si="498"/>
        <v>C:\Users\Administrator\Downloads\goodsimg\GD_8809297486076.jpg</v>
      </c>
    </row>
    <row r="31923" spans="1:8" x14ac:dyDescent="0.25">
      <c r="A31923" s="6" t="s">
        <v>636</v>
      </c>
      <c r="B31923" s="6" t="s">
        <v>97558</v>
      </c>
      <c r="C31923" s="6" t="s">
        <v>97559</v>
      </c>
      <c r="E31923" s="6" t="s">
        <v>5</v>
      </c>
      <c r="F31923" s="6" t="s">
        <v>97560</v>
      </c>
      <c r="G31923" s="6" t="s">
        <v>97561</v>
      </c>
      <c r="H31923" s="11" t="str">
        <f t="shared" si="498"/>
        <v>C:\Users\Administrator\Downloads\goodsimg\GD_8809172504581.jpg</v>
      </c>
    </row>
    <row r="31924" spans="1:8" x14ac:dyDescent="0.25">
      <c r="A31924" s="6" t="s">
        <v>626</v>
      </c>
      <c r="B31924" s="6" t="s">
        <v>97562</v>
      </c>
      <c r="C31924" s="6" t="s">
        <v>97563</v>
      </c>
      <c r="E31924" s="6" t="s">
        <v>5</v>
      </c>
      <c r="F31924" s="6" t="s">
        <v>97564</v>
      </c>
      <c r="G31924" s="6" t="s">
        <v>97565</v>
      </c>
      <c r="H31924" s="11" t="str">
        <f t="shared" si="498"/>
        <v>C:\Users\Administrator\Downloads\goodsimg\GD_8809318025918.jpg</v>
      </c>
    </row>
    <row r="31925" spans="1:8" x14ac:dyDescent="0.25">
      <c r="A31925" s="6" t="s">
        <v>641</v>
      </c>
      <c r="B31925" s="6" t="s">
        <v>97566</v>
      </c>
      <c r="C31925" s="6" t="s">
        <v>97567</v>
      </c>
      <c r="E31925" s="6" t="s">
        <v>5</v>
      </c>
      <c r="F31925" s="6" t="s">
        <v>97568</v>
      </c>
      <c r="G31925" s="6" t="s">
        <v>97569</v>
      </c>
      <c r="H31925" s="11" t="str">
        <f t="shared" si="498"/>
        <v>C:\Users\Administrator\Downloads\goodsimg\GD_8801118256462.jpg</v>
      </c>
    </row>
    <row r="31926" spans="1:8" x14ac:dyDescent="0.25">
      <c r="A31926" s="6" t="s">
        <v>637</v>
      </c>
      <c r="B31926" s="6" t="s">
        <v>97570</v>
      </c>
      <c r="C31926" s="6" t="s">
        <v>97571</v>
      </c>
      <c r="E31926" s="6" t="s">
        <v>5</v>
      </c>
      <c r="F31926" s="6" t="s">
        <v>97572</v>
      </c>
      <c r="G31926" s="6" t="s">
        <v>97573</v>
      </c>
      <c r="H31926" s="11" t="str">
        <f t="shared" si="498"/>
        <v>C:\Users\Administrator\Downloads\goodsimg\GD_2800100076169.jpg</v>
      </c>
    </row>
    <row r="31927" spans="1:8" x14ac:dyDescent="0.25">
      <c r="A31927" s="6" t="s">
        <v>637</v>
      </c>
      <c r="B31927" s="6" t="s">
        <v>97574</v>
      </c>
      <c r="C31927" s="6" t="s">
        <v>97575</v>
      </c>
      <c r="E31927" s="6" t="s">
        <v>5</v>
      </c>
      <c r="F31927" s="6" t="s">
        <v>97576</v>
      </c>
      <c r="G31927" s="6" t="s">
        <v>97577</v>
      </c>
      <c r="H31927" s="11" t="str">
        <f t="shared" si="498"/>
        <v>C:\Users\Administrator\Downloads\goodsimg\GD_2800100076121.jpg</v>
      </c>
    </row>
    <row r="31928" spans="1:8" x14ac:dyDescent="0.25">
      <c r="A31928" s="6" t="s">
        <v>630</v>
      </c>
      <c r="B31928" s="6" t="s">
        <v>97578</v>
      </c>
      <c r="C31928" s="6" t="s">
        <v>81664</v>
      </c>
      <c r="E31928" s="6" t="s">
        <v>5</v>
      </c>
      <c r="F31928" s="6" t="s">
        <v>97579</v>
      </c>
      <c r="G31928" s="6" t="s">
        <v>97580</v>
      </c>
      <c r="H31928" s="11" t="str">
        <f t="shared" si="498"/>
        <v>C:\Users\Administrator\Downloads\goodsimg\GD_2800100077272.jpg</v>
      </c>
    </row>
    <row r="31929" spans="1:8" x14ac:dyDescent="0.25">
      <c r="A31929" s="6" t="s">
        <v>635</v>
      </c>
      <c r="B31929" s="6" t="s">
        <v>97581</v>
      </c>
      <c r="C31929" s="6" t="s">
        <v>97582</v>
      </c>
      <c r="E31929" s="6" t="s">
        <v>5</v>
      </c>
      <c r="F31929" s="6" t="s">
        <v>97583</v>
      </c>
      <c r="G31929" s="6" t="s">
        <v>97584</v>
      </c>
      <c r="H31929" s="11" t="str">
        <f t="shared" si="498"/>
        <v>C:\Users\Administrator\Downloads\goodsimg\GD_8809061671622.jpg</v>
      </c>
    </row>
    <row r="31930" spans="1:8" x14ac:dyDescent="0.25">
      <c r="A31930" s="6" t="s">
        <v>639</v>
      </c>
      <c r="B31930" s="6" t="s">
        <v>97585</v>
      </c>
      <c r="C31930" s="6" t="s">
        <v>97586</v>
      </c>
      <c r="E31930" s="6" t="s">
        <v>5</v>
      </c>
      <c r="F31930" s="6" t="s">
        <v>97587</v>
      </c>
      <c r="G31930" s="6" t="s">
        <v>97588</v>
      </c>
      <c r="H31930" s="11" t="str">
        <f t="shared" si="498"/>
        <v>C:\Users\Administrator\Downloads\goodsimg\GD_4987176037398.jpg</v>
      </c>
    </row>
    <row r="31931" spans="1:8" x14ac:dyDescent="0.25">
      <c r="A31931" s="6" t="s">
        <v>640</v>
      </c>
      <c r="B31931" s="6" t="s">
        <v>97589</v>
      </c>
      <c r="C31931" s="6" t="s">
        <v>97590</v>
      </c>
      <c r="E31931" s="6" t="s">
        <v>5</v>
      </c>
      <c r="F31931" s="6" t="s">
        <v>97591</v>
      </c>
      <c r="G31931" s="6" t="s">
        <v>97592</v>
      </c>
      <c r="H31931" s="11" t="str">
        <f t="shared" si="498"/>
        <v>C:\Users\Administrator\Downloads\goodsimg\GD_9791164387434.jpg</v>
      </c>
    </row>
    <row r="31932" spans="1:8" x14ac:dyDescent="0.25">
      <c r="A31932" s="6" t="s">
        <v>636</v>
      </c>
      <c r="B31932" s="6" t="s">
        <v>97593</v>
      </c>
      <c r="C31932" s="6" t="s">
        <v>97594</v>
      </c>
      <c r="E31932" s="6" t="s">
        <v>5</v>
      </c>
      <c r="F31932" s="6" t="s">
        <v>97595</v>
      </c>
      <c r="G31932" s="6" t="s">
        <v>97596</v>
      </c>
      <c r="H31932" s="11" t="str">
        <f t="shared" si="498"/>
        <v>C:\Users\Administrator\Downloads\goodsimg\GD_8801068393323.jpg</v>
      </c>
    </row>
    <row r="31933" spans="1:8" x14ac:dyDescent="0.25">
      <c r="A31933" s="6" t="s">
        <v>666</v>
      </c>
      <c r="B31933" s="6" t="s">
        <v>97597</v>
      </c>
      <c r="C31933" s="6" t="s">
        <v>97598</v>
      </c>
      <c r="E31933" s="6" t="s">
        <v>5</v>
      </c>
      <c r="F31933" s="6" t="s">
        <v>97599</v>
      </c>
      <c r="G31933" s="6" t="s">
        <v>97600</v>
      </c>
      <c r="H31933" s="11" t="str">
        <f t="shared" si="498"/>
        <v>C:\Users\Administrator\Downloads\goodsimg\GD_8801155741655.jpg</v>
      </c>
    </row>
    <row r="31934" spans="1:8" x14ac:dyDescent="0.25">
      <c r="A31934" s="6" t="s">
        <v>661</v>
      </c>
      <c r="B31934" s="6" t="s">
        <v>97601</v>
      </c>
      <c r="C31934" s="6" t="s">
        <v>97602</v>
      </c>
      <c r="E31934" s="6" t="s">
        <v>5</v>
      </c>
      <c r="F31934" s="6" t="s">
        <v>97603</v>
      </c>
      <c r="G31934" s="6" t="s">
        <v>97604</v>
      </c>
      <c r="H31934" s="11" t="str">
        <f t="shared" si="498"/>
        <v>C:\Users\Administrator\Downloads\goodsimg\GD_2345001734409.jpg</v>
      </c>
    </row>
    <row r="31935" spans="1:8" x14ac:dyDescent="0.25">
      <c r="A31935" s="6" t="s">
        <v>626</v>
      </c>
      <c r="B31935" s="6" t="s">
        <v>97605</v>
      </c>
      <c r="C31935" s="6" t="s">
        <v>97606</v>
      </c>
      <c r="E31935" s="6" t="s">
        <v>5</v>
      </c>
      <c r="F31935" s="6" t="s">
        <v>97607</v>
      </c>
      <c r="G31935" s="6" t="s">
        <v>97608</v>
      </c>
      <c r="H31935" s="11" t="str">
        <f t="shared" si="498"/>
        <v>C:\Users\Administrator\Downloads\goodsimg\GD_8809648260379.jpg</v>
      </c>
    </row>
    <row r="31936" spans="1:8" x14ac:dyDescent="0.25">
      <c r="A31936" s="6" t="s">
        <v>620</v>
      </c>
      <c r="B31936" s="6" t="s">
        <v>97609</v>
      </c>
      <c r="C31936" s="6" t="s">
        <v>24323</v>
      </c>
      <c r="E31936" s="6" t="s">
        <v>5</v>
      </c>
      <c r="F31936" s="6" t="s">
        <v>97610</v>
      </c>
      <c r="G31936" s="6" t="s">
        <v>97611</v>
      </c>
      <c r="H31936" s="11" t="str">
        <f t="shared" si="498"/>
        <v>C:\Users\Administrator\Downloads\goodsimg\GD_8801052036212.jpg</v>
      </c>
    </row>
    <row r="31937" spans="1:8" x14ac:dyDescent="0.25">
      <c r="A31937" s="6" t="s">
        <v>642</v>
      </c>
      <c r="B31937" s="6" t="s">
        <v>97612</v>
      </c>
      <c r="C31937" s="6" t="s">
        <v>97613</v>
      </c>
      <c r="E31937" s="6" t="s">
        <v>5</v>
      </c>
      <c r="F31937" s="6" t="s">
        <v>97614</v>
      </c>
      <c r="G31937" s="6" t="s">
        <v>97615</v>
      </c>
      <c r="H31937" s="11" t="str">
        <f t="shared" si="498"/>
        <v>C:\Users\Administrator\Downloads\goodsimg\GD_8801094133009.jpg</v>
      </c>
    </row>
    <row r="31938" spans="1:8" x14ac:dyDescent="0.25">
      <c r="A31938" s="6" t="s">
        <v>637</v>
      </c>
      <c r="B31938" s="6" t="s">
        <v>97616</v>
      </c>
      <c r="C31938" s="6" t="s">
        <v>97617</v>
      </c>
      <c r="E31938" s="6" t="s">
        <v>5</v>
      </c>
      <c r="F31938" s="6" t="s">
        <v>97618</v>
      </c>
      <c r="G31938" s="6" t="s">
        <v>97619</v>
      </c>
      <c r="H31938" s="11" t="str">
        <f t="shared" ref="H31938:H32001" si="499">IF(G31938="","",HYPERLINK(CONCATENATE($I$1,"\",F31938)))</f>
        <v>C:\Users\Administrator\Downloads\goodsimg\GD_8809175300333.jpg</v>
      </c>
    </row>
    <row r="31939" spans="1:8" x14ac:dyDescent="0.25">
      <c r="A31939" s="6" t="s">
        <v>621</v>
      </c>
      <c r="B31939" s="6" t="s">
        <v>97620</v>
      </c>
      <c r="C31939" s="6" t="s">
        <v>97621</v>
      </c>
      <c r="E31939" s="6" t="s">
        <v>5</v>
      </c>
      <c r="F31939" s="6" t="s">
        <v>97622</v>
      </c>
      <c r="G31939" s="6" t="s">
        <v>97623</v>
      </c>
      <c r="H31939" s="11" t="str">
        <f t="shared" si="499"/>
        <v>C:\Users\Administrator\Downloads\goodsimg\GD_4680021884917.jpg</v>
      </c>
    </row>
    <row r="31940" spans="1:8" x14ac:dyDescent="0.25">
      <c r="A31940" s="6" t="s">
        <v>639</v>
      </c>
      <c r="B31940" s="6" t="s">
        <v>97624</v>
      </c>
      <c r="C31940" s="6" t="s">
        <v>97625</v>
      </c>
      <c r="E31940" s="6" t="s">
        <v>5</v>
      </c>
      <c r="F31940" s="6" t="s">
        <v>97626</v>
      </c>
      <c r="G31940" s="6" t="s">
        <v>97627</v>
      </c>
      <c r="H31940" s="11" t="str">
        <f t="shared" si="499"/>
        <v>C:\Users\Administrator\Downloads\goodsimg\GD_8809789380035.jpg</v>
      </c>
    </row>
    <row r="31941" spans="1:8" x14ac:dyDescent="0.25">
      <c r="A31941" s="6" t="s">
        <v>637</v>
      </c>
      <c r="B31941" s="6" t="s">
        <v>97628</v>
      </c>
      <c r="C31941" s="6" t="s">
        <v>97629</v>
      </c>
      <c r="E31941" s="6" t="s">
        <v>5</v>
      </c>
      <c r="F31941" s="6" t="s">
        <v>97630</v>
      </c>
      <c r="G31941" s="6" t="s">
        <v>97631</v>
      </c>
      <c r="H31941" s="11" t="str">
        <f t="shared" si="499"/>
        <v>C:\Users\Administrator\Downloads\goodsimg\GD_8809175304065.jpg</v>
      </c>
    </row>
    <row r="31942" spans="1:8" x14ac:dyDescent="0.25">
      <c r="A31942" s="6" t="s">
        <v>639</v>
      </c>
      <c r="B31942" s="6" t="s">
        <v>97632</v>
      </c>
      <c r="C31942" s="6" t="s">
        <v>97633</v>
      </c>
      <c r="E31942" s="6" t="s">
        <v>5</v>
      </c>
      <c r="H31942" s="11" t="str">
        <f t="shared" si="499"/>
        <v/>
      </c>
    </row>
    <row r="31943" spans="1:8" x14ac:dyDescent="0.25">
      <c r="A31943" s="6" t="s">
        <v>656</v>
      </c>
      <c r="B31943" s="6" t="s">
        <v>97634</v>
      </c>
      <c r="C31943" s="6" t="s">
        <v>97635</v>
      </c>
      <c r="E31943" s="6" t="s">
        <v>5</v>
      </c>
      <c r="F31943" s="6" t="s">
        <v>97636</v>
      </c>
      <c r="G31943" s="6" t="s">
        <v>97637</v>
      </c>
      <c r="H31943" s="11" t="str">
        <f t="shared" si="499"/>
        <v>C:\Users\Administrator\Downloads\goodsimg\GD_2700038831321.jpg</v>
      </c>
    </row>
    <row r="31944" spans="1:8" x14ac:dyDescent="0.25">
      <c r="A31944" s="6" t="s">
        <v>633</v>
      </c>
      <c r="B31944" s="6" t="s">
        <v>97638</v>
      </c>
      <c r="C31944" s="6" t="s">
        <v>97639</v>
      </c>
      <c r="E31944" s="6" t="s">
        <v>5</v>
      </c>
      <c r="F31944" s="6" t="s">
        <v>97640</v>
      </c>
      <c r="G31944" s="6" t="s">
        <v>97641</v>
      </c>
      <c r="H31944" s="11" t="str">
        <f t="shared" si="499"/>
        <v>C:\Users\Administrator\Downloads\goodsimg\GD_8003940020024.jpg</v>
      </c>
    </row>
    <row r="31945" spans="1:8" x14ac:dyDescent="0.25">
      <c r="A31945" s="6" t="s">
        <v>640</v>
      </c>
      <c r="B31945" s="6" t="s">
        <v>97642</v>
      </c>
      <c r="C31945" s="6" t="s">
        <v>97643</v>
      </c>
      <c r="E31945" s="6" t="s">
        <v>5</v>
      </c>
      <c r="F31945" s="6" t="s">
        <v>97644</v>
      </c>
      <c r="G31945" s="6" t="s">
        <v>97645</v>
      </c>
      <c r="H31945" s="11" t="str">
        <f t="shared" si="499"/>
        <v>C:\Users\Administrator\Downloads\goodsimg\GD_8809287233024.jpg</v>
      </c>
    </row>
    <row r="31946" spans="1:8" x14ac:dyDescent="0.25">
      <c r="A31946" s="6" t="s">
        <v>622</v>
      </c>
      <c r="B31946" s="6" t="s">
        <v>97646</v>
      </c>
      <c r="C31946" s="6" t="s">
        <v>97647</v>
      </c>
      <c r="E31946" s="6" t="s">
        <v>5</v>
      </c>
      <c r="F31946" s="6" t="s">
        <v>97648</v>
      </c>
      <c r="G31946" s="6" t="s">
        <v>97649</v>
      </c>
      <c r="H31946" s="11" t="str">
        <f t="shared" si="499"/>
        <v>C:\Users\Administrator\Downloads\goodsimg\GD_8809046593581.jpg</v>
      </c>
    </row>
    <row r="31947" spans="1:8" x14ac:dyDescent="0.25">
      <c r="A31947" s="6" t="s">
        <v>640</v>
      </c>
      <c r="B31947" s="6" t="s">
        <v>97650</v>
      </c>
      <c r="C31947" s="6" t="s">
        <v>97651</v>
      </c>
      <c r="E31947" s="6" t="s">
        <v>5</v>
      </c>
      <c r="F31947" s="6" t="s">
        <v>97652</v>
      </c>
      <c r="G31947" s="6" t="s">
        <v>97653</v>
      </c>
      <c r="H31947" s="11" t="str">
        <f t="shared" si="499"/>
        <v>C:\Users\Administrator\Downloads\goodsimg\GD_8809375614339.jpg</v>
      </c>
    </row>
    <row r="31948" spans="1:8" x14ac:dyDescent="0.25">
      <c r="A31948" s="6" t="s">
        <v>635</v>
      </c>
      <c r="B31948" s="6" t="s">
        <v>97654</v>
      </c>
      <c r="C31948" s="6" t="s">
        <v>97655</v>
      </c>
      <c r="E31948" s="6" t="s">
        <v>5</v>
      </c>
      <c r="F31948" s="6" t="s">
        <v>97656</v>
      </c>
      <c r="G31948" s="6" t="s">
        <v>97657</v>
      </c>
      <c r="H31948" s="11" t="str">
        <f t="shared" si="499"/>
        <v>C:\Users\Administrator\Downloads\goodsimg\GD_8809352812024.jpg</v>
      </c>
    </row>
    <row r="31949" spans="1:8" x14ac:dyDescent="0.25">
      <c r="A31949" s="6" t="s">
        <v>662</v>
      </c>
      <c r="B31949" s="6" t="s">
        <v>97658</v>
      </c>
      <c r="C31949" s="6" t="s">
        <v>97659</v>
      </c>
      <c r="E31949" s="6" t="s">
        <v>5</v>
      </c>
      <c r="F31949" s="6" t="s">
        <v>97660</v>
      </c>
      <c r="G31949" s="6" t="s">
        <v>97661</v>
      </c>
      <c r="H31949" s="11" t="str">
        <f t="shared" si="499"/>
        <v>C:\Users\Administrator\Downloads\goodsimg\GD_8809572421815.jpg</v>
      </c>
    </row>
    <row r="31950" spans="1:8" x14ac:dyDescent="0.25">
      <c r="A31950" s="6" t="s">
        <v>622</v>
      </c>
      <c r="B31950" s="6" t="s">
        <v>97662</v>
      </c>
      <c r="C31950" s="6" t="s">
        <v>97663</v>
      </c>
      <c r="E31950" s="6" t="s">
        <v>5</v>
      </c>
      <c r="F31950" s="6" t="s">
        <v>97664</v>
      </c>
      <c r="G31950" s="6" t="s">
        <v>97665</v>
      </c>
      <c r="H31950" s="11" t="str">
        <f t="shared" si="499"/>
        <v>C:\Users\Administrator\Downloads\goodsimg\GD_8808024029685.jpg</v>
      </c>
    </row>
    <row r="31951" spans="1:8" x14ac:dyDescent="0.25">
      <c r="A31951" s="6" t="s">
        <v>637</v>
      </c>
      <c r="B31951" s="6" t="s">
        <v>97666</v>
      </c>
      <c r="C31951" s="6" t="s">
        <v>97667</v>
      </c>
      <c r="E31951" s="6" t="s">
        <v>5</v>
      </c>
      <c r="F31951" s="6" t="s">
        <v>97668</v>
      </c>
      <c r="G31951" s="6" t="s">
        <v>97669</v>
      </c>
      <c r="H31951" s="11" t="str">
        <f t="shared" si="499"/>
        <v>C:\Users\Administrator\Downloads\goodsimg\GD_8809756290183.jpg</v>
      </c>
    </row>
    <row r="31952" spans="1:8" x14ac:dyDescent="0.25">
      <c r="A31952" s="6" t="s">
        <v>637</v>
      </c>
      <c r="B31952" s="6" t="s">
        <v>97670</v>
      </c>
      <c r="C31952" s="6" t="s">
        <v>97671</v>
      </c>
      <c r="E31952" s="6" t="s">
        <v>5</v>
      </c>
      <c r="F31952" s="6" t="s">
        <v>97672</v>
      </c>
      <c r="G31952" s="6" t="s">
        <v>97673</v>
      </c>
      <c r="H31952" s="11" t="str">
        <f t="shared" si="499"/>
        <v>C:\Users\Administrator\Downloads\goodsimg\GD_8809086620742.jpg</v>
      </c>
    </row>
    <row r="31953" spans="1:8" x14ac:dyDescent="0.25">
      <c r="A31953" s="6" t="s">
        <v>624</v>
      </c>
      <c r="B31953" s="6" t="s">
        <v>97674</v>
      </c>
      <c r="C31953" s="6" t="s">
        <v>97675</v>
      </c>
      <c r="E31953" s="6" t="s">
        <v>5</v>
      </c>
      <c r="F31953" s="6" t="s">
        <v>97676</v>
      </c>
      <c r="G31953" s="6" t="s">
        <v>97677</v>
      </c>
      <c r="H31953" s="11" t="str">
        <f t="shared" si="499"/>
        <v>C:\Users\Administrator\Downloads\goodsimg\GD_8809720820354.jpg</v>
      </c>
    </row>
    <row r="31954" spans="1:8" x14ac:dyDescent="0.25">
      <c r="A31954" s="6" t="s">
        <v>671</v>
      </c>
      <c r="B31954" s="6" t="s">
        <v>97678</v>
      </c>
      <c r="C31954" s="6" t="s">
        <v>97679</v>
      </c>
      <c r="E31954" s="6" t="s">
        <v>5</v>
      </c>
      <c r="F31954" s="6" t="s">
        <v>97680</v>
      </c>
      <c r="G31954" s="6" t="s">
        <v>97681</v>
      </c>
      <c r="H31954" s="11" t="str">
        <f t="shared" si="499"/>
        <v>C:\Users\Administrator\Downloads\goodsimg\GD_2700038832052.jpg</v>
      </c>
    </row>
    <row r="31955" spans="1:8" x14ac:dyDescent="0.25">
      <c r="A31955" s="6" t="s">
        <v>626</v>
      </c>
      <c r="B31955" s="6" t="s">
        <v>97682</v>
      </c>
      <c r="C31955" s="6" t="s">
        <v>97683</v>
      </c>
      <c r="E31955" s="6" t="s">
        <v>5</v>
      </c>
      <c r="F31955" s="6" t="s">
        <v>97684</v>
      </c>
      <c r="G31955" s="6" t="s">
        <v>97685</v>
      </c>
      <c r="H31955" s="11" t="str">
        <f t="shared" si="499"/>
        <v>C:\Users\Administrator\Downloads\goodsimg\GD_8801062876211.jpg</v>
      </c>
    </row>
    <row r="31956" spans="1:8" x14ac:dyDescent="0.25">
      <c r="A31956" s="6" t="s">
        <v>641</v>
      </c>
      <c r="B31956" s="6" t="s">
        <v>97686</v>
      </c>
      <c r="C31956" s="6" t="s">
        <v>97687</v>
      </c>
      <c r="E31956" s="6" t="s">
        <v>5</v>
      </c>
      <c r="F31956" s="6" t="s">
        <v>97688</v>
      </c>
      <c r="G31956" s="6" t="s">
        <v>97689</v>
      </c>
      <c r="H31956" s="11" t="str">
        <f t="shared" si="499"/>
        <v>C:\Users\Administrator\Downloads\goodsimg\GD_8801115720119.jpg</v>
      </c>
    </row>
    <row r="31957" spans="1:8" x14ac:dyDescent="0.25">
      <c r="A31957" s="6" t="s">
        <v>641</v>
      </c>
      <c r="B31957" s="6" t="s">
        <v>97690</v>
      </c>
      <c r="C31957" s="6" t="s">
        <v>97691</v>
      </c>
      <c r="E31957" s="6" t="s">
        <v>5</v>
      </c>
      <c r="F31957" s="6" t="s">
        <v>97692</v>
      </c>
      <c r="G31957" s="6" t="s">
        <v>97693</v>
      </c>
      <c r="H31957" s="11" t="str">
        <f t="shared" si="499"/>
        <v>C:\Users\Administrator\Downloads\goodsimg\GD_8801115720133.jpg</v>
      </c>
    </row>
    <row r="31958" spans="1:8" x14ac:dyDescent="0.25">
      <c r="A31958" s="6" t="s">
        <v>624</v>
      </c>
      <c r="B31958" s="6" t="s">
        <v>97694</v>
      </c>
      <c r="C31958" s="6" t="s">
        <v>97695</v>
      </c>
      <c r="E31958" s="6" t="s">
        <v>5</v>
      </c>
      <c r="F31958" s="6" t="s">
        <v>97696</v>
      </c>
      <c r="G31958" s="6" t="s">
        <v>97697</v>
      </c>
      <c r="H31958" s="11" t="str">
        <f t="shared" si="499"/>
        <v>C:\Users\Administrator\Downloads\goodsimg\GD_8809184832696.jpg</v>
      </c>
    </row>
    <row r="31959" spans="1:8" x14ac:dyDescent="0.25">
      <c r="A31959" s="6" t="s">
        <v>668</v>
      </c>
      <c r="B31959" s="6" t="s">
        <v>97698</v>
      </c>
      <c r="C31959" s="6" t="s">
        <v>97699</v>
      </c>
      <c r="E31959" s="6" t="s">
        <v>5</v>
      </c>
      <c r="F31959" s="6" t="s">
        <v>97700</v>
      </c>
      <c r="G31959" s="6" t="s">
        <v>97701</v>
      </c>
      <c r="H31959" s="11" t="str">
        <f t="shared" si="499"/>
        <v>C:\Users\Administrator\Downloads\goodsimg\GD_8801047511373.jpg</v>
      </c>
    </row>
    <row r="31960" spans="1:8" x14ac:dyDescent="0.25">
      <c r="A31960" s="6" t="s">
        <v>640</v>
      </c>
      <c r="B31960" s="6" t="s">
        <v>97702</v>
      </c>
      <c r="C31960" s="6" t="s">
        <v>97703</v>
      </c>
      <c r="E31960" s="6" t="s">
        <v>5</v>
      </c>
      <c r="F31960" s="6" t="s">
        <v>97704</v>
      </c>
      <c r="G31960" s="6" t="s">
        <v>97705</v>
      </c>
      <c r="H31960" s="11" t="str">
        <f t="shared" si="499"/>
        <v>C:\Users\Administrator\Downloads\goodsimg\GD_8809058640846.jpg</v>
      </c>
    </row>
    <row r="31961" spans="1:8" x14ac:dyDescent="0.25">
      <c r="A31961" s="6" t="s">
        <v>626</v>
      </c>
      <c r="B31961" s="6" t="s">
        <v>97706</v>
      </c>
      <c r="C31961" s="6" t="s">
        <v>97707</v>
      </c>
      <c r="E31961" s="6" t="s">
        <v>5</v>
      </c>
      <c r="F31961" s="6" t="s">
        <v>97708</v>
      </c>
      <c r="G31961" s="6" t="s">
        <v>97709</v>
      </c>
      <c r="H31961" s="11" t="str">
        <f t="shared" si="499"/>
        <v>C:\Users\Administrator\Downloads\goodsimg\GD_8436036186258.jpg</v>
      </c>
    </row>
    <row r="31962" spans="1:8" x14ac:dyDescent="0.25">
      <c r="A31962" s="6" t="s">
        <v>638</v>
      </c>
      <c r="B31962" s="6" t="s">
        <v>97710</v>
      </c>
      <c r="C31962" s="6" t="s">
        <v>97711</v>
      </c>
      <c r="E31962" s="6" t="s">
        <v>5</v>
      </c>
      <c r="F31962" s="6" t="s">
        <v>97712</v>
      </c>
      <c r="G31962" s="6" t="s">
        <v>97713</v>
      </c>
      <c r="H31962" s="11" t="str">
        <f t="shared" si="499"/>
        <v>C:\Users\Administrator\Downloads\goodsimg\GD_8809633641350.jpg</v>
      </c>
    </row>
    <row r="31963" spans="1:8" x14ac:dyDescent="0.25">
      <c r="A31963" s="6" t="s">
        <v>621</v>
      </c>
      <c r="B31963" s="6" t="s">
        <v>97714</v>
      </c>
      <c r="C31963" s="6" t="s">
        <v>97715</v>
      </c>
      <c r="E31963" s="6" t="s">
        <v>5</v>
      </c>
      <c r="F31963" s="6" t="s">
        <v>97716</v>
      </c>
      <c r="G31963" s="6" t="s">
        <v>97717</v>
      </c>
      <c r="H31963" s="11" t="str">
        <f t="shared" si="499"/>
        <v>C:\Users\Administrator\Downloads\goodsimg\GD_059290571110.jpg</v>
      </c>
    </row>
    <row r="31964" spans="1:8" x14ac:dyDescent="0.25">
      <c r="A31964" s="6" t="s">
        <v>621</v>
      </c>
      <c r="B31964" s="6" t="s">
        <v>97718</v>
      </c>
      <c r="C31964" s="6" t="s">
        <v>97719</v>
      </c>
      <c r="E31964" s="6" t="s">
        <v>5</v>
      </c>
      <c r="F31964" s="6" t="s">
        <v>97720</v>
      </c>
      <c r="G31964" s="6" t="s">
        <v>97721</v>
      </c>
      <c r="H31964" s="11" t="str">
        <f t="shared" si="499"/>
        <v>C:\Users\Administrator\Downloads\goodsimg\GD_8000350001124.jpg</v>
      </c>
    </row>
    <row r="31965" spans="1:8" x14ac:dyDescent="0.25">
      <c r="A31965" s="6" t="s">
        <v>626</v>
      </c>
      <c r="B31965" s="6" t="s">
        <v>97722</v>
      </c>
      <c r="C31965" s="6" t="s">
        <v>97723</v>
      </c>
      <c r="E31965" s="6" t="s">
        <v>5</v>
      </c>
      <c r="H31965" s="11" t="str">
        <f t="shared" si="499"/>
        <v/>
      </c>
    </row>
    <row r="31966" spans="1:8" x14ac:dyDescent="0.25">
      <c r="A31966" s="6" t="s">
        <v>626</v>
      </c>
      <c r="B31966" s="6" t="s">
        <v>97724</v>
      </c>
      <c r="C31966" s="6" t="s">
        <v>97725</v>
      </c>
      <c r="E31966" s="6" t="s">
        <v>5</v>
      </c>
      <c r="H31966" s="11" t="str">
        <f t="shared" si="499"/>
        <v/>
      </c>
    </row>
    <row r="31967" spans="1:8" x14ac:dyDescent="0.25">
      <c r="A31967" s="6" t="s">
        <v>630</v>
      </c>
      <c r="B31967" s="6" t="s">
        <v>97726</v>
      </c>
      <c r="C31967" s="6" t="s">
        <v>97727</v>
      </c>
      <c r="E31967" s="6" t="s">
        <v>5</v>
      </c>
      <c r="H31967" s="11" t="str">
        <f t="shared" si="499"/>
        <v/>
      </c>
    </row>
    <row r="31968" spans="1:8" x14ac:dyDescent="0.25">
      <c r="A31968" s="6" t="s">
        <v>630</v>
      </c>
      <c r="B31968" s="6" t="s">
        <v>97728</v>
      </c>
      <c r="C31968" s="6" t="s">
        <v>97729</v>
      </c>
      <c r="E31968" s="6" t="s">
        <v>5</v>
      </c>
      <c r="H31968" s="11" t="str">
        <f t="shared" si="499"/>
        <v/>
      </c>
    </row>
    <row r="31969" spans="1:8" x14ac:dyDescent="0.25">
      <c r="A31969" s="6" t="s">
        <v>630</v>
      </c>
      <c r="B31969" s="6" t="s">
        <v>97730</v>
      </c>
      <c r="C31969" s="6" t="s">
        <v>97731</v>
      </c>
      <c r="E31969" s="6" t="s">
        <v>5</v>
      </c>
      <c r="H31969" s="11" t="str">
        <f t="shared" si="499"/>
        <v/>
      </c>
    </row>
    <row r="31970" spans="1:8" x14ac:dyDescent="0.25">
      <c r="A31970" s="6" t="s">
        <v>640</v>
      </c>
      <c r="B31970" s="6" t="s">
        <v>97732</v>
      </c>
      <c r="C31970" s="6" t="s">
        <v>97733</v>
      </c>
      <c r="E31970" s="6" t="s">
        <v>5</v>
      </c>
      <c r="F31970" s="6" t="s">
        <v>97734</v>
      </c>
      <c r="G31970" s="6" t="s">
        <v>97735</v>
      </c>
      <c r="H31970" s="11" t="str">
        <f t="shared" si="499"/>
        <v>C:\Users\Administrator\Downloads\goodsimg\GD_8809640594021.jpg</v>
      </c>
    </row>
    <row r="31971" spans="1:8" x14ac:dyDescent="0.25">
      <c r="A31971" s="6" t="s">
        <v>621</v>
      </c>
      <c r="B31971" s="6" t="s">
        <v>97736</v>
      </c>
      <c r="C31971" s="6" t="s">
        <v>97737</v>
      </c>
      <c r="E31971" s="6" t="s">
        <v>5</v>
      </c>
      <c r="F31971" s="6" t="s">
        <v>97738</v>
      </c>
      <c r="G31971" s="6" t="s">
        <v>97739</v>
      </c>
      <c r="H31971" s="11" t="str">
        <f t="shared" si="499"/>
        <v>C:\Users\Administrator\Downloads\goodsimg\GD_5201004560919.jpg</v>
      </c>
    </row>
    <row r="31972" spans="1:8" x14ac:dyDescent="0.25">
      <c r="A31972" s="6" t="s">
        <v>621</v>
      </c>
      <c r="B31972" s="6" t="s">
        <v>97740</v>
      </c>
      <c r="C31972" s="6" t="s">
        <v>97741</v>
      </c>
      <c r="E31972" s="6" t="s">
        <v>5</v>
      </c>
      <c r="F31972" s="6" t="s">
        <v>97742</v>
      </c>
      <c r="G31972" s="6" t="s">
        <v>97743</v>
      </c>
      <c r="H31972" s="11" t="str">
        <f t="shared" si="499"/>
        <v>C:\Users\Administrator\Downloads\goodsimg\GD_5000396037548.jpg</v>
      </c>
    </row>
    <row r="31973" spans="1:8" x14ac:dyDescent="0.25">
      <c r="A31973" s="6" t="s">
        <v>630</v>
      </c>
      <c r="B31973" s="6" t="s">
        <v>97744</v>
      </c>
      <c r="C31973" s="6" t="s">
        <v>97745</v>
      </c>
      <c r="E31973" s="6" t="s">
        <v>5</v>
      </c>
      <c r="H31973" s="11" t="str">
        <f t="shared" si="499"/>
        <v/>
      </c>
    </row>
    <row r="31974" spans="1:8" x14ac:dyDescent="0.25">
      <c r="A31974" s="6" t="s">
        <v>621</v>
      </c>
      <c r="B31974" s="6" t="s">
        <v>97746</v>
      </c>
      <c r="C31974" s="6" t="s">
        <v>97747</v>
      </c>
      <c r="E31974" s="6" t="s">
        <v>5</v>
      </c>
      <c r="H31974" s="11" t="str">
        <f t="shared" si="499"/>
        <v/>
      </c>
    </row>
    <row r="31975" spans="1:8" x14ac:dyDescent="0.25">
      <c r="A31975" s="6" t="s">
        <v>630</v>
      </c>
      <c r="B31975" s="6" t="s">
        <v>97748</v>
      </c>
      <c r="C31975" s="6" t="s">
        <v>97749</v>
      </c>
      <c r="E31975" s="6" t="s">
        <v>5</v>
      </c>
      <c r="H31975" s="11" t="str">
        <f t="shared" si="499"/>
        <v/>
      </c>
    </row>
    <row r="31976" spans="1:8" x14ac:dyDescent="0.25">
      <c r="A31976" s="6" t="s">
        <v>640</v>
      </c>
      <c r="B31976" s="6" t="s">
        <v>97750</v>
      </c>
      <c r="C31976" s="6" t="s">
        <v>97751</v>
      </c>
      <c r="E31976" s="6" t="s">
        <v>5</v>
      </c>
      <c r="F31976" s="6" t="s">
        <v>97752</v>
      </c>
      <c r="G31976" s="6" t="s">
        <v>97753</v>
      </c>
      <c r="H31976" s="11" t="str">
        <f t="shared" si="499"/>
        <v>C:\Users\Administrator\Downloads\goodsimg\GD_886144897115.jpg</v>
      </c>
    </row>
    <row r="31977" spans="1:8" x14ac:dyDescent="0.25">
      <c r="A31977" s="6" t="s">
        <v>630</v>
      </c>
      <c r="B31977" s="6" t="s">
        <v>97754</v>
      </c>
      <c r="C31977" s="6" t="s">
        <v>97755</v>
      </c>
      <c r="E31977" s="6" t="s">
        <v>5</v>
      </c>
      <c r="F31977" s="6" t="s">
        <v>97756</v>
      </c>
      <c r="G31977" s="6" t="s">
        <v>97757</v>
      </c>
      <c r="H31977" s="11" t="str">
        <f t="shared" si="499"/>
        <v>C:\Users\Administrator\Downloads\goodsimg\GD_4000417931009.jpg</v>
      </c>
    </row>
    <row r="31978" spans="1:8" x14ac:dyDescent="0.25">
      <c r="A31978" s="6" t="s">
        <v>621</v>
      </c>
      <c r="B31978" s="6" t="s">
        <v>97758</v>
      </c>
      <c r="C31978" s="6" t="s">
        <v>97759</v>
      </c>
      <c r="E31978" s="6" t="s">
        <v>5</v>
      </c>
      <c r="F31978" s="6" t="s">
        <v>97760</v>
      </c>
      <c r="G31978" s="6" t="s">
        <v>97761</v>
      </c>
      <c r="H31978" s="11" t="str">
        <f t="shared" si="499"/>
        <v>C:\Users\Administrator\Downloads\goodsimg\GD_9555701503837.jpg</v>
      </c>
    </row>
    <row r="31979" spans="1:8" x14ac:dyDescent="0.25">
      <c r="A31979" s="6" t="s">
        <v>621</v>
      </c>
      <c r="B31979" s="6" t="s">
        <v>97762</v>
      </c>
      <c r="C31979" s="6" t="s">
        <v>97763</v>
      </c>
      <c r="E31979" s="6" t="s">
        <v>5</v>
      </c>
      <c r="F31979" s="6" t="s">
        <v>97764</v>
      </c>
      <c r="G31979" s="6" t="s">
        <v>97765</v>
      </c>
      <c r="H31979" s="11" t="str">
        <f t="shared" si="499"/>
        <v>C:\Users\Administrator\Downloads\goodsimg\GD_3472860054016.jpg</v>
      </c>
    </row>
    <row r="31980" spans="1:8" x14ac:dyDescent="0.25">
      <c r="A31980" s="6" t="s">
        <v>630</v>
      </c>
      <c r="B31980" s="6" t="s">
        <v>97766</v>
      </c>
      <c r="C31980" s="6" t="s">
        <v>97767</v>
      </c>
      <c r="E31980" s="6" t="s">
        <v>5</v>
      </c>
      <c r="F31980" s="6" t="s">
        <v>97768</v>
      </c>
      <c r="G31980" s="6" t="s">
        <v>97769</v>
      </c>
      <c r="H31980" s="11" t="str">
        <f t="shared" si="499"/>
        <v>C:\Users\Administrator\Downloads\goodsimg\GD_4000417214003.jpg</v>
      </c>
    </row>
    <row r="31981" spans="1:8" x14ac:dyDescent="0.25">
      <c r="A31981" s="6" t="s">
        <v>636</v>
      </c>
      <c r="B31981" s="6" t="s">
        <v>97770</v>
      </c>
      <c r="C31981" s="6" t="s">
        <v>97771</v>
      </c>
      <c r="E31981" s="6" t="s">
        <v>5</v>
      </c>
      <c r="F31981" s="6" t="s">
        <v>97772</v>
      </c>
      <c r="G31981" s="6" t="s">
        <v>97773</v>
      </c>
      <c r="H31981" s="11" t="str">
        <f t="shared" si="499"/>
        <v>C:\Users\Administrator\Downloads\goodsimg\GD_8809203950301.jpg</v>
      </c>
    </row>
    <row r="31982" spans="1:8" x14ac:dyDescent="0.25">
      <c r="A31982" s="6" t="s">
        <v>624</v>
      </c>
      <c r="B31982" s="6" t="s">
        <v>97774</v>
      </c>
      <c r="C31982" s="6" t="s">
        <v>97775</v>
      </c>
      <c r="E31982" s="6" t="s">
        <v>5</v>
      </c>
      <c r="F31982" s="6" t="s">
        <v>97776</v>
      </c>
      <c r="G31982" s="6" t="s">
        <v>97777</v>
      </c>
      <c r="H31982" s="11" t="str">
        <f t="shared" si="499"/>
        <v>C:\Users\Administrator\Downloads\goodsimg\GD_8886467120770.jpg</v>
      </c>
    </row>
    <row r="31983" spans="1:8" x14ac:dyDescent="0.25">
      <c r="A31983" s="6" t="s">
        <v>642</v>
      </c>
      <c r="B31983" s="6" t="s">
        <v>97778</v>
      </c>
      <c r="C31983" s="6" t="s">
        <v>97779</v>
      </c>
      <c r="E31983" s="6" t="s">
        <v>5</v>
      </c>
      <c r="F31983" s="6" t="s">
        <v>97780</v>
      </c>
      <c r="G31983" s="6" t="s">
        <v>97781</v>
      </c>
      <c r="H31983" s="11" t="str">
        <f t="shared" si="499"/>
        <v>C:\Users\Administrator\Downloads\goodsimg\GD_8809046593604.jpg</v>
      </c>
    </row>
    <row r="31984" spans="1:8" x14ac:dyDescent="0.25">
      <c r="A31984" s="6" t="s">
        <v>2494</v>
      </c>
      <c r="B31984" s="6" t="s">
        <v>97782</v>
      </c>
      <c r="C31984" s="6" t="s">
        <v>97783</v>
      </c>
      <c r="E31984" s="6" t="s">
        <v>5</v>
      </c>
      <c r="F31984" s="6" t="s">
        <v>97784</v>
      </c>
      <c r="G31984" s="6" t="s">
        <v>97785</v>
      </c>
      <c r="H31984" s="11" t="str">
        <f t="shared" si="499"/>
        <v>C:\Users\Administrator\Downloads\goodsimg\GD_8809056560412.jpg</v>
      </c>
    </row>
    <row r="31985" spans="1:8" x14ac:dyDescent="0.25">
      <c r="A31985" s="6" t="s">
        <v>640</v>
      </c>
      <c r="B31985" s="6" t="s">
        <v>97786</v>
      </c>
      <c r="C31985" s="6" t="s">
        <v>97787</v>
      </c>
      <c r="E31985" s="6" t="s">
        <v>5</v>
      </c>
      <c r="F31985" s="6" t="s">
        <v>97788</v>
      </c>
      <c r="G31985" s="6" t="s">
        <v>97789</v>
      </c>
      <c r="H31985" s="11" t="str">
        <f t="shared" si="499"/>
        <v>C:\Users\Administrator\Downloads\goodsimg\GD_8809623351566.jpg</v>
      </c>
    </row>
    <row r="31986" spans="1:8" x14ac:dyDescent="0.25">
      <c r="A31986" s="6" t="s">
        <v>964</v>
      </c>
      <c r="B31986" s="6" t="s">
        <v>97790</v>
      </c>
      <c r="C31986" s="6" t="s">
        <v>97791</v>
      </c>
      <c r="E31986" s="6" t="s">
        <v>5</v>
      </c>
      <c r="F31986" s="6" t="s">
        <v>97792</v>
      </c>
      <c r="G31986" s="6" t="s">
        <v>97793</v>
      </c>
      <c r="H31986" s="11" t="str">
        <f t="shared" si="499"/>
        <v>C:\Users\Administrator\Downloads\goodsimg\GD_8809742171564.jpg</v>
      </c>
    </row>
    <row r="31987" spans="1:8" x14ac:dyDescent="0.25">
      <c r="A31987" s="6" t="s">
        <v>709</v>
      </c>
      <c r="B31987" s="6" t="s">
        <v>97794</v>
      </c>
      <c r="C31987" s="6" t="s">
        <v>97795</v>
      </c>
      <c r="E31987" s="6" t="s">
        <v>5</v>
      </c>
      <c r="F31987" s="6" t="s">
        <v>97796</v>
      </c>
      <c r="G31987" s="6" t="s">
        <v>97797</v>
      </c>
      <c r="H31987" s="11" t="str">
        <f t="shared" si="499"/>
        <v>C:\Users\Administrator\Downloads\goodsimg\GD_8809520463287.jpg</v>
      </c>
    </row>
    <row r="31988" spans="1:8" x14ac:dyDescent="0.25">
      <c r="A31988" s="6" t="s">
        <v>624</v>
      </c>
      <c r="B31988" s="6" t="s">
        <v>97798</v>
      </c>
      <c r="C31988" s="6" t="s">
        <v>97799</v>
      </c>
      <c r="E31988" s="6" t="s">
        <v>5</v>
      </c>
      <c r="F31988" s="6" t="s">
        <v>97800</v>
      </c>
      <c r="G31988" s="6" t="s">
        <v>97801</v>
      </c>
      <c r="H31988" s="11" t="str">
        <f t="shared" si="499"/>
        <v>C:\Users\Administrator\Downloads\goodsimg\GD_8809720820460.jpg</v>
      </c>
    </row>
    <row r="31989" spans="1:8" x14ac:dyDescent="0.25">
      <c r="A31989" s="6" t="s">
        <v>2494</v>
      </c>
      <c r="B31989" s="6" t="s">
        <v>97802</v>
      </c>
      <c r="C31989" s="6" t="s">
        <v>97803</v>
      </c>
      <c r="E31989" s="6" t="s">
        <v>5</v>
      </c>
      <c r="F31989" s="6" t="s">
        <v>97804</v>
      </c>
      <c r="G31989" s="6" t="s">
        <v>97805</v>
      </c>
      <c r="H31989" s="11" t="str">
        <f t="shared" si="499"/>
        <v>C:\Users\Administrator\Downloads\goodsimg\GD_8809136331871.jpg</v>
      </c>
    </row>
    <row r="31990" spans="1:8" x14ac:dyDescent="0.25">
      <c r="A31990" s="6" t="s">
        <v>9161</v>
      </c>
      <c r="B31990" s="6" t="s">
        <v>97806</v>
      </c>
      <c r="C31990" s="6" t="s">
        <v>97807</v>
      </c>
      <c r="E31990" s="6" t="s">
        <v>5</v>
      </c>
      <c r="F31990" s="6" t="s">
        <v>97808</v>
      </c>
      <c r="G31990" s="6" t="s">
        <v>97809</v>
      </c>
      <c r="H31990" s="11" t="str">
        <f t="shared" si="499"/>
        <v>C:\Users\Administrator\Downloads\goodsimg\GD_8809529022683.jpg</v>
      </c>
    </row>
    <row r="31991" spans="1:8" x14ac:dyDescent="0.25">
      <c r="A31991" s="6" t="s">
        <v>621</v>
      </c>
      <c r="B31991" s="6" t="s">
        <v>97810</v>
      </c>
      <c r="C31991" s="6" t="s">
        <v>97811</v>
      </c>
      <c r="E31991" s="6" t="s">
        <v>5</v>
      </c>
      <c r="H31991" s="11" t="str">
        <f t="shared" si="499"/>
        <v/>
      </c>
    </row>
    <row r="31992" spans="1:8" x14ac:dyDescent="0.25">
      <c r="A31992" s="6" t="s">
        <v>662</v>
      </c>
      <c r="B31992" s="6" t="s">
        <v>97812</v>
      </c>
      <c r="C31992" s="6" t="s">
        <v>97813</v>
      </c>
      <c r="E31992" s="6" t="s">
        <v>5</v>
      </c>
      <c r="F31992" s="6" t="s">
        <v>97814</v>
      </c>
      <c r="G31992" s="6" t="s">
        <v>97815</v>
      </c>
      <c r="H31992" s="11" t="str">
        <f t="shared" si="499"/>
        <v>C:\Users\Administrator\Downloads\goodsimg\GD_2345001731545.jpg</v>
      </c>
    </row>
    <row r="31993" spans="1:8" x14ac:dyDescent="0.25">
      <c r="A31993" s="6" t="s">
        <v>624</v>
      </c>
      <c r="B31993" s="6" t="s">
        <v>97816</v>
      </c>
      <c r="C31993" s="6" t="s">
        <v>97817</v>
      </c>
      <c r="E31993" s="6" t="s">
        <v>5</v>
      </c>
      <c r="F31993" s="6" t="s">
        <v>97818</v>
      </c>
      <c r="G31993" s="6" t="s">
        <v>97819</v>
      </c>
      <c r="H31993" s="11" t="str">
        <f t="shared" si="499"/>
        <v>C:\Users\Administrator\Downloads\goodsimg\GD_8850425011820.jpg</v>
      </c>
    </row>
    <row r="31994" spans="1:8" x14ac:dyDescent="0.25">
      <c r="A31994" s="6" t="s">
        <v>636</v>
      </c>
      <c r="B31994" s="6" t="s">
        <v>97820</v>
      </c>
      <c r="C31994" s="6" t="s">
        <v>97821</v>
      </c>
      <c r="E31994" s="6" t="s">
        <v>5</v>
      </c>
      <c r="F31994" s="6" t="s">
        <v>97822</v>
      </c>
      <c r="G31994" s="6" t="s">
        <v>97823</v>
      </c>
      <c r="H31994" s="11" t="str">
        <f t="shared" si="499"/>
        <v>C:\Users\Administrator\Downloads\goodsimg\GD_8809093684669.jpg</v>
      </c>
    </row>
    <row r="31995" spans="1:8" x14ac:dyDescent="0.25">
      <c r="A31995" s="6" t="s">
        <v>636</v>
      </c>
      <c r="B31995" s="6" t="s">
        <v>97824</v>
      </c>
      <c r="C31995" s="6" t="s">
        <v>97825</v>
      </c>
      <c r="E31995" s="6" t="s">
        <v>5</v>
      </c>
      <c r="F31995" s="6" t="s">
        <v>97826</v>
      </c>
      <c r="G31995" s="6" t="s">
        <v>97827</v>
      </c>
      <c r="H31995" s="11" t="str">
        <f t="shared" si="499"/>
        <v>C:\Users\Administrator\Downloads\goodsimg\GD_8809243173746.jpg</v>
      </c>
    </row>
    <row r="31996" spans="1:8" x14ac:dyDescent="0.25">
      <c r="A31996" s="6" t="s">
        <v>636</v>
      </c>
      <c r="B31996" s="6" t="s">
        <v>97828</v>
      </c>
      <c r="C31996" s="6" t="s">
        <v>97829</v>
      </c>
      <c r="E31996" s="6" t="s">
        <v>5</v>
      </c>
      <c r="F31996" s="6" t="s">
        <v>97830</v>
      </c>
      <c r="G31996" s="6" t="s">
        <v>97831</v>
      </c>
      <c r="H31996" s="11" t="str">
        <f t="shared" si="499"/>
        <v>C:\Users\Administrator\Downloads\goodsimg\GD_8801068394962.jpg</v>
      </c>
    </row>
    <row r="31997" spans="1:8" x14ac:dyDescent="0.25">
      <c r="A31997" s="6" t="s">
        <v>640</v>
      </c>
      <c r="B31997" s="6" t="s">
        <v>97832</v>
      </c>
      <c r="C31997" s="6" t="s">
        <v>97833</v>
      </c>
      <c r="E31997" s="6" t="s">
        <v>5</v>
      </c>
      <c r="F31997" s="6" t="s">
        <v>97834</v>
      </c>
      <c r="G31997" s="6" t="s">
        <v>97835</v>
      </c>
      <c r="H31997" s="11" t="str">
        <f t="shared" si="499"/>
        <v>C:\Users\Administrator\Downloads\goodsimg\GD_8809697600485.jpg</v>
      </c>
    </row>
    <row r="31998" spans="1:8" x14ac:dyDescent="0.25">
      <c r="A31998" s="6" t="s">
        <v>648</v>
      </c>
      <c r="B31998" s="6" t="s">
        <v>97836</v>
      </c>
      <c r="C31998" s="6" t="s">
        <v>97837</v>
      </c>
      <c r="E31998" s="6" t="s">
        <v>5</v>
      </c>
      <c r="F31998" s="6" t="s">
        <v>97838</v>
      </c>
      <c r="G31998" s="6" t="s">
        <v>97839</v>
      </c>
      <c r="H31998" s="11" t="str">
        <f t="shared" si="499"/>
        <v>C:\Users\Administrator\Downloads\goodsimg\GD_8809697600591.jpg</v>
      </c>
    </row>
    <row r="31999" spans="1:8" x14ac:dyDescent="0.25">
      <c r="A31999" s="6" t="s">
        <v>638</v>
      </c>
      <c r="B31999" s="6" t="s">
        <v>97840</v>
      </c>
      <c r="C31999" s="6" t="s">
        <v>97841</v>
      </c>
      <c r="E31999" s="6" t="s">
        <v>5</v>
      </c>
      <c r="F31999" s="6" t="s">
        <v>97842</v>
      </c>
      <c r="G31999" s="6" t="s">
        <v>97843</v>
      </c>
      <c r="H31999" s="11" t="str">
        <f t="shared" si="499"/>
        <v>C:\Users\Administrator\Downloads\goodsimg\GD_8809594170364.jpg</v>
      </c>
    </row>
    <row r="32000" spans="1:8" x14ac:dyDescent="0.25">
      <c r="A32000" s="6" t="s">
        <v>757</v>
      </c>
      <c r="B32000" s="6" t="s">
        <v>97844</v>
      </c>
      <c r="C32000" s="6" t="s">
        <v>97845</v>
      </c>
      <c r="E32000" s="6" t="s">
        <v>5</v>
      </c>
      <c r="H32000" s="11" t="str">
        <f t="shared" si="499"/>
        <v/>
      </c>
    </row>
    <row r="32001" spans="1:8" x14ac:dyDescent="0.25">
      <c r="A32001" s="6" t="s">
        <v>1635</v>
      </c>
      <c r="B32001" s="6" t="s">
        <v>97846</v>
      </c>
      <c r="C32001" s="6" t="s">
        <v>97847</v>
      </c>
      <c r="E32001" s="6" t="s">
        <v>5</v>
      </c>
      <c r="F32001" s="6" t="s">
        <v>97848</v>
      </c>
      <c r="G32001" s="6" t="s">
        <v>97849</v>
      </c>
      <c r="H32001" s="11" t="str">
        <f t="shared" si="499"/>
        <v>C:\Users\Administrator\Downloads\goodsimg\GD_3401399372346.jpg</v>
      </c>
    </row>
    <row r="32002" spans="1:8" x14ac:dyDescent="0.25">
      <c r="A32002" s="6" t="s">
        <v>631</v>
      </c>
      <c r="B32002" s="6" t="s">
        <v>97850</v>
      </c>
      <c r="C32002" s="6" t="s">
        <v>97851</v>
      </c>
      <c r="E32002" s="6" t="s">
        <v>5</v>
      </c>
      <c r="F32002" s="6" t="s">
        <v>97852</v>
      </c>
      <c r="G32002" s="6" t="s">
        <v>97853</v>
      </c>
      <c r="H32002" s="11" t="str">
        <f t="shared" ref="H32002:H32065" si="500">IF(G32002="","",HYPERLINK(CONCATENATE($I$1,"\",F32002)))</f>
        <v>C:\Users\Administrator\Downloads\goodsimg\GD_8809634880055.jpg</v>
      </c>
    </row>
    <row r="32003" spans="1:8" x14ac:dyDescent="0.25">
      <c r="A32003" s="6" t="s">
        <v>2494</v>
      </c>
      <c r="B32003" s="6" t="s">
        <v>97854</v>
      </c>
      <c r="C32003" s="6" t="s">
        <v>97855</v>
      </c>
      <c r="E32003" s="6" t="s">
        <v>5</v>
      </c>
      <c r="F32003" s="6" t="s">
        <v>97856</v>
      </c>
      <c r="G32003" s="6" t="s">
        <v>97857</v>
      </c>
      <c r="H32003" s="11" t="str">
        <f t="shared" si="500"/>
        <v>C:\Users\Administrator\Downloads\goodsimg\GD_8809014629373.jpg</v>
      </c>
    </row>
    <row r="32004" spans="1:8" x14ac:dyDescent="0.25">
      <c r="A32004" s="6" t="s">
        <v>635</v>
      </c>
      <c r="B32004" s="6" t="s">
        <v>97858</v>
      </c>
      <c r="C32004" s="6" t="s">
        <v>97859</v>
      </c>
      <c r="E32004" s="6" t="s">
        <v>5</v>
      </c>
      <c r="F32004" s="6" t="s">
        <v>97860</v>
      </c>
      <c r="G32004" s="6" t="s">
        <v>97861</v>
      </c>
      <c r="H32004" s="11" t="str">
        <f t="shared" si="500"/>
        <v>C:\Users\Administrator\Downloads\goodsimg\GD_8801007894898.jpg</v>
      </c>
    </row>
    <row r="32005" spans="1:8" x14ac:dyDescent="0.25">
      <c r="A32005" s="6" t="s">
        <v>624</v>
      </c>
      <c r="B32005" s="6" t="s">
        <v>97862</v>
      </c>
      <c r="C32005" s="6" t="s">
        <v>97863</v>
      </c>
      <c r="E32005" s="6" t="s">
        <v>5</v>
      </c>
      <c r="F32005" s="6" t="s">
        <v>97864</v>
      </c>
      <c r="G32005" s="6" t="s">
        <v>97865</v>
      </c>
      <c r="H32005" s="11" t="str">
        <f t="shared" si="500"/>
        <v>C:\Users\Administrator\Downloads\goodsimg\GD_8801117699307.jpg</v>
      </c>
    </row>
    <row r="32006" spans="1:8" x14ac:dyDescent="0.25">
      <c r="A32006" s="6" t="s">
        <v>627</v>
      </c>
      <c r="B32006" s="6" t="s">
        <v>97866</v>
      </c>
      <c r="C32006" s="6" t="s">
        <v>97867</v>
      </c>
      <c r="E32006" s="6" t="s">
        <v>5</v>
      </c>
      <c r="F32006" s="6" t="s">
        <v>97868</v>
      </c>
      <c r="G32006" s="6" t="s">
        <v>97869</v>
      </c>
      <c r="H32006" s="11" t="str">
        <f t="shared" si="500"/>
        <v>C:\Users\Administrator\Downloads\goodsimg\GD_8809492081656.jpg</v>
      </c>
    </row>
    <row r="32007" spans="1:8" x14ac:dyDescent="0.25">
      <c r="A32007" s="6" t="s">
        <v>624</v>
      </c>
      <c r="B32007" s="6" t="s">
        <v>97870</v>
      </c>
      <c r="C32007" s="6" t="s">
        <v>97871</v>
      </c>
      <c r="E32007" s="6" t="s">
        <v>5</v>
      </c>
      <c r="F32007" s="6" t="s">
        <v>97872</v>
      </c>
      <c r="G32007" s="6" t="s">
        <v>97873</v>
      </c>
      <c r="H32007" s="11" t="str">
        <f t="shared" si="500"/>
        <v>C:\Users\Administrator\Downloads\goodsimg\GD_8804874549519.jpg</v>
      </c>
    </row>
    <row r="32008" spans="1:8" x14ac:dyDescent="0.25">
      <c r="A32008" s="6" t="s">
        <v>10344</v>
      </c>
      <c r="B32008" s="6" t="s">
        <v>97874</v>
      </c>
      <c r="C32008" s="6" t="s">
        <v>97875</v>
      </c>
      <c r="E32008" s="6" t="s">
        <v>5</v>
      </c>
      <c r="F32008" s="6" t="s">
        <v>97876</v>
      </c>
      <c r="G32008" s="6" t="s">
        <v>97877</v>
      </c>
      <c r="H32008" s="11" t="str">
        <f t="shared" si="500"/>
        <v>C:\Users\Administrator\Downloads\goodsimg\GD_23509771.jpg</v>
      </c>
    </row>
    <row r="32009" spans="1:8" x14ac:dyDescent="0.25">
      <c r="A32009" s="6" t="s">
        <v>640</v>
      </c>
      <c r="B32009" s="6" t="s">
        <v>97878</v>
      </c>
      <c r="C32009" s="6" t="s">
        <v>97879</v>
      </c>
      <c r="E32009" s="6" t="s">
        <v>5</v>
      </c>
      <c r="F32009" s="6" t="s">
        <v>97880</v>
      </c>
      <c r="G32009" s="6" t="s">
        <v>97881</v>
      </c>
      <c r="H32009" s="11" t="str">
        <f t="shared" si="500"/>
        <v>C:\Users\Administrator\Downloads\goodsimg\GD_8809311140823.jpg</v>
      </c>
    </row>
    <row r="32010" spans="1:8" x14ac:dyDescent="0.25">
      <c r="A32010" s="6" t="s">
        <v>638</v>
      </c>
      <c r="B32010" s="6" t="s">
        <v>97882</v>
      </c>
      <c r="C32010" s="6" t="s">
        <v>97883</v>
      </c>
      <c r="E32010" s="6" t="s">
        <v>5</v>
      </c>
      <c r="F32010" s="6" t="s">
        <v>97884</v>
      </c>
      <c r="G32010" s="6" t="s">
        <v>97885</v>
      </c>
      <c r="H32010" s="11" t="str">
        <f t="shared" si="500"/>
        <v>C:\Users\Administrator\Downloads\goodsimg\GD_8805915551614.jpg</v>
      </c>
    </row>
    <row r="32011" spans="1:8" x14ac:dyDescent="0.25">
      <c r="A32011" s="6" t="s">
        <v>656</v>
      </c>
      <c r="B32011" s="6" t="s">
        <v>97886</v>
      </c>
      <c r="C32011" s="6" t="s">
        <v>97887</v>
      </c>
      <c r="E32011" s="6" t="s">
        <v>5</v>
      </c>
      <c r="F32011" s="6" t="s">
        <v>97888</v>
      </c>
      <c r="G32011" s="6" t="s">
        <v>97889</v>
      </c>
      <c r="H32011" s="11" t="str">
        <f t="shared" si="500"/>
        <v>C:\Users\Administrator\Downloads\goodsimg\GD_2700038833028.jpg</v>
      </c>
    </row>
    <row r="32012" spans="1:8" x14ac:dyDescent="0.25">
      <c r="A32012" s="6" t="s">
        <v>640</v>
      </c>
      <c r="B32012" s="6" t="s">
        <v>97890</v>
      </c>
      <c r="C32012" s="6" t="s">
        <v>97891</v>
      </c>
      <c r="E32012" s="6" t="s">
        <v>5</v>
      </c>
      <c r="F32012" s="6" t="s">
        <v>97892</v>
      </c>
      <c r="G32012" s="6" t="s">
        <v>97893</v>
      </c>
      <c r="H32012" s="11" t="str">
        <f t="shared" si="500"/>
        <v>C:\Users\Administrator\Downloads\goodsimg\GD_4904810169031.jpg</v>
      </c>
    </row>
    <row r="32013" spans="1:8" x14ac:dyDescent="0.25">
      <c r="A32013" s="6" t="s">
        <v>647</v>
      </c>
      <c r="B32013" s="6" t="s">
        <v>97894</v>
      </c>
      <c r="C32013" s="6" t="s">
        <v>97895</v>
      </c>
      <c r="E32013" s="6" t="s">
        <v>5</v>
      </c>
      <c r="F32013" s="6" t="s">
        <v>97896</v>
      </c>
      <c r="G32013" s="6" t="s">
        <v>97897</v>
      </c>
      <c r="H32013" s="11" t="str">
        <f t="shared" si="500"/>
        <v>C:\Users\Administrator\Downloads\goodsimg\GD_8809690590073.jpg</v>
      </c>
    </row>
    <row r="32014" spans="1:8" x14ac:dyDescent="0.25">
      <c r="A32014" s="6" t="s">
        <v>666</v>
      </c>
      <c r="B32014" s="6" t="s">
        <v>97898</v>
      </c>
      <c r="C32014" s="6" t="s">
        <v>97899</v>
      </c>
      <c r="E32014" s="6" t="s">
        <v>5</v>
      </c>
      <c r="F32014" s="6" t="s">
        <v>97900</v>
      </c>
      <c r="G32014" s="6" t="s">
        <v>97901</v>
      </c>
      <c r="H32014" s="11" t="str">
        <f t="shared" si="500"/>
        <v>C:\Users\Administrator\Downloads\goodsimg\GD_8801155722487.jpg</v>
      </c>
    </row>
    <row r="32015" spans="1:8" x14ac:dyDescent="0.25">
      <c r="A32015" s="6" t="s">
        <v>641</v>
      </c>
      <c r="B32015" s="6" t="s">
        <v>97902</v>
      </c>
      <c r="C32015" s="6" t="s">
        <v>97903</v>
      </c>
      <c r="E32015" s="6" t="s">
        <v>5</v>
      </c>
      <c r="F32015" s="6" t="s">
        <v>97904</v>
      </c>
      <c r="G32015" s="6" t="s">
        <v>97905</v>
      </c>
      <c r="H32015" s="11" t="str">
        <f t="shared" si="500"/>
        <v>C:\Users\Administrator\Downloads\goodsimg\GD_8801062875269.jpg</v>
      </c>
    </row>
    <row r="32016" spans="1:8" x14ac:dyDescent="0.25">
      <c r="A32016" s="6" t="s">
        <v>621</v>
      </c>
      <c r="B32016" s="6" t="s">
        <v>97906</v>
      </c>
      <c r="C32016" s="6" t="s">
        <v>97907</v>
      </c>
      <c r="E32016" s="6" t="s">
        <v>5</v>
      </c>
      <c r="F32016" s="6" t="s">
        <v>97908</v>
      </c>
      <c r="G32016" s="6" t="s">
        <v>97909</v>
      </c>
      <c r="H32016" s="11" t="str">
        <f t="shared" si="500"/>
        <v>C:\Users\Administrator\Downloads\goodsimg\GD_8801062874378.jpg</v>
      </c>
    </row>
    <row r="32017" spans="1:8" x14ac:dyDescent="0.25">
      <c r="A32017" s="6" t="s">
        <v>630</v>
      </c>
      <c r="B32017" s="6" t="s">
        <v>97910</v>
      </c>
      <c r="C32017" s="6" t="s">
        <v>97911</v>
      </c>
      <c r="E32017" s="6" t="s">
        <v>5</v>
      </c>
      <c r="F32017" s="6" t="s">
        <v>97912</v>
      </c>
      <c r="G32017" s="6" t="s">
        <v>97913</v>
      </c>
      <c r="H32017" s="11" t="str">
        <f t="shared" si="500"/>
        <v>C:\Users\Administrator\Downloads\goodsimg\GD_8801062874125.jpg</v>
      </c>
    </row>
    <row r="32018" spans="1:8" x14ac:dyDescent="0.25">
      <c r="A32018" s="6" t="s">
        <v>621</v>
      </c>
      <c r="B32018" s="6" t="s">
        <v>97914</v>
      </c>
      <c r="C32018" s="6" t="s">
        <v>97915</v>
      </c>
      <c r="E32018" s="6" t="s">
        <v>5</v>
      </c>
      <c r="F32018" s="6" t="s">
        <v>97916</v>
      </c>
      <c r="G32018" s="6" t="s">
        <v>97917</v>
      </c>
      <c r="H32018" s="11" t="str">
        <f t="shared" si="500"/>
        <v>C:\Users\Administrator\Downloads\goodsimg\GD_8801019315282.jpg</v>
      </c>
    </row>
    <row r="32019" spans="1:8" x14ac:dyDescent="0.25">
      <c r="A32019" s="6" t="s">
        <v>626</v>
      </c>
      <c r="B32019" s="6" t="s">
        <v>97918</v>
      </c>
      <c r="C32019" s="6" t="s">
        <v>97919</v>
      </c>
      <c r="E32019" s="6" t="s">
        <v>5</v>
      </c>
      <c r="F32019" s="6" t="s">
        <v>97920</v>
      </c>
      <c r="G32019" s="6" t="s">
        <v>97921</v>
      </c>
      <c r="H32019" s="11" t="str">
        <f t="shared" si="500"/>
        <v>C:\Users\Administrator\Downloads\goodsimg\GD_8809648260393.jpg</v>
      </c>
    </row>
    <row r="32020" spans="1:8" x14ac:dyDescent="0.25">
      <c r="A32020" s="6" t="s">
        <v>709</v>
      </c>
      <c r="B32020" s="6" t="s">
        <v>97922</v>
      </c>
      <c r="C32020" s="6" t="s">
        <v>97923</v>
      </c>
      <c r="E32020" s="6" t="s">
        <v>5</v>
      </c>
      <c r="F32020" s="6" t="s">
        <v>97924</v>
      </c>
      <c r="G32020" s="6" t="s">
        <v>97925</v>
      </c>
      <c r="H32020" s="11" t="str">
        <f t="shared" si="500"/>
        <v>C:\Users\Administrator\Downloads\goodsimg\GD_8801108002215.jpg</v>
      </c>
    </row>
    <row r="32021" spans="1:8" x14ac:dyDescent="0.25">
      <c r="A32021" s="6" t="s">
        <v>920</v>
      </c>
      <c r="B32021" s="6" t="s">
        <v>97926</v>
      </c>
      <c r="C32021" s="6" t="s">
        <v>97927</v>
      </c>
      <c r="E32021" s="6" t="s">
        <v>5</v>
      </c>
      <c r="F32021" s="6" t="s">
        <v>97928</v>
      </c>
      <c r="G32021" s="6" t="s">
        <v>97929</v>
      </c>
      <c r="H32021" s="11" t="str">
        <f t="shared" si="500"/>
        <v>C:\Users\Administrator\Downloads\goodsimg\GD_8806379971789.jpg</v>
      </c>
    </row>
    <row r="32022" spans="1:8" x14ac:dyDescent="0.25">
      <c r="A32022" s="6" t="s">
        <v>640</v>
      </c>
      <c r="B32022" s="6" t="s">
        <v>97930</v>
      </c>
      <c r="C32022" s="6" t="s">
        <v>97931</v>
      </c>
      <c r="E32022" s="6" t="s">
        <v>5</v>
      </c>
      <c r="F32022" s="6" t="s">
        <v>97932</v>
      </c>
      <c r="G32022" s="6" t="s">
        <v>97933</v>
      </c>
      <c r="H32022" s="11" t="str">
        <f t="shared" si="500"/>
        <v>C:\Users\Administrator\Downloads\goodsimg\GD_8809693970377.jpg</v>
      </c>
    </row>
    <row r="32023" spans="1:8" x14ac:dyDescent="0.25">
      <c r="A32023" s="6" t="s">
        <v>634</v>
      </c>
      <c r="B32023" s="6" t="s">
        <v>97934</v>
      </c>
      <c r="C32023" s="6" t="s">
        <v>97935</v>
      </c>
      <c r="E32023" s="6" t="s">
        <v>5</v>
      </c>
      <c r="F32023" s="6" t="s">
        <v>97936</v>
      </c>
      <c r="G32023" s="6" t="s">
        <v>97937</v>
      </c>
      <c r="H32023" s="11" t="str">
        <f t="shared" si="500"/>
        <v>C:\Users\Administrator\Downloads\goodsimg\GD_8809217172003.jpg</v>
      </c>
    </row>
    <row r="32024" spans="1:8" x14ac:dyDescent="0.25">
      <c r="A32024" s="6" t="s">
        <v>671</v>
      </c>
      <c r="B32024" s="6" t="s">
        <v>97938</v>
      </c>
      <c r="C32024" s="6" t="s">
        <v>97939</v>
      </c>
      <c r="E32024" s="6" t="s">
        <v>5</v>
      </c>
      <c r="F32024" s="6" t="s">
        <v>97940</v>
      </c>
      <c r="G32024" s="6" t="s">
        <v>97941</v>
      </c>
      <c r="H32024" s="11" t="str">
        <f t="shared" si="500"/>
        <v>C:\Users\Administrator\Downloads\goodsimg\GD_2700038833493.jpg</v>
      </c>
    </row>
    <row r="32025" spans="1:8" x14ac:dyDescent="0.25">
      <c r="A32025" s="6" t="s">
        <v>671</v>
      </c>
      <c r="B32025" s="6" t="s">
        <v>97942</v>
      </c>
      <c r="C32025" s="6" t="s">
        <v>97943</v>
      </c>
      <c r="E32025" s="6" t="s">
        <v>5</v>
      </c>
      <c r="F32025" s="6" t="s">
        <v>97944</v>
      </c>
      <c r="G32025" s="6" t="s">
        <v>97945</v>
      </c>
      <c r="H32025" s="11" t="str">
        <f t="shared" si="500"/>
        <v>C:\Users\Administrator\Downloads\goodsimg\GD_2700038833479.jpg</v>
      </c>
    </row>
    <row r="32026" spans="1:8" x14ac:dyDescent="0.25">
      <c r="A32026" s="6" t="s">
        <v>626</v>
      </c>
      <c r="B32026" s="6" t="s">
        <v>97946</v>
      </c>
      <c r="C32026" s="6" t="s">
        <v>97947</v>
      </c>
      <c r="E32026" s="6" t="s">
        <v>5</v>
      </c>
      <c r="F32026" s="6" t="s">
        <v>97948</v>
      </c>
      <c r="G32026" s="6" t="s">
        <v>97949</v>
      </c>
      <c r="H32026" s="11" t="str">
        <f t="shared" si="500"/>
        <v>C:\Users\Administrator\Downloads\goodsimg\GD_032134299289.jpg</v>
      </c>
    </row>
    <row r="32027" spans="1:8" x14ac:dyDescent="0.25">
      <c r="A32027" s="6" t="s">
        <v>629</v>
      </c>
      <c r="B32027" s="6" t="s">
        <v>97950</v>
      </c>
      <c r="C32027" s="6" t="s">
        <v>97951</v>
      </c>
      <c r="E32027" s="6" t="s">
        <v>5</v>
      </c>
      <c r="F32027" s="6" t="s">
        <v>97952</v>
      </c>
      <c r="G32027" s="6" t="s">
        <v>97953</v>
      </c>
      <c r="H32027" s="11" t="str">
        <f t="shared" si="500"/>
        <v>C:\Users\Administrator\Downloads\goodsimg\GD_8806006507763.jpg</v>
      </c>
    </row>
    <row r="32028" spans="1:8" x14ac:dyDescent="0.25">
      <c r="A32028" s="6" t="s">
        <v>671</v>
      </c>
      <c r="B32028" s="6" t="s">
        <v>97954</v>
      </c>
      <c r="C32028" s="6" t="s">
        <v>97955</v>
      </c>
      <c r="E32028" s="6" t="s">
        <v>5</v>
      </c>
      <c r="F32028" s="6" t="s">
        <v>97956</v>
      </c>
      <c r="G32028" s="6" t="s">
        <v>97957</v>
      </c>
      <c r="H32028" s="11" t="str">
        <f t="shared" si="500"/>
        <v>C:\Users\Administrator\Downloads\goodsimg\GD_2700038833400.jpg</v>
      </c>
    </row>
    <row r="32029" spans="1:8" x14ac:dyDescent="0.25">
      <c r="A32029" s="6" t="s">
        <v>650</v>
      </c>
      <c r="B32029" s="6" t="s">
        <v>97958</v>
      </c>
      <c r="C32029" s="6" t="s">
        <v>97959</v>
      </c>
      <c r="E32029" s="6" t="s">
        <v>5</v>
      </c>
      <c r="F32029" s="6" t="s">
        <v>97960</v>
      </c>
      <c r="G32029" s="6" t="s">
        <v>97961</v>
      </c>
      <c r="H32029" s="11" t="str">
        <f t="shared" si="500"/>
        <v>C:\Users\Administrator\Downloads\goodsimg\GD_8809583001334.jpg</v>
      </c>
    </row>
    <row r="32030" spans="1:8" x14ac:dyDescent="0.25">
      <c r="A32030" s="6" t="s">
        <v>642</v>
      </c>
      <c r="B32030" s="6" t="s">
        <v>97962</v>
      </c>
      <c r="C32030" s="6" t="s">
        <v>97963</v>
      </c>
      <c r="E32030" s="6" t="s">
        <v>5</v>
      </c>
      <c r="F32030" s="6" t="s">
        <v>97964</v>
      </c>
      <c r="G32030" s="6" t="s">
        <v>97965</v>
      </c>
      <c r="H32030" s="11" t="str">
        <f t="shared" si="500"/>
        <v>C:\Users\Administrator\Downloads\goodsimg\GD_8801094133030.jpg</v>
      </c>
    </row>
    <row r="32031" spans="1:8" x14ac:dyDescent="0.25">
      <c r="A32031" s="6" t="s">
        <v>627</v>
      </c>
      <c r="B32031" s="6" t="s">
        <v>97966</v>
      </c>
      <c r="C32031" s="6" t="s">
        <v>97967</v>
      </c>
      <c r="E32031" s="6" t="s">
        <v>5</v>
      </c>
      <c r="F32031" s="6" t="s">
        <v>97968</v>
      </c>
      <c r="G32031" s="6" t="s">
        <v>97969</v>
      </c>
      <c r="H32031" s="11" t="str">
        <f t="shared" si="500"/>
        <v>C:\Users\Administrator\Downloads\goodsimg\GD_8805684003994.jpg</v>
      </c>
    </row>
    <row r="32032" spans="1:8" x14ac:dyDescent="0.25">
      <c r="A32032" s="6" t="s">
        <v>636</v>
      </c>
      <c r="B32032" s="6" t="s">
        <v>97970</v>
      </c>
      <c r="C32032" s="6" t="s">
        <v>97971</v>
      </c>
      <c r="E32032" s="6" t="s">
        <v>5</v>
      </c>
      <c r="F32032" s="6" t="s">
        <v>97972</v>
      </c>
      <c r="G32032" s="6" t="s">
        <v>97973</v>
      </c>
      <c r="H32032" s="11" t="str">
        <f t="shared" si="500"/>
        <v>C:\Users\Administrator\Downloads\goodsimg\GD_8801068395730.jpg</v>
      </c>
    </row>
    <row r="32033" spans="1:8" x14ac:dyDescent="0.25">
      <c r="A32033" s="6" t="s">
        <v>636</v>
      </c>
      <c r="B32033" s="6" t="s">
        <v>97974</v>
      </c>
      <c r="C32033" s="6" t="s">
        <v>97975</v>
      </c>
      <c r="E32033" s="6" t="s">
        <v>5</v>
      </c>
      <c r="F32033" s="6" t="s">
        <v>97976</v>
      </c>
      <c r="G32033" s="6" t="s">
        <v>97977</v>
      </c>
      <c r="H32033" s="11" t="str">
        <f t="shared" si="500"/>
        <v>C:\Users\Administrator\Downloads\goodsimg\GD_8801068396133.jpg</v>
      </c>
    </row>
    <row r="32034" spans="1:8" x14ac:dyDescent="0.25">
      <c r="A32034" s="6" t="s">
        <v>645</v>
      </c>
      <c r="B32034" s="6" t="s">
        <v>97978</v>
      </c>
      <c r="C32034" s="6" t="s">
        <v>97979</v>
      </c>
      <c r="E32034" s="6" t="s">
        <v>5</v>
      </c>
      <c r="F32034" s="6" t="s">
        <v>97980</v>
      </c>
      <c r="G32034" s="6" t="s">
        <v>97981</v>
      </c>
      <c r="H32034" s="11" t="str">
        <f t="shared" si="500"/>
        <v>C:\Users\Administrator\Downloads\goodsimg\GD_8804888001478.jpg</v>
      </c>
    </row>
    <row r="32035" spans="1:8" x14ac:dyDescent="0.25">
      <c r="A32035" s="6" t="s">
        <v>636</v>
      </c>
      <c r="B32035" s="6" t="s">
        <v>97982</v>
      </c>
      <c r="C32035" s="6" t="s">
        <v>97983</v>
      </c>
      <c r="E32035" s="6" t="s">
        <v>5</v>
      </c>
      <c r="F32035" s="6" t="s">
        <v>97984</v>
      </c>
      <c r="G32035" s="6" t="s">
        <v>97985</v>
      </c>
      <c r="H32035" s="11" t="str">
        <f t="shared" si="500"/>
        <v>C:\Users\Administrator\Downloads\goodsimg\GD_8801068396058.jpg</v>
      </c>
    </row>
    <row r="32036" spans="1:8" x14ac:dyDescent="0.25">
      <c r="A32036" s="6" t="s">
        <v>640</v>
      </c>
      <c r="B32036" s="6" t="s">
        <v>97986</v>
      </c>
      <c r="C32036" s="6" t="s">
        <v>97987</v>
      </c>
      <c r="E32036" s="6" t="s">
        <v>5</v>
      </c>
      <c r="F32036" s="6" t="s">
        <v>97988</v>
      </c>
      <c r="G32036" s="6" t="s">
        <v>97989</v>
      </c>
      <c r="H32036" s="11" t="str">
        <f t="shared" si="500"/>
        <v>C:\Users\Administrator\Downloads\goodsimg\GD_8809623350545.jpg</v>
      </c>
    </row>
    <row r="32037" spans="1:8" x14ac:dyDescent="0.25">
      <c r="A32037" s="6" t="s">
        <v>640</v>
      </c>
      <c r="B32037" s="6" t="s">
        <v>97990</v>
      </c>
      <c r="C32037" s="6" t="s">
        <v>97991</v>
      </c>
      <c r="E32037" s="6" t="s">
        <v>5</v>
      </c>
      <c r="F32037" s="6" t="s">
        <v>97992</v>
      </c>
      <c r="G32037" s="6" t="s">
        <v>97993</v>
      </c>
      <c r="H32037" s="11" t="str">
        <f t="shared" si="500"/>
        <v>C:\Users\Administrator\Downloads\goodsimg\GD_8809623351160.jpg</v>
      </c>
    </row>
    <row r="32038" spans="1:8" x14ac:dyDescent="0.25">
      <c r="A32038" s="6" t="s">
        <v>7579</v>
      </c>
      <c r="B32038" s="6" t="s">
        <v>97994</v>
      </c>
      <c r="C32038" s="6" t="s">
        <v>97995</v>
      </c>
      <c r="E32038" s="6" t="s">
        <v>5</v>
      </c>
      <c r="F32038" s="6" t="s">
        <v>97996</v>
      </c>
      <c r="G32038" s="6" t="s">
        <v>97997</v>
      </c>
      <c r="H32038" s="11" t="str">
        <f t="shared" si="500"/>
        <v>C:\Users\Administrator\Downloads\goodsimg\GD_2700038833851.jpg</v>
      </c>
    </row>
    <row r="32039" spans="1:8" x14ac:dyDescent="0.25">
      <c r="A32039" s="6" t="s">
        <v>653</v>
      </c>
      <c r="B32039" s="6" t="s">
        <v>97998</v>
      </c>
      <c r="C32039" s="6" t="s">
        <v>97999</v>
      </c>
      <c r="E32039" s="6" t="s">
        <v>5</v>
      </c>
      <c r="F32039" s="6" t="s">
        <v>98000</v>
      </c>
      <c r="G32039" s="6" t="s">
        <v>98001</v>
      </c>
      <c r="H32039" s="11" t="str">
        <f t="shared" si="500"/>
        <v>C:\Users\Administrator\Downloads\goodsimg\GD_2700038833820.jpg</v>
      </c>
    </row>
    <row r="32040" spans="1:8" x14ac:dyDescent="0.25">
      <c r="A32040" s="6" t="s">
        <v>640</v>
      </c>
      <c r="B32040" s="6" t="s">
        <v>98002</v>
      </c>
      <c r="C32040" s="6" t="s">
        <v>98003</v>
      </c>
      <c r="E32040" s="6" t="s">
        <v>5</v>
      </c>
      <c r="F32040" s="6" t="s">
        <v>98004</v>
      </c>
      <c r="G32040" s="6" t="s">
        <v>98005</v>
      </c>
      <c r="H32040" s="11" t="str">
        <f t="shared" si="500"/>
        <v>C:\Users\Administrator\Downloads\goodsimg\GD_8809003740546.jpg</v>
      </c>
    </row>
    <row r="32041" spans="1:8" x14ac:dyDescent="0.25">
      <c r="A32041" s="6" t="s">
        <v>632</v>
      </c>
      <c r="B32041" s="6" t="s">
        <v>98006</v>
      </c>
      <c r="C32041" s="6" t="s">
        <v>98007</v>
      </c>
      <c r="E32041" s="6" t="s">
        <v>5</v>
      </c>
      <c r="F32041" s="6" t="s">
        <v>98008</v>
      </c>
      <c r="G32041" s="6" t="s">
        <v>98009</v>
      </c>
      <c r="H32041" s="11" t="str">
        <f t="shared" si="500"/>
        <v>C:\Users\Administrator\Downloads\goodsimg\GD_3178530408706.jpg</v>
      </c>
    </row>
    <row r="32042" spans="1:8" x14ac:dyDescent="0.25">
      <c r="A32042" s="6" t="s">
        <v>624</v>
      </c>
      <c r="B32042" s="6" t="s">
        <v>98010</v>
      </c>
      <c r="C32042" s="6" t="s">
        <v>98011</v>
      </c>
      <c r="E32042" s="6" t="s">
        <v>5</v>
      </c>
      <c r="F32042" s="6" t="s">
        <v>98012</v>
      </c>
      <c r="G32042" s="6" t="s">
        <v>98013</v>
      </c>
      <c r="H32042" s="11" t="str">
        <f t="shared" si="500"/>
        <v>C:\Users\Administrator\Downloads\goodsimg\GD_8801062873333.jpg</v>
      </c>
    </row>
    <row r="32043" spans="1:8" x14ac:dyDescent="0.25">
      <c r="A32043" s="6" t="s">
        <v>626</v>
      </c>
      <c r="B32043" s="6" t="s">
        <v>98014</v>
      </c>
      <c r="C32043" s="6" t="s">
        <v>98015</v>
      </c>
      <c r="E32043" s="6" t="s">
        <v>5</v>
      </c>
      <c r="F32043" s="6" t="s">
        <v>98016</v>
      </c>
      <c r="G32043" s="6" t="s">
        <v>98017</v>
      </c>
      <c r="H32043" s="11" t="str">
        <f t="shared" si="500"/>
        <v>C:\Users\Administrator\Downloads\goodsimg\GD_8801117355500.jpg</v>
      </c>
    </row>
    <row r="32044" spans="1:8" x14ac:dyDescent="0.25">
      <c r="A32044" s="6" t="s">
        <v>633</v>
      </c>
      <c r="B32044" s="6" t="s">
        <v>98018</v>
      </c>
      <c r="C32044" s="6" t="s">
        <v>98019</v>
      </c>
      <c r="E32044" s="6" t="s">
        <v>5</v>
      </c>
      <c r="F32044" s="6" t="s">
        <v>98020</v>
      </c>
      <c r="G32044" s="6" t="s">
        <v>98021</v>
      </c>
      <c r="H32044" s="11" t="str">
        <f t="shared" si="500"/>
        <v>C:\Users\Administrator\Downloads\goodsimg\GD_8801045702643.jpg</v>
      </c>
    </row>
    <row r="32045" spans="1:8" x14ac:dyDescent="0.25">
      <c r="A32045" s="6" t="s">
        <v>627</v>
      </c>
      <c r="B32045" s="6" t="s">
        <v>98022</v>
      </c>
      <c r="C32045" s="6" t="s">
        <v>98023</v>
      </c>
      <c r="E32045" s="6" t="s">
        <v>5</v>
      </c>
      <c r="F32045" s="6" t="s">
        <v>98024</v>
      </c>
      <c r="G32045" s="6" t="s">
        <v>98025</v>
      </c>
      <c r="H32045" s="11" t="str">
        <f t="shared" si="500"/>
        <v>C:\Users\Administrator\Downloads\goodsimg\GD_8809362040028.jpg</v>
      </c>
    </row>
    <row r="32046" spans="1:8" x14ac:dyDescent="0.25">
      <c r="A32046" s="6" t="s">
        <v>641</v>
      </c>
      <c r="B32046" s="6" t="s">
        <v>98026</v>
      </c>
      <c r="C32046" s="6" t="s">
        <v>98027</v>
      </c>
      <c r="E32046" s="6" t="s">
        <v>5</v>
      </c>
      <c r="F32046" s="6" t="s">
        <v>98028</v>
      </c>
      <c r="G32046" s="6" t="s">
        <v>98029</v>
      </c>
      <c r="H32046" s="11" t="str">
        <f t="shared" si="500"/>
        <v>C:\Users\Administrator\Downloads\goodsimg\GD_8801118256882.jpg</v>
      </c>
    </row>
    <row r="32047" spans="1:8" x14ac:dyDescent="0.25">
      <c r="A32047" s="6" t="s">
        <v>661</v>
      </c>
      <c r="B32047" s="6" t="s">
        <v>98030</v>
      </c>
      <c r="C32047" s="6" t="s">
        <v>98031</v>
      </c>
      <c r="E32047" s="6" t="s">
        <v>5</v>
      </c>
      <c r="F32047" s="6" t="s">
        <v>98032</v>
      </c>
      <c r="G32047" s="6" t="s">
        <v>98033</v>
      </c>
      <c r="H32047" s="11" t="str">
        <f t="shared" si="500"/>
        <v>C:\Users\Administrator\Downloads\goodsimg\GD_8809654950486.jpg</v>
      </c>
    </row>
    <row r="32048" spans="1:8" x14ac:dyDescent="0.25">
      <c r="A32048" s="6" t="s">
        <v>656</v>
      </c>
      <c r="B32048" s="6" t="s">
        <v>98034</v>
      </c>
      <c r="C32048" s="6" t="s">
        <v>98035</v>
      </c>
      <c r="E32048" s="6" t="s">
        <v>5</v>
      </c>
      <c r="F32048" s="6" t="s">
        <v>98036</v>
      </c>
      <c r="G32048" s="6" t="s">
        <v>98037</v>
      </c>
      <c r="H32048" s="11" t="str">
        <f t="shared" si="500"/>
        <v>C:\Users\Administrator\Downloads\goodsimg\GD_2700038833950.jpg</v>
      </c>
    </row>
    <row r="32049" spans="1:8" x14ac:dyDescent="0.25">
      <c r="A32049" s="6" t="s">
        <v>651</v>
      </c>
      <c r="B32049" s="6" t="s">
        <v>98038</v>
      </c>
      <c r="C32049" s="6" t="s">
        <v>98039</v>
      </c>
      <c r="E32049" s="6" t="s">
        <v>5</v>
      </c>
      <c r="F32049" s="6" t="s">
        <v>98040</v>
      </c>
      <c r="G32049" s="6" t="s">
        <v>98041</v>
      </c>
      <c r="H32049" s="11" t="str">
        <f t="shared" si="500"/>
        <v>C:\Users\Administrator\Downloads\goodsimg\GD_8809350882296.jpg</v>
      </c>
    </row>
    <row r="32050" spans="1:8" x14ac:dyDescent="0.25">
      <c r="A32050" s="6" t="s">
        <v>862</v>
      </c>
      <c r="B32050" s="6" t="s">
        <v>98042</v>
      </c>
      <c r="C32050" s="6" t="s">
        <v>98043</v>
      </c>
      <c r="E32050" s="6" t="s">
        <v>5</v>
      </c>
      <c r="F32050" s="6" t="s">
        <v>98044</v>
      </c>
      <c r="G32050" s="6" t="s">
        <v>98045</v>
      </c>
      <c r="H32050" s="11" t="str">
        <f t="shared" si="500"/>
        <v>C:\Users\Administrator\Downloads\goodsimg\GD_2800100104459.jpg</v>
      </c>
    </row>
    <row r="32051" spans="1:8" x14ac:dyDescent="0.25">
      <c r="A32051" s="6" t="s">
        <v>862</v>
      </c>
      <c r="B32051" s="6" t="s">
        <v>98046</v>
      </c>
      <c r="C32051" s="6" t="s">
        <v>98047</v>
      </c>
      <c r="E32051" s="6" t="s">
        <v>5</v>
      </c>
      <c r="F32051" s="6" t="s">
        <v>98048</v>
      </c>
      <c r="G32051" s="6" t="s">
        <v>98049</v>
      </c>
      <c r="H32051" s="11" t="str">
        <f t="shared" si="500"/>
        <v>C:\Users\Administrator\Downloads\goodsimg\GD_2800100104886.jpg</v>
      </c>
    </row>
    <row r="32052" spans="1:8" x14ac:dyDescent="0.25">
      <c r="A32052" s="6" t="s">
        <v>862</v>
      </c>
      <c r="B32052" s="6" t="s">
        <v>98050</v>
      </c>
      <c r="C32052" s="6" t="s">
        <v>98051</v>
      </c>
      <c r="E32052" s="6" t="s">
        <v>5</v>
      </c>
      <c r="F32052" s="6" t="s">
        <v>98052</v>
      </c>
      <c r="G32052" s="6" t="s">
        <v>98053</v>
      </c>
      <c r="H32052" s="11" t="str">
        <f t="shared" si="500"/>
        <v>C:\Users\Administrator\Downloads\goodsimg\GD_2800100105098.jpg</v>
      </c>
    </row>
    <row r="32053" spans="1:8" x14ac:dyDescent="0.25">
      <c r="A32053" s="6" t="s">
        <v>633</v>
      </c>
      <c r="B32053" s="6" t="s">
        <v>98054</v>
      </c>
      <c r="C32053" s="6" t="s">
        <v>98055</v>
      </c>
      <c r="E32053" s="6" t="s">
        <v>5</v>
      </c>
      <c r="F32053" s="6" t="s">
        <v>98056</v>
      </c>
      <c r="G32053" s="6" t="s">
        <v>98057</v>
      </c>
      <c r="H32053" s="11" t="str">
        <f t="shared" si="500"/>
        <v>C:\Users\Administrator\Downloads\goodsimg\GD_8801073143357.jpg</v>
      </c>
    </row>
    <row r="32054" spans="1:8" x14ac:dyDescent="0.25">
      <c r="A32054" s="6" t="s">
        <v>624</v>
      </c>
      <c r="B32054" s="6" t="s">
        <v>98058</v>
      </c>
      <c r="C32054" s="6" t="s">
        <v>98059</v>
      </c>
      <c r="E32054" s="6" t="s">
        <v>5</v>
      </c>
      <c r="F32054" s="6" t="s">
        <v>98060</v>
      </c>
      <c r="G32054" s="6" t="s">
        <v>98061</v>
      </c>
      <c r="H32054" s="11" t="str">
        <f t="shared" si="500"/>
        <v>C:\Users\Administrator\Downloads\goodsimg\GD_8801043061322.jpg</v>
      </c>
    </row>
    <row r="32055" spans="1:8" x14ac:dyDescent="0.25">
      <c r="A32055" s="6" t="s">
        <v>640</v>
      </c>
      <c r="B32055" s="6" t="s">
        <v>98062</v>
      </c>
      <c r="C32055" s="6" t="s">
        <v>98063</v>
      </c>
      <c r="E32055" s="6" t="s">
        <v>5</v>
      </c>
      <c r="F32055" s="6" t="s">
        <v>98064</v>
      </c>
      <c r="G32055" s="6" t="s">
        <v>98065</v>
      </c>
      <c r="H32055" s="11" t="str">
        <f t="shared" si="500"/>
        <v>C:\Users\Administrator\Downloads\goodsimg\GD_8809375614407.jpg</v>
      </c>
    </row>
    <row r="32056" spans="1:8" x14ac:dyDescent="0.25">
      <c r="A32056" s="6" t="s">
        <v>638</v>
      </c>
      <c r="B32056" s="6" t="s">
        <v>98066</v>
      </c>
      <c r="C32056" s="6" t="s">
        <v>98067</v>
      </c>
      <c r="E32056" s="6" t="s">
        <v>5</v>
      </c>
      <c r="F32056" s="6" t="s">
        <v>98068</v>
      </c>
      <c r="G32056" s="6" t="s">
        <v>98069</v>
      </c>
      <c r="H32056" s="11" t="str">
        <f t="shared" si="500"/>
        <v>C:\Users\Administrator\Downloads\goodsimg\GD_8809306541277.jpg</v>
      </c>
    </row>
    <row r="32057" spans="1:8" x14ac:dyDescent="0.25">
      <c r="A32057" s="6" t="s">
        <v>645</v>
      </c>
      <c r="B32057" s="6" t="s">
        <v>98070</v>
      </c>
      <c r="C32057" s="6" t="s">
        <v>98071</v>
      </c>
      <c r="E32057" s="6" t="s">
        <v>5</v>
      </c>
      <c r="F32057" s="6" t="s">
        <v>98072</v>
      </c>
      <c r="G32057" s="6" t="s">
        <v>98073</v>
      </c>
      <c r="H32057" s="11" t="str">
        <f t="shared" si="500"/>
        <v>C:\Users\Administrator\Downloads\goodsimg\GD_8802456107164.jpg</v>
      </c>
    </row>
    <row r="32058" spans="1:8" x14ac:dyDescent="0.25">
      <c r="A32058" s="6" t="s">
        <v>646</v>
      </c>
      <c r="B32058" s="6" t="s">
        <v>98074</v>
      </c>
      <c r="C32058" s="6" t="s">
        <v>98075</v>
      </c>
      <c r="E32058" s="6" t="s">
        <v>5</v>
      </c>
      <c r="F32058" s="6" t="s">
        <v>98076</v>
      </c>
      <c r="G32058" s="6" t="s">
        <v>98077</v>
      </c>
      <c r="H32058" s="11" t="str">
        <f t="shared" si="500"/>
        <v>C:\Users\Administrator\Downloads\goodsimg\GD_8801037094701.jpg</v>
      </c>
    </row>
    <row r="32059" spans="1:8" x14ac:dyDescent="0.25">
      <c r="A32059" s="6" t="s">
        <v>666</v>
      </c>
      <c r="B32059" s="6" t="s">
        <v>98078</v>
      </c>
      <c r="C32059" s="6" t="s">
        <v>98079</v>
      </c>
      <c r="E32059" s="6" t="s">
        <v>5</v>
      </c>
      <c r="F32059" s="6" t="s">
        <v>98080</v>
      </c>
      <c r="G32059" s="6" t="s">
        <v>98081</v>
      </c>
      <c r="H32059" s="11" t="str">
        <f t="shared" si="500"/>
        <v>C:\Users\Administrator\Downloads\goodsimg\GD_8801128303491.jpg</v>
      </c>
    </row>
    <row r="32060" spans="1:8" x14ac:dyDescent="0.25">
      <c r="A32060" s="6" t="s">
        <v>622</v>
      </c>
      <c r="B32060" s="6" t="s">
        <v>98082</v>
      </c>
      <c r="C32060" s="6" t="s">
        <v>98083</v>
      </c>
      <c r="E32060" s="6" t="s">
        <v>5</v>
      </c>
      <c r="F32060" s="6" t="s">
        <v>98084</v>
      </c>
      <c r="G32060" s="6" t="s">
        <v>98085</v>
      </c>
      <c r="H32060" s="11" t="str">
        <f t="shared" si="500"/>
        <v>C:\Users\Administrator\Downloads\goodsimg\GD_8809184807335.jpg</v>
      </c>
    </row>
    <row r="32061" spans="1:8" x14ac:dyDescent="0.25">
      <c r="A32061" s="6" t="s">
        <v>645</v>
      </c>
      <c r="B32061" s="6" t="s">
        <v>98086</v>
      </c>
      <c r="C32061" s="6" t="s">
        <v>98087</v>
      </c>
      <c r="E32061" s="6" t="s">
        <v>5</v>
      </c>
      <c r="F32061" s="6" t="s">
        <v>98088</v>
      </c>
      <c r="G32061" s="6" t="s">
        <v>98089</v>
      </c>
      <c r="H32061" s="11" t="str">
        <f t="shared" si="500"/>
        <v>C:\Users\Administrator\Downloads\goodsimg\GD_8804888001560.jpg</v>
      </c>
    </row>
    <row r="32062" spans="1:8" x14ac:dyDescent="0.25">
      <c r="A32062" s="6" t="s">
        <v>626</v>
      </c>
      <c r="B32062" s="6" t="s">
        <v>98090</v>
      </c>
      <c r="C32062" s="6" t="s">
        <v>98091</v>
      </c>
      <c r="E32062" s="6" t="s">
        <v>5</v>
      </c>
      <c r="F32062" s="6" t="s">
        <v>98092</v>
      </c>
      <c r="G32062" s="6" t="s">
        <v>98093</v>
      </c>
      <c r="H32062" s="11" t="str">
        <f t="shared" si="500"/>
        <v>C:\Users\Administrator\Downloads\goodsimg\GD_8886001200197.jpg</v>
      </c>
    </row>
    <row r="32063" spans="1:8" x14ac:dyDescent="0.25">
      <c r="A32063" s="6" t="s">
        <v>862</v>
      </c>
      <c r="B32063" s="6" t="s">
        <v>98094</v>
      </c>
      <c r="C32063" s="6" t="s">
        <v>98095</v>
      </c>
      <c r="E32063" s="6" t="s">
        <v>5</v>
      </c>
      <c r="F32063" s="6" t="s">
        <v>98096</v>
      </c>
      <c r="G32063" s="6" t="s">
        <v>98097</v>
      </c>
      <c r="H32063" s="11" t="str">
        <f t="shared" si="500"/>
        <v>C:\Users\Administrator\Downloads\goodsimg\GD_2800100107405.jpg</v>
      </c>
    </row>
    <row r="32064" spans="1:8" x14ac:dyDescent="0.25">
      <c r="A32064" s="6" t="s">
        <v>862</v>
      </c>
      <c r="B32064" s="6" t="s">
        <v>98098</v>
      </c>
      <c r="C32064" s="6" t="s">
        <v>98099</v>
      </c>
      <c r="E32064" s="6" t="s">
        <v>5</v>
      </c>
      <c r="F32064" s="6" t="s">
        <v>98100</v>
      </c>
      <c r="G32064" s="6" t="s">
        <v>98101</v>
      </c>
      <c r="H32064" s="11" t="str">
        <f t="shared" si="500"/>
        <v>C:\Users\Administrator\Downloads\goodsimg\GD_2800100106088.jpg</v>
      </c>
    </row>
    <row r="32065" spans="1:8" x14ac:dyDescent="0.25">
      <c r="A32065" s="6" t="s">
        <v>639</v>
      </c>
      <c r="B32065" s="6" t="s">
        <v>98102</v>
      </c>
      <c r="C32065" s="6" t="s">
        <v>98103</v>
      </c>
      <c r="E32065" s="6" t="s">
        <v>5</v>
      </c>
      <c r="F32065" s="6" t="s">
        <v>98104</v>
      </c>
      <c r="G32065" s="6" t="s">
        <v>98105</v>
      </c>
      <c r="H32065" s="11" t="str">
        <f t="shared" si="500"/>
        <v>C:\Users\Administrator\Downloads\goodsimg\GD_8809311492199.jpg</v>
      </c>
    </row>
    <row r="32066" spans="1:8" x14ac:dyDescent="0.25">
      <c r="A32066" s="6" t="s">
        <v>639</v>
      </c>
      <c r="B32066" s="6" t="s">
        <v>98106</v>
      </c>
      <c r="C32066" s="6" t="s">
        <v>98107</v>
      </c>
      <c r="E32066" s="6" t="s">
        <v>5</v>
      </c>
      <c r="F32066" s="6" t="s">
        <v>98108</v>
      </c>
      <c r="G32066" s="6" t="s">
        <v>98109</v>
      </c>
      <c r="H32066" s="11" t="str">
        <f t="shared" ref="H32066:H32129" si="501">IF(G32066="","",HYPERLINK(CONCATENATE($I$1,"\",F32066)))</f>
        <v>C:\Users\Administrator\Downloads\goodsimg\GD_8809311492205.jpg</v>
      </c>
    </row>
    <row r="32067" spans="1:8" x14ac:dyDescent="0.25">
      <c r="A32067" s="6" t="s">
        <v>640</v>
      </c>
      <c r="B32067" s="6" t="s">
        <v>98110</v>
      </c>
      <c r="C32067" s="6" t="s">
        <v>98111</v>
      </c>
      <c r="E32067" s="6" t="s">
        <v>5</v>
      </c>
      <c r="H32067" s="11" t="str">
        <f t="shared" si="501"/>
        <v/>
      </c>
    </row>
    <row r="32068" spans="1:8" x14ac:dyDescent="0.25">
      <c r="A32068" s="6" t="s">
        <v>650</v>
      </c>
      <c r="B32068" s="6" t="s">
        <v>98112</v>
      </c>
      <c r="C32068" s="6" t="s">
        <v>98113</v>
      </c>
      <c r="E32068" s="6" t="s">
        <v>5</v>
      </c>
      <c r="F32068" s="6" t="s">
        <v>98114</v>
      </c>
      <c r="G32068" s="6" t="s">
        <v>98115</v>
      </c>
      <c r="H32068" s="11" t="str">
        <f t="shared" si="501"/>
        <v>C:\Users\Administrator\Downloads\goodsimg\GD_4008239595997.jpg</v>
      </c>
    </row>
    <row r="32069" spans="1:8" x14ac:dyDescent="0.25">
      <c r="A32069" s="6" t="s">
        <v>622</v>
      </c>
      <c r="B32069" s="6" t="s">
        <v>98116</v>
      </c>
      <c r="C32069" s="6" t="s">
        <v>98117</v>
      </c>
      <c r="E32069" s="6" t="s">
        <v>5</v>
      </c>
      <c r="F32069" s="6" t="s">
        <v>98118</v>
      </c>
      <c r="G32069" s="6" t="s">
        <v>98119</v>
      </c>
      <c r="H32069" s="11" t="str">
        <f t="shared" si="501"/>
        <v>C:\Users\Administrator\Downloads\goodsimg\GD_8801047289685.jpg</v>
      </c>
    </row>
    <row r="32070" spans="1:8" x14ac:dyDescent="0.25">
      <c r="A32070" s="6" t="s">
        <v>627</v>
      </c>
      <c r="B32070" s="6" t="s">
        <v>98120</v>
      </c>
      <c r="C32070" s="6" t="s">
        <v>98121</v>
      </c>
      <c r="E32070" s="6" t="s">
        <v>5</v>
      </c>
      <c r="F32070" s="6" t="s">
        <v>98122</v>
      </c>
      <c r="G32070" s="6" t="s">
        <v>98123</v>
      </c>
      <c r="H32070" s="11" t="str">
        <f t="shared" si="501"/>
        <v>C:\Users\Administrator\Downloads\goodsimg\GD_8801114303689.jpg</v>
      </c>
    </row>
    <row r="32071" spans="1:8" x14ac:dyDescent="0.25">
      <c r="A32071" s="6" t="s">
        <v>621</v>
      </c>
      <c r="B32071" s="6" t="s">
        <v>98124</v>
      </c>
      <c r="C32071" s="6" t="s">
        <v>98125</v>
      </c>
      <c r="E32071" s="6" t="s">
        <v>5</v>
      </c>
      <c r="F32071" s="6" t="s">
        <v>98126</v>
      </c>
      <c r="G32071" s="6" t="s">
        <v>98127</v>
      </c>
      <c r="H32071" s="11" t="str">
        <f t="shared" si="501"/>
        <v>C:\Users\Administrator\Downloads\goodsimg\GD_8801062872121.jpg</v>
      </c>
    </row>
    <row r="32072" spans="1:8" x14ac:dyDescent="0.25">
      <c r="A32072" s="6" t="s">
        <v>636</v>
      </c>
      <c r="B32072" s="6" t="s">
        <v>98128</v>
      </c>
      <c r="C32072" s="6" t="s">
        <v>98129</v>
      </c>
      <c r="E32072" s="6" t="s">
        <v>5</v>
      </c>
      <c r="F32072" s="6" t="s">
        <v>98130</v>
      </c>
      <c r="G32072" s="6" t="s">
        <v>98131</v>
      </c>
      <c r="H32072" s="11" t="str">
        <f t="shared" si="501"/>
        <v>C:\Users\Administrator\Downloads\goodsimg\GD_8809422010992.jpg</v>
      </c>
    </row>
    <row r="32073" spans="1:8" x14ac:dyDescent="0.25">
      <c r="A32073" s="6" t="s">
        <v>636</v>
      </c>
      <c r="B32073" s="6" t="s">
        <v>98132</v>
      </c>
      <c r="C32073" s="6" t="s">
        <v>98133</v>
      </c>
      <c r="E32073" s="6" t="s">
        <v>5</v>
      </c>
      <c r="F32073" s="6" t="s">
        <v>98134</v>
      </c>
      <c r="G32073" s="6" t="s">
        <v>98135</v>
      </c>
      <c r="H32073" s="11" t="str">
        <f t="shared" si="501"/>
        <v>C:\Users\Administrator\Downloads\goodsimg\GD_8809422011005.jpg</v>
      </c>
    </row>
    <row r="32074" spans="1:8" x14ac:dyDescent="0.25">
      <c r="A32074" s="6" t="s">
        <v>627</v>
      </c>
      <c r="B32074" s="6" t="s">
        <v>98136</v>
      </c>
      <c r="C32074" s="6" t="s">
        <v>98137</v>
      </c>
      <c r="E32074" s="6" t="s">
        <v>5</v>
      </c>
      <c r="F32074" s="6" t="s">
        <v>98138</v>
      </c>
      <c r="G32074" s="6" t="s">
        <v>98139</v>
      </c>
      <c r="H32074" s="11" t="str">
        <f t="shared" si="501"/>
        <v>C:\Users\Administrator\Downloads\goodsimg\GD_8805684003307.jpg</v>
      </c>
    </row>
    <row r="32075" spans="1:8" x14ac:dyDescent="0.25">
      <c r="A32075" s="6" t="s">
        <v>640</v>
      </c>
      <c r="B32075" s="6" t="s">
        <v>98140</v>
      </c>
      <c r="C32075" s="6" t="s">
        <v>98141</v>
      </c>
      <c r="E32075" s="6" t="s">
        <v>5</v>
      </c>
      <c r="F32075" s="6" t="s">
        <v>98142</v>
      </c>
      <c r="G32075" s="6" t="s">
        <v>98143</v>
      </c>
      <c r="H32075" s="11" t="str">
        <f t="shared" si="501"/>
        <v>C:\Users\Administrator\Downloads\goodsimg\GD_8809394877524.jpg</v>
      </c>
    </row>
    <row r="32076" spans="1:8" x14ac:dyDescent="0.25">
      <c r="A32076" s="6" t="s">
        <v>640</v>
      </c>
      <c r="B32076" s="6" t="s">
        <v>98144</v>
      </c>
      <c r="C32076" s="6" t="s">
        <v>98145</v>
      </c>
      <c r="E32076" s="6" t="s">
        <v>5</v>
      </c>
      <c r="F32076" s="6" t="s">
        <v>98146</v>
      </c>
      <c r="G32076" s="6" t="s">
        <v>98147</v>
      </c>
      <c r="H32076" s="11" t="str">
        <f t="shared" si="501"/>
        <v>C:\Users\Administrator\Downloads\goodsimg\GD_8809623351603.jpg</v>
      </c>
    </row>
    <row r="32077" spans="1:8" x14ac:dyDescent="0.25">
      <c r="A32077" s="6" t="s">
        <v>639</v>
      </c>
      <c r="B32077" s="6" t="s">
        <v>98148</v>
      </c>
      <c r="C32077" s="6" t="s">
        <v>98149</v>
      </c>
      <c r="E32077" s="6" t="s">
        <v>5</v>
      </c>
      <c r="F32077" s="6" t="s">
        <v>98150</v>
      </c>
      <c r="G32077" s="6" t="s">
        <v>98151</v>
      </c>
      <c r="H32077" s="11" t="str">
        <f t="shared" si="501"/>
        <v>C:\Users\Administrator\Downloads\goodsimg\GD_8801051115260.jpg</v>
      </c>
    </row>
    <row r="32078" spans="1:8" x14ac:dyDescent="0.25">
      <c r="A32078" s="6" t="s">
        <v>661</v>
      </c>
      <c r="B32078" s="6" t="s">
        <v>98152</v>
      </c>
      <c r="C32078" s="6" t="s">
        <v>98153</v>
      </c>
      <c r="E32078" s="6" t="s">
        <v>5</v>
      </c>
      <c r="F32078" s="6" t="s">
        <v>98154</v>
      </c>
      <c r="G32078" s="6" t="s">
        <v>98155</v>
      </c>
      <c r="H32078" s="11" t="str">
        <f t="shared" si="501"/>
        <v>C:\Users\Administrator\Downloads\goodsimg\GD_2345001780321.jpg</v>
      </c>
    </row>
    <row r="32079" spans="1:8" x14ac:dyDescent="0.25">
      <c r="A32079" s="6" t="s">
        <v>640</v>
      </c>
      <c r="B32079" s="6" t="s">
        <v>98156</v>
      </c>
      <c r="C32079" s="6" t="s">
        <v>98157</v>
      </c>
      <c r="E32079" s="6" t="s">
        <v>5</v>
      </c>
      <c r="F32079" s="6" t="s">
        <v>98158</v>
      </c>
      <c r="G32079" s="6" t="s">
        <v>98159</v>
      </c>
      <c r="H32079" s="11" t="str">
        <f t="shared" si="501"/>
        <v>C:\Users\Administrator\Downloads\goodsimg\GD_8809409439013.jpg</v>
      </c>
    </row>
    <row r="32080" spans="1:8" x14ac:dyDescent="0.25">
      <c r="A32080" s="6" t="s">
        <v>640</v>
      </c>
      <c r="B32080" s="6" t="s">
        <v>98160</v>
      </c>
      <c r="C32080" s="6" t="s">
        <v>98161</v>
      </c>
      <c r="E32080" s="6" t="s">
        <v>5</v>
      </c>
      <c r="F32080" s="6" t="s">
        <v>98162</v>
      </c>
      <c r="G32080" s="6" t="s">
        <v>98163</v>
      </c>
      <c r="H32080" s="11" t="str">
        <f t="shared" si="501"/>
        <v>C:\Users\Administrator\Downloads\goodsimg\GD_8809409433073.jpg</v>
      </c>
    </row>
    <row r="32081" spans="1:8" x14ac:dyDescent="0.25">
      <c r="A32081" s="6" t="s">
        <v>639</v>
      </c>
      <c r="B32081" s="6" t="s">
        <v>98164</v>
      </c>
      <c r="C32081" s="6" t="s">
        <v>39421</v>
      </c>
      <c r="E32081" s="6" t="s">
        <v>5</v>
      </c>
      <c r="F32081" s="6" t="s">
        <v>98165</v>
      </c>
      <c r="G32081" s="6" t="s">
        <v>98166</v>
      </c>
      <c r="H32081" s="11" t="str">
        <f t="shared" si="501"/>
        <v>C:\Users\Administrator\Downloads\goodsimg\GD_8801046373682.jpg</v>
      </c>
    </row>
    <row r="32082" spans="1:8" x14ac:dyDescent="0.25">
      <c r="A32082" s="6" t="s">
        <v>640</v>
      </c>
      <c r="B32082" s="6" t="s">
        <v>98167</v>
      </c>
      <c r="C32082" s="6" t="s">
        <v>98168</v>
      </c>
      <c r="E32082" s="6" t="s">
        <v>5</v>
      </c>
      <c r="F32082" s="6" t="s">
        <v>98169</v>
      </c>
      <c r="G32082" s="6" t="s">
        <v>98170</v>
      </c>
      <c r="H32082" s="11" t="str">
        <f t="shared" si="501"/>
        <v>C:\Users\Administrator\Downloads\goodsimg\GD_8809459243264.jpg</v>
      </c>
    </row>
    <row r="32083" spans="1:8" x14ac:dyDescent="0.25">
      <c r="A32083" s="6" t="s">
        <v>653</v>
      </c>
      <c r="B32083" s="6" t="s">
        <v>98171</v>
      </c>
      <c r="C32083" s="6" t="s">
        <v>98172</v>
      </c>
      <c r="E32083" s="6" t="s">
        <v>5</v>
      </c>
      <c r="F32083" s="6" t="s">
        <v>98173</v>
      </c>
      <c r="G32083" s="6" t="s">
        <v>98174</v>
      </c>
      <c r="H32083" s="11" t="str">
        <f t="shared" si="501"/>
        <v>C:\Users\Administrator\Downloads\goodsimg\GD_2700038834285.jpg</v>
      </c>
    </row>
    <row r="32084" spans="1:8" x14ac:dyDescent="0.25">
      <c r="A32084" s="6" t="s">
        <v>650</v>
      </c>
      <c r="B32084" s="6" t="s">
        <v>98175</v>
      </c>
      <c r="C32084" s="6" t="s">
        <v>98176</v>
      </c>
      <c r="E32084" s="6" t="s">
        <v>5</v>
      </c>
      <c r="F32084" s="6" t="s">
        <v>98177</v>
      </c>
      <c r="G32084" s="6" t="s">
        <v>98178</v>
      </c>
      <c r="H32084" s="11" t="str">
        <f t="shared" si="501"/>
        <v>C:\Users\Administrator\Downloads\goodsimg\GD_8809638131740.jpg</v>
      </c>
    </row>
    <row r="32085" spans="1:8" x14ac:dyDescent="0.25">
      <c r="A32085" s="6" t="s">
        <v>901</v>
      </c>
      <c r="B32085" s="6" t="s">
        <v>98179</v>
      </c>
      <c r="C32085" s="6" t="s">
        <v>16507</v>
      </c>
      <c r="E32085" s="6" t="s">
        <v>5</v>
      </c>
      <c r="F32085" s="6" t="s">
        <v>98180</v>
      </c>
      <c r="G32085" s="6" t="s">
        <v>98181</v>
      </c>
      <c r="H32085" s="11" t="str">
        <f t="shared" si="501"/>
        <v>C:\Users\Administrator\Downloads\goodsimg\GD_8801052085227.jpg</v>
      </c>
    </row>
    <row r="32086" spans="1:8" x14ac:dyDescent="0.25">
      <c r="A32086" s="6" t="s">
        <v>862</v>
      </c>
      <c r="B32086" s="6" t="s">
        <v>98182</v>
      </c>
      <c r="C32086" s="6" t="s">
        <v>98183</v>
      </c>
      <c r="E32086" s="6" t="s">
        <v>5</v>
      </c>
      <c r="F32086" s="6" t="s">
        <v>98184</v>
      </c>
      <c r="G32086" s="6" t="s">
        <v>98185</v>
      </c>
      <c r="H32086" s="11" t="str">
        <f t="shared" si="501"/>
        <v>C:\Users\Administrator\Downloads\goodsimg\GD_2800100109652.jpg</v>
      </c>
    </row>
    <row r="32087" spans="1:8" x14ac:dyDescent="0.25">
      <c r="A32087" s="6" t="s">
        <v>637</v>
      </c>
      <c r="B32087" s="6" t="s">
        <v>98186</v>
      </c>
      <c r="C32087" s="6" t="s">
        <v>98187</v>
      </c>
      <c r="E32087" s="6" t="s">
        <v>5</v>
      </c>
      <c r="F32087" s="6" t="s">
        <v>98188</v>
      </c>
      <c r="G32087" s="6" t="s">
        <v>98189</v>
      </c>
      <c r="H32087" s="11" t="str">
        <f t="shared" si="501"/>
        <v>C:\Users\Administrator\Downloads\goodsimg\GD_8888021300208.jpg</v>
      </c>
    </row>
    <row r="32088" spans="1:8" x14ac:dyDescent="0.25">
      <c r="A32088" s="6" t="s">
        <v>623</v>
      </c>
      <c r="B32088" s="6" t="s">
        <v>98190</v>
      </c>
      <c r="C32088" s="6" t="s">
        <v>98191</v>
      </c>
      <c r="E32088" s="6" t="s">
        <v>5</v>
      </c>
      <c r="F32088" s="6" t="s">
        <v>98192</v>
      </c>
      <c r="G32088" s="6" t="s">
        <v>98193</v>
      </c>
      <c r="H32088" s="11" t="str">
        <f t="shared" si="501"/>
        <v>C:\Users\Administrator\Downloads\goodsimg\GD_8809685980582.jpg</v>
      </c>
    </row>
    <row r="32089" spans="1:8" x14ac:dyDescent="0.25">
      <c r="A32089" s="6" t="s">
        <v>640</v>
      </c>
      <c r="B32089" s="6" t="s">
        <v>98194</v>
      </c>
      <c r="C32089" s="6" t="s">
        <v>98195</v>
      </c>
      <c r="E32089" s="6" t="s">
        <v>5</v>
      </c>
      <c r="H32089" s="11" t="str">
        <f t="shared" si="501"/>
        <v/>
      </c>
    </row>
    <row r="32090" spans="1:8" x14ac:dyDescent="0.25">
      <c r="A32090" s="6" t="s">
        <v>640</v>
      </c>
      <c r="B32090" s="6" t="s">
        <v>98196</v>
      </c>
      <c r="C32090" s="6" t="s">
        <v>98197</v>
      </c>
      <c r="E32090" s="6" t="s">
        <v>5</v>
      </c>
      <c r="H32090" s="11" t="str">
        <f t="shared" si="501"/>
        <v/>
      </c>
    </row>
    <row r="32091" spans="1:8" x14ac:dyDescent="0.25">
      <c r="A32091" s="6" t="s">
        <v>623</v>
      </c>
      <c r="B32091" s="6" t="s">
        <v>98198</v>
      </c>
      <c r="C32091" s="6" t="s">
        <v>98199</v>
      </c>
      <c r="E32091" s="6" t="s">
        <v>5</v>
      </c>
      <c r="F32091" s="6" t="s">
        <v>98200</v>
      </c>
      <c r="G32091" s="6" t="s">
        <v>98201</v>
      </c>
      <c r="H32091" s="11" t="str">
        <f t="shared" si="501"/>
        <v>C:\Users\Administrator\Downloads\goodsimg\GD_8809071546422.jpg</v>
      </c>
    </row>
    <row r="32092" spans="1:8" x14ac:dyDescent="0.25">
      <c r="A32092" s="6" t="s">
        <v>640</v>
      </c>
      <c r="B32092" s="6" t="s">
        <v>98202</v>
      </c>
      <c r="C32092" s="6" t="s">
        <v>98203</v>
      </c>
      <c r="E32092" s="6" t="s">
        <v>5</v>
      </c>
      <c r="H32092" s="11" t="str">
        <f t="shared" si="501"/>
        <v/>
      </c>
    </row>
    <row r="32093" spans="1:8" x14ac:dyDescent="0.25">
      <c r="A32093" s="6" t="s">
        <v>646</v>
      </c>
      <c r="B32093" s="6" t="s">
        <v>98204</v>
      </c>
      <c r="C32093" s="6" t="s">
        <v>14592</v>
      </c>
      <c r="E32093" s="6" t="s">
        <v>5</v>
      </c>
      <c r="F32093" s="6" t="s">
        <v>98205</v>
      </c>
      <c r="G32093" s="6" t="s">
        <v>98206</v>
      </c>
      <c r="H32093" s="11" t="str">
        <f t="shared" si="501"/>
        <v>C:\Users\Administrator\Downloads\goodsimg\GD_8801121032329.jpg</v>
      </c>
    </row>
    <row r="32094" spans="1:8" x14ac:dyDescent="0.25">
      <c r="A32094" s="6" t="s">
        <v>620</v>
      </c>
      <c r="B32094" s="6" t="s">
        <v>98207</v>
      </c>
      <c r="C32094" s="6" t="s">
        <v>98208</v>
      </c>
      <c r="E32094" s="6" t="s">
        <v>5</v>
      </c>
      <c r="F32094" s="6" t="s">
        <v>98209</v>
      </c>
      <c r="G32094" s="6" t="s">
        <v>98210</v>
      </c>
      <c r="H32094" s="11" t="str">
        <f t="shared" si="501"/>
        <v>C:\Users\Administrator\Downloads\goodsimg\GD_079426212151.jpg</v>
      </c>
    </row>
    <row r="32095" spans="1:8" x14ac:dyDescent="0.25">
      <c r="A32095" s="6" t="s">
        <v>645</v>
      </c>
      <c r="B32095" s="6" t="s">
        <v>98211</v>
      </c>
      <c r="C32095" s="6" t="s">
        <v>98212</v>
      </c>
      <c r="E32095" s="6" t="s">
        <v>5</v>
      </c>
      <c r="F32095" s="6" t="s">
        <v>98213</v>
      </c>
      <c r="G32095" s="6" t="s">
        <v>98214</v>
      </c>
      <c r="H32095" s="11" t="str">
        <f t="shared" si="501"/>
        <v>C:\Users\Administrator\Downloads\goodsimg\GD_8809617945498.jpg</v>
      </c>
    </row>
    <row r="32096" spans="1:8" x14ac:dyDescent="0.25">
      <c r="A32096" s="6" t="s">
        <v>4313</v>
      </c>
      <c r="B32096" s="6" t="s">
        <v>98215</v>
      </c>
      <c r="C32096" s="6" t="s">
        <v>98216</v>
      </c>
      <c r="E32096" s="6" t="s">
        <v>5</v>
      </c>
      <c r="H32096" s="11" t="str">
        <f t="shared" si="501"/>
        <v/>
      </c>
    </row>
    <row r="32097" spans="1:8" x14ac:dyDescent="0.25">
      <c r="A32097" s="6" t="s">
        <v>634</v>
      </c>
      <c r="B32097" s="6" t="s">
        <v>98217</v>
      </c>
      <c r="C32097" s="6" t="s">
        <v>98218</v>
      </c>
      <c r="E32097" s="6" t="s">
        <v>5</v>
      </c>
      <c r="F32097" s="6" t="s">
        <v>98219</v>
      </c>
      <c r="G32097" s="6" t="s">
        <v>98220</v>
      </c>
      <c r="H32097" s="11" t="str">
        <f t="shared" si="501"/>
        <v>C:\Users\Administrator\Downloads\goodsimg\GD_8809677721704.jpg</v>
      </c>
    </row>
    <row r="32098" spans="1:8" x14ac:dyDescent="0.25">
      <c r="A32098" s="6" t="s">
        <v>639</v>
      </c>
      <c r="B32098" s="6" t="s">
        <v>98221</v>
      </c>
      <c r="C32098" s="6" t="s">
        <v>98222</v>
      </c>
      <c r="E32098" s="6" t="s">
        <v>5</v>
      </c>
      <c r="F32098" s="6" t="s">
        <v>98223</v>
      </c>
      <c r="G32098" s="6" t="s">
        <v>98224</v>
      </c>
      <c r="H32098" s="11" t="str">
        <f t="shared" si="501"/>
        <v>C:\Users\Administrator\Downloads\goodsimg\GD_8801051114904.jpg</v>
      </c>
    </row>
    <row r="32099" spans="1:8" x14ac:dyDescent="0.25">
      <c r="A32099" s="6" t="s">
        <v>624</v>
      </c>
      <c r="B32099" s="6" t="s">
        <v>98225</v>
      </c>
      <c r="C32099" s="6" t="s">
        <v>98226</v>
      </c>
      <c r="E32099" s="6" t="s">
        <v>5</v>
      </c>
      <c r="F32099" s="6" t="s">
        <v>98227</v>
      </c>
      <c r="G32099" s="6" t="s">
        <v>98228</v>
      </c>
      <c r="H32099" s="11" t="str">
        <f t="shared" si="501"/>
        <v>C:\Users\Administrator\Downloads\goodsimg\GD_8801019610653.jpg</v>
      </c>
    </row>
    <row r="32100" spans="1:8" x14ac:dyDescent="0.25">
      <c r="A32100" s="6" t="s">
        <v>709</v>
      </c>
      <c r="B32100" s="6" t="s">
        <v>98229</v>
      </c>
      <c r="C32100" s="6" t="s">
        <v>98230</v>
      </c>
      <c r="E32100" s="6" t="s">
        <v>5</v>
      </c>
      <c r="F32100" s="6" t="s">
        <v>98231</v>
      </c>
      <c r="G32100" s="6" t="s">
        <v>98232</v>
      </c>
      <c r="H32100" s="11" t="str">
        <f t="shared" si="501"/>
        <v>C:\Users\Administrator\Downloads\goodsimg\GD_8809671510137.jpg</v>
      </c>
    </row>
    <row r="32101" spans="1:8" x14ac:dyDescent="0.25">
      <c r="A32101" s="6" t="s">
        <v>639</v>
      </c>
      <c r="B32101" s="6" t="s">
        <v>98233</v>
      </c>
      <c r="C32101" s="6" t="s">
        <v>98234</v>
      </c>
      <c r="E32101" s="6" t="s">
        <v>5</v>
      </c>
      <c r="F32101" s="6" t="s">
        <v>98235</v>
      </c>
      <c r="G32101" s="6" t="s">
        <v>98236</v>
      </c>
      <c r="H32101" s="11" t="str">
        <f t="shared" si="501"/>
        <v>C:\Users\Administrator\Downloads\goodsimg\GD_8801051109009.jpg</v>
      </c>
    </row>
    <row r="32102" spans="1:8" x14ac:dyDescent="0.25">
      <c r="A32102" s="6" t="s">
        <v>642</v>
      </c>
      <c r="B32102" s="6" t="s">
        <v>98237</v>
      </c>
      <c r="C32102" s="6" t="s">
        <v>98238</v>
      </c>
      <c r="E32102" s="6" t="s">
        <v>5</v>
      </c>
      <c r="F32102" s="6" t="s">
        <v>98239</v>
      </c>
      <c r="G32102" s="6" t="s">
        <v>98240</v>
      </c>
      <c r="H32102" s="11" t="str">
        <f t="shared" si="501"/>
        <v>C:\Users\Administrator\Downloads\goodsimg\GD_8809344669155.jpg</v>
      </c>
    </row>
    <row r="32103" spans="1:8" x14ac:dyDescent="0.25">
      <c r="A32103" s="6" t="s">
        <v>632</v>
      </c>
      <c r="B32103" s="6" t="s">
        <v>98241</v>
      </c>
      <c r="C32103" s="6" t="s">
        <v>98242</v>
      </c>
      <c r="E32103" s="6" t="s">
        <v>5</v>
      </c>
      <c r="F32103" s="6" t="s">
        <v>98243</v>
      </c>
      <c r="G32103" s="6" t="s">
        <v>98244</v>
      </c>
      <c r="H32103" s="11" t="str">
        <f t="shared" si="501"/>
        <v>C:\Users\Administrator\Downloads\goodsimg\GD_8801051116519.jpg</v>
      </c>
    </row>
    <row r="32104" spans="1:8" x14ac:dyDescent="0.25">
      <c r="A32104" s="6" t="s">
        <v>640</v>
      </c>
      <c r="B32104" s="6" t="s">
        <v>98245</v>
      </c>
      <c r="C32104" s="6" t="s">
        <v>98246</v>
      </c>
      <c r="E32104" s="6" t="s">
        <v>5</v>
      </c>
      <c r="H32104" s="11" t="str">
        <f t="shared" si="501"/>
        <v/>
      </c>
    </row>
    <row r="32105" spans="1:8" x14ac:dyDescent="0.25">
      <c r="A32105" s="6" t="s">
        <v>647</v>
      </c>
      <c r="B32105" s="6" t="s">
        <v>98247</v>
      </c>
      <c r="C32105" s="6" t="s">
        <v>98248</v>
      </c>
      <c r="E32105" s="6" t="s">
        <v>5</v>
      </c>
      <c r="F32105" s="6" t="s">
        <v>98249</v>
      </c>
      <c r="G32105" s="6" t="s">
        <v>98250</v>
      </c>
      <c r="H32105" s="11" t="str">
        <f t="shared" si="501"/>
        <v>C:\Users\Administrator\Downloads\goodsimg\GD_8801166230476.jpg</v>
      </c>
    </row>
    <row r="32106" spans="1:8" x14ac:dyDescent="0.25">
      <c r="A32106" s="6" t="s">
        <v>626</v>
      </c>
      <c r="B32106" s="6" t="s">
        <v>98251</v>
      </c>
      <c r="C32106" s="6" t="s">
        <v>98252</v>
      </c>
      <c r="E32106" s="6" t="s">
        <v>5</v>
      </c>
      <c r="F32106" s="6" t="s">
        <v>98253</v>
      </c>
      <c r="G32106" s="6" t="s">
        <v>98254</v>
      </c>
      <c r="H32106" s="11" t="str">
        <f t="shared" si="501"/>
        <v>C:\Users\Administrator\Downloads\goodsimg\GD_8801062874842.jpg</v>
      </c>
    </row>
    <row r="32107" spans="1:8" x14ac:dyDescent="0.25">
      <c r="A32107" s="6" t="s">
        <v>639</v>
      </c>
      <c r="B32107" s="6" t="s">
        <v>98255</v>
      </c>
      <c r="C32107" s="6" t="s">
        <v>98256</v>
      </c>
      <c r="E32107" s="6" t="s">
        <v>5</v>
      </c>
      <c r="H32107" s="11" t="str">
        <f t="shared" si="501"/>
        <v/>
      </c>
    </row>
    <row r="32108" spans="1:8" x14ac:dyDescent="0.25">
      <c r="A32108" s="6" t="s">
        <v>638</v>
      </c>
      <c r="B32108" s="6" t="s">
        <v>98257</v>
      </c>
      <c r="C32108" s="6" t="s">
        <v>98258</v>
      </c>
      <c r="E32108" s="6" t="s">
        <v>5</v>
      </c>
      <c r="F32108" s="6" t="s">
        <v>98259</v>
      </c>
      <c r="G32108" s="6" t="s">
        <v>98260</v>
      </c>
      <c r="H32108" s="11" t="str">
        <f t="shared" si="501"/>
        <v>C:\Users\Administrator\Downloads\goodsimg\GD_8804293004415.jpg</v>
      </c>
    </row>
    <row r="32109" spans="1:8" x14ac:dyDescent="0.25">
      <c r="A32109" s="6" t="s">
        <v>6263</v>
      </c>
      <c r="B32109" s="6" t="s">
        <v>98261</v>
      </c>
      <c r="C32109" s="6" t="s">
        <v>98262</v>
      </c>
      <c r="E32109" s="6" t="s">
        <v>5</v>
      </c>
      <c r="H32109" s="11" t="str">
        <f t="shared" si="501"/>
        <v/>
      </c>
    </row>
    <row r="32110" spans="1:8" x14ac:dyDescent="0.25">
      <c r="A32110" s="6" t="s">
        <v>709</v>
      </c>
      <c r="B32110" s="6" t="s">
        <v>98263</v>
      </c>
      <c r="C32110" s="6" t="s">
        <v>98264</v>
      </c>
      <c r="E32110" s="6" t="s">
        <v>5</v>
      </c>
      <c r="F32110" s="6" t="s">
        <v>98265</v>
      </c>
      <c r="G32110" s="6" t="s">
        <v>98266</v>
      </c>
      <c r="H32110" s="11" t="str">
        <f t="shared" si="501"/>
        <v>C:\Users\Administrator\Downloads\goodsimg\GD_8809671510106.jpg</v>
      </c>
    </row>
    <row r="32111" spans="1:8" x14ac:dyDescent="0.25">
      <c r="A32111" s="6" t="s">
        <v>648</v>
      </c>
      <c r="B32111" s="6" t="s">
        <v>98267</v>
      </c>
      <c r="C32111" s="6" t="s">
        <v>98268</v>
      </c>
      <c r="E32111" s="6" t="s">
        <v>5</v>
      </c>
      <c r="F32111" s="6" t="s">
        <v>98269</v>
      </c>
      <c r="G32111" s="6" t="s">
        <v>98270</v>
      </c>
      <c r="H32111" s="11" t="str">
        <f t="shared" si="501"/>
        <v>C:\Users\Administrator\Downloads\goodsimg\GD_8809311490775.jpg</v>
      </c>
    </row>
    <row r="32112" spans="1:8" x14ac:dyDescent="0.25">
      <c r="A32112" s="6" t="s">
        <v>640</v>
      </c>
      <c r="B32112" s="6" t="s">
        <v>98271</v>
      </c>
      <c r="C32112" s="6" t="s">
        <v>98272</v>
      </c>
      <c r="E32112" s="6" t="s">
        <v>5</v>
      </c>
      <c r="H32112" s="11" t="str">
        <f t="shared" si="501"/>
        <v/>
      </c>
    </row>
    <row r="32113" spans="1:8" x14ac:dyDescent="0.25">
      <c r="A32113" s="6" t="s">
        <v>621</v>
      </c>
      <c r="B32113" s="6" t="s">
        <v>98273</v>
      </c>
      <c r="C32113" s="6" t="s">
        <v>98274</v>
      </c>
      <c r="E32113" s="6" t="s">
        <v>5</v>
      </c>
      <c r="H32113" s="11" t="str">
        <f t="shared" si="501"/>
        <v/>
      </c>
    </row>
    <row r="32114" spans="1:8" x14ac:dyDescent="0.25">
      <c r="A32114" s="6" t="s">
        <v>621</v>
      </c>
      <c r="B32114" s="6" t="s">
        <v>98275</v>
      </c>
      <c r="C32114" s="6" t="s">
        <v>98274</v>
      </c>
      <c r="E32114" s="6" t="s">
        <v>5</v>
      </c>
      <c r="H32114" s="11" t="str">
        <f t="shared" si="501"/>
        <v/>
      </c>
    </row>
    <row r="32115" spans="1:8" x14ac:dyDescent="0.25">
      <c r="A32115" s="6" t="s">
        <v>633</v>
      </c>
      <c r="B32115" s="6" t="s">
        <v>98276</v>
      </c>
      <c r="C32115" s="6" t="s">
        <v>98277</v>
      </c>
      <c r="E32115" s="6" t="s">
        <v>5</v>
      </c>
      <c r="F32115" s="6" t="s">
        <v>98278</v>
      </c>
      <c r="G32115" s="6" t="s">
        <v>98279</v>
      </c>
      <c r="H32115" s="11" t="str">
        <f t="shared" si="501"/>
        <v>C:\Users\Administrator\Downloads\goodsimg\GD_8801045560687.jpg</v>
      </c>
    </row>
    <row r="32116" spans="1:8" x14ac:dyDescent="0.25">
      <c r="A32116" s="6" t="s">
        <v>632</v>
      </c>
      <c r="B32116" s="6" t="s">
        <v>98280</v>
      </c>
      <c r="C32116" s="6" t="s">
        <v>98281</v>
      </c>
      <c r="E32116" s="6" t="s">
        <v>5</v>
      </c>
      <c r="F32116" s="6" t="s">
        <v>98282</v>
      </c>
      <c r="G32116" s="6" t="s">
        <v>98283</v>
      </c>
      <c r="H32116" s="11" t="str">
        <f t="shared" si="501"/>
        <v>C:\Users\Administrator\Downloads\goodsimg\GD_8801007299068.jpg</v>
      </c>
    </row>
    <row r="32117" spans="1:8" x14ac:dyDescent="0.25">
      <c r="A32117" s="6" t="s">
        <v>640</v>
      </c>
      <c r="B32117" s="6" t="s">
        <v>98284</v>
      </c>
      <c r="C32117" s="6" t="s">
        <v>98285</v>
      </c>
      <c r="E32117" s="6" t="s">
        <v>5</v>
      </c>
      <c r="H32117" s="11" t="str">
        <f t="shared" si="501"/>
        <v/>
      </c>
    </row>
    <row r="32118" spans="1:8" x14ac:dyDescent="0.25">
      <c r="A32118" s="6" t="s">
        <v>666</v>
      </c>
      <c r="B32118" s="6" t="s">
        <v>98286</v>
      </c>
      <c r="C32118" s="6" t="s">
        <v>98287</v>
      </c>
      <c r="E32118" s="6" t="s">
        <v>5</v>
      </c>
      <c r="F32118" s="6" t="s">
        <v>98288</v>
      </c>
      <c r="G32118" s="6" t="s">
        <v>98289</v>
      </c>
      <c r="H32118" s="11" t="str">
        <f t="shared" si="501"/>
        <v>C:\Users\Administrator\Downloads\goodsimg\GD_8801069186399.jpg</v>
      </c>
    </row>
    <row r="32119" spans="1:8" x14ac:dyDescent="0.25">
      <c r="A32119" s="6" t="s">
        <v>621</v>
      </c>
      <c r="B32119" s="6" t="s">
        <v>98290</v>
      </c>
      <c r="C32119" s="6" t="s">
        <v>98291</v>
      </c>
      <c r="E32119" s="6" t="s">
        <v>5</v>
      </c>
      <c r="H32119" s="11" t="str">
        <f t="shared" si="501"/>
        <v/>
      </c>
    </row>
    <row r="32120" spans="1:8" x14ac:dyDescent="0.25">
      <c r="A32120" s="6" t="s">
        <v>648</v>
      </c>
      <c r="B32120" s="6" t="s">
        <v>98292</v>
      </c>
      <c r="C32120" s="6" t="s">
        <v>98293</v>
      </c>
      <c r="E32120" s="6" t="s">
        <v>5</v>
      </c>
      <c r="H32120" s="11" t="str">
        <f t="shared" si="501"/>
        <v/>
      </c>
    </row>
    <row r="32121" spans="1:8" x14ac:dyDescent="0.25">
      <c r="A32121" s="6" t="s">
        <v>640</v>
      </c>
      <c r="B32121" s="6" t="s">
        <v>98294</v>
      </c>
      <c r="C32121" s="6" t="s">
        <v>98295</v>
      </c>
      <c r="E32121" s="6" t="s">
        <v>5</v>
      </c>
      <c r="F32121" s="6" t="s">
        <v>98296</v>
      </c>
      <c r="G32121" s="6" t="s">
        <v>98297</v>
      </c>
      <c r="H32121" s="11" t="str">
        <f t="shared" si="501"/>
        <v>C:\Users\Administrator\Downloads\goodsimg\GD_5702015349130.jpg</v>
      </c>
    </row>
    <row r="32122" spans="1:8" x14ac:dyDescent="0.25">
      <c r="A32122" s="6" t="s">
        <v>640</v>
      </c>
      <c r="B32122" s="6" t="s">
        <v>98298</v>
      </c>
      <c r="C32122" s="6" t="s">
        <v>98299</v>
      </c>
      <c r="E32122" s="6" t="s">
        <v>5</v>
      </c>
      <c r="H32122" s="11" t="str">
        <f t="shared" si="501"/>
        <v/>
      </c>
    </row>
    <row r="32123" spans="1:8" x14ac:dyDescent="0.25">
      <c r="A32123" s="6" t="s">
        <v>688</v>
      </c>
      <c r="B32123" s="6" t="s">
        <v>98300</v>
      </c>
      <c r="C32123" s="6" t="s">
        <v>98301</v>
      </c>
      <c r="E32123" s="6" t="s">
        <v>5</v>
      </c>
      <c r="F32123" s="6" t="s">
        <v>98302</v>
      </c>
      <c r="G32123" s="6" t="s">
        <v>98303</v>
      </c>
      <c r="H32123" s="11" t="str">
        <f t="shared" si="501"/>
        <v>C:\Users\Administrator\Downloads\goodsimg\GD_8806390511193.jpg</v>
      </c>
    </row>
    <row r="32124" spans="1:8" x14ac:dyDescent="0.25">
      <c r="A32124" s="6" t="s">
        <v>640</v>
      </c>
      <c r="B32124" s="6" t="s">
        <v>98304</v>
      </c>
      <c r="C32124" s="6" t="s">
        <v>98305</v>
      </c>
      <c r="E32124" s="6" t="s">
        <v>5</v>
      </c>
      <c r="F32124" s="6" t="s">
        <v>98306</v>
      </c>
      <c r="G32124" s="6" t="s">
        <v>98307</v>
      </c>
      <c r="H32124" s="11" t="str">
        <f t="shared" si="501"/>
        <v>C:\Users\Administrator\Downloads\goodsimg\GD_8809099631216.jpg</v>
      </c>
    </row>
    <row r="32125" spans="1:8" x14ac:dyDescent="0.25">
      <c r="A32125" s="6" t="s">
        <v>640</v>
      </c>
      <c r="B32125" s="6" t="s">
        <v>98308</v>
      </c>
      <c r="C32125" s="6" t="s">
        <v>98309</v>
      </c>
      <c r="E32125" s="6" t="s">
        <v>5</v>
      </c>
      <c r="H32125" s="11" t="str">
        <f t="shared" si="501"/>
        <v/>
      </c>
    </row>
    <row r="32126" spans="1:8" x14ac:dyDescent="0.25">
      <c r="A32126" s="6" t="s">
        <v>709</v>
      </c>
      <c r="B32126" s="6" t="s">
        <v>98310</v>
      </c>
      <c r="C32126" s="6" t="s">
        <v>98311</v>
      </c>
      <c r="E32126" s="6" t="s">
        <v>5</v>
      </c>
      <c r="H32126" s="11" t="str">
        <f t="shared" si="501"/>
        <v/>
      </c>
    </row>
    <row r="32127" spans="1:8" x14ac:dyDescent="0.25">
      <c r="A32127" s="6" t="s">
        <v>640</v>
      </c>
      <c r="B32127" s="6" t="s">
        <v>98312</v>
      </c>
      <c r="C32127" s="6" t="s">
        <v>98313</v>
      </c>
      <c r="E32127" s="6" t="s">
        <v>5</v>
      </c>
      <c r="H32127" s="11" t="str">
        <f t="shared" si="501"/>
        <v/>
      </c>
    </row>
    <row r="32128" spans="1:8" x14ac:dyDescent="0.25">
      <c r="A32128" s="6" t="s">
        <v>640</v>
      </c>
      <c r="B32128" s="6" t="s">
        <v>98314</v>
      </c>
      <c r="C32128" s="6" t="s">
        <v>98315</v>
      </c>
      <c r="E32128" s="6" t="s">
        <v>5</v>
      </c>
      <c r="H32128" s="11" t="str">
        <f t="shared" si="501"/>
        <v/>
      </c>
    </row>
    <row r="32129" spans="1:8" x14ac:dyDescent="0.25">
      <c r="A32129" s="6" t="s">
        <v>640</v>
      </c>
      <c r="B32129" s="6" t="s">
        <v>98316</v>
      </c>
      <c r="C32129" s="6" t="s">
        <v>98317</v>
      </c>
      <c r="E32129" s="6" t="s">
        <v>5</v>
      </c>
      <c r="H32129" s="11" t="str">
        <f t="shared" si="501"/>
        <v/>
      </c>
    </row>
    <row r="32130" spans="1:8" x14ac:dyDescent="0.25">
      <c r="A32130" s="6" t="s">
        <v>640</v>
      </c>
      <c r="B32130" s="6" t="s">
        <v>98318</v>
      </c>
      <c r="C32130" s="6" t="s">
        <v>98319</v>
      </c>
      <c r="E32130" s="6" t="s">
        <v>5</v>
      </c>
      <c r="H32130" s="11" t="str">
        <f t="shared" ref="H32130:H32193" si="502">IF(G32130="","",HYPERLINK(CONCATENATE($I$1,"\",F32130)))</f>
        <v/>
      </c>
    </row>
    <row r="32131" spans="1:8" x14ac:dyDescent="0.25">
      <c r="A32131" s="6" t="s">
        <v>640</v>
      </c>
      <c r="B32131" s="6" t="s">
        <v>98320</v>
      </c>
      <c r="C32131" s="6" t="s">
        <v>98321</v>
      </c>
      <c r="E32131" s="6" t="s">
        <v>5</v>
      </c>
      <c r="H32131" s="11" t="str">
        <f t="shared" si="502"/>
        <v/>
      </c>
    </row>
    <row r="32132" spans="1:8" x14ac:dyDescent="0.25">
      <c r="A32132" s="6" t="s">
        <v>640</v>
      </c>
      <c r="B32132" s="6" t="s">
        <v>98322</v>
      </c>
      <c r="C32132" s="6" t="s">
        <v>98323</v>
      </c>
      <c r="E32132" s="6" t="s">
        <v>5</v>
      </c>
      <c r="H32132" s="11" t="str">
        <f t="shared" si="502"/>
        <v/>
      </c>
    </row>
    <row r="32133" spans="1:8" x14ac:dyDescent="0.25">
      <c r="A32133" s="6" t="s">
        <v>662</v>
      </c>
      <c r="B32133" s="6" t="s">
        <v>98324</v>
      </c>
      <c r="C32133" s="6" t="s">
        <v>40127</v>
      </c>
      <c r="E32133" s="6" t="s">
        <v>5</v>
      </c>
      <c r="H32133" s="11" t="str">
        <f t="shared" si="502"/>
        <v/>
      </c>
    </row>
    <row r="32134" spans="1:8" x14ac:dyDescent="0.25">
      <c r="A32134" s="6" t="s">
        <v>634</v>
      </c>
      <c r="B32134" s="6" t="s">
        <v>98325</v>
      </c>
      <c r="C32134" s="6" t="s">
        <v>98326</v>
      </c>
      <c r="E32134" s="6" t="s">
        <v>5</v>
      </c>
      <c r="H32134" s="11" t="str">
        <f t="shared" si="502"/>
        <v/>
      </c>
    </row>
    <row r="32135" spans="1:8" x14ac:dyDescent="0.25">
      <c r="A32135" s="6" t="s">
        <v>629</v>
      </c>
      <c r="B32135" s="6" t="s">
        <v>98327</v>
      </c>
      <c r="C32135" s="6" t="s">
        <v>98328</v>
      </c>
      <c r="E32135" s="6" t="s">
        <v>5</v>
      </c>
      <c r="H32135" s="11" t="str">
        <f t="shared" si="502"/>
        <v/>
      </c>
    </row>
    <row r="32136" spans="1:8" x14ac:dyDescent="0.25">
      <c r="A32136" s="6" t="s">
        <v>639</v>
      </c>
      <c r="B32136" s="6" t="s">
        <v>98329</v>
      </c>
      <c r="C32136" s="6" t="s">
        <v>98330</v>
      </c>
      <c r="E32136" s="6" t="s">
        <v>5</v>
      </c>
      <c r="F32136" s="6" t="s">
        <v>98331</v>
      </c>
      <c r="G32136" s="6" t="s">
        <v>98332</v>
      </c>
      <c r="H32136" s="11" t="str">
        <f t="shared" si="502"/>
        <v>C:\Users\Administrator\Downloads\goodsimg\GD_8806011616047.jpg</v>
      </c>
    </row>
    <row r="32137" spans="1:8" x14ac:dyDescent="0.25">
      <c r="A32137" s="6" t="s">
        <v>621</v>
      </c>
      <c r="B32137" s="6" t="s">
        <v>98333</v>
      </c>
      <c r="C32137" s="6" t="s">
        <v>98334</v>
      </c>
      <c r="E32137" s="6" t="s">
        <v>5</v>
      </c>
      <c r="H32137" s="11" t="str">
        <f t="shared" si="502"/>
        <v/>
      </c>
    </row>
    <row r="32138" spans="1:8" x14ac:dyDescent="0.25">
      <c r="A32138" s="6" t="s">
        <v>640</v>
      </c>
      <c r="B32138" s="6" t="s">
        <v>98335</v>
      </c>
      <c r="C32138" s="6" t="s">
        <v>98336</v>
      </c>
      <c r="E32138" s="6" t="s">
        <v>5</v>
      </c>
      <c r="H32138" s="11" t="str">
        <f t="shared" si="502"/>
        <v/>
      </c>
    </row>
    <row r="32139" spans="1:8" x14ac:dyDescent="0.25">
      <c r="A32139" s="6" t="s">
        <v>640</v>
      </c>
      <c r="B32139" s="6" t="s">
        <v>98337</v>
      </c>
      <c r="C32139" s="6" t="s">
        <v>98338</v>
      </c>
      <c r="E32139" s="6" t="s">
        <v>5</v>
      </c>
      <c r="F32139" s="6" t="s">
        <v>98339</v>
      </c>
      <c r="G32139" s="6" t="s">
        <v>98340</v>
      </c>
      <c r="H32139" s="11" t="str">
        <f t="shared" si="502"/>
        <v>C:\Users\Administrator\Downloads\goodsimg\GD_4972825139301.jpg</v>
      </c>
    </row>
    <row r="32140" spans="1:8" x14ac:dyDescent="0.25">
      <c r="A32140" s="6" t="s">
        <v>862</v>
      </c>
      <c r="B32140" s="6" t="s">
        <v>98341</v>
      </c>
      <c r="C32140" s="6" t="s">
        <v>98342</v>
      </c>
      <c r="E32140" s="6" t="s">
        <v>5</v>
      </c>
      <c r="F32140" s="6" t="s">
        <v>98343</v>
      </c>
      <c r="G32140" s="6" t="s">
        <v>98344</v>
      </c>
      <c r="H32140" s="11" t="str">
        <f t="shared" si="502"/>
        <v>C:\Users\Administrator\Downloads\goodsimg\GD_2800015310730.jpg</v>
      </c>
    </row>
    <row r="32141" spans="1:8" x14ac:dyDescent="0.25">
      <c r="A32141" s="6" t="s">
        <v>640</v>
      </c>
      <c r="B32141" s="6" t="s">
        <v>98345</v>
      </c>
      <c r="C32141" s="6" t="s">
        <v>98346</v>
      </c>
      <c r="E32141" s="6" t="s">
        <v>5</v>
      </c>
      <c r="F32141" s="6" t="s">
        <v>98347</v>
      </c>
      <c r="G32141" s="6" t="s">
        <v>98348</v>
      </c>
      <c r="H32141" s="11" t="str">
        <f t="shared" si="502"/>
        <v>C:\Users\Administrator\Downloads\goodsimg\GD_8809063016056.jpg</v>
      </c>
    </row>
    <row r="32142" spans="1:8" x14ac:dyDescent="0.25">
      <c r="A32142" s="6" t="s">
        <v>638</v>
      </c>
      <c r="B32142" s="6" t="s">
        <v>98349</v>
      </c>
      <c r="C32142" s="6" t="s">
        <v>98350</v>
      </c>
      <c r="E32142" s="6" t="s">
        <v>5</v>
      </c>
      <c r="F32142" s="6" t="s">
        <v>98351</v>
      </c>
      <c r="G32142" s="6" t="s">
        <v>98352</v>
      </c>
      <c r="H32142" s="11" t="str">
        <f t="shared" si="502"/>
        <v>C:\Users\Administrator\Downloads\goodsimg\GD_8809246684843.jpg</v>
      </c>
    </row>
    <row r="32143" spans="1:8" x14ac:dyDescent="0.25">
      <c r="A32143" s="6" t="s">
        <v>640</v>
      </c>
      <c r="B32143" s="6" t="s">
        <v>98353</v>
      </c>
      <c r="C32143" s="6" t="s">
        <v>98354</v>
      </c>
      <c r="E32143" s="6" t="s">
        <v>5</v>
      </c>
      <c r="H32143" s="11" t="str">
        <f t="shared" si="502"/>
        <v/>
      </c>
    </row>
    <row r="32144" spans="1:8" x14ac:dyDescent="0.25">
      <c r="A32144" s="6" t="s">
        <v>640</v>
      </c>
      <c r="B32144" s="6" t="s">
        <v>98355</v>
      </c>
      <c r="C32144" s="6" t="s">
        <v>98356</v>
      </c>
      <c r="E32144" s="6" t="s">
        <v>5</v>
      </c>
      <c r="H32144" s="11" t="str">
        <f t="shared" si="502"/>
        <v/>
      </c>
    </row>
    <row r="32145" spans="1:8" x14ac:dyDescent="0.25">
      <c r="A32145" s="6" t="s">
        <v>640</v>
      </c>
      <c r="B32145" s="6" t="s">
        <v>98357</v>
      </c>
      <c r="C32145" s="6" t="s">
        <v>98358</v>
      </c>
      <c r="E32145" s="6" t="s">
        <v>5</v>
      </c>
      <c r="H32145" s="11" t="str">
        <f t="shared" si="502"/>
        <v/>
      </c>
    </row>
    <row r="32146" spans="1:8" x14ac:dyDescent="0.25">
      <c r="A32146" s="6" t="s">
        <v>640</v>
      </c>
      <c r="B32146" s="6" t="s">
        <v>98359</v>
      </c>
      <c r="C32146" s="6" t="s">
        <v>98360</v>
      </c>
      <c r="E32146" s="6" t="s">
        <v>5</v>
      </c>
      <c r="H32146" s="11" t="str">
        <f t="shared" si="502"/>
        <v/>
      </c>
    </row>
    <row r="32147" spans="1:8" x14ac:dyDescent="0.25">
      <c r="A32147" s="6" t="s">
        <v>662</v>
      </c>
      <c r="B32147" s="6" t="s">
        <v>98361</v>
      </c>
      <c r="C32147" s="6" t="s">
        <v>98362</v>
      </c>
      <c r="E32147" s="6" t="s">
        <v>5</v>
      </c>
      <c r="H32147" s="11" t="str">
        <f t="shared" si="502"/>
        <v/>
      </c>
    </row>
    <row r="32148" spans="1:8" x14ac:dyDescent="0.25">
      <c r="A32148" s="6" t="s">
        <v>641</v>
      </c>
      <c r="B32148" s="6" t="s">
        <v>98363</v>
      </c>
      <c r="C32148" s="6" t="s">
        <v>98364</v>
      </c>
      <c r="E32148" s="6" t="s">
        <v>5</v>
      </c>
      <c r="F32148" s="6" t="s">
        <v>98365</v>
      </c>
      <c r="G32148" s="6" t="s">
        <v>98366</v>
      </c>
      <c r="H32148" s="11" t="str">
        <f t="shared" si="502"/>
        <v>C:\Users\Administrator\Downloads\goodsimg\GD_8801062473984.jpg</v>
      </c>
    </row>
    <row r="32149" spans="1:8" x14ac:dyDescent="0.25">
      <c r="A32149" s="6" t="s">
        <v>901</v>
      </c>
      <c r="B32149" s="6" t="s">
        <v>98367</v>
      </c>
      <c r="C32149" s="6" t="s">
        <v>98368</v>
      </c>
      <c r="E32149" s="6" t="s">
        <v>5</v>
      </c>
      <c r="H32149" s="11" t="str">
        <f t="shared" si="502"/>
        <v/>
      </c>
    </row>
    <row r="32150" spans="1:8" x14ac:dyDescent="0.25">
      <c r="A32150" s="6" t="s">
        <v>640</v>
      </c>
      <c r="B32150" s="6" t="s">
        <v>98369</v>
      </c>
      <c r="C32150" s="6" t="s">
        <v>98370</v>
      </c>
      <c r="E32150" s="6" t="s">
        <v>5</v>
      </c>
      <c r="H32150" s="11" t="str">
        <f t="shared" si="502"/>
        <v/>
      </c>
    </row>
    <row r="32151" spans="1:8" x14ac:dyDescent="0.25">
      <c r="A32151" s="6" t="s">
        <v>640</v>
      </c>
      <c r="B32151" s="6" t="s">
        <v>98371</v>
      </c>
      <c r="C32151" s="6" t="s">
        <v>98372</v>
      </c>
      <c r="E32151" s="6" t="s">
        <v>5</v>
      </c>
      <c r="H32151" s="11" t="str">
        <f t="shared" si="502"/>
        <v/>
      </c>
    </row>
    <row r="32152" spans="1:8" x14ac:dyDescent="0.25">
      <c r="A32152" s="6" t="s">
        <v>626</v>
      </c>
      <c r="B32152" s="6" t="s">
        <v>98373</v>
      </c>
      <c r="C32152" s="6" t="s">
        <v>98374</v>
      </c>
      <c r="E32152" s="6" t="s">
        <v>5</v>
      </c>
      <c r="F32152" s="6" t="s">
        <v>98375</v>
      </c>
      <c r="G32152" s="6" t="s">
        <v>98376</v>
      </c>
      <c r="H32152" s="11" t="str">
        <f t="shared" si="502"/>
        <v>C:\Users\Administrator\Downloads\goodsimg\GD_8801062322985.jpg</v>
      </c>
    </row>
    <row r="32153" spans="1:8" x14ac:dyDescent="0.25">
      <c r="A32153" s="6" t="s">
        <v>640</v>
      </c>
      <c r="B32153" s="6" t="s">
        <v>98377</v>
      </c>
      <c r="C32153" s="6" t="s">
        <v>98378</v>
      </c>
      <c r="E32153" s="6" t="s">
        <v>5</v>
      </c>
      <c r="F32153" s="6" t="s">
        <v>98379</v>
      </c>
      <c r="G32153" s="6" t="s">
        <v>98380</v>
      </c>
      <c r="H32153" s="11" t="str">
        <f t="shared" si="502"/>
        <v>C:\Users\Administrator\Downloads\goodsimg\GD_8809188328843.jpg</v>
      </c>
    </row>
    <row r="32154" spans="1:8" x14ac:dyDescent="0.25">
      <c r="A32154" s="6" t="s">
        <v>622</v>
      </c>
      <c r="B32154" s="6" t="s">
        <v>98381</v>
      </c>
      <c r="C32154" s="6" t="s">
        <v>98382</v>
      </c>
      <c r="E32154" s="6" t="s">
        <v>5</v>
      </c>
      <c r="H32154" s="11" t="str">
        <f t="shared" si="502"/>
        <v/>
      </c>
    </row>
    <row r="32155" spans="1:8" x14ac:dyDescent="0.25">
      <c r="A32155" s="6" t="s">
        <v>640</v>
      </c>
      <c r="B32155" s="6" t="s">
        <v>98383</v>
      </c>
      <c r="C32155" s="6" t="s">
        <v>98384</v>
      </c>
      <c r="E32155" s="6" t="s">
        <v>5</v>
      </c>
      <c r="F32155" s="6" t="s">
        <v>98385</v>
      </c>
      <c r="G32155" s="6" t="s">
        <v>98386</v>
      </c>
      <c r="H32155" s="11" t="str">
        <f t="shared" si="502"/>
        <v>C:\Users\Administrator\Downloads\goodsimg\GD_8809188329024.jpg</v>
      </c>
    </row>
    <row r="32156" spans="1:8" x14ac:dyDescent="0.25">
      <c r="A32156" s="6" t="s">
        <v>640</v>
      </c>
      <c r="B32156" s="6" t="s">
        <v>98387</v>
      </c>
      <c r="C32156" s="6" t="s">
        <v>24365</v>
      </c>
      <c r="E32156" s="6" t="s">
        <v>5</v>
      </c>
      <c r="F32156" s="6" t="s">
        <v>98388</v>
      </c>
      <c r="G32156" s="6" t="s">
        <v>98389</v>
      </c>
      <c r="H32156" s="11" t="str">
        <f t="shared" si="502"/>
        <v>C:\Users\Administrator\Downloads\goodsimg\GD_8809188329086.jpg</v>
      </c>
    </row>
    <row r="32157" spans="1:8" x14ac:dyDescent="0.25">
      <c r="A32157" s="6" t="s">
        <v>620</v>
      </c>
      <c r="B32157" s="6" t="s">
        <v>98390</v>
      </c>
      <c r="C32157" s="6" t="s">
        <v>98391</v>
      </c>
      <c r="E32157" s="6" t="s">
        <v>5</v>
      </c>
      <c r="H32157" s="11" t="str">
        <f t="shared" si="502"/>
        <v/>
      </c>
    </row>
    <row r="32158" spans="1:8" x14ac:dyDescent="0.25">
      <c r="A32158" s="6" t="s">
        <v>640</v>
      </c>
      <c r="B32158" s="6" t="s">
        <v>98392</v>
      </c>
      <c r="C32158" s="6" t="s">
        <v>47736</v>
      </c>
      <c r="E32158" s="6" t="s">
        <v>5</v>
      </c>
      <c r="H32158" s="11" t="str">
        <f t="shared" si="502"/>
        <v/>
      </c>
    </row>
    <row r="32159" spans="1:8" x14ac:dyDescent="0.25">
      <c r="A32159" s="6" t="s">
        <v>640</v>
      </c>
      <c r="B32159" s="6" t="s">
        <v>98393</v>
      </c>
      <c r="C32159" s="6" t="s">
        <v>17762</v>
      </c>
      <c r="E32159" s="6" t="s">
        <v>5</v>
      </c>
      <c r="H32159" s="11" t="str">
        <f t="shared" si="502"/>
        <v/>
      </c>
    </row>
    <row r="32160" spans="1:8" x14ac:dyDescent="0.25">
      <c r="A32160" s="6" t="s">
        <v>638</v>
      </c>
      <c r="B32160" s="6" t="s">
        <v>98394</v>
      </c>
      <c r="C32160" s="6" t="s">
        <v>98395</v>
      </c>
      <c r="E32160" s="6" t="s">
        <v>5</v>
      </c>
      <c r="H32160" s="11" t="str">
        <f t="shared" si="502"/>
        <v/>
      </c>
    </row>
    <row r="32161" spans="1:8" x14ac:dyDescent="0.25">
      <c r="A32161" s="6" t="s">
        <v>640</v>
      </c>
      <c r="B32161" s="6" t="s">
        <v>98396</v>
      </c>
      <c r="C32161" s="6" t="s">
        <v>98397</v>
      </c>
      <c r="E32161" s="6" t="s">
        <v>5</v>
      </c>
      <c r="H32161" s="11" t="str">
        <f t="shared" si="502"/>
        <v/>
      </c>
    </row>
    <row r="32162" spans="1:8" x14ac:dyDescent="0.25">
      <c r="A32162" s="6" t="s">
        <v>640</v>
      </c>
      <c r="B32162" s="6" t="s">
        <v>98398</v>
      </c>
      <c r="C32162" s="6" t="s">
        <v>98399</v>
      </c>
      <c r="E32162" s="6" t="s">
        <v>5</v>
      </c>
      <c r="H32162" s="11" t="str">
        <f t="shared" si="502"/>
        <v/>
      </c>
    </row>
    <row r="32163" spans="1:8" x14ac:dyDescent="0.25">
      <c r="A32163" s="6" t="s">
        <v>639</v>
      </c>
      <c r="B32163" s="6" t="s">
        <v>98400</v>
      </c>
      <c r="C32163" s="6" t="s">
        <v>4997</v>
      </c>
      <c r="E32163" s="6" t="s">
        <v>5</v>
      </c>
      <c r="H32163" s="11" t="str">
        <f t="shared" si="502"/>
        <v/>
      </c>
    </row>
    <row r="32164" spans="1:8" x14ac:dyDescent="0.25">
      <c r="A32164" s="6" t="s">
        <v>640</v>
      </c>
      <c r="B32164" s="6" t="s">
        <v>98401</v>
      </c>
      <c r="C32164" s="6" t="s">
        <v>98402</v>
      </c>
      <c r="E32164" s="6" t="s">
        <v>5</v>
      </c>
      <c r="H32164" s="11" t="str">
        <f t="shared" si="502"/>
        <v/>
      </c>
    </row>
    <row r="32165" spans="1:8" x14ac:dyDescent="0.25">
      <c r="A32165" s="6" t="s">
        <v>640</v>
      </c>
      <c r="B32165" s="6" t="s">
        <v>98403</v>
      </c>
      <c r="C32165" s="6" t="s">
        <v>98404</v>
      </c>
      <c r="E32165" s="6" t="s">
        <v>5</v>
      </c>
      <c r="H32165" s="11" t="str">
        <f t="shared" si="502"/>
        <v/>
      </c>
    </row>
    <row r="32166" spans="1:8" x14ac:dyDescent="0.25">
      <c r="A32166" s="6" t="s">
        <v>662</v>
      </c>
      <c r="B32166" s="6" t="s">
        <v>98405</v>
      </c>
      <c r="C32166" s="6" t="s">
        <v>98406</v>
      </c>
      <c r="E32166" s="6" t="s">
        <v>5</v>
      </c>
      <c r="H32166" s="11" t="str">
        <f t="shared" si="502"/>
        <v/>
      </c>
    </row>
    <row r="32167" spans="1:8" x14ac:dyDescent="0.25">
      <c r="A32167" s="6" t="s">
        <v>640</v>
      </c>
      <c r="B32167" s="6" t="s">
        <v>98407</v>
      </c>
      <c r="C32167" s="6" t="s">
        <v>98408</v>
      </c>
      <c r="E32167" s="6" t="s">
        <v>5</v>
      </c>
      <c r="H32167" s="11" t="str">
        <f t="shared" si="502"/>
        <v/>
      </c>
    </row>
    <row r="32168" spans="1:8" x14ac:dyDescent="0.25">
      <c r="A32168" s="6" t="s">
        <v>640</v>
      </c>
      <c r="B32168" s="6" t="s">
        <v>98409</v>
      </c>
      <c r="C32168" s="6" t="s">
        <v>98410</v>
      </c>
      <c r="E32168" s="6" t="s">
        <v>5</v>
      </c>
      <c r="H32168" s="11" t="str">
        <f t="shared" si="502"/>
        <v/>
      </c>
    </row>
    <row r="32169" spans="1:8" x14ac:dyDescent="0.25">
      <c r="A32169" s="6" t="s">
        <v>640</v>
      </c>
      <c r="B32169" s="6" t="s">
        <v>98411</v>
      </c>
      <c r="C32169" s="6" t="s">
        <v>98412</v>
      </c>
      <c r="E32169" s="6" t="s">
        <v>5</v>
      </c>
      <c r="H32169" s="11" t="str">
        <f t="shared" si="502"/>
        <v/>
      </c>
    </row>
    <row r="32170" spans="1:8" x14ac:dyDescent="0.25">
      <c r="A32170" s="6" t="s">
        <v>640</v>
      </c>
      <c r="B32170" s="6" t="s">
        <v>98413</v>
      </c>
      <c r="C32170" s="6" t="s">
        <v>98414</v>
      </c>
      <c r="E32170" s="6" t="s">
        <v>5</v>
      </c>
      <c r="F32170" s="6" t="s">
        <v>98415</v>
      </c>
      <c r="G32170" s="6" t="s">
        <v>98416</v>
      </c>
      <c r="H32170" s="11" t="str">
        <f t="shared" si="502"/>
        <v>C:\Users\Administrator\Downloads\goodsimg\GD_8801198052954.jpg</v>
      </c>
    </row>
    <row r="32171" spans="1:8" x14ac:dyDescent="0.25">
      <c r="A32171" s="6" t="s">
        <v>647</v>
      </c>
      <c r="B32171" s="6" t="s">
        <v>98417</v>
      </c>
      <c r="C32171" s="6" t="s">
        <v>98418</v>
      </c>
      <c r="E32171" s="6" t="s">
        <v>5</v>
      </c>
      <c r="F32171" s="6" t="s">
        <v>98419</v>
      </c>
      <c r="G32171" s="6" t="s">
        <v>98420</v>
      </c>
      <c r="H32171" s="11" t="str">
        <f t="shared" si="502"/>
        <v>C:\Users\Administrator\Downloads\goodsimg\GD_8801166224277.jpg</v>
      </c>
    </row>
    <row r="32172" spans="1:8" x14ac:dyDescent="0.25">
      <c r="A32172" s="6" t="s">
        <v>647</v>
      </c>
      <c r="B32172" s="6" t="s">
        <v>98421</v>
      </c>
      <c r="C32172" s="6" t="s">
        <v>98422</v>
      </c>
      <c r="E32172" s="6" t="s">
        <v>5</v>
      </c>
      <c r="F32172" s="6" t="s">
        <v>98423</v>
      </c>
      <c r="G32172" s="6" t="s">
        <v>98424</v>
      </c>
      <c r="H32172" s="11" t="str">
        <f t="shared" si="502"/>
        <v>C:\Users\Administrator\Downloads\goodsimg\GD_8801166227001.jpg</v>
      </c>
    </row>
    <row r="32173" spans="1:8" x14ac:dyDescent="0.25">
      <c r="A32173" s="6" t="s">
        <v>647</v>
      </c>
      <c r="B32173" s="6" t="s">
        <v>98425</v>
      </c>
      <c r="C32173" s="6" t="s">
        <v>98426</v>
      </c>
      <c r="E32173" s="6" t="s">
        <v>5</v>
      </c>
      <c r="F32173" s="6" t="s">
        <v>98427</v>
      </c>
      <c r="G32173" s="6" t="s">
        <v>98428</v>
      </c>
      <c r="H32173" s="11" t="str">
        <f t="shared" si="502"/>
        <v>C:\Users\Administrator\Downloads\goodsimg\GD_8801166224840.jpg</v>
      </c>
    </row>
    <row r="32174" spans="1:8" x14ac:dyDescent="0.25">
      <c r="A32174" s="6" t="s">
        <v>640</v>
      </c>
      <c r="B32174" s="6" t="s">
        <v>98429</v>
      </c>
      <c r="C32174" s="6" t="s">
        <v>98430</v>
      </c>
      <c r="E32174" s="6" t="s">
        <v>5</v>
      </c>
      <c r="H32174" s="11" t="str">
        <f t="shared" si="502"/>
        <v/>
      </c>
    </row>
    <row r="32175" spans="1:8" x14ac:dyDescent="0.25">
      <c r="A32175" s="6" t="s">
        <v>640</v>
      </c>
      <c r="B32175" s="6" t="s">
        <v>98431</v>
      </c>
      <c r="C32175" s="6" t="s">
        <v>98432</v>
      </c>
      <c r="E32175" s="6" t="s">
        <v>5</v>
      </c>
      <c r="H32175" s="11" t="str">
        <f t="shared" si="502"/>
        <v/>
      </c>
    </row>
    <row r="32176" spans="1:8" x14ac:dyDescent="0.25">
      <c r="A32176" s="6" t="s">
        <v>640</v>
      </c>
      <c r="B32176" s="6" t="s">
        <v>98433</v>
      </c>
      <c r="C32176" s="6" t="s">
        <v>98434</v>
      </c>
      <c r="E32176" s="6" t="s">
        <v>5</v>
      </c>
      <c r="H32176" s="11" t="str">
        <f t="shared" si="502"/>
        <v/>
      </c>
    </row>
    <row r="32177" spans="1:8" x14ac:dyDescent="0.25">
      <c r="A32177" s="6" t="s">
        <v>640</v>
      </c>
      <c r="B32177" s="6" t="s">
        <v>98435</v>
      </c>
      <c r="C32177" s="6" t="s">
        <v>98436</v>
      </c>
      <c r="E32177" s="6" t="s">
        <v>5</v>
      </c>
      <c r="H32177" s="11" t="str">
        <f t="shared" si="502"/>
        <v/>
      </c>
    </row>
    <row r="32178" spans="1:8" x14ac:dyDescent="0.25">
      <c r="A32178" s="6" t="s">
        <v>640</v>
      </c>
      <c r="B32178" s="6" t="s">
        <v>98437</v>
      </c>
      <c r="C32178" s="6" t="s">
        <v>98438</v>
      </c>
      <c r="E32178" s="6" t="s">
        <v>5</v>
      </c>
      <c r="H32178" s="11" t="str">
        <f t="shared" si="502"/>
        <v/>
      </c>
    </row>
    <row r="32179" spans="1:8" x14ac:dyDescent="0.25">
      <c r="A32179" s="6" t="s">
        <v>640</v>
      </c>
      <c r="B32179" s="6" t="s">
        <v>98439</v>
      </c>
      <c r="C32179" s="6" t="s">
        <v>98440</v>
      </c>
      <c r="E32179" s="6" t="s">
        <v>5</v>
      </c>
      <c r="H32179" s="11" t="str">
        <f t="shared" si="502"/>
        <v/>
      </c>
    </row>
    <row r="32180" spans="1:8" x14ac:dyDescent="0.25">
      <c r="A32180" s="6" t="s">
        <v>640</v>
      </c>
      <c r="B32180" s="6" t="s">
        <v>98441</v>
      </c>
      <c r="C32180" s="6" t="s">
        <v>98442</v>
      </c>
      <c r="E32180" s="6" t="s">
        <v>5</v>
      </c>
      <c r="H32180" s="11" t="str">
        <f t="shared" si="502"/>
        <v/>
      </c>
    </row>
    <row r="32181" spans="1:8" x14ac:dyDescent="0.25">
      <c r="A32181" s="6" t="s">
        <v>640</v>
      </c>
      <c r="B32181" s="6" t="s">
        <v>98443</v>
      </c>
      <c r="C32181" s="6" t="s">
        <v>98444</v>
      </c>
      <c r="E32181" s="6" t="s">
        <v>5</v>
      </c>
      <c r="H32181" s="11" t="str">
        <f t="shared" si="502"/>
        <v/>
      </c>
    </row>
    <row r="32182" spans="1:8" x14ac:dyDescent="0.25">
      <c r="A32182" s="6" t="s">
        <v>665</v>
      </c>
      <c r="B32182" s="6" t="s">
        <v>98445</v>
      </c>
      <c r="C32182" s="6" t="s">
        <v>45159</v>
      </c>
      <c r="E32182" s="6" t="s">
        <v>5</v>
      </c>
      <c r="H32182" s="11" t="str">
        <f t="shared" si="502"/>
        <v/>
      </c>
    </row>
    <row r="32183" spans="1:8" x14ac:dyDescent="0.25">
      <c r="A32183" s="6" t="s">
        <v>621</v>
      </c>
      <c r="B32183" s="6" t="s">
        <v>98446</v>
      </c>
      <c r="C32183" s="6" t="s">
        <v>98447</v>
      </c>
      <c r="E32183" s="6" t="s">
        <v>5</v>
      </c>
      <c r="H32183" s="11" t="str">
        <f t="shared" si="502"/>
        <v/>
      </c>
    </row>
    <row r="32184" spans="1:8" x14ac:dyDescent="0.25">
      <c r="A32184" s="6" t="s">
        <v>638</v>
      </c>
      <c r="B32184" s="6" t="s">
        <v>98448</v>
      </c>
      <c r="C32184" s="6" t="s">
        <v>98449</v>
      </c>
      <c r="E32184" s="6" t="s">
        <v>5</v>
      </c>
      <c r="H32184" s="11" t="str">
        <f t="shared" si="502"/>
        <v/>
      </c>
    </row>
    <row r="32185" spans="1:8" x14ac:dyDescent="0.25">
      <c r="A32185" s="6" t="s">
        <v>626</v>
      </c>
      <c r="B32185" s="6" t="s">
        <v>98450</v>
      </c>
      <c r="C32185" s="6" t="s">
        <v>98451</v>
      </c>
      <c r="E32185" s="6" t="s">
        <v>5</v>
      </c>
      <c r="H32185" s="11" t="str">
        <f t="shared" si="502"/>
        <v/>
      </c>
    </row>
    <row r="32186" spans="1:8" x14ac:dyDescent="0.25">
      <c r="A32186" s="6" t="s">
        <v>639</v>
      </c>
      <c r="B32186" s="6" t="s">
        <v>98452</v>
      </c>
      <c r="C32186" s="6" t="s">
        <v>98453</v>
      </c>
      <c r="E32186" s="6" t="s">
        <v>5</v>
      </c>
      <c r="F32186" s="6" t="s">
        <v>98454</v>
      </c>
      <c r="G32186" s="6" t="s">
        <v>98455</v>
      </c>
      <c r="H32186" s="11" t="str">
        <f t="shared" si="502"/>
        <v>C:\Users\Administrator\Downloads\goodsimg\GD_8806057913179.jpg</v>
      </c>
    </row>
    <row r="32187" spans="1:8" x14ac:dyDescent="0.25">
      <c r="A32187" s="6" t="s">
        <v>640</v>
      </c>
      <c r="B32187" s="6" t="s">
        <v>98456</v>
      </c>
      <c r="C32187" s="6" t="s">
        <v>98457</v>
      </c>
      <c r="E32187" s="6" t="s">
        <v>5</v>
      </c>
      <c r="H32187" s="11" t="str">
        <f t="shared" si="502"/>
        <v/>
      </c>
    </row>
    <row r="32188" spans="1:8" x14ac:dyDescent="0.25">
      <c r="A32188" s="6" t="s">
        <v>640</v>
      </c>
      <c r="B32188" s="6" t="s">
        <v>98458</v>
      </c>
      <c r="C32188" s="6" t="s">
        <v>98459</v>
      </c>
      <c r="E32188" s="6" t="s">
        <v>5</v>
      </c>
      <c r="H32188" s="11" t="str">
        <f t="shared" si="502"/>
        <v/>
      </c>
    </row>
    <row r="32189" spans="1:8" x14ac:dyDescent="0.25">
      <c r="A32189" s="6" t="s">
        <v>862</v>
      </c>
      <c r="B32189" s="6" t="s">
        <v>98460</v>
      </c>
      <c r="C32189" s="6" t="s">
        <v>98461</v>
      </c>
      <c r="E32189" s="6" t="s">
        <v>5</v>
      </c>
      <c r="F32189" s="6" t="s">
        <v>98462</v>
      </c>
      <c r="G32189" s="6" t="s">
        <v>98463</v>
      </c>
      <c r="H32189" s="11" t="str">
        <f t="shared" si="502"/>
        <v>C:\Users\Administrator\Downloads\goodsimg\GD_2800013212401.jpg</v>
      </c>
    </row>
    <row r="32190" spans="1:8" x14ac:dyDescent="0.25">
      <c r="A32190" s="6" t="s">
        <v>640</v>
      </c>
      <c r="B32190" s="6" t="s">
        <v>98464</v>
      </c>
      <c r="C32190" s="6" t="s">
        <v>98465</v>
      </c>
      <c r="E32190" s="6" t="s">
        <v>5</v>
      </c>
      <c r="H32190" s="11" t="str">
        <f t="shared" si="502"/>
        <v/>
      </c>
    </row>
    <row r="32191" spans="1:8" x14ac:dyDescent="0.25">
      <c r="A32191" s="6" t="s">
        <v>640</v>
      </c>
      <c r="B32191" s="6" t="s">
        <v>98466</v>
      </c>
      <c r="C32191" s="6" t="s">
        <v>85968</v>
      </c>
      <c r="E32191" s="6" t="s">
        <v>5</v>
      </c>
      <c r="H32191" s="11" t="str">
        <f t="shared" si="502"/>
        <v/>
      </c>
    </row>
    <row r="32192" spans="1:8" x14ac:dyDescent="0.25">
      <c r="A32192" s="6" t="s">
        <v>640</v>
      </c>
      <c r="B32192" s="6" t="s">
        <v>98467</v>
      </c>
      <c r="C32192" s="6" t="s">
        <v>98468</v>
      </c>
      <c r="E32192" s="6" t="s">
        <v>5</v>
      </c>
      <c r="H32192" s="11" t="str">
        <f t="shared" si="502"/>
        <v/>
      </c>
    </row>
    <row r="32193" spans="1:8" x14ac:dyDescent="0.25">
      <c r="A32193" s="6" t="s">
        <v>640</v>
      </c>
      <c r="B32193" s="6" t="s">
        <v>98469</v>
      </c>
      <c r="C32193" s="6" t="s">
        <v>16267</v>
      </c>
      <c r="E32193" s="6" t="s">
        <v>5</v>
      </c>
      <c r="H32193" s="11" t="str">
        <f t="shared" si="502"/>
        <v/>
      </c>
    </row>
    <row r="32194" spans="1:8" x14ac:dyDescent="0.25">
      <c r="A32194" s="6" t="s">
        <v>630</v>
      </c>
      <c r="B32194" s="6" t="s">
        <v>98470</v>
      </c>
      <c r="C32194" s="6" t="s">
        <v>98471</v>
      </c>
      <c r="E32194" s="6" t="s">
        <v>5</v>
      </c>
      <c r="H32194" s="11" t="str">
        <f t="shared" ref="H32194:H32257" si="503">IF(G32194="","",HYPERLINK(CONCATENATE($I$1,"\",F32194)))</f>
        <v/>
      </c>
    </row>
    <row r="32195" spans="1:8" x14ac:dyDescent="0.25">
      <c r="A32195" s="6" t="s">
        <v>669</v>
      </c>
      <c r="B32195" s="6" t="s">
        <v>98472</v>
      </c>
      <c r="C32195" s="6" t="s">
        <v>98473</v>
      </c>
      <c r="E32195" s="6" t="s">
        <v>5</v>
      </c>
      <c r="H32195" s="11" t="str">
        <f t="shared" si="503"/>
        <v/>
      </c>
    </row>
    <row r="32196" spans="1:8" x14ac:dyDescent="0.25">
      <c r="A32196" s="6" t="s">
        <v>639</v>
      </c>
      <c r="B32196" s="6" t="s">
        <v>98474</v>
      </c>
      <c r="C32196" s="6" t="s">
        <v>98475</v>
      </c>
      <c r="E32196" s="6" t="s">
        <v>5</v>
      </c>
      <c r="F32196" s="6" t="s">
        <v>98476</v>
      </c>
      <c r="G32196" s="6" t="s">
        <v>98477</v>
      </c>
      <c r="H32196" s="11" t="str">
        <f t="shared" si="503"/>
        <v>C:\Users\Administrator\Downloads\goodsimg\GD_8801042617308.jpg</v>
      </c>
    </row>
    <row r="32197" spans="1:8" x14ac:dyDescent="0.25">
      <c r="A32197" s="6" t="s">
        <v>640</v>
      </c>
      <c r="B32197" s="6" t="s">
        <v>98478</v>
      </c>
      <c r="C32197" s="6" t="s">
        <v>98479</v>
      </c>
      <c r="E32197" s="6" t="s">
        <v>5</v>
      </c>
      <c r="H32197" s="11" t="str">
        <f t="shared" si="503"/>
        <v/>
      </c>
    </row>
    <row r="32198" spans="1:8" x14ac:dyDescent="0.25">
      <c r="A32198" s="6" t="s">
        <v>640</v>
      </c>
      <c r="B32198" s="6" t="s">
        <v>98480</v>
      </c>
      <c r="C32198" s="6" t="s">
        <v>98481</v>
      </c>
      <c r="E32198" s="6" t="s">
        <v>5</v>
      </c>
      <c r="H32198" s="11" t="str">
        <f t="shared" si="503"/>
        <v/>
      </c>
    </row>
    <row r="32199" spans="1:8" x14ac:dyDescent="0.25">
      <c r="A32199" s="6" t="s">
        <v>640</v>
      </c>
      <c r="B32199" s="6" t="s">
        <v>98482</v>
      </c>
      <c r="C32199" s="6" t="s">
        <v>98483</v>
      </c>
      <c r="E32199" s="6" t="s">
        <v>5</v>
      </c>
      <c r="H32199" s="11" t="str">
        <f t="shared" si="503"/>
        <v/>
      </c>
    </row>
    <row r="32200" spans="1:8" x14ac:dyDescent="0.25">
      <c r="A32200" s="6" t="s">
        <v>640</v>
      </c>
      <c r="B32200" s="6" t="s">
        <v>98484</v>
      </c>
      <c r="C32200" s="6" t="s">
        <v>98485</v>
      </c>
      <c r="E32200" s="6" t="s">
        <v>5</v>
      </c>
      <c r="F32200" s="6" t="s">
        <v>98486</v>
      </c>
      <c r="G32200" s="6" t="s">
        <v>98487</v>
      </c>
      <c r="H32200" s="11" t="str">
        <f t="shared" si="503"/>
        <v>C:\Users\Administrator\Downloads\goodsimg\GD_8809195926315.jpg</v>
      </c>
    </row>
    <row r="32201" spans="1:8" x14ac:dyDescent="0.25">
      <c r="A32201" s="6" t="s">
        <v>630</v>
      </c>
      <c r="B32201" s="6" t="s">
        <v>98488</v>
      </c>
      <c r="C32201" s="6" t="s">
        <v>98489</v>
      </c>
      <c r="E32201" s="6" t="s">
        <v>5</v>
      </c>
      <c r="F32201" s="6" t="s">
        <v>98490</v>
      </c>
      <c r="G32201" s="6" t="s">
        <v>98491</v>
      </c>
      <c r="H32201" s="11" t="str">
        <f t="shared" si="503"/>
        <v>C:\Users\Administrator\Downloads\goodsimg\GD_8809290404497.jpg</v>
      </c>
    </row>
    <row r="32202" spans="1:8" x14ac:dyDescent="0.25">
      <c r="A32202" s="6" t="s">
        <v>638</v>
      </c>
      <c r="B32202" s="6" t="s">
        <v>98492</v>
      </c>
      <c r="C32202" s="6" t="s">
        <v>98493</v>
      </c>
      <c r="E32202" s="6" t="s">
        <v>5</v>
      </c>
      <c r="H32202" s="11" t="str">
        <f t="shared" si="503"/>
        <v/>
      </c>
    </row>
    <row r="32203" spans="1:8" x14ac:dyDescent="0.25">
      <c r="A32203" s="6" t="s">
        <v>640</v>
      </c>
      <c r="B32203" s="6" t="s">
        <v>98494</v>
      </c>
      <c r="C32203" s="6" t="s">
        <v>98495</v>
      </c>
      <c r="E32203" s="6" t="s">
        <v>5</v>
      </c>
      <c r="H32203" s="11" t="str">
        <f t="shared" si="503"/>
        <v/>
      </c>
    </row>
    <row r="32204" spans="1:8" x14ac:dyDescent="0.25">
      <c r="A32204" s="6" t="s">
        <v>630</v>
      </c>
      <c r="B32204" s="6" t="s">
        <v>98496</v>
      </c>
      <c r="C32204" s="6" t="s">
        <v>98497</v>
      </c>
      <c r="E32204" s="6" t="s">
        <v>5</v>
      </c>
      <c r="H32204" s="11" t="str">
        <f t="shared" si="503"/>
        <v/>
      </c>
    </row>
    <row r="32205" spans="1:8" x14ac:dyDescent="0.25">
      <c r="A32205" s="6" t="s">
        <v>862</v>
      </c>
      <c r="B32205" s="6" t="s">
        <v>98498</v>
      </c>
      <c r="C32205" s="6" t="s">
        <v>98499</v>
      </c>
      <c r="E32205" s="6" t="s">
        <v>5</v>
      </c>
      <c r="H32205" s="11" t="str">
        <f t="shared" si="503"/>
        <v/>
      </c>
    </row>
    <row r="32206" spans="1:8" x14ac:dyDescent="0.25">
      <c r="A32206" s="6" t="s">
        <v>640</v>
      </c>
      <c r="B32206" s="6" t="s">
        <v>98500</v>
      </c>
      <c r="C32206" s="6" t="s">
        <v>98501</v>
      </c>
      <c r="E32206" s="6" t="s">
        <v>5</v>
      </c>
      <c r="H32206" s="11" t="str">
        <f t="shared" si="503"/>
        <v/>
      </c>
    </row>
    <row r="32207" spans="1:8" x14ac:dyDescent="0.25">
      <c r="A32207" s="6" t="s">
        <v>640</v>
      </c>
      <c r="B32207" s="6" t="s">
        <v>98502</v>
      </c>
      <c r="C32207" s="6" t="s">
        <v>98503</v>
      </c>
      <c r="E32207" s="6" t="s">
        <v>5</v>
      </c>
      <c r="H32207" s="11" t="str">
        <f t="shared" si="503"/>
        <v/>
      </c>
    </row>
    <row r="32208" spans="1:8" x14ac:dyDescent="0.25">
      <c r="A32208" s="6" t="s">
        <v>640</v>
      </c>
      <c r="B32208" s="6" t="s">
        <v>98504</v>
      </c>
      <c r="C32208" s="6" t="s">
        <v>98505</v>
      </c>
      <c r="E32208" s="6" t="s">
        <v>5</v>
      </c>
      <c r="H32208" s="11" t="str">
        <f t="shared" si="503"/>
        <v/>
      </c>
    </row>
    <row r="32209" spans="1:8" x14ac:dyDescent="0.25">
      <c r="A32209" s="6" t="s">
        <v>640</v>
      </c>
      <c r="B32209" s="6" t="s">
        <v>98506</v>
      </c>
      <c r="C32209" s="6" t="s">
        <v>98507</v>
      </c>
      <c r="E32209" s="6" t="s">
        <v>5</v>
      </c>
      <c r="H32209" s="11" t="str">
        <f t="shared" si="503"/>
        <v/>
      </c>
    </row>
    <row r="32210" spans="1:8" x14ac:dyDescent="0.25">
      <c r="A32210" s="6" t="s">
        <v>640</v>
      </c>
      <c r="B32210" s="6" t="s">
        <v>98508</v>
      </c>
      <c r="C32210" s="6" t="s">
        <v>98509</v>
      </c>
      <c r="E32210" s="6" t="s">
        <v>5</v>
      </c>
      <c r="H32210" s="11" t="str">
        <f t="shared" si="503"/>
        <v/>
      </c>
    </row>
    <row r="32211" spans="1:8" x14ac:dyDescent="0.25">
      <c r="A32211" s="6" t="s">
        <v>640</v>
      </c>
      <c r="B32211" s="6" t="s">
        <v>98510</v>
      </c>
      <c r="C32211" s="6" t="s">
        <v>98511</v>
      </c>
      <c r="E32211" s="6" t="s">
        <v>5</v>
      </c>
      <c r="F32211" s="6" t="s">
        <v>98512</v>
      </c>
      <c r="G32211" s="6" t="s">
        <v>98513</v>
      </c>
      <c r="H32211" s="11" t="str">
        <f t="shared" si="503"/>
        <v>C:\Users\Administrator\Downloads\goodsimg\GD_8809311140113.jpg</v>
      </c>
    </row>
    <row r="32212" spans="1:8" x14ac:dyDescent="0.25">
      <c r="A32212" s="6" t="s">
        <v>626</v>
      </c>
      <c r="B32212" s="6" t="s">
        <v>98514</v>
      </c>
      <c r="C32212" s="6" t="s">
        <v>98515</v>
      </c>
      <c r="E32212" s="6" t="s">
        <v>5</v>
      </c>
      <c r="F32212" s="6" t="s">
        <v>98516</v>
      </c>
      <c r="G32212" s="6" t="s">
        <v>98517</v>
      </c>
      <c r="H32212" s="11" t="str">
        <f t="shared" si="503"/>
        <v>C:\Users\Administrator\Downloads\goodsimg\GD_8437000482475.jpg</v>
      </c>
    </row>
    <row r="32213" spans="1:8" x14ac:dyDescent="0.25">
      <c r="A32213" s="6" t="s">
        <v>640</v>
      </c>
      <c r="B32213" s="6" t="s">
        <v>98518</v>
      </c>
      <c r="C32213" s="6" t="s">
        <v>98519</v>
      </c>
      <c r="E32213" s="6" t="s">
        <v>5</v>
      </c>
      <c r="H32213" s="11" t="str">
        <f t="shared" si="503"/>
        <v/>
      </c>
    </row>
    <row r="32214" spans="1:8" x14ac:dyDescent="0.25">
      <c r="A32214" s="6" t="s">
        <v>640</v>
      </c>
      <c r="B32214" s="6" t="s">
        <v>98520</v>
      </c>
      <c r="C32214" s="6" t="s">
        <v>98521</v>
      </c>
      <c r="E32214" s="6" t="s">
        <v>5</v>
      </c>
      <c r="H32214" s="11" t="str">
        <f t="shared" si="503"/>
        <v/>
      </c>
    </row>
    <row r="32215" spans="1:8" x14ac:dyDescent="0.25">
      <c r="A32215" s="6" t="s">
        <v>639</v>
      </c>
      <c r="B32215" s="6" t="s">
        <v>98522</v>
      </c>
      <c r="C32215" s="6" t="s">
        <v>98523</v>
      </c>
      <c r="E32215" s="6" t="s">
        <v>5</v>
      </c>
      <c r="H32215" s="11" t="str">
        <f t="shared" si="503"/>
        <v/>
      </c>
    </row>
    <row r="32216" spans="1:8" x14ac:dyDescent="0.25">
      <c r="A32216" s="6" t="s">
        <v>901</v>
      </c>
      <c r="B32216" s="6" t="s">
        <v>98524</v>
      </c>
      <c r="C32216" s="6" t="s">
        <v>98525</v>
      </c>
      <c r="E32216" s="6" t="s">
        <v>5</v>
      </c>
      <c r="H32216" s="11" t="str">
        <f t="shared" si="503"/>
        <v/>
      </c>
    </row>
    <row r="32217" spans="1:8" x14ac:dyDescent="0.25">
      <c r="A32217" s="6" t="s">
        <v>623</v>
      </c>
      <c r="B32217" s="6" t="s">
        <v>98526</v>
      </c>
      <c r="C32217" s="6" t="s">
        <v>98527</v>
      </c>
      <c r="E32217" s="6" t="s">
        <v>5</v>
      </c>
      <c r="H32217" s="11" t="str">
        <f t="shared" si="503"/>
        <v/>
      </c>
    </row>
    <row r="32218" spans="1:8" x14ac:dyDescent="0.25">
      <c r="A32218" s="6" t="s">
        <v>640</v>
      </c>
      <c r="B32218" s="6" t="s">
        <v>98528</v>
      </c>
      <c r="C32218" s="6" t="s">
        <v>98529</v>
      </c>
      <c r="E32218" s="6" t="s">
        <v>5</v>
      </c>
      <c r="H32218" s="11" t="str">
        <f t="shared" si="503"/>
        <v/>
      </c>
    </row>
    <row r="32219" spans="1:8" x14ac:dyDescent="0.25">
      <c r="A32219" s="6" t="s">
        <v>640</v>
      </c>
      <c r="B32219" s="6" t="s">
        <v>98530</v>
      </c>
      <c r="C32219" s="6" t="s">
        <v>98531</v>
      </c>
      <c r="E32219" s="6" t="s">
        <v>5</v>
      </c>
      <c r="F32219" s="6" t="s">
        <v>98532</v>
      </c>
      <c r="G32219" s="6" t="s">
        <v>98533</v>
      </c>
      <c r="H32219" s="11" t="str">
        <f t="shared" si="503"/>
        <v>C:\Users\Administrator\Downloads\goodsimg\GD_8809090115197.jpg</v>
      </c>
    </row>
    <row r="32220" spans="1:8" x14ac:dyDescent="0.25">
      <c r="A32220" s="6" t="s">
        <v>639</v>
      </c>
      <c r="B32220" s="6" t="s">
        <v>98534</v>
      </c>
      <c r="C32220" s="6" t="s">
        <v>98535</v>
      </c>
      <c r="E32220" s="6" t="s">
        <v>5</v>
      </c>
      <c r="F32220" s="6" t="s">
        <v>98536</v>
      </c>
      <c r="G32220" s="6" t="s">
        <v>98537</v>
      </c>
      <c r="H32220" s="11" t="str">
        <f t="shared" si="503"/>
        <v>C:\Users\Administrator\Downloads\goodsimg\GD_8801051006087.jpg</v>
      </c>
    </row>
    <row r="32221" spans="1:8" x14ac:dyDescent="0.25">
      <c r="A32221" s="6" t="s">
        <v>640</v>
      </c>
      <c r="B32221" s="6" t="s">
        <v>98538</v>
      </c>
      <c r="C32221" s="6" t="s">
        <v>98539</v>
      </c>
      <c r="E32221" s="6" t="s">
        <v>5</v>
      </c>
      <c r="H32221" s="11" t="str">
        <f t="shared" si="503"/>
        <v/>
      </c>
    </row>
    <row r="32222" spans="1:8" x14ac:dyDescent="0.25">
      <c r="A32222" s="6" t="s">
        <v>640</v>
      </c>
      <c r="B32222" s="6" t="s">
        <v>98540</v>
      </c>
      <c r="C32222" s="6" t="s">
        <v>98541</v>
      </c>
      <c r="E32222" s="6" t="s">
        <v>5</v>
      </c>
      <c r="H32222" s="11" t="str">
        <f t="shared" si="503"/>
        <v/>
      </c>
    </row>
    <row r="32223" spans="1:8" x14ac:dyDescent="0.25">
      <c r="A32223" s="6" t="s">
        <v>640</v>
      </c>
      <c r="B32223" s="6" t="s">
        <v>98542</v>
      </c>
      <c r="C32223" s="6" t="s">
        <v>98543</v>
      </c>
      <c r="E32223" s="6" t="s">
        <v>5</v>
      </c>
      <c r="H32223" s="11" t="str">
        <f t="shared" si="503"/>
        <v/>
      </c>
    </row>
    <row r="32224" spans="1:8" x14ac:dyDescent="0.25">
      <c r="A32224" s="6" t="s">
        <v>640</v>
      </c>
      <c r="B32224" s="6" t="s">
        <v>98544</v>
      </c>
      <c r="C32224" s="6" t="s">
        <v>98545</v>
      </c>
      <c r="E32224" s="6" t="s">
        <v>5</v>
      </c>
      <c r="H32224" s="11" t="str">
        <f t="shared" si="503"/>
        <v/>
      </c>
    </row>
    <row r="32225" spans="1:8" x14ac:dyDescent="0.25">
      <c r="A32225" s="6" t="s">
        <v>645</v>
      </c>
      <c r="B32225" s="6" t="s">
        <v>98546</v>
      </c>
      <c r="C32225" s="6" t="s">
        <v>98547</v>
      </c>
      <c r="E32225" s="6" t="s">
        <v>5</v>
      </c>
      <c r="F32225" s="6" t="s">
        <v>98548</v>
      </c>
      <c r="G32225" s="6" t="s">
        <v>98549</v>
      </c>
      <c r="H32225" s="11" t="str">
        <f t="shared" si="503"/>
        <v>C:\Users\Administrator\Downloads\goodsimg\GD_8801133090508.jpg</v>
      </c>
    </row>
    <row r="32226" spans="1:8" x14ac:dyDescent="0.25">
      <c r="A32226" s="6" t="s">
        <v>640</v>
      </c>
      <c r="B32226" s="6" t="s">
        <v>98550</v>
      </c>
      <c r="C32226" s="6" t="s">
        <v>98551</v>
      </c>
      <c r="E32226" s="6" t="s">
        <v>5</v>
      </c>
      <c r="H32226" s="11" t="str">
        <f t="shared" si="503"/>
        <v/>
      </c>
    </row>
    <row r="32227" spans="1:8" x14ac:dyDescent="0.25">
      <c r="A32227" s="6" t="s">
        <v>744</v>
      </c>
      <c r="B32227" s="6" t="s">
        <v>98552</v>
      </c>
      <c r="C32227" s="6" t="s">
        <v>98553</v>
      </c>
      <c r="E32227" s="6" t="s">
        <v>5</v>
      </c>
      <c r="H32227" s="11" t="str">
        <f t="shared" si="503"/>
        <v/>
      </c>
    </row>
    <row r="32228" spans="1:8" x14ac:dyDescent="0.25">
      <c r="A32228" s="6" t="s">
        <v>640</v>
      </c>
      <c r="B32228" s="6" t="s">
        <v>98554</v>
      </c>
      <c r="C32228" s="6" t="s">
        <v>98555</v>
      </c>
      <c r="E32228" s="6" t="s">
        <v>5</v>
      </c>
      <c r="H32228" s="11" t="str">
        <f t="shared" si="503"/>
        <v/>
      </c>
    </row>
    <row r="32229" spans="1:8" x14ac:dyDescent="0.25">
      <c r="A32229" s="6" t="s">
        <v>630</v>
      </c>
      <c r="B32229" s="6" t="s">
        <v>98556</v>
      </c>
      <c r="C32229" s="6" t="s">
        <v>98557</v>
      </c>
      <c r="E32229" s="6" t="s">
        <v>5</v>
      </c>
      <c r="H32229" s="11" t="str">
        <f t="shared" si="503"/>
        <v/>
      </c>
    </row>
    <row r="32230" spans="1:8" x14ac:dyDescent="0.25">
      <c r="A32230" s="6" t="s">
        <v>669</v>
      </c>
      <c r="B32230" s="6" t="s">
        <v>98558</v>
      </c>
      <c r="C32230" s="6" t="s">
        <v>98559</v>
      </c>
      <c r="E32230" s="6" t="s">
        <v>5</v>
      </c>
      <c r="F32230" s="6" t="s">
        <v>98560</v>
      </c>
      <c r="G32230" s="6" t="s">
        <v>98561</v>
      </c>
      <c r="H32230" s="11" t="str">
        <f t="shared" si="503"/>
        <v>C:\Users\Administrator\Downloads\goodsimg\GD_3057640100673.jpg</v>
      </c>
    </row>
    <row r="32231" spans="1:8" x14ac:dyDescent="0.25">
      <c r="A32231" s="6" t="s">
        <v>640</v>
      </c>
      <c r="B32231" s="6" t="s">
        <v>98562</v>
      </c>
      <c r="C32231" s="6" t="s">
        <v>98563</v>
      </c>
      <c r="E32231" s="6" t="s">
        <v>5</v>
      </c>
      <c r="H32231" s="11" t="str">
        <f t="shared" si="503"/>
        <v/>
      </c>
    </row>
    <row r="32232" spans="1:8" x14ac:dyDescent="0.25">
      <c r="A32232" s="6" t="s">
        <v>633</v>
      </c>
      <c r="B32232" s="6" t="s">
        <v>98564</v>
      </c>
      <c r="C32232" s="6" t="s">
        <v>98565</v>
      </c>
      <c r="E32232" s="6" t="s">
        <v>5</v>
      </c>
      <c r="H32232" s="11" t="str">
        <f t="shared" si="503"/>
        <v/>
      </c>
    </row>
    <row r="32233" spans="1:8" x14ac:dyDescent="0.25">
      <c r="A32233" s="6" t="s">
        <v>640</v>
      </c>
      <c r="B32233" s="6" t="s">
        <v>98566</v>
      </c>
      <c r="C32233" s="6" t="s">
        <v>98567</v>
      </c>
      <c r="E32233" s="6" t="s">
        <v>5</v>
      </c>
      <c r="H32233" s="11" t="str">
        <f t="shared" si="503"/>
        <v/>
      </c>
    </row>
    <row r="32234" spans="1:8" x14ac:dyDescent="0.25">
      <c r="A32234" s="6" t="s">
        <v>901</v>
      </c>
      <c r="B32234" s="6" t="s">
        <v>98568</v>
      </c>
      <c r="C32234" s="6" t="s">
        <v>4070</v>
      </c>
      <c r="E32234" s="6" t="s">
        <v>5</v>
      </c>
      <c r="H32234" s="11" t="str">
        <f t="shared" si="503"/>
        <v/>
      </c>
    </row>
    <row r="32235" spans="1:8" x14ac:dyDescent="0.25">
      <c r="A32235" s="6" t="s">
        <v>640</v>
      </c>
      <c r="B32235" s="6" t="s">
        <v>98569</v>
      </c>
      <c r="C32235" s="6" t="s">
        <v>98570</v>
      </c>
      <c r="E32235" s="6" t="s">
        <v>5</v>
      </c>
      <c r="H32235" s="11" t="str">
        <f t="shared" si="503"/>
        <v/>
      </c>
    </row>
    <row r="32236" spans="1:8" x14ac:dyDescent="0.25">
      <c r="A32236" s="6" t="s">
        <v>640</v>
      </c>
      <c r="B32236" s="6" t="s">
        <v>98571</v>
      </c>
      <c r="C32236" s="6" t="s">
        <v>98572</v>
      </c>
      <c r="E32236" s="6" t="s">
        <v>5</v>
      </c>
      <c r="F32236" s="6" t="s">
        <v>98573</v>
      </c>
      <c r="G32236" s="6" t="s">
        <v>98574</v>
      </c>
      <c r="H32236" s="11" t="str">
        <f t="shared" si="503"/>
        <v>C:\Users\Administrator\Downloads\goodsimg\GD_8809286670288.jpg</v>
      </c>
    </row>
    <row r="32237" spans="1:8" x14ac:dyDescent="0.25">
      <c r="A32237" s="6" t="s">
        <v>640</v>
      </c>
      <c r="B32237" s="6" t="s">
        <v>98575</v>
      </c>
      <c r="C32237" s="6" t="s">
        <v>98576</v>
      </c>
      <c r="E32237" s="6" t="s">
        <v>5</v>
      </c>
      <c r="H32237" s="11" t="str">
        <f t="shared" si="503"/>
        <v/>
      </c>
    </row>
    <row r="32238" spans="1:8" x14ac:dyDescent="0.25">
      <c r="A32238" s="6" t="s">
        <v>640</v>
      </c>
      <c r="B32238" s="6" t="s">
        <v>98577</v>
      </c>
      <c r="C32238" s="6" t="s">
        <v>98578</v>
      </c>
      <c r="E32238" s="6" t="s">
        <v>5</v>
      </c>
      <c r="H32238" s="11" t="str">
        <f t="shared" si="503"/>
        <v/>
      </c>
    </row>
    <row r="32239" spans="1:8" x14ac:dyDescent="0.25">
      <c r="A32239" s="6" t="s">
        <v>2494</v>
      </c>
      <c r="B32239" s="6" t="s">
        <v>98579</v>
      </c>
      <c r="C32239" s="6" t="s">
        <v>98580</v>
      </c>
      <c r="E32239" s="6" t="s">
        <v>5</v>
      </c>
      <c r="H32239" s="11" t="str">
        <f t="shared" si="503"/>
        <v/>
      </c>
    </row>
    <row r="32240" spans="1:8" x14ac:dyDescent="0.25">
      <c r="A32240" s="6" t="s">
        <v>621</v>
      </c>
      <c r="B32240" s="6" t="s">
        <v>98581</v>
      </c>
      <c r="C32240" s="6" t="s">
        <v>98582</v>
      </c>
      <c r="E32240" s="6" t="s">
        <v>5</v>
      </c>
      <c r="H32240" s="11" t="str">
        <f t="shared" si="503"/>
        <v/>
      </c>
    </row>
    <row r="32241" spans="1:8" x14ac:dyDescent="0.25">
      <c r="A32241" s="6" t="s">
        <v>625</v>
      </c>
      <c r="B32241" s="6" t="s">
        <v>98583</v>
      </c>
      <c r="C32241" s="6" t="s">
        <v>98584</v>
      </c>
      <c r="E32241" s="6" t="s">
        <v>5</v>
      </c>
      <c r="H32241" s="11" t="str">
        <f t="shared" si="503"/>
        <v/>
      </c>
    </row>
    <row r="32242" spans="1:8" x14ac:dyDescent="0.25">
      <c r="A32242" s="6" t="s">
        <v>640</v>
      </c>
      <c r="B32242" s="6" t="s">
        <v>98585</v>
      </c>
      <c r="C32242" s="6" t="s">
        <v>98586</v>
      </c>
      <c r="E32242" s="6" t="s">
        <v>5</v>
      </c>
      <c r="H32242" s="11" t="str">
        <f t="shared" si="503"/>
        <v/>
      </c>
    </row>
    <row r="32243" spans="1:8" x14ac:dyDescent="0.25">
      <c r="A32243" s="6" t="s">
        <v>640</v>
      </c>
      <c r="B32243" s="6" t="s">
        <v>98587</v>
      </c>
      <c r="C32243" s="6" t="s">
        <v>98588</v>
      </c>
      <c r="E32243" s="6" t="s">
        <v>5</v>
      </c>
      <c r="H32243" s="11" t="str">
        <f t="shared" si="503"/>
        <v/>
      </c>
    </row>
    <row r="32244" spans="1:8" x14ac:dyDescent="0.25">
      <c r="A32244" s="6" t="s">
        <v>640</v>
      </c>
      <c r="B32244" s="6" t="s">
        <v>98589</v>
      </c>
      <c r="C32244" s="6" t="s">
        <v>98590</v>
      </c>
      <c r="E32244" s="6" t="s">
        <v>5</v>
      </c>
      <c r="H32244" s="11" t="str">
        <f t="shared" si="503"/>
        <v/>
      </c>
    </row>
    <row r="32245" spans="1:8" x14ac:dyDescent="0.25">
      <c r="A32245" s="6" t="s">
        <v>640</v>
      </c>
      <c r="B32245" s="6" t="s">
        <v>98591</v>
      </c>
      <c r="C32245" s="6" t="s">
        <v>98592</v>
      </c>
      <c r="E32245" s="6" t="s">
        <v>5</v>
      </c>
      <c r="H32245" s="11" t="str">
        <f t="shared" si="503"/>
        <v/>
      </c>
    </row>
    <row r="32246" spans="1:8" x14ac:dyDescent="0.25">
      <c r="A32246" s="6" t="s">
        <v>640</v>
      </c>
      <c r="B32246" s="6" t="s">
        <v>98593</v>
      </c>
      <c r="C32246" s="6" t="s">
        <v>98594</v>
      </c>
      <c r="E32246" s="6" t="s">
        <v>5</v>
      </c>
      <c r="H32246" s="11" t="str">
        <f t="shared" si="503"/>
        <v/>
      </c>
    </row>
    <row r="32247" spans="1:8" x14ac:dyDescent="0.25">
      <c r="A32247" s="6" t="s">
        <v>626</v>
      </c>
      <c r="B32247" s="6" t="s">
        <v>98595</v>
      </c>
      <c r="C32247" s="6" t="s">
        <v>98596</v>
      </c>
      <c r="E32247" s="6" t="s">
        <v>5</v>
      </c>
      <c r="F32247" s="6" t="s">
        <v>98597</v>
      </c>
      <c r="G32247" s="6" t="s">
        <v>98598</v>
      </c>
      <c r="H32247" s="11" t="str">
        <f t="shared" si="503"/>
        <v>C:\Users\Administrator\Downloads\goodsimg\GD_8801062311170.jpg</v>
      </c>
    </row>
    <row r="32248" spans="1:8" x14ac:dyDescent="0.25">
      <c r="A32248" s="6" t="s">
        <v>901</v>
      </c>
      <c r="B32248" s="6" t="s">
        <v>98599</v>
      </c>
      <c r="C32248" s="6" t="s">
        <v>70953</v>
      </c>
      <c r="E32248" s="6" t="s">
        <v>5</v>
      </c>
      <c r="F32248" s="6" t="s">
        <v>98600</v>
      </c>
      <c r="G32248" s="6" t="s">
        <v>98601</v>
      </c>
      <c r="H32248" s="11" t="str">
        <f t="shared" si="503"/>
        <v>C:\Users\Administrator\Downloads\goodsimg\GD_8801039203590.jpg</v>
      </c>
    </row>
    <row r="32249" spans="1:8" x14ac:dyDescent="0.25">
      <c r="A32249" s="6" t="s">
        <v>622</v>
      </c>
      <c r="B32249" s="6" t="s">
        <v>98602</v>
      </c>
      <c r="C32249" s="6" t="s">
        <v>98603</v>
      </c>
      <c r="E32249" s="6" t="s">
        <v>5</v>
      </c>
      <c r="H32249" s="11" t="str">
        <f t="shared" si="503"/>
        <v/>
      </c>
    </row>
    <row r="32250" spans="1:8" x14ac:dyDescent="0.25">
      <c r="A32250" s="6" t="s">
        <v>640</v>
      </c>
      <c r="B32250" s="6" t="s">
        <v>98604</v>
      </c>
      <c r="C32250" s="6" t="s">
        <v>98605</v>
      </c>
      <c r="E32250" s="6" t="s">
        <v>5</v>
      </c>
      <c r="H32250" s="11" t="str">
        <f t="shared" si="503"/>
        <v/>
      </c>
    </row>
    <row r="32251" spans="1:8" x14ac:dyDescent="0.25">
      <c r="A32251" s="6" t="s">
        <v>629</v>
      </c>
      <c r="B32251" s="6" t="s">
        <v>98606</v>
      </c>
      <c r="C32251" s="6" t="s">
        <v>98607</v>
      </c>
      <c r="E32251" s="6" t="s">
        <v>5</v>
      </c>
      <c r="H32251" s="11" t="str">
        <f t="shared" si="503"/>
        <v/>
      </c>
    </row>
    <row r="32252" spans="1:8" x14ac:dyDescent="0.25">
      <c r="A32252" s="6" t="s">
        <v>640</v>
      </c>
      <c r="B32252" s="6" t="s">
        <v>98608</v>
      </c>
      <c r="C32252" s="6" t="s">
        <v>98609</v>
      </c>
      <c r="E32252" s="6" t="s">
        <v>5</v>
      </c>
      <c r="H32252" s="11" t="str">
        <f t="shared" si="503"/>
        <v/>
      </c>
    </row>
    <row r="32253" spans="1:8" x14ac:dyDescent="0.25">
      <c r="A32253" s="6" t="s">
        <v>640</v>
      </c>
      <c r="B32253" s="6" t="s">
        <v>98610</v>
      </c>
      <c r="C32253" s="6" t="s">
        <v>98611</v>
      </c>
      <c r="E32253" s="6" t="s">
        <v>5</v>
      </c>
      <c r="H32253" s="11" t="str">
        <f t="shared" si="503"/>
        <v/>
      </c>
    </row>
    <row r="32254" spans="1:8" x14ac:dyDescent="0.25">
      <c r="A32254" s="6" t="s">
        <v>640</v>
      </c>
      <c r="B32254" s="6" t="s">
        <v>98612</v>
      </c>
      <c r="C32254" s="6" t="s">
        <v>98613</v>
      </c>
      <c r="E32254" s="6" t="s">
        <v>5</v>
      </c>
      <c r="H32254" s="11" t="str">
        <f t="shared" si="503"/>
        <v/>
      </c>
    </row>
    <row r="32255" spans="1:8" x14ac:dyDescent="0.25">
      <c r="A32255" s="6" t="s">
        <v>641</v>
      </c>
      <c r="B32255" s="6" t="s">
        <v>98614</v>
      </c>
      <c r="C32255" s="6" t="s">
        <v>98615</v>
      </c>
      <c r="E32255" s="6" t="s">
        <v>5</v>
      </c>
      <c r="F32255" s="6" t="s">
        <v>98616</v>
      </c>
      <c r="G32255" s="6" t="s">
        <v>98617</v>
      </c>
      <c r="H32255" s="11" t="str">
        <f t="shared" si="503"/>
        <v>C:\Users\Administrator\Downloads\goodsimg\GD_8801062422470.jpg</v>
      </c>
    </row>
    <row r="32256" spans="1:8" x14ac:dyDescent="0.25">
      <c r="A32256" s="6" t="s">
        <v>640</v>
      </c>
      <c r="B32256" s="6" t="s">
        <v>98618</v>
      </c>
      <c r="C32256" s="6" t="s">
        <v>98619</v>
      </c>
      <c r="E32256" s="6" t="s">
        <v>5</v>
      </c>
      <c r="H32256" s="11" t="str">
        <f t="shared" si="503"/>
        <v/>
      </c>
    </row>
    <row r="32257" spans="1:8" x14ac:dyDescent="0.25">
      <c r="A32257" s="6" t="s">
        <v>640</v>
      </c>
      <c r="B32257" s="6" t="s">
        <v>98620</v>
      </c>
      <c r="C32257" s="6" t="s">
        <v>98621</v>
      </c>
      <c r="E32257" s="6" t="s">
        <v>5</v>
      </c>
      <c r="H32257" s="11" t="str">
        <f t="shared" si="503"/>
        <v/>
      </c>
    </row>
    <row r="32258" spans="1:8" x14ac:dyDescent="0.25">
      <c r="A32258" s="6" t="s">
        <v>662</v>
      </c>
      <c r="B32258" s="6" t="s">
        <v>98622</v>
      </c>
      <c r="C32258" s="6" t="s">
        <v>98623</v>
      </c>
      <c r="E32258" s="6" t="s">
        <v>5</v>
      </c>
      <c r="H32258" s="11" t="str">
        <f t="shared" ref="H32258:H32321" si="504">IF(G32258="","",HYPERLINK(CONCATENATE($I$1,"\",F32258)))</f>
        <v/>
      </c>
    </row>
    <row r="32259" spans="1:8" x14ac:dyDescent="0.25">
      <c r="A32259" s="6" t="s">
        <v>640</v>
      </c>
      <c r="B32259" s="6" t="s">
        <v>98624</v>
      </c>
      <c r="C32259" s="6" t="s">
        <v>98625</v>
      </c>
      <c r="E32259" s="6" t="s">
        <v>5</v>
      </c>
      <c r="H32259" s="11" t="str">
        <f t="shared" si="504"/>
        <v/>
      </c>
    </row>
    <row r="32260" spans="1:8" x14ac:dyDescent="0.25">
      <c r="A32260" s="6" t="s">
        <v>640</v>
      </c>
      <c r="B32260" s="6" t="s">
        <v>98626</v>
      </c>
      <c r="C32260" s="6" t="s">
        <v>98627</v>
      </c>
      <c r="E32260" s="6" t="s">
        <v>5</v>
      </c>
      <c r="F32260" s="6" t="s">
        <v>98628</v>
      </c>
      <c r="G32260" s="6" t="s">
        <v>98629</v>
      </c>
      <c r="H32260" s="11" t="str">
        <f t="shared" si="504"/>
        <v>C:\Users\Administrator\Downloads\goodsimg\GD_8809177891907.jpg</v>
      </c>
    </row>
    <row r="32261" spans="1:8" x14ac:dyDescent="0.25">
      <c r="A32261" s="6" t="s">
        <v>640</v>
      </c>
      <c r="B32261" s="6" t="s">
        <v>98630</v>
      </c>
      <c r="C32261" s="6" t="s">
        <v>98631</v>
      </c>
      <c r="E32261" s="6" t="s">
        <v>5</v>
      </c>
      <c r="H32261" s="11" t="str">
        <f t="shared" si="504"/>
        <v/>
      </c>
    </row>
    <row r="32262" spans="1:8" x14ac:dyDescent="0.25">
      <c r="A32262" s="6" t="s">
        <v>640</v>
      </c>
      <c r="B32262" s="6" t="s">
        <v>98632</v>
      </c>
      <c r="C32262" s="6" t="s">
        <v>1208</v>
      </c>
      <c r="E32262" s="6" t="s">
        <v>5</v>
      </c>
      <c r="H32262" s="11" t="str">
        <f t="shared" si="504"/>
        <v/>
      </c>
    </row>
    <row r="32263" spans="1:8" x14ac:dyDescent="0.25">
      <c r="A32263" s="6" t="s">
        <v>640</v>
      </c>
      <c r="B32263" s="6" t="s">
        <v>98633</v>
      </c>
      <c r="C32263" s="6" t="s">
        <v>98634</v>
      </c>
      <c r="E32263" s="6" t="s">
        <v>5</v>
      </c>
      <c r="H32263" s="11" t="str">
        <f t="shared" si="504"/>
        <v/>
      </c>
    </row>
    <row r="32264" spans="1:8" x14ac:dyDescent="0.25">
      <c r="A32264" s="6" t="s">
        <v>666</v>
      </c>
      <c r="B32264" s="6" t="s">
        <v>98635</v>
      </c>
      <c r="C32264" s="6" t="s">
        <v>98636</v>
      </c>
      <c r="E32264" s="6" t="s">
        <v>5</v>
      </c>
      <c r="F32264" s="6" t="s">
        <v>98637</v>
      </c>
      <c r="G32264" s="6" t="s">
        <v>98638</v>
      </c>
      <c r="H32264" s="11" t="str">
        <f t="shared" si="504"/>
        <v>C:\Users\Administrator\Downloads\goodsimg\GD_8801121759943.jpg</v>
      </c>
    </row>
    <row r="32265" spans="1:8" x14ac:dyDescent="0.25">
      <c r="A32265" s="6" t="s">
        <v>640</v>
      </c>
      <c r="B32265" s="6" t="s">
        <v>98639</v>
      </c>
      <c r="C32265" s="6" t="s">
        <v>98640</v>
      </c>
      <c r="E32265" s="6" t="s">
        <v>5</v>
      </c>
      <c r="H32265" s="11" t="str">
        <f t="shared" si="504"/>
        <v/>
      </c>
    </row>
    <row r="32266" spans="1:8" x14ac:dyDescent="0.25">
      <c r="A32266" s="6" t="s">
        <v>642</v>
      </c>
      <c r="B32266" s="6" t="s">
        <v>98641</v>
      </c>
      <c r="C32266" s="6" t="s">
        <v>98642</v>
      </c>
      <c r="E32266" s="6" t="s">
        <v>5</v>
      </c>
      <c r="F32266" s="6" t="s">
        <v>98643</v>
      </c>
      <c r="G32266" s="6" t="s">
        <v>98644</v>
      </c>
      <c r="H32266" s="11" t="str">
        <f t="shared" si="504"/>
        <v>C:\Users\Administrator\Downloads\goodsimg\GD_8801097168404.jpg</v>
      </c>
    </row>
    <row r="32267" spans="1:8" x14ac:dyDescent="0.25">
      <c r="A32267" s="6" t="s">
        <v>626</v>
      </c>
      <c r="B32267" s="6" t="s">
        <v>98645</v>
      </c>
      <c r="C32267" s="6" t="s">
        <v>98646</v>
      </c>
      <c r="E32267" s="6" t="s">
        <v>5</v>
      </c>
      <c r="F32267" s="6" t="s">
        <v>98647</v>
      </c>
      <c r="G32267" s="6" t="s">
        <v>98648</v>
      </c>
      <c r="H32267" s="11" t="str">
        <f t="shared" si="504"/>
        <v>C:\Users\Administrator\Downloads\goodsimg\GD_4013197767065.jpg</v>
      </c>
    </row>
    <row r="32268" spans="1:8" x14ac:dyDescent="0.25">
      <c r="A32268" s="6" t="s">
        <v>640</v>
      </c>
      <c r="B32268" s="6" t="s">
        <v>98649</v>
      </c>
      <c r="C32268" s="6" t="s">
        <v>98650</v>
      </c>
      <c r="E32268" s="6" t="s">
        <v>5</v>
      </c>
      <c r="H32268" s="11" t="str">
        <f t="shared" si="504"/>
        <v/>
      </c>
    </row>
    <row r="32269" spans="1:8" x14ac:dyDescent="0.25">
      <c r="A32269" s="6" t="s">
        <v>640</v>
      </c>
      <c r="B32269" s="6" t="s">
        <v>98651</v>
      </c>
      <c r="C32269" s="6" t="s">
        <v>33905</v>
      </c>
      <c r="E32269" s="6" t="s">
        <v>5</v>
      </c>
      <c r="H32269" s="11" t="str">
        <f t="shared" si="504"/>
        <v/>
      </c>
    </row>
    <row r="32270" spans="1:8" x14ac:dyDescent="0.25">
      <c r="A32270" s="6" t="s">
        <v>640</v>
      </c>
      <c r="B32270" s="6" t="s">
        <v>98652</v>
      </c>
      <c r="C32270" s="6" t="s">
        <v>98653</v>
      </c>
      <c r="E32270" s="6" t="s">
        <v>5</v>
      </c>
      <c r="H32270" s="11" t="str">
        <f t="shared" si="504"/>
        <v/>
      </c>
    </row>
    <row r="32271" spans="1:8" x14ac:dyDescent="0.25">
      <c r="A32271" s="6" t="s">
        <v>630</v>
      </c>
      <c r="B32271" s="6" t="s">
        <v>98654</v>
      </c>
      <c r="C32271" s="6" t="s">
        <v>98655</v>
      </c>
      <c r="E32271" s="6" t="s">
        <v>5</v>
      </c>
      <c r="H32271" s="11" t="str">
        <f t="shared" si="504"/>
        <v/>
      </c>
    </row>
    <row r="32272" spans="1:8" x14ac:dyDescent="0.25">
      <c r="A32272" s="6" t="s">
        <v>626</v>
      </c>
      <c r="B32272" s="6" t="s">
        <v>98656</v>
      </c>
      <c r="C32272" s="6" t="s">
        <v>98657</v>
      </c>
      <c r="E32272" s="6" t="s">
        <v>5</v>
      </c>
      <c r="H32272" s="11" t="str">
        <f t="shared" si="504"/>
        <v/>
      </c>
    </row>
    <row r="32273" spans="1:8" x14ac:dyDescent="0.25">
      <c r="A32273" s="6" t="s">
        <v>640</v>
      </c>
      <c r="B32273" s="6" t="s">
        <v>98658</v>
      </c>
      <c r="C32273" s="6" t="s">
        <v>98659</v>
      </c>
      <c r="E32273" s="6" t="s">
        <v>5</v>
      </c>
      <c r="H32273" s="11" t="str">
        <f t="shared" si="504"/>
        <v/>
      </c>
    </row>
    <row r="32274" spans="1:8" x14ac:dyDescent="0.25">
      <c r="A32274" s="6" t="s">
        <v>629</v>
      </c>
      <c r="B32274" s="6" t="s">
        <v>98660</v>
      </c>
      <c r="C32274" s="6" t="s">
        <v>98661</v>
      </c>
      <c r="E32274" s="6" t="s">
        <v>5</v>
      </c>
      <c r="H32274" s="11" t="str">
        <f t="shared" si="504"/>
        <v/>
      </c>
    </row>
    <row r="32275" spans="1:8" x14ac:dyDescent="0.25">
      <c r="A32275" s="6" t="s">
        <v>640</v>
      </c>
      <c r="B32275" s="6" t="s">
        <v>98662</v>
      </c>
      <c r="C32275" s="6" t="s">
        <v>98663</v>
      </c>
      <c r="E32275" s="6" t="s">
        <v>5</v>
      </c>
      <c r="H32275" s="11" t="str">
        <f t="shared" si="504"/>
        <v/>
      </c>
    </row>
    <row r="32276" spans="1:8" x14ac:dyDescent="0.25">
      <c r="A32276" s="6" t="s">
        <v>901</v>
      </c>
      <c r="B32276" s="6" t="s">
        <v>98664</v>
      </c>
      <c r="C32276" s="6" t="s">
        <v>98665</v>
      </c>
      <c r="E32276" s="6" t="s">
        <v>5</v>
      </c>
      <c r="F32276" s="6" t="s">
        <v>98666</v>
      </c>
      <c r="G32276" s="6" t="s">
        <v>98667</v>
      </c>
      <c r="H32276" s="11" t="str">
        <f t="shared" si="504"/>
        <v>C:\Users\Administrator\Downloads\goodsimg\GD_8801005730259.jpg</v>
      </c>
    </row>
    <row r="32277" spans="1:8" x14ac:dyDescent="0.25">
      <c r="A32277" s="6" t="s">
        <v>640</v>
      </c>
      <c r="B32277" s="6" t="s">
        <v>98668</v>
      </c>
      <c r="C32277" s="6" t="s">
        <v>98669</v>
      </c>
      <c r="E32277" s="6" t="s">
        <v>5</v>
      </c>
      <c r="H32277" s="11" t="str">
        <f t="shared" si="504"/>
        <v/>
      </c>
    </row>
    <row r="32278" spans="1:8" x14ac:dyDescent="0.25">
      <c r="A32278" s="6" t="s">
        <v>640</v>
      </c>
      <c r="B32278" s="6" t="s">
        <v>98670</v>
      </c>
      <c r="C32278" s="6" t="s">
        <v>98671</v>
      </c>
      <c r="E32278" s="6" t="s">
        <v>5</v>
      </c>
      <c r="H32278" s="11" t="str">
        <f t="shared" si="504"/>
        <v/>
      </c>
    </row>
    <row r="32279" spans="1:8" x14ac:dyDescent="0.25">
      <c r="A32279" s="6" t="s">
        <v>640</v>
      </c>
      <c r="B32279" s="6" t="s">
        <v>98672</v>
      </c>
      <c r="C32279" s="6" t="s">
        <v>98673</v>
      </c>
      <c r="E32279" s="6" t="s">
        <v>5</v>
      </c>
      <c r="H32279" s="11" t="str">
        <f t="shared" si="504"/>
        <v/>
      </c>
    </row>
    <row r="32280" spans="1:8" x14ac:dyDescent="0.25">
      <c r="A32280" s="6" t="s">
        <v>640</v>
      </c>
      <c r="B32280" s="6" t="s">
        <v>98674</v>
      </c>
      <c r="C32280" s="6" t="s">
        <v>98675</v>
      </c>
      <c r="E32280" s="6" t="s">
        <v>5</v>
      </c>
      <c r="H32280" s="11" t="str">
        <f t="shared" si="504"/>
        <v/>
      </c>
    </row>
    <row r="32281" spans="1:8" x14ac:dyDescent="0.25">
      <c r="A32281" s="6" t="s">
        <v>626</v>
      </c>
      <c r="B32281" s="6" t="s">
        <v>98676</v>
      </c>
      <c r="C32281" s="6" t="s">
        <v>98677</v>
      </c>
      <c r="E32281" s="6" t="s">
        <v>5</v>
      </c>
      <c r="F32281" s="6" t="s">
        <v>98678</v>
      </c>
      <c r="G32281" s="6" t="s">
        <v>98679</v>
      </c>
      <c r="H32281" s="11" t="str">
        <f t="shared" si="504"/>
        <v>C:\Users\Administrator\Downloads\goodsimg\GD_8801062320653.jpg</v>
      </c>
    </row>
    <row r="32282" spans="1:8" x14ac:dyDescent="0.25">
      <c r="A32282" s="6" t="s">
        <v>640</v>
      </c>
      <c r="B32282" s="6" t="s">
        <v>98680</v>
      </c>
      <c r="C32282" s="6" t="s">
        <v>98681</v>
      </c>
      <c r="E32282" s="6" t="s">
        <v>5</v>
      </c>
      <c r="H32282" s="11" t="str">
        <f t="shared" si="504"/>
        <v/>
      </c>
    </row>
    <row r="32283" spans="1:8" x14ac:dyDescent="0.25">
      <c r="A32283" s="6" t="s">
        <v>640</v>
      </c>
      <c r="B32283" s="6" t="s">
        <v>98682</v>
      </c>
      <c r="C32283" s="6" t="s">
        <v>98683</v>
      </c>
      <c r="E32283" s="6" t="s">
        <v>5</v>
      </c>
      <c r="H32283" s="11" t="str">
        <f t="shared" si="504"/>
        <v/>
      </c>
    </row>
    <row r="32284" spans="1:8" x14ac:dyDescent="0.25">
      <c r="A32284" s="6" t="s">
        <v>647</v>
      </c>
      <c r="B32284" s="6" t="s">
        <v>98684</v>
      </c>
      <c r="C32284" s="6" t="s">
        <v>98685</v>
      </c>
      <c r="E32284" s="6" t="s">
        <v>5</v>
      </c>
      <c r="F32284" s="6" t="s">
        <v>98686</v>
      </c>
      <c r="G32284" s="6" t="s">
        <v>98687</v>
      </c>
      <c r="H32284" s="11" t="str">
        <f t="shared" si="504"/>
        <v>C:\Users\Administrator\Downloads\goodsimg\GD_4902430986878.jpg</v>
      </c>
    </row>
    <row r="32285" spans="1:8" x14ac:dyDescent="0.25">
      <c r="A32285" s="6" t="s">
        <v>640</v>
      </c>
      <c r="B32285" s="6" t="s">
        <v>98688</v>
      </c>
      <c r="C32285" s="6" t="s">
        <v>98689</v>
      </c>
      <c r="E32285" s="6" t="s">
        <v>5</v>
      </c>
      <c r="H32285" s="11" t="str">
        <f t="shared" si="504"/>
        <v/>
      </c>
    </row>
    <row r="32286" spans="1:8" x14ac:dyDescent="0.25">
      <c r="A32286" s="6" t="s">
        <v>640</v>
      </c>
      <c r="B32286" s="6" t="s">
        <v>98690</v>
      </c>
      <c r="C32286" s="6" t="s">
        <v>98691</v>
      </c>
      <c r="E32286" s="6" t="s">
        <v>5</v>
      </c>
      <c r="H32286" s="11" t="str">
        <f t="shared" si="504"/>
        <v/>
      </c>
    </row>
    <row r="32287" spans="1:8" x14ac:dyDescent="0.25">
      <c r="A32287" s="6" t="s">
        <v>647</v>
      </c>
      <c r="B32287" s="6" t="s">
        <v>98692</v>
      </c>
      <c r="C32287" s="6" t="s">
        <v>98693</v>
      </c>
      <c r="E32287" s="6" t="s">
        <v>5</v>
      </c>
      <c r="F32287" s="6" t="s">
        <v>98694</v>
      </c>
      <c r="G32287" s="6" t="s">
        <v>98695</v>
      </c>
      <c r="H32287" s="11" t="str">
        <f t="shared" si="504"/>
        <v>C:\Users\Administrator\Downloads\goodsimg\GD_8809180741381.jpg</v>
      </c>
    </row>
    <row r="32288" spans="1:8" x14ac:dyDescent="0.25">
      <c r="A32288" s="6" t="s">
        <v>640</v>
      </c>
      <c r="B32288" s="6" t="s">
        <v>98696</v>
      </c>
      <c r="C32288" s="6" t="s">
        <v>98697</v>
      </c>
      <c r="E32288" s="6" t="s">
        <v>5</v>
      </c>
      <c r="H32288" s="11" t="str">
        <f t="shared" si="504"/>
        <v/>
      </c>
    </row>
    <row r="32289" spans="1:8" x14ac:dyDescent="0.25">
      <c r="A32289" s="6" t="s">
        <v>640</v>
      </c>
      <c r="B32289" s="6" t="s">
        <v>98698</v>
      </c>
      <c r="C32289" s="6" t="s">
        <v>16547</v>
      </c>
      <c r="E32289" s="6" t="s">
        <v>5</v>
      </c>
      <c r="H32289" s="11" t="str">
        <f t="shared" si="504"/>
        <v/>
      </c>
    </row>
    <row r="32290" spans="1:8" x14ac:dyDescent="0.25">
      <c r="A32290" s="6" t="s">
        <v>620</v>
      </c>
      <c r="B32290" s="6" t="s">
        <v>98699</v>
      </c>
      <c r="C32290" s="6" t="s">
        <v>19753</v>
      </c>
      <c r="E32290" s="6" t="s">
        <v>5</v>
      </c>
      <c r="F32290" s="6" t="s">
        <v>98700</v>
      </c>
      <c r="G32290" s="6" t="s">
        <v>98701</v>
      </c>
      <c r="H32290" s="11" t="str">
        <f t="shared" si="504"/>
        <v>C:\Users\Administrator\Downloads\goodsimg\GD_8801052748269.jpg</v>
      </c>
    </row>
    <row r="32291" spans="1:8" x14ac:dyDescent="0.25">
      <c r="A32291" s="6" t="s">
        <v>640</v>
      </c>
      <c r="B32291" s="6" t="s">
        <v>98702</v>
      </c>
      <c r="C32291" s="6" t="s">
        <v>98703</v>
      </c>
      <c r="E32291" s="6" t="s">
        <v>5</v>
      </c>
      <c r="H32291" s="11" t="str">
        <f t="shared" si="504"/>
        <v/>
      </c>
    </row>
    <row r="32292" spans="1:8" x14ac:dyDescent="0.25">
      <c r="A32292" s="6" t="s">
        <v>640</v>
      </c>
      <c r="B32292" s="6" t="s">
        <v>98704</v>
      </c>
      <c r="C32292" s="6" t="s">
        <v>98705</v>
      </c>
      <c r="E32292" s="6" t="s">
        <v>5</v>
      </c>
      <c r="H32292" s="11" t="str">
        <f t="shared" si="504"/>
        <v/>
      </c>
    </row>
    <row r="32293" spans="1:8" x14ac:dyDescent="0.25">
      <c r="A32293" s="6" t="s">
        <v>640</v>
      </c>
      <c r="B32293" s="6" t="s">
        <v>98706</v>
      </c>
      <c r="C32293" s="6" t="s">
        <v>98707</v>
      </c>
      <c r="E32293" s="6" t="s">
        <v>5</v>
      </c>
      <c r="H32293" s="11" t="str">
        <f t="shared" si="504"/>
        <v/>
      </c>
    </row>
    <row r="32294" spans="1:8" x14ac:dyDescent="0.25">
      <c r="A32294" s="6" t="s">
        <v>637</v>
      </c>
      <c r="B32294" s="6" t="s">
        <v>98708</v>
      </c>
      <c r="C32294" s="6" t="s">
        <v>98709</v>
      </c>
      <c r="E32294" s="6" t="s">
        <v>5</v>
      </c>
      <c r="H32294" s="11" t="str">
        <f t="shared" si="504"/>
        <v/>
      </c>
    </row>
    <row r="32295" spans="1:8" x14ac:dyDescent="0.25">
      <c r="A32295" s="6" t="s">
        <v>625</v>
      </c>
      <c r="B32295" s="6" t="s">
        <v>98710</v>
      </c>
      <c r="C32295" s="6" t="s">
        <v>98711</v>
      </c>
      <c r="E32295" s="6" t="s">
        <v>5</v>
      </c>
      <c r="H32295" s="11" t="str">
        <f t="shared" si="504"/>
        <v/>
      </c>
    </row>
    <row r="32296" spans="1:8" x14ac:dyDescent="0.25">
      <c r="A32296" s="6" t="s">
        <v>640</v>
      </c>
      <c r="B32296" s="6" t="s">
        <v>98712</v>
      </c>
      <c r="C32296" s="6" t="s">
        <v>98713</v>
      </c>
      <c r="E32296" s="6" t="s">
        <v>5</v>
      </c>
      <c r="H32296" s="11" t="str">
        <f t="shared" si="504"/>
        <v/>
      </c>
    </row>
    <row r="32297" spans="1:8" x14ac:dyDescent="0.25">
      <c r="A32297" s="6" t="s">
        <v>640</v>
      </c>
      <c r="B32297" s="6" t="s">
        <v>98714</v>
      </c>
      <c r="C32297" s="6" t="s">
        <v>98715</v>
      </c>
      <c r="E32297" s="6" t="s">
        <v>5</v>
      </c>
      <c r="H32297" s="11" t="str">
        <f t="shared" si="504"/>
        <v/>
      </c>
    </row>
    <row r="32298" spans="1:8" x14ac:dyDescent="0.25">
      <c r="A32298" s="6" t="s">
        <v>640</v>
      </c>
      <c r="B32298" s="6" t="s">
        <v>98716</v>
      </c>
      <c r="C32298" s="6" t="s">
        <v>98717</v>
      </c>
      <c r="E32298" s="6" t="s">
        <v>5</v>
      </c>
      <c r="H32298" s="11" t="str">
        <f t="shared" si="504"/>
        <v/>
      </c>
    </row>
    <row r="32299" spans="1:8" x14ac:dyDescent="0.25">
      <c r="A32299" s="6" t="s">
        <v>620</v>
      </c>
      <c r="B32299" s="6" t="s">
        <v>98718</v>
      </c>
      <c r="C32299" s="6" t="s">
        <v>43268</v>
      </c>
      <c r="E32299" s="6" t="s">
        <v>5</v>
      </c>
      <c r="F32299" s="6" t="s">
        <v>98719</v>
      </c>
      <c r="G32299" s="6" t="s">
        <v>98720</v>
      </c>
      <c r="H32299" s="11" t="str">
        <f t="shared" si="504"/>
        <v>C:\Users\Administrator\Downloads\goodsimg\GD_8801052754802.jpg</v>
      </c>
    </row>
    <row r="32300" spans="1:8" x14ac:dyDescent="0.25">
      <c r="A32300" s="6" t="s">
        <v>640</v>
      </c>
      <c r="B32300" s="6" t="s">
        <v>98721</v>
      </c>
      <c r="C32300" s="6" t="s">
        <v>98722</v>
      </c>
      <c r="E32300" s="6" t="s">
        <v>5</v>
      </c>
      <c r="H32300" s="11" t="str">
        <f t="shared" si="504"/>
        <v/>
      </c>
    </row>
    <row r="32301" spans="1:8" x14ac:dyDescent="0.25">
      <c r="A32301" s="6" t="s">
        <v>640</v>
      </c>
      <c r="B32301" s="6" t="s">
        <v>98723</v>
      </c>
      <c r="C32301" s="6" t="s">
        <v>33921</v>
      </c>
      <c r="E32301" s="6" t="s">
        <v>5</v>
      </c>
      <c r="H32301" s="11" t="str">
        <f t="shared" si="504"/>
        <v/>
      </c>
    </row>
    <row r="32302" spans="1:8" x14ac:dyDescent="0.25">
      <c r="A32302" s="6" t="s">
        <v>640</v>
      </c>
      <c r="B32302" s="6" t="s">
        <v>98724</v>
      </c>
      <c r="C32302" s="6" t="s">
        <v>98725</v>
      </c>
      <c r="E32302" s="6" t="s">
        <v>5</v>
      </c>
      <c r="H32302" s="11" t="str">
        <f t="shared" si="504"/>
        <v/>
      </c>
    </row>
    <row r="32303" spans="1:8" x14ac:dyDescent="0.25">
      <c r="A32303" s="6" t="s">
        <v>669</v>
      </c>
      <c r="B32303" s="6" t="s">
        <v>98726</v>
      </c>
      <c r="C32303" s="6" t="s">
        <v>98727</v>
      </c>
      <c r="E32303" s="6" t="s">
        <v>5</v>
      </c>
      <c r="H32303" s="11" t="str">
        <f t="shared" si="504"/>
        <v/>
      </c>
    </row>
    <row r="32304" spans="1:8" x14ac:dyDescent="0.25">
      <c r="A32304" s="6" t="s">
        <v>640</v>
      </c>
      <c r="B32304" s="6" t="s">
        <v>98728</v>
      </c>
      <c r="C32304" s="6" t="s">
        <v>98729</v>
      </c>
      <c r="E32304" s="6" t="s">
        <v>5</v>
      </c>
      <c r="H32304" s="11" t="str">
        <f t="shared" si="504"/>
        <v/>
      </c>
    </row>
    <row r="32305" spans="1:8" x14ac:dyDescent="0.25">
      <c r="A32305" s="6" t="s">
        <v>625</v>
      </c>
      <c r="B32305" s="6" t="s">
        <v>98730</v>
      </c>
      <c r="C32305" s="6" t="s">
        <v>98731</v>
      </c>
      <c r="E32305" s="6" t="s">
        <v>5</v>
      </c>
      <c r="H32305" s="11" t="str">
        <f t="shared" si="504"/>
        <v/>
      </c>
    </row>
    <row r="32306" spans="1:8" x14ac:dyDescent="0.25">
      <c r="A32306" s="6" t="s">
        <v>632</v>
      </c>
      <c r="B32306" s="6" t="s">
        <v>98732</v>
      </c>
      <c r="C32306" s="6" t="s">
        <v>98733</v>
      </c>
      <c r="E32306" s="6" t="s">
        <v>5</v>
      </c>
      <c r="F32306" s="6" t="s">
        <v>98734</v>
      </c>
      <c r="G32306" s="6" t="s">
        <v>98735</v>
      </c>
      <c r="H32306" s="11" t="str">
        <f t="shared" si="504"/>
        <v>C:\Users\Administrator\Downloads\goodsimg\GD_8801007308760.jpg</v>
      </c>
    </row>
    <row r="32307" spans="1:8" x14ac:dyDescent="0.25">
      <c r="A32307" s="6" t="s">
        <v>627</v>
      </c>
      <c r="B32307" s="6" t="s">
        <v>98736</v>
      </c>
      <c r="C32307" s="6" t="s">
        <v>98737</v>
      </c>
      <c r="E32307" s="6" t="s">
        <v>5</v>
      </c>
      <c r="F32307" s="6" t="s">
        <v>98738</v>
      </c>
      <c r="G32307" s="6" t="s">
        <v>98739</v>
      </c>
      <c r="H32307" s="11" t="str">
        <f t="shared" si="504"/>
        <v>C:\Users\Administrator\Downloads\goodsimg\GD_8801007091303.jpg</v>
      </c>
    </row>
    <row r="32308" spans="1:8" x14ac:dyDescent="0.25">
      <c r="A32308" s="6" t="s">
        <v>862</v>
      </c>
      <c r="B32308" s="6" t="s">
        <v>98740</v>
      </c>
      <c r="C32308" s="6" t="s">
        <v>98741</v>
      </c>
      <c r="E32308" s="6" t="s">
        <v>5</v>
      </c>
      <c r="H32308" s="11" t="str">
        <f t="shared" si="504"/>
        <v/>
      </c>
    </row>
    <row r="32309" spans="1:8" x14ac:dyDescent="0.25">
      <c r="A32309" s="6" t="s">
        <v>639</v>
      </c>
      <c r="B32309" s="6" t="s">
        <v>98742</v>
      </c>
      <c r="C32309" s="6" t="s">
        <v>98743</v>
      </c>
      <c r="E32309" s="6" t="s">
        <v>5</v>
      </c>
      <c r="F32309" s="6" t="s">
        <v>98744</v>
      </c>
      <c r="G32309" s="6" t="s">
        <v>98745</v>
      </c>
      <c r="H32309" s="11" t="str">
        <f t="shared" si="504"/>
        <v>C:\Users\Administrator\Downloads\goodsimg\GD_8806403226465.jpg</v>
      </c>
    </row>
    <row r="32310" spans="1:8" x14ac:dyDescent="0.25">
      <c r="A32310" s="6" t="s">
        <v>640</v>
      </c>
      <c r="B32310" s="6" t="s">
        <v>98746</v>
      </c>
      <c r="C32310" s="6" t="s">
        <v>98747</v>
      </c>
      <c r="E32310" s="6" t="s">
        <v>5</v>
      </c>
      <c r="H32310" s="11" t="str">
        <f t="shared" si="504"/>
        <v/>
      </c>
    </row>
    <row r="32311" spans="1:8" x14ac:dyDescent="0.25">
      <c r="A32311" s="6" t="s">
        <v>651</v>
      </c>
      <c r="B32311" s="6" t="s">
        <v>98748</v>
      </c>
      <c r="C32311" s="6" t="s">
        <v>98749</v>
      </c>
      <c r="E32311" s="6" t="s">
        <v>5</v>
      </c>
      <c r="F32311" s="6" t="s">
        <v>98750</v>
      </c>
      <c r="G32311" s="6" t="s">
        <v>98751</v>
      </c>
      <c r="H32311" s="11" t="str">
        <f t="shared" si="504"/>
        <v>C:\Users\Administrator\Downloads\goodsimg\GD_88008028.jpg</v>
      </c>
    </row>
    <row r="32312" spans="1:8" x14ac:dyDescent="0.25">
      <c r="A32312" s="6" t="s">
        <v>640</v>
      </c>
      <c r="B32312" s="6" t="s">
        <v>98752</v>
      </c>
      <c r="C32312" s="6" t="s">
        <v>98753</v>
      </c>
      <c r="E32312" s="6" t="s">
        <v>5</v>
      </c>
      <c r="H32312" s="11" t="str">
        <f t="shared" si="504"/>
        <v/>
      </c>
    </row>
    <row r="32313" spans="1:8" x14ac:dyDescent="0.25">
      <c r="A32313" s="6" t="s">
        <v>640</v>
      </c>
      <c r="B32313" s="6" t="s">
        <v>98754</v>
      </c>
      <c r="C32313" s="6" t="s">
        <v>98755</v>
      </c>
      <c r="E32313" s="6" t="s">
        <v>5</v>
      </c>
      <c r="H32313" s="11" t="str">
        <f t="shared" si="504"/>
        <v/>
      </c>
    </row>
    <row r="32314" spans="1:8" x14ac:dyDescent="0.25">
      <c r="A32314" s="6" t="s">
        <v>637</v>
      </c>
      <c r="B32314" s="6" t="s">
        <v>98756</v>
      </c>
      <c r="C32314" s="6" t="s">
        <v>98757</v>
      </c>
      <c r="E32314" s="6" t="s">
        <v>5</v>
      </c>
      <c r="F32314" s="6" t="s">
        <v>98758</v>
      </c>
      <c r="G32314" s="6" t="s">
        <v>98759</v>
      </c>
      <c r="H32314" s="11" t="str">
        <f t="shared" si="504"/>
        <v>C:\Users\Administrator\Downloads\goodsimg\GD_8809306180230.jpg</v>
      </c>
    </row>
    <row r="32315" spans="1:8" x14ac:dyDescent="0.25">
      <c r="A32315" s="6" t="s">
        <v>640</v>
      </c>
      <c r="B32315" s="6" t="s">
        <v>98760</v>
      </c>
      <c r="C32315" s="6" t="s">
        <v>98761</v>
      </c>
      <c r="E32315" s="6" t="s">
        <v>5</v>
      </c>
      <c r="H32315" s="11" t="str">
        <f t="shared" si="504"/>
        <v/>
      </c>
    </row>
    <row r="32316" spans="1:8" x14ac:dyDescent="0.25">
      <c r="A32316" s="6" t="s">
        <v>640</v>
      </c>
      <c r="B32316" s="6" t="s">
        <v>98762</v>
      </c>
      <c r="C32316" s="6" t="s">
        <v>98763</v>
      </c>
      <c r="E32316" s="6" t="s">
        <v>5</v>
      </c>
      <c r="H32316" s="11" t="str">
        <f t="shared" si="504"/>
        <v/>
      </c>
    </row>
    <row r="32317" spans="1:8" x14ac:dyDescent="0.25">
      <c r="A32317" s="6" t="s">
        <v>665</v>
      </c>
      <c r="B32317" s="6" t="s">
        <v>98764</v>
      </c>
      <c r="C32317" s="6" t="s">
        <v>98765</v>
      </c>
      <c r="E32317" s="6" t="s">
        <v>5</v>
      </c>
      <c r="F32317" s="6" t="s">
        <v>98766</v>
      </c>
      <c r="G32317" s="6" t="s">
        <v>98767</v>
      </c>
      <c r="H32317" s="11" t="str">
        <f t="shared" si="504"/>
        <v>C:\Users\Administrator\Downloads\goodsimg\GD_8801046253595.jpg</v>
      </c>
    </row>
    <row r="32318" spans="1:8" x14ac:dyDescent="0.25">
      <c r="A32318" s="6" t="s">
        <v>640</v>
      </c>
      <c r="B32318" s="6" t="s">
        <v>98768</v>
      </c>
      <c r="C32318" s="6" t="s">
        <v>98769</v>
      </c>
      <c r="E32318" s="6" t="s">
        <v>5</v>
      </c>
      <c r="H32318" s="11" t="str">
        <f t="shared" si="504"/>
        <v/>
      </c>
    </row>
    <row r="32319" spans="1:8" x14ac:dyDescent="0.25">
      <c r="A32319" s="6" t="s">
        <v>640</v>
      </c>
      <c r="B32319" s="6" t="s">
        <v>98770</v>
      </c>
      <c r="C32319" s="6" t="s">
        <v>98771</v>
      </c>
      <c r="E32319" s="6" t="s">
        <v>5</v>
      </c>
      <c r="H32319" s="11" t="str">
        <f t="shared" si="504"/>
        <v/>
      </c>
    </row>
    <row r="32320" spans="1:8" x14ac:dyDescent="0.25">
      <c r="A32320" s="6" t="s">
        <v>639</v>
      </c>
      <c r="B32320" s="6" t="s">
        <v>98772</v>
      </c>
      <c r="C32320" s="6" t="s">
        <v>98773</v>
      </c>
      <c r="E32320" s="6" t="s">
        <v>5</v>
      </c>
      <c r="H32320" s="11" t="str">
        <f t="shared" si="504"/>
        <v/>
      </c>
    </row>
    <row r="32321" spans="1:8" x14ac:dyDescent="0.25">
      <c r="A32321" s="6" t="s">
        <v>640</v>
      </c>
      <c r="B32321" s="6" t="s">
        <v>98774</v>
      </c>
      <c r="C32321" s="6" t="s">
        <v>98775</v>
      </c>
      <c r="E32321" s="6" t="s">
        <v>5</v>
      </c>
      <c r="H32321" s="11" t="str">
        <f t="shared" si="504"/>
        <v/>
      </c>
    </row>
    <row r="32322" spans="1:8" x14ac:dyDescent="0.25">
      <c r="A32322" s="6" t="s">
        <v>640</v>
      </c>
      <c r="B32322" s="6" t="s">
        <v>98776</v>
      </c>
      <c r="C32322" s="6" t="s">
        <v>98777</v>
      </c>
      <c r="E32322" s="6" t="s">
        <v>5</v>
      </c>
      <c r="H32322" s="11" t="str">
        <f t="shared" ref="H32322:H32385" si="505">IF(G32322="","",HYPERLINK(CONCATENATE($I$1,"\",F32322)))</f>
        <v/>
      </c>
    </row>
    <row r="32323" spans="1:8" x14ac:dyDescent="0.25">
      <c r="A32323" s="6" t="s">
        <v>654</v>
      </c>
      <c r="B32323" s="6" t="s">
        <v>98778</v>
      </c>
      <c r="C32323" s="6" t="s">
        <v>98779</v>
      </c>
      <c r="E32323" s="6" t="s">
        <v>5</v>
      </c>
      <c r="F32323" s="6" t="s">
        <v>98780</v>
      </c>
      <c r="G32323" s="6" t="s">
        <v>98781</v>
      </c>
      <c r="H32323" s="11" t="str">
        <f t="shared" si="505"/>
        <v>C:\Users\Administrator\Downloads\goodsimg\GD_8803649554048.jpg</v>
      </c>
    </row>
    <row r="32324" spans="1:8" x14ac:dyDescent="0.25">
      <c r="A32324" s="6" t="s">
        <v>640</v>
      </c>
      <c r="B32324" s="6" t="s">
        <v>98782</v>
      </c>
      <c r="C32324" s="6" t="s">
        <v>98783</v>
      </c>
      <c r="E32324" s="6" t="s">
        <v>5</v>
      </c>
      <c r="H32324" s="11" t="str">
        <f t="shared" si="505"/>
        <v/>
      </c>
    </row>
    <row r="32325" spans="1:8" x14ac:dyDescent="0.25">
      <c r="A32325" s="6" t="s">
        <v>625</v>
      </c>
      <c r="B32325" s="6" t="s">
        <v>98784</v>
      </c>
      <c r="C32325" s="6" t="s">
        <v>98785</v>
      </c>
      <c r="E32325" s="6" t="s">
        <v>5</v>
      </c>
      <c r="H32325" s="11" t="str">
        <f t="shared" si="505"/>
        <v/>
      </c>
    </row>
    <row r="32326" spans="1:8" x14ac:dyDescent="0.25">
      <c r="A32326" s="6" t="s">
        <v>640</v>
      </c>
      <c r="B32326" s="6" t="s">
        <v>98786</v>
      </c>
      <c r="C32326" s="6" t="s">
        <v>98787</v>
      </c>
      <c r="E32326" s="6" t="s">
        <v>5</v>
      </c>
      <c r="H32326" s="11" t="str">
        <f t="shared" si="505"/>
        <v/>
      </c>
    </row>
    <row r="32327" spans="1:8" x14ac:dyDescent="0.25">
      <c r="A32327" s="6" t="s">
        <v>640</v>
      </c>
      <c r="B32327" s="6" t="s">
        <v>98788</v>
      </c>
      <c r="C32327" s="6" t="s">
        <v>98789</v>
      </c>
      <c r="E32327" s="6" t="s">
        <v>5</v>
      </c>
      <c r="H32327" s="11" t="str">
        <f t="shared" si="505"/>
        <v/>
      </c>
    </row>
    <row r="32328" spans="1:8" x14ac:dyDescent="0.25">
      <c r="A32328" s="6" t="s">
        <v>640</v>
      </c>
      <c r="B32328" s="6" t="s">
        <v>98790</v>
      </c>
      <c r="C32328" s="6" t="s">
        <v>98791</v>
      </c>
      <c r="E32328" s="6" t="s">
        <v>5</v>
      </c>
      <c r="H32328" s="11" t="str">
        <f t="shared" si="505"/>
        <v/>
      </c>
    </row>
    <row r="32329" spans="1:8" x14ac:dyDescent="0.25">
      <c r="A32329" s="6" t="s">
        <v>620</v>
      </c>
      <c r="B32329" s="6" t="s">
        <v>98792</v>
      </c>
      <c r="C32329" s="6" t="s">
        <v>98793</v>
      </c>
      <c r="E32329" s="6" t="s">
        <v>5</v>
      </c>
      <c r="F32329" s="6" t="s">
        <v>98794</v>
      </c>
      <c r="G32329" s="6" t="s">
        <v>98795</v>
      </c>
      <c r="H32329" s="11" t="str">
        <f t="shared" si="505"/>
        <v>C:\Users\Administrator\Downloads\goodsimg\GD_8801052730868.jpg</v>
      </c>
    </row>
    <row r="32330" spans="1:8" x14ac:dyDescent="0.25">
      <c r="A32330" s="6" t="s">
        <v>640</v>
      </c>
      <c r="B32330" s="6" t="s">
        <v>98796</v>
      </c>
      <c r="C32330" s="6" t="s">
        <v>98797</v>
      </c>
      <c r="E32330" s="6" t="s">
        <v>5</v>
      </c>
      <c r="H32330" s="11" t="str">
        <f t="shared" si="505"/>
        <v/>
      </c>
    </row>
    <row r="32331" spans="1:8" x14ac:dyDescent="0.25">
      <c r="A32331" s="6" t="s">
        <v>901</v>
      </c>
      <c r="B32331" s="6" t="s">
        <v>98798</v>
      </c>
      <c r="C32331" s="6" t="s">
        <v>98799</v>
      </c>
      <c r="E32331" s="6" t="s">
        <v>5</v>
      </c>
      <c r="H32331" s="11" t="str">
        <f t="shared" si="505"/>
        <v/>
      </c>
    </row>
    <row r="32332" spans="1:8" x14ac:dyDescent="0.25">
      <c r="A32332" s="6" t="s">
        <v>640</v>
      </c>
      <c r="B32332" s="6" t="s">
        <v>98800</v>
      </c>
      <c r="C32332" s="6" t="s">
        <v>42965</v>
      </c>
      <c r="E32332" s="6" t="s">
        <v>5</v>
      </c>
      <c r="H32332" s="11" t="str">
        <f t="shared" si="505"/>
        <v/>
      </c>
    </row>
    <row r="32333" spans="1:8" x14ac:dyDescent="0.25">
      <c r="A32333" s="6" t="s">
        <v>626</v>
      </c>
      <c r="B32333" s="6" t="s">
        <v>98801</v>
      </c>
      <c r="C32333" s="6" t="s">
        <v>98802</v>
      </c>
      <c r="E32333" s="6" t="s">
        <v>5</v>
      </c>
      <c r="F32333" s="6" t="s">
        <v>98803</v>
      </c>
      <c r="G32333" s="6" t="s">
        <v>98804</v>
      </c>
      <c r="H32333" s="11" t="str">
        <f t="shared" si="505"/>
        <v>C:\Users\Administrator\Downloads\goodsimg\GD_8410031920093.jpg</v>
      </c>
    </row>
    <row r="32334" spans="1:8" x14ac:dyDescent="0.25">
      <c r="A32334" s="6" t="s">
        <v>640</v>
      </c>
      <c r="B32334" s="6" t="s">
        <v>98805</v>
      </c>
      <c r="C32334" s="6" t="s">
        <v>98806</v>
      </c>
      <c r="E32334" s="6" t="s">
        <v>5</v>
      </c>
      <c r="H32334" s="11" t="str">
        <f t="shared" si="505"/>
        <v/>
      </c>
    </row>
    <row r="32335" spans="1:8" x14ac:dyDescent="0.25">
      <c r="A32335" s="6" t="s">
        <v>640</v>
      </c>
      <c r="B32335" s="6" t="s">
        <v>98807</v>
      </c>
      <c r="C32335" s="6" t="s">
        <v>98808</v>
      </c>
      <c r="E32335" s="6" t="s">
        <v>5</v>
      </c>
      <c r="H32335" s="11" t="str">
        <f t="shared" si="505"/>
        <v/>
      </c>
    </row>
    <row r="32336" spans="1:8" x14ac:dyDescent="0.25">
      <c r="A32336" s="6" t="s">
        <v>640</v>
      </c>
      <c r="B32336" s="6" t="s">
        <v>98809</v>
      </c>
      <c r="C32336" s="6" t="s">
        <v>98810</v>
      </c>
      <c r="E32336" s="6" t="s">
        <v>5</v>
      </c>
      <c r="H32336" s="11" t="str">
        <f t="shared" si="505"/>
        <v/>
      </c>
    </row>
    <row r="32337" spans="1:8" x14ac:dyDescent="0.25">
      <c r="A32337" s="6" t="s">
        <v>640</v>
      </c>
      <c r="B32337" s="6" t="s">
        <v>98811</v>
      </c>
      <c r="C32337" s="6" t="s">
        <v>98812</v>
      </c>
      <c r="E32337" s="6" t="s">
        <v>5</v>
      </c>
      <c r="H32337" s="11" t="str">
        <f t="shared" si="505"/>
        <v/>
      </c>
    </row>
    <row r="32338" spans="1:8" x14ac:dyDescent="0.25">
      <c r="A32338" s="6" t="s">
        <v>626</v>
      </c>
      <c r="B32338" s="6" t="s">
        <v>98813</v>
      </c>
      <c r="C32338" s="6" t="s">
        <v>98814</v>
      </c>
      <c r="E32338" s="6" t="s">
        <v>5</v>
      </c>
      <c r="H32338" s="11" t="str">
        <f t="shared" si="505"/>
        <v/>
      </c>
    </row>
    <row r="32339" spans="1:8" x14ac:dyDescent="0.25">
      <c r="A32339" s="6" t="s">
        <v>640</v>
      </c>
      <c r="B32339" s="6" t="s">
        <v>98815</v>
      </c>
      <c r="C32339" s="6" t="s">
        <v>98816</v>
      </c>
      <c r="E32339" s="6" t="s">
        <v>5</v>
      </c>
      <c r="H32339" s="11" t="str">
        <f t="shared" si="505"/>
        <v/>
      </c>
    </row>
    <row r="32340" spans="1:8" x14ac:dyDescent="0.25">
      <c r="A32340" s="6" t="s">
        <v>640</v>
      </c>
      <c r="B32340" s="6" t="s">
        <v>98817</v>
      </c>
      <c r="C32340" s="6" t="s">
        <v>98818</v>
      </c>
      <c r="E32340" s="6" t="s">
        <v>5</v>
      </c>
      <c r="H32340" s="11" t="str">
        <f t="shared" si="505"/>
        <v/>
      </c>
    </row>
    <row r="32341" spans="1:8" x14ac:dyDescent="0.25">
      <c r="A32341" s="6" t="s">
        <v>637</v>
      </c>
      <c r="B32341" s="6" t="s">
        <v>98819</v>
      </c>
      <c r="C32341" s="6" t="s">
        <v>90435</v>
      </c>
      <c r="E32341" s="6" t="s">
        <v>5</v>
      </c>
      <c r="F32341" s="6" t="s">
        <v>98820</v>
      </c>
      <c r="G32341" s="6" t="s">
        <v>98821</v>
      </c>
      <c r="H32341" s="11" t="str">
        <f t="shared" si="505"/>
        <v>C:\Users\Administrator\Downloads\goodsimg\GD_2900000029859.jpg</v>
      </c>
    </row>
    <row r="32342" spans="1:8" x14ac:dyDescent="0.25">
      <c r="A32342" s="6" t="s">
        <v>901</v>
      </c>
      <c r="B32342" s="6" t="s">
        <v>98822</v>
      </c>
      <c r="C32342" s="6" t="s">
        <v>98823</v>
      </c>
      <c r="E32342" s="6" t="s">
        <v>5</v>
      </c>
      <c r="H32342" s="11" t="str">
        <f t="shared" si="505"/>
        <v/>
      </c>
    </row>
    <row r="32343" spans="1:8" x14ac:dyDescent="0.25">
      <c r="A32343" s="6" t="s">
        <v>862</v>
      </c>
      <c r="B32343" s="6" t="s">
        <v>98824</v>
      </c>
      <c r="C32343" s="6" t="s">
        <v>98825</v>
      </c>
      <c r="E32343" s="6" t="s">
        <v>5</v>
      </c>
      <c r="H32343" s="11" t="str">
        <f t="shared" si="505"/>
        <v/>
      </c>
    </row>
    <row r="32344" spans="1:8" x14ac:dyDescent="0.25">
      <c r="A32344" s="6" t="s">
        <v>640</v>
      </c>
      <c r="B32344" s="6" t="s">
        <v>98826</v>
      </c>
      <c r="C32344" s="6" t="s">
        <v>98827</v>
      </c>
      <c r="E32344" s="6" t="s">
        <v>5</v>
      </c>
      <c r="H32344" s="11" t="str">
        <f t="shared" si="505"/>
        <v/>
      </c>
    </row>
    <row r="32345" spans="1:8" x14ac:dyDescent="0.25">
      <c r="A32345" s="6" t="s">
        <v>639</v>
      </c>
      <c r="B32345" s="6" t="s">
        <v>98828</v>
      </c>
      <c r="C32345" s="6" t="s">
        <v>98829</v>
      </c>
      <c r="E32345" s="6" t="s">
        <v>5</v>
      </c>
      <c r="F32345" s="6" t="s">
        <v>98830</v>
      </c>
      <c r="G32345" s="6" t="s">
        <v>98831</v>
      </c>
      <c r="H32345" s="11" t="str">
        <f t="shared" si="505"/>
        <v>C:\Users\Administrator\Downloads\goodsimg\GD_8801046242421.jpg</v>
      </c>
    </row>
    <row r="32346" spans="1:8" x14ac:dyDescent="0.25">
      <c r="A32346" s="6" t="s">
        <v>641</v>
      </c>
      <c r="B32346" s="6" t="s">
        <v>98832</v>
      </c>
      <c r="C32346" s="6" t="s">
        <v>98833</v>
      </c>
      <c r="E32346" s="6" t="s">
        <v>5</v>
      </c>
      <c r="F32346" s="6" t="s">
        <v>98834</v>
      </c>
      <c r="G32346" s="6" t="s">
        <v>98835</v>
      </c>
      <c r="H32346" s="11" t="str">
        <f t="shared" si="505"/>
        <v>C:\Users\Administrator\Downloads\goodsimg\GD_8801104123211.jpg</v>
      </c>
    </row>
    <row r="32347" spans="1:8" x14ac:dyDescent="0.25">
      <c r="A32347" s="6" t="s">
        <v>641</v>
      </c>
      <c r="B32347" s="6" t="s">
        <v>98836</v>
      </c>
      <c r="C32347" s="6" t="s">
        <v>98837</v>
      </c>
      <c r="E32347" s="6" t="s">
        <v>5</v>
      </c>
      <c r="F32347" s="6" t="s">
        <v>98838</v>
      </c>
      <c r="G32347" s="6" t="s">
        <v>98839</v>
      </c>
      <c r="H32347" s="11" t="str">
        <f t="shared" si="505"/>
        <v>C:\Users\Administrator\Downloads\goodsimg\GD_3415581533194.jpg</v>
      </c>
    </row>
    <row r="32348" spans="1:8" x14ac:dyDescent="0.25">
      <c r="A32348" s="6" t="s">
        <v>637</v>
      </c>
      <c r="B32348" s="6" t="s">
        <v>98840</v>
      </c>
      <c r="C32348" s="6" t="s">
        <v>98841</v>
      </c>
      <c r="E32348" s="6" t="s">
        <v>5</v>
      </c>
      <c r="F32348" s="6" t="s">
        <v>98842</v>
      </c>
      <c r="G32348" s="6" t="s">
        <v>98843</v>
      </c>
      <c r="H32348" s="11" t="str">
        <f t="shared" si="505"/>
        <v>C:\Users\Administrator\Downloads\goodsimg\GD_8804626810003.jpg</v>
      </c>
    </row>
    <row r="32349" spans="1:8" x14ac:dyDescent="0.25">
      <c r="A32349" s="6" t="s">
        <v>671</v>
      </c>
      <c r="B32349" s="6" t="s">
        <v>98844</v>
      </c>
      <c r="C32349" s="6" t="s">
        <v>98845</v>
      </c>
      <c r="E32349" s="6" t="s">
        <v>5</v>
      </c>
      <c r="H32349" s="11" t="str">
        <f t="shared" si="505"/>
        <v/>
      </c>
    </row>
    <row r="32350" spans="1:8" x14ac:dyDescent="0.25">
      <c r="A32350" s="6" t="s">
        <v>640</v>
      </c>
      <c r="B32350" s="6" t="s">
        <v>98846</v>
      </c>
      <c r="C32350" s="6" t="s">
        <v>98847</v>
      </c>
      <c r="E32350" s="6" t="s">
        <v>5</v>
      </c>
      <c r="H32350" s="11" t="str">
        <f t="shared" si="505"/>
        <v/>
      </c>
    </row>
    <row r="32351" spans="1:8" x14ac:dyDescent="0.25">
      <c r="A32351" s="6" t="s">
        <v>640</v>
      </c>
      <c r="B32351" s="6" t="s">
        <v>98848</v>
      </c>
      <c r="C32351" s="6" t="s">
        <v>98849</v>
      </c>
      <c r="E32351" s="6" t="s">
        <v>5</v>
      </c>
      <c r="F32351" s="6" t="s">
        <v>98850</v>
      </c>
      <c r="G32351" s="6" t="s">
        <v>98851</v>
      </c>
      <c r="H32351" s="11" t="str">
        <f t="shared" si="505"/>
        <v>C:\Users\Administrator\Downloads\goodsimg\GD_8809090114879.jpg</v>
      </c>
    </row>
    <row r="32352" spans="1:8" x14ac:dyDescent="0.25">
      <c r="A32352" s="6" t="s">
        <v>640</v>
      </c>
      <c r="B32352" s="6" t="s">
        <v>98852</v>
      </c>
      <c r="C32352" s="6" t="s">
        <v>98853</v>
      </c>
      <c r="E32352" s="6" t="s">
        <v>5</v>
      </c>
      <c r="H32352" s="11" t="str">
        <f t="shared" si="505"/>
        <v/>
      </c>
    </row>
    <row r="32353" spans="1:8" x14ac:dyDescent="0.25">
      <c r="A32353" s="6" t="s">
        <v>640</v>
      </c>
      <c r="B32353" s="6" t="s">
        <v>98854</v>
      </c>
      <c r="C32353" s="6" t="s">
        <v>98855</v>
      </c>
      <c r="E32353" s="6" t="s">
        <v>5</v>
      </c>
      <c r="F32353" s="6" t="s">
        <v>98856</v>
      </c>
      <c r="G32353" s="6" t="s">
        <v>98857</v>
      </c>
      <c r="H32353" s="11" t="str">
        <f t="shared" si="505"/>
        <v>C:\Users\Administrator\Downloads\goodsimg\GD_8809243725884.jpg</v>
      </c>
    </row>
    <row r="32354" spans="1:8" x14ac:dyDescent="0.25">
      <c r="A32354" s="6" t="s">
        <v>633</v>
      </c>
      <c r="B32354" s="6" t="s">
        <v>98858</v>
      </c>
      <c r="C32354" s="6" t="s">
        <v>98859</v>
      </c>
      <c r="E32354" s="6" t="s">
        <v>5</v>
      </c>
      <c r="H32354" s="11" t="str">
        <f t="shared" si="505"/>
        <v/>
      </c>
    </row>
    <row r="32355" spans="1:8" x14ac:dyDescent="0.25">
      <c r="A32355" s="6" t="s">
        <v>901</v>
      </c>
      <c r="B32355" s="6" t="s">
        <v>98860</v>
      </c>
      <c r="C32355" s="6" t="s">
        <v>98861</v>
      </c>
      <c r="E32355" s="6" t="s">
        <v>5</v>
      </c>
      <c r="H32355" s="11" t="str">
        <f t="shared" si="505"/>
        <v/>
      </c>
    </row>
    <row r="32356" spans="1:8" x14ac:dyDescent="0.25">
      <c r="A32356" s="6" t="s">
        <v>757</v>
      </c>
      <c r="B32356" s="6" t="s">
        <v>98862</v>
      </c>
      <c r="C32356" s="6" t="s">
        <v>98863</v>
      </c>
      <c r="E32356" s="6" t="s">
        <v>5</v>
      </c>
      <c r="H32356" s="11" t="str">
        <f t="shared" si="505"/>
        <v/>
      </c>
    </row>
    <row r="32357" spans="1:8" x14ac:dyDescent="0.25">
      <c r="A32357" s="6" t="s">
        <v>901</v>
      </c>
      <c r="B32357" s="6" t="s">
        <v>98864</v>
      </c>
      <c r="C32357" s="6" t="s">
        <v>98865</v>
      </c>
      <c r="E32357" s="6" t="s">
        <v>5</v>
      </c>
      <c r="F32357" s="6" t="s">
        <v>98866</v>
      </c>
      <c r="G32357" s="6" t="s">
        <v>98867</v>
      </c>
      <c r="H32357" s="11" t="str">
        <f t="shared" si="505"/>
        <v>C:\Users\Administrator\Downloads\goodsimg\GD_8801007239156.jpg</v>
      </c>
    </row>
    <row r="32358" spans="1:8" x14ac:dyDescent="0.25">
      <c r="A32358" s="6" t="s">
        <v>640</v>
      </c>
      <c r="B32358" s="6" t="s">
        <v>98868</v>
      </c>
      <c r="C32358" s="6" t="s">
        <v>98869</v>
      </c>
      <c r="E32358" s="6" t="s">
        <v>5</v>
      </c>
      <c r="H32358" s="11" t="str">
        <f t="shared" si="505"/>
        <v/>
      </c>
    </row>
    <row r="32359" spans="1:8" x14ac:dyDescent="0.25">
      <c r="A32359" s="6" t="s">
        <v>640</v>
      </c>
      <c r="B32359" s="6" t="s">
        <v>98870</v>
      </c>
      <c r="C32359" s="6" t="s">
        <v>98871</v>
      </c>
      <c r="E32359" s="6" t="s">
        <v>5</v>
      </c>
      <c r="H32359" s="11" t="str">
        <f t="shared" si="505"/>
        <v/>
      </c>
    </row>
    <row r="32360" spans="1:8" x14ac:dyDescent="0.25">
      <c r="A32360" s="6" t="s">
        <v>637</v>
      </c>
      <c r="B32360" s="6" t="s">
        <v>98872</v>
      </c>
      <c r="C32360" s="6" t="s">
        <v>98873</v>
      </c>
      <c r="E32360" s="6" t="s">
        <v>5</v>
      </c>
      <c r="H32360" s="11" t="str">
        <f t="shared" si="505"/>
        <v/>
      </c>
    </row>
    <row r="32361" spans="1:8" x14ac:dyDescent="0.25">
      <c r="A32361" s="6" t="s">
        <v>634</v>
      </c>
      <c r="B32361" s="6" t="s">
        <v>98874</v>
      </c>
      <c r="C32361" s="6" t="s">
        <v>98875</v>
      </c>
      <c r="E32361" s="6" t="s">
        <v>5</v>
      </c>
      <c r="H32361" s="11" t="str">
        <f t="shared" si="505"/>
        <v/>
      </c>
    </row>
    <row r="32362" spans="1:8" x14ac:dyDescent="0.25">
      <c r="A32362" s="6" t="s">
        <v>640</v>
      </c>
      <c r="B32362" s="6" t="s">
        <v>98876</v>
      </c>
      <c r="C32362" s="6" t="s">
        <v>98877</v>
      </c>
      <c r="E32362" s="6" t="s">
        <v>5</v>
      </c>
      <c r="H32362" s="11" t="str">
        <f t="shared" si="505"/>
        <v/>
      </c>
    </row>
    <row r="32363" spans="1:8" x14ac:dyDescent="0.25">
      <c r="A32363" s="6" t="s">
        <v>640</v>
      </c>
      <c r="B32363" s="6" t="s">
        <v>98878</v>
      </c>
      <c r="C32363" s="6" t="s">
        <v>98879</v>
      </c>
      <c r="E32363" s="6" t="s">
        <v>5</v>
      </c>
      <c r="H32363" s="11" t="str">
        <f t="shared" si="505"/>
        <v/>
      </c>
    </row>
    <row r="32364" spans="1:8" x14ac:dyDescent="0.25">
      <c r="A32364" s="6" t="s">
        <v>640</v>
      </c>
      <c r="B32364" s="6" t="s">
        <v>98880</v>
      </c>
      <c r="C32364" s="6" t="s">
        <v>98881</v>
      </c>
      <c r="E32364" s="6" t="s">
        <v>5</v>
      </c>
      <c r="H32364" s="11" t="str">
        <f t="shared" si="505"/>
        <v/>
      </c>
    </row>
    <row r="32365" spans="1:8" x14ac:dyDescent="0.25">
      <c r="A32365" s="6" t="s">
        <v>640</v>
      </c>
      <c r="B32365" s="6" t="s">
        <v>98882</v>
      </c>
      <c r="C32365" s="6" t="s">
        <v>98883</v>
      </c>
      <c r="E32365" s="6" t="s">
        <v>5</v>
      </c>
      <c r="H32365" s="11" t="str">
        <f t="shared" si="505"/>
        <v/>
      </c>
    </row>
    <row r="32366" spans="1:8" x14ac:dyDescent="0.25">
      <c r="A32366" s="6" t="s">
        <v>640</v>
      </c>
      <c r="B32366" s="6" t="s">
        <v>98884</v>
      </c>
      <c r="C32366" s="6" t="s">
        <v>19652</v>
      </c>
      <c r="E32366" s="6" t="s">
        <v>5</v>
      </c>
      <c r="H32366" s="11" t="str">
        <f t="shared" si="505"/>
        <v/>
      </c>
    </row>
    <row r="32367" spans="1:8" x14ac:dyDescent="0.25">
      <c r="A32367" s="6" t="s">
        <v>640</v>
      </c>
      <c r="B32367" s="6" t="s">
        <v>98885</v>
      </c>
      <c r="C32367" s="6" t="s">
        <v>98886</v>
      </c>
      <c r="E32367" s="6" t="s">
        <v>5</v>
      </c>
      <c r="H32367" s="11" t="str">
        <f t="shared" si="505"/>
        <v/>
      </c>
    </row>
    <row r="32368" spans="1:8" x14ac:dyDescent="0.25">
      <c r="A32368" s="6" t="s">
        <v>637</v>
      </c>
      <c r="B32368" s="6" t="s">
        <v>98887</v>
      </c>
      <c r="C32368" s="6" t="s">
        <v>98888</v>
      </c>
      <c r="E32368" s="6" t="s">
        <v>5</v>
      </c>
      <c r="F32368" s="6" t="s">
        <v>98889</v>
      </c>
      <c r="G32368" s="6" t="s">
        <v>98890</v>
      </c>
      <c r="H32368" s="11" t="str">
        <f t="shared" si="505"/>
        <v>C:\Users\Administrator\Downloads\goodsimg\GD_041333116013.jpg</v>
      </c>
    </row>
    <row r="32369" spans="1:8" x14ac:dyDescent="0.25">
      <c r="A32369" s="6" t="s">
        <v>640</v>
      </c>
      <c r="B32369" s="6" t="s">
        <v>98891</v>
      </c>
      <c r="C32369" s="6" t="s">
        <v>98892</v>
      </c>
      <c r="E32369" s="6" t="s">
        <v>5</v>
      </c>
      <c r="H32369" s="11" t="str">
        <f t="shared" si="505"/>
        <v/>
      </c>
    </row>
    <row r="32370" spans="1:8" x14ac:dyDescent="0.25">
      <c r="A32370" s="6" t="s">
        <v>640</v>
      </c>
      <c r="B32370" s="6" t="s">
        <v>98893</v>
      </c>
      <c r="C32370" s="6" t="s">
        <v>98894</v>
      </c>
      <c r="E32370" s="6" t="s">
        <v>5</v>
      </c>
      <c r="H32370" s="11" t="str">
        <f t="shared" si="505"/>
        <v/>
      </c>
    </row>
    <row r="32371" spans="1:8" x14ac:dyDescent="0.25">
      <c r="A32371" s="6" t="s">
        <v>640</v>
      </c>
      <c r="B32371" s="6" t="s">
        <v>98895</v>
      </c>
      <c r="C32371" s="6" t="s">
        <v>98896</v>
      </c>
      <c r="E32371" s="6" t="s">
        <v>5</v>
      </c>
      <c r="H32371" s="11" t="str">
        <f t="shared" si="505"/>
        <v/>
      </c>
    </row>
    <row r="32372" spans="1:8" x14ac:dyDescent="0.25">
      <c r="A32372" s="6" t="s">
        <v>640</v>
      </c>
      <c r="B32372" s="6" t="s">
        <v>98897</v>
      </c>
      <c r="C32372" s="6" t="s">
        <v>98898</v>
      </c>
      <c r="E32372" s="6" t="s">
        <v>5</v>
      </c>
      <c r="H32372" s="11" t="str">
        <f t="shared" si="505"/>
        <v/>
      </c>
    </row>
    <row r="32373" spans="1:8" x14ac:dyDescent="0.25">
      <c r="A32373" s="6" t="s">
        <v>640</v>
      </c>
      <c r="B32373" s="6" t="s">
        <v>98899</v>
      </c>
      <c r="C32373" s="6" t="s">
        <v>98900</v>
      </c>
      <c r="E32373" s="6" t="s">
        <v>5</v>
      </c>
      <c r="H32373" s="11" t="str">
        <f t="shared" si="505"/>
        <v/>
      </c>
    </row>
    <row r="32374" spans="1:8" x14ac:dyDescent="0.25">
      <c r="A32374" s="6" t="s">
        <v>901</v>
      </c>
      <c r="B32374" s="6" t="s">
        <v>98901</v>
      </c>
      <c r="C32374" s="6" t="s">
        <v>98902</v>
      </c>
      <c r="E32374" s="6" t="s">
        <v>5</v>
      </c>
      <c r="H32374" s="11" t="str">
        <f t="shared" si="505"/>
        <v/>
      </c>
    </row>
    <row r="32375" spans="1:8" x14ac:dyDescent="0.25">
      <c r="A32375" s="6" t="s">
        <v>648</v>
      </c>
      <c r="B32375" s="6" t="s">
        <v>98903</v>
      </c>
      <c r="C32375" s="6" t="s">
        <v>98904</v>
      </c>
      <c r="E32375" s="6" t="s">
        <v>5</v>
      </c>
      <c r="H32375" s="11" t="str">
        <f t="shared" si="505"/>
        <v/>
      </c>
    </row>
    <row r="32376" spans="1:8" x14ac:dyDescent="0.25">
      <c r="A32376" s="6" t="s">
        <v>640</v>
      </c>
      <c r="B32376" s="6" t="s">
        <v>98905</v>
      </c>
      <c r="C32376" s="6" t="s">
        <v>98906</v>
      </c>
      <c r="E32376" s="6" t="s">
        <v>5</v>
      </c>
      <c r="H32376" s="11" t="str">
        <f t="shared" si="505"/>
        <v/>
      </c>
    </row>
    <row r="32377" spans="1:8" x14ac:dyDescent="0.25">
      <c r="A32377" s="6" t="s">
        <v>640</v>
      </c>
      <c r="B32377" s="6" t="s">
        <v>98907</v>
      </c>
      <c r="C32377" s="6" t="s">
        <v>98908</v>
      </c>
      <c r="E32377" s="6" t="s">
        <v>5</v>
      </c>
      <c r="H32377" s="11" t="str">
        <f t="shared" si="505"/>
        <v/>
      </c>
    </row>
    <row r="32378" spans="1:8" x14ac:dyDescent="0.25">
      <c r="A32378" s="6" t="s">
        <v>640</v>
      </c>
      <c r="B32378" s="6" t="s">
        <v>98909</v>
      </c>
      <c r="C32378" s="6" t="s">
        <v>98910</v>
      </c>
      <c r="E32378" s="6" t="s">
        <v>5</v>
      </c>
      <c r="H32378" s="11" t="str">
        <f t="shared" si="505"/>
        <v/>
      </c>
    </row>
    <row r="32379" spans="1:8" x14ac:dyDescent="0.25">
      <c r="A32379" s="6" t="s">
        <v>640</v>
      </c>
      <c r="B32379" s="6" t="s">
        <v>98911</v>
      </c>
      <c r="C32379" s="6" t="s">
        <v>98912</v>
      </c>
      <c r="E32379" s="6" t="s">
        <v>5</v>
      </c>
      <c r="H32379" s="11" t="str">
        <f t="shared" si="505"/>
        <v/>
      </c>
    </row>
    <row r="32380" spans="1:8" x14ac:dyDescent="0.25">
      <c r="A32380" s="6" t="s">
        <v>862</v>
      </c>
      <c r="B32380" s="6" t="s">
        <v>98913</v>
      </c>
      <c r="C32380" s="6" t="s">
        <v>98914</v>
      </c>
      <c r="E32380" s="6" t="s">
        <v>5</v>
      </c>
      <c r="H32380" s="11" t="str">
        <f t="shared" si="505"/>
        <v/>
      </c>
    </row>
    <row r="32381" spans="1:8" x14ac:dyDescent="0.25">
      <c r="A32381" s="6" t="s">
        <v>640</v>
      </c>
      <c r="B32381" s="6" t="s">
        <v>98915</v>
      </c>
      <c r="C32381" s="6" t="s">
        <v>98916</v>
      </c>
      <c r="E32381" s="6" t="s">
        <v>5</v>
      </c>
      <c r="H32381" s="11" t="str">
        <f t="shared" si="505"/>
        <v/>
      </c>
    </row>
    <row r="32382" spans="1:8" x14ac:dyDescent="0.25">
      <c r="A32382" s="6" t="s">
        <v>640</v>
      </c>
      <c r="B32382" s="6" t="s">
        <v>98917</v>
      </c>
      <c r="C32382" s="6" t="s">
        <v>98918</v>
      </c>
      <c r="E32382" s="6" t="s">
        <v>5</v>
      </c>
      <c r="H32382" s="11" t="str">
        <f t="shared" si="505"/>
        <v/>
      </c>
    </row>
    <row r="32383" spans="1:8" x14ac:dyDescent="0.25">
      <c r="A32383" s="6" t="s">
        <v>901</v>
      </c>
      <c r="B32383" s="6" t="s">
        <v>98919</v>
      </c>
      <c r="C32383" s="6" t="s">
        <v>98920</v>
      </c>
      <c r="E32383" s="6" t="s">
        <v>5</v>
      </c>
      <c r="F32383" s="6" t="s">
        <v>98921</v>
      </c>
      <c r="G32383" s="6" t="s">
        <v>98922</v>
      </c>
      <c r="H32383" s="11" t="str">
        <f t="shared" si="505"/>
        <v>C:\Users\Administrator\Downloads\goodsimg\GD_8801045461571.jpg</v>
      </c>
    </row>
    <row r="32384" spans="1:8" x14ac:dyDescent="0.25">
      <c r="A32384" s="6" t="s">
        <v>640</v>
      </c>
      <c r="B32384" s="6" t="s">
        <v>98923</v>
      </c>
      <c r="C32384" s="6" t="s">
        <v>98924</v>
      </c>
      <c r="E32384" s="6" t="s">
        <v>5</v>
      </c>
      <c r="H32384" s="11" t="str">
        <f t="shared" si="505"/>
        <v/>
      </c>
    </row>
    <row r="32385" spans="1:8" x14ac:dyDescent="0.25">
      <c r="A32385" s="6" t="s">
        <v>640</v>
      </c>
      <c r="B32385" s="6" t="s">
        <v>98925</v>
      </c>
      <c r="C32385" s="6" t="s">
        <v>98926</v>
      </c>
      <c r="E32385" s="6" t="s">
        <v>5</v>
      </c>
      <c r="H32385" s="11" t="str">
        <f t="shared" si="505"/>
        <v/>
      </c>
    </row>
    <row r="32386" spans="1:8" x14ac:dyDescent="0.25">
      <c r="A32386" s="6" t="s">
        <v>635</v>
      </c>
      <c r="B32386" s="6" t="s">
        <v>98927</v>
      </c>
      <c r="C32386" s="6" t="s">
        <v>98928</v>
      </c>
      <c r="E32386" s="6" t="s">
        <v>5</v>
      </c>
      <c r="F32386" s="6" t="s">
        <v>98929</v>
      </c>
      <c r="G32386" s="6" t="s">
        <v>98930</v>
      </c>
      <c r="H32386" s="11" t="str">
        <f t="shared" ref="H32386:H32449" si="506">IF(G32386="","",HYPERLINK(CONCATENATE($I$1,"\",F32386)))</f>
        <v>C:\Users\Administrator\Downloads\goodsimg\GD_8809061676986.jpg</v>
      </c>
    </row>
    <row r="32387" spans="1:8" x14ac:dyDescent="0.25">
      <c r="A32387" s="6" t="s">
        <v>640</v>
      </c>
      <c r="B32387" s="6" t="s">
        <v>98931</v>
      </c>
      <c r="C32387" s="6" t="s">
        <v>43121</v>
      </c>
      <c r="E32387" s="6" t="s">
        <v>5</v>
      </c>
      <c r="H32387" s="11" t="str">
        <f t="shared" si="506"/>
        <v/>
      </c>
    </row>
    <row r="32388" spans="1:8" x14ac:dyDescent="0.25">
      <c r="A32388" s="6" t="s">
        <v>640</v>
      </c>
      <c r="B32388" s="6" t="s">
        <v>98932</v>
      </c>
      <c r="C32388" s="6" t="s">
        <v>98933</v>
      </c>
      <c r="E32388" s="6" t="s">
        <v>5</v>
      </c>
      <c r="H32388" s="11" t="str">
        <f t="shared" si="506"/>
        <v/>
      </c>
    </row>
    <row r="32389" spans="1:8" x14ac:dyDescent="0.25">
      <c r="A32389" s="6" t="s">
        <v>640</v>
      </c>
      <c r="B32389" s="6" t="s">
        <v>98934</v>
      </c>
      <c r="C32389" s="6" t="s">
        <v>98935</v>
      </c>
      <c r="E32389" s="6" t="s">
        <v>5</v>
      </c>
      <c r="H32389" s="11" t="str">
        <f t="shared" si="506"/>
        <v/>
      </c>
    </row>
    <row r="32390" spans="1:8" x14ac:dyDescent="0.25">
      <c r="A32390" s="6" t="s">
        <v>744</v>
      </c>
      <c r="B32390" s="6" t="s">
        <v>98936</v>
      </c>
      <c r="C32390" s="6" t="s">
        <v>98937</v>
      </c>
      <c r="E32390" s="6" t="s">
        <v>5</v>
      </c>
      <c r="H32390" s="11" t="str">
        <f t="shared" si="506"/>
        <v/>
      </c>
    </row>
    <row r="32391" spans="1:8" x14ac:dyDescent="0.25">
      <c r="A32391" s="6" t="s">
        <v>640</v>
      </c>
      <c r="B32391" s="6" t="s">
        <v>98938</v>
      </c>
      <c r="C32391" s="6" t="s">
        <v>98939</v>
      </c>
      <c r="E32391" s="6" t="s">
        <v>5</v>
      </c>
      <c r="H32391" s="11" t="str">
        <f t="shared" si="506"/>
        <v/>
      </c>
    </row>
    <row r="32392" spans="1:8" x14ac:dyDescent="0.25">
      <c r="A32392" s="6" t="s">
        <v>657</v>
      </c>
      <c r="B32392" s="6" t="s">
        <v>98940</v>
      </c>
      <c r="C32392" s="6" t="s">
        <v>98941</v>
      </c>
      <c r="E32392" s="6" t="s">
        <v>5</v>
      </c>
      <c r="F32392" s="6" t="s">
        <v>98942</v>
      </c>
      <c r="G32392" s="6" t="s">
        <v>98943</v>
      </c>
      <c r="H32392" s="11" t="str">
        <f t="shared" si="506"/>
        <v>C:\Users\Administrator\Downloads\goodsimg\GD_8801104500630.jpg</v>
      </c>
    </row>
    <row r="32393" spans="1:8" x14ac:dyDescent="0.25">
      <c r="A32393" s="6" t="s">
        <v>640</v>
      </c>
      <c r="B32393" s="6" t="s">
        <v>98944</v>
      </c>
      <c r="C32393" s="6" t="s">
        <v>98945</v>
      </c>
      <c r="E32393" s="6" t="s">
        <v>5</v>
      </c>
      <c r="H32393" s="11" t="str">
        <f t="shared" si="506"/>
        <v/>
      </c>
    </row>
    <row r="32394" spans="1:8" x14ac:dyDescent="0.25">
      <c r="A32394" s="6" t="s">
        <v>640</v>
      </c>
      <c r="B32394" s="6" t="s">
        <v>98946</v>
      </c>
      <c r="C32394" s="6" t="s">
        <v>98947</v>
      </c>
      <c r="E32394" s="6" t="s">
        <v>5</v>
      </c>
      <c r="H32394" s="11" t="str">
        <f t="shared" si="506"/>
        <v/>
      </c>
    </row>
    <row r="32395" spans="1:8" x14ac:dyDescent="0.25">
      <c r="A32395" s="6" t="s">
        <v>640</v>
      </c>
      <c r="B32395" s="6" t="s">
        <v>98948</v>
      </c>
      <c r="C32395" s="6" t="s">
        <v>5169</v>
      </c>
      <c r="E32395" s="6" t="s">
        <v>5</v>
      </c>
      <c r="H32395" s="11" t="str">
        <f t="shared" si="506"/>
        <v/>
      </c>
    </row>
    <row r="32396" spans="1:8" x14ac:dyDescent="0.25">
      <c r="A32396" s="6" t="s">
        <v>626</v>
      </c>
      <c r="B32396" s="6" t="s">
        <v>98949</v>
      </c>
      <c r="C32396" s="6" t="s">
        <v>98950</v>
      </c>
      <c r="E32396" s="6" t="s">
        <v>5</v>
      </c>
      <c r="F32396" s="6" t="s">
        <v>98951</v>
      </c>
      <c r="G32396" s="6" t="s">
        <v>98952</v>
      </c>
      <c r="H32396" s="11" t="str">
        <f t="shared" si="506"/>
        <v>C:\Users\Administrator\Downloads\goodsimg\GD_8935001722106.jpg</v>
      </c>
    </row>
    <row r="32397" spans="1:8" x14ac:dyDescent="0.25">
      <c r="A32397" s="6" t="s">
        <v>637</v>
      </c>
      <c r="B32397" s="6" t="s">
        <v>98953</v>
      </c>
      <c r="C32397" s="6" t="s">
        <v>98954</v>
      </c>
      <c r="E32397" s="6" t="s">
        <v>5</v>
      </c>
      <c r="H32397" s="11" t="str">
        <f t="shared" si="506"/>
        <v/>
      </c>
    </row>
    <row r="32398" spans="1:8" x14ac:dyDescent="0.25">
      <c r="A32398" s="6" t="s">
        <v>640</v>
      </c>
      <c r="B32398" s="6" t="s">
        <v>98955</v>
      </c>
      <c r="C32398" s="6" t="s">
        <v>98956</v>
      </c>
      <c r="E32398" s="6" t="s">
        <v>5</v>
      </c>
      <c r="H32398" s="11" t="str">
        <f t="shared" si="506"/>
        <v/>
      </c>
    </row>
    <row r="32399" spans="1:8" x14ac:dyDescent="0.25">
      <c r="A32399" s="6" t="s">
        <v>640</v>
      </c>
      <c r="B32399" s="6" t="s">
        <v>98957</v>
      </c>
      <c r="C32399" s="6" t="s">
        <v>15902</v>
      </c>
      <c r="E32399" s="6" t="s">
        <v>5</v>
      </c>
      <c r="H32399" s="11" t="str">
        <f t="shared" si="506"/>
        <v/>
      </c>
    </row>
    <row r="32400" spans="1:8" x14ac:dyDescent="0.25">
      <c r="A32400" s="6" t="s">
        <v>640</v>
      </c>
      <c r="B32400" s="6" t="s">
        <v>98958</v>
      </c>
      <c r="C32400" s="6" t="s">
        <v>98959</v>
      </c>
      <c r="E32400" s="6" t="s">
        <v>5</v>
      </c>
      <c r="H32400" s="11" t="str">
        <f t="shared" si="506"/>
        <v/>
      </c>
    </row>
    <row r="32401" spans="1:8" x14ac:dyDescent="0.25">
      <c r="A32401" s="6" t="s">
        <v>640</v>
      </c>
      <c r="B32401" s="6" t="s">
        <v>98960</v>
      </c>
      <c r="C32401" s="6" t="s">
        <v>98961</v>
      </c>
      <c r="E32401" s="6" t="s">
        <v>5</v>
      </c>
      <c r="H32401" s="11" t="str">
        <f t="shared" si="506"/>
        <v/>
      </c>
    </row>
    <row r="32402" spans="1:8" x14ac:dyDescent="0.25">
      <c r="A32402" s="6" t="s">
        <v>651</v>
      </c>
      <c r="B32402" s="6" t="s">
        <v>98962</v>
      </c>
      <c r="C32402" s="6" t="s">
        <v>98963</v>
      </c>
      <c r="E32402" s="6" t="s">
        <v>5</v>
      </c>
      <c r="F32402" s="6" t="s">
        <v>98964</v>
      </c>
      <c r="G32402" s="6" t="s">
        <v>98965</v>
      </c>
      <c r="H32402" s="11" t="str">
        <f t="shared" si="506"/>
        <v>C:\Users\Administrator\Downloads\goodsimg\GD_8801104250528.jpg</v>
      </c>
    </row>
    <row r="32403" spans="1:8" x14ac:dyDescent="0.25">
      <c r="A32403" s="6" t="s">
        <v>630</v>
      </c>
      <c r="B32403" s="6" t="s">
        <v>98966</v>
      </c>
      <c r="C32403" s="6" t="s">
        <v>98967</v>
      </c>
      <c r="E32403" s="6" t="s">
        <v>5</v>
      </c>
      <c r="F32403" s="6" t="s">
        <v>98968</v>
      </c>
      <c r="G32403" s="6" t="s">
        <v>98969</v>
      </c>
      <c r="H32403" s="11" t="str">
        <f t="shared" si="506"/>
        <v>C:\Users\Administrator\Downloads\goodsimg\GD_8809085313652.jpg</v>
      </c>
    </row>
    <row r="32404" spans="1:8" x14ac:dyDescent="0.25">
      <c r="A32404" s="6" t="s">
        <v>621</v>
      </c>
      <c r="B32404" s="6" t="s">
        <v>98970</v>
      </c>
      <c r="C32404" s="6" t="s">
        <v>98971</v>
      </c>
      <c r="E32404" s="6" t="s">
        <v>5</v>
      </c>
      <c r="H32404" s="11" t="str">
        <f t="shared" si="506"/>
        <v/>
      </c>
    </row>
    <row r="32405" spans="1:8" x14ac:dyDescent="0.25">
      <c r="A32405" s="6" t="s">
        <v>640</v>
      </c>
      <c r="B32405" s="6" t="s">
        <v>98972</v>
      </c>
      <c r="C32405" s="6" t="s">
        <v>34709</v>
      </c>
      <c r="E32405" s="6" t="s">
        <v>5</v>
      </c>
      <c r="H32405" s="11" t="str">
        <f t="shared" si="506"/>
        <v/>
      </c>
    </row>
    <row r="32406" spans="1:8" x14ac:dyDescent="0.25">
      <c r="A32406" s="6" t="s">
        <v>640</v>
      </c>
      <c r="B32406" s="6" t="s">
        <v>98973</v>
      </c>
      <c r="C32406" s="6" t="s">
        <v>98974</v>
      </c>
      <c r="E32406" s="6" t="s">
        <v>5</v>
      </c>
      <c r="H32406" s="11" t="str">
        <f t="shared" si="506"/>
        <v/>
      </c>
    </row>
    <row r="32407" spans="1:8" x14ac:dyDescent="0.25">
      <c r="A32407" s="6" t="s">
        <v>640</v>
      </c>
      <c r="B32407" s="6" t="s">
        <v>98975</v>
      </c>
      <c r="C32407" s="6" t="s">
        <v>98976</v>
      </c>
      <c r="E32407" s="6" t="s">
        <v>5</v>
      </c>
      <c r="H32407" s="11" t="str">
        <f t="shared" si="506"/>
        <v/>
      </c>
    </row>
    <row r="32408" spans="1:8" x14ac:dyDescent="0.25">
      <c r="A32408" s="6" t="s">
        <v>640</v>
      </c>
      <c r="B32408" s="6" t="s">
        <v>98977</v>
      </c>
      <c r="C32408" s="6" t="s">
        <v>98978</v>
      </c>
      <c r="E32408" s="6" t="s">
        <v>5</v>
      </c>
      <c r="H32408" s="11" t="str">
        <f t="shared" si="506"/>
        <v/>
      </c>
    </row>
    <row r="32409" spans="1:8" x14ac:dyDescent="0.25">
      <c r="A32409" s="6" t="s">
        <v>640</v>
      </c>
      <c r="B32409" s="6" t="s">
        <v>98979</v>
      </c>
      <c r="C32409" s="6" t="s">
        <v>98980</v>
      </c>
      <c r="E32409" s="6" t="s">
        <v>5</v>
      </c>
      <c r="H32409" s="11" t="str">
        <f t="shared" si="506"/>
        <v/>
      </c>
    </row>
    <row r="32410" spans="1:8" x14ac:dyDescent="0.25">
      <c r="A32410" s="6" t="s">
        <v>640</v>
      </c>
      <c r="B32410" s="6" t="s">
        <v>98981</v>
      </c>
      <c r="C32410" s="6" t="s">
        <v>98982</v>
      </c>
      <c r="E32410" s="6" t="s">
        <v>5</v>
      </c>
      <c r="H32410" s="11" t="str">
        <f t="shared" si="506"/>
        <v/>
      </c>
    </row>
    <row r="32411" spans="1:8" x14ac:dyDescent="0.25">
      <c r="A32411" s="6" t="s">
        <v>640</v>
      </c>
      <c r="B32411" s="6" t="s">
        <v>98983</v>
      </c>
      <c r="C32411" s="6" t="s">
        <v>98984</v>
      </c>
      <c r="E32411" s="6" t="s">
        <v>5</v>
      </c>
      <c r="H32411" s="11" t="str">
        <f t="shared" si="506"/>
        <v/>
      </c>
    </row>
    <row r="32412" spans="1:8" x14ac:dyDescent="0.25">
      <c r="A32412" s="6" t="s">
        <v>640</v>
      </c>
      <c r="B32412" s="6" t="s">
        <v>98985</v>
      </c>
      <c r="C32412" s="6" t="s">
        <v>98986</v>
      </c>
      <c r="E32412" s="6" t="s">
        <v>5</v>
      </c>
      <c r="H32412" s="11" t="str">
        <f t="shared" si="506"/>
        <v/>
      </c>
    </row>
    <row r="32413" spans="1:8" x14ac:dyDescent="0.25">
      <c r="A32413" s="6" t="s">
        <v>640</v>
      </c>
      <c r="B32413" s="6" t="s">
        <v>98987</v>
      </c>
      <c r="C32413" s="6" t="s">
        <v>98988</v>
      </c>
      <c r="E32413" s="6" t="s">
        <v>5</v>
      </c>
      <c r="H32413" s="11" t="str">
        <f t="shared" si="506"/>
        <v/>
      </c>
    </row>
    <row r="32414" spans="1:8" x14ac:dyDescent="0.25">
      <c r="A32414" s="6" t="s">
        <v>640</v>
      </c>
      <c r="B32414" s="6" t="s">
        <v>98989</v>
      </c>
      <c r="C32414" s="6" t="s">
        <v>98722</v>
      </c>
      <c r="E32414" s="6" t="s">
        <v>5</v>
      </c>
      <c r="H32414" s="11" t="str">
        <f t="shared" si="506"/>
        <v/>
      </c>
    </row>
    <row r="32415" spans="1:8" x14ac:dyDescent="0.25">
      <c r="A32415" s="6" t="s">
        <v>639</v>
      </c>
      <c r="B32415" s="6" t="s">
        <v>98990</v>
      </c>
      <c r="C32415" s="6" t="s">
        <v>98991</v>
      </c>
      <c r="E32415" s="6" t="s">
        <v>5</v>
      </c>
      <c r="H32415" s="11" t="str">
        <f t="shared" si="506"/>
        <v/>
      </c>
    </row>
    <row r="32416" spans="1:8" x14ac:dyDescent="0.25">
      <c r="A32416" s="6" t="s">
        <v>640</v>
      </c>
      <c r="B32416" s="6" t="s">
        <v>98992</v>
      </c>
      <c r="C32416" s="6" t="s">
        <v>98993</v>
      </c>
      <c r="E32416" s="6" t="s">
        <v>5</v>
      </c>
      <c r="H32416" s="11" t="str">
        <f t="shared" si="506"/>
        <v/>
      </c>
    </row>
    <row r="32417" spans="1:8" x14ac:dyDescent="0.25">
      <c r="A32417" s="6" t="s">
        <v>640</v>
      </c>
      <c r="B32417" s="6" t="s">
        <v>98994</v>
      </c>
      <c r="C32417" s="6" t="s">
        <v>98995</v>
      </c>
      <c r="E32417" s="6" t="s">
        <v>5</v>
      </c>
      <c r="H32417" s="11" t="str">
        <f t="shared" si="506"/>
        <v/>
      </c>
    </row>
    <row r="32418" spans="1:8" x14ac:dyDescent="0.25">
      <c r="A32418" s="6" t="s">
        <v>640</v>
      </c>
      <c r="B32418" s="6" t="s">
        <v>98996</v>
      </c>
      <c r="C32418" s="6" t="s">
        <v>98997</v>
      </c>
      <c r="E32418" s="6" t="s">
        <v>5</v>
      </c>
      <c r="H32418" s="11" t="str">
        <f t="shared" si="506"/>
        <v/>
      </c>
    </row>
    <row r="32419" spans="1:8" x14ac:dyDescent="0.25">
      <c r="A32419" s="6" t="s">
        <v>640</v>
      </c>
      <c r="B32419" s="6" t="s">
        <v>98998</v>
      </c>
      <c r="C32419" s="6" t="s">
        <v>98999</v>
      </c>
      <c r="E32419" s="6" t="s">
        <v>5</v>
      </c>
      <c r="H32419" s="11" t="str">
        <f t="shared" si="506"/>
        <v/>
      </c>
    </row>
    <row r="32420" spans="1:8" x14ac:dyDescent="0.25">
      <c r="A32420" s="6" t="s">
        <v>665</v>
      </c>
      <c r="B32420" s="6" t="s">
        <v>99000</v>
      </c>
      <c r="C32420" s="6" t="s">
        <v>99001</v>
      </c>
      <c r="E32420" s="6" t="s">
        <v>5</v>
      </c>
      <c r="F32420" s="6" t="s">
        <v>99002</v>
      </c>
      <c r="G32420" s="6" t="s">
        <v>99003</v>
      </c>
      <c r="H32420" s="11" t="str">
        <f t="shared" si="506"/>
        <v>C:\Users\Administrator\Downloads\goodsimg\GD_8801051152876.jpg</v>
      </c>
    </row>
    <row r="32421" spans="1:8" x14ac:dyDescent="0.25">
      <c r="A32421" s="6" t="s">
        <v>639</v>
      </c>
      <c r="B32421" s="6" t="s">
        <v>99004</v>
      </c>
      <c r="C32421" s="6" t="s">
        <v>99005</v>
      </c>
      <c r="E32421" s="6" t="s">
        <v>5</v>
      </c>
      <c r="H32421" s="11" t="str">
        <f t="shared" si="506"/>
        <v/>
      </c>
    </row>
    <row r="32422" spans="1:8" x14ac:dyDescent="0.25">
      <c r="A32422" s="6" t="s">
        <v>633</v>
      </c>
      <c r="B32422" s="6" t="s">
        <v>99006</v>
      </c>
      <c r="C32422" s="6" t="s">
        <v>99007</v>
      </c>
      <c r="E32422" s="6" t="s">
        <v>5</v>
      </c>
      <c r="H32422" s="11" t="str">
        <f t="shared" si="506"/>
        <v/>
      </c>
    </row>
    <row r="32423" spans="1:8" x14ac:dyDescent="0.25">
      <c r="A32423" s="6" t="s">
        <v>620</v>
      </c>
      <c r="B32423" s="6" t="s">
        <v>99008</v>
      </c>
      <c r="C32423" s="6" t="s">
        <v>99009</v>
      </c>
      <c r="E32423" s="6" t="s">
        <v>5</v>
      </c>
      <c r="F32423" s="6" t="s">
        <v>99010</v>
      </c>
      <c r="G32423" s="6" t="s">
        <v>99011</v>
      </c>
      <c r="H32423" s="11" t="str">
        <f t="shared" si="506"/>
        <v>C:\Users\Administrator\Downloads\goodsimg\GD_8801039502488.jpg</v>
      </c>
    </row>
    <row r="32424" spans="1:8" x14ac:dyDescent="0.25">
      <c r="A32424" s="6" t="s">
        <v>640</v>
      </c>
      <c r="B32424" s="6" t="s">
        <v>99012</v>
      </c>
      <c r="C32424" s="6" t="s">
        <v>99013</v>
      </c>
      <c r="E32424" s="6" t="s">
        <v>5</v>
      </c>
      <c r="H32424" s="11" t="str">
        <f t="shared" si="506"/>
        <v/>
      </c>
    </row>
    <row r="32425" spans="1:8" x14ac:dyDescent="0.25">
      <c r="A32425" s="6" t="s">
        <v>640</v>
      </c>
      <c r="B32425" s="6" t="s">
        <v>99014</v>
      </c>
      <c r="C32425" s="6" t="s">
        <v>99015</v>
      </c>
      <c r="E32425" s="6" t="s">
        <v>5</v>
      </c>
      <c r="H32425" s="11" t="str">
        <f t="shared" si="506"/>
        <v/>
      </c>
    </row>
    <row r="32426" spans="1:8" x14ac:dyDescent="0.25">
      <c r="A32426" s="6" t="s">
        <v>648</v>
      </c>
      <c r="B32426" s="6" t="s">
        <v>99016</v>
      </c>
      <c r="C32426" s="6" t="s">
        <v>99017</v>
      </c>
      <c r="E32426" s="6" t="s">
        <v>5</v>
      </c>
      <c r="F32426" s="6" t="s">
        <v>99018</v>
      </c>
      <c r="G32426" s="6" t="s">
        <v>99019</v>
      </c>
      <c r="H32426" s="11" t="str">
        <f t="shared" si="506"/>
        <v>C:\Users\Administrator\Downloads\goodsimg\GD_8809311490300.jpg</v>
      </c>
    </row>
    <row r="32427" spans="1:8" x14ac:dyDescent="0.25">
      <c r="A32427" s="6" t="s">
        <v>640</v>
      </c>
      <c r="B32427" s="6" t="s">
        <v>99020</v>
      </c>
      <c r="C32427" s="6" t="s">
        <v>99021</v>
      </c>
      <c r="E32427" s="6" t="s">
        <v>5</v>
      </c>
      <c r="F32427" s="6" t="s">
        <v>99022</v>
      </c>
      <c r="G32427" s="6" t="s">
        <v>99023</v>
      </c>
      <c r="H32427" s="11" t="str">
        <f t="shared" si="506"/>
        <v>C:\Users\Administrator\Downloads\goodsimg\GD_8809188329970.jpg</v>
      </c>
    </row>
    <row r="32428" spans="1:8" x14ac:dyDescent="0.25">
      <c r="A32428" s="6" t="s">
        <v>640</v>
      </c>
      <c r="B32428" s="6" t="s">
        <v>99024</v>
      </c>
      <c r="C32428" s="6" t="s">
        <v>99025</v>
      </c>
      <c r="E32428" s="6" t="s">
        <v>5</v>
      </c>
      <c r="H32428" s="11" t="str">
        <f t="shared" si="506"/>
        <v/>
      </c>
    </row>
    <row r="32429" spans="1:8" x14ac:dyDescent="0.25">
      <c r="A32429" s="6" t="s">
        <v>640</v>
      </c>
      <c r="B32429" s="6" t="s">
        <v>99026</v>
      </c>
      <c r="C32429" s="6" t="s">
        <v>99027</v>
      </c>
      <c r="E32429" s="6" t="s">
        <v>5</v>
      </c>
      <c r="H32429" s="11" t="str">
        <f t="shared" si="506"/>
        <v/>
      </c>
    </row>
    <row r="32430" spans="1:8" x14ac:dyDescent="0.25">
      <c r="A32430" s="6" t="s">
        <v>640</v>
      </c>
      <c r="B32430" s="6" t="s">
        <v>99028</v>
      </c>
      <c r="C32430" s="6" t="s">
        <v>99029</v>
      </c>
      <c r="E32430" s="6" t="s">
        <v>5</v>
      </c>
      <c r="H32430" s="11" t="str">
        <f t="shared" si="506"/>
        <v/>
      </c>
    </row>
    <row r="32431" spans="1:8" x14ac:dyDescent="0.25">
      <c r="A32431" s="6" t="s">
        <v>640</v>
      </c>
      <c r="B32431" s="6" t="s">
        <v>99030</v>
      </c>
      <c r="C32431" s="6" t="s">
        <v>99031</v>
      </c>
      <c r="E32431" s="6" t="s">
        <v>5</v>
      </c>
      <c r="H32431" s="11" t="str">
        <f t="shared" si="506"/>
        <v/>
      </c>
    </row>
    <row r="32432" spans="1:8" x14ac:dyDescent="0.25">
      <c r="A32432" s="6" t="s">
        <v>640</v>
      </c>
      <c r="B32432" s="6" t="s">
        <v>99032</v>
      </c>
      <c r="C32432" s="6" t="s">
        <v>99033</v>
      </c>
      <c r="E32432" s="6" t="s">
        <v>5</v>
      </c>
      <c r="H32432" s="11" t="str">
        <f t="shared" si="506"/>
        <v/>
      </c>
    </row>
    <row r="32433" spans="1:8" x14ac:dyDescent="0.25">
      <c r="A32433" s="6" t="s">
        <v>640</v>
      </c>
      <c r="B32433" s="6" t="s">
        <v>99034</v>
      </c>
      <c r="C32433" s="6" t="s">
        <v>99035</v>
      </c>
      <c r="E32433" s="6" t="s">
        <v>5</v>
      </c>
      <c r="H32433" s="11" t="str">
        <f t="shared" si="506"/>
        <v/>
      </c>
    </row>
    <row r="32434" spans="1:8" x14ac:dyDescent="0.25">
      <c r="A32434" s="6" t="s">
        <v>640</v>
      </c>
      <c r="B32434" s="6" t="s">
        <v>99036</v>
      </c>
      <c r="C32434" s="6" t="s">
        <v>99037</v>
      </c>
      <c r="E32434" s="6" t="s">
        <v>5</v>
      </c>
      <c r="H32434" s="11" t="str">
        <f t="shared" si="506"/>
        <v/>
      </c>
    </row>
    <row r="32435" spans="1:8" x14ac:dyDescent="0.25">
      <c r="A32435" s="6" t="s">
        <v>629</v>
      </c>
      <c r="B32435" s="6" t="s">
        <v>99038</v>
      </c>
      <c r="C32435" s="6" t="s">
        <v>99039</v>
      </c>
      <c r="E32435" s="6" t="s">
        <v>5</v>
      </c>
      <c r="H32435" s="11" t="str">
        <f t="shared" si="506"/>
        <v/>
      </c>
    </row>
    <row r="32436" spans="1:8" x14ac:dyDescent="0.25">
      <c r="A32436" s="6" t="s">
        <v>640</v>
      </c>
      <c r="B32436" s="6" t="s">
        <v>99040</v>
      </c>
      <c r="C32436" s="6" t="s">
        <v>99041</v>
      </c>
      <c r="E32436" s="6" t="s">
        <v>5</v>
      </c>
      <c r="H32436" s="11" t="str">
        <f t="shared" si="506"/>
        <v/>
      </c>
    </row>
    <row r="32437" spans="1:8" x14ac:dyDescent="0.25">
      <c r="A32437" s="6" t="s">
        <v>862</v>
      </c>
      <c r="B32437" s="6" t="s">
        <v>99042</v>
      </c>
      <c r="C32437" s="6" t="s">
        <v>99043</v>
      </c>
      <c r="E32437" s="6" t="s">
        <v>5</v>
      </c>
      <c r="H32437" s="11" t="str">
        <f t="shared" si="506"/>
        <v/>
      </c>
    </row>
    <row r="32438" spans="1:8" x14ac:dyDescent="0.25">
      <c r="A32438" s="6" t="s">
        <v>640</v>
      </c>
      <c r="B32438" s="6" t="s">
        <v>99044</v>
      </c>
      <c r="C32438" s="6" t="s">
        <v>99045</v>
      </c>
      <c r="E32438" s="6" t="s">
        <v>5</v>
      </c>
      <c r="H32438" s="11" t="str">
        <f t="shared" si="506"/>
        <v/>
      </c>
    </row>
    <row r="32439" spans="1:8" x14ac:dyDescent="0.25">
      <c r="A32439" s="6" t="s">
        <v>640</v>
      </c>
      <c r="B32439" s="6" t="s">
        <v>99046</v>
      </c>
      <c r="C32439" s="6" t="s">
        <v>99047</v>
      </c>
      <c r="E32439" s="6" t="s">
        <v>5</v>
      </c>
      <c r="H32439" s="11" t="str">
        <f t="shared" si="506"/>
        <v/>
      </c>
    </row>
    <row r="32440" spans="1:8" x14ac:dyDescent="0.25">
      <c r="A32440" s="6" t="s">
        <v>640</v>
      </c>
      <c r="B32440" s="6" t="s">
        <v>99048</v>
      </c>
      <c r="C32440" s="6" t="s">
        <v>99049</v>
      </c>
      <c r="E32440" s="6" t="s">
        <v>5</v>
      </c>
      <c r="H32440" s="11" t="str">
        <f t="shared" si="506"/>
        <v/>
      </c>
    </row>
    <row r="32441" spans="1:8" x14ac:dyDescent="0.25">
      <c r="A32441" s="6" t="s">
        <v>625</v>
      </c>
      <c r="B32441" s="6" t="s">
        <v>99050</v>
      </c>
      <c r="C32441" s="6" t="s">
        <v>99051</v>
      </c>
      <c r="E32441" s="6" t="s">
        <v>5</v>
      </c>
      <c r="H32441" s="11" t="str">
        <f t="shared" si="506"/>
        <v/>
      </c>
    </row>
    <row r="32442" spans="1:8" x14ac:dyDescent="0.25">
      <c r="A32442" s="6" t="s">
        <v>640</v>
      </c>
      <c r="B32442" s="6" t="s">
        <v>99052</v>
      </c>
      <c r="C32442" s="6" t="s">
        <v>99053</v>
      </c>
      <c r="E32442" s="6" t="s">
        <v>5</v>
      </c>
      <c r="H32442" s="11" t="str">
        <f t="shared" si="506"/>
        <v/>
      </c>
    </row>
    <row r="32443" spans="1:8" x14ac:dyDescent="0.25">
      <c r="A32443" s="6" t="s">
        <v>640</v>
      </c>
      <c r="B32443" s="6" t="s">
        <v>99054</v>
      </c>
      <c r="C32443" s="6" t="s">
        <v>99055</v>
      </c>
      <c r="E32443" s="6" t="s">
        <v>945</v>
      </c>
      <c r="H32443" s="11" t="str">
        <f t="shared" si="506"/>
        <v/>
      </c>
    </row>
    <row r="32444" spans="1:8" x14ac:dyDescent="0.25">
      <c r="A32444" s="6" t="s">
        <v>640</v>
      </c>
      <c r="B32444" s="6" t="s">
        <v>99056</v>
      </c>
      <c r="C32444" s="6" t="s">
        <v>99057</v>
      </c>
      <c r="E32444" s="6" t="s">
        <v>5</v>
      </c>
      <c r="H32444" s="11" t="str">
        <f t="shared" si="506"/>
        <v/>
      </c>
    </row>
    <row r="32445" spans="1:8" x14ac:dyDescent="0.25">
      <c r="A32445" s="6" t="s">
        <v>639</v>
      </c>
      <c r="B32445" s="6" t="s">
        <v>99058</v>
      </c>
      <c r="C32445" s="6" t="s">
        <v>15152</v>
      </c>
      <c r="E32445" s="6" t="s">
        <v>5</v>
      </c>
      <c r="H32445" s="11" t="str">
        <f t="shared" si="506"/>
        <v/>
      </c>
    </row>
    <row r="32446" spans="1:8" x14ac:dyDescent="0.25">
      <c r="A32446" s="6" t="s">
        <v>640</v>
      </c>
      <c r="B32446" s="6" t="s">
        <v>99059</v>
      </c>
      <c r="C32446" s="6" t="s">
        <v>99060</v>
      </c>
      <c r="E32446" s="6" t="s">
        <v>5</v>
      </c>
      <c r="F32446" s="6" t="s">
        <v>99061</v>
      </c>
      <c r="G32446" s="6" t="s">
        <v>99062</v>
      </c>
      <c r="H32446" s="11" t="str">
        <f t="shared" si="506"/>
        <v>C:\Users\Administrator\Downloads\goodsimg\GD_8809285520225.jpg</v>
      </c>
    </row>
    <row r="32447" spans="1:8" x14ac:dyDescent="0.25">
      <c r="A32447" s="6" t="s">
        <v>640</v>
      </c>
      <c r="B32447" s="6" t="s">
        <v>99063</v>
      </c>
      <c r="C32447" s="6" t="s">
        <v>99064</v>
      </c>
      <c r="E32447" s="6" t="s">
        <v>5</v>
      </c>
      <c r="H32447" s="11" t="str">
        <f t="shared" si="506"/>
        <v/>
      </c>
    </row>
    <row r="32448" spans="1:8" x14ac:dyDescent="0.25">
      <c r="A32448" s="6" t="s">
        <v>640</v>
      </c>
      <c r="B32448" s="6" t="s">
        <v>99065</v>
      </c>
      <c r="C32448" s="6" t="s">
        <v>99066</v>
      </c>
      <c r="E32448" s="6" t="s">
        <v>5</v>
      </c>
      <c r="H32448" s="11" t="str">
        <f t="shared" si="506"/>
        <v/>
      </c>
    </row>
    <row r="32449" spans="1:8" x14ac:dyDescent="0.25">
      <c r="A32449" s="6" t="s">
        <v>640</v>
      </c>
      <c r="B32449" s="6" t="s">
        <v>99067</v>
      </c>
      <c r="C32449" s="6" t="s">
        <v>99068</v>
      </c>
      <c r="E32449" s="6" t="s">
        <v>5</v>
      </c>
      <c r="H32449" s="11" t="str">
        <f t="shared" si="506"/>
        <v/>
      </c>
    </row>
    <row r="32450" spans="1:8" x14ac:dyDescent="0.25">
      <c r="A32450" s="6" t="s">
        <v>667</v>
      </c>
      <c r="B32450" s="6" t="s">
        <v>99069</v>
      </c>
      <c r="C32450" s="6" t="s">
        <v>99070</v>
      </c>
      <c r="E32450" s="6" t="s">
        <v>5</v>
      </c>
      <c r="F32450" s="6" t="s">
        <v>99071</v>
      </c>
      <c r="G32450" s="6" t="s">
        <v>99072</v>
      </c>
      <c r="H32450" s="11" t="str">
        <f t="shared" ref="H32450:H32513" si="507">IF(G32450="","",HYPERLINK(CONCATENATE($I$1,"\",F32450)))</f>
        <v>C:\Users\Administrator\Downloads\goodsimg\GD_8807203000040.jpg</v>
      </c>
    </row>
    <row r="32451" spans="1:8" x14ac:dyDescent="0.25">
      <c r="A32451" s="6" t="s">
        <v>626</v>
      </c>
      <c r="B32451" s="6" t="s">
        <v>99073</v>
      </c>
      <c r="C32451" s="6" t="s">
        <v>99074</v>
      </c>
      <c r="E32451" s="6" t="s">
        <v>5</v>
      </c>
      <c r="F32451" s="6" t="s">
        <v>99075</v>
      </c>
      <c r="G32451" s="6" t="s">
        <v>99076</v>
      </c>
      <c r="H32451" s="11" t="str">
        <f t="shared" si="507"/>
        <v>C:\Users\Administrator\Downloads\goodsimg\GD_8801062335749.jpg</v>
      </c>
    </row>
    <row r="32452" spans="1:8" x14ac:dyDescent="0.25">
      <c r="A32452" s="6" t="s">
        <v>623</v>
      </c>
      <c r="B32452" s="6" t="s">
        <v>99077</v>
      </c>
      <c r="C32452" s="6" t="s">
        <v>99078</v>
      </c>
      <c r="E32452" s="6" t="s">
        <v>5</v>
      </c>
      <c r="F32452" s="6" t="s">
        <v>99079</v>
      </c>
      <c r="G32452" s="6" t="s">
        <v>99080</v>
      </c>
      <c r="H32452" s="11" t="str">
        <f t="shared" si="507"/>
        <v>C:\Users\Administrator\Downloads\goodsimg\GD_8801005654111.jpg</v>
      </c>
    </row>
    <row r="32453" spans="1:8" x14ac:dyDescent="0.25">
      <c r="A32453" s="6" t="s">
        <v>623</v>
      </c>
      <c r="B32453" s="6" t="s">
        <v>99081</v>
      </c>
      <c r="C32453" s="6" t="s">
        <v>99082</v>
      </c>
      <c r="E32453" s="6" t="s">
        <v>5</v>
      </c>
      <c r="F32453" s="6" t="s">
        <v>99083</v>
      </c>
      <c r="G32453" s="6" t="s">
        <v>99084</v>
      </c>
      <c r="H32453" s="11" t="str">
        <f t="shared" si="507"/>
        <v>C:\Users\Administrator\Downloads\goodsimg\GD_8801037061642.jpg</v>
      </c>
    </row>
    <row r="32454" spans="1:8" x14ac:dyDescent="0.25">
      <c r="A32454" s="6" t="s">
        <v>622</v>
      </c>
      <c r="B32454" s="6" t="s">
        <v>99085</v>
      </c>
      <c r="C32454" s="6" t="s">
        <v>99086</v>
      </c>
      <c r="E32454" s="6" t="s">
        <v>5</v>
      </c>
      <c r="F32454" s="6" t="s">
        <v>99087</v>
      </c>
      <c r="G32454" s="6" t="s">
        <v>99088</v>
      </c>
      <c r="H32454" s="11" t="str">
        <f t="shared" si="507"/>
        <v>C:\Users\Administrator\Downloads\goodsimg\GD_8801105914634.jpg</v>
      </c>
    </row>
    <row r="32455" spans="1:8" x14ac:dyDescent="0.25">
      <c r="A32455" s="6" t="s">
        <v>626</v>
      </c>
      <c r="B32455" s="6" t="s">
        <v>99089</v>
      </c>
      <c r="C32455" s="6" t="s">
        <v>99090</v>
      </c>
      <c r="E32455" s="6" t="s">
        <v>5</v>
      </c>
      <c r="H32455" s="11" t="str">
        <f t="shared" si="507"/>
        <v/>
      </c>
    </row>
    <row r="32456" spans="1:8" x14ac:dyDescent="0.25">
      <c r="A32456" s="6" t="s">
        <v>621</v>
      </c>
      <c r="B32456" s="6" t="s">
        <v>99091</v>
      </c>
      <c r="C32456" s="6" t="s">
        <v>99092</v>
      </c>
      <c r="E32456" s="6" t="s">
        <v>5</v>
      </c>
      <c r="F32456" s="6" t="s">
        <v>99093</v>
      </c>
      <c r="G32456" s="6" t="s">
        <v>99094</v>
      </c>
      <c r="H32456" s="11" t="str">
        <f t="shared" si="507"/>
        <v>C:\Users\Administrator\Downloads\goodsimg\GD_8809256674636.jpg</v>
      </c>
    </row>
    <row r="32457" spans="1:8" x14ac:dyDescent="0.25">
      <c r="A32457" s="6" t="s">
        <v>640</v>
      </c>
      <c r="B32457" s="6" t="s">
        <v>99095</v>
      </c>
      <c r="C32457" s="6" t="s">
        <v>99096</v>
      </c>
      <c r="E32457" s="6" t="s">
        <v>5</v>
      </c>
      <c r="H32457" s="11" t="str">
        <f t="shared" si="507"/>
        <v/>
      </c>
    </row>
    <row r="32458" spans="1:8" x14ac:dyDescent="0.25">
      <c r="A32458" s="6" t="s">
        <v>629</v>
      </c>
      <c r="B32458" s="6" t="s">
        <v>99097</v>
      </c>
      <c r="C32458" s="6" t="s">
        <v>99098</v>
      </c>
      <c r="E32458" s="6" t="s">
        <v>5</v>
      </c>
      <c r="H32458" s="11" t="str">
        <f t="shared" si="507"/>
        <v/>
      </c>
    </row>
    <row r="32459" spans="1:8" x14ac:dyDescent="0.25">
      <c r="A32459" s="6" t="s">
        <v>637</v>
      </c>
      <c r="B32459" s="6" t="s">
        <v>99099</v>
      </c>
      <c r="C32459" s="6" t="s">
        <v>99100</v>
      </c>
      <c r="E32459" s="6" t="s">
        <v>5</v>
      </c>
      <c r="F32459" s="6" t="s">
        <v>99101</v>
      </c>
      <c r="G32459" s="6" t="s">
        <v>99102</v>
      </c>
      <c r="H32459" s="11" t="str">
        <f t="shared" si="507"/>
        <v>C:\Users\Administrator\Downloads\goodsimg\GD_2800071908551.jpg</v>
      </c>
    </row>
    <row r="32460" spans="1:8" x14ac:dyDescent="0.25">
      <c r="A32460" s="6" t="s">
        <v>10626</v>
      </c>
      <c r="B32460" s="6" t="s">
        <v>99103</v>
      </c>
      <c r="C32460" s="6" t="s">
        <v>99104</v>
      </c>
      <c r="E32460" s="6" t="s">
        <v>5</v>
      </c>
      <c r="F32460" s="6" t="s">
        <v>99105</v>
      </c>
      <c r="G32460" s="6" t="s">
        <v>99106</v>
      </c>
      <c r="H32460" s="11" t="str">
        <f t="shared" si="507"/>
        <v>C:\Users\Administrator\Downloads\goodsimg\GD_8809474200624.jpg</v>
      </c>
    </row>
    <row r="32461" spans="1:8" x14ac:dyDescent="0.25">
      <c r="A32461" s="6" t="s">
        <v>640</v>
      </c>
      <c r="B32461" s="6" t="s">
        <v>99107</v>
      </c>
      <c r="C32461" s="6" t="s">
        <v>99108</v>
      </c>
      <c r="E32461" s="6" t="s">
        <v>5</v>
      </c>
      <c r="F32461" s="6" t="s">
        <v>99109</v>
      </c>
      <c r="G32461" s="6" t="s">
        <v>99110</v>
      </c>
      <c r="H32461" s="11" t="str">
        <f t="shared" si="507"/>
        <v>C:\Users\Administrator\Downloads\goodsimg\GD_8801051330410.jpg</v>
      </c>
    </row>
    <row r="32462" spans="1:8" x14ac:dyDescent="0.25">
      <c r="A32462" s="6" t="s">
        <v>640</v>
      </c>
      <c r="B32462" s="6" t="s">
        <v>99111</v>
      </c>
      <c r="C32462" s="6" t="s">
        <v>99112</v>
      </c>
      <c r="E32462" s="6" t="s">
        <v>5</v>
      </c>
      <c r="H32462" s="11" t="str">
        <f t="shared" si="507"/>
        <v/>
      </c>
    </row>
    <row r="32463" spans="1:8" x14ac:dyDescent="0.25">
      <c r="A32463" s="6" t="s">
        <v>629</v>
      </c>
      <c r="B32463" s="6" t="s">
        <v>99113</v>
      </c>
      <c r="C32463" s="6" t="s">
        <v>99114</v>
      </c>
      <c r="E32463" s="6" t="s">
        <v>5</v>
      </c>
      <c r="H32463" s="11" t="str">
        <f t="shared" si="507"/>
        <v/>
      </c>
    </row>
    <row r="32464" spans="1:8" x14ac:dyDescent="0.25">
      <c r="A32464" s="6" t="s">
        <v>629</v>
      </c>
      <c r="B32464" s="6" t="s">
        <v>99115</v>
      </c>
      <c r="C32464" s="6" t="s">
        <v>99116</v>
      </c>
      <c r="E32464" s="6" t="s">
        <v>5</v>
      </c>
      <c r="F32464" s="6" t="s">
        <v>99117</v>
      </c>
      <c r="G32464" s="6" t="s">
        <v>99118</v>
      </c>
      <c r="H32464" s="11" t="str">
        <f t="shared" si="507"/>
        <v>C:\Users\Administrator\Downloads\goodsimg\GD_8807494118158.jpg</v>
      </c>
    </row>
    <row r="32465" spans="1:8" x14ac:dyDescent="0.25">
      <c r="A32465" s="6" t="s">
        <v>636</v>
      </c>
      <c r="B32465" s="6" t="s">
        <v>99119</v>
      </c>
      <c r="C32465" s="6" t="s">
        <v>99120</v>
      </c>
      <c r="E32465" s="6" t="s">
        <v>5</v>
      </c>
      <c r="F32465" s="6" t="s">
        <v>99121</v>
      </c>
      <c r="G32465" s="6" t="s">
        <v>99122</v>
      </c>
      <c r="H32465" s="11" t="str">
        <f t="shared" si="507"/>
        <v>C:\Users\Administrator\Downloads\goodsimg\GD_8807999031167.jpg</v>
      </c>
    </row>
    <row r="32466" spans="1:8" x14ac:dyDescent="0.25">
      <c r="A32466" s="6" t="s">
        <v>647</v>
      </c>
      <c r="B32466" s="6" t="s">
        <v>99123</v>
      </c>
      <c r="C32466" s="6" t="s">
        <v>99124</v>
      </c>
      <c r="E32466" s="6" t="s">
        <v>5</v>
      </c>
      <c r="F32466" s="6" t="s">
        <v>99125</v>
      </c>
      <c r="G32466" s="6" t="s">
        <v>99126</v>
      </c>
      <c r="H32466" s="11" t="str">
        <f t="shared" si="507"/>
        <v>C:\Users\Administrator\Downloads\goodsimg\GD_8801166052504.jpg</v>
      </c>
    </row>
    <row r="32467" spans="1:8" x14ac:dyDescent="0.25">
      <c r="A32467" s="6" t="s">
        <v>640</v>
      </c>
      <c r="B32467" s="6" t="s">
        <v>99127</v>
      </c>
      <c r="C32467" s="6" t="s">
        <v>99128</v>
      </c>
      <c r="E32467" s="6" t="s">
        <v>5</v>
      </c>
      <c r="F32467" s="6" t="s">
        <v>99129</v>
      </c>
      <c r="G32467" s="6" t="s">
        <v>99130</v>
      </c>
      <c r="H32467" s="11" t="str">
        <f t="shared" si="507"/>
        <v>C:\Users\Administrator\Downloads\goodsimg\GD_8801051329575.jpg</v>
      </c>
    </row>
    <row r="32468" spans="1:8" x14ac:dyDescent="0.25">
      <c r="A32468" s="6" t="s">
        <v>637</v>
      </c>
      <c r="B32468" s="6" t="s">
        <v>99131</v>
      </c>
      <c r="C32468" s="6" t="s">
        <v>99132</v>
      </c>
      <c r="E32468" s="6" t="s">
        <v>5</v>
      </c>
      <c r="F32468" s="6" t="s">
        <v>99133</v>
      </c>
      <c r="G32468" s="6" t="s">
        <v>99134</v>
      </c>
      <c r="H32468" s="11" t="str">
        <f t="shared" si="507"/>
        <v>C:\Users\Administrator\Downloads\goodsimg\GD_8809172663011.jpg</v>
      </c>
    </row>
    <row r="32469" spans="1:8" x14ac:dyDescent="0.25">
      <c r="A32469" s="6" t="s">
        <v>637</v>
      </c>
      <c r="B32469" s="6" t="s">
        <v>99135</v>
      </c>
      <c r="C32469" s="6" t="s">
        <v>99136</v>
      </c>
      <c r="E32469" s="6" t="s">
        <v>5</v>
      </c>
      <c r="F32469" s="6" t="s">
        <v>99137</v>
      </c>
      <c r="G32469" s="6" t="s">
        <v>99138</v>
      </c>
      <c r="H32469" s="11" t="str">
        <f t="shared" si="507"/>
        <v>C:\Users\Administrator\Downloads\goodsimg\GD_8809172661963.jpg</v>
      </c>
    </row>
    <row r="32470" spans="1:8" x14ac:dyDescent="0.25">
      <c r="A32470" s="6" t="s">
        <v>637</v>
      </c>
      <c r="B32470" s="6" t="s">
        <v>99139</v>
      </c>
      <c r="C32470" s="6" t="s">
        <v>99140</v>
      </c>
      <c r="E32470" s="6" t="s">
        <v>5</v>
      </c>
      <c r="F32470" s="6" t="s">
        <v>99141</v>
      </c>
      <c r="G32470" s="6" t="s">
        <v>99142</v>
      </c>
      <c r="H32470" s="11" t="str">
        <f t="shared" si="507"/>
        <v>C:\Users\Administrator\Downloads\goodsimg\GD_8809172663066.jpg</v>
      </c>
    </row>
    <row r="32471" spans="1:8" x14ac:dyDescent="0.25">
      <c r="A32471" s="6" t="s">
        <v>640</v>
      </c>
      <c r="B32471" s="6" t="s">
        <v>99143</v>
      </c>
      <c r="C32471" s="6" t="s">
        <v>99144</v>
      </c>
      <c r="E32471" s="6" t="s">
        <v>5</v>
      </c>
      <c r="H32471" s="11" t="str">
        <f t="shared" si="507"/>
        <v/>
      </c>
    </row>
    <row r="32472" spans="1:8" x14ac:dyDescent="0.25">
      <c r="A32472" s="6" t="s">
        <v>640</v>
      </c>
      <c r="B32472" s="6" t="s">
        <v>99145</v>
      </c>
      <c r="C32472" s="6" t="s">
        <v>99146</v>
      </c>
      <c r="E32472" s="6" t="s">
        <v>5</v>
      </c>
      <c r="H32472" s="11" t="str">
        <f t="shared" si="507"/>
        <v/>
      </c>
    </row>
    <row r="32473" spans="1:8" x14ac:dyDescent="0.25">
      <c r="A32473" s="6" t="s">
        <v>640</v>
      </c>
      <c r="B32473" s="6" t="s">
        <v>99147</v>
      </c>
      <c r="C32473" s="6" t="s">
        <v>99148</v>
      </c>
      <c r="E32473" s="6" t="s">
        <v>5</v>
      </c>
      <c r="H32473" s="11" t="str">
        <f t="shared" si="507"/>
        <v/>
      </c>
    </row>
    <row r="32474" spans="1:8" x14ac:dyDescent="0.25">
      <c r="A32474" s="6" t="s">
        <v>637</v>
      </c>
      <c r="B32474" s="6" t="s">
        <v>99149</v>
      </c>
      <c r="C32474" s="6" t="s">
        <v>99150</v>
      </c>
      <c r="E32474" s="6" t="s">
        <v>5</v>
      </c>
      <c r="F32474" s="6" t="s">
        <v>99151</v>
      </c>
      <c r="G32474" s="6" t="s">
        <v>99152</v>
      </c>
      <c r="H32474" s="11" t="str">
        <f t="shared" si="507"/>
        <v>C:\Users\Administrator\Downloads\goodsimg\GD_2800071908391.jpg</v>
      </c>
    </row>
    <row r="32475" spans="1:8" x14ac:dyDescent="0.25">
      <c r="A32475" s="6" t="s">
        <v>640</v>
      </c>
      <c r="B32475" s="6" t="s">
        <v>99153</v>
      </c>
      <c r="C32475" s="6" t="s">
        <v>99154</v>
      </c>
      <c r="E32475" s="6" t="s">
        <v>5</v>
      </c>
      <c r="H32475" s="11" t="str">
        <f t="shared" si="507"/>
        <v/>
      </c>
    </row>
    <row r="32476" spans="1:8" x14ac:dyDescent="0.25">
      <c r="A32476" s="6" t="s">
        <v>640</v>
      </c>
      <c r="B32476" s="6" t="s">
        <v>99155</v>
      </c>
      <c r="C32476" s="6" t="s">
        <v>99156</v>
      </c>
      <c r="E32476" s="6" t="s">
        <v>5</v>
      </c>
      <c r="H32476" s="11" t="str">
        <f t="shared" si="507"/>
        <v/>
      </c>
    </row>
    <row r="32477" spans="1:8" x14ac:dyDescent="0.25">
      <c r="A32477" s="6" t="s">
        <v>637</v>
      </c>
      <c r="B32477" s="6" t="s">
        <v>99157</v>
      </c>
      <c r="C32477" s="6" t="s">
        <v>99158</v>
      </c>
      <c r="E32477" s="6" t="s">
        <v>5</v>
      </c>
      <c r="F32477" s="6" t="s">
        <v>99159</v>
      </c>
      <c r="G32477" s="6" t="s">
        <v>99160</v>
      </c>
      <c r="H32477" s="11" t="str">
        <f t="shared" si="507"/>
        <v>C:\Users\Administrator\Downloads\goodsimg\GD_8809172663097.jpg</v>
      </c>
    </row>
    <row r="32478" spans="1:8" x14ac:dyDescent="0.25">
      <c r="A32478" s="6" t="s">
        <v>637</v>
      </c>
      <c r="B32478" s="6" t="s">
        <v>99161</v>
      </c>
      <c r="C32478" s="6" t="s">
        <v>99162</v>
      </c>
      <c r="E32478" s="6" t="s">
        <v>5</v>
      </c>
      <c r="H32478" s="11" t="str">
        <f t="shared" si="507"/>
        <v/>
      </c>
    </row>
    <row r="32479" spans="1:8" x14ac:dyDescent="0.25">
      <c r="A32479" s="6" t="s">
        <v>638</v>
      </c>
      <c r="B32479" s="6" t="s">
        <v>99163</v>
      </c>
      <c r="C32479" s="6" t="s">
        <v>99164</v>
      </c>
      <c r="E32479" s="6" t="s">
        <v>5</v>
      </c>
      <c r="F32479" s="6" t="s">
        <v>99165</v>
      </c>
      <c r="G32479" s="6" t="s">
        <v>99166</v>
      </c>
      <c r="H32479" s="11" t="str">
        <f t="shared" si="507"/>
        <v>C:\Users\Administrator\Downloads\goodsimg\GD_8803598159059.jpg</v>
      </c>
    </row>
    <row r="32480" spans="1:8" x14ac:dyDescent="0.25">
      <c r="A32480" s="6" t="s">
        <v>629</v>
      </c>
      <c r="B32480" s="6" t="s">
        <v>99167</v>
      </c>
      <c r="C32480" s="6" t="s">
        <v>99168</v>
      </c>
      <c r="E32480" s="6" t="s">
        <v>5</v>
      </c>
      <c r="F32480" s="6" t="s">
        <v>99169</v>
      </c>
      <c r="G32480" s="6" t="s">
        <v>99170</v>
      </c>
      <c r="H32480" s="11" t="str">
        <f t="shared" si="507"/>
        <v>C:\Users\Administrator\Downloads\goodsimg\GD_8801046266014.jpg</v>
      </c>
    </row>
    <row r="32481" spans="1:8" x14ac:dyDescent="0.25">
      <c r="A32481" s="6" t="s">
        <v>640</v>
      </c>
      <c r="B32481" s="6" t="s">
        <v>99171</v>
      </c>
      <c r="C32481" s="6" t="s">
        <v>99172</v>
      </c>
      <c r="E32481" s="6" t="s">
        <v>5</v>
      </c>
      <c r="F32481" s="6" t="s">
        <v>99173</v>
      </c>
      <c r="G32481" s="6" t="s">
        <v>99174</v>
      </c>
      <c r="H32481" s="11" t="str">
        <f t="shared" si="507"/>
        <v>C:\Users\Administrator\Downloads\goodsimg\GD_2800073912723.jpg</v>
      </c>
    </row>
    <row r="32482" spans="1:8" x14ac:dyDescent="0.25">
      <c r="A32482" s="6" t="s">
        <v>626</v>
      </c>
      <c r="B32482" s="6" t="s">
        <v>99175</v>
      </c>
      <c r="C32482" s="6" t="s">
        <v>99176</v>
      </c>
      <c r="E32482" s="6" t="s">
        <v>5</v>
      </c>
      <c r="F32482" s="6" t="s">
        <v>99177</v>
      </c>
      <c r="G32482" s="6" t="s">
        <v>99178</v>
      </c>
      <c r="H32482" s="11" t="str">
        <f t="shared" si="507"/>
        <v>C:\Users\Administrator\Downloads\goodsimg\GD_8801062323807.jpg</v>
      </c>
    </row>
    <row r="32483" spans="1:8" x14ac:dyDescent="0.25">
      <c r="A32483" s="6" t="s">
        <v>640</v>
      </c>
      <c r="B32483" s="6" t="s">
        <v>99179</v>
      </c>
      <c r="C32483" s="6" t="s">
        <v>99180</v>
      </c>
      <c r="E32483" s="6" t="s">
        <v>5</v>
      </c>
      <c r="F32483" s="6" t="s">
        <v>99181</v>
      </c>
      <c r="G32483" s="6" t="s">
        <v>99182</v>
      </c>
      <c r="H32483" s="11" t="str">
        <f t="shared" si="507"/>
        <v>C:\Users\Administrator\Downloads\goodsimg\GD_4972825146194.jpg</v>
      </c>
    </row>
    <row r="32484" spans="1:8" x14ac:dyDescent="0.25">
      <c r="A32484" s="6" t="s">
        <v>1635</v>
      </c>
      <c r="B32484" s="6" t="s">
        <v>99183</v>
      </c>
      <c r="C32484" s="6" t="s">
        <v>99184</v>
      </c>
      <c r="E32484" s="6" t="s">
        <v>5</v>
      </c>
      <c r="F32484" s="6" t="s">
        <v>99185</v>
      </c>
      <c r="G32484" s="6" t="s">
        <v>99186</v>
      </c>
      <c r="H32484" s="11" t="str">
        <f t="shared" si="507"/>
        <v>C:\Users\Administrator\Downloads\goodsimg\GD_8801051372335.jpg</v>
      </c>
    </row>
    <row r="32485" spans="1:8" x14ac:dyDescent="0.25">
      <c r="A32485" s="6" t="s">
        <v>2494</v>
      </c>
      <c r="B32485" s="6" t="s">
        <v>99187</v>
      </c>
      <c r="C32485" s="6" t="s">
        <v>99188</v>
      </c>
      <c r="E32485" s="6" t="s">
        <v>5</v>
      </c>
      <c r="F32485" s="6" t="s">
        <v>99189</v>
      </c>
      <c r="G32485" s="6" t="s">
        <v>99190</v>
      </c>
      <c r="H32485" s="11" t="str">
        <f t="shared" si="507"/>
        <v>C:\Users\Administrator\Downloads\goodsimg\GD_8803400023011.jpg</v>
      </c>
    </row>
    <row r="32486" spans="1:8" x14ac:dyDescent="0.25">
      <c r="A32486" s="6" t="s">
        <v>640</v>
      </c>
      <c r="B32486" s="6" t="s">
        <v>99191</v>
      </c>
      <c r="C32486" s="6" t="s">
        <v>99192</v>
      </c>
      <c r="E32486" s="6" t="s">
        <v>5</v>
      </c>
      <c r="H32486" s="11" t="str">
        <f t="shared" si="507"/>
        <v/>
      </c>
    </row>
    <row r="32487" spans="1:8" x14ac:dyDescent="0.25">
      <c r="A32487" s="6" t="s">
        <v>640</v>
      </c>
      <c r="B32487" s="6" t="s">
        <v>99193</v>
      </c>
      <c r="C32487" s="6" t="s">
        <v>99194</v>
      </c>
      <c r="E32487" s="6" t="s">
        <v>5</v>
      </c>
      <c r="H32487" s="11" t="str">
        <f t="shared" si="507"/>
        <v/>
      </c>
    </row>
    <row r="32488" spans="1:8" x14ac:dyDescent="0.25">
      <c r="A32488" s="6" t="s">
        <v>621</v>
      </c>
      <c r="B32488" s="6" t="s">
        <v>99195</v>
      </c>
      <c r="C32488" s="6" t="s">
        <v>99196</v>
      </c>
      <c r="E32488" s="6" t="s">
        <v>5</v>
      </c>
      <c r="H32488" s="11" t="str">
        <f t="shared" si="507"/>
        <v/>
      </c>
    </row>
    <row r="32489" spans="1:8" x14ac:dyDescent="0.25">
      <c r="A32489" s="6" t="s">
        <v>640</v>
      </c>
      <c r="B32489" s="6" t="s">
        <v>99197</v>
      </c>
      <c r="C32489" s="6" t="s">
        <v>99198</v>
      </c>
      <c r="E32489" s="6" t="s">
        <v>5</v>
      </c>
      <c r="H32489" s="11" t="str">
        <f t="shared" si="507"/>
        <v/>
      </c>
    </row>
    <row r="32490" spans="1:8" x14ac:dyDescent="0.25">
      <c r="A32490" s="6" t="s">
        <v>640</v>
      </c>
      <c r="B32490" s="6" t="s">
        <v>99199</v>
      </c>
      <c r="C32490" s="6" t="s">
        <v>99200</v>
      </c>
      <c r="E32490" s="6" t="s">
        <v>5</v>
      </c>
      <c r="H32490" s="11" t="str">
        <f t="shared" si="507"/>
        <v/>
      </c>
    </row>
    <row r="32491" spans="1:8" x14ac:dyDescent="0.25">
      <c r="A32491" s="6" t="s">
        <v>640</v>
      </c>
      <c r="B32491" s="6" t="s">
        <v>99201</v>
      </c>
      <c r="C32491" s="6" t="s">
        <v>99202</v>
      </c>
      <c r="E32491" s="6" t="s">
        <v>5</v>
      </c>
      <c r="H32491" s="11" t="str">
        <f t="shared" si="507"/>
        <v/>
      </c>
    </row>
    <row r="32492" spans="1:8" x14ac:dyDescent="0.25">
      <c r="A32492" s="6" t="s">
        <v>640</v>
      </c>
      <c r="B32492" s="6" t="s">
        <v>99203</v>
      </c>
      <c r="C32492" s="6" t="s">
        <v>99204</v>
      </c>
      <c r="E32492" s="6" t="s">
        <v>5</v>
      </c>
      <c r="H32492" s="11" t="str">
        <f t="shared" si="507"/>
        <v/>
      </c>
    </row>
    <row r="32493" spans="1:8" x14ac:dyDescent="0.25">
      <c r="A32493" s="6" t="s">
        <v>640</v>
      </c>
      <c r="B32493" s="6" t="s">
        <v>99205</v>
      </c>
      <c r="C32493" s="6" t="s">
        <v>99206</v>
      </c>
      <c r="E32493" s="6" t="s">
        <v>5</v>
      </c>
      <c r="H32493" s="11" t="str">
        <f t="shared" si="507"/>
        <v/>
      </c>
    </row>
    <row r="32494" spans="1:8" x14ac:dyDescent="0.25">
      <c r="A32494" s="6" t="s">
        <v>640</v>
      </c>
      <c r="B32494" s="6" t="s">
        <v>99207</v>
      </c>
      <c r="C32494" s="6" t="s">
        <v>99208</v>
      </c>
      <c r="E32494" s="6" t="s">
        <v>5</v>
      </c>
      <c r="H32494" s="11" t="str">
        <f t="shared" si="507"/>
        <v/>
      </c>
    </row>
    <row r="32495" spans="1:8" x14ac:dyDescent="0.25">
      <c r="A32495" s="6" t="s">
        <v>640</v>
      </c>
      <c r="B32495" s="6" t="s">
        <v>99209</v>
      </c>
      <c r="C32495" s="6" t="s">
        <v>99210</v>
      </c>
      <c r="E32495" s="6" t="s">
        <v>5</v>
      </c>
      <c r="H32495" s="11" t="str">
        <f t="shared" si="507"/>
        <v/>
      </c>
    </row>
    <row r="32496" spans="1:8" x14ac:dyDescent="0.25">
      <c r="A32496" s="6" t="s">
        <v>640</v>
      </c>
      <c r="B32496" s="6" t="s">
        <v>99211</v>
      </c>
      <c r="C32496" s="6" t="s">
        <v>99212</v>
      </c>
      <c r="E32496" s="6" t="s">
        <v>5</v>
      </c>
      <c r="H32496" s="11" t="str">
        <f t="shared" si="507"/>
        <v/>
      </c>
    </row>
    <row r="32497" spans="1:8" x14ac:dyDescent="0.25">
      <c r="A32497" s="6" t="s">
        <v>648</v>
      </c>
      <c r="B32497" s="6" t="s">
        <v>99213</v>
      </c>
      <c r="C32497" s="6" t="s">
        <v>99214</v>
      </c>
      <c r="E32497" s="6" t="s">
        <v>5</v>
      </c>
      <c r="H32497" s="11" t="str">
        <f t="shared" si="507"/>
        <v/>
      </c>
    </row>
    <row r="32498" spans="1:8" x14ac:dyDescent="0.25">
      <c r="A32498" s="6" t="s">
        <v>640</v>
      </c>
      <c r="B32498" s="6" t="s">
        <v>99215</v>
      </c>
      <c r="C32498" s="6" t="s">
        <v>99216</v>
      </c>
      <c r="E32498" s="6" t="s">
        <v>5</v>
      </c>
      <c r="H32498" s="11" t="str">
        <f t="shared" si="507"/>
        <v/>
      </c>
    </row>
    <row r="32499" spans="1:8" x14ac:dyDescent="0.25">
      <c r="A32499" s="6" t="s">
        <v>648</v>
      </c>
      <c r="B32499" s="6" t="s">
        <v>99217</v>
      </c>
      <c r="C32499" s="6" t="s">
        <v>99218</v>
      </c>
      <c r="E32499" s="6" t="s">
        <v>5</v>
      </c>
      <c r="H32499" s="11" t="str">
        <f t="shared" si="507"/>
        <v/>
      </c>
    </row>
    <row r="32500" spans="1:8" x14ac:dyDescent="0.25">
      <c r="A32500" s="6" t="s">
        <v>648</v>
      </c>
      <c r="B32500" s="6" t="s">
        <v>99219</v>
      </c>
      <c r="C32500" s="6" t="s">
        <v>99220</v>
      </c>
      <c r="E32500" s="6" t="s">
        <v>5</v>
      </c>
      <c r="H32500" s="11" t="str">
        <f t="shared" si="507"/>
        <v/>
      </c>
    </row>
    <row r="32501" spans="1:8" x14ac:dyDescent="0.25">
      <c r="A32501" s="6" t="s">
        <v>637</v>
      </c>
      <c r="B32501" s="6" t="s">
        <v>99221</v>
      </c>
      <c r="C32501" s="6" t="s">
        <v>99222</v>
      </c>
      <c r="E32501" s="6" t="s">
        <v>5</v>
      </c>
      <c r="H32501" s="11" t="str">
        <f t="shared" si="507"/>
        <v/>
      </c>
    </row>
    <row r="32502" spans="1:8" x14ac:dyDescent="0.25">
      <c r="A32502" s="6" t="s">
        <v>648</v>
      </c>
      <c r="B32502" s="6" t="s">
        <v>99223</v>
      </c>
      <c r="C32502" s="6" t="s">
        <v>99224</v>
      </c>
      <c r="E32502" s="6" t="s">
        <v>5</v>
      </c>
      <c r="H32502" s="11" t="str">
        <f t="shared" si="507"/>
        <v/>
      </c>
    </row>
    <row r="32503" spans="1:8" x14ac:dyDescent="0.25">
      <c r="A32503" s="6" t="s">
        <v>640</v>
      </c>
      <c r="B32503" s="6" t="s">
        <v>99225</v>
      </c>
      <c r="C32503" s="6" t="s">
        <v>99226</v>
      </c>
      <c r="E32503" s="6" t="s">
        <v>5</v>
      </c>
      <c r="H32503" s="11" t="str">
        <f t="shared" si="507"/>
        <v/>
      </c>
    </row>
    <row r="32504" spans="1:8" x14ac:dyDescent="0.25">
      <c r="A32504" s="6" t="s">
        <v>640</v>
      </c>
      <c r="B32504" s="6" t="s">
        <v>99227</v>
      </c>
      <c r="C32504" s="6" t="s">
        <v>99228</v>
      </c>
      <c r="E32504" s="6" t="s">
        <v>5</v>
      </c>
      <c r="H32504" s="11" t="str">
        <f t="shared" si="507"/>
        <v/>
      </c>
    </row>
    <row r="32505" spans="1:8" x14ac:dyDescent="0.25">
      <c r="A32505" s="6" t="s">
        <v>640</v>
      </c>
      <c r="B32505" s="6" t="s">
        <v>99229</v>
      </c>
      <c r="C32505" s="6" t="s">
        <v>99230</v>
      </c>
      <c r="E32505" s="6" t="s">
        <v>5</v>
      </c>
      <c r="F32505" s="6" t="s">
        <v>99231</v>
      </c>
      <c r="G32505" s="6" t="s">
        <v>99232</v>
      </c>
      <c r="H32505" s="11" t="str">
        <f t="shared" si="507"/>
        <v>C:\Users\Administrator\Downloads\goodsimg\GD_8804616280106.jpg</v>
      </c>
    </row>
    <row r="32506" spans="1:8" x14ac:dyDescent="0.25">
      <c r="A32506" s="6" t="s">
        <v>640</v>
      </c>
      <c r="B32506" s="6" t="s">
        <v>99233</v>
      </c>
      <c r="C32506" s="6" t="s">
        <v>99234</v>
      </c>
      <c r="E32506" s="6" t="s">
        <v>5</v>
      </c>
      <c r="F32506" s="6" t="s">
        <v>99235</v>
      </c>
      <c r="G32506" s="6" t="s">
        <v>99236</v>
      </c>
      <c r="H32506" s="11" t="str">
        <f t="shared" si="507"/>
        <v>C:\Users\Administrator\Downloads\goodsimg\GD_8809245341037.jpg</v>
      </c>
    </row>
    <row r="32507" spans="1:8" x14ac:dyDescent="0.25">
      <c r="A32507" s="6" t="s">
        <v>640</v>
      </c>
      <c r="B32507" s="6" t="s">
        <v>99237</v>
      </c>
      <c r="C32507" s="6" t="s">
        <v>99238</v>
      </c>
      <c r="E32507" s="6" t="s">
        <v>5</v>
      </c>
      <c r="H32507" s="11" t="str">
        <f t="shared" si="507"/>
        <v/>
      </c>
    </row>
    <row r="32508" spans="1:8" x14ac:dyDescent="0.25">
      <c r="A32508" s="6" t="s">
        <v>640</v>
      </c>
      <c r="B32508" s="6" t="s">
        <v>99239</v>
      </c>
      <c r="C32508" s="6" t="s">
        <v>99240</v>
      </c>
      <c r="E32508" s="6" t="s">
        <v>5</v>
      </c>
      <c r="F32508" s="6" t="s">
        <v>99241</v>
      </c>
      <c r="G32508" s="6" t="s">
        <v>99242</v>
      </c>
      <c r="H32508" s="11" t="str">
        <f t="shared" si="507"/>
        <v>C:\Users\Administrator\Downloads\goodsimg\GD_8809394873663.jpg</v>
      </c>
    </row>
    <row r="32509" spans="1:8" x14ac:dyDescent="0.25">
      <c r="A32509" s="6" t="s">
        <v>640</v>
      </c>
      <c r="B32509" s="6" t="s">
        <v>99243</v>
      </c>
      <c r="C32509" s="6" t="s">
        <v>99244</v>
      </c>
      <c r="E32509" s="6" t="s">
        <v>5</v>
      </c>
      <c r="F32509" s="6" t="s">
        <v>99245</v>
      </c>
      <c r="G32509" s="6" t="s">
        <v>99246</v>
      </c>
      <c r="H32509" s="11" t="str">
        <f t="shared" si="507"/>
        <v>C:\Users\Administrator\Downloads\goodsimg\GD_8809394873632.jpg</v>
      </c>
    </row>
    <row r="32510" spans="1:8" x14ac:dyDescent="0.25">
      <c r="A32510" s="6" t="s">
        <v>627</v>
      </c>
      <c r="B32510" s="6" t="s">
        <v>99247</v>
      </c>
      <c r="C32510" s="6" t="s">
        <v>66351</v>
      </c>
      <c r="E32510" s="6" t="s">
        <v>5</v>
      </c>
      <c r="F32510" s="6" t="s">
        <v>99248</v>
      </c>
      <c r="G32510" s="6" t="s">
        <v>99249</v>
      </c>
      <c r="H32510" s="11" t="str">
        <f t="shared" si="507"/>
        <v>C:\Users\Administrator\Downloads\goodsimg\GD_8809310070848.jpg</v>
      </c>
    </row>
    <row r="32511" spans="1:8" x14ac:dyDescent="0.25">
      <c r="A32511" s="6" t="s">
        <v>640</v>
      </c>
      <c r="B32511" s="6" t="s">
        <v>99250</v>
      </c>
      <c r="C32511" s="6" t="s">
        <v>99251</v>
      </c>
      <c r="E32511" s="6" t="s">
        <v>5</v>
      </c>
      <c r="H32511" s="11" t="str">
        <f t="shared" si="507"/>
        <v/>
      </c>
    </row>
    <row r="32512" spans="1:8" x14ac:dyDescent="0.25">
      <c r="A32512" s="6" t="s">
        <v>666</v>
      </c>
      <c r="B32512" s="6" t="s">
        <v>99252</v>
      </c>
      <c r="C32512" s="6" t="s">
        <v>99253</v>
      </c>
      <c r="E32512" s="6" t="s">
        <v>5</v>
      </c>
      <c r="H32512" s="11" t="str">
        <f t="shared" si="507"/>
        <v/>
      </c>
    </row>
    <row r="32513" spans="1:8" x14ac:dyDescent="0.25">
      <c r="A32513" s="6" t="s">
        <v>626</v>
      </c>
      <c r="B32513" s="6" t="s">
        <v>99254</v>
      </c>
      <c r="C32513" s="6" t="s">
        <v>99255</v>
      </c>
      <c r="E32513" s="6" t="s">
        <v>5</v>
      </c>
      <c r="F32513" s="6" t="s">
        <v>99256</v>
      </c>
      <c r="G32513" s="6" t="s">
        <v>99257</v>
      </c>
      <c r="H32513" s="11" t="str">
        <f t="shared" si="507"/>
        <v>C:\Users\Administrator\Downloads\goodsimg\GD_8809100560139.jpg</v>
      </c>
    </row>
    <row r="32514" spans="1:8" x14ac:dyDescent="0.25">
      <c r="A32514" s="6" t="s">
        <v>626</v>
      </c>
      <c r="B32514" s="6" t="s">
        <v>99258</v>
      </c>
      <c r="C32514" s="6" t="s">
        <v>32876</v>
      </c>
      <c r="E32514" s="6" t="s">
        <v>5</v>
      </c>
      <c r="F32514" s="6" t="s">
        <v>99259</v>
      </c>
      <c r="G32514" s="6" t="s">
        <v>99260</v>
      </c>
      <c r="H32514" s="11" t="str">
        <f t="shared" ref="H32514:H32577" si="508">IF(G32514="","",HYPERLINK(CONCATENATE($I$1,"\",F32514)))</f>
        <v>C:\Users\Administrator\Downloads\goodsimg\GD_8809368821928.jpg</v>
      </c>
    </row>
    <row r="32515" spans="1:8" x14ac:dyDescent="0.25">
      <c r="A32515" s="6" t="s">
        <v>640</v>
      </c>
      <c r="B32515" s="6" t="s">
        <v>99261</v>
      </c>
      <c r="C32515" s="6" t="s">
        <v>99262</v>
      </c>
      <c r="E32515" s="6" t="s">
        <v>5</v>
      </c>
      <c r="F32515" s="6" t="s">
        <v>99263</v>
      </c>
      <c r="G32515" s="6" t="s">
        <v>99264</v>
      </c>
      <c r="H32515" s="11" t="str">
        <f t="shared" si="508"/>
        <v>C:\Users\Administrator\Downloads\goodsimg\GD_8809394870617.jpg</v>
      </c>
    </row>
    <row r="32516" spans="1:8" x14ac:dyDescent="0.25">
      <c r="A32516" s="6" t="s">
        <v>620</v>
      </c>
      <c r="B32516" s="6" t="s">
        <v>99265</v>
      </c>
      <c r="C32516" s="6" t="s">
        <v>26350</v>
      </c>
      <c r="E32516" s="6" t="s">
        <v>5</v>
      </c>
      <c r="H32516" s="11" t="str">
        <f t="shared" si="508"/>
        <v/>
      </c>
    </row>
    <row r="32517" spans="1:8" x14ac:dyDescent="0.25">
      <c r="A32517" s="6" t="s">
        <v>626</v>
      </c>
      <c r="B32517" s="6" t="s">
        <v>99266</v>
      </c>
      <c r="C32517" s="6" t="s">
        <v>99267</v>
      </c>
      <c r="E32517" s="6" t="s">
        <v>5</v>
      </c>
      <c r="F32517" s="6" t="s">
        <v>99268</v>
      </c>
      <c r="G32517" s="6" t="s">
        <v>99269</v>
      </c>
      <c r="H32517" s="11" t="str">
        <f t="shared" si="508"/>
        <v>C:\Users\Administrator\Downloads\goodsimg\GD_6111250130028.jpg</v>
      </c>
    </row>
    <row r="32518" spans="1:8" x14ac:dyDescent="0.25">
      <c r="A32518" s="6" t="s">
        <v>640</v>
      </c>
      <c r="B32518" s="6" t="s">
        <v>99270</v>
      </c>
      <c r="C32518" s="6" t="s">
        <v>99271</v>
      </c>
      <c r="E32518" s="6" t="s">
        <v>5</v>
      </c>
      <c r="H32518" s="11" t="str">
        <f t="shared" si="508"/>
        <v/>
      </c>
    </row>
    <row r="32519" spans="1:8" x14ac:dyDescent="0.25">
      <c r="A32519" s="6" t="s">
        <v>629</v>
      </c>
      <c r="B32519" s="6" t="s">
        <v>99272</v>
      </c>
      <c r="C32519" s="6" t="s">
        <v>99273</v>
      </c>
      <c r="E32519" s="6" t="s">
        <v>5</v>
      </c>
      <c r="H32519" s="11" t="str">
        <f t="shared" si="508"/>
        <v/>
      </c>
    </row>
    <row r="32520" spans="1:8" x14ac:dyDescent="0.25">
      <c r="A32520" s="6" t="s">
        <v>640</v>
      </c>
      <c r="B32520" s="6" t="s">
        <v>99274</v>
      </c>
      <c r="C32520" s="6" t="s">
        <v>99275</v>
      </c>
      <c r="E32520" s="6" t="s">
        <v>5</v>
      </c>
      <c r="H32520" s="11" t="str">
        <f t="shared" si="508"/>
        <v/>
      </c>
    </row>
    <row r="32521" spans="1:8" x14ac:dyDescent="0.25">
      <c r="A32521" s="6" t="s">
        <v>626</v>
      </c>
      <c r="B32521" s="6" t="s">
        <v>99276</v>
      </c>
      <c r="C32521" s="6" t="s">
        <v>99277</v>
      </c>
      <c r="E32521" s="6" t="s">
        <v>5</v>
      </c>
      <c r="H32521" s="11" t="str">
        <f t="shared" si="508"/>
        <v/>
      </c>
    </row>
    <row r="32522" spans="1:8" x14ac:dyDescent="0.25">
      <c r="A32522" s="6" t="s">
        <v>638</v>
      </c>
      <c r="B32522" s="6" t="s">
        <v>99278</v>
      </c>
      <c r="C32522" s="6" t="s">
        <v>99279</v>
      </c>
      <c r="E32522" s="6" t="s">
        <v>5</v>
      </c>
      <c r="H32522" s="11" t="str">
        <f t="shared" si="508"/>
        <v/>
      </c>
    </row>
    <row r="32523" spans="1:8" x14ac:dyDescent="0.25">
      <c r="A32523" s="6" t="s">
        <v>626</v>
      </c>
      <c r="B32523" s="6" t="s">
        <v>99280</v>
      </c>
      <c r="C32523" s="6" t="s">
        <v>99281</v>
      </c>
      <c r="E32523" s="6" t="s">
        <v>5</v>
      </c>
      <c r="H32523" s="11" t="str">
        <f t="shared" si="508"/>
        <v/>
      </c>
    </row>
    <row r="32524" spans="1:8" x14ac:dyDescent="0.25">
      <c r="A32524" s="6" t="s">
        <v>626</v>
      </c>
      <c r="B32524" s="6" t="s">
        <v>99282</v>
      </c>
      <c r="C32524" s="6" t="s">
        <v>99283</v>
      </c>
      <c r="E32524" s="6" t="s">
        <v>5</v>
      </c>
      <c r="H32524" s="11" t="str">
        <f t="shared" si="508"/>
        <v/>
      </c>
    </row>
    <row r="32525" spans="1:8" x14ac:dyDescent="0.25">
      <c r="A32525" s="6" t="s">
        <v>666</v>
      </c>
      <c r="B32525" s="6" t="s">
        <v>99284</v>
      </c>
      <c r="C32525" s="6" t="s">
        <v>99285</v>
      </c>
      <c r="E32525" s="6" t="s">
        <v>5</v>
      </c>
      <c r="H32525" s="11" t="str">
        <f t="shared" si="508"/>
        <v/>
      </c>
    </row>
    <row r="32526" spans="1:8" x14ac:dyDescent="0.25">
      <c r="A32526" s="6" t="s">
        <v>640</v>
      </c>
      <c r="B32526" s="6" t="s">
        <v>99286</v>
      </c>
      <c r="C32526" s="6" t="s">
        <v>99287</v>
      </c>
      <c r="E32526" s="6" t="s">
        <v>5</v>
      </c>
      <c r="H32526" s="11" t="str">
        <f t="shared" si="508"/>
        <v/>
      </c>
    </row>
    <row r="32527" spans="1:8" x14ac:dyDescent="0.25">
      <c r="A32527" s="6" t="s">
        <v>648</v>
      </c>
      <c r="B32527" s="6" t="s">
        <v>99288</v>
      </c>
      <c r="C32527" s="6" t="s">
        <v>99289</v>
      </c>
      <c r="E32527" s="6" t="s">
        <v>5</v>
      </c>
      <c r="H32527" s="11" t="str">
        <f t="shared" si="508"/>
        <v/>
      </c>
    </row>
    <row r="32528" spans="1:8" x14ac:dyDescent="0.25">
      <c r="A32528" s="6" t="s">
        <v>640</v>
      </c>
      <c r="B32528" s="6" t="s">
        <v>99290</v>
      </c>
      <c r="C32528" s="6" t="s">
        <v>99291</v>
      </c>
      <c r="E32528" s="6" t="s">
        <v>5</v>
      </c>
      <c r="H32528" s="11" t="str">
        <f t="shared" si="508"/>
        <v/>
      </c>
    </row>
    <row r="32529" spans="1:8" x14ac:dyDescent="0.25">
      <c r="A32529" s="6" t="s">
        <v>640</v>
      </c>
      <c r="B32529" s="6" t="s">
        <v>99292</v>
      </c>
      <c r="C32529" s="6" t="s">
        <v>99293</v>
      </c>
      <c r="E32529" s="6" t="s">
        <v>5</v>
      </c>
      <c r="H32529" s="11" t="str">
        <f t="shared" si="508"/>
        <v/>
      </c>
    </row>
    <row r="32530" spans="1:8" x14ac:dyDescent="0.25">
      <c r="A32530" s="6" t="s">
        <v>640</v>
      </c>
      <c r="B32530" s="6" t="s">
        <v>99294</v>
      </c>
      <c r="C32530" s="6" t="s">
        <v>99295</v>
      </c>
      <c r="E32530" s="6" t="s">
        <v>5</v>
      </c>
      <c r="F32530" s="6" t="s">
        <v>99296</v>
      </c>
      <c r="G32530" s="6" t="s">
        <v>99297</v>
      </c>
      <c r="H32530" s="11" t="str">
        <f t="shared" si="508"/>
        <v>C:\Users\Administrator\Downloads\goodsimg\GD_8809174211609.jpg</v>
      </c>
    </row>
    <row r="32531" spans="1:8" x14ac:dyDescent="0.25">
      <c r="A32531" s="6" t="s">
        <v>640</v>
      </c>
      <c r="B32531" s="6" t="s">
        <v>99298</v>
      </c>
      <c r="C32531" s="6" t="s">
        <v>99299</v>
      </c>
      <c r="E32531" s="6" t="s">
        <v>5</v>
      </c>
      <c r="F32531" s="6" t="s">
        <v>99300</v>
      </c>
      <c r="G32531" s="6" t="s">
        <v>99301</v>
      </c>
      <c r="H32531" s="11" t="str">
        <f t="shared" si="508"/>
        <v>C:\Users\Administrator\Downloads\goodsimg\GD_8809282309694.jpg</v>
      </c>
    </row>
    <row r="32532" spans="1:8" x14ac:dyDescent="0.25">
      <c r="A32532" s="6" t="s">
        <v>639</v>
      </c>
      <c r="B32532" s="6" t="s">
        <v>99302</v>
      </c>
      <c r="C32532" s="6" t="s">
        <v>99303</v>
      </c>
      <c r="E32532" s="6" t="s">
        <v>5</v>
      </c>
      <c r="F32532" s="6" t="s">
        <v>99304</v>
      </c>
      <c r="G32532" s="6" t="s">
        <v>99305</v>
      </c>
      <c r="H32532" s="11" t="str">
        <f t="shared" si="508"/>
        <v>C:\Users\Administrator\Downloads\goodsimg\GD_8801051171440.jpg</v>
      </c>
    </row>
    <row r="32533" spans="1:8" x14ac:dyDescent="0.25">
      <c r="A32533" s="6" t="s">
        <v>901</v>
      </c>
      <c r="B32533" s="6" t="s">
        <v>99306</v>
      </c>
      <c r="C32533" s="6" t="s">
        <v>4070</v>
      </c>
      <c r="E32533" s="6" t="s">
        <v>5</v>
      </c>
      <c r="H32533" s="11" t="str">
        <f t="shared" si="508"/>
        <v/>
      </c>
    </row>
    <row r="32534" spans="1:8" x14ac:dyDescent="0.25">
      <c r="A32534" s="6" t="s">
        <v>626</v>
      </c>
      <c r="B32534" s="6" t="s">
        <v>99307</v>
      </c>
      <c r="C32534" s="6" t="s">
        <v>99308</v>
      </c>
      <c r="E32534" s="6" t="s">
        <v>5</v>
      </c>
      <c r="F32534" s="6" t="s">
        <v>99309</v>
      </c>
      <c r="G32534" s="6" t="s">
        <v>99310</v>
      </c>
      <c r="H32534" s="11" t="str">
        <f t="shared" si="508"/>
        <v>C:\Users\Administrator\Downloads\goodsimg\GD_8801062334124.jpg</v>
      </c>
    </row>
    <row r="32535" spans="1:8" x14ac:dyDescent="0.25">
      <c r="A32535" s="6" t="s">
        <v>639</v>
      </c>
      <c r="B32535" s="6" t="s">
        <v>99311</v>
      </c>
      <c r="C32535" s="6" t="s">
        <v>99312</v>
      </c>
      <c r="E32535" s="6" t="s">
        <v>5</v>
      </c>
      <c r="H32535" s="11" t="str">
        <f t="shared" si="508"/>
        <v/>
      </c>
    </row>
    <row r="32536" spans="1:8" x14ac:dyDescent="0.25">
      <c r="A32536" s="6" t="s">
        <v>648</v>
      </c>
      <c r="B32536" s="6" t="s">
        <v>99313</v>
      </c>
      <c r="C32536" s="6" t="s">
        <v>99314</v>
      </c>
      <c r="E32536" s="6" t="s">
        <v>5</v>
      </c>
      <c r="H32536" s="11" t="str">
        <f t="shared" si="508"/>
        <v/>
      </c>
    </row>
    <row r="32537" spans="1:8" x14ac:dyDescent="0.25">
      <c r="A32537" s="6" t="s">
        <v>630</v>
      </c>
      <c r="B32537" s="6" t="s">
        <v>99315</v>
      </c>
      <c r="C32537" s="6" t="s">
        <v>99316</v>
      </c>
      <c r="E32537" s="6" t="s">
        <v>5</v>
      </c>
      <c r="H32537" s="11" t="str">
        <f t="shared" si="508"/>
        <v/>
      </c>
    </row>
    <row r="32538" spans="1:8" x14ac:dyDescent="0.25">
      <c r="A32538" s="6" t="s">
        <v>640</v>
      </c>
      <c r="B32538" s="6" t="s">
        <v>99317</v>
      </c>
      <c r="C32538" s="6" t="s">
        <v>99318</v>
      </c>
      <c r="E32538" s="6" t="s">
        <v>5</v>
      </c>
      <c r="H32538" s="11" t="str">
        <f t="shared" si="508"/>
        <v/>
      </c>
    </row>
    <row r="32539" spans="1:8" x14ac:dyDescent="0.25">
      <c r="A32539" s="6" t="s">
        <v>640</v>
      </c>
      <c r="B32539" s="6" t="s">
        <v>99319</v>
      </c>
      <c r="C32539" s="6" t="s">
        <v>99320</v>
      </c>
      <c r="E32539" s="6" t="s">
        <v>5</v>
      </c>
      <c r="H32539" s="11" t="str">
        <f t="shared" si="508"/>
        <v/>
      </c>
    </row>
    <row r="32540" spans="1:8" x14ac:dyDescent="0.25">
      <c r="A32540" s="6" t="s">
        <v>640</v>
      </c>
      <c r="B32540" s="6" t="s">
        <v>99321</v>
      </c>
      <c r="C32540" s="6" t="s">
        <v>99322</v>
      </c>
      <c r="E32540" s="6" t="s">
        <v>5</v>
      </c>
      <c r="H32540" s="11" t="str">
        <f t="shared" si="508"/>
        <v/>
      </c>
    </row>
    <row r="32541" spans="1:8" x14ac:dyDescent="0.25">
      <c r="A32541" s="6" t="s">
        <v>640</v>
      </c>
      <c r="B32541" s="6" t="s">
        <v>99323</v>
      </c>
      <c r="C32541" s="6" t="s">
        <v>99324</v>
      </c>
      <c r="E32541" s="6" t="s">
        <v>5</v>
      </c>
      <c r="H32541" s="11" t="str">
        <f t="shared" si="508"/>
        <v/>
      </c>
    </row>
    <row r="32542" spans="1:8" x14ac:dyDescent="0.25">
      <c r="A32542" s="6" t="s">
        <v>640</v>
      </c>
      <c r="B32542" s="6" t="s">
        <v>99325</v>
      </c>
      <c r="C32542" s="6" t="s">
        <v>99326</v>
      </c>
      <c r="E32542" s="6" t="s">
        <v>5</v>
      </c>
      <c r="H32542" s="11" t="str">
        <f t="shared" si="508"/>
        <v/>
      </c>
    </row>
    <row r="32543" spans="1:8" x14ac:dyDescent="0.25">
      <c r="A32543" s="6" t="s">
        <v>640</v>
      </c>
      <c r="B32543" s="6" t="s">
        <v>99327</v>
      </c>
      <c r="C32543" s="6" t="s">
        <v>99328</v>
      </c>
      <c r="E32543" s="6" t="s">
        <v>5</v>
      </c>
      <c r="H32543" s="11" t="str">
        <f t="shared" si="508"/>
        <v/>
      </c>
    </row>
    <row r="32544" spans="1:8" x14ac:dyDescent="0.25">
      <c r="A32544" s="6" t="s">
        <v>640</v>
      </c>
      <c r="B32544" s="6" t="s">
        <v>99329</v>
      </c>
      <c r="C32544" s="6" t="s">
        <v>99330</v>
      </c>
      <c r="E32544" s="6" t="s">
        <v>5</v>
      </c>
      <c r="H32544" s="11" t="str">
        <f t="shared" si="508"/>
        <v/>
      </c>
    </row>
    <row r="32545" spans="1:8" x14ac:dyDescent="0.25">
      <c r="A32545" s="6" t="s">
        <v>640</v>
      </c>
      <c r="B32545" s="6" t="s">
        <v>99331</v>
      </c>
      <c r="C32545" s="6" t="s">
        <v>99332</v>
      </c>
      <c r="E32545" s="6" t="s">
        <v>5</v>
      </c>
      <c r="H32545" s="11" t="str">
        <f t="shared" si="508"/>
        <v/>
      </c>
    </row>
    <row r="32546" spans="1:8" x14ac:dyDescent="0.25">
      <c r="A32546" s="6" t="s">
        <v>648</v>
      </c>
      <c r="B32546" s="6" t="s">
        <v>99333</v>
      </c>
      <c r="C32546" s="6" t="s">
        <v>99334</v>
      </c>
      <c r="E32546" s="6" t="s">
        <v>5</v>
      </c>
      <c r="H32546" s="11" t="str">
        <f t="shared" si="508"/>
        <v/>
      </c>
    </row>
    <row r="32547" spans="1:8" x14ac:dyDescent="0.25">
      <c r="A32547" s="6" t="s">
        <v>640</v>
      </c>
      <c r="B32547" s="6" t="s">
        <v>99335</v>
      </c>
      <c r="C32547" s="6" t="s">
        <v>99336</v>
      </c>
      <c r="E32547" s="6" t="s">
        <v>5</v>
      </c>
      <c r="H32547" s="11" t="str">
        <f t="shared" si="508"/>
        <v/>
      </c>
    </row>
    <row r="32548" spans="1:8" x14ac:dyDescent="0.25">
      <c r="A32548" s="6" t="s">
        <v>640</v>
      </c>
      <c r="B32548" s="6" t="s">
        <v>99337</v>
      </c>
      <c r="C32548" s="6" t="s">
        <v>99338</v>
      </c>
      <c r="E32548" s="6" t="s">
        <v>5</v>
      </c>
      <c r="H32548" s="11" t="str">
        <f t="shared" si="508"/>
        <v/>
      </c>
    </row>
    <row r="32549" spans="1:8" x14ac:dyDescent="0.25">
      <c r="A32549" s="6" t="s">
        <v>640</v>
      </c>
      <c r="B32549" s="6" t="s">
        <v>99339</v>
      </c>
      <c r="C32549" s="6" t="s">
        <v>99340</v>
      </c>
      <c r="E32549" s="6" t="s">
        <v>5</v>
      </c>
      <c r="H32549" s="11" t="str">
        <f t="shared" si="508"/>
        <v/>
      </c>
    </row>
    <row r="32550" spans="1:8" x14ac:dyDescent="0.25">
      <c r="A32550" s="6" t="s">
        <v>640</v>
      </c>
      <c r="B32550" s="6" t="s">
        <v>99341</v>
      </c>
      <c r="C32550" s="6" t="s">
        <v>99342</v>
      </c>
      <c r="E32550" s="6" t="s">
        <v>5</v>
      </c>
      <c r="H32550" s="11" t="str">
        <f t="shared" si="508"/>
        <v/>
      </c>
    </row>
    <row r="32551" spans="1:8" x14ac:dyDescent="0.25">
      <c r="A32551" s="6" t="s">
        <v>640</v>
      </c>
      <c r="B32551" s="6" t="s">
        <v>99343</v>
      </c>
      <c r="C32551" s="6" t="s">
        <v>99344</v>
      </c>
      <c r="E32551" s="6" t="s">
        <v>5</v>
      </c>
      <c r="F32551" s="6" t="s">
        <v>99345</v>
      </c>
      <c r="G32551" s="6" t="s">
        <v>99346</v>
      </c>
      <c r="H32551" s="11" t="str">
        <f t="shared" si="508"/>
        <v>C:\Users\Administrator\Downloads\goodsimg\GD_2900000030091.jpg</v>
      </c>
    </row>
    <row r="32552" spans="1:8" x14ac:dyDescent="0.25">
      <c r="A32552" s="6" t="s">
        <v>622</v>
      </c>
      <c r="B32552" s="6" t="s">
        <v>99347</v>
      </c>
      <c r="C32552" s="6" t="s">
        <v>99348</v>
      </c>
      <c r="E32552" s="6" t="s">
        <v>5</v>
      </c>
      <c r="F32552" s="6" t="s">
        <v>99349</v>
      </c>
      <c r="G32552" s="6" t="s">
        <v>99350</v>
      </c>
      <c r="H32552" s="11" t="str">
        <f t="shared" si="508"/>
        <v>C:\Users\Administrator\Downloads\goodsimg\GD_8801128900201.jpg</v>
      </c>
    </row>
    <row r="32553" spans="1:8" x14ac:dyDescent="0.25">
      <c r="A32553" s="6" t="s">
        <v>632</v>
      </c>
      <c r="B32553" s="6" t="s">
        <v>99351</v>
      </c>
      <c r="C32553" s="6" t="s">
        <v>99352</v>
      </c>
      <c r="E32553" s="6" t="s">
        <v>5</v>
      </c>
      <c r="H32553" s="11" t="str">
        <f t="shared" si="508"/>
        <v/>
      </c>
    </row>
    <row r="32554" spans="1:8" x14ac:dyDescent="0.25">
      <c r="A32554" s="6" t="s">
        <v>640</v>
      </c>
      <c r="B32554" s="6" t="s">
        <v>99353</v>
      </c>
      <c r="C32554" s="6" t="s">
        <v>99354</v>
      </c>
      <c r="E32554" s="6" t="s">
        <v>5</v>
      </c>
      <c r="H32554" s="11" t="str">
        <f t="shared" si="508"/>
        <v/>
      </c>
    </row>
    <row r="32555" spans="1:8" x14ac:dyDescent="0.25">
      <c r="A32555" s="6" t="s">
        <v>901</v>
      </c>
      <c r="B32555" s="6" t="s">
        <v>99355</v>
      </c>
      <c r="C32555" s="6" t="s">
        <v>99356</v>
      </c>
      <c r="E32555" s="6" t="s">
        <v>5</v>
      </c>
      <c r="F32555" s="6" t="s">
        <v>99357</v>
      </c>
      <c r="G32555" s="6" t="s">
        <v>99358</v>
      </c>
      <c r="H32555" s="11" t="str">
        <f t="shared" si="508"/>
        <v>C:\Users\Administrator\Downloads\goodsimg\GD_8801043025973.jpg</v>
      </c>
    </row>
    <row r="32556" spans="1:8" x14ac:dyDescent="0.25">
      <c r="A32556" s="6" t="s">
        <v>623</v>
      </c>
      <c r="B32556" s="6" t="s">
        <v>99359</v>
      </c>
      <c r="C32556" s="6" t="s">
        <v>99360</v>
      </c>
      <c r="E32556" s="6" t="s">
        <v>5</v>
      </c>
      <c r="F32556" s="6" t="s">
        <v>99361</v>
      </c>
      <c r="G32556" s="6" t="s">
        <v>99362</v>
      </c>
      <c r="H32556" s="11" t="str">
        <f t="shared" si="508"/>
        <v>C:\Users\Administrator\Downloads\goodsimg\GD_8803217001745.jpg</v>
      </c>
    </row>
    <row r="32557" spans="1:8" x14ac:dyDescent="0.25">
      <c r="A32557" s="6" t="s">
        <v>640</v>
      </c>
      <c r="B32557" s="6" t="s">
        <v>99363</v>
      </c>
      <c r="C32557" s="6" t="s">
        <v>99364</v>
      </c>
      <c r="E32557" s="6" t="s">
        <v>5</v>
      </c>
      <c r="H32557" s="11" t="str">
        <f t="shared" si="508"/>
        <v/>
      </c>
    </row>
    <row r="32558" spans="1:8" x14ac:dyDescent="0.25">
      <c r="A32558" s="6" t="s">
        <v>2673</v>
      </c>
      <c r="B32558" s="6" t="s">
        <v>99365</v>
      </c>
      <c r="C32558" s="6" t="s">
        <v>99366</v>
      </c>
      <c r="E32558" s="6" t="s">
        <v>5</v>
      </c>
      <c r="H32558" s="11" t="str">
        <f t="shared" si="508"/>
        <v/>
      </c>
    </row>
    <row r="32559" spans="1:8" x14ac:dyDescent="0.25">
      <c r="A32559" s="6" t="s">
        <v>744</v>
      </c>
      <c r="B32559" s="6" t="s">
        <v>99367</v>
      </c>
      <c r="C32559" s="6" t="s">
        <v>99368</v>
      </c>
      <c r="E32559" s="6" t="s">
        <v>5</v>
      </c>
      <c r="H32559" s="11" t="str">
        <f t="shared" si="508"/>
        <v/>
      </c>
    </row>
    <row r="32560" spans="1:8" x14ac:dyDescent="0.25">
      <c r="A32560" s="6" t="s">
        <v>622</v>
      </c>
      <c r="B32560" s="6" t="s">
        <v>99369</v>
      </c>
      <c r="C32560" s="6" t="s">
        <v>99370</v>
      </c>
      <c r="E32560" s="6" t="s">
        <v>5</v>
      </c>
      <c r="H32560" s="11" t="str">
        <f t="shared" si="508"/>
        <v/>
      </c>
    </row>
    <row r="32561" spans="1:8" x14ac:dyDescent="0.25">
      <c r="A32561" s="6" t="s">
        <v>640</v>
      </c>
      <c r="B32561" s="6" t="s">
        <v>99371</v>
      </c>
      <c r="C32561" s="6" t="s">
        <v>99372</v>
      </c>
      <c r="E32561" s="6" t="s">
        <v>5</v>
      </c>
      <c r="H32561" s="11" t="str">
        <f t="shared" si="508"/>
        <v/>
      </c>
    </row>
    <row r="32562" spans="1:8" x14ac:dyDescent="0.25">
      <c r="A32562" s="6" t="s">
        <v>640</v>
      </c>
      <c r="B32562" s="6" t="s">
        <v>99373</v>
      </c>
      <c r="C32562" s="6" t="s">
        <v>99374</v>
      </c>
      <c r="E32562" s="6" t="s">
        <v>5</v>
      </c>
      <c r="H32562" s="11" t="str">
        <f t="shared" si="508"/>
        <v/>
      </c>
    </row>
    <row r="32563" spans="1:8" x14ac:dyDescent="0.25">
      <c r="A32563" s="6" t="s">
        <v>621</v>
      </c>
      <c r="B32563" s="6" t="s">
        <v>99375</v>
      </c>
      <c r="C32563" s="6" t="s">
        <v>99376</v>
      </c>
      <c r="E32563" s="6" t="s">
        <v>5</v>
      </c>
      <c r="H32563" s="11" t="str">
        <f t="shared" si="508"/>
        <v/>
      </c>
    </row>
    <row r="32564" spans="1:8" x14ac:dyDescent="0.25">
      <c r="A32564" s="6" t="s">
        <v>640</v>
      </c>
      <c r="B32564" s="6" t="s">
        <v>99377</v>
      </c>
      <c r="C32564" s="6" t="s">
        <v>99378</v>
      </c>
      <c r="E32564" s="6" t="s">
        <v>5</v>
      </c>
      <c r="H32564" s="11" t="str">
        <f t="shared" si="508"/>
        <v/>
      </c>
    </row>
    <row r="32565" spans="1:8" x14ac:dyDescent="0.25">
      <c r="A32565" s="6" t="s">
        <v>640</v>
      </c>
      <c r="B32565" s="6" t="s">
        <v>99379</v>
      </c>
      <c r="C32565" s="6" t="s">
        <v>99380</v>
      </c>
      <c r="E32565" s="6" t="s">
        <v>5</v>
      </c>
      <c r="H32565" s="11" t="str">
        <f t="shared" si="508"/>
        <v/>
      </c>
    </row>
    <row r="32566" spans="1:8" x14ac:dyDescent="0.25">
      <c r="A32566" s="6" t="s">
        <v>641</v>
      </c>
      <c r="B32566" s="6" t="s">
        <v>99381</v>
      </c>
      <c r="C32566" s="6" t="s">
        <v>99382</v>
      </c>
      <c r="E32566" s="6" t="s">
        <v>5</v>
      </c>
      <c r="F32566" s="6" t="s">
        <v>99383</v>
      </c>
      <c r="G32566" s="6" t="s">
        <v>99384</v>
      </c>
      <c r="H32566" s="11" t="str">
        <f t="shared" si="508"/>
        <v>C:\Users\Administrator\Downloads\goodsimg\GD_8801104131131.jpg</v>
      </c>
    </row>
    <row r="32567" spans="1:8" x14ac:dyDescent="0.25">
      <c r="A32567" s="6" t="s">
        <v>648</v>
      </c>
      <c r="B32567" s="6" t="s">
        <v>99385</v>
      </c>
      <c r="C32567" s="6" t="s">
        <v>99386</v>
      </c>
      <c r="E32567" s="6" t="s">
        <v>5</v>
      </c>
      <c r="H32567" s="11" t="str">
        <f t="shared" si="508"/>
        <v/>
      </c>
    </row>
    <row r="32568" spans="1:8" x14ac:dyDescent="0.25">
      <c r="A32568" s="6" t="s">
        <v>640</v>
      </c>
      <c r="B32568" s="6" t="s">
        <v>99387</v>
      </c>
      <c r="C32568" s="6" t="s">
        <v>99388</v>
      </c>
      <c r="E32568" s="6" t="s">
        <v>5</v>
      </c>
      <c r="H32568" s="11" t="str">
        <f t="shared" si="508"/>
        <v/>
      </c>
    </row>
    <row r="32569" spans="1:8" x14ac:dyDescent="0.25">
      <c r="A32569" s="6" t="s">
        <v>639</v>
      </c>
      <c r="B32569" s="6" t="s">
        <v>99389</v>
      </c>
      <c r="C32569" s="6" t="s">
        <v>99390</v>
      </c>
      <c r="E32569" s="6" t="s">
        <v>5</v>
      </c>
      <c r="H32569" s="11" t="str">
        <f t="shared" si="508"/>
        <v/>
      </c>
    </row>
    <row r="32570" spans="1:8" x14ac:dyDescent="0.25">
      <c r="A32570" s="6" t="s">
        <v>622</v>
      </c>
      <c r="B32570" s="6" t="s">
        <v>99391</v>
      </c>
      <c r="C32570" s="6" t="s">
        <v>99392</v>
      </c>
      <c r="E32570" s="6" t="s">
        <v>5</v>
      </c>
      <c r="H32570" s="11" t="str">
        <f t="shared" si="508"/>
        <v/>
      </c>
    </row>
    <row r="32571" spans="1:8" x14ac:dyDescent="0.25">
      <c r="A32571" s="6" t="s">
        <v>640</v>
      </c>
      <c r="B32571" s="6" t="s">
        <v>99393</v>
      </c>
      <c r="C32571" s="6" t="s">
        <v>99394</v>
      </c>
      <c r="E32571" s="6" t="s">
        <v>5</v>
      </c>
      <c r="H32571" s="11" t="str">
        <f t="shared" si="508"/>
        <v/>
      </c>
    </row>
    <row r="32572" spans="1:8" x14ac:dyDescent="0.25">
      <c r="A32572" s="6" t="s">
        <v>640</v>
      </c>
      <c r="B32572" s="6" t="s">
        <v>99395</v>
      </c>
      <c r="C32572" s="6" t="s">
        <v>99396</v>
      </c>
      <c r="E32572" s="6" t="s">
        <v>5</v>
      </c>
      <c r="H32572" s="11" t="str">
        <f t="shared" si="508"/>
        <v/>
      </c>
    </row>
    <row r="32573" spans="1:8" x14ac:dyDescent="0.25">
      <c r="A32573" s="6" t="s">
        <v>640</v>
      </c>
      <c r="B32573" s="6" t="s">
        <v>99397</v>
      </c>
      <c r="C32573" s="6" t="s">
        <v>99398</v>
      </c>
      <c r="E32573" s="6" t="s">
        <v>5</v>
      </c>
      <c r="H32573" s="11" t="str">
        <f t="shared" si="508"/>
        <v/>
      </c>
    </row>
    <row r="32574" spans="1:8" x14ac:dyDescent="0.25">
      <c r="A32574" s="6" t="s">
        <v>666</v>
      </c>
      <c r="B32574" s="6" t="s">
        <v>99399</v>
      </c>
      <c r="C32574" s="6" t="s">
        <v>99400</v>
      </c>
      <c r="E32574" s="6" t="s">
        <v>5</v>
      </c>
      <c r="F32574" s="6" t="s">
        <v>99401</v>
      </c>
      <c r="G32574" s="6" t="s">
        <v>99402</v>
      </c>
      <c r="H32574" s="11" t="str">
        <f t="shared" si="508"/>
        <v>C:\Users\Administrator\Downloads\goodsimg\GD_8801123103454.jpg</v>
      </c>
    </row>
    <row r="32575" spans="1:8" x14ac:dyDescent="0.25">
      <c r="A32575" s="6" t="s">
        <v>744</v>
      </c>
      <c r="B32575" s="6" t="s">
        <v>99403</v>
      </c>
      <c r="C32575" s="6" t="s">
        <v>99404</v>
      </c>
      <c r="E32575" s="6" t="s">
        <v>5</v>
      </c>
      <c r="H32575" s="11" t="str">
        <f t="shared" si="508"/>
        <v/>
      </c>
    </row>
    <row r="32576" spans="1:8" x14ac:dyDescent="0.25">
      <c r="A32576" s="6" t="s">
        <v>648</v>
      </c>
      <c r="B32576" s="6" t="s">
        <v>99405</v>
      </c>
      <c r="C32576" s="6" t="s">
        <v>99406</v>
      </c>
      <c r="E32576" s="6" t="s">
        <v>5</v>
      </c>
      <c r="H32576" s="11" t="str">
        <f t="shared" si="508"/>
        <v/>
      </c>
    </row>
    <row r="32577" spans="1:8" x14ac:dyDescent="0.25">
      <c r="A32577" s="6" t="s">
        <v>640</v>
      </c>
      <c r="B32577" s="6" t="s">
        <v>99407</v>
      </c>
      <c r="C32577" s="6" t="s">
        <v>99408</v>
      </c>
      <c r="E32577" s="6" t="s">
        <v>5</v>
      </c>
      <c r="H32577" s="11" t="str">
        <f t="shared" si="508"/>
        <v/>
      </c>
    </row>
    <row r="32578" spans="1:8" x14ac:dyDescent="0.25">
      <c r="A32578" s="6" t="s">
        <v>640</v>
      </c>
      <c r="B32578" s="6" t="s">
        <v>99409</v>
      </c>
      <c r="C32578" s="6" t="s">
        <v>99410</v>
      </c>
      <c r="E32578" s="6" t="s">
        <v>945</v>
      </c>
      <c r="H32578" s="11" t="str">
        <f t="shared" ref="H32578:H32641" si="509">IF(G32578="","",HYPERLINK(CONCATENATE($I$1,"\",F32578)))</f>
        <v/>
      </c>
    </row>
    <row r="32579" spans="1:8" x14ac:dyDescent="0.25">
      <c r="A32579" s="6" t="s">
        <v>640</v>
      </c>
      <c r="B32579" s="6" t="s">
        <v>99411</v>
      </c>
      <c r="C32579" s="6" t="s">
        <v>99412</v>
      </c>
      <c r="E32579" s="6" t="s">
        <v>5</v>
      </c>
      <c r="H32579" s="11" t="str">
        <f t="shared" si="509"/>
        <v/>
      </c>
    </row>
    <row r="32580" spans="1:8" x14ac:dyDescent="0.25">
      <c r="A32580" s="6" t="s">
        <v>648</v>
      </c>
      <c r="B32580" s="6" t="s">
        <v>99413</v>
      </c>
      <c r="C32580" s="6" t="s">
        <v>99414</v>
      </c>
      <c r="E32580" s="6" t="s">
        <v>5</v>
      </c>
      <c r="H32580" s="11" t="str">
        <f t="shared" si="509"/>
        <v/>
      </c>
    </row>
    <row r="32581" spans="1:8" x14ac:dyDescent="0.25">
      <c r="A32581" s="6" t="s">
        <v>640</v>
      </c>
      <c r="B32581" s="6" t="s">
        <v>99415</v>
      </c>
      <c r="C32581" s="6" t="s">
        <v>99416</v>
      </c>
      <c r="E32581" s="6" t="s">
        <v>5</v>
      </c>
      <c r="H32581" s="11" t="str">
        <f t="shared" si="509"/>
        <v/>
      </c>
    </row>
    <row r="32582" spans="1:8" x14ac:dyDescent="0.25">
      <c r="A32582" s="6" t="s">
        <v>862</v>
      </c>
      <c r="B32582" s="6" t="s">
        <v>99417</v>
      </c>
      <c r="C32582" s="6" t="s">
        <v>99418</v>
      </c>
      <c r="E32582" s="6" t="s">
        <v>5</v>
      </c>
      <c r="H32582" s="11" t="str">
        <f t="shared" si="509"/>
        <v/>
      </c>
    </row>
    <row r="32583" spans="1:8" x14ac:dyDescent="0.25">
      <c r="A32583" s="6" t="s">
        <v>647</v>
      </c>
      <c r="B32583" s="6" t="s">
        <v>99419</v>
      </c>
      <c r="C32583" s="6" t="s">
        <v>99420</v>
      </c>
      <c r="E32583" s="6" t="s">
        <v>5</v>
      </c>
      <c r="F32583" s="6" t="s">
        <v>99421</v>
      </c>
      <c r="G32583" s="6" t="s">
        <v>99422</v>
      </c>
      <c r="H32583" s="11" t="str">
        <f t="shared" si="509"/>
        <v>C:\Users\Administrator\Downloads\goodsimg\GD_8801166213479.jpg</v>
      </c>
    </row>
    <row r="32584" spans="1:8" x14ac:dyDescent="0.25">
      <c r="A32584" s="6" t="s">
        <v>640</v>
      </c>
      <c r="B32584" s="6" t="s">
        <v>99423</v>
      </c>
      <c r="C32584" s="6" t="s">
        <v>6977</v>
      </c>
      <c r="E32584" s="6" t="s">
        <v>5</v>
      </c>
      <c r="H32584" s="11" t="str">
        <f t="shared" si="509"/>
        <v/>
      </c>
    </row>
    <row r="32585" spans="1:8" x14ac:dyDescent="0.25">
      <c r="A32585" s="6" t="s">
        <v>640</v>
      </c>
      <c r="B32585" s="6" t="s">
        <v>99424</v>
      </c>
      <c r="C32585" s="6" t="s">
        <v>99425</v>
      </c>
      <c r="E32585" s="6" t="s">
        <v>5</v>
      </c>
      <c r="H32585" s="11" t="str">
        <f t="shared" si="509"/>
        <v/>
      </c>
    </row>
    <row r="32586" spans="1:8" x14ac:dyDescent="0.25">
      <c r="A32586" s="6" t="s">
        <v>640</v>
      </c>
      <c r="B32586" s="6" t="s">
        <v>99426</v>
      </c>
      <c r="C32586" s="6" t="s">
        <v>99427</v>
      </c>
      <c r="E32586" s="6" t="s">
        <v>5</v>
      </c>
      <c r="H32586" s="11" t="str">
        <f t="shared" si="509"/>
        <v/>
      </c>
    </row>
    <row r="32587" spans="1:8" x14ac:dyDescent="0.25">
      <c r="A32587" s="6" t="s">
        <v>665</v>
      </c>
      <c r="B32587" s="6" t="s">
        <v>99428</v>
      </c>
      <c r="C32587" s="6" t="s">
        <v>99429</v>
      </c>
      <c r="E32587" s="6" t="s">
        <v>5</v>
      </c>
      <c r="H32587" s="11" t="str">
        <f t="shared" si="509"/>
        <v/>
      </c>
    </row>
    <row r="32588" spans="1:8" x14ac:dyDescent="0.25">
      <c r="A32588" s="6" t="s">
        <v>665</v>
      </c>
      <c r="B32588" s="6" t="s">
        <v>99430</v>
      </c>
      <c r="C32588" s="6" t="s">
        <v>99431</v>
      </c>
      <c r="E32588" s="6" t="s">
        <v>5</v>
      </c>
      <c r="H32588" s="11" t="str">
        <f t="shared" si="509"/>
        <v/>
      </c>
    </row>
    <row r="32589" spans="1:8" x14ac:dyDescent="0.25">
      <c r="A32589" s="6" t="s">
        <v>640</v>
      </c>
      <c r="B32589" s="6" t="s">
        <v>99432</v>
      </c>
      <c r="C32589" s="6" t="s">
        <v>99433</v>
      </c>
      <c r="E32589" s="6" t="s">
        <v>5</v>
      </c>
      <c r="H32589" s="11" t="str">
        <f t="shared" si="509"/>
        <v/>
      </c>
    </row>
    <row r="32590" spans="1:8" x14ac:dyDescent="0.25">
      <c r="A32590" s="6" t="s">
        <v>640</v>
      </c>
      <c r="B32590" s="6" t="s">
        <v>99434</v>
      </c>
      <c r="C32590" s="6" t="s">
        <v>99435</v>
      </c>
      <c r="E32590" s="6" t="s">
        <v>5</v>
      </c>
      <c r="H32590" s="11" t="str">
        <f t="shared" si="509"/>
        <v/>
      </c>
    </row>
    <row r="32591" spans="1:8" x14ac:dyDescent="0.25">
      <c r="A32591" s="6" t="s">
        <v>623</v>
      </c>
      <c r="B32591" s="6" t="s">
        <v>99436</v>
      </c>
      <c r="C32591" s="6" t="s">
        <v>99437</v>
      </c>
      <c r="E32591" s="6" t="s">
        <v>5</v>
      </c>
      <c r="F32591" s="6" t="s">
        <v>99438</v>
      </c>
      <c r="G32591" s="6" t="s">
        <v>99439</v>
      </c>
      <c r="H32591" s="11" t="str">
        <f t="shared" si="509"/>
        <v>C:\Users\Administrator\Downloads\goodsimg\GD_8801037053753.jpg</v>
      </c>
    </row>
    <row r="32592" spans="1:8" x14ac:dyDescent="0.25">
      <c r="A32592" s="6" t="s">
        <v>640</v>
      </c>
      <c r="B32592" s="6" t="s">
        <v>99440</v>
      </c>
      <c r="C32592" s="6" t="s">
        <v>99441</v>
      </c>
      <c r="E32592" s="6" t="s">
        <v>5</v>
      </c>
      <c r="H32592" s="11" t="str">
        <f t="shared" si="509"/>
        <v/>
      </c>
    </row>
    <row r="32593" spans="1:8" x14ac:dyDescent="0.25">
      <c r="A32593" s="6" t="s">
        <v>640</v>
      </c>
      <c r="B32593" s="6" t="s">
        <v>99442</v>
      </c>
      <c r="C32593" s="6" t="s">
        <v>99443</v>
      </c>
      <c r="E32593" s="6" t="s">
        <v>5</v>
      </c>
      <c r="H32593" s="11" t="str">
        <f t="shared" si="509"/>
        <v/>
      </c>
    </row>
    <row r="32594" spans="1:8" x14ac:dyDescent="0.25">
      <c r="A32594" s="6" t="s">
        <v>640</v>
      </c>
      <c r="B32594" s="6" t="s">
        <v>99444</v>
      </c>
      <c r="C32594" s="6" t="s">
        <v>99445</v>
      </c>
      <c r="E32594" s="6" t="s">
        <v>5</v>
      </c>
      <c r="H32594" s="11" t="str">
        <f t="shared" si="509"/>
        <v/>
      </c>
    </row>
    <row r="32595" spans="1:8" x14ac:dyDescent="0.25">
      <c r="A32595" s="6" t="s">
        <v>638</v>
      </c>
      <c r="B32595" s="6" t="s">
        <v>99446</v>
      </c>
      <c r="C32595" s="6" t="s">
        <v>99447</v>
      </c>
      <c r="E32595" s="6" t="s">
        <v>5</v>
      </c>
      <c r="H32595" s="11" t="str">
        <f t="shared" si="509"/>
        <v/>
      </c>
    </row>
    <row r="32596" spans="1:8" x14ac:dyDescent="0.25">
      <c r="A32596" s="6" t="s">
        <v>640</v>
      </c>
      <c r="B32596" s="6" t="s">
        <v>99448</v>
      </c>
      <c r="C32596" s="6" t="s">
        <v>99449</v>
      </c>
      <c r="E32596" s="6" t="s">
        <v>5</v>
      </c>
      <c r="H32596" s="11" t="str">
        <f t="shared" si="509"/>
        <v/>
      </c>
    </row>
    <row r="32597" spans="1:8" x14ac:dyDescent="0.25">
      <c r="A32597" s="6" t="s">
        <v>640</v>
      </c>
      <c r="B32597" s="6" t="s">
        <v>99450</v>
      </c>
      <c r="C32597" s="6" t="s">
        <v>99451</v>
      </c>
      <c r="E32597" s="6" t="s">
        <v>5</v>
      </c>
      <c r="H32597" s="11" t="str">
        <f t="shared" si="509"/>
        <v/>
      </c>
    </row>
    <row r="32598" spans="1:8" x14ac:dyDescent="0.25">
      <c r="A32598" s="6" t="s">
        <v>7579</v>
      </c>
      <c r="B32598" s="6" t="s">
        <v>99452</v>
      </c>
      <c r="C32598" s="6" t="s">
        <v>99453</v>
      </c>
      <c r="E32598" s="6" t="s">
        <v>5</v>
      </c>
      <c r="H32598" s="11" t="str">
        <f t="shared" si="509"/>
        <v/>
      </c>
    </row>
    <row r="32599" spans="1:8" x14ac:dyDescent="0.25">
      <c r="A32599" s="6" t="s">
        <v>640</v>
      </c>
      <c r="B32599" s="6" t="s">
        <v>99454</v>
      </c>
      <c r="C32599" s="6" t="s">
        <v>99455</v>
      </c>
      <c r="E32599" s="6" t="s">
        <v>5</v>
      </c>
      <c r="H32599" s="11" t="str">
        <f t="shared" si="509"/>
        <v/>
      </c>
    </row>
    <row r="32600" spans="1:8" x14ac:dyDescent="0.25">
      <c r="A32600" s="6" t="s">
        <v>640</v>
      </c>
      <c r="B32600" s="6" t="s">
        <v>99456</v>
      </c>
      <c r="C32600" s="6" t="s">
        <v>99457</v>
      </c>
      <c r="E32600" s="6" t="s">
        <v>5</v>
      </c>
      <c r="H32600" s="11" t="str">
        <f t="shared" si="509"/>
        <v/>
      </c>
    </row>
    <row r="32601" spans="1:8" x14ac:dyDescent="0.25">
      <c r="A32601" s="6" t="s">
        <v>640</v>
      </c>
      <c r="B32601" s="6" t="s">
        <v>99458</v>
      </c>
      <c r="C32601" s="6" t="s">
        <v>99459</v>
      </c>
      <c r="E32601" s="6" t="s">
        <v>5</v>
      </c>
      <c r="F32601" s="6" t="s">
        <v>99460</v>
      </c>
      <c r="G32601" s="6" t="s">
        <v>99461</v>
      </c>
      <c r="H32601" s="11" t="str">
        <f t="shared" si="509"/>
        <v>C:\Users\Administrator\Downloads\goodsimg\GD_8809286670165.jpg</v>
      </c>
    </row>
    <row r="32602" spans="1:8" x14ac:dyDescent="0.25">
      <c r="A32602" s="6" t="s">
        <v>639</v>
      </c>
      <c r="B32602" s="6" t="s">
        <v>99462</v>
      </c>
      <c r="C32602" s="6" t="s">
        <v>99463</v>
      </c>
      <c r="E32602" s="6" t="s">
        <v>5</v>
      </c>
      <c r="F32602" s="6" t="s">
        <v>99464</v>
      </c>
      <c r="G32602" s="6" t="s">
        <v>99465</v>
      </c>
      <c r="H32602" s="11" t="str">
        <f t="shared" si="509"/>
        <v>C:\Users\Administrator\Downloads\goodsimg\GD_8801042672840.jpg</v>
      </c>
    </row>
    <row r="32603" spans="1:8" x14ac:dyDescent="0.25">
      <c r="A32603" s="6" t="s">
        <v>639</v>
      </c>
      <c r="B32603" s="6" t="s">
        <v>99466</v>
      </c>
      <c r="C32603" s="6" t="s">
        <v>33545</v>
      </c>
      <c r="E32603" s="6" t="s">
        <v>5</v>
      </c>
      <c r="F32603" s="6" t="s">
        <v>99467</v>
      </c>
      <c r="G32603" s="6" t="s">
        <v>99468</v>
      </c>
      <c r="H32603" s="11" t="str">
        <f t="shared" si="509"/>
        <v>C:\Users\Administrator\Downloads\goodsimg\GD_8801051310269.jpg</v>
      </c>
    </row>
    <row r="32604" spans="1:8" x14ac:dyDescent="0.25">
      <c r="A32604" s="6" t="s">
        <v>640</v>
      </c>
      <c r="B32604" s="6" t="s">
        <v>99469</v>
      </c>
      <c r="C32604" s="6" t="s">
        <v>99470</v>
      </c>
      <c r="E32604" s="6" t="s">
        <v>5</v>
      </c>
      <c r="H32604" s="11" t="str">
        <f t="shared" si="509"/>
        <v/>
      </c>
    </row>
    <row r="32605" spans="1:8" x14ac:dyDescent="0.25">
      <c r="A32605" s="6" t="s">
        <v>665</v>
      </c>
      <c r="B32605" s="6" t="s">
        <v>99471</v>
      </c>
      <c r="C32605" s="6" t="s">
        <v>99472</v>
      </c>
      <c r="E32605" s="6" t="s">
        <v>5</v>
      </c>
      <c r="F32605" s="6" t="s">
        <v>99473</v>
      </c>
      <c r="G32605" s="6" t="s">
        <v>99474</v>
      </c>
      <c r="H32605" s="11" t="str">
        <f t="shared" si="509"/>
        <v>C:\Users\Administrator\Downloads\goodsimg\GD_8806403350405.jpg</v>
      </c>
    </row>
    <row r="32606" spans="1:8" x14ac:dyDescent="0.25">
      <c r="A32606" s="6" t="s">
        <v>640</v>
      </c>
      <c r="B32606" s="6" t="s">
        <v>99475</v>
      </c>
      <c r="C32606" s="6" t="s">
        <v>99476</v>
      </c>
      <c r="E32606" s="6" t="s">
        <v>5</v>
      </c>
      <c r="H32606" s="11" t="str">
        <f t="shared" si="509"/>
        <v/>
      </c>
    </row>
    <row r="32607" spans="1:8" x14ac:dyDescent="0.25">
      <c r="A32607" s="6" t="s">
        <v>640</v>
      </c>
      <c r="B32607" s="6" t="s">
        <v>99477</v>
      </c>
      <c r="C32607" s="6" t="s">
        <v>99478</v>
      </c>
      <c r="E32607" s="6" t="s">
        <v>5</v>
      </c>
      <c r="H32607" s="11" t="str">
        <f t="shared" si="509"/>
        <v/>
      </c>
    </row>
    <row r="32608" spans="1:8" x14ac:dyDescent="0.25">
      <c r="A32608" s="6" t="s">
        <v>621</v>
      </c>
      <c r="B32608" s="6" t="s">
        <v>99479</v>
      </c>
      <c r="C32608" s="6" t="s">
        <v>99480</v>
      </c>
      <c r="E32608" s="6" t="s">
        <v>5</v>
      </c>
      <c r="H32608" s="11" t="str">
        <f t="shared" si="509"/>
        <v/>
      </c>
    </row>
    <row r="32609" spans="1:8" x14ac:dyDescent="0.25">
      <c r="A32609" s="6" t="s">
        <v>647</v>
      </c>
      <c r="B32609" s="6" t="s">
        <v>99481</v>
      </c>
      <c r="C32609" s="6" t="s">
        <v>99482</v>
      </c>
      <c r="E32609" s="6" t="s">
        <v>5</v>
      </c>
      <c r="F32609" s="6" t="s">
        <v>99483</v>
      </c>
      <c r="G32609" s="6" t="s">
        <v>99484</v>
      </c>
      <c r="H32609" s="11" t="str">
        <f t="shared" si="509"/>
        <v>C:\Users\Administrator\Downloads\goodsimg\GD_8801166012027.jpg</v>
      </c>
    </row>
    <row r="32610" spans="1:8" x14ac:dyDescent="0.25">
      <c r="A32610" s="6" t="s">
        <v>647</v>
      </c>
      <c r="B32610" s="6" t="s">
        <v>99485</v>
      </c>
      <c r="C32610" s="6" t="s">
        <v>99486</v>
      </c>
      <c r="E32610" s="6" t="s">
        <v>5</v>
      </c>
      <c r="F32610" s="6" t="s">
        <v>99487</v>
      </c>
      <c r="G32610" s="6" t="s">
        <v>99488</v>
      </c>
      <c r="H32610" s="11" t="str">
        <f t="shared" si="509"/>
        <v>C:\Users\Administrator\Downloads\goodsimg\GD_8801166226523.jpg</v>
      </c>
    </row>
    <row r="32611" spans="1:8" x14ac:dyDescent="0.25">
      <c r="A32611" s="6" t="s">
        <v>901</v>
      </c>
      <c r="B32611" s="6" t="s">
        <v>99489</v>
      </c>
      <c r="C32611" s="6" t="s">
        <v>99490</v>
      </c>
      <c r="E32611" s="6" t="s">
        <v>5</v>
      </c>
      <c r="H32611" s="11" t="str">
        <f t="shared" si="509"/>
        <v/>
      </c>
    </row>
    <row r="32612" spans="1:8" x14ac:dyDescent="0.25">
      <c r="A32612" s="6" t="s">
        <v>640</v>
      </c>
      <c r="B32612" s="6" t="s">
        <v>99491</v>
      </c>
      <c r="C32612" s="6" t="s">
        <v>99492</v>
      </c>
      <c r="E32612" s="6" t="s">
        <v>5</v>
      </c>
      <c r="H32612" s="11" t="str">
        <f t="shared" si="509"/>
        <v/>
      </c>
    </row>
    <row r="32613" spans="1:8" x14ac:dyDescent="0.25">
      <c r="A32613" s="6" t="s">
        <v>744</v>
      </c>
      <c r="B32613" s="6" t="s">
        <v>99493</v>
      </c>
      <c r="C32613" s="6" t="s">
        <v>99494</v>
      </c>
      <c r="E32613" s="6" t="s">
        <v>5</v>
      </c>
      <c r="H32613" s="11" t="str">
        <f t="shared" si="509"/>
        <v/>
      </c>
    </row>
    <row r="32614" spans="1:8" x14ac:dyDescent="0.25">
      <c r="A32614" s="6" t="s">
        <v>626</v>
      </c>
      <c r="B32614" s="6" t="s">
        <v>99495</v>
      </c>
      <c r="C32614" s="6" t="s">
        <v>99496</v>
      </c>
      <c r="E32614" s="6" t="s">
        <v>5</v>
      </c>
      <c r="F32614" s="6" t="s">
        <v>99497</v>
      </c>
      <c r="G32614" s="6" t="s">
        <v>99498</v>
      </c>
      <c r="H32614" s="11" t="str">
        <f t="shared" si="509"/>
        <v>C:\Users\Administrator\Downloads\goodsimg\GD_8809253981812.jpg</v>
      </c>
    </row>
    <row r="32615" spans="1:8" x14ac:dyDescent="0.25">
      <c r="A32615" s="6" t="s">
        <v>656</v>
      </c>
      <c r="B32615" s="6" t="s">
        <v>99499</v>
      </c>
      <c r="C32615" s="6" t="s">
        <v>99500</v>
      </c>
      <c r="E32615" s="6" t="s">
        <v>5</v>
      </c>
      <c r="F32615" s="6" t="s">
        <v>99501</v>
      </c>
      <c r="G32615" s="6" t="s">
        <v>99502</v>
      </c>
      <c r="H32615" s="11" t="str">
        <f t="shared" si="509"/>
        <v>C:\Users\Administrator\Downloads\goodsimg\GD_8801114125953.jpg</v>
      </c>
    </row>
    <row r="32616" spans="1:8" x14ac:dyDescent="0.25">
      <c r="A32616" s="6" t="s">
        <v>640</v>
      </c>
      <c r="B32616" s="6" t="s">
        <v>99503</v>
      </c>
      <c r="C32616" s="6" t="s">
        <v>99504</v>
      </c>
      <c r="E32616" s="6" t="s">
        <v>5</v>
      </c>
      <c r="H32616" s="11" t="str">
        <f t="shared" si="509"/>
        <v/>
      </c>
    </row>
    <row r="32617" spans="1:8" x14ac:dyDescent="0.25">
      <c r="A32617" s="6" t="s">
        <v>627</v>
      </c>
      <c r="B32617" s="6" t="s">
        <v>99505</v>
      </c>
      <c r="C32617" s="6" t="s">
        <v>99506</v>
      </c>
      <c r="E32617" s="6" t="s">
        <v>5</v>
      </c>
      <c r="F32617" s="6" t="s">
        <v>99507</v>
      </c>
      <c r="G32617" s="6" t="s">
        <v>99508</v>
      </c>
      <c r="H32617" s="11" t="str">
        <f t="shared" si="509"/>
        <v>C:\Users\Administrator\Downloads\goodsimg\GD_8805684003260.jpg</v>
      </c>
    </row>
    <row r="32618" spans="1:8" x14ac:dyDescent="0.25">
      <c r="A32618" s="6" t="s">
        <v>640</v>
      </c>
      <c r="B32618" s="6" t="s">
        <v>99509</v>
      </c>
      <c r="C32618" s="6" t="s">
        <v>99510</v>
      </c>
      <c r="E32618" s="6" t="s">
        <v>5</v>
      </c>
      <c r="H32618" s="11" t="str">
        <f t="shared" si="509"/>
        <v/>
      </c>
    </row>
    <row r="32619" spans="1:8" x14ac:dyDescent="0.25">
      <c r="A32619" s="6" t="s">
        <v>640</v>
      </c>
      <c r="B32619" s="6" t="s">
        <v>99511</v>
      </c>
      <c r="C32619" s="6" t="s">
        <v>99512</v>
      </c>
      <c r="E32619" s="6" t="s">
        <v>5</v>
      </c>
      <c r="H32619" s="11" t="str">
        <f t="shared" si="509"/>
        <v/>
      </c>
    </row>
    <row r="32620" spans="1:8" x14ac:dyDescent="0.25">
      <c r="A32620" s="6" t="s">
        <v>640</v>
      </c>
      <c r="B32620" s="6" t="s">
        <v>99513</v>
      </c>
      <c r="C32620" s="6" t="s">
        <v>99514</v>
      </c>
      <c r="E32620" s="6" t="s">
        <v>5</v>
      </c>
      <c r="H32620" s="11" t="str">
        <f t="shared" si="509"/>
        <v/>
      </c>
    </row>
    <row r="32621" spans="1:8" x14ac:dyDescent="0.25">
      <c r="A32621" s="6" t="s">
        <v>623</v>
      </c>
      <c r="B32621" s="6" t="s">
        <v>99515</v>
      </c>
      <c r="C32621" s="6" t="s">
        <v>99516</v>
      </c>
      <c r="E32621" s="6" t="s">
        <v>5</v>
      </c>
      <c r="F32621" s="6" t="s">
        <v>99517</v>
      </c>
      <c r="G32621" s="6" t="s">
        <v>99518</v>
      </c>
      <c r="H32621" s="11" t="str">
        <f t="shared" si="509"/>
        <v>C:\Users\Administrator\Downloads\goodsimg\GD_8801055703012.jpg</v>
      </c>
    </row>
    <row r="32622" spans="1:8" x14ac:dyDescent="0.25">
      <c r="A32622" s="6" t="s">
        <v>637</v>
      </c>
      <c r="B32622" s="6" t="s">
        <v>99519</v>
      </c>
      <c r="C32622" s="6" t="s">
        <v>99520</v>
      </c>
      <c r="E32622" s="6" t="s">
        <v>5</v>
      </c>
      <c r="H32622" s="11" t="str">
        <f t="shared" si="509"/>
        <v/>
      </c>
    </row>
    <row r="32623" spans="1:8" x14ac:dyDescent="0.25">
      <c r="A32623" s="6" t="s">
        <v>640</v>
      </c>
      <c r="B32623" s="6" t="s">
        <v>99521</v>
      </c>
      <c r="C32623" s="6" t="s">
        <v>99522</v>
      </c>
      <c r="E32623" s="6" t="s">
        <v>5</v>
      </c>
      <c r="H32623" s="11" t="str">
        <f t="shared" si="509"/>
        <v/>
      </c>
    </row>
    <row r="32624" spans="1:8" x14ac:dyDescent="0.25">
      <c r="A32624" s="6" t="s">
        <v>621</v>
      </c>
      <c r="B32624" s="6" t="s">
        <v>99523</v>
      </c>
      <c r="C32624" s="6" t="s">
        <v>99524</v>
      </c>
      <c r="E32624" s="6" t="s">
        <v>5</v>
      </c>
      <c r="H32624" s="11" t="str">
        <f t="shared" si="509"/>
        <v/>
      </c>
    </row>
    <row r="32625" spans="1:8" x14ac:dyDescent="0.25">
      <c r="A32625" s="6" t="s">
        <v>620</v>
      </c>
      <c r="B32625" s="6" t="s">
        <v>99525</v>
      </c>
      <c r="C32625" s="6" t="s">
        <v>99526</v>
      </c>
      <c r="E32625" s="6" t="s">
        <v>5</v>
      </c>
      <c r="F32625" s="6" t="s">
        <v>99527</v>
      </c>
      <c r="G32625" s="6" t="s">
        <v>99528</v>
      </c>
      <c r="H32625" s="11" t="str">
        <f t="shared" si="509"/>
        <v>C:\Users\Administrator\Downloads\goodsimg\GD_8801052727745.jpg</v>
      </c>
    </row>
    <row r="32626" spans="1:8" x14ac:dyDescent="0.25">
      <c r="A32626" s="6" t="s">
        <v>647</v>
      </c>
      <c r="B32626" s="6" t="s">
        <v>99529</v>
      </c>
      <c r="C32626" s="6" t="s">
        <v>99530</v>
      </c>
      <c r="E32626" s="6" t="s">
        <v>5</v>
      </c>
      <c r="F32626" s="6" t="s">
        <v>99531</v>
      </c>
      <c r="G32626" s="6" t="s">
        <v>99532</v>
      </c>
      <c r="H32626" s="11" t="str">
        <f t="shared" si="509"/>
        <v>C:\Users\Administrator\Downloads\goodsimg\GD_8801166252416.jpg</v>
      </c>
    </row>
    <row r="32627" spans="1:8" x14ac:dyDescent="0.25">
      <c r="A32627" s="6" t="s">
        <v>637</v>
      </c>
      <c r="B32627" s="6" t="s">
        <v>99533</v>
      </c>
      <c r="C32627" s="6" t="s">
        <v>99534</v>
      </c>
      <c r="E32627" s="6" t="s">
        <v>5</v>
      </c>
      <c r="F32627" s="6" t="s">
        <v>99535</v>
      </c>
      <c r="G32627" s="6" t="s">
        <v>99536</v>
      </c>
      <c r="H32627" s="11" t="str">
        <f t="shared" si="509"/>
        <v>C:\Users\Administrator\Downloads\goodsimg\GD_8809057401929.jpg</v>
      </c>
    </row>
    <row r="32628" spans="1:8" x14ac:dyDescent="0.25">
      <c r="A32628" s="6" t="s">
        <v>629</v>
      </c>
      <c r="B32628" s="6" t="s">
        <v>99537</v>
      </c>
      <c r="C32628" s="6" t="s">
        <v>99538</v>
      </c>
      <c r="E32628" s="6" t="s">
        <v>5</v>
      </c>
      <c r="F32628" s="6" t="s">
        <v>99539</v>
      </c>
      <c r="G32628" s="6" t="s">
        <v>99540</v>
      </c>
      <c r="H32628" s="11" t="str">
        <f t="shared" si="509"/>
        <v>C:\Users\Administrator\Downloads\goodsimg\GD_8801958511080.jpg</v>
      </c>
    </row>
    <row r="32629" spans="1:8" x14ac:dyDescent="0.25">
      <c r="A32629" s="6" t="s">
        <v>647</v>
      </c>
      <c r="B32629" s="6" t="s">
        <v>99541</v>
      </c>
      <c r="C32629" s="6" t="s">
        <v>99542</v>
      </c>
      <c r="E32629" s="6" t="s">
        <v>5</v>
      </c>
      <c r="F32629" s="6" t="s">
        <v>99543</v>
      </c>
      <c r="G32629" s="6" t="s">
        <v>99544</v>
      </c>
      <c r="H32629" s="11" t="str">
        <f t="shared" si="509"/>
        <v>C:\Users\Administrator\Downloads\goodsimg\GD_8801260207251.jpg</v>
      </c>
    </row>
    <row r="32630" spans="1:8" x14ac:dyDescent="0.25">
      <c r="A32630" s="6" t="s">
        <v>637</v>
      </c>
      <c r="B32630" s="6" t="s">
        <v>99545</v>
      </c>
      <c r="C32630" s="6" t="s">
        <v>99546</v>
      </c>
      <c r="E32630" s="6" t="s">
        <v>5</v>
      </c>
      <c r="F32630" s="6" t="s">
        <v>99547</v>
      </c>
      <c r="G32630" s="6" t="s">
        <v>99548</v>
      </c>
      <c r="H32630" s="11" t="str">
        <f t="shared" si="509"/>
        <v>C:\Users\Administrator\Downloads\goodsimg\GD_8809172660041.jpg</v>
      </c>
    </row>
    <row r="32631" spans="1:8" x14ac:dyDescent="0.25">
      <c r="A32631" s="6" t="s">
        <v>665</v>
      </c>
      <c r="B32631" s="6" t="s">
        <v>99549</v>
      </c>
      <c r="C32631" s="6" t="s">
        <v>99550</v>
      </c>
      <c r="E32631" s="6" t="s">
        <v>5</v>
      </c>
      <c r="F32631" s="6" t="s">
        <v>99551</v>
      </c>
      <c r="G32631" s="6" t="s">
        <v>99552</v>
      </c>
      <c r="H32631" s="11" t="str">
        <f t="shared" si="509"/>
        <v>C:\Users\Administrator\Downloads\goodsimg\GD_8801051193459.jpg</v>
      </c>
    </row>
    <row r="32632" spans="1:8" x14ac:dyDescent="0.25">
      <c r="A32632" s="6" t="s">
        <v>637</v>
      </c>
      <c r="B32632" s="6" t="s">
        <v>99553</v>
      </c>
      <c r="C32632" s="6" t="s">
        <v>99554</v>
      </c>
      <c r="E32632" s="6" t="s">
        <v>5</v>
      </c>
      <c r="F32632" s="6" t="s">
        <v>99555</v>
      </c>
      <c r="G32632" s="6" t="s">
        <v>99556</v>
      </c>
      <c r="H32632" s="11" t="str">
        <f t="shared" si="509"/>
        <v>C:\Users\Administrator\Downloads\goodsimg\GD_8801426803211.jpg</v>
      </c>
    </row>
    <row r="32633" spans="1:8" x14ac:dyDescent="0.25">
      <c r="A32633" s="6" t="s">
        <v>623</v>
      </c>
      <c r="B32633" s="6" t="s">
        <v>99557</v>
      </c>
      <c r="C32633" s="6" t="s">
        <v>99558</v>
      </c>
      <c r="E32633" s="6" t="s">
        <v>5</v>
      </c>
      <c r="F32633" s="6" t="s">
        <v>99559</v>
      </c>
      <c r="G32633" s="6" t="s">
        <v>99560</v>
      </c>
      <c r="H32633" s="11" t="str">
        <f t="shared" si="509"/>
        <v>C:\Users\Administrator\Downloads\goodsimg\GD_8803284601367.jpg</v>
      </c>
    </row>
    <row r="32634" spans="1:8" x14ac:dyDescent="0.25">
      <c r="A32634" s="6" t="s">
        <v>632</v>
      </c>
      <c r="B32634" s="6" t="s">
        <v>99561</v>
      </c>
      <c r="C32634" s="6" t="s">
        <v>99562</v>
      </c>
      <c r="E32634" s="6" t="s">
        <v>5</v>
      </c>
      <c r="F32634" s="6" t="s">
        <v>99563</v>
      </c>
      <c r="G32634" s="6" t="s">
        <v>99564</v>
      </c>
      <c r="H32634" s="11" t="str">
        <f t="shared" si="509"/>
        <v>C:\Users\Administrator\Downloads\goodsimg\GD_8801005471527.jpg</v>
      </c>
    </row>
    <row r="32635" spans="1:8" x14ac:dyDescent="0.25">
      <c r="A32635" s="6" t="s">
        <v>633</v>
      </c>
      <c r="B32635" s="6" t="s">
        <v>99565</v>
      </c>
      <c r="C32635" s="6" t="s">
        <v>99566</v>
      </c>
      <c r="E32635" s="6" t="s">
        <v>5</v>
      </c>
      <c r="F32635" s="6" t="s">
        <v>99567</v>
      </c>
      <c r="G32635" s="6" t="s">
        <v>99568</v>
      </c>
      <c r="H32635" s="11" t="str">
        <f t="shared" si="509"/>
        <v>C:\Users\Administrator\Downloads\goodsimg\GD_8801045521077.jpg</v>
      </c>
    </row>
    <row r="32636" spans="1:8" x14ac:dyDescent="0.25">
      <c r="A32636" s="6" t="s">
        <v>629</v>
      </c>
      <c r="B32636" s="6" t="s">
        <v>99569</v>
      </c>
      <c r="C32636" s="6" t="s">
        <v>99570</v>
      </c>
      <c r="E32636" s="6" t="s">
        <v>5</v>
      </c>
      <c r="F32636" s="6" t="s">
        <v>99571</v>
      </c>
      <c r="G32636" s="6" t="s">
        <v>99572</v>
      </c>
      <c r="H32636" s="11" t="str">
        <f t="shared" si="509"/>
        <v>C:\Users\Administrator\Downloads\goodsimg\GD_8801235220896.jpg</v>
      </c>
    </row>
    <row r="32637" spans="1:8" x14ac:dyDescent="0.25">
      <c r="A32637" s="6" t="s">
        <v>629</v>
      </c>
      <c r="B32637" s="6" t="s">
        <v>99573</v>
      </c>
      <c r="C32637" s="6" t="s">
        <v>99574</v>
      </c>
      <c r="E32637" s="6" t="s">
        <v>5</v>
      </c>
      <c r="F32637" s="6" t="s">
        <v>99575</v>
      </c>
      <c r="G32637" s="6" t="s">
        <v>99576</v>
      </c>
      <c r="H32637" s="11" t="str">
        <f t="shared" si="509"/>
        <v>C:\Users\Administrator\Downloads\goodsimg\GD_8804103014344.jpg</v>
      </c>
    </row>
    <row r="32638" spans="1:8" x14ac:dyDescent="0.25">
      <c r="A32638" s="6" t="s">
        <v>622</v>
      </c>
      <c r="B32638" s="6" t="s">
        <v>99577</v>
      </c>
      <c r="C32638" s="6" t="s">
        <v>99578</v>
      </c>
      <c r="E32638" s="6" t="s">
        <v>5</v>
      </c>
      <c r="F32638" s="6" t="s">
        <v>99579</v>
      </c>
      <c r="G32638" s="6" t="s">
        <v>99580</v>
      </c>
      <c r="H32638" s="11" t="str">
        <f t="shared" si="509"/>
        <v>C:\Users\Administrator\Downloads\goodsimg\GD_8801382131038.jpg</v>
      </c>
    </row>
    <row r="32639" spans="1:8" x14ac:dyDescent="0.25">
      <c r="A32639" s="6" t="s">
        <v>620</v>
      </c>
      <c r="B32639" s="6" t="s">
        <v>99581</v>
      </c>
      <c r="C32639" s="6" t="s">
        <v>99582</v>
      </c>
      <c r="E32639" s="6" t="s">
        <v>5</v>
      </c>
      <c r="F32639" s="6" t="s">
        <v>99583</v>
      </c>
      <c r="G32639" s="6" t="s">
        <v>99584</v>
      </c>
      <c r="H32639" s="11" t="str">
        <f t="shared" si="509"/>
        <v>C:\Users\Administrator\Downloads\goodsimg\GD_8801039910474.jpg</v>
      </c>
    </row>
    <row r="32640" spans="1:8" x14ac:dyDescent="0.25">
      <c r="A32640" s="6" t="s">
        <v>647</v>
      </c>
      <c r="B32640" s="6" t="s">
        <v>99585</v>
      </c>
      <c r="C32640" s="6" t="s">
        <v>99586</v>
      </c>
      <c r="E32640" s="6" t="s">
        <v>5</v>
      </c>
      <c r="F32640" s="6" t="s">
        <v>99587</v>
      </c>
      <c r="G32640" s="6" t="s">
        <v>99588</v>
      </c>
      <c r="H32640" s="11" t="str">
        <f t="shared" si="509"/>
        <v>C:\Users\Administrator\Downloads\goodsimg\GD_8801166353601.jpg</v>
      </c>
    </row>
    <row r="32641" spans="1:8" x14ac:dyDescent="0.25">
      <c r="A32641" s="6" t="s">
        <v>635</v>
      </c>
      <c r="B32641" s="6" t="s">
        <v>99589</v>
      </c>
      <c r="C32641" s="6" t="s">
        <v>99590</v>
      </c>
      <c r="E32641" s="6" t="s">
        <v>5</v>
      </c>
      <c r="F32641" s="6" t="s">
        <v>99591</v>
      </c>
      <c r="G32641" s="6" t="s">
        <v>99592</v>
      </c>
      <c r="H32641" s="11" t="str">
        <f t="shared" si="509"/>
        <v>C:\Users\Administrator\Downloads\goodsimg\GD_8801005931328.jpg</v>
      </c>
    </row>
    <row r="32642" spans="1:8" x14ac:dyDescent="0.25">
      <c r="A32642" s="6" t="s">
        <v>635</v>
      </c>
      <c r="B32642" s="6" t="s">
        <v>99593</v>
      </c>
      <c r="C32642" s="6" t="s">
        <v>99594</v>
      </c>
      <c r="E32642" s="6" t="s">
        <v>5</v>
      </c>
      <c r="F32642" s="6" t="s">
        <v>99595</v>
      </c>
      <c r="G32642" s="6" t="s">
        <v>99596</v>
      </c>
      <c r="H32642" s="11" t="str">
        <f t="shared" ref="H32642:H32705" si="510">IF(G32642="","",HYPERLINK(CONCATENATE($I$1,"\",F32642)))</f>
        <v>C:\Users\Administrator\Downloads\goodsimg\GD_8801045320021.jpg</v>
      </c>
    </row>
    <row r="32643" spans="1:8" x14ac:dyDescent="0.25">
      <c r="A32643" s="6" t="s">
        <v>640</v>
      </c>
      <c r="B32643" s="6" t="s">
        <v>99597</v>
      </c>
      <c r="C32643" s="6" t="s">
        <v>99598</v>
      </c>
      <c r="E32643" s="6" t="s">
        <v>5</v>
      </c>
      <c r="F32643" s="6" t="s">
        <v>99599</v>
      </c>
      <c r="G32643" s="6" t="s">
        <v>99600</v>
      </c>
      <c r="H32643" s="11" t="str">
        <f t="shared" si="510"/>
        <v>C:\Users\Administrator\Downloads\goodsimg\GD_8802203024188.jpg</v>
      </c>
    </row>
    <row r="32644" spans="1:8" x14ac:dyDescent="0.25">
      <c r="A32644" s="6" t="s">
        <v>665</v>
      </c>
      <c r="B32644" s="6" t="s">
        <v>99601</v>
      </c>
      <c r="C32644" s="6" t="s">
        <v>99602</v>
      </c>
      <c r="E32644" s="6" t="s">
        <v>5</v>
      </c>
      <c r="F32644" s="6" t="s">
        <v>99603</v>
      </c>
      <c r="G32644" s="6" t="s">
        <v>99604</v>
      </c>
      <c r="H32644" s="11" t="str">
        <f t="shared" si="510"/>
        <v>C:\Users\Administrator\Downloads\goodsimg\GD_4902806371734.jpg</v>
      </c>
    </row>
    <row r="32645" spans="1:8" x14ac:dyDescent="0.25">
      <c r="A32645" s="6" t="s">
        <v>629</v>
      </c>
      <c r="B32645" s="6" t="s">
        <v>99605</v>
      </c>
      <c r="C32645" s="6" t="s">
        <v>99606</v>
      </c>
      <c r="E32645" s="6" t="s">
        <v>5</v>
      </c>
      <c r="F32645" s="6" t="s">
        <v>99607</v>
      </c>
      <c r="G32645" s="6" t="s">
        <v>99608</v>
      </c>
      <c r="H32645" s="11" t="str">
        <f t="shared" si="510"/>
        <v>C:\Users\Administrator\Downloads\goodsimg\GD_8812302700333.jpg</v>
      </c>
    </row>
    <row r="32646" spans="1:8" x14ac:dyDescent="0.25">
      <c r="A32646" s="6" t="s">
        <v>637</v>
      </c>
      <c r="B32646" s="6" t="s">
        <v>99609</v>
      </c>
      <c r="C32646" s="6" t="s">
        <v>99610</v>
      </c>
      <c r="E32646" s="6" t="s">
        <v>5</v>
      </c>
      <c r="F32646" s="6" t="s">
        <v>99611</v>
      </c>
      <c r="G32646" s="6" t="s">
        <v>99612</v>
      </c>
      <c r="H32646" s="11" t="str">
        <f t="shared" si="510"/>
        <v>C:\Users\Administrator\Downloads\goodsimg\GD_8809279312027.jpg</v>
      </c>
    </row>
    <row r="32647" spans="1:8" x14ac:dyDescent="0.25">
      <c r="A32647" s="6" t="s">
        <v>620</v>
      </c>
      <c r="B32647" s="6" t="s">
        <v>99613</v>
      </c>
      <c r="C32647" s="6" t="s">
        <v>99614</v>
      </c>
      <c r="E32647" s="6" t="s">
        <v>5</v>
      </c>
      <c r="F32647" s="6" t="s">
        <v>99615</v>
      </c>
      <c r="G32647" s="6" t="s">
        <v>99616</v>
      </c>
      <c r="H32647" s="11" t="str">
        <f t="shared" si="510"/>
        <v>C:\Users\Administrator\Downloads\goodsimg\GD_8809002411317.jpg</v>
      </c>
    </row>
    <row r="32648" spans="1:8" x14ac:dyDescent="0.25">
      <c r="A32648" s="6" t="s">
        <v>622</v>
      </c>
      <c r="B32648" s="6" t="s">
        <v>99617</v>
      </c>
      <c r="C32648" s="6" t="s">
        <v>99618</v>
      </c>
      <c r="E32648" s="6" t="s">
        <v>5</v>
      </c>
      <c r="F32648" s="6" t="s">
        <v>99619</v>
      </c>
      <c r="G32648" s="6" t="s">
        <v>99620</v>
      </c>
      <c r="H32648" s="11" t="str">
        <f t="shared" si="510"/>
        <v>C:\Users\Administrator\Downloads\goodsimg\GD_8801097592018.jpg</v>
      </c>
    </row>
    <row r="32649" spans="1:8" x14ac:dyDescent="0.25">
      <c r="A32649" s="6" t="s">
        <v>862</v>
      </c>
      <c r="B32649" s="6" t="s">
        <v>99621</v>
      </c>
      <c r="C32649" s="6" t="s">
        <v>99622</v>
      </c>
      <c r="E32649" s="6" t="s">
        <v>5</v>
      </c>
      <c r="F32649" s="6" t="s">
        <v>99623</v>
      </c>
      <c r="G32649" s="6" t="s">
        <v>99624</v>
      </c>
      <c r="H32649" s="11" t="str">
        <f t="shared" si="510"/>
        <v>C:\Users\Administrator\Downloads\goodsimg\GD_2800014310885.jpg</v>
      </c>
    </row>
    <row r="32650" spans="1:8" x14ac:dyDescent="0.25">
      <c r="A32650" s="6" t="s">
        <v>638</v>
      </c>
      <c r="B32650" s="6" t="s">
        <v>99625</v>
      </c>
      <c r="C32650" s="6" t="s">
        <v>99626</v>
      </c>
      <c r="E32650" s="6" t="s">
        <v>5</v>
      </c>
      <c r="F32650" s="6" t="s">
        <v>99627</v>
      </c>
      <c r="G32650" s="6" t="s">
        <v>99628</v>
      </c>
      <c r="H32650" s="11" t="str">
        <f t="shared" si="510"/>
        <v>C:\Users\Administrator\Downloads\goodsimg\GD_8806119815892.jpg</v>
      </c>
    </row>
    <row r="32651" spans="1:8" x14ac:dyDescent="0.25">
      <c r="A32651" s="6" t="s">
        <v>625</v>
      </c>
      <c r="B32651" s="6" t="s">
        <v>99629</v>
      </c>
      <c r="C32651" s="6" t="s">
        <v>99630</v>
      </c>
      <c r="E32651" s="6" t="s">
        <v>5</v>
      </c>
      <c r="F32651" s="6" t="s">
        <v>99631</v>
      </c>
      <c r="G32651" s="6" t="s">
        <v>99632</v>
      </c>
      <c r="H32651" s="11" t="str">
        <f t="shared" si="510"/>
        <v>C:\Users\Administrator\Downloads\goodsimg\GD_8801033770692.jpg</v>
      </c>
    </row>
    <row r="32652" spans="1:8" x14ac:dyDescent="0.25">
      <c r="A32652" s="6" t="s">
        <v>626</v>
      </c>
      <c r="B32652" s="6" t="s">
        <v>99633</v>
      </c>
      <c r="C32652" s="6" t="s">
        <v>99634</v>
      </c>
      <c r="E32652" s="6" t="s">
        <v>5</v>
      </c>
      <c r="H32652" s="11" t="str">
        <f t="shared" si="510"/>
        <v/>
      </c>
    </row>
    <row r="32653" spans="1:8" x14ac:dyDescent="0.25">
      <c r="A32653" s="6" t="s">
        <v>640</v>
      </c>
      <c r="B32653" s="6" t="s">
        <v>99635</v>
      </c>
      <c r="C32653" s="6" t="s">
        <v>99636</v>
      </c>
      <c r="E32653" s="6" t="s">
        <v>5</v>
      </c>
      <c r="H32653" s="11" t="str">
        <f t="shared" si="510"/>
        <v/>
      </c>
    </row>
    <row r="32654" spans="1:8" x14ac:dyDescent="0.25">
      <c r="A32654" s="6" t="s">
        <v>640</v>
      </c>
      <c r="B32654" s="6" t="s">
        <v>99637</v>
      </c>
      <c r="C32654" s="6" t="s">
        <v>99638</v>
      </c>
      <c r="E32654" s="6" t="s">
        <v>5</v>
      </c>
      <c r="H32654" s="11" t="str">
        <f t="shared" si="510"/>
        <v/>
      </c>
    </row>
    <row r="32655" spans="1:8" x14ac:dyDescent="0.25">
      <c r="A32655" s="6" t="s">
        <v>640</v>
      </c>
      <c r="B32655" s="6" t="s">
        <v>99639</v>
      </c>
      <c r="C32655" s="6" t="s">
        <v>99640</v>
      </c>
      <c r="E32655" s="6" t="s">
        <v>5</v>
      </c>
      <c r="H32655" s="11" t="str">
        <f t="shared" si="510"/>
        <v/>
      </c>
    </row>
    <row r="32656" spans="1:8" x14ac:dyDescent="0.25">
      <c r="A32656" s="6" t="s">
        <v>640</v>
      </c>
      <c r="B32656" s="6" t="s">
        <v>99641</v>
      </c>
      <c r="C32656" s="6" t="s">
        <v>99642</v>
      </c>
      <c r="E32656" s="6" t="s">
        <v>5</v>
      </c>
      <c r="H32656" s="11" t="str">
        <f t="shared" si="510"/>
        <v/>
      </c>
    </row>
    <row r="32657" spans="1:8" x14ac:dyDescent="0.25">
      <c r="A32657" s="6" t="s">
        <v>639</v>
      </c>
      <c r="B32657" s="6" t="s">
        <v>99643</v>
      </c>
      <c r="C32657" s="6" t="s">
        <v>99644</v>
      </c>
      <c r="E32657" s="6" t="s">
        <v>5</v>
      </c>
      <c r="F32657" s="6" t="s">
        <v>99645</v>
      </c>
      <c r="G32657" s="6" t="s">
        <v>99646</v>
      </c>
      <c r="H32657" s="11" t="str">
        <f t="shared" si="510"/>
        <v>C:\Users\Administrator\Downloads\goodsimg\GD_8801051130775.jpg</v>
      </c>
    </row>
    <row r="32658" spans="1:8" x14ac:dyDescent="0.25">
      <c r="A32658" s="6" t="s">
        <v>640</v>
      </c>
      <c r="B32658" s="6" t="s">
        <v>99647</v>
      </c>
      <c r="C32658" s="6" t="s">
        <v>99648</v>
      </c>
      <c r="E32658" s="6" t="s">
        <v>5</v>
      </c>
      <c r="H32658" s="11" t="str">
        <f t="shared" si="510"/>
        <v/>
      </c>
    </row>
    <row r="32659" spans="1:8" x14ac:dyDescent="0.25">
      <c r="A32659" s="6" t="s">
        <v>640</v>
      </c>
      <c r="B32659" s="6" t="s">
        <v>99649</v>
      </c>
      <c r="C32659" s="6" t="s">
        <v>99650</v>
      </c>
      <c r="E32659" s="6" t="s">
        <v>5</v>
      </c>
      <c r="H32659" s="11" t="str">
        <f t="shared" si="510"/>
        <v/>
      </c>
    </row>
    <row r="32660" spans="1:8" x14ac:dyDescent="0.25">
      <c r="A32660" s="6" t="s">
        <v>640</v>
      </c>
      <c r="B32660" s="6" t="s">
        <v>99651</v>
      </c>
      <c r="C32660" s="6" t="s">
        <v>99652</v>
      </c>
      <c r="E32660" s="6" t="s">
        <v>5</v>
      </c>
      <c r="F32660" s="6" t="s">
        <v>99653</v>
      </c>
      <c r="G32660" s="6" t="s">
        <v>99654</v>
      </c>
      <c r="H32660" s="11" t="str">
        <f t="shared" si="510"/>
        <v>C:\Users\Administrator\Downloads\goodsimg\GD_8809003741437.jpg</v>
      </c>
    </row>
    <row r="32661" spans="1:8" x14ac:dyDescent="0.25">
      <c r="A32661" s="6" t="s">
        <v>622</v>
      </c>
      <c r="B32661" s="6" t="s">
        <v>99655</v>
      </c>
      <c r="C32661" s="6" t="s">
        <v>99656</v>
      </c>
      <c r="E32661" s="6" t="s">
        <v>5</v>
      </c>
      <c r="F32661" s="6" t="s">
        <v>99657</v>
      </c>
      <c r="G32661" s="6" t="s">
        <v>99658</v>
      </c>
      <c r="H32661" s="11" t="str">
        <f t="shared" si="510"/>
        <v>C:\Users\Administrator\Downloads\goodsimg\GD_8809296885405.jpg</v>
      </c>
    </row>
    <row r="32662" spans="1:8" x14ac:dyDescent="0.25">
      <c r="A32662" s="6" t="s">
        <v>626</v>
      </c>
      <c r="B32662" s="6" t="s">
        <v>99659</v>
      </c>
      <c r="C32662" s="6" t="s">
        <v>99660</v>
      </c>
      <c r="E32662" s="6" t="s">
        <v>5</v>
      </c>
      <c r="H32662" s="11" t="str">
        <f t="shared" si="510"/>
        <v/>
      </c>
    </row>
    <row r="32663" spans="1:8" x14ac:dyDescent="0.25">
      <c r="A32663" s="6" t="s">
        <v>625</v>
      </c>
      <c r="B32663" s="6" t="s">
        <v>99661</v>
      </c>
      <c r="C32663" s="6" t="s">
        <v>99662</v>
      </c>
      <c r="E32663" s="6" t="s">
        <v>5</v>
      </c>
      <c r="H32663" s="11" t="str">
        <f t="shared" si="510"/>
        <v/>
      </c>
    </row>
    <row r="32664" spans="1:8" x14ac:dyDescent="0.25">
      <c r="A32664" s="6" t="s">
        <v>648</v>
      </c>
      <c r="B32664" s="6" t="s">
        <v>99663</v>
      </c>
      <c r="C32664" s="6" t="s">
        <v>99664</v>
      </c>
      <c r="E32664" s="6" t="s">
        <v>5</v>
      </c>
      <c r="H32664" s="11" t="str">
        <f t="shared" si="510"/>
        <v/>
      </c>
    </row>
    <row r="32665" spans="1:8" x14ac:dyDescent="0.25">
      <c r="A32665" s="6" t="s">
        <v>629</v>
      </c>
      <c r="B32665" s="6" t="s">
        <v>99665</v>
      </c>
      <c r="C32665" s="6" t="s">
        <v>99666</v>
      </c>
      <c r="E32665" s="6" t="s">
        <v>5</v>
      </c>
      <c r="F32665" s="6" t="s">
        <v>99667</v>
      </c>
      <c r="G32665" s="6" t="s">
        <v>99668</v>
      </c>
      <c r="H32665" s="11" t="str">
        <f t="shared" si="510"/>
        <v>C:\Users\Administrator\Downloads\goodsimg\GD_8807711000105.jpg</v>
      </c>
    </row>
    <row r="32666" spans="1:8" x14ac:dyDescent="0.25">
      <c r="A32666" s="6" t="s">
        <v>640</v>
      </c>
      <c r="B32666" s="6" t="s">
        <v>99669</v>
      </c>
      <c r="C32666" s="6" t="s">
        <v>99670</v>
      </c>
      <c r="E32666" s="6" t="s">
        <v>5</v>
      </c>
      <c r="H32666" s="11" t="str">
        <f t="shared" si="510"/>
        <v/>
      </c>
    </row>
    <row r="32667" spans="1:8" x14ac:dyDescent="0.25">
      <c r="A32667" s="6" t="s">
        <v>666</v>
      </c>
      <c r="B32667" s="6" t="s">
        <v>99671</v>
      </c>
      <c r="C32667" s="6" t="s">
        <v>99672</v>
      </c>
      <c r="E32667" s="6" t="s">
        <v>5</v>
      </c>
      <c r="F32667" s="6" t="s">
        <v>99673</v>
      </c>
      <c r="G32667" s="6" t="s">
        <v>99674</v>
      </c>
      <c r="H32667" s="11" t="str">
        <f t="shared" si="510"/>
        <v>C:\Users\Administrator\Downloads\goodsimg\GD_8801104221467.jpg</v>
      </c>
    </row>
    <row r="32668" spans="1:8" x14ac:dyDescent="0.25">
      <c r="A32668" s="6" t="s">
        <v>640</v>
      </c>
      <c r="B32668" s="6" t="s">
        <v>99675</v>
      </c>
      <c r="C32668" s="6" t="s">
        <v>99676</v>
      </c>
      <c r="E32668" s="6" t="s">
        <v>5</v>
      </c>
      <c r="H32668" s="11" t="str">
        <f t="shared" si="510"/>
        <v/>
      </c>
    </row>
    <row r="32669" spans="1:8" x14ac:dyDescent="0.25">
      <c r="A32669" s="6" t="s">
        <v>640</v>
      </c>
      <c r="B32669" s="6" t="s">
        <v>99677</v>
      </c>
      <c r="C32669" s="6" t="s">
        <v>99678</v>
      </c>
      <c r="E32669" s="6" t="s">
        <v>5</v>
      </c>
      <c r="H32669" s="11" t="str">
        <f t="shared" si="510"/>
        <v/>
      </c>
    </row>
    <row r="32670" spans="1:8" x14ac:dyDescent="0.25">
      <c r="A32670" s="6" t="s">
        <v>640</v>
      </c>
      <c r="B32670" s="6" t="s">
        <v>99679</v>
      </c>
      <c r="C32670" s="6" t="s">
        <v>99680</v>
      </c>
      <c r="E32670" s="6" t="s">
        <v>5</v>
      </c>
      <c r="H32670" s="11" t="str">
        <f t="shared" si="510"/>
        <v/>
      </c>
    </row>
    <row r="32671" spans="1:8" x14ac:dyDescent="0.25">
      <c r="A32671" s="6" t="s">
        <v>633</v>
      </c>
      <c r="B32671" s="6" t="s">
        <v>99681</v>
      </c>
      <c r="C32671" s="6" t="s">
        <v>99682</v>
      </c>
      <c r="E32671" s="6" t="s">
        <v>5</v>
      </c>
      <c r="H32671" s="11" t="str">
        <f t="shared" si="510"/>
        <v/>
      </c>
    </row>
    <row r="32672" spans="1:8" x14ac:dyDescent="0.25">
      <c r="A32672" s="6" t="s">
        <v>640</v>
      </c>
      <c r="B32672" s="6" t="s">
        <v>99683</v>
      </c>
      <c r="C32672" s="6" t="s">
        <v>99684</v>
      </c>
      <c r="E32672" s="6" t="s">
        <v>5</v>
      </c>
      <c r="H32672" s="11" t="str">
        <f t="shared" si="510"/>
        <v/>
      </c>
    </row>
    <row r="32673" spans="1:8" x14ac:dyDescent="0.25">
      <c r="A32673" s="6" t="s">
        <v>632</v>
      </c>
      <c r="B32673" s="6" t="s">
        <v>99685</v>
      </c>
      <c r="C32673" s="6" t="s">
        <v>99686</v>
      </c>
      <c r="E32673" s="6" t="s">
        <v>5</v>
      </c>
      <c r="H32673" s="11" t="str">
        <f t="shared" si="510"/>
        <v/>
      </c>
    </row>
    <row r="32674" spans="1:8" x14ac:dyDescent="0.25">
      <c r="A32674" s="6" t="s">
        <v>640</v>
      </c>
      <c r="B32674" s="6" t="s">
        <v>99687</v>
      </c>
      <c r="C32674" s="6" t="s">
        <v>99688</v>
      </c>
      <c r="E32674" s="6" t="s">
        <v>5</v>
      </c>
      <c r="H32674" s="11" t="str">
        <f t="shared" si="510"/>
        <v/>
      </c>
    </row>
    <row r="32675" spans="1:8" x14ac:dyDescent="0.25">
      <c r="A32675" s="6" t="s">
        <v>640</v>
      </c>
      <c r="B32675" s="6" t="s">
        <v>99689</v>
      </c>
      <c r="C32675" s="6" t="s">
        <v>99690</v>
      </c>
      <c r="E32675" s="6" t="s">
        <v>5</v>
      </c>
      <c r="H32675" s="11" t="str">
        <f t="shared" si="510"/>
        <v/>
      </c>
    </row>
    <row r="32676" spans="1:8" x14ac:dyDescent="0.25">
      <c r="A32676" s="6" t="s">
        <v>640</v>
      </c>
      <c r="B32676" s="6" t="s">
        <v>99691</v>
      </c>
      <c r="C32676" s="6" t="s">
        <v>99692</v>
      </c>
      <c r="E32676" s="6" t="s">
        <v>5</v>
      </c>
      <c r="H32676" s="11" t="str">
        <f t="shared" si="510"/>
        <v/>
      </c>
    </row>
    <row r="32677" spans="1:8" x14ac:dyDescent="0.25">
      <c r="A32677" s="6" t="s">
        <v>640</v>
      </c>
      <c r="B32677" s="6" t="s">
        <v>99693</v>
      </c>
      <c r="C32677" s="6" t="s">
        <v>99694</v>
      </c>
      <c r="E32677" s="6" t="s">
        <v>5</v>
      </c>
      <c r="H32677" s="11" t="str">
        <f t="shared" si="510"/>
        <v/>
      </c>
    </row>
    <row r="32678" spans="1:8" x14ac:dyDescent="0.25">
      <c r="A32678" s="6" t="s">
        <v>640</v>
      </c>
      <c r="B32678" s="6" t="s">
        <v>99695</v>
      </c>
      <c r="C32678" s="6" t="s">
        <v>99696</v>
      </c>
      <c r="E32678" s="6" t="s">
        <v>5</v>
      </c>
      <c r="H32678" s="11" t="str">
        <f t="shared" si="510"/>
        <v/>
      </c>
    </row>
    <row r="32679" spans="1:8" x14ac:dyDescent="0.25">
      <c r="A32679" s="6" t="s">
        <v>640</v>
      </c>
      <c r="B32679" s="6" t="s">
        <v>99697</v>
      </c>
      <c r="C32679" s="6" t="s">
        <v>99698</v>
      </c>
      <c r="E32679" s="6" t="s">
        <v>5</v>
      </c>
      <c r="H32679" s="11" t="str">
        <f t="shared" si="510"/>
        <v/>
      </c>
    </row>
    <row r="32680" spans="1:8" x14ac:dyDescent="0.25">
      <c r="A32680" s="6" t="s">
        <v>625</v>
      </c>
      <c r="B32680" s="6" t="s">
        <v>99699</v>
      </c>
      <c r="C32680" s="6" t="s">
        <v>99700</v>
      </c>
      <c r="E32680" s="6" t="s">
        <v>5</v>
      </c>
      <c r="F32680" s="6" t="s">
        <v>99701</v>
      </c>
      <c r="G32680" s="6" t="s">
        <v>99702</v>
      </c>
      <c r="H32680" s="11" t="str">
        <f t="shared" si="510"/>
        <v>C:\Users\Administrator\Downloads\goodsimg\GD_8801056035334.jpg</v>
      </c>
    </row>
    <row r="32681" spans="1:8" x14ac:dyDescent="0.25">
      <c r="A32681" s="6" t="s">
        <v>623</v>
      </c>
      <c r="B32681" s="6" t="s">
        <v>99703</v>
      </c>
      <c r="C32681" s="6" t="s">
        <v>99704</v>
      </c>
      <c r="E32681" s="6" t="s">
        <v>5</v>
      </c>
      <c r="F32681" s="6" t="s">
        <v>99705</v>
      </c>
      <c r="G32681" s="6" t="s">
        <v>99706</v>
      </c>
      <c r="H32681" s="11" t="str">
        <f t="shared" si="510"/>
        <v>C:\Users\Administrator\Downloads\goodsimg\GD_8801055721641.jpg</v>
      </c>
    </row>
    <row r="32682" spans="1:8" x14ac:dyDescent="0.25">
      <c r="A32682" s="6" t="s">
        <v>640</v>
      </c>
      <c r="B32682" s="6" t="s">
        <v>99707</v>
      </c>
      <c r="C32682" s="6" t="s">
        <v>99708</v>
      </c>
      <c r="E32682" s="6" t="s">
        <v>5</v>
      </c>
      <c r="H32682" s="11" t="str">
        <f t="shared" si="510"/>
        <v/>
      </c>
    </row>
    <row r="32683" spans="1:8" x14ac:dyDescent="0.25">
      <c r="A32683" s="6" t="s">
        <v>640</v>
      </c>
      <c r="B32683" s="6" t="s">
        <v>99709</v>
      </c>
      <c r="C32683" s="6" t="s">
        <v>99710</v>
      </c>
      <c r="E32683" s="6" t="s">
        <v>5</v>
      </c>
      <c r="H32683" s="11" t="str">
        <f t="shared" si="510"/>
        <v/>
      </c>
    </row>
    <row r="32684" spans="1:8" x14ac:dyDescent="0.25">
      <c r="A32684" s="6" t="s">
        <v>640</v>
      </c>
      <c r="B32684" s="6" t="s">
        <v>99711</v>
      </c>
      <c r="C32684" s="6" t="s">
        <v>99712</v>
      </c>
      <c r="E32684" s="6" t="s">
        <v>5</v>
      </c>
      <c r="H32684" s="11" t="str">
        <f t="shared" si="510"/>
        <v/>
      </c>
    </row>
    <row r="32685" spans="1:8" x14ac:dyDescent="0.25">
      <c r="A32685" s="6" t="s">
        <v>640</v>
      </c>
      <c r="B32685" s="6" t="s">
        <v>99713</v>
      </c>
      <c r="C32685" s="6" t="s">
        <v>99714</v>
      </c>
      <c r="E32685" s="6" t="s">
        <v>5</v>
      </c>
      <c r="H32685" s="11" t="str">
        <f t="shared" si="510"/>
        <v/>
      </c>
    </row>
    <row r="32686" spans="1:8" x14ac:dyDescent="0.25">
      <c r="A32686" s="6" t="s">
        <v>646</v>
      </c>
      <c r="B32686" s="6" t="s">
        <v>99715</v>
      </c>
      <c r="C32686" s="6" t="s">
        <v>99716</v>
      </c>
      <c r="E32686" s="6" t="s">
        <v>5</v>
      </c>
      <c r="F32686" s="6" t="s">
        <v>99717</v>
      </c>
      <c r="G32686" s="6" t="s">
        <v>99718</v>
      </c>
      <c r="H32686" s="11" t="str">
        <f t="shared" si="510"/>
        <v>C:\Users\Administrator\Downloads\goodsimg\GD_8801121104859.jpg</v>
      </c>
    </row>
    <row r="32687" spans="1:8" x14ac:dyDescent="0.25">
      <c r="A32687" s="6" t="s">
        <v>640</v>
      </c>
      <c r="B32687" s="6" t="s">
        <v>99719</v>
      </c>
      <c r="C32687" s="6" t="s">
        <v>99720</v>
      </c>
      <c r="E32687" s="6" t="s">
        <v>5</v>
      </c>
      <c r="H32687" s="11" t="str">
        <f t="shared" si="510"/>
        <v/>
      </c>
    </row>
    <row r="32688" spans="1:8" x14ac:dyDescent="0.25">
      <c r="A32688" s="6" t="s">
        <v>640</v>
      </c>
      <c r="B32688" s="6" t="s">
        <v>99721</v>
      </c>
      <c r="C32688" s="6" t="s">
        <v>99722</v>
      </c>
      <c r="E32688" s="6" t="s">
        <v>5</v>
      </c>
      <c r="H32688" s="11" t="str">
        <f t="shared" si="510"/>
        <v/>
      </c>
    </row>
    <row r="32689" spans="1:8" x14ac:dyDescent="0.25">
      <c r="A32689" s="6" t="s">
        <v>640</v>
      </c>
      <c r="B32689" s="6" t="s">
        <v>99723</v>
      </c>
      <c r="C32689" s="6" t="s">
        <v>99724</v>
      </c>
      <c r="E32689" s="6" t="s">
        <v>5</v>
      </c>
      <c r="H32689" s="11" t="str">
        <f t="shared" si="510"/>
        <v/>
      </c>
    </row>
    <row r="32690" spans="1:8" x14ac:dyDescent="0.25">
      <c r="A32690" s="6" t="s">
        <v>640</v>
      </c>
      <c r="B32690" s="6" t="s">
        <v>99725</v>
      </c>
      <c r="C32690" s="6" t="s">
        <v>99726</v>
      </c>
      <c r="E32690" s="6" t="s">
        <v>5</v>
      </c>
      <c r="H32690" s="11" t="str">
        <f t="shared" si="510"/>
        <v/>
      </c>
    </row>
    <row r="32691" spans="1:8" x14ac:dyDescent="0.25">
      <c r="A32691" s="6" t="s">
        <v>640</v>
      </c>
      <c r="B32691" s="6" t="s">
        <v>99727</v>
      </c>
      <c r="C32691" s="6" t="s">
        <v>99728</v>
      </c>
      <c r="E32691" s="6" t="s">
        <v>5</v>
      </c>
      <c r="H32691" s="11" t="str">
        <f t="shared" si="510"/>
        <v/>
      </c>
    </row>
    <row r="32692" spans="1:8" x14ac:dyDescent="0.25">
      <c r="A32692" s="6" t="s">
        <v>625</v>
      </c>
      <c r="B32692" s="6" t="s">
        <v>99729</v>
      </c>
      <c r="C32692" s="6" t="s">
        <v>99730</v>
      </c>
      <c r="E32692" s="6" t="s">
        <v>5</v>
      </c>
      <c r="F32692" s="6" t="s">
        <v>99731</v>
      </c>
      <c r="G32692" s="6" t="s">
        <v>99732</v>
      </c>
      <c r="H32692" s="11" t="str">
        <f t="shared" si="510"/>
        <v>C:\Users\Administrator\Downloads\goodsimg\GD_8806002001852.jpg</v>
      </c>
    </row>
    <row r="32693" spans="1:8" x14ac:dyDescent="0.25">
      <c r="A32693" s="6" t="s">
        <v>625</v>
      </c>
      <c r="B32693" s="6" t="s">
        <v>99733</v>
      </c>
      <c r="C32693" s="6" t="s">
        <v>99734</v>
      </c>
      <c r="E32693" s="6" t="s">
        <v>5</v>
      </c>
      <c r="F32693" s="6" t="s">
        <v>99735</v>
      </c>
      <c r="G32693" s="6" t="s">
        <v>99736</v>
      </c>
      <c r="H32693" s="11" t="str">
        <f t="shared" si="510"/>
        <v>C:\Users\Administrator\Downloads\goodsimg\GD_8801033784415.jpg</v>
      </c>
    </row>
    <row r="32694" spans="1:8" x14ac:dyDescent="0.25">
      <c r="A32694" s="6" t="s">
        <v>640</v>
      </c>
      <c r="B32694" s="6" t="s">
        <v>99737</v>
      </c>
      <c r="C32694" s="6" t="s">
        <v>99738</v>
      </c>
      <c r="E32694" s="6" t="s">
        <v>5</v>
      </c>
      <c r="H32694" s="11" t="str">
        <f t="shared" si="510"/>
        <v/>
      </c>
    </row>
    <row r="32695" spans="1:8" x14ac:dyDescent="0.25">
      <c r="A32695" s="6" t="s">
        <v>633</v>
      </c>
      <c r="B32695" s="6" t="s">
        <v>99739</v>
      </c>
      <c r="C32695" s="6" t="s">
        <v>99740</v>
      </c>
      <c r="E32695" s="6" t="s">
        <v>5</v>
      </c>
      <c r="F32695" s="6" t="s">
        <v>99741</v>
      </c>
      <c r="G32695" s="6" t="s">
        <v>99742</v>
      </c>
      <c r="H32695" s="11" t="str">
        <f t="shared" si="510"/>
        <v>C:\Users\Administrator\Downloads\goodsimg\GD_8801045570082.jpg</v>
      </c>
    </row>
    <row r="32696" spans="1:8" x14ac:dyDescent="0.25">
      <c r="A32696" s="6" t="s">
        <v>640</v>
      </c>
      <c r="B32696" s="6" t="s">
        <v>99743</v>
      </c>
      <c r="C32696" s="6" t="s">
        <v>99744</v>
      </c>
      <c r="E32696" s="6" t="s">
        <v>5</v>
      </c>
      <c r="H32696" s="11" t="str">
        <f t="shared" si="510"/>
        <v/>
      </c>
    </row>
    <row r="32697" spans="1:8" x14ac:dyDescent="0.25">
      <c r="A32697" s="6" t="s">
        <v>635</v>
      </c>
      <c r="B32697" s="6" t="s">
        <v>99745</v>
      </c>
      <c r="C32697" s="6" t="s">
        <v>99746</v>
      </c>
      <c r="E32697" s="6" t="s">
        <v>5</v>
      </c>
      <c r="F32697" s="6" t="s">
        <v>99747</v>
      </c>
      <c r="G32697" s="6" t="s">
        <v>99748</v>
      </c>
      <c r="H32697" s="11" t="str">
        <f t="shared" si="510"/>
        <v>C:\Users\Administrator\Downloads\goodsimg\GD_8801045620107.jpg</v>
      </c>
    </row>
    <row r="32698" spans="1:8" x14ac:dyDescent="0.25">
      <c r="A32698" s="6" t="s">
        <v>640</v>
      </c>
      <c r="B32698" s="6" t="s">
        <v>99749</v>
      </c>
      <c r="C32698" s="6" t="s">
        <v>99750</v>
      </c>
      <c r="E32698" s="6" t="s">
        <v>5</v>
      </c>
      <c r="H32698" s="11" t="str">
        <f t="shared" si="510"/>
        <v/>
      </c>
    </row>
    <row r="32699" spans="1:8" x14ac:dyDescent="0.25">
      <c r="A32699" s="6" t="s">
        <v>633</v>
      </c>
      <c r="B32699" s="6" t="s">
        <v>99751</v>
      </c>
      <c r="C32699" s="6" t="s">
        <v>99752</v>
      </c>
      <c r="E32699" s="6" t="s">
        <v>5</v>
      </c>
      <c r="H32699" s="11" t="str">
        <f t="shared" si="510"/>
        <v/>
      </c>
    </row>
    <row r="32700" spans="1:8" x14ac:dyDescent="0.25">
      <c r="A32700" s="6" t="s">
        <v>626</v>
      </c>
      <c r="B32700" s="6" t="s">
        <v>99753</v>
      </c>
      <c r="C32700" s="6" t="s">
        <v>99754</v>
      </c>
      <c r="E32700" s="6" t="s">
        <v>5</v>
      </c>
      <c r="H32700" s="11" t="str">
        <f t="shared" si="510"/>
        <v/>
      </c>
    </row>
    <row r="32701" spans="1:8" x14ac:dyDescent="0.25">
      <c r="A32701" s="6" t="s">
        <v>626</v>
      </c>
      <c r="B32701" s="6" t="s">
        <v>99755</v>
      </c>
      <c r="C32701" s="6" t="s">
        <v>99756</v>
      </c>
      <c r="E32701" s="6" t="s">
        <v>5</v>
      </c>
      <c r="H32701" s="11" t="str">
        <f t="shared" si="510"/>
        <v/>
      </c>
    </row>
    <row r="32702" spans="1:8" x14ac:dyDescent="0.25">
      <c r="A32702" s="6" t="s">
        <v>651</v>
      </c>
      <c r="B32702" s="6" t="s">
        <v>99757</v>
      </c>
      <c r="C32702" s="6" t="s">
        <v>99758</v>
      </c>
      <c r="E32702" s="6" t="s">
        <v>5</v>
      </c>
      <c r="F32702" s="6" t="s">
        <v>99759</v>
      </c>
      <c r="G32702" s="6" t="s">
        <v>99760</v>
      </c>
      <c r="H32702" s="11" t="str">
        <f t="shared" si="510"/>
        <v>C:\Users\Administrator\Downloads\goodsimg\GD_8801121767122.jpg</v>
      </c>
    </row>
    <row r="32703" spans="1:8" x14ac:dyDescent="0.25">
      <c r="A32703" s="6" t="s">
        <v>626</v>
      </c>
      <c r="B32703" s="6" t="s">
        <v>99761</v>
      </c>
      <c r="C32703" s="6" t="s">
        <v>99762</v>
      </c>
      <c r="E32703" s="6" t="s">
        <v>5</v>
      </c>
      <c r="H32703" s="11" t="str">
        <f t="shared" si="510"/>
        <v/>
      </c>
    </row>
    <row r="32704" spans="1:8" x14ac:dyDescent="0.25">
      <c r="A32704" s="6" t="s">
        <v>647</v>
      </c>
      <c r="B32704" s="6" t="s">
        <v>99763</v>
      </c>
      <c r="C32704" s="6" t="s">
        <v>99764</v>
      </c>
      <c r="E32704" s="6" t="s">
        <v>5</v>
      </c>
      <c r="F32704" s="6" t="s">
        <v>99765</v>
      </c>
      <c r="G32704" s="6" t="s">
        <v>99766</v>
      </c>
      <c r="H32704" s="11" t="str">
        <f t="shared" si="510"/>
        <v>C:\Users\Administrator\Downloads\goodsimg\GD_041608001372.jpg</v>
      </c>
    </row>
    <row r="32705" spans="1:8" x14ac:dyDescent="0.25">
      <c r="A32705" s="6" t="s">
        <v>640</v>
      </c>
      <c r="B32705" s="6" t="s">
        <v>99767</v>
      </c>
      <c r="C32705" s="6" t="s">
        <v>99768</v>
      </c>
      <c r="E32705" s="6" t="s">
        <v>5</v>
      </c>
      <c r="H32705" s="11" t="str">
        <f t="shared" si="510"/>
        <v/>
      </c>
    </row>
    <row r="32706" spans="1:8" x14ac:dyDescent="0.25">
      <c r="A32706" s="6" t="s">
        <v>645</v>
      </c>
      <c r="B32706" s="6" t="s">
        <v>99769</v>
      </c>
      <c r="C32706" s="6" t="s">
        <v>99770</v>
      </c>
      <c r="E32706" s="6" t="s">
        <v>5</v>
      </c>
      <c r="F32706" s="6" t="s">
        <v>99771</v>
      </c>
      <c r="G32706" s="6" t="s">
        <v>99772</v>
      </c>
      <c r="H32706" s="11" t="str">
        <f t="shared" ref="H32706:H32769" si="511">IF(G32706="","",HYPERLINK(CONCATENATE($I$1,"\",F32706)))</f>
        <v>C:\Users\Administrator\Downloads\goodsimg\GD_8801308445157.jpg</v>
      </c>
    </row>
    <row r="32707" spans="1:8" x14ac:dyDescent="0.25">
      <c r="A32707" s="6" t="s">
        <v>640</v>
      </c>
      <c r="B32707" s="6" t="s">
        <v>99773</v>
      </c>
      <c r="C32707" s="6" t="s">
        <v>99774</v>
      </c>
      <c r="E32707" s="6" t="s">
        <v>5</v>
      </c>
      <c r="H32707" s="11" t="str">
        <f t="shared" si="511"/>
        <v/>
      </c>
    </row>
    <row r="32708" spans="1:8" x14ac:dyDescent="0.25">
      <c r="A32708" s="6" t="s">
        <v>640</v>
      </c>
      <c r="B32708" s="6" t="s">
        <v>99775</v>
      </c>
      <c r="C32708" s="6" t="s">
        <v>99776</v>
      </c>
      <c r="E32708" s="6" t="s">
        <v>5</v>
      </c>
      <c r="H32708" s="11" t="str">
        <f t="shared" si="511"/>
        <v/>
      </c>
    </row>
    <row r="32709" spans="1:8" x14ac:dyDescent="0.25">
      <c r="A32709" s="6" t="s">
        <v>648</v>
      </c>
      <c r="B32709" s="6" t="s">
        <v>99777</v>
      </c>
      <c r="C32709" s="6" t="s">
        <v>99778</v>
      </c>
      <c r="E32709" s="6" t="s">
        <v>5</v>
      </c>
      <c r="H32709" s="11" t="str">
        <f t="shared" si="511"/>
        <v/>
      </c>
    </row>
    <row r="32710" spans="1:8" x14ac:dyDescent="0.25">
      <c r="A32710" s="6" t="s">
        <v>625</v>
      </c>
      <c r="B32710" s="6" t="s">
        <v>99779</v>
      </c>
      <c r="C32710" s="6" t="s">
        <v>99780</v>
      </c>
      <c r="E32710" s="6" t="s">
        <v>5</v>
      </c>
      <c r="F32710" s="6" t="s">
        <v>99781</v>
      </c>
      <c r="G32710" s="6" t="s">
        <v>99782</v>
      </c>
      <c r="H32710" s="11" t="str">
        <f t="shared" si="511"/>
        <v>C:\Users\Administrator\Downloads\goodsimg\GD_8801033775079.jpg</v>
      </c>
    </row>
    <row r="32711" spans="1:8" x14ac:dyDescent="0.25">
      <c r="A32711" s="6" t="s">
        <v>640</v>
      </c>
      <c r="B32711" s="6" t="s">
        <v>99783</v>
      </c>
      <c r="C32711" s="6" t="s">
        <v>99784</v>
      </c>
      <c r="E32711" s="6" t="s">
        <v>5</v>
      </c>
      <c r="F32711" s="6" t="s">
        <v>99785</v>
      </c>
      <c r="G32711" s="6" t="s">
        <v>99786</v>
      </c>
      <c r="H32711" s="11" t="str">
        <f t="shared" si="511"/>
        <v>C:\Users\Administrator\Downloads\goodsimg\GD_8809058649597.jpg</v>
      </c>
    </row>
    <row r="32712" spans="1:8" x14ac:dyDescent="0.25">
      <c r="A32712" s="6" t="s">
        <v>640</v>
      </c>
      <c r="B32712" s="6" t="s">
        <v>99787</v>
      </c>
      <c r="C32712" s="6" t="s">
        <v>99788</v>
      </c>
      <c r="E32712" s="6" t="s">
        <v>5</v>
      </c>
      <c r="H32712" s="11" t="str">
        <f t="shared" si="511"/>
        <v/>
      </c>
    </row>
    <row r="32713" spans="1:8" x14ac:dyDescent="0.25">
      <c r="A32713" s="6" t="s">
        <v>862</v>
      </c>
      <c r="B32713" s="6" t="s">
        <v>99789</v>
      </c>
      <c r="C32713" s="6" t="s">
        <v>99790</v>
      </c>
      <c r="E32713" s="6" t="s">
        <v>5</v>
      </c>
      <c r="F32713" s="6" t="s">
        <v>99791</v>
      </c>
      <c r="G32713" s="6" t="s">
        <v>99792</v>
      </c>
      <c r="H32713" s="11" t="str">
        <f t="shared" si="511"/>
        <v>C:\Users\Administrator\Downloads\goodsimg\GD_2800015310464.jpg</v>
      </c>
    </row>
    <row r="32714" spans="1:8" x14ac:dyDescent="0.25">
      <c r="A32714" s="6" t="s">
        <v>862</v>
      </c>
      <c r="B32714" s="6" t="s">
        <v>99793</v>
      </c>
      <c r="C32714" s="6" t="s">
        <v>99794</v>
      </c>
      <c r="E32714" s="6" t="s">
        <v>5</v>
      </c>
      <c r="F32714" s="6" t="s">
        <v>99795</v>
      </c>
      <c r="G32714" s="6" t="s">
        <v>99796</v>
      </c>
      <c r="H32714" s="11" t="str">
        <f t="shared" si="511"/>
        <v>C:\Users\Administrator\Downloads\goodsimg\GD_2800015310471.jpg</v>
      </c>
    </row>
    <row r="32715" spans="1:8" x14ac:dyDescent="0.25">
      <c r="A32715" s="6" t="s">
        <v>641</v>
      </c>
      <c r="B32715" s="6" t="s">
        <v>99797</v>
      </c>
      <c r="C32715" s="6" t="s">
        <v>99798</v>
      </c>
      <c r="E32715" s="6" t="s">
        <v>5</v>
      </c>
      <c r="F32715" s="6" t="s">
        <v>99799</v>
      </c>
      <c r="G32715" s="6" t="s">
        <v>99800</v>
      </c>
      <c r="H32715" s="11" t="str">
        <f t="shared" si="511"/>
        <v>C:\Users\Administrator\Downloads\goodsimg\GD_8801019509315.jpg</v>
      </c>
    </row>
    <row r="32716" spans="1:8" x14ac:dyDescent="0.25">
      <c r="A32716" s="6" t="s">
        <v>2673</v>
      </c>
      <c r="B32716" s="6" t="s">
        <v>99801</v>
      </c>
      <c r="C32716" s="6" t="s">
        <v>99802</v>
      </c>
      <c r="E32716" s="6" t="s">
        <v>5</v>
      </c>
      <c r="F32716" s="6" t="s">
        <v>99803</v>
      </c>
      <c r="G32716" s="6" t="s">
        <v>99804</v>
      </c>
      <c r="H32716" s="11" t="str">
        <f t="shared" si="511"/>
        <v>C:\Users\Administrator\Downloads\goodsimg\GD_8803712895061.jpg</v>
      </c>
    </row>
    <row r="32717" spans="1:8" x14ac:dyDescent="0.25">
      <c r="A32717" s="6" t="s">
        <v>622</v>
      </c>
      <c r="B32717" s="6" t="s">
        <v>99805</v>
      </c>
      <c r="C32717" s="6" t="s">
        <v>99806</v>
      </c>
      <c r="E32717" s="6" t="s">
        <v>5</v>
      </c>
      <c r="H32717" s="11" t="str">
        <f t="shared" si="511"/>
        <v/>
      </c>
    </row>
    <row r="32718" spans="1:8" x14ac:dyDescent="0.25">
      <c r="A32718" s="6" t="s">
        <v>639</v>
      </c>
      <c r="B32718" s="6" t="s">
        <v>99807</v>
      </c>
      <c r="C32718" s="6" t="s">
        <v>99808</v>
      </c>
      <c r="E32718" s="6" t="s">
        <v>5</v>
      </c>
      <c r="F32718" s="6" t="s">
        <v>99809</v>
      </c>
      <c r="G32718" s="6" t="s">
        <v>99810</v>
      </c>
      <c r="H32718" s="11" t="str">
        <f t="shared" si="511"/>
        <v>C:\Users\Administrator\Downloads\goodsimg\GD_8806325607137.jpg</v>
      </c>
    </row>
    <row r="32719" spans="1:8" x14ac:dyDescent="0.25">
      <c r="A32719" s="6" t="s">
        <v>629</v>
      </c>
      <c r="B32719" s="6" t="s">
        <v>99811</v>
      </c>
      <c r="C32719" s="6" t="s">
        <v>99812</v>
      </c>
      <c r="E32719" s="6" t="s">
        <v>5</v>
      </c>
      <c r="F32719" s="6" t="s">
        <v>99813</v>
      </c>
      <c r="G32719" s="6" t="s">
        <v>99814</v>
      </c>
      <c r="H32719" s="11" t="str">
        <f t="shared" si="511"/>
        <v>C:\Users\Administrator\Downloads\goodsimg\GD_8801775301284.jpg</v>
      </c>
    </row>
    <row r="32720" spans="1:8" x14ac:dyDescent="0.25">
      <c r="A32720" s="6" t="s">
        <v>633</v>
      </c>
      <c r="B32720" s="6" t="s">
        <v>99815</v>
      </c>
      <c r="C32720" s="6" t="s">
        <v>99816</v>
      </c>
      <c r="E32720" s="6" t="s">
        <v>5</v>
      </c>
      <c r="F32720" s="6" t="s">
        <v>99817</v>
      </c>
      <c r="G32720" s="6" t="s">
        <v>99818</v>
      </c>
      <c r="H32720" s="11" t="str">
        <f t="shared" si="511"/>
        <v>C:\Users\Administrator\Downloads\goodsimg\GD_8809296882893.jpg</v>
      </c>
    </row>
    <row r="32721" spans="1:8" x14ac:dyDescent="0.25">
      <c r="A32721" s="6" t="s">
        <v>640</v>
      </c>
      <c r="B32721" s="6" t="s">
        <v>99819</v>
      </c>
      <c r="C32721" s="6" t="s">
        <v>99820</v>
      </c>
      <c r="E32721" s="6" t="s">
        <v>5</v>
      </c>
      <c r="F32721" s="6" t="s">
        <v>99821</v>
      </c>
      <c r="G32721" s="6" t="s">
        <v>99822</v>
      </c>
      <c r="H32721" s="11" t="str">
        <f t="shared" si="511"/>
        <v>C:\Users\Administrator\Downloads\goodsimg\GD_8809433660117.jpg</v>
      </c>
    </row>
    <row r="32722" spans="1:8" x14ac:dyDescent="0.25">
      <c r="A32722" s="6" t="s">
        <v>640</v>
      </c>
      <c r="B32722" s="6" t="s">
        <v>99823</v>
      </c>
      <c r="C32722" s="6" t="s">
        <v>99824</v>
      </c>
      <c r="E32722" s="6" t="s">
        <v>5</v>
      </c>
      <c r="H32722" s="11" t="str">
        <f t="shared" si="511"/>
        <v/>
      </c>
    </row>
    <row r="32723" spans="1:8" x14ac:dyDescent="0.25">
      <c r="A32723" s="6" t="s">
        <v>640</v>
      </c>
      <c r="B32723" s="6" t="s">
        <v>99825</v>
      </c>
      <c r="C32723" s="6" t="s">
        <v>99826</v>
      </c>
      <c r="E32723" s="6" t="s">
        <v>5</v>
      </c>
      <c r="H32723" s="11" t="str">
        <f t="shared" si="511"/>
        <v/>
      </c>
    </row>
    <row r="32724" spans="1:8" x14ac:dyDescent="0.25">
      <c r="A32724" s="6" t="s">
        <v>648</v>
      </c>
      <c r="B32724" s="6" t="s">
        <v>99827</v>
      </c>
      <c r="C32724" s="6" t="s">
        <v>99828</v>
      </c>
      <c r="E32724" s="6" t="s">
        <v>5</v>
      </c>
      <c r="F32724" s="6" t="s">
        <v>99829</v>
      </c>
      <c r="G32724" s="6" t="s">
        <v>99830</v>
      </c>
      <c r="H32724" s="11" t="str">
        <f t="shared" si="511"/>
        <v>C:\Users\Administrator\Downloads\goodsimg\GD_8809311490676.jpg</v>
      </c>
    </row>
    <row r="32725" spans="1:8" x14ac:dyDescent="0.25">
      <c r="A32725" s="6" t="s">
        <v>636</v>
      </c>
      <c r="B32725" s="6" t="s">
        <v>99831</v>
      </c>
      <c r="C32725" s="6" t="s">
        <v>99832</v>
      </c>
      <c r="E32725" s="6" t="s">
        <v>5</v>
      </c>
      <c r="F32725" s="6" t="s">
        <v>99833</v>
      </c>
      <c r="G32725" s="6" t="s">
        <v>99834</v>
      </c>
      <c r="H32725" s="11" t="str">
        <f t="shared" si="511"/>
        <v>C:\Users\Administrator\Downloads\goodsimg\GD_8801068086515.jpg</v>
      </c>
    </row>
    <row r="32726" spans="1:8" x14ac:dyDescent="0.25">
      <c r="A32726" s="6" t="s">
        <v>862</v>
      </c>
      <c r="B32726" s="6" t="s">
        <v>99835</v>
      </c>
      <c r="C32726" s="6" t="s">
        <v>99836</v>
      </c>
      <c r="E32726" s="6" t="s">
        <v>5</v>
      </c>
      <c r="F32726" s="6" t="s">
        <v>99837</v>
      </c>
      <c r="G32726" s="6" t="s">
        <v>99838</v>
      </c>
      <c r="H32726" s="11" t="str">
        <f t="shared" si="511"/>
        <v>C:\Users\Administrator\Downloads\goodsimg\GD_2800015310488.jpg</v>
      </c>
    </row>
    <row r="32727" spans="1:8" x14ac:dyDescent="0.25">
      <c r="A32727" s="6" t="s">
        <v>640</v>
      </c>
      <c r="B32727" s="6" t="s">
        <v>99839</v>
      </c>
      <c r="C32727" s="6" t="s">
        <v>99840</v>
      </c>
      <c r="E32727" s="6" t="s">
        <v>5</v>
      </c>
      <c r="F32727" s="6" t="s">
        <v>99841</v>
      </c>
      <c r="G32727" s="6" t="s">
        <v>99842</v>
      </c>
      <c r="H32727" s="11" t="str">
        <f t="shared" si="511"/>
        <v>C:\Users\Administrator\Downloads\goodsimg\GD_8809433660254.jpg</v>
      </c>
    </row>
    <row r="32728" spans="1:8" x14ac:dyDescent="0.25">
      <c r="A32728" s="6" t="s">
        <v>648</v>
      </c>
      <c r="B32728" s="6" t="s">
        <v>99843</v>
      </c>
      <c r="C32728" s="6" t="s">
        <v>99844</v>
      </c>
      <c r="E32728" s="6" t="s">
        <v>5</v>
      </c>
      <c r="F32728" s="6" t="s">
        <v>99845</v>
      </c>
      <c r="G32728" s="6" t="s">
        <v>99846</v>
      </c>
      <c r="H32728" s="11" t="str">
        <f t="shared" si="511"/>
        <v>C:\Users\Administrator\Downloads\goodsimg\GD_8809433660285.jpg</v>
      </c>
    </row>
    <row r="32729" spans="1:8" x14ac:dyDescent="0.25">
      <c r="A32729" s="6" t="s">
        <v>640</v>
      </c>
      <c r="B32729" s="6" t="s">
        <v>99847</v>
      </c>
      <c r="C32729" s="6" t="s">
        <v>99848</v>
      </c>
      <c r="E32729" s="6" t="s">
        <v>5</v>
      </c>
      <c r="H32729" s="11" t="str">
        <f t="shared" si="511"/>
        <v/>
      </c>
    </row>
    <row r="32730" spans="1:8" x14ac:dyDescent="0.25">
      <c r="A32730" s="6" t="s">
        <v>640</v>
      </c>
      <c r="B32730" s="6" t="s">
        <v>99849</v>
      </c>
      <c r="C32730" s="6" t="s">
        <v>99850</v>
      </c>
      <c r="E32730" s="6" t="s">
        <v>5</v>
      </c>
      <c r="F32730" s="6" t="s">
        <v>99851</v>
      </c>
      <c r="G32730" s="6" t="s">
        <v>99852</v>
      </c>
      <c r="H32730" s="11" t="str">
        <f t="shared" si="511"/>
        <v>C:\Users\Administrator\Downloads\goodsimg\GD_8809433660544.jpg</v>
      </c>
    </row>
    <row r="32731" spans="1:8" x14ac:dyDescent="0.25">
      <c r="A32731" s="6" t="s">
        <v>640</v>
      </c>
      <c r="B32731" s="6" t="s">
        <v>99853</v>
      </c>
      <c r="C32731" s="6" t="s">
        <v>99854</v>
      </c>
      <c r="E32731" s="6" t="s">
        <v>5</v>
      </c>
      <c r="F32731" s="6" t="s">
        <v>99855</v>
      </c>
      <c r="G32731" s="6" t="s">
        <v>99856</v>
      </c>
      <c r="H32731" s="11" t="str">
        <f t="shared" si="511"/>
        <v>C:\Users\Administrator\Downloads\goodsimg\GD_9788087049099.jpg</v>
      </c>
    </row>
    <row r="32732" spans="1:8" x14ac:dyDescent="0.25">
      <c r="A32732" s="6" t="s">
        <v>639</v>
      </c>
      <c r="B32732" s="6" t="s">
        <v>99857</v>
      </c>
      <c r="C32732" s="6" t="s">
        <v>99858</v>
      </c>
      <c r="E32732" s="6" t="s">
        <v>5</v>
      </c>
      <c r="F32732" s="6" t="s">
        <v>99859</v>
      </c>
      <c r="G32732" s="6" t="s">
        <v>99860</v>
      </c>
      <c r="H32732" s="11" t="str">
        <f t="shared" si="511"/>
        <v>C:\Users\Administrator\Downloads\goodsimg\GD_8809453880021.jpg</v>
      </c>
    </row>
    <row r="32733" spans="1:8" x14ac:dyDescent="0.25">
      <c r="A32733" s="6" t="s">
        <v>640</v>
      </c>
      <c r="B32733" s="6" t="s">
        <v>99861</v>
      </c>
      <c r="C32733" s="6" t="s">
        <v>99862</v>
      </c>
      <c r="E32733" s="6" t="s">
        <v>5</v>
      </c>
      <c r="F32733" s="6" t="s">
        <v>99863</v>
      </c>
      <c r="G32733" s="6" t="s">
        <v>99864</v>
      </c>
      <c r="H32733" s="11" t="str">
        <f t="shared" si="511"/>
        <v>C:\Users\Administrator\Downloads\goodsimg\GD_8096576580888.jpg</v>
      </c>
    </row>
    <row r="32734" spans="1:8" x14ac:dyDescent="0.25">
      <c r="A32734" s="6" t="s">
        <v>640</v>
      </c>
      <c r="B32734" s="6" t="s">
        <v>99865</v>
      </c>
      <c r="C32734" s="6" t="s">
        <v>99866</v>
      </c>
      <c r="E32734" s="6" t="s">
        <v>5</v>
      </c>
      <c r="H32734" s="11" t="str">
        <f t="shared" si="511"/>
        <v/>
      </c>
    </row>
    <row r="32735" spans="1:8" x14ac:dyDescent="0.25">
      <c r="A32735" s="6" t="s">
        <v>650</v>
      </c>
      <c r="B32735" s="6" t="s">
        <v>99867</v>
      </c>
      <c r="C32735" s="6" t="s">
        <v>99868</v>
      </c>
      <c r="E32735" s="6" t="s">
        <v>5</v>
      </c>
      <c r="H32735" s="11" t="str">
        <f t="shared" si="511"/>
        <v/>
      </c>
    </row>
    <row r="32736" spans="1:8" x14ac:dyDescent="0.25">
      <c r="A32736" s="6" t="s">
        <v>650</v>
      </c>
      <c r="B32736" s="6" t="s">
        <v>99869</v>
      </c>
      <c r="C32736" s="6" t="s">
        <v>99870</v>
      </c>
      <c r="E32736" s="6" t="s">
        <v>5</v>
      </c>
      <c r="H32736" s="11" t="str">
        <f t="shared" si="511"/>
        <v/>
      </c>
    </row>
    <row r="32737" spans="1:8" x14ac:dyDescent="0.25">
      <c r="A32737" s="6" t="s">
        <v>650</v>
      </c>
      <c r="B32737" s="6" t="s">
        <v>99871</v>
      </c>
      <c r="C32737" s="6" t="s">
        <v>99872</v>
      </c>
      <c r="E32737" s="6" t="s">
        <v>5</v>
      </c>
      <c r="H32737" s="11" t="str">
        <f t="shared" si="511"/>
        <v/>
      </c>
    </row>
    <row r="32738" spans="1:8" x14ac:dyDescent="0.25">
      <c r="A32738" s="6" t="s">
        <v>622</v>
      </c>
      <c r="B32738" s="6" t="s">
        <v>99873</v>
      </c>
      <c r="C32738" s="6" t="s">
        <v>99874</v>
      </c>
      <c r="E32738" s="6" t="s">
        <v>5</v>
      </c>
      <c r="H32738" s="11" t="str">
        <f t="shared" si="511"/>
        <v/>
      </c>
    </row>
    <row r="32739" spans="1:8" x14ac:dyDescent="0.25">
      <c r="A32739" s="6" t="s">
        <v>639</v>
      </c>
      <c r="B32739" s="6" t="s">
        <v>99875</v>
      </c>
      <c r="C32739" s="6" t="s">
        <v>99876</v>
      </c>
      <c r="E32739" s="6" t="s">
        <v>5</v>
      </c>
      <c r="F32739" s="6" t="s">
        <v>99877</v>
      </c>
      <c r="G32739" s="6" t="s">
        <v>99878</v>
      </c>
      <c r="H32739" s="11" t="str">
        <f t="shared" si="511"/>
        <v>C:\Users\Administrator\Downloads\goodsimg\GD_8809444400016.jpg</v>
      </c>
    </row>
    <row r="32740" spans="1:8" x14ac:dyDescent="0.25">
      <c r="A32740" s="6" t="s">
        <v>640</v>
      </c>
      <c r="B32740" s="6" t="s">
        <v>99879</v>
      </c>
      <c r="C32740" s="6" t="s">
        <v>99880</v>
      </c>
      <c r="E32740" s="6" t="s">
        <v>5</v>
      </c>
      <c r="H32740" s="11" t="str">
        <f t="shared" si="511"/>
        <v/>
      </c>
    </row>
    <row r="32741" spans="1:8" x14ac:dyDescent="0.25">
      <c r="A32741" s="6" t="s">
        <v>641</v>
      </c>
      <c r="B32741" s="6" t="s">
        <v>99881</v>
      </c>
      <c r="C32741" s="6" t="s">
        <v>99882</v>
      </c>
      <c r="E32741" s="6" t="s">
        <v>5</v>
      </c>
      <c r="F32741" s="6" t="s">
        <v>99883</v>
      </c>
      <c r="G32741" s="6" t="s">
        <v>99884</v>
      </c>
      <c r="H32741" s="11" t="str">
        <f t="shared" si="511"/>
        <v>C:\Users\Administrator\Downloads\goodsimg\GD_8809072598307.jpg</v>
      </c>
    </row>
    <row r="32742" spans="1:8" x14ac:dyDescent="0.25">
      <c r="A32742" s="6" t="s">
        <v>640</v>
      </c>
      <c r="B32742" s="6" t="s">
        <v>99885</v>
      </c>
      <c r="C32742" s="6" t="s">
        <v>99886</v>
      </c>
      <c r="E32742" s="6" t="s">
        <v>5</v>
      </c>
      <c r="F32742" s="6" t="s">
        <v>99887</v>
      </c>
      <c r="G32742" s="6" t="s">
        <v>99888</v>
      </c>
      <c r="H32742" s="11" t="str">
        <f t="shared" si="511"/>
        <v>C:\Users\Administrator\Downloads\goodsimg\GD_8809433660018.jpg</v>
      </c>
    </row>
    <row r="32743" spans="1:8" x14ac:dyDescent="0.25">
      <c r="A32743" s="6" t="s">
        <v>640</v>
      </c>
      <c r="B32743" s="6" t="s">
        <v>99889</v>
      </c>
      <c r="C32743" s="6" t="s">
        <v>99890</v>
      </c>
      <c r="E32743" s="6" t="s">
        <v>5</v>
      </c>
      <c r="H32743" s="11" t="str">
        <f t="shared" si="511"/>
        <v/>
      </c>
    </row>
    <row r="32744" spans="1:8" x14ac:dyDescent="0.25">
      <c r="A32744" s="6" t="s">
        <v>640</v>
      </c>
      <c r="B32744" s="6" t="s">
        <v>99891</v>
      </c>
      <c r="C32744" s="6" t="s">
        <v>99892</v>
      </c>
      <c r="E32744" s="6" t="s">
        <v>5</v>
      </c>
      <c r="H32744" s="11" t="str">
        <f t="shared" si="511"/>
        <v/>
      </c>
    </row>
    <row r="32745" spans="1:8" x14ac:dyDescent="0.25">
      <c r="A32745" s="6" t="s">
        <v>640</v>
      </c>
      <c r="B32745" s="6" t="s">
        <v>99893</v>
      </c>
      <c r="C32745" s="6" t="s">
        <v>99894</v>
      </c>
      <c r="E32745" s="6" t="s">
        <v>5</v>
      </c>
      <c r="H32745" s="11" t="str">
        <f t="shared" si="511"/>
        <v/>
      </c>
    </row>
    <row r="32746" spans="1:8" x14ac:dyDescent="0.25">
      <c r="A32746" s="6" t="s">
        <v>632</v>
      </c>
      <c r="B32746" s="6" t="s">
        <v>99895</v>
      </c>
      <c r="C32746" s="6" t="s">
        <v>75236</v>
      </c>
      <c r="E32746" s="6" t="s">
        <v>5</v>
      </c>
      <c r="F32746" s="6" t="s">
        <v>99896</v>
      </c>
      <c r="G32746" s="6" t="s">
        <v>99897</v>
      </c>
      <c r="H32746" s="11" t="str">
        <f t="shared" si="511"/>
        <v>C:\Users\Administrator\Downloads\goodsimg\GD_8801007164250.jpg</v>
      </c>
    </row>
    <row r="32747" spans="1:8" x14ac:dyDescent="0.25">
      <c r="A32747" s="6" t="s">
        <v>862</v>
      </c>
      <c r="B32747" s="6" t="s">
        <v>99898</v>
      </c>
      <c r="C32747" s="6" t="s">
        <v>99899</v>
      </c>
      <c r="E32747" s="6" t="s">
        <v>5</v>
      </c>
      <c r="H32747" s="11" t="str">
        <f t="shared" si="511"/>
        <v/>
      </c>
    </row>
    <row r="32748" spans="1:8" x14ac:dyDescent="0.25">
      <c r="A32748" s="6" t="s">
        <v>640</v>
      </c>
      <c r="B32748" s="6" t="s">
        <v>99900</v>
      </c>
      <c r="C32748" s="6" t="s">
        <v>99901</v>
      </c>
      <c r="E32748" s="6" t="s">
        <v>5</v>
      </c>
      <c r="H32748" s="11" t="str">
        <f t="shared" si="511"/>
        <v/>
      </c>
    </row>
    <row r="32749" spans="1:8" x14ac:dyDescent="0.25">
      <c r="A32749" s="6" t="s">
        <v>640</v>
      </c>
      <c r="B32749" s="6" t="s">
        <v>99902</v>
      </c>
      <c r="C32749" s="6" t="s">
        <v>99903</v>
      </c>
      <c r="E32749" s="6" t="s">
        <v>5</v>
      </c>
      <c r="H32749" s="11" t="str">
        <f t="shared" si="511"/>
        <v/>
      </c>
    </row>
    <row r="32750" spans="1:8" x14ac:dyDescent="0.25">
      <c r="A32750" s="6" t="s">
        <v>964</v>
      </c>
      <c r="B32750" s="6" t="s">
        <v>99904</v>
      </c>
      <c r="C32750" s="6" t="s">
        <v>3247</v>
      </c>
      <c r="E32750" s="6" t="s">
        <v>5</v>
      </c>
      <c r="H32750" s="11" t="str">
        <f t="shared" si="511"/>
        <v/>
      </c>
    </row>
    <row r="32751" spans="1:8" x14ac:dyDescent="0.25">
      <c r="A32751" s="6" t="s">
        <v>640</v>
      </c>
      <c r="B32751" s="6" t="s">
        <v>99905</v>
      </c>
      <c r="C32751" s="6" t="s">
        <v>99906</v>
      </c>
      <c r="E32751" s="6" t="s">
        <v>5</v>
      </c>
      <c r="H32751" s="11" t="str">
        <f t="shared" si="511"/>
        <v/>
      </c>
    </row>
    <row r="32752" spans="1:8" x14ac:dyDescent="0.25">
      <c r="A32752" s="6" t="s">
        <v>640</v>
      </c>
      <c r="B32752" s="6" t="s">
        <v>99907</v>
      </c>
      <c r="C32752" s="6" t="s">
        <v>99908</v>
      </c>
      <c r="E32752" s="6" t="s">
        <v>5</v>
      </c>
      <c r="H32752" s="11" t="str">
        <f t="shared" si="511"/>
        <v/>
      </c>
    </row>
    <row r="32753" spans="1:8" x14ac:dyDescent="0.25">
      <c r="A32753" s="6" t="s">
        <v>640</v>
      </c>
      <c r="B32753" s="6" t="s">
        <v>99909</v>
      </c>
      <c r="C32753" s="6" t="s">
        <v>99910</v>
      </c>
      <c r="E32753" s="6" t="s">
        <v>5</v>
      </c>
      <c r="H32753" s="11" t="str">
        <f t="shared" si="511"/>
        <v/>
      </c>
    </row>
    <row r="32754" spans="1:8" x14ac:dyDescent="0.25">
      <c r="A32754" s="6" t="s">
        <v>640</v>
      </c>
      <c r="B32754" s="6" t="s">
        <v>99911</v>
      </c>
      <c r="C32754" s="6" t="s">
        <v>99912</v>
      </c>
      <c r="E32754" s="6" t="s">
        <v>5</v>
      </c>
      <c r="H32754" s="11" t="str">
        <f t="shared" si="511"/>
        <v/>
      </c>
    </row>
    <row r="32755" spans="1:8" x14ac:dyDescent="0.25">
      <c r="A32755" s="6" t="s">
        <v>640</v>
      </c>
      <c r="B32755" s="6" t="s">
        <v>99913</v>
      </c>
      <c r="C32755" s="6" t="s">
        <v>99914</v>
      </c>
      <c r="E32755" s="6" t="s">
        <v>5</v>
      </c>
      <c r="H32755" s="11" t="str">
        <f t="shared" si="511"/>
        <v/>
      </c>
    </row>
    <row r="32756" spans="1:8" x14ac:dyDescent="0.25">
      <c r="A32756" s="6" t="s">
        <v>640</v>
      </c>
      <c r="B32756" s="6" t="s">
        <v>99915</v>
      </c>
      <c r="C32756" s="6" t="s">
        <v>99916</v>
      </c>
      <c r="E32756" s="6" t="s">
        <v>5</v>
      </c>
      <c r="H32756" s="11" t="str">
        <f t="shared" si="511"/>
        <v/>
      </c>
    </row>
    <row r="32757" spans="1:8" x14ac:dyDescent="0.25">
      <c r="A32757" s="6" t="s">
        <v>640</v>
      </c>
      <c r="B32757" s="6" t="s">
        <v>99917</v>
      </c>
      <c r="C32757" s="6" t="s">
        <v>99918</v>
      </c>
      <c r="E32757" s="6" t="s">
        <v>5</v>
      </c>
      <c r="H32757" s="11" t="str">
        <f t="shared" si="511"/>
        <v/>
      </c>
    </row>
    <row r="32758" spans="1:8" x14ac:dyDescent="0.25">
      <c r="A32758" s="6" t="s">
        <v>639</v>
      </c>
      <c r="B32758" s="6" t="s">
        <v>99919</v>
      </c>
      <c r="C32758" s="6" t="s">
        <v>15379</v>
      </c>
      <c r="E32758" s="6" t="s">
        <v>5</v>
      </c>
      <c r="H32758" s="11" t="str">
        <f t="shared" si="511"/>
        <v/>
      </c>
    </row>
    <row r="32759" spans="1:8" x14ac:dyDescent="0.25">
      <c r="A32759" s="6" t="s">
        <v>640</v>
      </c>
      <c r="B32759" s="6" t="s">
        <v>99920</v>
      </c>
      <c r="C32759" s="6" t="s">
        <v>99921</v>
      </c>
      <c r="E32759" s="6" t="s">
        <v>5</v>
      </c>
      <c r="H32759" s="11" t="str">
        <f t="shared" si="511"/>
        <v/>
      </c>
    </row>
    <row r="32760" spans="1:8" x14ac:dyDescent="0.25">
      <c r="A32760" s="6" t="s">
        <v>640</v>
      </c>
      <c r="B32760" s="6" t="s">
        <v>99922</v>
      </c>
      <c r="C32760" s="6" t="s">
        <v>99923</v>
      </c>
      <c r="E32760" s="6" t="s">
        <v>5</v>
      </c>
      <c r="H32760" s="11" t="str">
        <f t="shared" si="511"/>
        <v/>
      </c>
    </row>
    <row r="32761" spans="1:8" x14ac:dyDescent="0.25">
      <c r="A32761" s="6" t="s">
        <v>744</v>
      </c>
      <c r="B32761" s="6" t="s">
        <v>99924</v>
      </c>
      <c r="C32761" s="6" t="s">
        <v>99925</v>
      </c>
      <c r="E32761" s="6" t="s">
        <v>5</v>
      </c>
      <c r="H32761" s="11" t="str">
        <f t="shared" si="511"/>
        <v/>
      </c>
    </row>
    <row r="32762" spans="1:8" x14ac:dyDescent="0.25">
      <c r="A32762" s="6" t="s">
        <v>625</v>
      </c>
      <c r="B32762" s="6" t="s">
        <v>99926</v>
      </c>
      <c r="C32762" s="6" t="s">
        <v>99927</v>
      </c>
      <c r="E32762" s="6" t="s">
        <v>5</v>
      </c>
      <c r="H32762" s="11" t="str">
        <f t="shared" si="511"/>
        <v/>
      </c>
    </row>
    <row r="32763" spans="1:8" x14ac:dyDescent="0.25">
      <c r="A32763" s="6" t="s">
        <v>640</v>
      </c>
      <c r="B32763" s="6" t="s">
        <v>99928</v>
      </c>
      <c r="C32763" s="6" t="s">
        <v>99929</v>
      </c>
      <c r="E32763" s="6" t="s">
        <v>5</v>
      </c>
      <c r="H32763" s="11" t="str">
        <f t="shared" si="511"/>
        <v/>
      </c>
    </row>
    <row r="32764" spans="1:8" x14ac:dyDescent="0.25">
      <c r="A32764" s="6" t="s">
        <v>621</v>
      </c>
      <c r="B32764" s="6" t="s">
        <v>99930</v>
      </c>
      <c r="C32764" s="6" t="s">
        <v>99931</v>
      </c>
      <c r="E32764" s="6" t="s">
        <v>5</v>
      </c>
      <c r="H32764" s="11" t="str">
        <f t="shared" si="511"/>
        <v/>
      </c>
    </row>
    <row r="32765" spans="1:8" x14ac:dyDescent="0.25">
      <c r="A32765" s="6" t="s">
        <v>640</v>
      </c>
      <c r="B32765" s="6" t="s">
        <v>99932</v>
      </c>
      <c r="C32765" s="6" t="s">
        <v>99933</v>
      </c>
      <c r="E32765" s="6" t="s">
        <v>5</v>
      </c>
      <c r="H32765" s="11" t="str">
        <f t="shared" si="511"/>
        <v/>
      </c>
    </row>
    <row r="32766" spans="1:8" x14ac:dyDescent="0.25">
      <c r="A32766" s="6" t="s">
        <v>640</v>
      </c>
      <c r="B32766" s="6" t="s">
        <v>99934</v>
      </c>
      <c r="C32766" s="6" t="s">
        <v>99935</v>
      </c>
      <c r="E32766" s="6" t="s">
        <v>5</v>
      </c>
      <c r="H32766" s="11" t="str">
        <f t="shared" si="511"/>
        <v/>
      </c>
    </row>
    <row r="32767" spans="1:8" x14ac:dyDescent="0.25">
      <c r="A32767" s="6" t="s">
        <v>640</v>
      </c>
      <c r="B32767" s="6" t="s">
        <v>99936</v>
      </c>
      <c r="C32767" s="6" t="s">
        <v>99937</v>
      </c>
      <c r="E32767" s="6" t="s">
        <v>5</v>
      </c>
      <c r="H32767" s="11" t="str">
        <f t="shared" si="511"/>
        <v/>
      </c>
    </row>
    <row r="32768" spans="1:8" x14ac:dyDescent="0.25">
      <c r="A32768" s="6" t="s">
        <v>640</v>
      </c>
      <c r="B32768" s="6" t="s">
        <v>99938</v>
      </c>
      <c r="C32768" s="6" t="s">
        <v>99939</v>
      </c>
      <c r="E32768" s="6" t="s">
        <v>5</v>
      </c>
      <c r="H32768" s="11" t="str">
        <f t="shared" si="511"/>
        <v/>
      </c>
    </row>
    <row r="32769" spans="1:8" x14ac:dyDescent="0.25">
      <c r="A32769" s="6" t="s">
        <v>665</v>
      </c>
      <c r="B32769" s="6" t="s">
        <v>99940</v>
      </c>
      <c r="C32769" s="6" t="s">
        <v>99941</v>
      </c>
      <c r="E32769" s="6" t="s">
        <v>5</v>
      </c>
      <c r="F32769" s="6" t="s">
        <v>99942</v>
      </c>
      <c r="G32769" s="6" t="s">
        <v>99943</v>
      </c>
      <c r="H32769" s="11" t="str">
        <f t="shared" si="511"/>
        <v>C:\Users\Administrator\Downloads\goodsimg\GD_8801046838761.jpg</v>
      </c>
    </row>
    <row r="32770" spans="1:8" x14ac:dyDescent="0.25">
      <c r="A32770" s="6" t="s">
        <v>640</v>
      </c>
      <c r="B32770" s="6" t="s">
        <v>99944</v>
      </c>
      <c r="C32770" s="6" t="s">
        <v>99945</v>
      </c>
      <c r="E32770" s="6" t="s">
        <v>5</v>
      </c>
      <c r="H32770" s="11" t="str">
        <f t="shared" ref="H32770:H32833" si="512">IF(G32770="","",HYPERLINK(CONCATENATE($I$1,"\",F32770)))</f>
        <v/>
      </c>
    </row>
    <row r="32771" spans="1:8" x14ac:dyDescent="0.25">
      <c r="A32771" s="6" t="s">
        <v>621</v>
      </c>
      <c r="B32771" s="6" t="s">
        <v>99946</v>
      </c>
      <c r="C32771" s="6" t="s">
        <v>99947</v>
      </c>
      <c r="E32771" s="6" t="s">
        <v>5</v>
      </c>
      <c r="H32771" s="11" t="str">
        <f t="shared" si="512"/>
        <v/>
      </c>
    </row>
    <row r="32772" spans="1:8" x14ac:dyDescent="0.25">
      <c r="A32772" s="6" t="s">
        <v>640</v>
      </c>
      <c r="B32772" s="6" t="s">
        <v>99948</v>
      </c>
      <c r="C32772" s="6" t="s">
        <v>99949</v>
      </c>
      <c r="E32772" s="6" t="s">
        <v>5</v>
      </c>
      <c r="H32772" s="11" t="str">
        <f t="shared" si="512"/>
        <v/>
      </c>
    </row>
    <row r="32773" spans="1:8" x14ac:dyDescent="0.25">
      <c r="A32773" s="6" t="s">
        <v>639</v>
      </c>
      <c r="B32773" s="6" t="s">
        <v>99950</v>
      </c>
      <c r="C32773" s="6" t="s">
        <v>99951</v>
      </c>
      <c r="E32773" s="6" t="s">
        <v>5</v>
      </c>
      <c r="F32773" s="6" t="s">
        <v>99952</v>
      </c>
      <c r="G32773" s="6" t="s">
        <v>99953</v>
      </c>
      <c r="H32773" s="11" t="str">
        <f t="shared" si="512"/>
        <v>C:\Users\Administrator\Downloads\goodsimg\GD_8801051065800.jpg</v>
      </c>
    </row>
    <row r="32774" spans="1:8" x14ac:dyDescent="0.25">
      <c r="A32774" s="6" t="s">
        <v>901</v>
      </c>
      <c r="B32774" s="6" t="s">
        <v>99954</v>
      </c>
      <c r="C32774" s="6" t="s">
        <v>99955</v>
      </c>
      <c r="E32774" s="6" t="s">
        <v>5</v>
      </c>
      <c r="F32774" s="6" t="s">
        <v>99956</v>
      </c>
      <c r="G32774" s="6" t="s">
        <v>99957</v>
      </c>
      <c r="H32774" s="11" t="str">
        <f t="shared" si="512"/>
        <v>C:\Users\Administrator\Downloads\goodsimg\GD_8801005740098.jpg</v>
      </c>
    </row>
    <row r="32775" spans="1:8" x14ac:dyDescent="0.25">
      <c r="A32775" s="6" t="s">
        <v>6306</v>
      </c>
      <c r="B32775" s="6" t="s">
        <v>99958</v>
      </c>
      <c r="C32775" s="6" t="s">
        <v>99959</v>
      </c>
      <c r="E32775" s="6" t="s">
        <v>5</v>
      </c>
      <c r="H32775" s="11" t="str">
        <f t="shared" si="512"/>
        <v/>
      </c>
    </row>
    <row r="32776" spans="1:8" x14ac:dyDescent="0.25">
      <c r="A32776" s="6" t="s">
        <v>622</v>
      </c>
      <c r="B32776" s="6" t="s">
        <v>99960</v>
      </c>
      <c r="C32776" s="6" t="s">
        <v>99961</v>
      </c>
      <c r="E32776" s="6" t="s">
        <v>5</v>
      </c>
      <c r="H32776" s="11" t="str">
        <f t="shared" si="512"/>
        <v/>
      </c>
    </row>
    <row r="32777" spans="1:8" x14ac:dyDescent="0.25">
      <c r="A32777" s="6" t="s">
        <v>640</v>
      </c>
      <c r="B32777" s="6" t="s">
        <v>99962</v>
      </c>
      <c r="C32777" s="6" t="s">
        <v>99963</v>
      </c>
      <c r="E32777" s="6" t="s">
        <v>5</v>
      </c>
      <c r="H32777" s="11" t="str">
        <f t="shared" si="512"/>
        <v/>
      </c>
    </row>
    <row r="32778" spans="1:8" x14ac:dyDescent="0.25">
      <c r="A32778" s="6" t="s">
        <v>640</v>
      </c>
      <c r="B32778" s="6" t="s">
        <v>99964</v>
      </c>
      <c r="C32778" s="6" t="s">
        <v>99965</v>
      </c>
      <c r="E32778" s="6" t="s">
        <v>5</v>
      </c>
      <c r="H32778" s="11" t="str">
        <f t="shared" si="512"/>
        <v/>
      </c>
    </row>
    <row r="32779" spans="1:8" x14ac:dyDescent="0.25">
      <c r="A32779" s="6" t="s">
        <v>622</v>
      </c>
      <c r="B32779" s="6" t="s">
        <v>99966</v>
      </c>
      <c r="C32779" s="6" t="s">
        <v>99967</v>
      </c>
      <c r="E32779" s="6" t="s">
        <v>5</v>
      </c>
      <c r="H32779" s="11" t="str">
        <f t="shared" si="512"/>
        <v/>
      </c>
    </row>
    <row r="32780" spans="1:8" x14ac:dyDescent="0.25">
      <c r="A32780" s="6" t="s">
        <v>624</v>
      </c>
      <c r="B32780" s="6" t="s">
        <v>99968</v>
      </c>
      <c r="C32780" s="6" t="s">
        <v>99969</v>
      </c>
      <c r="E32780" s="6" t="s">
        <v>5</v>
      </c>
      <c r="F32780" s="6" t="s">
        <v>99970</v>
      </c>
      <c r="G32780" s="6" t="s">
        <v>99971</v>
      </c>
      <c r="H32780" s="11" t="str">
        <f t="shared" si="512"/>
        <v>C:\Users\Administrator\Downloads\goodsimg\GD_8801111901642.jpg</v>
      </c>
    </row>
    <row r="32781" spans="1:8" x14ac:dyDescent="0.25">
      <c r="A32781" s="6" t="s">
        <v>640</v>
      </c>
      <c r="B32781" s="6" t="s">
        <v>99972</v>
      </c>
      <c r="C32781" s="6" t="s">
        <v>16283</v>
      </c>
      <c r="E32781" s="6" t="s">
        <v>5</v>
      </c>
      <c r="H32781" s="11" t="str">
        <f t="shared" si="512"/>
        <v/>
      </c>
    </row>
    <row r="32782" spans="1:8" x14ac:dyDescent="0.25">
      <c r="A32782" s="6" t="s">
        <v>640</v>
      </c>
      <c r="B32782" s="6" t="s">
        <v>99973</v>
      </c>
      <c r="C32782" s="6" t="s">
        <v>99974</v>
      </c>
      <c r="E32782" s="6" t="s">
        <v>5</v>
      </c>
      <c r="H32782" s="11" t="str">
        <f t="shared" si="512"/>
        <v/>
      </c>
    </row>
    <row r="32783" spans="1:8" x14ac:dyDescent="0.25">
      <c r="A32783" s="6" t="s">
        <v>630</v>
      </c>
      <c r="B32783" s="6" t="s">
        <v>99975</v>
      </c>
      <c r="C32783" s="6" t="s">
        <v>99976</v>
      </c>
      <c r="E32783" s="6" t="s">
        <v>5</v>
      </c>
      <c r="F32783" s="6" t="s">
        <v>99977</v>
      </c>
      <c r="G32783" s="6" t="s">
        <v>99978</v>
      </c>
      <c r="H32783" s="11" t="str">
        <f t="shared" si="512"/>
        <v>C:\Users\Administrator\Downloads\goodsimg\GD_8809283490377.jpg</v>
      </c>
    </row>
    <row r="32784" spans="1:8" x14ac:dyDescent="0.25">
      <c r="A32784" s="6" t="s">
        <v>637</v>
      </c>
      <c r="B32784" s="6" t="s">
        <v>99979</v>
      </c>
      <c r="C32784" s="6" t="s">
        <v>99980</v>
      </c>
      <c r="E32784" s="6" t="s">
        <v>5</v>
      </c>
      <c r="F32784" s="6" t="s">
        <v>99981</v>
      </c>
      <c r="G32784" s="6" t="s">
        <v>99982</v>
      </c>
      <c r="H32784" s="11" t="str">
        <f t="shared" si="512"/>
        <v>C:\Users\Administrator\Downloads\goodsimg\GD_8888021200133.jpg</v>
      </c>
    </row>
    <row r="32785" spans="1:8" x14ac:dyDescent="0.25">
      <c r="A32785" s="6" t="s">
        <v>640</v>
      </c>
      <c r="B32785" s="6" t="s">
        <v>99983</v>
      </c>
      <c r="C32785" s="6" t="s">
        <v>99984</v>
      </c>
      <c r="E32785" s="6" t="s">
        <v>5</v>
      </c>
      <c r="H32785" s="11" t="str">
        <f t="shared" si="512"/>
        <v/>
      </c>
    </row>
    <row r="32786" spans="1:8" x14ac:dyDescent="0.25">
      <c r="A32786" s="6" t="s">
        <v>640</v>
      </c>
      <c r="B32786" s="6" t="s">
        <v>99985</v>
      </c>
      <c r="C32786" s="6" t="s">
        <v>99986</v>
      </c>
      <c r="E32786" s="6" t="s">
        <v>5</v>
      </c>
      <c r="H32786" s="11" t="str">
        <f t="shared" si="512"/>
        <v/>
      </c>
    </row>
    <row r="32787" spans="1:8" x14ac:dyDescent="0.25">
      <c r="A32787" s="6" t="s">
        <v>640</v>
      </c>
      <c r="B32787" s="6" t="s">
        <v>99987</v>
      </c>
      <c r="C32787" s="6" t="s">
        <v>99988</v>
      </c>
      <c r="E32787" s="6" t="s">
        <v>5</v>
      </c>
      <c r="F32787" s="6" t="s">
        <v>99989</v>
      </c>
      <c r="G32787" s="6" t="s">
        <v>99990</v>
      </c>
      <c r="H32787" s="11" t="str">
        <f t="shared" si="512"/>
        <v>C:\Users\Administrator\Downloads\goodsimg\GD_8803027312765.jpg</v>
      </c>
    </row>
    <row r="32788" spans="1:8" x14ac:dyDescent="0.25">
      <c r="A32788" s="6" t="s">
        <v>640</v>
      </c>
      <c r="B32788" s="6" t="s">
        <v>99991</v>
      </c>
      <c r="C32788" s="6" t="s">
        <v>99992</v>
      </c>
      <c r="E32788" s="6" t="s">
        <v>5</v>
      </c>
      <c r="H32788" s="11" t="str">
        <f t="shared" si="512"/>
        <v/>
      </c>
    </row>
    <row r="32789" spans="1:8" x14ac:dyDescent="0.25">
      <c r="A32789" s="6" t="s">
        <v>640</v>
      </c>
      <c r="B32789" s="6" t="s">
        <v>99993</v>
      </c>
      <c r="C32789" s="6" t="s">
        <v>99994</v>
      </c>
      <c r="E32789" s="6" t="s">
        <v>5</v>
      </c>
      <c r="H32789" s="11" t="str">
        <f t="shared" si="512"/>
        <v/>
      </c>
    </row>
    <row r="32790" spans="1:8" x14ac:dyDescent="0.25">
      <c r="A32790" s="6" t="s">
        <v>640</v>
      </c>
      <c r="B32790" s="6" t="s">
        <v>99995</v>
      </c>
      <c r="C32790" s="6" t="s">
        <v>99996</v>
      </c>
      <c r="E32790" s="6" t="s">
        <v>5</v>
      </c>
      <c r="H32790" s="11" t="str">
        <f t="shared" si="512"/>
        <v/>
      </c>
    </row>
    <row r="32791" spans="1:8" x14ac:dyDescent="0.25">
      <c r="A32791" s="6" t="s">
        <v>640</v>
      </c>
      <c r="B32791" s="6" t="s">
        <v>99997</v>
      </c>
      <c r="C32791" s="6" t="s">
        <v>99998</v>
      </c>
      <c r="E32791" s="6" t="s">
        <v>5</v>
      </c>
      <c r="H32791" s="11" t="str">
        <f t="shared" si="512"/>
        <v/>
      </c>
    </row>
    <row r="32792" spans="1:8" x14ac:dyDescent="0.25">
      <c r="A32792" s="6" t="s">
        <v>630</v>
      </c>
      <c r="B32792" s="6" t="s">
        <v>99999</v>
      </c>
      <c r="C32792" s="6" t="s">
        <v>100000</v>
      </c>
      <c r="E32792" s="6" t="s">
        <v>5</v>
      </c>
      <c r="H32792" s="11" t="str">
        <f t="shared" si="512"/>
        <v/>
      </c>
    </row>
    <row r="32793" spans="1:8" x14ac:dyDescent="0.25">
      <c r="A32793" s="6" t="s">
        <v>640</v>
      </c>
      <c r="B32793" s="6" t="s">
        <v>100001</v>
      </c>
      <c r="C32793" s="6" t="s">
        <v>100002</v>
      </c>
      <c r="E32793" s="6" t="s">
        <v>5</v>
      </c>
      <c r="H32793" s="11" t="str">
        <f t="shared" si="512"/>
        <v/>
      </c>
    </row>
    <row r="32794" spans="1:8" x14ac:dyDescent="0.25">
      <c r="A32794" s="6" t="s">
        <v>640</v>
      </c>
      <c r="B32794" s="6" t="s">
        <v>100003</v>
      </c>
      <c r="C32794" s="6" t="s">
        <v>18337</v>
      </c>
      <c r="E32794" s="6" t="s">
        <v>5</v>
      </c>
      <c r="H32794" s="11" t="str">
        <f t="shared" si="512"/>
        <v/>
      </c>
    </row>
    <row r="32795" spans="1:8" x14ac:dyDescent="0.25">
      <c r="A32795" s="6" t="s">
        <v>665</v>
      </c>
      <c r="B32795" s="6" t="s">
        <v>100004</v>
      </c>
      <c r="C32795" s="6" t="s">
        <v>100005</v>
      </c>
      <c r="E32795" s="6" t="s">
        <v>5</v>
      </c>
      <c r="F32795" s="6" t="s">
        <v>100006</v>
      </c>
      <c r="G32795" s="6" t="s">
        <v>100007</v>
      </c>
      <c r="H32795" s="11" t="str">
        <f t="shared" si="512"/>
        <v>C:\Users\Administrator\Downloads\goodsimg\GD_8806403117534.jpg</v>
      </c>
    </row>
    <row r="32796" spans="1:8" x14ac:dyDescent="0.25">
      <c r="A32796" s="6" t="s">
        <v>637</v>
      </c>
      <c r="B32796" s="6" t="s">
        <v>100008</v>
      </c>
      <c r="C32796" s="6" t="s">
        <v>100009</v>
      </c>
      <c r="E32796" s="6" t="s">
        <v>5</v>
      </c>
      <c r="F32796" s="6" t="s">
        <v>100010</v>
      </c>
      <c r="G32796" s="6" t="s">
        <v>100011</v>
      </c>
      <c r="H32796" s="11" t="str">
        <f t="shared" si="512"/>
        <v>C:\Users\Administrator\Downloads\goodsimg\GD_8809027715827.jpg</v>
      </c>
    </row>
    <row r="32797" spans="1:8" x14ac:dyDescent="0.25">
      <c r="A32797" s="6" t="s">
        <v>640</v>
      </c>
      <c r="B32797" s="6" t="s">
        <v>100012</v>
      </c>
      <c r="C32797" s="6" t="s">
        <v>100013</v>
      </c>
      <c r="E32797" s="6" t="s">
        <v>5</v>
      </c>
      <c r="H32797" s="11" t="str">
        <f t="shared" si="512"/>
        <v/>
      </c>
    </row>
    <row r="32798" spans="1:8" x14ac:dyDescent="0.25">
      <c r="A32798" s="6" t="s">
        <v>665</v>
      </c>
      <c r="B32798" s="6" t="s">
        <v>100014</v>
      </c>
      <c r="C32798" s="6" t="s">
        <v>100015</v>
      </c>
      <c r="E32798" s="6" t="s">
        <v>5</v>
      </c>
      <c r="F32798" s="6" t="s">
        <v>100016</v>
      </c>
      <c r="G32798" s="6" t="s">
        <v>100017</v>
      </c>
      <c r="H32798" s="11" t="str">
        <f t="shared" si="512"/>
        <v>C:\Users\Administrator\Downloads\goodsimg\GD_4902806371970.jpg</v>
      </c>
    </row>
    <row r="32799" spans="1:8" x14ac:dyDescent="0.25">
      <c r="A32799" s="6" t="s">
        <v>637</v>
      </c>
      <c r="B32799" s="6" t="s">
        <v>100018</v>
      </c>
      <c r="C32799" s="6" t="s">
        <v>100019</v>
      </c>
      <c r="E32799" s="6" t="s">
        <v>5</v>
      </c>
      <c r="F32799" s="6" t="s">
        <v>100020</v>
      </c>
      <c r="G32799" s="6" t="s">
        <v>100021</v>
      </c>
      <c r="H32799" s="11" t="str">
        <f t="shared" si="512"/>
        <v>C:\Users\Administrator\Downloads\goodsimg\GD_8804656118766.jpg</v>
      </c>
    </row>
    <row r="32800" spans="1:8" x14ac:dyDescent="0.25">
      <c r="A32800" s="6" t="s">
        <v>640</v>
      </c>
      <c r="B32800" s="6" t="s">
        <v>100022</v>
      </c>
      <c r="C32800" s="6" t="s">
        <v>100023</v>
      </c>
      <c r="E32800" s="6" t="s">
        <v>5</v>
      </c>
      <c r="H32800" s="11" t="str">
        <f t="shared" si="512"/>
        <v/>
      </c>
    </row>
    <row r="32801" spans="1:8" x14ac:dyDescent="0.25">
      <c r="A32801" s="6" t="s">
        <v>640</v>
      </c>
      <c r="B32801" s="6" t="s">
        <v>100024</v>
      </c>
      <c r="C32801" s="6" t="s">
        <v>100025</v>
      </c>
      <c r="E32801" s="6" t="s">
        <v>5</v>
      </c>
      <c r="H32801" s="11" t="str">
        <f t="shared" si="512"/>
        <v/>
      </c>
    </row>
    <row r="32802" spans="1:8" x14ac:dyDescent="0.25">
      <c r="A32802" s="6" t="s">
        <v>629</v>
      </c>
      <c r="B32802" s="6" t="s">
        <v>100026</v>
      </c>
      <c r="C32802" s="6" t="s">
        <v>100027</v>
      </c>
      <c r="E32802" s="6" t="s">
        <v>5</v>
      </c>
      <c r="F32802" s="6" t="s">
        <v>100028</v>
      </c>
      <c r="G32802" s="6" t="s">
        <v>100029</v>
      </c>
      <c r="H32802" s="11" t="str">
        <f t="shared" si="512"/>
        <v>C:\Users\Administrator\Downloads\goodsimg\GD_4965534070744.jpg</v>
      </c>
    </row>
    <row r="32803" spans="1:8" x14ac:dyDescent="0.25">
      <c r="A32803" s="6" t="s">
        <v>647</v>
      </c>
      <c r="B32803" s="6" t="s">
        <v>100030</v>
      </c>
      <c r="C32803" s="6" t="s">
        <v>100031</v>
      </c>
      <c r="E32803" s="6" t="s">
        <v>5</v>
      </c>
      <c r="F32803" s="6" t="s">
        <v>100032</v>
      </c>
      <c r="G32803" s="6" t="s">
        <v>100033</v>
      </c>
      <c r="H32803" s="11" t="str">
        <f t="shared" si="512"/>
        <v>C:\Users\Administrator\Downloads\goodsimg\GD_8801166348546.jpg</v>
      </c>
    </row>
    <row r="32804" spans="1:8" x14ac:dyDescent="0.25">
      <c r="A32804" s="6" t="s">
        <v>2673</v>
      </c>
      <c r="B32804" s="6" t="s">
        <v>100034</v>
      </c>
      <c r="C32804" s="6" t="s">
        <v>100035</v>
      </c>
      <c r="E32804" s="6" t="s">
        <v>5</v>
      </c>
      <c r="F32804" s="6" t="s">
        <v>100036</v>
      </c>
      <c r="G32804" s="6" t="s">
        <v>100037</v>
      </c>
      <c r="H32804" s="11" t="str">
        <f t="shared" si="512"/>
        <v>C:\Users\Administrator\Downloads\goodsimg\GD_2800045500866.jpg</v>
      </c>
    </row>
    <row r="32805" spans="1:8" x14ac:dyDescent="0.25">
      <c r="A32805" s="6" t="s">
        <v>620</v>
      </c>
      <c r="B32805" s="6" t="s">
        <v>100038</v>
      </c>
      <c r="C32805" s="6" t="s">
        <v>100039</v>
      </c>
      <c r="E32805" s="6" t="s">
        <v>5</v>
      </c>
      <c r="F32805" s="6" t="s">
        <v>100040</v>
      </c>
      <c r="G32805" s="6" t="s">
        <v>100041</v>
      </c>
      <c r="H32805" s="11" t="str">
        <f t="shared" si="512"/>
        <v>C:\Users\Administrator\Downloads\goodsimg\GD_8801052729817.jpg</v>
      </c>
    </row>
    <row r="32806" spans="1:8" x14ac:dyDescent="0.25">
      <c r="A32806" s="6" t="s">
        <v>640</v>
      </c>
      <c r="B32806" s="6" t="s">
        <v>100042</v>
      </c>
      <c r="C32806" s="6" t="s">
        <v>100043</v>
      </c>
      <c r="E32806" s="6" t="s">
        <v>5</v>
      </c>
      <c r="H32806" s="11" t="str">
        <f t="shared" si="512"/>
        <v/>
      </c>
    </row>
    <row r="32807" spans="1:8" x14ac:dyDescent="0.25">
      <c r="A32807" s="6" t="s">
        <v>626</v>
      </c>
      <c r="B32807" s="6" t="s">
        <v>100044</v>
      </c>
      <c r="C32807" s="6" t="s">
        <v>100045</v>
      </c>
      <c r="E32807" s="6" t="s">
        <v>5</v>
      </c>
      <c r="F32807" s="6" t="s">
        <v>100046</v>
      </c>
      <c r="G32807" s="6" t="s">
        <v>100047</v>
      </c>
      <c r="H32807" s="11" t="str">
        <f t="shared" si="512"/>
        <v>C:\Users\Administrator\Downloads\goodsimg\GD_8809253981898.jpg</v>
      </c>
    </row>
    <row r="32808" spans="1:8" x14ac:dyDescent="0.25">
      <c r="A32808" s="6" t="s">
        <v>665</v>
      </c>
      <c r="B32808" s="6" t="s">
        <v>100048</v>
      </c>
      <c r="C32808" s="6" t="s">
        <v>100049</v>
      </c>
      <c r="E32808" s="6" t="s">
        <v>5</v>
      </c>
      <c r="F32808" s="6" t="s">
        <v>100050</v>
      </c>
      <c r="G32808" s="6" t="s">
        <v>100051</v>
      </c>
      <c r="H32808" s="11" t="str">
        <f t="shared" si="512"/>
        <v>C:\Users\Administrator\Downloads\goodsimg\GD_8801042690363.jpg</v>
      </c>
    </row>
    <row r="32809" spans="1:8" x14ac:dyDescent="0.25">
      <c r="A32809" s="6" t="s">
        <v>640</v>
      </c>
      <c r="B32809" s="6" t="s">
        <v>100052</v>
      </c>
      <c r="C32809" s="6" t="s">
        <v>100053</v>
      </c>
      <c r="E32809" s="6" t="s">
        <v>5</v>
      </c>
      <c r="H32809" s="11" t="str">
        <f t="shared" si="512"/>
        <v/>
      </c>
    </row>
    <row r="32810" spans="1:8" x14ac:dyDescent="0.25">
      <c r="A32810" s="6" t="s">
        <v>640</v>
      </c>
      <c r="B32810" s="6" t="s">
        <v>100054</v>
      </c>
      <c r="C32810" s="6" t="s">
        <v>100055</v>
      </c>
      <c r="E32810" s="6" t="s">
        <v>5</v>
      </c>
      <c r="H32810" s="11" t="str">
        <f t="shared" si="512"/>
        <v/>
      </c>
    </row>
    <row r="32811" spans="1:8" x14ac:dyDescent="0.25">
      <c r="A32811" s="6" t="s">
        <v>640</v>
      </c>
      <c r="B32811" s="6" t="s">
        <v>100056</v>
      </c>
      <c r="C32811" s="6" t="s">
        <v>100057</v>
      </c>
      <c r="E32811" s="6" t="s">
        <v>5</v>
      </c>
      <c r="H32811" s="11" t="str">
        <f t="shared" si="512"/>
        <v/>
      </c>
    </row>
    <row r="32812" spans="1:8" x14ac:dyDescent="0.25">
      <c r="A32812" s="6" t="s">
        <v>629</v>
      </c>
      <c r="B32812" s="6" t="s">
        <v>100058</v>
      </c>
      <c r="C32812" s="6" t="s">
        <v>100059</v>
      </c>
      <c r="E32812" s="6" t="s">
        <v>5</v>
      </c>
      <c r="F32812" s="6" t="s">
        <v>100060</v>
      </c>
      <c r="G32812" s="6" t="s">
        <v>100061</v>
      </c>
      <c r="H32812" s="11" t="str">
        <f t="shared" si="512"/>
        <v>C:\Users\Administrator\Downloads\goodsimg\GD_8802395900284.jpg</v>
      </c>
    </row>
    <row r="32813" spans="1:8" x14ac:dyDescent="0.25">
      <c r="A32813" s="6" t="s">
        <v>641</v>
      </c>
      <c r="B32813" s="6" t="s">
        <v>100062</v>
      </c>
      <c r="C32813" s="6" t="s">
        <v>100063</v>
      </c>
      <c r="E32813" s="6" t="s">
        <v>5</v>
      </c>
      <c r="H32813" s="11" t="str">
        <f t="shared" si="512"/>
        <v/>
      </c>
    </row>
    <row r="32814" spans="1:8" x14ac:dyDescent="0.25">
      <c r="A32814" s="6" t="s">
        <v>640</v>
      </c>
      <c r="B32814" s="6" t="s">
        <v>100064</v>
      </c>
      <c r="C32814" s="6" t="s">
        <v>100065</v>
      </c>
      <c r="E32814" s="6" t="s">
        <v>5</v>
      </c>
      <c r="H32814" s="11" t="str">
        <f t="shared" si="512"/>
        <v/>
      </c>
    </row>
    <row r="32815" spans="1:8" x14ac:dyDescent="0.25">
      <c r="A32815" s="6" t="s">
        <v>640</v>
      </c>
      <c r="B32815" s="6" t="s">
        <v>100066</v>
      </c>
      <c r="C32815" s="6" t="s">
        <v>100067</v>
      </c>
      <c r="E32815" s="6" t="s">
        <v>5</v>
      </c>
      <c r="H32815" s="11" t="str">
        <f t="shared" si="512"/>
        <v/>
      </c>
    </row>
    <row r="32816" spans="1:8" x14ac:dyDescent="0.25">
      <c r="A32816" s="6" t="s">
        <v>640</v>
      </c>
      <c r="B32816" s="6" t="s">
        <v>100068</v>
      </c>
      <c r="C32816" s="6" t="s">
        <v>100069</v>
      </c>
      <c r="E32816" s="6" t="s">
        <v>5</v>
      </c>
      <c r="H32816" s="11" t="str">
        <f t="shared" si="512"/>
        <v/>
      </c>
    </row>
    <row r="32817" spans="1:8" x14ac:dyDescent="0.25">
      <c r="A32817" s="6" t="s">
        <v>640</v>
      </c>
      <c r="B32817" s="6" t="s">
        <v>100070</v>
      </c>
      <c r="C32817" s="6" t="s">
        <v>100071</v>
      </c>
      <c r="E32817" s="6" t="s">
        <v>5</v>
      </c>
      <c r="H32817" s="11" t="str">
        <f t="shared" si="512"/>
        <v/>
      </c>
    </row>
    <row r="32818" spans="1:8" x14ac:dyDescent="0.25">
      <c r="A32818" s="6" t="s">
        <v>665</v>
      </c>
      <c r="B32818" s="6" t="s">
        <v>100072</v>
      </c>
      <c r="C32818" s="6" t="s">
        <v>58365</v>
      </c>
      <c r="E32818" s="6" t="s">
        <v>5</v>
      </c>
      <c r="H32818" s="11" t="str">
        <f t="shared" si="512"/>
        <v/>
      </c>
    </row>
    <row r="32819" spans="1:8" x14ac:dyDescent="0.25">
      <c r="A32819" s="6" t="s">
        <v>640</v>
      </c>
      <c r="B32819" s="6" t="s">
        <v>100073</v>
      </c>
      <c r="C32819" s="6" t="s">
        <v>100074</v>
      </c>
      <c r="E32819" s="6" t="s">
        <v>5</v>
      </c>
      <c r="H32819" s="11" t="str">
        <f t="shared" si="512"/>
        <v/>
      </c>
    </row>
    <row r="32820" spans="1:8" x14ac:dyDescent="0.25">
      <c r="A32820" s="6" t="s">
        <v>744</v>
      </c>
      <c r="B32820" s="6" t="s">
        <v>100075</v>
      </c>
      <c r="C32820" s="6" t="s">
        <v>100076</v>
      </c>
      <c r="E32820" s="6" t="s">
        <v>5</v>
      </c>
      <c r="H32820" s="11" t="str">
        <f t="shared" si="512"/>
        <v/>
      </c>
    </row>
    <row r="32821" spans="1:8" x14ac:dyDescent="0.25">
      <c r="A32821" s="6" t="s">
        <v>629</v>
      </c>
      <c r="B32821" s="6" t="s">
        <v>100077</v>
      </c>
      <c r="C32821" s="6" t="s">
        <v>100078</v>
      </c>
      <c r="E32821" s="6" t="s">
        <v>5</v>
      </c>
      <c r="H32821" s="11" t="str">
        <f t="shared" si="512"/>
        <v/>
      </c>
    </row>
    <row r="32822" spans="1:8" x14ac:dyDescent="0.25">
      <c r="A32822" s="6" t="s">
        <v>626</v>
      </c>
      <c r="B32822" s="6" t="s">
        <v>100079</v>
      </c>
      <c r="C32822" s="6" t="s">
        <v>100080</v>
      </c>
      <c r="E32822" s="6" t="s">
        <v>5</v>
      </c>
      <c r="H32822" s="11" t="str">
        <f t="shared" si="512"/>
        <v/>
      </c>
    </row>
    <row r="32823" spans="1:8" x14ac:dyDescent="0.25">
      <c r="A32823" s="6" t="s">
        <v>640</v>
      </c>
      <c r="B32823" s="6" t="s">
        <v>100081</v>
      </c>
      <c r="C32823" s="6" t="s">
        <v>100082</v>
      </c>
      <c r="E32823" s="6" t="s">
        <v>5</v>
      </c>
      <c r="H32823" s="11" t="str">
        <f t="shared" si="512"/>
        <v/>
      </c>
    </row>
    <row r="32824" spans="1:8" x14ac:dyDescent="0.25">
      <c r="A32824" s="6" t="s">
        <v>640</v>
      </c>
      <c r="B32824" s="6" t="s">
        <v>100083</v>
      </c>
      <c r="C32824" s="6" t="s">
        <v>100084</v>
      </c>
      <c r="E32824" s="6" t="s">
        <v>5</v>
      </c>
      <c r="H32824" s="11" t="str">
        <f t="shared" si="512"/>
        <v/>
      </c>
    </row>
    <row r="32825" spans="1:8" x14ac:dyDescent="0.25">
      <c r="A32825" s="6" t="s">
        <v>640</v>
      </c>
      <c r="B32825" s="6" t="s">
        <v>100085</v>
      </c>
      <c r="C32825" s="6" t="s">
        <v>100086</v>
      </c>
      <c r="E32825" s="6" t="s">
        <v>5</v>
      </c>
      <c r="H32825" s="11" t="str">
        <f t="shared" si="512"/>
        <v/>
      </c>
    </row>
    <row r="32826" spans="1:8" x14ac:dyDescent="0.25">
      <c r="A32826" s="6" t="s">
        <v>641</v>
      </c>
      <c r="B32826" s="6" t="s">
        <v>100087</v>
      </c>
      <c r="C32826" s="6" t="s">
        <v>100088</v>
      </c>
      <c r="E32826" s="6" t="s">
        <v>5</v>
      </c>
      <c r="F32826" s="6" t="s">
        <v>100089</v>
      </c>
      <c r="G32826" s="6" t="s">
        <v>100090</v>
      </c>
      <c r="H32826" s="11" t="str">
        <f t="shared" si="512"/>
        <v>C:\Users\Administrator\Downloads\goodsimg\GD_8805584224062.jpg</v>
      </c>
    </row>
    <row r="32827" spans="1:8" x14ac:dyDescent="0.25">
      <c r="A32827" s="6" t="s">
        <v>623</v>
      </c>
      <c r="B32827" s="6" t="s">
        <v>100091</v>
      </c>
      <c r="C32827" s="6" t="s">
        <v>100092</v>
      </c>
      <c r="E32827" s="6" t="s">
        <v>5</v>
      </c>
      <c r="F32827" s="6" t="s">
        <v>100093</v>
      </c>
      <c r="G32827" s="6" t="s">
        <v>100094</v>
      </c>
      <c r="H32827" s="11" t="str">
        <f t="shared" si="512"/>
        <v>C:\Users\Administrator\Downloads\goodsimg\GD_8809184801302.jpg</v>
      </c>
    </row>
    <row r="32828" spans="1:8" x14ac:dyDescent="0.25">
      <c r="A32828" s="6" t="s">
        <v>640</v>
      </c>
      <c r="B32828" s="6" t="s">
        <v>100095</v>
      </c>
      <c r="C32828" s="6" t="s">
        <v>89599</v>
      </c>
      <c r="E32828" s="6" t="s">
        <v>5</v>
      </c>
      <c r="H32828" s="11" t="str">
        <f t="shared" si="512"/>
        <v/>
      </c>
    </row>
    <row r="32829" spans="1:8" x14ac:dyDescent="0.25">
      <c r="A32829" s="6" t="s">
        <v>901</v>
      </c>
      <c r="B32829" s="6" t="s">
        <v>100096</v>
      </c>
      <c r="C32829" s="6" t="s">
        <v>100097</v>
      </c>
      <c r="E32829" s="6" t="s">
        <v>5</v>
      </c>
      <c r="F32829" s="6" t="s">
        <v>100098</v>
      </c>
      <c r="G32829" s="6" t="s">
        <v>100099</v>
      </c>
      <c r="H32829" s="11" t="str">
        <f t="shared" si="512"/>
        <v>C:\Users\Administrator\Downloads\goodsimg\GD_8801039251553.jpg</v>
      </c>
    </row>
    <row r="32830" spans="1:8" x14ac:dyDescent="0.25">
      <c r="A32830" s="6" t="s">
        <v>620</v>
      </c>
      <c r="B32830" s="6" t="s">
        <v>100100</v>
      </c>
      <c r="C32830" s="6" t="s">
        <v>100101</v>
      </c>
      <c r="E32830" s="6" t="s">
        <v>5</v>
      </c>
      <c r="F32830" s="6" t="s">
        <v>100102</v>
      </c>
      <c r="G32830" s="6" t="s">
        <v>100103</v>
      </c>
      <c r="H32830" s="11" t="str">
        <f t="shared" si="512"/>
        <v>C:\Users\Administrator\Downloads\goodsimg\GD_8801052732466.jpg</v>
      </c>
    </row>
    <row r="32831" spans="1:8" x14ac:dyDescent="0.25">
      <c r="A32831" s="6" t="s">
        <v>640</v>
      </c>
      <c r="B32831" s="6" t="s">
        <v>100104</v>
      </c>
      <c r="C32831" s="6" t="s">
        <v>6153</v>
      </c>
      <c r="E32831" s="6" t="s">
        <v>5</v>
      </c>
      <c r="H32831" s="11" t="str">
        <f t="shared" si="512"/>
        <v/>
      </c>
    </row>
    <row r="32832" spans="1:8" x14ac:dyDescent="0.25">
      <c r="A32832" s="6" t="s">
        <v>621</v>
      </c>
      <c r="B32832" s="6" t="s">
        <v>100105</v>
      </c>
      <c r="C32832" s="6" t="s">
        <v>100106</v>
      </c>
      <c r="E32832" s="6" t="s">
        <v>5</v>
      </c>
      <c r="H32832" s="11" t="str">
        <f t="shared" si="512"/>
        <v/>
      </c>
    </row>
    <row r="32833" spans="1:8" x14ac:dyDescent="0.25">
      <c r="A32833" s="6" t="s">
        <v>640</v>
      </c>
      <c r="B32833" s="6" t="s">
        <v>100107</v>
      </c>
      <c r="C32833" s="6" t="s">
        <v>100108</v>
      </c>
      <c r="E32833" s="6" t="s">
        <v>5</v>
      </c>
      <c r="H32833" s="11" t="str">
        <f t="shared" si="512"/>
        <v/>
      </c>
    </row>
    <row r="32834" spans="1:8" x14ac:dyDescent="0.25">
      <c r="A32834" s="6" t="s">
        <v>640</v>
      </c>
      <c r="B32834" s="6" t="s">
        <v>100109</v>
      </c>
      <c r="C32834" s="6" t="s">
        <v>100110</v>
      </c>
      <c r="E32834" s="6" t="s">
        <v>5</v>
      </c>
      <c r="H32834" s="11" t="str">
        <f t="shared" ref="H32834:H32897" si="513">IF(G32834="","",HYPERLINK(CONCATENATE($I$1,"\",F32834)))</f>
        <v/>
      </c>
    </row>
    <row r="32835" spans="1:8" x14ac:dyDescent="0.25">
      <c r="A32835" s="6" t="s">
        <v>4313</v>
      </c>
      <c r="B32835" s="6" t="s">
        <v>100111</v>
      </c>
      <c r="C32835" s="6" t="s">
        <v>42532</v>
      </c>
      <c r="E32835" s="6" t="s">
        <v>5</v>
      </c>
      <c r="H32835" s="11" t="str">
        <f t="shared" si="513"/>
        <v/>
      </c>
    </row>
    <row r="32836" spans="1:8" x14ac:dyDescent="0.25">
      <c r="A32836" s="6" t="s">
        <v>633</v>
      </c>
      <c r="B32836" s="6" t="s">
        <v>100112</v>
      </c>
      <c r="C32836" s="6" t="s">
        <v>100113</v>
      </c>
      <c r="E32836" s="6" t="s">
        <v>5</v>
      </c>
      <c r="F32836" s="6" t="s">
        <v>100114</v>
      </c>
      <c r="G32836" s="6" t="s">
        <v>100115</v>
      </c>
      <c r="H32836" s="11" t="str">
        <f t="shared" si="513"/>
        <v>C:\Users\Administrator\Downloads\goodsimg\GD_8801043004022.jpg</v>
      </c>
    </row>
    <row r="32837" spans="1:8" x14ac:dyDescent="0.25">
      <c r="A32837" s="6" t="s">
        <v>641</v>
      </c>
      <c r="B32837" s="6" t="s">
        <v>100116</v>
      </c>
      <c r="C32837" s="6" t="s">
        <v>100117</v>
      </c>
      <c r="E32837" s="6" t="s">
        <v>5</v>
      </c>
      <c r="H32837" s="11" t="str">
        <f t="shared" si="513"/>
        <v/>
      </c>
    </row>
    <row r="32838" spans="1:8" x14ac:dyDescent="0.25">
      <c r="A32838" s="6" t="s">
        <v>640</v>
      </c>
      <c r="B32838" s="6" t="s">
        <v>100118</v>
      </c>
      <c r="C32838" s="6" t="s">
        <v>100119</v>
      </c>
      <c r="E32838" s="6" t="s">
        <v>5</v>
      </c>
      <c r="H32838" s="11" t="str">
        <f t="shared" si="513"/>
        <v/>
      </c>
    </row>
    <row r="32839" spans="1:8" x14ac:dyDescent="0.25">
      <c r="A32839" s="6" t="s">
        <v>640</v>
      </c>
      <c r="B32839" s="6" t="s">
        <v>100120</v>
      </c>
      <c r="C32839" s="6" t="s">
        <v>100121</v>
      </c>
      <c r="E32839" s="6" t="s">
        <v>5</v>
      </c>
      <c r="H32839" s="11" t="str">
        <f t="shared" si="513"/>
        <v/>
      </c>
    </row>
    <row r="32840" spans="1:8" x14ac:dyDescent="0.25">
      <c r="A32840" s="6" t="s">
        <v>666</v>
      </c>
      <c r="B32840" s="6" t="s">
        <v>100122</v>
      </c>
      <c r="C32840" s="6" t="s">
        <v>100123</v>
      </c>
      <c r="E32840" s="6" t="s">
        <v>5</v>
      </c>
      <c r="F32840" s="6" t="s">
        <v>100124</v>
      </c>
      <c r="G32840" s="6" t="s">
        <v>100125</v>
      </c>
      <c r="H32840" s="11" t="str">
        <f t="shared" si="513"/>
        <v>C:\Users\Administrator\Downloads\goodsimg\GD_8801069174839.jpg</v>
      </c>
    </row>
    <row r="32841" spans="1:8" x14ac:dyDescent="0.25">
      <c r="A32841" s="6" t="s">
        <v>640</v>
      </c>
      <c r="B32841" s="6" t="s">
        <v>100126</v>
      </c>
      <c r="C32841" s="6" t="s">
        <v>100127</v>
      </c>
      <c r="E32841" s="6" t="s">
        <v>5</v>
      </c>
      <c r="H32841" s="11" t="str">
        <f t="shared" si="513"/>
        <v/>
      </c>
    </row>
    <row r="32842" spans="1:8" x14ac:dyDescent="0.25">
      <c r="A32842" s="6" t="s">
        <v>622</v>
      </c>
      <c r="B32842" s="6" t="s">
        <v>100128</v>
      </c>
      <c r="C32842" s="6" t="s">
        <v>100129</v>
      </c>
      <c r="E32842" s="6" t="s">
        <v>5</v>
      </c>
      <c r="H32842" s="11" t="str">
        <f t="shared" si="513"/>
        <v/>
      </c>
    </row>
    <row r="32843" spans="1:8" x14ac:dyDescent="0.25">
      <c r="A32843" s="6" t="s">
        <v>640</v>
      </c>
      <c r="B32843" s="6" t="s">
        <v>100130</v>
      </c>
      <c r="C32843" s="6" t="s">
        <v>100131</v>
      </c>
      <c r="E32843" s="6" t="s">
        <v>5</v>
      </c>
      <c r="H32843" s="11" t="str">
        <f t="shared" si="513"/>
        <v/>
      </c>
    </row>
    <row r="32844" spans="1:8" x14ac:dyDescent="0.25">
      <c r="A32844" s="6" t="s">
        <v>622</v>
      </c>
      <c r="B32844" s="6" t="s">
        <v>100132</v>
      </c>
      <c r="C32844" s="6" t="s">
        <v>100133</v>
      </c>
      <c r="E32844" s="6" t="s">
        <v>5</v>
      </c>
      <c r="H32844" s="11" t="str">
        <f t="shared" si="513"/>
        <v/>
      </c>
    </row>
    <row r="32845" spans="1:8" x14ac:dyDescent="0.25">
      <c r="A32845" s="6" t="s">
        <v>665</v>
      </c>
      <c r="B32845" s="6" t="s">
        <v>100134</v>
      </c>
      <c r="C32845" s="6" t="s">
        <v>100135</v>
      </c>
      <c r="E32845" s="6" t="s">
        <v>5</v>
      </c>
      <c r="F32845" s="6" t="s">
        <v>100136</v>
      </c>
      <c r="G32845" s="6" t="s">
        <v>100137</v>
      </c>
      <c r="H32845" s="11" t="str">
        <f t="shared" si="513"/>
        <v>C:\Users\Administrator\Downloads\goodsimg\GD_8801051147636.jpg</v>
      </c>
    </row>
    <row r="32846" spans="1:8" x14ac:dyDescent="0.25">
      <c r="A32846" s="6" t="s">
        <v>640</v>
      </c>
      <c r="B32846" s="6" t="s">
        <v>100138</v>
      </c>
      <c r="C32846" s="6" t="s">
        <v>100139</v>
      </c>
      <c r="E32846" s="6" t="s">
        <v>5</v>
      </c>
      <c r="H32846" s="11" t="str">
        <f t="shared" si="513"/>
        <v/>
      </c>
    </row>
    <row r="32847" spans="1:8" x14ac:dyDescent="0.25">
      <c r="A32847" s="6" t="s">
        <v>633</v>
      </c>
      <c r="B32847" s="6" t="s">
        <v>100140</v>
      </c>
      <c r="C32847" s="6" t="s">
        <v>100141</v>
      </c>
      <c r="E32847" s="6" t="s">
        <v>5</v>
      </c>
      <c r="H32847" s="11" t="str">
        <f t="shared" si="513"/>
        <v/>
      </c>
    </row>
    <row r="32848" spans="1:8" x14ac:dyDescent="0.25">
      <c r="A32848" s="6" t="s">
        <v>640</v>
      </c>
      <c r="B32848" s="6" t="s">
        <v>100142</v>
      </c>
      <c r="C32848" s="6" t="s">
        <v>100143</v>
      </c>
      <c r="E32848" s="6" t="s">
        <v>5</v>
      </c>
      <c r="H32848" s="11" t="str">
        <f t="shared" si="513"/>
        <v/>
      </c>
    </row>
    <row r="32849" spans="1:8" x14ac:dyDescent="0.25">
      <c r="A32849" s="6" t="s">
        <v>640</v>
      </c>
      <c r="B32849" s="6" t="s">
        <v>100144</v>
      </c>
      <c r="C32849" s="6" t="s">
        <v>100145</v>
      </c>
      <c r="E32849" s="6" t="s">
        <v>5</v>
      </c>
      <c r="H32849" s="11" t="str">
        <f t="shared" si="513"/>
        <v/>
      </c>
    </row>
    <row r="32850" spans="1:8" x14ac:dyDescent="0.25">
      <c r="A32850" s="6" t="s">
        <v>640</v>
      </c>
      <c r="B32850" s="6" t="s">
        <v>100146</v>
      </c>
      <c r="C32850" s="6" t="s">
        <v>2991</v>
      </c>
      <c r="E32850" s="6" t="s">
        <v>5</v>
      </c>
      <c r="H32850" s="11" t="str">
        <f t="shared" si="513"/>
        <v/>
      </c>
    </row>
    <row r="32851" spans="1:8" x14ac:dyDescent="0.25">
      <c r="A32851" s="6" t="s">
        <v>626</v>
      </c>
      <c r="B32851" s="6" t="s">
        <v>100147</v>
      </c>
      <c r="C32851" s="6" t="s">
        <v>100148</v>
      </c>
      <c r="E32851" s="6" t="s">
        <v>5</v>
      </c>
      <c r="F32851" s="6" t="s">
        <v>100149</v>
      </c>
      <c r="G32851" s="6" t="s">
        <v>100150</v>
      </c>
      <c r="H32851" s="11" t="str">
        <f t="shared" si="513"/>
        <v>C:\Users\Administrator\Downloads\goodsimg\GD_7808132654510.jpg</v>
      </c>
    </row>
    <row r="32852" spans="1:8" x14ac:dyDescent="0.25">
      <c r="A32852" s="6" t="s">
        <v>640</v>
      </c>
      <c r="B32852" s="6" t="s">
        <v>100151</v>
      </c>
      <c r="C32852" s="6" t="s">
        <v>100152</v>
      </c>
      <c r="E32852" s="6" t="s">
        <v>5</v>
      </c>
      <c r="H32852" s="11" t="str">
        <f t="shared" si="513"/>
        <v/>
      </c>
    </row>
    <row r="32853" spans="1:8" x14ac:dyDescent="0.25">
      <c r="A32853" s="6" t="s">
        <v>638</v>
      </c>
      <c r="B32853" s="6" t="s">
        <v>100153</v>
      </c>
      <c r="C32853" s="6" t="s">
        <v>100154</v>
      </c>
      <c r="E32853" s="6" t="s">
        <v>5</v>
      </c>
      <c r="H32853" s="11" t="str">
        <f t="shared" si="513"/>
        <v/>
      </c>
    </row>
    <row r="32854" spans="1:8" x14ac:dyDescent="0.25">
      <c r="A32854" s="6" t="s">
        <v>640</v>
      </c>
      <c r="B32854" s="6" t="s">
        <v>100155</v>
      </c>
      <c r="C32854" s="6" t="s">
        <v>100156</v>
      </c>
      <c r="E32854" s="6" t="s">
        <v>5</v>
      </c>
      <c r="H32854" s="11" t="str">
        <f t="shared" si="513"/>
        <v/>
      </c>
    </row>
    <row r="32855" spans="1:8" x14ac:dyDescent="0.25">
      <c r="A32855" s="6" t="s">
        <v>640</v>
      </c>
      <c r="B32855" s="6" t="s">
        <v>100157</v>
      </c>
      <c r="C32855" s="6" t="s">
        <v>100158</v>
      </c>
      <c r="E32855" s="6" t="s">
        <v>5</v>
      </c>
      <c r="H32855" s="11" t="str">
        <f t="shared" si="513"/>
        <v/>
      </c>
    </row>
    <row r="32856" spans="1:8" x14ac:dyDescent="0.25">
      <c r="A32856" s="6" t="s">
        <v>640</v>
      </c>
      <c r="B32856" s="6" t="s">
        <v>100159</v>
      </c>
      <c r="C32856" s="6" t="s">
        <v>100160</v>
      </c>
      <c r="E32856" s="6" t="s">
        <v>5</v>
      </c>
      <c r="H32856" s="11" t="str">
        <f t="shared" si="513"/>
        <v/>
      </c>
    </row>
    <row r="32857" spans="1:8" x14ac:dyDescent="0.25">
      <c r="A32857" s="6" t="s">
        <v>640</v>
      </c>
      <c r="B32857" s="6" t="s">
        <v>100161</v>
      </c>
      <c r="C32857" s="6" t="s">
        <v>100162</v>
      </c>
      <c r="E32857" s="6" t="s">
        <v>5</v>
      </c>
      <c r="H32857" s="11" t="str">
        <f t="shared" si="513"/>
        <v/>
      </c>
    </row>
    <row r="32858" spans="1:8" x14ac:dyDescent="0.25">
      <c r="A32858" s="6" t="s">
        <v>643</v>
      </c>
      <c r="B32858" s="6" t="s">
        <v>100163</v>
      </c>
      <c r="C32858" s="6" t="s">
        <v>100164</v>
      </c>
      <c r="E32858" s="6" t="s">
        <v>5</v>
      </c>
      <c r="F32858" s="6" t="s">
        <v>100165</v>
      </c>
      <c r="G32858" s="6" t="s">
        <v>100166</v>
      </c>
      <c r="H32858" s="11" t="str">
        <f t="shared" si="513"/>
        <v>C:\Users\Administrator\Downloads\goodsimg\GD_8801861800059.jpg</v>
      </c>
    </row>
    <row r="32859" spans="1:8" x14ac:dyDescent="0.25">
      <c r="A32859" s="6" t="s">
        <v>709</v>
      </c>
      <c r="B32859" s="6" t="s">
        <v>100167</v>
      </c>
      <c r="C32859" s="6" t="s">
        <v>100168</v>
      </c>
      <c r="E32859" s="6" t="s">
        <v>5</v>
      </c>
      <c r="F32859" s="6" t="s">
        <v>100169</v>
      </c>
      <c r="G32859" s="6" t="s">
        <v>100170</v>
      </c>
      <c r="H32859" s="11" t="str">
        <f t="shared" si="513"/>
        <v>C:\Users\Administrator\Downloads\goodsimg\GD_8801008122631.jpg</v>
      </c>
    </row>
    <row r="32860" spans="1:8" x14ac:dyDescent="0.25">
      <c r="A32860" s="6" t="s">
        <v>638</v>
      </c>
      <c r="B32860" s="6" t="s">
        <v>100171</v>
      </c>
      <c r="C32860" s="6" t="s">
        <v>100172</v>
      </c>
      <c r="E32860" s="6" t="s">
        <v>5</v>
      </c>
      <c r="H32860" s="11" t="str">
        <f t="shared" si="513"/>
        <v/>
      </c>
    </row>
    <row r="32861" spans="1:8" x14ac:dyDescent="0.25">
      <c r="A32861" s="6" t="s">
        <v>622</v>
      </c>
      <c r="B32861" s="6" t="s">
        <v>100173</v>
      </c>
      <c r="C32861" s="6" t="s">
        <v>100174</v>
      </c>
      <c r="E32861" s="6" t="s">
        <v>5</v>
      </c>
      <c r="F32861" s="6" t="s">
        <v>100175</v>
      </c>
      <c r="G32861" s="6" t="s">
        <v>100176</v>
      </c>
      <c r="H32861" s="11" t="str">
        <f t="shared" si="513"/>
        <v>C:\Users\Administrator\Downloads\goodsimg\GD_8801382128045.jpg</v>
      </c>
    </row>
    <row r="32862" spans="1:8" x14ac:dyDescent="0.25">
      <c r="A32862" s="6" t="s">
        <v>633</v>
      </c>
      <c r="B32862" s="6" t="s">
        <v>100177</v>
      </c>
      <c r="C32862" s="6" t="s">
        <v>100178</v>
      </c>
      <c r="E32862" s="6" t="s">
        <v>5</v>
      </c>
      <c r="F32862" s="6" t="s">
        <v>100179</v>
      </c>
      <c r="G32862" s="6" t="s">
        <v>100180</v>
      </c>
      <c r="H32862" s="11" t="str">
        <f t="shared" si="513"/>
        <v>C:\Users\Administrator\Downloads\goodsimg\GD_8801128506663.jpg</v>
      </c>
    </row>
    <row r="32863" spans="1:8" x14ac:dyDescent="0.25">
      <c r="A32863" s="6" t="s">
        <v>641</v>
      </c>
      <c r="B32863" s="6" t="s">
        <v>100181</v>
      </c>
      <c r="C32863" s="6" t="s">
        <v>100182</v>
      </c>
      <c r="E32863" s="6" t="s">
        <v>5</v>
      </c>
      <c r="H32863" s="11" t="str">
        <f t="shared" si="513"/>
        <v/>
      </c>
    </row>
    <row r="32864" spans="1:8" x14ac:dyDescent="0.25">
      <c r="A32864" s="6" t="s">
        <v>630</v>
      </c>
      <c r="B32864" s="6" t="s">
        <v>100183</v>
      </c>
      <c r="C32864" s="6" t="s">
        <v>100184</v>
      </c>
      <c r="E32864" s="6" t="s">
        <v>5</v>
      </c>
      <c r="H32864" s="11" t="str">
        <f t="shared" si="513"/>
        <v/>
      </c>
    </row>
    <row r="32865" spans="1:8" x14ac:dyDescent="0.25">
      <c r="A32865" s="6" t="s">
        <v>640</v>
      </c>
      <c r="B32865" s="6" t="s">
        <v>100185</v>
      </c>
      <c r="C32865" s="6" t="s">
        <v>100186</v>
      </c>
      <c r="E32865" s="6" t="s">
        <v>5</v>
      </c>
      <c r="H32865" s="11" t="str">
        <f t="shared" si="513"/>
        <v/>
      </c>
    </row>
    <row r="32866" spans="1:8" x14ac:dyDescent="0.25">
      <c r="A32866" s="6" t="s">
        <v>633</v>
      </c>
      <c r="B32866" s="6" t="s">
        <v>100187</v>
      </c>
      <c r="C32866" s="6" t="s">
        <v>100188</v>
      </c>
      <c r="E32866" s="6" t="s">
        <v>5</v>
      </c>
      <c r="F32866" s="6" t="s">
        <v>100189</v>
      </c>
      <c r="G32866" s="6" t="s">
        <v>100190</v>
      </c>
      <c r="H32866" s="11" t="str">
        <f t="shared" si="513"/>
        <v>C:\Users\Administrator\Downloads\goodsimg\GD_8801045573090.jpg</v>
      </c>
    </row>
    <row r="32867" spans="1:8" x14ac:dyDescent="0.25">
      <c r="A32867" s="6" t="s">
        <v>640</v>
      </c>
      <c r="B32867" s="6" t="s">
        <v>100191</v>
      </c>
      <c r="C32867" s="6" t="s">
        <v>100192</v>
      </c>
      <c r="E32867" s="6" t="s">
        <v>5</v>
      </c>
      <c r="H32867" s="11" t="str">
        <f t="shared" si="513"/>
        <v/>
      </c>
    </row>
    <row r="32868" spans="1:8" x14ac:dyDescent="0.25">
      <c r="A32868" s="6" t="s">
        <v>621</v>
      </c>
      <c r="B32868" s="6" t="s">
        <v>100193</v>
      </c>
      <c r="C32868" s="6" t="s">
        <v>100194</v>
      </c>
      <c r="E32868" s="6" t="s">
        <v>5</v>
      </c>
      <c r="F32868" s="6" t="s">
        <v>100195</v>
      </c>
      <c r="G32868" s="6" t="s">
        <v>100196</v>
      </c>
      <c r="H32868" s="11" t="str">
        <f t="shared" si="513"/>
        <v>C:\Users\Administrator\Downloads\goodsimg\GD_8801062269952.jpg</v>
      </c>
    </row>
    <row r="32869" spans="1:8" x14ac:dyDescent="0.25">
      <c r="A32869" s="6" t="s">
        <v>640</v>
      </c>
      <c r="B32869" s="6" t="s">
        <v>100197</v>
      </c>
      <c r="C32869" s="6" t="s">
        <v>100198</v>
      </c>
      <c r="E32869" s="6" t="s">
        <v>5</v>
      </c>
      <c r="H32869" s="11" t="str">
        <f t="shared" si="513"/>
        <v/>
      </c>
    </row>
    <row r="32870" spans="1:8" x14ac:dyDescent="0.25">
      <c r="A32870" s="6" t="s">
        <v>640</v>
      </c>
      <c r="B32870" s="6" t="s">
        <v>100199</v>
      </c>
      <c r="C32870" s="6" t="s">
        <v>100200</v>
      </c>
      <c r="E32870" s="6" t="s">
        <v>5</v>
      </c>
      <c r="H32870" s="11" t="str">
        <f t="shared" si="513"/>
        <v/>
      </c>
    </row>
    <row r="32871" spans="1:8" x14ac:dyDescent="0.25">
      <c r="A32871" s="6" t="s">
        <v>622</v>
      </c>
      <c r="B32871" s="6" t="s">
        <v>100201</v>
      </c>
      <c r="C32871" s="6" t="s">
        <v>100202</v>
      </c>
      <c r="E32871" s="6" t="s">
        <v>5</v>
      </c>
      <c r="H32871" s="11" t="str">
        <f t="shared" si="513"/>
        <v/>
      </c>
    </row>
    <row r="32872" spans="1:8" x14ac:dyDescent="0.25">
      <c r="A32872" s="6" t="s">
        <v>621</v>
      </c>
      <c r="B32872" s="6" t="s">
        <v>100203</v>
      </c>
      <c r="C32872" s="6" t="s">
        <v>100204</v>
      </c>
      <c r="E32872" s="6" t="s">
        <v>5</v>
      </c>
      <c r="H32872" s="11" t="str">
        <f t="shared" si="513"/>
        <v/>
      </c>
    </row>
    <row r="32873" spans="1:8" x14ac:dyDescent="0.25">
      <c r="A32873" s="6" t="s">
        <v>640</v>
      </c>
      <c r="B32873" s="6" t="s">
        <v>100205</v>
      </c>
      <c r="C32873" s="6" t="s">
        <v>100206</v>
      </c>
      <c r="E32873" s="6" t="s">
        <v>5</v>
      </c>
      <c r="H32873" s="11" t="str">
        <f t="shared" si="513"/>
        <v/>
      </c>
    </row>
    <row r="32874" spans="1:8" x14ac:dyDescent="0.25">
      <c r="A32874" s="6" t="s">
        <v>640</v>
      </c>
      <c r="B32874" s="6" t="s">
        <v>100207</v>
      </c>
      <c r="C32874" s="6" t="s">
        <v>100208</v>
      </c>
      <c r="E32874" s="6" t="s">
        <v>5</v>
      </c>
      <c r="H32874" s="11" t="str">
        <f t="shared" si="513"/>
        <v/>
      </c>
    </row>
    <row r="32875" spans="1:8" x14ac:dyDescent="0.25">
      <c r="A32875" s="6" t="s">
        <v>622</v>
      </c>
      <c r="B32875" s="6" t="s">
        <v>100209</v>
      </c>
      <c r="C32875" s="6" t="s">
        <v>100210</v>
      </c>
      <c r="E32875" s="6" t="s">
        <v>5</v>
      </c>
      <c r="H32875" s="11" t="str">
        <f t="shared" si="513"/>
        <v/>
      </c>
    </row>
    <row r="32876" spans="1:8" x14ac:dyDescent="0.25">
      <c r="A32876" s="6" t="s">
        <v>640</v>
      </c>
      <c r="B32876" s="6" t="s">
        <v>100211</v>
      </c>
      <c r="C32876" s="6" t="s">
        <v>100212</v>
      </c>
      <c r="E32876" s="6" t="s">
        <v>5</v>
      </c>
      <c r="H32876" s="11" t="str">
        <f t="shared" si="513"/>
        <v/>
      </c>
    </row>
    <row r="32877" spans="1:8" x14ac:dyDescent="0.25">
      <c r="A32877" s="6" t="s">
        <v>640</v>
      </c>
      <c r="B32877" s="6" t="s">
        <v>100213</v>
      </c>
      <c r="C32877" s="6" t="s">
        <v>100214</v>
      </c>
      <c r="E32877" s="6" t="s">
        <v>5</v>
      </c>
      <c r="H32877" s="11" t="str">
        <f t="shared" si="513"/>
        <v/>
      </c>
    </row>
    <row r="32878" spans="1:8" x14ac:dyDescent="0.25">
      <c r="A32878" s="6" t="s">
        <v>640</v>
      </c>
      <c r="B32878" s="6" t="s">
        <v>100215</v>
      </c>
      <c r="C32878" s="6" t="s">
        <v>100216</v>
      </c>
      <c r="E32878" s="6" t="s">
        <v>5</v>
      </c>
      <c r="H32878" s="11" t="str">
        <f t="shared" si="513"/>
        <v/>
      </c>
    </row>
    <row r="32879" spans="1:8" x14ac:dyDescent="0.25">
      <c r="A32879" s="6" t="s">
        <v>640</v>
      </c>
      <c r="B32879" s="6" t="s">
        <v>100217</v>
      </c>
      <c r="C32879" s="6" t="s">
        <v>100218</v>
      </c>
      <c r="E32879" s="6" t="s">
        <v>5</v>
      </c>
      <c r="F32879" s="6" t="s">
        <v>100219</v>
      </c>
      <c r="G32879" s="6" t="s">
        <v>100220</v>
      </c>
      <c r="H32879" s="11" t="str">
        <f t="shared" si="513"/>
        <v>C:\Users\Administrator\Downloads\goodsimg\GD_8809003742991.jpg</v>
      </c>
    </row>
    <row r="32880" spans="1:8" x14ac:dyDescent="0.25">
      <c r="A32880" s="6" t="s">
        <v>640</v>
      </c>
      <c r="B32880" s="6" t="s">
        <v>100221</v>
      </c>
      <c r="C32880" s="6" t="s">
        <v>100222</v>
      </c>
      <c r="E32880" s="6" t="s">
        <v>5</v>
      </c>
      <c r="H32880" s="11" t="str">
        <f t="shared" si="513"/>
        <v/>
      </c>
    </row>
    <row r="32881" spans="1:8" x14ac:dyDescent="0.25">
      <c r="A32881" s="6" t="s">
        <v>666</v>
      </c>
      <c r="B32881" s="6" t="s">
        <v>100223</v>
      </c>
      <c r="C32881" s="6" t="s">
        <v>100224</v>
      </c>
      <c r="E32881" s="6" t="s">
        <v>5</v>
      </c>
      <c r="F32881" s="6" t="s">
        <v>100225</v>
      </c>
      <c r="G32881" s="6" t="s">
        <v>100226</v>
      </c>
      <c r="H32881" s="11" t="str">
        <f t="shared" si="513"/>
        <v>C:\Users\Administrator\Downloads\goodsimg\GD_8801069180786.jpg</v>
      </c>
    </row>
    <row r="32882" spans="1:8" x14ac:dyDescent="0.25">
      <c r="A32882" s="6" t="s">
        <v>640</v>
      </c>
      <c r="B32882" s="6" t="s">
        <v>100227</v>
      </c>
      <c r="C32882" s="6" t="s">
        <v>100228</v>
      </c>
      <c r="E32882" s="6" t="s">
        <v>5</v>
      </c>
      <c r="H32882" s="11" t="str">
        <f t="shared" si="513"/>
        <v/>
      </c>
    </row>
    <row r="32883" spans="1:8" x14ac:dyDescent="0.25">
      <c r="A32883" s="6" t="s">
        <v>640</v>
      </c>
      <c r="B32883" s="6" t="s">
        <v>100229</v>
      </c>
      <c r="C32883" s="6" t="s">
        <v>100230</v>
      </c>
      <c r="E32883" s="6" t="s">
        <v>5</v>
      </c>
      <c r="H32883" s="11" t="str">
        <f t="shared" si="513"/>
        <v/>
      </c>
    </row>
    <row r="32884" spans="1:8" x14ac:dyDescent="0.25">
      <c r="A32884" s="6" t="s">
        <v>621</v>
      </c>
      <c r="B32884" s="6" t="s">
        <v>100231</v>
      </c>
      <c r="C32884" s="6" t="s">
        <v>100232</v>
      </c>
      <c r="E32884" s="6" t="s">
        <v>5</v>
      </c>
      <c r="H32884" s="11" t="str">
        <f t="shared" si="513"/>
        <v/>
      </c>
    </row>
    <row r="32885" spans="1:8" x14ac:dyDescent="0.25">
      <c r="A32885" s="6" t="s">
        <v>647</v>
      </c>
      <c r="B32885" s="6" t="s">
        <v>100233</v>
      </c>
      <c r="C32885" s="6" t="s">
        <v>100234</v>
      </c>
      <c r="E32885" s="6" t="s">
        <v>5</v>
      </c>
      <c r="F32885" s="6" t="s">
        <v>100235</v>
      </c>
      <c r="G32885" s="6" t="s">
        <v>100236</v>
      </c>
      <c r="H32885" s="11" t="str">
        <f t="shared" si="513"/>
        <v>C:\Users\Administrator\Downloads\goodsimg\GD_4902430986861.jpg</v>
      </c>
    </row>
    <row r="32886" spans="1:8" x14ac:dyDescent="0.25">
      <c r="A32886" s="6" t="s">
        <v>640</v>
      </c>
      <c r="B32886" s="6" t="s">
        <v>100237</v>
      </c>
      <c r="C32886" s="6" t="s">
        <v>100238</v>
      </c>
      <c r="E32886" s="6" t="s">
        <v>5</v>
      </c>
      <c r="H32886" s="11" t="str">
        <f t="shared" si="513"/>
        <v/>
      </c>
    </row>
    <row r="32887" spans="1:8" x14ac:dyDescent="0.25">
      <c r="A32887" s="6" t="s">
        <v>862</v>
      </c>
      <c r="B32887" s="6" t="s">
        <v>100239</v>
      </c>
      <c r="C32887" s="6" t="s">
        <v>100240</v>
      </c>
      <c r="E32887" s="6" t="s">
        <v>5</v>
      </c>
      <c r="H32887" s="11" t="str">
        <f t="shared" si="513"/>
        <v/>
      </c>
    </row>
    <row r="32888" spans="1:8" x14ac:dyDescent="0.25">
      <c r="A32888" s="6" t="s">
        <v>640</v>
      </c>
      <c r="B32888" s="6" t="s">
        <v>100241</v>
      </c>
      <c r="C32888" s="6" t="s">
        <v>100242</v>
      </c>
      <c r="E32888" s="6" t="s">
        <v>5</v>
      </c>
      <c r="H32888" s="11" t="str">
        <f t="shared" si="513"/>
        <v/>
      </c>
    </row>
    <row r="32889" spans="1:8" x14ac:dyDescent="0.25">
      <c r="A32889" s="6" t="s">
        <v>638</v>
      </c>
      <c r="B32889" s="6" t="s">
        <v>100243</v>
      </c>
      <c r="C32889" s="6" t="s">
        <v>100244</v>
      </c>
      <c r="E32889" s="6" t="s">
        <v>5</v>
      </c>
      <c r="H32889" s="11" t="str">
        <f t="shared" si="513"/>
        <v/>
      </c>
    </row>
    <row r="32890" spans="1:8" x14ac:dyDescent="0.25">
      <c r="A32890" s="6" t="s">
        <v>640</v>
      </c>
      <c r="B32890" s="6" t="s">
        <v>100245</v>
      </c>
      <c r="C32890" s="6" t="s">
        <v>100246</v>
      </c>
      <c r="E32890" s="6" t="s">
        <v>5</v>
      </c>
      <c r="H32890" s="11" t="str">
        <f t="shared" si="513"/>
        <v/>
      </c>
    </row>
    <row r="32891" spans="1:8" x14ac:dyDescent="0.25">
      <c r="A32891" s="6" t="s">
        <v>622</v>
      </c>
      <c r="B32891" s="6" t="s">
        <v>100247</v>
      </c>
      <c r="C32891" s="6" t="s">
        <v>100248</v>
      </c>
      <c r="E32891" s="6" t="s">
        <v>5</v>
      </c>
      <c r="H32891" s="11" t="str">
        <f t="shared" si="513"/>
        <v/>
      </c>
    </row>
    <row r="32892" spans="1:8" x14ac:dyDescent="0.25">
      <c r="A32892" s="6" t="s">
        <v>639</v>
      </c>
      <c r="B32892" s="6" t="s">
        <v>100249</v>
      </c>
      <c r="C32892" s="6" t="s">
        <v>100250</v>
      </c>
      <c r="E32892" s="6" t="s">
        <v>5</v>
      </c>
      <c r="H32892" s="11" t="str">
        <f t="shared" si="513"/>
        <v/>
      </c>
    </row>
    <row r="32893" spans="1:8" x14ac:dyDescent="0.25">
      <c r="A32893" s="6" t="s">
        <v>640</v>
      </c>
      <c r="B32893" s="6" t="s">
        <v>100251</v>
      </c>
      <c r="C32893" s="6" t="s">
        <v>100252</v>
      </c>
      <c r="E32893" s="6" t="s">
        <v>5</v>
      </c>
      <c r="H32893" s="11" t="str">
        <f t="shared" si="513"/>
        <v/>
      </c>
    </row>
    <row r="32894" spans="1:8" x14ac:dyDescent="0.25">
      <c r="A32894" s="6" t="s">
        <v>635</v>
      </c>
      <c r="B32894" s="6" t="s">
        <v>100253</v>
      </c>
      <c r="C32894" s="6" t="s">
        <v>100254</v>
      </c>
      <c r="E32894" s="6" t="s">
        <v>5</v>
      </c>
      <c r="F32894" s="6" t="s">
        <v>100255</v>
      </c>
      <c r="G32894" s="6" t="s">
        <v>100256</v>
      </c>
      <c r="H32894" s="11" t="str">
        <f t="shared" si="513"/>
        <v>C:\Users\Administrator\Downloads\goodsimg\GD_8809297975341.jpg</v>
      </c>
    </row>
    <row r="32895" spans="1:8" x14ac:dyDescent="0.25">
      <c r="A32895" s="6" t="s">
        <v>640</v>
      </c>
      <c r="B32895" s="6" t="s">
        <v>100257</v>
      </c>
      <c r="C32895" s="6" t="s">
        <v>100258</v>
      </c>
      <c r="E32895" s="6" t="s">
        <v>5</v>
      </c>
      <c r="H32895" s="11" t="str">
        <f t="shared" si="513"/>
        <v/>
      </c>
    </row>
    <row r="32896" spans="1:8" x14ac:dyDescent="0.25">
      <c r="A32896" s="6" t="s">
        <v>640</v>
      </c>
      <c r="B32896" s="6" t="s">
        <v>100259</v>
      </c>
      <c r="C32896" s="6" t="s">
        <v>30770</v>
      </c>
      <c r="E32896" s="6" t="s">
        <v>5</v>
      </c>
      <c r="H32896" s="11" t="str">
        <f t="shared" si="513"/>
        <v/>
      </c>
    </row>
    <row r="32897" spans="1:8" x14ac:dyDescent="0.25">
      <c r="A32897" s="6" t="s">
        <v>632</v>
      </c>
      <c r="B32897" s="6" t="s">
        <v>100260</v>
      </c>
      <c r="C32897" s="6" t="s">
        <v>100261</v>
      </c>
      <c r="E32897" s="6" t="s">
        <v>5</v>
      </c>
      <c r="F32897" s="6" t="s">
        <v>100262</v>
      </c>
      <c r="G32897" s="6" t="s">
        <v>100263</v>
      </c>
      <c r="H32897" s="11" t="str">
        <f t="shared" si="513"/>
        <v>C:\Users\Administrator\Downloads\goodsimg\GD_8801005484824.jpg</v>
      </c>
    </row>
    <row r="32898" spans="1:8" x14ac:dyDescent="0.25">
      <c r="A32898" s="6" t="s">
        <v>640</v>
      </c>
      <c r="B32898" s="6" t="s">
        <v>100264</v>
      </c>
      <c r="C32898" s="6" t="s">
        <v>74944</v>
      </c>
      <c r="E32898" s="6" t="s">
        <v>5</v>
      </c>
      <c r="H32898" s="11" t="str">
        <f t="shared" ref="H32898:H32961" si="514">IF(G32898="","",HYPERLINK(CONCATENATE($I$1,"\",F32898)))</f>
        <v/>
      </c>
    </row>
    <row r="32899" spans="1:8" x14ac:dyDescent="0.25">
      <c r="A32899" s="6" t="s">
        <v>640</v>
      </c>
      <c r="B32899" s="6" t="s">
        <v>100265</v>
      </c>
      <c r="C32899" s="6" t="s">
        <v>100266</v>
      </c>
      <c r="E32899" s="6" t="s">
        <v>5</v>
      </c>
      <c r="H32899" s="11" t="str">
        <f t="shared" si="514"/>
        <v/>
      </c>
    </row>
    <row r="32900" spans="1:8" x14ac:dyDescent="0.25">
      <c r="A32900" s="6" t="s">
        <v>640</v>
      </c>
      <c r="B32900" s="6" t="s">
        <v>100267</v>
      </c>
      <c r="C32900" s="6" t="s">
        <v>100268</v>
      </c>
      <c r="E32900" s="6" t="s">
        <v>5</v>
      </c>
      <c r="H32900" s="11" t="str">
        <f t="shared" si="514"/>
        <v/>
      </c>
    </row>
    <row r="32901" spans="1:8" x14ac:dyDescent="0.25">
      <c r="A32901" s="6" t="s">
        <v>633</v>
      </c>
      <c r="B32901" s="6" t="s">
        <v>100269</v>
      </c>
      <c r="C32901" s="6" t="s">
        <v>100270</v>
      </c>
      <c r="E32901" s="6" t="s">
        <v>5</v>
      </c>
      <c r="F32901" s="6" t="s">
        <v>100271</v>
      </c>
      <c r="G32901" s="6" t="s">
        <v>100272</v>
      </c>
      <c r="H32901" s="11" t="str">
        <f t="shared" si="514"/>
        <v>C:\Users\Administrator\Downloads\goodsimg\GD_8801043015837.jpg</v>
      </c>
    </row>
    <row r="32902" spans="1:8" x14ac:dyDescent="0.25">
      <c r="A32902" s="6" t="s">
        <v>640</v>
      </c>
      <c r="B32902" s="6" t="s">
        <v>100273</v>
      </c>
      <c r="C32902" s="6" t="s">
        <v>16267</v>
      </c>
      <c r="E32902" s="6" t="s">
        <v>5</v>
      </c>
      <c r="H32902" s="11" t="str">
        <f t="shared" si="514"/>
        <v/>
      </c>
    </row>
    <row r="32903" spans="1:8" x14ac:dyDescent="0.25">
      <c r="A32903" s="6" t="s">
        <v>640</v>
      </c>
      <c r="B32903" s="6" t="s">
        <v>100274</v>
      </c>
      <c r="C32903" s="6" t="s">
        <v>100275</v>
      </c>
      <c r="E32903" s="6" t="s">
        <v>5</v>
      </c>
      <c r="H32903" s="11" t="str">
        <f t="shared" si="514"/>
        <v/>
      </c>
    </row>
    <row r="32904" spans="1:8" x14ac:dyDescent="0.25">
      <c r="A32904" s="6" t="s">
        <v>640</v>
      </c>
      <c r="B32904" s="6" t="s">
        <v>100276</v>
      </c>
      <c r="C32904" s="6" t="s">
        <v>100277</v>
      </c>
      <c r="E32904" s="6" t="s">
        <v>5</v>
      </c>
      <c r="H32904" s="11" t="str">
        <f t="shared" si="514"/>
        <v/>
      </c>
    </row>
    <row r="32905" spans="1:8" x14ac:dyDescent="0.25">
      <c r="A32905" s="6" t="s">
        <v>640</v>
      </c>
      <c r="B32905" s="6" t="s">
        <v>100278</v>
      </c>
      <c r="C32905" s="6" t="s">
        <v>100279</v>
      </c>
      <c r="E32905" s="6" t="s">
        <v>5</v>
      </c>
      <c r="H32905" s="11" t="str">
        <f t="shared" si="514"/>
        <v/>
      </c>
    </row>
    <row r="32906" spans="1:8" x14ac:dyDescent="0.25">
      <c r="A32906" s="6" t="s">
        <v>640</v>
      </c>
      <c r="B32906" s="6" t="s">
        <v>100280</v>
      </c>
      <c r="C32906" s="6" t="s">
        <v>100281</v>
      </c>
      <c r="E32906" s="6" t="s">
        <v>5</v>
      </c>
      <c r="H32906" s="11" t="str">
        <f t="shared" si="514"/>
        <v/>
      </c>
    </row>
    <row r="32907" spans="1:8" x14ac:dyDescent="0.25">
      <c r="A32907" s="6" t="s">
        <v>625</v>
      </c>
      <c r="B32907" s="6" t="s">
        <v>100282</v>
      </c>
      <c r="C32907" s="6" t="s">
        <v>100283</v>
      </c>
      <c r="E32907" s="6" t="s">
        <v>5</v>
      </c>
      <c r="F32907" s="6" t="s">
        <v>100284</v>
      </c>
      <c r="G32907" s="6" t="s">
        <v>100285</v>
      </c>
      <c r="H32907" s="11" t="str">
        <f t="shared" si="514"/>
        <v>C:\Users\Administrator\Downloads\goodsimg\GD_8801033770678.jpg</v>
      </c>
    </row>
    <row r="32908" spans="1:8" x14ac:dyDescent="0.25">
      <c r="A32908" s="6" t="s">
        <v>640</v>
      </c>
      <c r="B32908" s="6" t="s">
        <v>100286</v>
      </c>
      <c r="C32908" s="6" t="s">
        <v>100287</v>
      </c>
      <c r="E32908" s="6" t="s">
        <v>5</v>
      </c>
      <c r="H32908" s="11" t="str">
        <f t="shared" si="514"/>
        <v/>
      </c>
    </row>
    <row r="32909" spans="1:8" x14ac:dyDescent="0.25">
      <c r="A32909" s="6" t="s">
        <v>640</v>
      </c>
      <c r="B32909" s="6" t="s">
        <v>100288</v>
      </c>
      <c r="C32909" s="6" t="s">
        <v>100289</v>
      </c>
      <c r="E32909" s="6" t="s">
        <v>5</v>
      </c>
      <c r="H32909" s="11" t="str">
        <f t="shared" si="514"/>
        <v/>
      </c>
    </row>
    <row r="32910" spans="1:8" x14ac:dyDescent="0.25">
      <c r="A32910" s="6" t="s">
        <v>633</v>
      </c>
      <c r="B32910" s="6" t="s">
        <v>100290</v>
      </c>
      <c r="C32910" s="6" t="s">
        <v>100291</v>
      </c>
      <c r="E32910" s="6" t="s">
        <v>5</v>
      </c>
      <c r="F32910" s="6" t="s">
        <v>100292</v>
      </c>
      <c r="G32910" s="6" t="s">
        <v>100293</v>
      </c>
      <c r="H32910" s="11" t="str">
        <f t="shared" si="514"/>
        <v>C:\Users\Administrator\Downloads\goodsimg\GD_8801043004558.jpg</v>
      </c>
    </row>
    <row r="32911" spans="1:8" x14ac:dyDescent="0.25">
      <c r="A32911" s="6" t="s">
        <v>641</v>
      </c>
      <c r="B32911" s="6" t="s">
        <v>100294</v>
      </c>
      <c r="C32911" s="6" t="s">
        <v>100295</v>
      </c>
      <c r="E32911" s="6" t="s">
        <v>5</v>
      </c>
      <c r="H32911" s="11" t="str">
        <f t="shared" si="514"/>
        <v/>
      </c>
    </row>
    <row r="32912" spans="1:8" x14ac:dyDescent="0.25">
      <c r="A32912" s="6" t="s">
        <v>640</v>
      </c>
      <c r="B32912" s="6" t="s">
        <v>100296</v>
      </c>
      <c r="C32912" s="6" t="s">
        <v>100297</v>
      </c>
      <c r="E32912" s="6" t="s">
        <v>5</v>
      </c>
      <c r="H32912" s="11" t="str">
        <f t="shared" si="514"/>
        <v/>
      </c>
    </row>
    <row r="32913" spans="1:8" x14ac:dyDescent="0.25">
      <c r="A32913" s="6" t="s">
        <v>625</v>
      </c>
      <c r="B32913" s="6" t="s">
        <v>100298</v>
      </c>
      <c r="C32913" s="6" t="s">
        <v>100299</v>
      </c>
      <c r="E32913" s="6" t="s">
        <v>5</v>
      </c>
      <c r="F32913" s="6" t="s">
        <v>100300</v>
      </c>
      <c r="G32913" s="6" t="s">
        <v>100301</v>
      </c>
      <c r="H32913" s="11" t="str">
        <f t="shared" si="514"/>
        <v>C:\Users\Administrator\Downloads\goodsimg\GD_8801056056759.jpg</v>
      </c>
    </row>
    <row r="32914" spans="1:8" x14ac:dyDescent="0.25">
      <c r="A32914" s="6" t="s">
        <v>646</v>
      </c>
      <c r="B32914" s="6" t="s">
        <v>100302</v>
      </c>
      <c r="C32914" s="6" t="s">
        <v>100303</v>
      </c>
      <c r="E32914" s="6" t="s">
        <v>5</v>
      </c>
      <c r="H32914" s="11" t="str">
        <f t="shared" si="514"/>
        <v/>
      </c>
    </row>
    <row r="32915" spans="1:8" x14ac:dyDescent="0.25">
      <c r="A32915" s="6" t="s">
        <v>622</v>
      </c>
      <c r="B32915" s="6" t="s">
        <v>100304</v>
      </c>
      <c r="C32915" s="6" t="s">
        <v>32582</v>
      </c>
      <c r="E32915" s="6" t="s">
        <v>5</v>
      </c>
      <c r="H32915" s="11" t="str">
        <f t="shared" si="514"/>
        <v/>
      </c>
    </row>
    <row r="32916" spans="1:8" x14ac:dyDescent="0.25">
      <c r="A32916" s="6" t="s">
        <v>862</v>
      </c>
      <c r="B32916" s="6" t="s">
        <v>100305</v>
      </c>
      <c r="C32916" s="6" t="s">
        <v>100306</v>
      </c>
      <c r="E32916" s="6" t="s">
        <v>5</v>
      </c>
      <c r="H32916" s="11" t="str">
        <f t="shared" si="514"/>
        <v/>
      </c>
    </row>
    <row r="32917" spans="1:8" x14ac:dyDescent="0.25">
      <c r="A32917" s="6" t="s">
        <v>640</v>
      </c>
      <c r="B32917" s="6" t="s">
        <v>100307</v>
      </c>
      <c r="C32917" s="6" t="s">
        <v>100308</v>
      </c>
      <c r="E32917" s="6" t="s">
        <v>5</v>
      </c>
      <c r="H32917" s="11" t="str">
        <f t="shared" si="514"/>
        <v/>
      </c>
    </row>
    <row r="32918" spans="1:8" x14ac:dyDescent="0.25">
      <c r="A32918" s="6" t="s">
        <v>640</v>
      </c>
      <c r="B32918" s="6" t="s">
        <v>100309</v>
      </c>
      <c r="C32918" s="6" t="s">
        <v>100310</v>
      </c>
      <c r="E32918" s="6" t="s">
        <v>5</v>
      </c>
      <c r="H32918" s="11" t="str">
        <f t="shared" si="514"/>
        <v/>
      </c>
    </row>
    <row r="32919" spans="1:8" x14ac:dyDescent="0.25">
      <c r="A32919" s="6" t="s">
        <v>640</v>
      </c>
      <c r="B32919" s="6" t="s">
        <v>100311</v>
      </c>
      <c r="C32919" s="6" t="s">
        <v>100312</v>
      </c>
      <c r="E32919" s="6" t="s">
        <v>5</v>
      </c>
      <c r="H32919" s="11" t="str">
        <f t="shared" si="514"/>
        <v/>
      </c>
    </row>
    <row r="32920" spans="1:8" x14ac:dyDescent="0.25">
      <c r="A32920" s="6" t="s">
        <v>623</v>
      </c>
      <c r="B32920" s="6" t="s">
        <v>100313</v>
      </c>
      <c r="C32920" s="6" t="s">
        <v>100314</v>
      </c>
      <c r="E32920" s="6" t="s">
        <v>5</v>
      </c>
      <c r="F32920" s="6" t="s">
        <v>100315</v>
      </c>
      <c r="G32920" s="6" t="s">
        <v>100316</v>
      </c>
      <c r="H32920" s="11" t="str">
        <f t="shared" si="514"/>
        <v>C:\Users\Administrator\Downloads\goodsimg\GD_8801055721627.jpg</v>
      </c>
    </row>
    <row r="32921" spans="1:8" x14ac:dyDescent="0.25">
      <c r="A32921" s="6" t="s">
        <v>640</v>
      </c>
      <c r="B32921" s="6" t="s">
        <v>100317</v>
      </c>
      <c r="C32921" s="6" t="s">
        <v>100318</v>
      </c>
      <c r="E32921" s="6" t="s">
        <v>5</v>
      </c>
      <c r="H32921" s="11" t="str">
        <f t="shared" si="514"/>
        <v/>
      </c>
    </row>
    <row r="32922" spans="1:8" x14ac:dyDescent="0.25">
      <c r="A32922" s="6" t="s">
        <v>666</v>
      </c>
      <c r="B32922" s="6" t="s">
        <v>100319</v>
      </c>
      <c r="C32922" s="6" t="s">
        <v>100320</v>
      </c>
      <c r="E32922" s="6" t="s">
        <v>5</v>
      </c>
      <c r="F32922" s="6" t="s">
        <v>100321</v>
      </c>
      <c r="G32922" s="6" t="s">
        <v>100322</v>
      </c>
      <c r="H32922" s="11" t="str">
        <f t="shared" si="514"/>
        <v>C:\Users\Administrator\Downloads\goodsimg\GD_8806371303786.jpg</v>
      </c>
    </row>
    <row r="32923" spans="1:8" x14ac:dyDescent="0.25">
      <c r="A32923" s="6" t="s">
        <v>640</v>
      </c>
      <c r="B32923" s="6" t="s">
        <v>100323</v>
      </c>
      <c r="C32923" s="6" t="s">
        <v>100324</v>
      </c>
      <c r="E32923" s="6" t="s">
        <v>5</v>
      </c>
      <c r="H32923" s="11" t="str">
        <f t="shared" si="514"/>
        <v/>
      </c>
    </row>
    <row r="32924" spans="1:8" x14ac:dyDescent="0.25">
      <c r="A32924" s="6" t="s">
        <v>625</v>
      </c>
      <c r="B32924" s="6" t="s">
        <v>100325</v>
      </c>
      <c r="C32924" s="6" t="s">
        <v>100326</v>
      </c>
      <c r="E32924" s="6" t="s">
        <v>5</v>
      </c>
      <c r="F32924" s="6" t="s">
        <v>100327</v>
      </c>
      <c r="G32924" s="6" t="s">
        <v>100328</v>
      </c>
      <c r="H32924" s="11" t="str">
        <f t="shared" si="514"/>
        <v>C:\Users\Administrator\Downloads\goodsimg\GD_8801069178677.jpg</v>
      </c>
    </row>
    <row r="32925" spans="1:8" x14ac:dyDescent="0.25">
      <c r="A32925" s="6" t="s">
        <v>640</v>
      </c>
      <c r="B32925" s="6" t="s">
        <v>100329</v>
      </c>
      <c r="C32925" s="6" t="s">
        <v>100330</v>
      </c>
      <c r="E32925" s="6" t="s">
        <v>5</v>
      </c>
      <c r="H32925" s="11" t="str">
        <f t="shared" si="514"/>
        <v/>
      </c>
    </row>
    <row r="32926" spans="1:8" x14ac:dyDescent="0.25">
      <c r="A32926" s="6" t="s">
        <v>640</v>
      </c>
      <c r="B32926" s="6" t="s">
        <v>100331</v>
      </c>
      <c r="C32926" s="6" t="s">
        <v>100332</v>
      </c>
      <c r="E32926" s="6" t="s">
        <v>5</v>
      </c>
      <c r="H32926" s="11" t="str">
        <f t="shared" si="514"/>
        <v/>
      </c>
    </row>
    <row r="32927" spans="1:8" x14ac:dyDescent="0.25">
      <c r="A32927" s="6" t="s">
        <v>640</v>
      </c>
      <c r="B32927" s="6" t="s">
        <v>100333</v>
      </c>
      <c r="C32927" s="6" t="s">
        <v>100334</v>
      </c>
      <c r="E32927" s="6" t="s">
        <v>5</v>
      </c>
      <c r="H32927" s="11" t="str">
        <f t="shared" si="514"/>
        <v/>
      </c>
    </row>
    <row r="32928" spans="1:8" x14ac:dyDescent="0.25">
      <c r="A32928" s="6" t="s">
        <v>639</v>
      </c>
      <c r="B32928" s="6" t="s">
        <v>100335</v>
      </c>
      <c r="C32928" s="6" t="s">
        <v>100336</v>
      </c>
      <c r="E32928" s="6" t="s">
        <v>5</v>
      </c>
      <c r="F32928" s="6" t="s">
        <v>100337</v>
      </c>
      <c r="G32928" s="6" t="s">
        <v>100338</v>
      </c>
      <c r="H32928" s="11" t="str">
        <f t="shared" si="514"/>
        <v>C:\Users\Administrator\Downloads\goodsimg\GD_8806128400447.jpg</v>
      </c>
    </row>
    <row r="32929" spans="1:8" x14ac:dyDescent="0.25">
      <c r="A32929" s="6" t="s">
        <v>629</v>
      </c>
      <c r="B32929" s="6" t="s">
        <v>100339</v>
      </c>
      <c r="C32929" s="6" t="s">
        <v>100340</v>
      </c>
      <c r="E32929" s="6" t="s">
        <v>5</v>
      </c>
      <c r="F32929" s="6" t="s">
        <v>100341</v>
      </c>
      <c r="G32929" s="6" t="s">
        <v>100342</v>
      </c>
      <c r="H32929" s="11" t="str">
        <f t="shared" si="514"/>
        <v>C:\Users\Administrator\Downloads\goodsimg\GD_8801051230406.jpg</v>
      </c>
    </row>
    <row r="32930" spans="1:8" x14ac:dyDescent="0.25">
      <c r="A32930" s="6" t="s">
        <v>640</v>
      </c>
      <c r="B32930" s="6" t="s">
        <v>100343</v>
      </c>
      <c r="C32930" s="6" t="s">
        <v>100344</v>
      </c>
      <c r="E32930" s="6" t="s">
        <v>5</v>
      </c>
      <c r="H32930" s="11" t="str">
        <f t="shared" si="514"/>
        <v/>
      </c>
    </row>
    <row r="32931" spans="1:8" x14ac:dyDescent="0.25">
      <c r="A32931" s="6" t="s">
        <v>901</v>
      </c>
      <c r="B32931" s="6" t="s">
        <v>100345</v>
      </c>
      <c r="C32931" s="6" t="s">
        <v>100346</v>
      </c>
      <c r="E32931" s="6" t="s">
        <v>5</v>
      </c>
      <c r="F32931" s="6" t="s">
        <v>100347</v>
      </c>
      <c r="G32931" s="6" t="s">
        <v>100348</v>
      </c>
      <c r="H32931" s="11" t="str">
        <f t="shared" si="514"/>
        <v>C:\Users\Administrator\Downloads\goodsimg\GD_8801045479064.jpg</v>
      </c>
    </row>
    <row r="32932" spans="1:8" x14ac:dyDescent="0.25">
      <c r="A32932" s="6" t="s">
        <v>640</v>
      </c>
      <c r="B32932" s="6" t="s">
        <v>100349</v>
      </c>
      <c r="C32932" s="6" t="s">
        <v>18110</v>
      </c>
      <c r="E32932" s="6" t="s">
        <v>5</v>
      </c>
      <c r="H32932" s="11" t="str">
        <f t="shared" si="514"/>
        <v/>
      </c>
    </row>
    <row r="32933" spans="1:8" x14ac:dyDescent="0.25">
      <c r="A32933" s="6" t="s">
        <v>640</v>
      </c>
      <c r="B32933" s="6" t="s">
        <v>100350</v>
      </c>
      <c r="C32933" s="6" t="s">
        <v>100351</v>
      </c>
      <c r="E32933" s="6" t="s">
        <v>5</v>
      </c>
      <c r="H32933" s="11" t="str">
        <f t="shared" si="514"/>
        <v/>
      </c>
    </row>
    <row r="32934" spans="1:8" x14ac:dyDescent="0.25">
      <c r="A32934" s="6" t="s">
        <v>640</v>
      </c>
      <c r="B32934" s="6" t="s">
        <v>100352</v>
      </c>
      <c r="C32934" s="6" t="s">
        <v>100353</v>
      </c>
      <c r="E32934" s="6" t="s">
        <v>5</v>
      </c>
      <c r="H32934" s="11" t="str">
        <f t="shared" si="514"/>
        <v/>
      </c>
    </row>
    <row r="32935" spans="1:8" x14ac:dyDescent="0.25">
      <c r="A32935" s="6" t="s">
        <v>633</v>
      </c>
      <c r="B32935" s="6" t="s">
        <v>100354</v>
      </c>
      <c r="C32935" s="6" t="s">
        <v>100355</v>
      </c>
      <c r="E32935" s="6" t="s">
        <v>5</v>
      </c>
      <c r="F32935" s="6" t="s">
        <v>100356</v>
      </c>
      <c r="G32935" s="6" t="s">
        <v>100357</v>
      </c>
      <c r="H32935" s="11" t="str">
        <f t="shared" si="514"/>
        <v>C:\Users\Administrator\Downloads\goodsimg\GD_8801073102750.jpg</v>
      </c>
    </row>
    <row r="32936" spans="1:8" x14ac:dyDescent="0.25">
      <c r="A32936" s="6" t="s">
        <v>640</v>
      </c>
      <c r="B32936" s="6" t="s">
        <v>100358</v>
      </c>
      <c r="C32936" s="6" t="s">
        <v>100359</v>
      </c>
      <c r="E32936" s="6" t="s">
        <v>5</v>
      </c>
      <c r="H32936" s="11" t="str">
        <f t="shared" si="514"/>
        <v/>
      </c>
    </row>
    <row r="32937" spans="1:8" x14ac:dyDescent="0.25">
      <c r="A32937" s="6" t="s">
        <v>640</v>
      </c>
      <c r="B32937" s="6" t="s">
        <v>100360</v>
      </c>
      <c r="C32937" s="6" t="s">
        <v>100361</v>
      </c>
      <c r="E32937" s="6" t="s">
        <v>5</v>
      </c>
      <c r="H32937" s="11" t="str">
        <f t="shared" si="514"/>
        <v/>
      </c>
    </row>
    <row r="32938" spans="1:8" x14ac:dyDescent="0.25">
      <c r="A32938" s="6" t="s">
        <v>640</v>
      </c>
      <c r="B32938" s="6" t="s">
        <v>100362</v>
      </c>
      <c r="C32938" s="6" t="s">
        <v>100363</v>
      </c>
      <c r="E32938" s="6" t="s">
        <v>5</v>
      </c>
      <c r="H32938" s="11" t="str">
        <f t="shared" si="514"/>
        <v/>
      </c>
    </row>
    <row r="32939" spans="1:8" x14ac:dyDescent="0.25">
      <c r="A32939" s="6" t="s">
        <v>640</v>
      </c>
      <c r="B32939" s="6" t="s">
        <v>100364</v>
      </c>
      <c r="C32939" s="6" t="s">
        <v>100365</v>
      </c>
      <c r="E32939" s="6" t="s">
        <v>5</v>
      </c>
      <c r="H32939" s="11" t="str">
        <f t="shared" si="514"/>
        <v/>
      </c>
    </row>
    <row r="32940" spans="1:8" x14ac:dyDescent="0.25">
      <c r="A32940" s="6" t="s">
        <v>640</v>
      </c>
      <c r="B32940" s="6" t="s">
        <v>100366</v>
      </c>
      <c r="C32940" s="6" t="s">
        <v>100367</v>
      </c>
      <c r="E32940" s="6" t="s">
        <v>5</v>
      </c>
      <c r="H32940" s="11" t="str">
        <f t="shared" si="514"/>
        <v/>
      </c>
    </row>
    <row r="32941" spans="1:8" x14ac:dyDescent="0.25">
      <c r="A32941" s="6" t="s">
        <v>640</v>
      </c>
      <c r="B32941" s="6" t="s">
        <v>100368</v>
      </c>
      <c r="C32941" s="6" t="s">
        <v>100369</v>
      </c>
      <c r="E32941" s="6" t="s">
        <v>5</v>
      </c>
      <c r="H32941" s="11" t="str">
        <f t="shared" si="514"/>
        <v/>
      </c>
    </row>
    <row r="32942" spans="1:8" x14ac:dyDescent="0.25">
      <c r="A32942" s="6" t="s">
        <v>640</v>
      </c>
      <c r="B32942" s="6" t="s">
        <v>100370</v>
      </c>
      <c r="C32942" s="6" t="s">
        <v>100371</v>
      </c>
      <c r="E32942" s="6" t="s">
        <v>5</v>
      </c>
      <c r="H32942" s="11" t="str">
        <f t="shared" si="514"/>
        <v/>
      </c>
    </row>
    <row r="32943" spans="1:8" x14ac:dyDescent="0.25">
      <c r="A32943" s="6" t="s">
        <v>640</v>
      </c>
      <c r="B32943" s="6" t="s">
        <v>100372</v>
      </c>
      <c r="C32943" s="6" t="s">
        <v>100373</v>
      </c>
      <c r="E32943" s="6" t="s">
        <v>5</v>
      </c>
      <c r="H32943" s="11" t="str">
        <f t="shared" si="514"/>
        <v/>
      </c>
    </row>
    <row r="32944" spans="1:8" x14ac:dyDescent="0.25">
      <c r="A32944" s="6" t="s">
        <v>662</v>
      </c>
      <c r="B32944" s="6" t="s">
        <v>100374</v>
      </c>
      <c r="C32944" s="6" t="s">
        <v>48230</v>
      </c>
      <c r="E32944" s="6" t="s">
        <v>5</v>
      </c>
      <c r="H32944" s="11" t="str">
        <f t="shared" si="514"/>
        <v/>
      </c>
    </row>
    <row r="32945" spans="1:8" x14ac:dyDescent="0.25">
      <c r="A32945" s="6" t="s">
        <v>632</v>
      </c>
      <c r="B32945" s="6" t="s">
        <v>100375</v>
      </c>
      <c r="C32945" s="6" t="s">
        <v>100376</v>
      </c>
      <c r="E32945" s="6" t="s">
        <v>5</v>
      </c>
      <c r="F32945" s="6" t="s">
        <v>100377</v>
      </c>
      <c r="G32945" s="6" t="s">
        <v>100378</v>
      </c>
      <c r="H32945" s="11" t="str">
        <f t="shared" si="514"/>
        <v>C:\Users\Administrator\Downloads\goodsimg\GD_8801039255469.jpg</v>
      </c>
    </row>
    <row r="32946" spans="1:8" x14ac:dyDescent="0.25">
      <c r="A32946" s="6" t="s">
        <v>640</v>
      </c>
      <c r="B32946" s="6" t="s">
        <v>100379</v>
      </c>
      <c r="C32946" s="6" t="s">
        <v>100380</v>
      </c>
      <c r="E32946" s="6" t="s">
        <v>5</v>
      </c>
      <c r="H32946" s="11" t="str">
        <f t="shared" si="514"/>
        <v/>
      </c>
    </row>
    <row r="32947" spans="1:8" x14ac:dyDescent="0.25">
      <c r="A32947" s="6" t="s">
        <v>640</v>
      </c>
      <c r="B32947" s="6" t="s">
        <v>100381</v>
      </c>
      <c r="C32947" s="6" t="s">
        <v>100382</v>
      </c>
      <c r="E32947" s="6" t="s">
        <v>5</v>
      </c>
      <c r="H32947" s="11" t="str">
        <f t="shared" si="514"/>
        <v/>
      </c>
    </row>
    <row r="32948" spans="1:8" x14ac:dyDescent="0.25">
      <c r="A32948" s="6" t="s">
        <v>640</v>
      </c>
      <c r="B32948" s="6" t="s">
        <v>100383</v>
      </c>
      <c r="C32948" s="6" t="s">
        <v>100384</v>
      </c>
      <c r="E32948" s="6" t="s">
        <v>5</v>
      </c>
      <c r="H32948" s="11" t="str">
        <f t="shared" si="514"/>
        <v/>
      </c>
    </row>
    <row r="32949" spans="1:8" x14ac:dyDescent="0.25">
      <c r="A32949" s="6" t="s">
        <v>640</v>
      </c>
      <c r="B32949" s="6" t="s">
        <v>100385</v>
      </c>
      <c r="C32949" s="6" t="s">
        <v>100386</v>
      </c>
      <c r="E32949" s="6" t="s">
        <v>5</v>
      </c>
      <c r="H32949" s="11" t="str">
        <f t="shared" si="514"/>
        <v/>
      </c>
    </row>
    <row r="32950" spans="1:8" x14ac:dyDescent="0.25">
      <c r="A32950" s="6" t="s">
        <v>640</v>
      </c>
      <c r="B32950" s="6" t="s">
        <v>100387</v>
      </c>
      <c r="C32950" s="6" t="s">
        <v>100388</v>
      </c>
      <c r="E32950" s="6" t="s">
        <v>5</v>
      </c>
      <c r="H32950" s="11" t="str">
        <f t="shared" si="514"/>
        <v/>
      </c>
    </row>
    <row r="32951" spans="1:8" x14ac:dyDescent="0.25">
      <c r="A32951" s="6" t="s">
        <v>639</v>
      </c>
      <c r="B32951" s="6" t="s">
        <v>100389</v>
      </c>
      <c r="C32951" s="6" t="s">
        <v>45382</v>
      </c>
      <c r="E32951" s="6" t="s">
        <v>5</v>
      </c>
      <c r="F32951" s="6" t="s">
        <v>100390</v>
      </c>
      <c r="G32951" s="6" t="s">
        <v>100391</v>
      </c>
      <c r="H32951" s="11" t="str">
        <f t="shared" si="514"/>
        <v>C:\Users\Administrator\Downloads\goodsimg\GD_8801051310115.jpg</v>
      </c>
    </row>
    <row r="32952" spans="1:8" x14ac:dyDescent="0.25">
      <c r="A32952" s="6" t="s">
        <v>4313</v>
      </c>
      <c r="B32952" s="6" t="s">
        <v>100392</v>
      </c>
      <c r="C32952" s="6" t="s">
        <v>66380</v>
      </c>
      <c r="E32952" s="6" t="s">
        <v>5</v>
      </c>
      <c r="H32952" s="11" t="str">
        <f t="shared" si="514"/>
        <v/>
      </c>
    </row>
    <row r="32953" spans="1:8" x14ac:dyDescent="0.25">
      <c r="A32953" s="6" t="s">
        <v>640</v>
      </c>
      <c r="B32953" s="6" t="s">
        <v>100393</v>
      </c>
      <c r="C32953" s="6" t="s">
        <v>100394</v>
      </c>
      <c r="E32953" s="6" t="s">
        <v>5</v>
      </c>
      <c r="H32953" s="11" t="str">
        <f t="shared" si="514"/>
        <v/>
      </c>
    </row>
    <row r="32954" spans="1:8" x14ac:dyDescent="0.25">
      <c r="A32954" s="6" t="s">
        <v>640</v>
      </c>
      <c r="B32954" s="6" t="s">
        <v>100395</v>
      </c>
      <c r="C32954" s="6" t="s">
        <v>100396</v>
      </c>
      <c r="E32954" s="6" t="s">
        <v>5</v>
      </c>
      <c r="H32954" s="11" t="str">
        <f t="shared" si="514"/>
        <v/>
      </c>
    </row>
    <row r="32955" spans="1:8" x14ac:dyDescent="0.25">
      <c r="A32955" s="6" t="s">
        <v>901</v>
      </c>
      <c r="B32955" s="6" t="s">
        <v>100397</v>
      </c>
      <c r="C32955" s="6" t="s">
        <v>100398</v>
      </c>
      <c r="E32955" s="6" t="s">
        <v>5</v>
      </c>
      <c r="H32955" s="11" t="str">
        <f t="shared" si="514"/>
        <v/>
      </c>
    </row>
    <row r="32956" spans="1:8" x14ac:dyDescent="0.25">
      <c r="A32956" s="6" t="s">
        <v>640</v>
      </c>
      <c r="B32956" s="6" t="s">
        <v>100399</v>
      </c>
      <c r="C32956" s="6" t="s">
        <v>100400</v>
      </c>
      <c r="E32956" s="6" t="s">
        <v>5</v>
      </c>
      <c r="H32956" s="11" t="str">
        <f t="shared" si="514"/>
        <v/>
      </c>
    </row>
    <row r="32957" spans="1:8" x14ac:dyDescent="0.25">
      <c r="A32957" s="6" t="s">
        <v>640</v>
      </c>
      <c r="B32957" s="6" t="s">
        <v>100401</v>
      </c>
      <c r="C32957" s="6" t="s">
        <v>100402</v>
      </c>
      <c r="E32957" s="6" t="s">
        <v>5</v>
      </c>
      <c r="H32957" s="11" t="str">
        <f t="shared" si="514"/>
        <v/>
      </c>
    </row>
    <row r="32958" spans="1:8" x14ac:dyDescent="0.25">
      <c r="A32958" s="6" t="s">
        <v>640</v>
      </c>
      <c r="B32958" s="6" t="s">
        <v>100403</v>
      </c>
      <c r="C32958" s="6" t="s">
        <v>100404</v>
      </c>
      <c r="E32958" s="6" t="s">
        <v>5</v>
      </c>
      <c r="H32958" s="11" t="str">
        <f t="shared" si="514"/>
        <v/>
      </c>
    </row>
    <row r="32959" spans="1:8" x14ac:dyDescent="0.25">
      <c r="A32959" s="6" t="s">
        <v>640</v>
      </c>
      <c r="B32959" s="6" t="s">
        <v>100405</v>
      </c>
      <c r="C32959" s="6" t="s">
        <v>100406</v>
      </c>
      <c r="E32959" s="6" t="s">
        <v>5</v>
      </c>
      <c r="H32959" s="11" t="str">
        <f t="shared" si="514"/>
        <v/>
      </c>
    </row>
    <row r="32960" spans="1:8" x14ac:dyDescent="0.25">
      <c r="A32960" s="6" t="s">
        <v>640</v>
      </c>
      <c r="B32960" s="6" t="s">
        <v>100407</v>
      </c>
      <c r="C32960" s="6" t="s">
        <v>100408</v>
      </c>
      <c r="E32960" s="6" t="s">
        <v>5</v>
      </c>
      <c r="H32960" s="11" t="str">
        <f t="shared" si="514"/>
        <v/>
      </c>
    </row>
    <row r="32961" spans="1:8" x14ac:dyDescent="0.25">
      <c r="A32961" s="6" t="s">
        <v>640</v>
      </c>
      <c r="B32961" s="6" t="s">
        <v>100409</v>
      </c>
      <c r="C32961" s="6" t="s">
        <v>100410</v>
      </c>
      <c r="E32961" s="6" t="s">
        <v>5</v>
      </c>
      <c r="H32961" s="11" t="str">
        <f t="shared" si="514"/>
        <v/>
      </c>
    </row>
    <row r="32962" spans="1:8" x14ac:dyDescent="0.25">
      <c r="A32962" s="6" t="s">
        <v>640</v>
      </c>
      <c r="B32962" s="6" t="s">
        <v>100411</v>
      </c>
      <c r="C32962" s="6" t="s">
        <v>100412</v>
      </c>
      <c r="E32962" s="6" t="s">
        <v>5</v>
      </c>
      <c r="H32962" s="11" t="str">
        <f t="shared" ref="H32962:H33025" si="515">IF(G32962="","",HYPERLINK(CONCATENATE($I$1,"\",F32962)))</f>
        <v/>
      </c>
    </row>
    <row r="32963" spans="1:8" x14ac:dyDescent="0.25">
      <c r="A32963" s="6" t="s">
        <v>647</v>
      </c>
      <c r="B32963" s="6" t="s">
        <v>100413</v>
      </c>
      <c r="C32963" s="6" t="s">
        <v>100414</v>
      </c>
      <c r="E32963" s="6" t="s">
        <v>5</v>
      </c>
      <c r="F32963" s="6" t="s">
        <v>100415</v>
      </c>
      <c r="G32963" s="6" t="s">
        <v>100416</v>
      </c>
      <c r="H32963" s="11" t="str">
        <f t="shared" si="515"/>
        <v>C:\Users\Administrator\Downloads\goodsimg\GD_8801166223485.jpg</v>
      </c>
    </row>
    <row r="32964" spans="1:8" x14ac:dyDescent="0.25">
      <c r="A32964" s="6" t="s">
        <v>640</v>
      </c>
      <c r="B32964" s="6" t="s">
        <v>100417</v>
      </c>
      <c r="C32964" s="6" t="s">
        <v>100418</v>
      </c>
      <c r="E32964" s="6" t="s">
        <v>5</v>
      </c>
      <c r="H32964" s="11" t="str">
        <f t="shared" si="515"/>
        <v/>
      </c>
    </row>
    <row r="32965" spans="1:8" x14ac:dyDescent="0.25">
      <c r="A32965" s="6" t="s">
        <v>637</v>
      </c>
      <c r="B32965" s="6" t="s">
        <v>100419</v>
      </c>
      <c r="C32965" s="6" t="s">
        <v>100420</v>
      </c>
      <c r="E32965" s="6" t="s">
        <v>5</v>
      </c>
      <c r="H32965" s="11" t="str">
        <f t="shared" si="515"/>
        <v/>
      </c>
    </row>
    <row r="32966" spans="1:8" x14ac:dyDescent="0.25">
      <c r="A32966" s="6" t="s">
        <v>640</v>
      </c>
      <c r="B32966" s="6" t="s">
        <v>100421</v>
      </c>
      <c r="C32966" s="6" t="s">
        <v>61865</v>
      </c>
      <c r="E32966" s="6" t="s">
        <v>5</v>
      </c>
      <c r="H32966" s="11" t="str">
        <f t="shared" si="515"/>
        <v/>
      </c>
    </row>
    <row r="32967" spans="1:8" x14ac:dyDescent="0.25">
      <c r="A32967" s="6" t="s">
        <v>640</v>
      </c>
      <c r="B32967" s="6" t="s">
        <v>100422</v>
      </c>
      <c r="C32967" s="6" t="s">
        <v>100423</v>
      </c>
      <c r="E32967" s="6" t="s">
        <v>5</v>
      </c>
      <c r="H32967" s="11" t="str">
        <f t="shared" si="515"/>
        <v/>
      </c>
    </row>
    <row r="32968" spans="1:8" x14ac:dyDescent="0.25">
      <c r="A32968" s="6" t="s">
        <v>640</v>
      </c>
      <c r="B32968" s="6" t="s">
        <v>100424</v>
      </c>
      <c r="C32968" s="6" t="s">
        <v>100425</v>
      </c>
      <c r="E32968" s="6" t="s">
        <v>5</v>
      </c>
      <c r="H32968" s="11" t="str">
        <f t="shared" si="515"/>
        <v/>
      </c>
    </row>
    <row r="32969" spans="1:8" x14ac:dyDescent="0.25">
      <c r="A32969" s="6" t="s">
        <v>640</v>
      </c>
      <c r="B32969" s="6" t="s">
        <v>100426</v>
      </c>
      <c r="C32969" s="6" t="s">
        <v>100427</v>
      </c>
      <c r="E32969" s="6" t="s">
        <v>5</v>
      </c>
      <c r="H32969" s="11" t="str">
        <f t="shared" si="515"/>
        <v/>
      </c>
    </row>
    <row r="32970" spans="1:8" x14ac:dyDescent="0.25">
      <c r="A32970" s="6" t="s">
        <v>640</v>
      </c>
      <c r="B32970" s="6" t="s">
        <v>100428</v>
      </c>
      <c r="C32970" s="6" t="s">
        <v>100429</v>
      </c>
      <c r="E32970" s="6" t="s">
        <v>5</v>
      </c>
      <c r="H32970" s="11" t="str">
        <f t="shared" si="515"/>
        <v/>
      </c>
    </row>
    <row r="32971" spans="1:8" x14ac:dyDescent="0.25">
      <c r="A32971" s="6" t="s">
        <v>630</v>
      </c>
      <c r="B32971" s="6" t="s">
        <v>100430</v>
      </c>
      <c r="C32971" s="6" t="s">
        <v>100431</v>
      </c>
      <c r="E32971" s="6" t="s">
        <v>5</v>
      </c>
      <c r="F32971" s="6" t="s">
        <v>100432</v>
      </c>
      <c r="G32971" s="6" t="s">
        <v>100433</v>
      </c>
      <c r="H32971" s="11" t="str">
        <f t="shared" si="515"/>
        <v>C:\Users\Administrator\Downloads\goodsimg\GD_8809247972239.jpg</v>
      </c>
    </row>
    <row r="32972" spans="1:8" x14ac:dyDescent="0.25">
      <c r="A32972" s="6" t="s">
        <v>665</v>
      </c>
      <c r="B32972" s="6" t="s">
        <v>100434</v>
      </c>
      <c r="C32972" s="6" t="s">
        <v>100435</v>
      </c>
      <c r="E32972" s="6" t="s">
        <v>5</v>
      </c>
      <c r="H32972" s="11" t="str">
        <f t="shared" si="515"/>
        <v/>
      </c>
    </row>
    <row r="32973" spans="1:8" x14ac:dyDescent="0.25">
      <c r="A32973" s="6" t="s">
        <v>640</v>
      </c>
      <c r="B32973" s="6" t="s">
        <v>100436</v>
      </c>
      <c r="C32973" s="6" t="s">
        <v>100437</v>
      </c>
      <c r="E32973" s="6" t="s">
        <v>5</v>
      </c>
      <c r="H32973" s="11" t="str">
        <f t="shared" si="515"/>
        <v/>
      </c>
    </row>
    <row r="32974" spans="1:8" x14ac:dyDescent="0.25">
      <c r="A32974" s="6" t="s">
        <v>640</v>
      </c>
      <c r="B32974" s="6" t="s">
        <v>100438</v>
      </c>
      <c r="C32974" s="6" t="s">
        <v>6787</v>
      </c>
      <c r="E32974" s="6" t="s">
        <v>5</v>
      </c>
      <c r="H32974" s="11" t="str">
        <f t="shared" si="515"/>
        <v/>
      </c>
    </row>
    <row r="32975" spans="1:8" x14ac:dyDescent="0.25">
      <c r="A32975" s="6" t="s">
        <v>632</v>
      </c>
      <c r="B32975" s="6" t="s">
        <v>100439</v>
      </c>
      <c r="C32975" s="6" t="s">
        <v>100440</v>
      </c>
      <c r="E32975" s="6" t="s">
        <v>5</v>
      </c>
      <c r="F32975" s="6" t="s">
        <v>100441</v>
      </c>
      <c r="G32975" s="6" t="s">
        <v>100442</v>
      </c>
      <c r="H32975" s="11" t="str">
        <f t="shared" si="515"/>
        <v>C:\Users\Administrator\Downloads\goodsimg\GD_8801045640105.jpg</v>
      </c>
    </row>
    <row r="32976" spans="1:8" x14ac:dyDescent="0.25">
      <c r="A32976" s="6" t="s">
        <v>640</v>
      </c>
      <c r="B32976" s="6" t="s">
        <v>100443</v>
      </c>
      <c r="C32976" s="6" t="s">
        <v>100444</v>
      </c>
      <c r="E32976" s="6" t="s">
        <v>5</v>
      </c>
      <c r="H32976" s="11" t="str">
        <f t="shared" si="515"/>
        <v/>
      </c>
    </row>
    <row r="32977" spans="1:8" x14ac:dyDescent="0.25">
      <c r="A32977" s="6" t="s">
        <v>646</v>
      </c>
      <c r="B32977" s="6" t="s">
        <v>100445</v>
      </c>
      <c r="C32977" s="6" t="s">
        <v>100446</v>
      </c>
      <c r="E32977" s="6" t="s">
        <v>5</v>
      </c>
      <c r="H32977" s="11" t="str">
        <f t="shared" si="515"/>
        <v/>
      </c>
    </row>
    <row r="32978" spans="1:8" x14ac:dyDescent="0.25">
      <c r="A32978" s="6" t="s">
        <v>640</v>
      </c>
      <c r="B32978" s="6" t="s">
        <v>100447</v>
      </c>
      <c r="C32978" s="6" t="s">
        <v>100448</v>
      </c>
      <c r="E32978" s="6" t="s">
        <v>5</v>
      </c>
      <c r="H32978" s="11" t="str">
        <f t="shared" si="515"/>
        <v/>
      </c>
    </row>
    <row r="32979" spans="1:8" x14ac:dyDescent="0.25">
      <c r="A32979" s="6" t="s">
        <v>630</v>
      </c>
      <c r="B32979" s="6" t="s">
        <v>100449</v>
      </c>
      <c r="C32979" s="6" t="s">
        <v>100450</v>
      </c>
      <c r="E32979" s="6" t="s">
        <v>5</v>
      </c>
      <c r="H32979" s="11" t="str">
        <f t="shared" si="515"/>
        <v/>
      </c>
    </row>
    <row r="32980" spans="1:8" x14ac:dyDescent="0.25">
      <c r="A32980" s="6" t="s">
        <v>640</v>
      </c>
      <c r="B32980" s="6" t="s">
        <v>100451</v>
      </c>
      <c r="C32980" s="6" t="s">
        <v>5647</v>
      </c>
      <c r="E32980" s="6" t="s">
        <v>5</v>
      </c>
      <c r="H32980" s="11" t="str">
        <f t="shared" si="515"/>
        <v/>
      </c>
    </row>
    <row r="32981" spans="1:8" x14ac:dyDescent="0.25">
      <c r="A32981" s="6" t="s">
        <v>640</v>
      </c>
      <c r="B32981" s="6" t="s">
        <v>100452</v>
      </c>
      <c r="C32981" s="6" t="s">
        <v>100453</v>
      </c>
      <c r="E32981" s="6" t="s">
        <v>5</v>
      </c>
      <c r="H32981" s="11" t="str">
        <f t="shared" si="515"/>
        <v/>
      </c>
    </row>
    <row r="32982" spans="1:8" x14ac:dyDescent="0.25">
      <c r="A32982" s="6" t="s">
        <v>648</v>
      </c>
      <c r="B32982" s="6" t="s">
        <v>100454</v>
      </c>
      <c r="C32982" s="6" t="s">
        <v>100455</v>
      </c>
      <c r="E32982" s="6" t="s">
        <v>5</v>
      </c>
      <c r="H32982" s="11" t="str">
        <f t="shared" si="515"/>
        <v/>
      </c>
    </row>
    <row r="32983" spans="1:8" x14ac:dyDescent="0.25">
      <c r="A32983" s="6" t="s">
        <v>640</v>
      </c>
      <c r="B32983" s="6" t="s">
        <v>100456</v>
      </c>
      <c r="C32983" s="6" t="s">
        <v>100457</v>
      </c>
      <c r="E32983" s="6" t="s">
        <v>5</v>
      </c>
      <c r="H32983" s="11" t="str">
        <f t="shared" si="515"/>
        <v/>
      </c>
    </row>
    <row r="32984" spans="1:8" x14ac:dyDescent="0.25">
      <c r="A32984" s="6" t="s">
        <v>632</v>
      </c>
      <c r="B32984" s="6" t="s">
        <v>100458</v>
      </c>
      <c r="C32984" s="6" t="s">
        <v>100459</v>
      </c>
      <c r="E32984" s="6" t="s">
        <v>5</v>
      </c>
      <c r="F32984" s="6" t="s">
        <v>100460</v>
      </c>
      <c r="G32984" s="6" t="s">
        <v>100461</v>
      </c>
      <c r="H32984" s="11" t="str">
        <f t="shared" si="515"/>
        <v>C:\Users\Administrator\Downloads\goodsimg\GD_8801047810421.jpg</v>
      </c>
    </row>
    <row r="32985" spans="1:8" x14ac:dyDescent="0.25">
      <c r="A32985" s="6" t="s">
        <v>640</v>
      </c>
      <c r="B32985" s="6" t="s">
        <v>100462</v>
      </c>
      <c r="C32985" s="6" t="s">
        <v>100463</v>
      </c>
      <c r="E32985" s="6" t="s">
        <v>5</v>
      </c>
      <c r="H32985" s="11" t="str">
        <f t="shared" si="515"/>
        <v/>
      </c>
    </row>
    <row r="32986" spans="1:8" x14ac:dyDescent="0.25">
      <c r="A32986" s="6" t="s">
        <v>640</v>
      </c>
      <c r="B32986" s="6" t="s">
        <v>100464</v>
      </c>
      <c r="C32986" s="6" t="s">
        <v>100465</v>
      </c>
      <c r="E32986" s="6" t="s">
        <v>5</v>
      </c>
      <c r="H32986" s="11" t="str">
        <f t="shared" si="515"/>
        <v/>
      </c>
    </row>
    <row r="32987" spans="1:8" x14ac:dyDescent="0.25">
      <c r="A32987" s="6" t="s">
        <v>901</v>
      </c>
      <c r="B32987" s="6" t="s">
        <v>100466</v>
      </c>
      <c r="C32987" s="6" t="s">
        <v>100467</v>
      </c>
      <c r="E32987" s="6" t="s">
        <v>5</v>
      </c>
      <c r="F32987" s="6" t="s">
        <v>100468</v>
      </c>
      <c r="G32987" s="6" t="s">
        <v>100469</v>
      </c>
      <c r="H32987" s="11" t="str">
        <f t="shared" si="515"/>
        <v>C:\Users\Administrator\Downloads\goodsimg\GD_8801039203293.jpg</v>
      </c>
    </row>
    <row r="32988" spans="1:8" x14ac:dyDescent="0.25">
      <c r="A32988" s="6" t="s">
        <v>640</v>
      </c>
      <c r="B32988" s="6" t="s">
        <v>100470</v>
      </c>
      <c r="C32988" s="6" t="s">
        <v>100471</v>
      </c>
      <c r="E32988" s="6" t="s">
        <v>5</v>
      </c>
      <c r="H32988" s="11" t="str">
        <f t="shared" si="515"/>
        <v/>
      </c>
    </row>
    <row r="32989" spans="1:8" x14ac:dyDescent="0.25">
      <c r="A32989" s="6" t="s">
        <v>635</v>
      </c>
      <c r="B32989" s="6" t="s">
        <v>100472</v>
      </c>
      <c r="C32989" s="6" t="s">
        <v>100473</v>
      </c>
      <c r="E32989" s="6" t="s">
        <v>5</v>
      </c>
      <c r="F32989" s="6" t="s">
        <v>100474</v>
      </c>
      <c r="G32989" s="6" t="s">
        <v>100475</v>
      </c>
      <c r="H32989" s="11" t="str">
        <f t="shared" si="515"/>
        <v>C:\Users\Administrator\Downloads\goodsimg\GD_8801047822875.jpg</v>
      </c>
    </row>
    <row r="32990" spans="1:8" x14ac:dyDescent="0.25">
      <c r="A32990" s="6" t="s">
        <v>627</v>
      </c>
      <c r="B32990" s="6" t="s">
        <v>100476</v>
      </c>
      <c r="C32990" s="6" t="s">
        <v>100477</v>
      </c>
      <c r="E32990" s="6" t="s">
        <v>5</v>
      </c>
      <c r="F32990" s="6" t="s">
        <v>100478</v>
      </c>
      <c r="G32990" s="6" t="s">
        <v>100479</v>
      </c>
      <c r="H32990" s="11" t="str">
        <f t="shared" si="515"/>
        <v>C:\Users\Administrator\Downloads\goodsimg\GD_8801316234606.jpg</v>
      </c>
    </row>
    <row r="32991" spans="1:8" x14ac:dyDescent="0.25">
      <c r="A32991" s="6" t="s">
        <v>641</v>
      </c>
      <c r="B32991" s="6" t="s">
        <v>100480</v>
      </c>
      <c r="C32991" s="6" t="s">
        <v>100481</v>
      </c>
      <c r="E32991" s="6" t="s">
        <v>5</v>
      </c>
      <c r="H32991" s="11" t="str">
        <f t="shared" si="515"/>
        <v/>
      </c>
    </row>
    <row r="32992" spans="1:8" x14ac:dyDescent="0.25">
      <c r="A32992" s="6" t="s">
        <v>639</v>
      </c>
      <c r="B32992" s="6" t="s">
        <v>100482</v>
      </c>
      <c r="C32992" s="6" t="s">
        <v>100483</v>
      </c>
      <c r="E32992" s="6" t="s">
        <v>5</v>
      </c>
      <c r="H32992" s="11" t="str">
        <f t="shared" si="515"/>
        <v/>
      </c>
    </row>
    <row r="32993" spans="1:8" x14ac:dyDescent="0.25">
      <c r="A32993" s="6" t="s">
        <v>640</v>
      </c>
      <c r="B32993" s="6" t="s">
        <v>100484</v>
      </c>
      <c r="C32993" s="6" t="s">
        <v>100485</v>
      </c>
      <c r="E32993" s="6" t="s">
        <v>5</v>
      </c>
      <c r="H32993" s="11" t="str">
        <f t="shared" si="515"/>
        <v/>
      </c>
    </row>
    <row r="32994" spans="1:8" x14ac:dyDescent="0.25">
      <c r="A32994" s="6" t="s">
        <v>640</v>
      </c>
      <c r="B32994" s="6" t="s">
        <v>100486</v>
      </c>
      <c r="C32994" s="6" t="s">
        <v>100487</v>
      </c>
      <c r="E32994" s="6" t="s">
        <v>5</v>
      </c>
      <c r="H32994" s="11" t="str">
        <f t="shared" si="515"/>
        <v/>
      </c>
    </row>
    <row r="32995" spans="1:8" x14ac:dyDescent="0.25">
      <c r="A32995" s="6" t="s">
        <v>641</v>
      </c>
      <c r="B32995" s="6" t="s">
        <v>100488</v>
      </c>
      <c r="C32995" s="6" t="s">
        <v>100489</v>
      </c>
      <c r="E32995" s="6" t="s">
        <v>5</v>
      </c>
      <c r="H32995" s="11" t="str">
        <f t="shared" si="515"/>
        <v/>
      </c>
    </row>
    <row r="32996" spans="1:8" x14ac:dyDescent="0.25">
      <c r="A32996" s="6" t="s">
        <v>640</v>
      </c>
      <c r="B32996" s="6" t="s">
        <v>100490</v>
      </c>
      <c r="C32996" s="6" t="s">
        <v>100491</v>
      </c>
      <c r="E32996" s="6" t="s">
        <v>5</v>
      </c>
      <c r="H32996" s="11" t="str">
        <f t="shared" si="515"/>
        <v/>
      </c>
    </row>
    <row r="32997" spans="1:8" x14ac:dyDescent="0.25">
      <c r="A32997" s="6" t="s">
        <v>640</v>
      </c>
      <c r="B32997" s="6" t="s">
        <v>100492</v>
      </c>
      <c r="C32997" s="6" t="s">
        <v>100493</v>
      </c>
      <c r="E32997" s="6" t="s">
        <v>5</v>
      </c>
      <c r="H32997" s="11" t="str">
        <f t="shared" si="515"/>
        <v/>
      </c>
    </row>
    <row r="32998" spans="1:8" x14ac:dyDescent="0.25">
      <c r="A32998" s="6" t="s">
        <v>646</v>
      </c>
      <c r="B32998" s="6" t="s">
        <v>100494</v>
      </c>
      <c r="C32998" s="6" t="s">
        <v>100495</v>
      </c>
      <c r="E32998" s="6" t="s">
        <v>5</v>
      </c>
      <c r="H32998" s="11" t="str">
        <f t="shared" si="515"/>
        <v/>
      </c>
    </row>
    <row r="32999" spans="1:8" x14ac:dyDescent="0.25">
      <c r="A32999" s="6" t="s">
        <v>620</v>
      </c>
      <c r="B32999" s="6" t="s">
        <v>100496</v>
      </c>
      <c r="C32999" s="6" t="s">
        <v>100497</v>
      </c>
      <c r="E32999" s="6" t="s">
        <v>5</v>
      </c>
      <c r="F32999" s="6" t="s">
        <v>100498</v>
      </c>
      <c r="G32999" s="6" t="s">
        <v>100499</v>
      </c>
      <c r="H32999" s="11" t="str">
        <f t="shared" si="515"/>
        <v>C:\Users\Administrator\Downloads\goodsimg\GD_8801118796340.jpg</v>
      </c>
    </row>
    <row r="33000" spans="1:8" x14ac:dyDescent="0.25">
      <c r="A33000" s="6" t="s">
        <v>640</v>
      </c>
      <c r="B33000" s="6" t="s">
        <v>100500</v>
      </c>
      <c r="C33000" s="6" t="s">
        <v>100501</v>
      </c>
      <c r="E33000" s="6" t="s">
        <v>5</v>
      </c>
      <c r="H33000" s="11" t="str">
        <f t="shared" si="515"/>
        <v/>
      </c>
    </row>
    <row r="33001" spans="1:8" x14ac:dyDescent="0.25">
      <c r="A33001" s="6" t="s">
        <v>628</v>
      </c>
      <c r="B33001" s="6" t="s">
        <v>100502</v>
      </c>
      <c r="C33001" s="6" t="s">
        <v>100503</v>
      </c>
      <c r="E33001" s="6" t="s">
        <v>5</v>
      </c>
      <c r="F33001" s="6" t="s">
        <v>100504</v>
      </c>
      <c r="G33001" s="6" t="s">
        <v>100505</v>
      </c>
      <c r="H33001" s="11" t="str">
        <f t="shared" si="515"/>
        <v>C:\Users\Administrator\Downloads\goodsimg\GD_8801074254052.jpg</v>
      </c>
    </row>
    <row r="33002" spans="1:8" x14ac:dyDescent="0.25">
      <c r="A33002" s="6" t="s">
        <v>640</v>
      </c>
      <c r="B33002" s="6" t="s">
        <v>100506</v>
      </c>
      <c r="C33002" s="6" t="s">
        <v>100507</v>
      </c>
      <c r="E33002" s="6" t="s">
        <v>5</v>
      </c>
      <c r="H33002" s="11" t="str">
        <f t="shared" si="515"/>
        <v/>
      </c>
    </row>
    <row r="33003" spans="1:8" x14ac:dyDescent="0.25">
      <c r="A33003" s="6" t="s">
        <v>688</v>
      </c>
      <c r="B33003" s="6" t="s">
        <v>100508</v>
      </c>
      <c r="C33003" s="6" t="s">
        <v>100509</v>
      </c>
      <c r="E33003" s="6" t="s">
        <v>5</v>
      </c>
      <c r="F33003" s="6" t="s">
        <v>100510</v>
      </c>
      <c r="G33003" s="6" t="s">
        <v>100511</v>
      </c>
      <c r="H33003" s="11" t="str">
        <f t="shared" si="515"/>
        <v>C:\Users\Administrator\Downloads\goodsimg\GD_4005808512836.jpg</v>
      </c>
    </row>
    <row r="33004" spans="1:8" x14ac:dyDescent="0.25">
      <c r="A33004" s="6" t="s">
        <v>639</v>
      </c>
      <c r="B33004" s="6" t="s">
        <v>100512</v>
      </c>
      <c r="C33004" s="6" t="s">
        <v>100513</v>
      </c>
      <c r="E33004" s="6" t="s">
        <v>5</v>
      </c>
      <c r="F33004" s="6" t="s">
        <v>100514</v>
      </c>
      <c r="G33004" s="6" t="s">
        <v>100515</v>
      </c>
      <c r="H33004" s="11" t="str">
        <f t="shared" si="515"/>
        <v>C:\Users\Administrator\Downloads\goodsimg\GD_8801046998618.jpg</v>
      </c>
    </row>
    <row r="33005" spans="1:8" x14ac:dyDescent="0.25">
      <c r="A33005" s="6" t="s">
        <v>901</v>
      </c>
      <c r="B33005" s="6" t="s">
        <v>100516</v>
      </c>
      <c r="C33005" s="6" t="s">
        <v>100517</v>
      </c>
      <c r="E33005" s="6" t="s">
        <v>5</v>
      </c>
      <c r="F33005" s="6" t="s">
        <v>100518</v>
      </c>
      <c r="G33005" s="6" t="s">
        <v>100519</v>
      </c>
      <c r="H33005" s="11" t="str">
        <f t="shared" si="515"/>
        <v>C:\Users\Administrator\Downloads\goodsimg\GD_8801045440002.jpg</v>
      </c>
    </row>
    <row r="33006" spans="1:8" x14ac:dyDescent="0.25">
      <c r="A33006" s="6" t="s">
        <v>640</v>
      </c>
      <c r="B33006" s="6" t="s">
        <v>100520</v>
      </c>
      <c r="C33006" s="6" t="s">
        <v>100521</v>
      </c>
      <c r="E33006" s="6" t="s">
        <v>5</v>
      </c>
      <c r="H33006" s="11" t="str">
        <f t="shared" si="515"/>
        <v/>
      </c>
    </row>
    <row r="33007" spans="1:8" x14ac:dyDescent="0.25">
      <c r="A33007" s="6" t="s">
        <v>640</v>
      </c>
      <c r="B33007" s="6" t="s">
        <v>100522</v>
      </c>
      <c r="C33007" s="6" t="s">
        <v>100523</v>
      </c>
      <c r="E33007" s="6" t="s">
        <v>5</v>
      </c>
      <c r="H33007" s="11" t="str">
        <f t="shared" si="515"/>
        <v/>
      </c>
    </row>
    <row r="33008" spans="1:8" x14ac:dyDescent="0.25">
      <c r="A33008" s="6" t="s">
        <v>623</v>
      </c>
      <c r="B33008" s="6" t="s">
        <v>100524</v>
      </c>
      <c r="C33008" s="6" t="s">
        <v>100525</v>
      </c>
      <c r="E33008" s="6" t="s">
        <v>5</v>
      </c>
      <c r="F33008" s="6" t="s">
        <v>100526</v>
      </c>
      <c r="G33008" s="6" t="s">
        <v>100527</v>
      </c>
      <c r="H33008" s="11" t="str">
        <f t="shared" si="515"/>
        <v>C:\Users\Administrator\Downloads\goodsimg\GD_8801055730186.jpg</v>
      </c>
    </row>
    <row r="33009" spans="1:8" x14ac:dyDescent="0.25">
      <c r="A33009" s="6" t="s">
        <v>647</v>
      </c>
      <c r="B33009" s="6" t="s">
        <v>100528</v>
      </c>
      <c r="C33009" s="6" t="s">
        <v>100529</v>
      </c>
      <c r="E33009" s="6" t="s">
        <v>5</v>
      </c>
      <c r="F33009" s="6" t="s">
        <v>100530</v>
      </c>
      <c r="G33009" s="6" t="s">
        <v>100531</v>
      </c>
      <c r="H33009" s="11" t="str">
        <f t="shared" si="515"/>
        <v>C:\Users\Administrator\Downloads\goodsimg\GD_8801166353564.jpg</v>
      </c>
    </row>
    <row r="33010" spans="1:8" x14ac:dyDescent="0.25">
      <c r="A33010" s="6" t="s">
        <v>640</v>
      </c>
      <c r="B33010" s="6" t="s">
        <v>100532</v>
      </c>
      <c r="C33010" s="6" t="s">
        <v>100533</v>
      </c>
      <c r="E33010" s="6" t="s">
        <v>5</v>
      </c>
      <c r="H33010" s="11" t="str">
        <f t="shared" si="515"/>
        <v/>
      </c>
    </row>
    <row r="33011" spans="1:8" x14ac:dyDescent="0.25">
      <c r="A33011" s="6" t="s">
        <v>665</v>
      </c>
      <c r="B33011" s="6" t="s">
        <v>100534</v>
      </c>
      <c r="C33011" s="6" t="s">
        <v>100535</v>
      </c>
      <c r="E33011" s="6" t="s">
        <v>5</v>
      </c>
      <c r="F33011" s="6" t="s">
        <v>100536</v>
      </c>
      <c r="G33011" s="6" t="s">
        <v>100537</v>
      </c>
      <c r="H33011" s="11" t="str">
        <f t="shared" si="515"/>
        <v>C:\Users\Administrator\Downloads\goodsimg\GD_8806403117572.jpg</v>
      </c>
    </row>
    <row r="33012" spans="1:8" x14ac:dyDescent="0.25">
      <c r="A33012" s="6" t="s">
        <v>621</v>
      </c>
      <c r="B33012" s="6" t="s">
        <v>100538</v>
      </c>
      <c r="C33012" s="6" t="s">
        <v>100539</v>
      </c>
      <c r="E33012" s="6" t="s">
        <v>5</v>
      </c>
      <c r="F33012" s="6" t="s">
        <v>100540</v>
      </c>
      <c r="G33012" s="6" t="s">
        <v>100541</v>
      </c>
      <c r="H33012" s="11" t="str">
        <f t="shared" si="515"/>
        <v>C:\Users\Administrator\Downloads\goodsimg\GD_8803747113031.jpg</v>
      </c>
    </row>
    <row r="33013" spans="1:8" x14ac:dyDescent="0.25">
      <c r="A33013" s="6" t="s">
        <v>635</v>
      </c>
      <c r="B33013" s="6" t="s">
        <v>100542</v>
      </c>
      <c r="C33013" s="6" t="s">
        <v>100543</v>
      </c>
      <c r="E33013" s="6" t="s">
        <v>5</v>
      </c>
      <c r="F33013" s="6" t="s">
        <v>100544</v>
      </c>
      <c r="G33013" s="6" t="s">
        <v>100545</v>
      </c>
      <c r="H33013" s="11" t="str">
        <f t="shared" si="515"/>
        <v>C:\Users\Administrator\Downloads\goodsimg\GD_8801045290379.jpg</v>
      </c>
    </row>
    <row r="33014" spans="1:8" x14ac:dyDescent="0.25">
      <c r="A33014" s="6" t="s">
        <v>623</v>
      </c>
      <c r="B33014" s="6" t="s">
        <v>100546</v>
      </c>
      <c r="C33014" s="6" t="s">
        <v>100547</v>
      </c>
      <c r="E33014" s="6" t="s">
        <v>5</v>
      </c>
      <c r="F33014" s="6" t="s">
        <v>100548</v>
      </c>
      <c r="G33014" s="6" t="s">
        <v>100549</v>
      </c>
      <c r="H33014" s="11" t="str">
        <f t="shared" si="515"/>
        <v>C:\Users\Administrator\Downloads\goodsimg\GD_8801037035988.jpg</v>
      </c>
    </row>
    <row r="33015" spans="1:8" x14ac:dyDescent="0.25">
      <c r="A33015" s="6" t="s">
        <v>640</v>
      </c>
      <c r="B33015" s="6" t="s">
        <v>100550</v>
      </c>
      <c r="C33015" s="6" t="s">
        <v>100551</v>
      </c>
      <c r="E33015" s="6" t="s">
        <v>5</v>
      </c>
      <c r="H33015" s="11" t="str">
        <f t="shared" si="515"/>
        <v/>
      </c>
    </row>
    <row r="33016" spans="1:8" x14ac:dyDescent="0.25">
      <c r="A33016" s="6" t="s">
        <v>640</v>
      </c>
      <c r="B33016" s="6" t="s">
        <v>100552</v>
      </c>
      <c r="C33016" s="6" t="s">
        <v>100553</v>
      </c>
      <c r="E33016" s="6" t="s">
        <v>5</v>
      </c>
      <c r="H33016" s="11" t="str">
        <f t="shared" si="515"/>
        <v/>
      </c>
    </row>
    <row r="33017" spans="1:8" x14ac:dyDescent="0.25">
      <c r="A33017" s="6" t="s">
        <v>640</v>
      </c>
      <c r="B33017" s="6" t="s">
        <v>100554</v>
      </c>
      <c r="C33017" s="6" t="s">
        <v>19841</v>
      </c>
      <c r="E33017" s="6" t="s">
        <v>5</v>
      </c>
      <c r="H33017" s="11" t="str">
        <f t="shared" si="515"/>
        <v/>
      </c>
    </row>
    <row r="33018" spans="1:8" x14ac:dyDescent="0.25">
      <c r="A33018" s="6" t="s">
        <v>640</v>
      </c>
      <c r="B33018" s="6" t="s">
        <v>100555</v>
      </c>
      <c r="C33018" s="6" t="s">
        <v>100556</v>
      </c>
      <c r="E33018" s="6" t="s">
        <v>5</v>
      </c>
      <c r="H33018" s="11" t="str">
        <f t="shared" si="515"/>
        <v/>
      </c>
    </row>
    <row r="33019" spans="1:8" x14ac:dyDescent="0.25">
      <c r="A33019" s="6" t="s">
        <v>639</v>
      </c>
      <c r="B33019" s="6" t="s">
        <v>100557</v>
      </c>
      <c r="C33019" s="6" t="s">
        <v>100558</v>
      </c>
      <c r="E33019" s="6" t="s">
        <v>5</v>
      </c>
      <c r="F33019" s="6" t="s">
        <v>100559</v>
      </c>
      <c r="G33019" s="6" t="s">
        <v>100560</v>
      </c>
      <c r="H33019" s="11" t="str">
        <f t="shared" si="515"/>
        <v>C:\Users\Administrator\Downloads\goodsimg\GD_8801619535363.jpg</v>
      </c>
    </row>
    <row r="33020" spans="1:8" x14ac:dyDescent="0.25">
      <c r="A33020" s="6" t="s">
        <v>640</v>
      </c>
      <c r="B33020" s="6" t="s">
        <v>100561</v>
      </c>
      <c r="C33020" s="6" t="s">
        <v>100562</v>
      </c>
      <c r="E33020" s="6" t="s">
        <v>5</v>
      </c>
      <c r="H33020" s="11" t="str">
        <f t="shared" si="515"/>
        <v/>
      </c>
    </row>
    <row r="33021" spans="1:8" x14ac:dyDescent="0.25">
      <c r="A33021" s="6" t="s">
        <v>640</v>
      </c>
      <c r="B33021" s="6" t="s">
        <v>100563</v>
      </c>
      <c r="C33021" s="6" t="s">
        <v>100564</v>
      </c>
      <c r="E33021" s="6" t="s">
        <v>5</v>
      </c>
      <c r="H33021" s="11" t="str">
        <f t="shared" si="515"/>
        <v/>
      </c>
    </row>
    <row r="33022" spans="1:8" x14ac:dyDescent="0.25">
      <c r="A33022" s="6" t="s">
        <v>640</v>
      </c>
      <c r="B33022" s="6" t="s">
        <v>100565</v>
      </c>
      <c r="C33022" s="6" t="s">
        <v>100566</v>
      </c>
      <c r="E33022" s="6" t="s">
        <v>5</v>
      </c>
      <c r="H33022" s="11" t="str">
        <f t="shared" si="515"/>
        <v/>
      </c>
    </row>
    <row r="33023" spans="1:8" x14ac:dyDescent="0.25">
      <c r="A33023" s="6" t="s">
        <v>641</v>
      </c>
      <c r="B33023" s="6" t="s">
        <v>100567</v>
      </c>
      <c r="C33023" s="6" t="s">
        <v>100568</v>
      </c>
      <c r="E33023" s="6" t="s">
        <v>5</v>
      </c>
      <c r="F33023" s="6" t="s">
        <v>100569</v>
      </c>
      <c r="G33023" s="6" t="s">
        <v>100570</v>
      </c>
      <c r="H33023" s="11" t="str">
        <f t="shared" si="515"/>
        <v>C:\Users\Administrator\Downloads\goodsimg\GD_8801104123297.jpg</v>
      </c>
    </row>
    <row r="33024" spans="1:8" x14ac:dyDescent="0.25">
      <c r="A33024" s="6" t="s">
        <v>640</v>
      </c>
      <c r="B33024" s="6" t="s">
        <v>100571</v>
      </c>
      <c r="C33024" s="6" t="s">
        <v>100572</v>
      </c>
      <c r="E33024" s="6" t="s">
        <v>5</v>
      </c>
      <c r="H33024" s="11" t="str">
        <f t="shared" si="515"/>
        <v/>
      </c>
    </row>
    <row r="33025" spans="1:8" x14ac:dyDescent="0.25">
      <c r="A33025" s="6" t="s">
        <v>640</v>
      </c>
      <c r="B33025" s="6" t="s">
        <v>100573</v>
      </c>
      <c r="C33025" s="6" t="s">
        <v>100574</v>
      </c>
      <c r="E33025" s="6" t="s">
        <v>5</v>
      </c>
      <c r="H33025" s="11" t="str">
        <f t="shared" si="515"/>
        <v/>
      </c>
    </row>
    <row r="33026" spans="1:8" x14ac:dyDescent="0.25">
      <c r="A33026" s="6" t="s">
        <v>620</v>
      </c>
      <c r="B33026" s="6" t="s">
        <v>100575</v>
      </c>
      <c r="C33026" s="6" t="s">
        <v>100576</v>
      </c>
      <c r="E33026" s="6" t="s">
        <v>5</v>
      </c>
      <c r="F33026" s="6" t="s">
        <v>100577</v>
      </c>
      <c r="G33026" s="6" t="s">
        <v>100578</v>
      </c>
      <c r="H33026" s="11" t="str">
        <f t="shared" ref="H33026:H33089" si="516">IF(G33026="","",HYPERLINK(CONCATENATE($I$1,"\",F33026)))</f>
        <v>C:\Users\Administrator\Downloads\goodsimg\GD_8801052103426.jpg</v>
      </c>
    </row>
    <row r="33027" spans="1:8" x14ac:dyDescent="0.25">
      <c r="A33027" s="6" t="s">
        <v>648</v>
      </c>
      <c r="B33027" s="6" t="s">
        <v>100579</v>
      </c>
      <c r="C33027" s="6" t="s">
        <v>100580</v>
      </c>
      <c r="E33027" s="6" t="s">
        <v>5</v>
      </c>
      <c r="F33027" s="6" t="s">
        <v>100581</v>
      </c>
      <c r="G33027" s="6" t="s">
        <v>100582</v>
      </c>
      <c r="H33027" s="11" t="str">
        <f t="shared" si="516"/>
        <v>C:\Users\Administrator\Downloads\goodsimg\GD_8809190084508.jpg</v>
      </c>
    </row>
    <row r="33028" spans="1:8" x14ac:dyDescent="0.25">
      <c r="A33028" s="6" t="s">
        <v>633</v>
      </c>
      <c r="B33028" s="6" t="s">
        <v>100583</v>
      </c>
      <c r="C33028" s="6" t="s">
        <v>100584</v>
      </c>
      <c r="E33028" s="6" t="s">
        <v>5</v>
      </c>
      <c r="F33028" s="6" t="s">
        <v>100585</v>
      </c>
      <c r="G33028" s="6" t="s">
        <v>100586</v>
      </c>
      <c r="H33028" s="11" t="str">
        <f t="shared" si="516"/>
        <v>C:\Users\Administrator\Downloads\goodsimg\GD_8809296883364.jpg</v>
      </c>
    </row>
    <row r="33029" spans="1:8" x14ac:dyDescent="0.25">
      <c r="A33029" s="6" t="s">
        <v>637</v>
      </c>
      <c r="B33029" s="6" t="s">
        <v>100587</v>
      </c>
      <c r="C33029" s="6" t="s">
        <v>100588</v>
      </c>
      <c r="E33029" s="6" t="s">
        <v>5</v>
      </c>
      <c r="H33029" s="11" t="str">
        <f t="shared" si="516"/>
        <v/>
      </c>
    </row>
    <row r="33030" spans="1:8" x14ac:dyDescent="0.25">
      <c r="A33030" s="6" t="s">
        <v>622</v>
      </c>
      <c r="B33030" s="6" t="s">
        <v>100589</v>
      </c>
      <c r="C33030" s="6" t="s">
        <v>100590</v>
      </c>
      <c r="E33030" s="6" t="s">
        <v>5</v>
      </c>
      <c r="H33030" s="11" t="str">
        <f t="shared" si="516"/>
        <v/>
      </c>
    </row>
    <row r="33031" spans="1:8" x14ac:dyDescent="0.25">
      <c r="A33031" s="6" t="s">
        <v>622</v>
      </c>
      <c r="B33031" s="6" t="s">
        <v>100591</v>
      </c>
      <c r="C33031" s="6" t="s">
        <v>100592</v>
      </c>
      <c r="E33031" s="6" t="s">
        <v>5</v>
      </c>
      <c r="H33031" s="11" t="str">
        <f t="shared" si="516"/>
        <v/>
      </c>
    </row>
    <row r="33032" spans="1:8" x14ac:dyDescent="0.25">
      <c r="A33032" s="6" t="s">
        <v>640</v>
      </c>
      <c r="B33032" s="6" t="s">
        <v>100593</v>
      </c>
      <c r="C33032" s="6" t="s">
        <v>100594</v>
      </c>
      <c r="E33032" s="6" t="s">
        <v>5</v>
      </c>
      <c r="H33032" s="11" t="str">
        <f t="shared" si="516"/>
        <v/>
      </c>
    </row>
    <row r="33033" spans="1:8" x14ac:dyDescent="0.25">
      <c r="A33033" s="6" t="s">
        <v>862</v>
      </c>
      <c r="B33033" s="6" t="s">
        <v>100595</v>
      </c>
      <c r="C33033" s="6" t="s">
        <v>100596</v>
      </c>
      <c r="E33033" s="6" t="s">
        <v>5</v>
      </c>
      <c r="F33033" s="6" t="s">
        <v>100597</v>
      </c>
      <c r="G33033" s="6" t="s">
        <v>100598</v>
      </c>
      <c r="H33033" s="11" t="str">
        <f t="shared" si="516"/>
        <v>C:\Users\Administrator\Downloads\goodsimg\GD_2800013816487.jpg</v>
      </c>
    </row>
    <row r="33034" spans="1:8" x14ac:dyDescent="0.25">
      <c r="A33034" s="6" t="s">
        <v>640</v>
      </c>
      <c r="B33034" s="6" t="s">
        <v>100599</v>
      </c>
      <c r="C33034" s="6" t="s">
        <v>100600</v>
      </c>
      <c r="E33034" s="6" t="s">
        <v>5</v>
      </c>
      <c r="H33034" s="11" t="str">
        <f t="shared" si="516"/>
        <v/>
      </c>
    </row>
    <row r="33035" spans="1:8" x14ac:dyDescent="0.25">
      <c r="A33035" s="6" t="s">
        <v>640</v>
      </c>
      <c r="B33035" s="6" t="s">
        <v>100601</v>
      </c>
      <c r="C33035" s="6" t="s">
        <v>100602</v>
      </c>
      <c r="E33035" s="6" t="s">
        <v>5</v>
      </c>
      <c r="F33035" s="6" t="s">
        <v>100603</v>
      </c>
      <c r="G33035" s="6" t="s">
        <v>100604</v>
      </c>
      <c r="H33035" s="11" t="str">
        <f t="shared" si="516"/>
        <v>C:\Users\Administrator\Downloads\goodsimg\GD_2201147236538.jpg</v>
      </c>
    </row>
    <row r="33036" spans="1:8" x14ac:dyDescent="0.25">
      <c r="A33036" s="6" t="s">
        <v>640</v>
      </c>
      <c r="B33036" s="6" t="s">
        <v>100605</v>
      </c>
      <c r="C33036" s="6" t="s">
        <v>100606</v>
      </c>
      <c r="E33036" s="6" t="s">
        <v>5</v>
      </c>
      <c r="H33036" s="11" t="str">
        <f t="shared" si="516"/>
        <v/>
      </c>
    </row>
    <row r="33037" spans="1:8" x14ac:dyDescent="0.25">
      <c r="A33037" s="6" t="s">
        <v>640</v>
      </c>
      <c r="B33037" s="6" t="s">
        <v>100607</v>
      </c>
      <c r="C33037" s="6" t="s">
        <v>100608</v>
      </c>
      <c r="E33037" s="6" t="s">
        <v>5</v>
      </c>
      <c r="H33037" s="11" t="str">
        <f t="shared" si="516"/>
        <v/>
      </c>
    </row>
    <row r="33038" spans="1:8" x14ac:dyDescent="0.25">
      <c r="A33038" s="6" t="s">
        <v>662</v>
      </c>
      <c r="B33038" s="6" t="s">
        <v>100609</v>
      </c>
      <c r="C33038" s="6" t="s">
        <v>100610</v>
      </c>
      <c r="E33038" s="6" t="s">
        <v>5</v>
      </c>
      <c r="H33038" s="11" t="str">
        <f t="shared" si="516"/>
        <v/>
      </c>
    </row>
    <row r="33039" spans="1:8" x14ac:dyDescent="0.25">
      <c r="A33039" s="6" t="s">
        <v>641</v>
      </c>
      <c r="B33039" s="6" t="s">
        <v>100611</v>
      </c>
      <c r="C33039" s="6" t="s">
        <v>100612</v>
      </c>
      <c r="E33039" s="6" t="s">
        <v>5</v>
      </c>
      <c r="F33039" s="6" t="s">
        <v>100613</v>
      </c>
      <c r="G33039" s="6" t="s">
        <v>100614</v>
      </c>
      <c r="H33039" s="11" t="str">
        <f t="shared" si="516"/>
        <v>C:\Users\Administrator\Downloads\goodsimg\GD_8801104190923.jpg</v>
      </c>
    </row>
    <row r="33040" spans="1:8" x14ac:dyDescent="0.25">
      <c r="A33040" s="6" t="s">
        <v>648</v>
      </c>
      <c r="B33040" s="6" t="s">
        <v>100615</v>
      </c>
      <c r="C33040" s="6" t="s">
        <v>100616</v>
      </c>
      <c r="E33040" s="6" t="s">
        <v>5</v>
      </c>
      <c r="H33040" s="11" t="str">
        <f t="shared" si="516"/>
        <v/>
      </c>
    </row>
    <row r="33041" spans="1:8" x14ac:dyDescent="0.25">
      <c r="A33041" s="6" t="s">
        <v>640</v>
      </c>
      <c r="B33041" s="6" t="s">
        <v>100617</v>
      </c>
      <c r="C33041" s="6" t="s">
        <v>100618</v>
      </c>
      <c r="E33041" s="6" t="s">
        <v>5</v>
      </c>
      <c r="H33041" s="11" t="str">
        <f t="shared" si="516"/>
        <v/>
      </c>
    </row>
    <row r="33042" spans="1:8" x14ac:dyDescent="0.25">
      <c r="A33042" s="6" t="s">
        <v>640</v>
      </c>
      <c r="B33042" s="6" t="s">
        <v>100619</v>
      </c>
      <c r="C33042" s="6" t="s">
        <v>100620</v>
      </c>
      <c r="E33042" s="6" t="s">
        <v>5</v>
      </c>
      <c r="H33042" s="11" t="str">
        <f t="shared" si="516"/>
        <v/>
      </c>
    </row>
    <row r="33043" spans="1:8" x14ac:dyDescent="0.25">
      <c r="A33043" s="6" t="s">
        <v>901</v>
      </c>
      <c r="B33043" s="6" t="s">
        <v>100621</v>
      </c>
      <c r="C33043" s="6" t="s">
        <v>100622</v>
      </c>
      <c r="E33043" s="6" t="s">
        <v>5</v>
      </c>
      <c r="H33043" s="11" t="str">
        <f t="shared" si="516"/>
        <v/>
      </c>
    </row>
    <row r="33044" spans="1:8" x14ac:dyDescent="0.25">
      <c r="A33044" s="6" t="s">
        <v>640</v>
      </c>
      <c r="B33044" s="6" t="s">
        <v>100623</v>
      </c>
      <c r="C33044" s="6" t="s">
        <v>2993</v>
      </c>
      <c r="E33044" s="6" t="s">
        <v>5</v>
      </c>
      <c r="H33044" s="11" t="str">
        <f t="shared" si="516"/>
        <v/>
      </c>
    </row>
    <row r="33045" spans="1:8" x14ac:dyDescent="0.25">
      <c r="A33045" s="6" t="s">
        <v>640</v>
      </c>
      <c r="B33045" s="6" t="s">
        <v>100624</v>
      </c>
      <c r="C33045" s="6" t="s">
        <v>44519</v>
      </c>
      <c r="E33045" s="6" t="s">
        <v>5</v>
      </c>
      <c r="H33045" s="11" t="str">
        <f t="shared" si="516"/>
        <v/>
      </c>
    </row>
    <row r="33046" spans="1:8" x14ac:dyDescent="0.25">
      <c r="A33046" s="6" t="s">
        <v>640</v>
      </c>
      <c r="B33046" s="6" t="s">
        <v>100625</v>
      </c>
      <c r="C33046" s="6" t="s">
        <v>100626</v>
      </c>
      <c r="E33046" s="6" t="s">
        <v>5</v>
      </c>
      <c r="H33046" s="11" t="str">
        <f t="shared" si="516"/>
        <v/>
      </c>
    </row>
    <row r="33047" spans="1:8" x14ac:dyDescent="0.25">
      <c r="A33047" s="6" t="s">
        <v>637</v>
      </c>
      <c r="B33047" s="6" t="s">
        <v>100627</v>
      </c>
      <c r="C33047" s="6" t="s">
        <v>100628</v>
      </c>
      <c r="E33047" s="6" t="s">
        <v>5</v>
      </c>
      <c r="F33047" s="6" t="s">
        <v>100629</v>
      </c>
      <c r="G33047" s="6" t="s">
        <v>100630</v>
      </c>
      <c r="H33047" s="11" t="str">
        <f t="shared" si="516"/>
        <v>C:\Users\Administrator\Downloads\goodsimg\GD_8809306180407.jpg</v>
      </c>
    </row>
    <row r="33048" spans="1:8" x14ac:dyDescent="0.25">
      <c r="A33048" s="6" t="s">
        <v>640</v>
      </c>
      <c r="B33048" s="6" t="s">
        <v>100631</v>
      </c>
      <c r="C33048" s="6" t="s">
        <v>100632</v>
      </c>
      <c r="E33048" s="6" t="s">
        <v>5</v>
      </c>
      <c r="H33048" s="11" t="str">
        <f t="shared" si="516"/>
        <v/>
      </c>
    </row>
    <row r="33049" spans="1:8" x14ac:dyDescent="0.25">
      <c r="A33049" s="6" t="s">
        <v>640</v>
      </c>
      <c r="B33049" s="6" t="s">
        <v>100633</v>
      </c>
      <c r="C33049" s="6" t="s">
        <v>100634</v>
      </c>
      <c r="E33049" s="6" t="s">
        <v>5</v>
      </c>
      <c r="H33049" s="11" t="str">
        <f t="shared" si="516"/>
        <v/>
      </c>
    </row>
    <row r="33050" spans="1:8" x14ac:dyDescent="0.25">
      <c r="A33050" s="6" t="s">
        <v>620</v>
      </c>
      <c r="B33050" s="6" t="s">
        <v>100635</v>
      </c>
      <c r="C33050" s="6" t="s">
        <v>100636</v>
      </c>
      <c r="E33050" s="6" t="s">
        <v>5</v>
      </c>
      <c r="F33050" s="6" t="s">
        <v>100637</v>
      </c>
      <c r="G33050" s="6" t="s">
        <v>100638</v>
      </c>
      <c r="H33050" s="11" t="str">
        <f t="shared" si="516"/>
        <v>C:\Users\Administrator\Downloads\goodsimg\GD_8801005781039.jpg</v>
      </c>
    </row>
    <row r="33051" spans="1:8" x14ac:dyDescent="0.25">
      <c r="A33051" s="6" t="s">
        <v>646</v>
      </c>
      <c r="B33051" s="6" t="s">
        <v>100639</v>
      </c>
      <c r="C33051" s="6" t="s">
        <v>100640</v>
      </c>
      <c r="E33051" s="6" t="s">
        <v>5</v>
      </c>
      <c r="H33051" s="11" t="str">
        <f t="shared" si="516"/>
        <v/>
      </c>
    </row>
    <row r="33052" spans="1:8" x14ac:dyDescent="0.25">
      <c r="A33052" s="6" t="s">
        <v>901</v>
      </c>
      <c r="B33052" s="6" t="s">
        <v>100641</v>
      </c>
      <c r="C33052" s="6" t="s">
        <v>100642</v>
      </c>
      <c r="E33052" s="6" t="s">
        <v>5</v>
      </c>
      <c r="F33052" s="6" t="s">
        <v>100643</v>
      </c>
      <c r="G33052" s="6" t="s">
        <v>100644</v>
      </c>
      <c r="H33052" s="11" t="str">
        <f t="shared" si="516"/>
        <v>C:\Users\Administrator\Downloads\goodsimg\GD_8801045461434.jpg</v>
      </c>
    </row>
    <row r="33053" spans="1:8" x14ac:dyDescent="0.25">
      <c r="A33053" s="6" t="s">
        <v>640</v>
      </c>
      <c r="B33053" s="6" t="s">
        <v>100645</v>
      </c>
      <c r="C33053" s="6" t="s">
        <v>100646</v>
      </c>
      <c r="E33053" s="6" t="s">
        <v>5</v>
      </c>
      <c r="H33053" s="11" t="str">
        <f t="shared" si="516"/>
        <v/>
      </c>
    </row>
    <row r="33054" spans="1:8" x14ac:dyDescent="0.25">
      <c r="A33054" s="6" t="s">
        <v>640</v>
      </c>
      <c r="B33054" s="6" t="s">
        <v>100647</v>
      </c>
      <c r="C33054" s="6" t="s">
        <v>100648</v>
      </c>
      <c r="E33054" s="6" t="s">
        <v>5</v>
      </c>
      <c r="H33054" s="11" t="str">
        <f t="shared" si="516"/>
        <v/>
      </c>
    </row>
    <row r="33055" spans="1:8" x14ac:dyDescent="0.25">
      <c r="A33055" s="6" t="s">
        <v>621</v>
      </c>
      <c r="B33055" s="6" t="s">
        <v>100649</v>
      </c>
      <c r="C33055" s="6" t="s">
        <v>63488</v>
      </c>
      <c r="E33055" s="6" t="s">
        <v>5</v>
      </c>
      <c r="F33055" s="6" t="s">
        <v>100650</v>
      </c>
      <c r="G33055" s="6" t="s">
        <v>100651</v>
      </c>
      <c r="H33055" s="11" t="str">
        <f t="shared" si="516"/>
        <v>C:\Users\Administrator\Downloads\goodsimg\GD_8809406950931.jpg</v>
      </c>
    </row>
    <row r="33056" spans="1:8" x14ac:dyDescent="0.25">
      <c r="A33056" s="6" t="s">
        <v>640</v>
      </c>
      <c r="B33056" s="6" t="s">
        <v>100652</v>
      </c>
      <c r="C33056" s="6" t="s">
        <v>100653</v>
      </c>
      <c r="E33056" s="6" t="s">
        <v>5</v>
      </c>
      <c r="H33056" s="11" t="str">
        <f t="shared" si="516"/>
        <v/>
      </c>
    </row>
    <row r="33057" spans="1:8" x14ac:dyDescent="0.25">
      <c r="A33057" s="6" t="s">
        <v>665</v>
      </c>
      <c r="B33057" s="6" t="s">
        <v>100654</v>
      </c>
      <c r="C33057" s="6" t="s">
        <v>100655</v>
      </c>
      <c r="E33057" s="6" t="s">
        <v>5</v>
      </c>
      <c r="H33057" s="11" t="str">
        <f t="shared" si="516"/>
        <v/>
      </c>
    </row>
    <row r="33058" spans="1:8" x14ac:dyDescent="0.25">
      <c r="A33058" s="6" t="s">
        <v>665</v>
      </c>
      <c r="B33058" s="6" t="s">
        <v>100656</v>
      </c>
      <c r="C33058" s="6" t="s">
        <v>100657</v>
      </c>
      <c r="E33058" s="6" t="s">
        <v>5</v>
      </c>
      <c r="H33058" s="11" t="str">
        <f t="shared" si="516"/>
        <v/>
      </c>
    </row>
    <row r="33059" spans="1:8" x14ac:dyDescent="0.25">
      <c r="A33059" s="6" t="s">
        <v>665</v>
      </c>
      <c r="B33059" s="6" t="s">
        <v>100658</v>
      </c>
      <c r="C33059" s="6" t="s">
        <v>100659</v>
      </c>
      <c r="E33059" s="6" t="s">
        <v>5</v>
      </c>
      <c r="F33059" s="6" t="s">
        <v>100660</v>
      </c>
      <c r="G33059" s="6" t="s">
        <v>100661</v>
      </c>
      <c r="H33059" s="11" t="str">
        <f t="shared" si="516"/>
        <v>C:\Users\Administrator\Downloads\goodsimg\GD_8801046267059.jpg</v>
      </c>
    </row>
    <row r="33060" spans="1:8" x14ac:dyDescent="0.25">
      <c r="A33060" s="6" t="s">
        <v>638</v>
      </c>
      <c r="B33060" s="6" t="s">
        <v>100662</v>
      </c>
      <c r="C33060" s="6" t="s">
        <v>100663</v>
      </c>
      <c r="E33060" s="6" t="s">
        <v>5</v>
      </c>
      <c r="F33060" s="6" t="s">
        <v>100664</v>
      </c>
      <c r="G33060" s="6" t="s">
        <v>100665</v>
      </c>
      <c r="H33060" s="11" t="str">
        <f t="shared" si="516"/>
        <v>C:\Users\Administrator\Downloads\goodsimg\GD_8809376580145.jpg</v>
      </c>
    </row>
    <row r="33061" spans="1:8" x14ac:dyDescent="0.25">
      <c r="A33061" s="6" t="s">
        <v>638</v>
      </c>
      <c r="B33061" s="6" t="s">
        <v>100666</v>
      </c>
      <c r="C33061" s="6" t="s">
        <v>100667</v>
      </c>
      <c r="E33061" s="6" t="s">
        <v>5</v>
      </c>
      <c r="F33061" s="6" t="s">
        <v>100668</v>
      </c>
      <c r="G33061" s="6" t="s">
        <v>100669</v>
      </c>
      <c r="H33061" s="11" t="str">
        <f t="shared" si="516"/>
        <v>C:\Users\Administrator\Downloads\goodsimg\GD_8809376580008.jpg</v>
      </c>
    </row>
    <row r="33062" spans="1:8" x14ac:dyDescent="0.25">
      <c r="A33062" s="6" t="s">
        <v>744</v>
      </c>
      <c r="B33062" s="6" t="s">
        <v>100670</v>
      </c>
      <c r="C33062" s="6" t="s">
        <v>100671</v>
      </c>
      <c r="E33062" s="6" t="s">
        <v>5</v>
      </c>
      <c r="H33062" s="11" t="str">
        <f t="shared" si="516"/>
        <v/>
      </c>
    </row>
    <row r="33063" spans="1:8" x14ac:dyDescent="0.25">
      <c r="A33063" s="6" t="s">
        <v>744</v>
      </c>
      <c r="B33063" s="6" t="s">
        <v>100672</v>
      </c>
      <c r="C33063" s="6" t="s">
        <v>34733</v>
      </c>
      <c r="E33063" s="6" t="s">
        <v>5</v>
      </c>
      <c r="H33063" s="11" t="str">
        <f t="shared" si="516"/>
        <v/>
      </c>
    </row>
    <row r="33064" spans="1:8" x14ac:dyDescent="0.25">
      <c r="A33064" s="6" t="s">
        <v>640</v>
      </c>
      <c r="B33064" s="6" t="s">
        <v>100673</v>
      </c>
      <c r="C33064" s="6" t="s">
        <v>100674</v>
      </c>
      <c r="E33064" s="6" t="s">
        <v>5</v>
      </c>
      <c r="F33064" s="6" t="s">
        <v>100675</v>
      </c>
      <c r="G33064" s="6" t="s">
        <v>100676</v>
      </c>
      <c r="H33064" s="11" t="str">
        <f t="shared" si="516"/>
        <v>C:\Users\Administrator\Downloads\goodsimg\GD_4897065780055.jpg</v>
      </c>
    </row>
    <row r="33065" spans="1:8" x14ac:dyDescent="0.25">
      <c r="A33065" s="6" t="s">
        <v>665</v>
      </c>
      <c r="B33065" s="6" t="s">
        <v>100677</v>
      </c>
      <c r="C33065" s="6" t="s">
        <v>100678</v>
      </c>
      <c r="E33065" s="6" t="s">
        <v>5</v>
      </c>
      <c r="H33065" s="11" t="str">
        <f t="shared" si="516"/>
        <v/>
      </c>
    </row>
    <row r="33066" spans="1:8" x14ac:dyDescent="0.25">
      <c r="A33066" s="6" t="s">
        <v>640</v>
      </c>
      <c r="B33066" s="6" t="s">
        <v>100679</v>
      </c>
      <c r="C33066" s="6" t="s">
        <v>100680</v>
      </c>
      <c r="E33066" s="6" t="s">
        <v>5</v>
      </c>
      <c r="F33066" s="6" t="s">
        <v>100681</v>
      </c>
      <c r="G33066" s="6" t="s">
        <v>100682</v>
      </c>
      <c r="H33066" s="11" t="str">
        <f t="shared" si="516"/>
        <v>C:\Users\Administrator\Downloads\goodsimg\GD_8809174211715.jpg</v>
      </c>
    </row>
    <row r="33067" spans="1:8" x14ac:dyDescent="0.25">
      <c r="A33067" s="6" t="s">
        <v>901</v>
      </c>
      <c r="B33067" s="6" t="s">
        <v>100683</v>
      </c>
      <c r="C33067" s="6" t="s">
        <v>100684</v>
      </c>
      <c r="E33067" s="6" t="s">
        <v>5</v>
      </c>
      <c r="H33067" s="11" t="str">
        <f t="shared" si="516"/>
        <v/>
      </c>
    </row>
    <row r="33068" spans="1:8" x14ac:dyDescent="0.25">
      <c r="A33068" s="6" t="s">
        <v>622</v>
      </c>
      <c r="B33068" s="6" t="s">
        <v>100685</v>
      </c>
      <c r="C33068" s="6" t="s">
        <v>100686</v>
      </c>
      <c r="E33068" s="6" t="s">
        <v>5</v>
      </c>
      <c r="F33068" s="6" t="s">
        <v>100687</v>
      </c>
      <c r="G33068" s="6" t="s">
        <v>100688</v>
      </c>
      <c r="H33068" s="11" t="str">
        <f t="shared" si="516"/>
        <v>C:\Users\Administrator\Downloads\goodsimg\GD_8809344662811.jpg</v>
      </c>
    </row>
    <row r="33069" spans="1:8" x14ac:dyDescent="0.25">
      <c r="A33069" s="6" t="s">
        <v>665</v>
      </c>
      <c r="B33069" s="6" t="s">
        <v>100689</v>
      </c>
      <c r="C33069" s="6" t="s">
        <v>100690</v>
      </c>
      <c r="E33069" s="6" t="s">
        <v>5</v>
      </c>
      <c r="H33069" s="11" t="str">
        <f t="shared" si="516"/>
        <v/>
      </c>
    </row>
    <row r="33070" spans="1:8" x14ac:dyDescent="0.25">
      <c r="A33070" s="6" t="s">
        <v>620</v>
      </c>
      <c r="B33070" s="6" t="s">
        <v>100691</v>
      </c>
      <c r="C33070" s="6" t="s">
        <v>100692</v>
      </c>
      <c r="E33070" s="6" t="s">
        <v>5</v>
      </c>
      <c r="H33070" s="11" t="str">
        <f t="shared" si="516"/>
        <v/>
      </c>
    </row>
    <row r="33071" spans="1:8" x14ac:dyDescent="0.25">
      <c r="A33071" s="6" t="s">
        <v>621</v>
      </c>
      <c r="B33071" s="6" t="s">
        <v>100693</v>
      </c>
      <c r="C33071" s="6" t="s">
        <v>100694</v>
      </c>
      <c r="E33071" s="6" t="s">
        <v>5</v>
      </c>
      <c r="F33071" s="6" t="s">
        <v>100695</v>
      </c>
      <c r="G33071" s="6" t="s">
        <v>100696</v>
      </c>
      <c r="H33071" s="11" t="str">
        <f t="shared" si="516"/>
        <v>C:\Users\Administrator\Downloads\goodsimg\GD_8801062641673.jpg</v>
      </c>
    </row>
    <row r="33072" spans="1:8" x14ac:dyDescent="0.25">
      <c r="A33072" s="6" t="s">
        <v>646</v>
      </c>
      <c r="B33072" s="6" t="s">
        <v>100697</v>
      </c>
      <c r="C33072" s="6" t="s">
        <v>100698</v>
      </c>
      <c r="E33072" s="6" t="s">
        <v>5</v>
      </c>
      <c r="H33072" s="11" t="str">
        <f t="shared" si="516"/>
        <v/>
      </c>
    </row>
    <row r="33073" spans="1:8" x14ac:dyDescent="0.25">
      <c r="A33073" s="6" t="s">
        <v>640</v>
      </c>
      <c r="B33073" s="6" t="s">
        <v>100699</v>
      </c>
      <c r="C33073" s="6" t="s">
        <v>100700</v>
      </c>
      <c r="E33073" s="6" t="s">
        <v>5</v>
      </c>
      <c r="F33073" s="6" t="s">
        <v>100701</v>
      </c>
      <c r="G33073" s="6" t="s">
        <v>100702</v>
      </c>
      <c r="H33073" s="11" t="str">
        <f t="shared" si="516"/>
        <v>C:\Users\Administrator\Downloads\goodsimg\GD_4893993300020.jpg</v>
      </c>
    </row>
    <row r="33074" spans="1:8" x14ac:dyDescent="0.25">
      <c r="A33074" s="6" t="s">
        <v>647</v>
      </c>
      <c r="B33074" s="6" t="s">
        <v>100703</v>
      </c>
      <c r="C33074" s="6" t="s">
        <v>100704</v>
      </c>
      <c r="E33074" s="6" t="s">
        <v>5</v>
      </c>
      <c r="F33074" s="6" t="s">
        <v>100705</v>
      </c>
      <c r="G33074" s="6" t="s">
        <v>100706</v>
      </c>
      <c r="H33074" s="11" t="str">
        <f t="shared" si="516"/>
        <v>C:\Users\Administrator\Downloads\goodsimg\GD_8801046985137.jpg</v>
      </c>
    </row>
    <row r="33075" spans="1:8" x14ac:dyDescent="0.25">
      <c r="A33075" s="6" t="s">
        <v>642</v>
      </c>
      <c r="B33075" s="6" t="s">
        <v>100707</v>
      </c>
      <c r="C33075" s="6" t="s">
        <v>100708</v>
      </c>
      <c r="E33075" s="6" t="s">
        <v>5</v>
      </c>
      <c r="F33075" s="6" t="s">
        <v>100709</v>
      </c>
      <c r="G33075" s="6" t="s">
        <v>100710</v>
      </c>
      <c r="H33075" s="11" t="str">
        <f t="shared" si="516"/>
        <v>C:\Users\Administrator\Downloads\goodsimg\GD_8801056076764.jpg</v>
      </c>
    </row>
    <row r="33076" spans="1:8" x14ac:dyDescent="0.25">
      <c r="A33076" s="6" t="s">
        <v>665</v>
      </c>
      <c r="B33076" s="6" t="s">
        <v>100711</v>
      </c>
      <c r="C33076" s="6" t="s">
        <v>100712</v>
      </c>
      <c r="E33076" s="6" t="s">
        <v>5</v>
      </c>
      <c r="H33076" s="11" t="str">
        <f t="shared" si="516"/>
        <v/>
      </c>
    </row>
    <row r="33077" spans="1:8" x14ac:dyDescent="0.25">
      <c r="A33077" s="6" t="s">
        <v>639</v>
      </c>
      <c r="B33077" s="6" t="s">
        <v>100713</v>
      </c>
      <c r="C33077" s="6" t="s">
        <v>100714</v>
      </c>
      <c r="E33077" s="6" t="s">
        <v>5</v>
      </c>
      <c r="H33077" s="11" t="str">
        <f t="shared" si="516"/>
        <v/>
      </c>
    </row>
    <row r="33078" spans="1:8" x14ac:dyDescent="0.25">
      <c r="A33078" s="6" t="s">
        <v>665</v>
      </c>
      <c r="B33078" s="6" t="s">
        <v>100715</v>
      </c>
      <c r="C33078" s="6" t="s">
        <v>100716</v>
      </c>
      <c r="E33078" s="6" t="s">
        <v>5</v>
      </c>
      <c r="H33078" s="11" t="str">
        <f t="shared" si="516"/>
        <v/>
      </c>
    </row>
    <row r="33079" spans="1:8" x14ac:dyDescent="0.25">
      <c r="A33079" s="6" t="s">
        <v>640</v>
      </c>
      <c r="B33079" s="6" t="s">
        <v>100717</v>
      </c>
      <c r="C33079" s="6" t="s">
        <v>100718</v>
      </c>
      <c r="E33079" s="6" t="s">
        <v>5</v>
      </c>
      <c r="H33079" s="11" t="str">
        <f t="shared" si="516"/>
        <v/>
      </c>
    </row>
    <row r="33080" spans="1:8" x14ac:dyDescent="0.25">
      <c r="A33080" s="6" t="s">
        <v>665</v>
      </c>
      <c r="B33080" s="6" t="s">
        <v>100719</v>
      </c>
      <c r="C33080" s="6" t="s">
        <v>45153</v>
      </c>
      <c r="E33080" s="6" t="s">
        <v>5</v>
      </c>
      <c r="H33080" s="11" t="str">
        <f t="shared" si="516"/>
        <v/>
      </c>
    </row>
    <row r="33081" spans="1:8" x14ac:dyDescent="0.25">
      <c r="A33081" s="6" t="s">
        <v>639</v>
      </c>
      <c r="B33081" s="6" t="s">
        <v>100720</v>
      </c>
      <c r="C33081" s="6" t="s">
        <v>3347</v>
      </c>
      <c r="E33081" s="6" t="s">
        <v>5</v>
      </c>
      <c r="H33081" s="11" t="str">
        <f t="shared" si="516"/>
        <v/>
      </c>
    </row>
    <row r="33082" spans="1:8" x14ac:dyDescent="0.25">
      <c r="A33082" s="6" t="s">
        <v>640</v>
      </c>
      <c r="B33082" s="6" t="s">
        <v>100721</v>
      </c>
      <c r="C33082" s="6" t="s">
        <v>100722</v>
      </c>
      <c r="E33082" s="6" t="s">
        <v>5</v>
      </c>
      <c r="H33082" s="11" t="str">
        <f t="shared" si="516"/>
        <v/>
      </c>
    </row>
    <row r="33083" spans="1:8" x14ac:dyDescent="0.25">
      <c r="A33083" s="6" t="s">
        <v>640</v>
      </c>
      <c r="B33083" s="6" t="s">
        <v>100723</v>
      </c>
      <c r="C33083" s="6" t="s">
        <v>100724</v>
      </c>
      <c r="E33083" s="6" t="s">
        <v>5</v>
      </c>
      <c r="H33083" s="11" t="str">
        <f t="shared" si="516"/>
        <v/>
      </c>
    </row>
    <row r="33084" spans="1:8" x14ac:dyDescent="0.25">
      <c r="A33084" s="6" t="s">
        <v>621</v>
      </c>
      <c r="B33084" s="6" t="s">
        <v>100725</v>
      </c>
      <c r="C33084" s="6" t="s">
        <v>100726</v>
      </c>
      <c r="E33084" s="6" t="s">
        <v>5</v>
      </c>
      <c r="H33084" s="11" t="str">
        <f t="shared" si="516"/>
        <v/>
      </c>
    </row>
    <row r="33085" spans="1:8" x14ac:dyDescent="0.25">
      <c r="A33085" s="6" t="s">
        <v>637</v>
      </c>
      <c r="B33085" s="6" t="s">
        <v>100727</v>
      </c>
      <c r="C33085" s="6" t="s">
        <v>100728</v>
      </c>
      <c r="E33085" s="6" t="s">
        <v>5</v>
      </c>
      <c r="F33085" s="6" t="s">
        <v>100729</v>
      </c>
      <c r="G33085" s="6" t="s">
        <v>100730</v>
      </c>
      <c r="H33085" s="11" t="str">
        <f t="shared" si="516"/>
        <v>C:\Users\Administrator\Downloads\goodsimg\GD_5000394090606.jpg</v>
      </c>
    </row>
    <row r="33086" spans="1:8" x14ac:dyDescent="0.25">
      <c r="A33086" s="6" t="s">
        <v>621</v>
      </c>
      <c r="B33086" s="6" t="s">
        <v>100731</v>
      </c>
      <c r="C33086" s="6" t="s">
        <v>100732</v>
      </c>
      <c r="E33086" s="6" t="s">
        <v>5</v>
      </c>
      <c r="H33086" s="11" t="str">
        <f t="shared" si="516"/>
        <v/>
      </c>
    </row>
    <row r="33087" spans="1:8" x14ac:dyDescent="0.25">
      <c r="A33087" s="6" t="s">
        <v>637</v>
      </c>
      <c r="B33087" s="6" t="s">
        <v>100733</v>
      </c>
      <c r="C33087" s="6" t="s">
        <v>100734</v>
      </c>
      <c r="E33087" s="6" t="s">
        <v>5</v>
      </c>
      <c r="H33087" s="11" t="str">
        <f t="shared" si="516"/>
        <v/>
      </c>
    </row>
    <row r="33088" spans="1:8" x14ac:dyDescent="0.25">
      <c r="A33088" s="6" t="s">
        <v>621</v>
      </c>
      <c r="B33088" s="6" t="s">
        <v>100735</v>
      </c>
      <c r="C33088" s="6" t="s">
        <v>100736</v>
      </c>
      <c r="E33088" s="6" t="s">
        <v>5</v>
      </c>
      <c r="H33088" s="11" t="str">
        <f t="shared" si="516"/>
        <v/>
      </c>
    </row>
    <row r="33089" spans="1:8" x14ac:dyDescent="0.25">
      <c r="A33089" s="6" t="s">
        <v>621</v>
      </c>
      <c r="B33089" s="6" t="s">
        <v>100737</v>
      </c>
      <c r="C33089" s="6" t="s">
        <v>100738</v>
      </c>
      <c r="E33089" s="6" t="s">
        <v>5</v>
      </c>
      <c r="H33089" s="11" t="str">
        <f t="shared" si="516"/>
        <v/>
      </c>
    </row>
    <row r="33090" spans="1:8" x14ac:dyDescent="0.25">
      <c r="A33090" s="6" t="s">
        <v>640</v>
      </c>
      <c r="B33090" s="6" t="s">
        <v>100739</v>
      </c>
      <c r="C33090" s="6" t="s">
        <v>100740</v>
      </c>
      <c r="E33090" s="6" t="s">
        <v>5</v>
      </c>
      <c r="H33090" s="11" t="str">
        <f t="shared" ref="H33090:H33153" si="517">IF(G33090="","",HYPERLINK(CONCATENATE($I$1,"\",F33090)))</f>
        <v/>
      </c>
    </row>
    <row r="33091" spans="1:8" x14ac:dyDescent="0.25">
      <c r="A33091" s="6" t="s">
        <v>640</v>
      </c>
      <c r="B33091" s="6" t="s">
        <v>100741</v>
      </c>
      <c r="C33091" s="6" t="s">
        <v>100742</v>
      </c>
      <c r="E33091" s="6" t="s">
        <v>5</v>
      </c>
      <c r="H33091" s="11" t="str">
        <f t="shared" si="517"/>
        <v/>
      </c>
    </row>
    <row r="33092" spans="1:8" x14ac:dyDescent="0.25">
      <c r="A33092" s="6" t="s">
        <v>640</v>
      </c>
      <c r="B33092" s="6" t="s">
        <v>100743</v>
      </c>
      <c r="C33092" s="6" t="s">
        <v>100744</v>
      </c>
      <c r="E33092" s="6" t="s">
        <v>5</v>
      </c>
      <c r="H33092" s="11" t="str">
        <f t="shared" si="517"/>
        <v/>
      </c>
    </row>
    <row r="33093" spans="1:8" x14ac:dyDescent="0.25">
      <c r="A33093" s="6" t="s">
        <v>665</v>
      </c>
      <c r="B33093" s="6" t="s">
        <v>100745</v>
      </c>
      <c r="C33093" s="6" t="s">
        <v>100746</v>
      </c>
      <c r="E33093" s="6" t="s">
        <v>5</v>
      </c>
      <c r="F33093" s="6" t="s">
        <v>100747</v>
      </c>
      <c r="G33093" s="6" t="s">
        <v>100748</v>
      </c>
      <c r="H33093" s="11" t="str">
        <f t="shared" si="517"/>
        <v>C:\Users\Administrator\Downloads\goodsimg\GD_8801042749009.jpg</v>
      </c>
    </row>
    <row r="33094" spans="1:8" x14ac:dyDescent="0.25">
      <c r="A33094" s="6" t="s">
        <v>640</v>
      </c>
      <c r="B33094" s="6" t="s">
        <v>100749</v>
      </c>
      <c r="C33094" s="6" t="s">
        <v>100750</v>
      </c>
      <c r="E33094" s="6" t="s">
        <v>5</v>
      </c>
      <c r="H33094" s="11" t="str">
        <f t="shared" si="517"/>
        <v/>
      </c>
    </row>
    <row r="33095" spans="1:8" x14ac:dyDescent="0.25">
      <c r="A33095" s="6" t="s">
        <v>648</v>
      </c>
      <c r="B33095" s="6" t="s">
        <v>100751</v>
      </c>
      <c r="C33095" s="6" t="s">
        <v>100752</v>
      </c>
      <c r="E33095" s="6" t="s">
        <v>5</v>
      </c>
      <c r="H33095" s="11" t="str">
        <f t="shared" si="517"/>
        <v/>
      </c>
    </row>
    <row r="33096" spans="1:8" x14ac:dyDescent="0.25">
      <c r="A33096" s="6" t="s">
        <v>640</v>
      </c>
      <c r="B33096" s="6" t="s">
        <v>100753</v>
      </c>
      <c r="C33096" s="6" t="s">
        <v>100754</v>
      </c>
      <c r="E33096" s="6" t="s">
        <v>5</v>
      </c>
      <c r="H33096" s="11" t="str">
        <f t="shared" si="517"/>
        <v/>
      </c>
    </row>
    <row r="33097" spans="1:8" x14ac:dyDescent="0.25">
      <c r="A33097" s="6" t="s">
        <v>640</v>
      </c>
      <c r="B33097" s="6" t="s">
        <v>100755</v>
      </c>
      <c r="C33097" s="6" t="s">
        <v>100756</v>
      </c>
      <c r="E33097" s="6" t="s">
        <v>5</v>
      </c>
      <c r="H33097" s="11" t="str">
        <f t="shared" si="517"/>
        <v/>
      </c>
    </row>
    <row r="33098" spans="1:8" x14ac:dyDescent="0.25">
      <c r="A33098" s="6" t="s">
        <v>641</v>
      </c>
      <c r="B33098" s="6" t="s">
        <v>100757</v>
      </c>
      <c r="C33098" s="6" t="s">
        <v>100758</v>
      </c>
      <c r="E33098" s="6" t="s">
        <v>5</v>
      </c>
      <c r="H33098" s="11" t="str">
        <f t="shared" si="517"/>
        <v/>
      </c>
    </row>
    <row r="33099" spans="1:8" x14ac:dyDescent="0.25">
      <c r="A33099" s="6" t="s">
        <v>621</v>
      </c>
      <c r="B33099" s="6" t="s">
        <v>100759</v>
      </c>
      <c r="C33099" s="6" t="s">
        <v>100760</v>
      </c>
      <c r="E33099" s="6" t="s">
        <v>5</v>
      </c>
      <c r="H33099" s="11" t="str">
        <f t="shared" si="517"/>
        <v/>
      </c>
    </row>
    <row r="33100" spans="1:8" x14ac:dyDescent="0.25">
      <c r="A33100" s="6" t="s">
        <v>640</v>
      </c>
      <c r="B33100" s="6" t="s">
        <v>100761</v>
      </c>
      <c r="C33100" s="6" t="s">
        <v>100762</v>
      </c>
      <c r="E33100" s="6" t="s">
        <v>5</v>
      </c>
      <c r="H33100" s="11" t="str">
        <f t="shared" si="517"/>
        <v/>
      </c>
    </row>
    <row r="33101" spans="1:8" x14ac:dyDescent="0.25">
      <c r="A33101" s="6" t="s">
        <v>621</v>
      </c>
      <c r="B33101" s="6" t="s">
        <v>100763</v>
      </c>
      <c r="C33101" s="6" t="s">
        <v>100764</v>
      </c>
      <c r="E33101" s="6" t="s">
        <v>5</v>
      </c>
      <c r="H33101" s="11" t="str">
        <f t="shared" si="517"/>
        <v/>
      </c>
    </row>
    <row r="33102" spans="1:8" x14ac:dyDescent="0.25">
      <c r="A33102" s="6" t="s">
        <v>640</v>
      </c>
      <c r="B33102" s="6" t="s">
        <v>100765</v>
      </c>
      <c r="C33102" s="6" t="s">
        <v>100766</v>
      </c>
      <c r="E33102" s="6" t="s">
        <v>5</v>
      </c>
      <c r="H33102" s="11" t="str">
        <f t="shared" si="517"/>
        <v/>
      </c>
    </row>
    <row r="33103" spans="1:8" x14ac:dyDescent="0.25">
      <c r="A33103" s="6" t="s">
        <v>640</v>
      </c>
      <c r="B33103" s="6" t="s">
        <v>100767</v>
      </c>
      <c r="C33103" s="6" t="s">
        <v>100768</v>
      </c>
      <c r="E33103" s="6" t="s">
        <v>5</v>
      </c>
      <c r="H33103" s="11" t="str">
        <f t="shared" si="517"/>
        <v/>
      </c>
    </row>
    <row r="33104" spans="1:8" x14ac:dyDescent="0.25">
      <c r="A33104" s="6" t="s">
        <v>640</v>
      </c>
      <c r="B33104" s="6" t="s">
        <v>100769</v>
      </c>
      <c r="C33104" s="6" t="s">
        <v>100770</v>
      </c>
      <c r="E33104" s="6" t="s">
        <v>5</v>
      </c>
      <c r="H33104" s="11" t="str">
        <f t="shared" si="517"/>
        <v/>
      </c>
    </row>
    <row r="33105" spans="1:8" x14ac:dyDescent="0.25">
      <c r="A33105" s="6" t="s">
        <v>640</v>
      </c>
      <c r="B33105" s="6" t="s">
        <v>100771</v>
      </c>
      <c r="C33105" s="6" t="s">
        <v>100772</v>
      </c>
      <c r="E33105" s="6" t="s">
        <v>5</v>
      </c>
      <c r="H33105" s="11" t="str">
        <f t="shared" si="517"/>
        <v/>
      </c>
    </row>
    <row r="33106" spans="1:8" x14ac:dyDescent="0.25">
      <c r="A33106" s="6" t="s">
        <v>640</v>
      </c>
      <c r="B33106" s="6" t="s">
        <v>100773</v>
      </c>
      <c r="C33106" s="6" t="s">
        <v>100774</v>
      </c>
      <c r="E33106" s="6" t="s">
        <v>5</v>
      </c>
      <c r="H33106" s="11" t="str">
        <f t="shared" si="517"/>
        <v/>
      </c>
    </row>
    <row r="33107" spans="1:8" x14ac:dyDescent="0.25">
      <c r="A33107" s="6" t="s">
        <v>623</v>
      </c>
      <c r="B33107" s="6" t="s">
        <v>100775</v>
      </c>
      <c r="C33107" s="6" t="s">
        <v>100776</v>
      </c>
      <c r="E33107" s="6" t="s">
        <v>5</v>
      </c>
      <c r="F33107" s="6" t="s">
        <v>100777</v>
      </c>
      <c r="G33107" s="6" t="s">
        <v>100778</v>
      </c>
      <c r="H33107" s="11" t="str">
        <f t="shared" si="517"/>
        <v>C:\Users\Administrator\Downloads\goodsimg\GD_8801055722181.jpg</v>
      </c>
    </row>
    <row r="33108" spans="1:8" x14ac:dyDescent="0.25">
      <c r="A33108" s="6" t="s">
        <v>633</v>
      </c>
      <c r="B33108" s="6" t="s">
        <v>100779</v>
      </c>
      <c r="C33108" s="6" t="s">
        <v>100780</v>
      </c>
      <c r="E33108" s="6" t="s">
        <v>5</v>
      </c>
      <c r="F33108" s="6" t="s">
        <v>100781</v>
      </c>
      <c r="G33108" s="6" t="s">
        <v>100782</v>
      </c>
      <c r="H33108" s="11" t="str">
        <f t="shared" si="517"/>
        <v>C:\Users\Administrator\Downloads\goodsimg\GD_8801043004275.jpg</v>
      </c>
    </row>
    <row r="33109" spans="1:8" x14ac:dyDescent="0.25">
      <c r="A33109" s="6" t="s">
        <v>621</v>
      </c>
      <c r="B33109" s="6" t="s">
        <v>100783</v>
      </c>
      <c r="C33109" s="6" t="s">
        <v>100784</v>
      </c>
      <c r="E33109" s="6" t="s">
        <v>5</v>
      </c>
      <c r="H33109" s="11" t="str">
        <f t="shared" si="517"/>
        <v/>
      </c>
    </row>
    <row r="33110" spans="1:8" x14ac:dyDescent="0.25">
      <c r="A33110" s="6" t="s">
        <v>621</v>
      </c>
      <c r="B33110" s="6" t="s">
        <v>100785</v>
      </c>
      <c r="C33110" s="6" t="s">
        <v>100786</v>
      </c>
      <c r="E33110" s="6" t="s">
        <v>5</v>
      </c>
      <c r="H33110" s="11" t="str">
        <f t="shared" si="517"/>
        <v/>
      </c>
    </row>
    <row r="33111" spans="1:8" x14ac:dyDescent="0.25">
      <c r="A33111" s="6" t="s">
        <v>640</v>
      </c>
      <c r="B33111" s="6" t="s">
        <v>100787</v>
      </c>
      <c r="C33111" s="6" t="s">
        <v>100788</v>
      </c>
      <c r="E33111" s="6" t="s">
        <v>5</v>
      </c>
      <c r="H33111" s="11" t="str">
        <f t="shared" si="517"/>
        <v/>
      </c>
    </row>
    <row r="33112" spans="1:8" x14ac:dyDescent="0.25">
      <c r="A33112" s="6" t="s">
        <v>640</v>
      </c>
      <c r="B33112" s="6" t="s">
        <v>100789</v>
      </c>
      <c r="C33112" s="6" t="s">
        <v>100790</v>
      </c>
      <c r="E33112" s="6" t="s">
        <v>5</v>
      </c>
      <c r="F33112" s="6" t="s">
        <v>100791</v>
      </c>
      <c r="G33112" s="6" t="s">
        <v>100792</v>
      </c>
      <c r="H33112" s="11" t="str">
        <f t="shared" si="517"/>
        <v>C:\Users\Administrator\Downloads\goodsimg\GD_8801198054019.jpg</v>
      </c>
    </row>
    <row r="33113" spans="1:8" x14ac:dyDescent="0.25">
      <c r="A33113" s="6" t="s">
        <v>621</v>
      </c>
      <c r="B33113" s="6" t="s">
        <v>100793</v>
      </c>
      <c r="C33113" s="6" t="s">
        <v>100794</v>
      </c>
      <c r="E33113" s="6" t="s">
        <v>945</v>
      </c>
      <c r="H33113" s="11" t="str">
        <f t="shared" si="517"/>
        <v/>
      </c>
    </row>
    <row r="33114" spans="1:8" x14ac:dyDescent="0.25">
      <c r="A33114" s="6" t="s">
        <v>640</v>
      </c>
      <c r="B33114" s="6" t="s">
        <v>100795</v>
      </c>
      <c r="C33114" s="6" t="s">
        <v>100796</v>
      </c>
      <c r="E33114" s="6" t="s">
        <v>5</v>
      </c>
      <c r="H33114" s="11" t="str">
        <f t="shared" si="517"/>
        <v/>
      </c>
    </row>
    <row r="33115" spans="1:8" x14ac:dyDescent="0.25">
      <c r="A33115" s="6" t="s">
        <v>629</v>
      </c>
      <c r="B33115" s="6" t="s">
        <v>100797</v>
      </c>
      <c r="C33115" s="6" t="s">
        <v>100798</v>
      </c>
      <c r="E33115" s="6" t="s">
        <v>5</v>
      </c>
      <c r="H33115" s="11" t="str">
        <f t="shared" si="517"/>
        <v/>
      </c>
    </row>
    <row r="33116" spans="1:8" x14ac:dyDescent="0.25">
      <c r="A33116" s="6" t="s">
        <v>635</v>
      </c>
      <c r="B33116" s="6" t="s">
        <v>100799</v>
      </c>
      <c r="C33116" s="6" t="s">
        <v>100800</v>
      </c>
      <c r="E33116" s="6" t="s">
        <v>5</v>
      </c>
      <c r="F33116" s="6" t="s">
        <v>100801</v>
      </c>
      <c r="G33116" s="6" t="s">
        <v>100802</v>
      </c>
      <c r="H33116" s="11" t="str">
        <f t="shared" si="517"/>
        <v>C:\Users\Administrator\Downloads\goodsimg\GD_8934563232146.jpg</v>
      </c>
    </row>
    <row r="33117" spans="1:8" x14ac:dyDescent="0.25">
      <c r="A33117" s="6" t="s">
        <v>640</v>
      </c>
      <c r="B33117" s="6" t="s">
        <v>100803</v>
      </c>
      <c r="C33117" s="6" t="s">
        <v>100804</v>
      </c>
      <c r="E33117" s="6" t="s">
        <v>5</v>
      </c>
      <c r="H33117" s="11" t="str">
        <f t="shared" si="517"/>
        <v/>
      </c>
    </row>
    <row r="33118" spans="1:8" x14ac:dyDescent="0.25">
      <c r="A33118" s="6" t="s">
        <v>640</v>
      </c>
      <c r="B33118" s="6" t="s">
        <v>100805</v>
      </c>
      <c r="C33118" s="6" t="s">
        <v>100806</v>
      </c>
      <c r="E33118" s="6" t="s">
        <v>5</v>
      </c>
      <c r="H33118" s="11" t="str">
        <f t="shared" si="517"/>
        <v/>
      </c>
    </row>
    <row r="33119" spans="1:8" x14ac:dyDescent="0.25">
      <c r="A33119" s="6" t="s">
        <v>640</v>
      </c>
      <c r="B33119" s="6" t="s">
        <v>100807</v>
      </c>
      <c r="C33119" s="6" t="s">
        <v>100808</v>
      </c>
      <c r="E33119" s="6" t="s">
        <v>5</v>
      </c>
      <c r="H33119" s="11" t="str">
        <f t="shared" si="517"/>
        <v/>
      </c>
    </row>
    <row r="33120" spans="1:8" x14ac:dyDescent="0.25">
      <c r="A33120" s="6" t="s">
        <v>640</v>
      </c>
      <c r="B33120" s="6" t="s">
        <v>100809</v>
      </c>
      <c r="C33120" s="6" t="s">
        <v>57587</v>
      </c>
      <c r="E33120" s="6" t="s">
        <v>5</v>
      </c>
      <c r="H33120" s="11" t="str">
        <f t="shared" si="517"/>
        <v/>
      </c>
    </row>
    <row r="33121" spans="1:8" x14ac:dyDescent="0.25">
      <c r="A33121" s="6" t="s">
        <v>640</v>
      </c>
      <c r="B33121" s="6" t="s">
        <v>100810</v>
      </c>
      <c r="C33121" s="6" t="s">
        <v>100811</v>
      </c>
      <c r="E33121" s="6" t="s">
        <v>5</v>
      </c>
      <c r="H33121" s="11" t="str">
        <f t="shared" si="517"/>
        <v/>
      </c>
    </row>
    <row r="33122" spans="1:8" x14ac:dyDescent="0.25">
      <c r="A33122" s="6" t="s">
        <v>640</v>
      </c>
      <c r="B33122" s="6" t="s">
        <v>100812</v>
      </c>
      <c r="C33122" s="6" t="s">
        <v>100813</v>
      </c>
      <c r="E33122" s="6" t="s">
        <v>5</v>
      </c>
      <c r="H33122" s="11" t="str">
        <f t="shared" si="517"/>
        <v/>
      </c>
    </row>
    <row r="33123" spans="1:8" x14ac:dyDescent="0.25">
      <c r="A33123" s="6" t="s">
        <v>640</v>
      </c>
      <c r="B33123" s="6" t="s">
        <v>100814</v>
      </c>
      <c r="C33123" s="6" t="s">
        <v>100815</v>
      </c>
      <c r="E33123" s="6" t="s">
        <v>5</v>
      </c>
      <c r="H33123" s="11" t="str">
        <f t="shared" si="517"/>
        <v/>
      </c>
    </row>
    <row r="33124" spans="1:8" x14ac:dyDescent="0.25">
      <c r="A33124" s="6" t="s">
        <v>640</v>
      </c>
      <c r="B33124" s="6" t="s">
        <v>100816</v>
      </c>
      <c r="C33124" s="6" t="s">
        <v>100817</v>
      </c>
      <c r="E33124" s="6" t="s">
        <v>5</v>
      </c>
      <c r="H33124" s="11" t="str">
        <f t="shared" si="517"/>
        <v/>
      </c>
    </row>
    <row r="33125" spans="1:8" x14ac:dyDescent="0.25">
      <c r="A33125" s="6" t="s">
        <v>669</v>
      </c>
      <c r="B33125" s="6" t="s">
        <v>100818</v>
      </c>
      <c r="C33125" s="6" t="s">
        <v>100819</v>
      </c>
      <c r="E33125" s="6" t="s">
        <v>5</v>
      </c>
      <c r="F33125" s="6" t="s">
        <v>100820</v>
      </c>
      <c r="G33125" s="6" t="s">
        <v>100821</v>
      </c>
      <c r="H33125" s="11" t="str">
        <f t="shared" si="517"/>
        <v>C:\Users\Administrator\Downloads\goodsimg\GD_8002270072932.jpg</v>
      </c>
    </row>
    <row r="33126" spans="1:8" x14ac:dyDescent="0.25">
      <c r="A33126" s="6" t="s">
        <v>640</v>
      </c>
      <c r="B33126" s="6" t="s">
        <v>100822</v>
      </c>
      <c r="C33126" s="6" t="s">
        <v>100823</v>
      </c>
      <c r="E33126" s="6" t="s">
        <v>5</v>
      </c>
      <c r="H33126" s="11" t="str">
        <f t="shared" si="517"/>
        <v/>
      </c>
    </row>
    <row r="33127" spans="1:8" x14ac:dyDescent="0.25">
      <c r="A33127" s="6" t="s">
        <v>640</v>
      </c>
      <c r="B33127" s="6" t="s">
        <v>100824</v>
      </c>
      <c r="C33127" s="6" t="s">
        <v>100825</v>
      </c>
      <c r="E33127" s="6" t="s">
        <v>5</v>
      </c>
      <c r="H33127" s="11" t="str">
        <f t="shared" si="517"/>
        <v/>
      </c>
    </row>
    <row r="33128" spans="1:8" x14ac:dyDescent="0.25">
      <c r="A33128" s="6" t="s">
        <v>640</v>
      </c>
      <c r="B33128" s="6" t="s">
        <v>100826</v>
      </c>
      <c r="C33128" s="6" t="s">
        <v>100827</v>
      </c>
      <c r="E33128" s="6" t="s">
        <v>5</v>
      </c>
      <c r="H33128" s="11" t="str">
        <f t="shared" si="517"/>
        <v/>
      </c>
    </row>
    <row r="33129" spans="1:8" x14ac:dyDescent="0.25">
      <c r="A33129" s="6" t="s">
        <v>640</v>
      </c>
      <c r="B33129" s="6" t="s">
        <v>100828</v>
      </c>
      <c r="C33129" s="6" t="s">
        <v>100829</v>
      </c>
      <c r="E33129" s="6" t="s">
        <v>5</v>
      </c>
      <c r="H33129" s="11" t="str">
        <f t="shared" si="517"/>
        <v/>
      </c>
    </row>
    <row r="33130" spans="1:8" x14ac:dyDescent="0.25">
      <c r="A33130" s="6" t="s">
        <v>640</v>
      </c>
      <c r="B33130" s="6" t="s">
        <v>100830</v>
      </c>
      <c r="C33130" s="6" t="s">
        <v>100831</v>
      </c>
      <c r="E33130" s="6" t="s">
        <v>5</v>
      </c>
      <c r="H33130" s="11" t="str">
        <f t="shared" si="517"/>
        <v/>
      </c>
    </row>
    <row r="33131" spans="1:8" x14ac:dyDescent="0.25">
      <c r="A33131" s="6" t="s">
        <v>640</v>
      </c>
      <c r="B33131" s="6" t="s">
        <v>100832</v>
      </c>
      <c r="C33131" s="6" t="s">
        <v>100833</v>
      </c>
      <c r="E33131" s="6" t="s">
        <v>5</v>
      </c>
      <c r="H33131" s="11" t="str">
        <f t="shared" si="517"/>
        <v/>
      </c>
    </row>
    <row r="33132" spans="1:8" x14ac:dyDescent="0.25">
      <c r="A33132" s="6" t="s">
        <v>640</v>
      </c>
      <c r="B33132" s="6" t="s">
        <v>100834</v>
      </c>
      <c r="C33132" s="6" t="s">
        <v>100835</v>
      </c>
      <c r="E33132" s="6" t="s">
        <v>5</v>
      </c>
      <c r="H33132" s="11" t="str">
        <f t="shared" si="517"/>
        <v/>
      </c>
    </row>
    <row r="33133" spans="1:8" x14ac:dyDescent="0.25">
      <c r="A33133" s="6" t="s">
        <v>640</v>
      </c>
      <c r="B33133" s="6" t="s">
        <v>100836</v>
      </c>
      <c r="C33133" s="6" t="s">
        <v>60691</v>
      </c>
      <c r="E33133" s="6" t="s">
        <v>5</v>
      </c>
      <c r="H33133" s="11" t="str">
        <f t="shared" si="517"/>
        <v/>
      </c>
    </row>
    <row r="33134" spans="1:8" x14ac:dyDescent="0.25">
      <c r="A33134" s="6" t="s">
        <v>622</v>
      </c>
      <c r="B33134" s="6" t="s">
        <v>100837</v>
      </c>
      <c r="C33134" s="6" t="s">
        <v>100838</v>
      </c>
      <c r="E33134" s="6" t="s">
        <v>5</v>
      </c>
      <c r="F33134" s="6" t="s">
        <v>100839</v>
      </c>
      <c r="G33134" s="6" t="s">
        <v>100840</v>
      </c>
      <c r="H33134" s="11" t="str">
        <f t="shared" si="517"/>
        <v>C:\Users\Administrator\Downloads\goodsimg\GD_8801097217317.jpg</v>
      </c>
    </row>
    <row r="33135" spans="1:8" x14ac:dyDescent="0.25">
      <c r="A33135" s="6" t="s">
        <v>640</v>
      </c>
      <c r="B33135" s="6" t="s">
        <v>100841</v>
      </c>
      <c r="C33135" s="6" t="s">
        <v>58575</v>
      </c>
      <c r="E33135" s="6" t="s">
        <v>5</v>
      </c>
      <c r="H33135" s="11" t="str">
        <f t="shared" si="517"/>
        <v/>
      </c>
    </row>
    <row r="33136" spans="1:8" x14ac:dyDescent="0.25">
      <c r="A33136" s="6" t="s">
        <v>640</v>
      </c>
      <c r="B33136" s="6" t="s">
        <v>100842</v>
      </c>
      <c r="C33136" s="6" t="s">
        <v>100843</v>
      </c>
      <c r="E33136" s="6" t="s">
        <v>5</v>
      </c>
      <c r="F33136" s="6" t="s">
        <v>100844</v>
      </c>
      <c r="G33136" s="6" t="s">
        <v>100845</v>
      </c>
      <c r="H33136" s="11" t="str">
        <f t="shared" si="517"/>
        <v>C:\Users\Administrator\Downloads\goodsimg\GD_8809286670028.jpg</v>
      </c>
    </row>
    <row r="33137" spans="1:8" x14ac:dyDescent="0.25">
      <c r="A33137" s="6" t="s">
        <v>640</v>
      </c>
      <c r="B33137" s="6" t="s">
        <v>100846</v>
      </c>
      <c r="C33137" s="6" t="s">
        <v>100847</v>
      </c>
      <c r="E33137" s="6" t="s">
        <v>5</v>
      </c>
      <c r="H33137" s="11" t="str">
        <f t="shared" si="517"/>
        <v/>
      </c>
    </row>
    <row r="33138" spans="1:8" x14ac:dyDescent="0.25">
      <c r="A33138" s="6" t="s">
        <v>641</v>
      </c>
      <c r="B33138" s="6" t="s">
        <v>100848</v>
      </c>
      <c r="C33138" s="6" t="s">
        <v>100849</v>
      </c>
      <c r="E33138" s="6" t="s">
        <v>5</v>
      </c>
      <c r="F33138" s="6" t="s">
        <v>100850</v>
      </c>
      <c r="G33138" s="6" t="s">
        <v>100851</v>
      </c>
      <c r="H33138" s="11" t="str">
        <f t="shared" si="517"/>
        <v>C:\Users\Administrator\Downloads\goodsimg\GD_3415581117295.jpg</v>
      </c>
    </row>
    <row r="33139" spans="1:8" x14ac:dyDescent="0.25">
      <c r="A33139" s="6" t="s">
        <v>640</v>
      </c>
      <c r="B33139" s="6" t="s">
        <v>100852</v>
      </c>
      <c r="C33139" s="6" t="s">
        <v>100853</v>
      </c>
      <c r="E33139" s="6" t="s">
        <v>5</v>
      </c>
      <c r="H33139" s="11" t="str">
        <f t="shared" si="517"/>
        <v/>
      </c>
    </row>
    <row r="33140" spans="1:8" x14ac:dyDescent="0.25">
      <c r="A33140" s="6" t="s">
        <v>640</v>
      </c>
      <c r="B33140" s="6" t="s">
        <v>100854</v>
      </c>
      <c r="C33140" s="6" t="s">
        <v>100855</v>
      </c>
      <c r="E33140" s="6" t="s">
        <v>5</v>
      </c>
      <c r="H33140" s="11" t="str">
        <f t="shared" si="517"/>
        <v/>
      </c>
    </row>
    <row r="33141" spans="1:8" x14ac:dyDescent="0.25">
      <c r="A33141" s="6" t="s">
        <v>640</v>
      </c>
      <c r="B33141" s="6" t="s">
        <v>100856</v>
      </c>
      <c r="C33141" s="6" t="s">
        <v>100857</v>
      </c>
      <c r="E33141" s="6" t="s">
        <v>5</v>
      </c>
      <c r="H33141" s="11" t="str">
        <f t="shared" si="517"/>
        <v/>
      </c>
    </row>
    <row r="33142" spans="1:8" x14ac:dyDescent="0.25">
      <c r="A33142" s="6" t="s">
        <v>641</v>
      </c>
      <c r="B33142" s="6" t="s">
        <v>100858</v>
      </c>
      <c r="C33142" s="6" t="s">
        <v>100859</v>
      </c>
      <c r="E33142" s="6" t="s">
        <v>5</v>
      </c>
      <c r="F33142" s="6" t="s">
        <v>100860</v>
      </c>
      <c r="G33142" s="6" t="s">
        <v>100861</v>
      </c>
      <c r="H33142" s="11" t="str">
        <f t="shared" si="517"/>
        <v>C:\Users\Administrator\Downloads\goodsimg\GD_8801062417414.jpg</v>
      </c>
    </row>
    <row r="33143" spans="1:8" x14ac:dyDescent="0.25">
      <c r="A33143" s="6" t="s">
        <v>625</v>
      </c>
      <c r="B33143" s="6" t="s">
        <v>100862</v>
      </c>
      <c r="C33143" s="6" t="s">
        <v>100863</v>
      </c>
      <c r="E33143" s="6" t="s">
        <v>5</v>
      </c>
      <c r="H33143" s="11" t="str">
        <f t="shared" si="517"/>
        <v/>
      </c>
    </row>
    <row r="33144" spans="1:8" x14ac:dyDescent="0.25">
      <c r="A33144" s="6" t="s">
        <v>640</v>
      </c>
      <c r="B33144" s="6" t="s">
        <v>100864</v>
      </c>
      <c r="C33144" s="6" t="s">
        <v>100865</v>
      </c>
      <c r="E33144" s="6" t="s">
        <v>5</v>
      </c>
      <c r="H33144" s="11" t="str">
        <f t="shared" si="517"/>
        <v/>
      </c>
    </row>
    <row r="33145" spans="1:8" x14ac:dyDescent="0.25">
      <c r="A33145" s="6" t="s">
        <v>640</v>
      </c>
      <c r="B33145" s="6" t="s">
        <v>100866</v>
      </c>
      <c r="C33145" s="6" t="s">
        <v>100867</v>
      </c>
      <c r="E33145" s="6" t="s">
        <v>5</v>
      </c>
      <c r="H33145" s="11" t="str">
        <f t="shared" si="517"/>
        <v/>
      </c>
    </row>
    <row r="33146" spans="1:8" x14ac:dyDescent="0.25">
      <c r="A33146" s="6" t="s">
        <v>640</v>
      </c>
      <c r="B33146" s="6" t="s">
        <v>100868</v>
      </c>
      <c r="C33146" s="6" t="s">
        <v>100869</v>
      </c>
      <c r="E33146" s="6" t="s">
        <v>5</v>
      </c>
      <c r="F33146" s="6" t="s">
        <v>100870</v>
      </c>
      <c r="G33146" s="6" t="s">
        <v>100871</v>
      </c>
      <c r="H33146" s="11" t="str">
        <f t="shared" si="517"/>
        <v>C:\Users\Administrator\Downloads\goodsimg\GD_4902430377072.jpg</v>
      </c>
    </row>
    <row r="33147" spans="1:8" x14ac:dyDescent="0.25">
      <c r="A33147" s="6" t="s">
        <v>639</v>
      </c>
      <c r="B33147" s="6" t="s">
        <v>100872</v>
      </c>
      <c r="C33147" s="6" t="s">
        <v>100873</v>
      </c>
      <c r="E33147" s="6" t="s">
        <v>5</v>
      </c>
      <c r="F33147" s="6" t="s">
        <v>100874</v>
      </c>
      <c r="G33147" s="6" t="s">
        <v>100875</v>
      </c>
      <c r="H33147" s="11" t="str">
        <f t="shared" si="517"/>
        <v>C:\Users\Administrator\Downloads\goodsimg\GD_8801046241271.jpg</v>
      </c>
    </row>
    <row r="33148" spans="1:8" x14ac:dyDescent="0.25">
      <c r="A33148" s="6" t="s">
        <v>640</v>
      </c>
      <c r="B33148" s="6" t="s">
        <v>100876</v>
      </c>
      <c r="C33148" s="6" t="s">
        <v>100877</v>
      </c>
      <c r="E33148" s="6" t="s">
        <v>5</v>
      </c>
      <c r="H33148" s="11" t="str">
        <f t="shared" si="517"/>
        <v/>
      </c>
    </row>
    <row r="33149" spans="1:8" x14ac:dyDescent="0.25">
      <c r="A33149" s="6" t="s">
        <v>901</v>
      </c>
      <c r="B33149" s="6" t="s">
        <v>100878</v>
      </c>
      <c r="C33149" s="6" t="s">
        <v>100879</v>
      </c>
      <c r="E33149" s="6" t="s">
        <v>5</v>
      </c>
      <c r="H33149" s="11" t="str">
        <f t="shared" si="517"/>
        <v/>
      </c>
    </row>
    <row r="33150" spans="1:8" x14ac:dyDescent="0.25">
      <c r="A33150" s="6" t="s">
        <v>640</v>
      </c>
      <c r="B33150" s="6" t="s">
        <v>100880</v>
      </c>
      <c r="C33150" s="6" t="s">
        <v>100881</v>
      </c>
      <c r="E33150" s="6" t="s">
        <v>5</v>
      </c>
      <c r="H33150" s="11" t="str">
        <f t="shared" si="517"/>
        <v/>
      </c>
    </row>
    <row r="33151" spans="1:8" x14ac:dyDescent="0.25">
      <c r="A33151" s="6" t="s">
        <v>640</v>
      </c>
      <c r="B33151" s="6" t="s">
        <v>100882</v>
      </c>
      <c r="C33151" s="6" t="s">
        <v>100883</v>
      </c>
      <c r="E33151" s="6" t="s">
        <v>5</v>
      </c>
      <c r="H33151" s="11" t="str">
        <f t="shared" si="517"/>
        <v/>
      </c>
    </row>
    <row r="33152" spans="1:8" x14ac:dyDescent="0.25">
      <c r="A33152" s="6" t="s">
        <v>901</v>
      </c>
      <c r="B33152" s="6" t="s">
        <v>100884</v>
      </c>
      <c r="C33152" s="6" t="s">
        <v>100885</v>
      </c>
      <c r="E33152" s="6" t="s">
        <v>5</v>
      </c>
      <c r="F33152" s="6" t="s">
        <v>100886</v>
      </c>
      <c r="G33152" s="6" t="s">
        <v>100887</v>
      </c>
      <c r="H33152" s="11" t="str">
        <f t="shared" si="517"/>
        <v>C:\Users\Administrator\Downloads\goodsimg\GD_8801039252826.jpg</v>
      </c>
    </row>
    <row r="33153" spans="1:8" x14ac:dyDescent="0.25">
      <c r="A33153" s="6" t="s">
        <v>640</v>
      </c>
      <c r="B33153" s="6" t="s">
        <v>100888</v>
      </c>
      <c r="C33153" s="6" t="s">
        <v>100889</v>
      </c>
      <c r="E33153" s="6" t="s">
        <v>5</v>
      </c>
      <c r="H33153" s="11" t="str">
        <f t="shared" si="517"/>
        <v/>
      </c>
    </row>
    <row r="33154" spans="1:8" x14ac:dyDescent="0.25">
      <c r="A33154" s="6" t="s">
        <v>639</v>
      </c>
      <c r="B33154" s="6" t="s">
        <v>100890</v>
      </c>
      <c r="C33154" s="6" t="s">
        <v>100891</v>
      </c>
      <c r="E33154" s="6" t="s">
        <v>5</v>
      </c>
      <c r="H33154" s="11" t="str">
        <f t="shared" ref="H33154:H33217" si="518">IF(G33154="","",HYPERLINK(CONCATENATE($I$1,"\",F33154)))</f>
        <v/>
      </c>
    </row>
    <row r="33155" spans="1:8" x14ac:dyDescent="0.25">
      <c r="A33155" s="6" t="s">
        <v>640</v>
      </c>
      <c r="B33155" s="6" t="s">
        <v>100892</v>
      </c>
      <c r="C33155" s="6" t="s">
        <v>100893</v>
      </c>
      <c r="E33155" s="6" t="s">
        <v>5</v>
      </c>
      <c r="H33155" s="11" t="str">
        <f t="shared" si="518"/>
        <v/>
      </c>
    </row>
    <row r="33156" spans="1:8" x14ac:dyDescent="0.25">
      <c r="A33156" s="6" t="s">
        <v>640</v>
      </c>
      <c r="B33156" s="6" t="s">
        <v>100894</v>
      </c>
      <c r="C33156" s="6" t="s">
        <v>100895</v>
      </c>
      <c r="E33156" s="6" t="s">
        <v>5</v>
      </c>
      <c r="H33156" s="11" t="str">
        <f t="shared" si="518"/>
        <v/>
      </c>
    </row>
    <row r="33157" spans="1:8" x14ac:dyDescent="0.25">
      <c r="A33157" s="6" t="s">
        <v>621</v>
      </c>
      <c r="B33157" s="6" t="s">
        <v>100896</v>
      </c>
      <c r="C33157" s="6" t="s">
        <v>100897</v>
      </c>
      <c r="E33157" s="6" t="s">
        <v>5</v>
      </c>
      <c r="H33157" s="11" t="str">
        <f t="shared" si="518"/>
        <v/>
      </c>
    </row>
    <row r="33158" spans="1:8" x14ac:dyDescent="0.25">
      <c r="A33158" s="6" t="s">
        <v>640</v>
      </c>
      <c r="B33158" s="6" t="s">
        <v>100898</v>
      </c>
      <c r="C33158" s="6" t="s">
        <v>100899</v>
      </c>
      <c r="E33158" s="6" t="s">
        <v>5</v>
      </c>
      <c r="H33158" s="11" t="str">
        <f t="shared" si="518"/>
        <v/>
      </c>
    </row>
    <row r="33159" spans="1:8" x14ac:dyDescent="0.25">
      <c r="A33159" s="6" t="s">
        <v>626</v>
      </c>
      <c r="B33159" s="6" t="s">
        <v>100900</v>
      </c>
      <c r="C33159" s="6" t="s">
        <v>100901</v>
      </c>
      <c r="E33159" s="6" t="s">
        <v>5</v>
      </c>
      <c r="F33159" s="6" t="s">
        <v>100902</v>
      </c>
      <c r="G33159" s="6" t="s">
        <v>100903</v>
      </c>
      <c r="H33159" s="11" t="str">
        <f t="shared" si="518"/>
        <v>C:\Users\Administrator\Downloads\goodsimg\GD_8801062214792.jpg</v>
      </c>
    </row>
    <row r="33160" spans="1:8" x14ac:dyDescent="0.25">
      <c r="A33160" s="6" t="s">
        <v>640</v>
      </c>
      <c r="B33160" s="6" t="s">
        <v>100904</v>
      </c>
      <c r="C33160" s="6" t="s">
        <v>100905</v>
      </c>
      <c r="E33160" s="6" t="s">
        <v>5</v>
      </c>
      <c r="H33160" s="11" t="str">
        <f t="shared" si="518"/>
        <v/>
      </c>
    </row>
    <row r="33161" spans="1:8" x14ac:dyDescent="0.25">
      <c r="A33161" s="6" t="s">
        <v>641</v>
      </c>
      <c r="B33161" s="6" t="s">
        <v>100906</v>
      </c>
      <c r="C33161" s="6" t="s">
        <v>100907</v>
      </c>
      <c r="E33161" s="6" t="s">
        <v>5</v>
      </c>
      <c r="H33161" s="11" t="str">
        <f t="shared" si="518"/>
        <v/>
      </c>
    </row>
    <row r="33162" spans="1:8" x14ac:dyDescent="0.25">
      <c r="A33162" s="6" t="s">
        <v>640</v>
      </c>
      <c r="B33162" s="6" t="s">
        <v>100908</v>
      </c>
      <c r="C33162" s="6" t="s">
        <v>100909</v>
      </c>
      <c r="E33162" s="6" t="s">
        <v>5</v>
      </c>
      <c r="H33162" s="11" t="str">
        <f t="shared" si="518"/>
        <v/>
      </c>
    </row>
    <row r="33163" spans="1:8" x14ac:dyDescent="0.25">
      <c r="A33163" s="6" t="s">
        <v>640</v>
      </c>
      <c r="B33163" s="6" t="s">
        <v>100910</v>
      </c>
      <c r="C33163" s="6" t="s">
        <v>100911</v>
      </c>
      <c r="E33163" s="6" t="s">
        <v>5</v>
      </c>
      <c r="H33163" s="11" t="str">
        <f t="shared" si="518"/>
        <v/>
      </c>
    </row>
    <row r="33164" spans="1:8" x14ac:dyDescent="0.25">
      <c r="A33164" s="6" t="s">
        <v>640</v>
      </c>
      <c r="B33164" s="6" t="s">
        <v>100912</v>
      </c>
      <c r="C33164" s="6" t="s">
        <v>100913</v>
      </c>
      <c r="E33164" s="6" t="s">
        <v>5</v>
      </c>
      <c r="H33164" s="11" t="str">
        <f t="shared" si="518"/>
        <v/>
      </c>
    </row>
    <row r="33165" spans="1:8" x14ac:dyDescent="0.25">
      <c r="A33165" s="6" t="s">
        <v>640</v>
      </c>
      <c r="B33165" s="6" t="s">
        <v>100914</v>
      </c>
      <c r="C33165" s="6" t="s">
        <v>100915</v>
      </c>
      <c r="E33165" s="6" t="s">
        <v>5</v>
      </c>
      <c r="H33165" s="11" t="str">
        <f t="shared" si="518"/>
        <v/>
      </c>
    </row>
    <row r="33166" spans="1:8" x14ac:dyDescent="0.25">
      <c r="A33166" s="6" t="s">
        <v>625</v>
      </c>
      <c r="B33166" s="6" t="s">
        <v>100916</v>
      </c>
      <c r="C33166" s="6" t="s">
        <v>100917</v>
      </c>
      <c r="E33166" s="6" t="s">
        <v>5</v>
      </c>
      <c r="F33166" s="6" t="s">
        <v>100918</v>
      </c>
      <c r="G33166" s="6" t="s">
        <v>100919</v>
      </c>
      <c r="H33166" s="11" t="str">
        <f t="shared" si="518"/>
        <v>C:\Users\Administrator\Downloads\goodsimg\GD_8801094362409.jpg</v>
      </c>
    </row>
    <row r="33167" spans="1:8" x14ac:dyDescent="0.25">
      <c r="A33167" s="6" t="s">
        <v>665</v>
      </c>
      <c r="B33167" s="6" t="s">
        <v>100920</v>
      </c>
      <c r="C33167" s="6" t="s">
        <v>100921</v>
      </c>
      <c r="E33167" s="6" t="s">
        <v>5</v>
      </c>
      <c r="F33167" s="6" t="s">
        <v>100922</v>
      </c>
      <c r="G33167" s="6" t="s">
        <v>100923</v>
      </c>
      <c r="H33167" s="11" t="str">
        <f t="shared" si="518"/>
        <v>C:\Users\Administrator\Downloads\goodsimg\GD_8801046992739.jpg</v>
      </c>
    </row>
    <row r="33168" spans="1:8" x14ac:dyDescent="0.25">
      <c r="A33168" s="6" t="s">
        <v>640</v>
      </c>
      <c r="B33168" s="6" t="s">
        <v>100924</v>
      </c>
      <c r="C33168" s="6" t="s">
        <v>100925</v>
      </c>
      <c r="E33168" s="6" t="s">
        <v>5</v>
      </c>
      <c r="H33168" s="11" t="str">
        <f t="shared" si="518"/>
        <v/>
      </c>
    </row>
    <row r="33169" spans="1:8" x14ac:dyDescent="0.25">
      <c r="A33169" s="6" t="s">
        <v>640</v>
      </c>
      <c r="B33169" s="6" t="s">
        <v>100926</v>
      </c>
      <c r="C33169" s="6" t="s">
        <v>100927</v>
      </c>
      <c r="E33169" s="6" t="s">
        <v>5</v>
      </c>
      <c r="H33169" s="11" t="str">
        <f t="shared" si="518"/>
        <v/>
      </c>
    </row>
    <row r="33170" spans="1:8" x14ac:dyDescent="0.25">
      <c r="A33170" s="6" t="s">
        <v>632</v>
      </c>
      <c r="B33170" s="6" t="s">
        <v>100928</v>
      </c>
      <c r="C33170" s="6" t="s">
        <v>100929</v>
      </c>
      <c r="E33170" s="6" t="s">
        <v>5</v>
      </c>
      <c r="H33170" s="11" t="str">
        <f t="shared" si="518"/>
        <v/>
      </c>
    </row>
    <row r="33171" spans="1:8" x14ac:dyDescent="0.25">
      <c r="A33171" s="6" t="s">
        <v>623</v>
      </c>
      <c r="B33171" s="6" t="s">
        <v>100930</v>
      </c>
      <c r="C33171" s="6" t="s">
        <v>100931</v>
      </c>
      <c r="E33171" s="6" t="s">
        <v>5</v>
      </c>
      <c r="H33171" s="11" t="str">
        <f t="shared" si="518"/>
        <v/>
      </c>
    </row>
    <row r="33172" spans="1:8" x14ac:dyDescent="0.25">
      <c r="A33172" s="6" t="s">
        <v>640</v>
      </c>
      <c r="B33172" s="6" t="s">
        <v>100932</v>
      </c>
      <c r="C33172" s="6" t="s">
        <v>100933</v>
      </c>
      <c r="E33172" s="6" t="s">
        <v>5</v>
      </c>
      <c r="H33172" s="11" t="str">
        <f t="shared" si="518"/>
        <v/>
      </c>
    </row>
    <row r="33173" spans="1:8" x14ac:dyDescent="0.25">
      <c r="A33173" s="6" t="s">
        <v>648</v>
      </c>
      <c r="B33173" s="6" t="s">
        <v>100934</v>
      </c>
      <c r="C33173" s="6" t="s">
        <v>100935</v>
      </c>
      <c r="E33173" s="6" t="s">
        <v>5</v>
      </c>
      <c r="H33173" s="11" t="str">
        <f t="shared" si="518"/>
        <v/>
      </c>
    </row>
    <row r="33174" spans="1:8" x14ac:dyDescent="0.25">
      <c r="A33174" s="6" t="s">
        <v>640</v>
      </c>
      <c r="B33174" s="6" t="s">
        <v>100936</v>
      </c>
      <c r="C33174" s="6" t="s">
        <v>100937</v>
      </c>
      <c r="E33174" s="6" t="s">
        <v>5</v>
      </c>
      <c r="H33174" s="11" t="str">
        <f t="shared" si="518"/>
        <v/>
      </c>
    </row>
    <row r="33175" spans="1:8" x14ac:dyDescent="0.25">
      <c r="A33175" s="6" t="s">
        <v>633</v>
      </c>
      <c r="B33175" s="6" t="s">
        <v>100938</v>
      </c>
      <c r="C33175" s="6" t="s">
        <v>100939</v>
      </c>
      <c r="E33175" s="6" t="s">
        <v>5</v>
      </c>
      <c r="F33175" s="6" t="s">
        <v>100940</v>
      </c>
      <c r="G33175" s="6" t="s">
        <v>100941</v>
      </c>
      <c r="H33175" s="11" t="str">
        <f t="shared" si="518"/>
        <v>C:\Users\Administrator\Downloads\goodsimg\GD_8801045572833.jpg</v>
      </c>
    </row>
    <row r="33176" spans="1:8" x14ac:dyDescent="0.25">
      <c r="A33176" s="6" t="s">
        <v>640</v>
      </c>
      <c r="B33176" s="6" t="s">
        <v>100942</v>
      </c>
      <c r="C33176" s="6" t="s">
        <v>100943</v>
      </c>
      <c r="E33176" s="6" t="s">
        <v>5</v>
      </c>
      <c r="H33176" s="11" t="str">
        <f t="shared" si="518"/>
        <v/>
      </c>
    </row>
    <row r="33177" spans="1:8" x14ac:dyDescent="0.25">
      <c r="A33177" s="6" t="s">
        <v>640</v>
      </c>
      <c r="B33177" s="6" t="s">
        <v>100944</v>
      </c>
      <c r="C33177" s="6" t="s">
        <v>84899</v>
      </c>
      <c r="E33177" s="6" t="s">
        <v>5</v>
      </c>
      <c r="H33177" s="11" t="str">
        <f t="shared" si="518"/>
        <v/>
      </c>
    </row>
    <row r="33178" spans="1:8" x14ac:dyDescent="0.25">
      <c r="A33178" s="6" t="s">
        <v>626</v>
      </c>
      <c r="B33178" s="6" t="s">
        <v>100945</v>
      </c>
      <c r="C33178" s="6" t="s">
        <v>100946</v>
      </c>
      <c r="E33178" s="6" t="s">
        <v>5</v>
      </c>
      <c r="F33178" s="6" t="s">
        <v>100947</v>
      </c>
      <c r="G33178" s="6" t="s">
        <v>100948</v>
      </c>
      <c r="H33178" s="11" t="str">
        <f t="shared" si="518"/>
        <v>C:\Users\Administrator\Downloads\goodsimg\GD_8801062318414.jpg</v>
      </c>
    </row>
    <row r="33179" spans="1:8" x14ac:dyDescent="0.25">
      <c r="A33179" s="6" t="s">
        <v>640</v>
      </c>
      <c r="B33179" s="6" t="s">
        <v>100949</v>
      </c>
      <c r="C33179" s="6" t="s">
        <v>100950</v>
      </c>
      <c r="E33179" s="6" t="s">
        <v>5</v>
      </c>
      <c r="H33179" s="11" t="str">
        <f t="shared" si="518"/>
        <v/>
      </c>
    </row>
    <row r="33180" spans="1:8" x14ac:dyDescent="0.25">
      <c r="A33180" s="6" t="s">
        <v>640</v>
      </c>
      <c r="B33180" s="6" t="s">
        <v>100951</v>
      </c>
      <c r="C33180" s="6" t="s">
        <v>100952</v>
      </c>
      <c r="E33180" s="6" t="s">
        <v>5</v>
      </c>
      <c r="H33180" s="11" t="str">
        <f t="shared" si="518"/>
        <v/>
      </c>
    </row>
    <row r="33181" spans="1:8" x14ac:dyDescent="0.25">
      <c r="A33181" s="6" t="s">
        <v>622</v>
      </c>
      <c r="B33181" s="6" t="s">
        <v>100953</v>
      </c>
      <c r="C33181" s="6" t="s">
        <v>100954</v>
      </c>
      <c r="E33181" s="6" t="s">
        <v>5</v>
      </c>
      <c r="H33181" s="11" t="str">
        <f t="shared" si="518"/>
        <v/>
      </c>
    </row>
    <row r="33182" spans="1:8" x14ac:dyDescent="0.25">
      <c r="A33182" s="6" t="s">
        <v>646</v>
      </c>
      <c r="B33182" s="6" t="s">
        <v>100955</v>
      </c>
      <c r="C33182" s="6" t="s">
        <v>100956</v>
      </c>
      <c r="E33182" s="6" t="s">
        <v>5</v>
      </c>
      <c r="H33182" s="11" t="str">
        <f t="shared" si="518"/>
        <v/>
      </c>
    </row>
    <row r="33183" spans="1:8" x14ac:dyDescent="0.25">
      <c r="A33183" s="6" t="s">
        <v>640</v>
      </c>
      <c r="B33183" s="6" t="s">
        <v>100957</v>
      </c>
      <c r="C33183" s="6" t="s">
        <v>100958</v>
      </c>
      <c r="E33183" s="6" t="s">
        <v>5</v>
      </c>
      <c r="H33183" s="11" t="str">
        <f t="shared" si="518"/>
        <v/>
      </c>
    </row>
    <row r="33184" spans="1:8" x14ac:dyDescent="0.25">
      <c r="A33184" s="6" t="s">
        <v>641</v>
      </c>
      <c r="B33184" s="6" t="s">
        <v>100959</v>
      </c>
      <c r="C33184" s="6" t="s">
        <v>100960</v>
      </c>
      <c r="E33184" s="6" t="s">
        <v>5</v>
      </c>
      <c r="H33184" s="11" t="str">
        <f t="shared" si="518"/>
        <v/>
      </c>
    </row>
    <row r="33185" spans="1:8" x14ac:dyDescent="0.25">
      <c r="A33185" s="6" t="s">
        <v>640</v>
      </c>
      <c r="B33185" s="6" t="s">
        <v>100961</v>
      </c>
      <c r="C33185" s="6" t="s">
        <v>100962</v>
      </c>
      <c r="E33185" s="6" t="s">
        <v>5</v>
      </c>
      <c r="H33185" s="11" t="str">
        <f t="shared" si="518"/>
        <v/>
      </c>
    </row>
    <row r="33186" spans="1:8" x14ac:dyDescent="0.25">
      <c r="A33186" s="6" t="s">
        <v>659</v>
      </c>
      <c r="B33186" s="6" t="s">
        <v>100963</v>
      </c>
      <c r="C33186" s="6" t="s">
        <v>100964</v>
      </c>
      <c r="E33186" s="6" t="s">
        <v>5</v>
      </c>
      <c r="F33186" s="6" t="s">
        <v>100965</v>
      </c>
      <c r="G33186" s="6" t="s">
        <v>100966</v>
      </c>
      <c r="H33186" s="11" t="str">
        <f t="shared" si="518"/>
        <v>C:\Users\Administrator\Downloads\goodsimg\GD_030900010991.jpg</v>
      </c>
    </row>
    <row r="33187" spans="1:8" x14ac:dyDescent="0.25">
      <c r="A33187" s="6" t="s">
        <v>640</v>
      </c>
      <c r="B33187" s="6" t="s">
        <v>100967</v>
      </c>
      <c r="C33187" s="6" t="s">
        <v>100968</v>
      </c>
      <c r="E33187" s="6" t="s">
        <v>5</v>
      </c>
      <c r="H33187" s="11" t="str">
        <f t="shared" si="518"/>
        <v/>
      </c>
    </row>
    <row r="33188" spans="1:8" x14ac:dyDescent="0.25">
      <c r="A33188" s="6" t="s">
        <v>652</v>
      </c>
      <c r="B33188" s="6" t="s">
        <v>100969</v>
      </c>
      <c r="C33188" s="6" t="s">
        <v>100970</v>
      </c>
      <c r="E33188" s="6" t="s">
        <v>5</v>
      </c>
      <c r="H33188" s="11" t="str">
        <f t="shared" si="518"/>
        <v/>
      </c>
    </row>
    <row r="33189" spans="1:8" x14ac:dyDescent="0.25">
      <c r="A33189" s="6" t="s">
        <v>640</v>
      </c>
      <c r="B33189" s="6" t="s">
        <v>100971</v>
      </c>
      <c r="C33189" s="6" t="s">
        <v>100972</v>
      </c>
      <c r="E33189" s="6" t="s">
        <v>5</v>
      </c>
      <c r="H33189" s="11" t="str">
        <f t="shared" si="518"/>
        <v/>
      </c>
    </row>
    <row r="33190" spans="1:8" x14ac:dyDescent="0.25">
      <c r="A33190" s="6" t="s">
        <v>648</v>
      </c>
      <c r="B33190" s="6" t="s">
        <v>100973</v>
      </c>
      <c r="C33190" s="6" t="s">
        <v>100974</v>
      </c>
      <c r="E33190" s="6" t="s">
        <v>5</v>
      </c>
      <c r="H33190" s="11" t="str">
        <f t="shared" si="518"/>
        <v/>
      </c>
    </row>
    <row r="33191" spans="1:8" x14ac:dyDescent="0.25">
      <c r="A33191" s="6" t="s">
        <v>640</v>
      </c>
      <c r="B33191" s="6" t="s">
        <v>100975</v>
      </c>
      <c r="C33191" s="6" t="s">
        <v>100976</v>
      </c>
      <c r="E33191" s="6" t="s">
        <v>5</v>
      </c>
      <c r="H33191" s="11" t="str">
        <f t="shared" si="518"/>
        <v/>
      </c>
    </row>
    <row r="33192" spans="1:8" x14ac:dyDescent="0.25">
      <c r="A33192" s="6" t="s">
        <v>640</v>
      </c>
      <c r="B33192" s="6" t="s">
        <v>100977</v>
      </c>
      <c r="C33192" s="6" t="s">
        <v>100978</v>
      </c>
      <c r="E33192" s="6" t="s">
        <v>5</v>
      </c>
      <c r="H33192" s="11" t="str">
        <f t="shared" si="518"/>
        <v/>
      </c>
    </row>
    <row r="33193" spans="1:8" x14ac:dyDescent="0.25">
      <c r="A33193" s="6" t="s">
        <v>630</v>
      </c>
      <c r="B33193" s="6" t="s">
        <v>100979</v>
      </c>
      <c r="C33193" s="6" t="s">
        <v>100980</v>
      </c>
      <c r="E33193" s="6" t="s">
        <v>5</v>
      </c>
      <c r="H33193" s="11" t="str">
        <f t="shared" si="518"/>
        <v/>
      </c>
    </row>
    <row r="33194" spans="1:8" x14ac:dyDescent="0.25">
      <c r="A33194" s="6" t="s">
        <v>640</v>
      </c>
      <c r="B33194" s="6" t="s">
        <v>100981</v>
      </c>
      <c r="C33194" s="6" t="s">
        <v>100982</v>
      </c>
      <c r="E33194" s="6" t="s">
        <v>5</v>
      </c>
      <c r="H33194" s="11" t="str">
        <f t="shared" si="518"/>
        <v/>
      </c>
    </row>
    <row r="33195" spans="1:8" x14ac:dyDescent="0.25">
      <c r="A33195" s="6" t="s">
        <v>640</v>
      </c>
      <c r="B33195" s="6" t="s">
        <v>100983</v>
      </c>
      <c r="C33195" s="6" t="s">
        <v>100984</v>
      </c>
      <c r="E33195" s="6" t="s">
        <v>5</v>
      </c>
      <c r="H33195" s="11" t="str">
        <f t="shared" si="518"/>
        <v/>
      </c>
    </row>
    <row r="33196" spans="1:8" x14ac:dyDescent="0.25">
      <c r="A33196" s="6" t="s">
        <v>640</v>
      </c>
      <c r="B33196" s="6" t="s">
        <v>100985</v>
      </c>
      <c r="C33196" s="6" t="s">
        <v>31789</v>
      </c>
      <c r="E33196" s="6" t="s">
        <v>5</v>
      </c>
      <c r="H33196" s="11" t="str">
        <f t="shared" si="518"/>
        <v/>
      </c>
    </row>
    <row r="33197" spans="1:8" x14ac:dyDescent="0.25">
      <c r="A33197" s="6" t="s">
        <v>640</v>
      </c>
      <c r="B33197" s="6" t="s">
        <v>100986</v>
      </c>
      <c r="C33197" s="6" t="s">
        <v>100987</v>
      </c>
      <c r="E33197" s="6" t="s">
        <v>5</v>
      </c>
      <c r="H33197" s="11" t="str">
        <f t="shared" si="518"/>
        <v/>
      </c>
    </row>
    <row r="33198" spans="1:8" x14ac:dyDescent="0.25">
      <c r="A33198" s="6" t="s">
        <v>640</v>
      </c>
      <c r="B33198" s="6" t="s">
        <v>100988</v>
      </c>
      <c r="C33198" s="6" t="s">
        <v>100989</v>
      </c>
      <c r="E33198" s="6" t="s">
        <v>5</v>
      </c>
      <c r="H33198" s="11" t="str">
        <f t="shared" si="518"/>
        <v/>
      </c>
    </row>
    <row r="33199" spans="1:8" x14ac:dyDescent="0.25">
      <c r="A33199" s="6" t="s">
        <v>640</v>
      </c>
      <c r="B33199" s="6" t="s">
        <v>100990</v>
      </c>
      <c r="C33199" s="6" t="s">
        <v>4050</v>
      </c>
      <c r="E33199" s="6" t="s">
        <v>5</v>
      </c>
      <c r="H33199" s="11" t="str">
        <f t="shared" si="518"/>
        <v/>
      </c>
    </row>
    <row r="33200" spans="1:8" x14ac:dyDescent="0.25">
      <c r="A33200" s="6" t="s">
        <v>640</v>
      </c>
      <c r="B33200" s="6" t="s">
        <v>100991</v>
      </c>
      <c r="C33200" s="6" t="s">
        <v>5225</v>
      </c>
      <c r="E33200" s="6" t="s">
        <v>5</v>
      </c>
      <c r="H33200" s="11" t="str">
        <f t="shared" si="518"/>
        <v/>
      </c>
    </row>
    <row r="33201" spans="1:8" x14ac:dyDescent="0.25">
      <c r="A33201" s="6" t="s">
        <v>640</v>
      </c>
      <c r="B33201" s="6" t="s">
        <v>100992</v>
      </c>
      <c r="C33201" s="6" t="s">
        <v>100993</v>
      </c>
      <c r="E33201" s="6" t="s">
        <v>5</v>
      </c>
      <c r="H33201" s="11" t="str">
        <f t="shared" si="518"/>
        <v/>
      </c>
    </row>
    <row r="33202" spans="1:8" x14ac:dyDescent="0.25">
      <c r="A33202" s="6" t="s">
        <v>659</v>
      </c>
      <c r="B33202" s="6" t="s">
        <v>100994</v>
      </c>
      <c r="C33202" s="6" t="s">
        <v>100995</v>
      </c>
      <c r="E33202" s="6" t="s">
        <v>5</v>
      </c>
      <c r="F33202" s="6" t="s">
        <v>100996</v>
      </c>
      <c r="G33202" s="6" t="s">
        <v>100997</v>
      </c>
      <c r="H33202" s="11" t="str">
        <f t="shared" si="518"/>
        <v>C:\Users\Administrator\Downloads\goodsimg\GD_8809136850532.jpg</v>
      </c>
    </row>
    <row r="33203" spans="1:8" x14ac:dyDescent="0.25">
      <c r="A33203" s="6" t="s">
        <v>2494</v>
      </c>
      <c r="B33203" s="6" t="s">
        <v>100998</v>
      </c>
      <c r="C33203" s="6" t="s">
        <v>100999</v>
      </c>
      <c r="E33203" s="6" t="s">
        <v>5</v>
      </c>
      <c r="F33203" s="6" t="s">
        <v>101000</v>
      </c>
      <c r="G33203" s="6" t="s">
        <v>101001</v>
      </c>
      <c r="H33203" s="11" t="str">
        <f t="shared" si="518"/>
        <v>C:\Users\Administrator\Downloads\goodsimg\GD_8809111181033.jpg</v>
      </c>
    </row>
    <row r="33204" spans="1:8" x14ac:dyDescent="0.25">
      <c r="A33204" s="6" t="s">
        <v>629</v>
      </c>
      <c r="B33204" s="6" t="s">
        <v>101002</v>
      </c>
      <c r="C33204" s="6" t="s">
        <v>101003</v>
      </c>
      <c r="E33204" s="6" t="s">
        <v>5</v>
      </c>
      <c r="F33204" s="6" t="s">
        <v>101004</v>
      </c>
      <c r="G33204" s="6" t="s">
        <v>101005</v>
      </c>
      <c r="H33204" s="11" t="str">
        <f t="shared" si="518"/>
        <v>C:\Users\Administrator\Downloads\goodsimg\GD_4934481997831.jpg</v>
      </c>
    </row>
    <row r="33205" spans="1:8" x14ac:dyDescent="0.25">
      <c r="A33205" s="6" t="s">
        <v>621</v>
      </c>
      <c r="B33205" s="6" t="s">
        <v>101006</v>
      </c>
      <c r="C33205" s="6" t="s">
        <v>101007</v>
      </c>
      <c r="E33205" s="6" t="s">
        <v>5</v>
      </c>
      <c r="F33205" s="6" t="s">
        <v>101008</v>
      </c>
      <c r="G33205" s="6" t="s">
        <v>101009</v>
      </c>
      <c r="H33205" s="11" t="str">
        <f t="shared" si="518"/>
        <v>C:\Users\Administrator\Downloads\goodsimg\GD_8000380142460.jpg</v>
      </c>
    </row>
    <row r="33206" spans="1:8" x14ac:dyDescent="0.25">
      <c r="A33206" s="6" t="s">
        <v>620</v>
      </c>
      <c r="B33206" s="6" t="s">
        <v>101010</v>
      </c>
      <c r="C33206" s="6" t="s">
        <v>101011</v>
      </c>
      <c r="E33206" s="6" t="s">
        <v>5</v>
      </c>
      <c r="F33206" s="6" t="s">
        <v>101012</v>
      </c>
      <c r="G33206" s="6" t="s">
        <v>101013</v>
      </c>
      <c r="H33206" s="11" t="str">
        <f t="shared" si="518"/>
        <v>C:\Users\Administrator\Downloads\goodsimg\GD_8801045100012.jpg</v>
      </c>
    </row>
    <row r="33207" spans="1:8" x14ac:dyDescent="0.25">
      <c r="A33207" s="6" t="s">
        <v>638</v>
      </c>
      <c r="B33207" s="6" t="s">
        <v>101014</v>
      </c>
      <c r="C33207" s="6" t="s">
        <v>101015</v>
      </c>
      <c r="E33207" s="6" t="s">
        <v>5</v>
      </c>
      <c r="F33207" s="6" t="s">
        <v>101016</v>
      </c>
      <c r="G33207" s="6" t="s">
        <v>101017</v>
      </c>
      <c r="H33207" s="11" t="str">
        <f t="shared" si="518"/>
        <v>C:\Users\Administrator\Downloads\goodsimg\GD_8801047488880.jpg</v>
      </c>
    </row>
    <row r="33208" spans="1:8" x14ac:dyDescent="0.25">
      <c r="A33208" s="6" t="s">
        <v>648</v>
      </c>
      <c r="B33208" s="6" t="s">
        <v>101018</v>
      </c>
      <c r="C33208" s="6" t="s">
        <v>101019</v>
      </c>
      <c r="E33208" s="6" t="s">
        <v>5</v>
      </c>
      <c r="F33208" s="6" t="s">
        <v>101020</v>
      </c>
      <c r="G33208" s="6" t="s">
        <v>101021</v>
      </c>
      <c r="H33208" s="11" t="str">
        <f t="shared" si="518"/>
        <v>C:\Users\Administrator\Downloads\goodsimg\GD_8809311490461.jpg</v>
      </c>
    </row>
    <row r="33209" spans="1:8" x14ac:dyDescent="0.25">
      <c r="A33209" s="6" t="s">
        <v>641</v>
      </c>
      <c r="B33209" s="6" t="s">
        <v>101022</v>
      </c>
      <c r="C33209" s="6" t="s">
        <v>101023</v>
      </c>
      <c r="E33209" s="6" t="s">
        <v>5</v>
      </c>
      <c r="F33209" s="6" t="s">
        <v>101024</v>
      </c>
      <c r="G33209" s="6" t="s">
        <v>101025</v>
      </c>
      <c r="H33209" s="11" t="str">
        <f t="shared" si="518"/>
        <v>C:\Users\Administrator\Downloads\goodsimg\GD_8801104123181.jpg</v>
      </c>
    </row>
    <row r="33210" spans="1:8" x14ac:dyDescent="0.25">
      <c r="A33210" s="6" t="s">
        <v>639</v>
      </c>
      <c r="B33210" s="6" t="s">
        <v>101026</v>
      </c>
      <c r="C33210" s="6" t="s">
        <v>101027</v>
      </c>
      <c r="E33210" s="6" t="s">
        <v>5</v>
      </c>
      <c r="F33210" s="6" t="s">
        <v>101028</v>
      </c>
      <c r="G33210" s="6" t="s">
        <v>101029</v>
      </c>
      <c r="H33210" s="11" t="str">
        <f t="shared" si="518"/>
        <v>C:\Users\Administrator\Downloads\goodsimg\GD_4903601630774.jpg</v>
      </c>
    </row>
    <row r="33211" spans="1:8" x14ac:dyDescent="0.25">
      <c r="A33211" s="6" t="s">
        <v>620</v>
      </c>
      <c r="B33211" s="6" t="s">
        <v>101030</v>
      </c>
      <c r="C33211" s="6" t="s">
        <v>101031</v>
      </c>
      <c r="E33211" s="6" t="s">
        <v>5</v>
      </c>
      <c r="F33211" s="6" t="s">
        <v>101032</v>
      </c>
      <c r="G33211" s="6" t="s">
        <v>101033</v>
      </c>
      <c r="H33211" s="11" t="str">
        <f t="shared" si="518"/>
        <v>C:\Users\Administrator\Downloads\goodsimg\GD_8801045122106.jpg</v>
      </c>
    </row>
    <row r="33212" spans="1:8" x14ac:dyDescent="0.25">
      <c r="A33212" s="6" t="s">
        <v>650</v>
      </c>
      <c r="B33212" s="6" t="s">
        <v>101034</v>
      </c>
      <c r="C33212" s="6" t="s">
        <v>101035</v>
      </c>
      <c r="E33212" s="6" t="s">
        <v>5</v>
      </c>
      <c r="F33212" s="6" t="s">
        <v>101036</v>
      </c>
      <c r="G33212" s="6" t="s">
        <v>101037</v>
      </c>
      <c r="H33212" s="11" t="str">
        <f t="shared" si="518"/>
        <v>C:\Users\Administrator\Downloads\goodsimg\GD_8809150117345.jpg</v>
      </c>
    </row>
    <row r="33213" spans="1:8" x14ac:dyDescent="0.25">
      <c r="A33213" s="6" t="s">
        <v>629</v>
      </c>
      <c r="B33213" s="6" t="s">
        <v>101038</v>
      </c>
      <c r="C33213" s="6" t="s">
        <v>101039</v>
      </c>
      <c r="E33213" s="6" t="s">
        <v>5</v>
      </c>
      <c r="F33213" s="6" t="s">
        <v>101040</v>
      </c>
      <c r="G33213" s="6" t="s">
        <v>101041</v>
      </c>
      <c r="H33213" s="11" t="str">
        <f t="shared" si="518"/>
        <v>C:\Users\Administrator\Downloads\goodsimg\GD_8809206960086.jpg</v>
      </c>
    </row>
    <row r="33214" spans="1:8" x14ac:dyDescent="0.25">
      <c r="A33214" s="6" t="s">
        <v>665</v>
      </c>
      <c r="B33214" s="6" t="s">
        <v>101042</v>
      </c>
      <c r="C33214" s="6" t="s">
        <v>101043</v>
      </c>
      <c r="E33214" s="6" t="s">
        <v>5</v>
      </c>
      <c r="F33214" s="6" t="s">
        <v>101044</v>
      </c>
      <c r="G33214" s="6" t="s">
        <v>101045</v>
      </c>
      <c r="H33214" s="11" t="str">
        <f t="shared" si="518"/>
        <v>C:\Users\Administrator\Downloads\goodsimg\GD_8801051193145.jpg</v>
      </c>
    </row>
    <row r="33215" spans="1:8" x14ac:dyDescent="0.25">
      <c r="A33215" s="6" t="s">
        <v>623</v>
      </c>
      <c r="B33215" s="6" t="s">
        <v>101046</v>
      </c>
      <c r="C33215" s="6" t="s">
        <v>101047</v>
      </c>
      <c r="E33215" s="6" t="s">
        <v>5</v>
      </c>
      <c r="F33215" s="6" t="s">
        <v>101048</v>
      </c>
      <c r="G33215" s="6" t="s">
        <v>101049</v>
      </c>
      <c r="H33215" s="11" t="str">
        <f t="shared" si="518"/>
        <v>C:\Users\Administrator\Downloads\goodsimg\GD_8801037025217.jpg</v>
      </c>
    </row>
    <row r="33216" spans="1:8" x14ac:dyDescent="0.25">
      <c r="A33216" s="6" t="s">
        <v>621</v>
      </c>
      <c r="B33216" s="6" t="s">
        <v>101050</v>
      </c>
      <c r="C33216" s="6" t="s">
        <v>101051</v>
      </c>
      <c r="E33216" s="6" t="s">
        <v>5</v>
      </c>
      <c r="H33216" s="11" t="str">
        <f t="shared" si="518"/>
        <v/>
      </c>
    </row>
    <row r="33217" spans="1:8" x14ac:dyDescent="0.25">
      <c r="A33217" s="6" t="s">
        <v>640</v>
      </c>
      <c r="B33217" s="6" t="s">
        <v>101052</v>
      </c>
      <c r="C33217" s="6" t="s">
        <v>101053</v>
      </c>
      <c r="E33217" s="6" t="s">
        <v>5</v>
      </c>
      <c r="H33217" s="11" t="str">
        <f t="shared" si="518"/>
        <v/>
      </c>
    </row>
    <row r="33218" spans="1:8" x14ac:dyDescent="0.25">
      <c r="A33218" s="6" t="s">
        <v>629</v>
      </c>
      <c r="B33218" s="6" t="s">
        <v>101054</v>
      </c>
      <c r="C33218" s="6" t="s">
        <v>101055</v>
      </c>
      <c r="E33218" s="6" t="s">
        <v>5</v>
      </c>
      <c r="H33218" s="11" t="str">
        <f t="shared" ref="H33218:H33281" si="519">IF(G33218="","",HYPERLINK(CONCATENATE($I$1,"\",F33218)))</f>
        <v/>
      </c>
    </row>
    <row r="33219" spans="1:8" x14ac:dyDescent="0.25">
      <c r="A33219" s="6" t="s">
        <v>640</v>
      </c>
      <c r="B33219" s="6" t="s">
        <v>101056</v>
      </c>
      <c r="C33219" s="6" t="s">
        <v>101057</v>
      </c>
      <c r="E33219" s="6" t="s">
        <v>5</v>
      </c>
      <c r="H33219" s="11" t="str">
        <f t="shared" si="519"/>
        <v/>
      </c>
    </row>
    <row r="33220" spans="1:8" x14ac:dyDescent="0.25">
      <c r="A33220" s="6" t="s">
        <v>651</v>
      </c>
      <c r="B33220" s="6" t="s">
        <v>101058</v>
      </c>
      <c r="C33220" s="6" t="s">
        <v>101059</v>
      </c>
      <c r="E33220" s="6" t="s">
        <v>5</v>
      </c>
      <c r="F33220" s="6" t="s">
        <v>101060</v>
      </c>
      <c r="G33220" s="6" t="s">
        <v>101061</v>
      </c>
      <c r="H33220" s="11" t="str">
        <f t="shared" si="519"/>
        <v>C:\Users\Administrator\Downloads\goodsimg\GD_88004303.jpg</v>
      </c>
    </row>
    <row r="33221" spans="1:8" x14ac:dyDescent="0.25">
      <c r="A33221" s="6" t="s">
        <v>640</v>
      </c>
      <c r="B33221" s="6" t="s">
        <v>101062</v>
      </c>
      <c r="C33221" s="6" t="s">
        <v>101063</v>
      </c>
      <c r="E33221" s="6" t="s">
        <v>5</v>
      </c>
      <c r="H33221" s="11" t="str">
        <f t="shared" si="519"/>
        <v/>
      </c>
    </row>
    <row r="33222" spans="1:8" x14ac:dyDescent="0.25">
      <c r="A33222" s="6" t="s">
        <v>640</v>
      </c>
      <c r="B33222" s="6" t="s">
        <v>101064</v>
      </c>
      <c r="C33222" s="6" t="s">
        <v>101065</v>
      </c>
      <c r="E33222" s="6" t="s">
        <v>5</v>
      </c>
      <c r="H33222" s="11" t="str">
        <f t="shared" si="519"/>
        <v/>
      </c>
    </row>
    <row r="33223" spans="1:8" x14ac:dyDescent="0.25">
      <c r="A33223" s="6" t="s">
        <v>629</v>
      </c>
      <c r="B33223" s="6" t="s">
        <v>101066</v>
      </c>
      <c r="C33223" s="6" t="s">
        <v>101067</v>
      </c>
      <c r="E33223" s="6" t="s">
        <v>5</v>
      </c>
      <c r="F33223" s="6" t="s">
        <v>101068</v>
      </c>
      <c r="G33223" s="6" t="s">
        <v>101069</v>
      </c>
      <c r="H33223" s="11" t="str">
        <f t="shared" si="519"/>
        <v>C:\Users\Administrator\Downloads\goodsimg\GD_8802395901762.jpg</v>
      </c>
    </row>
    <row r="33224" spans="1:8" x14ac:dyDescent="0.25">
      <c r="A33224" s="6" t="s">
        <v>635</v>
      </c>
      <c r="B33224" s="6" t="s">
        <v>101070</v>
      </c>
      <c r="C33224" s="6" t="s">
        <v>101071</v>
      </c>
      <c r="E33224" s="6" t="s">
        <v>5</v>
      </c>
      <c r="H33224" s="11" t="str">
        <f t="shared" si="519"/>
        <v/>
      </c>
    </row>
    <row r="33225" spans="1:8" x14ac:dyDescent="0.25">
      <c r="A33225" s="6" t="s">
        <v>640</v>
      </c>
      <c r="B33225" s="6" t="s">
        <v>101072</v>
      </c>
      <c r="C33225" s="6" t="s">
        <v>101073</v>
      </c>
      <c r="E33225" s="6" t="s">
        <v>5</v>
      </c>
      <c r="H33225" s="11" t="str">
        <f t="shared" si="519"/>
        <v/>
      </c>
    </row>
    <row r="33226" spans="1:8" x14ac:dyDescent="0.25">
      <c r="A33226" s="6" t="s">
        <v>648</v>
      </c>
      <c r="B33226" s="6" t="s">
        <v>101074</v>
      </c>
      <c r="C33226" s="6" t="s">
        <v>101075</v>
      </c>
      <c r="E33226" s="6" t="s">
        <v>5</v>
      </c>
      <c r="F33226" s="6" t="s">
        <v>101076</v>
      </c>
      <c r="G33226" s="6" t="s">
        <v>101077</v>
      </c>
      <c r="H33226" s="11" t="str">
        <f t="shared" si="519"/>
        <v>C:\Users\Administrator\Downloads\goodsimg\GD_8809190081576.jpg</v>
      </c>
    </row>
    <row r="33227" spans="1:8" x14ac:dyDescent="0.25">
      <c r="A33227" s="6" t="s">
        <v>640</v>
      </c>
      <c r="B33227" s="6" t="s">
        <v>101078</v>
      </c>
      <c r="C33227" s="6" t="s">
        <v>101079</v>
      </c>
      <c r="E33227" s="6" t="s">
        <v>5</v>
      </c>
      <c r="H33227" s="11" t="str">
        <f t="shared" si="519"/>
        <v/>
      </c>
    </row>
    <row r="33228" spans="1:8" x14ac:dyDescent="0.25">
      <c r="A33228" s="6" t="s">
        <v>964</v>
      </c>
      <c r="B33228" s="6" t="s">
        <v>101080</v>
      </c>
      <c r="C33228" s="6" t="s">
        <v>101081</v>
      </c>
      <c r="E33228" s="6" t="s">
        <v>5</v>
      </c>
      <c r="H33228" s="11" t="str">
        <f t="shared" si="519"/>
        <v/>
      </c>
    </row>
    <row r="33229" spans="1:8" x14ac:dyDescent="0.25">
      <c r="A33229" s="6" t="s">
        <v>620</v>
      </c>
      <c r="B33229" s="6" t="s">
        <v>101082</v>
      </c>
      <c r="C33229" s="6" t="s">
        <v>101083</v>
      </c>
      <c r="E33229" s="6" t="s">
        <v>5</v>
      </c>
      <c r="F33229" s="6" t="s">
        <v>101084</v>
      </c>
      <c r="G33229" s="6" t="s">
        <v>101085</v>
      </c>
      <c r="H33229" s="11" t="str">
        <f t="shared" si="519"/>
        <v>C:\Users\Administrator\Downloads\goodsimg\GD_8801043450645.jpg</v>
      </c>
    </row>
    <row r="33230" spans="1:8" x14ac:dyDescent="0.25">
      <c r="A33230" s="6" t="s">
        <v>640</v>
      </c>
      <c r="B33230" s="6" t="s">
        <v>101086</v>
      </c>
      <c r="C33230" s="6" t="s">
        <v>101087</v>
      </c>
      <c r="E33230" s="6" t="s">
        <v>5</v>
      </c>
      <c r="H33230" s="11" t="str">
        <f t="shared" si="519"/>
        <v/>
      </c>
    </row>
    <row r="33231" spans="1:8" x14ac:dyDescent="0.25">
      <c r="A33231" s="6" t="s">
        <v>642</v>
      </c>
      <c r="B33231" s="6" t="s">
        <v>101088</v>
      </c>
      <c r="C33231" s="6" t="s">
        <v>101089</v>
      </c>
      <c r="E33231" s="6" t="s">
        <v>5</v>
      </c>
      <c r="H33231" s="11" t="str">
        <f t="shared" si="519"/>
        <v/>
      </c>
    </row>
    <row r="33232" spans="1:8" x14ac:dyDescent="0.25">
      <c r="A33232" s="6" t="s">
        <v>640</v>
      </c>
      <c r="B33232" s="6" t="s">
        <v>101090</v>
      </c>
      <c r="C33232" s="6" t="s">
        <v>58047</v>
      </c>
      <c r="E33232" s="6" t="s">
        <v>5</v>
      </c>
      <c r="H33232" s="11" t="str">
        <f t="shared" si="519"/>
        <v/>
      </c>
    </row>
    <row r="33233" spans="1:8" x14ac:dyDescent="0.25">
      <c r="A33233" s="6" t="s">
        <v>632</v>
      </c>
      <c r="B33233" s="6" t="s">
        <v>101091</v>
      </c>
      <c r="C33233" s="6" t="s">
        <v>63247</v>
      </c>
      <c r="E33233" s="6" t="s">
        <v>5</v>
      </c>
      <c r="F33233" s="6" t="s">
        <v>101092</v>
      </c>
      <c r="G33233" s="6" t="s">
        <v>101093</v>
      </c>
      <c r="H33233" s="11" t="str">
        <f t="shared" si="519"/>
        <v>C:\Users\Administrator\Downloads\goodsimg\GD_8801047872160.jpg</v>
      </c>
    </row>
    <row r="33234" spans="1:8" x14ac:dyDescent="0.25">
      <c r="A33234" s="6" t="s">
        <v>640</v>
      </c>
      <c r="B33234" s="6" t="s">
        <v>101094</v>
      </c>
      <c r="C33234" s="6" t="s">
        <v>101095</v>
      </c>
      <c r="E33234" s="6" t="s">
        <v>5</v>
      </c>
      <c r="H33234" s="11" t="str">
        <f t="shared" si="519"/>
        <v/>
      </c>
    </row>
    <row r="33235" spans="1:8" x14ac:dyDescent="0.25">
      <c r="A33235" s="6" t="s">
        <v>640</v>
      </c>
      <c r="B33235" s="6" t="s">
        <v>101096</v>
      </c>
      <c r="C33235" s="6" t="s">
        <v>101097</v>
      </c>
      <c r="E33235" s="6" t="s">
        <v>5</v>
      </c>
      <c r="H33235" s="11" t="str">
        <f t="shared" si="519"/>
        <v/>
      </c>
    </row>
    <row r="33236" spans="1:8" x14ac:dyDescent="0.25">
      <c r="A33236" s="6" t="s">
        <v>640</v>
      </c>
      <c r="B33236" s="6" t="s">
        <v>101098</v>
      </c>
      <c r="C33236" s="6" t="s">
        <v>29408</v>
      </c>
      <c r="E33236" s="6" t="s">
        <v>5</v>
      </c>
      <c r="H33236" s="11" t="str">
        <f t="shared" si="519"/>
        <v/>
      </c>
    </row>
    <row r="33237" spans="1:8" x14ac:dyDescent="0.25">
      <c r="A33237" s="6" t="s">
        <v>640</v>
      </c>
      <c r="B33237" s="6" t="s">
        <v>101099</v>
      </c>
      <c r="C33237" s="6" t="s">
        <v>4993</v>
      </c>
      <c r="E33237" s="6" t="s">
        <v>5</v>
      </c>
      <c r="H33237" s="11" t="str">
        <f t="shared" si="519"/>
        <v/>
      </c>
    </row>
    <row r="33238" spans="1:8" x14ac:dyDescent="0.25">
      <c r="A33238" s="6" t="s">
        <v>630</v>
      </c>
      <c r="B33238" s="6" t="s">
        <v>101100</v>
      </c>
      <c r="C33238" s="6" t="s">
        <v>101101</v>
      </c>
      <c r="E33238" s="6" t="s">
        <v>5</v>
      </c>
      <c r="F33238" s="6" t="s">
        <v>101102</v>
      </c>
      <c r="G33238" s="6" t="s">
        <v>101103</v>
      </c>
      <c r="H33238" s="11" t="str">
        <f t="shared" si="519"/>
        <v>C:\Users\Administrator\Downloads\goodsimg\GD_8809290404534.jpg</v>
      </c>
    </row>
    <row r="33239" spans="1:8" x14ac:dyDescent="0.25">
      <c r="A33239" s="6" t="s">
        <v>622</v>
      </c>
      <c r="B33239" s="6" t="s">
        <v>101104</v>
      </c>
      <c r="C33239" s="6" t="s">
        <v>101105</v>
      </c>
      <c r="E33239" s="6" t="s">
        <v>5</v>
      </c>
      <c r="H33239" s="11" t="str">
        <f t="shared" si="519"/>
        <v/>
      </c>
    </row>
    <row r="33240" spans="1:8" x14ac:dyDescent="0.25">
      <c r="A33240" s="6" t="s">
        <v>640</v>
      </c>
      <c r="B33240" s="6" t="s">
        <v>101106</v>
      </c>
      <c r="C33240" s="6" t="s">
        <v>101107</v>
      </c>
      <c r="E33240" s="6" t="s">
        <v>5</v>
      </c>
      <c r="H33240" s="11" t="str">
        <f t="shared" si="519"/>
        <v/>
      </c>
    </row>
    <row r="33241" spans="1:8" x14ac:dyDescent="0.25">
      <c r="A33241" s="6" t="s">
        <v>640</v>
      </c>
      <c r="B33241" s="6" t="s">
        <v>101108</v>
      </c>
      <c r="C33241" s="6" t="s">
        <v>101109</v>
      </c>
      <c r="E33241" s="6" t="s">
        <v>5</v>
      </c>
      <c r="H33241" s="11" t="str">
        <f t="shared" si="519"/>
        <v/>
      </c>
    </row>
    <row r="33242" spans="1:8" x14ac:dyDescent="0.25">
      <c r="A33242" s="6" t="s">
        <v>643</v>
      </c>
      <c r="B33242" s="6" t="s">
        <v>101110</v>
      </c>
      <c r="C33242" s="6" t="s">
        <v>101111</v>
      </c>
      <c r="E33242" s="6" t="s">
        <v>5</v>
      </c>
      <c r="H33242" s="11" t="str">
        <f t="shared" si="519"/>
        <v/>
      </c>
    </row>
    <row r="33243" spans="1:8" x14ac:dyDescent="0.25">
      <c r="A33243" s="6" t="s">
        <v>641</v>
      </c>
      <c r="B33243" s="6" t="s">
        <v>101112</v>
      </c>
      <c r="C33243" s="6" t="s">
        <v>101113</v>
      </c>
      <c r="E33243" s="6" t="s">
        <v>5</v>
      </c>
      <c r="H33243" s="11" t="str">
        <f t="shared" si="519"/>
        <v/>
      </c>
    </row>
    <row r="33244" spans="1:8" x14ac:dyDescent="0.25">
      <c r="A33244" s="6" t="s">
        <v>640</v>
      </c>
      <c r="B33244" s="6" t="s">
        <v>101114</v>
      </c>
      <c r="C33244" s="6" t="s">
        <v>101115</v>
      </c>
      <c r="E33244" s="6" t="s">
        <v>5</v>
      </c>
      <c r="F33244" s="6" t="s">
        <v>101116</v>
      </c>
      <c r="G33244" s="6" t="s">
        <v>101117</v>
      </c>
      <c r="H33244" s="11" t="str">
        <f t="shared" si="519"/>
        <v>C:\Users\Administrator\Downloads\goodsimg\GD_8803648024108.jpg</v>
      </c>
    </row>
    <row r="33245" spans="1:8" x14ac:dyDescent="0.25">
      <c r="A33245" s="6" t="s">
        <v>640</v>
      </c>
      <c r="B33245" s="6" t="s">
        <v>101118</v>
      </c>
      <c r="C33245" s="6" t="s">
        <v>101119</v>
      </c>
      <c r="E33245" s="6" t="s">
        <v>5</v>
      </c>
      <c r="H33245" s="11" t="str">
        <f t="shared" si="519"/>
        <v/>
      </c>
    </row>
    <row r="33246" spans="1:8" x14ac:dyDescent="0.25">
      <c r="A33246" s="6" t="s">
        <v>640</v>
      </c>
      <c r="B33246" s="6" t="s">
        <v>101120</v>
      </c>
      <c r="C33246" s="6" t="s">
        <v>101121</v>
      </c>
      <c r="E33246" s="6" t="s">
        <v>5</v>
      </c>
      <c r="H33246" s="11" t="str">
        <f t="shared" si="519"/>
        <v/>
      </c>
    </row>
    <row r="33247" spans="1:8" x14ac:dyDescent="0.25">
      <c r="A33247" s="6" t="s">
        <v>640</v>
      </c>
      <c r="B33247" s="6" t="s">
        <v>101122</v>
      </c>
      <c r="C33247" s="6" t="s">
        <v>101123</v>
      </c>
      <c r="E33247" s="6" t="s">
        <v>5</v>
      </c>
      <c r="F33247" s="6" t="s">
        <v>101124</v>
      </c>
      <c r="G33247" s="6" t="s">
        <v>101125</v>
      </c>
      <c r="H33247" s="11" t="str">
        <f t="shared" si="519"/>
        <v>C:\Users\Administrator\Downloads\goodsimg\GD_8809311974022.jpg</v>
      </c>
    </row>
    <row r="33248" spans="1:8" x14ac:dyDescent="0.25">
      <c r="A33248" s="6" t="s">
        <v>640</v>
      </c>
      <c r="B33248" s="6" t="s">
        <v>101126</v>
      </c>
      <c r="C33248" s="6" t="s">
        <v>101127</v>
      </c>
      <c r="E33248" s="6" t="s">
        <v>5</v>
      </c>
      <c r="H33248" s="11" t="str">
        <f t="shared" si="519"/>
        <v/>
      </c>
    </row>
    <row r="33249" spans="1:8" x14ac:dyDescent="0.25">
      <c r="A33249" s="6" t="s">
        <v>640</v>
      </c>
      <c r="B33249" s="6" t="s">
        <v>101128</v>
      </c>
      <c r="C33249" s="6" t="s">
        <v>101129</v>
      </c>
      <c r="E33249" s="6" t="s">
        <v>5</v>
      </c>
      <c r="H33249" s="11" t="str">
        <f t="shared" si="519"/>
        <v/>
      </c>
    </row>
    <row r="33250" spans="1:8" x14ac:dyDescent="0.25">
      <c r="A33250" s="6" t="s">
        <v>640</v>
      </c>
      <c r="B33250" s="6" t="s">
        <v>101130</v>
      </c>
      <c r="C33250" s="6" t="s">
        <v>101131</v>
      </c>
      <c r="E33250" s="6" t="s">
        <v>5</v>
      </c>
      <c r="H33250" s="11" t="str">
        <f t="shared" si="519"/>
        <v/>
      </c>
    </row>
    <row r="33251" spans="1:8" x14ac:dyDescent="0.25">
      <c r="A33251" s="6" t="s">
        <v>623</v>
      </c>
      <c r="B33251" s="6" t="s">
        <v>101132</v>
      </c>
      <c r="C33251" s="6" t="s">
        <v>101133</v>
      </c>
      <c r="E33251" s="6" t="s">
        <v>5</v>
      </c>
      <c r="H33251" s="11" t="str">
        <f t="shared" si="519"/>
        <v/>
      </c>
    </row>
    <row r="33252" spans="1:8" x14ac:dyDescent="0.25">
      <c r="A33252" s="6" t="s">
        <v>630</v>
      </c>
      <c r="B33252" s="6" t="s">
        <v>101134</v>
      </c>
      <c r="C33252" s="6" t="s">
        <v>101135</v>
      </c>
      <c r="E33252" s="6" t="s">
        <v>5</v>
      </c>
      <c r="H33252" s="11" t="str">
        <f t="shared" si="519"/>
        <v/>
      </c>
    </row>
    <row r="33253" spans="1:8" x14ac:dyDescent="0.25">
      <c r="A33253" s="6" t="s">
        <v>648</v>
      </c>
      <c r="B33253" s="6" t="s">
        <v>101136</v>
      </c>
      <c r="C33253" s="6" t="s">
        <v>101137</v>
      </c>
      <c r="E33253" s="6" t="s">
        <v>5</v>
      </c>
      <c r="H33253" s="11" t="str">
        <f t="shared" si="519"/>
        <v/>
      </c>
    </row>
    <row r="33254" spans="1:8" x14ac:dyDescent="0.25">
      <c r="A33254" s="6" t="s">
        <v>639</v>
      </c>
      <c r="B33254" s="6" t="s">
        <v>101138</v>
      </c>
      <c r="C33254" s="6" t="s">
        <v>101139</v>
      </c>
      <c r="E33254" s="6" t="s">
        <v>5</v>
      </c>
      <c r="F33254" s="6" t="s">
        <v>101140</v>
      </c>
      <c r="G33254" s="6" t="s">
        <v>101141</v>
      </c>
      <c r="H33254" s="11" t="str">
        <f t="shared" si="519"/>
        <v>C:\Users\Administrator\Downloads\goodsimg\GD_8801441012094.jpg</v>
      </c>
    </row>
    <row r="33255" spans="1:8" x14ac:dyDescent="0.25">
      <c r="A33255" s="6" t="s">
        <v>640</v>
      </c>
      <c r="B33255" s="6" t="s">
        <v>101142</v>
      </c>
      <c r="C33255" s="6" t="s">
        <v>101143</v>
      </c>
      <c r="E33255" s="6" t="s">
        <v>5</v>
      </c>
      <c r="H33255" s="11" t="str">
        <f t="shared" si="519"/>
        <v/>
      </c>
    </row>
    <row r="33256" spans="1:8" x14ac:dyDescent="0.25">
      <c r="A33256" s="6" t="s">
        <v>646</v>
      </c>
      <c r="B33256" s="6" t="s">
        <v>101144</v>
      </c>
      <c r="C33256" s="6" t="s">
        <v>101145</v>
      </c>
      <c r="E33256" s="6" t="s">
        <v>5</v>
      </c>
      <c r="H33256" s="11" t="str">
        <f t="shared" si="519"/>
        <v/>
      </c>
    </row>
    <row r="33257" spans="1:8" x14ac:dyDescent="0.25">
      <c r="A33257" s="6" t="s">
        <v>640</v>
      </c>
      <c r="B33257" s="6" t="s">
        <v>101146</v>
      </c>
      <c r="C33257" s="6" t="s">
        <v>101147</v>
      </c>
      <c r="E33257" s="6" t="s">
        <v>5</v>
      </c>
      <c r="H33257" s="11" t="str">
        <f t="shared" si="519"/>
        <v/>
      </c>
    </row>
    <row r="33258" spans="1:8" x14ac:dyDescent="0.25">
      <c r="A33258" s="6" t="s">
        <v>640</v>
      </c>
      <c r="B33258" s="6" t="s">
        <v>101148</v>
      </c>
      <c r="C33258" s="6" t="s">
        <v>101149</v>
      </c>
      <c r="E33258" s="6" t="s">
        <v>5</v>
      </c>
      <c r="H33258" s="11" t="str">
        <f t="shared" si="519"/>
        <v/>
      </c>
    </row>
    <row r="33259" spans="1:8" x14ac:dyDescent="0.25">
      <c r="A33259" s="6" t="s">
        <v>626</v>
      </c>
      <c r="B33259" s="6" t="s">
        <v>101150</v>
      </c>
      <c r="C33259" s="6" t="s">
        <v>101151</v>
      </c>
      <c r="E33259" s="6" t="s">
        <v>5</v>
      </c>
      <c r="H33259" s="11" t="str">
        <f t="shared" si="519"/>
        <v/>
      </c>
    </row>
    <row r="33260" spans="1:8" x14ac:dyDescent="0.25">
      <c r="A33260" s="6" t="s">
        <v>640</v>
      </c>
      <c r="B33260" s="6" t="s">
        <v>101152</v>
      </c>
      <c r="C33260" s="6" t="s">
        <v>101153</v>
      </c>
      <c r="E33260" s="6" t="s">
        <v>5</v>
      </c>
      <c r="H33260" s="11" t="str">
        <f t="shared" si="519"/>
        <v/>
      </c>
    </row>
    <row r="33261" spans="1:8" x14ac:dyDescent="0.25">
      <c r="A33261" s="6" t="s">
        <v>640</v>
      </c>
      <c r="B33261" s="6" t="s">
        <v>101154</v>
      </c>
      <c r="C33261" s="6" t="s">
        <v>58422</v>
      </c>
      <c r="E33261" s="6" t="s">
        <v>5</v>
      </c>
      <c r="H33261" s="11" t="str">
        <f t="shared" si="519"/>
        <v/>
      </c>
    </row>
    <row r="33262" spans="1:8" x14ac:dyDescent="0.25">
      <c r="A33262" s="6" t="s">
        <v>641</v>
      </c>
      <c r="B33262" s="6" t="s">
        <v>101155</v>
      </c>
      <c r="C33262" s="6" t="s">
        <v>75494</v>
      </c>
      <c r="E33262" s="6" t="s">
        <v>5</v>
      </c>
      <c r="H33262" s="11" t="str">
        <f t="shared" si="519"/>
        <v/>
      </c>
    </row>
    <row r="33263" spans="1:8" x14ac:dyDescent="0.25">
      <c r="A33263" s="6" t="s">
        <v>638</v>
      </c>
      <c r="B33263" s="6" t="s">
        <v>101156</v>
      </c>
      <c r="C33263" s="6" t="s">
        <v>101157</v>
      </c>
      <c r="E33263" s="6" t="s">
        <v>5</v>
      </c>
      <c r="H33263" s="11" t="str">
        <f t="shared" si="519"/>
        <v/>
      </c>
    </row>
    <row r="33264" spans="1:8" x14ac:dyDescent="0.25">
      <c r="A33264" s="6" t="s">
        <v>640</v>
      </c>
      <c r="B33264" s="6" t="s">
        <v>101158</v>
      </c>
      <c r="C33264" s="6" t="s">
        <v>101159</v>
      </c>
      <c r="E33264" s="6" t="s">
        <v>5</v>
      </c>
      <c r="H33264" s="11" t="str">
        <f t="shared" si="519"/>
        <v/>
      </c>
    </row>
    <row r="33265" spans="1:8" x14ac:dyDescent="0.25">
      <c r="A33265" s="6" t="s">
        <v>632</v>
      </c>
      <c r="B33265" s="6" t="s">
        <v>101160</v>
      </c>
      <c r="C33265" s="6" t="s">
        <v>101161</v>
      </c>
      <c r="E33265" s="6" t="s">
        <v>5</v>
      </c>
      <c r="F33265" s="6" t="s">
        <v>101162</v>
      </c>
      <c r="G33265" s="6" t="s">
        <v>101163</v>
      </c>
      <c r="H33265" s="11" t="str">
        <f t="shared" si="519"/>
        <v>C:\Users\Administrator\Downloads\goodsimg\GD_8801047828396.jpg</v>
      </c>
    </row>
    <row r="33266" spans="1:8" x14ac:dyDescent="0.25">
      <c r="A33266" s="6" t="s">
        <v>640</v>
      </c>
      <c r="B33266" s="6" t="s">
        <v>101164</v>
      </c>
      <c r="C33266" s="6" t="s">
        <v>76980</v>
      </c>
      <c r="E33266" s="6" t="s">
        <v>5</v>
      </c>
      <c r="H33266" s="11" t="str">
        <f t="shared" si="519"/>
        <v/>
      </c>
    </row>
    <row r="33267" spans="1:8" x14ac:dyDescent="0.25">
      <c r="A33267" s="6" t="s">
        <v>640</v>
      </c>
      <c r="B33267" s="6" t="s">
        <v>101165</v>
      </c>
      <c r="C33267" s="6" t="s">
        <v>101166</v>
      </c>
      <c r="E33267" s="6" t="s">
        <v>5</v>
      </c>
      <c r="H33267" s="11" t="str">
        <f t="shared" si="519"/>
        <v/>
      </c>
    </row>
    <row r="33268" spans="1:8" x14ac:dyDescent="0.25">
      <c r="A33268" s="6" t="s">
        <v>640</v>
      </c>
      <c r="B33268" s="6" t="s">
        <v>101167</v>
      </c>
      <c r="C33268" s="6" t="s">
        <v>101168</v>
      </c>
      <c r="E33268" s="6" t="s">
        <v>5</v>
      </c>
      <c r="F33268" s="6" t="s">
        <v>101169</v>
      </c>
      <c r="G33268" s="6" t="s">
        <v>101170</v>
      </c>
      <c r="H33268" s="11" t="str">
        <f t="shared" si="519"/>
        <v>C:\Users\Administrator\Downloads\goodsimg\GD_8809381172960.jpg</v>
      </c>
    </row>
    <row r="33269" spans="1:8" x14ac:dyDescent="0.25">
      <c r="A33269" s="6" t="s">
        <v>622</v>
      </c>
      <c r="B33269" s="6" t="s">
        <v>101171</v>
      </c>
      <c r="C33269" s="6" t="s">
        <v>101172</v>
      </c>
      <c r="E33269" s="6" t="s">
        <v>5</v>
      </c>
      <c r="H33269" s="11" t="str">
        <f t="shared" si="519"/>
        <v/>
      </c>
    </row>
    <row r="33270" spans="1:8" x14ac:dyDescent="0.25">
      <c r="A33270" s="6" t="s">
        <v>640</v>
      </c>
      <c r="B33270" s="6" t="s">
        <v>101173</v>
      </c>
      <c r="C33270" s="6" t="s">
        <v>101174</v>
      </c>
      <c r="E33270" s="6" t="s">
        <v>5</v>
      </c>
      <c r="H33270" s="11" t="str">
        <f t="shared" si="519"/>
        <v/>
      </c>
    </row>
    <row r="33271" spans="1:8" x14ac:dyDescent="0.25">
      <c r="A33271" s="6" t="s">
        <v>640</v>
      </c>
      <c r="B33271" s="6" t="s">
        <v>101175</v>
      </c>
      <c r="C33271" s="6" t="s">
        <v>101176</v>
      </c>
      <c r="E33271" s="6" t="s">
        <v>5</v>
      </c>
      <c r="H33271" s="11" t="str">
        <f t="shared" si="519"/>
        <v/>
      </c>
    </row>
    <row r="33272" spans="1:8" x14ac:dyDescent="0.25">
      <c r="A33272" s="6" t="s">
        <v>643</v>
      </c>
      <c r="B33272" s="6" t="s">
        <v>101177</v>
      </c>
      <c r="C33272" s="6" t="s">
        <v>101178</v>
      </c>
      <c r="E33272" s="6" t="s">
        <v>5</v>
      </c>
      <c r="H33272" s="11" t="str">
        <f t="shared" si="519"/>
        <v/>
      </c>
    </row>
    <row r="33273" spans="1:8" x14ac:dyDescent="0.25">
      <c r="A33273" s="6" t="s">
        <v>621</v>
      </c>
      <c r="B33273" s="6" t="s">
        <v>101179</v>
      </c>
      <c r="C33273" s="6" t="s">
        <v>101180</v>
      </c>
      <c r="E33273" s="6" t="s">
        <v>5</v>
      </c>
      <c r="H33273" s="11" t="str">
        <f t="shared" si="519"/>
        <v/>
      </c>
    </row>
    <row r="33274" spans="1:8" x14ac:dyDescent="0.25">
      <c r="A33274" s="6" t="s">
        <v>640</v>
      </c>
      <c r="B33274" s="6" t="s">
        <v>101181</v>
      </c>
      <c r="C33274" s="6" t="s">
        <v>101182</v>
      </c>
      <c r="E33274" s="6" t="s">
        <v>5</v>
      </c>
      <c r="H33274" s="11" t="str">
        <f t="shared" si="519"/>
        <v/>
      </c>
    </row>
    <row r="33275" spans="1:8" x14ac:dyDescent="0.25">
      <c r="A33275" s="6" t="s">
        <v>641</v>
      </c>
      <c r="B33275" s="6" t="s">
        <v>101183</v>
      </c>
      <c r="C33275" s="6" t="s">
        <v>101184</v>
      </c>
      <c r="E33275" s="6" t="s">
        <v>5</v>
      </c>
      <c r="H33275" s="11" t="str">
        <f t="shared" si="519"/>
        <v/>
      </c>
    </row>
    <row r="33276" spans="1:8" x14ac:dyDescent="0.25">
      <c r="A33276" s="6" t="s">
        <v>641</v>
      </c>
      <c r="B33276" s="6" t="s">
        <v>101185</v>
      </c>
      <c r="C33276" s="6" t="s">
        <v>101186</v>
      </c>
      <c r="E33276" s="6" t="s">
        <v>5</v>
      </c>
      <c r="H33276" s="11" t="str">
        <f t="shared" si="519"/>
        <v/>
      </c>
    </row>
    <row r="33277" spans="1:8" x14ac:dyDescent="0.25">
      <c r="A33277" s="6" t="s">
        <v>641</v>
      </c>
      <c r="B33277" s="6" t="s">
        <v>101187</v>
      </c>
      <c r="C33277" s="6" t="s">
        <v>101188</v>
      </c>
      <c r="E33277" s="6" t="s">
        <v>5</v>
      </c>
      <c r="H33277" s="11" t="str">
        <f t="shared" si="519"/>
        <v/>
      </c>
    </row>
    <row r="33278" spans="1:8" x14ac:dyDescent="0.25">
      <c r="A33278" s="6" t="s">
        <v>641</v>
      </c>
      <c r="B33278" s="6" t="s">
        <v>101189</v>
      </c>
      <c r="C33278" s="6" t="s">
        <v>101190</v>
      </c>
      <c r="E33278" s="6" t="s">
        <v>5</v>
      </c>
      <c r="H33278" s="11" t="str">
        <f t="shared" si="519"/>
        <v/>
      </c>
    </row>
    <row r="33279" spans="1:8" x14ac:dyDescent="0.25">
      <c r="A33279" s="6" t="s">
        <v>641</v>
      </c>
      <c r="B33279" s="6" t="s">
        <v>101191</v>
      </c>
      <c r="C33279" s="6" t="s">
        <v>101192</v>
      </c>
      <c r="E33279" s="6" t="s">
        <v>5</v>
      </c>
      <c r="H33279" s="11" t="str">
        <f t="shared" si="519"/>
        <v/>
      </c>
    </row>
    <row r="33280" spans="1:8" x14ac:dyDescent="0.25">
      <c r="A33280" s="6" t="s">
        <v>626</v>
      </c>
      <c r="B33280" s="6" t="s">
        <v>101193</v>
      </c>
      <c r="C33280" s="6" t="s">
        <v>101194</v>
      </c>
      <c r="E33280" s="6" t="s">
        <v>5</v>
      </c>
      <c r="H33280" s="11" t="str">
        <f t="shared" si="519"/>
        <v/>
      </c>
    </row>
    <row r="33281" spans="1:8" x14ac:dyDescent="0.25">
      <c r="A33281" s="6" t="s">
        <v>648</v>
      </c>
      <c r="B33281" s="6" t="s">
        <v>101195</v>
      </c>
      <c r="C33281" s="6" t="s">
        <v>101196</v>
      </c>
      <c r="E33281" s="6" t="s">
        <v>5</v>
      </c>
      <c r="H33281" s="11" t="str">
        <f t="shared" si="519"/>
        <v/>
      </c>
    </row>
    <row r="33282" spans="1:8" x14ac:dyDescent="0.25">
      <c r="A33282" s="6" t="s">
        <v>640</v>
      </c>
      <c r="B33282" s="6" t="s">
        <v>101197</v>
      </c>
      <c r="C33282" s="6" t="s">
        <v>101198</v>
      </c>
      <c r="E33282" s="6" t="s">
        <v>5</v>
      </c>
      <c r="H33282" s="11" t="str">
        <f t="shared" ref="H33282:H33345" si="520">IF(G33282="","",HYPERLINK(CONCATENATE($I$1,"\",F33282)))</f>
        <v/>
      </c>
    </row>
    <row r="33283" spans="1:8" x14ac:dyDescent="0.25">
      <c r="A33283" s="6" t="s">
        <v>629</v>
      </c>
      <c r="B33283" s="6" t="s">
        <v>101199</v>
      </c>
      <c r="C33283" s="6" t="s">
        <v>101200</v>
      </c>
      <c r="E33283" s="6" t="s">
        <v>5</v>
      </c>
      <c r="H33283" s="11" t="str">
        <f t="shared" si="520"/>
        <v/>
      </c>
    </row>
    <row r="33284" spans="1:8" x14ac:dyDescent="0.25">
      <c r="A33284" s="6" t="s">
        <v>648</v>
      </c>
      <c r="B33284" s="6" t="s">
        <v>101201</v>
      </c>
      <c r="C33284" s="6" t="s">
        <v>101202</v>
      </c>
      <c r="E33284" s="6" t="s">
        <v>5</v>
      </c>
      <c r="H33284" s="11" t="str">
        <f t="shared" si="520"/>
        <v/>
      </c>
    </row>
    <row r="33285" spans="1:8" x14ac:dyDescent="0.25">
      <c r="A33285" s="6" t="s">
        <v>639</v>
      </c>
      <c r="B33285" s="6" t="s">
        <v>101203</v>
      </c>
      <c r="C33285" s="6" t="s">
        <v>101204</v>
      </c>
      <c r="E33285" s="6" t="s">
        <v>5</v>
      </c>
      <c r="F33285" s="6" t="s">
        <v>101205</v>
      </c>
      <c r="G33285" s="6" t="s">
        <v>101206</v>
      </c>
      <c r="H33285" s="11" t="str">
        <f t="shared" si="520"/>
        <v>C:\Users\Administrator\Downloads\goodsimg\GD_8801042707788.jpg</v>
      </c>
    </row>
    <row r="33286" spans="1:8" x14ac:dyDescent="0.25">
      <c r="A33286" s="6" t="s">
        <v>639</v>
      </c>
      <c r="B33286" s="6" t="s">
        <v>101207</v>
      </c>
      <c r="C33286" s="6" t="s">
        <v>101208</v>
      </c>
      <c r="E33286" s="6" t="s">
        <v>5</v>
      </c>
      <c r="F33286" s="6" t="s">
        <v>101209</v>
      </c>
      <c r="G33286" s="6" t="s">
        <v>101210</v>
      </c>
      <c r="H33286" s="11" t="str">
        <f t="shared" si="520"/>
        <v>C:\Users\Administrator\Downloads\goodsimg\GD_8801042707801.jpg</v>
      </c>
    </row>
    <row r="33287" spans="1:8" x14ac:dyDescent="0.25">
      <c r="A33287" s="6" t="s">
        <v>667</v>
      </c>
      <c r="B33287" s="6" t="s">
        <v>101211</v>
      </c>
      <c r="C33287" s="6" t="s">
        <v>101212</v>
      </c>
      <c r="E33287" s="6" t="s">
        <v>5</v>
      </c>
      <c r="H33287" s="11" t="str">
        <f t="shared" si="520"/>
        <v/>
      </c>
    </row>
    <row r="33288" spans="1:8" x14ac:dyDescent="0.25">
      <c r="A33288" s="6" t="s">
        <v>648</v>
      </c>
      <c r="B33288" s="6" t="s">
        <v>101213</v>
      </c>
      <c r="C33288" s="6" t="s">
        <v>101214</v>
      </c>
      <c r="E33288" s="6" t="s">
        <v>5</v>
      </c>
      <c r="H33288" s="11" t="str">
        <f t="shared" si="520"/>
        <v/>
      </c>
    </row>
    <row r="33289" spans="1:8" x14ac:dyDescent="0.25">
      <c r="A33289" s="6" t="s">
        <v>648</v>
      </c>
      <c r="B33289" s="6" t="s">
        <v>101215</v>
      </c>
      <c r="C33289" s="6" t="s">
        <v>101216</v>
      </c>
      <c r="E33289" s="6" t="s">
        <v>5</v>
      </c>
      <c r="H33289" s="11" t="str">
        <f t="shared" si="520"/>
        <v/>
      </c>
    </row>
    <row r="33290" spans="1:8" x14ac:dyDescent="0.25">
      <c r="A33290" s="6" t="s">
        <v>632</v>
      </c>
      <c r="B33290" s="6" t="s">
        <v>101217</v>
      </c>
      <c r="C33290" s="6" t="s">
        <v>101218</v>
      </c>
      <c r="E33290" s="6" t="s">
        <v>5</v>
      </c>
      <c r="H33290" s="11" t="str">
        <f t="shared" si="520"/>
        <v/>
      </c>
    </row>
    <row r="33291" spans="1:8" x14ac:dyDescent="0.25">
      <c r="A33291" s="6" t="s">
        <v>640</v>
      </c>
      <c r="B33291" s="6" t="s">
        <v>101219</v>
      </c>
      <c r="C33291" s="6" t="s">
        <v>101220</v>
      </c>
      <c r="E33291" s="6" t="s">
        <v>5</v>
      </c>
      <c r="F33291" s="6" t="s">
        <v>101221</v>
      </c>
      <c r="G33291" s="6" t="s">
        <v>101222</v>
      </c>
      <c r="H33291" s="11" t="str">
        <f t="shared" si="520"/>
        <v>C:\Users\Administrator\Downloads\goodsimg\GD_8809285520201.jpg</v>
      </c>
    </row>
    <row r="33292" spans="1:8" x14ac:dyDescent="0.25">
      <c r="A33292" s="6" t="s">
        <v>622</v>
      </c>
      <c r="B33292" s="6" t="s">
        <v>101223</v>
      </c>
      <c r="C33292" s="6" t="s">
        <v>101224</v>
      </c>
      <c r="E33292" s="6" t="s">
        <v>5</v>
      </c>
      <c r="H33292" s="11" t="str">
        <f t="shared" si="520"/>
        <v/>
      </c>
    </row>
    <row r="33293" spans="1:8" x14ac:dyDescent="0.25">
      <c r="A33293" s="6" t="s">
        <v>640</v>
      </c>
      <c r="B33293" s="6" t="s">
        <v>101225</v>
      </c>
      <c r="C33293" s="6" t="s">
        <v>101226</v>
      </c>
      <c r="E33293" s="6" t="s">
        <v>5</v>
      </c>
      <c r="H33293" s="11" t="str">
        <f t="shared" si="520"/>
        <v/>
      </c>
    </row>
    <row r="33294" spans="1:8" x14ac:dyDescent="0.25">
      <c r="A33294" s="6" t="s">
        <v>640</v>
      </c>
      <c r="B33294" s="6" t="s">
        <v>101227</v>
      </c>
      <c r="C33294" s="6" t="s">
        <v>101228</v>
      </c>
      <c r="E33294" s="6" t="s">
        <v>5</v>
      </c>
      <c r="H33294" s="11" t="str">
        <f t="shared" si="520"/>
        <v/>
      </c>
    </row>
    <row r="33295" spans="1:8" x14ac:dyDescent="0.25">
      <c r="A33295" s="6" t="s">
        <v>640</v>
      </c>
      <c r="B33295" s="6" t="s">
        <v>101229</v>
      </c>
      <c r="C33295" s="6" t="s">
        <v>101230</v>
      </c>
      <c r="E33295" s="6" t="s">
        <v>5</v>
      </c>
      <c r="H33295" s="11" t="str">
        <f t="shared" si="520"/>
        <v/>
      </c>
    </row>
    <row r="33296" spans="1:8" x14ac:dyDescent="0.25">
      <c r="A33296" s="6" t="s">
        <v>657</v>
      </c>
      <c r="B33296" s="6" t="s">
        <v>101231</v>
      </c>
      <c r="C33296" s="6" t="s">
        <v>101232</v>
      </c>
      <c r="E33296" s="6" t="s">
        <v>5</v>
      </c>
      <c r="F33296" s="6" t="s">
        <v>101233</v>
      </c>
      <c r="G33296" s="6" t="s">
        <v>101234</v>
      </c>
      <c r="H33296" s="11" t="str">
        <f t="shared" si="520"/>
        <v>C:\Users\Administrator\Downloads\goodsimg\GD_8801104250313.jpg</v>
      </c>
    </row>
    <row r="33297" spans="1:8" x14ac:dyDescent="0.25">
      <c r="A33297" s="6" t="s">
        <v>640</v>
      </c>
      <c r="B33297" s="6" t="s">
        <v>101235</v>
      </c>
      <c r="C33297" s="6" t="s">
        <v>101236</v>
      </c>
      <c r="E33297" s="6" t="s">
        <v>5</v>
      </c>
      <c r="H33297" s="11" t="str">
        <f t="shared" si="520"/>
        <v/>
      </c>
    </row>
    <row r="33298" spans="1:8" x14ac:dyDescent="0.25">
      <c r="A33298" s="6" t="s">
        <v>862</v>
      </c>
      <c r="B33298" s="6" t="s">
        <v>101237</v>
      </c>
      <c r="C33298" s="6" t="s">
        <v>101238</v>
      </c>
      <c r="E33298" s="6" t="s">
        <v>5</v>
      </c>
      <c r="F33298" s="6" t="s">
        <v>101239</v>
      </c>
      <c r="G33298" s="6" t="s">
        <v>101240</v>
      </c>
      <c r="H33298" s="11" t="str">
        <f t="shared" si="520"/>
        <v>C:\Users\Administrator\Downloads\goodsimg\GD_2800015310174.jpg</v>
      </c>
    </row>
    <row r="33299" spans="1:8" x14ac:dyDescent="0.25">
      <c r="A33299" s="6" t="s">
        <v>640</v>
      </c>
      <c r="B33299" s="6" t="s">
        <v>101241</v>
      </c>
      <c r="C33299" s="6" t="s">
        <v>101242</v>
      </c>
      <c r="E33299" s="6" t="s">
        <v>5</v>
      </c>
      <c r="H33299" s="11" t="str">
        <f t="shared" si="520"/>
        <v/>
      </c>
    </row>
    <row r="33300" spans="1:8" x14ac:dyDescent="0.25">
      <c r="A33300" s="6" t="s">
        <v>640</v>
      </c>
      <c r="B33300" s="6" t="s">
        <v>101243</v>
      </c>
      <c r="C33300" s="6" t="s">
        <v>101244</v>
      </c>
      <c r="E33300" s="6" t="s">
        <v>5</v>
      </c>
      <c r="H33300" s="11" t="str">
        <f t="shared" si="520"/>
        <v/>
      </c>
    </row>
    <row r="33301" spans="1:8" x14ac:dyDescent="0.25">
      <c r="A33301" s="6" t="s">
        <v>640</v>
      </c>
      <c r="B33301" s="6" t="s">
        <v>101245</v>
      </c>
      <c r="C33301" s="6" t="s">
        <v>101246</v>
      </c>
      <c r="E33301" s="6" t="s">
        <v>5</v>
      </c>
      <c r="H33301" s="11" t="str">
        <f t="shared" si="520"/>
        <v/>
      </c>
    </row>
    <row r="33302" spans="1:8" x14ac:dyDescent="0.25">
      <c r="A33302" s="6" t="s">
        <v>640</v>
      </c>
      <c r="B33302" s="6" t="s">
        <v>101247</v>
      </c>
      <c r="C33302" s="6" t="s">
        <v>101248</v>
      </c>
      <c r="E33302" s="6" t="s">
        <v>5</v>
      </c>
      <c r="H33302" s="11" t="str">
        <f t="shared" si="520"/>
        <v/>
      </c>
    </row>
    <row r="33303" spans="1:8" x14ac:dyDescent="0.25">
      <c r="A33303" s="6" t="s">
        <v>622</v>
      </c>
      <c r="B33303" s="6" t="s">
        <v>101249</v>
      </c>
      <c r="C33303" s="6" t="s">
        <v>101250</v>
      </c>
      <c r="E33303" s="6" t="s">
        <v>5</v>
      </c>
      <c r="F33303" s="6" t="s">
        <v>101251</v>
      </c>
      <c r="G33303" s="6" t="s">
        <v>101252</v>
      </c>
      <c r="H33303" s="11" t="str">
        <f t="shared" si="520"/>
        <v>C:\Users\Administrator\Downloads\goodsimg\GD_8801007031545.jpg</v>
      </c>
    </row>
    <row r="33304" spans="1:8" x14ac:dyDescent="0.25">
      <c r="A33304" s="6" t="s">
        <v>901</v>
      </c>
      <c r="B33304" s="6" t="s">
        <v>101253</v>
      </c>
      <c r="C33304" s="6" t="s">
        <v>101254</v>
      </c>
      <c r="E33304" s="6" t="s">
        <v>5</v>
      </c>
      <c r="H33304" s="11" t="str">
        <f t="shared" si="520"/>
        <v/>
      </c>
    </row>
    <row r="33305" spans="1:8" x14ac:dyDescent="0.25">
      <c r="A33305" s="6" t="s">
        <v>625</v>
      </c>
      <c r="B33305" s="6" t="s">
        <v>101255</v>
      </c>
      <c r="C33305" s="6" t="s">
        <v>101256</v>
      </c>
      <c r="E33305" s="6" t="s">
        <v>5</v>
      </c>
      <c r="H33305" s="11" t="str">
        <f t="shared" si="520"/>
        <v/>
      </c>
    </row>
    <row r="33306" spans="1:8" x14ac:dyDescent="0.25">
      <c r="A33306" s="6" t="s">
        <v>635</v>
      </c>
      <c r="B33306" s="6" t="s">
        <v>101257</v>
      </c>
      <c r="C33306" s="6" t="s">
        <v>101258</v>
      </c>
      <c r="E33306" s="6" t="s">
        <v>5</v>
      </c>
      <c r="F33306" s="6" t="s">
        <v>101259</v>
      </c>
      <c r="G33306" s="6" t="s">
        <v>101260</v>
      </c>
      <c r="H33306" s="11" t="str">
        <f t="shared" si="520"/>
        <v>C:\Users\Administrator\Downloads\goodsimg\GD_8801013760040.jpg</v>
      </c>
    </row>
    <row r="33307" spans="1:8" x14ac:dyDescent="0.25">
      <c r="A33307" s="6" t="s">
        <v>640</v>
      </c>
      <c r="B33307" s="6" t="s">
        <v>101261</v>
      </c>
      <c r="C33307" s="6" t="s">
        <v>101262</v>
      </c>
      <c r="E33307" s="6" t="s">
        <v>5</v>
      </c>
      <c r="H33307" s="11" t="str">
        <f t="shared" si="520"/>
        <v/>
      </c>
    </row>
    <row r="33308" spans="1:8" x14ac:dyDescent="0.25">
      <c r="A33308" s="6" t="s">
        <v>632</v>
      </c>
      <c r="B33308" s="6" t="s">
        <v>101263</v>
      </c>
      <c r="C33308" s="6" t="s">
        <v>101264</v>
      </c>
      <c r="E33308" s="6" t="s">
        <v>5</v>
      </c>
      <c r="F33308" s="6" t="s">
        <v>101265</v>
      </c>
      <c r="G33308" s="6" t="s">
        <v>101266</v>
      </c>
      <c r="H33308" s="11" t="str">
        <f t="shared" si="520"/>
        <v>C:\Users\Administrator\Downloads\goodsimg\GD_8805999089942.jpg</v>
      </c>
    </row>
    <row r="33309" spans="1:8" x14ac:dyDescent="0.25">
      <c r="A33309" s="6" t="s">
        <v>6306</v>
      </c>
      <c r="B33309" s="6" t="s">
        <v>101267</v>
      </c>
      <c r="C33309" s="6" t="s">
        <v>101268</v>
      </c>
      <c r="E33309" s="6" t="s">
        <v>5</v>
      </c>
      <c r="H33309" s="11" t="str">
        <f t="shared" si="520"/>
        <v/>
      </c>
    </row>
    <row r="33310" spans="1:8" x14ac:dyDescent="0.25">
      <c r="A33310" s="6" t="s">
        <v>632</v>
      </c>
      <c r="B33310" s="6" t="s">
        <v>101269</v>
      </c>
      <c r="C33310" s="6" t="s">
        <v>101270</v>
      </c>
      <c r="E33310" s="6" t="s">
        <v>5</v>
      </c>
      <c r="H33310" s="11" t="str">
        <f t="shared" si="520"/>
        <v/>
      </c>
    </row>
    <row r="33311" spans="1:8" x14ac:dyDescent="0.25">
      <c r="A33311" s="6" t="s">
        <v>640</v>
      </c>
      <c r="B33311" s="6" t="s">
        <v>101271</v>
      </c>
      <c r="C33311" s="6" t="s">
        <v>101272</v>
      </c>
      <c r="E33311" s="6" t="s">
        <v>945</v>
      </c>
      <c r="H33311" s="11" t="str">
        <f t="shared" si="520"/>
        <v/>
      </c>
    </row>
    <row r="33312" spans="1:8" x14ac:dyDescent="0.25">
      <c r="A33312" s="6" t="s">
        <v>630</v>
      </c>
      <c r="B33312" s="6" t="s">
        <v>101273</v>
      </c>
      <c r="C33312" s="6" t="s">
        <v>101274</v>
      </c>
      <c r="E33312" s="6" t="s">
        <v>5</v>
      </c>
      <c r="F33312" s="6" t="s">
        <v>101275</v>
      </c>
      <c r="G33312" s="6" t="s">
        <v>101276</v>
      </c>
      <c r="H33312" s="11" t="str">
        <f t="shared" si="520"/>
        <v>C:\Users\Administrator\Downloads\goodsimg\GD_8809085316196.jpg</v>
      </c>
    </row>
    <row r="33313" spans="1:8" x14ac:dyDescent="0.25">
      <c r="A33313" s="6" t="s">
        <v>639</v>
      </c>
      <c r="B33313" s="6" t="s">
        <v>101277</v>
      </c>
      <c r="C33313" s="6" t="s">
        <v>101278</v>
      </c>
      <c r="E33313" s="6" t="s">
        <v>5</v>
      </c>
      <c r="H33313" s="11" t="str">
        <f t="shared" si="520"/>
        <v/>
      </c>
    </row>
    <row r="33314" spans="1:8" x14ac:dyDescent="0.25">
      <c r="A33314" s="6" t="s">
        <v>665</v>
      </c>
      <c r="B33314" s="6" t="s">
        <v>101279</v>
      </c>
      <c r="C33314" s="6" t="s">
        <v>101280</v>
      </c>
      <c r="E33314" s="6" t="s">
        <v>5</v>
      </c>
      <c r="H33314" s="11" t="str">
        <f t="shared" si="520"/>
        <v/>
      </c>
    </row>
    <row r="33315" spans="1:8" x14ac:dyDescent="0.25">
      <c r="A33315" s="6" t="s">
        <v>640</v>
      </c>
      <c r="B33315" s="6" t="s">
        <v>101281</v>
      </c>
      <c r="C33315" s="6" t="s">
        <v>101282</v>
      </c>
      <c r="E33315" s="6" t="s">
        <v>5</v>
      </c>
      <c r="H33315" s="11" t="str">
        <f t="shared" si="520"/>
        <v/>
      </c>
    </row>
    <row r="33316" spans="1:8" x14ac:dyDescent="0.25">
      <c r="A33316" s="6" t="s">
        <v>630</v>
      </c>
      <c r="B33316" s="6" t="s">
        <v>101283</v>
      </c>
      <c r="C33316" s="6" t="s">
        <v>62590</v>
      </c>
      <c r="E33316" s="6" t="s">
        <v>5</v>
      </c>
      <c r="F33316" s="6" t="s">
        <v>101284</v>
      </c>
      <c r="G33316" s="6" t="s">
        <v>101285</v>
      </c>
      <c r="H33316" s="11" t="str">
        <f t="shared" si="520"/>
        <v>C:\Users\Administrator\Downloads\goodsimg\GD_8935001711704.jpg</v>
      </c>
    </row>
    <row r="33317" spans="1:8" x14ac:dyDescent="0.25">
      <c r="A33317" s="6" t="s">
        <v>625</v>
      </c>
      <c r="B33317" s="6" t="s">
        <v>101286</v>
      </c>
      <c r="C33317" s="6" t="s">
        <v>101287</v>
      </c>
      <c r="E33317" s="6" t="s">
        <v>5</v>
      </c>
      <c r="H33317" s="11" t="str">
        <f t="shared" si="520"/>
        <v/>
      </c>
    </row>
    <row r="33318" spans="1:8" x14ac:dyDescent="0.25">
      <c r="A33318" s="6" t="s">
        <v>640</v>
      </c>
      <c r="B33318" s="6" t="s">
        <v>101288</v>
      </c>
      <c r="C33318" s="6" t="s">
        <v>101289</v>
      </c>
      <c r="E33318" s="6" t="s">
        <v>5</v>
      </c>
      <c r="H33318" s="11" t="str">
        <f t="shared" si="520"/>
        <v/>
      </c>
    </row>
    <row r="33319" spans="1:8" x14ac:dyDescent="0.25">
      <c r="A33319" s="6" t="s">
        <v>640</v>
      </c>
      <c r="B33319" s="6" t="s">
        <v>101290</v>
      </c>
      <c r="C33319" s="6" t="s">
        <v>101291</v>
      </c>
      <c r="E33319" s="6" t="s">
        <v>5</v>
      </c>
      <c r="H33319" s="11" t="str">
        <f t="shared" si="520"/>
        <v/>
      </c>
    </row>
    <row r="33320" spans="1:8" x14ac:dyDescent="0.25">
      <c r="A33320" s="6" t="s">
        <v>640</v>
      </c>
      <c r="B33320" s="6" t="s">
        <v>101292</v>
      </c>
      <c r="C33320" s="6" t="s">
        <v>101293</v>
      </c>
      <c r="E33320" s="6" t="s">
        <v>5</v>
      </c>
      <c r="H33320" s="11" t="str">
        <f t="shared" si="520"/>
        <v/>
      </c>
    </row>
    <row r="33321" spans="1:8" x14ac:dyDescent="0.25">
      <c r="A33321" s="6" t="s">
        <v>640</v>
      </c>
      <c r="B33321" s="6" t="s">
        <v>101294</v>
      </c>
      <c r="C33321" s="6" t="s">
        <v>101295</v>
      </c>
      <c r="E33321" s="6" t="s">
        <v>5</v>
      </c>
      <c r="H33321" s="11" t="str">
        <f t="shared" si="520"/>
        <v/>
      </c>
    </row>
    <row r="33322" spans="1:8" x14ac:dyDescent="0.25">
      <c r="A33322" s="6" t="s">
        <v>640</v>
      </c>
      <c r="B33322" s="6" t="s">
        <v>101296</v>
      </c>
      <c r="C33322" s="6" t="s">
        <v>101297</v>
      </c>
      <c r="E33322" s="6" t="s">
        <v>5</v>
      </c>
      <c r="H33322" s="11" t="str">
        <f t="shared" si="520"/>
        <v/>
      </c>
    </row>
    <row r="33323" spans="1:8" x14ac:dyDescent="0.25">
      <c r="A33323" s="6" t="s">
        <v>640</v>
      </c>
      <c r="B33323" s="6" t="s">
        <v>101298</v>
      </c>
      <c r="C33323" s="6" t="s">
        <v>101299</v>
      </c>
      <c r="E33323" s="6" t="s">
        <v>5</v>
      </c>
      <c r="H33323" s="11" t="str">
        <f t="shared" si="520"/>
        <v/>
      </c>
    </row>
    <row r="33324" spans="1:8" x14ac:dyDescent="0.25">
      <c r="A33324" s="6" t="s">
        <v>640</v>
      </c>
      <c r="B33324" s="6" t="s">
        <v>101300</v>
      </c>
      <c r="C33324" s="6" t="s">
        <v>101301</v>
      </c>
      <c r="E33324" s="6" t="s">
        <v>5</v>
      </c>
      <c r="H33324" s="11" t="str">
        <f t="shared" si="520"/>
        <v/>
      </c>
    </row>
    <row r="33325" spans="1:8" x14ac:dyDescent="0.25">
      <c r="A33325" s="6" t="s">
        <v>640</v>
      </c>
      <c r="B33325" s="6" t="s">
        <v>101302</v>
      </c>
      <c r="C33325" s="6" t="s">
        <v>5225</v>
      </c>
      <c r="E33325" s="6" t="s">
        <v>5</v>
      </c>
      <c r="H33325" s="11" t="str">
        <f t="shared" si="520"/>
        <v/>
      </c>
    </row>
    <row r="33326" spans="1:8" x14ac:dyDescent="0.25">
      <c r="A33326" s="6" t="s">
        <v>640</v>
      </c>
      <c r="B33326" s="6" t="s">
        <v>101303</v>
      </c>
      <c r="C33326" s="6" t="s">
        <v>101304</v>
      </c>
      <c r="E33326" s="6" t="s">
        <v>5</v>
      </c>
      <c r="H33326" s="11" t="str">
        <f t="shared" si="520"/>
        <v/>
      </c>
    </row>
    <row r="33327" spans="1:8" x14ac:dyDescent="0.25">
      <c r="A33327" s="6" t="s">
        <v>640</v>
      </c>
      <c r="B33327" s="6" t="s">
        <v>101305</v>
      </c>
      <c r="C33327" s="6" t="s">
        <v>101306</v>
      </c>
      <c r="E33327" s="6" t="s">
        <v>5</v>
      </c>
      <c r="H33327" s="11" t="str">
        <f t="shared" si="520"/>
        <v/>
      </c>
    </row>
    <row r="33328" spans="1:8" x14ac:dyDescent="0.25">
      <c r="A33328" s="6" t="s">
        <v>665</v>
      </c>
      <c r="B33328" s="6" t="s">
        <v>101307</v>
      </c>
      <c r="C33328" s="6" t="s">
        <v>101308</v>
      </c>
      <c r="E33328" s="6" t="s">
        <v>5</v>
      </c>
      <c r="H33328" s="11" t="str">
        <f t="shared" si="520"/>
        <v/>
      </c>
    </row>
    <row r="33329" spans="1:8" x14ac:dyDescent="0.25">
      <c r="A33329" s="6" t="s">
        <v>640</v>
      </c>
      <c r="B33329" s="6" t="s">
        <v>101309</v>
      </c>
      <c r="C33329" s="6" t="s">
        <v>101310</v>
      </c>
      <c r="E33329" s="6" t="s">
        <v>5</v>
      </c>
      <c r="H33329" s="11" t="str">
        <f t="shared" si="520"/>
        <v/>
      </c>
    </row>
    <row r="33330" spans="1:8" x14ac:dyDescent="0.25">
      <c r="A33330" s="6" t="s">
        <v>657</v>
      </c>
      <c r="B33330" s="6" t="s">
        <v>101311</v>
      </c>
      <c r="C33330" s="6" t="s">
        <v>101312</v>
      </c>
      <c r="E33330" s="6" t="s">
        <v>5</v>
      </c>
      <c r="F33330" s="6" t="s">
        <v>101313</v>
      </c>
      <c r="G33330" s="6" t="s">
        <v>101314</v>
      </c>
      <c r="H33330" s="11" t="str">
        <f t="shared" si="520"/>
        <v>C:\Users\Administrator\Downloads\goodsimg\GD_8801104500623.jpg</v>
      </c>
    </row>
    <row r="33331" spans="1:8" x14ac:dyDescent="0.25">
      <c r="A33331" s="6" t="s">
        <v>630</v>
      </c>
      <c r="B33331" s="6" t="s">
        <v>101315</v>
      </c>
      <c r="C33331" s="6" t="s">
        <v>101316</v>
      </c>
      <c r="E33331" s="6" t="s">
        <v>5</v>
      </c>
      <c r="F33331" s="6" t="s">
        <v>101317</v>
      </c>
      <c r="G33331" s="6" t="s">
        <v>101318</v>
      </c>
      <c r="H33331" s="11" t="str">
        <f t="shared" si="520"/>
        <v>C:\Users\Administrator\Downloads\goodsimg\GD_7502230948433.jpg</v>
      </c>
    </row>
    <row r="33332" spans="1:8" x14ac:dyDescent="0.25">
      <c r="A33332" s="6" t="s">
        <v>640</v>
      </c>
      <c r="B33332" s="6" t="s">
        <v>101319</v>
      </c>
      <c r="C33332" s="6" t="s">
        <v>101320</v>
      </c>
      <c r="E33332" s="6" t="s">
        <v>5</v>
      </c>
      <c r="H33332" s="11" t="str">
        <f t="shared" si="520"/>
        <v/>
      </c>
    </row>
    <row r="33333" spans="1:8" x14ac:dyDescent="0.25">
      <c r="A33333" s="6" t="s">
        <v>640</v>
      </c>
      <c r="B33333" s="6" t="s">
        <v>101321</v>
      </c>
      <c r="C33333" s="6" t="s">
        <v>35109</v>
      </c>
      <c r="E33333" s="6" t="s">
        <v>5</v>
      </c>
      <c r="H33333" s="11" t="str">
        <f t="shared" si="520"/>
        <v/>
      </c>
    </row>
    <row r="33334" spans="1:8" x14ac:dyDescent="0.25">
      <c r="A33334" s="6" t="s">
        <v>640</v>
      </c>
      <c r="B33334" s="6" t="s">
        <v>101322</v>
      </c>
      <c r="C33334" s="6" t="s">
        <v>101323</v>
      </c>
      <c r="E33334" s="6" t="s">
        <v>5</v>
      </c>
      <c r="H33334" s="11" t="str">
        <f t="shared" si="520"/>
        <v/>
      </c>
    </row>
    <row r="33335" spans="1:8" x14ac:dyDescent="0.25">
      <c r="A33335" s="6" t="s">
        <v>633</v>
      </c>
      <c r="B33335" s="6" t="s">
        <v>101324</v>
      </c>
      <c r="C33335" s="6" t="s">
        <v>101325</v>
      </c>
      <c r="E33335" s="6" t="s">
        <v>5</v>
      </c>
      <c r="H33335" s="11" t="str">
        <f t="shared" si="520"/>
        <v/>
      </c>
    </row>
    <row r="33336" spans="1:8" x14ac:dyDescent="0.25">
      <c r="A33336" s="6" t="s">
        <v>640</v>
      </c>
      <c r="B33336" s="6" t="s">
        <v>101326</v>
      </c>
      <c r="C33336" s="6" t="s">
        <v>101327</v>
      </c>
      <c r="E33336" s="6" t="s">
        <v>5</v>
      </c>
      <c r="H33336" s="11" t="str">
        <f t="shared" si="520"/>
        <v/>
      </c>
    </row>
    <row r="33337" spans="1:8" x14ac:dyDescent="0.25">
      <c r="A33337" s="6" t="s">
        <v>640</v>
      </c>
      <c r="B33337" s="6" t="s">
        <v>101328</v>
      </c>
      <c r="C33337" s="6" t="s">
        <v>101329</v>
      </c>
      <c r="E33337" s="6" t="s">
        <v>5</v>
      </c>
      <c r="H33337" s="11" t="str">
        <f t="shared" si="520"/>
        <v/>
      </c>
    </row>
    <row r="33338" spans="1:8" x14ac:dyDescent="0.25">
      <c r="A33338" s="6" t="s">
        <v>622</v>
      </c>
      <c r="B33338" s="6" t="s">
        <v>101330</v>
      </c>
      <c r="C33338" s="6" t="s">
        <v>101331</v>
      </c>
      <c r="E33338" s="6" t="s">
        <v>5</v>
      </c>
      <c r="H33338" s="11" t="str">
        <f t="shared" si="520"/>
        <v/>
      </c>
    </row>
    <row r="33339" spans="1:8" x14ac:dyDescent="0.25">
      <c r="A33339" s="6" t="s">
        <v>643</v>
      </c>
      <c r="B33339" s="6" t="s">
        <v>101332</v>
      </c>
      <c r="C33339" s="6" t="s">
        <v>101333</v>
      </c>
      <c r="E33339" s="6" t="s">
        <v>5</v>
      </c>
      <c r="H33339" s="11" t="str">
        <f t="shared" si="520"/>
        <v/>
      </c>
    </row>
    <row r="33340" spans="1:8" x14ac:dyDescent="0.25">
      <c r="A33340" s="6" t="s">
        <v>640</v>
      </c>
      <c r="B33340" s="6" t="s">
        <v>101334</v>
      </c>
      <c r="C33340" s="6" t="s">
        <v>101335</v>
      </c>
      <c r="E33340" s="6" t="s">
        <v>5</v>
      </c>
      <c r="H33340" s="11" t="str">
        <f t="shared" si="520"/>
        <v/>
      </c>
    </row>
    <row r="33341" spans="1:8" x14ac:dyDescent="0.25">
      <c r="A33341" s="6" t="s">
        <v>640</v>
      </c>
      <c r="B33341" s="6" t="s">
        <v>101336</v>
      </c>
      <c r="C33341" s="6" t="s">
        <v>101337</v>
      </c>
      <c r="E33341" s="6" t="s">
        <v>5</v>
      </c>
      <c r="H33341" s="11" t="str">
        <f t="shared" si="520"/>
        <v/>
      </c>
    </row>
    <row r="33342" spans="1:8" x14ac:dyDescent="0.25">
      <c r="A33342" s="6" t="s">
        <v>640</v>
      </c>
      <c r="B33342" s="6" t="s">
        <v>101338</v>
      </c>
      <c r="C33342" s="6" t="s">
        <v>101339</v>
      </c>
      <c r="E33342" s="6" t="s">
        <v>5</v>
      </c>
      <c r="H33342" s="11" t="str">
        <f t="shared" si="520"/>
        <v/>
      </c>
    </row>
    <row r="33343" spans="1:8" x14ac:dyDescent="0.25">
      <c r="A33343" s="6" t="s">
        <v>640</v>
      </c>
      <c r="B33343" s="6" t="s">
        <v>101340</v>
      </c>
      <c r="C33343" s="6" t="s">
        <v>3932</v>
      </c>
      <c r="E33343" s="6" t="s">
        <v>5</v>
      </c>
      <c r="H33343" s="11" t="str">
        <f t="shared" si="520"/>
        <v/>
      </c>
    </row>
    <row r="33344" spans="1:8" x14ac:dyDescent="0.25">
      <c r="A33344" s="6" t="s">
        <v>2494</v>
      </c>
      <c r="B33344" s="6" t="s">
        <v>101341</v>
      </c>
      <c r="C33344" s="6" t="s">
        <v>101342</v>
      </c>
      <c r="E33344" s="6" t="s">
        <v>5</v>
      </c>
      <c r="F33344" s="6" t="s">
        <v>101343</v>
      </c>
      <c r="G33344" s="6" t="s">
        <v>101344</v>
      </c>
      <c r="H33344" s="11" t="str">
        <f t="shared" si="520"/>
        <v>C:\Users\Administrator\Downloads\goodsimg\GD_8809111181200.jpg</v>
      </c>
    </row>
    <row r="33345" spans="1:8" x14ac:dyDescent="0.25">
      <c r="A33345" s="6" t="s">
        <v>6306</v>
      </c>
      <c r="B33345" s="6" t="s">
        <v>101345</v>
      </c>
      <c r="C33345" s="6" t="s">
        <v>101346</v>
      </c>
      <c r="E33345" s="6" t="s">
        <v>5</v>
      </c>
      <c r="F33345" s="6" t="s">
        <v>101347</v>
      </c>
      <c r="G33345" s="6" t="s">
        <v>101348</v>
      </c>
      <c r="H33345" s="11" t="str">
        <f t="shared" si="520"/>
        <v>C:\Users\Administrator\Downloads\goodsimg\GD_8809111186083.jpg</v>
      </c>
    </row>
    <row r="33346" spans="1:8" x14ac:dyDescent="0.25">
      <c r="A33346" s="6" t="s">
        <v>622</v>
      </c>
      <c r="B33346" s="6" t="s">
        <v>101349</v>
      </c>
      <c r="C33346" s="6" t="s">
        <v>101350</v>
      </c>
      <c r="E33346" s="6" t="s">
        <v>5</v>
      </c>
      <c r="H33346" s="11" t="str">
        <f t="shared" ref="H33346:H33409" si="521">IF(G33346="","",HYPERLINK(CONCATENATE($I$1,"\",F33346)))</f>
        <v/>
      </c>
    </row>
    <row r="33347" spans="1:8" x14ac:dyDescent="0.25">
      <c r="A33347" s="6" t="s">
        <v>624</v>
      </c>
      <c r="B33347" s="6" t="s">
        <v>101351</v>
      </c>
      <c r="C33347" s="6" t="s">
        <v>101352</v>
      </c>
      <c r="E33347" s="6" t="s">
        <v>5</v>
      </c>
      <c r="F33347" s="6" t="s">
        <v>101353</v>
      </c>
      <c r="G33347" s="6" t="s">
        <v>101354</v>
      </c>
      <c r="H33347" s="11" t="str">
        <f t="shared" si="521"/>
        <v>C:\Users\Administrator\Downloads\goodsimg\GD_8809189921227.jpg</v>
      </c>
    </row>
    <row r="33348" spans="1:8" x14ac:dyDescent="0.25">
      <c r="A33348" s="6" t="s">
        <v>643</v>
      </c>
      <c r="B33348" s="6" t="s">
        <v>101355</v>
      </c>
      <c r="C33348" s="6" t="s">
        <v>101356</v>
      </c>
      <c r="E33348" s="6" t="s">
        <v>5</v>
      </c>
      <c r="H33348" s="11" t="str">
        <f t="shared" si="521"/>
        <v/>
      </c>
    </row>
    <row r="33349" spans="1:8" x14ac:dyDescent="0.25">
      <c r="A33349" s="6" t="s">
        <v>647</v>
      </c>
      <c r="B33349" s="6" t="s">
        <v>101357</v>
      </c>
      <c r="C33349" s="6" t="s">
        <v>101358</v>
      </c>
      <c r="E33349" s="6" t="s">
        <v>5</v>
      </c>
      <c r="F33349" s="6" t="s">
        <v>101359</v>
      </c>
      <c r="G33349" s="6" t="s">
        <v>101360</v>
      </c>
      <c r="H33349" s="11" t="str">
        <f t="shared" si="521"/>
        <v>C:\Users\Administrator\Downloads\goodsimg\GD_8809104291978.jpg</v>
      </c>
    </row>
    <row r="33350" spans="1:8" x14ac:dyDescent="0.25">
      <c r="A33350" s="6" t="s">
        <v>662</v>
      </c>
      <c r="B33350" s="6" t="s">
        <v>101361</v>
      </c>
      <c r="C33350" s="6" t="s">
        <v>101362</v>
      </c>
      <c r="E33350" s="6" t="s">
        <v>5</v>
      </c>
      <c r="F33350" s="6" t="s">
        <v>101363</v>
      </c>
      <c r="G33350" s="6" t="s">
        <v>101364</v>
      </c>
      <c r="H33350" s="11" t="str">
        <f t="shared" si="521"/>
        <v>C:\Users\Administrator\Downloads\goodsimg\GD_2800045111215.jpg</v>
      </c>
    </row>
    <row r="33351" spans="1:8" x14ac:dyDescent="0.25">
      <c r="A33351" s="6" t="s">
        <v>640</v>
      </c>
      <c r="B33351" s="6" t="s">
        <v>101365</v>
      </c>
      <c r="C33351" s="6" t="s">
        <v>101366</v>
      </c>
      <c r="E33351" s="6" t="s">
        <v>5</v>
      </c>
      <c r="H33351" s="11" t="str">
        <f t="shared" si="521"/>
        <v/>
      </c>
    </row>
    <row r="33352" spans="1:8" x14ac:dyDescent="0.25">
      <c r="A33352" s="6" t="s">
        <v>641</v>
      </c>
      <c r="B33352" s="6" t="s">
        <v>101367</v>
      </c>
      <c r="C33352" s="6" t="s">
        <v>101368</v>
      </c>
      <c r="E33352" s="6" t="s">
        <v>5</v>
      </c>
      <c r="F33352" s="6" t="s">
        <v>101369</v>
      </c>
      <c r="G33352" s="6" t="s">
        <v>101370</v>
      </c>
      <c r="H33352" s="11" t="str">
        <f t="shared" si="521"/>
        <v>C:\Users\Administrator\Downloads\goodsimg\GD_8801062475063.jpg</v>
      </c>
    </row>
    <row r="33353" spans="1:8" x14ac:dyDescent="0.25">
      <c r="A33353" s="6" t="s">
        <v>640</v>
      </c>
      <c r="B33353" s="6" t="s">
        <v>101371</v>
      </c>
      <c r="C33353" s="6" t="s">
        <v>101372</v>
      </c>
      <c r="E33353" s="6" t="s">
        <v>5</v>
      </c>
      <c r="H33353" s="11" t="str">
        <f t="shared" si="521"/>
        <v/>
      </c>
    </row>
    <row r="33354" spans="1:8" x14ac:dyDescent="0.25">
      <c r="A33354" s="6" t="s">
        <v>666</v>
      </c>
      <c r="B33354" s="6" t="s">
        <v>101373</v>
      </c>
      <c r="C33354" s="6" t="s">
        <v>101374</v>
      </c>
      <c r="E33354" s="6" t="s">
        <v>5</v>
      </c>
      <c r="H33354" s="11" t="str">
        <f t="shared" si="521"/>
        <v/>
      </c>
    </row>
    <row r="33355" spans="1:8" x14ac:dyDescent="0.25">
      <c r="A33355" s="6" t="s">
        <v>666</v>
      </c>
      <c r="B33355" s="6" t="s">
        <v>101375</v>
      </c>
      <c r="C33355" s="6" t="s">
        <v>101376</v>
      </c>
      <c r="E33355" s="6" t="s">
        <v>5</v>
      </c>
      <c r="H33355" s="11" t="str">
        <f t="shared" si="521"/>
        <v/>
      </c>
    </row>
    <row r="33356" spans="1:8" x14ac:dyDescent="0.25">
      <c r="A33356" s="6" t="s">
        <v>637</v>
      </c>
      <c r="B33356" s="6" t="s">
        <v>101377</v>
      </c>
      <c r="C33356" s="6" t="s">
        <v>101378</v>
      </c>
      <c r="E33356" s="6" t="s">
        <v>5</v>
      </c>
      <c r="H33356" s="11" t="str">
        <f t="shared" si="521"/>
        <v/>
      </c>
    </row>
    <row r="33357" spans="1:8" x14ac:dyDescent="0.25">
      <c r="A33357" s="6" t="s">
        <v>622</v>
      </c>
      <c r="B33357" s="6" t="s">
        <v>101379</v>
      </c>
      <c r="C33357" s="6" t="s">
        <v>101380</v>
      </c>
      <c r="E33357" s="6" t="s">
        <v>5</v>
      </c>
      <c r="F33357" s="6" t="s">
        <v>101381</v>
      </c>
      <c r="G33357" s="6" t="s">
        <v>101382</v>
      </c>
      <c r="H33357" s="11" t="str">
        <f t="shared" si="521"/>
        <v>C:\Users\Administrator\Downloads\goodsimg\GD_8801094588601.jpg</v>
      </c>
    </row>
    <row r="33358" spans="1:8" x14ac:dyDescent="0.25">
      <c r="A33358" s="6" t="s">
        <v>640</v>
      </c>
      <c r="B33358" s="6" t="s">
        <v>101383</v>
      </c>
      <c r="C33358" s="6" t="s">
        <v>101384</v>
      </c>
      <c r="E33358" s="6" t="s">
        <v>5</v>
      </c>
      <c r="F33358" s="6" t="s">
        <v>101385</v>
      </c>
      <c r="G33358" s="6" t="s">
        <v>101386</v>
      </c>
      <c r="H33358" s="11" t="str">
        <f t="shared" si="521"/>
        <v>C:\Users\Administrator\Downloads\goodsimg\GD_8809142883166.jpg</v>
      </c>
    </row>
    <row r="33359" spans="1:8" x14ac:dyDescent="0.25">
      <c r="A33359" s="6" t="s">
        <v>620</v>
      </c>
      <c r="B33359" s="6" t="s">
        <v>101387</v>
      </c>
      <c r="C33359" s="6" t="s">
        <v>101388</v>
      </c>
      <c r="E33359" s="6" t="s">
        <v>5</v>
      </c>
      <c r="H33359" s="11" t="str">
        <f t="shared" si="521"/>
        <v/>
      </c>
    </row>
    <row r="33360" spans="1:8" x14ac:dyDescent="0.25">
      <c r="A33360" s="6" t="s">
        <v>644</v>
      </c>
      <c r="B33360" s="6" t="s">
        <v>101389</v>
      </c>
      <c r="C33360" s="6" t="s">
        <v>101390</v>
      </c>
      <c r="E33360" s="6" t="s">
        <v>5</v>
      </c>
      <c r="H33360" s="11" t="str">
        <f t="shared" si="521"/>
        <v/>
      </c>
    </row>
    <row r="33361" spans="1:8" x14ac:dyDescent="0.25">
      <c r="A33361" s="6" t="s">
        <v>637</v>
      </c>
      <c r="B33361" s="6" t="s">
        <v>101391</v>
      </c>
      <c r="C33361" s="6" t="s">
        <v>101392</v>
      </c>
      <c r="E33361" s="6" t="s">
        <v>5</v>
      </c>
      <c r="H33361" s="11" t="str">
        <f t="shared" si="521"/>
        <v/>
      </c>
    </row>
    <row r="33362" spans="1:8" x14ac:dyDescent="0.25">
      <c r="A33362" s="6" t="s">
        <v>629</v>
      </c>
      <c r="B33362" s="6" t="s">
        <v>101393</v>
      </c>
      <c r="C33362" s="6" t="s">
        <v>101394</v>
      </c>
      <c r="E33362" s="6" t="s">
        <v>5</v>
      </c>
      <c r="F33362" s="6" t="s">
        <v>101395</v>
      </c>
      <c r="G33362" s="6" t="s">
        <v>101396</v>
      </c>
      <c r="H33362" s="11" t="str">
        <f t="shared" si="521"/>
        <v>C:\Users\Administrator\Downloads\goodsimg\GD_8803932041446.jpg</v>
      </c>
    </row>
    <row r="33363" spans="1:8" x14ac:dyDescent="0.25">
      <c r="A33363" s="6" t="s">
        <v>644</v>
      </c>
      <c r="B33363" s="6" t="s">
        <v>101397</v>
      </c>
      <c r="C33363" s="6" t="s">
        <v>101398</v>
      </c>
      <c r="E33363" s="6" t="s">
        <v>5</v>
      </c>
      <c r="H33363" s="11" t="str">
        <f t="shared" si="521"/>
        <v/>
      </c>
    </row>
    <row r="33364" spans="1:8" x14ac:dyDescent="0.25">
      <c r="A33364" s="6" t="s">
        <v>640</v>
      </c>
      <c r="B33364" s="6" t="s">
        <v>101399</v>
      </c>
      <c r="C33364" s="6" t="s">
        <v>101400</v>
      </c>
      <c r="E33364" s="6" t="s">
        <v>5</v>
      </c>
      <c r="H33364" s="11" t="str">
        <f t="shared" si="521"/>
        <v/>
      </c>
    </row>
    <row r="33365" spans="1:8" x14ac:dyDescent="0.25">
      <c r="A33365" s="6" t="s">
        <v>640</v>
      </c>
      <c r="B33365" s="6" t="s">
        <v>101401</v>
      </c>
      <c r="C33365" s="6" t="s">
        <v>101402</v>
      </c>
      <c r="E33365" s="6" t="s">
        <v>5</v>
      </c>
      <c r="H33365" s="11" t="str">
        <f t="shared" si="521"/>
        <v/>
      </c>
    </row>
    <row r="33366" spans="1:8" x14ac:dyDescent="0.25">
      <c r="A33366" s="6" t="s">
        <v>10344</v>
      </c>
      <c r="B33366" s="6" t="s">
        <v>101403</v>
      </c>
      <c r="C33366" s="6" t="s">
        <v>101404</v>
      </c>
      <c r="E33366" s="6" t="s">
        <v>5</v>
      </c>
      <c r="F33366" s="6" t="s">
        <v>101405</v>
      </c>
      <c r="G33366" s="6" t="s">
        <v>101406</v>
      </c>
      <c r="H33366" s="11" t="str">
        <f t="shared" si="521"/>
        <v>C:\Users\Administrator\Downloads\goodsimg\GD_8809364421573.jpg</v>
      </c>
    </row>
    <row r="33367" spans="1:8" x14ac:dyDescent="0.25">
      <c r="A33367" s="6" t="s">
        <v>640</v>
      </c>
      <c r="B33367" s="6" t="s">
        <v>101407</v>
      </c>
      <c r="C33367" s="6" t="s">
        <v>101408</v>
      </c>
      <c r="E33367" s="6" t="s">
        <v>5</v>
      </c>
      <c r="H33367" s="11" t="str">
        <f t="shared" si="521"/>
        <v/>
      </c>
    </row>
    <row r="33368" spans="1:8" x14ac:dyDescent="0.25">
      <c r="A33368" s="6" t="s">
        <v>640</v>
      </c>
      <c r="B33368" s="6" t="s">
        <v>101409</v>
      </c>
      <c r="C33368" s="6" t="s">
        <v>101410</v>
      </c>
      <c r="E33368" s="6" t="s">
        <v>5</v>
      </c>
      <c r="H33368" s="11" t="str">
        <f t="shared" si="521"/>
        <v/>
      </c>
    </row>
    <row r="33369" spans="1:8" x14ac:dyDescent="0.25">
      <c r="A33369" s="6" t="s">
        <v>640</v>
      </c>
      <c r="B33369" s="6" t="s">
        <v>101411</v>
      </c>
      <c r="C33369" s="6" t="s">
        <v>101412</v>
      </c>
      <c r="E33369" s="6" t="s">
        <v>5</v>
      </c>
      <c r="H33369" s="11" t="str">
        <f t="shared" si="521"/>
        <v/>
      </c>
    </row>
    <row r="33370" spans="1:8" x14ac:dyDescent="0.25">
      <c r="A33370" s="6" t="s">
        <v>640</v>
      </c>
      <c r="B33370" s="6" t="s">
        <v>101413</v>
      </c>
      <c r="C33370" s="6" t="s">
        <v>101414</v>
      </c>
      <c r="E33370" s="6" t="s">
        <v>5</v>
      </c>
      <c r="H33370" s="11" t="str">
        <f t="shared" si="521"/>
        <v/>
      </c>
    </row>
    <row r="33371" spans="1:8" x14ac:dyDescent="0.25">
      <c r="A33371" s="6" t="s">
        <v>640</v>
      </c>
      <c r="B33371" s="6" t="s">
        <v>101415</v>
      </c>
      <c r="C33371" s="6" t="s">
        <v>101416</v>
      </c>
      <c r="E33371" s="6" t="s">
        <v>5</v>
      </c>
      <c r="H33371" s="11" t="str">
        <f t="shared" si="521"/>
        <v/>
      </c>
    </row>
    <row r="33372" spans="1:8" x14ac:dyDescent="0.25">
      <c r="A33372" s="6" t="s">
        <v>640</v>
      </c>
      <c r="B33372" s="6" t="s">
        <v>101417</v>
      </c>
      <c r="C33372" s="6" t="s">
        <v>101418</v>
      </c>
      <c r="E33372" s="6" t="s">
        <v>5</v>
      </c>
      <c r="F33372" s="6" t="s">
        <v>101419</v>
      </c>
      <c r="G33372" s="6" t="s">
        <v>101420</v>
      </c>
      <c r="H33372" s="11" t="str">
        <f t="shared" si="521"/>
        <v>C:\Users\Administrator\Downloads\goodsimg\GD_8809394870723.jpg</v>
      </c>
    </row>
    <row r="33373" spans="1:8" x14ac:dyDescent="0.25">
      <c r="A33373" s="6" t="s">
        <v>641</v>
      </c>
      <c r="B33373" s="6" t="s">
        <v>101421</v>
      </c>
      <c r="C33373" s="6" t="s">
        <v>101422</v>
      </c>
      <c r="E33373" s="6" t="s">
        <v>5</v>
      </c>
      <c r="H33373" s="11" t="str">
        <f t="shared" si="521"/>
        <v/>
      </c>
    </row>
    <row r="33374" spans="1:8" x14ac:dyDescent="0.25">
      <c r="A33374" s="6" t="s">
        <v>640</v>
      </c>
      <c r="B33374" s="6" t="s">
        <v>101423</v>
      </c>
      <c r="C33374" s="6" t="s">
        <v>101424</v>
      </c>
      <c r="E33374" s="6" t="s">
        <v>5</v>
      </c>
      <c r="H33374" s="11" t="str">
        <f t="shared" si="521"/>
        <v/>
      </c>
    </row>
    <row r="33375" spans="1:8" x14ac:dyDescent="0.25">
      <c r="A33375" s="6" t="s">
        <v>665</v>
      </c>
      <c r="B33375" s="6" t="s">
        <v>101425</v>
      </c>
      <c r="C33375" s="6" t="s">
        <v>101426</v>
      </c>
      <c r="E33375" s="6" t="s">
        <v>5</v>
      </c>
      <c r="F33375" s="6" t="s">
        <v>101427</v>
      </c>
      <c r="G33375" s="6" t="s">
        <v>101428</v>
      </c>
      <c r="H33375" s="11" t="str">
        <f t="shared" si="521"/>
        <v>C:\Users\Administrator\Downloads\goodsimg\GD_8801051139884.jpg</v>
      </c>
    </row>
    <row r="33376" spans="1:8" x14ac:dyDescent="0.25">
      <c r="A33376" s="6" t="s">
        <v>640</v>
      </c>
      <c r="B33376" s="6" t="s">
        <v>101429</v>
      </c>
      <c r="C33376" s="6" t="s">
        <v>101430</v>
      </c>
      <c r="E33376" s="6" t="s">
        <v>5</v>
      </c>
      <c r="H33376" s="11" t="str">
        <f t="shared" si="521"/>
        <v/>
      </c>
    </row>
    <row r="33377" spans="1:8" x14ac:dyDescent="0.25">
      <c r="A33377" s="6" t="s">
        <v>640</v>
      </c>
      <c r="B33377" s="6" t="s">
        <v>101431</v>
      </c>
      <c r="C33377" s="6" t="s">
        <v>101432</v>
      </c>
      <c r="E33377" s="6" t="s">
        <v>5</v>
      </c>
      <c r="H33377" s="11" t="str">
        <f t="shared" si="521"/>
        <v/>
      </c>
    </row>
    <row r="33378" spans="1:8" x14ac:dyDescent="0.25">
      <c r="A33378" s="6" t="s">
        <v>639</v>
      </c>
      <c r="B33378" s="6" t="s">
        <v>101433</v>
      </c>
      <c r="C33378" s="6" t="s">
        <v>101434</v>
      </c>
      <c r="E33378" s="6" t="s">
        <v>5</v>
      </c>
      <c r="F33378" s="6" t="s">
        <v>101435</v>
      </c>
      <c r="G33378" s="6" t="s">
        <v>101436</v>
      </c>
      <c r="H33378" s="11" t="str">
        <f t="shared" si="521"/>
        <v>C:\Users\Administrator\Downloads\goodsimg\GD_8801042660014.jpg</v>
      </c>
    </row>
    <row r="33379" spans="1:8" x14ac:dyDescent="0.25">
      <c r="A33379" s="6" t="s">
        <v>640</v>
      </c>
      <c r="B33379" s="6" t="s">
        <v>101437</v>
      </c>
      <c r="C33379" s="6" t="s">
        <v>101438</v>
      </c>
      <c r="E33379" s="6" t="s">
        <v>5</v>
      </c>
      <c r="F33379" s="6" t="s">
        <v>101439</v>
      </c>
      <c r="G33379" s="6" t="s">
        <v>101440</v>
      </c>
      <c r="H33379" s="11" t="str">
        <f t="shared" si="521"/>
        <v>C:\Users\Administrator\Downloads\goodsimg\GD_4006874010066.jpg</v>
      </c>
    </row>
    <row r="33380" spans="1:8" x14ac:dyDescent="0.25">
      <c r="A33380" s="6" t="s">
        <v>640</v>
      </c>
      <c r="B33380" s="6" t="s">
        <v>101441</v>
      </c>
      <c r="C33380" s="6" t="s">
        <v>101442</v>
      </c>
      <c r="E33380" s="6" t="s">
        <v>5</v>
      </c>
      <c r="H33380" s="11" t="str">
        <f t="shared" si="521"/>
        <v/>
      </c>
    </row>
    <row r="33381" spans="1:8" x14ac:dyDescent="0.25">
      <c r="A33381" s="6" t="s">
        <v>2494</v>
      </c>
      <c r="B33381" s="6" t="s">
        <v>101443</v>
      </c>
      <c r="C33381" s="6" t="s">
        <v>101444</v>
      </c>
      <c r="E33381" s="6" t="s">
        <v>5</v>
      </c>
      <c r="F33381" s="6" t="s">
        <v>101445</v>
      </c>
      <c r="G33381" s="6" t="s">
        <v>101446</v>
      </c>
      <c r="H33381" s="11" t="str">
        <f t="shared" si="521"/>
        <v>C:\Users\Administrator\Downloads\goodsimg\GD_8809408160093.jpg</v>
      </c>
    </row>
    <row r="33382" spans="1:8" x14ac:dyDescent="0.25">
      <c r="A33382" s="6" t="s">
        <v>639</v>
      </c>
      <c r="B33382" s="6" t="s">
        <v>101447</v>
      </c>
      <c r="C33382" s="6" t="s">
        <v>101448</v>
      </c>
      <c r="E33382" s="6" t="s">
        <v>5</v>
      </c>
      <c r="H33382" s="11" t="str">
        <f t="shared" si="521"/>
        <v/>
      </c>
    </row>
    <row r="33383" spans="1:8" x14ac:dyDescent="0.25">
      <c r="A33383" s="6" t="s">
        <v>640</v>
      </c>
      <c r="B33383" s="6" t="s">
        <v>101449</v>
      </c>
      <c r="C33383" s="6" t="s">
        <v>101450</v>
      </c>
      <c r="E33383" s="6" t="s">
        <v>5</v>
      </c>
      <c r="H33383" s="11" t="str">
        <f t="shared" si="521"/>
        <v/>
      </c>
    </row>
    <row r="33384" spans="1:8" x14ac:dyDescent="0.25">
      <c r="A33384" s="6" t="s">
        <v>630</v>
      </c>
      <c r="B33384" s="6" t="s">
        <v>101451</v>
      </c>
      <c r="C33384" s="6" t="s">
        <v>101452</v>
      </c>
      <c r="E33384" s="6" t="s">
        <v>5</v>
      </c>
      <c r="H33384" s="11" t="str">
        <f t="shared" si="521"/>
        <v/>
      </c>
    </row>
    <row r="33385" spans="1:8" x14ac:dyDescent="0.25">
      <c r="A33385" s="6" t="s">
        <v>620</v>
      </c>
      <c r="B33385" s="6" t="s">
        <v>101453</v>
      </c>
      <c r="C33385" s="6" t="s">
        <v>101454</v>
      </c>
      <c r="E33385" s="6" t="s">
        <v>5</v>
      </c>
      <c r="F33385" s="6" t="s">
        <v>101455</v>
      </c>
      <c r="G33385" s="6" t="s">
        <v>101456</v>
      </c>
      <c r="H33385" s="11" t="str">
        <f t="shared" si="521"/>
        <v>C:\Users\Administrator\Downloads\goodsimg\GD_8801007150369.jpg</v>
      </c>
    </row>
    <row r="33386" spans="1:8" x14ac:dyDescent="0.25">
      <c r="A33386" s="6" t="s">
        <v>640</v>
      </c>
      <c r="B33386" s="6" t="s">
        <v>101457</v>
      </c>
      <c r="C33386" s="6" t="s">
        <v>101458</v>
      </c>
      <c r="E33386" s="6" t="s">
        <v>5</v>
      </c>
      <c r="H33386" s="11" t="str">
        <f t="shared" si="521"/>
        <v/>
      </c>
    </row>
    <row r="33387" spans="1:8" x14ac:dyDescent="0.25">
      <c r="A33387" s="6" t="s">
        <v>640</v>
      </c>
      <c r="B33387" s="6" t="s">
        <v>101459</v>
      </c>
      <c r="C33387" s="6" t="s">
        <v>101460</v>
      </c>
      <c r="E33387" s="6" t="s">
        <v>5</v>
      </c>
      <c r="H33387" s="11" t="str">
        <f t="shared" si="521"/>
        <v/>
      </c>
    </row>
    <row r="33388" spans="1:8" x14ac:dyDescent="0.25">
      <c r="A33388" s="6" t="s">
        <v>640</v>
      </c>
      <c r="B33388" s="6" t="s">
        <v>101461</v>
      </c>
      <c r="C33388" s="6" t="s">
        <v>58422</v>
      </c>
      <c r="E33388" s="6" t="s">
        <v>5</v>
      </c>
      <c r="H33388" s="11" t="str">
        <f t="shared" si="521"/>
        <v/>
      </c>
    </row>
    <row r="33389" spans="1:8" x14ac:dyDescent="0.25">
      <c r="A33389" s="6" t="s">
        <v>744</v>
      </c>
      <c r="B33389" s="6" t="s">
        <v>101462</v>
      </c>
      <c r="C33389" s="6" t="s">
        <v>101463</v>
      </c>
      <c r="E33389" s="6" t="s">
        <v>5</v>
      </c>
      <c r="H33389" s="11" t="str">
        <f t="shared" si="521"/>
        <v/>
      </c>
    </row>
    <row r="33390" spans="1:8" x14ac:dyDescent="0.25">
      <c r="A33390" s="6" t="s">
        <v>640</v>
      </c>
      <c r="B33390" s="6" t="s">
        <v>101464</v>
      </c>
      <c r="C33390" s="6" t="s">
        <v>101465</v>
      </c>
      <c r="E33390" s="6" t="s">
        <v>5</v>
      </c>
      <c r="H33390" s="11" t="str">
        <f t="shared" si="521"/>
        <v/>
      </c>
    </row>
    <row r="33391" spans="1:8" x14ac:dyDescent="0.25">
      <c r="A33391" s="6" t="s">
        <v>621</v>
      </c>
      <c r="B33391" s="6" t="s">
        <v>101466</v>
      </c>
      <c r="C33391" s="6" t="s">
        <v>101467</v>
      </c>
      <c r="E33391" s="6" t="s">
        <v>5</v>
      </c>
      <c r="H33391" s="11" t="str">
        <f t="shared" si="521"/>
        <v/>
      </c>
    </row>
    <row r="33392" spans="1:8" x14ac:dyDescent="0.25">
      <c r="A33392" s="6" t="s">
        <v>640</v>
      </c>
      <c r="B33392" s="6" t="s">
        <v>101468</v>
      </c>
      <c r="C33392" s="6" t="s">
        <v>101469</v>
      </c>
      <c r="E33392" s="6" t="s">
        <v>5</v>
      </c>
      <c r="H33392" s="11" t="str">
        <f t="shared" si="521"/>
        <v/>
      </c>
    </row>
    <row r="33393" spans="1:8" x14ac:dyDescent="0.25">
      <c r="A33393" s="6" t="s">
        <v>640</v>
      </c>
      <c r="B33393" s="6" t="s">
        <v>101470</v>
      </c>
      <c r="C33393" s="6" t="s">
        <v>101471</v>
      </c>
      <c r="E33393" s="6" t="s">
        <v>5</v>
      </c>
      <c r="H33393" s="11" t="str">
        <f t="shared" si="521"/>
        <v/>
      </c>
    </row>
    <row r="33394" spans="1:8" x14ac:dyDescent="0.25">
      <c r="A33394" s="6" t="s">
        <v>709</v>
      </c>
      <c r="B33394" s="6" t="s">
        <v>101472</v>
      </c>
      <c r="C33394" s="6" t="s">
        <v>101473</v>
      </c>
      <c r="E33394" s="6" t="s">
        <v>5</v>
      </c>
      <c r="F33394" s="6" t="s">
        <v>101474</v>
      </c>
      <c r="G33394" s="6" t="s">
        <v>101475</v>
      </c>
      <c r="H33394" s="11" t="str">
        <f t="shared" si="521"/>
        <v>C:\Users\Administrator\Downloads\goodsimg\GD_8850007542346.jpg</v>
      </c>
    </row>
    <row r="33395" spans="1:8" x14ac:dyDescent="0.25">
      <c r="A33395" s="6" t="s">
        <v>640</v>
      </c>
      <c r="B33395" s="6" t="s">
        <v>101476</v>
      </c>
      <c r="C33395" s="6" t="s">
        <v>101477</v>
      </c>
      <c r="E33395" s="6" t="s">
        <v>5</v>
      </c>
      <c r="H33395" s="11" t="str">
        <f t="shared" si="521"/>
        <v/>
      </c>
    </row>
    <row r="33396" spans="1:8" x14ac:dyDescent="0.25">
      <c r="A33396" s="6" t="s">
        <v>637</v>
      </c>
      <c r="B33396" s="6" t="s">
        <v>101478</v>
      </c>
      <c r="C33396" s="6" t="s">
        <v>101479</v>
      </c>
      <c r="E33396" s="6" t="s">
        <v>5</v>
      </c>
      <c r="H33396" s="11" t="str">
        <f t="shared" si="521"/>
        <v/>
      </c>
    </row>
    <row r="33397" spans="1:8" x14ac:dyDescent="0.25">
      <c r="A33397" s="6" t="s">
        <v>640</v>
      </c>
      <c r="B33397" s="6" t="s">
        <v>101480</v>
      </c>
      <c r="C33397" s="6" t="s">
        <v>77879</v>
      </c>
      <c r="E33397" s="6" t="s">
        <v>5</v>
      </c>
      <c r="H33397" s="11" t="str">
        <f t="shared" si="521"/>
        <v/>
      </c>
    </row>
    <row r="33398" spans="1:8" x14ac:dyDescent="0.25">
      <c r="A33398" s="6" t="s">
        <v>640</v>
      </c>
      <c r="B33398" s="6" t="s">
        <v>101481</v>
      </c>
      <c r="C33398" s="6" t="s">
        <v>101482</v>
      </c>
      <c r="E33398" s="6" t="s">
        <v>5</v>
      </c>
      <c r="H33398" s="11" t="str">
        <f t="shared" si="521"/>
        <v/>
      </c>
    </row>
    <row r="33399" spans="1:8" x14ac:dyDescent="0.25">
      <c r="A33399" s="6" t="s">
        <v>640</v>
      </c>
      <c r="B33399" s="6" t="s">
        <v>101483</v>
      </c>
      <c r="C33399" s="6" t="s">
        <v>101484</v>
      </c>
      <c r="E33399" s="6" t="s">
        <v>5</v>
      </c>
      <c r="F33399" s="6" t="s">
        <v>101485</v>
      </c>
      <c r="G33399" s="6" t="s">
        <v>101486</v>
      </c>
      <c r="H33399" s="11" t="str">
        <f t="shared" si="521"/>
        <v>C:\Users\Administrator\Downloads\goodsimg\GD_8809394870921.jpg</v>
      </c>
    </row>
    <row r="33400" spans="1:8" x14ac:dyDescent="0.25">
      <c r="A33400" s="6" t="s">
        <v>640</v>
      </c>
      <c r="B33400" s="6" t="s">
        <v>101487</v>
      </c>
      <c r="C33400" s="6" t="s">
        <v>101488</v>
      </c>
      <c r="E33400" s="6" t="s">
        <v>5</v>
      </c>
      <c r="H33400" s="11" t="str">
        <f t="shared" si="521"/>
        <v/>
      </c>
    </row>
    <row r="33401" spans="1:8" x14ac:dyDescent="0.25">
      <c r="A33401" s="6" t="s">
        <v>647</v>
      </c>
      <c r="B33401" s="6" t="s">
        <v>101489</v>
      </c>
      <c r="C33401" s="6" t="s">
        <v>101490</v>
      </c>
      <c r="E33401" s="6" t="s">
        <v>5</v>
      </c>
      <c r="F33401" s="6" t="s">
        <v>101491</v>
      </c>
      <c r="G33401" s="6" t="s">
        <v>101492</v>
      </c>
      <c r="H33401" s="11" t="str">
        <f t="shared" si="521"/>
        <v>C:\Users\Administrator\Downloads\goodsimg\GD_8809290940032.jpg</v>
      </c>
    </row>
    <row r="33402" spans="1:8" x14ac:dyDescent="0.25">
      <c r="A33402" s="6" t="s">
        <v>638</v>
      </c>
      <c r="B33402" s="6" t="s">
        <v>101493</v>
      </c>
      <c r="C33402" s="6" t="s">
        <v>101494</v>
      </c>
      <c r="E33402" s="6" t="s">
        <v>5</v>
      </c>
      <c r="F33402" s="6" t="s">
        <v>101495</v>
      </c>
      <c r="G33402" s="6" t="s">
        <v>101496</v>
      </c>
      <c r="H33402" s="11" t="str">
        <f t="shared" si="521"/>
        <v>C:\Users\Administrator\Downloads\goodsimg\GD_8809355824338.jpg</v>
      </c>
    </row>
    <row r="33403" spans="1:8" x14ac:dyDescent="0.25">
      <c r="A33403" s="6" t="s">
        <v>629</v>
      </c>
      <c r="B33403" s="6" t="s">
        <v>101497</v>
      </c>
      <c r="C33403" s="6" t="s">
        <v>101498</v>
      </c>
      <c r="E33403" s="6" t="s">
        <v>5</v>
      </c>
      <c r="H33403" s="11" t="str">
        <f t="shared" si="521"/>
        <v/>
      </c>
    </row>
    <row r="33404" spans="1:8" x14ac:dyDescent="0.25">
      <c r="A33404" s="6" t="s">
        <v>629</v>
      </c>
      <c r="B33404" s="6" t="s">
        <v>101499</v>
      </c>
      <c r="C33404" s="6" t="s">
        <v>101500</v>
      </c>
      <c r="E33404" s="6" t="s">
        <v>5</v>
      </c>
      <c r="H33404" s="11" t="str">
        <f t="shared" si="521"/>
        <v/>
      </c>
    </row>
    <row r="33405" spans="1:8" x14ac:dyDescent="0.25">
      <c r="A33405" s="6" t="s">
        <v>637</v>
      </c>
      <c r="B33405" s="6" t="s">
        <v>101501</v>
      </c>
      <c r="C33405" s="6" t="s">
        <v>101502</v>
      </c>
      <c r="E33405" s="6" t="s">
        <v>5</v>
      </c>
      <c r="H33405" s="11" t="str">
        <f t="shared" si="521"/>
        <v/>
      </c>
    </row>
    <row r="33406" spans="1:8" x14ac:dyDescent="0.25">
      <c r="A33406" s="6" t="s">
        <v>630</v>
      </c>
      <c r="B33406" s="6" t="s">
        <v>101503</v>
      </c>
      <c r="C33406" s="6" t="s">
        <v>101504</v>
      </c>
      <c r="E33406" s="6" t="s">
        <v>5</v>
      </c>
      <c r="F33406" s="6" t="s">
        <v>101505</v>
      </c>
      <c r="G33406" s="6" t="s">
        <v>101506</v>
      </c>
      <c r="H33406" s="11" t="str">
        <f t="shared" si="521"/>
        <v>C:\Users\Administrator\Downloads\goodsimg\GD_8801043030618.jpg</v>
      </c>
    </row>
    <row r="33407" spans="1:8" x14ac:dyDescent="0.25">
      <c r="A33407" s="6" t="s">
        <v>623</v>
      </c>
      <c r="B33407" s="6" t="s">
        <v>101507</v>
      </c>
      <c r="C33407" s="6" t="s">
        <v>101508</v>
      </c>
      <c r="E33407" s="6" t="s">
        <v>5</v>
      </c>
      <c r="F33407" s="6" t="s">
        <v>101509</v>
      </c>
      <c r="G33407" s="6" t="s">
        <v>101510</v>
      </c>
      <c r="H33407" s="11" t="str">
        <f t="shared" si="521"/>
        <v>C:\Users\Administrator\Downloads\goodsimg\GD_8801055722006.jpg</v>
      </c>
    </row>
    <row r="33408" spans="1:8" x14ac:dyDescent="0.25">
      <c r="A33408" s="6" t="s">
        <v>640</v>
      </c>
      <c r="B33408" s="6" t="s">
        <v>101511</v>
      </c>
      <c r="C33408" s="6" t="s">
        <v>101512</v>
      </c>
      <c r="E33408" s="6" t="s">
        <v>5</v>
      </c>
      <c r="H33408" s="11" t="str">
        <f t="shared" si="521"/>
        <v/>
      </c>
    </row>
    <row r="33409" spans="1:8" x14ac:dyDescent="0.25">
      <c r="A33409" s="6" t="s">
        <v>636</v>
      </c>
      <c r="B33409" s="6" t="s">
        <v>101513</v>
      </c>
      <c r="C33409" s="6" t="s">
        <v>101514</v>
      </c>
      <c r="E33409" s="6" t="s">
        <v>5</v>
      </c>
      <c r="F33409" s="6" t="s">
        <v>101515</v>
      </c>
      <c r="G33409" s="6" t="s">
        <v>101516</v>
      </c>
      <c r="H33409" s="11" t="str">
        <f t="shared" si="521"/>
        <v>C:\Users\Administrator\Downloads\goodsimg\GD_8809422010152.jpg</v>
      </c>
    </row>
    <row r="33410" spans="1:8" x14ac:dyDescent="0.25">
      <c r="A33410" s="6" t="s">
        <v>648</v>
      </c>
      <c r="B33410" s="6" t="s">
        <v>101517</v>
      </c>
      <c r="C33410" s="6" t="s">
        <v>101518</v>
      </c>
      <c r="E33410" s="6" t="s">
        <v>5</v>
      </c>
      <c r="H33410" s="11" t="str">
        <f t="shared" ref="H33410:H33473" si="522">IF(G33410="","",HYPERLINK(CONCATENATE($I$1,"\",F33410)))</f>
        <v/>
      </c>
    </row>
    <row r="33411" spans="1:8" x14ac:dyDescent="0.25">
      <c r="A33411" s="6" t="s">
        <v>624</v>
      </c>
      <c r="B33411" s="6" t="s">
        <v>101519</v>
      </c>
      <c r="C33411" s="6" t="s">
        <v>101520</v>
      </c>
      <c r="E33411" s="6" t="s">
        <v>5</v>
      </c>
      <c r="F33411" s="6" t="s">
        <v>101521</v>
      </c>
      <c r="G33411" s="6" t="s">
        <v>101522</v>
      </c>
      <c r="H33411" s="11" t="str">
        <f t="shared" si="522"/>
        <v>C:\Users\Administrator\Downloads\goodsimg\GD_8801117775001.jpg</v>
      </c>
    </row>
    <row r="33412" spans="1:8" x14ac:dyDescent="0.25">
      <c r="A33412" s="6" t="s">
        <v>637</v>
      </c>
      <c r="B33412" s="6" t="s">
        <v>101523</v>
      </c>
      <c r="C33412" s="6" t="s">
        <v>101524</v>
      </c>
      <c r="E33412" s="6" t="s">
        <v>5</v>
      </c>
      <c r="H33412" s="11" t="str">
        <f t="shared" si="522"/>
        <v/>
      </c>
    </row>
    <row r="33413" spans="1:8" x14ac:dyDescent="0.25">
      <c r="A33413" s="6" t="s">
        <v>640</v>
      </c>
      <c r="B33413" s="6" t="s">
        <v>101525</v>
      </c>
      <c r="C33413" s="6" t="s">
        <v>101526</v>
      </c>
      <c r="E33413" s="6" t="s">
        <v>5</v>
      </c>
      <c r="H33413" s="11" t="str">
        <f t="shared" si="522"/>
        <v/>
      </c>
    </row>
    <row r="33414" spans="1:8" x14ac:dyDescent="0.25">
      <c r="A33414" s="6" t="s">
        <v>640</v>
      </c>
      <c r="B33414" s="6" t="s">
        <v>101527</v>
      </c>
      <c r="C33414" s="6" t="s">
        <v>19885</v>
      </c>
      <c r="E33414" s="6" t="s">
        <v>5</v>
      </c>
      <c r="H33414" s="11" t="str">
        <f t="shared" si="522"/>
        <v/>
      </c>
    </row>
    <row r="33415" spans="1:8" x14ac:dyDescent="0.25">
      <c r="A33415" s="6" t="s">
        <v>637</v>
      </c>
      <c r="B33415" s="6" t="s">
        <v>101528</v>
      </c>
      <c r="C33415" s="6" t="s">
        <v>101529</v>
      </c>
      <c r="E33415" s="6" t="s">
        <v>5</v>
      </c>
      <c r="H33415" s="11" t="str">
        <f t="shared" si="522"/>
        <v/>
      </c>
    </row>
    <row r="33416" spans="1:8" x14ac:dyDescent="0.25">
      <c r="A33416" s="6" t="s">
        <v>709</v>
      </c>
      <c r="B33416" s="6" t="s">
        <v>101530</v>
      </c>
      <c r="C33416" s="6" t="s">
        <v>101531</v>
      </c>
      <c r="E33416" s="6" t="s">
        <v>5</v>
      </c>
      <c r="F33416" s="6" t="s">
        <v>101532</v>
      </c>
      <c r="G33416" s="6" t="s">
        <v>101533</v>
      </c>
      <c r="H33416" s="11" t="str">
        <f t="shared" si="522"/>
        <v>C:\Users\Administrator\Downloads\goodsimg\GD_8809290734051.jpg</v>
      </c>
    </row>
    <row r="33417" spans="1:8" x14ac:dyDescent="0.25">
      <c r="A33417" s="6" t="s">
        <v>640</v>
      </c>
      <c r="B33417" s="6" t="s">
        <v>101534</v>
      </c>
      <c r="C33417" s="6" t="s">
        <v>101535</v>
      </c>
      <c r="E33417" s="6" t="s">
        <v>5</v>
      </c>
      <c r="H33417" s="11" t="str">
        <f t="shared" si="522"/>
        <v/>
      </c>
    </row>
    <row r="33418" spans="1:8" x14ac:dyDescent="0.25">
      <c r="A33418" s="6" t="s">
        <v>10344</v>
      </c>
      <c r="B33418" s="6" t="s">
        <v>101536</v>
      </c>
      <c r="C33418" s="6" t="s">
        <v>101537</v>
      </c>
      <c r="E33418" s="6" t="s">
        <v>5</v>
      </c>
      <c r="F33418" s="6" t="s">
        <v>101538</v>
      </c>
      <c r="G33418" s="6" t="s">
        <v>101539</v>
      </c>
      <c r="H33418" s="11" t="str">
        <f t="shared" si="522"/>
        <v>C:\Users\Administrator\Downloads\goodsimg\GD_8809364421252.jpg</v>
      </c>
    </row>
    <row r="33419" spans="1:8" x14ac:dyDescent="0.25">
      <c r="A33419" s="6" t="s">
        <v>630</v>
      </c>
      <c r="B33419" s="6" t="s">
        <v>101540</v>
      </c>
      <c r="C33419" s="6" t="s">
        <v>101541</v>
      </c>
      <c r="E33419" s="6" t="s">
        <v>5</v>
      </c>
      <c r="F33419" s="6" t="s">
        <v>101542</v>
      </c>
      <c r="G33419" s="6" t="s">
        <v>101543</v>
      </c>
      <c r="H33419" s="11" t="str">
        <f t="shared" si="522"/>
        <v>C:\Users\Administrator\Downloads\goodsimg\GD_8801062640355.jpg</v>
      </c>
    </row>
    <row r="33420" spans="1:8" x14ac:dyDescent="0.25">
      <c r="A33420" s="6" t="s">
        <v>630</v>
      </c>
      <c r="B33420" s="6" t="s">
        <v>101544</v>
      </c>
      <c r="C33420" s="6" t="s">
        <v>101545</v>
      </c>
      <c r="E33420" s="6" t="s">
        <v>5</v>
      </c>
      <c r="F33420" s="6" t="s">
        <v>101546</v>
      </c>
      <c r="G33420" s="6" t="s">
        <v>101547</v>
      </c>
      <c r="H33420" s="11" t="str">
        <f t="shared" si="522"/>
        <v>C:\Users\Administrator\Downloads\goodsimg\GD_8801062640751.jpg</v>
      </c>
    </row>
    <row r="33421" spans="1:8" x14ac:dyDescent="0.25">
      <c r="A33421" s="6" t="s">
        <v>640</v>
      </c>
      <c r="B33421" s="6" t="s">
        <v>101548</v>
      </c>
      <c r="C33421" s="6" t="s">
        <v>101549</v>
      </c>
      <c r="E33421" s="6" t="s">
        <v>5</v>
      </c>
      <c r="F33421" s="6" t="s">
        <v>101550</v>
      </c>
      <c r="G33421" s="6" t="s">
        <v>101551</v>
      </c>
      <c r="H33421" s="11" t="str">
        <f t="shared" si="522"/>
        <v>C:\Users\Administrator\Downloads\goodsimg\GD_8809099630653.jpg</v>
      </c>
    </row>
    <row r="33422" spans="1:8" x14ac:dyDescent="0.25">
      <c r="A33422" s="6" t="s">
        <v>632</v>
      </c>
      <c r="B33422" s="6" t="s">
        <v>101552</v>
      </c>
      <c r="C33422" s="6" t="s">
        <v>101553</v>
      </c>
      <c r="E33422" s="6" t="s">
        <v>5</v>
      </c>
      <c r="F33422" s="6" t="s">
        <v>101554</v>
      </c>
      <c r="G33422" s="6" t="s">
        <v>101555</v>
      </c>
      <c r="H33422" s="11" t="str">
        <f t="shared" si="522"/>
        <v>C:\Users\Administrator\Downloads\goodsimg\GD_8801043014533.jpg</v>
      </c>
    </row>
    <row r="33423" spans="1:8" x14ac:dyDescent="0.25">
      <c r="A33423" s="6" t="s">
        <v>623</v>
      </c>
      <c r="B33423" s="6" t="s">
        <v>101556</v>
      </c>
      <c r="C33423" s="6" t="s">
        <v>101557</v>
      </c>
      <c r="E33423" s="6" t="s">
        <v>5</v>
      </c>
      <c r="F33423" s="6" t="s">
        <v>101558</v>
      </c>
      <c r="G33423" s="6" t="s">
        <v>101559</v>
      </c>
      <c r="H33423" s="11" t="str">
        <f t="shared" si="522"/>
        <v>C:\Users\Administrator\Downloads\goodsimg\GD_8801069227917.jpg</v>
      </c>
    </row>
    <row r="33424" spans="1:8" x14ac:dyDescent="0.25">
      <c r="A33424" s="6" t="s">
        <v>623</v>
      </c>
      <c r="B33424" s="6" t="s">
        <v>101560</v>
      </c>
      <c r="C33424" s="6" t="s">
        <v>101561</v>
      </c>
      <c r="E33424" s="6" t="s">
        <v>5</v>
      </c>
      <c r="F33424" s="6" t="s">
        <v>101562</v>
      </c>
      <c r="G33424" s="6" t="s">
        <v>101563</v>
      </c>
      <c r="H33424" s="11" t="str">
        <f t="shared" si="522"/>
        <v>C:\Users\Administrator\Downloads\goodsimg\GD_8801069227962.jpg</v>
      </c>
    </row>
    <row r="33425" spans="1:8" x14ac:dyDescent="0.25">
      <c r="A33425" s="6" t="s">
        <v>630</v>
      </c>
      <c r="B33425" s="6" t="s">
        <v>101564</v>
      </c>
      <c r="C33425" s="6" t="s">
        <v>101565</v>
      </c>
      <c r="E33425" s="6" t="s">
        <v>5</v>
      </c>
      <c r="F33425" s="6" t="s">
        <v>101566</v>
      </c>
      <c r="G33425" s="6" t="s">
        <v>101567</v>
      </c>
      <c r="H33425" s="11" t="str">
        <f t="shared" si="522"/>
        <v>C:\Users\Administrator\Downloads\goodsimg\GD_8801117471507.jpg</v>
      </c>
    </row>
    <row r="33426" spans="1:8" x14ac:dyDescent="0.25">
      <c r="A33426" s="6" t="s">
        <v>639</v>
      </c>
      <c r="B33426" s="6" t="s">
        <v>101568</v>
      </c>
      <c r="C33426" s="6" t="s">
        <v>101569</v>
      </c>
      <c r="E33426" s="6" t="s">
        <v>5</v>
      </c>
      <c r="F33426" s="6" t="s">
        <v>101570</v>
      </c>
      <c r="G33426" s="6" t="s">
        <v>101571</v>
      </c>
      <c r="H33426" s="11" t="str">
        <f t="shared" si="522"/>
        <v>C:\Users\Administrator\Downloads\goodsimg\GD_8801051375008.jpg</v>
      </c>
    </row>
    <row r="33427" spans="1:8" x14ac:dyDescent="0.25">
      <c r="A33427" s="6" t="s">
        <v>862</v>
      </c>
      <c r="B33427" s="6" t="s">
        <v>101572</v>
      </c>
      <c r="C33427" s="6" t="s">
        <v>101573</v>
      </c>
      <c r="E33427" s="6" t="s">
        <v>5</v>
      </c>
      <c r="F33427" s="6" t="s">
        <v>101574</v>
      </c>
      <c r="G33427" s="6" t="s">
        <v>101575</v>
      </c>
      <c r="H33427" s="11" t="str">
        <f t="shared" si="522"/>
        <v>C:\Users\Administrator\Downloads\goodsimg\GD_2800014210680.jpg</v>
      </c>
    </row>
    <row r="33428" spans="1:8" x14ac:dyDescent="0.25">
      <c r="A33428" s="6" t="s">
        <v>640</v>
      </c>
      <c r="B33428" s="6" t="s">
        <v>101576</v>
      </c>
      <c r="C33428" s="6" t="s">
        <v>101577</v>
      </c>
      <c r="E33428" s="6" t="s">
        <v>5</v>
      </c>
      <c r="H33428" s="11" t="str">
        <f t="shared" si="522"/>
        <v/>
      </c>
    </row>
    <row r="33429" spans="1:8" x14ac:dyDescent="0.25">
      <c r="A33429" s="6" t="s">
        <v>665</v>
      </c>
      <c r="B33429" s="6" t="s">
        <v>101578</v>
      </c>
      <c r="C33429" s="6" t="s">
        <v>101579</v>
      </c>
      <c r="E33429" s="6" t="s">
        <v>5</v>
      </c>
      <c r="F33429" s="6" t="s">
        <v>101580</v>
      </c>
      <c r="G33429" s="6" t="s">
        <v>101581</v>
      </c>
      <c r="H33429" s="11" t="str">
        <f t="shared" si="522"/>
        <v>C:\Users\Administrator\Downloads\goodsimg\GD_8801051149197.jpg</v>
      </c>
    </row>
    <row r="33430" spans="1:8" x14ac:dyDescent="0.25">
      <c r="A33430" s="6" t="s">
        <v>629</v>
      </c>
      <c r="B33430" s="6" t="s">
        <v>101582</v>
      </c>
      <c r="C33430" s="6" t="s">
        <v>101583</v>
      </c>
      <c r="E33430" s="6" t="s">
        <v>5</v>
      </c>
      <c r="F33430" s="6" t="s">
        <v>101584</v>
      </c>
      <c r="G33430" s="6" t="s">
        <v>101585</v>
      </c>
      <c r="H33430" s="11" t="str">
        <f t="shared" si="522"/>
        <v>C:\Users\Administrator\Downloads\goodsimg\GD_8801101168321.jpg</v>
      </c>
    </row>
    <row r="33431" spans="1:8" x14ac:dyDescent="0.25">
      <c r="A33431" s="6" t="s">
        <v>630</v>
      </c>
      <c r="B33431" s="6" t="s">
        <v>101586</v>
      </c>
      <c r="C33431" s="6" t="s">
        <v>101587</v>
      </c>
      <c r="E33431" s="6" t="s">
        <v>5</v>
      </c>
      <c r="F33431" s="6" t="s">
        <v>101588</v>
      </c>
      <c r="G33431" s="6" t="s">
        <v>101589</v>
      </c>
      <c r="H33431" s="11" t="str">
        <f t="shared" si="522"/>
        <v>C:\Users\Administrator\Downloads\goodsimg\GD_8809344662552.jpg</v>
      </c>
    </row>
    <row r="33432" spans="1:8" x14ac:dyDescent="0.25">
      <c r="A33432" s="6" t="s">
        <v>630</v>
      </c>
      <c r="B33432" s="6" t="s">
        <v>101590</v>
      </c>
      <c r="C33432" s="6" t="s">
        <v>101591</v>
      </c>
      <c r="E33432" s="6" t="s">
        <v>5</v>
      </c>
      <c r="F33432" s="6" t="s">
        <v>101592</v>
      </c>
      <c r="G33432" s="6" t="s">
        <v>101593</v>
      </c>
      <c r="H33432" s="11" t="str">
        <f t="shared" si="522"/>
        <v>C:\Users\Administrator\Downloads\goodsimg\GD_8803747114137.jpg</v>
      </c>
    </row>
    <row r="33433" spans="1:8" x14ac:dyDescent="0.25">
      <c r="A33433" s="6" t="s">
        <v>640</v>
      </c>
      <c r="B33433" s="6" t="s">
        <v>101594</v>
      </c>
      <c r="C33433" s="6" t="s">
        <v>101595</v>
      </c>
      <c r="E33433" s="6" t="s">
        <v>5</v>
      </c>
      <c r="H33433" s="11" t="str">
        <f t="shared" si="522"/>
        <v/>
      </c>
    </row>
    <row r="33434" spans="1:8" x14ac:dyDescent="0.25">
      <c r="A33434" s="6" t="s">
        <v>629</v>
      </c>
      <c r="B33434" s="6" t="s">
        <v>101596</v>
      </c>
      <c r="C33434" s="6" t="s">
        <v>101597</v>
      </c>
      <c r="E33434" s="6" t="s">
        <v>5</v>
      </c>
      <c r="F33434" s="6" t="s">
        <v>101598</v>
      </c>
      <c r="G33434" s="6" t="s">
        <v>101599</v>
      </c>
      <c r="H33434" s="11" t="str">
        <f t="shared" si="522"/>
        <v>C:\Users\Administrator\Downloads\goodsimg\GD_8801051232288.jpg</v>
      </c>
    </row>
    <row r="33435" spans="1:8" x14ac:dyDescent="0.25">
      <c r="A33435" s="6" t="s">
        <v>640</v>
      </c>
      <c r="B33435" s="6" t="s">
        <v>101600</v>
      </c>
      <c r="C33435" s="6" t="s">
        <v>101601</v>
      </c>
      <c r="E33435" s="6" t="s">
        <v>5</v>
      </c>
      <c r="F33435" s="6" t="s">
        <v>101602</v>
      </c>
      <c r="G33435" s="6" t="s">
        <v>101603</v>
      </c>
      <c r="H33435" s="11" t="str">
        <f t="shared" si="522"/>
        <v>C:\Users\Administrator\Downloads\goodsimg\GD_8809125816792.jpg</v>
      </c>
    </row>
    <row r="33436" spans="1:8" x14ac:dyDescent="0.25">
      <c r="A33436" s="6" t="s">
        <v>632</v>
      </c>
      <c r="B33436" s="6" t="s">
        <v>101604</v>
      </c>
      <c r="C33436" s="6" t="s">
        <v>101605</v>
      </c>
      <c r="E33436" s="6" t="s">
        <v>5</v>
      </c>
      <c r="F33436" s="6" t="s">
        <v>101606</v>
      </c>
      <c r="G33436" s="6" t="s">
        <v>101607</v>
      </c>
      <c r="H33436" s="11" t="str">
        <f t="shared" si="522"/>
        <v>C:\Users\Administrator\Downloads\goodsimg\GD_8801047875277.jpg</v>
      </c>
    </row>
    <row r="33437" spans="1:8" x14ac:dyDescent="0.25">
      <c r="A33437" s="6" t="s">
        <v>669</v>
      </c>
      <c r="B33437" s="6" t="s">
        <v>101608</v>
      </c>
      <c r="C33437" s="6" t="s">
        <v>101609</v>
      </c>
      <c r="E33437" s="6" t="s">
        <v>5</v>
      </c>
      <c r="F33437" s="6" t="s">
        <v>101610</v>
      </c>
      <c r="G33437" s="6" t="s">
        <v>101611</v>
      </c>
      <c r="H33437" s="11" t="str">
        <f t="shared" si="522"/>
        <v>C:\Users\Administrator\Downloads\goodsimg\GD_8801001235536.jpg</v>
      </c>
    </row>
    <row r="33438" spans="1:8" x14ac:dyDescent="0.25">
      <c r="A33438" s="6" t="s">
        <v>635</v>
      </c>
      <c r="B33438" s="6" t="s">
        <v>101612</v>
      </c>
      <c r="C33438" s="6" t="s">
        <v>101613</v>
      </c>
      <c r="E33438" s="6" t="s">
        <v>5</v>
      </c>
      <c r="H33438" s="11" t="str">
        <f t="shared" si="522"/>
        <v/>
      </c>
    </row>
    <row r="33439" spans="1:8" x14ac:dyDescent="0.25">
      <c r="A33439" s="6" t="s">
        <v>640</v>
      </c>
      <c r="B33439" s="6" t="s">
        <v>101614</v>
      </c>
      <c r="C33439" s="6" t="s">
        <v>101615</v>
      </c>
      <c r="E33439" s="6" t="s">
        <v>5</v>
      </c>
      <c r="H33439" s="11" t="str">
        <f t="shared" si="522"/>
        <v/>
      </c>
    </row>
    <row r="33440" spans="1:8" x14ac:dyDescent="0.25">
      <c r="A33440" s="6" t="s">
        <v>640</v>
      </c>
      <c r="B33440" s="6" t="s">
        <v>101616</v>
      </c>
      <c r="C33440" s="6" t="s">
        <v>101617</v>
      </c>
      <c r="E33440" s="6" t="s">
        <v>5</v>
      </c>
      <c r="H33440" s="11" t="str">
        <f t="shared" si="522"/>
        <v/>
      </c>
    </row>
    <row r="33441" spans="1:8" x14ac:dyDescent="0.25">
      <c r="A33441" s="6" t="s">
        <v>640</v>
      </c>
      <c r="B33441" s="6" t="s">
        <v>101618</v>
      </c>
      <c r="C33441" s="6" t="s">
        <v>101619</v>
      </c>
      <c r="E33441" s="6" t="s">
        <v>5</v>
      </c>
      <c r="H33441" s="11" t="str">
        <f t="shared" si="522"/>
        <v/>
      </c>
    </row>
    <row r="33442" spans="1:8" x14ac:dyDescent="0.25">
      <c r="A33442" s="6" t="s">
        <v>633</v>
      </c>
      <c r="B33442" s="6" t="s">
        <v>101620</v>
      </c>
      <c r="C33442" s="6" t="s">
        <v>101621</v>
      </c>
      <c r="E33442" s="6" t="s">
        <v>5</v>
      </c>
      <c r="H33442" s="11" t="str">
        <f t="shared" si="522"/>
        <v/>
      </c>
    </row>
    <row r="33443" spans="1:8" x14ac:dyDescent="0.25">
      <c r="A33443" s="6" t="s">
        <v>640</v>
      </c>
      <c r="B33443" s="6" t="s">
        <v>101622</v>
      </c>
      <c r="C33443" s="6" t="s">
        <v>101623</v>
      </c>
      <c r="E33443" s="6" t="s">
        <v>5</v>
      </c>
      <c r="H33443" s="11" t="str">
        <f t="shared" si="522"/>
        <v/>
      </c>
    </row>
    <row r="33444" spans="1:8" x14ac:dyDescent="0.25">
      <c r="A33444" s="6" t="s">
        <v>646</v>
      </c>
      <c r="B33444" s="6" t="s">
        <v>101624</v>
      </c>
      <c r="C33444" s="6" t="s">
        <v>101625</v>
      </c>
      <c r="E33444" s="6" t="s">
        <v>5</v>
      </c>
      <c r="F33444" s="6" t="s">
        <v>101626</v>
      </c>
      <c r="G33444" s="6" t="s">
        <v>101627</v>
      </c>
      <c r="H33444" s="11" t="str">
        <f t="shared" si="522"/>
        <v>C:\Users\Administrator\Downloads\goodsimg\GD_8801121756706.jpg</v>
      </c>
    </row>
    <row r="33445" spans="1:8" x14ac:dyDescent="0.25">
      <c r="A33445" s="6" t="s">
        <v>630</v>
      </c>
      <c r="B33445" s="6" t="s">
        <v>101628</v>
      </c>
      <c r="C33445" s="6" t="s">
        <v>101629</v>
      </c>
      <c r="E33445" s="6" t="s">
        <v>5</v>
      </c>
      <c r="H33445" s="11" t="str">
        <f t="shared" si="522"/>
        <v/>
      </c>
    </row>
    <row r="33446" spans="1:8" x14ac:dyDescent="0.25">
      <c r="A33446" s="6" t="s">
        <v>630</v>
      </c>
      <c r="B33446" s="6" t="s">
        <v>101630</v>
      </c>
      <c r="C33446" s="6" t="s">
        <v>101631</v>
      </c>
      <c r="E33446" s="6" t="s">
        <v>5</v>
      </c>
      <c r="H33446" s="11" t="str">
        <f t="shared" si="522"/>
        <v/>
      </c>
    </row>
    <row r="33447" spans="1:8" x14ac:dyDescent="0.25">
      <c r="A33447" s="6" t="s">
        <v>640</v>
      </c>
      <c r="B33447" s="6" t="s">
        <v>101632</v>
      </c>
      <c r="C33447" s="6" t="s">
        <v>101633</v>
      </c>
      <c r="E33447" s="6" t="s">
        <v>5</v>
      </c>
      <c r="H33447" s="11" t="str">
        <f t="shared" si="522"/>
        <v/>
      </c>
    </row>
    <row r="33448" spans="1:8" x14ac:dyDescent="0.25">
      <c r="A33448" s="6" t="s">
        <v>640</v>
      </c>
      <c r="B33448" s="6" t="s">
        <v>101634</v>
      </c>
      <c r="C33448" s="6" t="s">
        <v>101635</v>
      </c>
      <c r="E33448" s="6" t="s">
        <v>5</v>
      </c>
      <c r="H33448" s="11" t="str">
        <f t="shared" si="522"/>
        <v/>
      </c>
    </row>
    <row r="33449" spans="1:8" x14ac:dyDescent="0.25">
      <c r="A33449" s="6" t="s">
        <v>640</v>
      </c>
      <c r="B33449" s="6" t="s">
        <v>101636</v>
      </c>
      <c r="C33449" s="6" t="s">
        <v>101637</v>
      </c>
      <c r="E33449" s="6" t="s">
        <v>5</v>
      </c>
      <c r="H33449" s="11" t="str">
        <f t="shared" si="522"/>
        <v/>
      </c>
    </row>
    <row r="33450" spans="1:8" x14ac:dyDescent="0.25">
      <c r="A33450" s="6" t="s">
        <v>901</v>
      </c>
      <c r="B33450" s="6" t="s">
        <v>101638</v>
      </c>
      <c r="C33450" s="6" t="s">
        <v>101639</v>
      </c>
      <c r="E33450" s="6" t="s">
        <v>5</v>
      </c>
      <c r="H33450" s="11" t="str">
        <f t="shared" si="522"/>
        <v/>
      </c>
    </row>
    <row r="33451" spans="1:8" x14ac:dyDescent="0.25">
      <c r="A33451" s="6" t="s">
        <v>640</v>
      </c>
      <c r="B33451" s="6" t="s">
        <v>101640</v>
      </c>
      <c r="C33451" s="6" t="s">
        <v>58422</v>
      </c>
      <c r="E33451" s="6" t="s">
        <v>5</v>
      </c>
      <c r="H33451" s="11" t="str">
        <f t="shared" si="522"/>
        <v/>
      </c>
    </row>
    <row r="33452" spans="1:8" x14ac:dyDescent="0.25">
      <c r="A33452" s="6" t="s">
        <v>640</v>
      </c>
      <c r="B33452" s="6" t="s">
        <v>101641</v>
      </c>
      <c r="C33452" s="6" t="s">
        <v>101642</v>
      </c>
      <c r="E33452" s="6" t="s">
        <v>5</v>
      </c>
      <c r="H33452" s="11" t="str">
        <f t="shared" si="522"/>
        <v/>
      </c>
    </row>
    <row r="33453" spans="1:8" x14ac:dyDescent="0.25">
      <c r="A33453" s="6" t="s">
        <v>640</v>
      </c>
      <c r="B33453" s="6" t="s">
        <v>101643</v>
      </c>
      <c r="C33453" s="6" t="s">
        <v>101644</v>
      </c>
      <c r="E33453" s="6" t="s">
        <v>5</v>
      </c>
      <c r="H33453" s="11" t="str">
        <f t="shared" si="522"/>
        <v/>
      </c>
    </row>
    <row r="33454" spans="1:8" x14ac:dyDescent="0.25">
      <c r="A33454" s="6" t="s">
        <v>640</v>
      </c>
      <c r="B33454" s="6" t="s">
        <v>101645</v>
      </c>
      <c r="C33454" s="6" t="s">
        <v>101646</v>
      </c>
      <c r="E33454" s="6" t="s">
        <v>5</v>
      </c>
      <c r="F33454" s="6" t="s">
        <v>101647</v>
      </c>
      <c r="G33454" s="6" t="s">
        <v>101648</v>
      </c>
      <c r="H33454" s="11" t="str">
        <f t="shared" si="522"/>
        <v>C:\Users\Administrator\Downloads\goodsimg\GD_8809311974152.jpg</v>
      </c>
    </row>
    <row r="33455" spans="1:8" x14ac:dyDescent="0.25">
      <c r="A33455" s="6" t="s">
        <v>640</v>
      </c>
      <c r="B33455" s="6" t="s">
        <v>101649</v>
      </c>
      <c r="C33455" s="6" t="s">
        <v>101650</v>
      </c>
      <c r="E33455" s="6" t="s">
        <v>5</v>
      </c>
      <c r="H33455" s="11" t="str">
        <f t="shared" si="522"/>
        <v/>
      </c>
    </row>
    <row r="33456" spans="1:8" x14ac:dyDescent="0.25">
      <c r="A33456" s="6" t="s">
        <v>640</v>
      </c>
      <c r="B33456" s="6" t="s">
        <v>101651</v>
      </c>
      <c r="C33456" s="6" t="s">
        <v>101652</v>
      </c>
      <c r="E33456" s="6" t="s">
        <v>5</v>
      </c>
      <c r="H33456" s="11" t="str">
        <f t="shared" si="522"/>
        <v/>
      </c>
    </row>
    <row r="33457" spans="1:8" x14ac:dyDescent="0.25">
      <c r="A33457" s="6" t="s">
        <v>639</v>
      </c>
      <c r="B33457" s="6" t="s">
        <v>101653</v>
      </c>
      <c r="C33457" s="6" t="s">
        <v>58813</v>
      </c>
      <c r="E33457" s="6" t="s">
        <v>5</v>
      </c>
      <c r="F33457" s="6" t="s">
        <v>101654</v>
      </c>
      <c r="G33457" s="6" t="s">
        <v>101655</v>
      </c>
      <c r="H33457" s="11" t="str">
        <f t="shared" si="522"/>
        <v>C:\Users\Administrator\Downloads\goodsimg\GD_8801042670563.jpg</v>
      </c>
    </row>
    <row r="33458" spans="1:8" x14ac:dyDescent="0.25">
      <c r="A33458" s="6" t="s">
        <v>635</v>
      </c>
      <c r="B33458" s="6" t="s">
        <v>101656</v>
      </c>
      <c r="C33458" s="6" t="s">
        <v>101657</v>
      </c>
      <c r="E33458" s="6" t="s">
        <v>5</v>
      </c>
      <c r="F33458" s="6" t="s">
        <v>101658</v>
      </c>
      <c r="G33458" s="6" t="s">
        <v>101659</v>
      </c>
      <c r="H33458" s="11" t="str">
        <f t="shared" si="522"/>
        <v>C:\Users\Administrator\Downloads\goodsimg\GD_8801045054100.jpg</v>
      </c>
    </row>
    <row r="33459" spans="1:8" x14ac:dyDescent="0.25">
      <c r="A33459" s="6" t="s">
        <v>638</v>
      </c>
      <c r="B33459" s="6" t="s">
        <v>101660</v>
      </c>
      <c r="C33459" s="6" t="s">
        <v>101661</v>
      </c>
      <c r="E33459" s="6" t="s">
        <v>5</v>
      </c>
      <c r="F33459" s="6" t="s">
        <v>101662</v>
      </c>
      <c r="G33459" s="6" t="s">
        <v>101663</v>
      </c>
      <c r="H33459" s="11" t="str">
        <f t="shared" si="522"/>
        <v>C:\Users\Administrator\Downloads\goodsimg\GD_8801062606337.jpg</v>
      </c>
    </row>
    <row r="33460" spans="1:8" x14ac:dyDescent="0.25">
      <c r="A33460" s="6" t="s">
        <v>640</v>
      </c>
      <c r="B33460" s="6" t="s">
        <v>101664</v>
      </c>
      <c r="C33460" s="6" t="s">
        <v>101665</v>
      </c>
      <c r="E33460" s="6" t="s">
        <v>5</v>
      </c>
      <c r="F33460" s="6" t="s">
        <v>101666</v>
      </c>
      <c r="G33460" s="6" t="s">
        <v>101667</v>
      </c>
      <c r="H33460" s="11" t="str">
        <f t="shared" si="522"/>
        <v>C:\Users\Administrator\Downloads\goodsimg\GD_8803932036916.jpg</v>
      </c>
    </row>
    <row r="33461" spans="1:8" x14ac:dyDescent="0.25">
      <c r="A33461" s="6" t="s">
        <v>671</v>
      </c>
      <c r="B33461" s="6" t="s">
        <v>101668</v>
      </c>
      <c r="C33461" s="6" t="s">
        <v>101669</v>
      </c>
      <c r="E33461" s="6" t="s">
        <v>5</v>
      </c>
      <c r="F33461" s="6" t="s">
        <v>101670</v>
      </c>
      <c r="G33461" s="6" t="s">
        <v>101671</v>
      </c>
      <c r="H33461" s="11" t="str">
        <f t="shared" si="522"/>
        <v>C:\Users\Administrator\Downloads\goodsimg\GD_2800011015325.jpg</v>
      </c>
    </row>
    <row r="33462" spans="1:8" x14ac:dyDescent="0.25">
      <c r="A33462" s="6" t="s">
        <v>2494</v>
      </c>
      <c r="B33462" s="6" t="s">
        <v>101672</v>
      </c>
      <c r="C33462" s="6" t="s">
        <v>11234</v>
      </c>
      <c r="E33462" s="6" t="s">
        <v>5</v>
      </c>
      <c r="F33462" s="6" t="s">
        <v>101673</v>
      </c>
      <c r="G33462" s="6" t="s">
        <v>101674</v>
      </c>
      <c r="H33462" s="11" t="str">
        <f t="shared" si="522"/>
        <v>C:\Users\Administrator\Downloads\goodsimg\GD_8809014628017.jpg</v>
      </c>
    </row>
    <row r="33463" spans="1:8" x14ac:dyDescent="0.25">
      <c r="A33463" s="6" t="s">
        <v>637</v>
      </c>
      <c r="B33463" s="6" t="s">
        <v>101675</v>
      </c>
      <c r="C33463" s="6" t="s">
        <v>101676</v>
      </c>
      <c r="E33463" s="6" t="s">
        <v>5</v>
      </c>
      <c r="F33463" s="6" t="s">
        <v>101677</v>
      </c>
      <c r="G33463" s="6" t="s">
        <v>101678</v>
      </c>
      <c r="H33463" s="11" t="str">
        <f t="shared" si="522"/>
        <v>C:\Users\Administrator\Downloads\goodsimg\GD_8805828000445.jpg</v>
      </c>
    </row>
    <row r="33464" spans="1:8" x14ac:dyDescent="0.25">
      <c r="A33464" s="6" t="s">
        <v>629</v>
      </c>
      <c r="B33464" s="6" t="s">
        <v>101679</v>
      </c>
      <c r="C33464" s="6" t="s">
        <v>101680</v>
      </c>
      <c r="E33464" s="6" t="s">
        <v>5</v>
      </c>
      <c r="F33464" s="6" t="s">
        <v>101681</v>
      </c>
      <c r="G33464" s="6" t="s">
        <v>101682</v>
      </c>
      <c r="H33464" s="11" t="str">
        <f t="shared" si="522"/>
        <v>C:\Users\Administrator\Downloads\goodsimg\GD_8801051202120.jpg</v>
      </c>
    </row>
    <row r="33465" spans="1:8" x14ac:dyDescent="0.25">
      <c r="A33465" s="6" t="s">
        <v>629</v>
      </c>
      <c r="B33465" s="6" t="s">
        <v>101683</v>
      </c>
      <c r="C33465" s="6" t="s">
        <v>101684</v>
      </c>
      <c r="E33465" s="6" t="s">
        <v>5</v>
      </c>
      <c r="F33465" s="6" t="s">
        <v>101685</v>
      </c>
      <c r="G33465" s="6" t="s">
        <v>101686</v>
      </c>
      <c r="H33465" s="11" t="str">
        <f t="shared" si="522"/>
        <v>C:\Users\Administrator\Downloads\goodsimg\GD_4520297090011.jpg</v>
      </c>
    </row>
    <row r="33466" spans="1:8" x14ac:dyDescent="0.25">
      <c r="A33466" s="6" t="s">
        <v>640</v>
      </c>
      <c r="B33466" s="6" t="s">
        <v>101687</v>
      </c>
      <c r="C33466" s="6" t="s">
        <v>101688</v>
      </c>
      <c r="E33466" s="6" t="s">
        <v>5</v>
      </c>
      <c r="F33466" s="6" t="s">
        <v>101689</v>
      </c>
      <c r="G33466" s="6" t="s">
        <v>101690</v>
      </c>
      <c r="H33466" s="11" t="str">
        <f t="shared" si="522"/>
        <v>C:\Users\Administrator\Downloads\goodsimg\GD_8809245460035.jpg</v>
      </c>
    </row>
    <row r="33467" spans="1:8" x14ac:dyDescent="0.25">
      <c r="A33467" s="6" t="s">
        <v>862</v>
      </c>
      <c r="B33467" s="6" t="s">
        <v>101691</v>
      </c>
      <c r="C33467" s="6" t="s">
        <v>101692</v>
      </c>
      <c r="E33467" s="6" t="s">
        <v>5</v>
      </c>
      <c r="F33467" s="6" t="s">
        <v>101693</v>
      </c>
      <c r="G33467" s="6" t="s">
        <v>101694</v>
      </c>
      <c r="H33467" s="11" t="str">
        <f t="shared" si="522"/>
        <v>C:\Users\Administrator\Downloads\goodsimg\GD_2800014111451.jpg</v>
      </c>
    </row>
    <row r="33468" spans="1:8" x14ac:dyDescent="0.25">
      <c r="A33468" s="6" t="s">
        <v>637</v>
      </c>
      <c r="B33468" s="6" t="s">
        <v>101695</v>
      </c>
      <c r="C33468" s="6" t="s">
        <v>101696</v>
      </c>
      <c r="E33468" s="6" t="s">
        <v>5</v>
      </c>
      <c r="F33468" s="6" t="s">
        <v>101697</v>
      </c>
      <c r="G33468" s="6" t="s">
        <v>101698</v>
      </c>
      <c r="H33468" s="11" t="str">
        <f t="shared" si="522"/>
        <v>C:\Users\Administrator\Downloads\goodsimg\GD_8809034677699.jpg</v>
      </c>
    </row>
    <row r="33469" spans="1:8" x14ac:dyDescent="0.25">
      <c r="A33469" s="6" t="s">
        <v>629</v>
      </c>
      <c r="B33469" s="6" t="s">
        <v>101699</v>
      </c>
      <c r="C33469" s="6" t="s">
        <v>101700</v>
      </c>
      <c r="E33469" s="6" t="s">
        <v>5</v>
      </c>
      <c r="F33469" s="6" t="s">
        <v>101701</v>
      </c>
      <c r="G33469" s="6" t="s">
        <v>101702</v>
      </c>
      <c r="H33469" s="11" t="str">
        <f t="shared" si="522"/>
        <v>C:\Users\Administrator\Downloads\goodsimg\GD_8801051262377.jpg</v>
      </c>
    </row>
    <row r="33470" spans="1:8" x14ac:dyDescent="0.25">
      <c r="A33470" s="6" t="s">
        <v>627</v>
      </c>
      <c r="B33470" s="6" t="s">
        <v>101703</v>
      </c>
      <c r="C33470" s="6" t="s">
        <v>101704</v>
      </c>
      <c r="E33470" s="6" t="s">
        <v>5</v>
      </c>
      <c r="F33470" s="6" t="s">
        <v>101705</v>
      </c>
      <c r="G33470" s="6" t="s">
        <v>101706</v>
      </c>
      <c r="H33470" s="11" t="str">
        <f t="shared" si="522"/>
        <v>C:\Users\Administrator\Downloads\goodsimg\GD_8809037240234.jpg</v>
      </c>
    </row>
    <row r="33471" spans="1:8" x14ac:dyDescent="0.25">
      <c r="A33471" s="6" t="s">
        <v>2494</v>
      </c>
      <c r="B33471" s="6" t="s">
        <v>101707</v>
      </c>
      <c r="C33471" s="6" t="s">
        <v>101708</v>
      </c>
      <c r="E33471" s="6" t="s">
        <v>5</v>
      </c>
      <c r="F33471" s="6" t="s">
        <v>101709</v>
      </c>
      <c r="G33471" s="6" t="s">
        <v>101710</v>
      </c>
      <c r="H33471" s="11" t="str">
        <f t="shared" si="522"/>
        <v>C:\Users\Administrator\Downloads\goodsimg\GD_8808406720513.jpg</v>
      </c>
    </row>
    <row r="33472" spans="1:8" x14ac:dyDescent="0.25">
      <c r="A33472" s="6" t="s">
        <v>637</v>
      </c>
      <c r="B33472" s="6" t="s">
        <v>101711</v>
      </c>
      <c r="C33472" s="6" t="s">
        <v>101712</v>
      </c>
      <c r="E33472" s="6" t="s">
        <v>5</v>
      </c>
      <c r="F33472" s="6" t="s">
        <v>101713</v>
      </c>
      <c r="G33472" s="6" t="s">
        <v>101714</v>
      </c>
      <c r="H33472" s="11" t="str">
        <f t="shared" si="522"/>
        <v>C:\Users\Administrator\Downloads\goodsimg\GD_8809032330633.jpg</v>
      </c>
    </row>
    <row r="33473" spans="1:8" x14ac:dyDescent="0.25">
      <c r="A33473" s="6" t="s">
        <v>862</v>
      </c>
      <c r="B33473" s="6" t="s">
        <v>101715</v>
      </c>
      <c r="C33473" s="6" t="s">
        <v>101716</v>
      </c>
      <c r="E33473" s="6" t="s">
        <v>5</v>
      </c>
      <c r="F33473" s="6" t="s">
        <v>101717</v>
      </c>
      <c r="G33473" s="6" t="s">
        <v>101718</v>
      </c>
      <c r="H33473" s="11" t="str">
        <f t="shared" si="522"/>
        <v>C:\Users\Administrator\Downloads\goodsimg\GD_2800014310892.jpg</v>
      </c>
    </row>
    <row r="33474" spans="1:8" x14ac:dyDescent="0.25">
      <c r="A33474" s="6" t="s">
        <v>2673</v>
      </c>
      <c r="B33474" s="6" t="s">
        <v>101719</v>
      </c>
      <c r="C33474" s="6" t="s">
        <v>101720</v>
      </c>
      <c r="E33474" s="6" t="s">
        <v>5</v>
      </c>
      <c r="F33474" s="6" t="s">
        <v>101721</v>
      </c>
      <c r="G33474" s="6" t="s">
        <v>101722</v>
      </c>
      <c r="H33474" s="11" t="str">
        <f t="shared" ref="H33474:H33537" si="523">IF(G33474="","",HYPERLINK(CONCATENATE($I$1,"\",F33474)))</f>
        <v>C:\Users\Administrator\Downloads\goodsimg\GD_2800045501108.jpg</v>
      </c>
    </row>
    <row r="33475" spans="1:8" x14ac:dyDescent="0.25">
      <c r="A33475" s="6" t="s">
        <v>643</v>
      </c>
      <c r="B33475" s="6" t="s">
        <v>101723</v>
      </c>
      <c r="C33475" s="6" t="s">
        <v>101724</v>
      </c>
      <c r="E33475" s="6" t="s">
        <v>5</v>
      </c>
      <c r="F33475" s="6" t="s">
        <v>101725</v>
      </c>
      <c r="G33475" s="6" t="s">
        <v>101726</v>
      </c>
      <c r="H33475" s="11" t="str">
        <f t="shared" si="523"/>
        <v>C:\Users\Administrator\Downloads\goodsimg\GD_8801382126515.jpg</v>
      </c>
    </row>
    <row r="33476" spans="1:8" x14ac:dyDescent="0.25">
      <c r="A33476" s="6" t="s">
        <v>920</v>
      </c>
      <c r="B33476" s="6" t="s">
        <v>101727</v>
      </c>
      <c r="C33476" s="6" t="s">
        <v>101728</v>
      </c>
      <c r="E33476" s="6" t="s">
        <v>5</v>
      </c>
      <c r="F33476" s="6" t="s">
        <v>101729</v>
      </c>
      <c r="G33476" s="6" t="s">
        <v>101730</v>
      </c>
      <c r="H33476" s="11" t="str">
        <f t="shared" si="523"/>
        <v>C:\Users\Administrator\Downloads\goodsimg\GD_8802636129504.jpg</v>
      </c>
    </row>
    <row r="33477" spans="1:8" x14ac:dyDescent="0.25">
      <c r="A33477" s="6" t="s">
        <v>901</v>
      </c>
      <c r="B33477" s="6" t="s">
        <v>101731</v>
      </c>
      <c r="C33477" s="6" t="s">
        <v>101732</v>
      </c>
      <c r="E33477" s="6" t="s">
        <v>5</v>
      </c>
      <c r="H33477" s="11" t="str">
        <f t="shared" si="523"/>
        <v/>
      </c>
    </row>
    <row r="33478" spans="1:8" x14ac:dyDescent="0.25">
      <c r="A33478" s="6" t="s">
        <v>640</v>
      </c>
      <c r="B33478" s="6" t="s">
        <v>101733</v>
      </c>
      <c r="C33478" s="6" t="s">
        <v>101734</v>
      </c>
      <c r="E33478" s="6" t="s">
        <v>5</v>
      </c>
      <c r="F33478" s="6" t="s">
        <v>101735</v>
      </c>
      <c r="G33478" s="6" t="s">
        <v>101736</v>
      </c>
      <c r="H33478" s="11" t="str">
        <f t="shared" si="523"/>
        <v>C:\Users\Administrator\Downloads\goodsimg\GD_090159110217.jpg</v>
      </c>
    </row>
    <row r="33479" spans="1:8" x14ac:dyDescent="0.25">
      <c r="A33479" s="6" t="s">
        <v>640</v>
      </c>
      <c r="B33479" s="6" t="s">
        <v>101737</v>
      </c>
      <c r="C33479" s="6" t="s">
        <v>101738</v>
      </c>
      <c r="E33479" s="6" t="s">
        <v>5</v>
      </c>
      <c r="F33479" s="6" t="s">
        <v>101739</v>
      </c>
      <c r="G33479" s="6" t="s">
        <v>101740</v>
      </c>
      <c r="H33479" s="11" t="str">
        <f t="shared" si="523"/>
        <v>C:\Users\Administrator\Downloads\goodsimg\GD_8809137660260.jpg</v>
      </c>
    </row>
    <row r="33480" spans="1:8" x14ac:dyDescent="0.25">
      <c r="A33480" s="6" t="s">
        <v>6149</v>
      </c>
      <c r="B33480" s="6" t="s">
        <v>101741</v>
      </c>
      <c r="C33480" s="6" t="s">
        <v>101742</v>
      </c>
      <c r="E33480" s="6" t="s">
        <v>5</v>
      </c>
      <c r="H33480" s="11" t="str">
        <f t="shared" si="523"/>
        <v/>
      </c>
    </row>
    <row r="33481" spans="1:8" x14ac:dyDescent="0.25">
      <c r="A33481" s="6" t="s">
        <v>640</v>
      </c>
      <c r="B33481" s="6" t="s">
        <v>101743</v>
      </c>
      <c r="C33481" s="6" t="s">
        <v>2993</v>
      </c>
      <c r="E33481" s="6" t="s">
        <v>5</v>
      </c>
      <c r="H33481" s="11" t="str">
        <f t="shared" si="523"/>
        <v/>
      </c>
    </row>
    <row r="33482" spans="1:8" x14ac:dyDescent="0.25">
      <c r="A33482" s="6" t="s">
        <v>640</v>
      </c>
      <c r="B33482" s="6" t="s">
        <v>101744</v>
      </c>
      <c r="C33482" s="6" t="s">
        <v>101745</v>
      </c>
      <c r="E33482" s="6" t="s">
        <v>5</v>
      </c>
      <c r="H33482" s="11" t="str">
        <f t="shared" si="523"/>
        <v/>
      </c>
    </row>
    <row r="33483" spans="1:8" x14ac:dyDescent="0.25">
      <c r="A33483" s="6" t="s">
        <v>642</v>
      </c>
      <c r="B33483" s="6" t="s">
        <v>101746</v>
      </c>
      <c r="C33483" s="6" t="s">
        <v>101747</v>
      </c>
      <c r="E33483" s="6" t="s">
        <v>5</v>
      </c>
      <c r="H33483" s="11" t="str">
        <f t="shared" si="523"/>
        <v/>
      </c>
    </row>
    <row r="33484" spans="1:8" x14ac:dyDescent="0.25">
      <c r="A33484" s="6" t="s">
        <v>640</v>
      </c>
      <c r="B33484" s="6" t="s">
        <v>101748</v>
      </c>
      <c r="C33484" s="6" t="s">
        <v>101749</v>
      </c>
      <c r="E33484" s="6" t="s">
        <v>5</v>
      </c>
      <c r="H33484" s="11" t="str">
        <f t="shared" si="523"/>
        <v/>
      </c>
    </row>
    <row r="33485" spans="1:8" x14ac:dyDescent="0.25">
      <c r="A33485" s="6" t="s">
        <v>620</v>
      </c>
      <c r="B33485" s="6" t="s">
        <v>101750</v>
      </c>
      <c r="C33485" s="6" t="s">
        <v>43268</v>
      </c>
      <c r="E33485" s="6" t="s">
        <v>5</v>
      </c>
      <c r="F33485" s="6" t="s">
        <v>101751</v>
      </c>
      <c r="G33485" s="6" t="s">
        <v>101752</v>
      </c>
      <c r="H33485" s="11" t="str">
        <f t="shared" si="523"/>
        <v>C:\Users\Administrator\Downloads\goodsimg\GD_8801052748245.jpg</v>
      </c>
    </row>
    <row r="33486" spans="1:8" x14ac:dyDescent="0.25">
      <c r="A33486" s="6" t="s">
        <v>637</v>
      </c>
      <c r="B33486" s="6" t="s">
        <v>101753</v>
      </c>
      <c r="C33486" s="6" t="s">
        <v>101754</v>
      </c>
      <c r="E33486" s="6" t="s">
        <v>5</v>
      </c>
      <c r="H33486" s="11" t="str">
        <f t="shared" si="523"/>
        <v/>
      </c>
    </row>
    <row r="33487" spans="1:8" x14ac:dyDescent="0.25">
      <c r="A33487" s="6" t="s">
        <v>640</v>
      </c>
      <c r="B33487" s="6" t="s">
        <v>101755</v>
      </c>
      <c r="C33487" s="6" t="s">
        <v>101756</v>
      </c>
      <c r="E33487" s="6" t="s">
        <v>5</v>
      </c>
      <c r="H33487" s="11" t="str">
        <f t="shared" si="523"/>
        <v/>
      </c>
    </row>
    <row r="33488" spans="1:8" x14ac:dyDescent="0.25">
      <c r="A33488" s="6" t="s">
        <v>637</v>
      </c>
      <c r="B33488" s="6" t="s">
        <v>101757</v>
      </c>
      <c r="C33488" s="6" t="s">
        <v>101758</v>
      </c>
      <c r="E33488" s="6" t="s">
        <v>5</v>
      </c>
      <c r="H33488" s="11" t="str">
        <f t="shared" si="523"/>
        <v/>
      </c>
    </row>
    <row r="33489" spans="1:8" x14ac:dyDescent="0.25">
      <c r="A33489" s="6" t="s">
        <v>640</v>
      </c>
      <c r="B33489" s="6" t="s">
        <v>101759</v>
      </c>
      <c r="C33489" s="6" t="s">
        <v>101760</v>
      </c>
      <c r="E33489" s="6" t="s">
        <v>5</v>
      </c>
      <c r="H33489" s="11" t="str">
        <f t="shared" si="523"/>
        <v/>
      </c>
    </row>
    <row r="33490" spans="1:8" x14ac:dyDescent="0.25">
      <c r="A33490" s="6" t="s">
        <v>657</v>
      </c>
      <c r="B33490" s="6" t="s">
        <v>101761</v>
      </c>
      <c r="C33490" s="6" t="s">
        <v>101762</v>
      </c>
      <c r="E33490" s="6" t="s">
        <v>5</v>
      </c>
      <c r="F33490" s="6" t="s">
        <v>101763</v>
      </c>
      <c r="G33490" s="6" t="s">
        <v>101764</v>
      </c>
      <c r="H33490" s="11" t="str">
        <f t="shared" si="523"/>
        <v>C:\Users\Administrator\Downloads\goodsimg\GD_8801114127025.jpg</v>
      </c>
    </row>
    <row r="33491" spans="1:8" x14ac:dyDescent="0.25">
      <c r="A33491" s="6" t="s">
        <v>640</v>
      </c>
      <c r="B33491" s="6" t="s">
        <v>101765</v>
      </c>
      <c r="C33491" s="6" t="s">
        <v>101766</v>
      </c>
      <c r="E33491" s="6" t="s">
        <v>5</v>
      </c>
      <c r="H33491" s="11" t="str">
        <f t="shared" si="523"/>
        <v/>
      </c>
    </row>
    <row r="33492" spans="1:8" x14ac:dyDescent="0.25">
      <c r="A33492" s="6" t="s">
        <v>640</v>
      </c>
      <c r="B33492" s="6" t="s">
        <v>101767</v>
      </c>
      <c r="C33492" s="6" t="s">
        <v>101768</v>
      </c>
      <c r="E33492" s="6" t="s">
        <v>5</v>
      </c>
      <c r="H33492" s="11" t="str">
        <f t="shared" si="523"/>
        <v/>
      </c>
    </row>
    <row r="33493" spans="1:8" x14ac:dyDescent="0.25">
      <c r="A33493" s="6" t="s">
        <v>640</v>
      </c>
      <c r="B33493" s="6" t="s">
        <v>101769</v>
      </c>
      <c r="C33493" s="6" t="s">
        <v>101770</v>
      </c>
      <c r="E33493" s="6" t="s">
        <v>5</v>
      </c>
      <c r="H33493" s="11" t="str">
        <f t="shared" si="523"/>
        <v/>
      </c>
    </row>
    <row r="33494" spans="1:8" x14ac:dyDescent="0.25">
      <c r="A33494" s="6" t="s">
        <v>640</v>
      </c>
      <c r="B33494" s="6" t="s">
        <v>101771</v>
      </c>
      <c r="C33494" s="6" t="s">
        <v>101772</v>
      </c>
      <c r="E33494" s="6" t="s">
        <v>5</v>
      </c>
      <c r="H33494" s="11" t="str">
        <f t="shared" si="523"/>
        <v/>
      </c>
    </row>
    <row r="33495" spans="1:8" x14ac:dyDescent="0.25">
      <c r="A33495" s="6" t="s">
        <v>633</v>
      </c>
      <c r="B33495" s="6" t="s">
        <v>101773</v>
      </c>
      <c r="C33495" s="6" t="s">
        <v>101774</v>
      </c>
      <c r="E33495" s="6" t="s">
        <v>5</v>
      </c>
      <c r="F33495" s="6" t="s">
        <v>101775</v>
      </c>
      <c r="G33495" s="6" t="s">
        <v>101776</v>
      </c>
      <c r="H33495" s="11" t="str">
        <f t="shared" si="523"/>
        <v>C:\Users\Administrator\Downloads\goodsimg\GD_8801045570235.jpg</v>
      </c>
    </row>
    <row r="33496" spans="1:8" x14ac:dyDescent="0.25">
      <c r="A33496" s="6" t="s">
        <v>641</v>
      </c>
      <c r="B33496" s="6" t="s">
        <v>101777</v>
      </c>
      <c r="C33496" s="6" t="s">
        <v>101778</v>
      </c>
      <c r="E33496" s="6" t="s">
        <v>5</v>
      </c>
      <c r="F33496" s="6" t="s">
        <v>101779</v>
      </c>
      <c r="G33496" s="6" t="s">
        <v>101780</v>
      </c>
      <c r="H33496" s="11" t="str">
        <f t="shared" si="523"/>
        <v>C:\Users\Administrator\Downloads\goodsimg\GD_8801062472918.jpg</v>
      </c>
    </row>
    <row r="33497" spans="1:8" x14ac:dyDescent="0.25">
      <c r="A33497" s="6" t="s">
        <v>640</v>
      </c>
      <c r="B33497" s="6" t="s">
        <v>101781</v>
      </c>
      <c r="C33497" s="6" t="s">
        <v>101782</v>
      </c>
      <c r="E33497" s="6" t="s">
        <v>5</v>
      </c>
      <c r="H33497" s="11" t="str">
        <f t="shared" si="523"/>
        <v/>
      </c>
    </row>
    <row r="33498" spans="1:8" x14ac:dyDescent="0.25">
      <c r="A33498" s="6" t="s">
        <v>640</v>
      </c>
      <c r="B33498" s="6" t="s">
        <v>101783</v>
      </c>
      <c r="C33498" s="6" t="s">
        <v>101784</v>
      </c>
      <c r="E33498" s="6" t="s">
        <v>5</v>
      </c>
      <c r="H33498" s="11" t="str">
        <f t="shared" si="523"/>
        <v/>
      </c>
    </row>
    <row r="33499" spans="1:8" x14ac:dyDescent="0.25">
      <c r="A33499" s="6" t="s">
        <v>640</v>
      </c>
      <c r="B33499" s="6" t="s">
        <v>101785</v>
      </c>
      <c r="C33499" s="6" t="s">
        <v>101786</v>
      </c>
      <c r="E33499" s="6" t="s">
        <v>5</v>
      </c>
      <c r="H33499" s="11" t="str">
        <f t="shared" si="523"/>
        <v/>
      </c>
    </row>
    <row r="33500" spans="1:8" x14ac:dyDescent="0.25">
      <c r="A33500" s="6" t="s">
        <v>629</v>
      </c>
      <c r="B33500" s="6" t="s">
        <v>101787</v>
      </c>
      <c r="C33500" s="6" t="s">
        <v>101788</v>
      </c>
      <c r="E33500" s="6" t="s">
        <v>5</v>
      </c>
      <c r="F33500" s="6" t="s">
        <v>101789</v>
      </c>
      <c r="G33500" s="6" t="s">
        <v>101790</v>
      </c>
      <c r="H33500" s="11" t="str">
        <f t="shared" si="523"/>
        <v>C:\Users\Administrator\Downloads\goodsimg\GD_8801051265705.jpg</v>
      </c>
    </row>
    <row r="33501" spans="1:8" x14ac:dyDescent="0.25">
      <c r="A33501" s="6" t="s">
        <v>640</v>
      </c>
      <c r="B33501" s="6" t="s">
        <v>101791</v>
      </c>
      <c r="C33501" s="6" t="s">
        <v>101792</v>
      </c>
      <c r="E33501" s="6" t="s">
        <v>5</v>
      </c>
      <c r="H33501" s="11" t="str">
        <f t="shared" si="523"/>
        <v/>
      </c>
    </row>
    <row r="33502" spans="1:8" x14ac:dyDescent="0.25">
      <c r="A33502" s="6" t="s">
        <v>635</v>
      </c>
      <c r="B33502" s="6" t="s">
        <v>101793</v>
      </c>
      <c r="C33502" s="6" t="s">
        <v>101794</v>
      </c>
      <c r="E33502" s="6" t="s">
        <v>5</v>
      </c>
      <c r="F33502" s="6" t="s">
        <v>101795</v>
      </c>
      <c r="G33502" s="6" t="s">
        <v>101796</v>
      </c>
      <c r="H33502" s="11" t="str">
        <f t="shared" si="523"/>
        <v>C:\Users\Administrator\Downloads\goodsimg\GD_8801007289649.jpg</v>
      </c>
    </row>
    <row r="33503" spans="1:8" x14ac:dyDescent="0.25">
      <c r="A33503" s="6" t="s">
        <v>640</v>
      </c>
      <c r="B33503" s="6" t="s">
        <v>101797</v>
      </c>
      <c r="C33503" s="6" t="s">
        <v>101798</v>
      </c>
      <c r="E33503" s="6" t="s">
        <v>5</v>
      </c>
      <c r="H33503" s="11" t="str">
        <f t="shared" si="523"/>
        <v/>
      </c>
    </row>
    <row r="33504" spans="1:8" x14ac:dyDescent="0.25">
      <c r="A33504" s="6" t="s">
        <v>640</v>
      </c>
      <c r="B33504" s="6" t="s">
        <v>101799</v>
      </c>
      <c r="C33504" s="6" t="s">
        <v>101800</v>
      </c>
      <c r="E33504" s="6" t="s">
        <v>5</v>
      </c>
      <c r="H33504" s="11" t="str">
        <f t="shared" si="523"/>
        <v/>
      </c>
    </row>
    <row r="33505" spans="1:8" x14ac:dyDescent="0.25">
      <c r="A33505" s="6" t="s">
        <v>640</v>
      </c>
      <c r="B33505" s="6" t="s">
        <v>101801</v>
      </c>
      <c r="C33505" s="6" t="s">
        <v>101802</v>
      </c>
      <c r="E33505" s="6" t="s">
        <v>5</v>
      </c>
      <c r="H33505" s="11" t="str">
        <f t="shared" si="523"/>
        <v/>
      </c>
    </row>
    <row r="33506" spans="1:8" x14ac:dyDescent="0.25">
      <c r="A33506" s="6" t="s">
        <v>640</v>
      </c>
      <c r="B33506" s="6" t="s">
        <v>101803</v>
      </c>
      <c r="C33506" s="6" t="s">
        <v>101804</v>
      </c>
      <c r="E33506" s="6" t="s">
        <v>5</v>
      </c>
      <c r="H33506" s="11" t="str">
        <f t="shared" si="523"/>
        <v/>
      </c>
    </row>
    <row r="33507" spans="1:8" x14ac:dyDescent="0.25">
      <c r="A33507" s="6" t="s">
        <v>620</v>
      </c>
      <c r="B33507" s="6" t="s">
        <v>101805</v>
      </c>
      <c r="C33507" s="6" t="s">
        <v>101806</v>
      </c>
      <c r="E33507" s="6" t="s">
        <v>5</v>
      </c>
      <c r="F33507" s="6" t="s">
        <v>101807</v>
      </c>
      <c r="G33507" s="6" t="s">
        <v>101808</v>
      </c>
      <c r="H33507" s="11" t="str">
        <f t="shared" si="523"/>
        <v>C:\Users\Administrator\Downloads\goodsimg\GD_8801045479033.jpg</v>
      </c>
    </row>
    <row r="33508" spans="1:8" x14ac:dyDescent="0.25">
      <c r="A33508" s="6" t="s">
        <v>643</v>
      </c>
      <c r="B33508" s="6" t="s">
        <v>101809</v>
      </c>
      <c r="C33508" s="6" t="s">
        <v>101810</v>
      </c>
      <c r="E33508" s="6" t="s">
        <v>5</v>
      </c>
      <c r="H33508" s="11" t="str">
        <f t="shared" si="523"/>
        <v/>
      </c>
    </row>
    <row r="33509" spans="1:8" x14ac:dyDescent="0.25">
      <c r="A33509" s="6" t="s">
        <v>640</v>
      </c>
      <c r="B33509" s="6" t="s">
        <v>101811</v>
      </c>
      <c r="C33509" s="6" t="s">
        <v>101812</v>
      </c>
      <c r="E33509" s="6" t="s">
        <v>5</v>
      </c>
      <c r="H33509" s="11" t="str">
        <f t="shared" si="523"/>
        <v/>
      </c>
    </row>
    <row r="33510" spans="1:8" x14ac:dyDescent="0.25">
      <c r="A33510" s="6" t="s">
        <v>647</v>
      </c>
      <c r="B33510" s="6" t="s">
        <v>101813</v>
      </c>
      <c r="C33510" s="6" t="s">
        <v>101814</v>
      </c>
      <c r="E33510" s="6" t="s">
        <v>5</v>
      </c>
      <c r="F33510" s="6" t="s">
        <v>101815</v>
      </c>
      <c r="G33510" s="6" t="s">
        <v>101816</v>
      </c>
      <c r="H33510" s="11" t="str">
        <f t="shared" si="523"/>
        <v>C:\Users\Administrator\Downloads\goodsimg\GD_8801166222181.jpg</v>
      </c>
    </row>
    <row r="33511" spans="1:8" x14ac:dyDescent="0.25">
      <c r="A33511" s="6" t="s">
        <v>643</v>
      </c>
      <c r="B33511" s="6" t="s">
        <v>101817</v>
      </c>
      <c r="C33511" s="6" t="s">
        <v>101818</v>
      </c>
      <c r="E33511" s="6" t="s">
        <v>5</v>
      </c>
      <c r="F33511" s="6" t="s">
        <v>101819</v>
      </c>
      <c r="G33511" s="6" t="s">
        <v>101820</v>
      </c>
      <c r="H33511" s="11" t="str">
        <f t="shared" si="523"/>
        <v>C:\Users\Administrator\Downloads\goodsimg\GD_041755008477.jpg</v>
      </c>
    </row>
    <row r="33512" spans="1:8" x14ac:dyDescent="0.25">
      <c r="A33512" s="6" t="s">
        <v>640</v>
      </c>
      <c r="B33512" s="6" t="s">
        <v>101821</v>
      </c>
      <c r="C33512" s="6" t="s">
        <v>101822</v>
      </c>
      <c r="E33512" s="6" t="s">
        <v>5</v>
      </c>
      <c r="H33512" s="11" t="str">
        <f t="shared" si="523"/>
        <v/>
      </c>
    </row>
    <row r="33513" spans="1:8" x14ac:dyDescent="0.25">
      <c r="A33513" s="6" t="s">
        <v>640</v>
      </c>
      <c r="B33513" s="6" t="s">
        <v>101823</v>
      </c>
      <c r="C33513" s="6" t="s">
        <v>101824</v>
      </c>
      <c r="E33513" s="6" t="s">
        <v>945</v>
      </c>
      <c r="H33513" s="11" t="str">
        <f t="shared" si="523"/>
        <v/>
      </c>
    </row>
    <row r="33514" spans="1:8" x14ac:dyDescent="0.25">
      <c r="A33514" s="6" t="s">
        <v>640</v>
      </c>
      <c r="B33514" s="6" t="s">
        <v>101825</v>
      </c>
      <c r="C33514" s="6" t="s">
        <v>101826</v>
      </c>
      <c r="E33514" s="6" t="s">
        <v>5</v>
      </c>
      <c r="H33514" s="11" t="str">
        <f t="shared" si="523"/>
        <v/>
      </c>
    </row>
    <row r="33515" spans="1:8" x14ac:dyDescent="0.25">
      <c r="A33515" s="6" t="s">
        <v>901</v>
      </c>
      <c r="B33515" s="6" t="s">
        <v>101827</v>
      </c>
      <c r="C33515" s="6" t="s">
        <v>101828</v>
      </c>
      <c r="E33515" s="6" t="s">
        <v>5</v>
      </c>
      <c r="H33515" s="11" t="str">
        <f t="shared" si="523"/>
        <v/>
      </c>
    </row>
    <row r="33516" spans="1:8" x14ac:dyDescent="0.25">
      <c r="A33516" s="6" t="s">
        <v>640</v>
      </c>
      <c r="B33516" s="6" t="s">
        <v>101829</v>
      </c>
      <c r="C33516" s="6" t="s">
        <v>101830</v>
      </c>
      <c r="E33516" s="6" t="s">
        <v>5</v>
      </c>
      <c r="H33516" s="11" t="str">
        <f t="shared" si="523"/>
        <v/>
      </c>
    </row>
    <row r="33517" spans="1:8" x14ac:dyDescent="0.25">
      <c r="A33517" s="6" t="s">
        <v>639</v>
      </c>
      <c r="B33517" s="6" t="s">
        <v>101831</v>
      </c>
      <c r="C33517" s="6" t="s">
        <v>101832</v>
      </c>
      <c r="E33517" s="6" t="s">
        <v>5</v>
      </c>
      <c r="F33517" s="6" t="s">
        <v>101833</v>
      </c>
      <c r="G33517" s="6" t="s">
        <v>101834</v>
      </c>
      <c r="H33517" s="11" t="str">
        <f t="shared" si="523"/>
        <v>C:\Users\Administrator\Downloads\goodsimg\GD_8801051307979.jpg</v>
      </c>
    </row>
    <row r="33518" spans="1:8" x14ac:dyDescent="0.25">
      <c r="A33518" s="6" t="s">
        <v>640</v>
      </c>
      <c r="B33518" s="6" t="s">
        <v>101835</v>
      </c>
      <c r="C33518" s="6" t="s">
        <v>101836</v>
      </c>
      <c r="E33518" s="6" t="s">
        <v>5</v>
      </c>
      <c r="H33518" s="11" t="str">
        <f t="shared" si="523"/>
        <v/>
      </c>
    </row>
    <row r="33519" spans="1:8" x14ac:dyDescent="0.25">
      <c r="A33519" s="6" t="s">
        <v>637</v>
      </c>
      <c r="B33519" s="6" t="s">
        <v>101837</v>
      </c>
      <c r="C33519" s="6" t="s">
        <v>101838</v>
      </c>
      <c r="E33519" s="6" t="s">
        <v>5</v>
      </c>
      <c r="F33519" s="6" t="s">
        <v>101839</v>
      </c>
      <c r="G33519" s="6" t="s">
        <v>101840</v>
      </c>
      <c r="H33519" s="11" t="str">
        <f t="shared" si="523"/>
        <v>C:\Users\Administrator\Downloads\goodsimg\GD_8809305121074.jpg</v>
      </c>
    </row>
    <row r="33520" spans="1:8" x14ac:dyDescent="0.25">
      <c r="A33520" s="6" t="s">
        <v>862</v>
      </c>
      <c r="B33520" s="6" t="s">
        <v>101841</v>
      </c>
      <c r="C33520" s="6" t="s">
        <v>101842</v>
      </c>
      <c r="E33520" s="6" t="s">
        <v>5</v>
      </c>
      <c r="H33520" s="11" t="str">
        <f t="shared" si="523"/>
        <v/>
      </c>
    </row>
    <row r="33521" spans="1:8" x14ac:dyDescent="0.25">
      <c r="A33521" s="6" t="s">
        <v>640</v>
      </c>
      <c r="B33521" s="6" t="s">
        <v>101843</v>
      </c>
      <c r="C33521" s="6" t="s">
        <v>47413</v>
      </c>
      <c r="E33521" s="6" t="s">
        <v>5</v>
      </c>
      <c r="H33521" s="11" t="str">
        <f t="shared" si="523"/>
        <v/>
      </c>
    </row>
    <row r="33522" spans="1:8" x14ac:dyDescent="0.25">
      <c r="A33522" s="6" t="s">
        <v>640</v>
      </c>
      <c r="B33522" s="6" t="s">
        <v>101844</v>
      </c>
      <c r="C33522" s="6" t="s">
        <v>101845</v>
      </c>
      <c r="E33522" s="6" t="s">
        <v>5</v>
      </c>
      <c r="H33522" s="11" t="str">
        <f t="shared" si="523"/>
        <v/>
      </c>
    </row>
    <row r="33523" spans="1:8" x14ac:dyDescent="0.25">
      <c r="A33523" s="6" t="s">
        <v>622</v>
      </c>
      <c r="B33523" s="6" t="s">
        <v>101846</v>
      </c>
      <c r="C33523" s="6" t="s">
        <v>101847</v>
      </c>
      <c r="E33523" s="6" t="s">
        <v>5</v>
      </c>
      <c r="H33523" s="11" t="str">
        <f t="shared" si="523"/>
        <v/>
      </c>
    </row>
    <row r="33524" spans="1:8" x14ac:dyDescent="0.25">
      <c r="A33524" s="6" t="s">
        <v>640</v>
      </c>
      <c r="B33524" s="6" t="s">
        <v>101848</v>
      </c>
      <c r="C33524" s="6" t="s">
        <v>101849</v>
      </c>
      <c r="E33524" s="6" t="s">
        <v>5</v>
      </c>
      <c r="H33524" s="11" t="str">
        <f t="shared" si="523"/>
        <v/>
      </c>
    </row>
    <row r="33525" spans="1:8" x14ac:dyDescent="0.25">
      <c r="A33525" s="6" t="s">
        <v>640</v>
      </c>
      <c r="B33525" s="6" t="s">
        <v>101850</v>
      </c>
      <c r="C33525" s="6" t="s">
        <v>56984</v>
      </c>
      <c r="E33525" s="6" t="s">
        <v>5</v>
      </c>
      <c r="H33525" s="11" t="str">
        <f t="shared" si="523"/>
        <v/>
      </c>
    </row>
    <row r="33526" spans="1:8" x14ac:dyDescent="0.25">
      <c r="A33526" s="6" t="s">
        <v>633</v>
      </c>
      <c r="B33526" s="6" t="s">
        <v>101851</v>
      </c>
      <c r="C33526" s="6" t="s">
        <v>101852</v>
      </c>
      <c r="E33526" s="6" t="s">
        <v>5</v>
      </c>
      <c r="F33526" s="6" t="s">
        <v>101853</v>
      </c>
      <c r="G33526" s="6" t="s">
        <v>101854</v>
      </c>
      <c r="H33526" s="11" t="str">
        <f t="shared" si="523"/>
        <v>C:\Users\Administrator\Downloads\goodsimg\GD_8809296881698.jpg</v>
      </c>
    </row>
    <row r="33527" spans="1:8" x14ac:dyDescent="0.25">
      <c r="A33527" s="6" t="s">
        <v>862</v>
      </c>
      <c r="B33527" s="6" t="s">
        <v>101855</v>
      </c>
      <c r="C33527" s="6" t="s">
        <v>101856</v>
      </c>
      <c r="E33527" s="6" t="s">
        <v>5</v>
      </c>
      <c r="H33527" s="11" t="str">
        <f t="shared" si="523"/>
        <v/>
      </c>
    </row>
    <row r="33528" spans="1:8" x14ac:dyDescent="0.25">
      <c r="A33528" s="6" t="s">
        <v>665</v>
      </c>
      <c r="B33528" s="6" t="s">
        <v>101857</v>
      </c>
      <c r="C33528" s="6" t="s">
        <v>101858</v>
      </c>
      <c r="E33528" s="6" t="s">
        <v>5</v>
      </c>
      <c r="F33528" s="6" t="s">
        <v>101859</v>
      </c>
      <c r="G33528" s="6" t="s">
        <v>101860</v>
      </c>
      <c r="H33528" s="11" t="str">
        <f t="shared" si="523"/>
        <v>C:\Users\Administrator\Downloads\goodsimg\GD_8806403217036.jpg</v>
      </c>
    </row>
    <row r="33529" spans="1:8" x14ac:dyDescent="0.25">
      <c r="A33529" s="6" t="s">
        <v>624</v>
      </c>
      <c r="B33529" s="6" t="s">
        <v>101861</v>
      </c>
      <c r="C33529" s="6" t="s">
        <v>101862</v>
      </c>
      <c r="E33529" s="6" t="s">
        <v>5</v>
      </c>
      <c r="H33529" s="11" t="str">
        <f t="shared" si="523"/>
        <v/>
      </c>
    </row>
    <row r="33530" spans="1:8" x14ac:dyDescent="0.25">
      <c r="A33530" s="6" t="s">
        <v>640</v>
      </c>
      <c r="B33530" s="6" t="s">
        <v>101863</v>
      </c>
      <c r="C33530" s="6" t="s">
        <v>101864</v>
      </c>
      <c r="E33530" s="6" t="s">
        <v>5</v>
      </c>
      <c r="H33530" s="11" t="str">
        <f t="shared" si="523"/>
        <v/>
      </c>
    </row>
    <row r="33531" spans="1:8" x14ac:dyDescent="0.25">
      <c r="A33531" s="6" t="s">
        <v>623</v>
      </c>
      <c r="B33531" s="6" t="s">
        <v>101865</v>
      </c>
      <c r="C33531" s="6" t="s">
        <v>101866</v>
      </c>
      <c r="E33531" s="6" t="s">
        <v>5</v>
      </c>
      <c r="H33531" s="11" t="str">
        <f t="shared" si="523"/>
        <v/>
      </c>
    </row>
    <row r="33532" spans="1:8" x14ac:dyDescent="0.25">
      <c r="A33532" s="6" t="s">
        <v>640</v>
      </c>
      <c r="B33532" s="6" t="s">
        <v>101867</v>
      </c>
      <c r="C33532" s="6" t="s">
        <v>101868</v>
      </c>
      <c r="E33532" s="6" t="s">
        <v>5</v>
      </c>
      <c r="H33532" s="11" t="str">
        <f t="shared" si="523"/>
        <v/>
      </c>
    </row>
    <row r="33533" spans="1:8" x14ac:dyDescent="0.25">
      <c r="A33533" s="6" t="s">
        <v>640</v>
      </c>
      <c r="B33533" s="6" t="s">
        <v>101869</v>
      </c>
      <c r="C33533" s="6" t="s">
        <v>101870</v>
      </c>
      <c r="E33533" s="6" t="s">
        <v>5</v>
      </c>
      <c r="H33533" s="11" t="str">
        <f t="shared" si="523"/>
        <v/>
      </c>
    </row>
    <row r="33534" spans="1:8" x14ac:dyDescent="0.25">
      <c r="A33534" s="6" t="s">
        <v>640</v>
      </c>
      <c r="B33534" s="6" t="s">
        <v>101871</v>
      </c>
      <c r="C33534" s="6" t="s">
        <v>101872</v>
      </c>
      <c r="E33534" s="6" t="s">
        <v>5</v>
      </c>
      <c r="H33534" s="11" t="str">
        <f t="shared" si="523"/>
        <v/>
      </c>
    </row>
    <row r="33535" spans="1:8" x14ac:dyDescent="0.25">
      <c r="A33535" s="6" t="s">
        <v>640</v>
      </c>
      <c r="B33535" s="6" t="s">
        <v>101873</v>
      </c>
      <c r="C33535" s="6" t="s">
        <v>101874</v>
      </c>
      <c r="E33535" s="6" t="s">
        <v>945</v>
      </c>
      <c r="H33535" s="11" t="str">
        <f t="shared" si="523"/>
        <v/>
      </c>
    </row>
    <row r="33536" spans="1:8" x14ac:dyDescent="0.25">
      <c r="A33536" s="6" t="s">
        <v>622</v>
      </c>
      <c r="B33536" s="6" t="s">
        <v>101875</v>
      </c>
      <c r="C33536" s="6" t="s">
        <v>101876</v>
      </c>
      <c r="E33536" s="6" t="s">
        <v>5</v>
      </c>
      <c r="H33536" s="11" t="str">
        <f t="shared" si="523"/>
        <v/>
      </c>
    </row>
    <row r="33537" spans="1:8" x14ac:dyDescent="0.25">
      <c r="A33537" s="6" t="s">
        <v>648</v>
      </c>
      <c r="B33537" s="6" t="s">
        <v>101877</v>
      </c>
      <c r="C33537" s="6" t="s">
        <v>101878</v>
      </c>
      <c r="E33537" s="6" t="s">
        <v>5</v>
      </c>
      <c r="H33537" s="11" t="str">
        <f t="shared" si="523"/>
        <v/>
      </c>
    </row>
    <row r="33538" spans="1:8" x14ac:dyDescent="0.25">
      <c r="A33538" s="6" t="s">
        <v>625</v>
      </c>
      <c r="B33538" s="6" t="s">
        <v>101879</v>
      </c>
      <c r="C33538" s="6" t="s">
        <v>101880</v>
      </c>
      <c r="E33538" s="6" t="s">
        <v>5</v>
      </c>
      <c r="F33538" s="6" t="s">
        <v>101881</v>
      </c>
      <c r="G33538" s="6" t="s">
        <v>101882</v>
      </c>
      <c r="H33538" s="11" t="str">
        <f t="shared" ref="H33538:H33601" si="524">IF(G33538="","",HYPERLINK(CONCATENATE($I$1,"\",F33538)))</f>
        <v>C:\Users\Administrator\Downloads\goodsimg\GD_8809206450006.jpg</v>
      </c>
    </row>
    <row r="33539" spans="1:8" x14ac:dyDescent="0.25">
      <c r="A33539" s="6" t="s">
        <v>648</v>
      </c>
      <c r="B33539" s="6" t="s">
        <v>101883</v>
      </c>
      <c r="C33539" s="6" t="s">
        <v>101884</v>
      </c>
      <c r="E33539" s="6" t="s">
        <v>5</v>
      </c>
      <c r="H33539" s="11" t="str">
        <f t="shared" si="524"/>
        <v/>
      </c>
    </row>
    <row r="33540" spans="1:8" x14ac:dyDescent="0.25">
      <c r="A33540" s="6" t="s">
        <v>640</v>
      </c>
      <c r="B33540" s="6" t="s">
        <v>101885</v>
      </c>
      <c r="C33540" s="6" t="s">
        <v>101886</v>
      </c>
      <c r="E33540" s="6" t="s">
        <v>5</v>
      </c>
      <c r="H33540" s="11" t="str">
        <f t="shared" si="524"/>
        <v/>
      </c>
    </row>
    <row r="33541" spans="1:8" x14ac:dyDescent="0.25">
      <c r="A33541" s="6" t="s">
        <v>688</v>
      </c>
      <c r="B33541" s="6" t="s">
        <v>101887</v>
      </c>
      <c r="C33541" s="6" t="s">
        <v>101888</v>
      </c>
      <c r="E33541" s="6" t="s">
        <v>5</v>
      </c>
      <c r="F33541" s="6" t="s">
        <v>101889</v>
      </c>
      <c r="G33541" s="6" t="s">
        <v>101890</v>
      </c>
      <c r="H33541" s="11" t="str">
        <f t="shared" si="524"/>
        <v>C:\Users\Administrator\Downloads\goodsimg\GD_8806403333781.jpg</v>
      </c>
    </row>
    <row r="33542" spans="1:8" x14ac:dyDescent="0.25">
      <c r="A33542" s="6" t="s">
        <v>637</v>
      </c>
      <c r="B33542" s="6" t="s">
        <v>101891</v>
      </c>
      <c r="C33542" s="6" t="s">
        <v>101892</v>
      </c>
      <c r="E33542" s="6" t="s">
        <v>5</v>
      </c>
      <c r="F33542" s="6" t="s">
        <v>101893</v>
      </c>
      <c r="G33542" s="6" t="s">
        <v>101894</v>
      </c>
      <c r="H33542" s="11" t="str">
        <f t="shared" si="524"/>
        <v>C:\Users\Administrator\Downloads\goodsimg\GD_041333214016.jpg</v>
      </c>
    </row>
    <row r="33543" spans="1:8" x14ac:dyDescent="0.25">
      <c r="A33543" s="6" t="s">
        <v>640</v>
      </c>
      <c r="B33543" s="6" t="s">
        <v>101895</v>
      </c>
      <c r="C33543" s="6" t="s">
        <v>101896</v>
      </c>
      <c r="E33543" s="6" t="s">
        <v>5</v>
      </c>
      <c r="H33543" s="11" t="str">
        <f t="shared" si="524"/>
        <v/>
      </c>
    </row>
    <row r="33544" spans="1:8" x14ac:dyDescent="0.25">
      <c r="A33544" s="6" t="s">
        <v>901</v>
      </c>
      <c r="B33544" s="6" t="s">
        <v>101897</v>
      </c>
      <c r="C33544" s="6" t="s">
        <v>42705</v>
      </c>
      <c r="E33544" s="6" t="s">
        <v>5</v>
      </c>
      <c r="H33544" s="11" t="str">
        <f t="shared" si="524"/>
        <v/>
      </c>
    </row>
    <row r="33545" spans="1:8" x14ac:dyDescent="0.25">
      <c r="A33545" s="6" t="s">
        <v>640</v>
      </c>
      <c r="B33545" s="6" t="s">
        <v>101898</v>
      </c>
      <c r="C33545" s="6" t="s">
        <v>60568</v>
      </c>
      <c r="E33545" s="6" t="s">
        <v>945</v>
      </c>
      <c r="H33545" s="11" t="str">
        <f t="shared" si="524"/>
        <v/>
      </c>
    </row>
    <row r="33546" spans="1:8" x14ac:dyDescent="0.25">
      <c r="A33546" s="6" t="s">
        <v>640</v>
      </c>
      <c r="B33546" s="6" t="s">
        <v>101899</v>
      </c>
      <c r="C33546" s="6" t="s">
        <v>101900</v>
      </c>
      <c r="E33546" s="6" t="s">
        <v>5</v>
      </c>
      <c r="F33546" s="6" t="s">
        <v>101901</v>
      </c>
      <c r="G33546" s="6" t="s">
        <v>101902</v>
      </c>
      <c r="H33546" s="11" t="str">
        <f t="shared" si="524"/>
        <v>C:\Users\Administrator\Downloads\goodsimg\GD_9788925897783.jpg</v>
      </c>
    </row>
    <row r="33547" spans="1:8" x14ac:dyDescent="0.25">
      <c r="A33547" s="6" t="s">
        <v>640</v>
      </c>
      <c r="B33547" s="6" t="s">
        <v>101903</v>
      </c>
      <c r="C33547" s="6" t="s">
        <v>101904</v>
      </c>
      <c r="E33547" s="6" t="s">
        <v>5</v>
      </c>
      <c r="H33547" s="11" t="str">
        <f t="shared" si="524"/>
        <v/>
      </c>
    </row>
    <row r="33548" spans="1:8" x14ac:dyDescent="0.25">
      <c r="A33548" s="6" t="s">
        <v>640</v>
      </c>
      <c r="B33548" s="6" t="s">
        <v>101905</v>
      </c>
      <c r="C33548" s="6" t="s">
        <v>101906</v>
      </c>
      <c r="E33548" s="6" t="s">
        <v>5</v>
      </c>
      <c r="H33548" s="11" t="str">
        <f t="shared" si="524"/>
        <v/>
      </c>
    </row>
    <row r="33549" spans="1:8" x14ac:dyDescent="0.25">
      <c r="A33549" s="6" t="s">
        <v>640</v>
      </c>
      <c r="B33549" s="6" t="s">
        <v>101907</v>
      </c>
      <c r="C33549" s="6" t="s">
        <v>101908</v>
      </c>
      <c r="E33549" s="6" t="s">
        <v>5</v>
      </c>
      <c r="H33549" s="11" t="str">
        <f t="shared" si="524"/>
        <v/>
      </c>
    </row>
    <row r="33550" spans="1:8" x14ac:dyDescent="0.25">
      <c r="A33550" s="6" t="s">
        <v>641</v>
      </c>
      <c r="B33550" s="6" t="s">
        <v>101909</v>
      </c>
      <c r="C33550" s="6" t="s">
        <v>101910</v>
      </c>
      <c r="E33550" s="6" t="s">
        <v>5</v>
      </c>
      <c r="H33550" s="11" t="str">
        <f t="shared" si="524"/>
        <v/>
      </c>
    </row>
    <row r="33551" spans="1:8" x14ac:dyDescent="0.25">
      <c r="A33551" s="6" t="s">
        <v>640</v>
      </c>
      <c r="B33551" s="6" t="s">
        <v>101911</v>
      </c>
      <c r="C33551" s="6" t="s">
        <v>101912</v>
      </c>
      <c r="E33551" s="6" t="s">
        <v>5</v>
      </c>
      <c r="H33551" s="11" t="str">
        <f t="shared" si="524"/>
        <v/>
      </c>
    </row>
    <row r="33552" spans="1:8" x14ac:dyDescent="0.25">
      <c r="A33552" s="6" t="s">
        <v>630</v>
      </c>
      <c r="B33552" s="6" t="s">
        <v>101913</v>
      </c>
      <c r="C33552" s="6" t="s">
        <v>101914</v>
      </c>
      <c r="E33552" s="6" t="s">
        <v>5</v>
      </c>
      <c r="F33552" s="6" t="s">
        <v>101915</v>
      </c>
      <c r="G33552" s="6" t="s">
        <v>101916</v>
      </c>
      <c r="H33552" s="11" t="str">
        <f t="shared" si="524"/>
        <v>C:\Users\Administrator\Downloads\goodsimg\GD_8809141471081.jpg</v>
      </c>
    </row>
    <row r="33553" spans="1:8" x14ac:dyDescent="0.25">
      <c r="A33553" s="6" t="s">
        <v>640</v>
      </c>
      <c r="B33553" s="6" t="s">
        <v>101917</v>
      </c>
      <c r="C33553" s="6" t="s">
        <v>101918</v>
      </c>
      <c r="E33553" s="6" t="s">
        <v>5</v>
      </c>
      <c r="F33553" s="6" t="s">
        <v>101919</v>
      </c>
      <c r="G33553" s="6" t="s">
        <v>101920</v>
      </c>
      <c r="H33553" s="11" t="str">
        <f t="shared" si="524"/>
        <v>C:\Users\Administrator\Downloads\goodsimg\GD_9791155970980.jpg</v>
      </c>
    </row>
    <row r="33554" spans="1:8" x14ac:dyDescent="0.25">
      <c r="A33554" s="6" t="s">
        <v>667</v>
      </c>
      <c r="B33554" s="6" t="s">
        <v>101921</v>
      </c>
      <c r="C33554" s="6" t="s">
        <v>101922</v>
      </c>
      <c r="E33554" s="6" t="s">
        <v>5</v>
      </c>
      <c r="H33554" s="11" t="str">
        <f t="shared" si="524"/>
        <v/>
      </c>
    </row>
    <row r="33555" spans="1:8" x14ac:dyDescent="0.25">
      <c r="A33555" s="6" t="s">
        <v>640</v>
      </c>
      <c r="B33555" s="6" t="s">
        <v>101923</v>
      </c>
      <c r="C33555" s="6" t="s">
        <v>101924</v>
      </c>
      <c r="E33555" s="6" t="s">
        <v>5</v>
      </c>
      <c r="H33555" s="11" t="str">
        <f t="shared" si="524"/>
        <v/>
      </c>
    </row>
    <row r="33556" spans="1:8" x14ac:dyDescent="0.25">
      <c r="A33556" s="6" t="s">
        <v>647</v>
      </c>
      <c r="B33556" s="6" t="s">
        <v>101925</v>
      </c>
      <c r="C33556" s="6" t="s">
        <v>101926</v>
      </c>
      <c r="E33556" s="6" t="s">
        <v>5</v>
      </c>
      <c r="F33556" s="6" t="s">
        <v>101927</v>
      </c>
      <c r="G33556" s="6" t="s">
        <v>101928</v>
      </c>
      <c r="H33556" s="11" t="str">
        <f t="shared" si="524"/>
        <v>C:\Users\Administrator\Downloads\goodsimg\GD_4902430538534.jpg</v>
      </c>
    </row>
    <row r="33557" spans="1:8" x14ac:dyDescent="0.25">
      <c r="A33557" s="6" t="s">
        <v>640</v>
      </c>
      <c r="B33557" s="6" t="s">
        <v>101929</v>
      </c>
      <c r="C33557" s="6" t="s">
        <v>101930</v>
      </c>
      <c r="E33557" s="6" t="s">
        <v>5</v>
      </c>
      <c r="H33557" s="11" t="str">
        <f t="shared" si="524"/>
        <v/>
      </c>
    </row>
    <row r="33558" spans="1:8" x14ac:dyDescent="0.25">
      <c r="A33558" s="6" t="s">
        <v>640</v>
      </c>
      <c r="B33558" s="6" t="s">
        <v>101931</v>
      </c>
      <c r="C33558" s="6" t="s">
        <v>101932</v>
      </c>
      <c r="E33558" s="6" t="s">
        <v>5</v>
      </c>
      <c r="H33558" s="11" t="str">
        <f t="shared" si="524"/>
        <v/>
      </c>
    </row>
    <row r="33559" spans="1:8" x14ac:dyDescent="0.25">
      <c r="A33559" s="6" t="s">
        <v>640</v>
      </c>
      <c r="B33559" s="6" t="s">
        <v>101933</v>
      </c>
      <c r="C33559" s="6" t="s">
        <v>101934</v>
      </c>
      <c r="E33559" s="6" t="s">
        <v>5</v>
      </c>
      <c r="H33559" s="11" t="str">
        <f t="shared" si="524"/>
        <v/>
      </c>
    </row>
    <row r="33560" spans="1:8" x14ac:dyDescent="0.25">
      <c r="A33560" s="6" t="s">
        <v>661</v>
      </c>
      <c r="B33560" s="6" t="s">
        <v>101935</v>
      </c>
      <c r="C33560" s="6" t="s">
        <v>101936</v>
      </c>
      <c r="E33560" s="6" t="s">
        <v>5</v>
      </c>
      <c r="F33560" s="6" t="s">
        <v>101937</v>
      </c>
      <c r="G33560" s="6" t="s">
        <v>101938</v>
      </c>
      <c r="H33560" s="11" t="str">
        <f t="shared" si="524"/>
        <v>C:\Users\Administrator\Downloads\goodsimg\GD_2800045906699.jpg</v>
      </c>
    </row>
    <row r="33561" spans="1:8" x14ac:dyDescent="0.25">
      <c r="A33561" s="6" t="s">
        <v>640</v>
      </c>
      <c r="B33561" s="6" t="s">
        <v>101939</v>
      </c>
      <c r="C33561" s="6" t="s">
        <v>101940</v>
      </c>
      <c r="E33561" s="6" t="s">
        <v>5</v>
      </c>
      <c r="H33561" s="11" t="str">
        <f t="shared" si="524"/>
        <v/>
      </c>
    </row>
    <row r="33562" spans="1:8" x14ac:dyDescent="0.25">
      <c r="A33562" s="6" t="s">
        <v>626</v>
      </c>
      <c r="B33562" s="6" t="s">
        <v>101941</v>
      </c>
      <c r="C33562" s="6" t="s">
        <v>101942</v>
      </c>
      <c r="E33562" s="6" t="s">
        <v>5</v>
      </c>
      <c r="H33562" s="11" t="str">
        <f t="shared" si="524"/>
        <v/>
      </c>
    </row>
    <row r="33563" spans="1:8" x14ac:dyDescent="0.25">
      <c r="A33563" s="6" t="s">
        <v>640</v>
      </c>
      <c r="B33563" s="6" t="s">
        <v>101943</v>
      </c>
      <c r="C33563" s="6" t="s">
        <v>101944</v>
      </c>
      <c r="E33563" s="6" t="s">
        <v>5</v>
      </c>
      <c r="H33563" s="11" t="str">
        <f t="shared" si="524"/>
        <v/>
      </c>
    </row>
    <row r="33564" spans="1:8" x14ac:dyDescent="0.25">
      <c r="A33564" s="6" t="s">
        <v>635</v>
      </c>
      <c r="B33564" s="6" t="s">
        <v>101945</v>
      </c>
      <c r="C33564" s="6" t="s">
        <v>101946</v>
      </c>
      <c r="E33564" s="6" t="s">
        <v>5</v>
      </c>
      <c r="H33564" s="11" t="str">
        <f t="shared" si="524"/>
        <v/>
      </c>
    </row>
    <row r="33565" spans="1:8" x14ac:dyDescent="0.25">
      <c r="A33565" s="6" t="s">
        <v>639</v>
      </c>
      <c r="B33565" s="6" t="s">
        <v>101947</v>
      </c>
      <c r="C33565" s="6" t="s">
        <v>101948</v>
      </c>
      <c r="E33565" s="6" t="s">
        <v>5</v>
      </c>
      <c r="F33565" s="6" t="s">
        <v>101949</v>
      </c>
      <c r="G33565" s="6" t="s">
        <v>101950</v>
      </c>
      <c r="H33565" s="11" t="str">
        <f t="shared" si="524"/>
        <v>C:\Users\Administrator\Downloads\goodsimg\GD_8801046989227.jpg</v>
      </c>
    </row>
    <row r="33566" spans="1:8" x14ac:dyDescent="0.25">
      <c r="A33566" s="6" t="s">
        <v>640</v>
      </c>
      <c r="B33566" s="6" t="s">
        <v>101951</v>
      </c>
      <c r="C33566" s="6" t="s">
        <v>101952</v>
      </c>
      <c r="E33566" s="6" t="s">
        <v>5</v>
      </c>
      <c r="H33566" s="11" t="str">
        <f t="shared" si="524"/>
        <v/>
      </c>
    </row>
    <row r="33567" spans="1:8" x14ac:dyDescent="0.25">
      <c r="A33567" s="6" t="s">
        <v>640</v>
      </c>
      <c r="B33567" s="6" t="s">
        <v>101953</v>
      </c>
      <c r="C33567" s="6" t="s">
        <v>101954</v>
      </c>
      <c r="E33567" s="6" t="s">
        <v>5</v>
      </c>
      <c r="H33567" s="11" t="str">
        <f t="shared" si="524"/>
        <v/>
      </c>
    </row>
    <row r="33568" spans="1:8" x14ac:dyDescent="0.25">
      <c r="A33568" s="6" t="s">
        <v>623</v>
      </c>
      <c r="B33568" s="6" t="s">
        <v>101955</v>
      </c>
      <c r="C33568" s="6" t="s">
        <v>101956</v>
      </c>
      <c r="E33568" s="6" t="s">
        <v>5</v>
      </c>
      <c r="F33568" s="6" t="s">
        <v>101957</v>
      </c>
      <c r="G33568" s="6" t="s">
        <v>101958</v>
      </c>
      <c r="H33568" s="11" t="str">
        <f t="shared" si="524"/>
        <v>C:\Users\Administrator\Downloads\goodsimg\GD_8801037086461.jpg</v>
      </c>
    </row>
    <row r="33569" spans="1:8" x14ac:dyDescent="0.25">
      <c r="A33569" s="6" t="s">
        <v>639</v>
      </c>
      <c r="B33569" s="6" t="s">
        <v>101959</v>
      </c>
      <c r="C33569" s="6" t="s">
        <v>101960</v>
      </c>
      <c r="E33569" s="6" t="s">
        <v>5</v>
      </c>
      <c r="F33569" s="6" t="s">
        <v>101961</v>
      </c>
      <c r="G33569" s="6" t="s">
        <v>101962</v>
      </c>
      <c r="H33569" s="11" t="str">
        <f t="shared" si="524"/>
        <v>C:\Users\Administrator\Downloads\goodsimg\GD_8801051100174.jpg</v>
      </c>
    </row>
    <row r="33570" spans="1:8" x14ac:dyDescent="0.25">
      <c r="A33570" s="6" t="s">
        <v>620</v>
      </c>
      <c r="B33570" s="6" t="s">
        <v>101963</v>
      </c>
      <c r="C33570" s="6" t="s">
        <v>101964</v>
      </c>
      <c r="E33570" s="6" t="s">
        <v>5</v>
      </c>
      <c r="F33570" s="6" t="s">
        <v>101965</v>
      </c>
      <c r="G33570" s="6" t="s">
        <v>101966</v>
      </c>
      <c r="H33570" s="11" t="str">
        <f t="shared" si="524"/>
        <v>C:\Users\Administrator\Downloads\goodsimg\GD_9300681250185.jpg</v>
      </c>
    </row>
    <row r="33571" spans="1:8" x14ac:dyDescent="0.25">
      <c r="A33571" s="6" t="s">
        <v>2494</v>
      </c>
      <c r="B33571" s="6" t="s">
        <v>101967</v>
      </c>
      <c r="C33571" s="6" t="s">
        <v>101968</v>
      </c>
      <c r="E33571" s="6" t="s">
        <v>5</v>
      </c>
      <c r="F33571" s="6" t="s">
        <v>101969</v>
      </c>
      <c r="G33571" s="6" t="s">
        <v>101970</v>
      </c>
      <c r="H33571" s="11" t="str">
        <f t="shared" si="524"/>
        <v>C:\Users\Administrator\Downloads\goodsimg\GD_8805948020286.jpg</v>
      </c>
    </row>
    <row r="33572" spans="1:8" x14ac:dyDescent="0.25">
      <c r="A33572" s="6" t="s">
        <v>629</v>
      </c>
      <c r="B33572" s="6" t="s">
        <v>101971</v>
      </c>
      <c r="C33572" s="6" t="s">
        <v>101972</v>
      </c>
      <c r="E33572" s="6" t="s">
        <v>5</v>
      </c>
      <c r="F33572" s="6" t="s">
        <v>101973</v>
      </c>
      <c r="G33572" s="6" t="s">
        <v>101974</v>
      </c>
      <c r="H33572" s="11" t="str">
        <f t="shared" si="524"/>
        <v>C:\Users\Administrator\Downloads\goodsimg\GD_4973430001328.jpg</v>
      </c>
    </row>
    <row r="33573" spans="1:8" x14ac:dyDescent="0.25">
      <c r="A33573" s="6" t="s">
        <v>647</v>
      </c>
      <c r="B33573" s="6" t="s">
        <v>101975</v>
      </c>
      <c r="C33573" s="6" t="s">
        <v>101976</v>
      </c>
      <c r="E33573" s="6" t="s">
        <v>5</v>
      </c>
      <c r="F33573" s="6" t="s">
        <v>101977</v>
      </c>
      <c r="G33573" s="6" t="s">
        <v>101978</v>
      </c>
      <c r="H33573" s="11" t="str">
        <f t="shared" si="524"/>
        <v>C:\Users\Administrator\Downloads\goodsimg\GD_8801166252461.jpg</v>
      </c>
    </row>
    <row r="33574" spans="1:8" x14ac:dyDescent="0.25">
      <c r="A33574" s="6" t="s">
        <v>640</v>
      </c>
      <c r="B33574" s="6" t="s">
        <v>101979</v>
      </c>
      <c r="C33574" s="6" t="s">
        <v>101980</v>
      </c>
      <c r="E33574" s="6" t="s">
        <v>5</v>
      </c>
      <c r="F33574" s="6" t="s">
        <v>101981</v>
      </c>
      <c r="G33574" s="6" t="s">
        <v>101982</v>
      </c>
      <c r="H33574" s="11" t="str">
        <f t="shared" si="524"/>
        <v>C:\Users\Administrator\Downloads\goodsimg\GD_8805898780186.jpg</v>
      </c>
    </row>
    <row r="33575" spans="1:8" x14ac:dyDescent="0.25">
      <c r="A33575" s="6" t="s">
        <v>647</v>
      </c>
      <c r="B33575" s="6" t="s">
        <v>101983</v>
      </c>
      <c r="C33575" s="6" t="s">
        <v>101984</v>
      </c>
      <c r="E33575" s="6" t="s">
        <v>5</v>
      </c>
      <c r="F33575" s="6" t="s">
        <v>101985</v>
      </c>
      <c r="G33575" s="6" t="s">
        <v>101986</v>
      </c>
      <c r="H33575" s="11" t="str">
        <f t="shared" si="524"/>
        <v>C:\Users\Administrator\Downloads\goodsimg\GD_8801166252515.jpg</v>
      </c>
    </row>
    <row r="33576" spans="1:8" x14ac:dyDescent="0.25">
      <c r="A33576" s="6" t="s">
        <v>666</v>
      </c>
      <c r="B33576" s="6" t="s">
        <v>101987</v>
      </c>
      <c r="C33576" s="6" t="s">
        <v>101988</v>
      </c>
      <c r="E33576" s="6" t="s">
        <v>5</v>
      </c>
      <c r="F33576" s="6" t="s">
        <v>101989</v>
      </c>
      <c r="G33576" s="6" t="s">
        <v>101990</v>
      </c>
      <c r="H33576" s="11" t="str">
        <f t="shared" si="524"/>
        <v>C:\Users\Administrator\Downloads\goodsimg\GD_8801069173764.jpg</v>
      </c>
    </row>
    <row r="33577" spans="1:8" x14ac:dyDescent="0.25">
      <c r="A33577" s="6" t="s">
        <v>640</v>
      </c>
      <c r="B33577" s="6" t="s">
        <v>101991</v>
      </c>
      <c r="C33577" s="6" t="s">
        <v>101992</v>
      </c>
      <c r="E33577" s="6" t="s">
        <v>5</v>
      </c>
      <c r="F33577" s="6" t="s">
        <v>101993</v>
      </c>
      <c r="G33577" s="6" t="s">
        <v>101994</v>
      </c>
      <c r="H33577" s="11" t="str">
        <f t="shared" si="524"/>
        <v>C:\Users\Administrator\Downloads\goodsimg\GD_8807727200698.jpg</v>
      </c>
    </row>
    <row r="33578" spans="1:8" x14ac:dyDescent="0.25">
      <c r="A33578" s="6" t="s">
        <v>620</v>
      </c>
      <c r="B33578" s="6" t="s">
        <v>101995</v>
      </c>
      <c r="C33578" s="6" t="s">
        <v>101996</v>
      </c>
      <c r="E33578" s="6" t="s">
        <v>5</v>
      </c>
      <c r="F33578" s="6" t="s">
        <v>101997</v>
      </c>
      <c r="G33578" s="6" t="s">
        <v>101998</v>
      </c>
      <c r="H33578" s="11" t="str">
        <f t="shared" si="524"/>
        <v>C:\Users\Administrator\Downloads\goodsimg\GD_8801045100159.jpg</v>
      </c>
    </row>
    <row r="33579" spans="1:8" x14ac:dyDescent="0.25">
      <c r="A33579" s="6" t="s">
        <v>629</v>
      </c>
      <c r="B33579" s="6" t="s">
        <v>101999</v>
      </c>
      <c r="C33579" s="6" t="s">
        <v>102000</v>
      </c>
      <c r="E33579" s="6" t="s">
        <v>5</v>
      </c>
      <c r="F33579" s="6" t="s">
        <v>102001</v>
      </c>
      <c r="G33579" s="6" t="s">
        <v>102002</v>
      </c>
      <c r="H33579" s="11" t="str">
        <f t="shared" si="524"/>
        <v>C:\Users\Administrator\Downloads\goodsimg\GD_8803664020122.jpg</v>
      </c>
    </row>
    <row r="33580" spans="1:8" x14ac:dyDescent="0.25">
      <c r="A33580" s="6" t="s">
        <v>2494</v>
      </c>
      <c r="B33580" s="6" t="s">
        <v>102003</v>
      </c>
      <c r="C33580" s="6" t="s">
        <v>102004</v>
      </c>
      <c r="E33580" s="6" t="s">
        <v>5</v>
      </c>
      <c r="F33580" s="6" t="s">
        <v>102005</v>
      </c>
      <c r="G33580" s="6" t="s">
        <v>102006</v>
      </c>
      <c r="H33580" s="11" t="str">
        <f t="shared" si="524"/>
        <v>C:\Users\Administrator\Downloads\goodsimg\GD_8809186870054.jpg</v>
      </c>
    </row>
    <row r="33581" spans="1:8" x14ac:dyDescent="0.25">
      <c r="A33581" s="6" t="s">
        <v>640</v>
      </c>
      <c r="B33581" s="6" t="s">
        <v>102007</v>
      </c>
      <c r="C33581" s="6" t="s">
        <v>102008</v>
      </c>
      <c r="E33581" s="6" t="s">
        <v>5</v>
      </c>
      <c r="F33581" s="6" t="s">
        <v>102009</v>
      </c>
      <c r="G33581" s="6" t="s">
        <v>102010</v>
      </c>
      <c r="H33581" s="11" t="str">
        <f t="shared" si="524"/>
        <v>C:\Users\Administrator\Downloads\goodsimg\GD_8803932440010.jpg</v>
      </c>
    </row>
    <row r="33582" spans="1:8" x14ac:dyDescent="0.25">
      <c r="A33582" s="6" t="s">
        <v>627</v>
      </c>
      <c r="B33582" s="6" t="s">
        <v>102011</v>
      </c>
      <c r="C33582" s="6" t="s">
        <v>102012</v>
      </c>
      <c r="E33582" s="6" t="s">
        <v>5</v>
      </c>
      <c r="F33582" s="6" t="s">
        <v>102013</v>
      </c>
      <c r="G33582" s="6" t="s">
        <v>102014</v>
      </c>
      <c r="H33582" s="11" t="str">
        <f t="shared" si="524"/>
        <v>C:\Users\Administrator\Downloads\goodsimg\GD_8801898162052.jpg</v>
      </c>
    </row>
    <row r="33583" spans="1:8" x14ac:dyDescent="0.25">
      <c r="A33583" s="6" t="s">
        <v>640</v>
      </c>
      <c r="B33583" s="6" t="s">
        <v>102015</v>
      </c>
      <c r="C33583" s="6" t="s">
        <v>102016</v>
      </c>
      <c r="E33583" s="6" t="s">
        <v>5</v>
      </c>
      <c r="F33583" s="6" t="s">
        <v>102017</v>
      </c>
      <c r="G33583" s="6" t="s">
        <v>102018</v>
      </c>
      <c r="H33583" s="11" t="str">
        <f t="shared" si="524"/>
        <v>C:\Users\Administrator\Downloads\goodsimg\GD_8802203029398.jpg</v>
      </c>
    </row>
    <row r="33584" spans="1:8" x14ac:dyDescent="0.25">
      <c r="A33584" s="6" t="s">
        <v>11910</v>
      </c>
      <c r="B33584" s="6" t="s">
        <v>102019</v>
      </c>
      <c r="C33584" s="6" t="s">
        <v>102020</v>
      </c>
      <c r="E33584" s="6" t="s">
        <v>5</v>
      </c>
      <c r="F33584" s="6" t="s">
        <v>102021</v>
      </c>
      <c r="G33584" s="6" t="s">
        <v>102022</v>
      </c>
      <c r="H33584" s="11" t="str">
        <f t="shared" si="524"/>
        <v>C:\Users\Administrator\Downloads\goodsimg\GD_2800045206157.jpg</v>
      </c>
    </row>
    <row r="33585" spans="1:8" x14ac:dyDescent="0.25">
      <c r="A33585" s="6" t="s">
        <v>640</v>
      </c>
      <c r="B33585" s="6" t="s">
        <v>102023</v>
      </c>
      <c r="C33585" s="6" t="s">
        <v>102024</v>
      </c>
      <c r="E33585" s="6" t="s">
        <v>5</v>
      </c>
      <c r="F33585" s="6" t="s">
        <v>102025</v>
      </c>
      <c r="G33585" s="6" t="s">
        <v>102026</v>
      </c>
      <c r="H33585" s="11" t="str">
        <f t="shared" si="524"/>
        <v>C:\Users\Administrator\Downloads\goodsimg\GD_8801456143745.jpg</v>
      </c>
    </row>
    <row r="33586" spans="1:8" x14ac:dyDescent="0.25">
      <c r="A33586" s="6" t="s">
        <v>629</v>
      </c>
      <c r="B33586" s="6" t="s">
        <v>102027</v>
      </c>
      <c r="C33586" s="6" t="s">
        <v>102028</v>
      </c>
      <c r="E33586" s="6" t="s">
        <v>5</v>
      </c>
      <c r="F33586" s="6" t="s">
        <v>102029</v>
      </c>
      <c r="G33586" s="6" t="s">
        <v>102030</v>
      </c>
      <c r="H33586" s="11" t="str">
        <f t="shared" si="524"/>
        <v>C:\Users\Administrator\Downloads\goodsimg\GD_8801252015215.jpg</v>
      </c>
    </row>
    <row r="33587" spans="1:8" x14ac:dyDescent="0.25">
      <c r="A33587" s="6" t="s">
        <v>640</v>
      </c>
      <c r="B33587" s="6" t="s">
        <v>102031</v>
      </c>
      <c r="C33587" s="6" t="s">
        <v>102032</v>
      </c>
      <c r="E33587" s="6" t="s">
        <v>5</v>
      </c>
      <c r="H33587" s="11" t="str">
        <f t="shared" si="524"/>
        <v/>
      </c>
    </row>
    <row r="33588" spans="1:8" x14ac:dyDescent="0.25">
      <c r="A33588" s="6" t="s">
        <v>640</v>
      </c>
      <c r="B33588" s="6" t="s">
        <v>102033</v>
      </c>
      <c r="C33588" s="6" t="s">
        <v>102034</v>
      </c>
      <c r="E33588" s="6" t="s">
        <v>5</v>
      </c>
      <c r="H33588" s="11" t="str">
        <f t="shared" si="524"/>
        <v/>
      </c>
    </row>
    <row r="33589" spans="1:8" x14ac:dyDescent="0.25">
      <c r="A33589" s="6" t="s">
        <v>640</v>
      </c>
      <c r="B33589" s="6" t="s">
        <v>102035</v>
      </c>
      <c r="C33589" s="6" t="s">
        <v>102036</v>
      </c>
      <c r="E33589" s="6" t="s">
        <v>5</v>
      </c>
      <c r="H33589" s="11" t="str">
        <f t="shared" si="524"/>
        <v/>
      </c>
    </row>
    <row r="33590" spans="1:8" x14ac:dyDescent="0.25">
      <c r="A33590" s="6" t="s">
        <v>640</v>
      </c>
      <c r="B33590" s="6" t="s">
        <v>102037</v>
      </c>
      <c r="C33590" s="6" t="s">
        <v>102038</v>
      </c>
      <c r="E33590" s="6" t="s">
        <v>5</v>
      </c>
      <c r="H33590" s="11" t="str">
        <f t="shared" si="524"/>
        <v/>
      </c>
    </row>
    <row r="33591" spans="1:8" x14ac:dyDescent="0.25">
      <c r="A33591" s="6" t="s">
        <v>648</v>
      </c>
      <c r="B33591" s="6" t="s">
        <v>102039</v>
      </c>
      <c r="C33591" s="6" t="s">
        <v>102040</v>
      </c>
      <c r="E33591" s="6" t="s">
        <v>5</v>
      </c>
      <c r="H33591" s="11" t="str">
        <f t="shared" si="524"/>
        <v/>
      </c>
    </row>
    <row r="33592" spans="1:8" x14ac:dyDescent="0.25">
      <c r="A33592" s="6" t="s">
        <v>640</v>
      </c>
      <c r="B33592" s="6" t="s">
        <v>102041</v>
      </c>
      <c r="C33592" s="6" t="s">
        <v>102042</v>
      </c>
      <c r="E33592" s="6" t="s">
        <v>5</v>
      </c>
      <c r="H33592" s="11" t="str">
        <f t="shared" si="524"/>
        <v/>
      </c>
    </row>
    <row r="33593" spans="1:8" x14ac:dyDescent="0.25">
      <c r="A33593" s="6" t="s">
        <v>637</v>
      </c>
      <c r="B33593" s="6" t="s">
        <v>102043</v>
      </c>
      <c r="C33593" s="6" t="s">
        <v>102044</v>
      </c>
      <c r="E33593" s="6" t="s">
        <v>5</v>
      </c>
      <c r="H33593" s="11" t="str">
        <f t="shared" si="524"/>
        <v/>
      </c>
    </row>
    <row r="33594" spans="1:8" x14ac:dyDescent="0.25">
      <c r="A33594" s="6" t="s">
        <v>640</v>
      </c>
      <c r="B33594" s="6" t="s">
        <v>102045</v>
      </c>
      <c r="C33594" s="6" t="s">
        <v>102046</v>
      </c>
      <c r="E33594" s="6" t="s">
        <v>5</v>
      </c>
      <c r="H33594" s="11" t="str">
        <f t="shared" si="524"/>
        <v/>
      </c>
    </row>
    <row r="33595" spans="1:8" x14ac:dyDescent="0.25">
      <c r="A33595" s="6" t="s">
        <v>640</v>
      </c>
      <c r="B33595" s="6" t="s">
        <v>102047</v>
      </c>
      <c r="C33595" s="6" t="s">
        <v>102048</v>
      </c>
      <c r="E33595" s="6" t="s">
        <v>5</v>
      </c>
      <c r="H33595" s="11" t="str">
        <f t="shared" si="524"/>
        <v/>
      </c>
    </row>
    <row r="33596" spans="1:8" x14ac:dyDescent="0.25">
      <c r="A33596" s="6" t="s">
        <v>640</v>
      </c>
      <c r="B33596" s="6" t="s">
        <v>102049</v>
      </c>
      <c r="C33596" s="6" t="s">
        <v>102050</v>
      </c>
      <c r="E33596" s="6" t="s">
        <v>5</v>
      </c>
      <c r="H33596" s="11" t="str">
        <f t="shared" si="524"/>
        <v/>
      </c>
    </row>
    <row r="33597" spans="1:8" x14ac:dyDescent="0.25">
      <c r="A33597" s="6" t="s">
        <v>640</v>
      </c>
      <c r="B33597" s="6" t="s">
        <v>102051</v>
      </c>
      <c r="C33597" s="6" t="s">
        <v>102052</v>
      </c>
      <c r="E33597" s="6" t="s">
        <v>5</v>
      </c>
      <c r="H33597" s="11" t="str">
        <f t="shared" si="524"/>
        <v/>
      </c>
    </row>
    <row r="33598" spans="1:8" x14ac:dyDescent="0.25">
      <c r="A33598" s="6" t="s">
        <v>640</v>
      </c>
      <c r="B33598" s="6" t="s">
        <v>102053</v>
      </c>
      <c r="C33598" s="6" t="s">
        <v>102054</v>
      </c>
      <c r="E33598" s="6" t="s">
        <v>5</v>
      </c>
      <c r="H33598" s="11" t="str">
        <f t="shared" si="524"/>
        <v/>
      </c>
    </row>
    <row r="33599" spans="1:8" x14ac:dyDescent="0.25">
      <c r="A33599" s="6" t="s">
        <v>640</v>
      </c>
      <c r="B33599" s="6" t="s">
        <v>102055</v>
      </c>
      <c r="C33599" s="6" t="s">
        <v>102056</v>
      </c>
      <c r="E33599" s="6" t="s">
        <v>5</v>
      </c>
      <c r="H33599" s="11" t="str">
        <f t="shared" si="524"/>
        <v/>
      </c>
    </row>
    <row r="33600" spans="1:8" x14ac:dyDescent="0.25">
      <c r="A33600" s="6" t="s">
        <v>640</v>
      </c>
      <c r="B33600" s="6" t="s">
        <v>102057</v>
      </c>
      <c r="C33600" s="6" t="s">
        <v>102058</v>
      </c>
      <c r="E33600" s="6" t="s">
        <v>5</v>
      </c>
      <c r="H33600" s="11" t="str">
        <f t="shared" si="524"/>
        <v/>
      </c>
    </row>
    <row r="33601" spans="1:8" x14ac:dyDescent="0.25">
      <c r="A33601" s="6" t="s">
        <v>640</v>
      </c>
      <c r="B33601" s="6" t="s">
        <v>102059</v>
      </c>
      <c r="C33601" s="6" t="s">
        <v>102060</v>
      </c>
      <c r="E33601" s="6" t="s">
        <v>5</v>
      </c>
      <c r="H33601" s="11" t="str">
        <f t="shared" si="524"/>
        <v/>
      </c>
    </row>
    <row r="33602" spans="1:8" x14ac:dyDescent="0.25">
      <c r="A33602" s="6" t="s">
        <v>640</v>
      </c>
      <c r="B33602" s="6" t="s">
        <v>102061</v>
      </c>
      <c r="C33602" s="6" t="s">
        <v>102062</v>
      </c>
      <c r="E33602" s="6" t="s">
        <v>5</v>
      </c>
      <c r="H33602" s="11" t="str">
        <f t="shared" ref="H33602:H33665" si="525">IF(G33602="","",HYPERLINK(CONCATENATE($I$1,"\",F33602)))</f>
        <v/>
      </c>
    </row>
    <row r="33603" spans="1:8" x14ac:dyDescent="0.25">
      <c r="A33603" s="6" t="s">
        <v>640</v>
      </c>
      <c r="B33603" s="6" t="s">
        <v>102063</v>
      </c>
      <c r="C33603" s="6" t="s">
        <v>102064</v>
      </c>
      <c r="E33603" s="6" t="s">
        <v>5</v>
      </c>
      <c r="H33603" s="11" t="str">
        <f t="shared" si="525"/>
        <v/>
      </c>
    </row>
    <row r="33604" spans="1:8" x14ac:dyDescent="0.25">
      <c r="A33604" s="6" t="s">
        <v>640</v>
      </c>
      <c r="B33604" s="6" t="s">
        <v>102065</v>
      </c>
      <c r="C33604" s="6" t="s">
        <v>102066</v>
      </c>
      <c r="E33604" s="6" t="s">
        <v>5</v>
      </c>
      <c r="H33604" s="11" t="str">
        <f t="shared" si="525"/>
        <v/>
      </c>
    </row>
    <row r="33605" spans="1:8" x14ac:dyDescent="0.25">
      <c r="A33605" s="6" t="s">
        <v>640</v>
      </c>
      <c r="B33605" s="6" t="s">
        <v>102067</v>
      </c>
      <c r="C33605" s="6" t="s">
        <v>102068</v>
      </c>
      <c r="E33605" s="6" t="s">
        <v>5</v>
      </c>
      <c r="H33605" s="11" t="str">
        <f t="shared" si="525"/>
        <v/>
      </c>
    </row>
    <row r="33606" spans="1:8" x14ac:dyDescent="0.25">
      <c r="A33606" s="6" t="s">
        <v>622</v>
      </c>
      <c r="B33606" s="6" t="s">
        <v>102069</v>
      </c>
      <c r="C33606" s="6" t="s">
        <v>102070</v>
      </c>
      <c r="E33606" s="6" t="s">
        <v>5</v>
      </c>
      <c r="H33606" s="11" t="str">
        <f t="shared" si="525"/>
        <v/>
      </c>
    </row>
    <row r="33607" spans="1:8" x14ac:dyDescent="0.25">
      <c r="A33607" s="6" t="s">
        <v>640</v>
      </c>
      <c r="B33607" s="6" t="s">
        <v>102071</v>
      </c>
      <c r="C33607" s="6" t="s">
        <v>102072</v>
      </c>
      <c r="E33607" s="6" t="s">
        <v>5</v>
      </c>
      <c r="H33607" s="11" t="str">
        <f t="shared" si="525"/>
        <v/>
      </c>
    </row>
    <row r="33608" spans="1:8" x14ac:dyDescent="0.25">
      <c r="A33608" s="6" t="s">
        <v>648</v>
      </c>
      <c r="B33608" s="6" t="s">
        <v>102073</v>
      </c>
      <c r="C33608" s="6" t="s">
        <v>102074</v>
      </c>
      <c r="E33608" s="6" t="s">
        <v>5</v>
      </c>
      <c r="H33608" s="11" t="str">
        <f t="shared" si="525"/>
        <v/>
      </c>
    </row>
    <row r="33609" spans="1:8" x14ac:dyDescent="0.25">
      <c r="A33609" s="6" t="s">
        <v>640</v>
      </c>
      <c r="B33609" s="6" t="s">
        <v>102075</v>
      </c>
      <c r="C33609" s="6" t="s">
        <v>102076</v>
      </c>
      <c r="E33609" s="6" t="s">
        <v>5</v>
      </c>
      <c r="H33609" s="11" t="str">
        <f t="shared" si="525"/>
        <v/>
      </c>
    </row>
    <row r="33610" spans="1:8" x14ac:dyDescent="0.25">
      <c r="A33610" s="6" t="s">
        <v>633</v>
      </c>
      <c r="B33610" s="6" t="s">
        <v>102077</v>
      </c>
      <c r="C33610" s="6" t="s">
        <v>102078</v>
      </c>
      <c r="E33610" s="6" t="s">
        <v>5</v>
      </c>
      <c r="F33610" s="6" t="s">
        <v>102079</v>
      </c>
      <c r="G33610" s="6" t="s">
        <v>102080</v>
      </c>
      <c r="H33610" s="11" t="str">
        <f t="shared" si="525"/>
        <v>C:\Users\Administrator\Downloads\goodsimg\GD_8801045520759.jpg</v>
      </c>
    </row>
    <row r="33611" spans="1:8" x14ac:dyDescent="0.25">
      <c r="A33611" s="6" t="s">
        <v>640</v>
      </c>
      <c r="B33611" s="6" t="s">
        <v>102081</v>
      </c>
      <c r="C33611" s="6" t="s">
        <v>102082</v>
      </c>
      <c r="E33611" s="6" t="s">
        <v>5</v>
      </c>
      <c r="H33611" s="11" t="str">
        <f t="shared" si="525"/>
        <v/>
      </c>
    </row>
    <row r="33612" spans="1:8" x14ac:dyDescent="0.25">
      <c r="A33612" s="6" t="s">
        <v>640</v>
      </c>
      <c r="B33612" s="6" t="s">
        <v>102083</v>
      </c>
      <c r="C33612" s="6" t="s">
        <v>102084</v>
      </c>
      <c r="E33612" s="6" t="s">
        <v>5</v>
      </c>
      <c r="H33612" s="11" t="str">
        <f t="shared" si="525"/>
        <v/>
      </c>
    </row>
    <row r="33613" spans="1:8" x14ac:dyDescent="0.25">
      <c r="A33613" s="6" t="s">
        <v>640</v>
      </c>
      <c r="B33613" s="6" t="s">
        <v>102085</v>
      </c>
      <c r="C33613" s="6" t="s">
        <v>102086</v>
      </c>
      <c r="E33613" s="6" t="s">
        <v>5</v>
      </c>
      <c r="H33613" s="11" t="str">
        <f t="shared" si="525"/>
        <v/>
      </c>
    </row>
    <row r="33614" spans="1:8" x14ac:dyDescent="0.25">
      <c r="A33614" s="6" t="s">
        <v>620</v>
      </c>
      <c r="B33614" s="6" t="s">
        <v>102087</v>
      </c>
      <c r="C33614" s="6" t="s">
        <v>31816</v>
      </c>
      <c r="E33614" s="6" t="s">
        <v>5</v>
      </c>
      <c r="H33614" s="11" t="str">
        <f t="shared" si="525"/>
        <v/>
      </c>
    </row>
    <row r="33615" spans="1:8" x14ac:dyDescent="0.25">
      <c r="A33615" s="6" t="s">
        <v>630</v>
      </c>
      <c r="B33615" s="6" t="s">
        <v>102088</v>
      </c>
      <c r="C33615" s="6" t="s">
        <v>102089</v>
      </c>
      <c r="E33615" s="6" t="s">
        <v>5</v>
      </c>
      <c r="H33615" s="11" t="str">
        <f t="shared" si="525"/>
        <v/>
      </c>
    </row>
    <row r="33616" spans="1:8" x14ac:dyDescent="0.25">
      <c r="A33616" s="6" t="s">
        <v>640</v>
      </c>
      <c r="B33616" s="6" t="s">
        <v>102090</v>
      </c>
      <c r="C33616" s="6" t="s">
        <v>859</v>
      </c>
      <c r="E33616" s="6" t="s">
        <v>5</v>
      </c>
      <c r="H33616" s="11" t="str">
        <f t="shared" si="525"/>
        <v/>
      </c>
    </row>
    <row r="33617" spans="1:8" x14ac:dyDescent="0.25">
      <c r="A33617" s="6" t="s">
        <v>640</v>
      </c>
      <c r="B33617" s="6" t="s">
        <v>102091</v>
      </c>
      <c r="C33617" s="6" t="s">
        <v>102092</v>
      </c>
      <c r="E33617" s="6" t="s">
        <v>5</v>
      </c>
      <c r="F33617" s="6" t="s">
        <v>102093</v>
      </c>
      <c r="G33617" s="6" t="s">
        <v>102094</v>
      </c>
      <c r="H33617" s="11" t="str">
        <f t="shared" si="525"/>
        <v>C:\Users\Administrator\Downloads\goodsimg\GD_8809188328751.jpg</v>
      </c>
    </row>
    <row r="33618" spans="1:8" x14ac:dyDescent="0.25">
      <c r="A33618" s="6" t="s">
        <v>640</v>
      </c>
      <c r="B33618" s="6" t="s">
        <v>102095</v>
      </c>
      <c r="C33618" s="6" t="s">
        <v>102096</v>
      </c>
      <c r="E33618" s="6" t="s">
        <v>5</v>
      </c>
      <c r="F33618" s="6" t="s">
        <v>102097</v>
      </c>
      <c r="G33618" s="6" t="s">
        <v>102098</v>
      </c>
      <c r="H33618" s="11" t="str">
        <f t="shared" si="525"/>
        <v>C:\Users\Administrator\Downloads\goodsimg\GD_8803648024931.jpg</v>
      </c>
    </row>
    <row r="33619" spans="1:8" x14ac:dyDescent="0.25">
      <c r="A33619" s="6" t="s">
        <v>640</v>
      </c>
      <c r="B33619" s="6" t="s">
        <v>102099</v>
      </c>
      <c r="C33619" s="6" t="s">
        <v>102100</v>
      </c>
      <c r="E33619" s="6" t="s">
        <v>5</v>
      </c>
      <c r="H33619" s="11" t="str">
        <f t="shared" si="525"/>
        <v/>
      </c>
    </row>
    <row r="33620" spans="1:8" x14ac:dyDescent="0.25">
      <c r="A33620" s="6" t="s">
        <v>640</v>
      </c>
      <c r="B33620" s="6" t="s">
        <v>102101</v>
      </c>
      <c r="C33620" s="6" t="s">
        <v>102102</v>
      </c>
      <c r="E33620" s="6" t="s">
        <v>5</v>
      </c>
      <c r="H33620" s="11" t="str">
        <f t="shared" si="525"/>
        <v/>
      </c>
    </row>
    <row r="33621" spans="1:8" x14ac:dyDescent="0.25">
      <c r="A33621" s="6" t="s">
        <v>640</v>
      </c>
      <c r="B33621" s="6" t="s">
        <v>102103</v>
      </c>
      <c r="C33621" s="6" t="s">
        <v>102104</v>
      </c>
      <c r="E33621" s="6" t="s">
        <v>5</v>
      </c>
      <c r="H33621" s="11" t="str">
        <f t="shared" si="525"/>
        <v/>
      </c>
    </row>
    <row r="33622" spans="1:8" x14ac:dyDescent="0.25">
      <c r="A33622" s="6" t="s">
        <v>621</v>
      </c>
      <c r="B33622" s="6" t="s">
        <v>102105</v>
      </c>
      <c r="C33622" s="6" t="s">
        <v>102106</v>
      </c>
      <c r="E33622" s="6" t="s">
        <v>5</v>
      </c>
      <c r="H33622" s="11" t="str">
        <f t="shared" si="525"/>
        <v/>
      </c>
    </row>
    <row r="33623" spans="1:8" x14ac:dyDescent="0.25">
      <c r="A33623" s="6" t="s">
        <v>639</v>
      </c>
      <c r="B33623" s="6" t="s">
        <v>102107</v>
      </c>
      <c r="C33623" s="6" t="s">
        <v>45058</v>
      </c>
      <c r="E33623" s="6" t="s">
        <v>5</v>
      </c>
      <c r="H33623" s="11" t="str">
        <f t="shared" si="525"/>
        <v/>
      </c>
    </row>
    <row r="33624" spans="1:8" x14ac:dyDescent="0.25">
      <c r="A33624" s="6" t="s">
        <v>640</v>
      </c>
      <c r="B33624" s="6" t="s">
        <v>102108</v>
      </c>
      <c r="C33624" s="6" t="s">
        <v>102109</v>
      </c>
      <c r="E33624" s="6" t="s">
        <v>5</v>
      </c>
      <c r="H33624" s="11" t="str">
        <f t="shared" si="525"/>
        <v/>
      </c>
    </row>
    <row r="33625" spans="1:8" x14ac:dyDescent="0.25">
      <c r="A33625" s="6" t="s">
        <v>639</v>
      </c>
      <c r="B33625" s="6" t="s">
        <v>102110</v>
      </c>
      <c r="C33625" s="6" t="s">
        <v>102111</v>
      </c>
      <c r="E33625" s="6" t="s">
        <v>5</v>
      </c>
      <c r="H33625" s="11" t="str">
        <f t="shared" si="525"/>
        <v/>
      </c>
    </row>
    <row r="33626" spans="1:8" x14ac:dyDescent="0.25">
      <c r="A33626" s="6" t="s">
        <v>636</v>
      </c>
      <c r="B33626" s="6" t="s">
        <v>102112</v>
      </c>
      <c r="C33626" s="6" t="s">
        <v>102113</v>
      </c>
      <c r="E33626" s="6" t="s">
        <v>5</v>
      </c>
      <c r="F33626" s="6" t="s">
        <v>102114</v>
      </c>
      <c r="G33626" s="6" t="s">
        <v>102115</v>
      </c>
      <c r="H33626" s="11" t="str">
        <f t="shared" si="525"/>
        <v>C:\Users\Administrator\Downloads\goodsimg\GD_5205422400017.jpg</v>
      </c>
    </row>
    <row r="33627" spans="1:8" x14ac:dyDescent="0.25">
      <c r="A33627" s="6" t="s">
        <v>620</v>
      </c>
      <c r="B33627" s="6" t="s">
        <v>102116</v>
      </c>
      <c r="C33627" s="6" t="s">
        <v>102117</v>
      </c>
      <c r="E33627" s="6" t="s">
        <v>5</v>
      </c>
      <c r="H33627" s="11" t="str">
        <f t="shared" si="525"/>
        <v/>
      </c>
    </row>
    <row r="33628" spans="1:8" x14ac:dyDescent="0.25">
      <c r="A33628" s="6" t="s">
        <v>640</v>
      </c>
      <c r="B33628" s="6" t="s">
        <v>102118</v>
      </c>
      <c r="C33628" s="6" t="s">
        <v>102119</v>
      </c>
      <c r="E33628" s="6" t="s">
        <v>5</v>
      </c>
      <c r="H33628" s="11" t="str">
        <f t="shared" si="525"/>
        <v/>
      </c>
    </row>
    <row r="33629" spans="1:8" x14ac:dyDescent="0.25">
      <c r="A33629" s="6" t="s">
        <v>639</v>
      </c>
      <c r="B33629" s="6" t="s">
        <v>102120</v>
      </c>
      <c r="C33629" s="6" t="s">
        <v>102121</v>
      </c>
      <c r="E33629" s="6" t="s">
        <v>5</v>
      </c>
      <c r="F33629" s="6" t="s">
        <v>102122</v>
      </c>
      <c r="G33629" s="6" t="s">
        <v>102123</v>
      </c>
      <c r="H33629" s="11" t="str">
        <f t="shared" si="525"/>
        <v>C:\Users\Administrator\Downloads\goodsimg\GD_8804227024847.jpg</v>
      </c>
    </row>
    <row r="33630" spans="1:8" x14ac:dyDescent="0.25">
      <c r="A33630" s="6" t="s">
        <v>640</v>
      </c>
      <c r="B33630" s="6" t="s">
        <v>102124</v>
      </c>
      <c r="C33630" s="6" t="s">
        <v>102125</v>
      </c>
      <c r="E33630" s="6" t="s">
        <v>5</v>
      </c>
      <c r="H33630" s="11" t="str">
        <f t="shared" si="525"/>
        <v/>
      </c>
    </row>
    <row r="33631" spans="1:8" x14ac:dyDescent="0.25">
      <c r="A33631" s="6" t="s">
        <v>640</v>
      </c>
      <c r="B33631" s="6" t="s">
        <v>102126</v>
      </c>
      <c r="C33631" s="6" t="s">
        <v>102127</v>
      </c>
      <c r="E33631" s="6" t="s">
        <v>5</v>
      </c>
      <c r="H33631" s="11" t="str">
        <f t="shared" si="525"/>
        <v/>
      </c>
    </row>
    <row r="33632" spans="1:8" x14ac:dyDescent="0.25">
      <c r="A33632" s="6" t="s">
        <v>640</v>
      </c>
      <c r="B33632" s="6" t="s">
        <v>102128</v>
      </c>
      <c r="C33632" s="6" t="s">
        <v>102129</v>
      </c>
      <c r="E33632" s="6" t="s">
        <v>5</v>
      </c>
      <c r="H33632" s="11" t="str">
        <f t="shared" si="525"/>
        <v/>
      </c>
    </row>
    <row r="33633" spans="1:8" x14ac:dyDescent="0.25">
      <c r="A33633" s="6" t="s">
        <v>640</v>
      </c>
      <c r="B33633" s="6" t="s">
        <v>102130</v>
      </c>
      <c r="C33633" s="6" t="s">
        <v>102131</v>
      </c>
      <c r="E33633" s="6" t="s">
        <v>5</v>
      </c>
      <c r="H33633" s="11" t="str">
        <f t="shared" si="525"/>
        <v/>
      </c>
    </row>
    <row r="33634" spans="1:8" x14ac:dyDescent="0.25">
      <c r="A33634" s="6" t="s">
        <v>640</v>
      </c>
      <c r="B33634" s="6" t="s">
        <v>102132</v>
      </c>
      <c r="C33634" s="6" t="s">
        <v>102133</v>
      </c>
      <c r="E33634" s="6" t="s">
        <v>5</v>
      </c>
      <c r="H33634" s="11" t="str">
        <f t="shared" si="525"/>
        <v/>
      </c>
    </row>
    <row r="33635" spans="1:8" x14ac:dyDescent="0.25">
      <c r="A33635" s="6" t="s">
        <v>665</v>
      </c>
      <c r="B33635" s="6" t="s">
        <v>102134</v>
      </c>
      <c r="C33635" s="6" t="s">
        <v>102135</v>
      </c>
      <c r="E33635" s="6" t="s">
        <v>5</v>
      </c>
      <c r="F33635" s="6" t="s">
        <v>102136</v>
      </c>
      <c r="G33635" s="6" t="s">
        <v>102137</v>
      </c>
      <c r="H33635" s="11" t="str">
        <f t="shared" si="525"/>
        <v>C:\Users\Administrator\Downloads\goodsimg\GD_8801042967199.jpg</v>
      </c>
    </row>
    <row r="33636" spans="1:8" x14ac:dyDescent="0.25">
      <c r="A33636" s="6" t="s">
        <v>640</v>
      </c>
      <c r="B33636" s="6" t="s">
        <v>102138</v>
      </c>
      <c r="C33636" s="6" t="s">
        <v>102139</v>
      </c>
      <c r="E33636" s="6" t="s">
        <v>5</v>
      </c>
      <c r="H33636" s="11" t="str">
        <f t="shared" si="525"/>
        <v/>
      </c>
    </row>
    <row r="33637" spans="1:8" x14ac:dyDescent="0.25">
      <c r="A33637" s="6" t="s">
        <v>640</v>
      </c>
      <c r="B33637" s="6" t="s">
        <v>102140</v>
      </c>
      <c r="C33637" s="6" t="s">
        <v>102141</v>
      </c>
      <c r="E33637" s="6" t="s">
        <v>5</v>
      </c>
      <c r="H33637" s="11" t="str">
        <f t="shared" si="525"/>
        <v/>
      </c>
    </row>
    <row r="33638" spans="1:8" x14ac:dyDescent="0.25">
      <c r="A33638" s="6" t="s">
        <v>666</v>
      </c>
      <c r="B33638" s="6" t="s">
        <v>102142</v>
      </c>
      <c r="C33638" s="6" t="s">
        <v>102143</v>
      </c>
      <c r="E33638" s="6" t="s">
        <v>5</v>
      </c>
      <c r="F33638" s="6" t="s">
        <v>102144</v>
      </c>
      <c r="G33638" s="6" t="s">
        <v>102145</v>
      </c>
      <c r="H33638" s="11" t="str">
        <f t="shared" si="525"/>
        <v>C:\Users\Administrator\Downloads\goodsimg\GD_8801115139232.jpg</v>
      </c>
    </row>
    <row r="33639" spans="1:8" x14ac:dyDescent="0.25">
      <c r="A33639" s="6" t="s">
        <v>621</v>
      </c>
      <c r="B33639" s="6" t="s">
        <v>102146</v>
      </c>
      <c r="C33639" s="6" t="s">
        <v>102147</v>
      </c>
      <c r="E33639" s="6" t="s">
        <v>5</v>
      </c>
      <c r="H33639" s="11" t="str">
        <f t="shared" si="525"/>
        <v/>
      </c>
    </row>
    <row r="33640" spans="1:8" x14ac:dyDescent="0.25">
      <c r="A33640" s="6" t="s">
        <v>623</v>
      </c>
      <c r="B33640" s="6" t="s">
        <v>102148</v>
      </c>
      <c r="C33640" s="6" t="s">
        <v>102149</v>
      </c>
      <c r="E33640" s="6" t="s">
        <v>5</v>
      </c>
      <c r="H33640" s="11" t="str">
        <f t="shared" si="525"/>
        <v/>
      </c>
    </row>
    <row r="33641" spans="1:8" x14ac:dyDescent="0.25">
      <c r="A33641" s="6" t="s">
        <v>641</v>
      </c>
      <c r="B33641" s="6" t="s">
        <v>102150</v>
      </c>
      <c r="C33641" s="6" t="s">
        <v>102151</v>
      </c>
      <c r="E33641" s="6" t="s">
        <v>5</v>
      </c>
      <c r="H33641" s="11" t="str">
        <f t="shared" si="525"/>
        <v/>
      </c>
    </row>
    <row r="33642" spans="1:8" x14ac:dyDescent="0.25">
      <c r="A33642" s="6" t="s">
        <v>640</v>
      </c>
      <c r="B33642" s="6" t="s">
        <v>102152</v>
      </c>
      <c r="C33642" s="6" t="s">
        <v>102153</v>
      </c>
      <c r="E33642" s="6" t="s">
        <v>5</v>
      </c>
      <c r="F33642" s="6" t="s">
        <v>102154</v>
      </c>
      <c r="G33642" s="6" t="s">
        <v>102155</v>
      </c>
      <c r="H33642" s="11" t="str">
        <f t="shared" si="525"/>
        <v>C:\Users\Administrator\Downloads\goodsimg\GD_8809243720018.jpg</v>
      </c>
    </row>
    <row r="33643" spans="1:8" x14ac:dyDescent="0.25">
      <c r="A33643" s="6" t="s">
        <v>1635</v>
      </c>
      <c r="B33643" s="6" t="s">
        <v>102156</v>
      </c>
      <c r="C33643" s="6" t="s">
        <v>102157</v>
      </c>
      <c r="E33643" s="6" t="s">
        <v>5</v>
      </c>
      <c r="F33643" s="6" t="s">
        <v>102158</v>
      </c>
      <c r="G33643" s="6" t="s">
        <v>102159</v>
      </c>
      <c r="H33643" s="11" t="str">
        <f t="shared" si="525"/>
        <v>C:\Users\Administrator\Downloads\goodsimg\GD_4001689890391.jpg</v>
      </c>
    </row>
    <row r="33644" spans="1:8" x14ac:dyDescent="0.25">
      <c r="A33644" s="6" t="s">
        <v>640</v>
      </c>
      <c r="B33644" s="6" t="s">
        <v>102160</v>
      </c>
      <c r="C33644" s="6" t="s">
        <v>102161</v>
      </c>
      <c r="E33644" s="6" t="s">
        <v>5</v>
      </c>
      <c r="H33644" s="11" t="str">
        <f t="shared" si="525"/>
        <v/>
      </c>
    </row>
    <row r="33645" spans="1:8" x14ac:dyDescent="0.25">
      <c r="A33645" s="6" t="s">
        <v>640</v>
      </c>
      <c r="B33645" s="6" t="s">
        <v>102162</v>
      </c>
      <c r="C33645" s="6" t="s">
        <v>102163</v>
      </c>
      <c r="E33645" s="6" t="s">
        <v>5</v>
      </c>
      <c r="H33645" s="11" t="str">
        <f t="shared" si="525"/>
        <v/>
      </c>
    </row>
    <row r="33646" spans="1:8" x14ac:dyDescent="0.25">
      <c r="A33646" s="6" t="s">
        <v>640</v>
      </c>
      <c r="B33646" s="6" t="s">
        <v>102164</v>
      </c>
      <c r="C33646" s="6" t="s">
        <v>102165</v>
      </c>
      <c r="E33646" s="6" t="s">
        <v>5</v>
      </c>
      <c r="H33646" s="11" t="str">
        <f t="shared" si="525"/>
        <v/>
      </c>
    </row>
    <row r="33647" spans="1:8" x14ac:dyDescent="0.25">
      <c r="A33647" s="6" t="s">
        <v>640</v>
      </c>
      <c r="B33647" s="6" t="s">
        <v>102166</v>
      </c>
      <c r="C33647" s="6" t="s">
        <v>102167</v>
      </c>
      <c r="E33647" s="6" t="s">
        <v>5</v>
      </c>
      <c r="H33647" s="11" t="str">
        <f t="shared" si="525"/>
        <v/>
      </c>
    </row>
    <row r="33648" spans="1:8" x14ac:dyDescent="0.25">
      <c r="A33648" s="6" t="s">
        <v>640</v>
      </c>
      <c r="B33648" s="6" t="s">
        <v>102168</v>
      </c>
      <c r="C33648" s="6" t="s">
        <v>102169</v>
      </c>
      <c r="E33648" s="6" t="s">
        <v>5</v>
      </c>
      <c r="H33648" s="11" t="str">
        <f t="shared" si="525"/>
        <v/>
      </c>
    </row>
    <row r="33649" spans="1:8" x14ac:dyDescent="0.25">
      <c r="A33649" s="6" t="s">
        <v>640</v>
      </c>
      <c r="B33649" s="6" t="s">
        <v>102170</v>
      </c>
      <c r="C33649" s="6" t="s">
        <v>102171</v>
      </c>
      <c r="E33649" s="6" t="s">
        <v>5</v>
      </c>
      <c r="H33649" s="11" t="str">
        <f t="shared" si="525"/>
        <v/>
      </c>
    </row>
    <row r="33650" spans="1:8" x14ac:dyDescent="0.25">
      <c r="A33650" s="6" t="s">
        <v>625</v>
      </c>
      <c r="B33650" s="6" t="s">
        <v>102172</v>
      </c>
      <c r="C33650" s="6" t="s">
        <v>102173</v>
      </c>
      <c r="E33650" s="6" t="s">
        <v>5</v>
      </c>
      <c r="H33650" s="11" t="str">
        <f t="shared" si="525"/>
        <v/>
      </c>
    </row>
    <row r="33651" spans="1:8" x14ac:dyDescent="0.25">
      <c r="A33651" s="6" t="s">
        <v>640</v>
      </c>
      <c r="B33651" s="6" t="s">
        <v>102174</v>
      </c>
      <c r="C33651" s="6" t="s">
        <v>98871</v>
      </c>
      <c r="E33651" s="6" t="s">
        <v>5</v>
      </c>
      <c r="H33651" s="11" t="str">
        <f t="shared" si="525"/>
        <v/>
      </c>
    </row>
    <row r="33652" spans="1:8" x14ac:dyDescent="0.25">
      <c r="A33652" s="6" t="s">
        <v>641</v>
      </c>
      <c r="B33652" s="6" t="s">
        <v>102175</v>
      </c>
      <c r="C33652" s="6" t="s">
        <v>102176</v>
      </c>
      <c r="E33652" s="6" t="s">
        <v>5</v>
      </c>
      <c r="H33652" s="11" t="str">
        <f t="shared" si="525"/>
        <v/>
      </c>
    </row>
    <row r="33653" spans="1:8" x14ac:dyDescent="0.25">
      <c r="A33653" s="6" t="s">
        <v>643</v>
      </c>
      <c r="B33653" s="6" t="s">
        <v>102177</v>
      </c>
      <c r="C33653" s="6" t="s">
        <v>102178</v>
      </c>
      <c r="E33653" s="6" t="s">
        <v>5</v>
      </c>
      <c r="H33653" s="11" t="str">
        <f t="shared" si="525"/>
        <v/>
      </c>
    </row>
    <row r="33654" spans="1:8" x14ac:dyDescent="0.25">
      <c r="A33654" s="6" t="s">
        <v>628</v>
      </c>
      <c r="B33654" s="6" t="s">
        <v>102179</v>
      </c>
      <c r="C33654" s="6" t="s">
        <v>102180</v>
      </c>
      <c r="E33654" s="6" t="s">
        <v>5</v>
      </c>
      <c r="F33654" s="6" t="s">
        <v>102181</v>
      </c>
      <c r="G33654" s="6" t="s">
        <v>102182</v>
      </c>
      <c r="H33654" s="11" t="str">
        <f t="shared" si="525"/>
        <v>C:\Users\Administrator\Downloads\goodsimg\GD_8801123300242.jpg</v>
      </c>
    </row>
    <row r="33655" spans="1:8" x14ac:dyDescent="0.25">
      <c r="A33655" s="6" t="s">
        <v>640</v>
      </c>
      <c r="B33655" s="6" t="s">
        <v>102183</v>
      </c>
      <c r="C33655" s="6" t="s">
        <v>102184</v>
      </c>
      <c r="E33655" s="6" t="s">
        <v>5</v>
      </c>
      <c r="H33655" s="11" t="str">
        <f t="shared" si="525"/>
        <v/>
      </c>
    </row>
    <row r="33656" spans="1:8" x14ac:dyDescent="0.25">
      <c r="A33656" s="6" t="s">
        <v>630</v>
      </c>
      <c r="B33656" s="6" t="s">
        <v>102185</v>
      </c>
      <c r="C33656" s="6" t="s">
        <v>102186</v>
      </c>
      <c r="E33656" s="6" t="s">
        <v>5</v>
      </c>
      <c r="H33656" s="11" t="str">
        <f t="shared" si="525"/>
        <v/>
      </c>
    </row>
    <row r="33657" spans="1:8" x14ac:dyDescent="0.25">
      <c r="A33657" s="6" t="s">
        <v>640</v>
      </c>
      <c r="B33657" s="6" t="s">
        <v>102187</v>
      </c>
      <c r="C33657" s="6" t="s">
        <v>102188</v>
      </c>
      <c r="E33657" s="6" t="s">
        <v>5</v>
      </c>
      <c r="H33657" s="11" t="str">
        <f t="shared" si="525"/>
        <v/>
      </c>
    </row>
    <row r="33658" spans="1:8" x14ac:dyDescent="0.25">
      <c r="A33658" s="6" t="s">
        <v>640</v>
      </c>
      <c r="B33658" s="6" t="s">
        <v>102189</v>
      </c>
      <c r="C33658" s="6" t="s">
        <v>102190</v>
      </c>
      <c r="E33658" s="6" t="s">
        <v>5</v>
      </c>
      <c r="H33658" s="11" t="str">
        <f t="shared" si="525"/>
        <v/>
      </c>
    </row>
    <row r="33659" spans="1:8" x14ac:dyDescent="0.25">
      <c r="A33659" s="6" t="s">
        <v>640</v>
      </c>
      <c r="B33659" s="6" t="s">
        <v>102191</v>
      </c>
      <c r="C33659" s="6" t="s">
        <v>102192</v>
      </c>
      <c r="E33659" s="6" t="s">
        <v>5</v>
      </c>
      <c r="H33659" s="11" t="str">
        <f t="shared" si="525"/>
        <v/>
      </c>
    </row>
    <row r="33660" spans="1:8" x14ac:dyDescent="0.25">
      <c r="A33660" s="6" t="s">
        <v>640</v>
      </c>
      <c r="B33660" s="6" t="s">
        <v>102193</v>
      </c>
      <c r="C33660" s="6" t="s">
        <v>102194</v>
      </c>
      <c r="E33660" s="6" t="s">
        <v>5</v>
      </c>
      <c r="H33660" s="11" t="str">
        <f t="shared" si="525"/>
        <v/>
      </c>
    </row>
    <row r="33661" spans="1:8" x14ac:dyDescent="0.25">
      <c r="A33661" s="6" t="s">
        <v>640</v>
      </c>
      <c r="B33661" s="6" t="s">
        <v>102195</v>
      </c>
      <c r="C33661" s="6" t="s">
        <v>102196</v>
      </c>
      <c r="E33661" s="6" t="s">
        <v>5</v>
      </c>
      <c r="H33661" s="11" t="str">
        <f t="shared" si="525"/>
        <v/>
      </c>
    </row>
    <row r="33662" spans="1:8" x14ac:dyDescent="0.25">
      <c r="A33662" s="6" t="s">
        <v>626</v>
      </c>
      <c r="B33662" s="6" t="s">
        <v>102197</v>
      </c>
      <c r="C33662" s="6" t="s">
        <v>102198</v>
      </c>
      <c r="E33662" s="6" t="s">
        <v>5</v>
      </c>
      <c r="F33662" s="6" t="s">
        <v>102199</v>
      </c>
      <c r="G33662" s="6" t="s">
        <v>102200</v>
      </c>
      <c r="H33662" s="11" t="str">
        <f t="shared" si="525"/>
        <v>C:\Users\Administrator\Downloads\goodsimg\GD_8806012100057.jpg</v>
      </c>
    </row>
    <row r="33663" spans="1:8" x14ac:dyDescent="0.25">
      <c r="A33663" s="6" t="s">
        <v>639</v>
      </c>
      <c r="B33663" s="6" t="s">
        <v>102201</v>
      </c>
      <c r="C33663" s="6" t="s">
        <v>102202</v>
      </c>
      <c r="E33663" s="6" t="s">
        <v>5</v>
      </c>
      <c r="H33663" s="11" t="str">
        <f t="shared" si="525"/>
        <v/>
      </c>
    </row>
    <row r="33664" spans="1:8" x14ac:dyDescent="0.25">
      <c r="A33664" s="6" t="s">
        <v>640</v>
      </c>
      <c r="B33664" s="6" t="s">
        <v>102203</v>
      </c>
      <c r="C33664" s="6" t="s">
        <v>102204</v>
      </c>
      <c r="E33664" s="6" t="s">
        <v>5</v>
      </c>
      <c r="H33664" s="11" t="str">
        <f t="shared" si="525"/>
        <v/>
      </c>
    </row>
    <row r="33665" spans="1:8" x14ac:dyDescent="0.25">
      <c r="A33665" s="6" t="s">
        <v>640</v>
      </c>
      <c r="B33665" s="6" t="s">
        <v>102205</v>
      </c>
      <c r="C33665" s="6" t="s">
        <v>102206</v>
      </c>
      <c r="E33665" s="6" t="s">
        <v>5</v>
      </c>
      <c r="H33665" s="11" t="str">
        <f t="shared" si="525"/>
        <v/>
      </c>
    </row>
    <row r="33666" spans="1:8" x14ac:dyDescent="0.25">
      <c r="A33666" s="6" t="s">
        <v>630</v>
      </c>
      <c r="B33666" s="6" t="s">
        <v>102207</v>
      </c>
      <c r="C33666" s="6" t="s">
        <v>102208</v>
      </c>
      <c r="E33666" s="6" t="s">
        <v>5</v>
      </c>
      <c r="H33666" s="11" t="str">
        <f t="shared" ref="H33666:H33729" si="526">IF(G33666="","",HYPERLINK(CONCATENATE($I$1,"\",F33666)))</f>
        <v/>
      </c>
    </row>
    <row r="33667" spans="1:8" x14ac:dyDescent="0.25">
      <c r="A33667" s="6" t="s">
        <v>640</v>
      </c>
      <c r="B33667" s="6" t="s">
        <v>102209</v>
      </c>
      <c r="C33667" s="6" t="s">
        <v>102210</v>
      </c>
      <c r="E33667" s="6" t="s">
        <v>5</v>
      </c>
      <c r="H33667" s="11" t="str">
        <f t="shared" si="526"/>
        <v/>
      </c>
    </row>
    <row r="33668" spans="1:8" x14ac:dyDescent="0.25">
      <c r="A33668" s="6" t="s">
        <v>640</v>
      </c>
      <c r="B33668" s="6" t="s">
        <v>102211</v>
      </c>
      <c r="C33668" s="6" t="s">
        <v>16267</v>
      </c>
      <c r="E33668" s="6" t="s">
        <v>5</v>
      </c>
      <c r="H33668" s="11" t="str">
        <f t="shared" si="526"/>
        <v/>
      </c>
    </row>
    <row r="33669" spans="1:8" x14ac:dyDescent="0.25">
      <c r="A33669" s="6" t="s">
        <v>862</v>
      </c>
      <c r="B33669" s="6" t="s">
        <v>102212</v>
      </c>
      <c r="C33669" s="6" t="s">
        <v>102213</v>
      </c>
      <c r="E33669" s="6" t="s">
        <v>5</v>
      </c>
      <c r="H33669" s="11" t="str">
        <f t="shared" si="526"/>
        <v/>
      </c>
    </row>
    <row r="33670" spans="1:8" x14ac:dyDescent="0.25">
      <c r="A33670" s="6" t="s">
        <v>640</v>
      </c>
      <c r="B33670" s="6" t="s">
        <v>102214</v>
      </c>
      <c r="C33670" s="6" t="s">
        <v>102215</v>
      </c>
      <c r="E33670" s="6" t="s">
        <v>5</v>
      </c>
      <c r="F33670" s="6" t="s">
        <v>102216</v>
      </c>
      <c r="G33670" s="6" t="s">
        <v>102217</v>
      </c>
      <c r="H33670" s="11" t="str">
        <f t="shared" si="526"/>
        <v>C:\Users\Administrator\Downloads\goodsimg\GD_8823031269534.jpg</v>
      </c>
    </row>
    <row r="33671" spans="1:8" x14ac:dyDescent="0.25">
      <c r="A33671" s="6" t="s">
        <v>640</v>
      </c>
      <c r="B33671" s="6" t="s">
        <v>102218</v>
      </c>
      <c r="C33671" s="6" t="s">
        <v>102219</v>
      </c>
      <c r="E33671" s="6" t="s">
        <v>5</v>
      </c>
      <c r="H33671" s="11" t="str">
        <f t="shared" si="526"/>
        <v/>
      </c>
    </row>
    <row r="33672" spans="1:8" x14ac:dyDescent="0.25">
      <c r="A33672" s="6" t="s">
        <v>640</v>
      </c>
      <c r="B33672" s="6" t="s">
        <v>102220</v>
      </c>
      <c r="C33672" s="6" t="s">
        <v>102221</v>
      </c>
      <c r="E33672" s="6" t="s">
        <v>5</v>
      </c>
      <c r="H33672" s="11" t="str">
        <f t="shared" si="526"/>
        <v/>
      </c>
    </row>
    <row r="33673" spans="1:8" x14ac:dyDescent="0.25">
      <c r="A33673" s="6" t="s">
        <v>630</v>
      </c>
      <c r="B33673" s="6" t="s">
        <v>102222</v>
      </c>
      <c r="C33673" s="6" t="s">
        <v>102223</v>
      </c>
      <c r="E33673" s="6" t="s">
        <v>5</v>
      </c>
      <c r="F33673" s="6" t="s">
        <v>102224</v>
      </c>
      <c r="G33673" s="6" t="s">
        <v>102225</v>
      </c>
      <c r="H33673" s="11" t="str">
        <f t="shared" si="526"/>
        <v>C:\Users\Administrator\Downloads\goodsimg\GD_8809008814501.jpg</v>
      </c>
    </row>
    <row r="33674" spans="1:8" x14ac:dyDescent="0.25">
      <c r="A33674" s="6" t="s">
        <v>640</v>
      </c>
      <c r="B33674" s="6" t="s">
        <v>102226</v>
      </c>
      <c r="C33674" s="6" t="s">
        <v>102227</v>
      </c>
      <c r="E33674" s="6" t="s">
        <v>5</v>
      </c>
      <c r="H33674" s="11" t="str">
        <f t="shared" si="526"/>
        <v/>
      </c>
    </row>
    <row r="33675" spans="1:8" x14ac:dyDescent="0.25">
      <c r="A33675" s="6" t="s">
        <v>621</v>
      </c>
      <c r="B33675" s="6" t="s">
        <v>102228</v>
      </c>
      <c r="C33675" s="6" t="s">
        <v>102229</v>
      </c>
      <c r="E33675" s="6" t="s">
        <v>5</v>
      </c>
      <c r="H33675" s="11" t="str">
        <f t="shared" si="526"/>
        <v/>
      </c>
    </row>
    <row r="33676" spans="1:8" x14ac:dyDescent="0.25">
      <c r="A33676" s="6" t="s">
        <v>640</v>
      </c>
      <c r="B33676" s="6" t="s">
        <v>102230</v>
      </c>
      <c r="C33676" s="6" t="s">
        <v>102231</v>
      </c>
      <c r="E33676" s="6" t="s">
        <v>5</v>
      </c>
      <c r="H33676" s="11" t="str">
        <f t="shared" si="526"/>
        <v/>
      </c>
    </row>
    <row r="33677" spans="1:8" x14ac:dyDescent="0.25">
      <c r="A33677" s="6" t="s">
        <v>640</v>
      </c>
      <c r="B33677" s="6" t="s">
        <v>102232</v>
      </c>
      <c r="C33677" s="6" t="s">
        <v>102233</v>
      </c>
      <c r="E33677" s="6" t="s">
        <v>5</v>
      </c>
      <c r="H33677" s="11" t="str">
        <f t="shared" si="526"/>
        <v/>
      </c>
    </row>
    <row r="33678" spans="1:8" x14ac:dyDescent="0.25">
      <c r="A33678" s="6" t="s">
        <v>640</v>
      </c>
      <c r="B33678" s="6" t="s">
        <v>102234</v>
      </c>
      <c r="C33678" s="6" t="s">
        <v>102235</v>
      </c>
      <c r="E33678" s="6" t="s">
        <v>5</v>
      </c>
      <c r="H33678" s="11" t="str">
        <f t="shared" si="526"/>
        <v/>
      </c>
    </row>
    <row r="33679" spans="1:8" x14ac:dyDescent="0.25">
      <c r="A33679" s="6" t="s">
        <v>640</v>
      </c>
      <c r="B33679" s="6" t="s">
        <v>102236</v>
      </c>
      <c r="C33679" s="6" t="s">
        <v>102237</v>
      </c>
      <c r="E33679" s="6" t="s">
        <v>5</v>
      </c>
      <c r="H33679" s="11" t="str">
        <f t="shared" si="526"/>
        <v/>
      </c>
    </row>
    <row r="33680" spans="1:8" x14ac:dyDescent="0.25">
      <c r="A33680" s="6" t="s">
        <v>640</v>
      </c>
      <c r="B33680" s="6" t="s">
        <v>102238</v>
      </c>
      <c r="C33680" s="6" t="s">
        <v>102239</v>
      </c>
      <c r="E33680" s="6" t="s">
        <v>5</v>
      </c>
      <c r="H33680" s="11" t="str">
        <f t="shared" si="526"/>
        <v/>
      </c>
    </row>
    <row r="33681" spans="1:8" x14ac:dyDescent="0.25">
      <c r="A33681" s="6" t="s">
        <v>640</v>
      </c>
      <c r="B33681" s="6" t="s">
        <v>102240</v>
      </c>
      <c r="C33681" s="6" t="s">
        <v>102241</v>
      </c>
      <c r="E33681" s="6" t="s">
        <v>5</v>
      </c>
      <c r="H33681" s="11" t="str">
        <f t="shared" si="526"/>
        <v/>
      </c>
    </row>
    <row r="33682" spans="1:8" x14ac:dyDescent="0.25">
      <c r="A33682" s="6" t="s">
        <v>669</v>
      </c>
      <c r="B33682" s="6" t="s">
        <v>102242</v>
      </c>
      <c r="C33682" s="6" t="s">
        <v>102243</v>
      </c>
      <c r="E33682" s="6" t="s">
        <v>5</v>
      </c>
      <c r="F33682" s="6" t="s">
        <v>102244</v>
      </c>
      <c r="G33682" s="6" t="s">
        <v>102245</v>
      </c>
      <c r="H33682" s="11" t="str">
        <f t="shared" si="526"/>
        <v>C:\Users\Administrator\Downloads\goodsimg\GD_8801094985202.jpg</v>
      </c>
    </row>
    <row r="33683" spans="1:8" x14ac:dyDescent="0.25">
      <c r="A33683" s="6" t="s">
        <v>633</v>
      </c>
      <c r="B33683" s="6" t="s">
        <v>102246</v>
      </c>
      <c r="C33683" s="6" t="s">
        <v>102247</v>
      </c>
      <c r="E33683" s="6" t="s">
        <v>5</v>
      </c>
      <c r="H33683" s="11" t="str">
        <f t="shared" si="526"/>
        <v/>
      </c>
    </row>
    <row r="33684" spans="1:8" x14ac:dyDescent="0.25">
      <c r="A33684" s="6" t="s">
        <v>640</v>
      </c>
      <c r="B33684" s="6" t="s">
        <v>102248</v>
      </c>
      <c r="C33684" s="6" t="s">
        <v>102249</v>
      </c>
      <c r="E33684" s="6" t="s">
        <v>5</v>
      </c>
      <c r="H33684" s="11" t="str">
        <f t="shared" si="526"/>
        <v/>
      </c>
    </row>
    <row r="33685" spans="1:8" x14ac:dyDescent="0.25">
      <c r="A33685" s="6" t="s">
        <v>640</v>
      </c>
      <c r="B33685" s="6" t="s">
        <v>102250</v>
      </c>
      <c r="C33685" s="6" t="s">
        <v>102251</v>
      </c>
      <c r="E33685" s="6" t="s">
        <v>5</v>
      </c>
      <c r="H33685" s="11" t="str">
        <f t="shared" si="526"/>
        <v/>
      </c>
    </row>
    <row r="33686" spans="1:8" x14ac:dyDescent="0.25">
      <c r="A33686" s="6" t="s">
        <v>621</v>
      </c>
      <c r="B33686" s="6" t="s">
        <v>102252</v>
      </c>
      <c r="C33686" s="6" t="s">
        <v>102253</v>
      </c>
      <c r="E33686" s="6" t="s">
        <v>5</v>
      </c>
      <c r="F33686" s="6" t="s">
        <v>102254</v>
      </c>
      <c r="G33686" s="6" t="s">
        <v>102255</v>
      </c>
      <c r="H33686" s="11" t="str">
        <f t="shared" si="526"/>
        <v>C:\Users\Administrator\Downloads\goodsimg\GD_8801062640270.jpg</v>
      </c>
    </row>
    <row r="33687" spans="1:8" x14ac:dyDescent="0.25">
      <c r="A33687" s="6" t="s">
        <v>640</v>
      </c>
      <c r="B33687" s="6" t="s">
        <v>102256</v>
      </c>
      <c r="C33687" s="6" t="s">
        <v>102257</v>
      </c>
      <c r="E33687" s="6" t="s">
        <v>5</v>
      </c>
      <c r="H33687" s="11" t="str">
        <f t="shared" si="526"/>
        <v/>
      </c>
    </row>
    <row r="33688" spans="1:8" x14ac:dyDescent="0.25">
      <c r="A33688" s="6" t="s">
        <v>862</v>
      </c>
      <c r="B33688" s="6" t="s">
        <v>102258</v>
      </c>
      <c r="C33688" s="6" t="s">
        <v>102259</v>
      </c>
      <c r="E33688" s="6" t="s">
        <v>5</v>
      </c>
      <c r="F33688" s="6" t="s">
        <v>102260</v>
      </c>
      <c r="G33688" s="6" t="s">
        <v>102261</v>
      </c>
      <c r="H33688" s="11" t="str">
        <f t="shared" si="526"/>
        <v>C:\Users\Administrator\Downloads\goodsimg\GD_2800015310235.jpg</v>
      </c>
    </row>
    <row r="33689" spans="1:8" x14ac:dyDescent="0.25">
      <c r="A33689" s="6" t="s">
        <v>744</v>
      </c>
      <c r="B33689" s="6" t="s">
        <v>102262</v>
      </c>
      <c r="C33689" s="6" t="s">
        <v>102263</v>
      </c>
      <c r="E33689" s="6" t="s">
        <v>5</v>
      </c>
      <c r="H33689" s="11" t="str">
        <f t="shared" si="526"/>
        <v/>
      </c>
    </row>
    <row r="33690" spans="1:8" x14ac:dyDescent="0.25">
      <c r="A33690" s="6" t="s">
        <v>640</v>
      </c>
      <c r="B33690" s="6" t="s">
        <v>102264</v>
      </c>
      <c r="C33690" s="6" t="s">
        <v>102265</v>
      </c>
      <c r="E33690" s="6" t="s">
        <v>5</v>
      </c>
      <c r="H33690" s="11" t="str">
        <f t="shared" si="526"/>
        <v/>
      </c>
    </row>
    <row r="33691" spans="1:8" x14ac:dyDescent="0.25">
      <c r="A33691" s="6" t="s">
        <v>629</v>
      </c>
      <c r="B33691" s="6" t="s">
        <v>102266</v>
      </c>
      <c r="C33691" s="6" t="s">
        <v>102267</v>
      </c>
      <c r="E33691" s="6" t="s">
        <v>5</v>
      </c>
      <c r="H33691" s="11" t="str">
        <f t="shared" si="526"/>
        <v/>
      </c>
    </row>
    <row r="33692" spans="1:8" x14ac:dyDescent="0.25">
      <c r="A33692" s="6" t="s">
        <v>640</v>
      </c>
      <c r="B33692" s="6" t="s">
        <v>102268</v>
      </c>
      <c r="C33692" s="6" t="s">
        <v>102269</v>
      </c>
      <c r="E33692" s="6" t="s">
        <v>5</v>
      </c>
      <c r="H33692" s="11" t="str">
        <f t="shared" si="526"/>
        <v/>
      </c>
    </row>
    <row r="33693" spans="1:8" x14ac:dyDescent="0.25">
      <c r="A33693" s="6" t="s">
        <v>621</v>
      </c>
      <c r="B33693" s="6" t="s">
        <v>102270</v>
      </c>
      <c r="C33693" s="6" t="s">
        <v>102271</v>
      </c>
      <c r="E33693" s="6" t="s">
        <v>5</v>
      </c>
      <c r="F33693" s="6" t="s">
        <v>102272</v>
      </c>
      <c r="G33693" s="6" t="s">
        <v>102273</v>
      </c>
      <c r="H33693" s="11" t="str">
        <f t="shared" si="526"/>
        <v>C:\Users\Administrator\Downloads\goodsimg\GD_8809247972505.jpg</v>
      </c>
    </row>
    <row r="33694" spans="1:8" x14ac:dyDescent="0.25">
      <c r="A33694" s="6" t="s">
        <v>640</v>
      </c>
      <c r="B33694" s="6" t="s">
        <v>102274</v>
      </c>
      <c r="C33694" s="6" t="s">
        <v>102275</v>
      </c>
      <c r="E33694" s="6" t="s">
        <v>5</v>
      </c>
      <c r="H33694" s="11" t="str">
        <f t="shared" si="526"/>
        <v/>
      </c>
    </row>
    <row r="33695" spans="1:8" x14ac:dyDescent="0.25">
      <c r="A33695" s="6" t="s">
        <v>621</v>
      </c>
      <c r="B33695" s="6" t="s">
        <v>102276</v>
      </c>
      <c r="C33695" s="6" t="s">
        <v>102277</v>
      </c>
      <c r="E33695" s="6" t="s">
        <v>5</v>
      </c>
      <c r="F33695" s="6" t="s">
        <v>102278</v>
      </c>
      <c r="G33695" s="6" t="s">
        <v>102279</v>
      </c>
      <c r="H33695" s="11" t="str">
        <f t="shared" si="526"/>
        <v>C:\Users\Administrator\Downloads\goodsimg\GD_8809318021354.jpg</v>
      </c>
    </row>
    <row r="33696" spans="1:8" x14ac:dyDescent="0.25">
      <c r="A33696" s="6" t="s">
        <v>862</v>
      </c>
      <c r="B33696" s="6" t="s">
        <v>102280</v>
      </c>
      <c r="C33696" s="6" t="s">
        <v>102281</v>
      </c>
      <c r="E33696" s="6" t="s">
        <v>5</v>
      </c>
      <c r="H33696" s="11" t="str">
        <f t="shared" si="526"/>
        <v/>
      </c>
    </row>
    <row r="33697" spans="1:8" x14ac:dyDescent="0.25">
      <c r="A33697" s="6" t="s">
        <v>640</v>
      </c>
      <c r="B33697" s="6" t="s">
        <v>102282</v>
      </c>
      <c r="C33697" s="6" t="s">
        <v>102283</v>
      </c>
      <c r="E33697" s="6" t="s">
        <v>5</v>
      </c>
      <c r="H33697" s="11" t="str">
        <f t="shared" si="526"/>
        <v/>
      </c>
    </row>
    <row r="33698" spans="1:8" x14ac:dyDescent="0.25">
      <c r="A33698" s="6" t="s">
        <v>640</v>
      </c>
      <c r="B33698" s="6" t="s">
        <v>102284</v>
      </c>
      <c r="C33698" s="6" t="s">
        <v>102285</v>
      </c>
      <c r="E33698" s="6" t="s">
        <v>5</v>
      </c>
      <c r="H33698" s="11" t="str">
        <f t="shared" si="526"/>
        <v/>
      </c>
    </row>
    <row r="33699" spans="1:8" x14ac:dyDescent="0.25">
      <c r="A33699" s="6" t="s">
        <v>638</v>
      </c>
      <c r="B33699" s="6" t="s">
        <v>102286</v>
      </c>
      <c r="C33699" s="6" t="s">
        <v>102287</v>
      </c>
      <c r="E33699" s="6" t="s">
        <v>5</v>
      </c>
      <c r="H33699" s="11" t="str">
        <f t="shared" si="526"/>
        <v/>
      </c>
    </row>
    <row r="33700" spans="1:8" x14ac:dyDescent="0.25">
      <c r="A33700" s="6" t="s">
        <v>640</v>
      </c>
      <c r="B33700" s="6" t="s">
        <v>102288</v>
      </c>
      <c r="C33700" s="6" t="s">
        <v>102289</v>
      </c>
      <c r="E33700" s="6" t="s">
        <v>5</v>
      </c>
      <c r="H33700" s="11" t="str">
        <f t="shared" si="526"/>
        <v/>
      </c>
    </row>
    <row r="33701" spans="1:8" x14ac:dyDescent="0.25">
      <c r="A33701" s="6" t="s">
        <v>640</v>
      </c>
      <c r="B33701" s="6" t="s">
        <v>102290</v>
      </c>
      <c r="C33701" s="6" t="s">
        <v>102291</v>
      </c>
      <c r="E33701" s="6" t="s">
        <v>5</v>
      </c>
      <c r="H33701" s="11" t="str">
        <f t="shared" si="526"/>
        <v/>
      </c>
    </row>
    <row r="33702" spans="1:8" x14ac:dyDescent="0.25">
      <c r="A33702" s="6" t="s">
        <v>640</v>
      </c>
      <c r="B33702" s="6" t="s">
        <v>102292</v>
      </c>
      <c r="C33702" s="6" t="s">
        <v>102293</v>
      </c>
      <c r="E33702" s="6" t="s">
        <v>5</v>
      </c>
      <c r="H33702" s="11" t="str">
        <f t="shared" si="526"/>
        <v/>
      </c>
    </row>
    <row r="33703" spans="1:8" x14ac:dyDescent="0.25">
      <c r="A33703" s="6" t="s">
        <v>628</v>
      </c>
      <c r="B33703" s="6" t="s">
        <v>102294</v>
      </c>
      <c r="C33703" s="6" t="s">
        <v>102295</v>
      </c>
      <c r="E33703" s="6" t="s">
        <v>5</v>
      </c>
      <c r="F33703" s="6" t="s">
        <v>102296</v>
      </c>
      <c r="G33703" s="6" t="s">
        <v>102297</v>
      </c>
      <c r="H33703" s="11" t="str">
        <f t="shared" si="526"/>
        <v>C:\Users\Administrator\Downloads\goodsimg\GD_8801123408450.jpg</v>
      </c>
    </row>
    <row r="33704" spans="1:8" x14ac:dyDescent="0.25">
      <c r="A33704" s="6" t="s">
        <v>640</v>
      </c>
      <c r="B33704" s="6" t="s">
        <v>102298</v>
      </c>
      <c r="C33704" s="6" t="s">
        <v>102299</v>
      </c>
      <c r="E33704" s="6" t="s">
        <v>5</v>
      </c>
      <c r="H33704" s="11" t="str">
        <f t="shared" si="526"/>
        <v/>
      </c>
    </row>
    <row r="33705" spans="1:8" x14ac:dyDescent="0.25">
      <c r="A33705" s="6" t="s">
        <v>640</v>
      </c>
      <c r="B33705" s="6" t="s">
        <v>102300</v>
      </c>
      <c r="C33705" s="6" t="s">
        <v>102301</v>
      </c>
      <c r="E33705" s="6" t="s">
        <v>5</v>
      </c>
      <c r="H33705" s="11" t="str">
        <f t="shared" si="526"/>
        <v/>
      </c>
    </row>
    <row r="33706" spans="1:8" x14ac:dyDescent="0.25">
      <c r="A33706" s="6" t="s">
        <v>648</v>
      </c>
      <c r="B33706" s="6" t="s">
        <v>102302</v>
      </c>
      <c r="C33706" s="6" t="s">
        <v>102303</v>
      </c>
      <c r="E33706" s="6" t="s">
        <v>5</v>
      </c>
      <c r="H33706" s="11" t="str">
        <f t="shared" si="526"/>
        <v/>
      </c>
    </row>
    <row r="33707" spans="1:8" x14ac:dyDescent="0.25">
      <c r="A33707" s="6" t="s">
        <v>640</v>
      </c>
      <c r="B33707" s="6" t="s">
        <v>102304</v>
      </c>
      <c r="C33707" s="6" t="s">
        <v>102305</v>
      </c>
      <c r="E33707" s="6" t="s">
        <v>5</v>
      </c>
      <c r="H33707" s="11" t="str">
        <f t="shared" si="526"/>
        <v/>
      </c>
    </row>
    <row r="33708" spans="1:8" x14ac:dyDescent="0.25">
      <c r="A33708" s="6" t="s">
        <v>709</v>
      </c>
      <c r="B33708" s="6" t="s">
        <v>102306</v>
      </c>
      <c r="C33708" s="6" t="s">
        <v>102307</v>
      </c>
      <c r="E33708" s="6" t="s">
        <v>5</v>
      </c>
      <c r="F33708" s="6" t="s">
        <v>102308</v>
      </c>
      <c r="G33708" s="6" t="s">
        <v>102309</v>
      </c>
      <c r="H33708" s="11" t="str">
        <f t="shared" si="526"/>
        <v>C:\Users\Administrator\Downloads\goodsimg\GD_2800064900814.jpg</v>
      </c>
    </row>
    <row r="33709" spans="1:8" x14ac:dyDescent="0.25">
      <c r="A33709" s="6" t="s">
        <v>640</v>
      </c>
      <c r="B33709" s="6" t="s">
        <v>102310</v>
      </c>
      <c r="C33709" s="6" t="s">
        <v>102311</v>
      </c>
      <c r="E33709" s="6" t="s">
        <v>5</v>
      </c>
      <c r="H33709" s="11" t="str">
        <f t="shared" si="526"/>
        <v/>
      </c>
    </row>
    <row r="33710" spans="1:8" x14ac:dyDescent="0.25">
      <c r="A33710" s="6" t="s">
        <v>630</v>
      </c>
      <c r="B33710" s="6" t="s">
        <v>102312</v>
      </c>
      <c r="C33710" s="6" t="s">
        <v>102313</v>
      </c>
      <c r="E33710" s="6" t="s">
        <v>5</v>
      </c>
      <c r="F33710" s="6" t="s">
        <v>102314</v>
      </c>
      <c r="G33710" s="6" t="s">
        <v>102315</v>
      </c>
      <c r="H33710" s="11" t="str">
        <f t="shared" si="526"/>
        <v>C:\Users\Administrator\Downloads\goodsimg\GD_8809290405173.jpg</v>
      </c>
    </row>
    <row r="33711" spans="1:8" x14ac:dyDescent="0.25">
      <c r="A33711" s="6" t="s">
        <v>688</v>
      </c>
      <c r="B33711" s="6" t="s">
        <v>102316</v>
      </c>
      <c r="C33711" s="6" t="s">
        <v>102317</v>
      </c>
      <c r="E33711" s="6" t="s">
        <v>5</v>
      </c>
      <c r="F33711" s="6" t="s">
        <v>102318</v>
      </c>
      <c r="G33711" s="6" t="s">
        <v>102319</v>
      </c>
      <c r="H33711" s="11" t="str">
        <f t="shared" si="526"/>
        <v>C:\Users\Administrator\Downloads\goodsimg\GD_4005808801046.jpg</v>
      </c>
    </row>
    <row r="33712" spans="1:8" x14ac:dyDescent="0.25">
      <c r="A33712" s="6" t="s">
        <v>657</v>
      </c>
      <c r="B33712" s="6" t="s">
        <v>102320</v>
      </c>
      <c r="C33712" s="6" t="s">
        <v>102321</v>
      </c>
      <c r="E33712" s="6" t="s">
        <v>5</v>
      </c>
      <c r="F33712" s="6" t="s">
        <v>102322</v>
      </c>
      <c r="G33712" s="6" t="s">
        <v>102323</v>
      </c>
      <c r="H33712" s="11" t="str">
        <f t="shared" si="526"/>
        <v>C:\Users\Administrator\Downloads\goodsimg\GD_8801115336143.jpg</v>
      </c>
    </row>
    <row r="33713" spans="1:8" x14ac:dyDescent="0.25">
      <c r="A33713" s="6" t="s">
        <v>640</v>
      </c>
      <c r="B33713" s="6" t="s">
        <v>102324</v>
      </c>
      <c r="C33713" s="6" t="s">
        <v>102325</v>
      </c>
      <c r="E33713" s="6" t="s">
        <v>5</v>
      </c>
      <c r="H33713" s="11" t="str">
        <f t="shared" si="526"/>
        <v/>
      </c>
    </row>
    <row r="33714" spans="1:8" x14ac:dyDescent="0.25">
      <c r="A33714" s="6" t="s">
        <v>621</v>
      </c>
      <c r="B33714" s="6" t="s">
        <v>102326</v>
      </c>
      <c r="C33714" s="6" t="s">
        <v>102327</v>
      </c>
      <c r="E33714" s="6" t="s">
        <v>5</v>
      </c>
      <c r="F33714" s="6" t="s">
        <v>102328</v>
      </c>
      <c r="G33714" s="6" t="s">
        <v>102329</v>
      </c>
      <c r="H33714" s="11" t="str">
        <f t="shared" si="526"/>
        <v>C:\Users\Administrator\Downloads\goodsimg\GD_8809344662293.jpg</v>
      </c>
    </row>
    <row r="33715" spans="1:8" x14ac:dyDescent="0.25">
      <c r="A33715" s="6" t="s">
        <v>640</v>
      </c>
      <c r="B33715" s="6" t="s">
        <v>102330</v>
      </c>
      <c r="C33715" s="6" t="s">
        <v>102331</v>
      </c>
      <c r="E33715" s="6" t="s">
        <v>5</v>
      </c>
      <c r="H33715" s="11" t="str">
        <f t="shared" si="526"/>
        <v/>
      </c>
    </row>
    <row r="33716" spans="1:8" x14ac:dyDescent="0.25">
      <c r="A33716" s="6" t="s">
        <v>669</v>
      </c>
      <c r="B33716" s="6" t="s">
        <v>102332</v>
      </c>
      <c r="C33716" s="6" t="s">
        <v>102333</v>
      </c>
      <c r="E33716" s="6" t="s">
        <v>5</v>
      </c>
      <c r="H33716" s="11" t="str">
        <f t="shared" si="526"/>
        <v/>
      </c>
    </row>
    <row r="33717" spans="1:8" x14ac:dyDescent="0.25">
      <c r="A33717" s="6" t="s">
        <v>621</v>
      </c>
      <c r="B33717" s="6" t="s">
        <v>102334</v>
      </c>
      <c r="C33717" s="6" t="s">
        <v>102335</v>
      </c>
      <c r="E33717" s="6" t="s">
        <v>5</v>
      </c>
      <c r="H33717" s="11" t="str">
        <f t="shared" si="526"/>
        <v/>
      </c>
    </row>
    <row r="33718" spans="1:8" x14ac:dyDescent="0.25">
      <c r="A33718" s="6" t="s">
        <v>620</v>
      </c>
      <c r="B33718" s="6" t="s">
        <v>102336</v>
      </c>
      <c r="C33718" s="6" t="s">
        <v>102337</v>
      </c>
      <c r="E33718" s="6" t="s">
        <v>5</v>
      </c>
      <c r="H33718" s="11" t="str">
        <f t="shared" si="526"/>
        <v/>
      </c>
    </row>
    <row r="33719" spans="1:8" x14ac:dyDescent="0.25">
      <c r="A33719" s="6" t="s">
        <v>640</v>
      </c>
      <c r="B33719" s="6" t="s">
        <v>102338</v>
      </c>
      <c r="C33719" s="6" t="s">
        <v>73936</v>
      </c>
      <c r="E33719" s="6" t="s">
        <v>5</v>
      </c>
      <c r="F33719" s="6" t="s">
        <v>102339</v>
      </c>
      <c r="G33719" s="6" t="s">
        <v>102340</v>
      </c>
      <c r="H33719" s="11" t="str">
        <f t="shared" si="526"/>
        <v>C:\Users\Administrator\Downloads\goodsimg\GD_8809137660048.jpg</v>
      </c>
    </row>
    <row r="33720" spans="1:8" x14ac:dyDescent="0.25">
      <c r="A33720" s="6" t="s">
        <v>639</v>
      </c>
      <c r="B33720" s="6" t="s">
        <v>102341</v>
      </c>
      <c r="C33720" s="6" t="s">
        <v>102342</v>
      </c>
      <c r="E33720" s="6" t="s">
        <v>5</v>
      </c>
      <c r="F33720" s="6" t="s">
        <v>102343</v>
      </c>
      <c r="G33720" s="6" t="s">
        <v>102344</v>
      </c>
      <c r="H33720" s="11" t="str">
        <f t="shared" si="526"/>
        <v>C:\Users\Administrator\Downloads\goodsimg\GD_8801042617377.jpg</v>
      </c>
    </row>
    <row r="33721" spans="1:8" x14ac:dyDescent="0.25">
      <c r="A33721" s="6" t="s">
        <v>640</v>
      </c>
      <c r="B33721" s="6" t="s">
        <v>102345</v>
      </c>
      <c r="C33721" s="6" t="s">
        <v>102346</v>
      </c>
      <c r="E33721" s="6" t="s">
        <v>5</v>
      </c>
      <c r="H33721" s="11" t="str">
        <f t="shared" si="526"/>
        <v/>
      </c>
    </row>
    <row r="33722" spans="1:8" x14ac:dyDescent="0.25">
      <c r="A33722" s="6" t="s">
        <v>639</v>
      </c>
      <c r="B33722" s="6" t="s">
        <v>102347</v>
      </c>
      <c r="C33722" s="6" t="s">
        <v>102348</v>
      </c>
      <c r="E33722" s="6" t="s">
        <v>5</v>
      </c>
      <c r="F33722" s="6" t="s">
        <v>102349</v>
      </c>
      <c r="G33722" s="6" t="s">
        <v>102350</v>
      </c>
      <c r="H33722" s="11" t="str">
        <f t="shared" si="526"/>
        <v>C:\Users\Administrator\Downloads\goodsimg\GD_8801046900857.jpg</v>
      </c>
    </row>
    <row r="33723" spans="1:8" x14ac:dyDescent="0.25">
      <c r="A33723" s="6" t="s">
        <v>640</v>
      </c>
      <c r="B33723" s="6" t="s">
        <v>102351</v>
      </c>
      <c r="C33723" s="6" t="s">
        <v>102352</v>
      </c>
      <c r="E33723" s="6" t="s">
        <v>5</v>
      </c>
      <c r="H33723" s="11" t="str">
        <f t="shared" si="526"/>
        <v/>
      </c>
    </row>
    <row r="33724" spans="1:8" x14ac:dyDescent="0.25">
      <c r="A33724" s="6" t="s">
        <v>640</v>
      </c>
      <c r="B33724" s="6" t="s">
        <v>102353</v>
      </c>
      <c r="C33724" s="6" t="s">
        <v>102354</v>
      </c>
      <c r="E33724" s="6" t="s">
        <v>5</v>
      </c>
      <c r="H33724" s="11" t="str">
        <f t="shared" si="526"/>
        <v/>
      </c>
    </row>
    <row r="33725" spans="1:8" x14ac:dyDescent="0.25">
      <c r="A33725" s="6" t="s">
        <v>640</v>
      </c>
      <c r="B33725" s="6" t="s">
        <v>102355</v>
      </c>
      <c r="C33725" s="6" t="s">
        <v>102356</v>
      </c>
      <c r="E33725" s="6" t="s">
        <v>5</v>
      </c>
      <c r="H33725" s="11" t="str">
        <f t="shared" si="526"/>
        <v/>
      </c>
    </row>
    <row r="33726" spans="1:8" x14ac:dyDescent="0.25">
      <c r="A33726" s="6" t="s">
        <v>640</v>
      </c>
      <c r="B33726" s="6" t="s">
        <v>102357</v>
      </c>
      <c r="C33726" s="6" t="s">
        <v>6687</v>
      </c>
      <c r="E33726" s="6" t="s">
        <v>5</v>
      </c>
      <c r="H33726" s="11" t="str">
        <f t="shared" si="526"/>
        <v/>
      </c>
    </row>
    <row r="33727" spans="1:8" x14ac:dyDescent="0.25">
      <c r="A33727" s="6" t="s">
        <v>622</v>
      </c>
      <c r="B33727" s="6" t="s">
        <v>102358</v>
      </c>
      <c r="C33727" s="6" t="s">
        <v>102359</v>
      </c>
      <c r="E33727" s="6" t="s">
        <v>5</v>
      </c>
      <c r="H33727" s="11" t="str">
        <f t="shared" si="526"/>
        <v/>
      </c>
    </row>
    <row r="33728" spans="1:8" x14ac:dyDescent="0.25">
      <c r="A33728" s="6" t="s">
        <v>638</v>
      </c>
      <c r="B33728" s="6" t="s">
        <v>102360</v>
      </c>
      <c r="C33728" s="6" t="s">
        <v>102361</v>
      </c>
      <c r="E33728" s="6" t="s">
        <v>5</v>
      </c>
      <c r="H33728" s="11" t="str">
        <f t="shared" si="526"/>
        <v/>
      </c>
    </row>
    <row r="33729" spans="1:8" x14ac:dyDescent="0.25">
      <c r="A33729" s="6" t="s">
        <v>626</v>
      </c>
      <c r="B33729" s="6" t="s">
        <v>102362</v>
      </c>
      <c r="C33729" s="6" t="s">
        <v>102363</v>
      </c>
      <c r="E33729" s="6" t="s">
        <v>5</v>
      </c>
      <c r="F33729" s="6" t="s">
        <v>102364</v>
      </c>
      <c r="G33729" s="6" t="s">
        <v>102365</v>
      </c>
      <c r="H33729" s="11" t="str">
        <f t="shared" si="526"/>
        <v>C:\Users\Administrator\Downloads\goodsimg\GD_8809406950283.jpg</v>
      </c>
    </row>
    <row r="33730" spans="1:8" x14ac:dyDescent="0.25">
      <c r="A33730" s="6" t="s">
        <v>639</v>
      </c>
      <c r="B33730" s="6" t="s">
        <v>102366</v>
      </c>
      <c r="C33730" s="6" t="s">
        <v>102367</v>
      </c>
      <c r="E33730" s="6" t="s">
        <v>5</v>
      </c>
      <c r="H33730" s="11" t="str">
        <f t="shared" ref="H33730:H33793" si="527">IF(G33730="","",HYPERLINK(CONCATENATE($I$1,"\",F33730)))</f>
        <v/>
      </c>
    </row>
    <row r="33731" spans="1:8" x14ac:dyDescent="0.25">
      <c r="A33731" s="6" t="s">
        <v>640</v>
      </c>
      <c r="B33731" s="6" t="s">
        <v>102368</v>
      </c>
      <c r="C33731" s="6" t="s">
        <v>102369</v>
      </c>
      <c r="E33731" s="6" t="s">
        <v>5</v>
      </c>
      <c r="H33731" s="11" t="str">
        <f t="shared" si="527"/>
        <v/>
      </c>
    </row>
    <row r="33732" spans="1:8" x14ac:dyDescent="0.25">
      <c r="A33732" s="6" t="s">
        <v>640</v>
      </c>
      <c r="B33732" s="6" t="s">
        <v>102370</v>
      </c>
      <c r="C33732" s="6" t="s">
        <v>102371</v>
      </c>
      <c r="E33732" s="6" t="s">
        <v>5</v>
      </c>
      <c r="H33732" s="11" t="str">
        <f t="shared" si="527"/>
        <v/>
      </c>
    </row>
    <row r="33733" spans="1:8" x14ac:dyDescent="0.25">
      <c r="A33733" s="6" t="s">
        <v>640</v>
      </c>
      <c r="B33733" s="6" t="s">
        <v>102372</v>
      </c>
      <c r="C33733" s="6" t="s">
        <v>102373</v>
      </c>
      <c r="E33733" s="6" t="s">
        <v>5</v>
      </c>
      <c r="H33733" s="11" t="str">
        <f t="shared" si="527"/>
        <v/>
      </c>
    </row>
    <row r="33734" spans="1:8" x14ac:dyDescent="0.25">
      <c r="A33734" s="6" t="s">
        <v>666</v>
      </c>
      <c r="B33734" s="6" t="s">
        <v>102374</v>
      </c>
      <c r="C33734" s="6" t="s">
        <v>102375</v>
      </c>
      <c r="E33734" s="6" t="s">
        <v>5</v>
      </c>
      <c r="F33734" s="6" t="s">
        <v>102376</v>
      </c>
      <c r="G33734" s="6" t="s">
        <v>102377</v>
      </c>
      <c r="H33734" s="11" t="str">
        <f t="shared" si="527"/>
        <v>C:\Users\Administrator\Downloads\goodsimg\GD_8806371305452.jpg</v>
      </c>
    </row>
    <row r="33735" spans="1:8" x14ac:dyDescent="0.25">
      <c r="A33735" s="6" t="s">
        <v>744</v>
      </c>
      <c r="B33735" s="6" t="s">
        <v>102378</v>
      </c>
      <c r="C33735" s="6" t="s">
        <v>102379</v>
      </c>
      <c r="E33735" s="6" t="s">
        <v>5</v>
      </c>
      <c r="H33735" s="11" t="str">
        <f t="shared" si="527"/>
        <v/>
      </c>
    </row>
    <row r="33736" spans="1:8" x14ac:dyDescent="0.25">
      <c r="A33736" s="6" t="s">
        <v>640</v>
      </c>
      <c r="B33736" s="6" t="s">
        <v>102380</v>
      </c>
      <c r="C33736" s="6" t="s">
        <v>76349</v>
      </c>
      <c r="E33736" s="6" t="s">
        <v>5</v>
      </c>
      <c r="H33736" s="11" t="str">
        <f t="shared" si="527"/>
        <v/>
      </c>
    </row>
    <row r="33737" spans="1:8" x14ac:dyDescent="0.25">
      <c r="A33737" s="6" t="s">
        <v>640</v>
      </c>
      <c r="B33737" s="6" t="s">
        <v>102381</v>
      </c>
      <c r="C33737" s="6" t="s">
        <v>102382</v>
      </c>
      <c r="E33737" s="6" t="s">
        <v>5</v>
      </c>
      <c r="H33737" s="11" t="str">
        <f t="shared" si="527"/>
        <v/>
      </c>
    </row>
    <row r="33738" spans="1:8" x14ac:dyDescent="0.25">
      <c r="A33738" s="6" t="s">
        <v>901</v>
      </c>
      <c r="B33738" s="6" t="s">
        <v>102383</v>
      </c>
      <c r="C33738" s="6" t="s">
        <v>102384</v>
      </c>
      <c r="E33738" s="6" t="s">
        <v>5</v>
      </c>
      <c r="F33738" s="6" t="s">
        <v>102385</v>
      </c>
      <c r="G33738" s="6" t="s">
        <v>102386</v>
      </c>
      <c r="H33738" s="11" t="str">
        <f t="shared" si="527"/>
        <v>C:\Users\Administrator\Downloads\goodsimg\GD_8801045479040.jpg</v>
      </c>
    </row>
    <row r="33739" spans="1:8" x14ac:dyDescent="0.25">
      <c r="A33739" s="6" t="s">
        <v>640</v>
      </c>
      <c r="B33739" s="6" t="s">
        <v>102387</v>
      </c>
      <c r="C33739" s="6" t="s">
        <v>102388</v>
      </c>
      <c r="E33739" s="6" t="s">
        <v>5</v>
      </c>
      <c r="H33739" s="11" t="str">
        <f t="shared" si="527"/>
        <v/>
      </c>
    </row>
    <row r="33740" spans="1:8" x14ac:dyDescent="0.25">
      <c r="A33740" s="6" t="s">
        <v>640</v>
      </c>
      <c r="B33740" s="6" t="s">
        <v>102389</v>
      </c>
      <c r="C33740" s="6" t="s">
        <v>102390</v>
      </c>
      <c r="E33740" s="6" t="s">
        <v>5</v>
      </c>
      <c r="H33740" s="11" t="str">
        <f t="shared" si="527"/>
        <v/>
      </c>
    </row>
    <row r="33741" spans="1:8" x14ac:dyDescent="0.25">
      <c r="A33741" s="6" t="s">
        <v>640</v>
      </c>
      <c r="B33741" s="6" t="s">
        <v>102391</v>
      </c>
      <c r="C33741" s="6" t="s">
        <v>102392</v>
      </c>
      <c r="E33741" s="6" t="s">
        <v>5</v>
      </c>
      <c r="H33741" s="11" t="str">
        <f t="shared" si="527"/>
        <v/>
      </c>
    </row>
    <row r="33742" spans="1:8" x14ac:dyDescent="0.25">
      <c r="A33742" s="6" t="s">
        <v>640</v>
      </c>
      <c r="B33742" s="6" t="s">
        <v>102393</v>
      </c>
      <c r="C33742" s="6" t="s">
        <v>102394</v>
      </c>
      <c r="E33742" s="6" t="s">
        <v>5</v>
      </c>
      <c r="H33742" s="11" t="str">
        <f t="shared" si="527"/>
        <v/>
      </c>
    </row>
    <row r="33743" spans="1:8" x14ac:dyDescent="0.25">
      <c r="A33743" s="6" t="s">
        <v>623</v>
      </c>
      <c r="B33743" s="6" t="s">
        <v>102395</v>
      </c>
      <c r="C33743" s="6" t="s">
        <v>102396</v>
      </c>
      <c r="E33743" s="6" t="s">
        <v>5</v>
      </c>
      <c r="F33743" s="6" t="s">
        <v>102397</v>
      </c>
      <c r="G33743" s="6" t="s">
        <v>102398</v>
      </c>
      <c r="H33743" s="11" t="str">
        <f t="shared" si="527"/>
        <v>C:\Users\Administrator\Downloads\goodsimg\GD_8805999400846.jpg</v>
      </c>
    </row>
    <row r="33744" spans="1:8" x14ac:dyDescent="0.25">
      <c r="A33744" s="6" t="s">
        <v>640</v>
      </c>
      <c r="B33744" s="6" t="s">
        <v>102399</v>
      </c>
      <c r="C33744" s="6" t="s">
        <v>102400</v>
      </c>
      <c r="E33744" s="6" t="s">
        <v>5</v>
      </c>
      <c r="H33744" s="11" t="str">
        <f t="shared" si="527"/>
        <v/>
      </c>
    </row>
    <row r="33745" spans="1:8" x14ac:dyDescent="0.25">
      <c r="A33745" s="6" t="s">
        <v>641</v>
      </c>
      <c r="B33745" s="6" t="s">
        <v>102401</v>
      </c>
      <c r="C33745" s="6" t="s">
        <v>102402</v>
      </c>
      <c r="E33745" s="6" t="s">
        <v>5</v>
      </c>
      <c r="H33745" s="11" t="str">
        <f t="shared" si="527"/>
        <v/>
      </c>
    </row>
    <row r="33746" spans="1:8" x14ac:dyDescent="0.25">
      <c r="A33746" s="6" t="s">
        <v>665</v>
      </c>
      <c r="B33746" s="6" t="s">
        <v>102403</v>
      </c>
      <c r="C33746" s="6" t="s">
        <v>45509</v>
      </c>
      <c r="E33746" s="6" t="s">
        <v>5</v>
      </c>
      <c r="H33746" s="11" t="str">
        <f t="shared" si="527"/>
        <v/>
      </c>
    </row>
    <row r="33747" spans="1:8" x14ac:dyDescent="0.25">
      <c r="A33747" s="6" t="s">
        <v>640</v>
      </c>
      <c r="B33747" s="6" t="s">
        <v>102404</v>
      </c>
      <c r="C33747" s="6" t="s">
        <v>102405</v>
      </c>
      <c r="E33747" s="6" t="s">
        <v>5</v>
      </c>
      <c r="H33747" s="11" t="str">
        <f t="shared" si="527"/>
        <v/>
      </c>
    </row>
    <row r="33748" spans="1:8" x14ac:dyDescent="0.25">
      <c r="A33748" s="6" t="s">
        <v>640</v>
      </c>
      <c r="B33748" s="6" t="s">
        <v>102406</v>
      </c>
      <c r="C33748" s="6" t="s">
        <v>102407</v>
      </c>
      <c r="E33748" s="6" t="s">
        <v>5</v>
      </c>
      <c r="H33748" s="11" t="str">
        <f t="shared" si="527"/>
        <v/>
      </c>
    </row>
    <row r="33749" spans="1:8" x14ac:dyDescent="0.25">
      <c r="A33749" s="6" t="s">
        <v>640</v>
      </c>
      <c r="B33749" s="6" t="s">
        <v>102408</v>
      </c>
      <c r="C33749" s="6" t="s">
        <v>102409</v>
      </c>
      <c r="E33749" s="6" t="s">
        <v>5</v>
      </c>
      <c r="H33749" s="11" t="str">
        <f t="shared" si="527"/>
        <v/>
      </c>
    </row>
    <row r="33750" spans="1:8" x14ac:dyDescent="0.25">
      <c r="A33750" s="6" t="s">
        <v>640</v>
      </c>
      <c r="B33750" s="6" t="s">
        <v>102410</v>
      </c>
      <c r="C33750" s="6" t="s">
        <v>102411</v>
      </c>
      <c r="E33750" s="6" t="s">
        <v>5</v>
      </c>
      <c r="H33750" s="11" t="str">
        <f t="shared" si="527"/>
        <v/>
      </c>
    </row>
    <row r="33751" spans="1:8" x14ac:dyDescent="0.25">
      <c r="A33751" s="6" t="s">
        <v>640</v>
      </c>
      <c r="B33751" s="6" t="s">
        <v>102412</v>
      </c>
      <c r="C33751" s="6" t="s">
        <v>102413</v>
      </c>
      <c r="E33751" s="6" t="s">
        <v>945</v>
      </c>
      <c r="H33751" s="11" t="str">
        <f t="shared" si="527"/>
        <v/>
      </c>
    </row>
    <row r="33752" spans="1:8" x14ac:dyDescent="0.25">
      <c r="A33752" s="6" t="s">
        <v>662</v>
      </c>
      <c r="B33752" s="6" t="s">
        <v>102414</v>
      </c>
      <c r="C33752" s="6" t="s">
        <v>102415</v>
      </c>
      <c r="E33752" s="6" t="s">
        <v>5</v>
      </c>
      <c r="F33752" s="6" t="s">
        <v>102416</v>
      </c>
      <c r="G33752" s="6" t="s">
        <v>102417</v>
      </c>
      <c r="H33752" s="11" t="str">
        <f t="shared" si="527"/>
        <v>C:\Users\Administrator\Downloads\goodsimg\GD_2800045907542.jpg</v>
      </c>
    </row>
    <row r="33753" spans="1:8" x14ac:dyDescent="0.25">
      <c r="A33753" s="6" t="s">
        <v>744</v>
      </c>
      <c r="B33753" s="6" t="s">
        <v>102418</v>
      </c>
      <c r="C33753" s="6" t="s">
        <v>102419</v>
      </c>
      <c r="E33753" s="6" t="s">
        <v>5</v>
      </c>
      <c r="H33753" s="11" t="str">
        <f t="shared" si="527"/>
        <v/>
      </c>
    </row>
    <row r="33754" spans="1:8" x14ac:dyDescent="0.25">
      <c r="A33754" s="6" t="s">
        <v>640</v>
      </c>
      <c r="B33754" s="6" t="s">
        <v>102420</v>
      </c>
      <c r="C33754" s="6" t="s">
        <v>102421</v>
      </c>
      <c r="E33754" s="6" t="s">
        <v>5</v>
      </c>
      <c r="H33754" s="11" t="str">
        <f t="shared" si="527"/>
        <v/>
      </c>
    </row>
    <row r="33755" spans="1:8" x14ac:dyDescent="0.25">
      <c r="A33755" s="6" t="s">
        <v>640</v>
      </c>
      <c r="B33755" s="6" t="s">
        <v>102422</v>
      </c>
      <c r="C33755" s="6" t="s">
        <v>18895</v>
      </c>
      <c r="E33755" s="6" t="s">
        <v>5</v>
      </c>
      <c r="H33755" s="11" t="str">
        <f t="shared" si="527"/>
        <v/>
      </c>
    </row>
    <row r="33756" spans="1:8" x14ac:dyDescent="0.25">
      <c r="A33756" s="6" t="s">
        <v>640</v>
      </c>
      <c r="B33756" s="6" t="s">
        <v>102423</v>
      </c>
      <c r="C33756" s="6" t="s">
        <v>102424</v>
      </c>
      <c r="E33756" s="6" t="s">
        <v>5</v>
      </c>
      <c r="H33756" s="11" t="str">
        <f t="shared" si="527"/>
        <v/>
      </c>
    </row>
    <row r="33757" spans="1:8" x14ac:dyDescent="0.25">
      <c r="A33757" s="6" t="s">
        <v>640</v>
      </c>
      <c r="B33757" s="6" t="s">
        <v>102425</v>
      </c>
      <c r="C33757" s="6" t="s">
        <v>102426</v>
      </c>
      <c r="E33757" s="6" t="s">
        <v>5</v>
      </c>
      <c r="F33757" s="6" t="s">
        <v>102427</v>
      </c>
      <c r="G33757" s="6" t="s">
        <v>102428</v>
      </c>
      <c r="H33757" s="11" t="str">
        <f t="shared" si="527"/>
        <v>C:\Users\Administrator\Downloads\goodsimg\GD_8803648035463.jpg</v>
      </c>
    </row>
    <row r="33758" spans="1:8" x14ac:dyDescent="0.25">
      <c r="A33758" s="6" t="s">
        <v>640</v>
      </c>
      <c r="B33758" s="6" t="s">
        <v>102429</v>
      </c>
      <c r="C33758" s="6" t="s">
        <v>102430</v>
      </c>
      <c r="E33758" s="6" t="s">
        <v>5</v>
      </c>
      <c r="H33758" s="11" t="str">
        <f t="shared" si="527"/>
        <v/>
      </c>
    </row>
    <row r="33759" spans="1:8" x14ac:dyDescent="0.25">
      <c r="A33759" s="6" t="s">
        <v>640</v>
      </c>
      <c r="B33759" s="6" t="s">
        <v>102431</v>
      </c>
      <c r="C33759" s="6" t="s">
        <v>102432</v>
      </c>
      <c r="E33759" s="6" t="s">
        <v>5</v>
      </c>
      <c r="H33759" s="11" t="str">
        <f t="shared" si="527"/>
        <v/>
      </c>
    </row>
    <row r="33760" spans="1:8" x14ac:dyDescent="0.25">
      <c r="A33760" s="6" t="s">
        <v>640</v>
      </c>
      <c r="B33760" s="6" t="s">
        <v>102433</v>
      </c>
      <c r="C33760" s="6" t="s">
        <v>102434</v>
      </c>
      <c r="E33760" s="6" t="s">
        <v>5</v>
      </c>
      <c r="H33760" s="11" t="str">
        <f t="shared" si="527"/>
        <v/>
      </c>
    </row>
    <row r="33761" spans="1:8" x14ac:dyDescent="0.25">
      <c r="A33761" s="6" t="s">
        <v>640</v>
      </c>
      <c r="B33761" s="6" t="s">
        <v>102435</v>
      </c>
      <c r="C33761" s="6" t="s">
        <v>102436</v>
      </c>
      <c r="E33761" s="6" t="s">
        <v>5</v>
      </c>
      <c r="H33761" s="11" t="str">
        <f t="shared" si="527"/>
        <v/>
      </c>
    </row>
    <row r="33762" spans="1:8" x14ac:dyDescent="0.25">
      <c r="A33762" s="6" t="s">
        <v>622</v>
      </c>
      <c r="B33762" s="6" t="s">
        <v>102437</v>
      </c>
      <c r="C33762" s="6" t="s">
        <v>102438</v>
      </c>
      <c r="E33762" s="6" t="s">
        <v>5</v>
      </c>
      <c r="H33762" s="11" t="str">
        <f t="shared" si="527"/>
        <v/>
      </c>
    </row>
    <row r="33763" spans="1:8" x14ac:dyDescent="0.25">
      <c r="A33763" s="6" t="s">
        <v>640</v>
      </c>
      <c r="B33763" s="6" t="s">
        <v>102439</v>
      </c>
      <c r="C33763" s="6" t="s">
        <v>102440</v>
      </c>
      <c r="E33763" s="6" t="s">
        <v>5</v>
      </c>
      <c r="H33763" s="11" t="str">
        <f t="shared" si="527"/>
        <v/>
      </c>
    </row>
    <row r="33764" spans="1:8" x14ac:dyDescent="0.25">
      <c r="A33764" s="6" t="s">
        <v>665</v>
      </c>
      <c r="B33764" s="6" t="s">
        <v>102441</v>
      </c>
      <c r="C33764" s="6" t="s">
        <v>102442</v>
      </c>
      <c r="E33764" s="6" t="s">
        <v>5</v>
      </c>
      <c r="F33764" s="6" t="s">
        <v>102443</v>
      </c>
      <c r="G33764" s="6" t="s">
        <v>102444</v>
      </c>
      <c r="H33764" s="11" t="str">
        <f t="shared" si="527"/>
        <v>C:\Users\Administrator\Downloads\goodsimg\GD_8801046989791.jpg</v>
      </c>
    </row>
    <row r="33765" spans="1:8" x14ac:dyDescent="0.25">
      <c r="A33765" s="6" t="s">
        <v>640</v>
      </c>
      <c r="B33765" s="6" t="s">
        <v>102445</v>
      </c>
      <c r="C33765" s="6" t="s">
        <v>102446</v>
      </c>
      <c r="E33765" s="6" t="s">
        <v>5</v>
      </c>
      <c r="H33765" s="11" t="str">
        <f t="shared" si="527"/>
        <v/>
      </c>
    </row>
    <row r="33766" spans="1:8" x14ac:dyDescent="0.25">
      <c r="A33766" s="6" t="s">
        <v>640</v>
      </c>
      <c r="B33766" s="6" t="s">
        <v>102447</v>
      </c>
      <c r="C33766" s="6" t="s">
        <v>102448</v>
      </c>
      <c r="E33766" s="6" t="s">
        <v>5</v>
      </c>
      <c r="H33766" s="11" t="str">
        <f t="shared" si="527"/>
        <v/>
      </c>
    </row>
    <row r="33767" spans="1:8" x14ac:dyDescent="0.25">
      <c r="A33767" s="6" t="s">
        <v>640</v>
      </c>
      <c r="B33767" s="6" t="s">
        <v>102449</v>
      </c>
      <c r="C33767" s="6" t="s">
        <v>102450</v>
      </c>
      <c r="E33767" s="6" t="s">
        <v>5</v>
      </c>
      <c r="H33767" s="11" t="str">
        <f t="shared" si="527"/>
        <v/>
      </c>
    </row>
    <row r="33768" spans="1:8" x14ac:dyDescent="0.25">
      <c r="A33768" s="6" t="s">
        <v>639</v>
      </c>
      <c r="B33768" s="6" t="s">
        <v>102451</v>
      </c>
      <c r="C33768" s="6" t="s">
        <v>102452</v>
      </c>
      <c r="E33768" s="6" t="s">
        <v>5</v>
      </c>
      <c r="F33768" s="6" t="s">
        <v>102453</v>
      </c>
      <c r="G33768" s="6" t="s">
        <v>102454</v>
      </c>
      <c r="H33768" s="11" t="str">
        <f t="shared" si="527"/>
        <v>C:\Users\Administrator\Downloads\goodsimg\GD_8801051064223.jpg</v>
      </c>
    </row>
    <row r="33769" spans="1:8" x14ac:dyDescent="0.25">
      <c r="A33769" s="6" t="s">
        <v>620</v>
      </c>
      <c r="B33769" s="6" t="s">
        <v>102455</v>
      </c>
      <c r="C33769" s="6" t="s">
        <v>102456</v>
      </c>
      <c r="E33769" s="6" t="s">
        <v>5</v>
      </c>
      <c r="F33769" s="6" t="s">
        <v>102457</v>
      </c>
      <c r="G33769" s="6" t="s">
        <v>102458</v>
      </c>
      <c r="H33769" s="11" t="str">
        <f t="shared" si="527"/>
        <v>C:\Users\Administrator\Downloads\goodsimg\GD_8009490000400.jpg</v>
      </c>
    </row>
    <row r="33770" spans="1:8" x14ac:dyDescent="0.25">
      <c r="A33770" s="6" t="s">
        <v>630</v>
      </c>
      <c r="B33770" s="6" t="s">
        <v>102459</v>
      </c>
      <c r="C33770" s="6" t="s">
        <v>102460</v>
      </c>
      <c r="E33770" s="6" t="s">
        <v>5</v>
      </c>
      <c r="H33770" s="11" t="str">
        <f t="shared" si="527"/>
        <v/>
      </c>
    </row>
    <row r="33771" spans="1:8" x14ac:dyDescent="0.25">
      <c r="A33771" s="6" t="s">
        <v>640</v>
      </c>
      <c r="B33771" s="6" t="s">
        <v>102461</v>
      </c>
      <c r="C33771" s="6" t="s">
        <v>102462</v>
      </c>
      <c r="E33771" s="6" t="s">
        <v>5</v>
      </c>
      <c r="H33771" s="11" t="str">
        <f t="shared" si="527"/>
        <v/>
      </c>
    </row>
    <row r="33772" spans="1:8" x14ac:dyDescent="0.25">
      <c r="A33772" s="6" t="s">
        <v>625</v>
      </c>
      <c r="B33772" s="6" t="s">
        <v>102463</v>
      </c>
      <c r="C33772" s="6" t="s">
        <v>102464</v>
      </c>
      <c r="E33772" s="6" t="s">
        <v>5</v>
      </c>
      <c r="F33772" s="6" t="s">
        <v>102465</v>
      </c>
      <c r="G33772" s="6" t="s">
        <v>102466</v>
      </c>
      <c r="H33772" s="11" t="str">
        <f t="shared" si="527"/>
        <v>C:\Users\Administrator\Downloads\goodsimg\GD_8806002002408.jpg</v>
      </c>
    </row>
    <row r="33773" spans="1:8" x14ac:dyDescent="0.25">
      <c r="A33773" s="6" t="s">
        <v>744</v>
      </c>
      <c r="B33773" s="6" t="s">
        <v>102467</v>
      </c>
      <c r="C33773" s="6" t="s">
        <v>12094</v>
      </c>
      <c r="E33773" s="6" t="s">
        <v>5</v>
      </c>
      <c r="H33773" s="11" t="str">
        <f t="shared" si="527"/>
        <v/>
      </c>
    </row>
    <row r="33774" spans="1:8" x14ac:dyDescent="0.25">
      <c r="A33774" s="6" t="s">
        <v>640</v>
      </c>
      <c r="B33774" s="6" t="s">
        <v>102468</v>
      </c>
      <c r="C33774" s="6" t="s">
        <v>102469</v>
      </c>
      <c r="E33774" s="6" t="s">
        <v>5</v>
      </c>
      <c r="H33774" s="11" t="str">
        <f t="shared" si="527"/>
        <v/>
      </c>
    </row>
    <row r="33775" spans="1:8" x14ac:dyDescent="0.25">
      <c r="A33775" s="6" t="s">
        <v>638</v>
      </c>
      <c r="B33775" s="6" t="s">
        <v>102470</v>
      </c>
      <c r="C33775" s="6" t="s">
        <v>102471</v>
      </c>
      <c r="E33775" s="6" t="s">
        <v>5</v>
      </c>
      <c r="H33775" s="11" t="str">
        <f t="shared" si="527"/>
        <v/>
      </c>
    </row>
    <row r="33776" spans="1:8" x14ac:dyDescent="0.25">
      <c r="A33776" s="6" t="s">
        <v>640</v>
      </c>
      <c r="B33776" s="6" t="s">
        <v>102472</v>
      </c>
      <c r="C33776" s="6" t="s">
        <v>102473</v>
      </c>
      <c r="E33776" s="6" t="s">
        <v>5</v>
      </c>
      <c r="H33776" s="11" t="str">
        <f t="shared" si="527"/>
        <v/>
      </c>
    </row>
    <row r="33777" spans="1:8" x14ac:dyDescent="0.25">
      <c r="A33777" s="6" t="s">
        <v>641</v>
      </c>
      <c r="B33777" s="6" t="s">
        <v>102474</v>
      </c>
      <c r="C33777" s="6" t="s">
        <v>102475</v>
      </c>
      <c r="E33777" s="6" t="s">
        <v>5</v>
      </c>
      <c r="H33777" s="11" t="str">
        <f t="shared" si="527"/>
        <v/>
      </c>
    </row>
    <row r="33778" spans="1:8" x14ac:dyDescent="0.25">
      <c r="A33778" s="6" t="s">
        <v>640</v>
      </c>
      <c r="B33778" s="6" t="s">
        <v>102476</v>
      </c>
      <c r="C33778" s="6" t="s">
        <v>102477</v>
      </c>
      <c r="E33778" s="6" t="s">
        <v>5</v>
      </c>
      <c r="H33778" s="11" t="str">
        <f t="shared" si="527"/>
        <v/>
      </c>
    </row>
    <row r="33779" spans="1:8" x14ac:dyDescent="0.25">
      <c r="A33779" s="6" t="s">
        <v>622</v>
      </c>
      <c r="B33779" s="6" t="s">
        <v>102478</v>
      </c>
      <c r="C33779" s="6" t="s">
        <v>102479</v>
      </c>
      <c r="E33779" s="6" t="s">
        <v>5</v>
      </c>
      <c r="H33779" s="11" t="str">
        <f t="shared" si="527"/>
        <v/>
      </c>
    </row>
    <row r="33780" spans="1:8" x14ac:dyDescent="0.25">
      <c r="A33780" s="6" t="s">
        <v>628</v>
      </c>
      <c r="B33780" s="6" t="s">
        <v>102480</v>
      </c>
      <c r="C33780" s="6" t="s">
        <v>102481</v>
      </c>
      <c r="E33780" s="6" t="s">
        <v>5</v>
      </c>
      <c r="F33780" s="6" t="s">
        <v>102482</v>
      </c>
      <c r="G33780" s="6" t="s">
        <v>102483</v>
      </c>
      <c r="H33780" s="11" t="str">
        <f t="shared" si="527"/>
        <v>C:\Users\Administrator\Downloads\goodsimg\GD_8801123203918.jpg</v>
      </c>
    </row>
    <row r="33781" spans="1:8" x14ac:dyDescent="0.25">
      <c r="A33781" s="6" t="s">
        <v>640</v>
      </c>
      <c r="B33781" s="6" t="s">
        <v>102484</v>
      </c>
      <c r="C33781" s="6" t="s">
        <v>102485</v>
      </c>
      <c r="E33781" s="6" t="s">
        <v>5</v>
      </c>
      <c r="H33781" s="11" t="str">
        <f t="shared" si="527"/>
        <v/>
      </c>
    </row>
    <row r="33782" spans="1:8" x14ac:dyDescent="0.25">
      <c r="A33782" s="6" t="s">
        <v>640</v>
      </c>
      <c r="B33782" s="6" t="s">
        <v>102486</v>
      </c>
      <c r="C33782" s="6" t="s">
        <v>102487</v>
      </c>
      <c r="E33782" s="6" t="s">
        <v>5</v>
      </c>
      <c r="H33782" s="11" t="str">
        <f t="shared" si="527"/>
        <v/>
      </c>
    </row>
    <row r="33783" spans="1:8" x14ac:dyDescent="0.25">
      <c r="A33783" s="6" t="s">
        <v>640</v>
      </c>
      <c r="B33783" s="6" t="s">
        <v>102488</v>
      </c>
      <c r="C33783" s="6" t="s">
        <v>102489</v>
      </c>
      <c r="E33783" s="6" t="s">
        <v>5</v>
      </c>
      <c r="H33783" s="11" t="str">
        <f t="shared" si="527"/>
        <v/>
      </c>
    </row>
    <row r="33784" spans="1:8" x14ac:dyDescent="0.25">
      <c r="A33784" s="6" t="s">
        <v>640</v>
      </c>
      <c r="B33784" s="6" t="s">
        <v>102490</v>
      </c>
      <c r="C33784" s="6" t="s">
        <v>102491</v>
      </c>
      <c r="E33784" s="6" t="s">
        <v>5</v>
      </c>
      <c r="H33784" s="11" t="str">
        <f t="shared" si="527"/>
        <v/>
      </c>
    </row>
    <row r="33785" spans="1:8" x14ac:dyDescent="0.25">
      <c r="A33785" s="6" t="s">
        <v>640</v>
      </c>
      <c r="B33785" s="6" t="s">
        <v>102492</v>
      </c>
      <c r="C33785" s="6" t="s">
        <v>102493</v>
      </c>
      <c r="E33785" s="6" t="s">
        <v>5</v>
      </c>
      <c r="H33785" s="11" t="str">
        <f t="shared" si="527"/>
        <v/>
      </c>
    </row>
    <row r="33786" spans="1:8" x14ac:dyDescent="0.25">
      <c r="A33786" s="6" t="s">
        <v>646</v>
      </c>
      <c r="B33786" s="6" t="s">
        <v>102494</v>
      </c>
      <c r="C33786" s="6" t="s">
        <v>102495</v>
      </c>
      <c r="E33786" s="6" t="s">
        <v>5</v>
      </c>
      <c r="F33786" s="6" t="s">
        <v>102496</v>
      </c>
      <c r="G33786" s="6" t="s">
        <v>102497</v>
      </c>
      <c r="H33786" s="11" t="str">
        <f t="shared" si="527"/>
        <v>C:\Users\Administrator\Downloads\goodsimg\GD_8801121756713.jpg</v>
      </c>
    </row>
    <row r="33787" spans="1:8" x14ac:dyDescent="0.25">
      <c r="A33787" s="6" t="s">
        <v>640</v>
      </c>
      <c r="B33787" s="6" t="s">
        <v>102498</v>
      </c>
      <c r="C33787" s="6" t="s">
        <v>102499</v>
      </c>
      <c r="E33787" s="6" t="s">
        <v>5</v>
      </c>
      <c r="F33787" s="6" t="s">
        <v>102500</v>
      </c>
      <c r="G33787" s="6" t="s">
        <v>102501</v>
      </c>
      <c r="H33787" s="11" t="str">
        <f t="shared" si="527"/>
        <v>C:\Users\Administrator\Downloads\goodsimg\GD_2900000030206.jpg</v>
      </c>
    </row>
    <row r="33788" spans="1:8" x14ac:dyDescent="0.25">
      <c r="A33788" s="6" t="s">
        <v>622</v>
      </c>
      <c r="B33788" s="6" t="s">
        <v>102502</v>
      </c>
      <c r="C33788" s="6" t="s">
        <v>102503</v>
      </c>
      <c r="E33788" s="6" t="s">
        <v>5</v>
      </c>
      <c r="H33788" s="11" t="str">
        <f t="shared" si="527"/>
        <v/>
      </c>
    </row>
    <row r="33789" spans="1:8" x14ac:dyDescent="0.25">
      <c r="A33789" s="6" t="s">
        <v>640</v>
      </c>
      <c r="B33789" s="6" t="s">
        <v>102504</v>
      </c>
      <c r="C33789" s="6" t="s">
        <v>102505</v>
      </c>
      <c r="E33789" s="6" t="s">
        <v>5</v>
      </c>
      <c r="H33789" s="11" t="str">
        <f t="shared" si="527"/>
        <v/>
      </c>
    </row>
    <row r="33790" spans="1:8" x14ac:dyDescent="0.25">
      <c r="A33790" s="6" t="s">
        <v>640</v>
      </c>
      <c r="B33790" s="6" t="s">
        <v>102506</v>
      </c>
      <c r="C33790" s="6" t="s">
        <v>102507</v>
      </c>
      <c r="E33790" s="6" t="s">
        <v>5</v>
      </c>
      <c r="H33790" s="11" t="str">
        <f t="shared" si="527"/>
        <v/>
      </c>
    </row>
    <row r="33791" spans="1:8" x14ac:dyDescent="0.25">
      <c r="A33791" s="6" t="s">
        <v>640</v>
      </c>
      <c r="B33791" s="6" t="s">
        <v>102508</v>
      </c>
      <c r="C33791" s="6" t="s">
        <v>102509</v>
      </c>
      <c r="E33791" s="6" t="s">
        <v>5</v>
      </c>
      <c r="H33791" s="11" t="str">
        <f t="shared" si="527"/>
        <v/>
      </c>
    </row>
    <row r="33792" spans="1:8" x14ac:dyDescent="0.25">
      <c r="A33792" s="6" t="s">
        <v>640</v>
      </c>
      <c r="B33792" s="6" t="s">
        <v>102510</v>
      </c>
      <c r="C33792" s="6" t="s">
        <v>102511</v>
      </c>
      <c r="E33792" s="6" t="s">
        <v>5</v>
      </c>
      <c r="H33792" s="11" t="str">
        <f t="shared" si="527"/>
        <v/>
      </c>
    </row>
    <row r="33793" spans="1:8" x14ac:dyDescent="0.25">
      <c r="A33793" s="6" t="s">
        <v>640</v>
      </c>
      <c r="B33793" s="6" t="s">
        <v>102512</v>
      </c>
      <c r="C33793" s="6" t="s">
        <v>102513</v>
      </c>
      <c r="E33793" s="6" t="s">
        <v>5</v>
      </c>
      <c r="H33793" s="11" t="str">
        <f t="shared" si="527"/>
        <v/>
      </c>
    </row>
    <row r="33794" spans="1:8" x14ac:dyDescent="0.25">
      <c r="A33794" s="6" t="s">
        <v>640</v>
      </c>
      <c r="B33794" s="6" t="s">
        <v>102514</v>
      </c>
      <c r="C33794" s="6" t="s">
        <v>102515</v>
      </c>
      <c r="E33794" s="6" t="s">
        <v>5</v>
      </c>
      <c r="H33794" s="11" t="str">
        <f t="shared" ref="H33794:H33857" si="528">IF(G33794="","",HYPERLINK(CONCATENATE($I$1,"\",F33794)))</f>
        <v/>
      </c>
    </row>
    <row r="33795" spans="1:8" x14ac:dyDescent="0.25">
      <c r="A33795" s="6" t="s">
        <v>626</v>
      </c>
      <c r="B33795" s="6" t="s">
        <v>102516</v>
      </c>
      <c r="C33795" s="6" t="s">
        <v>102517</v>
      </c>
      <c r="E33795" s="6" t="s">
        <v>5</v>
      </c>
      <c r="F33795" s="6" t="s">
        <v>102518</v>
      </c>
      <c r="G33795" s="6" t="s">
        <v>102519</v>
      </c>
      <c r="H33795" s="11" t="str">
        <f t="shared" si="528"/>
        <v>C:\Users\Administrator\Downloads\goodsimg\GD_8801111188036.jpg</v>
      </c>
    </row>
    <row r="33796" spans="1:8" x14ac:dyDescent="0.25">
      <c r="A33796" s="6" t="s">
        <v>626</v>
      </c>
      <c r="B33796" s="6" t="s">
        <v>102520</v>
      </c>
      <c r="C33796" s="6" t="s">
        <v>102521</v>
      </c>
      <c r="E33796" s="6" t="s">
        <v>5</v>
      </c>
      <c r="H33796" s="11" t="str">
        <f t="shared" si="528"/>
        <v/>
      </c>
    </row>
    <row r="33797" spans="1:8" x14ac:dyDescent="0.25">
      <c r="A33797" s="6" t="s">
        <v>640</v>
      </c>
      <c r="B33797" s="6" t="s">
        <v>102522</v>
      </c>
      <c r="C33797" s="6" t="s">
        <v>102523</v>
      </c>
      <c r="E33797" s="6" t="s">
        <v>5</v>
      </c>
      <c r="H33797" s="11" t="str">
        <f t="shared" si="528"/>
        <v/>
      </c>
    </row>
    <row r="33798" spans="1:8" x14ac:dyDescent="0.25">
      <c r="A33798" s="6" t="s">
        <v>640</v>
      </c>
      <c r="B33798" s="6" t="s">
        <v>102524</v>
      </c>
      <c r="C33798" s="6" t="s">
        <v>102525</v>
      </c>
      <c r="E33798" s="6" t="s">
        <v>5</v>
      </c>
      <c r="H33798" s="11" t="str">
        <f t="shared" si="528"/>
        <v/>
      </c>
    </row>
    <row r="33799" spans="1:8" x14ac:dyDescent="0.25">
      <c r="A33799" s="6" t="s">
        <v>640</v>
      </c>
      <c r="B33799" s="6" t="s">
        <v>102526</v>
      </c>
      <c r="C33799" s="6" t="s">
        <v>102527</v>
      </c>
      <c r="E33799" s="6" t="s">
        <v>5</v>
      </c>
      <c r="H33799" s="11" t="str">
        <f t="shared" si="528"/>
        <v/>
      </c>
    </row>
    <row r="33800" spans="1:8" x14ac:dyDescent="0.25">
      <c r="A33800" s="6" t="s">
        <v>640</v>
      </c>
      <c r="B33800" s="6" t="s">
        <v>102528</v>
      </c>
      <c r="C33800" s="6" t="s">
        <v>102529</v>
      </c>
      <c r="E33800" s="6" t="s">
        <v>5</v>
      </c>
      <c r="H33800" s="11" t="str">
        <f t="shared" si="528"/>
        <v/>
      </c>
    </row>
    <row r="33801" spans="1:8" x14ac:dyDescent="0.25">
      <c r="A33801" s="6" t="s">
        <v>640</v>
      </c>
      <c r="B33801" s="6" t="s">
        <v>102530</v>
      </c>
      <c r="C33801" s="6" t="s">
        <v>102531</v>
      </c>
      <c r="E33801" s="6" t="s">
        <v>5</v>
      </c>
      <c r="H33801" s="11" t="str">
        <f t="shared" si="528"/>
        <v/>
      </c>
    </row>
    <row r="33802" spans="1:8" x14ac:dyDescent="0.25">
      <c r="A33802" s="6" t="s">
        <v>640</v>
      </c>
      <c r="B33802" s="6" t="s">
        <v>102532</v>
      </c>
      <c r="C33802" s="6" t="s">
        <v>102533</v>
      </c>
      <c r="E33802" s="6" t="s">
        <v>5</v>
      </c>
      <c r="H33802" s="11" t="str">
        <f t="shared" si="528"/>
        <v/>
      </c>
    </row>
    <row r="33803" spans="1:8" x14ac:dyDescent="0.25">
      <c r="A33803" s="6" t="s">
        <v>632</v>
      </c>
      <c r="B33803" s="6" t="s">
        <v>102534</v>
      </c>
      <c r="C33803" s="6" t="s">
        <v>102535</v>
      </c>
      <c r="E33803" s="6" t="s">
        <v>5</v>
      </c>
      <c r="H33803" s="11" t="str">
        <f t="shared" si="528"/>
        <v/>
      </c>
    </row>
    <row r="33804" spans="1:8" x14ac:dyDescent="0.25">
      <c r="A33804" s="6" t="s">
        <v>640</v>
      </c>
      <c r="B33804" s="6" t="s">
        <v>102536</v>
      </c>
      <c r="C33804" s="6" t="s">
        <v>102537</v>
      </c>
      <c r="E33804" s="6" t="s">
        <v>5</v>
      </c>
      <c r="H33804" s="11" t="str">
        <f t="shared" si="528"/>
        <v/>
      </c>
    </row>
    <row r="33805" spans="1:8" x14ac:dyDescent="0.25">
      <c r="A33805" s="6" t="s">
        <v>625</v>
      </c>
      <c r="B33805" s="6" t="s">
        <v>102538</v>
      </c>
      <c r="C33805" s="6" t="s">
        <v>102539</v>
      </c>
      <c r="E33805" s="6" t="s">
        <v>5</v>
      </c>
      <c r="H33805" s="11" t="str">
        <f t="shared" si="528"/>
        <v/>
      </c>
    </row>
    <row r="33806" spans="1:8" x14ac:dyDescent="0.25">
      <c r="A33806" s="6" t="s">
        <v>920</v>
      </c>
      <c r="B33806" s="6" t="s">
        <v>102540</v>
      </c>
      <c r="C33806" s="6" t="s">
        <v>102541</v>
      </c>
      <c r="E33806" s="6" t="s">
        <v>5</v>
      </c>
      <c r="F33806" s="6" t="s">
        <v>102542</v>
      </c>
      <c r="G33806" s="6" t="s">
        <v>102543</v>
      </c>
      <c r="H33806" s="11" t="str">
        <f t="shared" si="528"/>
        <v>C:\Users\Administrator\Downloads\goodsimg\GD_8801008200629.jpg</v>
      </c>
    </row>
    <row r="33807" spans="1:8" x14ac:dyDescent="0.25">
      <c r="A33807" s="6" t="s">
        <v>640</v>
      </c>
      <c r="B33807" s="6" t="s">
        <v>102544</v>
      </c>
      <c r="C33807" s="6" t="s">
        <v>102545</v>
      </c>
      <c r="E33807" s="6" t="s">
        <v>5</v>
      </c>
      <c r="H33807" s="11" t="str">
        <f t="shared" si="528"/>
        <v/>
      </c>
    </row>
    <row r="33808" spans="1:8" x14ac:dyDescent="0.25">
      <c r="A33808" s="6" t="s">
        <v>643</v>
      </c>
      <c r="B33808" s="6" t="s">
        <v>102546</v>
      </c>
      <c r="C33808" s="6" t="s">
        <v>102547</v>
      </c>
      <c r="E33808" s="6" t="s">
        <v>5</v>
      </c>
      <c r="F33808" s="6" t="s">
        <v>102548</v>
      </c>
      <c r="G33808" s="6" t="s">
        <v>102549</v>
      </c>
      <c r="H33808" s="11" t="str">
        <f t="shared" si="528"/>
        <v>C:\Users\Administrator\Downloads\goodsimg\GD_8801056066031.jpg</v>
      </c>
    </row>
    <row r="33809" spans="1:8" x14ac:dyDescent="0.25">
      <c r="A33809" s="6" t="s">
        <v>640</v>
      </c>
      <c r="B33809" s="6" t="s">
        <v>102550</v>
      </c>
      <c r="C33809" s="6" t="s">
        <v>102551</v>
      </c>
      <c r="E33809" s="6" t="s">
        <v>5</v>
      </c>
      <c r="H33809" s="11" t="str">
        <f t="shared" si="528"/>
        <v/>
      </c>
    </row>
    <row r="33810" spans="1:8" x14ac:dyDescent="0.25">
      <c r="A33810" s="6" t="s">
        <v>640</v>
      </c>
      <c r="B33810" s="6" t="s">
        <v>102552</v>
      </c>
      <c r="C33810" s="6" t="s">
        <v>102553</v>
      </c>
      <c r="E33810" s="6" t="s">
        <v>5</v>
      </c>
      <c r="H33810" s="11" t="str">
        <f t="shared" si="528"/>
        <v/>
      </c>
    </row>
    <row r="33811" spans="1:8" x14ac:dyDescent="0.25">
      <c r="A33811" s="6" t="s">
        <v>622</v>
      </c>
      <c r="B33811" s="6" t="s">
        <v>102554</v>
      </c>
      <c r="C33811" s="6" t="s">
        <v>102555</v>
      </c>
      <c r="E33811" s="6" t="s">
        <v>5</v>
      </c>
      <c r="H33811" s="11" t="str">
        <f t="shared" si="528"/>
        <v/>
      </c>
    </row>
    <row r="33812" spans="1:8" x14ac:dyDescent="0.25">
      <c r="A33812" s="6" t="s">
        <v>622</v>
      </c>
      <c r="B33812" s="6" t="s">
        <v>102556</v>
      </c>
      <c r="C33812" s="6" t="s">
        <v>102557</v>
      </c>
      <c r="E33812" s="6" t="s">
        <v>5</v>
      </c>
      <c r="H33812" s="11" t="str">
        <f t="shared" si="528"/>
        <v/>
      </c>
    </row>
    <row r="33813" spans="1:8" x14ac:dyDescent="0.25">
      <c r="A33813" s="6" t="s">
        <v>640</v>
      </c>
      <c r="B33813" s="6" t="s">
        <v>102558</v>
      </c>
      <c r="C33813" s="6" t="s">
        <v>102559</v>
      </c>
      <c r="E33813" s="6" t="s">
        <v>5</v>
      </c>
      <c r="H33813" s="11" t="str">
        <f t="shared" si="528"/>
        <v/>
      </c>
    </row>
    <row r="33814" spans="1:8" x14ac:dyDescent="0.25">
      <c r="A33814" s="6" t="s">
        <v>622</v>
      </c>
      <c r="B33814" s="6" t="s">
        <v>102560</v>
      </c>
      <c r="C33814" s="6" t="s">
        <v>102561</v>
      </c>
      <c r="E33814" s="6" t="s">
        <v>5</v>
      </c>
      <c r="H33814" s="11" t="str">
        <f t="shared" si="528"/>
        <v/>
      </c>
    </row>
    <row r="33815" spans="1:8" x14ac:dyDescent="0.25">
      <c r="A33815" s="6" t="s">
        <v>638</v>
      </c>
      <c r="B33815" s="6" t="s">
        <v>102562</v>
      </c>
      <c r="C33815" s="6" t="s">
        <v>102563</v>
      </c>
      <c r="E33815" s="6" t="s">
        <v>5</v>
      </c>
      <c r="F33815" s="6" t="s">
        <v>102564</v>
      </c>
      <c r="G33815" s="6" t="s">
        <v>102565</v>
      </c>
      <c r="H33815" s="11" t="str">
        <f t="shared" si="528"/>
        <v>C:\Users\Administrator\Downloads\goodsimg\GD_8809227920915.jpg</v>
      </c>
    </row>
    <row r="33816" spans="1:8" x14ac:dyDescent="0.25">
      <c r="A33816" s="6" t="s">
        <v>622</v>
      </c>
      <c r="B33816" s="6" t="s">
        <v>102566</v>
      </c>
      <c r="C33816" s="6" t="s">
        <v>102567</v>
      </c>
      <c r="E33816" s="6" t="s">
        <v>5</v>
      </c>
      <c r="H33816" s="11" t="str">
        <f t="shared" si="528"/>
        <v/>
      </c>
    </row>
    <row r="33817" spans="1:8" x14ac:dyDescent="0.25">
      <c r="A33817" s="6" t="s">
        <v>623</v>
      </c>
      <c r="B33817" s="6" t="s">
        <v>102568</v>
      </c>
      <c r="C33817" s="6" t="s">
        <v>102569</v>
      </c>
      <c r="E33817" s="6" t="s">
        <v>5</v>
      </c>
      <c r="F33817" s="6" t="s">
        <v>102570</v>
      </c>
      <c r="G33817" s="6" t="s">
        <v>102571</v>
      </c>
      <c r="H33817" s="11" t="str">
        <f t="shared" si="528"/>
        <v>C:\Users\Administrator\Downloads\goodsimg\GD_8801069300870.jpg</v>
      </c>
    </row>
    <row r="33818" spans="1:8" x14ac:dyDescent="0.25">
      <c r="A33818" s="6" t="s">
        <v>622</v>
      </c>
      <c r="B33818" s="6" t="s">
        <v>102572</v>
      </c>
      <c r="C33818" s="6" t="s">
        <v>102573</v>
      </c>
      <c r="E33818" s="6" t="s">
        <v>5</v>
      </c>
      <c r="H33818" s="11" t="str">
        <f t="shared" si="528"/>
        <v/>
      </c>
    </row>
    <row r="33819" spans="1:8" x14ac:dyDescent="0.25">
      <c r="A33819" s="6" t="s">
        <v>629</v>
      </c>
      <c r="B33819" s="6" t="s">
        <v>102574</v>
      </c>
      <c r="C33819" s="6" t="s">
        <v>102575</v>
      </c>
      <c r="E33819" s="6" t="s">
        <v>5</v>
      </c>
      <c r="F33819" s="6" t="s">
        <v>102576</v>
      </c>
      <c r="G33819" s="6" t="s">
        <v>102577</v>
      </c>
      <c r="H33819" s="11" t="str">
        <f t="shared" si="528"/>
        <v>C:\Users\Administrator\Downloads\goodsimg\GD_8802395911129.jpg</v>
      </c>
    </row>
    <row r="33820" spans="1:8" x14ac:dyDescent="0.25">
      <c r="A33820" s="6" t="s">
        <v>648</v>
      </c>
      <c r="B33820" s="6" t="s">
        <v>102578</v>
      </c>
      <c r="C33820" s="6" t="s">
        <v>102579</v>
      </c>
      <c r="E33820" s="6" t="s">
        <v>5</v>
      </c>
      <c r="F33820" s="6" t="s">
        <v>102580</v>
      </c>
      <c r="G33820" s="6" t="s">
        <v>102581</v>
      </c>
      <c r="H33820" s="11" t="str">
        <f t="shared" si="528"/>
        <v>C:\Users\Administrator\Downloads\goodsimg\GD_8801162350550.jpg</v>
      </c>
    </row>
    <row r="33821" spans="1:8" x14ac:dyDescent="0.25">
      <c r="A33821" s="6" t="s">
        <v>642</v>
      </c>
      <c r="B33821" s="6" t="s">
        <v>102582</v>
      </c>
      <c r="C33821" s="6" t="s">
        <v>102583</v>
      </c>
      <c r="E33821" s="6" t="s">
        <v>5</v>
      </c>
      <c r="F33821" s="6" t="s">
        <v>102584</v>
      </c>
      <c r="G33821" s="6" t="s">
        <v>102585</v>
      </c>
      <c r="H33821" s="11" t="str">
        <f t="shared" si="528"/>
        <v>C:\Users\Administrator\Downloads\goodsimg\GD_8809329050305.jpg</v>
      </c>
    </row>
    <row r="33822" spans="1:8" x14ac:dyDescent="0.25">
      <c r="A33822" s="6" t="s">
        <v>622</v>
      </c>
      <c r="B33822" s="6" t="s">
        <v>102586</v>
      </c>
      <c r="C33822" s="6" t="s">
        <v>102587</v>
      </c>
      <c r="E33822" s="6" t="s">
        <v>5</v>
      </c>
      <c r="F33822" s="6" t="s">
        <v>102588</v>
      </c>
      <c r="G33822" s="6" t="s">
        <v>102589</v>
      </c>
      <c r="H33822" s="11" t="str">
        <f t="shared" si="528"/>
        <v>C:\Users\Administrator\Downloads\goodsimg\GD_8808024022419.jpg</v>
      </c>
    </row>
    <row r="33823" spans="1:8" x14ac:dyDescent="0.25">
      <c r="A33823" s="6" t="s">
        <v>622</v>
      </c>
      <c r="B33823" s="6" t="s">
        <v>102590</v>
      </c>
      <c r="C33823" s="6" t="s">
        <v>102591</v>
      </c>
      <c r="E33823" s="6" t="s">
        <v>5</v>
      </c>
      <c r="F33823" s="6" t="s">
        <v>102592</v>
      </c>
      <c r="G33823" s="6" t="s">
        <v>102593</v>
      </c>
      <c r="H33823" s="11" t="str">
        <f t="shared" si="528"/>
        <v>C:\Users\Administrator\Downloads\goodsimg\GD_8809184803955.jpg</v>
      </c>
    </row>
    <row r="33824" spans="1:8" x14ac:dyDescent="0.25">
      <c r="A33824" s="6" t="s">
        <v>862</v>
      </c>
      <c r="B33824" s="6" t="s">
        <v>102594</v>
      </c>
      <c r="C33824" s="6" t="s">
        <v>102595</v>
      </c>
      <c r="E33824" s="6" t="s">
        <v>5</v>
      </c>
      <c r="F33824" s="6" t="s">
        <v>102596</v>
      </c>
      <c r="G33824" s="6" t="s">
        <v>102597</v>
      </c>
      <c r="H33824" s="11" t="str">
        <f t="shared" si="528"/>
        <v>C:\Users\Administrator\Downloads\goodsimg\GD_8809429238726.jpg</v>
      </c>
    </row>
    <row r="33825" spans="1:8" x14ac:dyDescent="0.25">
      <c r="A33825" s="6" t="s">
        <v>637</v>
      </c>
      <c r="B33825" s="6" t="s">
        <v>102598</v>
      </c>
      <c r="C33825" s="6" t="s">
        <v>102599</v>
      </c>
      <c r="E33825" s="6" t="s">
        <v>5</v>
      </c>
      <c r="F33825" s="6" t="s">
        <v>102600</v>
      </c>
      <c r="G33825" s="6" t="s">
        <v>102601</v>
      </c>
      <c r="H33825" s="11" t="str">
        <f t="shared" si="528"/>
        <v>C:\Users\Administrator\Downloads\goodsimg\GD_8803249303619.jpg</v>
      </c>
    </row>
    <row r="33826" spans="1:8" x14ac:dyDescent="0.25">
      <c r="A33826" s="6" t="s">
        <v>640</v>
      </c>
      <c r="B33826" s="6" t="s">
        <v>102602</v>
      </c>
      <c r="C33826" s="6" t="s">
        <v>102603</v>
      </c>
      <c r="E33826" s="6" t="s">
        <v>5</v>
      </c>
      <c r="H33826" s="11" t="str">
        <f t="shared" si="528"/>
        <v/>
      </c>
    </row>
    <row r="33827" spans="1:8" x14ac:dyDescent="0.25">
      <c r="A33827" s="6" t="s">
        <v>640</v>
      </c>
      <c r="B33827" s="6" t="s">
        <v>102604</v>
      </c>
      <c r="C33827" s="6" t="s">
        <v>102605</v>
      </c>
      <c r="E33827" s="6" t="s">
        <v>5</v>
      </c>
      <c r="H33827" s="11" t="str">
        <f t="shared" si="528"/>
        <v/>
      </c>
    </row>
    <row r="33828" spans="1:8" x14ac:dyDescent="0.25">
      <c r="A33828" s="6" t="s">
        <v>640</v>
      </c>
      <c r="B33828" s="6" t="s">
        <v>102606</v>
      </c>
      <c r="C33828" s="6" t="s">
        <v>102607</v>
      </c>
      <c r="E33828" s="6" t="s">
        <v>5</v>
      </c>
      <c r="F33828" s="6" t="s">
        <v>102608</v>
      </c>
      <c r="G33828" s="6" t="s">
        <v>102609</v>
      </c>
      <c r="H33828" s="11" t="str">
        <f t="shared" si="528"/>
        <v>C:\Users\Administrator\Downloads\goodsimg\GD_8809188326214.jpg</v>
      </c>
    </row>
    <row r="33829" spans="1:8" x14ac:dyDescent="0.25">
      <c r="A33829" s="6" t="s">
        <v>1635</v>
      </c>
      <c r="B33829" s="6" t="s">
        <v>102610</v>
      </c>
      <c r="C33829" s="6" t="s">
        <v>102611</v>
      </c>
      <c r="E33829" s="6" t="s">
        <v>5</v>
      </c>
      <c r="F33829" s="6" t="s">
        <v>102612</v>
      </c>
      <c r="G33829" s="6" t="s">
        <v>102613</v>
      </c>
      <c r="H33829" s="11" t="str">
        <f t="shared" si="528"/>
        <v>C:\Users\Administrator\Downloads\goodsimg\GD_4005808369485.jpg</v>
      </c>
    </row>
    <row r="33830" spans="1:8" x14ac:dyDescent="0.25">
      <c r="A33830" s="6" t="s">
        <v>633</v>
      </c>
      <c r="B33830" s="6" t="s">
        <v>102614</v>
      </c>
      <c r="C33830" s="6" t="s">
        <v>102615</v>
      </c>
      <c r="E33830" s="6" t="s">
        <v>5</v>
      </c>
      <c r="F33830" s="6" t="s">
        <v>102616</v>
      </c>
      <c r="G33830" s="6" t="s">
        <v>102617</v>
      </c>
      <c r="H33830" s="11" t="str">
        <f t="shared" si="528"/>
        <v>C:\Users\Administrator\Downloads\goodsimg\GD_8801043015523.jpg</v>
      </c>
    </row>
    <row r="33831" spans="1:8" x14ac:dyDescent="0.25">
      <c r="A33831" s="6" t="s">
        <v>640</v>
      </c>
      <c r="B33831" s="6" t="s">
        <v>102618</v>
      </c>
      <c r="C33831" s="6" t="s">
        <v>102619</v>
      </c>
      <c r="E33831" s="6" t="s">
        <v>5</v>
      </c>
      <c r="H33831" s="11" t="str">
        <f t="shared" si="528"/>
        <v/>
      </c>
    </row>
    <row r="33832" spans="1:8" x14ac:dyDescent="0.25">
      <c r="A33832" s="6" t="s">
        <v>640</v>
      </c>
      <c r="B33832" s="6" t="s">
        <v>102620</v>
      </c>
      <c r="C33832" s="6" t="s">
        <v>102621</v>
      </c>
      <c r="E33832" s="6" t="s">
        <v>5</v>
      </c>
      <c r="H33832" s="11" t="str">
        <f t="shared" si="528"/>
        <v/>
      </c>
    </row>
    <row r="33833" spans="1:8" x14ac:dyDescent="0.25">
      <c r="A33833" s="6" t="s">
        <v>640</v>
      </c>
      <c r="B33833" s="6" t="s">
        <v>102622</v>
      </c>
      <c r="C33833" s="6" t="s">
        <v>102623</v>
      </c>
      <c r="E33833" s="6" t="s">
        <v>5</v>
      </c>
      <c r="H33833" s="11" t="str">
        <f t="shared" si="528"/>
        <v/>
      </c>
    </row>
    <row r="33834" spans="1:8" x14ac:dyDescent="0.25">
      <c r="A33834" s="6" t="s">
        <v>640</v>
      </c>
      <c r="B33834" s="6" t="s">
        <v>102624</v>
      </c>
      <c r="C33834" s="6" t="s">
        <v>102625</v>
      </c>
      <c r="E33834" s="6" t="s">
        <v>5</v>
      </c>
      <c r="H33834" s="11" t="str">
        <f t="shared" si="528"/>
        <v/>
      </c>
    </row>
    <row r="33835" spans="1:8" x14ac:dyDescent="0.25">
      <c r="A33835" s="6" t="s">
        <v>665</v>
      </c>
      <c r="B33835" s="6" t="s">
        <v>102626</v>
      </c>
      <c r="C33835" s="6" t="s">
        <v>102627</v>
      </c>
      <c r="E33835" s="6" t="s">
        <v>5</v>
      </c>
      <c r="F33835" s="6" t="s">
        <v>102628</v>
      </c>
      <c r="G33835" s="6" t="s">
        <v>102629</v>
      </c>
      <c r="H33835" s="11" t="str">
        <f t="shared" si="528"/>
        <v>C:\Users\Administrator\Downloads\goodsimg\GD_8801046838792.jpg</v>
      </c>
    </row>
    <row r="33836" spans="1:8" x14ac:dyDescent="0.25">
      <c r="A33836" s="6" t="s">
        <v>640</v>
      </c>
      <c r="B33836" s="6" t="s">
        <v>102630</v>
      </c>
      <c r="C33836" s="6" t="s">
        <v>102631</v>
      </c>
      <c r="E33836" s="6" t="s">
        <v>5</v>
      </c>
      <c r="H33836" s="11" t="str">
        <f t="shared" si="528"/>
        <v/>
      </c>
    </row>
    <row r="33837" spans="1:8" x14ac:dyDescent="0.25">
      <c r="A33837" s="6" t="s">
        <v>639</v>
      </c>
      <c r="B33837" s="6" t="s">
        <v>102632</v>
      </c>
      <c r="C33837" s="6" t="s">
        <v>102633</v>
      </c>
      <c r="E33837" s="6" t="s">
        <v>5</v>
      </c>
      <c r="F33837" s="6" t="s">
        <v>102634</v>
      </c>
      <c r="G33837" s="6" t="s">
        <v>102635</v>
      </c>
      <c r="H33837" s="11" t="str">
        <f t="shared" si="528"/>
        <v>C:\Users\Administrator\Downloads\goodsimg\GD_8801046252857.jpg</v>
      </c>
    </row>
    <row r="33838" spans="1:8" x14ac:dyDescent="0.25">
      <c r="A33838" s="6" t="s">
        <v>653</v>
      </c>
      <c r="B33838" s="6" t="s">
        <v>102636</v>
      </c>
      <c r="C33838" s="6" t="s">
        <v>102637</v>
      </c>
      <c r="E33838" s="6" t="s">
        <v>5</v>
      </c>
      <c r="H33838" s="11" t="str">
        <f t="shared" si="528"/>
        <v/>
      </c>
    </row>
    <row r="33839" spans="1:8" x14ac:dyDescent="0.25">
      <c r="A33839" s="6" t="s">
        <v>646</v>
      </c>
      <c r="B33839" s="6" t="s">
        <v>102638</v>
      </c>
      <c r="C33839" s="6" t="s">
        <v>102639</v>
      </c>
      <c r="E33839" s="6" t="s">
        <v>5</v>
      </c>
      <c r="H33839" s="11" t="str">
        <f t="shared" si="528"/>
        <v/>
      </c>
    </row>
    <row r="33840" spans="1:8" x14ac:dyDescent="0.25">
      <c r="A33840" s="6" t="s">
        <v>640</v>
      </c>
      <c r="B33840" s="6" t="s">
        <v>102640</v>
      </c>
      <c r="C33840" s="6" t="s">
        <v>102641</v>
      </c>
      <c r="E33840" s="6" t="s">
        <v>5</v>
      </c>
      <c r="H33840" s="11" t="str">
        <f t="shared" si="528"/>
        <v/>
      </c>
    </row>
    <row r="33841" spans="1:8" x14ac:dyDescent="0.25">
      <c r="A33841" s="6" t="s">
        <v>640</v>
      </c>
      <c r="B33841" s="6" t="s">
        <v>102642</v>
      </c>
      <c r="C33841" s="6" t="s">
        <v>102643</v>
      </c>
      <c r="E33841" s="6" t="s">
        <v>5</v>
      </c>
      <c r="H33841" s="11" t="str">
        <f t="shared" si="528"/>
        <v/>
      </c>
    </row>
    <row r="33842" spans="1:8" x14ac:dyDescent="0.25">
      <c r="A33842" s="6" t="s">
        <v>629</v>
      </c>
      <c r="B33842" s="6" t="s">
        <v>102644</v>
      </c>
      <c r="C33842" s="6" t="s">
        <v>102645</v>
      </c>
      <c r="E33842" s="6" t="s">
        <v>5</v>
      </c>
      <c r="F33842" s="6" t="s">
        <v>102646</v>
      </c>
      <c r="G33842" s="6" t="s">
        <v>102647</v>
      </c>
      <c r="H33842" s="11" t="str">
        <f t="shared" si="528"/>
        <v>C:\Users\Administrator\Downloads\goodsimg\GD_8801328118031.jpg</v>
      </c>
    </row>
    <row r="33843" spans="1:8" x14ac:dyDescent="0.25">
      <c r="A33843" s="6" t="s">
        <v>640</v>
      </c>
      <c r="B33843" s="6" t="s">
        <v>102648</v>
      </c>
      <c r="C33843" s="6" t="s">
        <v>102649</v>
      </c>
      <c r="E33843" s="6" t="s">
        <v>5</v>
      </c>
      <c r="H33843" s="11" t="str">
        <f t="shared" si="528"/>
        <v/>
      </c>
    </row>
    <row r="33844" spans="1:8" x14ac:dyDescent="0.25">
      <c r="A33844" s="6" t="s">
        <v>642</v>
      </c>
      <c r="B33844" s="6" t="s">
        <v>102650</v>
      </c>
      <c r="C33844" s="6" t="s">
        <v>102651</v>
      </c>
      <c r="E33844" s="6" t="s">
        <v>5</v>
      </c>
      <c r="H33844" s="11" t="str">
        <f t="shared" si="528"/>
        <v/>
      </c>
    </row>
    <row r="33845" spans="1:8" x14ac:dyDescent="0.25">
      <c r="A33845" s="6" t="s">
        <v>640</v>
      </c>
      <c r="B33845" s="6" t="s">
        <v>102652</v>
      </c>
      <c r="C33845" s="6" t="s">
        <v>102653</v>
      </c>
      <c r="E33845" s="6" t="s">
        <v>5</v>
      </c>
      <c r="H33845" s="11" t="str">
        <f t="shared" si="528"/>
        <v/>
      </c>
    </row>
    <row r="33846" spans="1:8" x14ac:dyDescent="0.25">
      <c r="A33846" s="6" t="s">
        <v>640</v>
      </c>
      <c r="B33846" s="6" t="s">
        <v>102654</v>
      </c>
      <c r="C33846" s="6" t="s">
        <v>102655</v>
      </c>
      <c r="E33846" s="6" t="s">
        <v>5</v>
      </c>
      <c r="H33846" s="11" t="str">
        <f t="shared" si="528"/>
        <v/>
      </c>
    </row>
    <row r="33847" spans="1:8" x14ac:dyDescent="0.25">
      <c r="A33847" s="6" t="s">
        <v>640</v>
      </c>
      <c r="B33847" s="6" t="s">
        <v>102656</v>
      </c>
      <c r="C33847" s="6" t="s">
        <v>102657</v>
      </c>
      <c r="E33847" s="6" t="s">
        <v>5</v>
      </c>
      <c r="H33847" s="11" t="str">
        <f t="shared" si="528"/>
        <v/>
      </c>
    </row>
    <row r="33848" spans="1:8" x14ac:dyDescent="0.25">
      <c r="A33848" s="6" t="s">
        <v>638</v>
      </c>
      <c r="B33848" s="6" t="s">
        <v>102658</v>
      </c>
      <c r="C33848" s="6" t="s">
        <v>102659</v>
      </c>
      <c r="E33848" s="6" t="s">
        <v>5</v>
      </c>
      <c r="H33848" s="11" t="str">
        <f t="shared" si="528"/>
        <v/>
      </c>
    </row>
    <row r="33849" spans="1:8" x14ac:dyDescent="0.25">
      <c r="A33849" s="6" t="s">
        <v>640</v>
      </c>
      <c r="B33849" s="6" t="s">
        <v>102660</v>
      </c>
      <c r="C33849" s="6" t="s">
        <v>102661</v>
      </c>
      <c r="E33849" s="6" t="s">
        <v>5</v>
      </c>
      <c r="H33849" s="11" t="str">
        <f t="shared" si="528"/>
        <v/>
      </c>
    </row>
    <row r="33850" spans="1:8" x14ac:dyDescent="0.25">
      <c r="A33850" s="6" t="s">
        <v>632</v>
      </c>
      <c r="B33850" s="6" t="s">
        <v>102662</v>
      </c>
      <c r="C33850" s="6" t="s">
        <v>102663</v>
      </c>
      <c r="E33850" s="6" t="s">
        <v>5</v>
      </c>
      <c r="H33850" s="11" t="str">
        <f t="shared" si="528"/>
        <v/>
      </c>
    </row>
    <row r="33851" spans="1:8" x14ac:dyDescent="0.25">
      <c r="A33851" s="6" t="s">
        <v>640</v>
      </c>
      <c r="B33851" s="6" t="s">
        <v>102664</v>
      </c>
      <c r="C33851" s="6" t="s">
        <v>102665</v>
      </c>
      <c r="E33851" s="6" t="s">
        <v>5</v>
      </c>
      <c r="H33851" s="11" t="str">
        <f t="shared" si="528"/>
        <v/>
      </c>
    </row>
    <row r="33852" spans="1:8" x14ac:dyDescent="0.25">
      <c r="A33852" s="6" t="s">
        <v>640</v>
      </c>
      <c r="B33852" s="6" t="s">
        <v>102666</v>
      </c>
      <c r="C33852" s="6" t="s">
        <v>102667</v>
      </c>
      <c r="E33852" s="6" t="s">
        <v>5</v>
      </c>
      <c r="H33852" s="11" t="str">
        <f t="shared" si="528"/>
        <v/>
      </c>
    </row>
    <row r="33853" spans="1:8" x14ac:dyDescent="0.25">
      <c r="A33853" s="6" t="s">
        <v>641</v>
      </c>
      <c r="B33853" s="6" t="s">
        <v>102668</v>
      </c>
      <c r="C33853" s="6" t="s">
        <v>102669</v>
      </c>
      <c r="E33853" s="6" t="s">
        <v>5</v>
      </c>
      <c r="H33853" s="11" t="str">
        <f t="shared" si="528"/>
        <v/>
      </c>
    </row>
    <row r="33854" spans="1:8" x14ac:dyDescent="0.25">
      <c r="A33854" s="6" t="s">
        <v>640</v>
      </c>
      <c r="B33854" s="6" t="s">
        <v>102670</v>
      </c>
      <c r="C33854" s="6" t="s">
        <v>102671</v>
      </c>
      <c r="E33854" s="6" t="s">
        <v>5</v>
      </c>
      <c r="H33854" s="11" t="str">
        <f t="shared" si="528"/>
        <v/>
      </c>
    </row>
    <row r="33855" spans="1:8" x14ac:dyDescent="0.25">
      <c r="A33855" s="6" t="s">
        <v>640</v>
      </c>
      <c r="B33855" s="6" t="s">
        <v>102672</v>
      </c>
      <c r="C33855" s="6" t="s">
        <v>102673</v>
      </c>
      <c r="E33855" s="6" t="s">
        <v>5</v>
      </c>
      <c r="H33855" s="11" t="str">
        <f t="shared" si="528"/>
        <v/>
      </c>
    </row>
    <row r="33856" spans="1:8" x14ac:dyDescent="0.25">
      <c r="A33856" s="6" t="s">
        <v>640</v>
      </c>
      <c r="B33856" s="6" t="s">
        <v>102674</v>
      </c>
      <c r="C33856" s="6" t="s">
        <v>102675</v>
      </c>
      <c r="E33856" s="6" t="s">
        <v>5</v>
      </c>
      <c r="H33856" s="11" t="str">
        <f t="shared" si="528"/>
        <v/>
      </c>
    </row>
    <row r="33857" spans="1:8" x14ac:dyDescent="0.25">
      <c r="A33857" s="6" t="s">
        <v>662</v>
      </c>
      <c r="B33857" s="6" t="s">
        <v>102676</v>
      </c>
      <c r="C33857" s="6" t="s">
        <v>102677</v>
      </c>
      <c r="E33857" s="6" t="s">
        <v>5</v>
      </c>
      <c r="H33857" s="11" t="str">
        <f t="shared" si="528"/>
        <v/>
      </c>
    </row>
    <row r="33858" spans="1:8" x14ac:dyDescent="0.25">
      <c r="A33858" s="6" t="s">
        <v>626</v>
      </c>
      <c r="B33858" s="6" t="s">
        <v>102678</v>
      </c>
      <c r="C33858" s="6" t="s">
        <v>102679</v>
      </c>
      <c r="E33858" s="6" t="s">
        <v>5</v>
      </c>
      <c r="F33858" s="6" t="s">
        <v>102680</v>
      </c>
      <c r="G33858" s="6" t="s">
        <v>102681</v>
      </c>
      <c r="H33858" s="11" t="str">
        <f t="shared" ref="H33858:H33921" si="529">IF(G33858="","",HYPERLINK(CONCATENATE($I$1,"\",F33858)))</f>
        <v>C:\Users\Administrator\Downloads\goodsimg\GD_8809429530578.jpg</v>
      </c>
    </row>
    <row r="33859" spans="1:8" x14ac:dyDescent="0.25">
      <c r="A33859" s="6" t="s">
        <v>626</v>
      </c>
      <c r="B33859" s="6" t="s">
        <v>102682</v>
      </c>
      <c r="C33859" s="6" t="s">
        <v>102683</v>
      </c>
      <c r="E33859" s="6" t="s">
        <v>5</v>
      </c>
      <c r="F33859" s="6" t="s">
        <v>102684</v>
      </c>
      <c r="G33859" s="6" t="s">
        <v>102685</v>
      </c>
      <c r="H33859" s="11" t="str">
        <f t="shared" si="529"/>
        <v>C:\Users\Administrator\Downloads\goodsimg\GD_8809429530608.jpg</v>
      </c>
    </row>
    <row r="33860" spans="1:8" x14ac:dyDescent="0.25">
      <c r="A33860" s="6" t="s">
        <v>639</v>
      </c>
      <c r="B33860" s="6" t="s">
        <v>102686</v>
      </c>
      <c r="C33860" s="6" t="s">
        <v>102687</v>
      </c>
      <c r="E33860" s="6" t="s">
        <v>5</v>
      </c>
      <c r="F33860" s="6" t="s">
        <v>102688</v>
      </c>
      <c r="G33860" s="6" t="s">
        <v>102689</v>
      </c>
      <c r="H33860" s="11" t="str">
        <f t="shared" si="529"/>
        <v>C:\Users\Administrator\Downloads\goodsimg\GD_8801051012699.jpg</v>
      </c>
    </row>
    <row r="33861" spans="1:8" x14ac:dyDescent="0.25">
      <c r="A33861" s="6" t="s">
        <v>647</v>
      </c>
      <c r="B33861" s="6" t="s">
        <v>102690</v>
      </c>
      <c r="C33861" s="6" t="s">
        <v>102691</v>
      </c>
      <c r="E33861" s="6" t="s">
        <v>5</v>
      </c>
      <c r="F33861" s="6" t="s">
        <v>102692</v>
      </c>
      <c r="G33861" s="6" t="s">
        <v>102693</v>
      </c>
      <c r="H33861" s="11" t="str">
        <f t="shared" si="529"/>
        <v>C:\Users\Administrator\Downloads\goodsimg\GD_8809180745655.jpg</v>
      </c>
    </row>
    <row r="33862" spans="1:8" x14ac:dyDescent="0.25">
      <c r="A33862" s="6" t="s">
        <v>622</v>
      </c>
      <c r="B33862" s="6" t="s">
        <v>102694</v>
      </c>
      <c r="C33862" s="6" t="s">
        <v>102695</v>
      </c>
      <c r="E33862" s="6" t="s">
        <v>5</v>
      </c>
      <c r="H33862" s="11" t="str">
        <f t="shared" si="529"/>
        <v/>
      </c>
    </row>
    <row r="33863" spans="1:8" x14ac:dyDescent="0.25">
      <c r="A33863" s="6" t="s">
        <v>628</v>
      </c>
      <c r="B33863" s="6" t="s">
        <v>102696</v>
      </c>
      <c r="C33863" s="6" t="s">
        <v>102697</v>
      </c>
      <c r="E33863" s="6" t="s">
        <v>5</v>
      </c>
      <c r="H33863" s="11" t="str">
        <f t="shared" si="529"/>
        <v/>
      </c>
    </row>
    <row r="33864" spans="1:8" x14ac:dyDescent="0.25">
      <c r="A33864" s="6" t="s">
        <v>640</v>
      </c>
      <c r="B33864" s="6" t="s">
        <v>102698</v>
      </c>
      <c r="C33864" s="6" t="s">
        <v>102699</v>
      </c>
      <c r="E33864" s="6" t="s">
        <v>5</v>
      </c>
      <c r="H33864" s="11" t="str">
        <f t="shared" si="529"/>
        <v/>
      </c>
    </row>
    <row r="33865" spans="1:8" x14ac:dyDescent="0.25">
      <c r="A33865" s="6" t="s">
        <v>630</v>
      </c>
      <c r="B33865" s="6" t="s">
        <v>102700</v>
      </c>
      <c r="C33865" s="6" t="s">
        <v>33340</v>
      </c>
      <c r="E33865" s="6" t="s">
        <v>5</v>
      </c>
      <c r="F33865" s="6" t="s">
        <v>102701</v>
      </c>
      <c r="G33865" s="6" t="s">
        <v>102702</v>
      </c>
      <c r="H33865" s="11" t="str">
        <f t="shared" si="529"/>
        <v>C:\Users\Administrator\Downloads\goodsimg\GD_7610400039796.jpg</v>
      </c>
    </row>
    <row r="33866" spans="1:8" x14ac:dyDescent="0.25">
      <c r="A33866" s="6" t="s">
        <v>630</v>
      </c>
      <c r="B33866" s="6" t="s">
        <v>102703</v>
      </c>
      <c r="C33866" s="6" t="s">
        <v>102704</v>
      </c>
      <c r="E33866" s="6" t="s">
        <v>5</v>
      </c>
      <c r="F33866" s="6" t="s">
        <v>102705</v>
      </c>
      <c r="G33866" s="6" t="s">
        <v>102706</v>
      </c>
      <c r="H33866" s="11" t="str">
        <f t="shared" si="529"/>
        <v>C:\Users\Administrator\Downloads\goodsimg\GD_5413216690012.jpg</v>
      </c>
    </row>
    <row r="33867" spans="1:8" x14ac:dyDescent="0.25">
      <c r="A33867" s="6" t="s">
        <v>901</v>
      </c>
      <c r="B33867" s="6" t="s">
        <v>102707</v>
      </c>
      <c r="C33867" s="6" t="s">
        <v>102708</v>
      </c>
      <c r="E33867" s="6" t="s">
        <v>5</v>
      </c>
      <c r="H33867" s="11" t="str">
        <f t="shared" si="529"/>
        <v/>
      </c>
    </row>
    <row r="33868" spans="1:8" x14ac:dyDescent="0.25">
      <c r="A33868" s="6" t="s">
        <v>650</v>
      </c>
      <c r="B33868" s="6" t="s">
        <v>102709</v>
      </c>
      <c r="C33868" s="6" t="s">
        <v>102710</v>
      </c>
      <c r="E33868" s="6" t="s">
        <v>5</v>
      </c>
      <c r="F33868" s="6" t="s">
        <v>102711</v>
      </c>
      <c r="G33868" s="6" t="s">
        <v>102712</v>
      </c>
      <c r="H33868" s="11" t="str">
        <f t="shared" si="529"/>
        <v>C:\Users\Administrator\Downloads\goodsimg\GD_8801055711475.jpg</v>
      </c>
    </row>
    <row r="33869" spans="1:8" x14ac:dyDescent="0.25">
      <c r="A33869" s="6" t="s">
        <v>640</v>
      </c>
      <c r="B33869" s="6" t="s">
        <v>102713</v>
      </c>
      <c r="C33869" s="6" t="s">
        <v>102714</v>
      </c>
      <c r="E33869" s="6" t="s">
        <v>5</v>
      </c>
      <c r="H33869" s="11" t="str">
        <f t="shared" si="529"/>
        <v/>
      </c>
    </row>
    <row r="33870" spans="1:8" x14ac:dyDescent="0.25">
      <c r="A33870" s="6" t="s">
        <v>665</v>
      </c>
      <c r="B33870" s="6" t="s">
        <v>102715</v>
      </c>
      <c r="C33870" s="6" t="s">
        <v>102716</v>
      </c>
      <c r="E33870" s="6" t="s">
        <v>5</v>
      </c>
      <c r="H33870" s="11" t="str">
        <f t="shared" si="529"/>
        <v/>
      </c>
    </row>
    <row r="33871" spans="1:8" x14ac:dyDescent="0.25">
      <c r="A33871" s="6" t="s">
        <v>640</v>
      </c>
      <c r="B33871" s="6" t="s">
        <v>102717</v>
      </c>
      <c r="C33871" s="6" t="s">
        <v>102718</v>
      </c>
      <c r="E33871" s="6" t="s">
        <v>5</v>
      </c>
      <c r="H33871" s="11" t="str">
        <f t="shared" si="529"/>
        <v/>
      </c>
    </row>
    <row r="33872" spans="1:8" x14ac:dyDescent="0.25">
      <c r="A33872" s="6" t="s">
        <v>626</v>
      </c>
      <c r="B33872" s="6" t="s">
        <v>102719</v>
      </c>
      <c r="C33872" s="6" t="s">
        <v>102720</v>
      </c>
      <c r="E33872" s="6" t="s">
        <v>5</v>
      </c>
      <c r="F33872" s="6" t="s">
        <v>102721</v>
      </c>
      <c r="G33872" s="6" t="s">
        <v>102722</v>
      </c>
      <c r="H33872" s="11" t="str">
        <f t="shared" si="529"/>
        <v>C:\Users\Administrator\Downloads\goodsimg\GD_8809344663504.jpg</v>
      </c>
    </row>
    <row r="33873" spans="1:8" x14ac:dyDescent="0.25">
      <c r="A33873" s="6" t="s">
        <v>639</v>
      </c>
      <c r="B33873" s="6" t="s">
        <v>102723</v>
      </c>
      <c r="C33873" s="6" t="s">
        <v>102724</v>
      </c>
      <c r="E33873" s="6" t="s">
        <v>5</v>
      </c>
      <c r="F33873" s="6" t="s">
        <v>102725</v>
      </c>
      <c r="G33873" s="6" t="s">
        <v>102726</v>
      </c>
      <c r="H33873" s="11" t="str">
        <f t="shared" si="529"/>
        <v>C:\Users\Administrator\Downloads\goodsimg\GD_8809099644230.jpg</v>
      </c>
    </row>
    <row r="33874" spans="1:8" x14ac:dyDescent="0.25">
      <c r="A33874" s="6" t="s">
        <v>639</v>
      </c>
      <c r="B33874" s="6" t="s">
        <v>102727</v>
      </c>
      <c r="C33874" s="6" t="s">
        <v>102728</v>
      </c>
      <c r="E33874" s="6" t="s">
        <v>5</v>
      </c>
      <c r="F33874" s="6" t="s">
        <v>102729</v>
      </c>
      <c r="G33874" s="6" t="s">
        <v>102730</v>
      </c>
      <c r="H33874" s="11" t="str">
        <f t="shared" si="529"/>
        <v>C:\Users\Administrator\Downloads\goodsimg\GD_8801046271537.jpg</v>
      </c>
    </row>
    <row r="33875" spans="1:8" x14ac:dyDescent="0.25">
      <c r="A33875" s="6" t="s">
        <v>629</v>
      </c>
      <c r="B33875" s="6" t="s">
        <v>102731</v>
      </c>
      <c r="C33875" s="6" t="s">
        <v>102732</v>
      </c>
      <c r="E33875" s="6" t="s">
        <v>5</v>
      </c>
      <c r="F33875" s="6" t="s">
        <v>102733</v>
      </c>
      <c r="G33875" s="6" t="s">
        <v>102734</v>
      </c>
      <c r="H33875" s="11" t="str">
        <f t="shared" si="529"/>
        <v>C:\Users\Administrator\Downloads\goodsimg\GD_8809123671225.jpg</v>
      </c>
    </row>
    <row r="33876" spans="1:8" x14ac:dyDescent="0.25">
      <c r="A33876" s="6" t="s">
        <v>640</v>
      </c>
      <c r="B33876" s="6" t="s">
        <v>102735</v>
      </c>
      <c r="C33876" s="6" t="s">
        <v>102736</v>
      </c>
      <c r="E33876" s="6" t="s">
        <v>5</v>
      </c>
      <c r="F33876" s="6" t="s">
        <v>102737</v>
      </c>
      <c r="G33876" s="6" t="s">
        <v>102738</v>
      </c>
      <c r="H33876" s="11" t="str">
        <f t="shared" si="529"/>
        <v>C:\Users\Administrator\Downloads\goodsimg\GD_8809311140601.jpg</v>
      </c>
    </row>
    <row r="33877" spans="1:8" x14ac:dyDescent="0.25">
      <c r="A33877" s="6" t="s">
        <v>964</v>
      </c>
      <c r="B33877" s="6" t="s">
        <v>102739</v>
      </c>
      <c r="C33877" s="6" t="s">
        <v>102740</v>
      </c>
      <c r="E33877" s="6" t="s">
        <v>5</v>
      </c>
      <c r="H33877" s="11" t="str">
        <f t="shared" si="529"/>
        <v/>
      </c>
    </row>
    <row r="33878" spans="1:8" x14ac:dyDescent="0.25">
      <c r="A33878" s="6" t="s">
        <v>632</v>
      </c>
      <c r="B33878" s="6" t="s">
        <v>102741</v>
      </c>
      <c r="C33878" s="6" t="s">
        <v>102742</v>
      </c>
      <c r="E33878" s="6" t="s">
        <v>5</v>
      </c>
      <c r="H33878" s="11" t="str">
        <f t="shared" si="529"/>
        <v/>
      </c>
    </row>
    <row r="33879" spans="1:8" x14ac:dyDescent="0.25">
      <c r="A33879" s="6" t="s">
        <v>637</v>
      </c>
      <c r="B33879" s="6" t="s">
        <v>102743</v>
      </c>
      <c r="C33879" s="6" t="s">
        <v>102744</v>
      </c>
      <c r="E33879" s="6" t="s">
        <v>5</v>
      </c>
      <c r="F33879" s="6" t="s">
        <v>102745</v>
      </c>
      <c r="G33879" s="6" t="s">
        <v>102746</v>
      </c>
      <c r="H33879" s="11" t="str">
        <f t="shared" si="529"/>
        <v>C:\Users\Administrator\Downloads\goodsimg\GD_8809172663325.jpg</v>
      </c>
    </row>
    <row r="33880" spans="1:8" x14ac:dyDescent="0.25">
      <c r="A33880" s="6" t="s">
        <v>630</v>
      </c>
      <c r="B33880" s="6" t="s">
        <v>102747</v>
      </c>
      <c r="C33880" s="6" t="s">
        <v>102748</v>
      </c>
      <c r="E33880" s="6" t="s">
        <v>5</v>
      </c>
      <c r="F33880" s="6" t="s">
        <v>102749</v>
      </c>
      <c r="G33880" s="6" t="s">
        <v>102750</v>
      </c>
      <c r="H33880" s="11" t="str">
        <f t="shared" si="529"/>
        <v>C:\Users\Administrator\Downloads\goodsimg\GD_8809344663177.jpg</v>
      </c>
    </row>
    <row r="33881" spans="1:8" x14ac:dyDescent="0.25">
      <c r="A33881" s="6" t="s">
        <v>630</v>
      </c>
      <c r="B33881" s="6" t="s">
        <v>102751</v>
      </c>
      <c r="C33881" s="6" t="s">
        <v>102752</v>
      </c>
      <c r="E33881" s="6" t="s">
        <v>5</v>
      </c>
      <c r="F33881" s="6" t="s">
        <v>102753</v>
      </c>
      <c r="G33881" s="6" t="s">
        <v>102754</v>
      </c>
      <c r="H33881" s="11" t="str">
        <f t="shared" si="529"/>
        <v>C:\Users\Administrator\Downloads\goodsimg\GD_8803993711296.jpg</v>
      </c>
    </row>
    <row r="33882" spans="1:8" x14ac:dyDescent="0.25">
      <c r="A33882" s="6" t="s">
        <v>630</v>
      </c>
      <c r="B33882" s="6" t="s">
        <v>102755</v>
      </c>
      <c r="C33882" s="6" t="s">
        <v>102756</v>
      </c>
      <c r="E33882" s="6" t="s">
        <v>5</v>
      </c>
      <c r="F33882" s="6" t="s">
        <v>102757</v>
      </c>
      <c r="G33882" s="6" t="s">
        <v>102758</v>
      </c>
      <c r="H33882" s="11" t="str">
        <f t="shared" si="529"/>
        <v>C:\Users\Administrator\Downloads\goodsimg\GD_8809344663221.jpg</v>
      </c>
    </row>
    <row r="33883" spans="1:8" x14ac:dyDescent="0.25">
      <c r="A33883" s="6" t="s">
        <v>630</v>
      </c>
      <c r="B33883" s="6" t="s">
        <v>102759</v>
      </c>
      <c r="C33883" s="6" t="s">
        <v>102760</v>
      </c>
      <c r="E33883" s="6" t="s">
        <v>5</v>
      </c>
      <c r="F33883" s="6" t="s">
        <v>102761</v>
      </c>
      <c r="G33883" s="6" t="s">
        <v>102762</v>
      </c>
      <c r="H33883" s="11" t="str">
        <f t="shared" si="529"/>
        <v>C:\Users\Administrator\Downloads\goodsimg\GD_8809344663269.jpg</v>
      </c>
    </row>
    <row r="33884" spans="1:8" x14ac:dyDescent="0.25">
      <c r="A33884" s="6" t="s">
        <v>630</v>
      </c>
      <c r="B33884" s="6" t="s">
        <v>102763</v>
      </c>
      <c r="C33884" s="6" t="s">
        <v>102764</v>
      </c>
      <c r="E33884" s="6" t="s">
        <v>5</v>
      </c>
      <c r="F33884" s="6" t="s">
        <v>102765</v>
      </c>
      <c r="G33884" s="6" t="s">
        <v>102766</v>
      </c>
      <c r="H33884" s="11" t="str">
        <f t="shared" si="529"/>
        <v>C:\Users\Administrator\Downloads\goodsimg\GD_5413121350032.jpg</v>
      </c>
    </row>
    <row r="33885" spans="1:8" x14ac:dyDescent="0.25">
      <c r="A33885" s="6" t="s">
        <v>640</v>
      </c>
      <c r="B33885" s="6" t="s">
        <v>102767</v>
      </c>
      <c r="C33885" s="6" t="s">
        <v>102768</v>
      </c>
      <c r="E33885" s="6" t="s">
        <v>5</v>
      </c>
      <c r="H33885" s="11" t="str">
        <f t="shared" si="529"/>
        <v/>
      </c>
    </row>
    <row r="33886" spans="1:8" x14ac:dyDescent="0.25">
      <c r="A33886" s="6" t="s">
        <v>626</v>
      </c>
      <c r="B33886" s="6" t="s">
        <v>102769</v>
      </c>
      <c r="C33886" s="6" t="s">
        <v>102770</v>
      </c>
      <c r="E33886" s="6" t="s">
        <v>5</v>
      </c>
      <c r="F33886" s="6" t="s">
        <v>102771</v>
      </c>
      <c r="G33886" s="6" t="s">
        <v>102772</v>
      </c>
      <c r="H33886" s="11" t="str">
        <f t="shared" si="529"/>
        <v>C:\Users\Administrator\Downloads\goodsimg\GD_8803747114564.jpg</v>
      </c>
    </row>
    <row r="33887" spans="1:8" x14ac:dyDescent="0.25">
      <c r="A33887" s="6" t="s">
        <v>639</v>
      </c>
      <c r="B33887" s="6" t="s">
        <v>102773</v>
      </c>
      <c r="C33887" s="6" t="s">
        <v>102774</v>
      </c>
      <c r="E33887" s="6" t="s">
        <v>5</v>
      </c>
      <c r="F33887" s="6" t="s">
        <v>102775</v>
      </c>
      <c r="G33887" s="6" t="s">
        <v>102776</v>
      </c>
      <c r="H33887" s="11" t="str">
        <f t="shared" si="529"/>
        <v>C:\Users\Administrator\Downloads\goodsimg\GD_8801051122497.jpg</v>
      </c>
    </row>
    <row r="33888" spans="1:8" x14ac:dyDescent="0.25">
      <c r="A33888" s="6" t="s">
        <v>650</v>
      </c>
      <c r="B33888" s="6" t="s">
        <v>102777</v>
      </c>
      <c r="C33888" s="6" t="s">
        <v>102778</v>
      </c>
      <c r="E33888" s="6" t="s">
        <v>5</v>
      </c>
      <c r="F33888" s="6" t="s">
        <v>102779</v>
      </c>
      <c r="G33888" s="6" t="s">
        <v>102780</v>
      </c>
      <c r="H33888" s="11" t="str">
        <f t="shared" si="529"/>
        <v>C:\Users\Administrator\Downloads\goodsimg\GD_8801055711604.jpg</v>
      </c>
    </row>
    <row r="33889" spans="1:8" x14ac:dyDescent="0.25">
      <c r="A33889" s="6" t="s">
        <v>639</v>
      </c>
      <c r="B33889" s="6" t="s">
        <v>102781</v>
      </c>
      <c r="C33889" s="6" t="s">
        <v>102782</v>
      </c>
      <c r="E33889" s="6" t="s">
        <v>5</v>
      </c>
      <c r="H33889" s="11" t="str">
        <f t="shared" si="529"/>
        <v/>
      </c>
    </row>
    <row r="33890" spans="1:8" x14ac:dyDescent="0.25">
      <c r="A33890" s="6" t="s">
        <v>638</v>
      </c>
      <c r="B33890" s="6" t="s">
        <v>102783</v>
      </c>
      <c r="C33890" s="6" t="s">
        <v>102784</v>
      </c>
      <c r="E33890" s="6" t="s">
        <v>5</v>
      </c>
      <c r="H33890" s="11" t="str">
        <f t="shared" si="529"/>
        <v/>
      </c>
    </row>
    <row r="33891" spans="1:8" x14ac:dyDescent="0.25">
      <c r="A33891" s="6" t="s">
        <v>627</v>
      </c>
      <c r="B33891" s="6" t="s">
        <v>102785</v>
      </c>
      <c r="C33891" s="6" t="s">
        <v>102786</v>
      </c>
      <c r="E33891" s="6" t="s">
        <v>5</v>
      </c>
      <c r="H33891" s="11" t="str">
        <f t="shared" si="529"/>
        <v/>
      </c>
    </row>
    <row r="33892" spans="1:8" x14ac:dyDescent="0.25">
      <c r="A33892" s="6" t="s">
        <v>640</v>
      </c>
      <c r="B33892" s="6" t="s">
        <v>102787</v>
      </c>
      <c r="C33892" s="6" t="s">
        <v>102788</v>
      </c>
      <c r="E33892" s="6" t="s">
        <v>5</v>
      </c>
      <c r="F33892" s="6" t="s">
        <v>102789</v>
      </c>
      <c r="G33892" s="6" t="s">
        <v>102790</v>
      </c>
      <c r="H33892" s="11" t="str">
        <f t="shared" si="529"/>
        <v>C:\Users\Administrator\Downloads\goodsimg\GD_8807700777063.jpg</v>
      </c>
    </row>
    <row r="33893" spans="1:8" x14ac:dyDescent="0.25">
      <c r="A33893" s="6" t="s">
        <v>640</v>
      </c>
      <c r="B33893" s="6" t="s">
        <v>102791</v>
      </c>
      <c r="C33893" s="6" t="s">
        <v>102792</v>
      </c>
      <c r="E33893" s="6" t="s">
        <v>5</v>
      </c>
      <c r="F33893" s="6" t="s">
        <v>102793</v>
      </c>
      <c r="G33893" s="6" t="s">
        <v>102794</v>
      </c>
      <c r="H33893" s="11" t="str">
        <f t="shared" si="529"/>
        <v>C:\Users\Administrator\Downloads\goodsimg\GD_8807700777032.jpg</v>
      </c>
    </row>
    <row r="33894" spans="1:8" x14ac:dyDescent="0.25">
      <c r="A33894" s="6" t="s">
        <v>640</v>
      </c>
      <c r="B33894" s="6" t="s">
        <v>102795</v>
      </c>
      <c r="C33894" s="6" t="s">
        <v>102796</v>
      </c>
      <c r="E33894" s="6" t="s">
        <v>5</v>
      </c>
      <c r="F33894" s="6" t="s">
        <v>102797</v>
      </c>
      <c r="G33894" s="6" t="s">
        <v>102798</v>
      </c>
      <c r="H33894" s="11" t="str">
        <f t="shared" si="529"/>
        <v>C:\Users\Administrator\Downloads\goodsimg\GD_8807700777018.jpg</v>
      </c>
    </row>
    <row r="33895" spans="1:8" x14ac:dyDescent="0.25">
      <c r="A33895" s="6" t="s">
        <v>639</v>
      </c>
      <c r="B33895" s="6" t="s">
        <v>102799</v>
      </c>
      <c r="C33895" s="6" t="s">
        <v>102800</v>
      </c>
      <c r="E33895" s="6" t="s">
        <v>5</v>
      </c>
      <c r="F33895" s="6" t="s">
        <v>102801</v>
      </c>
      <c r="G33895" s="6" t="s">
        <v>102802</v>
      </c>
      <c r="H33895" s="11" t="str">
        <f t="shared" si="529"/>
        <v>C:\Users\Administrator\Downloads\goodsimg\GD_8801051312614.jpg</v>
      </c>
    </row>
    <row r="33896" spans="1:8" x14ac:dyDescent="0.25">
      <c r="A33896" s="6" t="s">
        <v>744</v>
      </c>
      <c r="B33896" s="6" t="s">
        <v>102803</v>
      </c>
      <c r="C33896" s="6" t="s">
        <v>102804</v>
      </c>
      <c r="E33896" s="6" t="s">
        <v>5</v>
      </c>
      <c r="H33896" s="11" t="str">
        <f t="shared" si="529"/>
        <v/>
      </c>
    </row>
    <row r="33897" spans="1:8" x14ac:dyDescent="0.25">
      <c r="A33897" s="6" t="s">
        <v>662</v>
      </c>
      <c r="B33897" s="6" t="s">
        <v>102805</v>
      </c>
      <c r="C33897" s="6" t="s">
        <v>102806</v>
      </c>
      <c r="E33897" s="6" t="s">
        <v>5</v>
      </c>
      <c r="H33897" s="11" t="str">
        <f t="shared" si="529"/>
        <v/>
      </c>
    </row>
    <row r="33898" spans="1:8" x14ac:dyDescent="0.25">
      <c r="A33898" s="6" t="s">
        <v>665</v>
      </c>
      <c r="B33898" s="6" t="s">
        <v>102807</v>
      </c>
      <c r="C33898" s="6" t="s">
        <v>102808</v>
      </c>
      <c r="E33898" s="6" t="s">
        <v>5</v>
      </c>
      <c r="F33898" s="6" t="s">
        <v>102809</v>
      </c>
      <c r="G33898" s="6" t="s">
        <v>102810</v>
      </c>
      <c r="H33898" s="11" t="str">
        <f t="shared" si="529"/>
        <v>C:\Users\Administrator\Downloads\goodsimg\GD_8801042787124.jpg</v>
      </c>
    </row>
    <row r="33899" spans="1:8" x14ac:dyDescent="0.25">
      <c r="A33899" s="6" t="s">
        <v>639</v>
      </c>
      <c r="B33899" s="6" t="s">
        <v>102811</v>
      </c>
      <c r="C33899" s="6" t="s">
        <v>102812</v>
      </c>
      <c r="E33899" s="6" t="s">
        <v>5</v>
      </c>
      <c r="F33899" s="6" t="s">
        <v>102813</v>
      </c>
      <c r="G33899" s="6" t="s">
        <v>102814</v>
      </c>
      <c r="H33899" s="11" t="str">
        <f t="shared" si="529"/>
        <v>C:\Users\Administrator\Downloads\goodsimg\GD_8801046254080.jpg</v>
      </c>
    </row>
    <row r="33900" spans="1:8" x14ac:dyDescent="0.25">
      <c r="A33900" s="6" t="s">
        <v>662</v>
      </c>
      <c r="B33900" s="6" t="s">
        <v>102815</v>
      </c>
      <c r="C33900" s="6" t="s">
        <v>102816</v>
      </c>
      <c r="E33900" s="6" t="s">
        <v>5</v>
      </c>
      <c r="H33900" s="11" t="str">
        <f t="shared" si="529"/>
        <v/>
      </c>
    </row>
    <row r="33901" spans="1:8" x14ac:dyDescent="0.25">
      <c r="A33901" s="6" t="s">
        <v>709</v>
      </c>
      <c r="B33901" s="6" t="s">
        <v>102817</v>
      </c>
      <c r="C33901" s="6" t="s">
        <v>102818</v>
      </c>
      <c r="E33901" s="6" t="s">
        <v>5</v>
      </c>
      <c r="F33901" s="6" t="s">
        <v>102819</v>
      </c>
      <c r="G33901" s="6" t="s">
        <v>102820</v>
      </c>
      <c r="H33901" s="11" t="str">
        <f t="shared" si="529"/>
        <v>C:\Users\Administrator\Downloads\goodsimg\GD_8809144086312.jpg</v>
      </c>
    </row>
    <row r="33902" spans="1:8" x14ac:dyDescent="0.25">
      <c r="A33902" s="6" t="s">
        <v>633</v>
      </c>
      <c r="B33902" s="6" t="s">
        <v>102821</v>
      </c>
      <c r="C33902" s="6" t="s">
        <v>102822</v>
      </c>
      <c r="E33902" s="6" t="s">
        <v>5</v>
      </c>
      <c r="F33902" s="6" t="s">
        <v>102823</v>
      </c>
      <c r="G33902" s="6" t="s">
        <v>102824</v>
      </c>
      <c r="H33902" s="11" t="str">
        <f t="shared" si="529"/>
        <v>C:\Users\Administrator\Downloads\goodsimg\GD_8801005515511.jpg</v>
      </c>
    </row>
    <row r="33903" spans="1:8" x14ac:dyDescent="0.25">
      <c r="A33903" s="6" t="s">
        <v>620</v>
      </c>
      <c r="B33903" s="6" t="s">
        <v>102825</v>
      </c>
      <c r="C33903" s="6" t="s">
        <v>102826</v>
      </c>
      <c r="E33903" s="6" t="s">
        <v>5</v>
      </c>
      <c r="F33903" s="6" t="s">
        <v>102827</v>
      </c>
      <c r="G33903" s="6" t="s">
        <v>102828</v>
      </c>
      <c r="H33903" s="11" t="str">
        <f t="shared" si="529"/>
        <v>C:\Users\Administrator\Downloads\goodsimg\GD_8801052020174.jpg</v>
      </c>
    </row>
    <row r="33904" spans="1:8" x14ac:dyDescent="0.25">
      <c r="A33904" s="6" t="s">
        <v>640</v>
      </c>
      <c r="B33904" s="6" t="s">
        <v>102829</v>
      </c>
      <c r="C33904" s="6" t="s">
        <v>102830</v>
      </c>
      <c r="E33904" s="6" t="s">
        <v>5</v>
      </c>
      <c r="H33904" s="11" t="str">
        <f t="shared" si="529"/>
        <v/>
      </c>
    </row>
    <row r="33905" spans="1:8" x14ac:dyDescent="0.25">
      <c r="A33905" s="6" t="s">
        <v>640</v>
      </c>
      <c r="B33905" s="6" t="s">
        <v>102831</v>
      </c>
      <c r="C33905" s="6" t="s">
        <v>102832</v>
      </c>
      <c r="E33905" s="6" t="s">
        <v>5</v>
      </c>
      <c r="H33905" s="11" t="str">
        <f t="shared" si="529"/>
        <v/>
      </c>
    </row>
    <row r="33906" spans="1:8" x14ac:dyDescent="0.25">
      <c r="A33906" s="6" t="s">
        <v>632</v>
      </c>
      <c r="B33906" s="6" t="s">
        <v>102833</v>
      </c>
      <c r="C33906" s="6" t="s">
        <v>102834</v>
      </c>
      <c r="E33906" s="6" t="s">
        <v>5</v>
      </c>
      <c r="F33906" s="6" t="s">
        <v>102835</v>
      </c>
      <c r="G33906" s="6" t="s">
        <v>102836</v>
      </c>
      <c r="H33906" s="11" t="str">
        <f t="shared" si="529"/>
        <v>C:\Users\Administrator\Downloads\goodsimg\GD_8801068095609.jpg</v>
      </c>
    </row>
    <row r="33907" spans="1:8" x14ac:dyDescent="0.25">
      <c r="A33907" s="6" t="s">
        <v>629</v>
      </c>
      <c r="B33907" s="6" t="s">
        <v>102837</v>
      </c>
      <c r="C33907" s="6" t="s">
        <v>102838</v>
      </c>
      <c r="E33907" s="6" t="s">
        <v>5</v>
      </c>
      <c r="H33907" s="11" t="str">
        <f t="shared" si="529"/>
        <v/>
      </c>
    </row>
    <row r="33908" spans="1:8" x14ac:dyDescent="0.25">
      <c r="A33908" s="6" t="s">
        <v>648</v>
      </c>
      <c r="B33908" s="6" t="s">
        <v>102839</v>
      </c>
      <c r="C33908" s="6" t="s">
        <v>102840</v>
      </c>
      <c r="E33908" s="6" t="s">
        <v>5</v>
      </c>
      <c r="H33908" s="11" t="str">
        <f t="shared" si="529"/>
        <v/>
      </c>
    </row>
    <row r="33909" spans="1:8" x14ac:dyDescent="0.25">
      <c r="A33909" s="6" t="s">
        <v>639</v>
      </c>
      <c r="B33909" s="6" t="s">
        <v>102841</v>
      </c>
      <c r="C33909" s="6" t="s">
        <v>102842</v>
      </c>
      <c r="E33909" s="6" t="s">
        <v>5</v>
      </c>
      <c r="F33909" s="6" t="s">
        <v>102843</v>
      </c>
      <c r="G33909" s="6" t="s">
        <v>102844</v>
      </c>
      <c r="H33909" s="11" t="str">
        <f t="shared" si="529"/>
        <v>C:\Users\Administrator\Downloads\goodsimg\GD_8801046267066.jpg</v>
      </c>
    </row>
    <row r="33910" spans="1:8" x14ac:dyDescent="0.25">
      <c r="A33910" s="6" t="s">
        <v>639</v>
      </c>
      <c r="B33910" s="6" t="s">
        <v>102845</v>
      </c>
      <c r="C33910" s="6" t="s">
        <v>102846</v>
      </c>
      <c r="E33910" s="6" t="s">
        <v>5</v>
      </c>
      <c r="F33910" s="6" t="s">
        <v>102847</v>
      </c>
      <c r="G33910" s="6" t="s">
        <v>102848</v>
      </c>
      <c r="H33910" s="11" t="str">
        <f t="shared" si="529"/>
        <v>C:\Users\Administrator\Downloads\goodsimg\GD_8801046262252.jpg</v>
      </c>
    </row>
    <row r="33911" spans="1:8" x14ac:dyDescent="0.25">
      <c r="A33911" s="6" t="s">
        <v>639</v>
      </c>
      <c r="B33911" s="6" t="s">
        <v>102849</v>
      </c>
      <c r="C33911" s="6" t="s">
        <v>102850</v>
      </c>
      <c r="E33911" s="6" t="s">
        <v>5</v>
      </c>
      <c r="F33911" s="6" t="s">
        <v>102851</v>
      </c>
      <c r="G33911" s="6" t="s">
        <v>102852</v>
      </c>
      <c r="H33911" s="11" t="str">
        <f t="shared" si="529"/>
        <v>C:\Users\Administrator\Downloads\goodsimg\GD_8801046266472.jpg</v>
      </c>
    </row>
    <row r="33912" spans="1:8" x14ac:dyDescent="0.25">
      <c r="A33912" s="6" t="s">
        <v>639</v>
      </c>
      <c r="B33912" s="6" t="s">
        <v>102853</v>
      </c>
      <c r="C33912" s="6" t="s">
        <v>102854</v>
      </c>
      <c r="E33912" s="6" t="s">
        <v>5</v>
      </c>
      <c r="F33912" s="6" t="s">
        <v>102855</v>
      </c>
      <c r="G33912" s="6" t="s">
        <v>102856</v>
      </c>
      <c r="H33912" s="11" t="str">
        <f t="shared" si="529"/>
        <v>C:\Users\Administrator\Downloads\goodsimg\GD_8801042574502.jpg</v>
      </c>
    </row>
    <row r="33913" spans="1:8" x14ac:dyDescent="0.25">
      <c r="A33913" s="6" t="s">
        <v>640</v>
      </c>
      <c r="B33913" s="6" t="s">
        <v>102857</v>
      </c>
      <c r="C33913" s="6" t="s">
        <v>102858</v>
      </c>
      <c r="E33913" s="6" t="s">
        <v>5</v>
      </c>
      <c r="H33913" s="11" t="str">
        <f t="shared" si="529"/>
        <v/>
      </c>
    </row>
    <row r="33914" spans="1:8" x14ac:dyDescent="0.25">
      <c r="A33914" s="6" t="s">
        <v>639</v>
      </c>
      <c r="B33914" s="6" t="s">
        <v>102859</v>
      </c>
      <c r="C33914" s="6" t="s">
        <v>102860</v>
      </c>
      <c r="E33914" s="6" t="s">
        <v>5</v>
      </c>
      <c r="F33914" s="6" t="s">
        <v>102861</v>
      </c>
      <c r="G33914" s="6" t="s">
        <v>102862</v>
      </c>
      <c r="H33914" s="11" t="str">
        <f t="shared" si="529"/>
        <v>C:\Users\Administrator\Downloads\goodsimg\GD_8801051312638.jpg</v>
      </c>
    </row>
    <row r="33915" spans="1:8" x14ac:dyDescent="0.25">
      <c r="A33915" s="6" t="s">
        <v>640</v>
      </c>
      <c r="B33915" s="6" t="s">
        <v>102863</v>
      </c>
      <c r="C33915" s="6" t="s">
        <v>102864</v>
      </c>
      <c r="E33915" s="6" t="s">
        <v>5</v>
      </c>
      <c r="H33915" s="11" t="str">
        <f t="shared" si="529"/>
        <v/>
      </c>
    </row>
    <row r="33916" spans="1:8" x14ac:dyDescent="0.25">
      <c r="A33916" s="6" t="s">
        <v>639</v>
      </c>
      <c r="B33916" s="6" t="s">
        <v>102865</v>
      </c>
      <c r="C33916" s="6" t="s">
        <v>102866</v>
      </c>
      <c r="E33916" s="6" t="s">
        <v>5</v>
      </c>
      <c r="F33916" s="6" t="s">
        <v>102867</v>
      </c>
      <c r="G33916" s="6" t="s">
        <v>102868</v>
      </c>
      <c r="H33916" s="11" t="str">
        <f t="shared" si="529"/>
        <v>C:\Users\Administrator\Downloads\goodsimg\GD_8801051312683.jpg</v>
      </c>
    </row>
    <row r="33917" spans="1:8" x14ac:dyDescent="0.25">
      <c r="A33917" s="6" t="s">
        <v>639</v>
      </c>
      <c r="B33917" s="6" t="s">
        <v>102869</v>
      </c>
      <c r="C33917" s="6" t="s">
        <v>102870</v>
      </c>
      <c r="E33917" s="6" t="s">
        <v>5</v>
      </c>
      <c r="F33917" s="6" t="s">
        <v>102871</v>
      </c>
      <c r="G33917" s="6" t="s">
        <v>102872</v>
      </c>
      <c r="H33917" s="11" t="str">
        <f t="shared" si="529"/>
        <v>C:\Users\Administrator\Downloads\goodsimg\GD_8801051312577.jpg</v>
      </c>
    </row>
    <row r="33918" spans="1:8" x14ac:dyDescent="0.25">
      <c r="A33918" s="6" t="s">
        <v>640</v>
      </c>
      <c r="B33918" s="6" t="s">
        <v>102873</v>
      </c>
      <c r="C33918" s="6" t="s">
        <v>102874</v>
      </c>
      <c r="E33918" s="6" t="s">
        <v>5</v>
      </c>
      <c r="F33918" s="6" t="s">
        <v>102875</v>
      </c>
      <c r="G33918" s="6" t="s">
        <v>102876</v>
      </c>
      <c r="H33918" s="11" t="str">
        <f t="shared" si="529"/>
        <v>C:\Users\Administrator\Downloads\goodsimg\GD_8809297301706.jpg</v>
      </c>
    </row>
    <row r="33919" spans="1:8" x14ac:dyDescent="0.25">
      <c r="A33919" s="6" t="s">
        <v>665</v>
      </c>
      <c r="B33919" s="6" t="s">
        <v>102877</v>
      </c>
      <c r="C33919" s="6" t="s">
        <v>102878</v>
      </c>
      <c r="E33919" s="6" t="s">
        <v>5</v>
      </c>
      <c r="F33919" s="6" t="s">
        <v>102879</v>
      </c>
      <c r="G33919" s="6" t="s">
        <v>102880</v>
      </c>
      <c r="H33919" s="11" t="str">
        <f t="shared" si="529"/>
        <v>C:\Users\Administrator\Downloads\goodsimg\GD_8801051159233.jpg</v>
      </c>
    </row>
    <row r="33920" spans="1:8" x14ac:dyDescent="0.25">
      <c r="A33920" s="6" t="s">
        <v>629</v>
      </c>
      <c r="B33920" s="6" t="s">
        <v>102881</v>
      </c>
      <c r="C33920" s="6" t="s">
        <v>102882</v>
      </c>
      <c r="E33920" s="6" t="s">
        <v>5</v>
      </c>
      <c r="H33920" s="11" t="str">
        <f t="shared" si="529"/>
        <v/>
      </c>
    </row>
    <row r="33921" spans="1:8" x14ac:dyDescent="0.25">
      <c r="A33921" s="6" t="s">
        <v>629</v>
      </c>
      <c r="B33921" s="6" t="s">
        <v>102883</v>
      </c>
      <c r="C33921" s="6" t="s">
        <v>102884</v>
      </c>
      <c r="E33921" s="6" t="s">
        <v>5</v>
      </c>
      <c r="H33921" s="11" t="str">
        <f t="shared" si="529"/>
        <v/>
      </c>
    </row>
    <row r="33922" spans="1:8" x14ac:dyDescent="0.25">
      <c r="A33922" s="6" t="s">
        <v>629</v>
      </c>
      <c r="B33922" s="6" t="s">
        <v>102885</v>
      </c>
      <c r="C33922" s="6" t="s">
        <v>102886</v>
      </c>
      <c r="E33922" s="6" t="s">
        <v>5</v>
      </c>
      <c r="H33922" s="11" t="str">
        <f t="shared" ref="H33922:H33985" si="530">IF(G33922="","",HYPERLINK(CONCATENATE($I$1,"\",F33922)))</f>
        <v/>
      </c>
    </row>
    <row r="33923" spans="1:8" x14ac:dyDescent="0.25">
      <c r="A33923" s="6" t="s">
        <v>623</v>
      </c>
      <c r="B33923" s="6" t="s">
        <v>102887</v>
      </c>
      <c r="C33923" s="6" t="s">
        <v>102888</v>
      </c>
      <c r="E33923" s="6" t="s">
        <v>5</v>
      </c>
      <c r="H33923" s="11" t="str">
        <f t="shared" si="530"/>
        <v/>
      </c>
    </row>
    <row r="33924" spans="1:8" x14ac:dyDescent="0.25">
      <c r="A33924" s="6" t="s">
        <v>643</v>
      </c>
      <c r="B33924" s="6" t="s">
        <v>102889</v>
      </c>
      <c r="C33924" s="6" t="s">
        <v>102890</v>
      </c>
      <c r="E33924" s="6" t="s">
        <v>5</v>
      </c>
      <c r="F33924" s="6" t="s">
        <v>102891</v>
      </c>
      <c r="G33924" s="6" t="s">
        <v>102892</v>
      </c>
      <c r="H33924" s="11" t="str">
        <f t="shared" si="530"/>
        <v>C:\Users\Administrator\Downloads\goodsimg\GD_8801043030670.jpg</v>
      </c>
    </row>
    <row r="33925" spans="1:8" x14ac:dyDescent="0.25">
      <c r="A33925" s="6" t="s">
        <v>632</v>
      </c>
      <c r="B33925" s="6" t="s">
        <v>102893</v>
      </c>
      <c r="C33925" s="6" t="s">
        <v>102894</v>
      </c>
      <c r="E33925" s="6" t="s">
        <v>5</v>
      </c>
      <c r="F33925" s="6" t="s">
        <v>102895</v>
      </c>
      <c r="G33925" s="6" t="s">
        <v>102896</v>
      </c>
      <c r="H33925" s="11" t="str">
        <f t="shared" si="530"/>
        <v>C:\Users\Administrator\Downloads\goodsimg\GD_8801052019895.jpg</v>
      </c>
    </row>
    <row r="33926" spans="1:8" x14ac:dyDescent="0.25">
      <c r="A33926" s="6" t="s">
        <v>629</v>
      </c>
      <c r="B33926" s="6" t="s">
        <v>102897</v>
      </c>
      <c r="C33926" s="6" t="s">
        <v>102898</v>
      </c>
      <c r="E33926" s="6" t="s">
        <v>5</v>
      </c>
      <c r="F33926" s="6" t="s">
        <v>102899</v>
      </c>
      <c r="G33926" s="6" t="s">
        <v>102900</v>
      </c>
      <c r="H33926" s="11" t="str">
        <f t="shared" si="530"/>
        <v>C:\Users\Administrator\Downloads\goodsimg\GD_8801051263343.jpg</v>
      </c>
    </row>
    <row r="33927" spans="1:8" x14ac:dyDescent="0.25">
      <c r="A33927" s="6" t="s">
        <v>637</v>
      </c>
      <c r="B33927" s="6" t="s">
        <v>102901</v>
      </c>
      <c r="C33927" s="6" t="s">
        <v>102902</v>
      </c>
      <c r="E33927" s="6" t="s">
        <v>5</v>
      </c>
      <c r="F33927" s="6" t="s">
        <v>102903</v>
      </c>
      <c r="G33927" s="6" t="s">
        <v>102904</v>
      </c>
      <c r="H33927" s="11" t="str">
        <f t="shared" si="530"/>
        <v>C:\Users\Administrator\Downloads\goodsimg\GD_8809400980132.jpg</v>
      </c>
    </row>
    <row r="33928" spans="1:8" x14ac:dyDescent="0.25">
      <c r="A33928" s="6" t="s">
        <v>640</v>
      </c>
      <c r="B33928" s="6" t="s">
        <v>102905</v>
      </c>
      <c r="C33928" s="6" t="s">
        <v>102906</v>
      </c>
      <c r="E33928" s="6" t="s">
        <v>5</v>
      </c>
      <c r="H33928" s="11" t="str">
        <f t="shared" si="530"/>
        <v/>
      </c>
    </row>
    <row r="33929" spans="1:8" x14ac:dyDescent="0.25">
      <c r="A33929" s="6" t="s">
        <v>640</v>
      </c>
      <c r="B33929" s="6" t="s">
        <v>102907</v>
      </c>
      <c r="C33929" s="6" t="s">
        <v>102908</v>
      </c>
      <c r="E33929" s="6" t="s">
        <v>5</v>
      </c>
      <c r="H33929" s="11" t="str">
        <f t="shared" si="530"/>
        <v/>
      </c>
    </row>
    <row r="33930" spans="1:8" x14ac:dyDescent="0.25">
      <c r="A33930" s="6" t="s">
        <v>640</v>
      </c>
      <c r="B33930" s="6" t="s">
        <v>102909</v>
      </c>
      <c r="C33930" s="6" t="s">
        <v>102910</v>
      </c>
      <c r="E33930" s="6" t="s">
        <v>5</v>
      </c>
      <c r="F33930" s="6" t="s">
        <v>102911</v>
      </c>
      <c r="G33930" s="6" t="s">
        <v>102912</v>
      </c>
      <c r="H33930" s="11" t="str">
        <f t="shared" si="530"/>
        <v>C:\Users\Administrator\Downloads\goodsimg\GD_5018404004901.jpg</v>
      </c>
    </row>
    <row r="33931" spans="1:8" x14ac:dyDescent="0.25">
      <c r="A33931" s="6" t="s">
        <v>635</v>
      </c>
      <c r="B33931" s="6" t="s">
        <v>102913</v>
      </c>
      <c r="C33931" s="6" t="s">
        <v>102914</v>
      </c>
      <c r="E33931" s="6" t="s">
        <v>5</v>
      </c>
      <c r="F33931" s="6" t="s">
        <v>102915</v>
      </c>
      <c r="G33931" s="6" t="s">
        <v>102916</v>
      </c>
      <c r="H33931" s="11" t="str">
        <f t="shared" si="530"/>
        <v>C:\Users\Administrator\Downloads\goodsimg\GD_8801047224365.jpg</v>
      </c>
    </row>
    <row r="33932" spans="1:8" x14ac:dyDescent="0.25">
      <c r="A33932" s="6" t="s">
        <v>640</v>
      </c>
      <c r="B33932" s="6" t="s">
        <v>102917</v>
      </c>
      <c r="C33932" s="6" t="s">
        <v>102918</v>
      </c>
      <c r="E33932" s="6" t="s">
        <v>5</v>
      </c>
      <c r="H33932" s="11" t="str">
        <f t="shared" si="530"/>
        <v/>
      </c>
    </row>
    <row r="33933" spans="1:8" x14ac:dyDescent="0.25">
      <c r="A33933" s="6" t="s">
        <v>671</v>
      </c>
      <c r="B33933" s="6" t="s">
        <v>102919</v>
      </c>
      <c r="C33933" s="6" t="s">
        <v>102920</v>
      </c>
      <c r="E33933" s="6" t="s">
        <v>5</v>
      </c>
      <c r="F33933" s="6" t="s">
        <v>102921</v>
      </c>
      <c r="G33933" s="6" t="s">
        <v>102922</v>
      </c>
      <c r="H33933" s="11" t="str">
        <f t="shared" si="530"/>
        <v>C:\Users\Administrator\Downloads\goodsimg\GD_2800011015431.jpg</v>
      </c>
    </row>
    <row r="33934" spans="1:8" x14ac:dyDescent="0.25">
      <c r="A33934" s="6" t="s">
        <v>626</v>
      </c>
      <c r="B33934" s="6" t="s">
        <v>102923</v>
      </c>
      <c r="C33934" s="6" t="s">
        <v>102924</v>
      </c>
      <c r="E33934" s="6" t="s">
        <v>5</v>
      </c>
      <c r="F33934" s="6" t="s">
        <v>102925</v>
      </c>
      <c r="G33934" s="6" t="s">
        <v>102926</v>
      </c>
      <c r="H33934" s="11" t="str">
        <f t="shared" si="530"/>
        <v>C:\Users\Administrator\Downloads\goodsimg\GD_8801019409943.jpg</v>
      </c>
    </row>
    <row r="33935" spans="1:8" x14ac:dyDescent="0.25">
      <c r="A33935" s="6" t="s">
        <v>640</v>
      </c>
      <c r="B33935" s="6" t="s">
        <v>102927</v>
      </c>
      <c r="C33935" s="6" t="s">
        <v>102928</v>
      </c>
      <c r="E33935" s="6" t="s">
        <v>5</v>
      </c>
      <c r="H33935" s="11" t="str">
        <f t="shared" si="530"/>
        <v/>
      </c>
    </row>
    <row r="33936" spans="1:8" x14ac:dyDescent="0.25">
      <c r="A33936" s="6" t="s">
        <v>640</v>
      </c>
      <c r="B33936" s="6" t="s">
        <v>102929</v>
      </c>
      <c r="C33936" s="6" t="s">
        <v>102930</v>
      </c>
      <c r="E33936" s="6" t="s">
        <v>5</v>
      </c>
      <c r="H33936" s="11" t="str">
        <f t="shared" si="530"/>
        <v/>
      </c>
    </row>
    <row r="33937" spans="1:8" x14ac:dyDescent="0.25">
      <c r="A33937" s="6" t="s">
        <v>634</v>
      </c>
      <c r="B33937" s="6" t="s">
        <v>102931</v>
      </c>
      <c r="C33937" s="6" t="s">
        <v>102932</v>
      </c>
      <c r="E33937" s="6" t="s">
        <v>5</v>
      </c>
      <c r="H33937" s="11" t="str">
        <f t="shared" si="530"/>
        <v/>
      </c>
    </row>
    <row r="33938" spans="1:8" x14ac:dyDescent="0.25">
      <c r="A33938" s="6" t="s">
        <v>630</v>
      </c>
      <c r="B33938" s="6" t="s">
        <v>102933</v>
      </c>
      <c r="C33938" s="6" t="s">
        <v>102934</v>
      </c>
      <c r="E33938" s="6" t="s">
        <v>5</v>
      </c>
      <c r="F33938" s="6" t="s">
        <v>102935</v>
      </c>
      <c r="G33938" s="6" t="s">
        <v>102936</v>
      </c>
      <c r="H33938" s="11" t="str">
        <f t="shared" si="530"/>
        <v>C:\Users\Administrator\Downloads\goodsimg\GD_8801244310939.jpg</v>
      </c>
    </row>
    <row r="33939" spans="1:8" x14ac:dyDescent="0.25">
      <c r="A33939" s="6" t="s">
        <v>640</v>
      </c>
      <c r="B33939" s="6" t="s">
        <v>102937</v>
      </c>
      <c r="C33939" s="6" t="s">
        <v>102938</v>
      </c>
      <c r="E33939" s="6" t="s">
        <v>5</v>
      </c>
      <c r="H33939" s="11" t="str">
        <f t="shared" si="530"/>
        <v/>
      </c>
    </row>
    <row r="33940" spans="1:8" x14ac:dyDescent="0.25">
      <c r="A33940" s="6" t="s">
        <v>640</v>
      </c>
      <c r="B33940" s="6" t="s">
        <v>102939</v>
      </c>
      <c r="C33940" s="6" t="s">
        <v>102940</v>
      </c>
      <c r="E33940" s="6" t="s">
        <v>5</v>
      </c>
      <c r="H33940" s="11" t="str">
        <f t="shared" si="530"/>
        <v/>
      </c>
    </row>
    <row r="33941" spans="1:8" x14ac:dyDescent="0.25">
      <c r="A33941" s="6" t="s">
        <v>640</v>
      </c>
      <c r="B33941" s="6" t="s">
        <v>102941</v>
      </c>
      <c r="C33941" s="6" t="s">
        <v>102942</v>
      </c>
      <c r="E33941" s="6" t="s">
        <v>5</v>
      </c>
      <c r="H33941" s="11" t="str">
        <f t="shared" si="530"/>
        <v/>
      </c>
    </row>
    <row r="33942" spans="1:8" x14ac:dyDescent="0.25">
      <c r="A33942" s="6" t="s">
        <v>640</v>
      </c>
      <c r="B33942" s="6" t="s">
        <v>102943</v>
      </c>
      <c r="C33942" s="6" t="s">
        <v>62787</v>
      </c>
      <c r="E33942" s="6" t="s">
        <v>5</v>
      </c>
      <c r="H33942" s="11" t="str">
        <f t="shared" si="530"/>
        <v/>
      </c>
    </row>
    <row r="33943" spans="1:8" x14ac:dyDescent="0.25">
      <c r="A33943" s="6" t="s">
        <v>640</v>
      </c>
      <c r="B33943" s="6" t="s">
        <v>102944</v>
      </c>
      <c r="C33943" s="6" t="s">
        <v>102945</v>
      </c>
      <c r="E33943" s="6" t="s">
        <v>5</v>
      </c>
      <c r="H33943" s="11" t="str">
        <f t="shared" si="530"/>
        <v/>
      </c>
    </row>
    <row r="33944" spans="1:8" x14ac:dyDescent="0.25">
      <c r="A33944" s="6" t="s">
        <v>648</v>
      </c>
      <c r="B33944" s="6" t="s">
        <v>102946</v>
      </c>
      <c r="C33944" s="6" t="s">
        <v>102947</v>
      </c>
      <c r="E33944" s="6" t="s">
        <v>5</v>
      </c>
      <c r="H33944" s="11" t="str">
        <f t="shared" si="530"/>
        <v/>
      </c>
    </row>
    <row r="33945" spans="1:8" x14ac:dyDescent="0.25">
      <c r="A33945" s="6" t="s">
        <v>640</v>
      </c>
      <c r="B33945" s="6" t="s">
        <v>102948</v>
      </c>
      <c r="C33945" s="6" t="s">
        <v>102949</v>
      </c>
      <c r="E33945" s="6" t="s">
        <v>5</v>
      </c>
      <c r="H33945" s="11" t="str">
        <f t="shared" si="530"/>
        <v/>
      </c>
    </row>
    <row r="33946" spans="1:8" x14ac:dyDescent="0.25">
      <c r="A33946" s="6" t="s">
        <v>641</v>
      </c>
      <c r="B33946" s="6" t="s">
        <v>102950</v>
      </c>
      <c r="C33946" s="6" t="s">
        <v>102951</v>
      </c>
      <c r="E33946" s="6" t="s">
        <v>5</v>
      </c>
      <c r="H33946" s="11" t="str">
        <f t="shared" si="530"/>
        <v/>
      </c>
    </row>
    <row r="33947" spans="1:8" x14ac:dyDescent="0.25">
      <c r="A33947" s="6" t="s">
        <v>648</v>
      </c>
      <c r="B33947" s="6" t="s">
        <v>102952</v>
      </c>
      <c r="C33947" s="6" t="s">
        <v>102953</v>
      </c>
      <c r="E33947" s="6" t="s">
        <v>5</v>
      </c>
      <c r="H33947" s="11" t="str">
        <f t="shared" si="530"/>
        <v/>
      </c>
    </row>
    <row r="33948" spans="1:8" x14ac:dyDescent="0.25">
      <c r="A33948" s="6" t="s">
        <v>640</v>
      </c>
      <c r="B33948" s="6" t="s">
        <v>102954</v>
      </c>
      <c r="C33948" s="6" t="s">
        <v>74489</v>
      </c>
      <c r="E33948" s="6" t="s">
        <v>5</v>
      </c>
      <c r="H33948" s="11" t="str">
        <f t="shared" si="530"/>
        <v/>
      </c>
    </row>
    <row r="33949" spans="1:8" x14ac:dyDescent="0.25">
      <c r="A33949" s="6" t="s">
        <v>640</v>
      </c>
      <c r="B33949" s="6" t="s">
        <v>102955</v>
      </c>
      <c r="C33949" s="6" t="s">
        <v>102956</v>
      </c>
      <c r="E33949" s="6" t="s">
        <v>5</v>
      </c>
      <c r="H33949" s="11" t="str">
        <f t="shared" si="530"/>
        <v/>
      </c>
    </row>
    <row r="33950" spans="1:8" x14ac:dyDescent="0.25">
      <c r="A33950" s="6" t="s">
        <v>625</v>
      </c>
      <c r="B33950" s="6" t="s">
        <v>102957</v>
      </c>
      <c r="C33950" s="6" t="s">
        <v>102958</v>
      </c>
      <c r="E33950" s="6" t="s">
        <v>5</v>
      </c>
      <c r="H33950" s="11" t="str">
        <f t="shared" si="530"/>
        <v/>
      </c>
    </row>
    <row r="33951" spans="1:8" x14ac:dyDescent="0.25">
      <c r="A33951" s="6" t="s">
        <v>620</v>
      </c>
      <c r="B33951" s="6" t="s">
        <v>102959</v>
      </c>
      <c r="C33951" s="6" t="s">
        <v>102960</v>
      </c>
      <c r="E33951" s="6" t="s">
        <v>5</v>
      </c>
      <c r="F33951" s="6" t="s">
        <v>102961</v>
      </c>
      <c r="G33951" s="6" t="s">
        <v>102962</v>
      </c>
      <c r="H33951" s="11" t="str">
        <f t="shared" si="530"/>
        <v>C:\Users\Administrator\Downloads\goodsimg\GD_8801052730851.jpg</v>
      </c>
    </row>
    <row r="33952" spans="1:8" x14ac:dyDescent="0.25">
      <c r="A33952" s="6" t="s">
        <v>640</v>
      </c>
      <c r="B33952" s="6" t="s">
        <v>102963</v>
      </c>
      <c r="C33952" s="6" t="s">
        <v>76417</v>
      </c>
      <c r="E33952" s="6" t="s">
        <v>5</v>
      </c>
      <c r="H33952" s="11" t="str">
        <f t="shared" si="530"/>
        <v/>
      </c>
    </row>
    <row r="33953" spans="1:8" x14ac:dyDescent="0.25">
      <c r="A33953" s="6" t="s">
        <v>640</v>
      </c>
      <c r="B33953" s="6" t="s">
        <v>102964</v>
      </c>
      <c r="C33953" s="6" t="s">
        <v>102965</v>
      </c>
      <c r="E33953" s="6" t="s">
        <v>5</v>
      </c>
      <c r="H33953" s="11" t="str">
        <f t="shared" si="530"/>
        <v/>
      </c>
    </row>
    <row r="33954" spans="1:8" x14ac:dyDescent="0.25">
      <c r="A33954" s="6" t="s">
        <v>639</v>
      </c>
      <c r="B33954" s="6" t="s">
        <v>102966</v>
      </c>
      <c r="C33954" s="6" t="s">
        <v>57081</v>
      </c>
      <c r="E33954" s="6" t="s">
        <v>5</v>
      </c>
      <c r="H33954" s="11" t="str">
        <f t="shared" si="530"/>
        <v/>
      </c>
    </row>
    <row r="33955" spans="1:8" x14ac:dyDescent="0.25">
      <c r="A33955" s="6" t="s">
        <v>630</v>
      </c>
      <c r="B33955" s="6" t="s">
        <v>102967</v>
      </c>
      <c r="C33955" s="6" t="s">
        <v>102968</v>
      </c>
      <c r="E33955" s="6" t="s">
        <v>5</v>
      </c>
      <c r="F33955" s="6" t="s">
        <v>102969</v>
      </c>
      <c r="G33955" s="6" t="s">
        <v>102970</v>
      </c>
      <c r="H33955" s="11" t="str">
        <f t="shared" si="530"/>
        <v>C:\Users\Administrator\Downloads\goodsimg\GD_8801111906647.jpg</v>
      </c>
    </row>
    <row r="33956" spans="1:8" x14ac:dyDescent="0.25">
      <c r="A33956" s="6" t="s">
        <v>639</v>
      </c>
      <c r="B33956" s="6" t="s">
        <v>102971</v>
      </c>
      <c r="C33956" s="6" t="s">
        <v>15025</v>
      </c>
      <c r="E33956" s="6" t="s">
        <v>5</v>
      </c>
      <c r="H33956" s="11" t="str">
        <f t="shared" si="530"/>
        <v/>
      </c>
    </row>
    <row r="33957" spans="1:8" x14ac:dyDescent="0.25">
      <c r="A33957" s="6" t="s">
        <v>640</v>
      </c>
      <c r="B33957" s="6" t="s">
        <v>102972</v>
      </c>
      <c r="C33957" s="6" t="s">
        <v>102973</v>
      </c>
      <c r="E33957" s="6" t="s">
        <v>5</v>
      </c>
      <c r="H33957" s="11" t="str">
        <f t="shared" si="530"/>
        <v/>
      </c>
    </row>
    <row r="33958" spans="1:8" x14ac:dyDescent="0.25">
      <c r="A33958" s="6" t="s">
        <v>640</v>
      </c>
      <c r="B33958" s="6" t="s">
        <v>102974</v>
      </c>
      <c r="C33958" s="6" t="s">
        <v>102975</v>
      </c>
      <c r="E33958" s="6" t="s">
        <v>5</v>
      </c>
      <c r="H33958" s="11" t="str">
        <f t="shared" si="530"/>
        <v/>
      </c>
    </row>
    <row r="33959" spans="1:8" x14ac:dyDescent="0.25">
      <c r="A33959" s="6" t="s">
        <v>640</v>
      </c>
      <c r="B33959" s="6" t="s">
        <v>102976</v>
      </c>
      <c r="C33959" s="6" t="s">
        <v>102977</v>
      </c>
      <c r="E33959" s="6" t="s">
        <v>5</v>
      </c>
      <c r="H33959" s="11" t="str">
        <f t="shared" si="530"/>
        <v/>
      </c>
    </row>
    <row r="33960" spans="1:8" x14ac:dyDescent="0.25">
      <c r="A33960" s="6" t="s">
        <v>648</v>
      </c>
      <c r="B33960" s="6" t="s">
        <v>102978</v>
      </c>
      <c r="C33960" s="6" t="s">
        <v>102979</v>
      </c>
      <c r="E33960" s="6" t="s">
        <v>5</v>
      </c>
      <c r="H33960" s="11" t="str">
        <f t="shared" si="530"/>
        <v/>
      </c>
    </row>
    <row r="33961" spans="1:8" x14ac:dyDescent="0.25">
      <c r="A33961" s="6" t="s">
        <v>637</v>
      </c>
      <c r="B33961" s="6" t="s">
        <v>102980</v>
      </c>
      <c r="C33961" s="6" t="s">
        <v>102981</v>
      </c>
      <c r="E33961" s="6" t="s">
        <v>5</v>
      </c>
      <c r="F33961" s="6" t="s">
        <v>102982</v>
      </c>
      <c r="G33961" s="6" t="s">
        <v>102983</v>
      </c>
      <c r="H33961" s="11" t="str">
        <f t="shared" si="530"/>
        <v>C:\Users\Administrator\Downloads\goodsimg\GD_8809306180025.jpg</v>
      </c>
    </row>
    <row r="33962" spans="1:8" x14ac:dyDescent="0.25">
      <c r="A33962" s="6" t="s">
        <v>630</v>
      </c>
      <c r="B33962" s="6" t="s">
        <v>102984</v>
      </c>
      <c r="C33962" s="6" t="s">
        <v>102985</v>
      </c>
      <c r="E33962" s="6" t="s">
        <v>5</v>
      </c>
      <c r="H33962" s="11" t="str">
        <f t="shared" si="530"/>
        <v/>
      </c>
    </row>
    <row r="33963" spans="1:8" x14ac:dyDescent="0.25">
      <c r="A33963" s="6" t="s">
        <v>621</v>
      </c>
      <c r="B33963" s="6" t="s">
        <v>102986</v>
      </c>
      <c r="C33963" s="6" t="s">
        <v>102987</v>
      </c>
      <c r="E33963" s="6" t="s">
        <v>5</v>
      </c>
      <c r="H33963" s="11" t="str">
        <f t="shared" si="530"/>
        <v/>
      </c>
    </row>
    <row r="33964" spans="1:8" x14ac:dyDescent="0.25">
      <c r="A33964" s="6" t="s">
        <v>1635</v>
      </c>
      <c r="B33964" s="6" t="s">
        <v>102988</v>
      </c>
      <c r="C33964" s="6" t="s">
        <v>102989</v>
      </c>
      <c r="E33964" s="6" t="s">
        <v>5</v>
      </c>
      <c r="F33964" s="6" t="s">
        <v>102990</v>
      </c>
      <c r="G33964" s="6" t="s">
        <v>102991</v>
      </c>
      <c r="H33964" s="11" t="str">
        <f t="shared" si="530"/>
        <v>C:\Users\Administrator\Downloads\goodsimg\GD_8801008122853.jpg</v>
      </c>
    </row>
    <row r="33965" spans="1:8" x14ac:dyDescent="0.25">
      <c r="A33965" s="6" t="s">
        <v>640</v>
      </c>
      <c r="B33965" s="6" t="s">
        <v>102992</v>
      </c>
      <c r="C33965" s="6" t="s">
        <v>2823</v>
      </c>
      <c r="E33965" s="6" t="s">
        <v>5</v>
      </c>
      <c r="H33965" s="11" t="str">
        <f t="shared" si="530"/>
        <v/>
      </c>
    </row>
    <row r="33966" spans="1:8" x14ac:dyDescent="0.25">
      <c r="A33966" s="6" t="s">
        <v>622</v>
      </c>
      <c r="B33966" s="6" t="s">
        <v>102993</v>
      </c>
      <c r="C33966" s="6" t="s">
        <v>102994</v>
      </c>
      <c r="E33966" s="6" t="s">
        <v>5</v>
      </c>
      <c r="H33966" s="11" t="str">
        <f t="shared" si="530"/>
        <v/>
      </c>
    </row>
    <row r="33967" spans="1:8" x14ac:dyDescent="0.25">
      <c r="A33967" s="6" t="s">
        <v>640</v>
      </c>
      <c r="B33967" s="6" t="s">
        <v>102995</v>
      </c>
      <c r="C33967" s="6" t="s">
        <v>102996</v>
      </c>
      <c r="E33967" s="6" t="s">
        <v>5</v>
      </c>
      <c r="H33967" s="11" t="str">
        <f t="shared" si="530"/>
        <v/>
      </c>
    </row>
    <row r="33968" spans="1:8" x14ac:dyDescent="0.25">
      <c r="A33968" s="6" t="s">
        <v>862</v>
      </c>
      <c r="B33968" s="6" t="s">
        <v>102997</v>
      </c>
      <c r="C33968" s="6" t="s">
        <v>102998</v>
      </c>
      <c r="E33968" s="6" t="s">
        <v>5</v>
      </c>
      <c r="H33968" s="11" t="str">
        <f t="shared" si="530"/>
        <v/>
      </c>
    </row>
    <row r="33969" spans="1:8" x14ac:dyDescent="0.25">
      <c r="A33969" s="6" t="s">
        <v>640</v>
      </c>
      <c r="B33969" s="6" t="s">
        <v>102999</v>
      </c>
      <c r="C33969" s="6" t="s">
        <v>103000</v>
      </c>
      <c r="E33969" s="6" t="s">
        <v>5</v>
      </c>
      <c r="H33969" s="11" t="str">
        <f t="shared" si="530"/>
        <v/>
      </c>
    </row>
    <row r="33970" spans="1:8" x14ac:dyDescent="0.25">
      <c r="A33970" s="6" t="s">
        <v>621</v>
      </c>
      <c r="B33970" s="6" t="s">
        <v>103001</v>
      </c>
      <c r="C33970" s="6" t="s">
        <v>103002</v>
      </c>
      <c r="E33970" s="6" t="s">
        <v>5</v>
      </c>
      <c r="H33970" s="11" t="str">
        <f t="shared" si="530"/>
        <v/>
      </c>
    </row>
    <row r="33971" spans="1:8" x14ac:dyDescent="0.25">
      <c r="A33971" s="6" t="s">
        <v>640</v>
      </c>
      <c r="B33971" s="6" t="s">
        <v>103003</v>
      </c>
      <c r="C33971" s="6" t="s">
        <v>103004</v>
      </c>
      <c r="E33971" s="6" t="s">
        <v>5</v>
      </c>
      <c r="H33971" s="11" t="str">
        <f t="shared" si="530"/>
        <v/>
      </c>
    </row>
    <row r="33972" spans="1:8" x14ac:dyDescent="0.25">
      <c r="A33972" s="6" t="s">
        <v>620</v>
      </c>
      <c r="B33972" s="6" t="s">
        <v>103005</v>
      </c>
      <c r="C33972" s="6" t="s">
        <v>103006</v>
      </c>
      <c r="E33972" s="6" t="s">
        <v>5</v>
      </c>
      <c r="F33972" s="6" t="s">
        <v>103007</v>
      </c>
      <c r="G33972" s="6" t="s">
        <v>103008</v>
      </c>
      <c r="H33972" s="11" t="str">
        <f t="shared" si="530"/>
        <v>C:\Users\Administrator\Downloads\goodsimg\GD_8801052739526.jpg</v>
      </c>
    </row>
    <row r="33973" spans="1:8" x14ac:dyDescent="0.25">
      <c r="A33973" s="6" t="s">
        <v>640</v>
      </c>
      <c r="B33973" s="6" t="s">
        <v>103009</v>
      </c>
      <c r="C33973" s="6" t="s">
        <v>59462</v>
      </c>
      <c r="E33973" s="6" t="s">
        <v>5</v>
      </c>
      <c r="H33973" s="11" t="str">
        <f t="shared" si="530"/>
        <v/>
      </c>
    </row>
    <row r="33974" spans="1:8" x14ac:dyDescent="0.25">
      <c r="A33974" s="6" t="s">
        <v>640</v>
      </c>
      <c r="B33974" s="6" t="s">
        <v>103010</v>
      </c>
      <c r="C33974" s="6" t="s">
        <v>103011</v>
      </c>
      <c r="E33974" s="6" t="s">
        <v>5</v>
      </c>
      <c r="H33974" s="11" t="str">
        <f t="shared" si="530"/>
        <v/>
      </c>
    </row>
    <row r="33975" spans="1:8" x14ac:dyDescent="0.25">
      <c r="A33975" s="6" t="s">
        <v>638</v>
      </c>
      <c r="B33975" s="6" t="s">
        <v>103012</v>
      </c>
      <c r="C33975" s="6" t="s">
        <v>103013</v>
      </c>
      <c r="E33975" s="6" t="s">
        <v>5</v>
      </c>
      <c r="F33975" s="6" t="s">
        <v>103014</v>
      </c>
      <c r="G33975" s="6" t="s">
        <v>103015</v>
      </c>
      <c r="H33975" s="11" t="str">
        <f t="shared" si="530"/>
        <v>C:\Users\Administrator\Downloads\goodsimg\GD_8809137860059.jpg</v>
      </c>
    </row>
    <row r="33976" spans="1:8" x14ac:dyDescent="0.25">
      <c r="A33976" s="6" t="s">
        <v>621</v>
      </c>
      <c r="B33976" s="6" t="s">
        <v>103016</v>
      </c>
      <c r="C33976" s="6" t="s">
        <v>103017</v>
      </c>
      <c r="E33976" s="6" t="s">
        <v>5</v>
      </c>
      <c r="H33976" s="11" t="str">
        <f t="shared" si="530"/>
        <v/>
      </c>
    </row>
    <row r="33977" spans="1:8" x14ac:dyDescent="0.25">
      <c r="A33977" s="6" t="s">
        <v>640</v>
      </c>
      <c r="B33977" s="6" t="s">
        <v>103018</v>
      </c>
      <c r="C33977" s="6" t="s">
        <v>103019</v>
      </c>
      <c r="E33977" s="6" t="s">
        <v>5</v>
      </c>
      <c r="F33977" s="6" t="s">
        <v>103020</v>
      </c>
      <c r="G33977" s="6" t="s">
        <v>103021</v>
      </c>
      <c r="H33977" s="11" t="str">
        <f t="shared" si="530"/>
        <v>C:\Users\Administrator\Downloads\goodsimg\GD_8809394870242.jpg</v>
      </c>
    </row>
    <row r="33978" spans="1:8" x14ac:dyDescent="0.25">
      <c r="A33978" s="6" t="s">
        <v>640</v>
      </c>
      <c r="B33978" s="6" t="s">
        <v>103022</v>
      </c>
      <c r="C33978" s="6" t="s">
        <v>103023</v>
      </c>
      <c r="E33978" s="6" t="s">
        <v>5</v>
      </c>
      <c r="F33978" s="6" t="s">
        <v>103024</v>
      </c>
      <c r="G33978" s="6" t="s">
        <v>103025</v>
      </c>
      <c r="H33978" s="11" t="str">
        <f t="shared" si="530"/>
        <v>C:\Users\Administrator\Downloads\goodsimg\GD_8809394870495.jpg</v>
      </c>
    </row>
    <row r="33979" spans="1:8" x14ac:dyDescent="0.25">
      <c r="A33979" s="6" t="s">
        <v>630</v>
      </c>
      <c r="B33979" s="6" t="s">
        <v>103026</v>
      </c>
      <c r="C33979" s="6" t="s">
        <v>103027</v>
      </c>
      <c r="E33979" s="6" t="s">
        <v>945</v>
      </c>
      <c r="H33979" s="11" t="str">
        <f t="shared" si="530"/>
        <v/>
      </c>
    </row>
    <row r="33980" spans="1:8" x14ac:dyDescent="0.25">
      <c r="A33980" s="6" t="s">
        <v>744</v>
      </c>
      <c r="B33980" s="6" t="s">
        <v>103028</v>
      </c>
      <c r="C33980" s="6" t="s">
        <v>103029</v>
      </c>
      <c r="E33980" s="6" t="s">
        <v>5</v>
      </c>
      <c r="H33980" s="11" t="str">
        <f t="shared" si="530"/>
        <v/>
      </c>
    </row>
    <row r="33981" spans="1:8" x14ac:dyDescent="0.25">
      <c r="A33981" s="6" t="s">
        <v>640</v>
      </c>
      <c r="B33981" s="6" t="s">
        <v>103030</v>
      </c>
      <c r="C33981" s="6" t="s">
        <v>103031</v>
      </c>
      <c r="E33981" s="6" t="s">
        <v>5</v>
      </c>
      <c r="H33981" s="11" t="str">
        <f t="shared" si="530"/>
        <v/>
      </c>
    </row>
    <row r="33982" spans="1:8" x14ac:dyDescent="0.25">
      <c r="A33982" s="6" t="s">
        <v>640</v>
      </c>
      <c r="B33982" s="6" t="s">
        <v>103032</v>
      </c>
      <c r="C33982" s="6" t="s">
        <v>103033</v>
      </c>
      <c r="E33982" s="6" t="s">
        <v>5</v>
      </c>
      <c r="H33982" s="11" t="str">
        <f t="shared" si="530"/>
        <v/>
      </c>
    </row>
    <row r="33983" spans="1:8" x14ac:dyDescent="0.25">
      <c r="A33983" s="6" t="s">
        <v>640</v>
      </c>
      <c r="B33983" s="6" t="s">
        <v>103034</v>
      </c>
      <c r="C33983" s="6" t="s">
        <v>103035</v>
      </c>
      <c r="E33983" s="6" t="s">
        <v>5</v>
      </c>
      <c r="H33983" s="11" t="str">
        <f t="shared" si="530"/>
        <v/>
      </c>
    </row>
    <row r="33984" spans="1:8" x14ac:dyDescent="0.25">
      <c r="A33984" s="6" t="s">
        <v>640</v>
      </c>
      <c r="B33984" s="6" t="s">
        <v>103036</v>
      </c>
      <c r="C33984" s="6" t="s">
        <v>103037</v>
      </c>
      <c r="E33984" s="6" t="s">
        <v>5</v>
      </c>
      <c r="H33984" s="11" t="str">
        <f t="shared" si="530"/>
        <v/>
      </c>
    </row>
    <row r="33985" spans="1:8" x14ac:dyDescent="0.25">
      <c r="A33985" s="6" t="s">
        <v>640</v>
      </c>
      <c r="B33985" s="6" t="s">
        <v>103038</v>
      </c>
      <c r="C33985" s="6" t="s">
        <v>103039</v>
      </c>
      <c r="E33985" s="6" t="s">
        <v>5</v>
      </c>
      <c r="H33985" s="11" t="str">
        <f t="shared" si="530"/>
        <v/>
      </c>
    </row>
    <row r="33986" spans="1:8" x14ac:dyDescent="0.25">
      <c r="A33986" s="6" t="s">
        <v>640</v>
      </c>
      <c r="B33986" s="6" t="s">
        <v>103040</v>
      </c>
      <c r="C33986" s="6" t="s">
        <v>103041</v>
      </c>
      <c r="E33986" s="6" t="s">
        <v>5</v>
      </c>
      <c r="F33986" s="6" t="s">
        <v>103042</v>
      </c>
      <c r="G33986" s="6" t="s">
        <v>103043</v>
      </c>
      <c r="H33986" s="11" t="str">
        <f t="shared" ref="H33986:H34049" si="531">IF(G33986="","",HYPERLINK(CONCATENATE($I$1,"\",F33986)))</f>
        <v>C:\Users\Administrator\Downloads\goodsimg\GD_8809087957090.jpg</v>
      </c>
    </row>
    <row r="33987" spans="1:8" x14ac:dyDescent="0.25">
      <c r="A33987" s="6" t="s">
        <v>640</v>
      </c>
      <c r="B33987" s="6" t="s">
        <v>103044</v>
      </c>
      <c r="C33987" s="6" t="s">
        <v>103045</v>
      </c>
      <c r="E33987" s="6" t="s">
        <v>5</v>
      </c>
      <c r="F33987" s="6" t="s">
        <v>103046</v>
      </c>
      <c r="G33987" s="6" t="s">
        <v>103047</v>
      </c>
      <c r="H33987" s="11" t="str">
        <f t="shared" si="531"/>
        <v>C:\Users\Administrator\Downloads\goodsimg\GD_8809087957083.jpg</v>
      </c>
    </row>
    <row r="33988" spans="1:8" x14ac:dyDescent="0.25">
      <c r="A33988" s="6" t="s">
        <v>640</v>
      </c>
      <c r="B33988" s="6" t="s">
        <v>103048</v>
      </c>
      <c r="C33988" s="6" t="s">
        <v>103049</v>
      </c>
      <c r="E33988" s="6" t="s">
        <v>5</v>
      </c>
      <c r="H33988" s="11" t="str">
        <f t="shared" si="531"/>
        <v/>
      </c>
    </row>
    <row r="33989" spans="1:8" x14ac:dyDescent="0.25">
      <c r="A33989" s="6" t="s">
        <v>640</v>
      </c>
      <c r="B33989" s="6" t="s">
        <v>103050</v>
      </c>
      <c r="C33989" s="6" t="s">
        <v>103051</v>
      </c>
      <c r="E33989" s="6" t="s">
        <v>5</v>
      </c>
      <c r="H33989" s="11" t="str">
        <f t="shared" si="531"/>
        <v/>
      </c>
    </row>
    <row r="33990" spans="1:8" x14ac:dyDescent="0.25">
      <c r="A33990" s="6" t="s">
        <v>640</v>
      </c>
      <c r="B33990" s="6" t="s">
        <v>103052</v>
      </c>
      <c r="C33990" s="6" t="s">
        <v>103053</v>
      </c>
      <c r="E33990" s="6" t="s">
        <v>5</v>
      </c>
      <c r="H33990" s="11" t="str">
        <f t="shared" si="531"/>
        <v/>
      </c>
    </row>
    <row r="33991" spans="1:8" x14ac:dyDescent="0.25">
      <c r="A33991" s="6" t="s">
        <v>640</v>
      </c>
      <c r="B33991" s="6" t="s">
        <v>103054</v>
      </c>
      <c r="C33991" s="6" t="s">
        <v>103055</v>
      </c>
      <c r="E33991" s="6" t="s">
        <v>5</v>
      </c>
      <c r="H33991" s="11" t="str">
        <f t="shared" si="531"/>
        <v/>
      </c>
    </row>
    <row r="33992" spans="1:8" x14ac:dyDescent="0.25">
      <c r="A33992" s="6" t="s">
        <v>640</v>
      </c>
      <c r="B33992" s="6" t="s">
        <v>103056</v>
      </c>
      <c r="C33992" s="6" t="s">
        <v>103057</v>
      </c>
      <c r="E33992" s="6" t="s">
        <v>5</v>
      </c>
      <c r="H33992" s="11" t="str">
        <f t="shared" si="531"/>
        <v/>
      </c>
    </row>
    <row r="33993" spans="1:8" x14ac:dyDescent="0.25">
      <c r="A33993" s="6" t="s">
        <v>640</v>
      </c>
      <c r="B33993" s="6" t="s">
        <v>103058</v>
      </c>
      <c r="C33993" s="6" t="s">
        <v>103059</v>
      </c>
      <c r="E33993" s="6" t="s">
        <v>5</v>
      </c>
      <c r="H33993" s="11" t="str">
        <f t="shared" si="531"/>
        <v/>
      </c>
    </row>
    <row r="33994" spans="1:8" x14ac:dyDescent="0.25">
      <c r="A33994" s="6" t="s">
        <v>640</v>
      </c>
      <c r="B33994" s="6" t="s">
        <v>103060</v>
      </c>
      <c r="C33994" s="6" t="s">
        <v>103061</v>
      </c>
      <c r="E33994" s="6" t="s">
        <v>5</v>
      </c>
      <c r="H33994" s="11" t="str">
        <f t="shared" si="531"/>
        <v/>
      </c>
    </row>
    <row r="33995" spans="1:8" x14ac:dyDescent="0.25">
      <c r="A33995" s="6" t="s">
        <v>626</v>
      </c>
      <c r="B33995" s="6" t="s">
        <v>103062</v>
      </c>
      <c r="C33995" s="6" t="s">
        <v>103063</v>
      </c>
      <c r="E33995" s="6" t="s">
        <v>5</v>
      </c>
      <c r="F33995" s="6" t="s">
        <v>103064</v>
      </c>
      <c r="G33995" s="6" t="s">
        <v>103065</v>
      </c>
      <c r="H33995" s="11" t="str">
        <f t="shared" si="531"/>
        <v>C:\Users\Administrator\Downloads\goodsimg\GD_8935001722021.jpg</v>
      </c>
    </row>
    <row r="33996" spans="1:8" x14ac:dyDescent="0.25">
      <c r="A33996" s="6" t="s">
        <v>640</v>
      </c>
      <c r="B33996" s="6" t="s">
        <v>103066</v>
      </c>
      <c r="C33996" s="6" t="s">
        <v>103067</v>
      </c>
      <c r="E33996" s="6" t="s">
        <v>5</v>
      </c>
      <c r="H33996" s="11" t="str">
        <f t="shared" si="531"/>
        <v/>
      </c>
    </row>
    <row r="33997" spans="1:8" x14ac:dyDescent="0.25">
      <c r="A33997" s="6" t="s">
        <v>640</v>
      </c>
      <c r="B33997" s="6" t="s">
        <v>103068</v>
      </c>
      <c r="C33997" s="6" t="s">
        <v>75542</v>
      </c>
      <c r="E33997" s="6" t="s">
        <v>5</v>
      </c>
      <c r="H33997" s="11" t="str">
        <f t="shared" si="531"/>
        <v/>
      </c>
    </row>
    <row r="33998" spans="1:8" x14ac:dyDescent="0.25">
      <c r="A33998" s="6" t="s">
        <v>640</v>
      </c>
      <c r="B33998" s="6" t="s">
        <v>103069</v>
      </c>
      <c r="C33998" s="6" t="s">
        <v>103070</v>
      </c>
      <c r="E33998" s="6" t="s">
        <v>5</v>
      </c>
      <c r="H33998" s="11" t="str">
        <f t="shared" si="531"/>
        <v/>
      </c>
    </row>
    <row r="33999" spans="1:8" x14ac:dyDescent="0.25">
      <c r="A33999" s="6" t="s">
        <v>640</v>
      </c>
      <c r="B33999" s="6" t="s">
        <v>103071</v>
      </c>
      <c r="C33999" s="6" t="s">
        <v>103072</v>
      </c>
      <c r="E33999" s="6" t="s">
        <v>5</v>
      </c>
      <c r="H33999" s="11" t="str">
        <f t="shared" si="531"/>
        <v/>
      </c>
    </row>
    <row r="34000" spans="1:8" x14ac:dyDescent="0.25">
      <c r="A34000" s="6" t="s">
        <v>647</v>
      </c>
      <c r="B34000" s="6" t="s">
        <v>103073</v>
      </c>
      <c r="C34000" s="6" t="s">
        <v>103074</v>
      </c>
      <c r="E34000" s="6" t="s">
        <v>5</v>
      </c>
      <c r="H34000" s="11" t="str">
        <f t="shared" si="531"/>
        <v/>
      </c>
    </row>
    <row r="34001" spans="1:8" x14ac:dyDescent="0.25">
      <c r="A34001" s="6" t="s">
        <v>622</v>
      </c>
      <c r="B34001" s="6" t="s">
        <v>103075</v>
      </c>
      <c r="C34001" s="6" t="s">
        <v>103076</v>
      </c>
      <c r="E34001" s="6" t="s">
        <v>5</v>
      </c>
      <c r="H34001" s="11" t="str">
        <f t="shared" si="531"/>
        <v/>
      </c>
    </row>
    <row r="34002" spans="1:8" x14ac:dyDescent="0.25">
      <c r="A34002" s="6" t="s">
        <v>744</v>
      </c>
      <c r="B34002" s="6" t="s">
        <v>103077</v>
      </c>
      <c r="C34002" s="6" t="s">
        <v>12060</v>
      </c>
      <c r="E34002" s="6" t="s">
        <v>5</v>
      </c>
      <c r="H34002" s="11" t="str">
        <f t="shared" si="531"/>
        <v/>
      </c>
    </row>
    <row r="34003" spans="1:8" x14ac:dyDescent="0.25">
      <c r="A34003" s="6" t="s">
        <v>640</v>
      </c>
      <c r="B34003" s="6" t="s">
        <v>103078</v>
      </c>
      <c r="C34003" s="6" t="s">
        <v>103079</v>
      </c>
      <c r="E34003" s="6" t="s">
        <v>5</v>
      </c>
      <c r="H34003" s="11" t="str">
        <f t="shared" si="531"/>
        <v/>
      </c>
    </row>
    <row r="34004" spans="1:8" x14ac:dyDescent="0.25">
      <c r="A34004" s="6" t="s">
        <v>640</v>
      </c>
      <c r="B34004" s="6" t="s">
        <v>103080</v>
      </c>
      <c r="C34004" s="6" t="s">
        <v>103081</v>
      </c>
      <c r="E34004" s="6" t="s">
        <v>5</v>
      </c>
      <c r="H34004" s="11" t="str">
        <f t="shared" si="531"/>
        <v/>
      </c>
    </row>
    <row r="34005" spans="1:8" x14ac:dyDescent="0.25">
      <c r="A34005" s="6" t="s">
        <v>639</v>
      </c>
      <c r="B34005" s="6" t="s">
        <v>103082</v>
      </c>
      <c r="C34005" s="6" t="s">
        <v>103083</v>
      </c>
      <c r="E34005" s="6" t="s">
        <v>5</v>
      </c>
      <c r="F34005" s="6" t="s">
        <v>103084</v>
      </c>
      <c r="G34005" s="6" t="s">
        <v>103085</v>
      </c>
      <c r="H34005" s="11" t="str">
        <f t="shared" si="531"/>
        <v>C:\Users\Administrator\Downloads\goodsimg\GD_8801619535349.jpg</v>
      </c>
    </row>
    <row r="34006" spans="1:8" x14ac:dyDescent="0.25">
      <c r="A34006" s="6" t="s">
        <v>640</v>
      </c>
      <c r="B34006" s="6" t="s">
        <v>103086</v>
      </c>
      <c r="C34006" s="6" t="s">
        <v>103087</v>
      </c>
      <c r="E34006" s="6" t="s">
        <v>5</v>
      </c>
      <c r="H34006" s="11" t="str">
        <f t="shared" si="531"/>
        <v/>
      </c>
    </row>
    <row r="34007" spans="1:8" x14ac:dyDescent="0.25">
      <c r="A34007" s="6" t="s">
        <v>640</v>
      </c>
      <c r="B34007" s="6" t="s">
        <v>103088</v>
      </c>
      <c r="C34007" s="6" t="s">
        <v>103089</v>
      </c>
      <c r="E34007" s="6" t="s">
        <v>5</v>
      </c>
      <c r="H34007" s="11" t="str">
        <f t="shared" si="531"/>
        <v/>
      </c>
    </row>
    <row r="34008" spans="1:8" x14ac:dyDescent="0.25">
      <c r="A34008" s="6" t="s">
        <v>640</v>
      </c>
      <c r="B34008" s="6" t="s">
        <v>103090</v>
      </c>
      <c r="C34008" s="6" t="s">
        <v>103091</v>
      </c>
      <c r="E34008" s="6" t="s">
        <v>5</v>
      </c>
      <c r="H34008" s="11" t="str">
        <f t="shared" si="531"/>
        <v/>
      </c>
    </row>
    <row r="34009" spans="1:8" x14ac:dyDescent="0.25">
      <c r="A34009" s="6" t="s">
        <v>621</v>
      </c>
      <c r="B34009" s="6" t="s">
        <v>103092</v>
      </c>
      <c r="C34009" s="6" t="s">
        <v>103093</v>
      </c>
      <c r="E34009" s="6" t="s">
        <v>5</v>
      </c>
      <c r="F34009" s="6" t="s">
        <v>103094</v>
      </c>
      <c r="G34009" s="6" t="s">
        <v>103095</v>
      </c>
      <c r="H34009" s="11" t="str">
        <f t="shared" si="531"/>
        <v>C:\Users\Administrator\Downloads\goodsimg\GD_8801111900300.jpg</v>
      </c>
    </row>
    <row r="34010" spans="1:8" x14ac:dyDescent="0.25">
      <c r="A34010" s="6" t="s">
        <v>640</v>
      </c>
      <c r="B34010" s="6" t="s">
        <v>103096</v>
      </c>
      <c r="C34010" s="6" t="s">
        <v>103097</v>
      </c>
      <c r="E34010" s="6" t="s">
        <v>5</v>
      </c>
      <c r="H34010" s="11" t="str">
        <f t="shared" si="531"/>
        <v/>
      </c>
    </row>
    <row r="34011" spans="1:8" x14ac:dyDescent="0.25">
      <c r="A34011" s="6" t="s">
        <v>640</v>
      </c>
      <c r="B34011" s="6" t="s">
        <v>103098</v>
      </c>
      <c r="C34011" s="6" t="s">
        <v>103099</v>
      </c>
      <c r="E34011" s="6" t="s">
        <v>5</v>
      </c>
      <c r="H34011" s="11" t="str">
        <f t="shared" si="531"/>
        <v/>
      </c>
    </row>
    <row r="34012" spans="1:8" x14ac:dyDescent="0.25">
      <c r="A34012" s="6" t="s">
        <v>640</v>
      </c>
      <c r="B34012" s="6" t="s">
        <v>103100</v>
      </c>
      <c r="C34012" s="6" t="s">
        <v>103101</v>
      </c>
      <c r="E34012" s="6" t="s">
        <v>5</v>
      </c>
      <c r="H34012" s="11" t="str">
        <f t="shared" si="531"/>
        <v/>
      </c>
    </row>
    <row r="34013" spans="1:8" x14ac:dyDescent="0.25">
      <c r="A34013" s="6" t="s">
        <v>640</v>
      </c>
      <c r="B34013" s="6" t="s">
        <v>103102</v>
      </c>
      <c r="C34013" s="6" t="s">
        <v>103103</v>
      </c>
      <c r="E34013" s="6" t="s">
        <v>5</v>
      </c>
      <c r="H34013" s="11" t="str">
        <f t="shared" si="531"/>
        <v/>
      </c>
    </row>
    <row r="34014" spans="1:8" x14ac:dyDescent="0.25">
      <c r="A34014" s="6" t="s">
        <v>640</v>
      </c>
      <c r="B34014" s="6" t="s">
        <v>103104</v>
      </c>
      <c r="C34014" s="6" t="s">
        <v>103105</v>
      </c>
      <c r="E34014" s="6" t="s">
        <v>5</v>
      </c>
      <c r="H34014" s="11" t="str">
        <f t="shared" si="531"/>
        <v/>
      </c>
    </row>
    <row r="34015" spans="1:8" x14ac:dyDescent="0.25">
      <c r="A34015" s="6" t="s">
        <v>640</v>
      </c>
      <c r="B34015" s="6" t="s">
        <v>103106</v>
      </c>
      <c r="C34015" s="6" t="s">
        <v>103107</v>
      </c>
      <c r="E34015" s="6" t="s">
        <v>5</v>
      </c>
      <c r="H34015" s="11" t="str">
        <f t="shared" si="531"/>
        <v/>
      </c>
    </row>
    <row r="34016" spans="1:8" x14ac:dyDescent="0.25">
      <c r="A34016" s="6" t="s">
        <v>640</v>
      </c>
      <c r="B34016" s="6" t="s">
        <v>103108</v>
      </c>
      <c r="C34016" s="6" t="s">
        <v>103109</v>
      </c>
      <c r="E34016" s="6" t="s">
        <v>5</v>
      </c>
      <c r="H34016" s="11" t="str">
        <f t="shared" si="531"/>
        <v/>
      </c>
    </row>
    <row r="34017" spans="1:8" x14ac:dyDescent="0.25">
      <c r="A34017" s="6" t="s">
        <v>862</v>
      </c>
      <c r="B34017" s="6" t="s">
        <v>103110</v>
      </c>
      <c r="C34017" s="6" t="s">
        <v>103111</v>
      </c>
      <c r="E34017" s="6" t="s">
        <v>5</v>
      </c>
      <c r="H34017" s="11" t="str">
        <f t="shared" si="531"/>
        <v/>
      </c>
    </row>
    <row r="34018" spans="1:8" x14ac:dyDescent="0.25">
      <c r="A34018" s="6" t="s">
        <v>640</v>
      </c>
      <c r="B34018" s="6" t="s">
        <v>103112</v>
      </c>
      <c r="C34018" s="6" t="s">
        <v>103113</v>
      </c>
      <c r="E34018" s="6" t="s">
        <v>5</v>
      </c>
      <c r="F34018" s="6" t="s">
        <v>103114</v>
      </c>
      <c r="G34018" s="6" t="s">
        <v>103115</v>
      </c>
      <c r="H34018" s="11" t="str">
        <f t="shared" si="531"/>
        <v>C:\Users\Administrator\Downloads\goodsimg\GD_8809188328041.jpg</v>
      </c>
    </row>
    <row r="34019" spans="1:8" x14ac:dyDescent="0.25">
      <c r="A34019" s="6" t="s">
        <v>640</v>
      </c>
      <c r="B34019" s="6" t="s">
        <v>103116</v>
      </c>
      <c r="C34019" s="6" t="s">
        <v>103117</v>
      </c>
      <c r="E34019" s="6" t="s">
        <v>5</v>
      </c>
      <c r="H34019" s="11" t="str">
        <f t="shared" si="531"/>
        <v/>
      </c>
    </row>
    <row r="34020" spans="1:8" x14ac:dyDescent="0.25">
      <c r="A34020" s="6" t="s">
        <v>624</v>
      </c>
      <c r="B34020" s="6" t="s">
        <v>103118</v>
      </c>
      <c r="C34020" s="6" t="s">
        <v>103119</v>
      </c>
      <c r="E34020" s="6" t="s">
        <v>5</v>
      </c>
      <c r="H34020" s="11" t="str">
        <f t="shared" si="531"/>
        <v/>
      </c>
    </row>
    <row r="34021" spans="1:8" x14ac:dyDescent="0.25">
      <c r="A34021" s="6" t="s">
        <v>648</v>
      </c>
      <c r="B34021" s="6" t="s">
        <v>103120</v>
      </c>
      <c r="C34021" s="6" t="s">
        <v>103121</v>
      </c>
      <c r="E34021" s="6" t="s">
        <v>5</v>
      </c>
      <c r="F34021" s="6" t="s">
        <v>103122</v>
      </c>
      <c r="G34021" s="6" t="s">
        <v>103123</v>
      </c>
      <c r="H34021" s="11" t="str">
        <f t="shared" si="531"/>
        <v>C:\Users\Administrator\Downloads\goodsimg\GD_8809188328584.jpg</v>
      </c>
    </row>
    <row r="34022" spans="1:8" x14ac:dyDescent="0.25">
      <c r="A34022" s="6" t="s">
        <v>640</v>
      </c>
      <c r="B34022" s="6" t="s">
        <v>103124</v>
      </c>
      <c r="C34022" s="6" t="s">
        <v>103125</v>
      </c>
      <c r="E34022" s="6" t="s">
        <v>5</v>
      </c>
      <c r="F34022" s="6" t="s">
        <v>103126</v>
      </c>
      <c r="G34022" s="6" t="s">
        <v>103127</v>
      </c>
      <c r="H34022" s="11" t="str">
        <f t="shared" si="531"/>
        <v>C:\Users\Administrator\Downloads\goodsimg\GD_2900000029989.jpg</v>
      </c>
    </row>
    <row r="34023" spans="1:8" x14ac:dyDescent="0.25">
      <c r="A34023" s="6" t="s">
        <v>629</v>
      </c>
      <c r="B34023" s="6" t="s">
        <v>103128</v>
      </c>
      <c r="C34023" s="6" t="s">
        <v>75077</v>
      </c>
      <c r="E34023" s="6" t="s">
        <v>5</v>
      </c>
      <c r="F34023" s="6" t="s">
        <v>103129</v>
      </c>
      <c r="G34023" s="6" t="s">
        <v>103130</v>
      </c>
      <c r="H34023" s="11" t="str">
        <f t="shared" si="531"/>
        <v>C:\Users\Administrator\Downloads\goodsimg\GD_8809054490025.jpg</v>
      </c>
    </row>
    <row r="34024" spans="1:8" x14ac:dyDescent="0.25">
      <c r="A34024" s="6" t="s">
        <v>625</v>
      </c>
      <c r="B34024" s="6" t="s">
        <v>103131</v>
      </c>
      <c r="C34024" s="6" t="s">
        <v>103132</v>
      </c>
      <c r="E34024" s="6" t="s">
        <v>5</v>
      </c>
      <c r="F34024" s="6" t="s">
        <v>103133</v>
      </c>
      <c r="G34024" s="6" t="s">
        <v>103134</v>
      </c>
      <c r="H34024" s="11" t="str">
        <f t="shared" si="531"/>
        <v>C:\Users\Administrator\Downloads\goodsimg\GD_88000824.jpg</v>
      </c>
    </row>
    <row r="34025" spans="1:8" x14ac:dyDescent="0.25">
      <c r="A34025" s="6" t="s">
        <v>629</v>
      </c>
      <c r="B34025" s="6" t="s">
        <v>103135</v>
      </c>
      <c r="C34025" s="6" t="s">
        <v>103136</v>
      </c>
      <c r="E34025" s="6" t="s">
        <v>5</v>
      </c>
      <c r="F34025" s="6" t="s">
        <v>103137</v>
      </c>
      <c r="G34025" s="6" t="s">
        <v>103138</v>
      </c>
      <c r="H34025" s="11" t="str">
        <f t="shared" si="531"/>
        <v>C:\Users\Administrator\Downloads\goodsimg\GD_4902430367912.jpg</v>
      </c>
    </row>
    <row r="34026" spans="1:8" x14ac:dyDescent="0.25">
      <c r="A34026" s="6" t="s">
        <v>633</v>
      </c>
      <c r="B34026" s="6" t="s">
        <v>103139</v>
      </c>
      <c r="C34026" s="6" t="s">
        <v>103140</v>
      </c>
      <c r="E34026" s="6" t="s">
        <v>5</v>
      </c>
      <c r="F34026" s="6" t="s">
        <v>103141</v>
      </c>
      <c r="G34026" s="6" t="s">
        <v>103142</v>
      </c>
      <c r="H34026" s="11" t="str">
        <f t="shared" si="531"/>
        <v>C:\Users\Administrator\Downloads\goodsimg\GD_8801043015776.jpg</v>
      </c>
    </row>
    <row r="34027" spans="1:8" x14ac:dyDescent="0.25">
      <c r="A34027" s="6" t="s">
        <v>639</v>
      </c>
      <c r="B34027" s="6" t="s">
        <v>103143</v>
      </c>
      <c r="C34027" s="6" t="s">
        <v>103144</v>
      </c>
      <c r="E34027" s="6" t="s">
        <v>5</v>
      </c>
      <c r="F34027" s="6" t="s">
        <v>103145</v>
      </c>
      <c r="G34027" s="6" t="s">
        <v>103146</v>
      </c>
      <c r="H34027" s="11" t="str">
        <f t="shared" si="531"/>
        <v>C:\Users\Administrator\Downloads\goodsimg\GD_8801008600108.jpg</v>
      </c>
    </row>
    <row r="34028" spans="1:8" x14ac:dyDescent="0.25">
      <c r="A34028" s="6" t="s">
        <v>648</v>
      </c>
      <c r="B34028" s="6" t="s">
        <v>103147</v>
      </c>
      <c r="C34028" s="6" t="s">
        <v>103148</v>
      </c>
      <c r="E34028" s="6" t="s">
        <v>5</v>
      </c>
      <c r="F34028" s="6" t="s">
        <v>103149</v>
      </c>
      <c r="G34028" s="6" t="s">
        <v>103150</v>
      </c>
      <c r="H34028" s="11" t="str">
        <f t="shared" si="531"/>
        <v>C:\Users\Administrator\Downloads\goodsimg\GD_8809311490225.jpg</v>
      </c>
    </row>
    <row r="34029" spans="1:8" x14ac:dyDescent="0.25">
      <c r="A34029" s="6" t="s">
        <v>862</v>
      </c>
      <c r="B34029" s="6" t="s">
        <v>103151</v>
      </c>
      <c r="C34029" s="6" t="s">
        <v>103152</v>
      </c>
      <c r="E34029" s="6" t="s">
        <v>5</v>
      </c>
      <c r="F34029" s="6" t="s">
        <v>103153</v>
      </c>
      <c r="G34029" s="6" t="s">
        <v>103154</v>
      </c>
      <c r="H34029" s="11" t="str">
        <f t="shared" si="531"/>
        <v>C:\Users\Administrator\Downloads\goodsimg\GD_2800014310953.jpg</v>
      </c>
    </row>
    <row r="34030" spans="1:8" x14ac:dyDescent="0.25">
      <c r="A34030" s="6" t="s">
        <v>639</v>
      </c>
      <c r="B34030" s="6" t="s">
        <v>103155</v>
      </c>
      <c r="C34030" s="6" t="s">
        <v>103156</v>
      </c>
      <c r="E34030" s="6" t="s">
        <v>5</v>
      </c>
      <c r="F34030" s="6" t="s">
        <v>103157</v>
      </c>
      <c r="G34030" s="6" t="s">
        <v>103158</v>
      </c>
      <c r="H34030" s="11" t="str">
        <f t="shared" si="531"/>
        <v>C:\Users\Administrator\Downloads\goodsimg\GD_8809064428490.jpg</v>
      </c>
    </row>
    <row r="34031" spans="1:8" x14ac:dyDescent="0.25">
      <c r="A34031" s="6" t="s">
        <v>647</v>
      </c>
      <c r="B34031" s="6" t="s">
        <v>103159</v>
      </c>
      <c r="C34031" s="6" t="s">
        <v>103160</v>
      </c>
      <c r="E34031" s="6" t="s">
        <v>5</v>
      </c>
      <c r="F34031" s="6" t="s">
        <v>103161</v>
      </c>
      <c r="G34031" s="6" t="s">
        <v>103162</v>
      </c>
      <c r="H34031" s="11" t="str">
        <f t="shared" si="531"/>
        <v>C:\Users\Administrator\Downloads\goodsimg\GD_8801260110278.jpg</v>
      </c>
    </row>
    <row r="34032" spans="1:8" x14ac:dyDescent="0.25">
      <c r="A34032" s="6" t="s">
        <v>637</v>
      </c>
      <c r="B34032" s="6" t="s">
        <v>103163</v>
      </c>
      <c r="C34032" s="6" t="s">
        <v>103164</v>
      </c>
      <c r="E34032" s="6" t="s">
        <v>5</v>
      </c>
      <c r="F34032" s="6" t="s">
        <v>103165</v>
      </c>
      <c r="G34032" s="6" t="s">
        <v>103166</v>
      </c>
      <c r="H34032" s="11" t="str">
        <f t="shared" si="531"/>
        <v>C:\Users\Administrator\Downloads\goodsimg\GD_4008321099914.jpg</v>
      </c>
    </row>
    <row r="34033" spans="1:8" x14ac:dyDescent="0.25">
      <c r="A34033" s="6" t="s">
        <v>629</v>
      </c>
      <c r="B34033" s="6" t="s">
        <v>103167</v>
      </c>
      <c r="C34033" s="6" t="s">
        <v>103168</v>
      </c>
      <c r="E34033" s="6" t="s">
        <v>5</v>
      </c>
      <c r="F34033" s="6" t="s">
        <v>103169</v>
      </c>
      <c r="G34033" s="6" t="s">
        <v>103170</v>
      </c>
      <c r="H34033" s="11" t="str">
        <f t="shared" si="531"/>
        <v>C:\Users\Administrator\Downloads\goodsimg\GD_8806006510640.jpg</v>
      </c>
    </row>
    <row r="34034" spans="1:8" x14ac:dyDescent="0.25">
      <c r="A34034" s="6" t="s">
        <v>627</v>
      </c>
      <c r="B34034" s="6" t="s">
        <v>103171</v>
      </c>
      <c r="C34034" s="6" t="s">
        <v>103172</v>
      </c>
      <c r="E34034" s="6" t="s">
        <v>5</v>
      </c>
      <c r="F34034" s="6" t="s">
        <v>103173</v>
      </c>
      <c r="G34034" s="6" t="s">
        <v>103174</v>
      </c>
      <c r="H34034" s="11" t="str">
        <f t="shared" si="531"/>
        <v>C:\Users\Administrator\Downloads\goodsimg\GD_8801024053674.jpg</v>
      </c>
    </row>
    <row r="34035" spans="1:8" x14ac:dyDescent="0.25">
      <c r="A34035" s="6" t="s">
        <v>620</v>
      </c>
      <c r="B34035" s="6" t="s">
        <v>103175</v>
      </c>
      <c r="C34035" s="6" t="s">
        <v>103176</v>
      </c>
      <c r="E34035" s="6" t="s">
        <v>5</v>
      </c>
      <c r="F34035" s="6" t="s">
        <v>103177</v>
      </c>
      <c r="G34035" s="6" t="s">
        <v>103178</v>
      </c>
      <c r="H34035" s="11" t="str">
        <f t="shared" si="531"/>
        <v>C:\Users\Administrator\Downloads\goodsimg\GD_9300681002463.jpg</v>
      </c>
    </row>
    <row r="34036" spans="1:8" x14ac:dyDescent="0.25">
      <c r="A34036" s="6" t="s">
        <v>621</v>
      </c>
      <c r="B34036" s="6" t="s">
        <v>103179</v>
      </c>
      <c r="C34036" s="6" t="s">
        <v>103180</v>
      </c>
      <c r="E34036" s="6" t="s">
        <v>5</v>
      </c>
      <c r="H34036" s="11" t="str">
        <f t="shared" si="531"/>
        <v/>
      </c>
    </row>
    <row r="34037" spans="1:8" x14ac:dyDescent="0.25">
      <c r="A34037" s="6" t="s">
        <v>671</v>
      </c>
      <c r="B34037" s="6" t="s">
        <v>103181</v>
      </c>
      <c r="C34037" s="6" t="s">
        <v>103182</v>
      </c>
      <c r="E34037" s="6" t="s">
        <v>5</v>
      </c>
      <c r="H34037" s="11" t="str">
        <f t="shared" si="531"/>
        <v/>
      </c>
    </row>
    <row r="34038" spans="1:8" x14ac:dyDescent="0.25">
      <c r="A34038" s="6" t="s">
        <v>665</v>
      </c>
      <c r="B34038" s="6" t="s">
        <v>103183</v>
      </c>
      <c r="C34038" s="6" t="s">
        <v>103184</v>
      </c>
      <c r="E34038" s="6" t="s">
        <v>5</v>
      </c>
      <c r="F34038" s="6" t="s">
        <v>103185</v>
      </c>
      <c r="G34038" s="6" t="s">
        <v>103186</v>
      </c>
      <c r="H34038" s="11" t="str">
        <f t="shared" si="531"/>
        <v>C:\Users\Administrator\Downloads\goodsimg\GD_8801619007587.jpg</v>
      </c>
    </row>
    <row r="34039" spans="1:8" x14ac:dyDescent="0.25">
      <c r="A34039" s="6" t="s">
        <v>640</v>
      </c>
      <c r="B34039" s="6" t="s">
        <v>103187</v>
      </c>
      <c r="C34039" s="6" t="s">
        <v>103188</v>
      </c>
      <c r="E34039" s="6" t="s">
        <v>5</v>
      </c>
      <c r="H34039" s="11" t="str">
        <f t="shared" si="531"/>
        <v/>
      </c>
    </row>
    <row r="34040" spans="1:8" x14ac:dyDescent="0.25">
      <c r="A34040" s="6" t="s">
        <v>621</v>
      </c>
      <c r="B34040" s="6" t="s">
        <v>103189</v>
      </c>
      <c r="C34040" s="6" t="s">
        <v>103190</v>
      </c>
      <c r="E34040" s="6" t="s">
        <v>5</v>
      </c>
      <c r="H34040" s="11" t="str">
        <f t="shared" si="531"/>
        <v/>
      </c>
    </row>
    <row r="34041" spans="1:8" x14ac:dyDescent="0.25">
      <c r="A34041" s="6" t="s">
        <v>630</v>
      </c>
      <c r="B34041" s="6" t="s">
        <v>103191</v>
      </c>
      <c r="C34041" s="6" t="s">
        <v>103192</v>
      </c>
      <c r="E34041" s="6" t="s">
        <v>5</v>
      </c>
      <c r="H34041" s="11" t="str">
        <f t="shared" si="531"/>
        <v/>
      </c>
    </row>
    <row r="34042" spans="1:8" x14ac:dyDescent="0.25">
      <c r="A34042" s="6" t="s">
        <v>621</v>
      </c>
      <c r="B34042" s="6" t="s">
        <v>103193</v>
      </c>
      <c r="C34042" s="6" t="s">
        <v>103194</v>
      </c>
      <c r="E34042" s="6" t="s">
        <v>5</v>
      </c>
      <c r="F34042" s="6" t="s">
        <v>103195</v>
      </c>
      <c r="G34042" s="6" t="s">
        <v>103196</v>
      </c>
      <c r="H34042" s="11" t="str">
        <f t="shared" si="531"/>
        <v>C:\Users\Administrator\Downloads\goodsimg\GD_8801111115216.jpg</v>
      </c>
    </row>
    <row r="34043" spans="1:8" x14ac:dyDescent="0.25">
      <c r="A34043" s="6" t="s">
        <v>640</v>
      </c>
      <c r="B34043" s="6" t="s">
        <v>103197</v>
      </c>
      <c r="C34043" s="6" t="s">
        <v>103198</v>
      </c>
      <c r="E34043" s="6" t="s">
        <v>5</v>
      </c>
      <c r="H34043" s="11" t="str">
        <f t="shared" si="531"/>
        <v/>
      </c>
    </row>
    <row r="34044" spans="1:8" x14ac:dyDescent="0.25">
      <c r="A34044" s="6" t="s">
        <v>640</v>
      </c>
      <c r="B34044" s="6" t="s">
        <v>103199</v>
      </c>
      <c r="C34044" s="6" t="s">
        <v>103200</v>
      </c>
      <c r="E34044" s="6" t="s">
        <v>5</v>
      </c>
      <c r="F34044" s="6" t="s">
        <v>103201</v>
      </c>
      <c r="G34044" s="6" t="s">
        <v>103202</v>
      </c>
      <c r="H34044" s="11" t="str">
        <f t="shared" si="531"/>
        <v>C:\Users\Administrator\Downloads\goodsimg\GD_8809333271451.jpg</v>
      </c>
    </row>
    <row r="34045" spans="1:8" x14ac:dyDescent="0.25">
      <c r="A34045" s="6" t="s">
        <v>648</v>
      </c>
      <c r="B34045" s="6" t="s">
        <v>103203</v>
      </c>
      <c r="C34045" s="6" t="s">
        <v>103204</v>
      </c>
      <c r="E34045" s="6" t="s">
        <v>5</v>
      </c>
      <c r="H34045" s="11" t="str">
        <f t="shared" si="531"/>
        <v/>
      </c>
    </row>
    <row r="34046" spans="1:8" x14ac:dyDescent="0.25">
      <c r="A34046" s="6" t="s">
        <v>640</v>
      </c>
      <c r="B34046" s="6" t="s">
        <v>103205</v>
      </c>
      <c r="C34046" s="6" t="s">
        <v>103206</v>
      </c>
      <c r="E34046" s="6" t="s">
        <v>5</v>
      </c>
      <c r="H34046" s="11" t="str">
        <f t="shared" si="531"/>
        <v/>
      </c>
    </row>
    <row r="34047" spans="1:8" x14ac:dyDescent="0.25">
      <c r="A34047" s="6" t="s">
        <v>643</v>
      </c>
      <c r="B34047" s="6" t="s">
        <v>103207</v>
      </c>
      <c r="C34047" s="6" t="s">
        <v>103208</v>
      </c>
      <c r="E34047" s="6" t="s">
        <v>5</v>
      </c>
      <c r="H34047" s="11" t="str">
        <f t="shared" si="531"/>
        <v/>
      </c>
    </row>
    <row r="34048" spans="1:8" x14ac:dyDescent="0.25">
      <c r="A34048" s="6" t="s">
        <v>640</v>
      </c>
      <c r="B34048" s="6" t="s">
        <v>103209</v>
      </c>
      <c r="C34048" s="6" t="s">
        <v>103210</v>
      </c>
      <c r="E34048" s="6" t="s">
        <v>5</v>
      </c>
      <c r="H34048" s="11" t="str">
        <f t="shared" si="531"/>
        <v/>
      </c>
    </row>
    <row r="34049" spans="1:8" x14ac:dyDescent="0.25">
      <c r="A34049" s="6" t="s">
        <v>638</v>
      </c>
      <c r="B34049" s="6" t="s">
        <v>103211</v>
      </c>
      <c r="C34049" s="6" t="s">
        <v>103212</v>
      </c>
      <c r="E34049" s="6" t="s">
        <v>5</v>
      </c>
      <c r="F34049" s="6" t="s">
        <v>103213</v>
      </c>
      <c r="G34049" s="6" t="s">
        <v>103214</v>
      </c>
      <c r="H34049" s="11" t="str">
        <f t="shared" si="531"/>
        <v>C:\Users\Administrator\Downloads\goodsimg\GD_8809332390504.jpg</v>
      </c>
    </row>
    <row r="34050" spans="1:8" x14ac:dyDescent="0.25">
      <c r="A34050" s="6" t="s">
        <v>640</v>
      </c>
      <c r="B34050" s="6" t="s">
        <v>103215</v>
      </c>
      <c r="C34050" s="6" t="s">
        <v>103216</v>
      </c>
      <c r="E34050" s="6" t="s">
        <v>5</v>
      </c>
      <c r="H34050" s="11" t="str">
        <f t="shared" ref="H34050:H34113" si="532">IF(G34050="","",HYPERLINK(CONCATENATE($I$1,"\",F34050)))</f>
        <v/>
      </c>
    </row>
    <row r="34051" spans="1:8" x14ac:dyDescent="0.25">
      <c r="A34051" s="6" t="s">
        <v>640</v>
      </c>
      <c r="B34051" s="6" t="s">
        <v>103217</v>
      </c>
      <c r="C34051" s="6" t="s">
        <v>2205</v>
      </c>
      <c r="E34051" s="6" t="s">
        <v>5</v>
      </c>
      <c r="H34051" s="11" t="str">
        <f t="shared" si="532"/>
        <v/>
      </c>
    </row>
    <row r="34052" spans="1:8" x14ac:dyDescent="0.25">
      <c r="A34052" s="6" t="s">
        <v>640</v>
      </c>
      <c r="B34052" s="6" t="s">
        <v>103218</v>
      </c>
      <c r="C34052" s="6" t="s">
        <v>30661</v>
      </c>
      <c r="E34052" s="6" t="s">
        <v>5</v>
      </c>
      <c r="H34052" s="11" t="str">
        <f t="shared" si="532"/>
        <v/>
      </c>
    </row>
    <row r="34053" spans="1:8" x14ac:dyDescent="0.25">
      <c r="A34053" s="6" t="s">
        <v>633</v>
      </c>
      <c r="B34053" s="6" t="s">
        <v>103219</v>
      </c>
      <c r="C34053" s="6" t="s">
        <v>103220</v>
      </c>
      <c r="E34053" s="6" t="s">
        <v>5</v>
      </c>
      <c r="F34053" s="6" t="s">
        <v>103221</v>
      </c>
      <c r="G34053" s="6" t="s">
        <v>103222</v>
      </c>
      <c r="H34053" s="11" t="str">
        <f t="shared" si="532"/>
        <v>C:\Users\Administrator\Downloads\goodsimg\GD_8801128503693.jpg</v>
      </c>
    </row>
    <row r="34054" spans="1:8" x14ac:dyDescent="0.25">
      <c r="A34054" s="6" t="s">
        <v>640</v>
      </c>
      <c r="B34054" s="6" t="s">
        <v>103223</v>
      </c>
      <c r="C34054" s="6" t="s">
        <v>103224</v>
      </c>
      <c r="E34054" s="6" t="s">
        <v>5</v>
      </c>
      <c r="H34054" s="11" t="str">
        <f t="shared" si="532"/>
        <v/>
      </c>
    </row>
    <row r="34055" spans="1:8" x14ac:dyDescent="0.25">
      <c r="A34055" s="6" t="s">
        <v>640</v>
      </c>
      <c r="B34055" s="6" t="s">
        <v>103225</v>
      </c>
      <c r="C34055" s="6" t="s">
        <v>103226</v>
      </c>
      <c r="E34055" s="6" t="s">
        <v>5</v>
      </c>
      <c r="H34055" s="11" t="str">
        <f t="shared" si="532"/>
        <v/>
      </c>
    </row>
    <row r="34056" spans="1:8" x14ac:dyDescent="0.25">
      <c r="A34056" s="6" t="s">
        <v>640</v>
      </c>
      <c r="B34056" s="6" t="s">
        <v>103227</v>
      </c>
      <c r="C34056" s="6" t="s">
        <v>103228</v>
      </c>
      <c r="E34056" s="6" t="s">
        <v>5</v>
      </c>
      <c r="H34056" s="11" t="str">
        <f t="shared" si="532"/>
        <v/>
      </c>
    </row>
    <row r="34057" spans="1:8" x14ac:dyDescent="0.25">
      <c r="A34057" s="6" t="s">
        <v>625</v>
      </c>
      <c r="B34057" s="6" t="s">
        <v>103229</v>
      </c>
      <c r="C34057" s="6" t="s">
        <v>103230</v>
      </c>
      <c r="E34057" s="6" t="s">
        <v>5</v>
      </c>
      <c r="H34057" s="11" t="str">
        <f t="shared" si="532"/>
        <v/>
      </c>
    </row>
    <row r="34058" spans="1:8" x14ac:dyDescent="0.25">
      <c r="A34058" s="6" t="s">
        <v>640</v>
      </c>
      <c r="B34058" s="6" t="s">
        <v>103231</v>
      </c>
      <c r="C34058" s="6" t="s">
        <v>103232</v>
      </c>
      <c r="E34058" s="6" t="s">
        <v>5</v>
      </c>
      <c r="H34058" s="11" t="str">
        <f t="shared" si="532"/>
        <v/>
      </c>
    </row>
    <row r="34059" spans="1:8" x14ac:dyDescent="0.25">
      <c r="A34059" s="6" t="s">
        <v>640</v>
      </c>
      <c r="B34059" s="6" t="s">
        <v>103233</v>
      </c>
      <c r="C34059" s="6" t="s">
        <v>103234</v>
      </c>
      <c r="E34059" s="6" t="s">
        <v>5</v>
      </c>
      <c r="H34059" s="11" t="str">
        <f t="shared" si="532"/>
        <v/>
      </c>
    </row>
    <row r="34060" spans="1:8" x14ac:dyDescent="0.25">
      <c r="A34060" s="6" t="s">
        <v>648</v>
      </c>
      <c r="B34060" s="6" t="s">
        <v>103235</v>
      </c>
      <c r="C34060" s="6" t="s">
        <v>103236</v>
      </c>
      <c r="E34060" s="6" t="s">
        <v>5</v>
      </c>
      <c r="H34060" s="11" t="str">
        <f t="shared" si="532"/>
        <v/>
      </c>
    </row>
    <row r="34061" spans="1:8" x14ac:dyDescent="0.25">
      <c r="A34061" s="6" t="s">
        <v>629</v>
      </c>
      <c r="B34061" s="6" t="s">
        <v>103237</v>
      </c>
      <c r="C34061" s="6" t="s">
        <v>103238</v>
      </c>
      <c r="E34061" s="6" t="s">
        <v>5</v>
      </c>
      <c r="F34061" s="6" t="s">
        <v>103239</v>
      </c>
      <c r="G34061" s="6" t="s">
        <v>103240</v>
      </c>
      <c r="H34061" s="11" t="str">
        <f t="shared" si="532"/>
        <v>C:\Users\Administrator\Downloads\goodsimg\GD_4903409155257.jpg</v>
      </c>
    </row>
    <row r="34062" spans="1:8" x14ac:dyDescent="0.25">
      <c r="A34062" s="6" t="s">
        <v>640</v>
      </c>
      <c r="B34062" s="6" t="s">
        <v>103241</v>
      </c>
      <c r="C34062" s="6" t="s">
        <v>103242</v>
      </c>
      <c r="E34062" s="6" t="s">
        <v>5</v>
      </c>
      <c r="H34062" s="11" t="str">
        <f t="shared" si="532"/>
        <v/>
      </c>
    </row>
    <row r="34063" spans="1:8" x14ac:dyDescent="0.25">
      <c r="A34063" s="6" t="s">
        <v>640</v>
      </c>
      <c r="B34063" s="6" t="s">
        <v>103243</v>
      </c>
      <c r="C34063" s="6" t="s">
        <v>103244</v>
      </c>
      <c r="E34063" s="6" t="s">
        <v>5</v>
      </c>
      <c r="H34063" s="11" t="str">
        <f t="shared" si="532"/>
        <v/>
      </c>
    </row>
    <row r="34064" spans="1:8" x14ac:dyDescent="0.25">
      <c r="A34064" s="6" t="s">
        <v>640</v>
      </c>
      <c r="B34064" s="6" t="s">
        <v>103245</v>
      </c>
      <c r="C34064" s="6" t="s">
        <v>103246</v>
      </c>
      <c r="E34064" s="6" t="s">
        <v>5</v>
      </c>
      <c r="F34064" s="6" t="s">
        <v>103247</v>
      </c>
      <c r="G34064" s="6" t="s">
        <v>103248</v>
      </c>
      <c r="H34064" s="11" t="str">
        <f t="shared" si="532"/>
        <v>C:\Users\Administrator\Downloads\goodsimg\GD_8809188326269.jpg</v>
      </c>
    </row>
    <row r="34065" spans="1:8" x14ac:dyDescent="0.25">
      <c r="A34065" s="6" t="s">
        <v>640</v>
      </c>
      <c r="B34065" s="6" t="s">
        <v>103249</v>
      </c>
      <c r="C34065" s="6" t="s">
        <v>103250</v>
      </c>
      <c r="E34065" s="6" t="s">
        <v>5</v>
      </c>
      <c r="H34065" s="11" t="str">
        <f t="shared" si="532"/>
        <v/>
      </c>
    </row>
    <row r="34066" spans="1:8" x14ac:dyDescent="0.25">
      <c r="A34066" s="6" t="s">
        <v>640</v>
      </c>
      <c r="B34066" s="6" t="s">
        <v>103251</v>
      </c>
      <c r="C34066" s="6" t="s">
        <v>103252</v>
      </c>
      <c r="E34066" s="6" t="s">
        <v>5</v>
      </c>
      <c r="H34066" s="11" t="str">
        <f t="shared" si="532"/>
        <v/>
      </c>
    </row>
    <row r="34067" spans="1:8" x14ac:dyDescent="0.25">
      <c r="A34067" s="6" t="s">
        <v>640</v>
      </c>
      <c r="B34067" s="6" t="s">
        <v>103253</v>
      </c>
      <c r="C34067" s="6" t="s">
        <v>103254</v>
      </c>
      <c r="E34067" s="6" t="s">
        <v>5</v>
      </c>
      <c r="H34067" s="11" t="str">
        <f t="shared" si="532"/>
        <v/>
      </c>
    </row>
    <row r="34068" spans="1:8" x14ac:dyDescent="0.25">
      <c r="A34068" s="6" t="s">
        <v>637</v>
      </c>
      <c r="B34068" s="6" t="s">
        <v>103255</v>
      </c>
      <c r="C34068" s="6" t="s">
        <v>103256</v>
      </c>
      <c r="E34068" s="6" t="s">
        <v>5</v>
      </c>
      <c r="H34068" s="11" t="str">
        <f t="shared" si="532"/>
        <v/>
      </c>
    </row>
    <row r="34069" spans="1:8" x14ac:dyDescent="0.25">
      <c r="A34069" s="6" t="s">
        <v>623</v>
      </c>
      <c r="B34069" s="6" t="s">
        <v>103257</v>
      </c>
      <c r="C34069" s="6" t="s">
        <v>103258</v>
      </c>
      <c r="E34069" s="6" t="s">
        <v>5</v>
      </c>
      <c r="H34069" s="11" t="str">
        <f t="shared" si="532"/>
        <v/>
      </c>
    </row>
    <row r="34070" spans="1:8" x14ac:dyDescent="0.25">
      <c r="A34070" s="6" t="s">
        <v>641</v>
      </c>
      <c r="B34070" s="6" t="s">
        <v>103259</v>
      </c>
      <c r="C34070" s="6" t="s">
        <v>103260</v>
      </c>
      <c r="E34070" s="6" t="s">
        <v>5</v>
      </c>
      <c r="H34070" s="11" t="str">
        <f t="shared" si="532"/>
        <v/>
      </c>
    </row>
    <row r="34071" spans="1:8" x14ac:dyDescent="0.25">
      <c r="A34071" s="6" t="s">
        <v>629</v>
      </c>
      <c r="B34071" s="6" t="s">
        <v>103261</v>
      </c>
      <c r="C34071" s="6" t="s">
        <v>103262</v>
      </c>
      <c r="E34071" s="6" t="s">
        <v>5</v>
      </c>
      <c r="H34071" s="11" t="str">
        <f t="shared" si="532"/>
        <v/>
      </c>
    </row>
    <row r="34072" spans="1:8" x14ac:dyDescent="0.25">
      <c r="A34072" s="6" t="s">
        <v>640</v>
      </c>
      <c r="B34072" s="6" t="s">
        <v>103263</v>
      </c>
      <c r="C34072" s="6" t="s">
        <v>16267</v>
      </c>
      <c r="E34072" s="6" t="s">
        <v>5</v>
      </c>
      <c r="H34072" s="11" t="str">
        <f t="shared" si="532"/>
        <v/>
      </c>
    </row>
    <row r="34073" spans="1:8" x14ac:dyDescent="0.25">
      <c r="A34073" s="6" t="s">
        <v>640</v>
      </c>
      <c r="B34073" s="6" t="s">
        <v>103264</v>
      </c>
      <c r="C34073" s="6" t="s">
        <v>103265</v>
      </c>
      <c r="E34073" s="6" t="s">
        <v>5</v>
      </c>
      <c r="H34073" s="11" t="str">
        <f t="shared" si="532"/>
        <v/>
      </c>
    </row>
    <row r="34074" spans="1:8" x14ac:dyDescent="0.25">
      <c r="A34074" s="6" t="s">
        <v>640</v>
      </c>
      <c r="B34074" s="6" t="s">
        <v>103266</v>
      </c>
      <c r="C34074" s="6" t="s">
        <v>103267</v>
      </c>
      <c r="E34074" s="6" t="s">
        <v>5</v>
      </c>
      <c r="H34074" s="11" t="str">
        <f t="shared" si="532"/>
        <v/>
      </c>
    </row>
    <row r="34075" spans="1:8" x14ac:dyDescent="0.25">
      <c r="A34075" s="6" t="s">
        <v>640</v>
      </c>
      <c r="B34075" s="6" t="s">
        <v>103268</v>
      </c>
      <c r="C34075" s="6" t="s">
        <v>103269</v>
      </c>
      <c r="E34075" s="6" t="s">
        <v>5</v>
      </c>
      <c r="H34075" s="11" t="str">
        <f t="shared" si="532"/>
        <v/>
      </c>
    </row>
    <row r="34076" spans="1:8" x14ac:dyDescent="0.25">
      <c r="A34076" s="6" t="s">
        <v>629</v>
      </c>
      <c r="B34076" s="6" t="s">
        <v>103270</v>
      </c>
      <c r="C34076" s="6" t="s">
        <v>70762</v>
      </c>
      <c r="E34076" s="6" t="s">
        <v>5</v>
      </c>
      <c r="H34076" s="11" t="str">
        <f t="shared" si="532"/>
        <v/>
      </c>
    </row>
    <row r="34077" spans="1:8" x14ac:dyDescent="0.25">
      <c r="A34077" s="6" t="s">
        <v>640</v>
      </c>
      <c r="B34077" s="6" t="s">
        <v>103271</v>
      </c>
      <c r="C34077" s="6" t="s">
        <v>103272</v>
      </c>
      <c r="E34077" s="6" t="s">
        <v>5</v>
      </c>
      <c r="H34077" s="11" t="str">
        <f t="shared" si="532"/>
        <v/>
      </c>
    </row>
    <row r="34078" spans="1:8" x14ac:dyDescent="0.25">
      <c r="A34078" s="6" t="s">
        <v>640</v>
      </c>
      <c r="B34078" s="6" t="s">
        <v>103273</v>
      </c>
      <c r="C34078" s="6" t="s">
        <v>103274</v>
      </c>
      <c r="E34078" s="6" t="s">
        <v>5</v>
      </c>
      <c r="F34078" s="6" t="s">
        <v>103275</v>
      </c>
      <c r="G34078" s="6" t="s">
        <v>103276</v>
      </c>
      <c r="H34078" s="11" t="str">
        <f t="shared" si="532"/>
        <v>C:\Users\Administrator\Downloads\goodsimg\GD_8809285520218.jpg</v>
      </c>
    </row>
    <row r="34079" spans="1:8" x14ac:dyDescent="0.25">
      <c r="A34079" s="6" t="s">
        <v>640</v>
      </c>
      <c r="B34079" s="6" t="s">
        <v>103277</v>
      </c>
      <c r="C34079" s="6" t="s">
        <v>6977</v>
      </c>
      <c r="E34079" s="6" t="s">
        <v>5</v>
      </c>
      <c r="H34079" s="11" t="str">
        <f t="shared" si="532"/>
        <v/>
      </c>
    </row>
    <row r="34080" spans="1:8" x14ac:dyDescent="0.25">
      <c r="A34080" s="6" t="s">
        <v>640</v>
      </c>
      <c r="B34080" s="6" t="s">
        <v>103278</v>
      </c>
      <c r="C34080" s="6" t="s">
        <v>103279</v>
      </c>
      <c r="E34080" s="6" t="s">
        <v>5</v>
      </c>
      <c r="F34080" s="6" t="s">
        <v>103280</v>
      </c>
      <c r="G34080" s="6" t="s">
        <v>103281</v>
      </c>
      <c r="H34080" s="11" t="str">
        <f t="shared" si="532"/>
        <v>C:\Users\Administrator\Downloads\goodsimg\GD_8809218954523.jpg</v>
      </c>
    </row>
    <row r="34081" spans="1:8" x14ac:dyDescent="0.25">
      <c r="A34081" s="6" t="s">
        <v>640</v>
      </c>
      <c r="B34081" s="6" t="s">
        <v>103282</v>
      </c>
      <c r="C34081" s="6" t="s">
        <v>75313</v>
      </c>
      <c r="E34081" s="6" t="s">
        <v>5</v>
      </c>
      <c r="H34081" s="11" t="str">
        <f t="shared" si="532"/>
        <v/>
      </c>
    </row>
    <row r="34082" spans="1:8" x14ac:dyDescent="0.25">
      <c r="A34082" s="6" t="s">
        <v>621</v>
      </c>
      <c r="B34082" s="6" t="s">
        <v>103283</v>
      </c>
      <c r="C34082" s="6" t="s">
        <v>103284</v>
      </c>
      <c r="E34082" s="6" t="s">
        <v>5</v>
      </c>
      <c r="F34082" s="6" t="s">
        <v>103285</v>
      </c>
      <c r="G34082" s="6" t="s">
        <v>103286</v>
      </c>
      <c r="H34082" s="11" t="str">
        <f t="shared" si="532"/>
        <v>C:\Users\Administrator\Downloads\goodsimg\GD_2800032908231.jpg</v>
      </c>
    </row>
    <row r="34083" spans="1:8" x14ac:dyDescent="0.25">
      <c r="A34083" s="6" t="s">
        <v>640</v>
      </c>
      <c r="B34083" s="6" t="s">
        <v>103287</v>
      </c>
      <c r="C34083" s="6" t="s">
        <v>103288</v>
      </c>
      <c r="E34083" s="6" t="s">
        <v>5</v>
      </c>
      <c r="H34083" s="11" t="str">
        <f t="shared" si="532"/>
        <v/>
      </c>
    </row>
    <row r="34084" spans="1:8" x14ac:dyDescent="0.25">
      <c r="A34084" s="6" t="s">
        <v>621</v>
      </c>
      <c r="B34084" s="6" t="s">
        <v>103289</v>
      </c>
      <c r="C34084" s="6" t="s">
        <v>103290</v>
      </c>
      <c r="E34084" s="6" t="s">
        <v>5</v>
      </c>
      <c r="H34084" s="11" t="str">
        <f t="shared" si="532"/>
        <v/>
      </c>
    </row>
    <row r="34085" spans="1:8" x14ac:dyDescent="0.25">
      <c r="A34085" s="6" t="s">
        <v>639</v>
      </c>
      <c r="B34085" s="6" t="s">
        <v>103291</v>
      </c>
      <c r="C34085" s="6" t="s">
        <v>103292</v>
      </c>
      <c r="E34085" s="6" t="s">
        <v>5</v>
      </c>
      <c r="F34085" s="6" t="s">
        <v>103293</v>
      </c>
      <c r="G34085" s="6" t="s">
        <v>103294</v>
      </c>
      <c r="H34085" s="11" t="str">
        <f t="shared" si="532"/>
        <v>C:\Users\Administrator\Downloads\goodsimg\GD_8806109198738.jpg</v>
      </c>
    </row>
    <row r="34086" spans="1:8" x14ac:dyDescent="0.25">
      <c r="A34086" s="6" t="s">
        <v>640</v>
      </c>
      <c r="B34086" s="6" t="s">
        <v>103295</v>
      </c>
      <c r="C34086" s="6" t="s">
        <v>103296</v>
      </c>
      <c r="E34086" s="6" t="s">
        <v>5</v>
      </c>
      <c r="F34086" s="6" t="s">
        <v>103297</v>
      </c>
      <c r="G34086" s="6" t="s">
        <v>103298</v>
      </c>
      <c r="H34086" s="11" t="str">
        <f t="shared" si="532"/>
        <v>C:\Users\Administrator\Downloads\goodsimg\GD_5017916036769.jpg</v>
      </c>
    </row>
    <row r="34087" spans="1:8" x14ac:dyDescent="0.25">
      <c r="A34087" s="6" t="s">
        <v>862</v>
      </c>
      <c r="B34087" s="6" t="s">
        <v>103299</v>
      </c>
      <c r="C34087" s="6" t="s">
        <v>103300</v>
      </c>
      <c r="E34087" s="6" t="s">
        <v>5</v>
      </c>
      <c r="H34087" s="11" t="str">
        <f t="shared" si="532"/>
        <v/>
      </c>
    </row>
    <row r="34088" spans="1:8" x14ac:dyDescent="0.25">
      <c r="A34088" s="6" t="s">
        <v>633</v>
      </c>
      <c r="B34088" s="6" t="s">
        <v>103301</v>
      </c>
      <c r="C34088" s="6" t="s">
        <v>103302</v>
      </c>
      <c r="E34088" s="6" t="s">
        <v>5</v>
      </c>
      <c r="F34088" s="6" t="s">
        <v>103303</v>
      </c>
      <c r="G34088" s="6" t="s">
        <v>103304</v>
      </c>
      <c r="H34088" s="11" t="str">
        <f t="shared" si="532"/>
        <v>C:\Users\Administrator\Downloads\goodsimg\GD_8801073102743.jpg</v>
      </c>
    </row>
    <row r="34089" spans="1:8" x14ac:dyDescent="0.25">
      <c r="A34089" s="6" t="s">
        <v>640</v>
      </c>
      <c r="B34089" s="6" t="s">
        <v>103305</v>
      </c>
      <c r="C34089" s="6" t="s">
        <v>103306</v>
      </c>
      <c r="E34089" s="6" t="s">
        <v>5</v>
      </c>
      <c r="F34089" s="6" t="s">
        <v>103307</v>
      </c>
      <c r="G34089" s="6" t="s">
        <v>103308</v>
      </c>
      <c r="H34089" s="11" t="str">
        <f t="shared" si="532"/>
        <v>C:\Users\Administrator\Downloads\goodsimg\GD_8809250481285.jpg</v>
      </c>
    </row>
    <row r="34090" spans="1:8" x14ac:dyDescent="0.25">
      <c r="A34090" s="6" t="s">
        <v>744</v>
      </c>
      <c r="B34090" s="6" t="s">
        <v>103309</v>
      </c>
      <c r="C34090" s="6" t="s">
        <v>103310</v>
      </c>
      <c r="E34090" s="6" t="s">
        <v>5</v>
      </c>
      <c r="H34090" s="11" t="str">
        <f t="shared" si="532"/>
        <v/>
      </c>
    </row>
    <row r="34091" spans="1:8" x14ac:dyDescent="0.25">
      <c r="A34091" s="6" t="s">
        <v>620</v>
      </c>
      <c r="B34091" s="6" t="s">
        <v>103311</v>
      </c>
      <c r="C34091" s="6" t="s">
        <v>103312</v>
      </c>
      <c r="E34091" s="6" t="s">
        <v>5</v>
      </c>
      <c r="F34091" s="6" t="s">
        <v>103313</v>
      </c>
      <c r="G34091" s="6" t="s">
        <v>103314</v>
      </c>
      <c r="H34091" s="11" t="str">
        <f t="shared" si="532"/>
        <v>C:\Users\Administrator\Downloads\goodsimg\GD_8801007052984.jpg</v>
      </c>
    </row>
    <row r="34092" spans="1:8" x14ac:dyDescent="0.25">
      <c r="A34092" s="6" t="s">
        <v>640</v>
      </c>
      <c r="B34092" s="6" t="s">
        <v>103315</v>
      </c>
      <c r="C34092" s="6" t="s">
        <v>103316</v>
      </c>
      <c r="E34092" s="6" t="s">
        <v>5</v>
      </c>
      <c r="H34092" s="11" t="str">
        <f t="shared" si="532"/>
        <v/>
      </c>
    </row>
    <row r="34093" spans="1:8" x14ac:dyDescent="0.25">
      <c r="A34093" s="6" t="s">
        <v>640</v>
      </c>
      <c r="B34093" s="6" t="s">
        <v>103317</v>
      </c>
      <c r="C34093" s="6" t="s">
        <v>103318</v>
      </c>
      <c r="E34093" s="6" t="s">
        <v>5</v>
      </c>
      <c r="F34093" s="6" t="s">
        <v>103319</v>
      </c>
      <c r="G34093" s="6" t="s">
        <v>103320</v>
      </c>
      <c r="H34093" s="11" t="str">
        <f t="shared" si="532"/>
        <v>C:\Users\Administrator\Downloads\goodsimg\GD_8809311976699.jpg</v>
      </c>
    </row>
    <row r="34094" spans="1:8" x14ac:dyDescent="0.25">
      <c r="A34094" s="6" t="s">
        <v>709</v>
      </c>
      <c r="B34094" s="6" t="s">
        <v>103321</v>
      </c>
      <c r="C34094" s="6" t="s">
        <v>103322</v>
      </c>
      <c r="E34094" s="6" t="s">
        <v>5</v>
      </c>
      <c r="F34094" s="6" t="s">
        <v>103323</v>
      </c>
      <c r="G34094" s="6" t="s">
        <v>103324</v>
      </c>
      <c r="H34094" s="11" t="str">
        <f t="shared" si="532"/>
        <v>C:\Users\Administrator\Downloads\goodsimg\GD_8801046979594.jpg</v>
      </c>
    </row>
    <row r="34095" spans="1:8" x14ac:dyDescent="0.25">
      <c r="A34095" s="6" t="s">
        <v>640</v>
      </c>
      <c r="B34095" s="6" t="s">
        <v>103325</v>
      </c>
      <c r="C34095" s="6" t="s">
        <v>103326</v>
      </c>
      <c r="E34095" s="6" t="s">
        <v>5</v>
      </c>
      <c r="H34095" s="11" t="str">
        <f t="shared" si="532"/>
        <v/>
      </c>
    </row>
    <row r="34096" spans="1:8" x14ac:dyDescent="0.25">
      <c r="A34096" s="6" t="s">
        <v>622</v>
      </c>
      <c r="B34096" s="6" t="s">
        <v>103327</v>
      </c>
      <c r="C34096" s="6" t="s">
        <v>99961</v>
      </c>
      <c r="E34096" s="6" t="s">
        <v>5</v>
      </c>
      <c r="H34096" s="11" t="str">
        <f t="shared" si="532"/>
        <v/>
      </c>
    </row>
    <row r="34097" spans="1:8" x14ac:dyDescent="0.25">
      <c r="A34097" s="6" t="s">
        <v>640</v>
      </c>
      <c r="B34097" s="6" t="s">
        <v>103328</v>
      </c>
      <c r="C34097" s="6" t="s">
        <v>103329</v>
      </c>
      <c r="E34097" s="6" t="s">
        <v>5</v>
      </c>
      <c r="H34097" s="11" t="str">
        <f t="shared" si="532"/>
        <v/>
      </c>
    </row>
    <row r="34098" spans="1:8" x14ac:dyDescent="0.25">
      <c r="A34098" s="6" t="s">
        <v>640</v>
      </c>
      <c r="B34098" s="6" t="s">
        <v>103330</v>
      </c>
      <c r="C34098" s="6" t="s">
        <v>103331</v>
      </c>
      <c r="E34098" s="6" t="s">
        <v>5</v>
      </c>
      <c r="H34098" s="11" t="str">
        <f t="shared" si="532"/>
        <v/>
      </c>
    </row>
    <row r="34099" spans="1:8" x14ac:dyDescent="0.25">
      <c r="A34099" s="6" t="s">
        <v>640</v>
      </c>
      <c r="B34099" s="6" t="s">
        <v>103332</v>
      </c>
      <c r="C34099" s="6" t="s">
        <v>17414</v>
      </c>
      <c r="E34099" s="6" t="s">
        <v>5</v>
      </c>
      <c r="H34099" s="11" t="str">
        <f t="shared" si="532"/>
        <v/>
      </c>
    </row>
    <row r="34100" spans="1:8" x14ac:dyDescent="0.25">
      <c r="A34100" s="6" t="s">
        <v>640</v>
      </c>
      <c r="B34100" s="6" t="s">
        <v>103333</v>
      </c>
      <c r="C34100" s="6" t="s">
        <v>103334</v>
      </c>
      <c r="E34100" s="6" t="s">
        <v>5</v>
      </c>
      <c r="H34100" s="11" t="str">
        <f t="shared" si="532"/>
        <v/>
      </c>
    </row>
    <row r="34101" spans="1:8" x14ac:dyDescent="0.25">
      <c r="A34101" s="6" t="s">
        <v>633</v>
      </c>
      <c r="B34101" s="6" t="s">
        <v>103335</v>
      </c>
      <c r="C34101" s="6" t="s">
        <v>103336</v>
      </c>
      <c r="E34101" s="6" t="s">
        <v>5</v>
      </c>
      <c r="H34101" s="11" t="str">
        <f t="shared" si="532"/>
        <v/>
      </c>
    </row>
    <row r="34102" spans="1:8" x14ac:dyDescent="0.25">
      <c r="A34102" s="6" t="s">
        <v>640</v>
      </c>
      <c r="B34102" s="6" t="s">
        <v>103337</v>
      </c>
      <c r="C34102" s="6" t="s">
        <v>103338</v>
      </c>
      <c r="E34102" s="6" t="s">
        <v>5</v>
      </c>
      <c r="H34102" s="11" t="str">
        <f t="shared" si="532"/>
        <v/>
      </c>
    </row>
    <row r="34103" spans="1:8" x14ac:dyDescent="0.25">
      <c r="A34103" s="6" t="s">
        <v>640</v>
      </c>
      <c r="B34103" s="6" t="s">
        <v>103339</v>
      </c>
      <c r="C34103" s="6" t="s">
        <v>103340</v>
      </c>
      <c r="E34103" s="6" t="s">
        <v>5</v>
      </c>
      <c r="H34103" s="11" t="str">
        <f t="shared" si="532"/>
        <v/>
      </c>
    </row>
    <row r="34104" spans="1:8" x14ac:dyDescent="0.25">
      <c r="A34104" s="6" t="s">
        <v>622</v>
      </c>
      <c r="B34104" s="6" t="s">
        <v>103341</v>
      </c>
      <c r="C34104" s="6" t="s">
        <v>103342</v>
      </c>
      <c r="E34104" s="6" t="s">
        <v>5</v>
      </c>
      <c r="H34104" s="11" t="str">
        <f t="shared" si="532"/>
        <v/>
      </c>
    </row>
    <row r="34105" spans="1:8" x14ac:dyDescent="0.25">
      <c r="A34105" s="6" t="s">
        <v>640</v>
      </c>
      <c r="B34105" s="6" t="s">
        <v>103343</v>
      </c>
      <c r="C34105" s="6" t="s">
        <v>103344</v>
      </c>
      <c r="E34105" s="6" t="s">
        <v>5</v>
      </c>
      <c r="H34105" s="11" t="str">
        <f t="shared" si="532"/>
        <v/>
      </c>
    </row>
    <row r="34106" spans="1:8" x14ac:dyDescent="0.25">
      <c r="A34106" s="6" t="s">
        <v>621</v>
      </c>
      <c r="B34106" s="6" t="s">
        <v>103345</v>
      </c>
      <c r="C34106" s="6" t="s">
        <v>103346</v>
      </c>
      <c r="E34106" s="6" t="s">
        <v>5</v>
      </c>
      <c r="H34106" s="11" t="str">
        <f t="shared" si="532"/>
        <v/>
      </c>
    </row>
    <row r="34107" spans="1:8" x14ac:dyDescent="0.25">
      <c r="A34107" s="6" t="s">
        <v>640</v>
      </c>
      <c r="B34107" s="6" t="s">
        <v>103347</v>
      </c>
      <c r="C34107" s="6" t="s">
        <v>103348</v>
      </c>
      <c r="E34107" s="6" t="s">
        <v>5</v>
      </c>
      <c r="H34107" s="11" t="str">
        <f t="shared" si="532"/>
        <v/>
      </c>
    </row>
    <row r="34108" spans="1:8" x14ac:dyDescent="0.25">
      <c r="A34108" s="6" t="s">
        <v>640</v>
      </c>
      <c r="B34108" s="6" t="s">
        <v>103349</v>
      </c>
      <c r="C34108" s="6" t="s">
        <v>103350</v>
      </c>
      <c r="E34108" s="6" t="s">
        <v>5</v>
      </c>
      <c r="H34108" s="11" t="str">
        <f t="shared" si="532"/>
        <v/>
      </c>
    </row>
    <row r="34109" spans="1:8" x14ac:dyDescent="0.25">
      <c r="A34109" s="6" t="s">
        <v>630</v>
      </c>
      <c r="B34109" s="6" t="s">
        <v>103351</v>
      </c>
      <c r="C34109" s="6" t="s">
        <v>103352</v>
      </c>
      <c r="E34109" s="6" t="s">
        <v>5</v>
      </c>
      <c r="F34109" s="6" t="s">
        <v>103353</v>
      </c>
      <c r="G34109" s="6" t="s">
        <v>103354</v>
      </c>
      <c r="H34109" s="11" t="str">
        <f t="shared" si="532"/>
        <v>C:\Users\Administrator\Downloads\goodsimg\GD_8801062637447.jpg</v>
      </c>
    </row>
    <row r="34110" spans="1:8" x14ac:dyDescent="0.25">
      <c r="A34110" s="6" t="s">
        <v>626</v>
      </c>
      <c r="B34110" s="6" t="s">
        <v>103355</v>
      </c>
      <c r="C34110" s="6" t="s">
        <v>103356</v>
      </c>
      <c r="E34110" s="6" t="s">
        <v>5</v>
      </c>
      <c r="F34110" s="6" t="s">
        <v>103357</v>
      </c>
      <c r="G34110" s="6" t="s">
        <v>103358</v>
      </c>
      <c r="H34110" s="11" t="str">
        <f t="shared" si="532"/>
        <v>C:\Users\Administrator\Downloads\goodsimg\GD_8801062321773.jpg</v>
      </c>
    </row>
    <row r="34111" spans="1:8" x14ac:dyDescent="0.25">
      <c r="A34111" s="6" t="s">
        <v>640</v>
      </c>
      <c r="B34111" s="6" t="s">
        <v>103359</v>
      </c>
      <c r="C34111" s="6" t="s">
        <v>103360</v>
      </c>
      <c r="E34111" s="6" t="s">
        <v>5</v>
      </c>
      <c r="H34111" s="11" t="str">
        <f t="shared" si="532"/>
        <v/>
      </c>
    </row>
    <row r="34112" spans="1:8" x14ac:dyDescent="0.25">
      <c r="A34112" s="6" t="s">
        <v>640</v>
      </c>
      <c r="B34112" s="6" t="s">
        <v>103361</v>
      </c>
      <c r="C34112" s="6" t="s">
        <v>59312</v>
      </c>
      <c r="E34112" s="6" t="s">
        <v>5</v>
      </c>
      <c r="H34112" s="11" t="str">
        <f t="shared" si="532"/>
        <v/>
      </c>
    </row>
    <row r="34113" spans="1:8" x14ac:dyDescent="0.25">
      <c r="A34113" s="6" t="s">
        <v>640</v>
      </c>
      <c r="B34113" s="6" t="s">
        <v>103362</v>
      </c>
      <c r="C34113" s="6" t="s">
        <v>103363</v>
      </c>
      <c r="E34113" s="6" t="s">
        <v>5</v>
      </c>
      <c r="H34113" s="11" t="str">
        <f t="shared" si="532"/>
        <v/>
      </c>
    </row>
    <row r="34114" spans="1:8" x14ac:dyDescent="0.25">
      <c r="A34114" s="6" t="s">
        <v>640</v>
      </c>
      <c r="B34114" s="6" t="s">
        <v>103364</v>
      </c>
      <c r="C34114" s="6" t="s">
        <v>103365</v>
      </c>
      <c r="E34114" s="6" t="s">
        <v>5</v>
      </c>
      <c r="H34114" s="11" t="str">
        <f t="shared" ref="H34114:H34177" si="533">IF(G34114="","",HYPERLINK(CONCATENATE($I$1,"\",F34114)))</f>
        <v/>
      </c>
    </row>
    <row r="34115" spans="1:8" x14ac:dyDescent="0.25">
      <c r="A34115" s="6" t="s">
        <v>862</v>
      </c>
      <c r="B34115" s="6" t="s">
        <v>103366</v>
      </c>
      <c r="C34115" s="6" t="s">
        <v>103367</v>
      </c>
      <c r="E34115" s="6" t="s">
        <v>5</v>
      </c>
      <c r="H34115" s="11" t="str">
        <f t="shared" si="533"/>
        <v/>
      </c>
    </row>
    <row r="34116" spans="1:8" x14ac:dyDescent="0.25">
      <c r="A34116" s="6" t="s">
        <v>640</v>
      </c>
      <c r="B34116" s="6" t="s">
        <v>103368</v>
      </c>
      <c r="C34116" s="6" t="s">
        <v>103369</v>
      </c>
      <c r="E34116" s="6" t="s">
        <v>5</v>
      </c>
      <c r="H34116" s="11" t="str">
        <f t="shared" si="533"/>
        <v/>
      </c>
    </row>
    <row r="34117" spans="1:8" x14ac:dyDescent="0.25">
      <c r="A34117" s="6" t="s">
        <v>640</v>
      </c>
      <c r="B34117" s="6" t="s">
        <v>103370</v>
      </c>
      <c r="C34117" s="6" t="s">
        <v>103371</v>
      </c>
      <c r="E34117" s="6" t="s">
        <v>5</v>
      </c>
      <c r="H34117" s="11" t="str">
        <f t="shared" si="533"/>
        <v/>
      </c>
    </row>
    <row r="34118" spans="1:8" x14ac:dyDescent="0.25">
      <c r="A34118" s="6" t="s">
        <v>639</v>
      </c>
      <c r="B34118" s="6" t="s">
        <v>103372</v>
      </c>
      <c r="C34118" s="6" t="s">
        <v>92553</v>
      </c>
      <c r="E34118" s="6" t="s">
        <v>5</v>
      </c>
      <c r="H34118" s="11" t="str">
        <f t="shared" si="533"/>
        <v/>
      </c>
    </row>
    <row r="34119" spans="1:8" x14ac:dyDescent="0.25">
      <c r="A34119" s="6" t="s">
        <v>640</v>
      </c>
      <c r="B34119" s="6" t="s">
        <v>103373</v>
      </c>
      <c r="C34119" s="6" t="s">
        <v>103374</v>
      </c>
      <c r="E34119" s="6" t="s">
        <v>5</v>
      </c>
      <c r="H34119" s="11" t="str">
        <f t="shared" si="533"/>
        <v/>
      </c>
    </row>
    <row r="34120" spans="1:8" x14ac:dyDescent="0.25">
      <c r="A34120" s="6" t="s">
        <v>630</v>
      </c>
      <c r="B34120" s="6" t="s">
        <v>103375</v>
      </c>
      <c r="C34120" s="6" t="s">
        <v>103376</v>
      </c>
      <c r="E34120" s="6" t="s">
        <v>5</v>
      </c>
      <c r="F34120" s="6" t="s">
        <v>103377</v>
      </c>
      <c r="G34120" s="6" t="s">
        <v>103378</v>
      </c>
      <c r="H34120" s="11" t="str">
        <f t="shared" si="533"/>
        <v>C:\Users\Administrator\Downloads\goodsimg\GD_80177616.jpg</v>
      </c>
    </row>
    <row r="34121" spans="1:8" x14ac:dyDescent="0.25">
      <c r="A34121" s="6" t="s">
        <v>640</v>
      </c>
      <c r="B34121" s="6" t="s">
        <v>103379</v>
      </c>
      <c r="C34121" s="6" t="s">
        <v>103380</v>
      </c>
      <c r="E34121" s="6" t="s">
        <v>5</v>
      </c>
      <c r="H34121" s="11" t="str">
        <f t="shared" si="533"/>
        <v/>
      </c>
    </row>
    <row r="34122" spans="1:8" x14ac:dyDescent="0.25">
      <c r="A34122" s="6" t="s">
        <v>640</v>
      </c>
      <c r="B34122" s="6" t="s">
        <v>103381</v>
      </c>
      <c r="C34122" s="6" t="s">
        <v>31496</v>
      </c>
      <c r="E34122" s="6" t="s">
        <v>5</v>
      </c>
      <c r="H34122" s="11" t="str">
        <f t="shared" si="533"/>
        <v/>
      </c>
    </row>
    <row r="34123" spans="1:8" x14ac:dyDescent="0.25">
      <c r="A34123" s="6" t="s">
        <v>640</v>
      </c>
      <c r="B34123" s="6" t="s">
        <v>103382</v>
      </c>
      <c r="C34123" s="6" t="s">
        <v>103383</v>
      </c>
      <c r="E34123" s="6" t="s">
        <v>5</v>
      </c>
      <c r="H34123" s="11" t="str">
        <f t="shared" si="533"/>
        <v/>
      </c>
    </row>
    <row r="34124" spans="1:8" x14ac:dyDescent="0.25">
      <c r="A34124" s="6" t="s">
        <v>640</v>
      </c>
      <c r="B34124" s="6" t="s">
        <v>103384</v>
      </c>
      <c r="C34124" s="6" t="s">
        <v>103385</v>
      </c>
      <c r="E34124" s="6" t="s">
        <v>5</v>
      </c>
      <c r="H34124" s="11" t="str">
        <f t="shared" si="533"/>
        <v/>
      </c>
    </row>
    <row r="34125" spans="1:8" x14ac:dyDescent="0.25">
      <c r="A34125" s="6" t="s">
        <v>640</v>
      </c>
      <c r="B34125" s="6" t="s">
        <v>103386</v>
      </c>
      <c r="C34125" s="6" t="s">
        <v>103387</v>
      </c>
      <c r="E34125" s="6" t="s">
        <v>5</v>
      </c>
      <c r="H34125" s="11" t="str">
        <f t="shared" si="533"/>
        <v/>
      </c>
    </row>
    <row r="34126" spans="1:8" x14ac:dyDescent="0.25">
      <c r="A34126" s="6" t="s">
        <v>640</v>
      </c>
      <c r="B34126" s="6" t="s">
        <v>103388</v>
      </c>
      <c r="C34126" s="6" t="s">
        <v>103389</v>
      </c>
      <c r="E34126" s="6" t="s">
        <v>5</v>
      </c>
      <c r="H34126" s="11" t="str">
        <f t="shared" si="533"/>
        <v/>
      </c>
    </row>
    <row r="34127" spans="1:8" x14ac:dyDescent="0.25">
      <c r="A34127" s="6" t="s">
        <v>637</v>
      </c>
      <c r="B34127" s="6" t="s">
        <v>103390</v>
      </c>
      <c r="C34127" s="6" t="s">
        <v>103391</v>
      </c>
      <c r="E34127" s="6" t="s">
        <v>5</v>
      </c>
      <c r="F34127" s="6" t="s">
        <v>103392</v>
      </c>
      <c r="G34127" s="6" t="s">
        <v>103393</v>
      </c>
      <c r="H34127" s="11" t="str">
        <f t="shared" si="533"/>
        <v>C:\Users\Administrator\Downloads\goodsimg\GD_8809306180339.jpg</v>
      </c>
    </row>
    <row r="34128" spans="1:8" x14ac:dyDescent="0.25">
      <c r="A34128" s="6" t="s">
        <v>640</v>
      </c>
      <c r="B34128" s="6" t="s">
        <v>103394</v>
      </c>
      <c r="C34128" s="6" t="s">
        <v>6001</v>
      </c>
      <c r="E34128" s="6" t="s">
        <v>5</v>
      </c>
      <c r="H34128" s="11" t="str">
        <f t="shared" si="533"/>
        <v/>
      </c>
    </row>
    <row r="34129" spans="1:8" x14ac:dyDescent="0.25">
      <c r="A34129" s="6" t="s">
        <v>640</v>
      </c>
      <c r="B34129" s="6" t="s">
        <v>103395</v>
      </c>
      <c r="C34129" s="6" t="s">
        <v>103396</v>
      </c>
      <c r="E34129" s="6" t="s">
        <v>5</v>
      </c>
      <c r="H34129" s="11" t="str">
        <f t="shared" si="533"/>
        <v/>
      </c>
    </row>
    <row r="34130" spans="1:8" x14ac:dyDescent="0.25">
      <c r="A34130" s="6" t="s">
        <v>640</v>
      </c>
      <c r="B34130" s="6" t="s">
        <v>103397</v>
      </c>
      <c r="C34130" s="6" t="s">
        <v>103398</v>
      </c>
      <c r="E34130" s="6" t="s">
        <v>945</v>
      </c>
      <c r="H34130" s="11" t="str">
        <f t="shared" si="533"/>
        <v/>
      </c>
    </row>
    <row r="34131" spans="1:8" x14ac:dyDescent="0.25">
      <c r="A34131" s="6" t="s">
        <v>640</v>
      </c>
      <c r="B34131" s="6" t="s">
        <v>103399</v>
      </c>
      <c r="C34131" s="6" t="s">
        <v>103400</v>
      </c>
      <c r="E34131" s="6" t="s">
        <v>5</v>
      </c>
      <c r="H34131" s="11" t="str">
        <f t="shared" si="533"/>
        <v/>
      </c>
    </row>
    <row r="34132" spans="1:8" x14ac:dyDescent="0.25">
      <c r="A34132" s="6" t="s">
        <v>640</v>
      </c>
      <c r="B34132" s="6" t="s">
        <v>103401</v>
      </c>
      <c r="C34132" s="6" t="s">
        <v>103402</v>
      </c>
      <c r="E34132" s="6" t="s">
        <v>5</v>
      </c>
      <c r="H34132" s="11" t="str">
        <f t="shared" si="533"/>
        <v/>
      </c>
    </row>
    <row r="34133" spans="1:8" x14ac:dyDescent="0.25">
      <c r="A34133" s="6" t="s">
        <v>640</v>
      </c>
      <c r="B34133" s="6" t="s">
        <v>103403</v>
      </c>
      <c r="C34133" s="6" t="s">
        <v>103404</v>
      </c>
      <c r="E34133" s="6" t="s">
        <v>5</v>
      </c>
      <c r="H34133" s="11" t="str">
        <f t="shared" si="533"/>
        <v/>
      </c>
    </row>
    <row r="34134" spans="1:8" x14ac:dyDescent="0.25">
      <c r="A34134" s="6" t="s">
        <v>633</v>
      </c>
      <c r="B34134" s="6" t="s">
        <v>103405</v>
      </c>
      <c r="C34134" s="6" t="s">
        <v>103406</v>
      </c>
      <c r="E34134" s="6" t="s">
        <v>5</v>
      </c>
      <c r="H34134" s="11" t="str">
        <f t="shared" si="533"/>
        <v/>
      </c>
    </row>
    <row r="34135" spans="1:8" x14ac:dyDescent="0.25">
      <c r="A34135" s="6" t="s">
        <v>641</v>
      </c>
      <c r="B34135" s="6" t="s">
        <v>103407</v>
      </c>
      <c r="C34135" s="6" t="s">
        <v>103408</v>
      </c>
      <c r="E34135" s="6" t="s">
        <v>5</v>
      </c>
      <c r="H34135" s="11" t="str">
        <f t="shared" si="533"/>
        <v/>
      </c>
    </row>
    <row r="34136" spans="1:8" x14ac:dyDescent="0.25">
      <c r="A34136" s="6" t="s">
        <v>638</v>
      </c>
      <c r="B34136" s="6" t="s">
        <v>103409</v>
      </c>
      <c r="C34136" s="6" t="s">
        <v>103410</v>
      </c>
      <c r="E34136" s="6" t="s">
        <v>5</v>
      </c>
      <c r="H34136" s="11" t="str">
        <f t="shared" si="533"/>
        <v/>
      </c>
    </row>
    <row r="34137" spans="1:8" x14ac:dyDescent="0.25">
      <c r="A34137" s="6" t="s">
        <v>640</v>
      </c>
      <c r="B34137" s="6" t="s">
        <v>103411</v>
      </c>
      <c r="C34137" s="6" t="s">
        <v>103412</v>
      </c>
      <c r="E34137" s="6" t="s">
        <v>5</v>
      </c>
      <c r="H34137" s="11" t="str">
        <f t="shared" si="533"/>
        <v/>
      </c>
    </row>
    <row r="34138" spans="1:8" x14ac:dyDescent="0.25">
      <c r="A34138" s="6" t="s">
        <v>640</v>
      </c>
      <c r="B34138" s="6" t="s">
        <v>103413</v>
      </c>
      <c r="C34138" s="6" t="s">
        <v>103414</v>
      </c>
      <c r="E34138" s="6" t="s">
        <v>5</v>
      </c>
      <c r="H34138" s="11" t="str">
        <f t="shared" si="533"/>
        <v/>
      </c>
    </row>
    <row r="34139" spans="1:8" x14ac:dyDescent="0.25">
      <c r="A34139" s="6" t="s">
        <v>901</v>
      </c>
      <c r="B34139" s="6" t="s">
        <v>103415</v>
      </c>
      <c r="C34139" s="6" t="s">
        <v>30894</v>
      </c>
      <c r="E34139" s="6" t="s">
        <v>5</v>
      </c>
      <c r="F34139" s="6" t="s">
        <v>103416</v>
      </c>
      <c r="G34139" s="6" t="s">
        <v>103417</v>
      </c>
      <c r="H34139" s="11" t="str">
        <f t="shared" si="533"/>
        <v>C:\Users\Administrator\Downloads\goodsimg\GD_8801045461717.jpg</v>
      </c>
    </row>
    <row r="34140" spans="1:8" x14ac:dyDescent="0.25">
      <c r="A34140" s="6" t="s">
        <v>640</v>
      </c>
      <c r="B34140" s="6" t="s">
        <v>103418</v>
      </c>
      <c r="C34140" s="6" t="s">
        <v>103419</v>
      </c>
      <c r="E34140" s="6" t="s">
        <v>5</v>
      </c>
      <c r="H34140" s="11" t="str">
        <f t="shared" si="533"/>
        <v/>
      </c>
    </row>
    <row r="34141" spans="1:8" x14ac:dyDescent="0.25">
      <c r="A34141" s="6" t="s">
        <v>640</v>
      </c>
      <c r="B34141" s="6" t="s">
        <v>103420</v>
      </c>
      <c r="C34141" s="6" t="s">
        <v>103421</v>
      </c>
      <c r="E34141" s="6" t="s">
        <v>5</v>
      </c>
      <c r="H34141" s="11" t="str">
        <f t="shared" si="533"/>
        <v/>
      </c>
    </row>
    <row r="34142" spans="1:8" x14ac:dyDescent="0.25">
      <c r="A34142" s="6" t="s">
        <v>633</v>
      </c>
      <c r="B34142" s="6" t="s">
        <v>103422</v>
      </c>
      <c r="C34142" s="6" t="s">
        <v>103423</v>
      </c>
      <c r="E34142" s="6" t="s">
        <v>5</v>
      </c>
      <c r="F34142" s="6" t="s">
        <v>103424</v>
      </c>
      <c r="G34142" s="6" t="s">
        <v>103425</v>
      </c>
      <c r="H34142" s="11" t="str">
        <f t="shared" si="533"/>
        <v>C:\Users\Administrator\Downloads\goodsimg\GD_8801043003988.jpg</v>
      </c>
    </row>
    <row r="34143" spans="1:8" x14ac:dyDescent="0.25">
      <c r="A34143" s="6" t="s">
        <v>623</v>
      </c>
      <c r="B34143" s="6" t="s">
        <v>103426</v>
      </c>
      <c r="C34143" s="6" t="s">
        <v>103427</v>
      </c>
      <c r="E34143" s="6" t="s">
        <v>5</v>
      </c>
      <c r="H34143" s="11" t="str">
        <f t="shared" si="533"/>
        <v/>
      </c>
    </row>
    <row r="34144" spans="1:8" x14ac:dyDescent="0.25">
      <c r="A34144" s="6" t="s">
        <v>640</v>
      </c>
      <c r="B34144" s="6" t="s">
        <v>103428</v>
      </c>
      <c r="C34144" s="6" t="s">
        <v>103429</v>
      </c>
      <c r="E34144" s="6" t="s">
        <v>5</v>
      </c>
      <c r="H34144" s="11" t="str">
        <f t="shared" si="533"/>
        <v/>
      </c>
    </row>
    <row r="34145" spans="1:8" x14ac:dyDescent="0.25">
      <c r="A34145" s="6" t="s">
        <v>626</v>
      </c>
      <c r="B34145" s="6" t="s">
        <v>103430</v>
      </c>
      <c r="C34145" s="6" t="s">
        <v>102089</v>
      </c>
      <c r="E34145" s="6" t="s">
        <v>5</v>
      </c>
      <c r="H34145" s="11" t="str">
        <f t="shared" si="533"/>
        <v/>
      </c>
    </row>
    <row r="34146" spans="1:8" x14ac:dyDescent="0.25">
      <c r="A34146" s="6" t="s">
        <v>625</v>
      </c>
      <c r="B34146" s="6" t="s">
        <v>103431</v>
      </c>
      <c r="C34146" s="6" t="s">
        <v>103432</v>
      </c>
      <c r="E34146" s="6" t="s">
        <v>5</v>
      </c>
      <c r="H34146" s="11" t="str">
        <f t="shared" si="533"/>
        <v/>
      </c>
    </row>
    <row r="34147" spans="1:8" x14ac:dyDescent="0.25">
      <c r="A34147" s="6" t="s">
        <v>633</v>
      </c>
      <c r="B34147" s="6" t="s">
        <v>103433</v>
      </c>
      <c r="C34147" s="6" t="s">
        <v>103434</v>
      </c>
      <c r="E34147" s="6" t="s">
        <v>5</v>
      </c>
      <c r="F34147" s="6" t="s">
        <v>103435</v>
      </c>
      <c r="G34147" s="6" t="s">
        <v>103436</v>
      </c>
      <c r="H34147" s="11" t="str">
        <f t="shared" si="533"/>
        <v>C:\Users\Administrator\Downloads\goodsimg\GD_8801045550015.jpg</v>
      </c>
    </row>
    <row r="34148" spans="1:8" x14ac:dyDescent="0.25">
      <c r="A34148" s="6" t="s">
        <v>643</v>
      </c>
      <c r="B34148" s="6" t="s">
        <v>103437</v>
      </c>
      <c r="C34148" s="6" t="s">
        <v>103438</v>
      </c>
      <c r="E34148" s="6" t="s">
        <v>5</v>
      </c>
      <c r="F34148" s="6" t="s">
        <v>103439</v>
      </c>
      <c r="G34148" s="6" t="s">
        <v>103440</v>
      </c>
      <c r="H34148" s="11" t="str">
        <f t="shared" si="533"/>
        <v>C:\Users\Administrator\Downloads\goodsimg\GD_8801382127697.jpg</v>
      </c>
    </row>
    <row r="34149" spans="1:8" x14ac:dyDescent="0.25">
      <c r="A34149" s="6" t="s">
        <v>640</v>
      </c>
      <c r="B34149" s="6" t="s">
        <v>103441</v>
      </c>
      <c r="C34149" s="6" t="s">
        <v>103442</v>
      </c>
      <c r="E34149" s="6" t="s">
        <v>5</v>
      </c>
      <c r="H34149" s="11" t="str">
        <f t="shared" si="533"/>
        <v/>
      </c>
    </row>
    <row r="34150" spans="1:8" x14ac:dyDescent="0.25">
      <c r="A34150" s="6" t="s">
        <v>629</v>
      </c>
      <c r="B34150" s="6" t="s">
        <v>103443</v>
      </c>
      <c r="C34150" s="6" t="s">
        <v>103444</v>
      </c>
      <c r="E34150" s="6" t="s">
        <v>5</v>
      </c>
      <c r="F34150" s="6" t="s">
        <v>103445</v>
      </c>
      <c r="G34150" s="6" t="s">
        <v>103446</v>
      </c>
      <c r="H34150" s="11" t="str">
        <f t="shared" si="533"/>
        <v>C:\Users\Administrator\Downloads\goodsimg\GD_8809004770849.jpg</v>
      </c>
    </row>
    <row r="34151" spans="1:8" x14ac:dyDescent="0.25">
      <c r="A34151" s="6" t="s">
        <v>647</v>
      </c>
      <c r="B34151" s="6" t="s">
        <v>103447</v>
      </c>
      <c r="C34151" s="6" t="s">
        <v>103448</v>
      </c>
      <c r="E34151" s="6" t="s">
        <v>5</v>
      </c>
      <c r="F34151" s="6" t="s">
        <v>103449</v>
      </c>
      <c r="G34151" s="6" t="s">
        <v>103450</v>
      </c>
      <c r="H34151" s="11" t="str">
        <f t="shared" si="533"/>
        <v>C:\Users\Administrator\Downloads\goodsimg\GD_8801166252744.jpg</v>
      </c>
    </row>
    <row r="34152" spans="1:8" x14ac:dyDescent="0.25">
      <c r="A34152" s="6" t="s">
        <v>628</v>
      </c>
      <c r="B34152" s="6" t="s">
        <v>103451</v>
      </c>
      <c r="C34152" s="6" t="s">
        <v>103452</v>
      </c>
      <c r="E34152" s="6" t="s">
        <v>5</v>
      </c>
      <c r="F34152" s="6" t="s">
        <v>103453</v>
      </c>
      <c r="G34152" s="6" t="s">
        <v>103454</v>
      </c>
      <c r="H34152" s="11" t="str">
        <f t="shared" si="533"/>
        <v>C:\Users\Administrator\Downloads\goodsimg\GD_8803712124345.jpg</v>
      </c>
    </row>
    <row r="34153" spans="1:8" x14ac:dyDescent="0.25">
      <c r="A34153" s="6" t="s">
        <v>665</v>
      </c>
      <c r="B34153" s="6" t="s">
        <v>103455</v>
      </c>
      <c r="C34153" s="6" t="s">
        <v>103456</v>
      </c>
      <c r="E34153" s="6" t="s">
        <v>5</v>
      </c>
      <c r="F34153" s="6" t="s">
        <v>103457</v>
      </c>
      <c r="G34153" s="6" t="s">
        <v>103458</v>
      </c>
      <c r="H34153" s="11" t="str">
        <f t="shared" si="533"/>
        <v>C:\Users\Administrator\Downloads\goodsimg\GD_8801051136340.jpg</v>
      </c>
    </row>
    <row r="34154" spans="1:8" x14ac:dyDescent="0.25">
      <c r="A34154" s="6" t="s">
        <v>647</v>
      </c>
      <c r="B34154" s="6" t="s">
        <v>103459</v>
      </c>
      <c r="C34154" s="6" t="s">
        <v>103460</v>
      </c>
      <c r="E34154" s="6" t="s">
        <v>5</v>
      </c>
      <c r="F34154" s="6" t="s">
        <v>103461</v>
      </c>
      <c r="G34154" s="6" t="s">
        <v>103462</v>
      </c>
      <c r="H34154" s="11" t="str">
        <f t="shared" si="533"/>
        <v>C:\Users\Administrator\Downloads\goodsimg\GD_8801166013345.jpg</v>
      </c>
    </row>
    <row r="34155" spans="1:8" x14ac:dyDescent="0.25">
      <c r="A34155" s="6" t="s">
        <v>654</v>
      </c>
      <c r="B34155" s="6" t="s">
        <v>103463</v>
      </c>
      <c r="C34155" s="6" t="s">
        <v>78126</v>
      </c>
      <c r="E34155" s="6" t="s">
        <v>5</v>
      </c>
      <c r="F34155" s="6" t="s">
        <v>103464</v>
      </c>
      <c r="G34155" s="6" t="s">
        <v>103465</v>
      </c>
      <c r="H34155" s="11" t="str">
        <f t="shared" si="533"/>
        <v>C:\Users\Administrator\Downloads\goodsimg\GD_2345000847858.jpg</v>
      </c>
    </row>
    <row r="34156" spans="1:8" x14ac:dyDescent="0.25">
      <c r="A34156" s="6" t="s">
        <v>632</v>
      </c>
      <c r="B34156" s="6" t="s">
        <v>103466</v>
      </c>
      <c r="C34156" s="6" t="s">
        <v>65813</v>
      </c>
      <c r="E34156" s="6" t="s">
        <v>5</v>
      </c>
      <c r="F34156" s="6" t="s">
        <v>103467</v>
      </c>
      <c r="G34156" s="6" t="s">
        <v>103468</v>
      </c>
      <c r="H34156" s="11" t="str">
        <f t="shared" si="533"/>
        <v>C:\Users\Administrator\Downloads\goodsimg\GD_8801045000022.jpg</v>
      </c>
    </row>
    <row r="34157" spans="1:8" x14ac:dyDescent="0.25">
      <c r="A34157" s="6" t="s">
        <v>620</v>
      </c>
      <c r="B34157" s="6" t="s">
        <v>103469</v>
      </c>
      <c r="C34157" s="6" t="s">
        <v>103470</v>
      </c>
      <c r="E34157" s="6" t="s">
        <v>5</v>
      </c>
      <c r="F34157" s="6" t="s">
        <v>103471</v>
      </c>
      <c r="G34157" s="6" t="s">
        <v>103472</v>
      </c>
      <c r="H34157" s="11" t="str">
        <f t="shared" si="533"/>
        <v>C:\Users\Administrator\Downloads\goodsimg\GD_8801007167992.jpg</v>
      </c>
    </row>
    <row r="34158" spans="1:8" x14ac:dyDescent="0.25">
      <c r="A34158" s="6" t="s">
        <v>629</v>
      </c>
      <c r="B34158" s="6" t="s">
        <v>103473</v>
      </c>
      <c r="C34158" s="6" t="s">
        <v>103474</v>
      </c>
      <c r="E34158" s="6" t="s">
        <v>5</v>
      </c>
      <c r="F34158" s="6" t="s">
        <v>103475</v>
      </c>
      <c r="G34158" s="6" t="s">
        <v>103476</v>
      </c>
      <c r="H34158" s="11" t="str">
        <f t="shared" si="533"/>
        <v>C:\Users\Administrator\Downloads\goodsimg\GD_8809004774069.jpg</v>
      </c>
    </row>
    <row r="34159" spans="1:8" x14ac:dyDescent="0.25">
      <c r="A34159" s="6" t="s">
        <v>620</v>
      </c>
      <c r="B34159" s="6" t="s">
        <v>103477</v>
      </c>
      <c r="C34159" s="6" t="s">
        <v>103478</v>
      </c>
      <c r="E34159" s="6" t="s">
        <v>5</v>
      </c>
      <c r="F34159" s="6" t="s">
        <v>103479</v>
      </c>
      <c r="G34159" s="6" t="s">
        <v>103480</v>
      </c>
      <c r="H34159" s="11" t="str">
        <f t="shared" si="533"/>
        <v>C:\Users\Administrator\Downloads\goodsimg\GD_8801356002135.jpg</v>
      </c>
    </row>
    <row r="34160" spans="1:8" x14ac:dyDescent="0.25">
      <c r="A34160" s="6" t="s">
        <v>640</v>
      </c>
      <c r="B34160" s="6" t="s">
        <v>103481</v>
      </c>
      <c r="C34160" s="6" t="s">
        <v>103482</v>
      </c>
      <c r="E34160" s="6" t="s">
        <v>5</v>
      </c>
      <c r="F34160" s="6" t="s">
        <v>103483</v>
      </c>
      <c r="G34160" s="6" t="s">
        <v>103484</v>
      </c>
      <c r="H34160" s="11" t="str">
        <f t="shared" si="533"/>
        <v>C:\Users\Administrator\Downloads\goodsimg\GD_8803932037517.jpg</v>
      </c>
    </row>
    <row r="34161" spans="1:8" x14ac:dyDescent="0.25">
      <c r="A34161" s="6" t="s">
        <v>633</v>
      </c>
      <c r="B34161" s="6" t="s">
        <v>103485</v>
      </c>
      <c r="C34161" s="6" t="s">
        <v>103486</v>
      </c>
      <c r="E34161" s="6" t="s">
        <v>5</v>
      </c>
      <c r="F34161" s="6" t="s">
        <v>103487</v>
      </c>
      <c r="G34161" s="6" t="s">
        <v>103488</v>
      </c>
      <c r="H34161" s="11" t="str">
        <f t="shared" si="533"/>
        <v>C:\Users\Administrator\Downloads\goodsimg\GD_8801005541510.jpg</v>
      </c>
    </row>
    <row r="34162" spans="1:8" x14ac:dyDescent="0.25">
      <c r="A34162" s="6" t="s">
        <v>620</v>
      </c>
      <c r="B34162" s="6" t="s">
        <v>103489</v>
      </c>
      <c r="C34162" s="6" t="s">
        <v>103490</v>
      </c>
      <c r="E34162" s="6" t="s">
        <v>5</v>
      </c>
      <c r="F34162" s="6" t="s">
        <v>103491</v>
      </c>
      <c r="G34162" s="6" t="s">
        <v>103492</v>
      </c>
      <c r="H34162" s="11" t="str">
        <f t="shared" si="533"/>
        <v>C:\Users\Administrator\Downloads\goodsimg\GD_8801013120110.jpg</v>
      </c>
    </row>
    <row r="34163" spans="1:8" x14ac:dyDescent="0.25">
      <c r="A34163" s="6" t="s">
        <v>633</v>
      </c>
      <c r="B34163" s="6" t="s">
        <v>103493</v>
      </c>
      <c r="C34163" s="6" t="s">
        <v>103494</v>
      </c>
      <c r="E34163" s="6" t="s">
        <v>5</v>
      </c>
      <c r="F34163" s="6" t="s">
        <v>103495</v>
      </c>
      <c r="G34163" s="6" t="s">
        <v>103496</v>
      </c>
      <c r="H34163" s="11" t="str">
        <f t="shared" si="533"/>
        <v>C:\Users\Administrator\Downloads\goodsimg\GD_8801045571867.jpg</v>
      </c>
    </row>
    <row r="34164" spans="1:8" x14ac:dyDescent="0.25">
      <c r="A34164" s="6" t="s">
        <v>620</v>
      </c>
      <c r="B34164" s="6" t="s">
        <v>103497</v>
      </c>
      <c r="C34164" s="6" t="s">
        <v>103498</v>
      </c>
      <c r="E34164" s="6" t="s">
        <v>5</v>
      </c>
      <c r="F34164" s="6" t="s">
        <v>103499</v>
      </c>
      <c r="G34164" s="6" t="s">
        <v>103500</v>
      </c>
      <c r="H34164" s="11" t="str">
        <f t="shared" si="533"/>
        <v>C:\Users\Administrator\Downloads\goodsimg\GD_8801013795103.jpg</v>
      </c>
    </row>
    <row r="34165" spans="1:8" x14ac:dyDescent="0.25">
      <c r="A34165" s="6" t="s">
        <v>629</v>
      </c>
      <c r="B34165" s="6" t="s">
        <v>103501</v>
      </c>
      <c r="C34165" s="6" t="s">
        <v>103502</v>
      </c>
      <c r="E34165" s="6" t="s">
        <v>5</v>
      </c>
      <c r="F34165" s="6" t="s">
        <v>103503</v>
      </c>
      <c r="G34165" s="6" t="s">
        <v>103504</v>
      </c>
      <c r="H34165" s="11" t="str">
        <f t="shared" si="533"/>
        <v>C:\Users\Administrator\Downloads\goodsimg\GD_8802183110314.jpg</v>
      </c>
    </row>
    <row r="34166" spans="1:8" x14ac:dyDescent="0.25">
      <c r="A34166" s="6" t="s">
        <v>639</v>
      </c>
      <c r="B34166" s="6" t="s">
        <v>103505</v>
      </c>
      <c r="C34166" s="6" t="s">
        <v>103506</v>
      </c>
      <c r="E34166" s="6" t="s">
        <v>5</v>
      </c>
      <c r="F34166" s="6" t="s">
        <v>103507</v>
      </c>
      <c r="G34166" s="6" t="s">
        <v>103508</v>
      </c>
      <c r="H34166" s="11" t="str">
        <f t="shared" si="533"/>
        <v>C:\Users\Administrator\Downloads\goodsimg\GD_8809064422788.jpg</v>
      </c>
    </row>
    <row r="34167" spans="1:8" x14ac:dyDescent="0.25">
      <c r="A34167" s="6" t="s">
        <v>654</v>
      </c>
      <c r="B34167" s="6" t="s">
        <v>103509</v>
      </c>
      <c r="C34167" s="6" t="s">
        <v>22248</v>
      </c>
      <c r="E34167" s="6" t="s">
        <v>5</v>
      </c>
      <c r="F34167" s="6" t="s">
        <v>103510</v>
      </c>
      <c r="G34167" s="6" t="s">
        <v>103511</v>
      </c>
      <c r="H34167" s="11" t="str">
        <f t="shared" si="533"/>
        <v>C:\Users\Administrator\Downloads\goodsimg\GD_8809214203540.jpg</v>
      </c>
    </row>
    <row r="34168" spans="1:8" x14ac:dyDescent="0.25">
      <c r="A34168" s="6" t="s">
        <v>640</v>
      </c>
      <c r="B34168" s="6" t="s">
        <v>103512</v>
      </c>
      <c r="C34168" s="6" t="s">
        <v>103513</v>
      </c>
      <c r="E34168" s="6" t="s">
        <v>5</v>
      </c>
      <c r="H34168" s="11" t="str">
        <f t="shared" si="533"/>
        <v/>
      </c>
    </row>
    <row r="34169" spans="1:8" x14ac:dyDescent="0.25">
      <c r="A34169" s="6" t="s">
        <v>622</v>
      </c>
      <c r="B34169" s="6" t="s">
        <v>103514</v>
      </c>
      <c r="C34169" s="6" t="s">
        <v>103515</v>
      </c>
      <c r="E34169" s="6" t="s">
        <v>5</v>
      </c>
      <c r="H34169" s="11" t="str">
        <f t="shared" si="533"/>
        <v/>
      </c>
    </row>
    <row r="34170" spans="1:8" x14ac:dyDescent="0.25">
      <c r="A34170" s="6" t="s">
        <v>622</v>
      </c>
      <c r="B34170" s="6" t="s">
        <v>103516</v>
      </c>
      <c r="C34170" s="6" t="s">
        <v>103517</v>
      </c>
      <c r="E34170" s="6" t="s">
        <v>5</v>
      </c>
      <c r="H34170" s="11" t="str">
        <f t="shared" si="533"/>
        <v/>
      </c>
    </row>
    <row r="34171" spans="1:8" x14ac:dyDescent="0.25">
      <c r="A34171" s="6" t="s">
        <v>654</v>
      </c>
      <c r="B34171" s="6" t="s">
        <v>103518</v>
      </c>
      <c r="C34171" s="6" t="s">
        <v>103519</v>
      </c>
      <c r="E34171" s="6" t="s">
        <v>5</v>
      </c>
      <c r="F34171" s="6" t="s">
        <v>103520</v>
      </c>
      <c r="G34171" s="6" t="s">
        <v>103521</v>
      </c>
      <c r="H34171" s="11" t="str">
        <f t="shared" si="533"/>
        <v>C:\Users\Administrator\Downloads\goodsimg\GD_8809214202659.jpg</v>
      </c>
    </row>
    <row r="34172" spans="1:8" x14ac:dyDescent="0.25">
      <c r="A34172" s="6" t="s">
        <v>622</v>
      </c>
      <c r="B34172" s="6" t="s">
        <v>103522</v>
      </c>
      <c r="C34172" s="6" t="s">
        <v>103523</v>
      </c>
      <c r="E34172" s="6" t="s">
        <v>5</v>
      </c>
      <c r="H34172" s="11" t="str">
        <f t="shared" si="533"/>
        <v/>
      </c>
    </row>
    <row r="34173" spans="1:8" x14ac:dyDescent="0.25">
      <c r="A34173" s="6" t="s">
        <v>637</v>
      </c>
      <c r="B34173" s="6" t="s">
        <v>103524</v>
      </c>
      <c r="C34173" s="6" t="s">
        <v>103525</v>
      </c>
      <c r="E34173" s="6" t="s">
        <v>945</v>
      </c>
      <c r="F34173" s="6" t="s">
        <v>103526</v>
      </c>
      <c r="G34173" s="6" t="s">
        <v>103527</v>
      </c>
      <c r="H34173" s="11" t="str">
        <f t="shared" si="533"/>
        <v>C:\Users\Administrator\Downloads\goodsimg\GD_8809267016708.jpg</v>
      </c>
    </row>
    <row r="34174" spans="1:8" x14ac:dyDescent="0.25">
      <c r="A34174" s="6" t="s">
        <v>653</v>
      </c>
      <c r="B34174" s="6" t="s">
        <v>103528</v>
      </c>
      <c r="C34174" s="6" t="s">
        <v>103529</v>
      </c>
      <c r="E34174" s="6" t="s">
        <v>5</v>
      </c>
      <c r="F34174" s="6" t="s">
        <v>103530</v>
      </c>
      <c r="G34174" s="6" t="s">
        <v>103531</v>
      </c>
      <c r="H34174" s="11" t="str">
        <f t="shared" si="533"/>
        <v>C:\Users\Administrator\Downloads\goodsimg\GD_8801068100310.jpg</v>
      </c>
    </row>
    <row r="34175" spans="1:8" x14ac:dyDescent="0.25">
      <c r="A34175" s="6" t="s">
        <v>640</v>
      </c>
      <c r="B34175" s="6" t="s">
        <v>103532</v>
      </c>
      <c r="C34175" s="6" t="s">
        <v>103533</v>
      </c>
      <c r="E34175" s="6" t="s">
        <v>5</v>
      </c>
      <c r="H34175" s="11" t="str">
        <f t="shared" si="533"/>
        <v/>
      </c>
    </row>
    <row r="34176" spans="1:8" x14ac:dyDescent="0.25">
      <c r="A34176" s="6" t="s">
        <v>626</v>
      </c>
      <c r="B34176" s="6" t="s">
        <v>103534</v>
      </c>
      <c r="C34176" s="6" t="s">
        <v>103535</v>
      </c>
      <c r="E34176" s="6" t="s">
        <v>5</v>
      </c>
      <c r="H34176" s="11" t="str">
        <f t="shared" si="533"/>
        <v/>
      </c>
    </row>
    <row r="34177" spans="1:8" x14ac:dyDescent="0.25">
      <c r="A34177" s="6" t="s">
        <v>640</v>
      </c>
      <c r="B34177" s="6" t="s">
        <v>103536</v>
      </c>
      <c r="C34177" s="6" t="s">
        <v>103537</v>
      </c>
      <c r="E34177" s="6" t="s">
        <v>5</v>
      </c>
      <c r="F34177" s="6" t="s">
        <v>103538</v>
      </c>
      <c r="G34177" s="6" t="s">
        <v>103539</v>
      </c>
      <c r="H34177" s="11" t="str">
        <f t="shared" si="533"/>
        <v>C:\Users\Administrator\Downloads\goodsimg\GD_8809394870990.jpg</v>
      </c>
    </row>
    <row r="34178" spans="1:8" x14ac:dyDescent="0.25">
      <c r="A34178" s="6" t="s">
        <v>622</v>
      </c>
      <c r="B34178" s="6" t="s">
        <v>103540</v>
      </c>
      <c r="C34178" s="6" t="s">
        <v>103541</v>
      </c>
      <c r="E34178" s="6" t="s">
        <v>5</v>
      </c>
      <c r="H34178" s="11" t="str">
        <f t="shared" ref="H34178:H34241" si="534">IF(G34178="","",HYPERLINK(CONCATENATE($I$1,"\",F34178)))</f>
        <v/>
      </c>
    </row>
    <row r="34179" spans="1:8" x14ac:dyDescent="0.25">
      <c r="A34179" s="6" t="s">
        <v>648</v>
      </c>
      <c r="B34179" s="6" t="s">
        <v>103542</v>
      </c>
      <c r="C34179" s="6" t="s">
        <v>103543</v>
      </c>
      <c r="E34179" s="6" t="s">
        <v>5</v>
      </c>
      <c r="H34179" s="11" t="str">
        <f t="shared" si="534"/>
        <v/>
      </c>
    </row>
    <row r="34180" spans="1:8" x14ac:dyDescent="0.25">
      <c r="A34180" s="6" t="s">
        <v>648</v>
      </c>
      <c r="B34180" s="6" t="s">
        <v>103544</v>
      </c>
      <c r="C34180" s="6" t="s">
        <v>103545</v>
      </c>
      <c r="E34180" s="6" t="s">
        <v>5</v>
      </c>
      <c r="H34180" s="11" t="str">
        <f t="shared" si="534"/>
        <v/>
      </c>
    </row>
    <row r="34181" spans="1:8" x14ac:dyDescent="0.25">
      <c r="A34181" s="6" t="s">
        <v>622</v>
      </c>
      <c r="B34181" s="6" t="s">
        <v>103546</v>
      </c>
      <c r="C34181" s="6" t="s">
        <v>103547</v>
      </c>
      <c r="E34181" s="6" t="s">
        <v>5</v>
      </c>
      <c r="F34181" s="6" t="s">
        <v>103548</v>
      </c>
      <c r="G34181" s="6" t="s">
        <v>103549</v>
      </c>
      <c r="H34181" s="11" t="str">
        <f t="shared" si="534"/>
        <v>C:\Users\Administrator\Downloads\goodsimg\GD_8809344662484.jpg</v>
      </c>
    </row>
    <row r="34182" spans="1:8" x14ac:dyDescent="0.25">
      <c r="A34182" s="6" t="s">
        <v>629</v>
      </c>
      <c r="B34182" s="6" t="s">
        <v>103550</v>
      </c>
      <c r="C34182" s="6" t="s">
        <v>103551</v>
      </c>
      <c r="E34182" s="6" t="s">
        <v>5</v>
      </c>
      <c r="H34182" s="11" t="str">
        <f t="shared" si="534"/>
        <v/>
      </c>
    </row>
    <row r="34183" spans="1:8" x14ac:dyDescent="0.25">
      <c r="A34183" s="6" t="s">
        <v>862</v>
      </c>
      <c r="B34183" s="6" t="s">
        <v>103552</v>
      </c>
      <c r="C34183" s="6" t="s">
        <v>103553</v>
      </c>
      <c r="E34183" s="6" t="s">
        <v>5</v>
      </c>
      <c r="F34183" s="6" t="s">
        <v>103554</v>
      </c>
      <c r="G34183" s="6" t="s">
        <v>103555</v>
      </c>
      <c r="H34183" s="11" t="str">
        <f t="shared" si="534"/>
        <v>C:\Users\Administrator\Downloads\goodsimg\GD_2800015310389.jpg</v>
      </c>
    </row>
    <row r="34184" spans="1:8" x14ac:dyDescent="0.25">
      <c r="A34184" s="6" t="s">
        <v>640</v>
      </c>
      <c r="B34184" s="6" t="s">
        <v>103556</v>
      </c>
      <c r="C34184" s="6" t="s">
        <v>103557</v>
      </c>
      <c r="E34184" s="6" t="s">
        <v>5</v>
      </c>
      <c r="H34184" s="11" t="str">
        <f t="shared" si="534"/>
        <v/>
      </c>
    </row>
    <row r="34185" spans="1:8" x14ac:dyDescent="0.25">
      <c r="A34185" s="6" t="s">
        <v>640</v>
      </c>
      <c r="B34185" s="6" t="s">
        <v>103558</v>
      </c>
      <c r="C34185" s="6" t="s">
        <v>103559</v>
      </c>
      <c r="E34185" s="6" t="s">
        <v>5</v>
      </c>
      <c r="H34185" s="11" t="str">
        <f t="shared" si="534"/>
        <v/>
      </c>
    </row>
    <row r="34186" spans="1:8" x14ac:dyDescent="0.25">
      <c r="A34186" s="6" t="s">
        <v>709</v>
      </c>
      <c r="B34186" s="6" t="s">
        <v>103560</v>
      </c>
      <c r="C34186" s="6" t="s">
        <v>103561</v>
      </c>
      <c r="E34186" s="6" t="s">
        <v>5</v>
      </c>
      <c r="F34186" s="6" t="s">
        <v>103562</v>
      </c>
      <c r="G34186" s="6" t="s">
        <v>103563</v>
      </c>
      <c r="H34186" s="11" t="str">
        <f t="shared" si="534"/>
        <v>C:\Users\Administrator\Downloads\goodsimg\GD_8801042768727.jpg</v>
      </c>
    </row>
    <row r="34187" spans="1:8" x14ac:dyDescent="0.25">
      <c r="A34187" s="6" t="s">
        <v>709</v>
      </c>
      <c r="B34187" s="6" t="s">
        <v>103564</v>
      </c>
      <c r="C34187" s="6" t="s">
        <v>103565</v>
      </c>
      <c r="E34187" s="6" t="s">
        <v>5</v>
      </c>
      <c r="F34187" s="6" t="s">
        <v>103566</v>
      </c>
      <c r="G34187" s="6" t="s">
        <v>103567</v>
      </c>
      <c r="H34187" s="11" t="str">
        <f t="shared" si="534"/>
        <v>C:\Users\Administrator\Downloads\goodsimg\GD_8801042755895.jpg</v>
      </c>
    </row>
    <row r="34188" spans="1:8" x14ac:dyDescent="0.25">
      <c r="A34188" s="6" t="s">
        <v>629</v>
      </c>
      <c r="B34188" s="6" t="s">
        <v>103568</v>
      </c>
      <c r="C34188" s="6" t="s">
        <v>103569</v>
      </c>
      <c r="E34188" s="6" t="s">
        <v>5</v>
      </c>
      <c r="F34188" s="6" t="s">
        <v>103570</v>
      </c>
      <c r="G34188" s="6" t="s">
        <v>103571</v>
      </c>
      <c r="H34188" s="11" t="str">
        <f t="shared" si="534"/>
        <v>C:\Users\Administrator\Downloads\goodsimg\GD_8809123671027.jpg</v>
      </c>
    </row>
    <row r="34189" spans="1:8" x14ac:dyDescent="0.25">
      <c r="A34189" s="6" t="s">
        <v>622</v>
      </c>
      <c r="B34189" s="6" t="s">
        <v>103572</v>
      </c>
      <c r="C34189" s="6" t="s">
        <v>103573</v>
      </c>
      <c r="E34189" s="6" t="s">
        <v>5</v>
      </c>
      <c r="H34189" s="11" t="str">
        <f t="shared" si="534"/>
        <v/>
      </c>
    </row>
    <row r="34190" spans="1:8" x14ac:dyDescent="0.25">
      <c r="A34190" s="6" t="s">
        <v>641</v>
      </c>
      <c r="B34190" s="6" t="s">
        <v>103574</v>
      </c>
      <c r="C34190" s="6" t="s">
        <v>103575</v>
      </c>
      <c r="E34190" s="6" t="s">
        <v>5</v>
      </c>
      <c r="F34190" s="6" t="s">
        <v>103576</v>
      </c>
      <c r="G34190" s="6" t="s">
        <v>103577</v>
      </c>
      <c r="H34190" s="11" t="str">
        <f t="shared" si="534"/>
        <v>C:\Users\Administrator\Downloads\goodsimg\GD_8805584224130.jpg</v>
      </c>
    </row>
    <row r="34191" spans="1:8" x14ac:dyDescent="0.25">
      <c r="A34191" s="6" t="s">
        <v>640</v>
      </c>
      <c r="B34191" s="6" t="s">
        <v>103578</v>
      </c>
      <c r="C34191" s="6" t="s">
        <v>103579</v>
      </c>
      <c r="E34191" s="6" t="s">
        <v>5</v>
      </c>
      <c r="F34191" s="6" t="s">
        <v>103580</v>
      </c>
      <c r="G34191" s="6" t="s">
        <v>103581</v>
      </c>
      <c r="H34191" s="11" t="str">
        <f t="shared" si="534"/>
        <v>C:\Users\Administrator\Downloads\goodsimg\GD_8809177892911.jpg</v>
      </c>
    </row>
    <row r="34192" spans="1:8" x14ac:dyDescent="0.25">
      <c r="A34192" s="6" t="s">
        <v>640</v>
      </c>
      <c r="B34192" s="6" t="s">
        <v>103582</v>
      </c>
      <c r="C34192" s="6" t="s">
        <v>103583</v>
      </c>
      <c r="E34192" s="6" t="s">
        <v>5</v>
      </c>
      <c r="F34192" s="6" t="s">
        <v>103584</v>
      </c>
      <c r="G34192" s="6" t="s">
        <v>103585</v>
      </c>
      <c r="H34192" s="11" t="str">
        <f t="shared" si="534"/>
        <v>C:\Users\Administrator\Downloads\goodsimg\GD_8806332428442.jpg</v>
      </c>
    </row>
    <row r="34193" spans="1:8" x14ac:dyDescent="0.25">
      <c r="A34193" s="6" t="s">
        <v>640</v>
      </c>
      <c r="B34193" s="6" t="s">
        <v>103586</v>
      </c>
      <c r="C34193" s="6" t="s">
        <v>103587</v>
      </c>
      <c r="E34193" s="6" t="s">
        <v>5</v>
      </c>
      <c r="F34193" s="6" t="s">
        <v>103588</v>
      </c>
      <c r="G34193" s="6" t="s">
        <v>103589</v>
      </c>
      <c r="H34193" s="11" t="str">
        <f t="shared" si="534"/>
        <v>C:\Users\Administrator\Downloads\goodsimg\GD_8809394871089.jpg</v>
      </c>
    </row>
    <row r="34194" spans="1:8" x14ac:dyDescent="0.25">
      <c r="A34194" s="6" t="s">
        <v>641</v>
      </c>
      <c r="B34194" s="6" t="s">
        <v>103590</v>
      </c>
      <c r="C34194" s="6" t="s">
        <v>103591</v>
      </c>
      <c r="E34194" s="6" t="s">
        <v>5</v>
      </c>
      <c r="F34194" s="6" t="s">
        <v>103592</v>
      </c>
      <c r="G34194" s="6" t="s">
        <v>103593</v>
      </c>
      <c r="H34194" s="11" t="str">
        <f t="shared" si="534"/>
        <v>C:\Users\Administrator\Downloads\goodsimg\GD_8801104111553.jpg</v>
      </c>
    </row>
    <row r="34195" spans="1:8" x14ac:dyDescent="0.25">
      <c r="A34195" s="6" t="s">
        <v>651</v>
      </c>
      <c r="B34195" s="6" t="s">
        <v>103594</v>
      </c>
      <c r="C34195" s="6" t="s">
        <v>103595</v>
      </c>
      <c r="E34195" s="6" t="s">
        <v>5</v>
      </c>
      <c r="F34195" s="6" t="s">
        <v>103596</v>
      </c>
      <c r="G34195" s="6" t="s">
        <v>103597</v>
      </c>
      <c r="H34195" s="11" t="str">
        <f t="shared" si="534"/>
        <v>C:\Users\Administrator\Downloads\goodsimg\GD_8801121764183.jpg</v>
      </c>
    </row>
    <row r="34196" spans="1:8" x14ac:dyDescent="0.25">
      <c r="A34196" s="6" t="s">
        <v>627</v>
      </c>
      <c r="B34196" s="6" t="s">
        <v>103598</v>
      </c>
      <c r="C34196" s="6" t="s">
        <v>103599</v>
      </c>
      <c r="E34196" s="6" t="s">
        <v>5</v>
      </c>
      <c r="F34196" s="6" t="s">
        <v>103600</v>
      </c>
      <c r="G34196" s="6" t="s">
        <v>103601</v>
      </c>
      <c r="H34196" s="11" t="str">
        <f t="shared" si="534"/>
        <v>C:\Users\Administrator\Downloads\goodsimg\GD_8801007405032.jpg</v>
      </c>
    </row>
    <row r="34197" spans="1:8" x14ac:dyDescent="0.25">
      <c r="A34197" s="6" t="s">
        <v>627</v>
      </c>
      <c r="B34197" s="6" t="s">
        <v>103602</v>
      </c>
      <c r="C34197" s="6" t="s">
        <v>103603</v>
      </c>
      <c r="E34197" s="6" t="s">
        <v>5</v>
      </c>
      <c r="F34197" s="6" t="s">
        <v>103604</v>
      </c>
      <c r="G34197" s="6" t="s">
        <v>103605</v>
      </c>
      <c r="H34197" s="11" t="str">
        <f t="shared" si="534"/>
        <v>C:\Users\Administrator\Downloads\goodsimg\GD_8801007405056.jpg</v>
      </c>
    </row>
    <row r="34198" spans="1:8" x14ac:dyDescent="0.25">
      <c r="A34198" s="6" t="s">
        <v>640</v>
      </c>
      <c r="B34198" s="6" t="s">
        <v>103606</v>
      </c>
      <c r="C34198" s="6" t="s">
        <v>103607</v>
      </c>
      <c r="E34198" s="6" t="s">
        <v>5</v>
      </c>
      <c r="H34198" s="11" t="str">
        <f t="shared" si="534"/>
        <v/>
      </c>
    </row>
    <row r="34199" spans="1:8" x14ac:dyDescent="0.25">
      <c r="A34199" s="6" t="s">
        <v>635</v>
      </c>
      <c r="B34199" s="6" t="s">
        <v>103608</v>
      </c>
      <c r="C34199" s="6" t="s">
        <v>103609</v>
      </c>
      <c r="E34199" s="6" t="s">
        <v>5</v>
      </c>
      <c r="F34199" s="6" t="s">
        <v>103610</v>
      </c>
      <c r="G34199" s="6" t="s">
        <v>103611</v>
      </c>
      <c r="H34199" s="11" t="str">
        <f t="shared" si="534"/>
        <v>C:\Users\Administrator\Downloads\goodsimg\GD_8801007403168.jpg</v>
      </c>
    </row>
    <row r="34200" spans="1:8" x14ac:dyDescent="0.25">
      <c r="A34200" s="6" t="s">
        <v>640</v>
      </c>
      <c r="B34200" s="6" t="s">
        <v>103612</v>
      </c>
      <c r="C34200" s="6" t="s">
        <v>103613</v>
      </c>
      <c r="E34200" s="6" t="s">
        <v>5</v>
      </c>
      <c r="H34200" s="11" t="str">
        <f t="shared" si="534"/>
        <v/>
      </c>
    </row>
    <row r="34201" spans="1:8" x14ac:dyDescent="0.25">
      <c r="A34201" s="6" t="s">
        <v>640</v>
      </c>
      <c r="B34201" s="6" t="s">
        <v>103614</v>
      </c>
      <c r="C34201" s="6" t="s">
        <v>103615</v>
      </c>
      <c r="E34201" s="6" t="s">
        <v>5</v>
      </c>
      <c r="H34201" s="11" t="str">
        <f t="shared" si="534"/>
        <v/>
      </c>
    </row>
    <row r="34202" spans="1:8" x14ac:dyDescent="0.25">
      <c r="A34202" s="6" t="s">
        <v>640</v>
      </c>
      <c r="B34202" s="6" t="s">
        <v>103616</v>
      </c>
      <c r="C34202" s="6" t="s">
        <v>103617</v>
      </c>
      <c r="E34202" s="6" t="s">
        <v>5</v>
      </c>
      <c r="H34202" s="11" t="str">
        <f t="shared" si="534"/>
        <v/>
      </c>
    </row>
    <row r="34203" spans="1:8" x14ac:dyDescent="0.25">
      <c r="A34203" s="6" t="s">
        <v>647</v>
      </c>
      <c r="B34203" s="6" t="s">
        <v>103618</v>
      </c>
      <c r="C34203" s="6" t="s">
        <v>103619</v>
      </c>
      <c r="E34203" s="6" t="s">
        <v>5</v>
      </c>
      <c r="F34203" s="6" t="s">
        <v>103620</v>
      </c>
      <c r="G34203" s="6" t="s">
        <v>103621</v>
      </c>
      <c r="H34203" s="11" t="str">
        <f t="shared" si="534"/>
        <v>C:\Users\Administrator\Downloads\goodsimg\GD_8809418760375.jpg</v>
      </c>
    </row>
    <row r="34204" spans="1:8" x14ac:dyDescent="0.25">
      <c r="A34204" s="6" t="s">
        <v>640</v>
      </c>
      <c r="B34204" s="6" t="s">
        <v>103622</v>
      </c>
      <c r="C34204" s="6" t="s">
        <v>103623</v>
      </c>
      <c r="E34204" s="6" t="s">
        <v>5</v>
      </c>
      <c r="H34204" s="11" t="str">
        <f t="shared" si="534"/>
        <v/>
      </c>
    </row>
    <row r="34205" spans="1:8" x14ac:dyDescent="0.25">
      <c r="A34205" s="6" t="s">
        <v>640</v>
      </c>
      <c r="B34205" s="6" t="s">
        <v>103624</v>
      </c>
      <c r="C34205" s="6" t="s">
        <v>103625</v>
      </c>
      <c r="E34205" s="6" t="s">
        <v>5</v>
      </c>
      <c r="H34205" s="11" t="str">
        <f t="shared" si="534"/>
        <v/>
      </c>
    </row>
    <row r="34206" spans="1:8" x14ac:dyDescent="0.25">
      <c r="A34206" s="6" t="s">
        <v>640</v>
      </c>
      <c r="B34206" s="6" t="s">
        <v>103626</v>
      </c>
      <c r="C34206" s="6" t="s">
        <v>103627</v>
      </c>
      <c r="E34206" s="6" t="s">
        <v>5</v>
      </c>
      <c r="H34206" s="11" t="str">
        <f t="shared" si="534"/>
        <v/>
      </c>
    </row>
    <row r="34207" spans="1:8" x14ac:dyDescent="0.25">
      <c r="A34207" s="6" t="s">
        <v>640</v>
      </c>
      <c r="B34207" s="6" t="s">
        <v>103628</v>
      </c>
      <c r="C34207" s="6" t="s">
        <v>103629</v>
      </c>
      <c r="E34207" s="6" t="s">
        <v>5</v>
      </c>
      <c r="H34207" s="11" t="str">
        <f t="shared" si="534"/>
        <v/>
      </c>
    </row>
    <row r="34208" spans="1:8" x14ac:dyDescent="0.25">
      <c r="A34208" s="6" t="s">
        <v>640</v>
      </c>
      <c r="B34208" s="6" t="s">
        <v>103630</v>
      </c>
      <c r="C34208" s="6" t="s">
        <v>103631</v>
      </c>
      <c r="E34208" s="6" t="s">
        <v>5</v>
      </c>
      <c r="H34208" s="11" t="str">
        <f t="shared" si="534"/>
        <v/>
      </c>
    </row>
    <row r="34209" spans="1:8" x14ac:dyDescent="0.25">
      <c r="A34209" s="6" t="s">
        <v>640</v>
      </c>
      <c r="B34209" s="6" t="s">
        <v>103632</v>
      </c>
      <c r="C34209" s="6" t="s">
        <v>103633</v>
      </c>
      <c r="E34209" s="6" t="s">
        <v>5</v>
      </c>
      <c r="H34209" s="11" t="str">
        <f t="shared" si="534"/>
        <v/>
      </c>
    </row>
    <row r="34210" spans="1:8" x14ac:dyDescent="0.25">
      <c r="A34210" s="6" t="s">
        <v>640</v>
      </c>
      <c r="B34210" s="6" t="s">
        <v>103634</v>
      </c>
      <c r="C34210" s="6" t="s">
        <v>103635</v>
      </c>
      <c r="E34210" s="6" t="s">
        <v>5</v>
      </c>
      <c r="H34210" s="11" t="str">
        <f t="shared" si="534"/>
        <v/>
      </c>
    </row>
    <row r="34211" spans="1:8" x14ac:dyDescent="0.25">
      <c r="A34211" s="6" t="s">
        <v>640</v>
      </c>
      <c r="B34211" s="6" t="s">
        <v>103636</v>
      </c>
      <c r="C34211" s="6" t="s">
        <v>103637</v>
      </c>
      <c r="E34211" s="6" t="s">
        <v>5</v>
      </c>
      <c r="H34211" s="11" t="str">
        <f t="shared" si="534"/>
        <v/>
      </c>
    </row>
    <row r="34212" spans="1:8" x14ac:dyDescent="0.25">
      <c r="A34212" s="6" t="s">
        <v>640</v>
      </c>
      <c r="B34212" s="6" t="s">
        <v>103638</v>
      </c>
      <c r="C34212" s="6" t="s">
        <v>103639</v>
      </c>
      <c r="E34212" s="6" t="s">
        <v>5</v>
      </c>
      <c r="H34212" s="11" t="str">
        <f t="shared" si="534"/>
        <v/>
      </c>
    </row>
    <row r="34213" spans="1:8" x14ac:dyDescent="0.25">
      <c r="A34213" s="6" t="s">
        <v>640</v>
      </c>
      <c r="B34213" s="6" t="s">
        <v>103640</v>
      </c>
      <c r="C34213" s="6" t="s">
        <v>103641</v>
      </c>
      <c r="E34213" s="6" t="s">
        <v>5</v>
      </c>
      <c r="H34213" s="11" t="str">
        <f t="shared" si="534"/>
        <v/>
      </c>
    </row>
    <row r="34214" spans="1:8" x14ac:dyDescent="0.25">
      <c r="A34214" s="6" t="s">
        <v>640</v>
      </c>
      <c r="B34214" s="6" t="s">
        <v>103642</v>
      </c>
      <c r="C34214" s="6" t="s">
        <v>103643</v>
      </c>
      <c r="E34214" s="6" t="s">
        <v>5</v>
      </c>
      <c r="H34214" s="11" t="str">
        <f t="shared" si="534"/>
        <v/>
      </c>
    </row>
    <row r="34215" spans="1:8" x14ac:dyDescent="0.25">
      <c r="A34215" s="6" t="s">
        <v>640</v>
      </c>
      <c r="B34215" s="6" t="s">
        <v>103644</v>
      </c>
      <c r="C34215" s="6" t="s">
        <v>103645</v>
      </c>
      <c r="E34215" s="6" t="s">
        <v>5</v>
      </c>
      <c r="H34215" s="11" t="str">
        <f t="shared" si="534"/>
        <v/>
      </c>
    </row>
    <row r="34216" spans="1:8" x14ac:dyDescent="0.25">
      <c r="A34216" s="6" t="s">
        <v>640</v>
      </c>
      <c r="B34216" s="6" t="s">
        <v>103646</v>
      </c>
      <c r="C34216" s="6" t="s">
        <v>103647</v>
      </c>
      <c r="E34216" s="6" t="s">
        <v>5</v>
      </c>
      <c r="H34216" s="11" t="str">
        <f t="shared" si="534"/>
        <v/>
      </c>
    </row>
    <row r="34217" spans="1:8" x14ac:dyDescent="0.25">
      <c r="A34217" s="6" t="s">
        <v>640</v>
      </c>
      <c r="B34217" s="6" t="s">
        <v>103648</v>
      </c>
      <c r="C34217" s="6" t="s">
        <v>103649</v>
      </c>
      <c r="E34217" s="6" t="s">
        <v>5</v>
      </c>
      <c r="F34217" s="6" t="s">
        <v>103650</v>
      </c>
      <c r="G34217" s="6" t="s">
        <v>103651</v>
      </c>
      <c r="H34217" s="11" t="str">
        <f t="shared" si="534"/>
        <v>C:\Users\Administrator\Downloads\goodsimg\GD_8809297301768.jpg</v>
      </c>
    </row>
    <row r="34218" spans="1:8" x14ac:dyDescent="0.25">
      <c r="A34218" s="6" t="s">
        <v>640</v>
      </c>
      <c r="B34218" s="6" t="s">
        <v>103652</v>
      </c>
      <c r="C34218" s="6" t="s">
        <v>103653</v>
      </c>
      <c r="E34218" s="6" t="s">
        <v>5</v>
      </c>
      <c r="H34218" s="11" t="str">
        <f t="shared" si="534"/>
        <v/>
      </c>
    </row>
    <row r="34219" spans="1:8" x14ac:dyDescent="0.25">
      <c r="A34219" s="6" t="s">
        <v>640</v>
      </c>
      <c r="B34219" s="6" t="s">
        <v>103654</v>
      </c>
      <c r="C34219" s="6" t="s">
        <v>103655</v>
      </c>
      <c r="E34219" s="6" t="s">
        <v>5</v>
      </c>
      <c r="H34219" s="11" t="str">
        <f t="shared" si="534"/>
        <v/>
      </c>
    </row>
    <row r="34220" spans="1:8" x14ac:dyDescent="0.25">
      <c r="A34220" s="6" t="s">
        <v>640</v>
      </c>
      <c r="B34220" s="6" t="s">
        <v>103656</v>
      </c>
      <c r="C34220" s="6" t="s">
        <v>103657</v>
      </c>
      <c r="E34220" s="6" t="s">
        <v>5</v>
      </c>
      <c r="H34220" s="11" t="str">
        <f t="shared" si="534"/>
        <v/>
      </c>
    </row>
    <row r="34221" spans="1:8" x14ac:dyDescent="0.25">
      <c r="A34221" s="6" t="s">
        <v>654</v>
      </c>
      <c r="B34221" s="6" t="s">
        <v>103658</v>
      </c>
      <c r="C34221" s="6" t="s">
        <v>103659</v>
      </c>
      <c r="E34221" s="6" t="s">
        <v>5</v>
      </c>
      <c r="F34221" s="6" t="s">
        <v>103660</v>
      </c>
      <c r="G34221" s="6" t="s">
        <v>103661</v>
      </c>
      <c r="H34221" s="11" t="str">
        <f t="shared" si="534"/>
        <v>C:\Users\Administrator\Downloads\goodsimg\GD_8809214203748.jpg</v>
      </c>
    </row>
    <row r="34222" spans="1:8" x14ac:dyDescent="0.25">
      <c r="A34222" s="6" t="s">
        <v>640</v>
      </c>
      <c r="B34222" s="6" t="s">
        <v>103662</v>
      </c>
      <c r="C34222" s="6" t="s">
        <v>103663</v>
      </c>
      <c r="E34222" s="6" t="s">
        <v>5</v>
      </c>
      <c r="H34222" s="11" t="str">
        <f t="shared" si="534"/>
        <v/>
      </c>
    </row>
    <row r="34223" spans="1:8" x14ac:dyDescent="0.25">
      <c r="A34223" s="6" t="s">
        <v>666</v>
      </c>
      <c r="B34223" s="6" t="s">
        <v>103664</v>
      </c>
      <c r="C34223" s="6" t="s">
        <v>103665</v>
      </c>
      <c r="E34223" s="6" t="s">
        <v>5</v>
      </c>
      <c r="F34223" s="6" t="s">
        <v>103666</v>
      </c>
      <c r="G34223" s="6" t="s">
        <v>103667</v>
      </c>
      <c r="H34223" s="11" t="str">
        <f t="shared" si="534"/>
        <v>C:\Users\Administrator\Downloads\goodsimg\GD_8801115381273.jpg</v>
      </c>
    </row>
    <row r="34224" spans="1:8" x14ac:dyDescent="0.25">
      <c r="A34224" s="6" t="s">
        <v>626</v>
      </c>
      <c r="B34224" s="6" t="s">
        <v>103668</v>
      </c>
      <c r="C34224" s="6" t="s">
        <v>103669</v>
      </c>
      <c r="E34224" s="6" t="s">
        <v>5</v>
      </c>
      <c r="F34224" s="6" t="s">
        <v>103670</v>
      </c>
      <c r="G34224" s="6" t="s">
        <v>103671</v>
      </c>
      <c r="H34224" s="11" t="str">
        <f t="shared" si="534"/>
        <v>C:\Users\Administrator\Downloads\goodsimg\GD_8809035220351.jpg</v>
      </c>
    </row>
    <row r="34225" spans="1:8" x14ac:dyDescent="0.25">
      <c r="A34225" s="6" t="s">
        <v>640</v>
      </c>
      <c r="B34225" s="6" t="s">
        <v>103672</v>
      </c>
      <c r="C34225" s="6" t="s">
        <v>103673</v>
      </c>
      <c r="E34225" s="6" t="s">
        <v>5</v>
      </c>
      <c r="H34225" s="11" t="str">
        <f t="shared" si="534"/>
        <v/>
      </c>
    </row>
    <row r="34226" spans="1:8" x14ac:dyDescent="0.25">
      <c r="A34226" s="6" t="s">
        <v>648</v>
      </c>
      <c r="B34226" s="6" t="s">
        <v>103674</v>
      </c>
      <c r="C34226" s="6" t="s">
        <v>103675</v>
      </c>
      <c r="E34226" s="6" t="s">
        <v>5</v>
      </c>
      <c r="H34226" s="11" t="str">
        <f t="shared" si="534"/>
        <v/>
      </c>
    </row>
    <row r="34227" spans="1:8" x14ac:dyDescent="0.25">
      <c r="A34227" s="6" t="s">
        <v>648</v>
      </c>
      <c r="B34227" s="6" t="s">
        <v>103676</v>
      </c>
      <c r="C34227" s="6" t="s">
        <v>103677</v>
      </c>
      <c r="E34227" s="6" t="s">
        <v>5</v>
      </c>
      <c r="H34227" s="11" t="str">
        <f t="shared" si="534"/>
        <v/>
      </c>
    </row>
    <row r="34228" spans="1:8" x14ac:dyDescent="0.25">
      <c r="A34228" s="6" t="s">
        <v>640</v>
      </c>
      <c r="B34228" s="6" t="s">
        <v>103678</v>
      </c>
      <c r="C34228" s="6" t="s">
        <v>103679</v>
      </c>
      <c r="E34228" s="6" t="s">
        <v>5</v>
      </c>
      <c r="H34228" s="11" t="str">
        <f t="shared" si="534"/>
        <v/>
      </c>
    </row>
    <row r="34229" spans="1:8" x14ac:dyDescent="0.25">
      <c r="A34229" s="6" t="s">
        <v>640</v>
      </c>
      <c r="B34229" s="6" t="s">
        <v>103680</v>
      </c>
      <c r="C34229" s="6" t="s">
        <v>103681</v>
      </c>
      <c r="E34229" s="6" t="s">
        <v>5</v>
      </c>
      <c r="H34229" s="11" t="str">
        <f t="shared" si="534"/>
        <v/>
      </c>
    </row>
    <row r="34230" spans="1:8" x14ac:dyDescent="0.25">
      <c r="A34230" s="6" t="s">
        <v>640</v>
      </c>
      <c r="B34230" s="6" t="s">
        <v>103682</v>
      </c>
      <c r="C34230" s="6" t="s">
        <v>103683</v>
      </c>
      <c r="E34230" s="6" t="s">
        <v>5</v>
      </c>
      <c r="H34230" s="11" t="str">
        <f t="shared" si="534"/>
        <v/>
      </c>
    </row>
    <row r="34231" spans="1:8" x14ac:dyDescent="0.25">
      <c r="A34231" s="6" t="s">
        <v>640</v>
      </c>
      <c r="B34231" s="6" t="s">
        <v>103684</v>
      </c>
      <c r="C34231" s="6" t="s">
        <v>103685</v>
      </c>
      <c r="E34231" s="6" t="s">
        <v>5</v>
      </c>
      <c r="H34231" s="11" t="str">
        <f t="shared" si="534"/>
        <v/>
      </c>
    </row>
    <row r="34232" spans="1:8" x14ac:dyDescent="0.25">
      <c r="A34232" s="6" t="s">
        <v>640</v>
      </c>
      <c r="B34232" s="6" t="s">
        <v>103686</v>
      </c>
      <c r="C34232" s="6" t="s">
        <v>103687</v>
      </c>
      <c r="E34232" s="6" t="s">
        <v>5</v>
      </c>
      <c r="H34232" s="11" t="str">
        <f t="shared" si="534"/>
        <v/>
      </c>
    </row>
    <row r="34233" spans="1:8" x14ac:dyDescent="0.25">
      <c r="A34233" s="6" t="s">
        <v>640</v>
      </c>
      <c r="B34233" s="6" t="s">
        <v>103688</v>
      </c>
      <c r="C34233" s="6" t="s">
        <v>103689</v>
      </c>
      <c r="E34233" s="6" t="s">
        <v>5</v>
      </c>
      <c r="H34233" s="11" t="str">
        <f t="shared" si="534"/>
        <v/>
      </c>
    </row>
    <row r="34234" spans="1:8" x14ac:dyDescent="0.25">
      <c r="A34234" s="6" t="s">
        <v>640</v>
      </c>
      <c r="B34234" s="6" t="s">
        <v>103690</v>
      </c>
      <c r="C34234" s="6" t="s">
        <v>103691</v>
      </c>
      <c r="E34234" s="6" t="s">
        <v>5</v>
      </c>
      <c r="H34234" s="11" t="str">
        <f t="shared" si="534"/>
        <v/>
      </c>
    </row>
    <row r="34235" spans="1:8" x14ac:dyDescent="0.25">
      <c r="A34235" s="6" t="s">
        <v>640</v>
      </c>
      <c r="B34235" s="6" t="s">
        <v>103692</v>
      </c>
      <c r="C34235" s="6" t="s">
        <v>103693</v>
      </c>
      <c r="E34235" s="6" t="s">
        <v>5</v>
      </c>
      <c r="H34235" s="11" t="str">
        <f t="shared" si="534"/>
        <v/>
      </c>
    </row>
    <row r="34236" spans="1:8" x14ac:dyDescent="0.25">
      <c r="A34236" s="6" t="s">
        <v>640</v>
      </c>
      <c r="B34236" s="6" t="s">
        <v>103694</v>
      </c>
      <c r="C34236" s="6" t="s">
        <v>103695</v>
      </c>
      <c r="E34236" s="6" t="s">
        <v>5</v>
      </c>
      <c r="H34236" s="11" t="str">
        <f t="shared" si="534"/>
        <v/>
      </c>
    </row>
    <row r="34237" spans="1:8" x14ac:dyDescent="0.25">
      <c r="A34237" s="6" t="s">
        <v>640</v>
      </c>
      <c r="B34237" s="6" t="s">
        <v>103696</v>
      </c>
      <c r="C34237" s="6" t="s">
        <v>103697</v>
      </c>
      <c r="E34237" s="6" t="s">
        <v>5</v>
      </c>
      <c r="H34237" s="11" t="str">
        <f t="shared" si="534"/>
        <v/>
      </c>
    </row>
    <row r="34238" spans="1:8" x14ac:dyDescent="0.25">
      <c r="A34238" s="6" t="s">
        <v>638</v>
      </c>
      <c r="B34238" s="6" t="s">
        <v>103698</v>
      </c>
      <c r="C34238" s="6" t="s">
        <v>103699</v>
      </c>
      <c r="E34238" s="6" t="s">
        <v>5</v>
      </c>
      <c r="H34238" s="11" t="str">
        <f t="shared" si="534"/>
        <v/>
      </c>
    </row>
    <row r="34239" spans="1:8" x14ac:dyDescent="0.25">
      <c r="A34239" s="6" t="s">
        <v>637</v>
      </c>
      <c r="B34239" s="6" t="s">
        <v>103700</v>
      </c>
      <c r="C34239" s="6" t="s">
        <v>103701</v>
      </c>
      <c r="E34239" s="6" t="s">
        <v>5</v>
      </c>
      <c r="H34239" s="11" t="str">
        <f t="shared" si="534"/>
        <v/>
      </c>
    </row>
    <row r="34240" spans="1:8" x14ac:dyDescent="0.25">
      <c r="A34240" s="6" t="s">
        <v>637</v>
      </c>
      <c r="B34240" s="6" t="s">
        <v>103702</v>
      </c>
      <c r="C34240" s="6" t="s">
        <v>103703</v>
      </c>
      <c r="E34240" s="6" t="s">
        <v>5</v>
      </c>
      <c r="H34240" s="11" t="str">
        <f t="shared" si="534"/>
        <v/>
      </c>
    </row>
    <row r="34241" spans="1:8" x14ac:dyDescent="0.25">
      <c r="A34241" s="6" t="s">
        <v>640</v>
      </c>
      <c r="B34241" s="6" t="s">
        <v>103704</v>
      </c>
      <c r="C34241" s="6" t="s">
        <v>103705</v>
      </c>
      <c r="E34241" s="6" t="s">
        <v>5</v>
      </c>
      <c r="H34241" s="11" t="str">
        <f t="shared" si="534"/>
        <v/>
      </c>
    </row>
    <row r="34242" spans="1:8" x14ac:dyDescent="0.25">
      <c r="A34242" s="6" t="s">
        <v>640</v>
      </c>
      <c r="B34242" s="6" t="s">
        <v>103706</v>
      </c>
      <c r="C34242" s="6" t="s">
        <v>103707</v>
      </c>
      <c r="E34242" s="6" t="s">
        <v>5</v>
      </c>
      <c r="H34242" s="11" t="str">
        <f t="shared" ref="H34242:H34305" si="535">IF(G34242="","",HYPERLINK(CONCATENATE($I$1,"\",F34242)))</f>
        <v/>
      </c>
    </row>
    <row r="34243" spans="1:8" x14ac:dyDescent="0.25">
      <c r="A34243" s="6" t="s">
        <v>640</v>
      </c>
      <c r="B34243" s="6" t="s">
        <v>103708</v>
      </c>
      <c r="C34243" s="6" t="s">
        <v>103709</v>
      </c>
      <c r="E34243" s="6" t="s">
        <v>5</v>
      </c>
      <c r="H34243" s="11" t="str">
        <f t="shared" si="535"/>
        <v/>
      </c>
    </row>
    <row r="34244" spans="1:8" x14ac:dyDescent="0.25">
      <c r="A34244" s="6" t="s">
        <v>640</v>
      </c>
      <c r="B34244" s="6" t="s">
        <v>103710</v>
      </c>
      <c r="C34244" s="6" t="s">
        <v>103711</v>
      </c>
      <c r="E34244" s="6" t="s">
        <v>5</v>
      </c>
      <c r="H34244" s="11" t="str">
        <f t="shared" si="535"/>
        <v/>
      </c>
    </row>
    <row r="34245" spans="1:8" x14ac:dyDescent="0.25">
      <c r="A34245" s="6" t="s">
        <v>640</v>
      </c>
      <c r="B34245" s="6" t="s">
        <v>103712</v>
      </c>
      <c r="C34245" s="6" t="s">
        <v>103713</v>
      </c>
      <c r="E34245" s="6" t="s">
        <v>5</v>
      </c>
      <c r="H34245" s="11" t="str">
        <f t="shared" si="535"/>
        <v/>
      </c>
    </row>
    <row r="34246" spans="1:8" x14ac:dyDescent="0.25">
      <c r="A34246" s="6" t="s">
        <v>640</v>
      </c>
      <c r="B34246" s="6" t="s">
        <v>103714</v>
      </c>
      <c r="C34246" s="6" t="s">
        <v>103715</v>
      </c>
      <c r="E34246" s="6" t="s">
        <v>5</v>
      </c>
      <c r="H34246" s="11" t="str">
        <f t="shared" si="535"/>
        <v/>
      </c>
    </row>
    <row r="34247" spans="1:8" x14ac:dyDescent="0.25">
      <c r="A34247" s="6" t="s">
        <v>640</v>
      </c>
      <c r="B34247" s="6" t="s">
        <v>103716</v>
      </c>
      <c r="C34247" s="6" t="s">
        <v>103717</v>
      </c>
      <c r="E34247" s="6" t="s">
        <v>5</v>
      </c>
      <c r="H34247" s="11" t="str">
        <f t="shared" si="535"/>
        <v/>
      </c>
    </row>
    <row r="34248" spans="1:8" x14ac:dyDescent="0.25">
      <c r="A34248" s="6" t="s">
        <v>648</v>
      </c>
      <c r="B34248" s="6" t="s">
        <v>103718</v>
      </c>
      <c r="C34248" s="6" t="s">
        <v>103719</v>
      </c>
      <c r="E34248" s="6" t="s">
        <v>5</v>
      </c>
      <c r="H34248" s="11" t="str">
        <f t="shared" si="535"/>
        <v/>
      </c>
    </row>
    <row r="34249" spans="1:8" x14ac:dyDescent="0.25">
      <c r="A34249" s="6" t="s">
        <v>640</v>
      </c>
      <c r="B34249" s="6" t="s">
        <v>103720</v>
      </c>
      <c r="C34249" s="6" t="s">
        <v>103721</v>
      </c>
      <c r="E34249" s="6" t="s">
        <v>5</v>
      </c>
      <c r="H34249" s="11" t="str">
        <f t="shared" si="535"/>
        <v/>
      </c>
    </row>
    <row r="34250" spans="1:8" x14ac:dyDescent="0.25">
      <c r="A34250" s="6" t="s">
        <v>640</v>
      </c>
      <c r="B34250" s="6" t="s">
        <v>103722</v>
      </c>
      <c r="C34250" s="6" t="s">
        <v>103723</v>
      </c>
      <c r="E34250" s="6" t="s">
        <v>5</v>
      </c>
      <c r="H34250" s="11" t="str">
        <f t="shared" si="535"/>
        <v/>
      </c>
    </row>
    <row r="34251" spans="1:8" x14ac:dyDescent="0.25">
      <c r="A34251" s="6" t="s">
        <v>640</v>
      </c>
      <c r="B34251" s="6" t="s">
        <v>103724</v>
      </c>
      <c r="C34251" s="6" t="s">
        <v>88309</v>
      </c>
      <c r="E34251" s="6" t="s">
        <v>5</v>
      </c>
      <c r="H34251" s="11" t="str">
        <f t="shared" si="535"/>
        <v/>
      </c>
    </row>
    <row r="34252" spans="1:8" x14ac:dyDescent="0.25">
      <c r="A34252" s="6" t="s">
        <v>640</v>
      </c>
      <c r="B34252" s="6" t="s">
        <v>103725</v>
      </c>
      <c r="C34252" s="6" t="s">
        <v>18849</v>
      </c>
      <c r="E34252" s="6" t="s">
        <v>5</v>
      </c>
      <c r="H34252" s="11" t="str">
        <f t="shared" si="535"/>
        <v/>
      </c>
    </row>
    <row r="34253" spans="1:8" x14ac:dyDescent="0.25">
      <c r="A34253" s="6" t="s">
        <v>640</v>
      </c>
      <c r="B34253" s="6" t="s">
        <v>103726</v>
      </c>
      <c r="C34253" s="6" t="s">
        <v>103727</v>
      </c>
      <c r="E34253" s="6" t="s">
        <v>5</v>
      </c>
      <c r="H34253" s="11" t="str">
        <f t="shared" si="535"/>
        <v/>
      </c>
    </row>
    <row r="34254" spans="1:8" x14ac:dyDescent="0.25">
      <c r="A34254" s="6" t="s">
        <v>635</v>
      </c>
      <c r="B34254" s="6" t="s">
        <v>103728</v>
      </c>
      <c r="C34254" s="6" t="s">
        <v>103729</v>
      </c>
      <c r="E34254" s="6" t="s">
        <v>5</v>
      </c>
      <c r="H34254" s="11" t="str">
        <f t="shared" si="535"/>
        <v/>
      </c>
    </row>
    <row r="34255" spans="1:8" x14ac:dyDescent="0.25">
      <c r="A34255" s="6" t="s">
        <v>640</v>
      </c>
      <c r="B34255" s="6" t="s">
        <v>103730</v>
      </c>
      <c r="C34255" s="6" t="s">
        <v>103731</v>
      </c>
      <c r="E34255" s="6" t="s">
        <v>5</v>
      </c>
      <c r="H34255" s="11" t="str">
        <f t="shared" si="535"/>
        <v/>
      </c>
    </row>
    <row r="34256" spans="1:8" x14ac:dyDescent="0.25">
      <c r="A34256" s="6" t="s">
        <v>640</v>
      </c>
      <c r="B34256" s="6" t="s">
        <v>103732</v>
      </c>
      <c r="C34256" s="6" t="s">
        <v>103733</v>
      </c>
      <c r="E34256" s="6" t="s">
        <v>5</v>
      </c>
      <c r="H34256" s="11" t="str">
        <f t="shared" si="535"/>
        <v/>
      </c>
    </row>
    <row r="34257" spans="1:8" x14ac:dyDescent="0.25">
      <c r="A34257" s="6" t="s">
        <v>640</v>
      </c>
      <c r="B34257" s="6" t="s">
        <v>103734</v>
      </c>
      <c r="C34257" s="6" t="s">
        <v>103735</v>
      </c>
      <c r="E34257" s="6" t="s">
        <v>5</v>
      </c>
      <c r="H34257" s="11" t="str">
        <f t="shared" si="535"/>
        <v/>
      </c>
    </row>
    <row r="34258" spans="1:8" x14ac:dyDescent="0.25">
      <c r="A34258" s="6" t="s">
        <v>640</v>
      </c>
      <c r="B34258" s="6" t="s">
        <v>103736</v>
      </c>
      <c r="C34258" s="6" t="s">
        <v>103737</v>
      </c>
      <c r="E34258" s="6" t="s">
        <v>5</v>
      </c>
      <c r="H34258" s="11" t="str">
        <f t="shared" si="535"/>
        <v/>
      </c>
    </row>
    <row r="34259" spans="1:8" x14ac:dyDescent="0.25">
      <c r="A34259" s="6" t="s">
        <v>640</v>
      </c>
      <c r="B34259" s="6" t="s">
        <v>103738</v>
      </c>
      <c r="C34259" s="6" t="s">
        <v>103739</v>
      </c>
      <c r="E34259" s="6" t="s">
        <v>5</v>
      </c>
      <c r="H34259" s="11" t="str">
        <f t="shared" si="535"/>
        <v/>
      </c>
    </row>
    <row r="34260" spans="1:8" x14ac:dyDescent="0.25">
      <c r="A34260" s="6" t="s">
        <v>640</v>
      </c>
      <c r="B34260" s="6" t="s">
        <v>103740</v>
      </c>
      <c r="C34260" s="6" t="s">
        <v>103741</v>
      </c>
      <c r="E34260" s="6" t="s">
        <v>5</v>
      </c>
      <c r="H34260" s="11" t="str">
        <f t="shared" si="535"/>
        <v/>
      </c>
    </row>
    <row r="34261" spans="1:8" x14ac:dyDescent="0.25">
      <c r="A34261" s="6" t="s">
        <v>640</v>
      </c>
      <c r="B34261" s="6" t="s">
        <v>103742</v>
      </c>
      <c r="C34261" s="6" t="s">
        <v>103743</v>
      </c>
      <c r="E34261" s="6" t="s">
        <v>5</v>
      </c>
      <c r="H34261" s="11" t="str">
        <f t="shared" si="535"/>
        <v/>
      </c>
    </row>
    <row r="34262" spans="1:8" x14ac:dyDescent="0.25">
      <c r="A34262" s="6" t="s">
        <v>630</v>
      </c>
      <c r="B34262" s="6" t="s">
        <v>103744</v>
      </c>
      <c r="C34262" s="6" t="s">
        <v>103745</v>
      </c>
      <c r="E34262" s="6" t="s">
        <v>5</v>
      </c>
      <c r="F34262" s="6" t="s">
        <v>103746</v>
      </c>
      <c r="G34262" s="6" t="s">
        <v>103747</v>
      </c>
      <c r="H34262" s="11" t="str">
        <f t="shared" si="535"/>
        <v>C:\Users\Administrator\Downloads\goodsimg\GD_8801062632299.jpg</v>
      </c>
    </row>
    <row r="34263" spans="1:8" x14ac:dyDescent="0.25">
      <c r="A34263" s="6" t="s">
        <v>639</v>
      </c>
      <c r="B34263" s="6" t="s">
        <v>103748</v>
      </c>
      <c r="C34263" s="6" t="s">
        <v>103749</v>
      </c>
      <c r="E34263" s="6" t="s">
        <v>5</v>
      </c>
      <c r="F34263" s="6" t="s">
        <v>103750</v>
      </c>
      <c r="G34263" s="6" t="s">
        <v>103751</v>
      </c>
      <c r="H34263" s="11" t="str">
        <f t="shared" si="535"/>
        <v>C:\Users\Administrator\Downloads\goodsimg\GD_8801051009033.jpg</v>
      </c>
    </row>
    <row r="34264" spans="1:8" x14ac:dyDescent="0.25">
      <c r="A34264" s="6" t="s">
        <v>640</v>
      </c>
      <c r="B34264" s="6" t="s">
        <v>103752</v>
      </c>
      <c r="C34264" s="6" t="s">
        <v>103753</v>
      </c>
      <c r="E34264" s="6" t="s">
        <v>5</v>
      </c>
      <c r="H34264" s="11" t="str">
        <f t="shared" si="535"/>
        <v/>
      </c>
    </row>
    <row r="34265" spans="1:8" x14ac:dyDescent="0.25">
      <c r="A34265" s="6" t="s">
        <v>638</v>
      </c>
      <c r="B34265" s="6" t="s">
        <v>103754</v>
      </c>
      <c r="C34265" s="6" t="s">
        <v>103755</v>
      </c>
      <c r="E34265" s="6" t="s">
        <v>5</v>
      </c>
      <c r="H34265" s="11" t="str">
        <f t="shared" si="535"/>
        <v/>
      </c>
    </row>
    <row r="34266" spans="1:8" x14ac:dyDescent="0.25">
      <c r="A34266" s="6" t="s">
        <v>640</v>
      </c>
      <c r="B34266" s="6" t="s">
        <v>103756</v>
      </c>
      <c r="C34266" s="6" t="s">
        <v>103757</v>
      </c>
      <c r="E34266" s="6" t="s">
        <v>5</v>
      </c>
      <c r="H34266" s="11" t="str">
        <f t="shared" si="535"/>
        <v/>
      </c>
    </row>
    <row r="34267" spans="1:8" x14ac:dyDescent="0.25">
      <c r="A34267" s="6" t="s">
        <v>640</v>
      </c>
      <c r="B34267" s="6" t="s">
        <v>103758</v>
      </c>
      <c r="C34267" s="6" t="s">
        <v>103759</v>
      </c>
      <c r="E34267" s="6" t="s">
        <v>5</v>
      </c>
      <c r="F34267" s="6" t="s">
        <v>103760</v>
      </c>
      <c r="G34267" s="6" t="s">
        <v>103761</v>
      </c>
      <c r="H34267" s="11" t="str">
        <f t="shared" si="535"/>
        <v>C:\Users\Administrator\Downloads\goodsimg\GD_8805804026780.jpg</v>
      </c>
    </row>
    <row r="34268" spans="1:8" x14ac:dyDescent="0.25">
      <c r="A34268" s="6" t="s">
        <v>640</v>
      </c>
      <c r="B34268" s="6" t="s">
        <v>103762</v>
      </c>
      <c r="C34268" s="6" t="s">
        <v>103763</v>
      </c>
      <c r="E34268" s="6" t="s">
        <v>5</v>
      </c>
      <c r="H34268" s="11" t="str">
        <f t="shared" si="535"/>
        <v/>
      </c>
    </row>
    <row r="34269" spans="1:8" x14ac:dyDescent="0.25">
      <c r="A34269" s="6" t="s">
        <v>620</v>
      </c>
      <c r="B34269" s="6" t="s">
        <v>103764</v>
      </c>
      <c r="C34269" s="6" t="s">
        <v>103765</v>
      </c>
      <c r="E34269" s="6" t="s">
        <v>5</v>
      </c>
      <c r="F34269" s="6" t="s">
        <v>103766</v>
      </c>
      <c r="G34269" s="6" t="s">
        <v>103767</v>
      </c>
      <c r="H34269" s="11" t="str">
        <f t="shared" si="535"/>
        <v>C:\Users\Administrator\Downloads\goodsimg\GD_8801052431499.jpg</v>
      </c>
    </row>
    <row r="34270" spans="1:8" x14ac:dyDescent="0.25">
      <c r="A34270" s="6" t="s">
        <v>643</v>
      </c>
      <c r="B34270" s="6" t="s">
        <v>103768</v>
      </c>
      <c r="C34270" s="6" t="s">
        <v>103769</v>
      </c>
      <c r="E34270" s="6" t="s">
        <v>5</v>
      </c>
      <c r="F34270" s="6" t="s">
        <v>103770</v>
      </c>
      <c r="G34270" s="6" t="s">
        <v>103771</v>
      </c>
      <c r="H34270" s="11" t="str">
        <f t="shared" si="535"/>
        <v>C:\Users\Administrator\Downloads\goodsimg\GD_8809125060584.jpg</v>
      </c>
    </row>
    <row r="34271" spans="1:8" x14ac:dyDescent="0.25">
      <c r="A34271" s="6" t="s">
        <v>643</v>
      </c>
      <c r="B34271" s="6" t="s">
        <v>103772</v>
      </c>
      <c r="C34271" s="6" t="s">
        <v>103773</v>
      </c>
      <c r="E34271" s="6" t="s">
        <v>5</v>
      </c>
      <c r="F34271" s="6" t="s">
        <v>103774</v>
      </c>
      <c r="G34271" s="6" t="s">
        <v>103775</v>
      </c>
      <c r="H34271" s="11" t="str">
        <f t="shared" si="535"/>
        <v>C:\Users\Administrator\Downloads\goodsimg\GD_8801056031183.jpg</v>
      </c>
    </row>
    <row r="34272" spans="1:8" x14ac:dyDescent="0.25">
      <c r="A34272" s="6" t="s">
        <v>640</v>
      </c>
      <c r="B34272" s="6" t="s">
        <v>103776</v>
      </c>
      <c r="C34272" s="6" t="s">
        <v>103777</v>
      </c>
      <c r="E34272" s="6" t="s">
        <v>5</v>
      </c>
      <c r="H34272" s="11" t="str">
        <f t="shared" si="535"/>
        <v/>
      </c>
    </row>
    <row r="34273" spans="1:8" x14ac:dyDescent="0.25">
      <c r="A34273" s="6" t="s">
        <v>640</v>
      </c>
      <c r="B34273" s="6" t="s">
        <v>103778</v>
      </c>
      <c r="C34273" s="6" t="s">
        <v>103779</v>
      </c>
      <c r="E34273" s="6" t="s">
        <v>5</v>
      </c>
      <c r="H34273" s="11" t="str">
        <f t="shared" si="535"/>
        <v/>
      </c>
    </row>
    <row r="34274" spans="1:8" x14ac:dyDescent="0.25">
      <c r="A34274" s="6" t="s">
        <v>639</v>
      </c>
      <c r="B34274" s="6" t="s">
        <v>103780</v>
      </c>
      <c r="C34274" s="6" t="s">
        <v>103781</v>
      </c>
      <c r="E34274" s="6" t="s">
        <v>5</v>
      </c>
      <c r="F34274" s="6" t="s">
        <v>103782</v>
      </c>
      <c r="G34274" s="6" t="s">
        <v>103783</v>
      </c>
      <c r="H34274" s="11" t="str">
        <f t="shared" si="535"/>
        <v>C:\Users\Administrator\Downloads\goodsimg\GD_8801051103694.jpg</v>
      </c>
    </row>
    <row r="34275" spans="1:8" x14ac:dyDescent="0.25">
      <c r="A34275" s="6" t="s">
        <v>665</v>
      </c>
      <c r="B34275" s="6" t="s">
        <v>103784</v>
      </c>
      <c r="C34275" s="6" t="s">
        <v>103785</v>
      </c>
      <c r="E34275" s="6" t="s">
        <v>5</v>
      </c>
      <c r="F34275" s="6" t="s">
        <v>103786</v>
      </c>
      <c r="G34275" s="6" t="s">
        <v>103787</v>
      </c>
      <c r="H34275" s="11" t="str">
        <f t="shared" si="535"/>
        <v>C:\Users\Administrator\Downloads\goodsimg\GD_8801051193565.jpg</v>
      </c>
    </row>
    <row r="34276" spans="1:8" x14ac:dyDescent="0.25">
      <c r="A34276" s="6" t="s">
        <v>623</v>
      </c>
      <c r="B34276" s="6" t="s">
        <v>103788</v>
      </c>
      <c r="C34276" s="6" t="s">
        <v>103789</v>
      </c>
      <c r="E34276" s="6" t="s">
        <v>5</v>
      </c>
      <c r="F34276" s="6" t="s">
        <v>103790</v>
      </c>
      <c r="G34276" s="6" t="s">
        <v>103791</v>
      </c>
      <c r="H34276" s="11" t="str">
        <f t="shared" si="535"/>
        <v>C:\Users\Administrator\Downloads\goodsimg\GD_8801043021654.jpg</v>
      </c>
    </row>
    <row r="34277" spans="1:8" x14ac:dyDescent="0.25">
      <c r="A34277" s="6" t="s">
        <v>646</v>
      </c>
      <c r="B34277" s="6" t="s">
        <v>103792</v>
      </c>
      <c r="C34277" s="6" t="s">
        <v>103793</v>
      </c>
      <c r="E34277" s="6" t="s">
        <v>5</v>
      </c>
      <c r="F34277" s="6" t="s">
        <v>103794</v>
      </c>
      <c r="G34277" s="6" t="s">
        <v>103795</v>
      </c>
      <c r="H34277" s="11" t="str">
        <f t="shared" si="535"/>
        <v>C:\Users\Administrator\Downloads\goodsimg\GD_8801083253404.jpg</v>
      </c>
    </row>
    <row r="34278" spans="1:8" x14ac:dyDescent="0.25">
      <c r="A34278" s="6" t="s">
        <v>662</v>
      </c>
      <c r="B34278" s="6" t="s">
        <v>103796</v>
      </c>
      <c r="C34278" s="6" t="s">
        <v>103797</v>
      </c>
      <c r="E34278" s="6" t="s">
        <v>5</v>
      </c>
      <c r="F34278" s="6" t="s">
        <v>103798</v>
      </c>
      <c r="G34278" s="6" t="s">
        <v>103799</v>
      </c>
      <c r="H34278" s="11" t="str">
        <f t="shared" si="535"/>
        <v>C:\Users\Administrator\Downloads\goodsimg\GD_8809168366070.jpg</v>
      </c>
    </row>
    <row r="34279" spans="1:8" x14ac:dyDescent="0.25">
      <c r="A34279" s="6" t="s">
        <v>627</v>
      </c>
      <c r="B34279" s="6" t="s">
        <v>103800</v>
      </c>
      <c r="C34279" s="6" t="s">
        <v>103801</v>
      </c>
      <c r="E34279" s="6" t="s">
        <v>5</v>
      </c>
      <c r="F34279" s="6" t="s">
        <v>103802</v>
      </c>
      <c r="G34279" s="6" t="s">
        <v>103803</v>
      </c>
      <c r="H34279" s="11" t="str">
        <f t="shared" si="535"/>
        <v>C:\Users\Administrator\Downloads\goodsimg\GD_8809331506906.jpg</v>
      </c>
    </row>
    <row r="34280" spans="1:8" x14ac:dyDescent="0.25">
      <c r="A34280" s="6" t="s">
        <v>639</v>
      </c>
      <c r="B34280" s="6" t="s">
        <v>103804</v>
      </c>
      <c r="C34280" s="6" t="s">
        <v>103805</v>
      </c>
      <c r="E34280" s="6" t="s">
        <v>5</v>
      </c>
      <c r="F34280" s="6" t="s">
        <v>103806</v>
      </c>
      <c r="G34280" s="6" t="s">
        <v>103807</v>
      </c>
      <c r="H34280" s="11" t="str">
        <f t="shared" si="535"/>
        <v>C:\Users\Administrator\Downloads\goodsimg\GD_8801038116068.jpg</v>
      </c>
    </row>
    <row r="34281" spans="1:8" x14ac:dyDescent="0.25">
      <c r="A34281" s="6" t="s">
        <v>647</v>
      </c>
      <c r="B34281" s="6" t="s">
        <v>103808</v>
      </c>
      <c r="C34281" s="6" t="s">
        <v>103809</v>
      </c>
      <c r="E34281" s="6" t="s">
        <v>5</v>
      </c>
      <c r="F34281" s="6" t="s">
        <v>103810</v>
      </c>
      <c r="G34281" s="6" t="s">
        <v>103811</v>
      </c>
      <c r="H34281" s="11" t="str">
        <f t="shared" si="535"/>
        <v>C:\Users\Administrator\Downloads\goodsimg\GD_8801260200054.jpg</v>
      </c>
    </row>
    <row r="34282" spans="1:8" x14ac:dyDescent="0.25">
      <c r="A34282" s="6" t="s">
        <v>637</v>
      </c>
      <c r="B34282" s="6" t="s">
        <v>103812</v>
      </c>
      <c r="C34282" s="6" t="s">
        <v>103813</v>
      </c>
      <c r="E34282" s="6" t="s">
        <v>5</v>
      </c>
      <c r="F34282" s="6" t="s">
        <v>103814</v>
      </c>
      <c r="G34282" s="6" t="s">
        <v>103815</v>
      </c>
      <c r="H34282" s="11" t="str">
        <f t="shared" si="535"/>
        <v>C:\Users\Administrator\Downloads\goodsimg\GD_8809285920025.jpg</v>
      </c>
    </row>
    <row r="34283" spans="1:8" x14ac:dyDescent="0.25">
      <c r="A34283" s="6" t="s">
        <v>645</v>
      </c>
      <c r="B34283" s="6" t="s">
        <v>103816</v>
      </c>
      <c r="C34283" s="6" t="s">
        <v>103817</v>
      </c>
      <c r="E34283" s="6" t="s">
        <v>5</v>
      </c>
      <c r="F34283" s="6" t="s">
        <v>103818</v>
      </c>
      <c r="G34283" s="6" t="s">
        <v>103819</v>
      </c>
      <c r="H34283" s="11" t="str">
        <f t="shared" si="535"/>
        <v>C:\Users\Administrator\Downloads\goodsimg\GD_8801308438074.jpg</v>
      </c>
    </row>
    <row r="34284" spans="1:8" x14ac:dyDescent="0.25">
      <c r="A34284" s="6" t="s">
        <v>638</v>
      </c>
      <c r="B34284" s="6" t="s">
        <v>103820</v>
      </c>
      <c r="C34284" s="6" t="s">
        <v>103821</v>
      </c>
      <c r="E34284" s="6" t="s">
        <v>5</v>
      </c>
      <c r="F34284" s="6" t="s">
        <v>103822</v>
      </c>
      <c r="G34284" s="6" t="s">
        <v>103823</v>
      </c>
      <c r="H34284" s="11" t="str">
        <f t="shared" si="535"/>
        <v>C:\Users\Administrator\Downloads\goodsimg\GD_8804227021600.jpg</v>
      </c>
    </row>
    <row r="34285" spans="1:8" x14ac:dyDescent="0.25">
      <c r="A34285" s="6" t="s">
        <v>635</v>
      </c>
      <c r="B34285" s="6" t="s">
        <v>103824</v>
      </c>
      <c r="C34285" s="6" t="s">
        <v>103825</v>
      </c>
      <c r="E34285" s="6" t="s">
        <v>5</v>
      </c>
      <c r="F34285" s="6" t="s">
        <v>103826</v>
      </c>
      <c r="G34285" s="6" t="s">
        <v>103827</v>
      </c>
      <c r="H34285" s="11" t="str">
        <f t="shared" si="535"/>
        <v>C:\Users\Administrator\Downloads\goodsimg\GD_8801007281247.jpg</v>
      </c>
    </row>
    <row r="34286" spans="1:8" x14ac:dyDescent="0.25">
      <c r="A34286" s="6" t="s">
        <v>639</v>
      </c>
      <c r="B34286" s="6" t="s">
        <v>103828</v>
      </c>
      <c r="C34286" s="6" t="s">
        <v>103829</v>
      </c>
      <c r="E34286" s="6" t="s">
        <v>5</v>
      </c>
      <c r="F34286" s="6" t="s">
        <v>103830</v>
      </c>
      <c r="G34286" s="6" t="s">
        <v>103831</v>
      </c>
      <c r="H34286" s="11" t="str">
        <f t="shared" si="535"/>
        <v>C:\Users\Administrator\Downloads\goodsimg\GD_8806403226717.jpg</v>
      </c>
    </row>
    <row r="34287" spans="1:8" x14ac:dyDescent="0.25">
      <c r="A34287" s="6" t="s">
        <v>657</v>
      </c>
      <c r="B34287" s="6" t="s">
        <v>103832</v>
      </c>
      <c r="C34287" s="6" t="s">
        <v>103833</v>
      </c>
      <c r="E34287" s="6" t="s">
        <v>5</v>
      </c>
      <c r="F34287" s="6" t="s">
        <v>103834</v>
      </c>
      <c r="G34287" s="6" t="s">
        <v>103835</v>
      </c>
      <c r="H34287" s="11" t="str">
        <f t="shared" si="535"/>
        <v>C:\Users\Administrator\Downloads\goodsimg\GD_8801056692018.jpg</v>
      </c>
    </row>
    <row r="34288" spans="1:8" x14ac:dyDescent="0.25">
      <c r="A34288" s="6" t="s">
        <v>639</v>
      </c>
      <c r="B34288" s="6" t="s">
        <v>103836</v>
      </c>
      <c r="C34288" s="6" t="s">
        <v>103837</v>
      </c>
      <c r="E34288" s="6" t="s">
        <v>5</v>
      </c>
      <c r="F34288" s="6" t="s">
        <v>103838</v>
      </c>
      <c r="G34288" s="6" t="s">
        <v>103839</v>
      </c>
      <c r="H34288" s="11" t="str">
        <f t="shared" si="535"/>
        <v>C:\Users\Administrator\Downloads\goodsimg\GD_8801051061727.jpg</v>
      </c>
    </row>
    <row r="34289" spans="1:8" x14ac:dyDescent="0.25">
      <c r="A34289" s="6" t="s">
        <v>640</v>
      </c>
      <c r="B34289" s="6" t="s">
        <v>103840</v>
      </c>
      <c r="C34289" s="6" t="s">
        <v>103841</v>
      </c>
      <c r="E34289" s="6" t="s">
        <v>5</v>
      </c>
      <c r="F34289" s="6" t="s">
        <v>103842</v>
      </c>
      <c r="G34289" s="6" t="s">
        <v>103843</v>
      </c>
      <c r="H34289" s="11" t="str">
        <f t="shared" si="535"/>
        <v>C:\Users\Administrator\Downloads\goodsimg\GD_8809135070528.jpg</v>
      </c>
    </row>
    <row r="34290" spans="1:8" x14ac:dyDescent="0.25">
      <c r="A34290" s="6" t="s">
        <v>640</v>
      </c>
      <c r="B34290" s="6" t="s">
        <v>103844</v>
      </c>
      <c r="C34290" s="6" t="s">
        <v>103845</v>
      </c>
      <c r="E34290" s="6" t="s">
        <v>5</v>
      </c>
      <c r="F34290" s="6" t="s">
        <v>103846</v>
      </c>
      <c r="G34290" s="6" t="s">
        <v>103847</v>
      </c>
      <c r="H34290" s="11" t="str">
        <f t="shared" si="535"/>
        <v>C:\Users\Administrator\Downloads\goodsimg\GD_8801456250108.jpg</v>
      </c>
    </row>
    <row r="34291" spans="1:8" x14ac:dyDescent="0.25">
      <c r="A34291" s="6" t="s">
        <v>2494</v>
      </c>
      <c r="B34291" s="6" t="s">
        <v>103848</v>
      </c>
      <c r="C34291" s="6" t="s">
        <v>103849</v>
      </c>
      <c r="E34291" s="6" t="s">
        <v>5</v>
      </c>
      <c r="F34291" s="6" t="s">
        <v>103850</v>
      </c>
      <c r="G34291" s="6" t="s">
        <v>103851</v>
      </c>
      <c r="H34291" s="11" t="str">
        <f t="shared" si="535"/>
        <v>C:\Users\Administrator\Downloads\goodsimg\GD_8801045352107.jpg</v>
      </c>
    </row>
    <row r="34292" spans="1:8" x14ac:dyDescent="0.25">
      <c r="A34292" s="6" t="s">
        <v>2494</v>
      </c>
      <c r="B34292" s="6" t="s">
        <v>103852</v>
      </c>
      <c r="C34292" s="6" t="s">
        <v>103853</v>
      </c>
      <c r="E34292" s="6" t="s">
        <v>5</v>
      </c>
      <c r="F34292" s="6" t="s">
        <v>103854</v>
      </c>
      <c r="G34292" s="6" t="s">
        <v>103855</v>
      </c>
      <c r="H34292" s="11" t="str">
        <f t="shared" si="535"/>
        <v>C:\Users\Administrator\Downloads\goodsimg\GD_8801308441920.jpg</v>
      </c>
    </row>
    <row r="34293" spans="1:8" x14ac:dyDescent="0.25">
      <c r="A34293" s="6" t="s">
        <v>2494</v>
      </c>
      <c r="B34293" s="6" t="s">
        <v>103856</v>
      </c>
      <c r="C34293" s="6" t="s">
        <v>103857</v>
      </c>
      <c r="E34293" s="6" t="s">
        <v>5</v>
      </c>
      <c r="F34293" s="6" t="s">
        <v>103858</v>
      </c>
      <c r="G34293" s="6" t="s">
        <v>103859</v>
      </c>
      <c r="H34293" s="11" t="str">
        <f t="shared" si="535"/>
        <v>C:\Users\Administrator\Downloads\goodsimg\GD_8809111182009.jpg</v>
      </c>
    </row>
    <row r="34294" spans="1:8" x14ac:dyDescent="0.25">
      <c r="A34294" s="6" t="s">
        <v>640</v>
      </c>
      <c r="B34294" s="6" t="s">
        <v>103860</v>
      </c>
      <c r="C34294" s="6" t="s">
        <v>103861</v>
      </c>
      <c r="E34294" s="6" t="s">
        <v>5</v>
      </c>
      <c r="H34294" s="11" t="str">
        <f t="shared" si="535"/>
        <v/>
      </c>
    </row>
    <row r="34295" spans="1:8" x14ac:dyDescent="0.25">
      <c r="A34295" s="6" t="s">
        <v>639</v>
      </c>
      <c r="B34295" s="6" t="s">
        <v>103862</v>
      </c>
      <c r="C34295" s="6" t="s">
        <v>103863</v>
      </c>
      <c r="E34295" s="6" t="s">
        <v>5</v>
      </c>
      <c r="H34295" s="11" t="str">
        <f t="shared" si="535"/>
        <v/>
      </c>
    </row>
    <row r="34296" spans="1:8" x14ac:dyDescent="0.25">
      <c r="A34296" s="6" t="s">
        <v>640</v>
      </c>
      <c r="B34296" s="6" t="s">
        <v>103864</v>
      </c>
      <c r="C34296" s="6" t="s">
        <v>103865</v>
      </c>
      <c r="E34296" s="6" t="s">
        <v>5</v>
      </c>
      <c r="H34296" s="11" t="str">
        <f t="shared" si="535"/>
        <v/>
      </c>
    </row>
    <row r="34297" spans="1:8" x14ac:dyDescent="0.25">
      <c r="A34297" s="6" t="s">
        <v>640</v>
      </c>
      <c r="B34297" s="6" t="s">
        <v>103866</v>
      </c>
      <c r="C34297" s="6" t="s">
        <v>88305</v>
      </c>
      <c r="E34297" s="6" t="s">
        <v>5</v>
      </c>
      <c r="H34297" s="11" t="str">
        <f t="shared" si="535"/>
        <v/>
      </c>
    </row>
    <row r="34298" spans="1:8" x14ac:dyDescent="0.25">
      <c r="A34298" s="6" t="s">
        <v>640</v>
      </c>
      <c r="B34298" s="6" t="s">
        <v>103867</v>
      </c>
      <c r="C34298" s="6" t="s">
        <v>103868</v>
      </c>
      <c r="E34298" s="6" t="s">
        <v>5</v>
      </c>
      <c r="H34298" s="11" t="str">
        <f t="shared" si="535"/>
        <v/>
      </c>
    </row>
    <row r="34299" spans="1:8" x14ac:dyDescent="0.25">
      <c r="A34299" s="6" t="s">
        <v>640</v>
      </c>
      <c r="B34299" s="6" t="s">
        <v>103869</v>
      </c>
      <c r="C34299" s="6" t="s">
        <v>103870</v>
      </c>
      <c r="E34299" s="6" t="s">
        <v>5</v>
      </c>
      <c r="H34299" s="11" t="str">
        <f t="shared" si="535"/>
        <v/>
      </c>
    </row>
    <row r="34300" spans="1:8" x14ac:dyDescent="0.25">
      <c r="A34300" s="6" t="s">
        <v>640</v>
      </c>
      <c r="B34300" s="6" t="s">
        <v>103871</v>
      </c>
      <c r="C34300" s="6" t="s">
        <v>103872</v>
      </c>
      <c r="E34300" s="6" t="s">
        <v>5</v>
      </c>
      <c r="H34300" s="11" t="str">
        <f t="shared" si="535"/>
        <v/>
      </c>
    </row>
    <row r="34301" spans="1:8" x14ac:dyDescent="0.25">
      <c r="A34301" s="6" t="s">
        <v>621</v>
      </c>
      <c r="B34301" s="6" t="s">
        <v>103873</v>
      </c>
      <c r="C34301" s="6" t="s">
        <v>103874</v>
      </c>
      <c r="E34301" s="6" t="s">
        <v>5</v>
      </c>
      <c r="H34301" s="11" t="str">
        <f t="shared" si="535"/>
        <v/>
      </c>
    </row>
    <row r="34302" spans="1:8" x14ac:dyDescent="0.25">
      <c r="A34302" s="6" t="s">
        <v>640</v>
      </c>
      <c r="B34302" s="6" t="s">
        <v>103875</v>
      </c>
      <c r="C34302" s="6" t="s">
        <v>103876</v>
      </c>
      <c r="E34302" s="6" t="s">
        <v>5</v>
      </c>
      <c r="H34302" s="11" t="str">
        <f t="shared" si="535"/>
        <v/>
      </c>
    </row>
    <row r="34303" spans="1:8" x14ac:dyDescent="0.25">
      <c r="A34303" s="6" t="s">
        <v>648</v>
      </c>
      <c r="B34303" s="6" t="s">
        <v>103877</v>
      </c>
      <c r="C34303" s="6" t="s">
        <v>84454</v>
      </c>
      <c r="E34303" s="6" t="s">
        <v>5</v>
      </c>
      <c r="H34303" s="11" t="str">
        <f t="shared" si="535"/>
        <v/>
      </c>
    </row>
    <row r="34304" spans="1:8" x14ac:dyDescent="0.25">
      <c r="A34304" s="6" t="s">
        <v>640</v>
      </c>
      <c r="B34304" s="6" t="s">
        <v>103878</v>
      </c>
      <c r="C34304" s="6" t="s">
        <v>103879</v>
      </c>
      <c r="E34304" s="6" t="s">
        <v>5</v>
      </c>
      <c r="H34304" s="11" t="str">
        <f t="shared" si="535"/>
        <v/>
      </c>
    </row>
    <row r="34305" spans="1:8" x14ac:dyDescent="0.25">
      <c r="A34305" s="6" t="s">
        <v>640</v>
      </c>
      <c r="B34305" s="6" t="s">
        <v>103880</v>
      </c>
      <c r="C34305" s="6" t="s">
        <v>103881</v>
      </c>
      <c r="E34305" s="6" t="s">
        <v>5</v>
      </c>
      <c r="H34305" s="11" t="str">
        <f t="shared" si="535"/>
        <v/>
      </c>
    </row>
    <row r="34306" spans="1:8" x14ac:dyDescent="0.25">
      <c r="A34306" s="6" t="s">
        <v>640</v>
      </c>
      <c r="B34306" s="6" t="s">
        <v>103882</v>
      </c>
      <c r="C34306" s="6" t="s">
        <v>103883</v>
      </c>
      <c r="E34306" s="6" t="s">
        <v>5</v>
      </c>
      <c r="H34306" s="11" t="str">
        <f t="shared" ref="H34306:H34369" si="536">IF(G34306="","",HYPERLINK(CONCATENATE($I$1,"\",F34306)))</f>
        <v/>
      </c>
    </row>
    <row r="34307" spans="1:8" x14ac:dyDescent="0.25">
      <c r="A34307" s="6" t="s">
        <v>640</v>
      </c>
      <c r="B34307" s="6" t="s">
        <v>103884</v>
      </c>
      <c r="C34307" s="6" t="s">
        <v>103885</v>
      </c>
      <c r="E34307" s="6" t="s">
        <v>5</v>
      </c>
      <c r="H34307" s="11" t="str">
        <f t="shared" si="536"/>
        <v/>
      </c>
    </row>
    <row r="34308" spans="1:8" x14ac:dyDescent="0.25">
      <c r="A34308" s="6" t="s">
        <v>640</v>
      </c>
      <c r="B34308" s="6" t="s">
        <v>103886</v>
      </c>
      <c r="C34308" s="6" t="s">
        <v>103887</v>
      </c>
      <c r="E34308" s="6" t="s">
        <v>5</v>
      </c>
      <c r="H34308" s="11" t="str">
        <f t="shared" si="536"/>
        <v/>
      </c>
    </row>
    <row r="34309" spans="1:8" x14ac:dyDescent="0.25">
      <c r="A34309" s="6" t="s">
        <v>633</v>
      </c>
      <c r="B34309" s="6" t="s">
        <v>103888</v>
      </c>
      <c r="C34309" s="6" t="s">
        <v>103889</v>
      </c>
      <c r="E34309" s="6" t="s">
        <v>5</v>
      </c>
      <c r="H34309" s="11" t="str">
        <f t="shared" si="536"/>
        <v/>
      </c>
    </row>
    <row r="34310" spans="1:8" x14ac:dyDescent="0.25">
      <c r="A34310" s="6" t="s">
        <v>640</v>
      </c>
      <c r="B34310" s="6" t="s">
        <v>103890</v>
      </c>
      <c r="C34310" s="6" t="s">
        <v>103891</v>
      </c>
      <c r="E34310" s="6" t="s">
        <v>5</v>
      </c>
      <c r="H34310" s="11" t="str">
        <f t="shared" si="536"/>
        <v/>
      </c>
    </row>
    <row r="34311" spans="1:8" x14ac:dyDescent="0.25">
      <c r="A34311" s="6" t="s">
        <v>648</v>
      </c>
      <c r="B34311" s="6" t="s">
        <v>103892</v>
      </c>
      <c r="C34311" s="6" t="s">
        <v>103893</v>
      </c>
      <c r="E34311" s="6" t="s">
        <v>5</v>
      </c>
      <c r="H34311" s="11" t="str">
        <f t="shared" si="536"/>
        <v/>
      </c>
    </row>
    <row r="34312" spans="1:8" x14ac:dyDescent="0.25">
      <c r="A34312" s="6" t="s">
        <v>640</v>
      </c>
      <c r="B34312" s="6" t="s">
        <v>103894</v>
      </c>
      <c r="C34312" s="6" t="s">
        <v>103895</v>
      </c>
      <c r="E34312" s="6" t="s">
        <v>5</v>
      </c>
      <c r="H34312" s="11" t="str">
        <f t="shared" si="536"/>
        <v/>
      </c>
    </row>
    <row r="34313" spans="1:8" x14ac:dyDescent="0.25">
      <c r="A34313" s="6" t="s">
        <v>665</v>
      </c>
      <c r="B34313" s="6" t="s">
        <v>103896</v>
      </c>
      <c r="C34313" s="6" t="s">
        <v>103897</v>
      </c>
      <c r="E34313" s="6" t="s">
        <v>5</v>
      </c>
      <c r="F34313" s="6" t="s">
        <v>103898</v>
      </c>
      <c r="G34313" s="6" t="s">
        <v>103899</v>
      </c>
      <c r="H34313" s="11" t="str">
        <f t="shared" si="536"/>
        <v>C:\Users\Administrator\Downloads\goodsimg\GD_8801046241578.jpg</v>
      </c>
    </row>
    <row r="34314" spans="1:8" x14ac:dyDescent="0.25">
      <c r="A34314" s="6" t="s">
        <v>640</v>
      </c>
      <c r="B34314" s="6" t="s">
        <v>103900</v>
      </c>
      <c r="C34314" s="6" t="s">
        <v>103901</v>
      </c>
      <c r="E34314" s="6" t="s">
        <v>5</v>
      </c>
      <c r="F34314" s="6" t="s">
        <v>103902</v>
      </c>
      <c r="G34314" s="6" t="s">
        <v>103903</v>
      </c>
      <c r="H34314" s="11" t="str">
        <f t="shared" si="536"/>
        <v>C:\Users\Administrator\Downloads\goodsimg\GD_8809209251716.jpg</v>
      </c>
    </row>
    <row r="34315" spans="1:8" x14ac:dyDescent="0.25">
      <c r="A34315" s="6" t="s">
        <v>632</v>
      </c>
      <c r="B34315" s="6" t="s">
        <v>103904</v>
      </c>
      <c r="C34315" s="6" t="s">
        <v>103905</v>
      </c>
      <c r="E34315" s="6" t="s">
        <v>5</v>
      </c>
      <c r="H34315" s="11" t="str">
        <f t="shared" si="536"/>
        <v/>
      </c>
    </row>
    <row r="34316" spans="1:8" x14ac:dyDescent="0.25">
      <c r="A34316" s="6" t="s">
        <v>626</v>
      </c>
      <c r="B34316" s="6" t="s">
        <v>103906</v>
      </c>
      <c r="C34316" s="6" t="s">
        <v>103907</v>
      </c>
      <c r="E34316" s="6" t="s">
        <v>5</v>
      </c>
      <c r="H34316" s="11" t="str">
        <f t="shared" si="536"/>
        <v/>
      </c>
    </row>
    <row r="34317" spans="1:8" x14ac:dyDescent="0.25">
      <c r="A34317" s="6" t="s">
        <v>640</v>
      </c>
      <c r="B34317" s="6" t="s">
        <v>103908</v>
      </c>
      <c r="C34317" s="6" t="s">
        <v>103909</v>
      </c>
      <c r="E34317" s="6" t="s">
        <v>5</v>
      </c>
      <c r="H34317" s="11" t="str">
        <f t="shared" si="536"/>
        <v/>
      </c>
    </row>
    <row r="34318" spans="1:8" x14ac:dyDescent="0.25">
      <c r="A34318" s="6" t="s">
        <v>640</v>
      </c>
      <c r="B34318" s="6" t="s">
        <v>103910</v>
      </c>
      <c r="C34318" s="6" t="s">
        <v>103911</v>
      </c>
      <c r="E34318" s="6" t="s">
        <v>5</v>
      </c>
      <c r="H34318" s="11" t="str">
        <f t="shared" si="536"/>
        <v/>
      </c>
    </row>
    <row r="34319" spans="1:8" x14ac:dyDescent="0.25">
      <c r="A34319" s="6" t="s">
        <v>7579</v>
      </c>
      <c r="B34319" s="6" t="s">
        <v>103912</v>
      </c>
      <c r="C34319" s="6" t="s">
        <v>103913</v>
      </c>
      <c r="E34319" s="6" t="s">
        <v>5</v>
      </c>
      <c r="H34319" s="11" t="str">
        <f t="shared" si="536"/>
        <v/>
      </c>
    </row>
    <row r="34320" spans="1:8" x14ac:dyDescent="0.25">
      <c r="A34320" s="6" t="s">
        <v>637</v>
      </c>
      <c r="B34320" s="6" t="s">
        <v>103914</v>
      </c>
      <c r="C34320" s="6" t="s">
        <v>103915</v>
      </c>
      <c r="E34320" s="6" t="s">
        <v>5</v>
      </c>
      <c r="F34320" s="6" t="s">
        <v>103916</v>
      </c>
      <c r="G34320" s="6" t="s">
        <v>103917</v>
      </c>
      <c r="H34320" s="11" t="str">
        <f t="shared" si="536"/>
        <v>C:\Users\Administrator\Downloads\goodsimg\GD_8809173770152.jpg</v>
      </c>
    </row>
    <row r="34321" spans="1:8" x14ac:dyDescent="0.25">
      <c r="A34321" s="6" t="s">
        <v>640</v>
      </c>
      <c r="B34321" s="6" t="s">
        <v>103918</v>
      </c>
      <c r="C34321" s="6" t="s">
        <v>103919</v>
      </c>
      <c r="E34321" s="6" t="s">
        <v>5</v>
      </c>
      <c r="H34321" s="11" t="str">
        <f t="shared" si="536"/>
        <v/>
      </c>
    </row>
    <row r="34322" spans="1:8" x14ac:dyDescent="0.25">
      <c r="A34322" s="6" t="s">
        <v>640</v>
      </c>
      <c r="B34322" s="6" t="s">
        <v>103920</v>
      </c>
      <c r="C34322" s="6" t="s">
        <v>103921</v>
      </c>
      <c r="E34322" s="6" t="s">
        <v>5</v>
      </c>
      <c r="H34322" s="11" t="str">
        <f t="shared" si="536"/>
        <v/>
      </c>
    </row>
    <row r="34323" spans="1:8" x14ac:dyDescent="0.25">
      <c r="A34323" s="6" t="s">
        <v>640</v>
      </c>
      <c r="B34323" s="6" t="s">
        <v>103922</v>
      </c>
      <c r="C34323" s="6" t="s">
        <v>103923</v>
      </c>
      <c r="E34323" s="6" t="s">
        <v>5</v>
      </c>
      <c r="H34323" s="11" t="str">
        <f t="shared" si="536"/>
        <v/>
      </c>
    </row>
    <row r="34324" spans="1:8" x14ac:dyDescent="0.25">
      <c r="A34324" s="6" t="s">
        <v>641</v>
      </c>
      <c r="B34324" s="6" t="s">
        <v>103924</v>
      </c>
      <c r="C34324" s="6" t="s">
        <v>58112</v>
      </c>
      <c r="E34324" s="6" t="s">
        <v>5</v>
      </c>
      <c r="F34324" s="6" t="s">
        <v>103925</v>
      </c>
      <c r="G34324" s="6" t="s">
        <v>103926</v>
      </c>
      <c r="H34324" s="11" t="str">
        <f t="shared" si="536"/>
        <v>C:\Users\Administrator\Downloads\goodsimg\GD_4976994150235.jpg</v>
      </c>
    </row>
    <row r="34325" spans="1:8" x14ac:dyDescent="0.25">
      <c r="A34325" s="6" t="s">
        <v>640</v>
      </c>
      <c r="B34325" s="6" t="s">
        <v>103927</v>
      </c>
      <c r="C34325" s="6" t="s">
        <v>103928</v>
      </c>
      <c r="E34325" s="6" t="s">
        <v>5</v>
      </c>
      <c r="H34325" s="11" t="str">
        <f t="shared" si="536"/>
        <v/>
      </c>
    </row>
    <row r="34326" spans="1:8" x14ac:dyDescent="0.25">
      <c r="A34326" s="6" t="s">
        <v>630</v>
      </c>
      <c r="B34326" s="6" t="s">
        <v>103929</v>
      </c>
      <c r="C34326" s="6" t="s">
        <v>103930</v>
      </c>
      <c r="E34326" s="6" t="s">
        <v>5</v>
      </c>
      <c r="F34326" s="6" t="s">
        <v>103931</v>
      </c>
      <c r="G34326" s="6" t="s">
        <v>103932</v>
      </c>
      <c r="H34326" s="11" t="str">
        <f t="shared" si="536"/>
        <v>C:\Users\Administrator\Downloads\goodsimg\GD_8809008814846.jpg</v>
      </c>
    </row>
    <row r="34327" spans="1:8" x14ac:dyDescent="0.25">
      <c r="A34327" s="6" t="s">
        <v>626</v>
      </c>
      <c r="B34327" s="6" t="s">
        <v>103933</v>
      </c>
      <c r="C34327" s="6" t="s">
        <v>103934</v>
      </c>
      <c r="E34327" s="6" t="s">
        <v>5</v>
      </c>
      <c r="H34327" s="11" t="str">
        <f t="shared" si="536"/>
        <v/>
      </c>
    </row>
    <row r="34328" spans="1:8" x14ac:dyDescent="0.25">
      <c r="A34328" s="6" t="s">
        <v>640</v>
      </c>
      <c r="B34328" s="6" t="s">
        <v>103935</v>
      </c>
      <c r="C34328" s="6" t="s">
        <v>103936</v>
      </c>
      <c r="E34328" s="6" t="s">
        <v>5</v>
      </c>
      <c r="H34328" s="11" t="str">
        <f t="shared" si="536"/>
        <v/>
      </c>
    </row>
    <row r="34329" spans="1:8" x14ac:dyDescent="0.25">
      <c r="A34329" s="6" t="s">
        <v>626</v>
      </c>
      <c r="B34329" s="6" t="s">
        <v>103937</v>
      </c>
      <c r="C34329" s="6" t="s">
        <v>103938</v>
      </c>
      <c r="E34329" s="6" t="s">
        <v>5</v>
      </c>
      <c r="H34329" s="11" t="str">
        <f t="shared" si="536"/>
        <v/>
      </c>
    </row>
    <row r="34330" spans="1:8" x14ac:dyDescent="0.25">
      <c r="A34330" s="6" t="s">
        <v>665</v>
      </c>
      <c r="B34330" s="6" t="s">
        <v>103939</v>
      </c>
      <c r="C34330" s="6" t="s">
        <v>103940</v>
      </c>
      <c r="E34330" s="6" t="s">
        <v>5</v>
      </c>
      <c r="H34330" s="11" t="str">
        <f t="shared" si="536"/>
        <v/>
      </c>
    </row>
    <row r="34331" spans="1:8" x14ac:dyDescent="0.25">
      <c r="A34331" s="6" t="s">
        <v>637</v>
      </c>
      <c r="B34331" s="6" t="s">
        <v>103941</v>
      </c>
      <c r="C34331" s="6" t="s">
        <v>103942</v>
      </c>
      <c r="E34331" s="6" t="s">
        <v>5</v>
      </c>
      <c r="H34331" s="11" t="str">
        <f t="shared" si="536"/>
        <v/>
      </c>
    </row>
    <row r="34332" spans="1:8" x14ac:dyDescent="0.25">
      <c r="A34332" s="6" t="s">
        <v>640</v>
      </c>
      <c r="B34332" s="6" t="s">
        <v>103943</v>
      </c>
      <c r="C34332" s="6" t="s">
        <v>103944</v>
      </c>
      <c r="E34332" s="6" t="s">
        <v>5</v>
      </c>
      <c r="H34332" s="11" t="str">
        <f t="shared" si="536"/>
        <v/>
      </c>
    </row>
    <row r="34333" spans="1:8" x14ac:dyDescent="0.25">
      <c r="A34333" s="6" t="s">
        <v>665</v>
      </c>
      <c r="B34333" s="6" t="s">
        <v>103945</v>
      </c>
      <c r="C34333" s="6" t="s">
        <v>103946</v>
      </c>
      <c r="E34333" s="6" t="s">
        <v>5</v>
      </c>
      <c r="F34333" s="6" t="s">
        <v>103947</v>
      </c>
      <c r="G34333" s="6" t="s">
        <v>103948</v>
      </c>
      <c r="H34333" s="11" t="str">
        <f t="shared" si="536"/>
        <v>C:\Users\Administrator\Downloads\goodsimg\GD_8801051193381.jpg</v>
      </c>
    </row>
    <row r="34334" spans="1:8" x14ac:dyDescent="0.25">
      <c r="A34334" s="6" t="s">
        <v>640</v>
      </c>
      <c r="B34334" s="6" t="s">
        <v>103949</v>
      </c>
      <c r="C34334" s="6" t="s">
        <v>103950</v>
      </c>
      <c r="E34334" s="6" t="s">
        <v>5</v>
      </c>
      <c r="F34334" s="6" t="s">
        <v>103951</v>
      </c>
      <c r="G34334" s="6" t="s">
        <v>103952</v>
      </c>
      <c r="H34334" s="11" t="str">
        <f t="shared" si="536"/>
        <v>C:\Users\Administrator\Downloads\goodsimg\GD_8809267014261.jpg</v>
      </c>
    </row>
    <row r="34335" spans="1:8" x14ac:dyDescent="0.25">
      <c r="A34335" s="6" t="s">
        <v>641</v>
      </c>
      <c r="B34335" s="6" t="s">
        <v>103953</v>
      </c>
      <c r="C34335" s="6" t="s">
        <v>103954</v>
      </c>
      <c r="E34335" s="6" t="s">
        <v>5</v>
      </c>
      <c r="H34335" s="11" t="str">
        <f t="shared" si="536"/>
        <v/>
      </c>
    </row>
    <row r="34336" spans="1:8" x14ac:dyDescent="0.25">
      <c r="A34336" s="6" t="s">
        <v>640</v>
      </c>
      <c r="B34336" s="6" t="s">
        <v>103955</v>
      </c>
      <c r="C34336" s="6" t="s">
        <v>103956</v>
      </c>
      <c r="E34336" s="6" t="s">
        <v>5</v>
      </c>
      <c r="H34336" s="11" t="str">
        <f t="shared" si="536"/>
        <v/>
      </c>
    </row>
    <row r="34337" spans="1:8" x14ac:dyDescent="0.25">
      <c r="A34337" s="6" t="s">
        <v>640</v>
      </c>
      <c r="B34337" s="6" t="s">
        <v>103957</v>
      </c>
      <c r="C34337" s="6" t="s">
        <v>103958</v>
      </c>
      <c r="E34337" s="6" t="s">
        <v>5</v>
      </c>
      <c r="H34337" s="11" t="str">
        <f t="shared" si="536"/>
        <v/>
      </c>
    </row>
    <row r="34338" spans="1:8" x14ac:dyDescent="0.25">
      <c r="A34338" s="6" t="s">
        <v>640</v>
      </c>
      <c r="B34338" s="6" t="s">
        <v>103959</v>
      </c>
      <c r="C34338" s="6" t="s">
        <v>103960</v>
      </c>
      <c r="E34338" s="6" t="s">
        <v>5</v>
      </c>
      <c r="H34338" s="11" t="str">
        <f t="shared" si="536"/>
        <v/>
      </c>
    </row>
    <row r="34339" spans="1:8" x14ac:dyDescent="0.25">
      <c r="A34339" s="6" t="s">
        <v>630</v>
      </c>
      <c r="B34339" s="6" t="s">
        <v>103961</v>
      </c>
      <c r="C34339" s="6" t="s">
        <v>103962</v>
      </c>
      <c r="E34339" s="6" t="s">
        <v>5</v>
      </c>
      <c r="H34339" s="11" t="str">
        <f t="shared" si="536"/>
        <v/>
      </c>
    </row>
    <row r="34340" spans="1:8" x14ac:dyDescent="0.25">
      <c r="A34340" s="6" t="s">
        <v>640</v>
      </c>
      <c r="B34340" s="6" t="s">
        <v>103963</v>
      </c>
      <c r="C34340" s="6" t="s">
        <v>103964</v>
      </c>
      <c r="E34340" s="6" t="s">
        <v>5</v>
      </c>
      <c r="H34340" s="11" t="str">
        <f t="shared" si="536"/>
        <v/>
      </c>
    </row>
    <row r="34341" spans="1:8" x14ac:dyDescent="0.25">
      <c r="A34341" s="6" t="s">
        <v>639</v>
      </c>
      <c r="B34341" s="6" t="s">
        <v>103965</v>
      </c>
      <c r="C34341" s="6" t="s">
        <v>29921</v>
      </c>
      <c r="E34341" s="6" t="s">
        <v>5</v>
      </c>
      <c r="H34341" s="11" t="str">
        <f t="shared" si="536"/>
        <v/>
      </c>
    </row>
    <row r="34342" spans="1:8" x14ac:dyDescent="0.25">
      <c r="A34342" s="6" t="s">
        <v>626</v>
      </c>
      <c r="B34342" s="6" t="s">
        <v>103966</v>
      </c>
      <c r="C34342" s="6" t="s">
        <v>103967</v>
      </c>
      <c r="E34342" s="6" t="s">
        <v>5</v>
      </c>
      <c r="F34342" s="6" t="s">
        <v>103968</v>
      </c>
      <c r="G34342" s="6" t="s">
        <v>103969</v>
      </c>
      <c r="H34342" s="11" t="str">
        <f t="shared" si="536"/>
        <v>C:\Users\Administrator\Downloads\goodsimg\GD_8801062331772.jpg</v>
      </c>
    </row>
    <row r="34343" spans="1:8" x14ac:dyDescent="0.25">
      <c r="A34343" s="6" t="s">
        <v>641</v>
      </c>
      <c r="B34343" s="6" t="s">
        <v>103970</v>
      </c>
      <c r="C34343" s="6" t="s">
        <v>103971</v>
      </c>
      <c r="E34343" s="6" t="s">
        <v>5</v>
      </c>
      <c r="H34343" s="11" t="str">
        <f t="shared" si="536"/>
        <v/>
      </c>
    </row>
    <row r="34344" spans="1:8" x14ac:dyDescent="0.25">
      <c r="A34344" s="6" t="s">
        <v>640</v>
      </c>
      <c r="B34344" s="6" t="s">
        <v>103972</v>
      </c>
      <c r="C34344" s="6" t="s">
        <v>103973</v>
      </c>
      <c r="E34344" s="6" t="s">
        <v>5</v>
      </c>
      <c r="H34344" s="11" t="str">
        <f t="shared" si="536"/>
        <v/>
      </c>
    </row>
    <row r="34345" spans="1:8" x14ac:dyDescent="0.25">
      <c r="A34345" s="6" t="s">
        <v>629</v>
      </c>
      <c r="B34345" s="6" t="s">
        <v>103974</v>
      </c>
      <c r="C34345" s="6" t="s">
        <v>103975</v>
      </c>
      <c r="E34345" s="6" t="s">
        <v>5</v>
      </c>
      <c r="F34345" s="6" t="s">
        <v>103976</v>
      </c>
      <c r="G34345" s="6" t="s">
        <v>103977</v>
      </c>
      <c r="H34345" s="11" t="str">
        <f t="shared" si="536"/>
        <v>C:\Users\Administrator\Downloads\goodsimg\GD_4902430113304.jpg</v>
      </c>
    </row>
    <row r="34346" spans="1:8" x14ac:dyDescent="0.25">
      <c r="A34346" s="6" t="s">
        <v>648</v>
      </c>
      <c r="B34346" s="6" t="s">
        <v>103978</v>
      </c>
      <c r="C34346" s="6" t="s">
        <v>103979</v>
      </c>
      <c r="E34346" s="6" t="s">
        <v>5</v>
      </c>
      <c r="H34346" s="11" t="str">
        <f t="shared" si="536"/>
        <v/>
      </c>
    </row>
    <row r="34347" spans="1:8" x14ac:dyDescent="0.25">
      <c r="A34347" s="6" t="s">
        <v>640</v>
      </c>
      <c r="B34347" s="6" t="s">
        <v>103980</v>
      </c>
      <c r="C34347" s="6" t="s">
        <v>103981</v>
      </c>
      <c r="E34347" s="6" t="s">
        <v>5</v>
      </c>
      <c r="H34347" s="11" t="str">
        <f t="shared" si="536"/>
        <v/>
      </c>
    </row>
    <row r="34348" spans="1:8" x14ac:dyDescent="0.25">
      <c r="A34348" s="6" t="s">
        <v>640</v>
      </c>
      <c r="B34348" s="6" t="s">
        <v>103982</v>
      </c>
      <c r="C34348" s="6" t="s">
        <v>103983</v>
      </c>
      <c r="E34348" s="6" t="s">
        <v>5</v>
      </c>
      <c r="H34348" s="11" t="str">
        <f t="shared" si="536"/>
        <v/>
      </c>
    </row>
    <row r="34349" spans="1:8" x14ac:dyDescent="0.25">
      <c r="A34349" s="6" t="s">
        <v>626</v>
      </c>
      <c r="B34349" s="6" t="s">
        <v>103984</v>
      </c>
      <c r="C34349" s="6" t="s">
        <v>103985</v>
      </c>
      <c r="E34349" s="6" t="s">
        <v>5</v>
      </c>
      <c r="H34349" s="11" t="str">
        <f t="shared" si="536"/>
        <v/>
      </c>
    </row>
    <row r="34350" spans="1:8" x14ac:dyDescent="0.25">
      <c r="A34350" s="6" t="s">
        <v>620</v>
      </c>
      <c r="B34350" s="6" t="s">
        <v>103986</v>
      </c>
      <c r="C34350" s="6" t="s">
        <v>103987</v>
      </c>
      <c r="E34350" s="6" t="s">
        <v>5</v>
      </c>
      <c r="F34350" s="6" t="s">
        <v>103988</v>
      </c>
      <c r="G34350" s="6" t="s">
        <v>103989</v>
      </c>
      <c r="H34350" s="11" t="str">
        <f t="shared" si="536"/>
        <v>C:\Users\Administrator\Downloads\goodsimg\GD_8801052011103.jpg</v>
      </c>
    </row>
    <row r="34351" spans="1:8" x14ac:dyDescent="0.25">
      <c r="A34351" s="6" t="s">
        <v>640</v>
      </c>
      <c r="B34351" s="6" t="s">
        <v>103990</v>
      </c>
      <c r="C34351" s="6" t="s">
        <v>103991</v>
      </c>
      <c r="E34351" s="6" t="s">
        <v>5</v>
      </c>
      <c r="H34351" s="11" t="str">
        <f t="shared" si="536"/>
        <v/>
      </c>
    </row>
    <row r="34352" spans="1:8" x14ac:dyDescent="0.25">
      <c r="A34352" s="6" t="s">
        <v>640</v>
      </c>
      <c r="B34352" s="6" t="s">
        <v>103992</v>
      </c>
      <c r="C34352" s="6" t="s">
        <v>103993</v>
      </c>
      <c r="E34352" s="6" t="s">
        <v>5</v>
      </c>
      <c r="H34352" s="11" t="str">
        <f t="shared" si="536"/>
        <v/>
      </c>
    </row>
    <row r="34353" spans="1:8" x14ac:dyDescent="0.25">
      <c r="A34353" s="6" t="s">
        <v>640</v>
      </c>
      <c r="B34353" s="6" t="s">
        <v>103994</v>
      </c>
      <c r="C34353" s="6" t="s">
        <v>103995</v>
      </c>
      <c r="E34353" s="6" t="s">
        <v>5</v>
      </c>
      <c r="F34353" s="6" t="s">
        <v>103996</v>
      </c>
      <c r="G34353" s="6" t="s">
        <v>103997</v>
      </c>
      <c r="H34353" s="11" t="str">
        <f t="shared" si="536"/>
        <v>C:\Users\Administrator\Downloads\goodsimg\GD_8809201700045.jpg</v>
      </c>
    </row>
    <row r="34354" spans="1:8" x14ac:dyDescent="0.25">
      <c r="A34354" s="6" t="s">
        <v>622</v>
      </c>
      <c r="B34354" s="6" t="s">
        <v>103998</v>
      </c>
      <c r="C34354" s="6" t="s">
        <v>103999</v>
      </c>
      <c r="E34354" s="6" t="s">
        <v>5</v>
      </c>
      <c r="H34354" s="11" t="str">
        <f t="shared" si="536"/>
        <v/>
      </c>
    </row>
    <row r="34355" spans="1:8" x14ac:dyDescent="0.25">
      <c r="A34355" s="6" t="s">
        <v>640</v>
      </c>
      <c r="B34355" s="6" t="s">
        <v>104000</v>
      </c>
      <c r="C34355" s="6" t="s">
        <v>104001</v>
      </c>
      <c r="E34355" s="6" t="s">
        <v>5</v>
      </c>
      <c r="H34355" s="11" t="str">
        <f t="shared" si="536"/>
        <v/>
      </c>
    </row>
    <row r="34356" spans="1:8" x14ac:dyDescent="0.25">
      <c r="A34356" s="6" t="s">
        <v>652</v>
      </c>
      <c r="B34356" s="6" t="s">
        <v>104002</v>
      </c>
      <c r="C34356" s="6" t="s">
        <v>104003</v>
      </c>
      <c r="E34356" s="6" t="s">
        <v>5</v>
      </c>
      <c r="H34356" s="11" t="str">
        <f t="shared" si="536"/>
        <v/>
      </c>
    </row>
    <row r="34357" spans="1:8" x14ac:dyDescent="0.25">
      <c r="A34357" s="6" t="s">
        <v>4313</v>
      </c>
      <c r="B34357" s="6" t="s">
        <v>104004</v>
      </c>
      <c r="C34357" s="6" t="s">
        <v>104005</v>
      </c>
      <c r="E34357" s="6" t="s">
        <v>5</v>
      </c>
      <c r="H34357" s="11" t="str">
        <f t="shared" si="536"/>
        <v/>
      </c>
    </row>
    <row r="34358" spans="1:8" x14ac:dyDescent="0.25">
      <c r="A34358" s="6" t="s">
        <v>630</v>
      </c>
      <c r="B34358" s="6" t="s">
        <v>104006</v>
      </c>
      <c r="C34358" s="6" t="s">
        <v>104007</v>
      </c>
      <c r="E34358" s="6" t="s">
        <v>5</v>
      </c>
      <c r="F34358" s="6" t="s">
        <v>104008</v>
      </c>
      <c r="G34358" s="6" t="s">
        <v>104009</v>
      </c>
      <c r="H34358" s="11" t="str">
        <f t="shared" si="536"/>
        <v>C:\Users\Administrator\Downloads\goodsimg\GD_80177180.jpg</v>
      </c>
    </row>
    <row r="34359" spans="1:8" x14ac:dyDescent="0.25">
      <c r="A34359" s="6" t="s">
        <v>640</v>
      </c>
      <c r="B34359" s="6" t="s">
        <v>104010</v>
      </c>
      <c r="C34359" s="6" t="s">
        <v>104011</v>
      </c>
      <c r="E34359" s="6" t="s">
        <v>5</v>
      </c>
      <c r="H34359" s="11" t="str">
        <f t="shared" si="536"/>
        <v/>
      </c>
    </row>
    <row r="34360" spans="1:8" x14ac:dyDescent="0.25">
      <c r="A34360" s="6" t="s">
        <v>640</v>
      </c>
      <c r="B34360" s="6" t="s">
        <v>104012</v>
      </c>
      <c r="C34360" s="6" t="s">
        <v>104013</v>
      </c>
      <c r="E34360" s="6" t="s">
        <v>5</v>
      </c>
      <c r="H34360" s="11" t="str">
        <f t="shared" si="536"/>
        <v/>
      </c>
    </row>
    <row r="34361" spans="1:8" x14ac:dyDescent="0.25">
      <c r="A34361" s="6" t="s">
        <v>640</v>
      </c>
      <c r="B34361" s="6" t="s">
        <v>104014</v>
      </c>
      <c r="C34361" s="6" t="s">
        <v>104015</v>
      </c>
      <c r="E34361" s="6" t="s">
        <v>5</v>
      </c>
      <c r="H34361" s="11" t="str">
        <f t="shared" si="536"/>
        <v/>
      </c>
    </row>
    <row r="34362" spans="1:8" x14ac:dyDescent="0.25">
      <c r="A34362" s="6" t="s">
        <v>648</v>
      </c>
      <c r="B34362" s="6" t="s">
        <v>104016</v>
      </c>
      <c r="C34362" s="6" t="s">
        <v>100616</v>
      </c>
      <c r="E34362" s="6" t="s">
        <v>5</v>
      </c>
      <c r="H34362" s="11" t="str">
        <f t="shared" si="536"/>
        <v/>
      </c>
    </row>
    <row r="34363" spans="1:8" x14ac:dyDescent="0.25">
      <c r="A34363" s="6" t="s">
        <v>666</v>
      </c>
      <c r="B34363" s="6" t="s">
        <v>104017</v>
      </c>
      <c r="C34363" s="6" t="s">
        <v>104018</v>
      </c>
      <c r="E34363" s="6" t="s">
        <v>5</v>
      </c>
      <c r="F34363" s="6" t="s">
        <v>104019</v>
      </c>
      <c r="G34363" s="6" t="s">
        <v>104020</v>
      </c>
      <c r="H34363" s="11" t="str">
        <f t="shared" si="536"/>
        <v>C:\Users\Administrator\Downloads\goodsimg\GD_8806371304264.jpg</v>
      </c>
    </row>
    <row r="34364" spans="1:8" x14ac:dyDescent="0.25">
      <c r="A34364" s="6" t="s">
        <v>640</v>
      </c>
      <c r="B34364" s="6" t="s">
        <v>104021</v>
      </c>
      <c r="C34364" s="6" t="s">
        <v>104022</v>
      </c>
      <c r="E34364" s="6" t="s">
        <v>5</v>
      </c>
      <c r="H34364" s="11" t="str">
        <f t="shared" si="536"/>
        <v/>
      </c>
    </row>
    <row r="34365" spans="1:8" x14ac:dyDescent="0.25">
      <c r="A34365" s="6" t="s">
        <v>640</v>
      </c>
      <c r="B34365" s="6" t="s">
        <v>104023</v>
      </c>
      <c r="C34365" s="6" t="s">
        <v>104024</v>
      </c>
      <c r="E34365" s="6" t="s">
        <v>945</v>
      </c>
      <c r="H34365" s="11" t="str">
        <f t="shared" si="536"/>
        <v/>
      </c>
    </row>
    <row r="34366" spans="1:8" x14ac:dyDescent="0.25">
      <c r="A34366" s="6" t="s">
        <v>640</v>
      </c>
      <c r="B34366" s="6" t="s">
        <v>104025</v>
      </c>
      <c r="C34366" s="6" t="s">
        <v>104026</v>
      </c>
      <c r="E34366" s="6" t="s">
        <v>5</v>
      </c>
      <c r="H34366" s="11" t="str">
        <f t="shared" si="536"/>
        <v/>
      </c>
    </row>
    <row r="34367" spans="1:8" x14ac:dyDescent="0.25">
      <c r="A34367" s="6" t="s">
        <v>862</v>
      </c>
      <c r="B34367" s="6" t="s">
        <v>104027</v>
      </c>
      <c r="C34367" s="6" t="s">
        <v>104028</v>
      </c>
      <c r="E34367" s="6" t="s">
        <v>5</v>
      </c>
      <c r="H34367" s="11" t="str">
        <f t="shared" si="536"/>
        <v/>
      </c>
    </row>
    <row r="34368" spans="1:8" x14ac:dyDescent="0.25">
      <c r="A34368" s="6" t="s">
        <v>901</v>
      </c>
      <c r="B34368" s="6" t="s">
        <v>104029</v>
      </c>
      <c r="C34368" s="6" t="s">
        <v>104030</v>
      </c>
      <c r="E34368" s="6" t="s">
        <v>5</v>
      </c>
      <c r="F34368" s="6" t="s">
        <v>104031</v>
      </c>
      <c r="G34368" s="6" t="s">
        <v>104032</v>
      </c>
      <c r="H34368" s="11" t="str">
        <f t="shared" si="536"/>
        <v>C:\Users\Administrator\Downloads\goodsimg\GD_8801045461595.jpg</v>
      </c>
    </row>
    <row r="34369" spans="1:8" x14ac:dyDescent="0.25">
      <c r="A34369" s="6" t="s">
        <v>640</v>
      </c>
      <c r="B34369" s="6" t="s">
        <v>104033</v>
      </c>
      <c r="C34369" s="6" t="s">
        <v>104034</v>
      </c>
      <c r="E34369" s="6" t="s">
        <v>5</v>
      </c>
      <c r="H34369" s="11" t="str">
        <f t="shared" si="536"/>
        <v/>
      </c>
    </row>
    <row r="34370" spans="1:8" x14ac:dyDescent="0.25">
      <c r="A34370" s="6" t="s">
        <v>862</v>
      </c>
      <c r="B34370" s="6" t="s">
        <v>104035</v>
      </c>
      <c r="C34370" s="6" t="s">
        <v>104036</v>
      </c>
      <c r="E34370" s="6" t="s">
        <v>5</v>
      </c>
      <c r="H34370" s="11" t="str">
        <f t="shared" ref="H34370:H34433" si="537">IF(G34370="","",HYPERLINK(CONCATENATE($I$1,"\",F34370)))</f>
        <v/>
      </c>
    </row>
    <row r="34371" spans="1:8" x14ac:dyDescent="0.25">
      <c r="A34371" s="6" t="s">
        <v>640</v>
      </c>
      <c r="B34371" s="6" t="s">
        <v>104037</v>
      </c>
      <c r="C34371" s="6" t="s">
        <v>104038</v>
      </c>
      <c r="E34371" s="6" t="s">
        <v>5</v>
      </c>
      <c r="H34371" s="11" t="str">
        <f t="shared" si="537"/>
        <v/>
      </c>
    </row>
    <row r="34372" spans="1:8" x14ac:dyDescent="0.25">
      <c r="A34372" s="6" t="s">
        <v>630</v>
      </c>
      <c r="B34372" s="6" t="s">
        <v>104039</v>
      </c>
      <c r="C34372" s="6" t="s">
        <v>104040</v>
      </c>
      <c r="E34372" s="6" t="s">
        <v>5</v>
      </c>
      <c r="F34372" s="6" t="s">
        <v>104041</v>
      </c>
      <c r="G34372" s="6" t="s">
        <v>104042</v>
      </c>
      <c r="H34372" s="11" t="str">
        <f t="shared" si="537"/>
        <v>C:\Users\Administrator\Downloads\goodsimg\GD_8809247970433.jpg</v>
      </c>
    </row>
    <row r="34373" spans="1:8" x14ac:dyDescent="0.25">
      <c r="A34373" s="6" t="s">
        <v>630</v>
      </c>
      <c r="B34373" s="6" t="s">
        <v>104043</v>
      </c>
      <c r="C34373" s="6" t="s">
        <v>104044</v>
      </c>
      <c r="E34373" s="6" t="s">
        <v>5</v>
      </c>
      <c r="H34373" s="11" t="str">
        <f t="shared" si="537"/>
        <v/>
      </c>
    </row>
    <row r="34374" spans="1:8" x14ac:dyDescent="0.25">
      <c r="A34374" s="6" t="s">
        <v>640</v>
      </c>
      <c r="B34374" s="6" t="s">
        <v>104045</v>
      </c>
      <c r="C34374" s="6" t="s">
        <v>104046</v>
      </c>
      <c r="E34374" s="6" t="s">
        <v>5</v>
      </c>
      <c r="H34374" s="11" t="str">
        <f t="shared" si="537"/>
        <v/>
      </c>
    </row>
    <row r="34375" spans="1:8" x14ac:dyDescent="0.25">
      <c r="A34375" s="6" t="s">
        <v>629</v>
      </c>
      <c r="B34375" s="6" t="s">
        <v>104047</v>
      </c>
      <c r="C34375" s="6" t="s">
        <v>104048</v>
      </c>
      <c r="E34375" s="6" t="s">
        <v>5</v>
      </c>
      <c r="F34375" s="6" t="s">
        <v>104049</v>
      </c>
      <c r="G34375" s="6" t="s">
        <v>104050</v>
      </c>
      <c r="H34375" s="11" t="str">
        <f t="shared" si="537"/>
        <v>C:\Users\Administrator\Downloads\goodsimg\GD_4902430353151.jpg</v>
      </c>
    </row>
    <row r="34376" spans="1:8" x14ac:dyDescent="0.25">
      <c r="A34376" s="6" t="s">
        <v>640</v>
      </c>
      <c r="B34376" s="6" t="s">
        <v>104051</v>
      </c>
      <c r="C34376" s="6" t="s">
        <v>104052</v>
      </c>
      <c r="E34376" s="6" t="s">
        <v>5</v>
      </c>
      <c r="H34376" s="11" t="str">
        <f t="shared" si="537"/>
        <v/>
      </c>
    </row>
    <row r="34377" spans="1:8" x14ac:dyDescent="0.25">
      <c r="A34377" s="6" t="s">
        <v>641</v>
      </c>
      <c r="B34377" s="6" t="s">
        <v>104053</v>
      </c>
      <c r="C34377" s="6" t="s">
        <v>104054</v>
      </c>
      <c r="E34377" s="6" t="s">
        <v>5</v>
      </c>
      <c r="H34377" s="11" t="str">
        <f t="shared" si="537"/>
        <v/>
      </c>
    </row>
    <row r="34378" spans="1:8" x14ac:dyDescent="0.25">
      <c r="A34378" s="6" t="s">
        <v>640</v>
      </c>
      <c r="B34378" s="6" t="s">
        <v>104055</v>
      </c>
      <c r="C34378" s="6" t="s">
        <v>104056</v>
      </c>
      <c r="E34378" s="6" t="s">
        <v>5</v>
      </c>
      <c r="H34378" s="11" t="str">
        <f t="shared" si="537"/>
        <v/>
      </c>
    </row>
    <row r="34379" spans="1:8" x14ac:dyDescent="0.25">
      <c r="A34379" s="6" t="s">
        <v>640</v>
      </c>
      <c r="B34379" s="6" t="s">
        <v>104057</v>
      </c>
      <c r="C34379" s="6" t="s">
        <v>104058</v>
      </c>
      <c r="E34379" s="6" t="s">
        <v>5</v>
      </c>
      <c r="H34379" s="11" t="str">
        <f t="shared" si="537"/>
        <v/>
      </c>
    </row>
    <row r="34380" spans="1:8" x14ac:dyDescent="0.25">
      <c r="A34380" s="6" t="s">
        <v>639</v>
      </c>
      <c r="B34380" s="6" t="s">
        <v>104059</v>
      </c>
      <c r="C34380" s="6" t="s">
        <v>104060</v>
      </c>
      <c r="E34380" s="6" t="s">
        <v>5</v>
      </c>
      <c r="F34380" s="6" t="s">
        <v>104061</v>
      </c>
      <c r="G34380" s="6" t="s">
        <v>104062</v>
      </c>
      <c r="H34380" s="11" t="str">
        <f t="shared" si="537"/>
        <v>C:\Users\Administrator\Downloads\goodsimg\GD_8801051305906.jpg</v>
      </c>
    </row>
    <row r="34381" spans="1:8" x14ac:dyDescent="0.25">
      <c r="A34381" s="6" t="s">
        <v>647</v>
      </c>
      <c r="B34381" s="6" t="s">
        <v>104063</v>
      </c>
      <c r="C34381" s="6" t="s">
        <v>104064</v>
      </c>
      <c r="E34381" s="6" t="s">
        <v>5</v>
      </c>
      <c r="F34381" s="6" t="s">
        <v>104065</v>
      </c>
      <c r="G34381" s="6" t="s">
        <v>104066</v>
      </c>
      <c r="H34381" s="11" t="str">
        <f t="shared" si="537"/>
        <v>C:\Users\Administrator\Downloads\goodsimg\GD_8801166630030.jpg</v>
      </c>
    </row>
    <row r="34382" spans="1:8" x14ac:dyDescent="0.25">
      <c r="A34382" s="6" t="s">
        <v>630</v>
      </c>
      <c r="B34382" s="6" t="s">
        <v>104067</v>
      </c>
      <c r="C34382" s="6" t="s">
        <v>104068</v>
      </c>
      <c r="E34382" s="6" t="s">
        <v>5</v>
      </c>
      <c r="H34382" s="11" t="str">
        <f t="shared" si="537"/>
        <v/>
      </c>
    </row>
    <row r="34383" spans="1:8" x14ac:dyDescent="0.25">
      <c r="A34383" s="6" t="s">
        <v>640</v>
      </c>
      <c r="B34383" s="6" t="s">
        <v>104069</v>
      </c>
      <c r="C34383" s="6" t="s">
        <v>104070</v>
      </c>
      <c r="E34383" s="6" t="s">
        <v>5</v>
      </c>
      <c r="H34383" s="11" t="str">
        <f t="shared" si="537"/>
        <v/>
      </c>
    </row>
    <row r="34384" spans="1:8" x14ac:dyDescent="0.25">
      <c r="A34384" s="6" t="s">
        <v>635</v>
      </c>
      <c r="B34384" s="6" t="s">
        <v>104071</v>
      </c>
      <c r="C34384" s="6" t="s">
        <v>104072</v>
      </c>
      <c r="E34384" s="6" t="s">
        <v>5</v>
      </c>
      <c r="H34384" s="11" t="str">
        <f t="shared" si="537"/>
        <v/>
      </c>
    </row>
    <row r="34385" spans="1:8" x14ac:dyDescent="0.25">
      <c r="A34385" s="6" t="s">
        <v>640</v>
      </c>
      <c r="B34385" s="6" t="s">
        <v>104073</v>
      </c>
      <c r="C34385" s="6" t="s">
        <v>104074</v>
      </c>
      <c r="E34385" s="6" t="s">
        <v>5</v>
      </c>
      <c r="H34385" s="11" t="str">
        <f t="shared" si="537"/>
        <v/>
      </c>
    </row>
    <row r="34386" spans="1:8" x14ac:dyDescent="0.25">
      <c r="A34386" s="6" t="s">
        <v>640</v>
      </c>
      <c r="B34386" s="6" t="s">
        <v>104075</v>
      </c>
      <c r="C34386" s="6" t="s">
        <v>104076</v>
      </c>
      <c r="E34386" s="6" t="s">
        <v>5</v>
      </c>
      <c r="H34386" s="11" t="str">
        <f t="shared" si="537"/>
        <v/>
      </c>
    </row>
    <row r="34387" spans="1:8" x14ac:dyDescent="0.25">
      <c r="A34387" s="6" t="s">
        <v>640</v>
      </c>
      <c r="B34387" s="6" t="s">
        <v>104077</v>
      </c>
      <c r="C34387" s="6" t="s">
        <v>104078</v>
      </c>
      <c r="E34387" s="6" t="s">
        <v>5</v>
      </c>
      <c r="H34387" s="11" t="str">
        <f t="shared" si="537"/>
        <v/>
      </c>
    </row>
    <row r="34388" spans="1:8" x14ac:dyDescent="0.25">
      <c r="A34388" s="6" t="s">
        <v>640</v>
      </c>
      <c r="B34388" s="6" t="s">
        <v>104079</v>
      </c>
      <c r="C34388" s="6" t="s">
        <v>104080</v>
      </c>
      <c r="E34388" s="6" t="s">
        <v>5</v>
      </c>
      <c r="H34388" s="11" t="str">
        <f t="shared" si="537"/>
        <v/>
      </c>
    </row>
    <row r="34389" spans="1:8" x14ac:dyDescent="0.25">
      <c r="A34389" s="6" t="s">
        <v>640</v>
      </c>
      <c r="B34389" s="6" t="s">
        <v>104081</v>
      </c>
      <c r="C34389" s="6" t="s">
        <v>104082</v>
      </c>
      <c r="E34389" s="6" t="s">
        <v>5</v>
      </c>
      <c r="H34389" s="11" t="str">
        <f t="shared" si="537"/>
        <v/>
      </c>
    </row>
    <row r="34390" spans="1:8" x14ac:dyDescent="0.25">
      <c r="A34390" s="6" t="s">
        <v>640</v>
      </c>
      <c r="B34390" s="6" t="s">
        <v>104083</v>
      </c>
      <c r="C34390" s="6" t="s">
        <v>104084</v>
      </c>
      <c r="E34390" s="6" t="s">
        <v>5</v>
      </c>
      <c r="F34390" s="6" t="s">
        <v>104085</v>
      </c>
      <c r="G34390" s="6" t="s">
        <v>104086</v>
      </c>
      <c r="H34390" s="11" t="str">
        <f t="shared" si="537"/>
        <v>C:\Users\Administrator\Downloads\goodsimg\GD_8809073335659.jpg</v>
      </c>
    </row>
    <row r="34391" spans="1:8" x14ac:dyDescent="0.25">
      <c r="A34391" s="6" t="s">
        <v>640</v>
      </c>
      <c r="B34391" s="6" t="s">
        <v>104087</v>
      </c>
      <c r="C34391" s="6" t="s">
        <v>104088</v>
      </c>
      <c r="E34391" s="6" t="s">
        <v>5</v>
      </c>
      <c r="F34391" s="6" t="s">
        <v>104089</v>
      </c>
      <c r="G34391" s="6" t="s">
        <v>104090</v>
      </c>
      <c r="H34391" s="11" t="str">
        <f t="shared" si="537"/>
        <v>C:\Users\Administrator\Downloads\goodsimg\GD_8809073335574.jpg</v>
      </c>
    </row>
    <row r="34392" spans="1:8" x14ac:dyDescent="0.25">
      <c r="A34392" s="6" t="s">
        <v>622</v>
      </c>
      <c r="B34392" s="6" t="s">
        <v>104091</v>
      </c>
      <c r="C34392" s="6" t="s">
        <v>104092</v>
      </c>
      <c r="E34392" s="6" t="s">
        <v>5</v>
      </c>
      <c r="H34392" s="11" t="str">
        <f t="shared" si="537"/>
        <v/>
      </c>
    </row>
    <row r="34393" spans="1:8" x14ac:dyDescent="0.25">
      <c r="A34393" s="6" t="s">
        <v>744</v>
      </c>
      <c r="B34393" s="6" t="s">
        <v>104093</v>
      </c>
      <c r="C34393" s="6" t="s">
        <v>104094</v>
      </c>
      <c r="E34393" s="6" t="s">
        <v>5</v>
      </c>
      <c r="H34393" s="11" t="str">
        <f t="shared" si="537"/>
        <v/>
      </c>
    </row>
    <row r="34394" spans="1:8" x14ac:dyDescent="0.25">
      <c r="A34394" s="6" t="s">
        <v>639</v>
      </c>
      <c r="B34394" s="6" t="s">
        <v>104095</v>
      </c>
      <c r="C34394" s="6" t="s">
        <v>104096</v>
      </c>
      <c r="E34394" s="6" t="s">
        <v>5</v>
      </c>
      <c r="H34394" s="11" t="str">
        <f t="shared" si="537"/>
        <v/>
      </c>
    </row>
    <row r="34395" spans="1:8" x14ac:dyDescent="0.25">
      <c r="A34395" s="6" t="s">
        <v>640</v>
      </c>
      <c r="B34395" s="6" t="s">
        <v>104097</v>
      </c>
      <c r="C34395" s="6" t="s">
        <v>104098</v>
      </c>
      <c r="E34395" s="6" t="s">
        <v>5</v>
      </c>
      <c r="H34395" s="11" t="str">
        <f t="shared" si="537"/>
        <v/>
      </c>
    </row>
    <row r="34396" spans="1:8" x14ac:dyDescent="0.25">
      <c r="A34396" s="6" t="s">
        <v>621</v>
      </c>
      <c r="B34396" s="6" t="s">
        <v>104099</v>
      </c>
      <c r="C34396" s="6" t="s">
        <v>104100</v>
      </c>
      <c r="E34396" s="6" t="s">
        <v>5</v>
      </c>
      <c r="H34396" s="11" t="str">
        <f t="shared" si="537"/>
        <v/>
      </c>
    </row>
    <row r="34397" spans="1:8" x14ac:dyDescent="0.25">
      <c r="A34397" s="6" t="s">
        <v>625</v>
      </c>
      <c r="B34397" s="6" t="s">
        <v>104101</v>
      </c>
      <c r="C34397" s="6" t="s">
        <v>104102</v>
      </c>
      <c r="E34397" s="6" t="s">
        <v>5</v>
      </c>
      <c r="H34397" s="11" t="str">
        <f t="shared" si="537"/>
        <v/>
      </c>
    </row>
    <row r="34398" spans="1:8" x14ac:dyDescent="0.25">
      <c r="A34398" s="6" t="s">
        <v>640</v>
      </c>
      <c r="B34398" s="6" t="s">
        <v>104103</v>
      </c>
      <c r="C34398" s="6" t="s">
        <v>104104</v>
      </c>
      <c r="E34398" s="6" t="s">
        <v>5</v>
      </c>
      <c r="H34398" s="11" t="str">
        <f t="shared" si="537"/>
        <v/>
      </c>
    </row>
    <row r="34399" spans="1:8" x14ac:dyDescent="0.25">
      <c r="A34399" s="6" t="s">
        <v>640</v>
      </c>
      <c r="B34399" s="6" t="s">
        <v>104105</v>
      </c>
      <c r="C34399" s="6" t="s">
        <v>104106</v>
      </c>
      <c r="E34399" s="6" t="s">
        <v>5</v>
      </c>
      <c r="H34399" s="11" t="str">
        <f t="shared" si="537"/>
        <v/>
      </c>
    </row>
    <row r="34400" spans="1:8" x14ac:dyDescent="0.25">
      <c r="A34400" s="6" t="s">
        <v>626</v>
      </c>
      <c r="B34400" s="6" t="s">
        <v>104107</v>
      </c>
      <c r="C34400" s="6" t="s">
        <v>104108</v>
      </c>
      <c r="E34400" s="6" t="s">
        <v>5</v>
      </c>
      <c r="F34400" s="6" t="s">
        <v>104109</v>
      </c>
      <c r="G34400" s="6" t="s">
        <v>104110</v>
      </c>
      <c r="H34400" s="11" t="str">
        <f t="shared" si="537"/>
        <v>C:\Users\Administrator\Downloads\goodsimg\GD_8410031930290.jpg</v>
      </c>
    </row>
    <row r="34401" spans="1:8" x14ac:dyDescent="0.25">
      <c r="A34401" s="6" t="s">
        <v>640</v>
      </c>
      <c r="B34401" s="6" t="s">
        <v>104111</v>
      </c>
      <c r="C34401" s="6" t="s">
        <v>104112</v>
      </c>
      <c r="E34401" s="6" t="s">
        <v>5</v>
      </c>
      <c r="H34401" s="11" t="str">
        <f t="shared" si="537"/>
        <v/>
      </c>
    </row>
    <row r="34402" spans="1:8" x14ac:dyDescent="0.25">
      <c r="A34402" s="6" t="s">
        <v>621</v>
      </c>
      <c r="B34402" s="6" t="s">
        <v>104113</v>
      </c>
      <c r="C34402" s="6" t="s">
        <v>104114</v>
      </c>
      <c r="E34402" s="6" t="s">
        <v>5</v>
      </c>
      <c r="F34402" s="6" t="s">
        <v>104115</v>
      </c>
      <c r="G34402" s="6" t="s">
        <v>104116</v>
      </c>
      <c r="H34402" s="11" t="str">
        <f t="shared" si="537"/>
        <v>C:\Users\Administrator\Downloads\goodsimg\GD_8801111900287.jpg</v>
      </c>
    </row>
    <row r="34403" spans="1:8" x14ac:dyDescent="0.25">
      <c r="A34403" s="6" t="s">
        <v>640</v>
      </c>
      <c r="B34403" s="6" t="s">
        <v>104117</v>
      </c>
      <c r="C34403" s="6" t="s">
        <v>104118</v>
      </c>
      <c r="E34403" s="6" t="s">
        <v>5</v>
      </c>
      <c r="H34403" s="11" t="str">
        <f t="shared" si="537"/>
        <v/>
      </c>
    </row>
    <row r="34404" spans="1:8" x14ac:dyDescent="0.25">
      <c r="A34404" s="6" t="s">
        <v>637</v>
      </c>
      <c r="B34404" s="6" t="s">
        <v>104119</v>
      </c>
      <c r="C34404" s="6" t="s">
        <v>104120</v>
      </c>
      <c r="E34404" s="6" t="s">
        <v>5</v>
      </c>
      <c r="H34404" s="11" t="str">
        <f t="shared" si="537"/>
        <v/>
      </c>
    </row>
    <row r="34405" spans="1:8" x14ac:dyDescent="0.25">
      <c r="A34405" s="6" t="s">
        <v>639</v>
      </c>
      <c r="B34405" s="6" t="s">
        <v>104121</v>
      </c>
      <c r="C34405" s="6" t="s">
        <v>104122</v>
      </c>
      <c r="E34405" s="6" t="s">
        <v>5</v>
      </c>
      <c r="F34405" s="6" t="s">
        <v>104123</v>
      </c>
      <c r="G34405" s="6" t="s">
        <v>104124</v>
      </c>
      <c r="H34405" s="11" t="str">
        <f t="shared" si="537"/>
        <v>C:\Users\Administrator\Downloads\goodsimg\GD_7702018972746.jpg</v>
      </c>
    </row>
    <row r="34406" spans="1:8" x14ac:dyDescent="0.25">
      <c r="A34406" s="6" t="s">
        <v>640</v>
      </c>
      <c r="B34406" s="6" t="s">
        <v>104125</v>
      </c>
      <c r="C34406" s="6" t="s">
        <v>104126</v>
      </c>
      <c r="E34406" s="6" t="s">
        <v>5</v>
      </c>
      <c r="H34406" s="11" t="str">
        <f t="shared" si="537"/>
        <v/>
      </c>
    </row>
    <row r="34407" spans="1:8" x14ac:dyDescent="0.25">
      <c r="A34407" s="6" t="s">
        <v>640</v>
      </c>
      <c r="B34407" s="6" t="s">
        <v>104127</v>
      </c>
      <c r="C34407" s="6" t="s">
        <v>104128</v>
      </c>
      <c r="E34407" s="6" t="s">
        <v>5</v>
      </c>
      <c r="F34407" s="6" t="s">
        <v>104129</v>
      </c>
      <c r="G34407" s="6" t="s">
        <v>104130</v>
      </c>
      <c r="H34407" s="11" t="str">
        <f t="shared" si="537"/>
        <v>C:\Users\Administrator\Downloads\goodsimg\GD_8809073334614.jpg</v>
      </c>
    </row>
    <row r="34408" spans="1:8" x14ac:dyDescent="0.25">
      <c r="A34408" s="6" t="s">
        <v>640</v>
      </c>
      <c r="B34408" s="6" t="s">
        <v>104131</v>
      </c>
      <c r="C34408" s="6" t="s">
        <v>33072</v>
      </c>
      <c r="E34408" s="6" t="s">
        <v>5</v>
      </c>
      <c r="H34408" s="11" t="str">
        <f t="shared" si="537"/>
        <v/>
      </c>
    </row>
    <row r="34409" spans="1:8" x14ac:dyDescent="0.25">
      <c r="A34409" s="6" t="s">
        <v>668</v>
      </c>
      <c r="B34409" s="6" t="s">
        <v>104132</v>
      </c>
      <c r="C34409" s="6" t="s">
        <v>104133</v>
      </c>
      <c r="E34409" s="6" t="s">
        <v>5</v>
      </c>
      <c r="F34409" s="6" t="s">
        <v>104134</v>
      </c>
      <c r="G34409" s="6" t="s">
        <v>104135</v>
      </c>
      <c r="H34409" s="11" t="str">
        <f t="shared" si="537"/>
        <v>C:\Users\Administrator\Downloads\goodsimg\GD_8801074251372.jpg</v>
      </c>
    </row>
    <row r="34410" spans="1:8" x14ac:dyDescent="0.25">
      <c r="A34410" s="6" t="s">
        <v>640</v>
      </c>
      <c r="B34410" s="6" t="s">
        <v>104136</v>
      </c>
      <c r="C34410" s="6" t="s">
        <v>104137</v>
      </c>
      <c r="E34410" s="6" t="s">
        <v>5</v>
      </c>
      <c r="H34410" s="11" t="str">
        <f t="shared" si="537"/>
        <v/>
      </c>
    </row>
    <row r="34411" spans="1:8" x14ac:dyDescent="0.25">
      <c r="A34411" s="6" t="s">
        <v>640</v>
      </c>
      <c r="B34411" s="6" t="s">
        <v>104138</v>
      </c>
      <c r="C34411" s="6" t="s">
        <v>104139</v>
      </c>
      <c r="E34411" s="6" t="s">
        <v>5</v>
      </c>
      <c r="H34411" s="11" t="str">
        <f t="shared" si="537"/>
        <v/>
      </c>
    </row>
    <row r="34412" spans="1:8" x14ac:dyDescent="0.25">
      <c r="A34412" s="6" t="s">
        <v>640</v>
      </c>
      <c r="B34412" s="6" t="s">
        <v>104140</v>
      </c>
      <c r="C34412" s="6" t="s">
        <v>104141</v>
      </c>
      <c r="E34412" s="6" t="s">
        <v>5</v>
      </c>
      <c r="H34412" s="11" t="str">
        <f t="shared" si="537"/>
        <v/>
      </c>
    </row>
    <row r="34413" spans="1:8" x14ac:dyDescent="0.25">
      <c r="A34413" s="6" t="s">
        <v>640</v>
      </c>
      <c r="B34413" s="6" t="s">
        <v>104142</v>
      </c>
      <c r="C34413" s="6" t="s">
        <v>104143</v>
      </c>
      <c r="E34413" s="6" t="s">
        <v>5</v>
      </c>
      <c r="H34413" s="11" t="str">
        <f t="shared" si="537"/>
        <v/>
      </c>
    </row>
    <row r="34414" spans="1:8" x14ac:dyDescent="0.25">
      <c r="A34414" s="6" t="s">
        <v>630</v>
      </c>
      <c r="B34414" s="6" t="s">
        <v>104144</v>
      </c>
      <c r="C34414" s="6" t="s">
        <v>104145</v>
      </c>
      <c r="E34414" s="6" t="s">
        <v>5</v>
      </c>
      <c r="H34414" s="11" t="str">
        <f t="shared" si="537"/>
        <v/>
      </c>
    </row>
    <row r="34415" spans="1:8" x14ac:dyDescent="0.25">
      <c r="A34415" s="6" t="s">
        <v>640</v>
      </c>
      <c r="B34415" s="6" t="s">
        <v>104146</v>
      </c>
      <c r="C34415" s="6" t="s">
        <v>15808</v>
      </c>
      <c r="E34415" s="6" t="s">
        <v>5</v>
      </c>
      <c r="H34415" s="11" t="str">
        <f t="shared" si="537"/>
        <v/>
      </c>
    </row>
    <row r="34416" spans="1:8" x14ac:dyDescent="0.25">
      <c r="A34416" s="6" t="s">
        <v>648</v>
      </c>
      <c r="B34416" s="6" t="s">
        <v>104147</v>
      </c>
      <c r="C34416" s="6" t="s">
        <v>104148</v>
      </c>
      <c r="E34416" s="6" t="s">
        <v>5</v>
      </c>
      <c r="F34416" s="6" t="s">
        <v>104149</v>
      </c>
      <c r="G34416" s="6" t="s">
        <v>104150</v>
      </c>
      <c r="H34416" s="11" t="str">
        <f t="shared" si="537"/>
        <v>C:\Users\Administrator\Downloads\goodsimg\GD_8809311490409.jpg</v>
      </c>
    </row>
    <row r="34417" spans="1:8" x14ac:dyDescent="0.25">
      <c r="A34417" s="6" t="s">
        <v>635</v>
      </c>
      <c r="B34417" s="6" t="s">
        <v>104151</v>
      </c>
      <c r="C34417" s="6" t="s">
        <v>104152</v>
      </c>
      <c r="E34417" s="6" t="s">
        <v>5</v>
      </c>
      <c r="F34417" s="6" t="s">
        <v>104153</v>
      </c>
      <c r="G34417" s="6" t="s">
        <v>104154</v>
      </c>
      <c r="H34417" s="11" t="str">
        <f t="shared" si="537"/>
        <v>C:\Users\Administrator\Downloads\goodsimg\GD_8801047161585.jpg</v>
      </c>
    </row>
    <row r="34418" spans="1:8" x14ac:dyDescent="0.25">
      <c r="A34418" s="6" t="s">
        <v>640</v>
      </c>
      <c r="B34418" s="6" t="s">
        <v>104155</v>
      </c>
      <c r="C34418" s="6" t="s">
        <v>104156</v>
      </c>
      <c r="E34418" s="6" t="s">
        <v>5</v>
      </c>
      <c r="H34418" s="11" t="str">
        <f t="shared" si="537"/>
        <v/>
      </c>
    </row>
    <row r="34419" spans="1:8" x14ac:dyDescent="0.25">
      <c r="A34419" s="6" t="s">
        <v>640</v>
      </c>
      <c r="B34419" s="6" t="s">
        <v>104157</v>
      </c>
      <c r="C34419" s="6" t="s">
        <v>104158</v>
      </c>
      <c r="E34419" s="6" t="s">
        <v>5</v>
      </c>
      <c r="H34419" s="11" t="str">
        <f t="shared" si="537"/>
        <v/>
      </c>
    </row>
    <row r="34420" spans="1:8" x14ac:dyDescent="0.25">
      <c r="A34420" s="6" t="s">
        <v>621</v>
      </c>
      <c r="B34420" s="6" t="s">
        <v>104159</v>
      </c>
      <c r="C34420" s="6" t="s">
        <v>104160</v>
      </c>
      <c r="E34420" s="6" t="s">
        <v>5</v>
      </c>
      <c r="F34420" s="6" t="s">
        <v>104161</v>
      </c>
      <c r="G34420" s="6" t="s">
        <v>104162</v>
      </c>
      <c r="H34420" s="11" t="str">
        <f t="shared" si="537"/>
        <v>C:\Users\Administrator\Downloads\goodsimg\GD_8801062632978.jpg</v>
      </c>
    </row>
    <row r="34421" spans="1:8" x14ac:dyDescent="0.25">
      <c r="A34421" s="6" t="s">
        <v>665</v>
      </c>
      <c r="B34421" s="6" t="s">
        <v>104163</v>
      </c>
      <c r="C34421" s="6" t="s">
        <v>104164</v>
      </c>
      <c r="E34421" s="6" t="s">
        <v>5</v>
      </c>
      <c r="F34421" s="6" t="s">
        <v>104165</v>
      </c>
      <c r="G34421" s="6" t="s">
        <v>104166</v>
      </c>
      <c r="H34421" s="11" t="str">
        <f t="shared" si="537"/>
        <v>C:\Users\Administrator\Downloads\goodsimg\GD_8801042365377.jpg</v>
      </c>
    </row>
    <row r="34422" spans="1:8" x14ac:dyDescent="0.25">
      <c r="A34422" s="6" t="s">
        <v>640</v>
      </c>
      <c r="B34422" s="6" t="s">
        <v>104167</v>
      </c>
      <c r="C34422" s="6" t="s">
        <v>104168</v>
      </c>
      <c r="E34422" s="6" t="s">
        <v>5</v>
      </c>
      <c r="H34422" s="11" t="str">
        <f t="shared" si="537"/>
        <v/>
      </c>
    </row>
    <row r="34423" spans="1:8" x14ac:dyDescent="0.25">
      <c r="A34423" s="6" t="s">
        <v>640</v>
      </c>
      <c r="B34423" s="6" t="s">
        <v>104169</v>
      </c>
      <c r="C34423" s="6" t="s">
        <v>104170</v>
      </c>
      <c r="E34423" s="6" t="s">
        <v>5</v>
      </c>
      <c r="H34423" s="11" t="str">
        <f t="shared" si="537"/>
        <v/>
      </c>
    </row>
    <row r="34424" spans="1:8" x14ac:dyDescent="0.25">
      <c r="A34424" s="6" t="s">
        <v>640</v>
      </c>
      <c r="B34424" s="6" t="s">
        <v>104171</v>
      </c>
      <c r="C34424" s="6" t="s">
        <v>104172</v>
      </c>
      <c r="E34424" s="6" t="s">
        <v>5</v>
      </c>
      <c r="H34424" s="11" t="str">
        <f t="shared" si="537"/>
        <v/>
      </c>
    </row>
    <row r="34425" spans="1:8" x14ac:dyDescent="0.25">
      <c r="A34425" s="6" t="s">
        <v>640</v>
      </c>
      <c r="B34425" s="6" t="s">
        <v>104173</v>
      </c>
      <c r="C34425" s="6" t="s">
        <v>104174</v>
      </c>
      <c r="E34425" s="6" t="s">
        <v>5</v>
      </c>
      <c r="H34425" s="11" t="str">
        <f t="shared" si="537"/>
        <v/>
      </c>
    </row>
    <row r="34426" spans="1:8" x14ac:dyDescent="0.25">
      <c r="A34426" s="6" t="s">
        <v>643</v>
      </c>
      <c r="B34426" s="6" t="s">
        <v>104175</v>
      </c>
      <c r="C34426" s="6" t="s">
        <v>104176</v>
      </c>
      <c r="E34426" s="6" t="s">
        <v>5</v>
      </c>
      <c r="H34426" s="11" t="str">
        <f t="shared" si="537"/>
        <v/>
      </c>
    </row>
    <row r="34427" spans="1:8" x14ac:dyDescent="0.25">
      <c r="A34427" s="6" t="s">
        <v>642</v>
      </c>
      <c r="B34427" s="6" t="s">
        <v>104177</v>
      </c>
      <c r="C34427" s="6" t="s">
        <v>104178</v>
      </c>
      <c r="E34427" s="6" t="s">
        <v>5</v>
      </c>
      <c r="F34427" s="6" t="s">
        <v>104179</v>
      </c>
      <c r="G34427" s="6" t="s">
        <v>104180</v>
      </c>
      <c r="H34427" s="11" t="str">
        <f t="shared" si="537"/>
        <v>C:\Users\Administrator\Downloads\goodsimg\GD_8809084011719.jpg</v>
      </c>
    </row>
    <row r="34428" spans="1:8" x14ac:dyDescent="0.25">
      <c r="A34428" s="6" t="s">
        <v>639</v>
      </c>
      <c r="B34428" s="6" t="s">
        <v>104181</v>
      </c>
      <c r="C34428" s="6" t="s">
        <v>104182</v>
      </c>
      <c r="E34428" s="6" t="s">
        <v>5</v>
      </c>
      <c r="H34428" s="11" t="str">
        <f t="shared" si="537"/>
        <v/>
      </c>
    </row>
    <row r="34429" spans="1:8" x14ac:dyDescent="0.25">
      <c r="A34429" s="6" t="s">
        <v>640</v>
      </c>
      <c r="B34429" s="6" t="s">
        <v>104183</v>
      </c>
      <c r="C34429" s="6" t="s">
        <v>104184</v>
      </c>
      <c r="E34429" s="6" t="s">
        <v>5</v>
      </c>
      <c r="H34429" s="11" t="str">
        <f t="shared" si="537"/>
        <v/>
      </c>
    </row>
    <row r="34430" spans="1:8" x14ac:dyDescent="0.25">
      <c r="A34430" s="6" t="s">
        <v>640</v>
      </c>
      <c r="B34430" s="6" t="s">
        <v>104185</v>
      </c>
      <c r="C34430" s="6" t="s">
        <v>104186</v>
      </c>
      <c r="E34430" s="6" t="s">
        <v>5</v>
      </c>
      <c r="H34430" s="11" t="str">
        <f t="shared" si="537"/>
        <v/>
      </c>
    </row>
    <row r="34431" spans="1:8" x14ac:dyDescent="0.25">
      <c r="A34431" s="6" t="s">
        <v>639</v>
      </c>
      <c r="B34431" s="6" t="s">
        <v>104187</v>
      </c>
      <c r="C34431" s="6" t="s">
        <v>104188</v>
      </c>
      <c r="E34431" s="6" t="s">
        <v>5</v>
      </c>
      <c r="F34431" s="6" t="s">
        <v>104189</v>
      </c>
      <c r="G34431" s="6" t="s">
        <v>104190</v>
      </c>
      <c r="H34431" s="11" t="str">
        <f t="shared" si="537"/>
        <v>C:\Users\Administrator\Downloads\goodsimg\GD_8801046253854.jpg</v>
      </c>
    </row>
    <row r="34432" spans="1:8" x14ac:dyDescent="0.25">
      <c r="A34432" s="6" t="s">
        <v>622</v>
      </c>
      <c r="B34432" s="6" t="s">
        <v>104191</v>
      </c>
      <c r="C34432" s="6" t="s">
        <v>104192</v>
      </c>
      <c r="E34432" s="6" t="s">
        <v>5</v>
      </c>
      <c r="H34432" s="11" t="str">
        <f t="shared" si="537"/>
        <v/>
      </c>
    </row>
    <row r="34433" spans="1:8" x14ac:dyDescent="0.25">
      <c r="A34433" s="6" t="s">
        <v>639</v>
      </c>
      <c r="B34433" s="6" t="s">
        <v>104193</v>
      </c>
      <c r="C34433" s="6" t="s">
        <v>104194</v>
      </c>
      <c r="E34433" s="6" t="s">
        <v>5</v>
      </c>
      <c r="H34433" s="11" t="str">
        <f t="shared" si="537"/>
        <v/>
      </c>
    </row>
    <row r="34434" spans="1:8" x14ac:dyDescent="0.25">
      <c r="A34434" s="6" t="s">
        <v>637</v>
      </c>
      <c r="B34434" s="6" t="s">
        <v>104195</v>
      </c>
      <c r="C34434" s="6" t="s">
        <v>104196</v>
      </c>
      <c r="E34434" s="6" t="s">
        <v>5</v>
      </c>
      <c r="F34434" s="6" t="s">
        <v>104197</v>
      </c>
      <c r="G34434" s="6" t="s">
        <v>104198</v>
      </c>
      <c r="H34434" s="11" t="str">
        <f t="shared" ref="H34434:H34497" si="538">IF(G34434="","",HYPERLINK(CONCATENATE($I$1,"\",F34434)))</f>
        <v>C:\Users\Administrator\Downloads\goodsimg\GD_2900000029828.jpg</v>
      </c>
    </row>
    <row r="34435" spans="1:8" x14ac:dyDescent="0.25">
      <c r="A34435" s="6" t="s">
        <v>620</v>
      </c>
      <c r="B34435" s="6" t="s">
        <v>104199</v>
      </c>
      <c r="C34435" s="6" t="s">
        <v>104200</v>
      </c>
      <c r="E34435" s="6" t="s">
        <v>5</v>
      </c>
      <c r="F34435" s="6" t="s">
        <v>104201</v>
      </c>
      <c r="G34435" s="6" t="s">
        <v>104202</v>
      </c>
      <c r="H34435" s="11" t="str">
        <f t="shared" si="538"/>
        <v>C:\Users\Administrator\Downloads\goodsimg\GD_9300681251366.jpg</v>
      </c>
    </row>
    <row r="34436" spans="1:8" x14ac:dyDescent="0.25">
      <c r="A34436" s="6" t="s">
        <v>629</v>
      </c>
      <c r="B34436" s="6" t="s">
        <v>104203</v>
      </c>
      <c r="C34436" s="6" t="s">
        <v>104204</v>
      </c>
      <c r="E34436" s="6" t="s">
        <v>5</v>
      </c>
      <c r="F34436" s="6" t="s">
        <v>104205</v>
      </c>
      <c r="G34436" s="6" t="s">
        <v>104206</v>
      </c>
      <c r="H34436" s="11" t="str">
        <f t="shared" si="538"/>
        <v>C:\Users\Administrator\Downloads\goodsimg\GD_8809004770566.jpg</v>
      </c>
    </row>
    <row r="34437" spans="1:8" x14ac:dyDescent="0.25">
      <c r="A34437" s="6" t="s">
        <v>640</v>
      </c>
      <c r="B34437" s="6" t="s">
        <v>104207</v>
      </c>
      <c r="C34437" s="6" t="s">
        <v>104208</v>
      </c>
      <c r="E34437" s="6" t="s">
        <v>5</v>
      </c>
      <c r="H34437" s="11" t="str">
        <f t="shared" si="538"/>
        <v/>
      </c>
    </row>
    <row r="34438" spans="1:8" x14ac:dyDescent="0.25">
      <c r="A34438" s="6" t="s">
        <v>640</v>
      </c>
      <c r="B34438" s="6" t="s">
        <v>104209</v>
      </c>
      <c r="C34438" s="6" t="s">
        <v>104210</v>
      </c>
      <c r="E34438" s="6" t="s">
        <v>5</v>
      </c>
      <c r="H34438" s="11" t="str">
        <f t="shared" si="538"/>
        <v/>
      </c>
    </row>
    <row r="34439" spans="1:8" x14ac:dyDescent="0.25">
      <c r="A34439" s="6" t="s">
        <v>633</v>
      </c>
      <c r="B34439" s="6" t="s">
        <v>104211</v>
      </c>
      <c r="C34439" s="6" t="s">
        <v>104212</v>
      </c>
      <c r="E34439" s="6" t="s">
        <v>5</v>
      </c>
      <c r="F34439" s="6" t="s">
        <v>104213</v>
      </c>
      <c r="G34439" s="6" t="s">
        <v>104214</v>
      </c>
      <c r="H34439" s="11" t="str">
        <f t="shared" si="538"/>
        <v>C:\Users\Administrator\Downloads\goodsimg\GD_8801073103382.jpg</v>
      </c>
    </row>
    <row r="34440" spans="1:8" x14ac:dyDescent="0.25">
      <c r="A34440" s="6" t="s">
        <v>640</v>
      </c>
      <c r="B34440" s="6" t="s">
        <v>104215</v>
      </c>
      <c r="C34440" s="6" t="s">
        <v>104216</v>
      </c>
      <c r="E34440" s="6" t="s">
        <v>5</v>
      </c>
      <c r="F34440" s="6" t="s">
        <v>104217</v>
      </c>
      <c r="G34440" s="6" t="s">
        <v>104218</v>
      </c>
      <c r="H34440" s="11" t="str">
        <f t="shared" si="538"/>
        <v>C:\Users\Administrator\Downloads\goodsimg\GD_8809228080694.jpg</v>
      </c>
    </row>
    <row r="34441" spans="1:8" x14ac:dyDescent="0.25">
      <c r="A34441" s="6" t="s">
        <v>625</v>
      </c>
      <c r="B34441" s="6" t="s">
        <v>104219</v>
      </c>
      <c r="C34441" s="6" t="s">
        <v>104220</v>
      </c>
      <c r="E34441" s="6" t="s">
        <v>5</v>
      </c>
      <c r="F34441" s="6" t="s">
        <v>104221</v>
      </c>
      <c r="G34441" s="6" t="s">
        <v>104222</v>
      </c>
      <c r="H34441" s="11" t="str">
        <f t="shared" si="538"/>
        <v>C:\Users\Administrator\Downloads\goodsimg\GD_8809023001566.jpg</v>
      </c>
    </row>
    <row r="34442" spans="1:8" x14ac:dyDescent="0.25">
      <c r="A34442" s="6" t="s">
        <v>640</v>
      </c>
      <c r="B34442" s="6" t="s">
        <v>104223</v>
      </c>
      <c r="C34442" s="6" t="s">
        <v>71140</v>
      </c>
      <c r="E34442" s="6" t="s">
        <v>5</v>
      </c>
      <c r="H34442" s="11" t="str">
        <f t="shared" si="538"/>
        <v/>
      </c>
    </row>
    <row r="34443" spans="1:8" x14ac:dyDescent="0.25">
      <c r="A34443" s="6" t="s">
        <v>637</v>
      </c>
      <c r="B34443" s="6" t="s">
        <v>104224</v>
      </c>
      <c r="C34443" s="6" t="s">
        <v>104225</v>
      </c>
      <c r="E34443" s="6" t="s">
        <v>5</v>
      </c>
      <c r="F34443" s="6" t="s">
        <v>104226</v>
      </c>
      <c r="G34443" s="6" t="s">
        <v>104227</v>
      </c>
      <c r="H34443" s="11" t="str">
        <f t="shared" si="538"/>
        <v>C:\Users\Administrator\Downloads\goodsimg\GD_8809305121104.jpg</v>
      </c>
    </row>
    <row r="34444" spans="1:8" x14ac:dyDescent="0.25">
      <c r="A34444" s="6" t="s">
        <v>630</v>
      </c>
      <c r="B34444" s="6" t="s">
        <v>104228</v>
      </c>
      <c r="C34444" s="6" t="s">
        <v>104229</v>
      </c>
      <c r="E34444" s="6" t="s">
        <v>5</v>
      </c>
      <c r="H34444" s="11" t="str">
        <f t="shared" si="538"/>
        <v/>
      </c>
    </row>
    <row r="34445" spans="1:8" x14ac:dyDescent="0.25">
      <c r="A34445" s="6" t="s">
        <v>640</v>
      </c>
      <c r="B34445" s="6" t="s">
        <v>104230</v>
      </c>
      <c r="C34445" s="6" t="s">
        <v>104231</v>
      </c>
      <c r="E34445" s="6" t="s">
        <v>5</v>
      </c>
      <c r="H34445" s="11" t="str">
        <f t="shared" si="538"/>
        <v/>
      </c>
    </row>
    <row r="34446" spans="1:8" x14ac:dyDescent="0.25">
      <c r="A34446" s="6" t="s">
        <v>640</v>
      </c>
      <c r="B34446" s="6" t="s">
        <v>104232</v>
      </c>
      <c r="C34446" s="6" t="s">
        <v>104233</v>
      </c>
      <c r="E34446" s="6" t="s">
        <v>5</v>
      </c>
      <c r="H34446" s="11" t="str">
        <f t="shared" si="538"/>
        <v/>
      </c>
    </row>
    <row r="34447" spans="1:8" x14ac:dyDescent="0.25">
      <c r="A34447" s="6" t="s">
        <v>624</v>
      </c>
      <c r="B34447" s="6" t="s">
        <v>104234</v>
      </c>
      <c r="C34447" s="6" t="s">
        <v>104235</v>
      </c>
      <c r="E34447" s="6" t="s">
        <v>5</v>
      </c>
      <c r="F34447" s="6" t="s">
        <v>104236</v>
      </c>
      <c r="G34447" s="6" t="s">
        <v>104237</v>
      </c>
      <c r="H34447" s="11" t="str">
        <f t="shared" si="538"/>
        <v>C:\Users\Administrator\Downloads\goodsimg\GD_8801062382811.jpg</v>
      </c>
    </row>
    <row r="34448" spans="1:8" x14ac:dyDescent="0.25">
      <c r="A34448" s="6" t="s">
        <v>646</v>
      </c>
      <c r="B34448" s="6" t="s">
        <v>104238</v>
      </c>
      <c r="C34448" s="6" t="s">
        <v>104239</v>
      </c>
      <c r="E34448" s="6" t="s">
        <v>5</v>
      </c>
      <c r="H34448" s="11" t="str">
        <f t="shared" si="538"/>
        <v/>
      </c>
    </row>
    <row r="34449" spans="1:8" x14ac:dyDescent="0.25">
      <c r="A34449" s="6" t="s">
        <v>621</v>
      </c>
      <c r="B34449" s="6" t="s">
        <v>104240</v>
      </c>
      <c r="C34449" s="6" t="s">
        <v>104241</v>
      </c>
      <c r="E34449" s="6" t="s">
        <v>5</v>
      </c>
      <c r="H34449" s="11" t="str">
        <f t="shared" si="538"/>
        <v/>
      </c>
    </row>
    <row r="34450" spans="1:8" x14ac:dyDescent="0.25">
      <c r="A34450" s="6" t="s">
        <v>901</v>
      </c>
      <c r="B34450" s="6" t="s">
        <v>104242</v>
      </c>
      <c r="C34450" s="6" t="s">
        <v>73376</v>
      </c>
      <c r="E34450" s="6" t="s">
        <v>5</v>
      </c>
      <c r="F34450" s="6" t="s">
        <v>104243</v>
      </c>
      <c r="G34450" s="6" t="s">
        <v>104244</v>
      </c>
      <c r="H34450" s="11" t="str">
        <f t="shared" si="538"/>
        <v>C:\Users\Administrator\Downloads\goodsimg\GD_8801045466071.jpg</v>
      </c>
    </row>
    <row r="34451" spans="1:8" x14ac:dyDescent="0.25">
      <c r="A34451" s="6" t="s">
        <v>637</v>
      </c>
      <c r="B34451" s="6" t="s">
        <v>104245</v>
      </c>
      <c r="C34451" s="6" t="s">
        <v>104246</v>
      </c>
      <c r="E34451" s="6" t="s">
        <v>5</v>
      </c>
      <c r="H34451" s="11" t="str">
        <f t="shared" si="538"/>
        <v/>
      </c>
    </row>
    <row r="34452" spans="1:8" x14ac:dyDescent="0.25">
      <c r="A34452" s="6" t="s">
        <v>648</v>
      </c>
      <c r="B34452" s="6" t="s">
        <v>104247</v>
      </c>
      <c r="C34452" s="6" t="s">
        <v>104248</v>
      </c>
      <c r="E34452" s="6" t="s">
        <v>5</v>
      </c>
      <c r="F34452" s="6" t="s">
        <v>104249</v>
      </c>
      <c r="G34452" s="6" t="s">
        <v>104250</v>
      </c>
      <c r="H34452" s="11" t="str">
        <f t="shared" si="538"/>
        <v>C:\Users\Administrator\Downloads\goodsimg\GD_8809311490072.jpg</v>
      </c>
    </row>
    <row r="34453" spans="1:8" x14ac:dyDescent="0.25">
      <c r="A34453" s="6" t="s">
        <v>901</v>
      </c>
      <c r="B34453" s="6" t="s">
        <v>104251</v>
      </c>
      <c r="C34453" s="6" t="s">
        <v>104252</v>
      </c>
      <c r="E34453" s="6" t="s">
        <v>5</v>
      </c>
      <c r="H34453" s="11" t="str">
        <f t="shared" si="538"/>
        <v/>
      </c>
    </row>
    <row r="34454" spans="1:8" x14ac:dyDescent="0.25">
      <c r="A34454" s="6" t="s">
        <v>640</v>
      </c>
      <c r="B34454" s="6" t="s">
        <v>104253</v>
      </c>
      <c r="C34454" s="6" t="s">
        <v>104254</v>
      </c>
      <c r="E34454" s="6" t="s">
        <v>5</v>
      </c>
      <c r="H34454" s="11" t="str">
        <f t="shared" si="538"/>
        <v/>
      </c>
    </row>
    <row r="34455" spans="1:8" x14ac:dyDescent="0.25">
      <c r="A34455" s="6" t="s">
        <v>629</v>
      </c>
      <c r="B34455" s="6" t="s">
        <v>104255</v>
      </c>
      <c r="C34455" s="6" t="s">
        <v>104256</v>
      </c>
      <c r="E34455" s="6" t="s">
        <v>5</v>
      </c>
      <c r="F34455" s="6" t="s">
        <v>104257</v>
      </c>
      <c r="G34455" s="6" t="s">
        <v>104258</v>
      </c>
      <c r="H34455" s="11" t="str">
        <f t="shared" si="538"/>
        <v>C:\Users\Administrator\Downloads\goodsimg\GD_8809147908123.jpg</v>
      </c>
    </row>
    <row r="34456" spans="1:8" x14ac:dyDescent="0.25">
      <c r="A34456" s="6" t="s">
        <v>654</v>
      </c>
      <c r="B34456" s="6" t="s">
        <v>104259</v>
      </c>
      <c r="C34456" s="6" t="s">
        <v>104260</v>
      </c>
      <c r="E34456" s="6" t="s">
        <v>5</v>
      </c>
      <c r="F34456" s="6" t="s">
        <v>104261</v>
      </c>
      <c r="G34456" s="6" t="s">
        <v>104262</v>
      </c>
      <c r="H34456" s="11" t="str">
        <f t="shared" si="538"/>
        <v>C:\Users\Administrator\Downloads\goodsimg\GD_8801492610515.jpg</v>
      </c>
    </row>
    <row r="34457" spans="1:8" x14ac:dyDescent="0.25">
      <c r="A34457" s="6" t="s">
        <v>640</v>
      </c>
      <c r="B34457" s="6" t="s">
        <v>104263</v>
      </c>
      <c r="C34457" s="6" t="s">
        <v>104264</v>
      </c>
      <c r="E34457" s="6" t="s">
        <v>5</v>
      </c>
      <c r="F34457" s="6" t="s">
        <v>104265</v>
      </c>
      <c r="G34457" s="6" t="s">
        <v>104266</v>
      </c>
      <c r="H34457" s="11" t="str">
        <f t="shared" si="538"/>
        <v>C:\Users\Administrator\Downloads\goodsimg\GD_8801324125385.jpg</v>
      </c>
    </row>
    <row r="34458" spans="1:8" x14ac:dyDescent="0.25">
      <c r="A34458" s="6" t="s">
        <v>640</v>
      </c>
      <c r="B34458" s="6" t="s">
        <v>104267</v>
      </c>
      <c r="C34458" s="6" t="s">
        <v>104268</v>
      </c>
      <c r="E34458" s="6" t="s">
        <v>5</v>
      </c>
      <c r="F34458" s="6" t="s">
        <v>104269</v>
      </c>
      <c r="G34458" s="6" t="s">
        <v>104270</v>
      </c>
      <c r="H34458" s="11" t="str">
        <f t="shared" si="538"/>
        <v>C:\Users\Administrator\Downloads\goodsimg\GD_8809218954912.jpg</v>
      </c>
    </row>
    <row r="34459" spans="1:8" x14ac:dyDescent="0.25">
      <c r="A34459" s="6" t="s">
        <v>620</v>
      </c>
      <c r="B34459" s="6" t="s">
        <v>104271</v>
      </c>
      <c r="C34459" s="6" t="s">
        <v>104272</v>
      </c>
      <c r="E34459" s="6" t="s">
        <v>5</v>
      </c>
      <c r="F34459" s="6" t="s">
        <v>104273</v>
      </c>
      <c r="G34459" s="6" t="s">
        <v>104274</v>
      </c>
      <c r="H34459" s="11" t="str">
        <f t="shared" si="538"/>
        <v>C:\Users\Administrator\Downloads\goodsimg\GD_8801007104195.jpg</v>
      </c>
    </row>
    <row r="34460" spans="1:8" x14ac:dyDescent="0.25">
      <c r="A34460" s="6" t="s">
        <v>635</v>
      </c>
      <c r="B34460" s="6" t="s">
        <v>104275</v>
      </c>
      <c r="C34460" s="6" t="s">
        <v>104276</v>
      </c>
      <c r="E34460" s="6" t="s">
        <v>5</v>
      </c>
      <c r="F34460" s="6" t="s">
        <v>104277</v>
      </c>
      <c r="G34460" s="6" t="s">
        <v>104278</v>
      </c>
      <c r="H34460" s="11" t="str">
        <f t="shared" si="538"/>
        <v>C:\Users\Administrator\Downloads\goodsimg\GD_8801045052106.jpg</v>
      </c>
    </row>
    <row r="34461" spans="1:8" x14ac:dyDescent="0.25">
      <c r="A34461" s="6" t="s">
        <v>643</v>
      </c>
      <c r="B34461" s="6" t="s">
        <v>104279</v>
      </c>
      <c r="C34461" s="6" t="s">
        <v>104280</v>
      </c>
      <c r="E34461" s="6" t="s">
        <v>5</v>
      </c>
      <c r="F34461" s="6" t="s">
        <v>104281</v>
      </c>
      <c r="G34461" s="6" t="s">
        <v>104282</v>
      </c>
      <c r="H34461" s="11" t="str">
        <f t="shared" si="538"/>
        <v>C:\Users\Administrator\Downloads\goodsimg\GD_8801105984644.jpg</v>
      </c>
    </row>
    <row r="34462" spans="1:8" x14ac:dyDescent="0.25">
      <c r="A34462" s="6" t="s">
        <v>637</v>
      </c>
      <c r="B34462" s="6" t="s">
        <v>104283</v>
      </c>
      <c r="C34462" s="6" t="s">
        <v>104284</v>
      </c>
      <c r="E34462" s="6" t="s">
        <v>5</v>
      </c>
      <c r="F34462" s="6" t="s">
        <v>104285</v>
      </c>
      <c r="G34462" s="6" t="s">
        <v>104286</v>
      </c>
      <c r="H34462" s="11" t="str">
        <f t="shared" si="538"/>
        <v>C:\Users\Administrator\Downloads\goodsimg\GD_8809057401950.jpg</v>
      </c>
    </row>
    <row r="34463" spans="1:8" x14ac:dyDescent="0.25">
      <c r="A34463" s="6" t="s">
        <v>629</v>
      </c>
      <c r="B34463" s="6" t="s">
        <v>104287</v>
      </c>
      <c r="C34463" s="6" t="s">
        <v>104288</v>
      </c>
      <c r="E34463" s="6" t="s">
        <v>5</v>
      </c>
      <c r="F34463" s="6" t="s">
        <v>104289</v>
      </c>
      <c r="G34463" s="6" t="s">
        <v>104290</v>
      </c>
      <c r="H34463" s="11" t="str">
        <f t="shared" si="538"/>
        <v>C:\Users\Administrator\Downloads\goodsimg\GD_8809019690217.jpg</v>
      </c>
    </row>
    <row r="34464" spans="1:8" x14ac:dyDescent="0.25">
      <c r="A34464" s="6" t="s">
        <v>662</v>
      </c>
      <c r="B34464" s="6" t="s">
        <v>104291</v>
      </c>
      <c r="C34464" s="6" t="s">
        <v>104292</v>
      </c>
      <c r="E34464" s="6" t="s">
        <v>5</v>
      </c>
      <c r="F34464" s="6" t="s">
        <v>104293</v>
      </c>
      <c r="G34464" s="6" t="s">
        <v>104294</v>
      </c>
      <c r="H34464" s="11" t="str">
        <f t="shared" si="538"/>
        <v>C:\Users\Administrator\Downloads\goodsimg\GD_8809064632118.jpg</v>
      </c>
    </row>
    <row r="34465" spans="1:8" x14ac:dyDescent="0.25">
      <c r="A34465" s="6" t="s">
        <v>862</v>
      </c>
      <c r="B34465" s="6" t="s">
        <v>104295</v>
      </c>
      <c r="C34465" s="6" t="s">
        <v>104296</v>
      </c>
      <c r="E34465" s="6" t="s">
        <v>5</v>
      </c>
      <c r="F34465" s="6" t="s">
        <v>104297</v>
      </c>
      <c r="G34465" s="6" t="s">
        <v>104298</v>
      </c>
      <c r="H34465" s="11" t="str">
        <f t="shared" si="538"/>
        <v>C:\Users\Administrator\Downloads\goodsimg\GD_2800099033082.jpg</v>
      </c>
    </row>
    <row r="34466" spans="1:8" x14ac:dyDescent="0.25">
      <c r="A34466" s="6" t="s">
        <v>640</v>
      </c>
      <c r="B34466" s="6" t="s">
        <v>104299</v>
      </c>
      <c r="C34466" s="6" t="s">
        <v>104300</v>
      </c>
      <c r="E34466" s="6" t="s">
        <v>5</v>
      </c>
      <c r="F34466" s="6" t="s">
        <v>104301</v>
      </c>
      <c r="G34466" s="6" t="s">
        <v>104302</v>
      </c>
      <c r="H34466" s="11" t="str">
        <f t="shared" si="538"/>
        <v>C:\Users\Administrator\Downloads\goodsimg\GD_4902506064127.jpg</v>
      </c>
    </row>
    <row r="34467" spans="1:8" x14ac:dyDescent="0.25">
      <c r="A34467" s="6" t="s">
        <v>920</v>
      </c>
      <c r="B34467" s="6" t="s">
        <v>104303</v>
      </c>
      <c r="C34467" s="6" t="s">
        <v>104304</v>
      </c>
      <c r="E34467" s="6" t="s">
        <v>5</v>
      </c>
      <c r="F34467" s="6" t="s">
        <v>104305</v>
      </c>
      <c r="G34467" s="6" t="s">
        <v>104306</v>
      </c>
      <c r="H34467" s="11" t="str">
        <f t="shared" si="538"/>
        <v>C:\Users\Administrator\Downloads\goodsimg\GD_8801489818641.jpg</v>
      </c>
    </row>
    <row r="34468" spans="1:8" x14ac:dyDescent="0.25">
      <c r="A34468" s="6" t="s">
        <v>629</v>
      </c>
      <c r="B34468" s="6" t="s">
        <v>104307</v>
      </c>
      <c r="C34468" s="6" t="s">
        <v>104308</v>
      </c>
      <c r="E34468" s="6" t="s">
        <v>5</v>
      </c>
      <c r="F34468" s="6" t="s">
        <v>104309</v>
      </c>
      <c r="G34468" s="6" t="s">
        <v>104310</v>
      </c>
      <c r="H34468" s="11" t="str">
        <f t="shared" si="538"/>
        <v>C:\Users\Administrator\Downloads\goodsimg\GD_4965534304009.jpg</v>
      </c>
    </row>
    <row r="34469" spans="1:8" x14ac:dyDescent="0.25">
      <c r="A34469" s="6" t="s">
        <v>10427</v>
      </c>
      <c r="B34469" s="6" t="s">
        <v>104311</v>
      </c>
      <c r="C34469" s="6" t="s">
        <v>104312</v>
      </c>
      <c r="E34469" s="6" t="s">
        <v>5</v>
      </c>
      <c r="F34469" s="6" t="s">
        <v>104313</v>
      </c>
      <c r="G34469" s="6" t="s">
        <v>104314</v>
      </c>
      <c r="H34469" s="11" t="str">
        <f t="shared" si="538"/>
        <v>C:\Users\Administrator\Downloads\goodsimg\GD_8803743311004.jpg</v>
      </c>
    </row>
    <row r="34470" spans="1:8" x14ac:dyDescent="0.25">
      <c r="A34470" s="6" t="s">
        <v>862</v>
      </c>
      <c r="B34470" s="6" t="s">
        <v>104315</v>
      </c>
      <c r="C34470" s="6" t="s">
        <v>104316</v>
      </c>
      <c r="E34470" s="6" t="s">
        <v>5</v>
      </c>
      <c r="F34470" s="6" t="s">
        <v>104317</v>
      </c>
      <c r="G34470" s="6" t="s">
        <v>104318</v>
      </c>
      <c r="H34470" s="11" t="str">
        <f t="shared" si="538"/>
        <v>C:\Users\Administrator\Downloads\goodsimg\GD_2800014311349.jpg</v>
      </c>
    </row>
    <row r="34471" spans="1:8" x14ac:dyDescent="0.25">
      <c r="A34471" s="6" t="s">
        <v>637</v>
      </c>
      <c r="B34471" s="6" t="s">
        <v>104319</v>
      </c>
      <c r="C34471" s="6" t="s">
        <v>104320</v>
      </c>
      <c r="E34471" s="6" t="s">
        <v>5</v>
      </c>
      <c r="F34471" s="6" t="s">
        <v>104321</v>
      </c>
      <c r="G34471" s="6" t="s">
        <v>104322</v>
      </c>
      <c r="H34471" s="11" t="str">
        <f t="shared" si="538"/>
        <v>C:\Users\Administrator\Downloads\goodsimg\GD_8809306180247.jpg</v>
      </c>
    </row>
    <row r="34472" spans="1:8" x14ac:dyDescent="0.25">
      <c r="A34472" s="6" t="s">
        <v>629</v>
      </c>
      <c r="B34472" s="6" t="s">
        <v>104323</v>
      </c>
      <c r="C34472" s="6" t="s">
        <v>104324</v>
      </c>
      <c r="E34472" s="6" t="s">
        <v>5</v>
      </c>
      <c r="F34472" s="6" t="s">
        <v>104325</v>
      </c>
      <c r="G34472" s="6" t="s">
        <v>104326</v>
      </c>
      <c r="H34472" s="11" t="str">
        <f t="shared" si="538"/>
        <v>C:\Users\Administrator\Downloads\goodsimg\GD_8801051262384.jpg</v>
      </c>
    </row>
    <row r="34473" spans="1:8" x14ac:dyDescent="0.25">
      <c r="A34473" s="6" t="s">
        <v>622</v>
      </c>
      <c r="B34473" s="6" t="s">
        <v>104327</v>
      </c>
      <c r="C34473" s="6" t="s">
        <v>104328</v>
      </c>
      <c r="E34473" s="6" t="s">
        <v>5</v>
      </c>
      <c r="H34473" s="11" t="str">
        <f t="shared" si="538"/>
        <v/>
      </c>
    </row>
    <row r="34474" spans="1:8" x14ac:dyDescent="0.25">
      <c r="A34474" s="6" t="s">
        <v>671</v>
      </c>
      <c r="B34474" s="6" t="s">
        <v>104329</v>
      </c>
      <c r="C34474" s="6" t="s">
        <v>104330</v>
      </c>
      <c r="E34474" s="6" t="s">
        <v>5</v>
      </c>
      <c r="H34474" s="11" t="str">
        <f t="shared" si="538"/>
        <v/>
      </c>
    </row>
    <row r="34475" spans="1:8" x14ac:dyDescent="0.25">
      <c r="A34475" s="6" t="s">
        <v>640</v>
      </c>
      <c r="B34475" s="6" t="s">
        <v>104331</v>
      </c>
      <c r="C34475" s="6" t="s">
        <v>104332</v>
      </c>
      <c r="E34475" s="6" t="s">
        <v>5</v>
      </c>
      <c r="H34475" s="11" t="str">
        <f t="shared" si="538"/>
        <v/>
      </c>
    </row>
    <row r="34476" spans="1:8" x14ac:dyDescent="0.25">
      <c r="A34476" s="6" t="s">
        <v>633</v>
      </c>
      <c r="B34476" s="6" t="s">
        <v>104333</v>
      </c>
      <c r="C34476" s="6" t="s">
        <v>104334</v>
      </c>
      <c r="E34476" s="6" t="s">
        <v>5</v>
      </c>
      <c r="H34476" s="11" t="str">
        <f t="shared" si="538"/>
        <v/>
      </c>
    </row>
    <row r="34477" spans="1:8" x14ac:dyDescent="0.25">
      <c r="A34477" s="6" t="s">
        <v>640</v>
      </c>
      <c r="B34477" s="6" t="s">
        <v>104335</v>
      </c>
      <c r="C34477" s="6" t="s">
        <v>104336</v>
      </c>
      <c r="E34477" s="6" t="s">
        <v>5</v>
      </c>
      <c r="H34477" s="11" t="str">
        <f t="shared" si="538"/>
        <v/>
      </c>
    </row>
    <row r="34478" spans="1:8" x14ac:dyDescent="0.25">
      <c r="A34478" s="6" t="s">
        <v>640</v>
      </c>
      <c r="B34478" s="6" t="s">
        <v>104337</v>
      </c>
      <c r="C34478" s="6" t="s">
        <v>104338</v>
      </c>
      <c r="E34478" s="6" t="s">
        <v>5</v>
      </c>
      <c r="H34478" s="11" t="str">
        <f t="shared" si="538"/>
        <v/>
      </c>
    </row>
    <row r="34479" spans="1:8" x14ac:dyDescent="0.25">
      <c r="A34479" s="6" t="s">
        <v>647</v>
      </c>
      <c r="B34479" s="6" t="s">
        <v>104339</v>
      </c>
      <c r="C34479" s="6" t="s">
        <v>104340</v>
      </c>
      <c r="E34479" s="6" t="s">
        <v>5</v>
      </c>
      <c r="H34479" s="11" t="str">
        <f t="shared" si="538"/>
        <v/>
      </c>
    </row>
    <row r="34480" spans="1:8" x14ac:dyDescent="0.25">
      <c r="A34480" s="6" t="s">
        <v>640</v>
      </c>
      <c r="B34480" s="6" t="s">
        <v>104341</v>
      </c>
      <c r="C34480" s="6" t="s">
        <v>104342</v>
      </c>
      <c r="E34480" s="6" t="s">
        <v>5</v>
      </c>
      <c r="H34480" s="11" t="str">
        <f t="shared" si="538"/>
        <v/>
      </c>
    </row>
    <row r="34481" spans="1:8" x14ac:dyDescent="0.25">
      <c r="A34481" s="6" t="s">
        <v>640</v>
      </c>
      <c r="B34481" s="6" t="s">
        <v>104343</v>
      </c>
      <c r="C34481" s="6" t="s">
        <v>104344</v>
      </c>
      <c r="E34481" s="6" t="s">
        <v>5</v>
      </c>
      <c r="H34481" s="11" t="str">
        <f t="shared" si="538"/>
        <v/>
      </c>
    </row>
    <row r="34482" spans="1:8" x14ac:dyDescent="0.25">
      <c r="A34482" s="6" t="s">
        <v>622</v>
      </c>
      <c r="B34482" s="6" t="s">
        <v>104345</v>
      </c>
      <c r="C34482" s="6" t="s">
        <v>104346</v>
      </c>
      <c r="E34482" s="6" t="s">
        <v>5</v>
      </c>
      <c r="H34482" s="11" t="str">
        <f t="shared" si="538"/>
        <v/>
      </c>
    </row>
    <row r="34483" spans="1:8" x14ac:dyDescent="0.25">
      <c r="A34483" s="6" t="s">
        <v>640</v>
      </c>
      <c r="B34483" s="6" t="s">
        <v>104347</v>
      </c>
      <c r="C34483" s="6" t="s">
        <v>104348</v>
      </c>
      <c r="E34483" s="6" t="s">
        <v>5</v>
      </c>
      <c r="H34483" s="11" t="str">
        <f t="shared" si="538"/>
        <v/>
      </c>
    </row>
    <row r="34484" spans="1:8" x14ac:dyDescent="0.25">
      <c r="A34484" s="6" t="s">
        <v>640</v>
      </c>
      <c r="B34484" s="6" t="s">
        <v>104349</v>
      </c>
      <c r="C34484" s="6" t="s">
        <v>104350</v>
      </c>
      <c r="E34484" s="6" t="s">
        <v>5</v>
      </c>
      <c r="H34484" s="11" t="str">
        <f t="shared" si="538"/>
        <v/>
      </c>
    </row>
    <row r="34485" spans="1:8" x14ac:dyDescent="0.25">
      <c r="A34485" s="6" t="s">
        <v>648</v>
      </c>
      <c r="B34485" s="6" t="s">
        <v>104351</v>
      </c>
      <c r="C34485" s="6" t="s">
        <v>104352</v>
      </c>
      <c r="E34485" s="6" t="s">
        <v>5</v>
      </c>
      <c r="H34485" s="11" t="str">
        <f t="shared" si="538"/>
        <v/>
      </c>
    </row>
    <row r="34486" spans="1:8" x14ac:dyDescent="0.25">
      <c r="A34486" s="6" t="s">
        <v>640</v>
      </c>
      <c r="B34486" s="6" t="s">
        <v>104353</v>
      </c>
      <c r="C34486" s="6" t="s">
        <v>104354</v>
      </c>
      <c r="E34486" s="6" t="s">
        <v>5</v>
      </c>
      <c r="H34486" s="11" t="str">
        <f t="shared" si="538"/>
        <v/>
      </c>
    </row>
    <row r="34487" spans="1:8" x14ac:dyDescent="0.25">
      <c r="A34487" s="6" t="s">
        <v>640</v>
      </c>
      <c r="B34487" s="6" t="s">
        <v>104355</v>
      </c>
      <c r="C34487" s="6" t="s">
        <v>31002</v>
      </c>
      <c r="E34487" s="6" t="s">
        <v>5</v>
      </c>
      <c r="H34487" s="11" t="str">
        <f t="shared" si="538"/>
        <v/>
      </c>
    </row>
    <row r="34488" spans="1:8" x14ac:dyDescent="0.25">
      <c r="A34488" s="6" t="s">
        <v>862</v>
      </c>
      <c r="B34488" s="6" t="s">
        <v>104356</v>
      </c>
      <c r="C34488" s="6" t="s">
        <v>104357</v>
      </c>
      <c r="E34488" s="6" t="s">
        <v>5</v>
      </c>
      <c r="H34488" s="11" t="str">
        <f t="shared" si="538"/>
        <v/>
      </c>
    </row>
    <row r="34489" spans="1:8" x14ac:dyDescent="0.25">
      <c r="A34489" s="6" t="s">
        <v>623</v>
      </c>
      <c r="B34489" s="6" t="s">
        <v>104358</v>
      </c>
      <c r="C34489" s="6" t="s">
        <v>104359</v>
      </c>
      <c r="E34489" s="6" t="s">
        <v>5</v>
      </c>
      <c r="F34489" s="6" t="s">
        <v>104360</v>
      </c>
      <c r="G34489" s="6" t="s">
        <v>104361</v>
      </c>
      <c r="H34489" s="11" t="str">
        <f t="shared" si="538"/>
        <v>C:\Users\Administrator\Downloads\goodsimg\GD_8801037019667.jpg</v>
      </c>
    </row>
    <row r="34490" spans="1:8" x14ac:dyDescent="0.25">
      <c r="A34490" s="6" t="s">
        <v>640</v>
      </c>
      <c r="B34490" s="6" t="s">
        <v>104362</v>
      </c>
      <c r="C34490" s="6" t="s">
        <v>104363</v>
      </c>
      <c r="E34490" s="6" t="s">
        <v>5</v>
      </c>
      <c r="H34490" s="11" t="str">
        <f t="shared" si="538"/>
        <v/>
      </c>
    </row>
    <row r="34491" spans="1:8" x14ac:dyDescent="0.25">
      <c r="A34491" s="6" t="s">
        <v>639</v>
      </c>
      <c r="B34491" s="6" t="s">
        <v>104364</v>
      </c>
      <c r="C34491" s="6" t="s">
        <v>104365</v>
      </c>
      <c r="E34491" s="6" t="s">
        <v>5</v>
      </c>
      <c r="H34491" s="11" t="str">
        <f t="shared" si="538"/>
        <v/>
      </c>
    </row>
    <row r="34492" spans="1:8" x14ac:dyDescent="0.25">
      <c r="A34492" s="6" t="s">
        <v>622</v>
      </c>
      <c r="B34492" s="6" t="s">
        <v>104366</v>
      </c>
      <c r="C34492" s="6" t="s">
        <v>104367</v>
      </c>
      <c r="E34492" s="6" t="s">
        <v>5</v>
      </c>
      <c r="F34492" s="6" t="s">
        <v>104368</v>
      </c>
      <c r="G34492" s="6" t="s">
        <v>104369</v>
      </c>
      <c r="H34492" s="11" t="str">
        <f t="shared" si="538"/>
        <v>C:\Users\Administrator\Downloads\goodsimg\GD_8801056297015.jpg</v>
      </c>
    </row>
    <row r="34493" spans="1:8" x14ac:dyDescent="0.25">
      <c r="A34493" s="6" t="s">
        <v>637</v>
      </c>
      <c r="B34493" s="6" t="s">
        <v>104370</v>
      </c>
      <c r="C34493" s="6" t="s">
        <v>104371</v>
      </c>
      <c r="E34493" s="6" t="s">
        <v>5</v>
      </c>
      <c r="F34493" s="6" t="s">
        <v>104372</v>
      </c>
      <c r="G34493" s="6" t="s">
        <v>104373</v>
      </c>
      <c r="H34493" s="11" t="str">
        <f t="shared" si="538"/>
        <v>C:\Users\Administrator\Downloads\goodsimg\GD_8809203136323.jpg</v>
      </c>
    </row>
    <row r="34494" spans="1:8" x14ac:dyDescent="0.25">
      <c r="A34494" s="6" t="s">
        <v>640</v>
      </c>
      <c r="B34494" s="6" t="s">
        <v>104374</v>
      </c>
      <c r="C34494" s="6" t="s">
        <v>104375</v>
      </c>
      <c r="E34494" s="6" t="s">
        <v>5</v>
      </c>
      <c r="H34494" s="11" t="str">
        <f t="shared" si="538"/>
        <v/>
      </c>
    </row>
    <row r="34495" spans="1:8" x14ac:dyDescent="0.25">
      <c r="A34495" s="6" t="s">
        <v>640</v>
      </c>
      <c r="B34495" s="6" t="s">
        <v>104376</v>
      </c>
      <c r="C34495" s="6" t="s">
        <v>104377</v>
      </c>
      <c r="E34495" s="6" t="s">
        <v>5</v>
      </c>
      <c r="H34495" s="11" t="str">
        <f t="shared" si="538"/>
        <v/>
      </c>
    </row>
    <row r="34496" spans="1:8" x14ac:dyDescent="0.25">
      <c r="A34496" s="6" t="s">
        <v>629</v>
      </c>
      <c r="B34496" s="6" t="s">
        <v>104378</v>
      </c>
      <c r="C34496" s="6" t="s">
        <v>104379</v>
      </c>
      <c r="E34496" s="6" t="s">
        <v>5</v>
      </c>
      <c r="F34496" s="6" t="s">
        <v>104380</v>
      </c>
      <c r="G34496" s="6" t="s">
        <v>104381</v>
      </c>
      <c r="H34496" s="11" t="str">
        <f t="shared" si="538"/>
        <v>C:\Users\Administrator\Downloads\goodsimg\GD_8802395911952.jpg</v>
      </c>
    </row>
    <row r="34497" spans="1:8" x14ac:dyDescent="0.25">
      <c r="A34497" s="6" t="s">
        <v>629</v>
      </c>
      <c r="B34497" s="6" t="s">
        <v>104382</v>
      </c>
      <c r="C34497" s="6" t="s">
        <v>104383</v>
      </c>
      <c r="E34497" s="6" t="s">
        <v>5</v>
      </c>
      <c r="F34497" s="6" t="s">
        <v>104384</v>
      </c>
      <c r="G34497" s="6" t="s">
        <v>104385</v>
      </c>
      <c r="H34497" s="11" t="str">
        <f t="shared" si="538"/>
        <v>C:\Users\Administrator\Downloads\goodsimg\GD_8802395911297.jpg</v>
      </c>
    </row>
    <row r="34498" spans="1:8" x14ac:dyDescent="0.25">
      <c r="A34498" s="6" t="s">
        <v>629</v>
      </c>
      <c r="B34498" s="6" t="s">
        <v>104386</v>
      </c>
      <c r="C34498" s="6" t="s">
        <v>104387</v>
      </c>
      <c r="E34498" s="6" t="s">
        <v>5</v>
      </c>
      <c r="F34498" s="6" t="s">
        <v>104388</v>
      </c>
      <c r="G34498" s="6" t="s">
        <v>104389</v>
      </c>
      <c r="H34498" s="11" t="str">
        <f t="shared" ref="H34498:H34561" si="539">IF(G34498="","",HYPERLINK(CONCATENATE($I$1,"\",F34498)))</f>
        <v>C:\Users\Administrator\Downloads\goodsimg\GD_8802395911303.jpg</v>
      </c>
    </row>
    <row r="34499" spans="1:8" x14ac:dyDescent="0.25">
      <c r="A34499" s="6" t="s">
        <v>637</v>
      </c>
      <c r="B34499" s="6" t="s">
        <v>104390</v>
      </c>
      <c r="C34499" s="6" t="s">
        <v>104391</v>
      </c>
      <c r="E34499" s="6" t="s">
        <v>5</v>
      </c>
      <c r="F34499" s="6" t="s">
        <v>104392</v>
      </c>
      <c r="G34499" s="6" t="s">
        <v>104393</v>
      </c>
      <c r="H34499" s="11" t="str">
        <f t="shared" si="539"/>
        <v>C:\Users\Administrator\Downloads\goodsimg\GD_8802395911723.jpg</v>
      </c>
    </row>
    <row r="34500" spans="1:8" x14ac:dyDescent="0.25">
      <c r="A34500" s="6" t="s">
        <v>640</v>
      </c>
      <c r="B34500" s="6" t="s">
        <v>104394</v>
      </c>
      <c r="C34500" s="6" t="s">
        <v>104395</v>
      </c>
      <c r="E34500" s="6" t="s">
        <v>5</v>
      </c>
      <c r="H34500" s="11" t="str">
        <f t="shared" si="539"/>
        <v/>
      </c>
    </row>
    <row r="34501" spans="1:8" x14ac:dyDescent="0.25">
      <c r="A34501" s="6" t="s">
        <v>622</v>
      </c>
      <c r="B34501" s="6" t="s">
        <v>104396</v>
      </c>
      <c r="C34501" s="6" t="s">
        <v>104397</v>
      </c>
      <c r="E34501" s="6" t="s">
        <v>5</v>
      </c>
      <c r="H34501" s="11" t="str">
        <f t="shared" si="539"/>
        <v/>
      </c>
    </row>
    <row r="34502" spans="1:8" x14ac:dyDescent="0.25">
      <c r="A34502" s="6" t="s">
        <v>641</v>
      </c>
      <c r="B34502" s="6" t="s">
        <v>104398</v>
      </c>
      <c r="C34502" s="6" t="s">
        <v>104399</v>
      </c>
      <c r="E34502" s="6" t="s">
        <v>5</v>
      </c>
      <c r="F34502" s="6" t="s">
        <v>104400</v>
      </c>
      <c r="G34502" s="6" t="s">
        <v>104401</v>
      </c>
      <c r="H34502" s="11" t="str">
        <f t="shared" si="539"/>
        <v>C:\Users\Administrator\Downloads\goodsimg\GD_3415587406294.jpg</v>
      </c>
    </row>
    <row r="34503" spans="1:8" x14ac:dyDescent="0.25">
      <c r="A34503" s="6" t="s">
        <v>641</v>
      </c>
      <c r="B34503" s="6" t="s">
        <v>104402</v>
      </c>
      <c r="C34503" s="6" t="s">
        <v>104403</v>
      </c>
      <c r="E34503" s="6" t="s">
        <v>5</v>
      </c>
      <c r="F34503" s="6" t="s">
        <v>104404</v>
      </c>
      <c r="G34503" s="6" t="s">
        <v>104405</v>
      </c>
      <c r="H34503" s="11" t="str">
        <f t="shared" si="539"/>
        <v>C:\Users\Administrator\Downloads\goodsimg\GD_3415587405297.jpg</v>
      </c>
    </row>
    <row r="34504" spans="1:8" x14ac:dyDescent="0.25">
      <c r="A34504" s="6" t="s">
        <v>640</v>
      </c>
      <c r="B34504" s="6" t="s">
        <v>104406</v>
      </c>
      <c r="C34504" s="6" t="s">
        <v>104407</v>
      </c>
      <c r="E34504" s="6" t="s">
        <v>5</v>
      </c>
      <c r="F34504" s="6" t="s">
        <v>104408</v>
      </c>
      <c r="G34504" s="6" t="s">
        <v>104409</v>
      </c>
      <c r="H34504" s="11" t="str">
        <f t="shared" si="539"/>
        <v>C:\Users\Administrator\Downloads\goodsimg\GD_8809285520966.jpg</v>
      </c>
    </row>
    <row r="34505" spans="1:8" x14ac:dyDescent="0.25">
      <c r="A34505" s="6" t="s">
        <v>629</v>
      </c>
      <c r="B34505" s="6" t="s">
        <v>104410</v>
      </c>
      <c r="C34505" s="6" t="s">
        <v>104411</v>
      </c>
      <c r="E34505" s="6" t="s">
        <v>5</v>
      </c>
      <c r="F34505" s="6" t="s">
        <v>104412</v>
      </c>
      <c r="G34505" s="6" t="s">
        <v>104413</v>
      </c>
      <c r="H34505" s="11" t="str">
        <f t="shared" si="539"/>
        <v>C:\Users\Administrator\Downloads\goodsimg\GD_8802395911907.jpg</v>
      </c>
    </row>
    <row r="34506" spans="1:8" x14ac:dyDescent="0.25">
      <c r="A34506" s="6" t="s">
        <v>637</v>
      </c>
      <c r="B34506" s="6" t="s">
        <v>104414</v>
      </c>
      <c r="C34506" s="6" t="s">
        <v>104415</v>
      </c>
      <c r="E34506" s="6" t="s">
        <v>5</v>
      </c>
      <c r="F34506" s="6" t="s">
        <v>104416</v>
      </c>
      <c r="G34506" s="6" t="s">
        <v>104417</v>
      </c>
      <c r="H34506" s="11" t="str">
        <f t="shared" si="539"/>
        <v>C:\Users\Administrator\Downloads\goodsimg\GD_8809027707037.jpg</v>
      </c>
    </row>
    <row r="34507" spans="1:8" x14ac:dyDescent="0.25">
      <c r="A34507" s="6" t="s">
        <v>641</v>
      </c>
      <c r="B34507" s="6" t="s">
        <v>104418</v>
      </c>
      <c r="C34507" s="6" t="s">
        <v>104419</v>
      </c>
      <c r="E34507" s="6" t="s">
        <v>5</v>
      </c>
      <c r="F34507" s="6" t="s">
        <v>104420</v>
      </c>
      <c r="G34507" s="6" t="s">
        <v>104421</v>
      </c>
      <c r="H34507" s="11" t="str">
        <f t="shared" si="539"/>
        <v>C:\Users\Administrator\Downloads\goodsimg\GD_8801104301671.jpg</v>
      </c>
    </row>
    <row r="34508" spans="1:8" x14ac:dyDescent="0.25">
      <c r="A34508" s="6" t="s">
        <v>640</v>
      </c>
      <c r="B34508" s="6" t="s">
        <v>104422</v>
      </c>
      <c r="C34508" s="6" t="s">
        <v>7252</v>
      </c>
      <c r="E34508" s="6" t="s">
        <v>5</v>
      </c>
      <c r="H34508" s="11" t="str">
        <f t="shared" si="539"/>
        <v/>
      </c>
    </row>
    <row r="34509" spans="1:8" x14ac:dyDescent="0.25">
      <c r="A34509" s="6" t="s">
        <v>640</v>
      </c>
      <c r="B34509" s="6" t="s">
        <v>104423</v>
      </c>
      <c r="C34509" s="6" t="s">
        <v>104424</v>
      </c>
      <c r="E34509" s="6" t="s">
        <v>5</v>
      </c>
      <c r="F34509" s="6" t="s">
        <v>104425</v>
      </c>
      <c r="G34509" s="6" t="s">
        <v>104426</v>
      </c>
      <c r="H34509" s="11" t="str">
        <f t="shared" si="539"/>
        <v>C:\Users\Administrator\Downloads\goodsimg\GD_8809107958786.jpg</v>
      </c>
    </row>
    <row r="34510" spans="1:8" x14ac:dyDescent="0.25">
      <c r="A34510" s="6" t="s">
        <v>629</v>
      </c>
      <c r="B34510" s="6" t="s">
        <v>104427</v>
      </c>
      <c r="C34510" s="6" t="s">
        <v>104428</v>
      </c>
      <c r="E34510" s="6" t="s">
        <v>5</v>
      </c>
      <c r="F34510" s="6" t="s">
        <v>104429</v>
      </c>
      <c r="G34510" s="6" t="s">
        <v>104430</v>
      </c>
      <c r="H34510" s="11" t="str">
        <f t="shared" si="539"/>
        <v>C:\Users\Administrator\Downloads\goodsimg\GD_8802395911020.jpg</v>
      </c>
    </row>
    <row r="34511" spans="1:8" x14ac:dyDescent="0.25">
      <c r="A34511" s="6" t="s">
        <v>637</v>
      </c>
      <c r="B34511" s="6" t="s">
        <v>104431</v>
      </c>
      <c r="C34511" s="6" t="s">
        <v>104432</v>
      </c>
      <c r="E34511" s="6" t="s">
        <v>5</v>
      </c>
      <c r="F34511" s="6" t="s">
        <v>104433</v>
      </c>
      <c r="G34511" s="6" t="s">
        <v>104434</v>
      </c>
      <c r="H34511" s="11" t="str">
        <f t="shared" si="539"/>
        <v>C:\Users\Administrator\Downloads\goodsimg\GD_8802395911792.jpg</v>
      </c>
    </row>
    <row r="34512" spans="1:8" x14ac:dyDescent="0.25">
      <c r="A34512" s="6" t="s">
        <v>642</v>
      </c>
      <c r="B34512" s="6" t="s">
        <v>104435</v>
      </c>
      <c r="C34512" s="6" t="s">
        <v>104436</v>
      </c>
      <c r="E34512" s="6" t="s">
        <v>5</v>
      </c>
      <c r="F34512" s="6" t="s">
        <v>104437</v>
      </c>
      <c r="G34512" s="6" t="s">
        <v>104438</v>
      </c>
      <c r="H34512" s="11" t="str">
        <f t="shared" si="539"/>
        <v>C:\Users\Administrator\Downloads\goodsimg\GD_8809443210210.jpg</v>
      </c>
    </row>
    <row r="34513" spans="1:8" x14ac:dyDescent="0.25">
      <c r="A34513" s="6" t="s">
        <v>637</v>
      </c>
      <c r="B34513" s="6" t="s">
        <v>104439</v>
      </c>
      <c r="C34513" s="6" t="s">
        <v>104440</v>
      </c>
      <c r="E34513" s="6" t="s">
        <v>5</v>
      </c>
      <c r="F34513" s="6" t="s">
        <v>104441</v>
      </c>
      <c r="G34513" s="6" t="s">
        <v>104442</v>
      </c>
      <c r="H34513" s="11" t="str">
        <f t="shared" si="539"/>
        <v>C:\Users\Administrator\Downloads\goodsimg\GD_8802395911815.jpg</v>
      </c>
    </row>
    <row r="34514" spans="1:8" x14ac:dyDescent="0.25">
      <c r="A34514" s="6" t="s">
        <v>640</v>
      </c>
      <c r="B34514" s="6" t="s">
        <v>104443</v>
      </c>
      <c r="C34514" s="6" t="s">
        <v>104444</v>
      </c>
      <c r="E34514" s="6" t="s">
        <v>5</v>
      </c>
      <c r="H34514" s="11" t="str">
        <f t="shared" si="539"/>
        <v/>
      </c>
    </row>
    <row r="34515" spans="1:8" x14ac:dyDescent="0.25">
      <c r="A34515" s="6" t="s">
        <v>640</v>
      </c>
      <c r="B34515" s="6" t="s">
        <v>104445</v>
      </c>
      <c r="C34515" s="6" t="s">
        <v>104446</v>
      </c>
      <c r="E34515" s="6" t="s">
        <v>5</v>
      </c>
      <c r="H34515" s="11" t="str">
        <f t="shared" si="539"/>
        <v/>
      </c>
    </row>
    <row r="34516" spans="1:8" x14ac:dyDescent="0.25">
      <c r="A34516" s="6" t="s">
        <v>640</v>
      </c>
      <c r="B34516" s="6" t="s">
        <v>104447</v>
      </c>
      <c r="C34516" s="6" t="s">
        <v>104448</v>
      </c>
      <c r="E34516" s="6" t="s">
        <v>5</v>
      </c>
      <c r="F34516" s="6" t="s">
        <v>104449</v>
      </c>
      <c r="G34516" s="6" t="s">
        <v>104450</v>
      </c>
      <c r="H34516" s="11" t="str">
        <f t="shared" si="539"/>
        <v>C:\Users\Administrator\Downloads\goodsimg\GD_8801198120011.jpg</v>
      </c>
    </row>
    <row r="34517" spans="1:8" x14ac:dyDescent="0.25">
      <c r="A34517" s="6" t="s">
        <v>639</v>
      </c>
      <c r="B34517" s="6" t="s">
        <v>104451</v>
      </c>
      <c r="C34517" s="6" t="s">
        <v>104452</v>
      </c>
      <c r="E34517" s="6" t="s">
        <v>5</v>
      </c>
      <c r="F34517" s="6" t="s">
        <v>104453</v>
      </c>
      <c r="G34517" s="6" t="s">
        <v>104454</v>
      </c>
      <c r="H34517" s="11" t="str">
        <f t="shared" si="539"/>
        <v>C:\Users\Administrator\Downloads\goodsimg\GD_8809451840157.jpg</v>
      </c>
    </row>
    <row r="34518" spans="1:8" x14ac:dyDescent="0.25">
      <c r="A34518" s="6" t="s">
        <v>637</v>
      </c>
      <c r="B34518" s="6" t="s">
        <v>104455</v>
      </c>
      <c r="C34518" s="6" t="s">
        <v>104456</v>
      </c>
      <c r="E34518" s="6" t="s">
        <v>5</v>
      </c>
      <c r="F34518" s="6" t="s">
        <v>104457</v>
      </c>
      <c r="G34518" s="6" t="s">
        <v>104458</v>
      </c>
      <c r="H34518" s="11" t="str">
        <f t="shared" si="539"/>
        <v>C:\Users\Administrator\Downloads\goodsimg\GD_8809203130062.jpg</v>
      </c>
    </row>
    <row r="34519" spans="1:8" x14ac:dyDescent="0.25">
      <c r="A34519" s="6" t="s">
        <v>640</v>
      </c>
      <c r="B34519" s="6" t="s">
        <v>104459</v>
      </c>
      <c r="C34519" s="6" t="s">
        <v>104460</v>
      </c>
      <c r="E34519" s="6" t="s">
        <v>5</v>
      </c>
      <c r="H34519" s="11" t="str">
        <f t="shared" si="539"/>
        <v/>
      </c>
    </row>
    <row r="34520" spans="1:8" x14ac:dyDescent="0.25">
      <c r="A34520" s="6" t="s">
        <v>640</v>
      </c>
      <c r="B34520" s="6" t="s">
        <v>104461</v>
      </c>
      <c r="C34520" s="6" t="s">
        <v>104462</v>
      </c>
      <c r="E34520" s="6" t="s">
        <v>5</v>
      </c>
      <c r="H34520" s="11" t="str">
        <f t="shared" si="539"/>
        <v/>
      </c>
    </row>
    <row r="34521" spans="1:8" x14ac:dyDescent="0.25">
      <c r="A34521" s="6" t="s">
        <v>622</v>
      </c>
      <c r="B34521" s="6" t="s">
        <v>104463</v>
      </c>
      <c r="C34521" s="6" t="s">
        <v>104464</v>
      </c>
      <c r="E34521" s="6" t="s">
        <v>5</v>
      </c>
      <c r="H34521" s="11" t="str">
        <f t="shared" si="539"/>
        <v/>
      </c>
    </row>
    <row r="34522" spans="1:8" x14ac:dyDescent="0.25">
      <c r="A34522" s="6" t="s">
        <v>640</v>
      </c>
      <c r="B34522" s="6" t="s">
        <v>104465</v>
      </c>
      <c r="C34522" s="6" t="s">
        <v>104466</v>
      </c>
      <c r="E34522" s="6" t="s">
        <v>5</v>
      </c>
      <c r="F34522" s="6" t="s">
        <v>104467</v>
      </c>
      <c r="G34522" s="6" t="s">
        <v>104468</v>
      </c>
      <c r="H34522" s="11" t="str">
        <f t="shared" si="539"/>
        <v>C:\Users\Administrator\Downloads\goodsimg\GD_801310975589.jpg</v>
      </c>
    </row>
    <row r="34523" spans="1:8" x14ac:dyDescent="0.25">
      <c r="A34523" s="6" t="s">
        <v>640</v>
      </c>
      <c r="B34523" s="6" t="s">
        <v>104469</v>
      </c>
      <c r="C34523" s="6" t="s">
        <v>104470</v>
      </c>
      <c r="E34523" s="6" t="s">
        <v>5</v>
      </c>
      <c r="F34523" s="6" t="s">
        <v>104471</v>
      </c>
      <c r="G34523" s="6" t="s">
        <v>104472</v>
      </c>
      <c r="H34523" s="11" t="str">
        <f t="shared" si="539"/>
        <v>C:\Users\Administrator\Downloads\goodsimg\GD_630509429776.jpg</v>
      </c>
    </row>
    <row r="34524" spans="1:8" x14ac:dyDescent="0.25">
      <c r="A34524" s="6" t="s">
        <v>629</v>
      </c>
      <c r="B34524" s="6" t="s">
        <v>104473</v>
      </c>
      <c r="C34524" s="6" t="s">
        <v>104474</v>
      </c>
      <c r="E34524" s="6" t="s">
        <v>5</v>
      </c>
      <c r="F34524" s="6" t="s">
        <v>104475</v>
      </c>
      <c r="G34524" s="6" t="s">
        <v>104476</v>
      </c>
      <c r="H34524" s="11" t="str">
        <f t="shared" si="539"/>
        <v>C:\Users\Administrator\Downloads\goodsimg\GD_8802395911006.jpg</v>
      </c>
    </row>
    <row r="34525" spans="1:8" x14ac:dyDescent="0.25">
      <c r="A34525" s="6" t="s">
        <v>629</v>
      </c>
      <c r="B34525" s="6" t="s">
        <v>104477</v>
      </c>
      <c r="C34525" s="6" t="s">
        <v>104478</v>
      </c>
      <c r="E34525" s="6" t="s">
        <v>5</v>
      </c>
      <c r="H34525" s="11" t="str">
        <f t="shared" si="539"/>
        <v/>
      </c>
    </row>
    <row r="34526" spans="1:8" x14ac:dyDescent="0.25">
      <c r="A34526" s="6" t="s">
        <v>709</v>
      </c>
      <c r="B34526" s="6" t="s">
        <v>104479</v>
      </c>
      <c r="C34526" s="6" t="s">
        <v>104480</v>
      </c>
      <c r="E34526" s="6" t="s">
        <v>5</v>
      </c>
      <c r="F34526" s="6" t="s">
        <v>104481</v>
      </c>
      <c r="G34526" s="6" t="s">
        <v>104482</v>
      </c>
      <c r="H34526" s="11" t="str">
        <f t="shared" si="539"/>
        <v>C:\Users\Administrator\Downloads\goodsimg\GD_8806390544832.jpg</v>
      </c>
    </row>
    <row r="34527" spans="1:8" x14ac:dyDescent="0.25">
      <c r="A34527" s="6" t="s">
        <v>623</v>
      </c>
      <c r="B34527" s="6" t="s">
        <v>104483</v>
      </c>
      <c r="C34527" s="6" t="s">
        <v>104484</v>
      </c>
      <c r="E34527" s="6" t="s">
        <v>5</v>
      </c>
      <c r="F34527" s="6" t="s">
        <v>104485</v>
      </c>
      <c r="G34527" s="6" t="s">
        <v>104486</v>
      </c>
      <c r="H34527" s="11" t="str">
        <f t="shared" si="539"/>
        <v>C:\Users\Administrator\Downloads\goodsimg\GD_8805167021989.jpg</v>
      </c>
    </row>
    <row r="34528" spans="1:8" x14ac:dyDescent="0.25">
      <c r="A34528" s="6" t="s">
        <v>651</v>
      </c>
      <c r="B34528" s="6" t="s">
        <v>104487</v>
      </c>
      <c r="C34528" s="6" t="s">
        <v>104488</v>
      </c>
      <c r="E34528" s="6" t="s">
        <v>5</v>
      </c>
      <c r="F34528" s="6" t="s">
        <v>104489</v>
      </c>
      <c r="G34528" s="6" t="s">
        <v>104490</v>
      </c>
      <c r="H34528" s="11" t="str">
        <f t="shared" si="539"/>
        <v>C:\Users\Administrator\Downloads\goodsimg\GD_8801115214687.jpg</v>
      </c>
    </row>
    <row r="34529" spans="1:8" x14ac:dyDescent="0.25">
      <c r="A34529" s="6" t="s">
        <v>639</v>
      </c>
      <c r="B34529" s="6" t="s">
        <v>104491</v>
      </c>
      <c r="C34529" s="6" t="s">
        <v>104492</v>
      </c>
      <c r="E34529" s="6" t="s">
        <v>5</v>
      </c>
      <c r="F34529" s="6" t="s">
        <v>104493</v>
      </c>
      <c r="G34529" s="6" t="s">
        <v>104494</v>
      </c>
      <c r="H34529" s="11" t="str">
        <f t="shared" si="539"/>
        <v>C:\Users\Administrator\Downloads\goodsimg\GD_2800063903076.jpg</v>
      </c>
    </row>
    <row r="34530" spans="1:8" x14ac:dyDescent="0.25">
      <c r="A34530" s="6" t="s">
        <v>637</v>
      </c>
      <c r="B34530" s="6" t="s">
        <v>104495</v>
      </c>
      <c r="C34530" s="6" t="s">
        <v>104496</v>
      </c>
      <c r="E34530" s="6" t="s">
        <v>5</v>
      </c>
      <c r="F34530" s="6" t="s">
        <v>104497</v>
      </c>
      <c r="G34530" s="6" t="s">
        <v>104498</v>
      </c>
      <c r="H34530" s="11" t="str">
        <f t="shared" si="539"/>
        <v>C:\Users\Administrator\Downloads\goodsimg\GD_8801222000036.jpg</v>
      </c>
    </row>
    <row r="34531" spans="1:8" x14ac:dyDescent="0.25">
      <c r="A34531" s="6" t="s">
        <v>622</v>
      </c>
      <c r="B34531" s="6" t="s">
        <v>104499</v>
      </c>
      <c r="C34531" s="6" t="s">
        <v>104500</v>
      </c>
      <c r="E34531" s="6" t="s">
        <v>5</v>
      </c>
      <c r="F34531" s="6" t="s">
        <v>104501</v>
      </c>
      <c r="G34531" s="6" t="s">
        <v>104502</v>
      </c>
      <c r="H34531" s="11" t="str">
        <f t="shared" si="539"/>
        <v>C:\Users\Administrator\Downloads\goodsimg\GD_6925303783273.jpg</v>
      </c>
    </row>
    <row r="34532" spans="1:8" x14ac:dyDescent="0.25">
      <c r="A34532" s="6" t="s">
        <v>641</v>
      </c>
      <c r="B34532" s="6" t="s">
        <v>104503</v>
      </c>
      <c r="C34532" s="6" t="s">
        <v>104504</v>
      </c>
      <c r="E34532" s="6" t="s">
        <v>5</v>
      </c>
      <c r="F34532" s="6" t="s">
        <v>104505</v>
      </c>
      <c r="G34532" s="6" t="s">
        <v>104506</v>
      </c>
      <c r="H34532" s="11" t="str">
        <f t="shared" si="539"/>
        <v>C:\Users\Administrator\Downloads\goodsimg\GD_8801118253140.jpg</v>
      </c>
    </row>
    <row r="34533" spans="1:8" x14ac:dyDescent="0.25">
      <c r="A34533" s="6" t="s">
        <v>629</v>
      </c>
      <c r="B34533" s="6" t="s">
        <v>104507</v>
      </c>
      <c r="C34533" s="6" t="s">
        <v>53413</v>
      </c>
      <c r="E34533" s="6" t="s">
        <v>5</v>
      </c>
      <c r="F34533" s="6" t="s">
        <v>104508</v>
      </c>
      <c r="G34533" s="6" t="s">
        <v>104509</v>
      </c>
      <c r="H34533" s="11" t="str">
        <f t="shared" si="539"/>
        <v>C:\Users\Administrator\Downloads\goodsimg\GD_8801422965531.jpg</v>
      </c>
    </row>
    <row r="34534" spans="1:8" x14ac:dyDescent="0.25">
      <c r="A34534" s="6" t="s">
        <v>635</v>
      </c>
      <c r="B34534" s="6" t="s">
        <v>104510</v>
      </c>
      <c r="C34534" s="6" t="s">
        <v>104511</v>
      </c>
      <c r="E34534" s="6" t="s">
        <v>5</v>
      </c>
      <c r="F34534" s="6" t="s">
        <v>104512</v>
      </c>
      <c r="G34534" s="6" t="s">
        <v>104513</v>
      </c>
      <c r="H34534" s="11" t="str">
        <f t="shared" si="539"/>
        <v>C:\Users\Administrator\Downloads\goodsimg\GD_8801045303024.jpg</v>
      </c>
    </row>
    <row r="34535" spans="1:8" x14ac:dyDescent="0.25">
      <c r="A34535" s="6" t="s">
        <v>621</v>
      </c>
      <c r="B34535" s="6" t="s">
        <v>104514</v>
      </c>
      <c r="C34535" s="6" t="s">
        <v>104515</v>
      </c>
      <c r="E34535" s="6" t="s">
        <v>5</v>
      </c>
      <c r="F34535" s="6" t="s">
        <v>104516</v>
      </c>
      <c r="G34535" s="6" t="s">
        <v>104517</v>
      </c>
      <c r="H34535" s="11" t="str">
        <f t="shared" si="539"/>
        <v>C:\Users\Administrator\Downloads\goodsimg\GD_8801062521999.jpg</v>
      </c>
    </row>
    <row r="34536" spans="1:8" x14ac:dyDescent="0.25">
      <c r="A34536" s="6" t="s">
        <v>629</v>
      </c>
      <c r="B34536" s="6" t="s">
        <v>104518</v>
      </c>
      <c r="C34536" s="6" t="s">
        <v>104519</v>
      </c>
      <c r="E34536" s="6" t="s">
        <v>5</v>
      </c>
      <c r="F34536" s="6" t="s">
        <v>104520</v>
      </c>
      <c r="G34536" s="6" t="s">
        <v>104521</v>
      </c>
      <c r="H34536" s="11" t="str">
        <f t="shared" si="539"/>
        <v>C:\Users\Administrator\Downloads\goodsimg\GD_8802395911686.jpg</v>
      </c>
    </row>
    <row r="34537" spans="1:8" x14ac:dyDescent="0.25">
      <c r="A34537" s="6" t="s">
        <v>640</v>
      </c>
      <c r="B34537" s="6" t="s">
        <v>104522</v>
      </c>
      <c r="C34537" s="6" t="s">
        <v>104523</v>
      </c>
      <c r="E34537" s="6" t="s">
        <v>5</v>
      </c>
      <c r="H34537" s="11" t="str">
        <f t="shared" si="539"/>
        <v/>
      </c>
    </row>
    <row r="34538" spans="1:8" x14ac:dyDescent="0.25">
      <c r="A34538" s="6" t="s">
        <v>640</v>
      </c>
      <c r="B34538" s="6" t="s">
        <v>104524</v>
      </c>
      <c r="C34538" s="6" t="s">
        <v>104525</v>
      </c>
      <c r="E34538" s="6" t="s">
        <v>5</v>
      </c>
      <c r="H34538" s="11" t="str">
        <f t="shared" si="539"/>
        <v/>
      </c>
    </row>
    <row r="34539" spans="1:8" x14ac:dyDescent="0.25">
      <c r="A34539" s="6" t="s">
        <v>639</v>
      </c>
      <c r="B34539" s="6" t="s">
        <v>104526</v>
      </c>
      <c r="C34539" s="6" t="s">
        <v>104527</v>
      </c>
      <c r="E34539" s="6" t="s">
        <v>5</v>
      </c>
      <c r="F34539" s="6" t="s">
        <v>104528</v>
      </c>
      <c r="G34539" s="6" t="s">
        <v>104529</v>
      </c>
      <c r="H34539" s="11" t="str">
        <f t="shared" si="539"/>
        <v>C:\Users\Administrator\Downloads\goodsimg\GD_8801046275764.jpg</v>
      </c>
    </row>
    <row r="34540" spans="1:8" x14ac:dyDescent="0.25">
      <c r="A34540" s="6" t="s">
        <v>622</v>
      </c>
      <c r="B34540" s="6" t="s">
        <v>104530</v>
      </c>
      <c r="C34540" s="6" t="s">
        <v>104531</v>
      </c>
      <c r="E34540" s="6" t="s">
        <v>5</v>
      </c>
      <c r="F34540" s="6" t="s">
        <v>104532</v>
      </c>
      <c r="G34540" s="6" t="s">
        <v>104533</v>
      </c>
      <c r="H34540" s="11" t="str">
        <f t="shared" si="539"/>
        <v>C:\Users\Administrator\Downloads\goodsimg\GD_4901085003800.jpg</v>
      </c>
    </row>
    <row r="34541" spans="1:8" x14ac:dyDescent="0.25">
      <c r="A34541" s="6" t="s">
        <v>647</v>
      </c>
      <c r="B34541" s="6" t="s">
        <v>104534</v>
      </c>
      <c r="C34541" s="6" t="s">
        <v>104535</v>
      </c>
      <c r="E34541" s="6" t="s">
        <v>5</v>
      </c>
      <c r="F34541" s="6" t="s">
        <v>104536</v>
      </c>
      <c r="G34541" s="6" t="s">
        <v>104537</v>
      </c>
      <c r="H34541" s="11" t="str">
        <f t="shared" si="539"/>
        <v>C:\Users\Administrator\Downloads\goodsimg\GD_8801166234252.jpg</v>
      </c>
    </row>
    <row r="34542" spans="1:8" x14ac:dyDescent="0.25">
      <c r="A34542" s="6" t="s">
        <v>640</v>
      </c>
      <c r="B34542" s="6" t="s">
        <v>104538</v>
      </c>
      <c r="C34542" s="6" t="s">
        <v>104539</v>
      </c>
      <c r="E34542" s="6" t="s">
        <v>5</v>
      </c>
      <c r="F34542" s="6" t="s">
        <v>104540</v>
      </c>
      <c r="G34542" s="6" t="s">
        <v>104541</v>
      </c>
      <c r="H34542" s="11" t="str">
        <f t="shared" si="539"/>
        <v>C:\Users\Administrator\Downloads\goodsimg\GD_8809142884002.jpg</v>
      </c>
    </row>
    <row r="34543" spans="1:8" x14ac:dyDescent="0.25">
      <c r="A34543" s="6" t="s">
        <v>640</v>
      </c>
      <c r="B34543" s="6" t="s">
        <v>104542</v>
      </c>
      <c r="C34543" s="6" t="s">
        <v>104543</v>
      </c>
      <c r="E34543" s="6" t="s">
        <v>5</v>
      </c>
      <c r="H34543" s="11" t="str">
        <f t="shared" si="539"/>
        <v/>
      </c>
    </row>
    <row r="34544" spans="1:8" x14ac:dyDescent="0.25">
      <c r="A34544" s="6" t="s">
        <v>620</v>
      </c>
      <c r="B34544" s="6" t="s">
        <v>104544</v>
      </c>
      <c r="C34544" s="6" t="s">
        <v>104545</v>
      </c>
      <c r="E34544" s="6" t="s">
        <v>5</v>
      </c>
      <c r="H34544" s="11" t="str">
        <f t="shared" si="539"/>
        <v/>
      </c>
    </row>
    <row r="34545" spans="1:8" x14ac:dyDescent="0.25">
      <c r="A34545" s="6" t="s">
        <v>640</v>
      </c>
      <c r="B34545" s="6" t="s">
        <v>104546</v>
      </c>
      <c r="C34545" s="6" t="s">
        <v>104547</v>
      </c>
      <c r="E34545" s="6" t="s">
        <v>5</v>
      </c>
      <c r="F34545" s="6" t="s">
        <v>104548</v>
      </c>
      <c r="G34545" s="6" t="s">
        <v>104549</v>
      </c>
      <c r="H34545" s="11" t="str">
        <f t="shared" si="539"/>
        <v>C:\Users\Administrator\Downloads\goodsimg\GD_8803966165651.jpg</v>
      </c>
    </row>
    <row r="34546" spans="1:8" x14ac:dyDescent="0.25">
      <c r="A34546" s="6" t="s">
        <v>639</v>
      </c>
      <c r="B34546" s="6" t="s">
        <v>104550</v>
      </c>
      <c r="C34546" s="6" t="s">
        <v>104551</v>
      </c>
      <c r="E34546" s="6" t="s">
        <v>5</v>
      </c>
      <c r="F34546" s="6" t="s">
        <v>104552</v>
      </c>
      <c r="G34546" s="6" t="s">
        <v>104553</v>
      </c>
      <c r="H34546" s="11" t="str">
        <f t="shared" si="539"/>
        <v>C:\Users\Administrator\Downloads\goodsimg\GD_854175005564.jpg</v>
      </c>
    </row>
    <row r="34547" spans="1:8" x14ac:dyDescent="0.25">
      <c r="A34547" s="6" t="s">
        <v>629</v>
      </c>
      <c r="B34547" s="6" t="s">
        <v>104554</v>
      </c>
      <c r="C34547" s="6" t="s">
        <v>81487</v>
      </c>
      <c r="E34547" s="6" t="s">
        <v>5</v>
      </c>
      <c r="F34547" s="6" t="s">
        <v>104555</v>
      </c>
      <c r="G34547" s="6" t="s">
        <v>104556</v>
      </c>
      <c r="H34547" s="11" t="str">
        <f t="shared" si="539"/>
        <v>C:\Users\Administrator\Downloads\goodsimg\GD_8801422965548.jpg</v>
      </c>
    </row>
    <row r="34548" spans="1:8" x14ac:dyDescent="0.25">
      <c r="A34548" s="6" t="s">
        <v>640</v>
      </c>
      <c r="B34548" s="6" t="s">
        <v>104557</v>
      </c>
      <c r="C34548" s="6" t="s">
        <v>104558</v>
      </c>
      <c r="E34548" s="6" t="s">
        <v>5</v>
      </c>
      <c r="F34548" s="6" t="s">
        <v>104559</v>
      </c>
      <c r="G34548" s="6" t="s">
        <v>104560</v>
      </c>
      <c r="H34548" s="11" t="str">
        <f t="shared" si="539"/>
        <v>C:\Users\Administrator\Downloads\goodsimg\GD_8809269506139.jpg</v>
      </c>
    </row>
    <row r="34549" spans="1:8" x14ac:dyDescent="0.25">
      <c r="A34549" s="6" t="s">
        <v>671</v>
      </c>
      <c r="B34549" s="6" t="s">
        <v>104561</v>
      </c>
      <c r="C34549" s="6" t="s">
        <v>104562</v>
      </c>
      <c r="E34549" s="6" t="s">
        <v>5</v>
      </c>
      <c r="F34549" s="6" t="s">
        <v>104563</v>
      </c>
      <c r="G34549" s="6" t="s">
        <v>104564</v>
      </c>
      <c r="H34549" s="11" t="str">
        <f t="shared" si="539"/>
        <v>C:\Users\Administrator\Downloads\goodsimg\GD_2700011010118.jpg</v>
      </c>
    </row>
    <row r="34550" spans="1:8" x14ac:dyDescent="0.25">
      <c r="A34550" s="6" t="s">
        <v>641</v>
      </c>
      <c r="B34550" s="6" t="s">
        <v>104565</v>
      </c>
      <c r="C34550" s="6" t="s">
        <v>104566</v>
      </c>
      <c r="E34550" s="6" t="s">
        <v>5</v>
      </c>
      <c r="F34550" s="6" t="s">
        <v>104567</v>
      </c>
      <c r="G34550" s="6" t="s">
        <v>104568</v>
      </c>
      <c r="H34550" s="11" t="str">
        <f t="shared" si="539"/>
        <v>C:\Users\Administrator\Downloads\goodsimg\GD_8801104172059.jpg</v>
      </c>
    </row>
    <row r="34551" spans="1:8" x14ac:dyDescent="0.25">
      <c r="A34551" s="6" t="s">
        <v>2494</v>
      </c>
      <c r="B34551" s="6" t="s">
        <v>104569</v>
      </c>
      <c r="C34551" s="6" t="s">
        <v>104570</v>
      </c>
      <c r="E34551" s="6" t="s">
        <v>5</v>
      </c>
      <c r="F34551" s="6" t="s">
        <v>104571</v>
      </c>
      <c r="G34551" s="6" t="s">
        <v>104572</v>
      </c>
      <c r="H34551" s="11" t="str">
        <f t="shared" si="539"/>
        <v>C:\Users\Administrator\Downloads\goodsimg\GD_8809038880804.jpg</v>
      </c>
    </row>
    <row r="34552" spans="1:8" x14ac:dyDescent="0.25">
      <c r="A34552" s="6" t="s">
        <v>671</v>
      </c>
      <c r="B34552" s="6" t="s">
        <v>104573</v>
      </c>
      <c r="C34552" s="6" t="s">
        <v>104574</v>
      </c>
      <c r="E34552" s="6" t="s">
        <v>5</v>
      </c>
      <c r="F34552" s="6" t="s">
        <v>104575</v>
      </c>
      <c r="G34552" s="6" t="s">
        <v>104576</v>
      </c>
      <c r="H34552" s="11" t="str">
        <f t="shared" si="539"/>
        <v>C:\Users\Administrator\Downloads\goodsimg\GD_2700011110078.jpg</v>
      </c>
    </row>
    <row r="34553" spans="1:8" x14ac:dyDescent="0.25">
      <c r="A34553" s="6" t="s">
        <v>640</v>
      </c>
      <c r="B34553" s="6" t="s">
        <v>104577</v>
      </c>
      <c r="C34553" s="6" t="s">
        <v>104578</v>
      </c>
      <c r="E34553" s="6" t="s">
        <v>5</v>
      </c>
      <c r="H34553" s="11" t="str">
        <f t="shared" si="539"/>
        <v/>
      </c>
    </row>
    <row r="34554" spans="1:8" x14ac:dyDescent="0.25">
      <c r="A34554" s="6" t="s">
        <v>638</v>
      </c>
      <c r="B34554" s="6" t="s">
        <v>104579</v>
      </c>
      <c r="C34554" s="6" t="s">
        <v>104580</v>
      </c>
      <c r="E34554" s="6" t="s">
        <v>5</v>
      </c>
      <c r="H34554" s="11" t="str">
        <f t="shared" si="539"/>
        <v/>
      </c>
    </row>
    <row r="34555" spans="1:8" x14ac:dyDescent="0.25">
      <c r="A34555" s="6" t="s">
        <v>640</v>
      </c>
      <c r="B34555" s="6" t="s">
        <v>104581</v>
      </c>
      <c r="C34555" s="6" t="s">
        <v>104582</v>
      </c>
      <c r="E34555" s="6" t="s">
        <v>5</v>
      </c>
      <c r="H34555" s="11" t="str">
        <f t="shared" si="539"/>
        <v/>
      </c>
    </row>
    <row r="34556" spans="1:8" x14ac:dyDescent="0.25">
      <c r="A34556" s="6" t="s">
        <v>640</v>
      </c>
      <c r="B34556" s="6" t="s">
        <v>104583</v>
      </c>
      <c r="C34556" s="6" t="s">
        <v>104584</v>
      </c>
      <c r="E34556" s="6" t="s">
        <v>5</v>
      </c>
      <c r="H34556" s="11" t="str">
        <f t="shared" si="539"/>
        <v/>
      </c>
    </row>
    <row r="34557" spans="1:8" x14ac:dyDescent="0.25">
      <c r="A34557" s="6" t="s">
        <v>640</v>
      </c>
      <c r="B34557" s="6" t="s">
        <v>104585</v>
      </c>
      <c r="C34557" s="6" t="s">
        <v>104586</v>
      </c>
      <c r="E34557" s="6" t="s">
        <v>5</v>
      </c>
      <c r="H34557" s="11" t="str">
        <f t="shared" si="539"/>
        <v/>
      </c>
    </row>
    <row r="34558" spans="1:8" x14ac:dyDescent="0.25">
      <c r="A34558" s="6" t="s">
        <v>629</v>
      </c>
      <c r="B34558" s="6" t="s">
        <v>104587</v>
      </c>
      <c r="C34558" s="6" t="s">
        <v>104588</v>
      </c>
      <c r="E34558" s="6" t="s">
        <v>5</v>
      </c>
      <c r="H34558" s="11" t="str">
        <f t="shared" si="539"/>
        <v/>
      </c>
    </row>
    <row r="34559" spans="1:8" x14ac:dyDescent="0.25">
      <c r="A34559" s="6" t="s">
        <v>628</v>
      </c>
      <c r="B34559" s="6" t="s">
        <v>104589</v>
      </c>
      <c r="C34559" s="6" t="s">
        <v>104590</v>
      </c>
      <c r="E34559" s="6" t="s">
        <v>5</v>
      </c>
      <c r="H34559" s="11" t="str">
        <f t="shared" si="539"/>
        <v/>
      </c>
    </row>
    <row r="34560" spans="1:8" x14ac:dyDescent="0.25">
      <c r="A34560" s="6" t="s">
        <v>656</v>
      </c>
      <c r="B34560" s="6" t="s">
        <v>104591</v>
      </c>
      <c r="C34560" s="6" t="s">
        <v>104592</v>
      </c>
      <c r="E34560" s="6" t="s">
        <v>5</v>
      </c>
      <c r="F34560" s="6" t="s">
        <v>104593</v>
      </c>
      <c r="G34560" s="6" t="s">
        <v>104594</v>
      </c>
      <c r="H34560" s="11" t="str">
        <f t="shared" si="539"/>
        <v>C:\Users\Administrator\Downloads\goodsimg\GD_8809148593427.jpg</v>
      </c>
    </row>
    <row r="34561" spans="1:8" x14ac:dyDescent="0.25">
      <c r="A34561" s="6" t="s">
        <v>656</v>
      </c>
      <c r="B34561" s="6" t="s">
        <v>104595</v>
      </c>
      <c r="C34561" s="6" t="s">
        <v>104596</v>
      </c>
      <c r="E34561" s="6" t="s">
        <v>5</v>
      </c>
      <c r="F34561" s="6" t="s">
        <v>104597</v>
      </c>
      <c r="G34561" s="6" t="s">
        <v>104598</v>
      </c>
      <c r="H34561" s="11" t="str">
        <f t="shared" si="539"/>
        <v>C:\Users\Administrator\Downloads\goodsimg\GD_2800014900055.jpg</v>
      </c>
    </row>
    <row r="34562" spans="1:8" x14ac:dyDescent="0.25">
      <c r="A34562" s="6" t="s">
        <v>629</v>
      </c>
      <c r="B34562" s="6" t="s">
        <v>104599</v>
      </c>
      <c r="C34562" s="6" t="s">
        <v>104600</v>
      </c>
      <c r="E34562" s="6" t="s">
        <v>5</v>
      </c>
      <c r="H34562" s="11" t="str">
        <f t="shared" ref="H34562:H34625" si="540">IF(G34562="","",HYPERLINK(CONCATENATE($I$1,"\",F34562)))</f>
        <v/>
      </c>
    </row>
    <row r="34563" spans="1:8" x14ac:dyDescent="0.25">
      <c r="A34563" s="6" t="s">
        <v>639</v>
      </c>
      <c r="B34563" s="6" t="s">
        <v>104601</v>
      </c>
      <c r="C34563" s="6" t="s">
        <v>104602</v>
      </c>
      <c r="E34563" s="6" t="s">
        <v>5</v>
      </c>
      <c r="F34563" s="6" t="s">
        <v>104603</v>
      </c>
      <c r="G34563" s="6" t="s">
        <v>104604</v>
      </c>
      <c r="H34563" s="11" t="str">
        <f t="shared" si="540"/>
        <v>C:\Users\Administrator\Downloads\goodsimg\GD_4891228302962.jpg</v>
      </c>
    </row>
    <row r="34564" spans="1:8" x14ac:dyDescent="0.25">
      <c r="A34564" s="6" t="s">
        <v>639</v>
      </c>
      <c r="B34564" s="6" t="s">
        <v>104605</v>
      </c>
      <c r="C34564" s="6" t="s">
        <v>104606</v>
      </c>
      <c r="E34564" s="6" t="s">
        <v>5</v>
      </c>
      <c r="F34564" s="6" t="s">
        <v>104607</v>
      </c>
      <c r="G34564" s="6" t="s">
        <v>104608</v>
      </c>
      <c r="H34564" s="11" t="str">
        <f t="shared" si="540"/>
        <v>C:\Users\Administrator\Downloads\goodsimg\GD_8809103877562.jpg</v>
      </c>
    </row>
    <row r="34565" spans="1:8" x14ac:dyDescent="0.25">
      <c r="A34565" s="6" t="s">
        <v>644</v>
      </c>
      <c r="B34565" s="6" t="s">
        <v>104609</v>
      </c>
      <c r="C34565" s="6" t="s">
        <v>104610</v>
      </c>
      <c r="E34565" s="6" t="s">
        <v>5</v>
      </c>
      <c r="F34565" s="6" t="s">
        <v>104611</v>
      </c>
      <c r="G34565" s="6" t="s">
        <v>104612</v>
      </c>
      <c r="H34565" s="11" t="str">
        <f t="shared" si="540"/>
        <v>C:\Users\Administrator\Downloads\goodsimg\GD_8801123725694.jpg</v>
      </c>
    </row>
    <row r="34566" spans="1:8" x14ac:dyDescent="0.25">
      <c r="A34566" s="6" t="s">
        <v>648</v>
      </c>
      <c r="B34566" s="6" t="s">
        <v>104613</v>
      </c>
      <c r="C34566" s="6" t="s">
        <v>104614</v>
      </c>
      <c r="E34566" s="6" t="s">
        <v>5</v>
      </c>
      <c r="H34566" s="11" t="str">
        <f t="shared" si="540"/>
        <v/>
      </c>
    </row>
    <row r="34567" spans="1:8" x14ac:dyDescent="0.25">
      <c r="A34567" s="6" t="s">
        <v>622</v>
      </c>
      <c r="B34567" s="6" t="s">
        <v>104615</v>
      </c>
      <c r="C34567" s="6" t="s">
        <v>104616</v>
      </c>
      <c r="E34567" s="6" t="s">
        <v>5</v>
      </c>
      <c r="F34567" s="6" t="s">
        <v>104617</v>
      </c>
      <c r="G34567" s="6" t="s">
        <v>104618</v>
      </c>
      <c r="H34567" s="11" t="str">
        <f t="shared" si="540"/>
        <v>C:\Users\Administrator\Downloads\goodsimg\GD_8801069187464.jpg</v>
      </c>
    </row>
    <row r="34568" spans="1:8" x14ac:dyDescent="0.25">
      <c r="A34568" s="6" t="s">
        <v>639</v>
      </c>
      <c r="B34568" s="6" t="s">
        <v>104619</v>
      </c>
      <c r="C34568" s="6" t="s">
        <v>104620</v>
      </c>
      <c r="E34568" s="6" t="s">
        <v>5</v>
      </c>
      <c r="F34568" s="6" t="s">
        <v>104621</v>
      </c>
      <c r="G34568" s="6" t="s">
        <v>104622</v>
      </c>
      <c r="H34568" s="11" t="str">
        <f t="shared" si="540"/>
        <v>C:\Users\Administrator\Downloads\goodsimg\GD_8801051315653.jpg</v>
      </c>
    </row>
    <row r="34569" spans="1:8" x14ac:dyDescent="0.25">
      <c r="A34569" s="6" t="s">
        <v>639</v>
      </c>
      <c r="B34569" s="6" t="s">
        <v>104623</v>
      </c>
      <c r="C34569" s="6" t="s">
        <v>104624</v>
      </c>
      <c r="E34569" s="6" t="s">
        <v>5</v>
      </c>
      <c r="F34569" s="6" t="s">
        <v>104625</v>
      </c>
      <c r="G34569" s="6" t="s">
        <v>104626</v>
      </c>
      <c r="H34569" s="11" t="str">
        <f t="shared" si="540"/>
        <v>C:\Users\Administrator\Downloads\goodsimg\GD_8801046278970.jpg</v>
      </c>
    </row>
    <row r="34570" spans="1:8" x14ac:dyDescent="0.25">
      <c r="A34570" s="6" t="s">
        <v>629</v>
      </c>
      <c r="B34570" s="6" t="s">
        <v>104627</v>
      </c>
      <c r="C34570" s="6" t="s">
        <v>104628</v>
      </c>
      <c r="E34570" s="6" t="s">
        <v>5</v>
      </c>
      <c r="H34570" s="11" t="str">
        <f t="shared" si="540"/>
        <v/>
      </c>
    </row>
    <row r="34571" spans="1:8" x14ac:dyDescent="0.25">
      <c r="A34571" s="6" t="s">
        <v>639</v>
      </c>
      <c r="B34571" s="6" t="s">
        <v>104629</v>
      </c>
      <c r="C34571" s="6" t="s">
        <v>104630</v>
      </c>
      <c r="E34571" s="6" t="s">
        <v>5</v>
      </c>
      <c r="F34571" s="6" t="s">
        <v>104631</v>
      </c>
      <c r="G34571" s="6" t="s">
        <v>104632</v>
      </c>
      <c r="H34571" s="11" t="str">
        <f t="shared" si="540"/>
        <v>C:\Users\Administrator\Downloads\goodsimg\GD_8801046279489.jpg</v>
      </c>
    </row>
    <row r="34572" spans="1:8" x14ac:dyDescent="0.25">
      <c r="A34572" s="6" t="s">
        <v>639</v>
      </c>
      <c r="B34572" s="6" t="s">
        <v>104633</v>
      </c>
      <c r="C34572" s="6" t="s">
        <v>104634</v>
      </c>
      <c r="E34572" s="6" t="s">
        <v>5</v>
      </c>
      <c r="F34572" s="6" t="s">
        <v>104635</v>
      </c>
      <c r="G34572" s="6" t="s">
        <v>104636</v>
      </c>
      <c r="H34572" s="11" t="str">
        <f t="shared" si="540"/>
        <v>C:\Users\Administrator\Downloads\goodsimg\GD_8801046280416.jpg</v>
      </c>
    </row>
    <row r="34573" spans="1:8" x14ac:dyDescent="0.25">
      <c r="A34573" s="6" t="s">
        <v>623</v>
      </c>
      <c r="B34573" s="6" t="s">
        <v>104637</v>
      </c>
      <c r="C34573" s="6" t="s">
        <v>104638</v>
      </c>
      <c r="E34573" s="6" t="s">
        <v>5</v>
      </c>
      <c r="F34573" s="6" t="s">
        <v>104639</v>
      </c>
      <c r="G34573" s="6" t="s">
        <v>104640</v>
      </c>
      <c r="H34573" s="11" t="str">
        <f t="shared" si="540"/>
        <v>C:\Users\Administrator\Downloads\goodsimg\GD_8805167031483.jpg</v>
      </c>
    </row>
    <row r="34574" spans="1:8" x14ac:dyDescent="0.25">
      <c r="A34574" s="6" t="s">
        <v>620</v>
      </c>
      <c r="B34574" s="6" t="s">
        <v>104641</v>
      </c>
      <c r="C34574" s="6" t="s">
        <v>104642</v>
      </c>
      <c r="E34574" s="6" t="s">
        <v>5</v>
      </c>
      <c r="F34574" s="6" t="s">
        <v>104643</v>
      </c>
      <c r="G34574" s="6" t="s">
        <v>104644</v>
      </c>
      <c r="H34574" s="11" t="str">
        <f t="shared" si="540"/>
        <v>C:\Users\Administrator\Downloads\goodsimg\GD_8801052028262.jpg</v>
      </c>
    </row>
    <row r="34575" spans="1:8" x14ac:dyDescent="0.25">
      <c r="A34575" s="6" t="s">
        <v>639</v>
      </c>
      <c r="B34575" s="6" t="s">
        <v>104645</v>
      </c>
      <c r="C34575" s="6" t="s">
        <v>104646</v>
      </c>
      <c r="E34575" s="6" t="s">
        <v>5</v>
      </c>
      <c r="F34575" s="6" t="s">
        <v>104647</v>
      </c>
      <c r="G34575" s="6" t="s">
        <v>104648</v>
      </c>
      <c r="H34575" s="11" t="str">
        <f t="shared" si="540"/>
        <v>C:\Users\Administrator\Downloads\goodsimg\GD_8801051315745.jpg</v>
      </c>
    </row>
    <row r="34576" spans="1:8" x14ac:dyDescent="0.25">
      <c r="A34576" s="6" t="s">
        <v>639</v>
      </c>
      <c r="B34576" s="6" t="s">
        <v>104649</v>
      </c>
      <c r="C34576" s="6" t="s">
        <v>104650</v>
      </c>
      <c r="E34576" s="6" t="s">
        <v>5</v>
      </c>
      <c r="F34576" s="6" t="s">
        <v>104651</v>
      </c>
      <c r="G34576" s="6" t="s">
        <v>104652</v>
      </c>
      <c r="H34576" s="11" t="str">
        <f t="shared" si="540"/>
        <v>C:\Users\Administrator\Downloads\goodsimg\GD_8801051315776.jpg</v>
      </c>
    </row>
    <row r="34577" spans="1:8" x14ac:dyDescent="0.25">
      <c r="A34577" s="6" t="s">
        <v>640</v>
      </c>
      <c r="B34577" s="6" t="s">
        <v>104653</v>
      </c>
      <c r="C34577" s="6" t="s">
        <v>104654</v>
      </c>
      <c r="E34577" s="6" t="s">
        <v>5</v>
      </c>
      <c r="F34577" s="6" t="s">
        <v>104655</v>
      </c>
      <c r="G34577" s="6" t="s">
        <v>104656</v>
      </c>
      <c r="H34577" s="11" t="str">
        <f t="shared" si="540"/>
        <v>C:\Users\Administrator\Downloads\goodsimg\GD_8809482990111.jpg</v>
      </c>
    </row>
    <row r="34578" spans="1:8" x14ac:dyDescent="0.25">
      <c r="A34578" s="6" t="s">
        <v>639</v>
      </c>
      <c r="B34578" s="6" t="s">
        <v>104657</v>
      </c>
      <c r="C34578" s="6" t="s">
        <v>104658</v>
      </c>
      <c r="E34578" s="6" t="s">
        <v>5</v>
      </c>
      <c r="F34578" s="6" t="s">
        <v>104659</v>
      </c>
      <c r="G34578" s="6" t="s">
        <v>104660</v>
      </c>
      <c r="H34578" s="11" t="str">
        <f t="shared" si="540"/>
        <v>C:\Users\Administrator\Downloads\goodsimg\GD_8801051316216.jpg</v>
      </c>
    </row>
    <row r="34579" spans="1:8" x14ac:dyDescent="0.25">
      <c r="A34579" s="6" t="s">
        <v>639</v>
      </c>
      <c r="B34579" s="6" t="s">
        <v>104661</v>
      </c>
      <c r="C34579" s="6" t="s">
        <v>104662</v>
      </c>
      <c r="E34579" s="6" t="s">
        <v>5</v>
      </c>
      <c r="F34579" s="6" t="s">
        <v>104663</v>
      </c>
      <c r="G34579" s="6" t="s">
        <v>104664</v>
      </c>
      <c r="H34579" s="11" t="str">
        <f t="shared" si="540"/>
        <v>C:\Users\Administrator\Downloads\goodsimg\GD_8801046281956.jpg</v>
      </c>
    </row>
    <row r="34580" spans="1:8" x14ac:dyDescent="0.25">
      <c r="A34580" s="6" t="s">
        <v>640</v>
      </c>
      <c r="B34580" s="6" t="s">
        <v>104665</v>
      </c>
      <c r="C34580" s="6" t="s">
        <v>104666</v>
      </c>
      <c r="E34580" s="6" t="s">
        <v>5</v>
      </c>
      <c r="F34580" s="6" t="s">
        <v>104667</v>
      </c>
      <c r="G34580" s="6" t="s">
        <v>104668</v>
      </c>
      <c r="H34580" s="11" t="str">
        <f t="shared" si="540"/>
        <v>C:\Users\Administrator\Downloads\goodsimg\GD_8809394873946.jpg</v>
      </c>
    </row>
    <row r="34581" spans="1:8" x14ac:dyDescent="0.25">
      <c r="A34581" s="6" t="s">
        <v>640</v>
      </c>
      <c r="B34581" s="6" t="s">
        <v>104669</v>
      </c>
      <c r="C34581" s="6" t="s">
        <v>104670</v>
      </c>
      <c r="E34581" s="6" t="s">
        <v>5</v>
      </c>
      <c r="F34581" s="6" t="s">
        <v>104671</v>
      </c>
      <c r="G34581" s="6" t="s">
        <v>104672</v>
      </c>
      <c r="H34581" s="11" t="str">
        <f t="shared" si="540"/>
        <v>C:\Users\Administrator\Downloads\goodsimg\GD_8809058649771.jpg</v>
      </c>
    </row>
    <row r="34582" spans="1:8" x14ac:dyDescent="0.25">
      <c r="A34582" s="6" t="s">
        <v>650</v>
      </c>
      <c r="B34582" s="6" t="s">
        <v>104673</v>
      </c>
      <c r="C34582" s="6" t="s">
        <v>104674</v>
      </c>
      <c r="E34582" s="6" t="s">
        <v>5</v>
      </c>
      <c r="F34582" s="6" t="s">
        <v>104675</v>
      </c>
      <c r="G34582" s="6" t="s">
        <v>104676</v>
      </c>
      <c r="H34582" s="11" t="str">
        <f t="shared" si="540"/>
        <v>C:\Users\Administrator\Downloads\goodsimg\GD_8850125071520.jpg</v>
      </c>
    </row>
    <row r="34583" spans="1:8" x14ac:dyDescent="0.25">
      <c r="A34583" s="6" t="s">
        <v>2494</v>
      </c>
      <c r="B34583" s="6" t="s">
        <v>104677</v>
      </c>
      <c r="C34583" s="6" t="s">
        <v>104678</v>
      </c>
      <c r="E34583" s="6" t="s">
        <v>5</v>
      </c>
      <c r="F34583" s="6" t="s">
        <v>104679</v>
      </c>
      <c r="G34583" s="6" t="s">
        <v>104680</v>
      </c>
      <c r="H34583" s="11" t="str">
        <f t="shared" si="540"/>
        <v>C:\Users\Administrator\Downloads\goodsimg\GD_2800024902162.jpg</v>
      </c>
    </row>
    <row r="34584" spans="1:8" x14ac:dyDescent="0.25">
      <c r="A34584" s="6" t="s">
        <v>640</v>
      </c>
      <c r="B34584" s="6" t="s">
        <v>104681</v>
      </c>
      <c r="C34584" s="6" t="s">
        <v>104682</v>
      </c>
      <c r="E34584" s="6" t="s">
        <v>5</v>
      </c>
      <c r="H34584" s="11" t="str">
        <f t="shared" si="540"/>
        <v/>
      </c>
    </row>
    <row r="34585" spans="1:8" x14ac:dyDescent="0.25">
      <c r="A34585" s="6" t="s">
        <v>640</v>
      </c>
      <c r="B34585" s="6" t="s">
        <v>104683</v>
      </c>
      <c r="C34585" s="6" t="s">
        <v>104684</v>
      </c>
      <c r="E34585" s="6" t="s">
        <v>5</v>
      </c>
      <c r="F34585" s="6" t="s">
        <v>104685</v>
      </c>
      <c r="G34585" s="6" t="s">
        <v>104686</v>
      </c>
      <c r="H34585" s="11" t="str">
        <f t="shared" si="540"/>
        <v>C:\Users\Administrator\Downloads\goodsimg\GD_8809243793128.jpg</v>
      </c>
    </row>
    <row r="34586" spans="1:8" x14ac:dyDescent="0.25">
      <c r="A34586" s="6" t="s">
        <v>665</v>
      </c>
      <c r="B34586" s="6" t="s">
        <v>104687</v>
      </c>
      <c r="C34586" s="6" t="s">
        <v>104688</v>
      </c>
      <c r="E34586" s="6" t="s">
        <v>5</v>
      </c>
      <c r="H34586" s="11" t="str">
        <f t="shared" si="540"/>
        <v/>
      </c>
    </row>
    <row r="34587" spans="1:8" x14ac:dyDescent="0.25">
      <c r="A34587" s="6" t="s">
        <v>624</v>
      </c>
      <c r="B34587" s="6" t="s">
        <v>104689</v>
      </c>
      <c r="C34587" s="6" t="s">
        <v>104690</v>
      </c>
      <c r="E34587" s="6" t="s">
        <v>5</v>
      </c>
      <c r="F34587" s="6" t="s">
        <v>104691</v>
      </c>
      <c r="G34587" s="6" t="s">
        <v>104692</v>
      </c>
      <c r="H34587" s="11" t="str">
        <f t="shared" si="540"/>
        <v>C:\Users\Administrator\Downloads\goodsimg\GD_8801117777906.jpg</v>
      </c>
    </row>
    <row r="34588" spans="1:8" x14ac:dyDescent="0.25">
      <c r="A34588" s="6" t="s">
        <v>648</v>
      </c>
      <c r="B34588" s="6" t="s">
        <v>104693</v>
      </c>
      <c r="C34588" s="6" t="s">
        <v>104694</v>
      </c>
      <c r="E34588" s="6" t="s">
        <v>5</v>
      </c>
      <c r="H34588" s="11" t="str">
        <f t="shared" si="540"/>
        <v/>
      </c>
    </row>
    <row r="34589" spans="1:8" x14ac:dyDescent="0.25">
      <c r="A34589" s="6" t="s">
        <v>862</v>
      </c>
      <c r="B34589" s="6" t="s">
        <v>104695</v>
      </c>
      <c r="C34589" s="6" t="s">
        <v>104696</v>
      </c>
      <c r="E34589" s="6" t="s">
        <v>5</v>
      </c>
      <c r="F34589" s="6" t="s">
        <v>104697</v>
      </c>
      <c r="G34589" s="6" t="s">
        <v>104698</v>
      </c>
      <c r="H34589" s="11" t="str">
        <f t="shared" si="540"/>
        <v>C:\Users\Administrator\Downloads\goodsimg\GD_2800014410141.jpg</v>
      </c>
    </row>
    <row r="34590" spans="1:8" x14ac:dyDescent="0.25">
      <c r="A34590" s="6" t="s">
        <v>648</v>
      </c>
      <c r="B34590" s="6" t="s">
        <v>104699</v>
      </c>
      <c r="C34590" s="6" t="s">
        <v>104700</v>
      </c>
      <c r="E34590" s="6" t="s">
        <v>5</v>
      </c>
      <c r="H34590" s="11" t="str">
        <f t="shared" si="540"/>
        <v/>
      </c>
    </row>
    <row r="34591" spans="1:8" x14ac:dyDescent="0.25">
      <c r="A34591" s="6" t="s">
        <v>648</v>
      </c>
      <c r="B34591" s="6" t="s">
        <v>104701</v>
      </c>
      <c r="C34591" s="6" t="s">
        <v>104702</v>
      </c>
      <c r="E34591" s="6" t="s">
        <v>5</v>
      </c>
      <c r="H34591" s="11" t="str">
        <f t="shared" si="540"/>
        <v/>
      </c>
    </row>
    <row r="34592" spans="1:8" x14ac:dyDescent="0.25">
      <c r="A34592" s="6" t="s">
        <v>637</v>
      </c>
      <c r="B34592" s="6" t="s">
        <v>104703</v>
      </c>
      <c r="C34592" s="6" t="s">
        <v>104704</v>
      </c>
      <c r="E34592" s="6" t="s">
        <v>5</v>
      </c>
      <c r="F34592" s="6" t="s">
        <v>104705</v>
      </c>
      <c r="G34592" s="6" t="s">
        <v>104706</v>
      </c>
      <c r="H34592" s="11" t="str">
        <f t="shared" si="540"/>
        <v>C:\Users\Administrator\Downloads\goodsimg\GD_8806150520915.jpg</v>
      </c>
    </row>
    <row r="34593" spans="1:8" x14ac:dyDescent="0.25">
      <c r="A34593" s="6" t="s">
        <v>640</v>
      </c>
      <c r="B34593" s="6" t="s">
        <v>104707</v>
      </c>
      <c r="C34593" s="6" t="s">
        <v>84593</v>
      </c>
      <c r="E34593" s="6" t="s">
        <v>5</v>
      </c>
      <c r="F34593" s="6" t="s">
        <v>104708</v>
      </c>
      <c r="G34593" s="6" t="s">
        <v>104709</v>
      </c>
      <c r="H34593" s="11" t="str">
        <f t="shared" si="540"/>
        <v>C:\Users\Administrator\Downloads\goodsimg\GD_8809245343024.jpg</v>
      </c>
    </row>
    <row r="34594" spans="1:8" x14ac:dyDescent="0.25">
      <c r="A34594" s="6" t="s">
        <v>666</v>
      </c>
      <c r="B34594" s="6" t="s">
        <v>104710</v>
      </c>
      <c r="C34594" s="6" t="s">
        <v>104711</v>
      </c>
      <c r="E34594" s="6" t="s">
        <v>5</v>
      </c>
      <c r="F34594" s="6" t="s">
        <v>104712</v>
      </c>
      <c r="G34594" s="6" t="s">
        <v>104713</v>
      </c>
      <c r="H34594" s="11" t="str">
        <f t="shared" si="540"/>
        <v>C:\Users\Administrator\Downloads\goodsimg\GD_8801121768129.jpg</v>
      </c>
    </row>
    <row r="34595" spans="1:8" x14ac:dyDescent="0.25">
      <c r="A34595" s="6" t="s">
        <v>629</v>
      </c>
      <c r="B34595" s="6" t="s">
        <v>104714</v>
      </c>
      <c r="C34595" s="6" t="s">
        <v>104715</v>
      </c>
      <c r="E34595" s="6" t="s">
        <v>5</v>
      </c>
      <c r="F34595" s="6" t="s">
        <v>104716</v>
      </c>
      <c r="G34595" s="6" t="s">
        <v>104717</v>
      </c>
      <c r="H34595" s="11" t="str">
        <f t="shared" si="540"/>
        <v>C:\Users\Administrator\Downloads\goodsimg\GD_8802395911433.jpg</v>
      </c>
    </row>
    <row r="34596" spans="1:8" x14ac:dyDescent="0.25">
      <c r="A34596" s="6" t="s">
        <v>639</v>
      </c>
      <c r="B34596" s="6" t="s">
        <v>104718</v>
      </c>
      <c r="C34596" s="6" t="s">
        <v>104719</v>
      </c>
      <c r="E34596" s="6" t="s">
        <v>5</v>
      </c>
      <c r="H34596" s="11" t="str">
        <f t="shared" si="540"/>
        <v/>
      </c>
    </row>
    <row r="34597" spans="1:8" x14ac:dyDescent="0.25">
      <c r="A34597" s="6" t="s">
        <v>669</v>
      </c>
      <c r="B34597" s="6" t="s">
        <v>104720</v>
      </c>
      <c r="C34597" s="6" t="s">
        <v>104721</v>
      </c>
      <c r="E34597" s="6" t="s">
        <v>5</v>
      </c>
      <c r="H34597" s="11" t="str">
        <f t="shared" si="540"/>
        <v/>
      </c>
    </row>
    <row r="34598" spans="1:8" x14ac:dyDescent="0.25">
      <c r="A34598" s="6" t="s">
        <v>629</v>
      </c>
      <c r="B34598" s="6" t="s">
        <v>104722</v>
      </c>
      <c r="C34598" s="6" t="s">
        <v>46709</v>
      </c>
      <c r="E34598" s="6" t="s">
        <v>5</v>
      </c>
      <c r="F34598" s="6" t="s">
        <v>104723</v>
      </c>
      <c r="G34598" s="6" t="s">
        <v>104724</v>
      </c>
      <c r="H34598" s="11" t="str">
        <f t="shared" si="540"/>
        <v>C:\Users\Administrator\Downloads\goodsimg\GD_8809123671430.jpg</v>
      </c>
    </row>
    <row r="34599" spans="1:8" x14ac:dyDescent="0.25">
      <c r="A34599" s="6" t="s">
        <v>624</v>
      </c>
      <c r="B34599" s="6" t="s">
        <v>104725</v>
      </c>
      <c r="C34599" s="6" t="s">
        <v>104726</v>
      </c>
      <c r="E34599" s="6" t="s">
        <v>5</v>
      </c>
      <c r="F34599" s="6" t="s">
        <v>104727</v>
      </c>
      <c r="G34599" s="6" t="s">
        <v>104728</v>
      </c>
      <c r="H34599" s="11" t="str">
        <f t="shared" si="540"/>
        <v>C:\Users\Administrator\Downloads\goodsimg\GD_8809027555362.jpg</v>
      </c>
    </row>
    <row r="34600" spans="1:8" x14ac:dyDescent="0.25">
      <c r="A34600" s="6" t="s">
        <v>632</v>
      </c>
      <c r="B34600" s="6" t="s">
        <v>104729</v>
      </c>
      <c r="C34600" s="6" t="s">
        <v>104730</v>
      </c>
      <c r="E34600" s="6" t="s">
        <v>5</v>
      </c>
      <c r="F34600" s="6" t="s">
        <v>104731</v>
      </c>
      <c r="G34600" s="6" t="s">
        <v>104732</v>
      </c>
      <c r="H34600" s="11" t="str">
        <f t="shared" si="540"/>
        <v>C:\Users\Administrator\Downloads\goodsimg\GD_8801039255605.jpg</v>
      </c>
    </row>
    <row r="34601" spans="1:8" x14ac:dyDescent="0.25">
      <c r="A34601" s="6" t="s">
        <v>640</v>
      </c>
      <c r="B34601" s="6" t="s">
        <v>104733</v>
      </c>
      <c r="C34601" s="6" t="s">
        <v>104734</v>
      </c>
      <c r="E34601" s="6" t="s">
        <v>5</v>
      </c>
      <c r="H34601" s="11" t="str">
        <f t="shared" si="540"/>
        <v/>
      </c>
    </row>
    <row r="34602" spans="1:8" x14ac:dyDescent="0.25">
      <c r="A34602" s="6" t="s">
        <v>640</v>
      </c>
      <c r="B34602" s="6" t="s">
        <v>104735</v>
      </c>
      <c r="C34602" s="6" t="s">
        <v>104736</v>
      </c>
      <c r="E34602" s="6" t="s">
        <v>5</v>
      </c>
      <c r="H34602" s="11" t="str">
        <f t="shared" si="540"/>
        <v/>
      </c>
    </row>
    <row r="34603" spans="1:8" x14ac:dyDescent="0.25">
      <c r="A34603" s="6" t="s">
        <v>637</v>
      </c>
      <c r="B34603" s="6" t="s">
        <v>104737</v>
      </c>
      <c r="C34603" s="6" t="s">
        <v>104738</v>
      </c>
      <c r="E34603" s="6" t="s">
        <v>5</v>
      </c>
      <c r="F34603" s="6" t="s">
        <v>104739</v>
      </c>
      <c r="G34603" s="6" t="s">
        <v>104740</v>
      </c>
      <c r="H34603" s="11" t="str">
        <f t="shared" si="540"/>
        <v>C:\Users\Administrator\Downloads\goodsimg\GD_8809153821591.jpg</v>
      </c>
    </row>
    <row r="34604" spans="1:8" x14ac:dyDescent="0.25">
      <c r="A34604" s="6" t="s">
        <v>629</v>
      </c>
      <c r="B34604" s="6" t="s">
        <v>104741</v>
      </c>
      <c r="C34604" s="6" t="s">
        <v>104742</v>
      </c>
      <c r="E34604" s="6" t="s">
        <v>5</v>
      </c>
      <c r="F34604" s="6" t="s">
        <v>104743</v>
      </c>
      <c r="G34604" s="6" t="s">
        <v>104744</v>
      </c>
      <c r="H34604" s="11" t="str">
        <f t="shared" si="540"/>
        <v>C:\Users\Administrator\Downloads\goodsimg\GD_8809123671386.jpg</v>
      </c>
    </row>
    <row r="34605" spans="1:8" x14ac:dyDescent="0.25">
      <c r="A34605" s="6" t="s">
        <v>625</v>
      </c>
      <c r="B34605" s="6" t="s">
        <v>104745</v>
      </c>
      <c r="C34605" s="6" t="s">
        <v>104746</v>
      </c>
      <c r="E34605" s="6" t="s">
        <v>5</v>
      </c>
      <c r="H34605" s="11" t="str">
        <f t="shared" si="540"/>
        <v/>
      </c>
    </row>
    <row r="34606" spans="1:8" x14ac:dyDescent="0.25">
      <c r="A34606" s="6" t="s">
        <v>632</v>
      </c>
      <c r="B34606" s="6" t="s">
        <v>104747</v>
      </c>
      <c r="C34606" s="6" t="s">
        <v>104748</v>
      </c>
      <c r="E34606" s="6" t="s">
        <v>5</v>
      </c>
      <c r="H34606" s="11" t="str">
        <f t="shared" si="540"/>
        <v/>
      </c>
    </row>
    <row r="34607" spans="1:8" x14ac:dyDescent="0.25">
      <c r="A34607" s="6" t="s">
        <v>637</v>
      </c>
      <c r="B34607" s="6" t="s">
        <v>104749</v>
      </c>
      <c r="C34607" s="6" t="s">
        <v>104750</v>
      </c>
      <c r="E34607" s="6" t="s">
        <v>5</v>
      </c>
      <c r="H34607" s="11" t="str">
        <f t="shared" si="540"/>
        <v/>
      </c>
    </row>
    <row r="34608" spans="1:8" x14ac:dyDescent="0.25">
      <c r="A34608" s="6" t="s">
        <v>640</v>
      </c>
      <c r="B34608" s="6" t="s">
        <v>104751</v>
      </c>
      <c r="C34608" s="6" t="s">
        <v>104752</v>
      </c>
      <c r="E34608" s="6" t="s">
        <v>5</v>
      </c>
      <c r="H34608" s="11" t="str">
        <f t="shared" si="540"/>
        <v/>
      </c>
    </row>
    <row r="34609" spans="1:8" x14ac:dyDescent="0.25">
      <c r="A34609" s="6" t="s">
        <v>637</v>
      </c>
      <c r="B34609" s="6" t="s">
        <v>104753</v>
      </c>
      <c r="C34609" s="6" t="s">
        <v>104754</v>
      </c>
      <c r="E34609" s="6" t="s">
        <v>5</v>
      </c>
      <c r="H34609" s="11" t="str">
        <f t="shared" si="540"/>
        <v/>
      </c>
    </row>
    <row r="34610" spans="1:8" x14ac:dyDescent="0.25">
      <c r="A34610" s="6" t="s">
        <v>640</v>
      </c>
      <c r="B34610" s="6" t="s">
        <v>104755</v>
      </c>
      <c r="C34610" s="6" t="s">
        <v>63435</v>
      </c>
      <c r="E34610" s="6" t="s">
        <v>5</v>
      </c>
      <c r="H34610" s="11" t="str">
        <f t="shared" si="540"/>
        <v/>
      </c>
    </row>
    <row r="34611" spans="1:8" x14ac:dyDescent="0.25">
      <c r="A34611" s="6" t="s">
        <v>709</v>
      </c>
      <c r="B34611" s="6" t="s">
        <v>104756</v>
      </c>
      <c r="C34611" s="6" t="s">
        <v>104757</v>
      </c>
      <c r="E34611" s="6" t="s">
        <v>5</v>
      </c>
      <c r="F34611" s="6" t="s">
        <v>104758</v>
      </c>
      <c r="G34611" s="6" t="s">
        <v>104759</v>
      </c>
      <c r="H34611" s="11" t="str">
        <f t="shared" si="540"/>
        <v>C:\Users\Administrator\Downloads\goodsimg\GD_8809264727355.jpg</v>
      </c>
    </row>
    <row r="34612" spans="1:8" x14ac:dyDescent="0.25">
      <c r="A34612" s="6" t="s">
        <v>635</v>
      </c>
      <c r="B34612" s="6" t="s">
        <v>104760</v>
      </c>
      <c r="C34612" s="6" t="s">
        <v>104761</v>
      </c>
      <c r="E34612" s="6" t="s">
        <v>5</v>
      </c>
      <c r="F34612" s="6" t="s">
        <v>104762</v>
      </c>
      <c r="G34612" s="6" t="s">
        <v>104763</v>
      </c>
      <c r="H34612" s="11" t="str">
        <f t="shared" si="540"/>
        <v>C:\Users\Administrator\Downloads\goodsimg\GD_8801052740058.jpg</v>
      </c>
    </row>
    <row r="34613" spans="1:8" x14ac:dyDescent="0.25">
      <c r="A34613" s="6" t="s">
        <v>654</v>
      </c>
      <c r="B34613" s="6" t="s">
        <v>104764</v>
      </c>
      <c r="C34613" s="6" t="s">
        <v>104765</v>
      </c>
      <c r="E34613" s="6" t="s">
        <v>5</v>
      </c>
      <c r="F34613" s="6" t="s">
        <v>104766</v>
      </c>
      <c r="G34613" s="6" t="s">
        <v>104767</v>
      </c>
      <c r="H34613" s="11" t="str">
        <f t="shared" si="540"/>
        <v>C:\Users\Administrator\Downloads\goodsimg\GD_8809387811252.jpg</v>
      </c>
    </row>
    <row r="34614" spans="1:8" x14ac:dyDescent="0.25">
      <c r="A34614" s="6" t="s">
        <v>635</v>
      </c>
      <c r="B34614" s="6" t="s">
        <v>104768</v>
      </c>
      <c r="C34614" s="6" t="s">
        <v>49235</v>
      </c>
      <c r="E34614" s="6" t="s">
        <v>5</v>
      </c>
      <c r="F34614" s="6" t="s">
        <v>104769</v>
      </c>
      <c r="G34614" s="6" t="s">
        <v>104770</v>
      </c>
      <c r="H34614" s="11" t="str">
        <f t="shared" si="540"/>
        <v>C:\Users\Administrator\Downloads\goodsimg\GD_8801052024639.jpg</v>
      </c>
    </row>
    <row r="34615" spans="1:8" x14ac:dyDescent="0.25">
      <c r="A34615" s="6" t="s">
        <v>624</v>
      </c>
      <c r="B34615" s="6" t="s">
        <v>104771</v>
      </c>
      <c r="C34615" s="6" t="s">
        <v>104772</v>
      </c>
      <c r="E34615" s="6" t="s">
        <v>5</v>
      </c>
      <c r="F34615" s="6" t="s">
        <v>104773</v>
      </c>
      <c r="G34615" s="6" t="s">
        <v>104774</v>
      </c>
      <c r="H34615" s="11" t="str">
        <f t="shared" si="540"/>
        <v>C:\Users\Administrator\Downloads\goodsimg\GD_8886467105203.jpg</v>
      </c>
    </row>
    <row r="34616" spans="1:8" x14ac:dyDescent="0.25">
      <c r="A34616" s="6" t="s">
        <v>628</v>
      </c>
      <c r="B34616" s="6" t="s">
        <v>104775</v>
      </c>
      <c r="C34616" s="6" t="s">
        <v>104776</v>
      </c>
      <c r="E34616" s="6" t="s">
        <v>5</v>
      </c>
      <c r="F34616" s="6" t="s">
        <v>104777</v>
      </c>
      <c r="G34616" s="6" t="s">
        <v>104778</v>
      </c>
      <c r="H34616" s="11" t="str">
        <f t="shared" si="540"/>
        <v>C:\Users\Administrator\Downloads\goodsimg\GD_8801068102314.jpg</v>
      </c>
    </row>
    <row r="34617" spans="1:8" x14ac:dyDescent="0.25">
      <c r="A34617" s="6" t="s">
        <v>665</v>
      </c>
      <c r="B34617" s="6" t="s">
        <v>104779</v>
      </c>
      <c r="C34617" s="6" t="s">
        <v>104780</v>
      </c>
      <c r="E34617" s="6" t="s">
        <v>5</v>
      </c>
      <c r="H34617" s="11" t="str">
        <f t="shared" si="540"/>
        <v/>
      </c>
    </row>
    <row r="34618" spans="1:8" x14ac:dyDescent="0.25">
      <c r="A34618" s="6" t="s">
        <v>623</v>
      </c>
      <c r="B34618" s="6" t="s">
        <v>104781</v>
      </c>
      <c r="C34618" s="6" t="s">
        <v>104782</v>
      </c>
      <c r="E34618" s="6" t="s">
        <v>5</v>
      </c>
      <c r="F34618" s="6" t="s">
        <v>104783</v>
      </c>
      <c r="G34618" s="6" t="s">
        <v>104784</v>
      </c>
      <c r="H34618" s="11" t="str">
        <f t="shared" si="540"/>
        <v>C:\Users\Administrator\Downloads\goodsimg\GD_8809235549467.jpg</v>
      </c>
    </row>
    <row r="34619" spans="1:8" x14ac:dyDescent="0.25">
      <c r="A34619" s="6" t="s">
        <v>744</v>
      </c>
      <c r="B34619" s="6" t="s">
        <v>104785</v>
      </c>
      <c r="C34619" s="6" t="s">
        <v>104786</v>
      </c>
      <c r="E34619" s="6" t="s">
        <v>5</v>
      </c>
      <c r="H34619" s="11" t="str">
        <f t="shared" si="540"/>
        <v/>
      </c>
    </row>
    <row r="34620" spans="1:8" x14ac:dyDescent="0.25">
      <c r="A34620" s="6" t="s">
        <v>662</v>
      </c>
      <c r="B34620" s="6" t="s">
        <v>104787</v>
      </c>
      <c r="C34620" s="6" t="s">
        <v>104788</v>
      </c>
      <c r="E34620" s="6" t="s">
        <v>5</v>
      </c>
      <c r="H34620" s="11" t="str">
        <f t="shared" si="540"/>
        <v/>
      </c>
    </row>
    <row r="34621" spans="1:8" x14ac:dyDescent="0.25">
      <c r="A34621" s="6" t="s">
        <v>623</v>
      </c>
      <c r="B34621" s="6" t="s">
        <v>104789</v>
      </c>
      <c r="C34621" s="6" t="s">
        <v>77310</v>
      </c>
      <c r="E34621" s="6" t="s">
        <v>5</v>
      </c>
      <c r="F34621" s="6" t="s">
        <v>104790</v>
      </c>
      <c r="G34621" s="6" t="s">
        <v>104791</v>
      </c>
      <c r="H34621" s="11" t="str">
        <f t="shared" si="540"/>
        <v>C:\Users\Administrator\Downloads\goodsimg\GD_8801069301679.jpg</v>
      </c>
    </row>
    <row r="34622" spans="1:8" x14ac:dyDescent="0.25">
      <c r="A34622" s="6" t="s">
        <v>633</v>
      </c>
      <c r="B34622" s="6" t="s">
        <v>104792</v>
      </c>
      <c r="C34622" s="6" t="s">
        <v>104793</v>
      </c>
      <c r="E34622" s="6" t="s">
        <v>5</v>
      </c>
      <c r="F34622" s="6" t="s">
        <v>104794</v>
      </c>
      <c r="G34622" s="6" t="s">
        <v>104795</v>
      </c>
      <c r="H34622" s="11" t="str">
        <f t="shared" si="540"/>
        <v>C:\Users\Administrator\Downloads\goodsimg\GD_8801043037235.jpg</v>
      </c>
    </row>
    <row r="34623" spans="1:8" x14ac:dyDescent="0.25">
      <c r="A34623" s="6" t="s">
        <v>621</v>
      </c>
      <c r="B34623" s="6" t="s">
        <v>104796</v>
      </c>
      <c r="C34623" s="6" t="s">
        <v>104797</v>
      </c>
      <c r="E34623" s="6" t="s">
        <v>5</v>
      </c>
      <c r="F34623" s="6" t="s">
        <v>104798</v>
      </c>
      <c r="G34623" s="6" t="s">
        <v>104799</v>
      </c>
      <c r="H34623" s="11" t="str">
        <f t="shared" si="540"/>
        <v>C:\Users\Administrator\Downloads\goodsimg\GD_8809429530776.jpg</v>
      </c>
    </row>
    <row r="34624" spans="1:8" x14ac:dyDescent="0.25">
      <c r="A34624" s="6" t="s">
        <v>744</v>
      </c>
      <c r="B34624" s="6" t="s">
        <v>104800</v>
      </c>
      <c r="C34624" s="6" t="s">
        <v>104801</v>
      </c>
      <c r="E34624" s="6" t="s">
        <v>5</v>
      </c>
      <c r="H34624" s="11" t="str">
        <f t="shared" si="540"/>
        <v/>
      </c>
    </row>
    <row r="34625" spans="1:8" x14ac:dyDescent="0.25">
      <c r="A34625" s="6" t="s">
        <v>744</v>
      </c>
      <c r="B34625" s="6" t="s">
        <v>104802</v>
      </c>
      <c r="C34625" s="6" t="s">
        <v>104803</v>
      </c>
      <c r="E34625" s="6" t="s">
        <v>5</v>
      </c>
      <c r="H34625" s="11" t="str">
        <f t="shared" si="540"/>
        <v/>
      </c>
    </row>
    <row r="34626" spans="1:8" x14ac:dyDescent="0.25">
      <c r="A34626" s="6" t="s">
        <v>1635</v>
      </c>
      <c r="B34626" s="6" t="s">
        <v>104804</v>
      </c>
      <c r="C34626" s="6" t="s">
        <v>104805</v>
      </c>
      <c r="E34626" s="6" t="s">
        <v>5</v>
      </c>
      <c r="F34626" s="6" t="s">
        <v>104806</v>
      </c>
      <c r="G34626" s="6" t="s">
        <v>104807</v>
      </c>
      <c r="H34626" s="11" t="str">
        <f t="shared" ref="H34626:H34689" si="541">IF(G34626="","",HYPERLINK(CONCATENATE($I$1,"\",F34626)))</f>
        <v>C:\Users\Administrator\Downloads\goodsimg\GD_792850146990.jpg</v>
      </c>
    </row>
    <row r="34627" spans="1:8" x14ac:dyDescent="0.25">
      <c r="A34627" s="6" t="s">
        <v>636</v>
      </c>
      <c r="B34627" s="6" t="s">
        <v>104808</v>
      </c>
      <c r="C34627" s="6" t="s">
        <v>104809</v>
      </c>
      <c r="E34627" s="6" t="s">
        <v>5</v>
      </c>
      <c r="F34627" s="6" t="s">
        <v>104810</v>
      </c>
      <c r="G34627" s="6" t="s">
        <v>104811</v>
      </c>
      <c r="H34627" s="11" t="str">
        <f t="shared" si="541"/>
        <v>C:\Users\Administrator\Downloads\goodsimg\GD_8801068103847.jpg</v>
      </c>
    </row>
    <row r="34628" spans="1:8" x14ac:dyDescent="0.25">
      <c r="A34628" s="6" t="s">
        <v>665</v>
      </c>
      <c r="B34628" s="6" t="s">
        <v>104812</v>
      </c>
      <c r="C34628" s="6" t="s">
        <v>104813</v>
      </c>
      <c r="E34628" s="6" t="s">
        <v>5</v>
      </c>
      <c r="H34628" s="11" t="str">
        <f t="shared" si="541"/>
        <v/>
      </c>
    </row>
    <row r="34629" spans="1:8" x14ac:dyDescent="0.25">
      <c r="A34629" s="6" t="s">
        <v>625</v>
      </c>
      <c r="B34629" s="6" t="s">
        <v>104814</v>
      </c>
      <c r="C34629" s="6" t="s">
        <v>104815</v>
      </c>
      <c r="E34629" s="6" t="s">
        <v>5</v>
      </c>
      <c r="F34629" s="6" t="s">
        <v>104816</v>
      </c>
      <c r="G34629" s="6" t="s">
        <v>104817</v>
      </c>
      <c r="H34629" s="11" t="str">
        <f t="shared" si="541"/>
        <v>C:\Users\Administrator\Downloads\goodsimg\GD_8801136373196.jpg</v>
      </c>
    </row>
    <row r="34630" spans="1:8" x14ac:dyDescent="0.25">
      <c r="A34630" s="6" t="s">
        <v>757</v>
      </c>
      <c r="B34630" s="6" t="s">
        <v>104818</v>
      </c>
      <c r="C34630" s="6" t="s">
        <v>104819</v>
      </c>
      <c r="E34630" s="6" t="s">
        <v>5</v>
      </c>
      <c r="F34630" s="6" t="s">
        <v>104820</v>
      </c>
      <c r="G34630" s="6" t="s">
        <v>104821</v>
      </c>
      <c r="H34630" s="11" t="str">
        <f t="shared" si="541"/>
        <v>C:\Users\Administrator\Downloads\goodsimg\GD_8804246029083.jpg</v>
      </c>
    </row>
    <row r="34631" spans="1:8" x14ac:dyDescent="0.25">
      <c r="A34631" s="6" t="s">
        <v>630</v>
      </c>
      <c r="B34631" s="6" t="s">
        <v>104822</v>
      </c>
      <c r="C34631" s="6" t="s">
        <v>104823</v>
      </c>
      <c r="E34631" s="6" t="s">
        <v>5</v>
      </c>
      <c r="F34631" s="6" t="s">
        <v>104824</v>
      </c>
      <c r="G34631" s="6" t="s">
        <v>104825</v>
      </c>
      <c r="H34631" s="11" t="str">
        <f t="shared" si="541"/>
        <v>C:\Users\Administrator\Downloads\goodsimg\GD_8809415431919.jpg</v>
      </c>
    </row>
    <row r="34632" spans="1:8" x14ac:dyDescent="0.25">
      <c r="A34632" s="6" t="s">
        <v>636</v>
      </c>
      <c r="B34632" s="6" t="s">
        <v>104826</v>
      </c>
      <c r="C34632" s="6" t="s">
        <v>41485</v>
      </c>
      <c r="E34632" s="6" t="s">
        <v>5</v>
      </c>
      <c r="F34632" s="6" t="s">
        <v>104827</v>
      </c>
      <c r="G34632" s="6" t="s">
        <v>104828</v>
      </c>
      <c r="H34632" s="11" t="str">
        <f t="shared" si="541"/>
        <v>C:\Users\Administrator\Downloads\goodsimg\GD_8801068103816.jpg</v>
      </c>
    </row>
    <row r="34633" spans="1:8" x14ac:dyDescent="0.25">
      <c r="A34633" s="6" t="s">
        <v>621</v>
      </c>
      <c r="B34633" s="6" t="s">
        <v>104829</v>
      </c>
      <c r="C34633" s="6" t="s">
        <v>31132</v>
      </c>
      <c r="E34633" s="6" t="s">
        <v>5</v>
      </c>
      <c r="F34633" s="6" t="s">
        <v>104830</v>
      </c>
      <c r="G34633" s="6" t="s">
        <v>104831</v>
      </c>
      <c r="H34633" s="11" t="str">
        <f t="shared" si="541"/>
        <v>C:\Users\Administrator\Downloads\goodsimg\GD_8809368829498.jpg</v>
      </c>
    </row>
    <row r="34634" spans="1:8" x14ac:dyDescent="0.25">
      <c r="A34634" s="6" t="s">
        <v>744</v>
      </c>
      <c r="B34634" s="6" t="s">
        <v>104832</v>
      </c>
      <c r="C34634" s="6" t="s">
        <v>104833</v>
      </c>
      <c r="E34634" s="6" t="s">
        <v>5</v>
      </c>
      <c r="H34634" s="11" t="str">
        <f t="shared" si="541"/>
        <v/>
      </c>
    </row>
    <row r="34635" spans="1:8" x14ac:dyDescent="0.25">
      <c r="A34635" s="6" t="s">
        <v>4313</v>
      </c>
      <c r="B34635" s="6" t="s">
        <v>104834</v>
      </c>
      <c r="C34635" s="6" t="s">
        <v>104835</v>
      </c>
      <c r="E34635" s="6" t="s">
        <v>5</v>
      </c>
      <c r="H34635" s="11" t="str">
        <f t="shared" si="541"/>
        <v/>
      </c>
    </row>
    <row r="34636" spans="1:8" x14ac:dyDescent="0.25">
      <c r="A34636" s="6" t="s">
        <v>621</v>
      </c>
      <c r="B34636" s="6" t="s">
        <v>104836</v>
      </c>
      <c r="C34636" s="6" t="s">
        <v>104837</v>
      </c>
      <c r="E34636" s="6" t="s">
        <v>5</v>
      </c>
      <c r="F34636" s="6" t="s">
        <v>104838</v>
      </c>
      <c r="G34636" s="6" t="s">
        <v>104839</v>
      </c>
      <c r="H34636" s="11" t="str">
        <f t="shared" si="541"/>
        <v>C:\Users\Administrator\Downloads\goodsimg\GD_8809278639484.jpg</v>
      </c>
    </row>
    <row r="34637" spans="1:8" x14ac:dyDescent="0.25">
      <c r="A34637" s="6" t="s">
        <v>621</v>
      </c>
      <c r="B34637" s="6" t="s">
        <v>104840</v>
      </c>
      <c r="C34637" s="6" t="s">
        <v>104841</v>
      </c>
      <c r="E34637" s="6" t="s">
        <v>5</v>
      </c>
      <c r="F34637" s="6" t="s">
        <v>104842</v>
      </c>
      <c r="G34637" s="6" t="s">
        <v>104843</v>
      </c>
      <c r="H34637" s="11" t="str">
        <f t="shared" si="541"/>
        <v>C:\Users\Administrator\Downloads\goodsimg\GD_8809278639514.jpg</v>
      </c>
    </row>
    <row r="34638" spans="1:8" x14ac:dyDescent="0.25">
      <c r="A34638" s="6" t="s">
        <v>744</v>
      </c>
      <c r="B34638" s="6" t="s">
        <v>104844</v>
      </c>
      <c r="C34638" s="6" t="s">
        <v>104845</v>
      </c>
      <c r="E34638" s="6" t="s">
        <v>5</v>
      </c>
      <c r="H34638" s="11" t="str">
        <f t="shared" si="541"/>
        <v/>
      </c>
    </row>
    <row r="34639" spans="1:8" x14ac:dyDescent="0.25">
      <c r="A34639" s="6" t="s">
        <v>640</v>
      </c>
      <c r="B34639" s="6" t="s">
        <v>104846</v>
      </c>
      <c r="C34639" s="6" t="s">
        <v>104847</v>
      </c>
      <c r="E34639" s="6" t="s">
        <v>5</v>
      </c>
      <c r="H34639" s="11" t="str">
        <f t="shared" si="541"/>
        <v/>
      </c>
    </row>
    <row r="34640" spans="1:8" x14ac:dyDescent="0.25">
      <c r="A34640" s="6" t="s">
        <v>621</v>
      </c>
      <c r="B34640" s="6" t="s">
        <v>104848</v>
      </c>
      <c r="C34640" s="6" t="s">
        <v>104849</v>
      </c>
      <c r="E34640" s="6" t="s">
        <v>5</v>
      </c>
      <c r="F34640" s="6" t="s">
        <v>104850</v>
      </c>
      <c r="G34640" s="6" t="s">
        <v>104851</v>
      </c>
      <c r="H34640" s="11" t="str">
        <f t="shared" si="541"/>
        <v>C:\Users\Administrator\Downloads\goodsimg\GD_8801062644858.jpg</v>
      </c>
    </row>
    <row r="34641" spans="1:8" x14ac:dyDescent="0.25">
      <c r="A34641" s="6" t="s">
        <v>1635</v>
      </c>
      <c r="B34641" s="6" t="s">
        <v>104852</v>
      </c>
      <c r="C34641" s="6" t="s">
        <v>104853</v>
      </c>
      <c r="E34641" s="6" t="s">
        <v>5</v>
      </c>
      <c r="F34641" s="6" t="s">
        <v>104854</v>
      </c>
      <c r="G34641" s="6" t="s">
        <v>104855</v>
      </c>
      <c r="H34641" s="11" t="str">
        <f t="shared" si="541"/>
        <v>C:\Users\Administrator\Downloads\goodsimg\GD_8806101468310.jpg</v>
      </c>
    </row>
    <row r="34642" spans="1:8" x14ac:dyDescent="0.25">
      <c r="A34642" s="6" t="s">
        <v>1635</v>
      </c>
      <c r="B34642" s="6" t="s">
        <v>104856</v>
      </c>
      <c r="C34642" s="6" t="s">
        <v>104857</v>
      </c>
      <c r="E34642" s="6" t="s">
        <v>5</v>
      </c>
      <c r="F34642" s="6" t="s">
        <v>104858</v>
      </c>
      <c r="G34642" s="6" t="s">
        <v>104859</v>
      </c>
      <c r="H34642" s="11" t="str">
        <f t="shared" si="541"/>
        <v>C:\Users\Administrator\Downloads\goodsimg\GD_8806101400082.jpg</v>
      </c>
    </row>
    <row r="34643" spans="1:8" x14ac:dyDescent="0.25">
      <c r="A34643" s="6" t="s">
        <v>665</v>
      </c>
      <c r="B34643" s="6" t="s">
        <v>104860</v>
      </c>
      <c r="C34643" s="6" t="s">
        <v>104861</v>
      </c>
      <c r="E34643" s="6" t="s">
        <v>5</v>
      </c>
      <c r="H34643" s="11" t="str">
        <f t="shared" si="541"/>
        <v/>
      </c>
    </row>
    <row r="34644" spans="1:8" x14ac:dyDescent="0.25">
      <c r="A34644" s="6" t="s">
        <v>621</v>
      </c>
      <c r="B34644" s="6" t="s">
        <v>104862</v>
      </c>
      <c r="C34644" s="6" t="s">
        <v>104863</v>
      </c>
      <c r="E34644" s="6" t="s">
        <v>5</v>
      </c>
      <c r="F34644" s="6" t="s">
        <v>104864</v>
      </c>
      <c r="G34644" s="6" t="s">
        <v>104865</v>
      </c>
      <c r="H34644" s="11" t="str">
        <f t="shared" si="541"/>
        <v>C:\Users\Administrator\Downloads\goodsimg\GD_8994834002595.jpg</v>
      </c>
    </row>
    <row r="34645" spans="1:8" x14ac:dyDescent="0.25">
      <c r="A34645" s="6" t="s">
        <v>640</v>
      </c>
      <c r="B34645" s="6" t="s">
        <v>104866</v>
      </c>
      <c r="C34645" s="6" t="s">
        <v>104867</v>
      </c>
      <c r="E34645" s="6" t="s">
        <v>5</v>
      </c>
      <c r="F34645" s="6" t="s">
        <v>104868</v>
      </c>
      <c r="G34645" s="6" t="s">
        <v>104869</v>
      </c>
      <c r="H34645" s="11" t="str">
        <f t="shared" si="541"/>
        <v>C:\Users\Administrator\Downloads\goodsimg\GD_8809297500574.jpg</v>
      </c>
    </row>
    <row r="34646" spans="1:8" x14ac:dyDescent="0.25">
      <c r="A34646" s="6" t="s">
        <v>640</v>
      </c>
      <c r="B34646" s="6" t="s">
        <v>104870</v>
      </c>
      <c r="C34646" s="6" t="s">
        <v>104871</v>
      </c>
      <c r="E34646" s="6" t="s">
        <v>5</v>
      </c>
      <c r="F34646" s="6" t="s">
        <v>104872</v>
      </c>
      <c r="G34646" s="6" t="s">
        <v>104873</v>
      </c>
      <c r="H34646" s="11" t="str">
        <f t="shared" si="541"/>
        <v>C:\Users\Administrator\Downloads\goodsimg\GD_8809188325293.jpg</v>
      </c>
    </row>
    <row r="34647" spans="1:8" x14ac:dyDescent="0.25">
      <c r="A34647" s="6" t="s">
        <v>640</v>
      </c>
      <c r="B34647" s="6" t="s">
        <v>104874</v>
      </c>
      <c r="C34647" s="6" t="s">
        <v>104875</v>
      </c>
      <c r="E34647" s="6" t="s">
        <v>5</v>
      </c>
      <c r="F34647" s="6" t="s">
        <v>104876</v>
      </c>
      <c r="G34647" s="6" t="s">
        <v>104877</v>
      </c>
      <c r="H34647" s="11" t="str">
        <f t="shared" si="541"/>
        <v>C:\Users\Administrator\Downloads\goodsimg\GD_8804097651945.jpg</v>
      </c>
    </row>
    <row r="34648" spans="1:8" x14ac:dyDescent="0.25">
      <c r="A34648" s="6" t="s">
        <v>640</v>
      </c>
      <c r="B34648" s="6" t="s">
        <v>104878</v>
      </c>
      <c r="C34648" s="6" t="s">
        <v>104879</v>
      </c>
      <c r="E34648" s="6" t="s">
        <v>5</v>
      </c>
      <c r="F34648" s="6" t="s">
        <v>104880</v>
      </c>
      <c r="G34648" s="6" t="s">
        <v>104881</v>
      </c>
      <c r="H34648" s="11" t="str">
        <f t="shared" si="541"/>
        <v>C:\Users\Administrator\Downloads\goodsimg\GD_8801046276112.jpg</v>
      </c>
    </row>
    <row r="34649" spans="1:8" x14ac:dyDescent="0.25">
      <c r="A34649" s="6" t="s">
        <v>629</v>
      </c>
      <c r="B34649" s="6" t="s">
        <v>104882</v>
      </c>
      <c r="C34649" s="6" t="s">
        <v>104883</v>
      </c>
      <c r="E34649" s="6" t="s">
        <v>5</v>
      </c>
      <c r="F34649" s="6" t="s">
        <v>104884</v>
      </c>
      <c r="G34649" s="6" t="s">
        <v>104885</v>
      </c>
      <c r="H34649" s="11" t="str">
        <f t="shared" si="541"/>
        <v>C:\Users\Administrator\Downloads\goodsimg\GD_8809432252818.jpg</v>
      </c>
    </row>
    <row r="34650" spans="1:8" x14ac:dyDescent="0.25">
      <c r="A34650" s="6" t="s">
        <v>862</v>
      </c>
      <c r="B34650" s="6" t="s">
        <v>104886</v>
      </c>
      <c r="C34650" s="6" t="s">
        <v>104887</v>
      </c>
      <c r="E34650" s="6" t="s">
        <v>5</v>
      </c>
      <c r="H34650" s="11" t="str">
        <f t="shared" si="541"/>
        <v/>
      </c>
    </row>
    <row r="34651" spans="1:8" x14ac:dyDescent="0.25">
      <c r="A34651" s="6" t="s">
        <v>676</v>
      </c>
      <c r="B34651" s="6" t="s">
        <v>104888</v>
      </c>
      <c r="C34651" s="6" t="s">
        <v>104889</v>
      </c>
      <c r="E34651" s="6" t="s">
        <v>5</v>
      </c>
      <c r="F34651" s="6" t="s">
        <v>104890</v>
      </c>
      <c r="G34651" s="6" t="s">
        <v>104891</v>
      </c>
      <c r="H34651" s="11" t="str">
        <f t="shared" si="541"/>
        <v>C:\Users\Administrator\Downloads\goodsimg\GD_8809153473035.jpg</v>
      </c>
    </row>
    <row r="34652" spans="1:8" x14ac:dyDescent="0.25">
      <c r="A34652" s="6" t="s">
        <v>623</v>
      </c>
      <c r="B34652" s="6" t="s">
        <v>104892</v>
      </c>
      <c r="C34652" s="6" t="s">
        <v>104893</v>
      </c>
      <c r="E34652" s="6" t="s">
        <v>5</v>
      </c>
      <c r="F34652" s="6" t="s">
        <v>104894</v>
      </c>
      <c r="G34652" s="6" t="s">
        <v>104895</v>
      </c>
      <c r="H34652" s="11" t="str">
        <f t="shared" si="541"/>
        <v>C:\Users\Administrator\Downloads\goodsimg\GD_8809443210265.jpg</v>
      </c>
    </row>
    <row r="34653" spans="1:8" x14ac:dyDescent="0.25">
      <c r="A34653" s="6" t="s">
        <v>629</v>
      </c>
      <c r="B34653" s="6" t="s">
        <v>104896</v>
      </c>
      <c r="C34653" s="6" t="s">
        <v>104897</v>
      </c>
      <c r="E34653" s="6" t="s">
        <v>5</v>
      </c>
      <c r="H34653" s="11" t="str">
        <f t="shared" si="541"/>
        <v/>
      </c>
    </row>
    <row r="34654" spans="1:8" x14ac:dyDescent="0.25">
      <c r="A34654" s="6" t="s">
        <v>629</v>
      </c>
      <c r="B34654" s="6" t="s">
        <v>104898</v>
      </c>
      <c r="C34654" s="6" t="s">
        <v>104899</v>
      </c>
      <c r="E34654" s="6" t="s">
        <v>5</v>
      </c>
      <c r="H34654" s="11" t="str">
        <f t="shared" si="541"/>
        <v/>
      </c>
    </row>
    <row r="34655" spans="1:8" x14ac:dyDescent="0.25">
      <c r="A34655" s="6" t="s">
        <v>629</v>
      </c>
      <c r="B34655" s="6" t="s">
        <v>104900</v>
      </c>
      <c r="C34655" s="6" t="s">
        <v>104901</v>
      </c>
      <c r="E34655" s="6" t="s">
        <v>5</v>
      </c>
      <c r="H34655" s="11" t="str">
        <f t="shared" si="541"/>
        <v/>
      </c>
    </row>
    <row r="34656" spans="1:8" x14ac:dyDescent="0.25">
      <c r="A34656" s="6" t="s">
        <v>629</v>
      </c>
      <c r="B34656" s="6" t="s">
        <v>104902</v>
      </c>
      <c r="C34656" s="6" t="s">
        <v>104903</v>
      </c>
      <c r="E34656" s="6" t="s">
        <v>5</v>
      </c>
      <c r="H34656" s="11" t="str">
        <f t="shared" si="541"/>
        <v/>
      </c>
    </row>
    <row r="34657" spans="1:8" x14ac:dyDescent="0.25">
      <c r="A34657" s="6" t="s">
        <v>629</v>
      </c>
      <c r="B34657" s="6" t="s">
        <v>104904</v>
      </c>
      <c r="C34657" s="6" t="s">
        <v>104905</v>
      </c>
      <c r="E34657" s="6" t="s">
        <v>5</v>
      </c>
      <c r="H34657" s="11" t="str">
        <f t="shared" si="541"/>
        <v/>
      </c>
    </row>
    <row r="34658" spans="1:8" x14ac:dyDescent="0.25">
      <c r="A34658" s="6" t="s">
        <v>648</v>
      </c>
      <c r="B34658" s="6" t="s">
        <v>104906</v>
      </c>
      <c r="C34658" s="6" t="s">
        <v>104907</v>
      </c>
      <c r="E34658" s="6" t="s">
        <v>5</v>
      </c>
      <c r="H34658" s="11" t="str">
        <f t="shared" si="541"/>
        <v/>
      </c>
    </row>
    <row r="34659" spans="1:8" x14ac:dyDescent="0.25">
      <c r="A34659" s="6" t="s">
        <v>640</v>
      </c>
      <c r="B34659" s="6" t="s">
        <v>104908</v>
      </c>
      <c r="C34659" s="6" t="s">
        <v>104909</v>
      </c>
      <c r="E34659" s="6" t="s">
        <v>5</v>
      </c>
      <c r="H34659" s="11" t="str">
        <f t="shared" si="541"/>
        <v/>
      </c>
    </row>
    <row r="34660" spans="1:8" x14ac:dyDescent="0.25">
      <c r="A34660" s="6" t="s">
        <v>862</v>
      </c>
      <c r="B34660" s="6" t="s">
        <v>104910</v>
      </c>
      <c r="C34660" s="6" t="s">
        <v>104911</v>
      </c>
      <c r="E34660" s="6" t="s">
        <v>5</v>
      </c>
      <c r="F34660" s="6" t="s">
        <v>104912</v>
      </c>
      <c r="G34660" s="6" t="s">
        <v>104913</v>
      </c>
      <c r="H34660" s="11" t="str">
        <f t="shared" si="541"/>
        <v>C:\Users\Administrator\Downloads\goodsimg\GD_2800014610039.jpg</v>
      </c>
    </row>
    <row r="34661" spans="1:8" x14ac:dyDescent="0.25">
      <c r="A34661" s="6" t="s">
        <v>621</v>
      </c>
      <c r="B34661" s="6" t="s">
        <v>104914</v>
      </c>
      <c r="C34661" s="6" t="s">
        <v>104915</v>
      </c>
      <c r="E34661" s="6" t="s">
        <v>5</v>
      </c>
      <c r="H34661" s="11" t="str">
        <f t="shared" si="541"/>
        <v/>
      </c>
    </row>
    <row r="34662" spans="1:8" x14ac:dyDescent="0.25">
      <c r="A34662" s="6" t="s">
        <v>640</v>
      </c>
      <c r="B34662" s="6" t="s">
        <v>104916</v>
      </c>
      <c r="C34662" s="6" t="s">
        <v>104917</v>
      </c>
      <c r="E34662" s="6" t="s">
        <v>5</v>
      </c>
      <c r="F34662" s="6" t="s">
        <v>104918</v>
      </c>
      <c r="G34662" s="6" t="s">
        <v>104919</v>
      </c>
      <c r="H34662" s="11" t="str">
        <f t="shared" si="541"/>
        <v>C:\Users\Administrator\Downloads\goodsimg\GD_8809519930004.jpg</v>
      </c>
    </row>
    <row r="34663" spans="1:8" x14ac:dyDescent="0.25">
      <c r="A34663" s="6" t="s">
        <v>11910</v>
      </c>
      <c r="B34663" s="6" t="s">
        <v>104920</v>
      </c>
      <c r="C34663" s="6" t="s">
        <v>104921</v>
      </c>
      <c r="E34663" s="6" t="s">
        <v>5</v>
      </c>
      <c r="H34663" s="11" t="str">
        <f t="shared" si="541"/>
        <v/>
      </c>
    </row>
    <row r="34664" spans="1:8" x14ac:dyDescent="0.25">
      <c r="A34664" s="6" t="s">
        <v>640</v>
      </c>
      <c r="B34664" s="6" t="s">
        <v>104922</v>
      </c>
      <c r="C34664" s="6" t="s">
        <v>104923</v>
      </c>
      <c r="E34664" s="6" t="s">
        <v>5</v>
      </c>
      <c r="H34664" s="11" t="str">
        <f t="shared" si="541"/>
        <v/>
      </c>
    </row>
    <row r="34665" spans="1:8" x14ac:dyDescent="0.25">
      <c r="A34665" s="6" t="s">
        <v>640</v>
      </c>
      <c r="B34665" s="6" t="s">
        <v>104924</v>
      </c>
      <c r="C34665" s="6" t="s">
        <v>104925</v>
      </c>
      <c r="E34665" s="6" t="s">
        <v>5</v>
      </c>
      <c r="H34665" s="11" t="str">
        <f t="shared" si="541"/>
        <v/>
      </c>
    </row>
    <row r="34666" spans="1:8" x14ac:dyDescent="0.25">
      <c r="A34666" s="6" t="s">
        <v>648</v>
      </c>
      <c r="B34666" s="6" t="s">
        <v>104926</v>
      </c>
      <c r="C34666" s="6" t="s">
        <v>104927</v>
      </c>
      <c r="E34666" s="6" t="s">
        <v>5</v>
      </c>
      <c r="H34666" s="11" t="str">
        <f t="shared" si="541"/>
        <v/>
      </c>
    </row>
    <row r="34667" spans="1:8" x14ac:dyDescent="0.25">
      <c r="A34667" s="6" t="s">
        <v>638</v>
      </c>
      <c r="B34667" s="6" t="s">
        <v>104928</v>
      </c>
      <c r="C34667" s="6" t="s">
        <v>104929</v>
      </c>
      <c r="E34667" s="6" t="s">
        <v>5</v>
      </c>
      <c r="F34667" s="6" t="s">
        <v>104930</v>
      </c>
      <c r="G34667" s="6" t="s">
        <v>104931</v>
      </c>
      <c r="H34667" s="11" t="str">
        <f t="shared" si="541"/>
        <v>C:\Users\Administrator\Downloads\goodsimg\GD_8809332396117.jpg</v>
      </c>
    </row>
    <row r="34668" spans="1:8" x14ac:dyDescent="0.25">
      <c r="A34668" s="6" t="s">
        <v>709</v>
      </c>
      <c r="B34668" s="6" t="s">
        <v>104932</v>
      </c>
      <c r="C34668" s="6" t="s">
        <v>104933</v>
      </c>
      <c r="E34668" s="6" t="s">
        <v>5</v>
      </c>
      <c r="H34668" s="11" t="str">
        <f t="shared" si="541"/>
        <v/>
      </c>
    </row>
    <row r="34669" spans="1:8" x14ac:dyDescent="0.25">
      <c r="A34669" s="6" t="s">
        <v>648</v>
      </c>
      <c r="B34669" s="6" t="s">
        <v>104934</v>
      </c>
      <c r="C34669" s="6" t="s">
        <v>104935</v>
      </c>
      <c r="E34669" s="6" t="s">
        <v>5</v>
      </c>
      <c r="F34669" s="6" t="s">
        <v>104936</v>
      </c>
      <c r="G34669" s="6" t="s">
        <v>104937</v>
      </c>
      <c r="H34669" s="11" t="str">
        <f t="shared" si="541"/>
        <v>C:\Users\Administrator\Downloads\goodsimg\GD_8809311490805.jpg</v>
      </c>
    </row>
    <row r="34670" spans="1:8" x14ac:dyDescent="0.25">
      <c r="A34670" s="6" t="s">
        <v>623</v>
      </c>
      <c r="B34670" s="6" t="s">
        <v>104938</v>
      </c>
      <c r="C34670" s="6" t="s">
        <v>104939</v>
      </c>
      <c r="E34670" s="6" t="s">
        <v>5</v>
      </c>
      <c r="H34670" s="11" t="str">
        <f t="shared" si="541"/>
        <v/>
      </c>
    </row>
    <row r="34671" spans="1:8" x14ac:dyDescent="0.25">
      <c r="A34671" s="6" t="s">
        <v>665</v>
      </c>
      <c r="B34671" s="6" t="s">
        <v>104940</v>
      </c>
      <c r="C34671" s="6" t="s">
        <v>104941</v>
      </c>
      <c r="E34671" s="6" t="s">
        <v>5</v>
      </c>
      <c r="H34671" s="11" t="str">
        <f t="shared" si="541"/>
        <v/>
      </c>
    </row>
    <row r="34672" spans="1:8" x14ac:dyDescent="0.25">
      <c r="A34672" s="6" t="s">
        <v>640</v>
      </c>
      <c r="B34672" s="6" t="s">
        <v>104942</v>
      </c>
      <c r="C34672" s="6" t="s">
        <v>66489</v>
      </c>
      <c r="E34672" s="6" t="s">
        <v>5</v>
      </c>
      <c r="H34672" s="11" t="str">
        <f t="shared" si="541"/>
        <v/>
      </c>
    </row>
    <row r="34673" spans="1:8" x14ac:dyDescent="0.25">
      <c r="A34673" s="6" t="s">
        <v>862</v>
      </c>
      <c r="B34673" s="6" t="s">
        <v>104943</v>
      </c>
      <c r="C34673" s="6" t="s">
        <v>104944</v>
      </c>
      <c r="E34673" s="6" t="s">
        <v>5</v>
      </c>
      <c r="H34673" s="11" t="str">
        <f t="shared" si="541"/>
        <v/>
      </c>
    </row>
    <row r="34674" spans="1:8" x14ac:dyDescent="0.25">
      <c r="A34674" s="6" t="s">
        <v>629</v>
      </c>
      <c r="B34674" s="6" t="s">
        <v>104945</v>
      </c>
      <c r="C34674" s="6" t="s">
        <v>104946</v>
      </c>
      <c r="E34674" s="6" t="s">
        <v>5</v>
      </c>
      <c r="H34674" s="11" t="str">
        <f t="shared" si="541"/>
        <v/>
      </c>
    </row>
    <row r="34675" spans="1:8" x14ac:dyDescent="0.25">
      <c r="A34675" s="6" t="s">
        <v>639</v>
      </c>
      <c r="B34675" s="6" t="s">
        <v>104947</v>
      </c>
      <c r="C34675" s="6" t="s">
        <v>104948</v>
      </c>
      <c r="E34675" s="6" t="s">
        <v>5</v>
      </c>
      <c r="H34675" s="11" t="str">
        <f t="shared" si="541"/>
        <v/>
      </c>
    </row>
    <row r="34676" spans="1:8" x14ac:dyDescent="0.25">
      <c r="A34676" s="6" t="s">
        <v>623</v>
      </c>
      <c r="B34676" s="6" t="s">
        <v>104949</v>
      </c>
      <c r="C34676" s="6" t="s">
        <v>104950</v>
      </c>
      <c r="E34676" s="6" t="s">
        <v>5</v>
      </c>
      <c r="F34676" s="6" t="s">
        <v>104951</v>
      </c>
      <c r="G34676" s="6" t="s">
        <v>104952</v>
      </c>
      <c r="H34676" s="11" t="str">
        <f t="shared" si="541"/>
        <v>C:\Users\Administrator\Downloads\goodsimg\GD_8802783071077.jpg</v>
      </c>
    </row>
    <row r="34677" spans="1:8" x14ac:dyDescent="0.25">
      <c r="A34677" s="6" t="s">
        <v>640</v>
      </c>
      <c r="B34677" s="6" t="s">
        <v>104953</v>
      </c>
      <c r="C34677" s="6" t="s">
        <v>104954</v>
      </c>
      <c r="E34677" s="6" t="s">
        <v>5</v>
      </c>
      <c r="H34677" s="11" t="str">
        <f t="shared" si="541"/>
        <v/>
      </c>
    </row>
    <row r="34678" spans="1:8" x14ac:dyDescent="0.25">
      <c r="A34678" s="6" t="s">
        <v>640</v>
      </c>
      <c r="B34678" s="6" t="s">
        <v>104955</v>
      </c>
      <c r="C34678" s="6" t="s">
        <v>104956</v>
      </c>
      <c r="E34678" s="6" t="s">
        <v>5</v>
      </c>
      <c r="H34678" s="11" t="str">
        <f t="shared" si="541"/>
        <v/>
      </c>
    </row>
    <row r="34679" spans="1:8" x14ac:dyDescent="0.25">
      <c r="A34679" s="6" t="s">
        <v>640</v>
      </c>
      <c r="B34679" s="6" t="s">
        <v>104957</v>
      </c>
      <c r="C34679" s="6" t="s">
        <v>104958</v>
      </c>
      <c r="E34679" s="6" t="s">
        <v>5</v>
      </c>
      <c r="H34679" s="11" t="str">
        <f t="shared" si="541"/>
        <v/>
      </c>
    </row>
    <row r="34680" spans="1:8" x14ac:dyDescent="0.25">
      <c r="A34680" s="6" t="s">
        <v>648</v>
      </c>
      <c r="B34680" s="6" t="s">
        <v>104959</v>
      </c>
      <c r="C34680" s="6" t="s">
        <v>104960</v>
      </c>
      <c r="E34680" s="6" t="s">
        <v>5</v>
      </c>
      <c r="H34680" s="11" t="str">
        <f t="shared" si="541"/>
        <v/>
      </c>
    </row>
    <row r="34681" spans="1:8" x14ac:dyDescent="0.25">
      <c r="A34681" s="6" t="s">
        <v>640</v>
      </c>
      <c r="B34681" s="6" t="s">
        <v>104961</v>
      </c>
      <c r="C34681" s="6" t="s">
        <v>104962</v>
      </c>
      <c r="E34681" s="6" t="s">
        <v>5</v>
      </c>
      <c r="H34681" s="11" t="str">
        <f t="shared" si="541"/>
        <v/>
      </c>
    </row>
    <row r="34682" spans="1:8" x14ac:dyDescent="0.25">
      <c r="A34682" s="6" t="s">
        <v>862</v>
      </c>
      <c r="B34682" s="6" t="s">
        <v>104963</v>
      </c>
      <c r="C34682" s="6" t="s">
        <v>104964</v>
      </c>
      <c r="E34682" s="6" t="s">
        <v>5</v>
      </c>
      <c r="H34682" s="11" t="str">
        <f t="shared" si="541"/>
        <v/>
      </c>
    </row>
    <row r="34683" spans="1:8" x14ac:dyDescent="0.25">
      <c r="A34683" s="6" t="s">
        <v>639</v>
      </c>
      <c r="B34683" s="6" t="s">
        <v>104965</v>
      </c>
      <c r="C34683" s="6" t="s">
        <v>104966</v>
      </c>
      <c r="E34683" s="6" t="s">
        <v>5</v>
      </c>
      <c r="H34683" s="11" t="str">
        <f t="shared" si="541"/>
        <v/>
      </c>
    </row>
    <row r="34684" spans="1:8" x14ac:dyDescent="0.25">
      <c r="A34684" s="6" t="s">
        <v>639</v>
      </c>
      <c r="B34684" s="6" t="s">
        <v>104967</v>
      </c>
      <c r="C34684" s="6" t="s">
        <v>104968</v>
      </c>
      <c r="E34684" s="6" t="s">
        <v>5</v>
      </c>
      <c r="F34684" s="6" t="s">
        <v>104969</v>
      </c>
      <c r="G34684" s="6" t="s">
        <v>104970</v>
      </c>
      <c r="H34684" s="11" t="str">
        <f t="shared" si="541"/>
        <v>C:\Users\Administrator\Downloads\goodsimg\GD_8809516828946.jpg</v>
      </c>
    </row>
    <row r="34685" spans="1:8" x14ac:dyDescent="0.25">
      <c r="A34685" s="6" t="s">
        <v>648</v>
      </c>
      <c r="B34685" s="6" t="s">
        <v>104971</v>
      </c>
      <c r="C34685" s="6" t="s">
        <v>104972</v>
      </c>
      <c r="E34685" s="6" t="s">
        <v>5</v>
      </c>
      <c r="H34685" s="11" t="str">
        <f t="shared" si="541"/>
        <v/>
      </c>
    </row>
    <row r="34686" spans="1:8" x14ac:dyDescent="0.25">
      <c r="A34686" s="6" t="s">
        <v>648</v>
      </c>
      <c r="B34686" s="6" t="s">
        <v>104973</v>
      </c>
      <c r="C34686" s="6" t="s">
        <v>104974</v>
      </c>
      <c r="E34686" s="6" t="s">
        <v>5</v>
      </c>
      <c r="H34686" s="11" t="str">
        <f t="shared" si="541"/>
        <v/>
      </c>
    </row>
    <row r="34687" spans="1:8" x14ac:dyDescent="0.25">
      <c r="A34687" s="6" t="s">
        <v>629</v>
      </c>
      <c r="B34687" s="6" t="s">
        <v>104975</v>
      </c>
      <c r="C34687" s="6" t="s">
        <v>104976</v>
      </c>
      <c r="E34687" s="6" t="s">
        <v>5</v>
      </c>
      <c r="H34687" s="11" t="str">
        <f t="shared" si="541"/>
        <v/>
      </c>
    </row>
    <row r="34688" spans="1:8" x14ac:dyDescent="0.25">
      <c r="A34688" s="6" t="s">
        <v>627</v>
      </c>
      <c r="B34688" s="6" t="s">
        <v>104977</v>
      </c>
      <c r="C34688" s="6" t="s">
        <v>104978</v>
      </c>
      <c r="E34688" s="6" t="s">
        <v>5</v>
      </c>
      <c r="F34688" s="6" t="s">
        <v>104979</v>
      </c>
      <c r="G34688" s="6" t="s">
        <v>104980</v>
      </c>
      <c r="H34688" s="11" t="str">
        <f t="shared" si="541"/>
        <v>C:\Users\Administrator\Downloads\goodsimg\GD_8801007529264.jpg</v>
      </c>
    </row>
    <row r="34689" spans="1:8" x14ac:dyDescent="0.25">
      <c r="A34689" s="6" t="s">
        <v>629</v>
      </c>
      <c r="B34689" s="6" t="s">
        <v>104981</v>
      </c>
      <c r="C34689" s="6" t="s">
        <v>104982</v>
      </c>
      <c r="E34689" s="6" t="s">
        <v>5</v>
      </c>
      <c r="H34689" s="11" t="str">
        <f t="shared" si="541"/>
        <v/>
      </c>
    </row>
    <row r="34690" spans="1:8" x14ac:dyDescent="0.25">
      <c r="A34690" s="6" t="s">
        <v>629</v>
      </c>
      <c r="B34690" s="6" t="s">
        <v>104983</v>
      </c>
      <c r="C34690" s="6" t="s">
        <v>104984</v>
      </c>
      <c r="E34690" s="6" t="s">
        <v>5</v>
      </c>
      <c r="H34690" s="11" t="str">
        <f t="shared" ref="H34690:H34753" si="542">IF(G34690="","",HYPERLINK(CONCATENATE($I$1,"\",F34690)))</f>
        <v/>
      </c>
    </row>
    <row r="34691" spans="1:8" x14ac:dyDescent="0.25">
      <c r="A34691" s="6" t="s">
        <v>638</v>
      </c>
      <c r="B34691" s="6" t="s">
        <v>104985</v>
      </c>
      <c r="C34691" s="6" t="s">
        <v>104986</v>
      </c>
      <c r="E34691" s="6" t="s">
        <v>5</v>
      </c>
      <c r="H34691" s="11" t="str">
        <f t="shared" si="542"/>
        <v/>
      </c>
    </row>
    <row r="34692" spans="1:8" x14ac:dyDescent="0.25">
      <c r="A34692" s="6" t="s">
        <v>640</v>
      </c>
      <c r="B34692" s="6" t="s">
        <v>104987</v>
      </c>
      <c r="C34692" s="6" t="s">
        <v>104988</v>
      </c>
      <c r="E34692" s="6" t="s">
        <v>5</v>
      </c>
      <c r="H34692" s="11" t="str">
        <f t="shared" si="542"/>
        <v/>
      </c>
    </row>
    <row r="34693" spans="1:8" x14ac:dyDescent="0.25">
      <c r="A34693" s="6" t="s">
        <v>744</v>
      </c>
      <c r="B34693" s="6" t="s">
        <v>104989</v>
      </c>
      <c r="C34693" s="6" t="s">
        <v>104990</v>
      </c>
      <c r="E34693" s="6" t="s">
        <v>5</v>
      </c>
      <c r="H34693" s="11" t="str">
        <f t="shared" si="542"/>
        <v/>
      </c>
    </row>
    <row r="34694" spans="1:8" x14ac:dyDescent="0.25">
      <c r="A34694" s="6" t="s">
        <v>638</v>
      </c>
      <c r="B34694" s="6" t="s">
        <v>104991</v>
      </c>
      <c r="C34694" s="6" t="s">
        <v>104992</v>
      </c>
      <c r="E34694" s="6" t="s">
        <v>5</v>
      </c>
      <c r="H34694" s="11" t="str">
        <f t="shared" si="542"/>
        <v/>
      </c>
    </row>
    <row r="34695" spans="1:8" x14ac:dyDescent="0.25">
      <c r="A34695" s="6" t="s">
        <v>638</v>
      </c>
      <c r="B34695" s="6" t="s">
        <v>104993</v>
      </c>
      <c r="C34695" s="6" t="s">
        <v>104994</v>
      </c>
      <c r="E34695" s="6" t="s">
        <v>5</v>
      </c>
      <c r="H34695" s="11" t="str">
        <f t="shared" si="542"/>
        <v/>
      </c>
    </row>
    <row r="34696" spans="1:8" x14ac:dyDescent="0.25">
      <c r="A34696" s="6" t="s">
        <v>638</v>
      </c>
      <c r="B34696" s="6" t="s">
        <v>104995</v>
      </c>
      <c r="C34696" s="6" t="s">
        <v>35323</v>
      </c>
      <c r="E34696" s="6" t="s">
        <v>5</v>
      </c>
      <c r="H34696" s="11" t="str">
        <f t="shared" si="542"/>
        <v/>
      </c>
    </row>
    <row r="34697" spans="1:8" x14ac:dyDescent="0.25">
      <c r="A34697" s="6" t="s">
        <v>640</v>
      </c>
      <c r="B34697" s="6" t="s">
        <v>104996</v>
      </c>
      <c r="C34697" s="6" t="s">
        <v>104997</v>
      </c>
      <c r="E34697" s="6" t="s">
        <v>5</v>
      </c>
      <c r="F34697" s="6" t="s">
        <v>104998</v>
      </c>
      <c r="G34697" s="6" t="s">
        <v>104999</v>
      </c>
      <c r="H34697" s="11" t="str">
        <f t="shared" si="542"/>
        <v>C:\Users\Administrator\Downloads\goodsimg\GD_8809375612175.jpg</v>
      </c>
    </row>
    <row r="34698" spans="1:8" x14ac:dyDescent="0.25">
      <c r="A34698" s="6" t="s">
        <v>626</v>
      </c>
      <c r="B34698" s="6" t="s">
        <v>105000</v>
      </c>
      <c r="C34698" s="6" t="s">
        <v>105001</v>
      </c>
      <c r="E34698" s="6" t="s">
        <v>5</v>
      </c>
      <c r="F34698" s="6" t="s">
        <v>105002</v>
      </c>
      <c r="G34698" s="6" t="s">
        <v>105003</v>
      </c>
      <c r="H34698" s="11" t="str">
        <f t="shared" si="542"/>
        <v>C:\Users\Administrator\Downloads\goodsimg\GD_8413178273961.jpg</v>
      </c>
    </row>
    <row r="34699" spans="1:8" x14ac:dyDescent="0.25">
      <c r="A34699" s="6" t="s">
        <v>636</v>
      </c>
      <c r="B34699" s="6" t="s">
        <v>105004</v>
      </c>
      <c r="C34699" s="6" t="s">
        <v>105005</v>
      </c>
      <c r="E34699" s="6" t="s">
        <v>5</v>
      </c>
      <c r="F34699" s="6" t="s">
        <v>105006</v>
      </c>
      <c r="G34699" s="6" t="s">
        <v>105007</v>
      </c>
      <c r="H34699" s="11" t="str">
        <f t="shared" si="542"/>
        <v>C:\Users\Administrator\Downloads\goodsimg\GD_8809093683167.jpg</v>
      </c>
    </row>
    <row r="34700" spans="1:8" x14ac:dyDescent="0.25">
      <c r="A34700" s="6" t="s">
        <v>637</v>
      </c>
      <c r="B34700" s="6" t="s">
        <v>105008</v>
      </c>
      <c r="C34700" s="6" t="s">
        <v>105009</v>
      </c>
      <c r="E34700" s="6" t="s">
        <v>5</v>
      </c>
      <c r="F34700" s="6" t="s">
        <v>105010</v>
      </c>
      <c r="G34700" s="6" t="s">
        <v>105011</v>
      </c>
      <c r="H34700" s="11" t="str">
        <f t="shared" si="542"/>
        <v>C:\Users\Administrator\Downloads\goodsimg\GD_8809019090079.jpg</v>
      </c>
    </row>
    <row r="34701" spans="1:8" x14ac:dyDescent="0.25">
      <c r="A34701" s="6" t="s">
        <v>630</v>
      </c>
      <c r="B34701" s="6" t="s">
        <v>105012</v>
      </c>
      <c r="C34701" s="6" t="s">
        <v>105013</v>
      </c>
      <c r="E34701" s="6" t="s">
        <v>5</v>
      </c>
      <c r="F34701" s="6" t="s">
        <v>105014</v>
      </c>
      <c r="G34701" s="6" t="s">
        <v>105015</v>
      </c>
      <c r="H34701" s="11" t="str">
        <f t="shared" si="542"/>
        <v>C:\Users\Administrator\Downloads\goodsimg\GD_8809247972741.jpg</v>
      </c>
    </row>
    <row r="34702" spans="1:8" x14ac:dyDescent="0.25">
      <c r="A34702" s="6" t="s">
        <v>640</v>
      </c>
      <c r="B34702" s="6" t="s">
        <v>105016</v>
      </c>
      <c r="C34702" s="6" t="s">
        <v>105017</v>
      </c>
      <c r="E34702" s="6" t="s">
        <v>5</v>
      </c>
      <c r="F34702" s="6" t="s">
        <v>105018</v>
      </c>
      <c r="G34702" s="6" t="s">
        <v>105019</v>
      </c>
      <c r="H34702" s="11" t="str">
        <f t="shared" si="542"/>
        <v>C:\Users\Administrator\Downloads\goodsimg\GD_8809430820446.jpg</v>
      </c>
    </row>
    <row r="34703" spans="1:8" x14ac:dyDescent="0.25">
      <c r="A34703" s="6" t="s">
        <v>640</v>
      </c>
      <c r="B34703" s="6" t="s">
        <v>105020</v>
      </c>
      <c r="C34703" s="6" t="s">
        <v>105021</v>
      </c>
      <c r="E34703" s="6" t="s">
        <v>5</v>
      </c>
      <c r="H34703" s="11" t="str">
        <f t="shared" si="542"/>
        <v/>
      </c>
    </row>
    <row r="34704" spans="1:8" x14ac:dyDescent="0.25">
      <c r="A34704" s="6" t="s">
        <v>640</v>
      </c>
      <c r="B34704" s="6" t="s">
        <v>105022</v>
      </c>
      <c r="C34704" s="6" t="s">
        <v>105023</v>
      </c>
      <c r="E34704" s="6" t="s">
        <v>5</v>
      </c>
      <c r="H34704" s="11" t="str">
        <f t="shared" si="542"/>
        <v/>
      </c>
    </row>
    <row r="34705" spans="1:8" x14ac:dyDescent="0.25">
      <c r="A34705" s="6" t="s">
        <v>640</v>
      </c>
      <c r="B34705" s="6" t="s">
        <v>105024</v>
      </c>
      <c r="C34705" s="6" t="s">
        <v>105025</v>
      </c>
      <c r="E34705" s="6" t="s">
        <v>5</v>
      </c>
      <c r="H34705" s="11" t="str">
        <f t="shared" si="542"/>
        <v/>
      </c>
    </row>
    <row r="34706" spans="1:8" x14ac:dyDescent="0.25">
      <c r="A34706" s="6" t="s">
        <v>630</v>
      </c>
      <c r="B34706" s="6" t="s">
        <v>105026</v>
      </c>
      <c r="C34706" s="6" t="s">
        <v>105027</v>
      </c>
      <c r="E34706" s="6" t="s">
        <v>5</v>
      </c>
      <c r="F34706" s="6" t="s">
        <v>105028</v>
      </c>
      <c r="G34706" s="6" t="s">
        <v>105029</v>
      </c>
      <c r="H34706" s="11" t="str">
        <f t="shared" si="542"/>
        <v>C:\Users\Administrator\Downloads\goodsimg\GD_8801062645381.jpg</v>
      </c>
    </row>
    <row r="34707" spans="1:8" x14ac:dyDescent="0.25">
      <c r="A34707" s="6" t="s">
        <v>640</v>
      </c>
      <c r="B34707" s="6" t="s">
        <v>105030</v>
      </c>
      <c r="C34707" s="6" t="s">
        <v>105031</v>
      </c>
      <c r="E34707" s="6" t="s">
        <v>5</v>
      </c>
      <c r="H34707" s="11" t="str">
        <f t="shared" si="542"/>
        <v/>
      </c>
    </row>
    <row r="34708" spans="1:8" x14ac:dyDescent="0.25">
      <c r="A34708" s="6" t="s">
        <v>630</v>
      </c>
      <c r="B34708" s="6" t="s">
        <v>105032</v>
      </c>
      <c r="C34708" s="6" t="s">
        <v>105033</v>
      </c>
      <c r="E34708" s="6" t="s">
        <v>5</v>
      </c>
      <c r="F34708" s="6" t="s">
        <v>105034</v>
      </c>
      <c r="G34708" s="6" t="s">
        <v>105035</v>
      </c>
      <c r="H34708" s="11" t="str">
        <f t="shared" si="542"/>
        <v>C:\Users\Administrator\Downloads\goodsimg\GD_8809344664440.jpg</v>
      </c>
    </row>
    <row r="34709" spans="1:8" x14ac:dyDescent="0.25">
      <c r="A34709" s="6" t="s">
        <v>709</v>
      </c>
      <c r="B34709" s="6" t="s">
        <v>105036</v>
      </c>
      <c r="C34709" s="6" t="s">
        <v>105037</v>
      </c>
      <c r="E34709" s="6" t="s">
        <v>5</v>
      </c>
      <c r="H34709" s="11" t="str">
        <f t="shared" si="542"/>
        <v/>
      </c>
    </row>
    <row r="34710" spans="1:8" x14ac:dyDescent="0.25">
      <c r="A34710" s="6" t="s">
        <v>623</v>
      </c>
      <c r="B34710" s="6" t="s">
        <v>105038</v>
      </c>
      <c r="C34710" s="6" t="s">
        <v>105039</v>
      </c>
      <c r="E34710" s="6" t="s">
        <v>5</v>
      </c>
      <c r="H34710" s="11" t="str">
        <f t="shared" si="542"/>
        <v/>
      </c>
    </row>
    <row r="34711" spans="1:8" x14ac:dyDescent="0.25">
      <c r="A34711" s="6" t="s">
        <v>623</v>
      </c>
      <c r="B34711" s="6" t="s">
        <v>105040</v>
      </c>
      <c r="C34711" s="6" t="s">
        <v>105041</v>
      </c>
      <c r="E34711" s="6" t="s">
        <v>5</v>
      </c>
      <c r="H34711" s="11" t="str">
        <f t="shared" si="542"/>
        <v/>
      </c>
    </row>
    <row r="34712" spans="1:8" x14ac:dyDescent="0.25">
      <c r="A34712" s="6" t="s">
        <v>2494</v>
      </c>
      <c r="B34712" s="6" t="s">
        <v>105042</v>
      </c>
      <c r="C34712" s="6" t="s">
        <v>11234</v>
      </c>
      <c r="E34712" s="6" t="s">
        <v>5</v>
      </c>
      <c r="F34712" s="6" t="s">
        <v>105043</v>
      </c>
      <c r="G34712" s="6" t="s">
        <v>105044</v>
      </c>
      <c r="H34712" s="11" t="str">
        <f t="shared" si="542"/>
        <v>C:\Users\Administrator\Downloads\goodsimg\GD_8809014623159.jpg</v>
      </c>
    </row>
    <row r="34713" spans="1:8" x14ac:dyDescent="0.25">
      <c r="A34713" s="6" t="s">
        <v>630</v>
      </c>
      <c r="B34713" s="6" t="s">
        <v>105045</v>
      </c>
      <c r="C34713" s="6" t="s">
        <v>105046</v>
      </c>
      <c r="E34713" s="6" t="s">
        <v>5</v>
      </c>
      <c r="F34713" s="6" t="s">
        <v>105047</v>
      </c>
      <c r="G34713" s="6" t="s">
        <v>105048</v>
      </c>
      <c r="H34713" s="11" t="str">
        <f t="shared" si="542"/>
        <v>C:\Users\Administrator\Downloads\goodsimg\GD_8809406951631.jpg</v>
      </c>
    </row>
    <row r="34714" spans="1:8" x14ac:dyDescent="0.25">
      <c r="A34714" s="6" t="s">
        <v>662</v>
      </c>
      <c r="B34714" s="6" t="s">
        <v>105049</v>
      </c>
      <c r="C34714" s="6" t="s">
        <v>105050</v>
      </c>
      <c r="E34714" s="6" t="s">
        <v>5</v>
      </c>
      <c r="F34714" s="6" t="s">
        <v>105051</v>
      </c>
      <c r="G34714" s="6" t="s">
        <v>105052</v>
      </c>
      <c r="H34714" s="11" t="str">
        <f t="shared" si="542"/>
        <v>C:\Users\Administrator\Downloads\goodsimg\GD_2800024015886.jpg</v>
      </c>
    </row>
    <row r="34715" spans="1:8" x14ac:dyDescent="0.25">
      <c r="A34715" s="6" t="s">
        <v>640</v>
      </c>
      <c r="B34715" s="6" t="s">
        <v>105053</v>
      </c>
      <c r="C34715" s="6" t="s">
        <v>105054</v>
      </c>
      <c r="E34715" s="6" t="s">
        <v>5</v>
      </c>
      <c r="F34715" s="6" t="s">
        <v>105055</v>
      </c>
      <c r="G34715" s="6" t="s">
        <v>105056</v>
      </c>
      <c r="H34715" s="11" t="str">
        <f t="shared" si="542"/>
        <v>C:\Users\Administrator\Downloads\goodsimg\GD_5702015590952.jpg</v>
      </c>
    </row>
    <row r="34716" spans="1:8" x14ac:dyDescent="0.25">
      <c r="A34716" s="6" t="s">
        <v>640</v>
      </c>
      <c r="B34716" s="6" t="s">
        <v>105057</v>
      </c>
      <c r="C34716" s="6" t="s">
        <v>105058</v>
      </c>
      <c r="E34716" s="6" t="s">
        <v>5</v>
      </c>
      <c r="F34716" s="6" t="s">
        <v>105059</v>
      </c>
      <c r="G34716" s="6" t="s">
        <v>105060</v>
      </c>
      <c r="H34716" s="11" t="str">
        <f t="shared" si="542"/>
        <v>C:\Users\Administrator\Downloads\goodsimg\GD_5702015593595.jpg</v>
      </c>
    </row>
    <row r="34717" spans="1:8" x14ac:dyDescent="0.25">
      <c r="A34717" s="6" t="s">
        <v>665</v>
      </c>
      <c r="B34717" s="6" t="s">
        <v>105061</v>
      </c>
      <c r="C34717" s="6" t="s">
        <v>105062</v>
      </c>
      <c r="E34717" s="6" t="s">
        <v>5</v>
      </c>
      <c r="F34717" s="6" t="s">
        <v>105063</v>
      </c>
      <c r="G34717" s="6" t="s">
        <v>105064</v>
      </c>
      <c r="H34717" s="11" t="str">
        <f t="shared" si="542"/>
        <v>C:\Users\Administrator\Downloads\goodsimg\GD_8801051385397.jpg</v>
      </c>
    </row>
    <row r="34718" spans="1:8" x14ac:dyDescent="0.25">
      <c r="A34718" s="6" t="s">
        <v>626</v>
      </c>
      <c r="B34718" s="6" t="s">
        <v>105065</v>
      </c>
      <c r="C34718" s="6" t="s">
        <v>105066</v>
      </c>
      <c r="E34718" s="6" t="s">
        <v>5</v>
      </c>
      <c r="F34718" s="6" t="s">
        <v>105067</v>
      </c>
      <c r="G34718" s="6" t="s">
        <v>105068</v>
      </c>
      <c r="H34718" s="11" t="str">
        <f t="shared" si="542"/>
        <v>C:\Users\Administrator\Downloads\goodsimg\GD_8809406951822.jpg</v>
      </c>
    </row>
    <row r="34719" spans="1:8" x14ac:dyDescent="0.25">
      <c r="A34719" s="6" t="s">
        <v>626</v>
      </c>
      <c r="B34719" s="6" t="s">
        <v>105069</v>
      </c>
      <c r="C34719" s="6" t="s">
        <v>105070</v>
      </c>
      <c r="E34719" s="6" t="s">
        <v>5</v>
      </c>
      <c r="F34719" s="6" t="s">
        <v>105071</v>
      </c>
      <c r="G34719" s="6" t="s">
        <v>105072</v>
      </c>
      <c r="H34719" s="11" t="str">
        <f t="shared" si="542"/>
        <v>C:\Users\Administrator\Downloads\goodsimg\GD_8809406951808.jpg</v>
      </c>
    </row>
    <row r="34720" spans="1:8" x14ac:dyDescent="0.25">
      <c r="A34720" s="6" t="s">
        <v>656</v>
      </c>
      <c r="B34720" s="6" t="s">
        <v>105073</v>
      </c>
      <c r="C34720" s="6" t="s">
        <v>105074</v>
      </c>
      <c r="E34720" s="6" t="s">
        <v>5</v>
      </c>
      <c r="F34720" s="6" t="s">
        <v>105075</v>
      </c>
      <c r="G34720" s="6" t="s">
        <v>105076</v>
      </c>
      <c r="H34720" s="11" t="str">
        <f t="shared" si="542"/>
        <v>C:\Users\Administrator\Downloads\goodsimg\GD_8809436070265.jpg</v>
      </c>
    </row>
    <row r="34721" spans="1:8" x14ac:dyDescent="0.25">
      <c r="A34721" s="6" t="s">
        <v>648</v>
      </c>
      <c r="B34721" s="6" t="s">
        <v>105077</v>
      </c>
      <c r="C34721" s="6" t="s">
        <v>105078</v>
      </c>
      <c r="E34721" s="6" t="s">
        <v>5</v>
      </c>
      <c r="H34721" s="11" t="str">
        <f t="shared" si="542"/>
        <v/>
      </c>
    </row>
    <row r="34722" spans="1:8" x14ac:dyDescent="0.25">
      <c r="A34722" s="6" t="s">
        <v>640</v>
      </c>
      <c r="B34722" s="6" t="s">
        <v>105079</v>
      </c>
      <c r="C34722" s="6" t="s">
        <v>105080</v>
      </c>
      <c r="E34722" s="6" t="s">
        <v>5</v>
      </c>
      <c r="F34722" s="6" t="s">
        <v>105081</v>
      </c>
      <c r="G34722" s="6" t="s">
        <v>105082</v>
      </c>
      <c r="H34722" s="11" t="str">
        <f t="shared" si="542"/>
        <v>C:\Users\Administrator\Downloads\goodsimg\GD_8809297600069.jpg</v>
      </c>
    </row>
    <row r="34723" spans="1:8" x14ac:dyDescent="0.25">
      <c r="A34723" s="6" t="s">
        <v>901</v>
      </c>
      <c r="B34723" s="6" t="s">
        <v>105083</v>
      </c>
      <c r="C34723" s="6" t="s">
        <v>105084</v>
      </c>
      <c r="E34723" s="6" t="s">
        <v>5</v>
      </c>
      <c r="H34723" s="11" t="str">
        <f t="shared" si="542"/>
        <v/>
      </c>
    </row>
    <row r="34724" spans="1:8" x14ac:dyDescent="0.25">
      <c r="A34724" s="6" t="s">
        <v>640</v>
      </c>
      <c r="B34724" s="6" t="s">
        <v>105085</v>
      </c>
      <c r="C34724" s="6" t="s">
        <v>105086</v>
      </c>
      <c r="E34724" s="6" t="s">
        <v>5</v>
      </c>
      <c r="H34724" s="11" t="str">
        <f t="shared" si="542"/>
        <v/>
      </c>
    </row>
    <row r="34725" spans="1:8" x14ac:dyDescent="0.25">
      <c r="A34725" s="6" t="s">
        <v>640</v>
      </c>
      <c r="B34725" s="6" t="s">
        <v>105087</v>
      </c>
      <c r="C34725" s="6" t="s">
        <v>105088</v>
      </c>
      <c r="E34725" s="6" t="s">
        <v>5</v>
      </c>
      <c r="H34725" s="11" t="str">
        <f t="shared" si="542"/>
        <v/>
      </c>
    </row>
    <row r="34726" spans="1:8" x14ac:dyDescent="0.25">
      <c r="A34726" s="6" t="s">
        <v>640</v>
      </c>
      <c r="B34726" s="6" t="s">
        <v>105089</v>
      </c>
      <c r="C34726" s="6" t="s">
        <v>105090</v>
      </c>
      <c r="E34726" s="6" t="s">
        <v>5</v>
      </c>
      <c r="F34726" s="6" t="s">
        <v>105091</v>
      </c>
      <c r="G34726" s="6" t="s">
        <v>105092</v>
      </c>
      <c r="H34726" s="11" t="str">
        <f t="shared" si="542"/>
        <v>C:\Users\Administrator\Downloads\goodsimg\GD_5702015867658.jpg</v>
      </c>
    </row>
    <row r="34727" spans="1:8" x14ac:dyDescent="0.25">
      <c r="A34727" s="6" t="s">
        <v>626</v>
      </c>
      <c r="B34727" s="6" t="s">
        <v>105093</v>
      </c>
      <c r="C34727" s="6" t="s">
        <v>105094</v>
      </c>
      <c r="E34727" s="6" t="s">
        <v>5</v>
      </c>
      <c r="F34727" s="6" t="s">
        <v>105095</v>
      </c>
      <c r="G34727" s="6" t="s">
        <v>105096</v>
      </c>
      <c r="H34727" s="11" t="str">
        <f t="shared" si="542"/>
        <v>C:\Users\Administrator\Downloads\goodsimg\GD_8809278630320.jpg</v>
      </c>
    </row>
    <row r="34728" spans="1:8" x14ac:dyDescent="0.25">
      <c r="A34728" s="6" t="s">
        <v>626</v>
      </c>
      <c r="B34728" s="6" t="s">
        <v>105097</v>
      </c>
      <c r="C34728" s="6" t="s">
        <v>22908</v>
      </c>
      <c r="E34728" s="6" t="s">
        <v>5</v>
      </c>
      <c r="F34728" s="6" t="s">
        <v>105098</v>
      </c>
      <c r="G34728" s="6" t="s">
        <v>105099</v>
      </c>
      <c r="H34728" s="11" t="str">
        <f t="shared" si="542"/>
        <v>C:\Users\Administrator\Downloads\goodsimg\GD_8809278630160.jpg</v>
      </c>
    </row>
    <row r="34729" spans="1:8" x14ac:dyDescent="0.25">
      <c r="A34729" s="6" t="s">
        <v>626</v>
      </c>
      <c r="B34729" s="6" t="s">
        <v>105100</v>
      </c>
      <c r="C34729" s="6" t="s">
        <v>105101</v>
      </c>
      <c r="E34729" s="6" t="s">
        <v>5</v>
      </c>
      <c r="F34729" s="6" t="s">
        <v>105102</v>
      </c>
      <c r="G34729" s="6" t="s">
        <v>105103</v>
      </c>
      <c r="H34729" s="11" t="str">
        <f t="shared" si="542"/>
        <v>C:\Users\Administrator\Downloads\goodsimg\GD_8809344664631.jpg</v>
      </c>
    </row>
    <row r="34730" spans="1:8" x14ac:dyDescent="0.25">
      <c r="A34730" s="6" t="s">
        <v>630</v>
      </c>
      <c r="B34730" s="6" t="s">
        <v>105104</v>
      </c>
      <c r="C34730" s="6" t="s">
        <v>105105</v>
      </c>
      <c r="E34730" s="6" t="s">
        <v>5</v>
      </c>
      <c r="F34730" s="6" t="s">
        <v>105106</v>
      </c>
      <c r="G34730" s="6" t="s">
        <v>105107</v>
      </c>
      <c r="H34730" s="11" t="str">
        <f t="shared" si="542"/>
        <v>C:\Users\Administrator\Downloads\goodsimg\GD_8801244315149.jpg</v>
      </c>
    </row>
    <row r="34731" spans="1:8" x14ac:dyDescent="0.25">
      <c r="A34731" s="6" t="s">
        <v>651</v>
      </c>
      <c r="B34731" s="6" t="s">
        <v>105108</v>
      </c>
      <c r="C34731" s="6" t="s">
        <v>105109</v>
      </c>
      <c r="E34731" s="6" t="s">
        <v>5</v>
      </c>
      <c r="F34731" s="6" t="s">
        <v>105110</v>
      </c>
      <c r="G34731" s="6" t="s">
        <v>105111</v>
      </c>
      <c r="H34731" s="11" t="str">
        <f t="shared" si="542"/>
        <v>C:\Users\Administrator\Downloads\goodsimg\GD_8801121771198.jpg</v>
      </c>
    </row>
    <row r="34732" spans="1:8" x14ac:dyDescent="0.25">
      <c r="A34732" s="6" t="s">
        <v>7579</v>
      </c>
      <c r="B34732" s="6" t="s">
        <v>105112</v>
      </c>
      <c r="C34732" s="6" t="s">
        <v>105113</v>
      </c>
      <c r="E34732" s="6" t="s">
        <v>5</v>
      </c>
      <c r="F34732" s="6" t="s">
        <v>105114</v>
      </c>
      <c r="G34732" s="6" t="s">
        <v>105115</v>
      </c>
      <c r="H34732" s="11" t="str">
        <f t="shared" si="542"/>
        <v>C:\Users\Administrator\Downloads\goodsimg\GD_2700012010803.jpg</v>
      </c>
    </row>
    <row r="34733" spans="1:8" x14ac:dyDescent="0.25">
      <c r="A34733" s="6" t="s">
        <v>640</v>
      </c>
      <c r="B34733" s="6" t="s">
        <v>105116</v>
      </c>
      <c r="C34733" s="6" t="s">
        <v>105117</v>
      </c>
      <c r="E34733" s="6" t="s">
        <v>5</v>
      </c>
      <c r="H34733" s="11" t="str">
        <f t="shared" si="542"/>
        <v/>
      </c>
    </row>
    <row r="34734" spans="1:8" x14ac:dyDescent="0.25">
      <c r="A34734" s="6" t="s">
        <v>901</v>
      </c>
      <c r="B34734" s="6" t="s">
        <v>105118</v>
      </c>
      <c r="C34734" s="6" t="s">
        <v>105119</v>
      </c>
      <c r="E34734" s="6" t="s">
        <v>5</v>
      </c>
      <c r="H34734" s="11" t="str">
        <f t="shared" si="542"/>
        <v/>
      </c>
    </row>
    <row r="34735" spans="1:8" x14ac:dyDescent="0.25">
      <c r="A34735" s="6" t="s">
        <v>626</v>
      </c>
      <c r="B34735" s="6" t="s">
        <v>105120</v>
      </c>
      <c r="C34735" s="6" t="s">
        <v>105121</v>
      </c>
      <c r="E34735" s="6" t="s">
        <v>5</v>
      </c>
      <c r="F34735" s="6" t="s">
        <v>105122</v>
      </c>
      <c r="G34735" s="6" t="s">
        <v>105123</v>
      </c>
      <c r="H34735" s="11" t="str">
        <f t="shared" si="542"/>
        <v>C:\Users\Administrator\Downloads\goodsimg\GD_4000512733034.jpg</v>
      </c>
    </row>
    <row r="34736" spans="1:8" x14ac:dyDescent="0.25">
      <c r="A34736" s="6" t="s">
        <v>639</v>
      </c>
      <c r="B34736" s="6" t="s">
        <v>105124</v>
      </c>
      <c r="C34736" s="6" t="s">
        <v>105125</v>
      </c>
      <c r="E34736" s="6" t="s">
        <v>5</v>
      </c>
      <c r="H34736" s="11" t="str">
        <f t="shared" si="542"/>
        <v/>
      </c>
    </row>
    <row r="34737" spans="1:8" x14ac:dyDescent="0.25">
      <c r="A34737" s="6" t="s">
        <v>1635</v>
      </c>
      <c r="B34737" s="6" t="s">
        <v>105126</v>
      </c>
      <c r="C34737" s="6" t="s">
        <v>105127</v>
      </c>
      <c r="E34737" s="6" t="s">
        <v>5</v>
      </c>
      <c r="F34737" s="6" t="s">
        <v>105128</v>
      </c>
      <c r="G34737" s="6" t="s">
        <v>105129</v>
      </c>
      <c r="H34737" s="11" t="str">
        <f t="shared" si="542"/>
        <v>C:\Users\Administrator\Downloads\goodsimg\GD_8809447911793.jpg</v>
      </c>
    </row>
    <row r="34738" spans="1:8" x14ac:dyDescent="0.25">
      <c r="A34738" s="6" t="s">
        <v>640</v>
      </c>
      <c r="B34738" s="6" t="s">
        <v>105130</v>
      </c>
      <c r="C34738" s="6" t="s">
        <v>105131</v>
      </c>
      <c r="E34738" s="6" t="s">
        <v>5</v>
      </c>
      <c r="F34738" s="6" t="s">
        <v>105132</v>
      </c>
      <c r="G34738" s="6" t="s">
        <v>105133</v>
      </c>
      <c r="H34738" s="11" t="str">
        <f t="shared" si="542"/>
        <v>C:\Users\Administrator\Downloads\goodsimg\GD_8808992991823.jpg</v>
      </c>
    </row>
    <row r="34739" spans="1:8" x14ac:dyDescent="0.25">
      <c r="A34739" s="6" t="s">
        <v>626</v>
      </c>
      <c r="B34739" s="6" t="s">
        <v>105134</v>
      </c>
      <c r="C34739" s="6" t="s">
        <v>105135</v>
      </c>
      <c r="E34739" s="6" t="s">
        <v>5</v>
      </c>
      <c r="F34739" s="6" t="s">
        <v>105136</v>
      </c>
      <c r="G34739" s="6" t="s">
        <v>105137</v>
      </c>
      <c r="H34739" s="11" t="str">
        <f t="shared" si="542"/>
        <v>C:\Users\Administrator\Downloads\goodsimg\GD_8809290406255.jpg</v>
      </c>
    </row>
    <row r="34740" spans="1:8" x14ac:dyDescent="0.25">
      <c r="A34740" s="6" t="s">
        <v>10223</v>
      </c>
      <c r="B34740" s="6" t="s">
        <v>105138</v>
      </c>
      <c r="C34740" s="6" t="s">
        <v>105139</v>
      </c>
      <c r="E34740" s="6" t="s">
        <v>5</v>
      </c>
      <c r="F34740" s="6" t="s">
        <v>105140</v>
      </c>
      <c r="G34740" s="6" t="s">
        <v>105141</v>
      </c>
      <c r="H34740" s="11" t="str">
        <f t="shared" si="542"/>
        <v>C:\Users\Administrator\Downloads\goodsimg\GD_2700012110435.jpg</v>
      </c>
    </row>
    <row r="34741" spans="1:8" x14ac:dyDescent="0.25">
      <c r="A34741" s="6" t="s">
        <v>633</v>
      </c>
      <c r="B34741" s="6" t="s">
        <v>105142</v>
      </c>
      <c r="C34741" s="6" t="s">
        <v>105143</v>
      </c>
      <c r="E34741" s="6" t="s">
        <v>5</v>
      </c>
      <c r="F34741" s="6" t="s">
        <v>105144</v>
      </c>
      <c r="G34741" s="6" t="s">
        <v>105145</v>
      </c>
      <c r="H34741" s="11" t="str">
        <f t="shared" si="542"/>
        <v>C:\Users\Administrator\Downloads\goodsimg\GD_8801043038539.jpg</v>
      </c>
    </row>
    <row r="34742" spans="1:8" x14ac:dyDescent="0.25">
      <c r="A34742" s="6" t="s">
        <v>669</v>
      </c>
      <c r="B34742" s="6" t="s">
        <v>105146</v>
      </c>
      <c r="C34742" s="6" t="s">
        <v>105147</v>
      </c>
      <c r="E34742" s="6" t="s">
        <v>5</v>
      </c>
      <c r="F34742" s="6" t="s">
        <v>105148</v>
      </c>
      <c r="G34742" s="6" t="s">
        <v>105149</v>
      </c>
      <c r="H34742" s="11" t="str">
        <f t="shared" si="542"/>
        <v>C:\Users\Administrator\Downloads\goodsimg\GD_8809482500181.jpg</v>
      </c>
    </row>
    <row r="34743" spans="1:8" x14ac:dyDescent="0.25">
      <c r="A34743" s="6" t="s">
        <v>622</v>
      </c>
      <c r="B34743" s="6" t="s">
        <v>105150</v>
      </c>
      <c r="C34743" s="6" t="s">
        <v>105151</v>
      </c>
      <c r="E34743" s="6" t="s">
        <v>5</v>
      </c>
      <c r="H34743" s="11" t="str">
        <f t="shared" si="542"/>
        <v/>
      </c>
    </row>
    <row r="34744" spans="1:8" x14ac:dyDescent="0.25">
      <c r="A34744" s="6" t="s">
        <v>622</v>
      </c>
      <c r="B34744" s="6" t="s">
        <v>105152</v>
      </c>
      <c r="C34744" s="6" t="s">
        <v>105153</v>
      </c>
      <c r="E34744" s="6" t="s">
        <v>5</v>
      </c>
      <c r="H34744" s="11" t="str">
        <f t="shared" si="542"/>
        <v/>
      </c>
    </row>
    <row r="34745" spans="1:8" x14ac:dyDescent="0.25">
      <c r="A34745" s="6" t="s">
        <v>622</v>
      </c>
      <c r="B34745" s="6" t="s">
        <v>105154</v>
      </c>
      <c r="C34745" s="6" t="s">
        <v>105155</v>
      </c>
      <c r="E34745" s="6" t="s">
        <v>5</v>
      </c>
      <c r="H34745" s="11" t="str">
        <f t="shared" si="542"/>
        <v/>
      </c>
    </row>
    <row r="34746" spans="1:8" x14ac:dyDescent="0.25">
      <c r="A34746" s="6" t="s">
        <v>622</v>
      </c>
      <c r="B34746" s="6" t="s">
        <v>105156</v>
      </c>
      <c r="C34746" s="6" t="s">
        <v>105157</v>
      </c>
      <c r="E34746" s="6" t="s">
        <v>5</v>
      </c>
      <c r="H34746" s="11" t="str">
        <f t="shared" si="542"/>
        <v/>
      </c>
    </row>
    <row r="34747" spans="1:8" x14ac:dyDescent="0.25">
      <c r="A34747" s="6" t="s">
        <v>629</v>
      </c>
      <c r="B34747" s="6" t="s">
        <v>105158</v>
      </c>
      <c r="C34747" s="6" t="s">
        <v>105159</v>
      </c>
      <c r="E34747" s="6" t="s">
        <v>5</v>
      </c>
      <c r="F34747" s="6" t="s">
        <v>105160</v>
      </c>
      <c r="G34747" s="6" t="s">
        <v>105161</v>
      </c>
      <c r="H34747" s="11" t="str">
        <f t="shared" si="542"/>
        <v>C:\Users\Administrator\Downloads\goodsimg\GD_8806006514433.jpg</v>
      </c>
    </row>
    <row r="34748" spans="1:8" x14ac:dyDescent="0.25">
      <c r="A34748" s="6" t="s">
        <v>639</v>
      </c>
      <c r="B34748" s="6" t="s">
        <v>105162</v>
      </c>
      <c r="C34748" s="6" t="s">
        <v>105163</v>
      </c>
      <c r="E34748" s="6" t="s">
        <v>5</v>
      </c>
      <c r="F34748" s="6" t="s">
        <v>105164</v>
      </c>
      <c r="G34748" s="6" t="s">
        <v>105165</v>
      </c>
      <c r="H34748" s="11" t="str">
        <f t="shared" si="542"/>
        <v>C:\Users\Administrator\Downloads\goodsimg\GD_8806390573290.jpg</v>
      </c>
    </row>
    <row r="34749" spans="1:8" x14ac:dyDescent="0.25">
      <c r="A34749" s="6" t="s">
        <v>666</v>
      </c>
      <c r="B34749" s="6" t="s">
        <v>105166</v>
      </c>
      <c r="C34749" s="6" t="s">
        <v>105167</v>
      </c>
      <c r="E34749" s="6" t="s">
        <v>5</v>
      </c>
      <c r="F34749" s="6" t="s">
        <v>105168</v>
      </c>
      <c r="G34749" s="6" t="s">
        <v>105169</v>
      </c>
      <c r="H34749" s="11" t="str">
        <f t="shared" si="542"/>
        <v>C:\Users\Administrator\Downloads\goodsimg\GD_8801155731830.jpg</v>
      </c>
    </row>
    <row r="34750" spans="1:8" x14ac:dyDescent="0.25">
      <c r="A34750" s="6" t="s">
        <v>640</v>
      </c>
      <c r="B34750" s="6" t="s">
        <v>105170</v>
      </c>
      <c r="C34750" s="6" t="s">
        <v>105171</v>
      </c>
      <c r="E34750" s="6" t="s">
        <v>5</v>
      </c>
      <c r="H34750" s="11" t="str">
        <f t="shared" si="542"/>
        <v/>
      </c>
    </row>
    <row r="34751" spans="1:8" x14ac:dyDescent="0.25">
      <c r="A34751" s="6" t="s">
        <v>622</v>
      </c>
      <c r="B34751" s="6" t="s">
        <v>105172</v>
      </c>
      <c r="C34751" s="6" t="s">
        <v>105173</v>
      </c>
      <c r="E34751" s="6" t="s">
        <v>5</v>
      </c>
      <c r="F34751" s="6" t="s">
        <v>105174</v>
      </c>
      <c r="G34751" s="6" t="s">
        <v>105175</v>
      </c>
      <c r="H34751" s="11" t="str">
        <f t="shared" si="542"/>
        <v>C:\Users\Administrator\Downloads\goodsimg\GD_8809184804242.jpg</v>
      </c>
    </row>
    <row r="34752" spans="1:8" x14ac:dyDescent="0.25">
      <c r="A34752" s="6" t="s">
        <v>645</v>
      </c>
      <c r="B34752" s="6" t="s">
        <v>105176</v>
      </c>
      <c r="C34752" s="6" t="s">
        <v>105177</v>
      </c>
      <c r="E34752" s="6" t="s">
        <v>5</v>
      </c>
      <c r="F34752" s="6" t="s">
        <v>105178</v>
      </c>
      <c r="G34752" s="6" t="s">
        <v>105179</v>
      </c>
      <c r="H34752" s="11" t="str">
        <f t="shared" si="542"/>
        <v>C:\Users\Administrator\Downloads\goodsimg\GD_8801308447496.jpg</v>
      </c>
    </row>
    <row r="34753" spans="1:8" x14ac:dyDescent="0.25">
      <c r="A34753" s="6" t="s">
        <v>645</v>
      </c>
      <c r="B34753" s="6" t="s">
        <v>105180</v>
      </c>
      <c r="C34753" s="6" t="s">
        <v>105181</v>
      </c>
      <c r="E34753" s="6" t="s">
        <v>5</v>
      </c>
      <c r="F34753" s="6" t="s">
        <v>105182</v>
      </c>
      <c r="G34753" s="6" t="s">
        <v>105183</v>
      </c>
      <c r="H34753" s="11" t="str">
        <f t="shared" si="542"/>
        <v>C:\Users\Administrator\Downloads\goodsimg\GD_8801308447458.jpg</v>
      </c>
    </row>
    <row r="34754" spans="1:8" x14ac:dyDescent="0.25">
      <c r="A34754" s="6" t="s">
        <v>642</v>
      </c>
      <c r="B34754" s="6" t="s">
        <v>105184</v>
      </c>
      <c r="C34754" s="6" t="s">
        <v>105185</v>
      </c>
      <c r="E34754" s="6" t="s">
        <v>5</v>
      </c>
      <c r="F34754" s="6" t="s">
        <v>105186</v>
      </c>
      <c r="G34754" s="6" t="s">
        <v>105187</v>
      </c>
      <c r="H34754" s="11" t="str">
        <f t="shared" ref="H34754:H34817" si="543">IF(G34754="","",HYPERLINK(CONCATENATE($I$1,"\",F34754)))</f>
        <v>C:\Users\Administrator\Downloads\goodsimg\GD_8809344664112.jpg</v>
      </c>
    </row>
    <row r="34755" spans="1:8" x14ac:dyDescent="0.25">
      <c r="A34755" s="6" t="s">
        <v>640</v>
      </c>
      <c r="B34755" s="6" t="s">
        <v>105188</v>
      </c>
      <c r="C34755" s="6" t="s">
        <v>105189</v>
      </c>
      <c r="E34755" s="6" t="s">
        <v>5</v>
      </c>
      <c r="F34755" s="6" t="s">
        <v>105190</v>
      </c>
      <c r="G34755" s="6" t="s">
        <v>105191</v>
      </c>
      <c r="H34755" s="11" t="str">
        <f t="shared" si="543"/>
        <v>C:\Users\Administrator\Downloads\goodsimg\GD_8804097656919.jpg</v>
      </c>
    </row>
    <row r="34756" spans="1:8" x14ac:dyDescent="0.25">
      <c r="A34756" s="6" t="s">
        <v>709</v>
      </c>
      <c r="B34756" s="6" t="s">
        <v>105192</v>
      </c>
      <c r="C34756" s="6" t="s">
        <v>105193</v>
      </c>
      <c r="E34756" s="6" t="s">
        <v>5</v>
      </c>
      <c r="F34756" s="6" t="s">
        <v>105194</v>
      </c>
      <c r="G34756" s="6" t="s">
        <v>105195</v>
      </c>
      <c r="H34756" s="11" t="str">
        <f t="shared" si="543"/>
        <v>C:\Users\Administrator\Downloads\goodsimg\GD_2800064814999.jpg</v>
      </c>
    </row>
    <row r="34757" spans="1:8" x14ac:dyDescent="0.25">
      <c r="A34757" s="6" t="s">
        <v>622</v>
      </c>
      <c r="B34757" s="6" t="s">
        <v>105196</v>
      </c>
      <c r="C34757" s="6" t="s">
        <v>105197</v>
      </c>
      <c r="E34757" s="6" t="s">
        <v>5</v>
      </c>
      <c r="H34757" s="11" t="str">
        <f t="shared" si="543"/>
        <v/>
      </c>
    </row>
    <row r="34758" spans="1:8" x14ac:dyDescent="0.25">
      <c r="A34758" s="6" t="s">
        <v>640</v>
      </c>
      <c r="B34758" s="6" t="s">
        <v>105198</v>
      </c>
      <c r="C34758" s="6" t="s">
        <v>105199</v>
      </c>
      <c r="E34758" s="6" t="s">
        <v>5</v>
      </c>
      <c r="F34758" s="6" t="s">
        <v>105200</v>
      </c>
      <c r="G34758" s="6" t="s">
        <v>105201</v>
      </c>
      <c r="H34758" s="11" t="str">
        <f t="shared" si="543"/>
        <v>C:\Users\Administrator\Downloads\goodsimg\GD_8809120360009.jpg</v>
      </c>
    </row>
    <row r="34759" spans="1:8" x14ac:dyDescent="0.25">
      <c r="A34759" s="6" t="s">
        <v>647</v>
      </c>
      <c r="B34759" s="6" t="s">
        <v>105202</v>
      </c>
      <c r="C34759" s="6" t="s">
        <v>105203</v>
      </c>
      <c r="E34759" s="6" t="s">
        <v>5</v>
      </c>
      <c r="F34759" s="6" t="s">
        <v>105204</v>
      </c>
      <c r="G34759" s="6" t="s">
        <v>105205</v>
      </c>
      <c r="H34759" s="11" t="str">
        <f t="shared" si="543"/>
        <v>C:\Users\Administrator\Downloads\goodsimg\GD_4902430656894.jpg</v>
      </c>
    </row>
    <row r="34760" spans="1:8" x14ac:dyDescent="0.25">
      <c r="A34760" s="6" t="s">
        <v>622</v>
      </c>
      <c r="B34760" s="6" t="s">
        <v>105206</v>
      </c>
      <c r="C34760" s="6" t="s">
        <v>105207</v>
      </c>
      <c r="E34760" s="6" t="s">
        <v>5</v>
      </c>
      <c r="F34760" s="6" t="s">
        <v>105208</v>
      </c>
      <c r="G34760" s="6" t="s">
        <v>105209</v>
      </c>
      <c r="H34760" s="11" t="str">
        <f t="shared" si="543"/>
        <v>C:\Users\Administrator\Downloads\goodsimg\GD_8809184804334.jpg</v>
      </c>
    </row>
    <row r="34761" spans="1:8" x14ac:dyDescent="0.25">
      <c r="A34761" s="6" t="s">
        <v>622</v>
      </c>
      <c r="B34761" s="6" t="s">
        <v>105210</v>
      </c>
      <c r="C34761" s="6" t="s">
        <v>105211</v>
      </c>
      <c r="E34761" s="6" t="s">
        <v>5</v>
      </c>
      <c r="H34761" s="11" t="str">
        <f t="shared" si="543"/>
        <v/>
      </c>
    </row>
    <row r="34762" spans="1:8" x14ac:dyDescent="0.25">
      <c r="A34762" s="6" t="s">
        <v>622</v>
      </c>
      <c r="B34762" s="6" t="s">
        <v>105212</v>
      </c>
      <c r="C34762" s="6" t="s">
        <v>105213</v>
      </c>
      <c r="E34762" s="6" t="s">
        <v>5</v>
      </c>
      <c r="H34762" s="11" t="str">
        <f t="shared" si="543"/>
        <v/>
      </c>
    </row>
    <row r="34763" spans="1:8" x14ac:dyDescent="0.25">
      <c r="A34763" s="6" t="s">
        <v>624</v>
      </c>
      <c r="B34763" s="6" t="s">
        <v>105214</v>
      </c>
      <c r="C34763" s="6" t="s">
        <v>105215</v>
      </c>
      <c r="E34763" s="6" t="s">
        <v>5</v>
      </c>
      <c r="F34763" s="6" t="s">
        <v>105216</v>
      </c>
      <c r="G34763" s="6" t="s">
        <v>105217</v>
      </c>
      <c r="H34763" s="11" t="str">
        <f t="shared" si="543"/>
        <v>C:\Users\Administrator\Downloads\goodsimg\GD_9555319109049.jpg</v>
      </c>
    </row>
    <row r="34764" spans="1:8" x14ac:dyDescent="0.25">
      <c r="A34764" s="6" t="s">
        <v>622</v>
      </c>
      <c r="B34764" s="6" t="s">
        <v>105218</v>
      </c>
      <c r="C34764" s="6" t="s">
        <v>105219</v>
      </c>
      <c r="E34764" s="6" t="s">
        <v>5</v>
      </c>
      <c r="H34764" s="11" t="str">
        <f t="shared" si="543"/>
        <v/>
      </c>
    </row>
    <row r="34765" spans="1:8" x14ac:dyDescent="0.25">
      <c r="A34765" s="6" t="s">
        <v>688</v>
      </c>
      <c r="B34765" s="6" t="s">
        <v>105220</v>
      </c>
      <c r="C34765" s="6" t="s">
        <v>8061</v>
      </c>
      <c r="E34765" s="6" t="s">
        <v>5</v>
      </c>
      <c r="H34765" s="11" t="str">
        <f t="shared" si="543"/>
        <v/>
      </c>
    </row>
    <row r="34766" spans="1:8" x14ac:dyDescent="0.25">
      <c r="A34766" s="6" t="s">
        <v>640</v>
      </c>
      <c r="B34766" s="6" t="s">
        <v>105221</v>
      </c>
      <c r="C34766" s="6" t="s">
        <v>105222</v>
      </c>
      <c r="E34766" s="6" t="s">
        <v>5</v>
      </c>
      <c r="F34766" s="6" t="s">
        <v>105223</v>
      </c>
      <c r="G34766" s="6" t="s">
        <v>105224</v>
      </c>
      <c r="H34766" s="11" t="str">
        <f t="shared" si="543"/>
        <v>C:\Users\Administrator\Downloads\goodsimg\GD_8809519930103.jpg</v>
      </c>
    </row>
    <row r="34767" spans="1:8" x14ac:dyDescent="0.25">
      <c r="A34767" s="6" t="s">
        <v>626</v>
      </c>
      <c r="B34767" s="6" t="s">
        <v>105225</v>
      </c>
      <c r="C34767" s="6" t="s">
        <v>105226</v>
      </c>
      <c r="E34767" s="6" t="s">
        <v>5</v>
      </c>
      <c r="H34767" s="11" t="str">
        <f t="shared" si="543"/>
        <v/>
      </c>
    </row>
    <row r="34768" spans="1:8" x14ac:dyDescent="0.25">
      <c r="A34768" s="6" t="s">
        <v>626</v>
      </c>
      <c r="B34768" s="6" t="s">
        <v>105227</v>
      </c>
      <c r="C34768" s="6" t="s">
        <v>105228</v>
      </c>
      <c r="E34768" s="6" t="s">
        <v>5</v>
      </c>
      <c r="H34768" s="11" t="str">
        <f t="shared" si="543"/>
        <v/>
      </c>
    </row>
    <row r="34769" spans="1:8" x14ac:dyDescent="0.25">
      <c r="A34769" s="6" t="s">
        <v>626</v>
      </c>
      <c r="B34769" s="6" t="s">
        <v>105229</v>
      </c>
      <c r="C34769" s="6" t="s">
        <v>105230</v>
      </c>
      <c r="E34769" s="6" t="s">
        <v>5</v>
      </c>
      <c r="H34769" s="11" t="str">
        <f t="shared" si="543"/>
        <v/>
      </c>
    </row>
    <row r="34770" spans="1:8" x14ac:dyDescent="0.25">
      <c r="A34770" s="6" t="s">
        <v>626</v>
      </c>
      <c r="B34770" s="6" t="s">
        <v>105231</v>
      </c>
      <c r="C34770" s="6" t="s">
        <v>105232</v>
      </c>
      <c r="E34770" s="6" t="s">
        <v>5</v>
      </c>
      <c r="F34770" s="6" t="s">
        <v>105233</v>
      </c>
      <c r="G34770" s="6" t="s">
        <v>105234</v>
      </c>
      <c r="H34770" s="11" t="str">
        <f t="shared" si="543"/>
        <v>C:\Users\Administrator\Downloads\goodsimg\GD_4003084319507.jpg</v>
      </c>
    </row>
    <row r="34771" spans="1:8" x14ac:dyDescent="0.25">
      <c r="A34771" s="6" t="s">
        <v>647</v>
      </c>
      <c r="B34771" s="6" t="s">
        <v>105235</v>
      </c>
      <c r="C34771" s="6" t="s">
        <v>105236</v>
      </c>
      <c r="E34771" s="6" t="s">
        <v>5</v>
      </c>
      <c r="H34771" s="11" t="str">
        <f t="shared" si="543"/>
        <v/>
      </c>
    </row>
    <row r="34772" spans="1:8" x14ac:dyDescent="0.25">
      <c r="A34772" s="6" t="s">
        <v>624</v>
      </c>
      <c r="B34772" s="6" t="s">
        <v>105237</v>
      </c>
      <c r="C34772" s="6" t="s">
        <v>105238</v>
      </c>
      <c r="E34772" s="6" t="s">
        <v>5</v>
      </c>
      <c r="F34772" s="6" t="s">
        <v>105239</v>
      </c>
      <c r="G34772" s="6" t="s">
        <v>105240</v>
      </c>
      <c r="H34772" s="11" t="str">
        <f t="shared" si="543"/>
        <v>C:\Users\Administrator\Downloads\goodsimg\GD_8886467108303.jpg</v>
      </c>
    </row>
    <row r="34773" spans="1:8" x14ac:dyDescent="0.25">
      <c r="A34773" s="6" t="s">
        <v>626</v>
      </c>
      <c r="B34773" s="6" t="s">
        <v>105241</v>
      </c>
      <c r="C34773" s="6" t="s">
        <v>105242</v>
      </c>
      <c r="E34773" s="6" t="s">
        <v>5</v>
      </c>
      <c r="H34773" s="11" t="str">
        <f t="shared" si="543"/>
        <v/>
      </c>
    </row>
    <row r="34774" spans="1:8" x14ac:dyDescent="0.25">
      <c r="A34774" s="6" t="s">
        <v>640</v>
      </c>
      <c r="B34774" s="6" t="s">
        <v>105243</v>
      </c>
      <c r="C34774" s="6" t="s">
        <v>105244</v>
      </c>
      <c r="E34774" s="6" t="s">
        <v>5</v>
      </c>
      <c r="F34774" s="6" t="s">
        <v>105245</v>
      </c>
      <c r="G34774" s="6" t="s">
        <v>105246</v>
      </c>
      <c r="H34774" s="11" t="str">
        <f t="shared" si="543"/>
        <v>C:\Users\Administrator\Downloads\goodsimg\GD_8809105870912.jpg</v>
      </c>
    </row>
    <row r="34775" spans="1:8" x14ac:dyDescent="0.25">
      <c r="A34775" s="6" t="s">
        <v>622</v>
      </c>
      <c r="B34775" s="6" t="s">
        <v>105247</v>
      </c>
      <c r="C34775" s="6" t="s">
        <v>105248</v>
      </c>
      <c r="E34775" s="6" t="s">
        <v>5</v>
      </c>
      <c r="H34775" s="11" t="str">
        <f t="shared" si="543"/>
        <v/>
      </c>
    </row>
    <row r="34776" spans="1:8" x14ac:dyDescent="0.25">
      <c r="A34776" s="6" t="s">
        <v>620</v>
      </c>
      <c r="B34776" s="6" t="s">
        <v>105249</v>
      </c>
      <c r="C34776" s="6" t="s">
        <v>105250</v>
      </c>
      <c r="E34776" s="6" t="s">
        <v>5</v>
      </c>
      <c r="F34776" s="6" t="s">
        <v>105251</v>
      </c>
      <c r="G34776" s="6" t="s">
        <v>105252</v>
      </c>
      <c r="H34776" s="11" t="str">
        <f t="shared" si="543"/>
        <v>C:\Users\Administrator\Downloads\goodsimg\GD_8801558208045.jpg</v>
      </c>
    </row>
    <row r="34777" spans="1:8" x14ac:dyDescent="0.25">
      <c r="A34777" s="6" t="s">
        <v>620</v>
      </c>
      <c r="B34777" s="6" t="s">
        <v>105253</v>
      </c>
      <c r="C34777" s="6" t="s">
        <v>105254</v>
      </c>
      <c r="E34777" s="6" t="s">
        <v>5</v>
      </c>
      <c r="F34777" s="6" t="s">
        <v>105255</v>
      </c>
      <c r="G34777" s="6" t="s">
        <v>105256</v>
      </c>
      <c r="H34777" s="11" t="str">
        <f t="shared" si="543"/>
        <v>C:\Users\Administrator\Downloads\goodsimg\GD_8801558208229.jpg</v>
      </c>
    </row>
    <row r="34778" spans="1:8" x14ac:dyDescent="0.25">
      <c r="A34778" s="6" t="s">
        <v>639</v>
      </c>
      <c r="B34778" s="6" t="s">
        <v>105257</v>
      </c>
      <c r="C34778" s="6" t="s">
        <v>105258</v>
      </c>
      <c r="E34778" s="6" t="s">
        <v>5</v>
      </c>
      <c r="H34778" s="11" t="str">
        <f t="shared" si="543"/>
        <v/>
      </c>
    </row>
    <row r="34779" spans="1:8" x14ac:dyDescent="0.25">
      <c r="A34779" s="6" t="s">
        <v>639</v>
      </c>
      <c r="B34779" s="6" t="s">
        <v>105259</v>
      </c>
      <c r="C34779" s="6" t="s">
        <v>105260</v>
      </c>
      <c r="E34779" s="6" t="s">
        <v>5</v>
      </c>
      <c r="H34779" s="11" t="str">
        <f t="shared" si="543"/>
        <v/>
      </c>
    </row>
    <row r="34780" spans="1:8" x14ac:dyDescent="0.25">
      <c r="A34780" s="6" t="s">
        <v>688</v>
      </c>
      <c r="B34780" s="6" t="s">
        <v>105261</v>
      </c>
      <c r="C34780" s="6" t="s">
        <v>105262</v>
      </c>
      <c r="E34780" s="6" t="s">
        <v>5</v>
      </c>
      <c r="H34780" s="11" t="str">
        <f t="shared" si="543"/>
        <v/>
      </c>
    </row>
    <row r="34781" spans="1:8" x14ac:dyDescent="0.25">
      <c r="A34781" s="6" t="s">
        <v>688</v>
      </c>
      <c r="B34781" s="6" t="s">
        <v>105263</v>
      </c>
      <c r="C34781" s="6" t="s">
        <v>105264</v>
      </c>
      <c r="E34781" s="6" t="s">
        <v>5</v>
      </c>
      <c r="H34781" s="11" t="str">
        <f t="shared" si="543"/>
        <v/>
      </c>
    </row>
    <row r="34782" spans="1:8" x14ac:dyDescent="0.25">
      <c r="A34782" s="6" t="s">
        <v>647</v>
      </c>
      <c r="B34782" s="6" t="s">
        <v>105265</v>
      </c>
      <c r="C34782" s="6" t="s">
        <v>105266</v>
      </c>
      <c r="E34782" s="6" t="s">
        <v>5</v>
      </c>
      <c r="H34782" s="11" t="str">
        <f t="shared" si="543"/>
        <v/>
      </c>
    </row>
    <row r="34783" spans="1:8" x14ac:dyDescent="0.25">
      <c r="A34783" s="6" t="s">
        <v>665</v>
      </c>
      <c r="B34783" s="6" t="s">
        <v>105267</v>
      </c>
      <c r="C34783" s="6" t="s">
        <v>105268</v>
      </c>
      <c r="E34783" s="6" t="s">
        <v>5</v>
      </c>
      <c r="H34783" s="11" t="str">
        <f t="shared" si="543"/>
        <v/>
      </c>
    </row>
    <row r="34784" spans="1:8" x14ac:dyDescent="0.25">
      <c r="A34784" s="6" t="s">
        <v>622</v>
      </c>
      <c r="B34784" s="6" t="s">
        <v>105269</v>
      </c>
      <c r="C34784" s="6" t="s">
        <v>105270</v>
      </c>
      <c r="E34784" s="6" t="s">
        <v>5</v>
      </c>
      <c r="F34784" s="6" t="s">
        <v>105271</v>
      </c>
      <c r="G34784" s="6" t="s">
        <v>105272</v>
      </c>
      <c r="H34784" s="11" t="str">
        <f t="shared" si="543"/>
        <v>C:\Users\Administrator\Downloads\goodsimg\GD_8801033802072.jpg</v>
      </c>
    </row>
    <row r="34785" spans="1:8" x14ac:dyDescent="0.25">
      <c r="A34785" s="6" t="s">
        <v>640</v>
      </c>
      <c r="B34785" s="6" t="s">
        <v>105273</v>
      </c>
      <c r="C34785" s="6" t="s">
        <v>105274</v>
      </c>
      <c r="E34785" s="6" t="s">
        <v>5</v>
      </c>
      <c r="H34785" s="11" t="str">
        <f t="shared" si="543"/>
        <v/>
      </c>
    </row>
    <row r="34786" spans="1:8" x14ac:dyDescent="0.25">
      <c r="A34786" s="6" t="s">
        <v>640</v>
      </c>
      <c r="B34786" s="6" t="s">
        <v>105275</v>
      </c>
      <c r="C34786" s="6" t="s">
        <v>105276</v>
      </c>
      <c r="E34786" s="6" t="s">
        <v>5</v>
      </c>
      <c r="H34786" s="11" t="str">
        <f t="shared" si="543"/>
        <v/>
      </c>
    </row>
    <row r="34787" spans="1:8" x14ac:dyDescent="0.25">
      <c r="A34787" s="6" t="s">
        <v>665</v>
      </c>
      <c r="B34787" s="6" t="s">
        <v>105277</v>
      </c>
      <c r="C34787" s="6" t="s">
        <v>105278</v>
      </c>
      <c r="E34787" s="6" t="s">
        <v>5</v>
      </c>
      <c r="H34787" s="11" t="str">
        <f t="shared" si="543"/>
        <v/>
      </c>
    </row>
    <row r="34788" spans="1:8" x14ac:dyDescent="0.25">
      <c r="A34788" s="6" t="s">
        <v>665</v>
      </c>
      <c r="B34788" s="6" t="s">
        <v>105279</v>
      </c>
      <c r="C34788" s="6" t="s">
        <v>105280</v>
      </c>
      <c r="E34788" s="6" t="s">
        <v>5</v>
      </c>
      <c r="H34788" s="11" t="str">
        <f t="shared" si="543"/>
        <v/>
      </c>
    </row>
    <row r="34789" spans="1:8" x14ac:dyDescent="0.25">
      <c r="A34789" s="6" t="s">
        <v>665</v>
      </c>
      <c r="B34789" s="6" t="s">
        <v>105281</v>
      </c>
      <c r="C34789" s="6" t="s">
        <v>105282</v>
      </c>
      <c r="E34789" s="6" t="s">
        <v>5</v>
      </c>
      <c r="H34789" s="11" t="str">
        <f t="shared" si="543"/>
        <v/>
      </c>
    </row>
    <row r="34790" spans="1:8" x14ac:dyDescent="0.25">
      <c r="A34790" s="6" t="s">
        <v>665</v>
      </c>
      <c r="B34790" s="6" t="s">
        <v>105283</v>
      </c>
      <c r="C34790" s="6" t="s">
        <v>105284</v>
      </c>
      <c r="E34790" s="6" t="s">
        <v>5</v>
      </c>
      <c r="H34790" s="11" t="str">
        <f t="shared" si="543"/>
        <v/>
      </c>
    </row>
    <row r="34791" spans="1:8" x14ac:dyDescent="0.25">
      <c r="A34791" s="6" t="s">
        <v>665</v>
      </c>
      <c r="B34791" s="6" t="s">
        <v>105285</v>
      </c>
      <c r="C34791" s="6" t="s">
        <v>105286</v>
      </c>
      <c r="E34791" s="6" t="s">
        <v>5</v>
      </c>
      <c r="H34791" s="11" t="str">
        <f t="shared" si="543"/>
        <v/>
      </c>
    </row>
    <row r="34792" spans="1:8" x14ac:dyDescent="0.25">
      <c r="A34792" s="6" t="s">
        <v>665</v>
      </c>
      <c r="B34792" s="6" t="s">
        <v>105287</v>
      </c>
      <c r="C34792" s="6" t="s">
        <v>105288</v>
      </c>
      <c r="E34792" s="6" t="s">
        <v>5</v>
      </c>
      <c r="H34792" s="11" t="str">
        <f t="shared" si="543"/>
        <v/>
      </c>
    </row>
    <row r="34793" spans="1:8" x14ac:dyDescent="0.25">
      <c r="A34793" s="6" t="s">
        <v>665</v>
      </c>
      <c r="B34793" s="6" t="s">
        <v>105289</v>
      </c>
      <c r="C34793" s="6" t="s">
        <v>105290</v>
      </c>
      <c r="E34793" s="6" t="s">
        <v>5</v>
      </c>
      <c r="H34793" s="11" t="str">
        <f t="shared" si="543"/>
        <v/>
      </c>
    </row>
    <row r="34794" spans="1:8" x14ac:dyDescent="0.25">
      <c r="A34794" s="6" t="s">
        <v>639</v>
      </c>
      <c r="B34794" s="6" t="s">
        <v>105291</v>
      </c>
      <c r="C34794" s="6" t="s">
        <v>105292</v>
      </c>
      <c r="E34794" s="6" t="s">
        <v>5</v>
      </c>
      <c r="H34794" s="11" t="str">
        <f t="shared" si="543"/>
        <v/>
      </c>
    </row>
    <row r="34795" spans="1:8" x14ac:dyDescent="0.25">
      <c r="A34795" s="6" t="s">
        <v>640</v>
      </c>
      <c r="B34795" s="6" t="s">
        <v>105293</v>
      </c>
      <c r="C34795" s="6" t="s">
        <v>105294</v>
      </c>
      <c r="E34795" s="6" t="s">
        <v>5</v>
      </c>
      <c r="H34795" s="11" t="str">
        <f t="shared" si="543"/>
        <v/>
      </c>
    </row>
    <row r="34796" spans="1:8" x14ac:dyDescent="0.25">
      <c r="A34796" s="6" t="s">
        <v>645</v>
      </c>
      <c r="B34796" s="6" t="s">
        <v>105295</v>
      </c>
      <c r="C34796" s="6" t="s">
        <v>105296</v>
      </c>
      <c r="E34796" s="6" t="s">
        <v>5</v>
      </c>
      <c r="F34796" s="6" t="s">
        <v>105297</v>
      </c>
      <c r="G34796" s="6" t="s">
        <v>105298</v>
      </c>
      <c r="H34796" s="11" t="str">
        <f t="shared" si="543"/>
        <v>C:\Users\Administrator\Downloads\goodsimg\GD_8809389490073.jpg</v>
      </c>
    </row>
    <row r="34797" spans="1:8" x14ac:dyDescent="0.25">
      <c r="A34797" s="6" t="s">
        <v>661</v>
      </c>
      <c r="B34797" s="6" t="s">
        <v>105299</v>
      </c>
      <c r="C34797" s="6" t="s">
        <v>105300</v>
      </c>
      <c r="E34797" s="6" t="s">
        <v>5</v>
      </c>
      <c r="F34797" s="6" t="s">
        <v>105301</v>
      </c>
      <c r="G34797" s="6" t="s">
        <v>105302</v>
      </c>
      <c r="H34797" s="11" t="str">
        <f t="shared" si="543"/>
        <v>C:\Users\Administrator\Downloads\goodsimg\GD_2800024016227.jpg</v>
      </c>
    </row>
    <row r="34798" spans="1:8" x14ac:dyDescent="0.25">
      <c r="A34798" s="6" t="s">
        <v>640</v>
      </c>
      <c r="B34798" s="6" t="s">
        <v>105303</v>
      </c>
      <c r="C34798" s="6" t="s">
        <v>105304</v>
      </c>
      <c r="E34798" s="6" t="s">
        <v>5</v>
      </c>
      <c r="F34798" s="6" t="s">
        <v>105305</v>
      </c>
      <c r="G34798" s="6" t="s">
        <v>105306</v>
      </c>
      <c r="H34798" s="11" t="str">
        <f t="shared" si="543"/>
        <v>C:\Users\Administrator\Downloads\goodsimg\GD_8809185691308.jpg</v>
      </c>
    </row>
    <row r="34799" spans="1:8" x14ac:dyDescent="0.25">
      <c r="A34799" s="6" t="s">
        <v>624</v>
      </c>
      <c r="B34799" s="6" t="s">
        <v>105307</v>
      </c>
      <c r="C34799" s="6" t="s">
        <v>105308</v>
      </c>
      <c r="E34799" s="6" t="s">
        <v>5</v>
      </c>
      <c r="F34799" s="6" t="s">
        <v>105309</v>
      </c>
      <c r="G34799" s="6" t="s">
        <v>105310</v>
      </c>
      <c r="H34799" s="11" t="str">
        <f t="shared" si="543"/>
        <v>C:\Users\Administrator\Downloads\goodsimg\GD_8801117781101.jpg</v>
      </c>
    </row>
    <row r="34800" spans="1:8" x14ac:dyDescent="0.25">
      <c r="A34800" s="6" t="s">
        <v>640</v>
      </c>
      <c r="B34800" s="6" t="s">
        <v>105311</v>
      </c>
      <c r="C34800" s="6" t="s">
        <v>105312</v>
      </c>
      <c r="E34800" s="6" t="s">
        <v>5</v>
      </c>
      <c r="H34800" s="11" t="str">
        <f t="shared" si="543"/>
        <v/>
      </c>
    </row>
    <row r="34801" spans="1:8" x14ac:dyDescent="0.25">
      <c r="A34801" s="6" t="s">
        <v>640</v>
      </c>
      <c r="B34801" s="6" t="s">
        <v>105313</v>
      </c>
      <c r="C34801" s="6" t="s">
        <v>105314</v>
      </c>
      <c r="E34801" s="6" t="s">
        <v>5</v>
      </c>
      <c r="H34801" s="11" t="str">
        <f t="shared" si="543"/>
        <v/>
      </c>
    </row>
    <row r="34802" spans="1:8" x14ac:dyDescent="0.25">
      <c r="A34802" s="6" t="s">
        <v>666</v>
      </c>
      <c r="B34802" s="6" t="s">
        <v>105315</v>
      </c>
      <c r="C34802" s="6" t="s">
        <v>105316</v>
      </c>
      <c r="E34802" s="6" t="s">
        <v>5</v>
      </c>
      <c r="F34802" s="6" t="s">
        <v>105317</v>
      </c>
      <c r="G34802" s="6" t="s">
        <v>105318</v>
      </c>
      <c r="H34802" s="11" t="str">
        <f t="shared" si="543"/>
        <v>C:\Users\Administrator\Downloads\goodsimg\GD_8801104304047.jpg</v>
      </c>
    </row>
    <row r="34803" spans="1:8" x14ac:dyDescent="0.25">
      <c r="A34803" s="6" t="s">
        <v>629</v>
      </c>
      <c r="B34803" s="6" t="s">
        <v>105319</v>
      </c>
      <c r="C34803" s="6" t="s">
        <v>105320</v>
      </c>
      <c r="E34803" s="6" t="s">
        <v>5</v>
      </c>
      <c r="H34803" s="11" t="str">
        <f t="shared" si="543"/>
        <v/>
      </c>
    </row>
    <row r="34804" spans="1:8" x14ac:dyDescent="0.25">
      <c r="A34804" s="6" t="s">
        <v>709</v>
      </c>
      <c r="B34804" s="6" t="s">
        <v>105321</v>
      </c>
      <c r="C34804" s="6" t="s">
        <v>105322</v>
      </c>
      <c r="E34804" s="6" t="s">
        <v>5</v>
      </c>
      <c r="F34804" s="6" t="s">
        <v>105323</v>
      </c>
      <c r="G34804" s="6" t="s">
        <v>105324</v>
      </c>
      <c r="H34804" s="11" t="str">
        <f t="shared" si="543"/>
        <v>C:\Users\Administrator\Downloads\goodsimg\GD_8801489410395.jpg</v>
      </c>
    </row>
    <row r="34805" spans="1:8" x14ac:dyDescent="0.25">
      <c r="A34805" s="6" t="s">
        <v>640</v>
      </c>
      <c r="B34805" s="6" t="s">
        <v>105325</v>
      </c>
      <c r="C34805" s="6" t="s">
        <v>105326</v>
      </c>
      <c r="E34805" s="6" t="s">
        <v>5</v>
      </c>
      <c r="F34805" s="6" t="s">
        <v>105327</v>
      </c>
      <c r="G34805" s="6" t="s">
        <v>105328</v>
      </c>
      <c r="H34805" s="11" t="str">
        <f t="shared" si="543"/>
        <v>C:\Users\Administrator\Downloads\goodsimg\GD_9791125673460.jpg</v>
      </c>
    </row>
    <row r="34806" spans="1:8" x14ac:dyDescent="0.25">
      <c r="A34806" s="6" t="s">
        <v>622</v>
      </c>
      <c r="B34806" s="6" t="s">
        <v>105329</v>
      </c>
      <c r="C34806" s="6" t="s">
        <v>105330</v>
      </c>
      <c r="E34806" s="6" t="s">
        <v>5</v>
      </c>
      <c r="F34806" s="6" t="s">
        <v>105331</v>
      </c>
      <c r="G34806" s="6" t="s">
        <v>105332</v>
      </c>
      <c r="H34806" s="11" t="str">
        <f t="shared" si="543"/>
        <v>C:\Users\Administrator\Downloads\goodsimg\GD_8809184804440.jpg</v>
      </c>
    </row>
    <row r="34807" spans="1:8" x14ac:dyDescent="0.25">
      <c r="A34807" s="6" t="s">
        <v>632</v>
      </c>
      <c r="B34807" s="6" t="s">
        <v>105333</v>
      </c>
      <c r="C34807" s="6" t="s">
        <v>105334</v>
      </c>
      <c r="E34807" s="6" t="s">
        <v>5</v>
      </c>
      <c r="F34807" s="6" t="s">
        <v>105335</v>
      </c>
      <c r="G34807" s="6" t="s">
        <v>105336</v>
      </c>
      <c r="H34807" s="11" t="str">
        <f t="shared" si="543"/>
        <v>C:\Users\Administrator\Downloads\goodsimg\GD_8801007612966.jpg</v>
      </c>
    </row>
    <row r="34808" spans="1:8" x14ac:dyDescent="0.25">
      <c r="A34808" s="6" t="s">
        <v>629</v>
      </c>
      <c r="B34808" s="6" t="s">
        <v>105337</v>
      </c>
      <c r="C34808" s="6" t="s">
        <v>105338</v>
      </c>
      <c r="E34808" s="6" t="s">
        <v>5</v>
      </c>
      <c r="F34808" s="6" t="s">
        <v>105339</v>
      </c>
      <c r="G34808" s="6" t="s">
        <v>105340</v>
      </c>
      <c r="H34808" s="11" t="str">
        <f t="shared" si="543"/>
        <v>C:\Users\Administrator\Downloads\goodsimg\GD_8804348108884.jpg</v>
      </c>
    </row>
    <row r="34809" spans="1:8" x14ac:dyDescent="0.25">
      <c r="A34809" s="6" t="s">
        <v>622</v>
      </c>
      <c r="B34809" s="6" t="s">
        <v>105341</v>
      </c>
      <c r="C34809" s="6" t="s">
        <v>105342</v>
      </c>
      <c r="E34809" s="6" t="s">
        <v>5</v>
      </c>
      <c r="H34809" s="11" t="str">
        <f t="shared" si="543"/>
        <v/>
      </c>
    </row>
    <row r="34810" spans="1:8" x14ac:dyDescent="0.25">
      <c r="A34810" s="6" t="s">
        <v>1635</v>
      </c>
      <c r="B34810" s="6" t="s">
        <v>105343</v>
      </c>
      <c r="C34810" s="6" t="s">
        <v>105344</v>
      </c>
      <c r="E34810" s="6" t="s">
        <v>5</v>
      </c>
      <c r="F34810" s="6" t="s">
        <v>105345</v>
      </c>
      <c r="G34810" s="6" t="s">
        <v>105346</v>
      </c>
      <c r="H34810" s="11" t="str">
        <f t="shared" si="543"/>
        <v>C:\Users\Administrator\Downloads\goodsimg\GD_8801051166248.jpg</v>
      </c>
    </row>
    <row r="34811" spans="1:8" x14ac:dyDescent="0.25">
      <c r="A34811" s="6" t="s">
        <v>639</v>
      </c>
      <c r="B34811" s="6" t="s">
        <v>105347</v>
      </c>
      <c r="C34811" s="6" t="s">
        <v>105348</v>
      </c>
      <c r="E34811" s="6" t="s">
        <v>5</v>
      </c>
      <c r="F34811" s="6" t="s">
        <v>105349</v>
      </c>
      <c r="G34811" s="6" t="s">
        <v>105350</v>
      </c>
      <c r="H34811" s="11" t="str">
        <f t="shared" si="543"/>
        <v>C:\Users\Administrator\Downloads\goodsimg\GD_4973227311296.jpg</v>
      </c>
    </row>
    <row r="34812" spans="1:8" x14ac:dyDescent="0.25">
      <c r="A34812" s="6" t="s">
        <v>622</v>
      </c>
      <c r="B34812" s="6" t="s">
        <v>105351</v>
      </c>
      <c r="C34812" s="6" t="s">
        <v>105352</v>
      </c>
      <c r="E34812" s="6" t="s">
        <v>5</v>
      </c>
      <c r="H34812" s="11" t="str">
        <f t="shared" si="543"/>
        <v/>
      </c>
    </row>
    <row r="34813" spans="1:8" x14ac:dyDescent="0.25">
      <c r="A34813" s="6" t="s">
        <v>757</v>
      </c>
      <c r="B34813" s="6" t="s">
        <v>105353</v>
      </c>
      <c r="C34813" s="6" t="s">
        <v>105354</v>
      </c>
      <c r="E34813" s="6" t="s">
        <v>5</v>
      </c>
      <c r="F34813" s="6" t="s">
        <v>105355</v>
      </c>
      <c r="G34813" s="6" t="s">
        <v>105356</v>
      </c>
      <c r="H34813" s="11" t="str">
        <f t="shared" si="543"/>
        <v>C:\Users\Administrator\Downloads\goodsimg\GD_8807841071785.jpg</v>
      </c>
    </row>
    <row r="34814" spans="1:8" x14ac:dyDescent="0.25">
      <c r="A34814" s="6" t="s">
        <v>622</v>
      </c>
      <c r="B34814" s="6" t="s">
        <v>105357</v>
      </c>
      <c r="C34814" s="6" t="s">
        <v>105358</v>
      </c>
      <c r="E34814" s="6" t="s">
        <v>5</v>
      </c>
      <c r="H34814" s="11" t="str">
        <f t="shared" si="543"/>
        <v/>
      </c>
    </row>
    <row r="34815" spans="1:8" x14ac:dyDescent="0.25">
      <c r="A34815" s="6" t="s">
        <v>709</v>
      </c>
      <c r="B34815" s="6" t="s">
        <v>105359</v>
      </c>
      <c r="C34815" s="6" t="s">
        <v>105360</v>
      </c>
      <c r="E34815" s="6" t="s">
        <v>5</v>
      </c>
      <c r="F34815" s="6" t="s">
        <v>105361</v>
      </c>
      <c r="G34815" s="6" t="s">
        <v>105362</v>
      </c>
      <c r="H34815" s="11" t="str">
        <f t="shared" si="543"/>
        <v>C:\Users\Administrator\Downloads\goodsimg\GD_8801051678949.jpg</v>
      </c>
    </row>
    <row r="34816" spans="1:8" x14ac:dyDescent="0.25">
      <c r="A34816" s="6" t="s">
        <v>920</v>
      </c>
      <c r="B34816" s="6" t="s">
        <v>105363</v>
      </c>
      <c r="C34816" s="6" t="s">
        <v>105364</v>
      </c>
      <c r="E34816" s="6" t="s">
        <v>5</v>
      </c>
      <c r="F34816" s="6" t="s">
        <v>105365</v>
      </c>
      <c r="G34816" s="6" t="s">
        <v>105366</v>
      </c>
      <c r="H34816" s="11" t="str">
        <f t="shared" si="543"/>
        <v>C:\Users\Administrator\Downloads\goodsimg\GD_8801489834337.jpg</v>
      </c>
    </row>
    <row r="34817" spans="1:8" x14ac:dyDescent="0.25">
      <c r="A34817" s="6" t="s">
        <v>648</v>
      </c>
      <c r="B34817" s="6" t="s">
        <v>105367</v>
      </c>
      <c r="C34817" s="6" t="s">
        <v>105368</v>
      </c>
      <c r="E34817" s="6" t="s">
        <v>5</v>
      </c>
      <c r="H34817" s="11" t="str">
        <f t="shared" si="543"/>
        <v/>
      </c>
    </row>
    <row r="34818" spans="1:8" x14ac:dyDescent="0.25">
      <c r="A34818" s="6" t="s">
        <v>622</v>
      </c>
      <c r="B34818" s="6" t="s">
        <v>105369</v>
      </c>
      <c r="C34818" s="6" t="s">
        <v>105370</v>
      </c>
      <c r="E34818" s="6" t="s">
        <v>5</v>
      </c>
      <c r="H34818" s="11" t="str">
        <f t="shared" ref="H34818:H34881" si="544">IF(G34818="","",HYPERLINK(CONCATENATE($I$1,"\",F34818)))</f>
        <v/>
      </c>
    </row>
    <row r="34819" spans="1:8" x14ac:dyDescent="0.25">
      <c r="A34819" s="6" t="s">
        <v>640</v>
      </c>
      <c r="B34819" s="6" t="s">
        <v>105371</v>
      </c>
      <c r="C34819" s="6" t="s">
        <v>105372</v>
      </c>
      <c r="E34819" s="6" t="s">
        <v>5</v>
      </c>
      <c r="F34819" s="6" t="s">
        <v>105373</v>
      </c>
      <c r="G34819" s="6" t="s">
        <v>105374</v>
      </c>
      <c r="H34819" s="11" t="str">
        <f t="shared" si="544"/>
        <v>C:\Users\Administrator\Downloads\goodsimg\GD_8809519930240.jpg</v>
      </c>
    </row>
    <row r="34820" spans="1:8" x14ac:dyDescent="0.25">
      <c r="A34820" s="6" t="s">
        <v>640</v>
      </c>
      <c r="B34820" s="6" t="s">
        <v>105375</v>
      </c>
      <c r="C34820" s="6" t="s">
        <v>105376</v>
      </c>
      <c r="E34820" s="6" t="s">
        <v>5</v>
      </c>
      <c r="F34820" s="6" t="s">
        <v>105377</v>
      </c>
      <c r="G34820" s="6" t="s">
        <v>105378</v>
      </c>
      <c r="H34820" s="11" t="str">
        <f t="shared" si="544"/>
        <v>C:\Users\Administrator\Downloads\goodsimg\GD_4904810861584.jpg</v>
      </c>
    </row>
    <row r="34821" spans="1:8" x14ac:dyDescent="0.25">
      <c r="A34821" s="6" t="s">
        <v>635</v>
      </c>
      <c r="B34821" s="6" t="s">
        <v>105379</v>
      </c>
      <c r="C34821" s="6" t="s">
        <v>105380</v>
      </c>
      <c r="E34821" s="6" t="s">
        <v>5</v>
      </c>
      <c r="F34821" s="6" t="s">
        <v>105381</v>
      </c>
      <c r="G34821" s="6" t="s">
        <v>105382</v>
      </c>
      <c r="H34821" s="11" t="str">
        <f t="shared" si="544"/>
        <v>C:\Users\Administrator\Downloads\goodsimg\GD_8809061679154.jpg</v>
      </c>
    </row>
    <row r="34822" spans="1:8" x14ac:dyDescent="0.25">
      <c r="A34822" s="6" t="s">
        <v>640</v>
      </c>
      <c r="B34822" s="6" t="s">
        <v>105383</v>
      </c>
      <c r="C34822" s="6" t="s">
        <v>105384</v>
      </c>
      <c r="E34822" s="6" t="s">
        <v>5</v>
      </c>
      <c r="F34822" s="6" t="s">
        <v>105385</v>
      </c>
      <c r="G34822" s="6" t="s">
        <v>105386</v>
      </c>
      <c r="H34822" s="11" t="str">
        <f t="shared" si="544"/>
        <v>C:\Users\Administrator\Downloads\goodsimg\GD_8809297191512.jpg</v>
      </c>
    </row>
    <row r="34823" spans="1:8" x14ac:dyDescent="0.25">
      <c r="A34823" s="6" t="s">
        <v>624</v>
      </c>
      <c r="B34823" s="6" t="s">
        <v>105387</v>
      </c>
      <c r="C34823" s="6" t="s">
        <v>105388</v>
      </c>
      <c r="E34823" s="6" t="s">
        <v>5</v>
      </c>
      <c r="F34823" s="6" t="s">
        <v>105389</v>
      </c>
      <c r="G34823" s="6" t="s">
        <v>105390</v>
      </c>
      <c r="H34823" s="11" t="str">
        <f t="shared" si="544"/>
        <v>C:\Users\Administrator\Downloads\goodsimg\GD_8801117281106.jpg</v>
      </c>
    </row>
    <row r="34824" spans="1:8" x14ac:dyDescent="0.25">
      <c r="A34824" s="6" t="s">
        <v>669</v>
      </c>
      <c r="B34824" s="6" t="s">
        <v>105391</v>
      </c>
      <c r="C34824" s="6" t="s">
        <v>105392</v>
      </c>
      <c r="E34824" s="6" t="s">
        <v>5</v>
      </c>
      <c r="F34824" s="6" t="s">
        <v>105393</v>
      </c>
      <c r="G34824" s="6" t="s">
        <v>105394</v>
      </c>
      <c r="H34824" s="11" t="str">
        <f t="shared" si="544"/>
        <v>C:\Users\Administrator\Downloads\goodsimg\GD_8809347711004.jpg</v>
      </c>
    </row>
    <row r="34825" spans="1:8" x14ac:dyDescent="0.25">
      <c r="A34825" s="6" t="s">
        <v>862</v>
      </c>
      <c r="B34825" s="6" t="s">
        <v>105395</v>
      </c>
      <c r="C34825" s="6" t="s">
        <v>105396</v>
      </c>
      <c r="E34825" s="6" t="s">
        <v>5</v>
      </c>
      <c r="H34825" s="11" t="str">
        <f t="shared" si="544"/>
        <v/>
      </c>
    </row>
    <row r="34826" spans="1:8" x14ac:dyDescent="0.25">
      <c r="A34826" s="6" t="s">
        <v>626</v>
      </c>
      <c r="B34826" s="6" t="s">
        <v>105397</v>
      </c>
      <c r="C34826" s="6" t="s">
        <v>105398</v>
      </c>
      <c r="E34826" s="6" t="s">
        <v>5</v>
      </c>
      <c r="F34826" s="6" t="s">
        <v>105399</v>
      </c>
      <c r="G34826" s="6" t="s">
        <v>105400</v>
      </c>
      <c r="H34826" s="11" t="str">
        <f t="shared" si="544"/>
        <v>C:\Users\Administrator\Downloads\goodsimg\GD_8801111925808.jpg</v>
      </c>
    </row>
    <row r="34827" spans="1:8" x14ac:dyDescent="0.25">
      <c r="A34827" s="6" t="s">
        <v>637</v>
      </c>
      <c r="B34827" s="6" t="s">
        <v>105401</v>
      </c>
      <c r="C34827" s="6" t="s">
        <v>105402</v>
      </c>
      <c r="E34827" s="6" t="s">
        <v>5</v>
      </c>
      <c r="F34827" s="6" t="s">
        <v>105403</v>
      </c>
      <c r="G34827" s="6" t="s">
        <v>105404</v>
      </c>
      <c r="H34827" s="11" t="str">
        <f t="shared" si="544"/>
        <v>C:\Users\Administrator\Downloads\goodsimg\GD_4052899308312.jpg</v>
      </c>
    </row>
    <row r="34828" spans="1:8" x14ac:dyDescent="0.25">
      <c r="A34828" s="6" t="s">
        <v>633</v>
      </c>
      <c r="B34828" s="6" t="s">
        <v>105405</v>
      </c>
      <c r="C34828" s="6" t="s">
        <v>105406</v>
      </c>
      <c r="E34828" s="6" t="s">
        <v>5</v>
      </c>
      <c r="F34828" s="6" t="s">
        <v>105407</v>
      </c>
      <c r="G34828" s="6" t="s">
        <v>105408</v>
      </c>
      <c r="H34828" s="11" t="str">
        <f t="shared" si="544"/>
        <v>C:\Users\Administrator\Downloads\goodsimg\GD_8801045574226.jpg</v>
      </c>
    </row>
    <row r="34829" spans="1:8" x14ac:dyDescent="0.25">
      <c r="A34829" s="6" t="s">
        <v>622</v>
      </c>
      <c r="B34829" s="6" t="s">
        <v>105409</v>
      </c>
      <c r="C34829" s="6" t="s">
        <v>105410</v>
      </c>
      <c r="E34829" s="6" t="s">
        <v>5</v>
      </c>
      <c r="H34829" s="11" t="str">
        <f t="shared" si="544"/>
        <v/>
      </c>
    </row>
    <row r="34830" spans="1:8" x14ac:dyDescent="0.25">
      <c r="A34830" s="6" t="s">
        <v>637</v>
      </c>
      <c r="B34830" s="6" t="s">
        <v>105411</v>
      </c>
      <c r="C34830" s="6" t="s">
        <v>105412</v>
      </c>
      <c r="E34830" s="6" t="s">
        <v>5</v>
      </c>
      <c r="F34830" s="6" t="s">
        <v>105413</v>
      </c>
      <c r="G34830" s="6" t="s">
        <v>105414</v>
      </c>
      <c r="H34830" s="11" t="str">
        <f t="shared" si="544"/>
        <v>C:\Users\Administrator\Downloads\goodsimg\GD_5000394131125.jpg</v>
      </c>
    </row>
    <row r="34831" spans="1:8" x14ac:dyDescent="0.25">
      <c r="A34831" s="6" t="s">
        <v>640</v>
      </c>
      <c r="B34831" s="6" t="s">
        <v>105415</v>
      </c>
      <c r="C34831" s="6" t="s">
        <v>105416</v>
      </c>
      <c r="E34831" s="6" t="s">
        <v>5</v>
      </c>
      <c r="F34831" s="6" t="s">
        <v>105417</v>
      </c>
      <c r="G34831" s="6" t="s">
        <v>105418</v>
      </c>
      <c r="H34831" s="11" t="str">
        <f t="shared" si="544"/>
        <v>C:\Users\Administrator\Downloads\goodsimg\GD_8801456321129.jpg</v>
      </c>
    </row>
    <row r="34832" spans="1:8" x14ac:dyDescent="0.25">
      <c r="A34832" s="6" t="s">
        <v>625</v>
      </c>
      <c r="B34832" s="6" t="s">
        <v>105419</v>
      </c>
      <c r="C34832" s="6" t="s">
        <v>105420</v>
      </c>
      <c r="E34832" s="6" t="s">
        <v>5</v>
      </c>
      <c r="F34832" s="6" t="s">
        <v>105421</v>
      </c>
      <c r="G34832" s="6" t="s">
        <v>105422</v>
      </c>
      <c r="H34832" s="11" t="str">
        <f t="shared" si="544"/>
        <v>C:\Users\Administrator\Downloads\goodsimg\GD_8801056089528.jpg</v>
      </c>
    </row>
    <row r="34833" spans="1:8" x14ac:dyDescent="0.25">
      <c r="A34833" s="6" t="s">
        <v>633</v>
      </c>
      <c r="B34833" s="6" t="s">
        <v>105423</v>
      </c>
      <c r="C34833" s="6" t="s">
        <v>105424</v>
      </c>
      <c r="E34833" s="6" t="s">
        <v>5</v>
      </c>
      <c r="F34833" s="6" t="s">
        <v>105425</v>
      </c>
      <c r="G34833" s="6" t="s">
        <v>105426</v>
      </c>
      <c r="H34833" s="11" t="str">
        <f t="shared" si="544"/>
        <v>C:\Users\Administrator\Downloads\goodsimg\GD_8801073211230.jpg</v>
      </c>
    </row>
    <row r="34834" spans="1:8" x14ac:dyDescent="0.25">
      <c r="A34834" s="6" t="s">
        <v>640</v>
      </c>
      <c r="B34834" s="6" t="s">
        <v>105427</v>
      </c>
      <c r="C34834" s="6" t="s">
        <v>105428</v>
      </c>
      <c r="E34834" s="6" t="s">
        <v>5</v>
      </c>
      <c r="F34834" s="6" t="s">
        <v>105429</v>
      </c>
      <c r="G34834" s="6" t="s">
        <v>105430</v>
      </c>
      <c r="H34834" s="11" t="str">
        <f t="shared" si="544"/>
        <v>C:\Users\Administrator\Downloads\goodsimg\GD_8809327420261.jpg</v>
      </c>
    </row>
    <row r="34835" spans="1:8" x14ac:dyDescent="0.25">
      <c r="A34835" s="6" t="s">
        <v>626</v>
      </c>
      <c r="B34835" s="6" t="s">
        <v>105431</v>
      </c>
      <c r="C34835" s="6" t="s">
        <v>105432</v>
      </c>
      <c r="E34835" s="6" t="s">
        <v>5</v>
      </c>
      <c r="F34835" s="6" t="s">
        <v>105433</v>
      </c>
      <c r="G34835" s="6" t="s">
        <v>105434</v>
      </c>
      <c r="H34835" s="11" t="str">
        <f t="shared" si="544"/>
        <v>C:\Users\Administrator\Downloads\goodsimg\GD_4901326040403.jpg</v>
      </c>
    </row>
    <row r="34836" spans="1:8" x14ac:dyDescent="0.25">
      <c r="A34836" s="6" t="s">
        <v>639</v>
      </c>
      <c r="B34836" s="6" t="s">
        <v>105435</v>
      </c>
      <c r="C34836" s="6" t="s">
        <v>105436</v>
      </c>
      <c r="E34836" s="6" t="s">
        <v>5</v>
      </c>
      <c r="F34836" s="6" t="s">
        <v>105437</v>
      </c>
      <c r="G34836" s="6" t="s">
        <v>105438</v>
      </c>
      <c r="H34836" s="11" t="str">
        <f t="shared" si="544"/>
        <v>C:\Users\Administrator\Downloads\goodsimg\GD_018787772027.jpg</v>
      </c>
    </row>
    <row r="34837" spans="1:8" x14ac:dyDescent="0.25">
      <c r="A34837" s="6" t="s">
        <v>862</v>
      </c>
      <c r="B34837" s="6" t="s">
        <v>105439</v>
      </c>
      <c r="C34837" s="6" t="s">
        <v>105440</v>
      </c>
      <c r="E34837" s="6" t="s">
        <v>5</v>
      </c>
      <c r="H34837" s="11" t="str">
        <f t="shared" si="544"/>
        <v/>
      </c>
    </row>
    <row r="34838" spans="1:8" x14ac:dyDescent="0.25">
      <c r="A34838" s="6" t="s">
        <v>641</v>
      </c>
      <c r="B34838" s="6" t="s">
        <v>105441</v>
      </c>
      <c r="C34838" s="6" t="s">
        <v>105442</v>
      </c>
      <c r="E34838" s="6" t="s">
        <v>5</v>
      </c>
      <c r="F34838" s="6" t="s">
        <v>105443</v>
      </c>
      <c r="G34838" s="6" t="s">
        <v>105444</v>
      </c>
      <c r="H34838" s="11" t="str">
        <f t="shared" si="544"/>
        <v>C:\Users\Administrator\Downloads\goodsimg\GD_8805584224215.jpg</v>
      </c>
    </row>
    <row r="34839" spans="1:8" x14ac:dyDescent="0.25">
      <c r="A34839" s="6" t="s">
        <v>862</v>
      </c>
      <c r="B34839" s="6" t="s">
        <v>105445</v>
      </c>
      <c r="C34839" s="6" t="s">
        <v>105446</v>
      </c>
      <c r="E34839" s="6" t="s">
        <v>5</v>
      </c>
      <c r="H34839" s="11" t="str">
        <f t="shared" si="544"/>
        <v/>
      </c>
    </row>
    <row r="34840" spans="1:8" x14ac:dyDescent="0.25">
      <c r="A34840" s="6" t="s">
        <v>862</v>
      </c>
      <c r="B34840" s="6" t="s">
        <v>105447</v>
      </c>
      <c r="C34840" s="6" t="s">
        <v>105448</v>
      </c>
      <c r="E34840" s="6" t="s">
        <v>5</v>
      </c>
      <c r="H34840" s="11" t="str">
        <f t="shared" si="544"/>
        <v/>
      </c>
    </row>
    <row r="34841" spans="1:8" x14ac:dyDescent="0.25">
      <c r="A34841" s="6" t="s">
        <v>622</v>
      </c>
      <c r="B34841" s="6" t="s">
        <v>105449</v>
      </c>
      <c r="C34841" s="6" t="s">
        <v>105450</v>
      </c>
      <c r="E34841" s="6" t="s">
        <v>5</v>
      </c>
      <c r="F34841" s="6" t="s">
        <v>105451</v>
      </c>
      <c r="G34841" s="6" t="s">
        <v>105452</v>
      </c>
      <c r="H34841" s="11" t="str">
        <f t="shared" si="544"/>
        <v>C:\Users\Administrator\Downloads\goodsimg\GD_8801308447762.jpg</v>
      </c>
    </row>
    <row r="34842" spans="1:8" x14ac:dyDescent="0.25">
      <c r="A34842" s="6" t="s">
        <v>621</v>
      </c>
      <c r="B34842" s="6" t="s">
        <v>105453</v>
      </c>
      <c r="C34842" s="6" t="s">
        <v>105454</v>
      </c>
      <c r="E34842" s="6" t="s">
        <v>5</v>
      </c>
      <c r="F34842" s="6" t="s">
        <v>105455</v>
      </c>
      <c r="G34842" s="6" t="s">
        <v>105456</v>
      </c>
      <c r="H34842" s="11" t="str">
        <f t="shared" si="544"/>
        <v>C:\Users\Administrator\Downloads\goodsimg\GD_8410076801012.jpg</v>
      </c>
    </row>
    <row r="34843" spans="1:8" x14ac:dyDescent="0.25">
      <c r="A34843" s="6" t="s">
        <v>640</v>
      </c>
      <c r="B34843" s="6" t="s">
        <v>105457</v>
      </c>
      <c r="C34843" s="6" t="s">
        <v>105458</v>
      </c>
      <c r="E34843" s="6" t="s">
        <v>5</v>
      </c>
      <c r="F34843" s="6" t="s">
        <v>105459</v>
      </c>
      <c r="G34843" s="6" t="s">
        <v>105460</v>
      </c>
      <c r="H34843" s="11" t="str">
        <f t="shared" si="544"/>
        <v>C:\Users\Administrator\Downloads\goodsimg\GD_8809382082695.jpg</v>
      </c>
    </row>
    <row r="34844" spans="1:8" x14ac:dyDescent="0.25">
      <c r="A34844" s="6" t="s">
        <v>709</v>
      </c>
      <c r="B34844" s="6" t="s">
        <v>105461</v>
      </c>
      <c r="C34844" s="6" t="s">
        <v>105462</v>
      </c>
      <c r="E34844" s="6" t="s">
        <v>5</v>
      </c>
      <c r="F34844" s="6" t="s">
        <v>105463</v>
      </c>
      <c r="G34844" s="6" t="s">
        <v>105464</v>
      </c>
      <c r="H34844" s="11" t="str">
        <f t="shared" si="544"/>
        <v>C:\Users\Administrator\Downloads\goodsimg\GD_8809436850089.jpg</v>
      </c>
    </row>
    <row r="34845" spans="1:8" x14ac:dyDescent="0.25">
      <c r="A34845" s="6" t="s">
        <v>640</v>
      </c>
      <c r="B34845" s="6" t="s">
        <v>105465</v>
      </c>
      <c r="C34845" s="6" t="s">
        <v>105466</v>
      </c>
      <c r="E34845" s="6" t="s">
        <v>5</v>
      </c>
      <c r="F34845" s="6" t="s">
        <v>105467</v>
      </c>
      <c r="G34845" s="6" t="s">
        <v>105468</v>
      </c>
      <c r="H34845" s="11" t="str">
        <f t="shared" si="544"/>
        <v>C:\Users\Administrator\Downloads\goodsimg\GD_8809328951351.jpg</v>
      </c>
    </row>
    <row r="34846" spans="1:8" x14ac:dyDescent="0.25">
      <c r="A34846" s="6" t="s">
        <v>640</v>
      </c>
      <c r="B34846" s="6" t="s">
        <v>105469</v>
      </c>
      <c r="C34846" s="6" t="s">
        <v>105470</v>
      </c>
      <c r="E34846" s="6" t="s">
        <v>5</v>
      </c>
      <c r="H34846" s="11" t="str">
        <f t="shared" si="544"/>
        <v/>
      </c>
    </row>
    <row r="34847" spans="1:8" x14ac:dyDescent="0.25">
      <c r="A34847" s="6" t="s">
        <v>662</v>
      </c>
      <c r="B34847" s="6" t="s">
        <v>105471</v>
      </c>
      <c r="C34847" s="6" t="s">
        <v>105472</v>
      </c>
      <c r="E34847" s="6" t="s">
        <v>5</v>
      </c>
      <c r="F34847" s="6" t="s">
        <v>105473</v>
      </c>
      <c r="G34847" s="6" t="s">
        <v>105474</v>
      </c>
      <c r="H34847" s="11" t="str">
        <f t="shared" si="544"/>
        <v>C:\Users\Administrator\Downloads\goodsimg\GD_2800024016425.jpg</v>
      </c>
    </row>
    <row r="34848" spans="1:8" x14ac:dyDescent="0.25">
      <c r="A34848" s="6" t="s">
        <v>637</v>
      </c>
      <c r="B34848" s="6" t="s">
        <v>105475</v>
      </c>
      <c r="C34848" s="6" t="s">
        <v>105476</v>
      </c>
      <c r="E34848" s="6" t="s">
        <v>5</v>
      </c>
      <c r="F34848" s="6" t="s">
        <v>105477</v>
      </c>
      <c r="G34848" s="6" t="s">
        <v>105478</v>
      </c>
      <c r="H34848" s="11" t="str">
        <f t="shared" si="544"/>
        <v>C:\Users\Administrator\Downloads\goodsimg\GD_4052899196124.jpg</v>
      </c>
    </row>
    <row r="34849" spans="1:8" x14ac:dyDescent="0.25">
      <c r="A34849" s="6" t="s">
        <v>648</v>
      </c>
      <c r="B34849" s="6" t="s">
        <v>105479</v>
      </c>
      <c r="C34849" s="6" t="s">
        <v>105480</v>
      </c>
      <c r="E34849" s="6" t="s">
        <v>5</v>
      </c>
      <c r="H34849" s="11" t="str">
        <f t="shared" si="544"/>
        <v/>
      </c>
    </row>
    <row r="34850" spans="1:8" x14ac:dyDescent="0.25">
      <c r="A34850" s="6" t="s">
        <v>640</v>
      </c>
      <c r="B34850" s="6" t="s">
        <v>105481</v>
      </c>
      <c r="C34850" s="6" t="s">
        <v>105482</v>
      </c>
      <c r="E34850" s="6" t="s">
        <v>5</v>
      </c>
      <c r="F34850" s="6" t="s">
        <v>105483</v>
      </c>
      <c r="G34850" s="6" t="s">
        <v>105484</v>
      </c>
      <c r="H34850" s="11" t="str">
        <f t="shared" si="544"/>
        <v>C:\Users\Administrator\Downloads\goodsimg\GD_5702015864237.jpg</v>
      </c>
    </row>
    <row r="34851" spans="1:8" x14ac:dyDescent="0.25">
      <c r="A34851" s="6" t="s">
        <v>622</v>
      </c>
      <c r="B34851" s="6" t="s">
        <v>105485</v>
      </c>
      <c r="C34851" s="6" t="s">
        <v>105486</v>
      </c>
      <c r="E34851" s="6" t="s">
        <v>5</v>
      </c>
      <c r="F34851" s="6" t="s">
        <v>105487</v>
      </c>
      <c r="G34851" s="6" t="s">
        <v>105488</v>
      </c>
      <c r="H34851" s="11" t="str">
        <f t="shared" si="544"/>
        <v>C:\Users\Administrator\Downloads\goodsimg\GD_8801382146353.jpg</v>
      </c>
    </row>
    <row r="34852" spans="1:8" x14ac:dyDescent="0.25">
      <c r="A34852" s="6" t="s">
        <v>648</v>
      </c>
      <c r="B34852" s="6" t="s">
        <v>105489</v>
      </c>
      <c r="C34852" s="6" t="s">
        <v>105490</v>
      </c>
      <c r="E34852" s="6" t="s">
        <v>5</v>
      </c>
      <c r="F34852" s="6" t="s">
        <v>105491</v>
      </c>
      <c r="G34852" s="6" t="s">
        <v>105492</v>
      </c>
      <c r="H34852" s="11" t="str">
        <f t="shared" si="544"/>
        <v>C:\Users\Administrator\Downloads\goodsimg\GD_8809311491024.jpg</v>
      </c>
    </row>
    <row r="34853" spans="1:8" x14ac:dyDescent="0.25">
      <c r="A34853" s="6" t="s">
        <v>629</v>
      </c>
      <c r="B34853" s="6" t="s">
        <v>105493</v>
      </c>
      <c r="C34853" s="6" t="s">
        <v>105494</v>
      </c>
      <c r="E34853" s="6" t="s">
        <v>5</v>
      </c>
      <c r="H34853" s="11" t="str">
        <f t="shared" si="544"/>
        <v/>
      </c>
    </row>
    <row r="34854" spans="1:8" x14ac:dyDescent="0.25">
      <c r="A34854" s="6" t="s">
        <v>627</v>
      </c>
      <c r="B34854" s="6" t="s">
        <v>105495</v>
      </c>
      <c r="C34854" s="6" t="s">
        <v>105496</v>
      </c>
      <c r="E34854" s="6" t="s">
        <v>5</v>
      </c>
      <c r="F34854" s="6" t="s">
        <v>105497</v>
      </c>
      <c r="G34854" s="6" t="s">
        <v>105498</v>
      </c>
      <c r="H34854" s="11" t="str">
        <f t="shared" si="544"/>
        <v>C:\Users\Administrator\Downloads\goodsimg\GD_8801007608631.jpg</v>
      </c>
    </row>
    <row r="34855" spans="1:8" x14ac:dyDescent="0.25">
      <c r="A34855" s="6" t="s">
        <v>629</v>
      </c>
      <c r="B34855" s="6" t="s">
        <v>105499</v>
      </c>
      <c r="C34855" s="6" t="s">
        <v>105500</v>
      </c>
      <c r="E34855" s="6" t="s">
        <v>5</v>
      </c>
      <c r="F34855" s="6" t="s">
        <v>105501</v>
      </c>
      <c r="G34855" s="6" t="s">
        <v>105502</v>
      </c>
      <c r="H34855" s="11" t="str">
        <f t="shared" si="544"/>
        <v>C:\Users\Administrator\Downloads\goodsimg\GD_8809327688609.jpg</v>
      </c>
    </row>
    <row r="34856" spans="1:8" x14ac:dyDescent="0.25">
      <c r="A34856" s="6" t="s">
        <v>629</v>
      </c>
      <c r="B34856" s="6" t="s">
        <v>105503</v>
      </c>
      <c r="C34856" s="6" t="s">
        <v>105504</v>
      </c>
      <c r="E34856" s="6" t="s">
        <v>5</v>
      </c>
      <c r="F34856" s="6" t="s">
        <v>105505</v>
      </c>
      <c r="G34856" s="6" t="s">
        <v>105506</v>
      </c>
      <c r="H34856" s="11" t="str">
        <f t="shared" si="544"/>
        <v>C:\Users\Administrator\Downloads\goodsimg\GD_8809327688616.jpg</v>
      </c>
    </row>
    <row r="34857" spans="1:8" x14ac:dyDescent="0.25">
      <c r="A34857" s="6" t="s">
        <v>640</v>
      </c>
      <c r="B34857" s="6" t="s">
        <v>105507</v>
      </c>
      <c r="C34857" s="6" t="s">
        <v>105508</v>
      </c>
      <c r="E34857" s="6" t="s">
        <v>5</v>
      </c>
      <c r="F34857" s="6" t="s">
        <v>105509</v>
      </c>
      <c r="G34857" s="6" t="s">
        <v>105510</v>
      </c>
      <c r="H34857" s="11" t="str">
        <f t="shared" si="544"/>
        <v>C:\Users\Administrator\Downloads\goodsimg\GD_8804725953304.jpg</v>
      </c>
    </row>
    <row r="34858" spans="1:8" x14ac:dyDescent="0.25">
      <c r="A34858" s="6" t="s">
        <v>635</v>
      </c>
      <c r="B34858" s="6" t="s">
        <v>105511</v>
      </c>
      <c r="C34858" s="6" t="s">
        <v>105512</v>
      </c>
      <c r="E34858" s="6" t="s">
        <v>5</v>
      </c>
      <c r="F34858" s="6" t="s">
        <v>105513</v>
      </c>
      <c r="G34858" s="6" t="s">
        <v>105514</v>
      </c>
      <c r="H34858" s="11" t="str">
        <f t="shared" si="544"/>
        <v>C:\Users\Administrator\Downloads\goodsimg\GD_8801045891606.jpg</v>
      </c>
    </row>
    <row r="34859" spans="1:8" x14ac:dyDescent="0.25">
      <c r="A34859" s="6" t="s">
        <v>640</v>
      </c>
      <c r="B34859" s="6" t="s">
        <v>105515</v>
      </c>
      <c r="C34859" s="6" t="s">
        <v>105516</v>
      </c>
      <c r="E34859" s="6" t="s">
        <v>5</v>
      </c>
      <c r="F34859" s="6" t="s">
        <v>105517</v>
      </c>
      <c r="G34859" s="6" t="s">
        <v>105518</v>
      </c>
      <c r="H34859" s="11" t="str">
        <f t="shared" si="544"/>
        <v>C:\Users\Administrator\Downloads\goodsimg\GD_9791125673620.jpg</v>
      </c>
    </row>
    <row r="34860" spans="1:8" x14ac:dyDescent="0.25">
      <c r="A34860" s="6" t="s">
        <v>648</v>
      </c>
      <c r="B34860" s="6" t="s">
        <v>105519</v>
      </c>
      <c r="C34860" s="6" t="s">
        <v>105520</v>
      </c>
      <c r="E34860" s="6" t="s">
        <v>5</v>
      </c>
      <c r="H34860" s="11" t="str">
        <f t="shared" si="544"/>
        <v/>
      </c>
    </row>
    <row r="34861" spans="1:8" x14ac:dyDescent="0.25">
      <c r="A34861" s="6" t="s">
        <v>640</v>
      </c>
      <c r="B34861" s="6" t="s">
        <v>105521</v>
      </c>
      <c r="C34861" s="6" t="s">
        <v>105522</v>
      </c>
      <c r="E34861" s="6" t="s">
        <v>5</v>
      </c>
      <c r="F34861" s="6" t="s">
        <v>105523</v>
      </c>
      <c r="G34861" s="6" t="s">
        <v>105524</v>
      </c>
      <c r="H34861" s="11" t="str">
        <f t="shared" si="544"/>
        <v>C:\Users\Administrator\Downloads\goodsimg\GD_9791125673538.jpg</v>
      </c>
    </row>
    <row r="34862" spans="1:8" x14ac:dyDescent="0.25">
      <c r="A34862" s="6" t="s">
        <v>626</v>
      </c>
      <c r="B34862" s="6" t="s">
        <v>105525</v>
      </c>
      <c r="C34862" s="6" t="s">
        <v>50697</v>
      </c>
      <c r="E34862" s="6" t="s">
        <v>5</v>
      </c>
      <c r="H34862" s="11" t="str">
        <f t="shared" si="544"/>
        <v/>
      </c>
    </row>
    <row r="34863" spans="1:8" x14ac:dyDescent="0.25">
      <c r="A34863" s="6" t="s">
        <v>640</v>
      </c>
      <c r="B34863" s="6" t="s">
        <v>105526</v>
      </c>
      <c r="C34863" s="6" t="s">
        <v>105527</v>
      </c>
      <c r="E34863" s="6" t="s">
        <v>5</v>
      </c>
      <c r="F34863" s="6" t="s">
        <v>105528</v>
      </c>
      <c r="G34863" s="6" t="s">
        <v>105529</v>
      </c>
      <c r="H34863" s="11" t="str">
        <f t="shared" si="544"/>
        <v>C:\Users\Administrator\Downloads\goodsimg\GD_8809139588616.jpg</v>
      </c>
    </row>
    <row r="34864" spans="1:8" x14ac:dyDescent="0.25">
      <c r="A34864" s="6" t="s">
        <v>648</v>
      </c>
      <c r="B34864" s="6" t="s">
        <v>105530</v>
      </c>
      <c r="C34864" s="6" t="s">
        <v>105531</v>
      </c>
      <c r="E34864" s="6" t="s">
        <v>5</v>
      </c>
      <c r="H34864" s="11" t="str">
        <f t="shared" si="544"/>
        <v/>
      </c>
    </row>
    <row r="34865" spans="1:8" x14ac:dyDescent="0.25">
      <c r="A34865" s="6" t="s">
        <v>648</v>
      </c>
      <c r="B34865" s="6" t="s">
        <v>105532</v>
      </c>
      <c r="C34865" s="6" t="s">
        <v>105533</v>
      </c>
      <c r="E34865" s="6" t="s">
        <v>5</v>
      </c>
      <c r="H34865" s="11" t="str">
        <f t="shared" si="544"/>
        <v/>
      </c>
    </row>
    <row r="34866" spans="1:8" x14ac:dyDescent="0.25">
      <c r="A34866" s="6" t="s">
        <v>648</v>
      </c>
      <c r="B34866" s="6" t="s">
        <v>105534</v>
      </c>
      <c r="C34866" s="6" t="s">
        <v>105535</v>
      </c>
      <c r="E34866" s="6" t="s">
        <v>5</v>
      </c>
      <c r="F34866" s="6" t="s">
        <v>105536</v>
      </c>
      <c r="G34866" s="6" t="s">
        <v>105537</v>
      </c>
      <c r="H34866" s="11" t="str">
        <f t="shared" si="544"/>
        <v>C:\Users\Administrator\Downloads\goodsimg\GD_8809384793032.jpg</v>
      </c>
    </row>
    <row r="34867" spans="1:8" x14ac:dyDescent="0.25">
      <c r="A34867" s="6" t="s">
        <v>643</v>
      </c>
      <c r="B34867" s="6" t="s">
        <v>105538</v>
      </c>
      <c r="C34867" s="6" t="s">
        <v>105539</v>
      </c>
      <c r="E34867" s="6" t="s">
        <v>5</v>
      </c>
      <c r="F34867" s="6" t="s">
        <v>105540</v>
      </c>
      <c r="G34867" s="6" t="s">
        <v>105541</v>
      </c>
      <c r="H34867" s="11" t="str">
        <f t="shared" si="544"/>
        <v>C:\Users\Administrator\Downloads\goodsimg\GD_079800010113.jpg</v>
      </c>
    </row>
    <row r="34868" spans="1:8" x14ac:dyDescent="0.25">
      <c r="A34868" s="6" t="s">
        <v>641</v>
      </c>
      <c r="B34868" s="6" t="s">
        <v>105542</v>
      </c>
      <c r="C34868" s="6" t="s">
        <v>105543</v>
      </c>
      <c r="E34868" s="6" t="s">
        <v>5</v>
      </c>
      <c r="F34868" s="6" t="s">
        <v>105544</v>
      </c>
      <c r="G34868" s="6" t="s">
        <v>105545</v>
      </c>
      <c r="H34868" s="11" t="str">
        <f t="shared" si="544"/>
        <v>C:\Users\Administrator\Downloads\goodsimg\GD_8801062004034.jpg</v>
      </c>
    </row>
    <row r="34869" spans="1:8" x14ac:dyDescent="0.25">
      <c r="A34869" s="6" t="s">
        <v>640</v>
      </c>
      <c r="B34869" s="6" t="s">
        <v>105546</v>
      </c>
      <c r="C34869" s="6" t="s">
        <v>78118</v>
      </c>
      <c r="E34869" s="6" t="s">
        <v>5</v>
      </c>
      <c r="F34869" s="6" t="s">
        <v>105547</v>
      </c>
      <c r="G34869" s="6" t="s">
        <v>105548</v>
      </c>
      <c r="H34869" s="11" t="str">
        <f t="shared" si="544"/>
        <v>C:\Users\Administrator\Downloads\goodsimg\GD_0065541380158.jpg</v>
      </c>
    </row>
    <row r="34870" spans="1:8" x14ac:dyDescent="0.25">
      <c r="A34870" s="6" t="s">
        <v>637</v>
      </c>
      <c r="B34870" s="6" t="s">
        <v>105549</v>
      </c>
      <c r="C34870" s="6" t="s">
        <v>105550</v>
      </c>
      <c r="E34870" s="6" t="s">
        <v>5</v>
      </c>
      <c r="F34870" s="6" t="s">
        <v>105551</v>
      </c>
      <c r="G34870" s="6" t="s">
        <v>105552</v>
      </c>
      <c r="H34870" s="11" t="str">
        <f t="shared" si="544"/>
        <v>C:\Users\Administrator\Downloads\goodsimg\GD_8809195785240.jpg</v>
      </c>
    </row>
    <row r="34871" spans="1:8" x14ac:dyDescent="0.25">
      <c r="A34871" s="6" t="s">
        <v>920</v>
      </c>
      <c r="B34871" s="6" t="s">
        <v>105553</v>
      </c>
      <c r="C34871" s="6" t="s">
        <v>105554</v>
      </c>
      <c r="E34871" s="6" t="s">
        <v>5</v>
      </c>
      <c r="F34871" s="6" t="s">
        <v>105555</v>
      </c>
      <c r="G34871" s="6" t="s">
        <v>105556</v>
      </c>
      <c r="H34871" s="11" t="str">
        <f t="shared" si="544"/>
        <v>C:\Users\Administrator\Downloads\goodsimg\GD_8801489834474.jpg</v>
      </c>
    </row>
    <row r="34872" spans="1:8" x14ac:dyDescent="0.25">
      <c r="A34872" s="6" t="s">
        <v>2673</v>
      </c>
      <c r="B34872" s="6" t="s">
        <v>105557</v>
      </c>
      <c r="C34872" s="6" t="s">
        <v>105558</v>
      </c>
      <c r="E34872" s="6" t="s">
        <v>5</v>
      </c>
      <c r="F34872" s="6" t="s">
        <v>105559</v>
      </c>
      <c r="G34872" s="6" t="s">
        <v>105560</v>
      </c>
      <c r="H34872" s="11" t="str">
        <f t="shared" si="544"/>
        <v>C:\Users\Administrator\Downloads\goodsimg\GD_2800024511319.jpg</v>
      </c>
    </row>
    <row r="34873" spans="1:8" x14ac:dyDescent="0.25">
      <c r="A34873" s="6" t="s">
        <v>2673</v>
      </c>
      <c r="B34873" s="6" t="s">
        <v>105561</v>
      </c>
      <c r="C34873" s="6" t="s">
        <v>105562</v>
      </c>
      <c r="E34873" s="6" t="s">
        <v>5</v>
      </c>
      <c r="F34873" s="6" t="s">
        <v>105563</v>
      </c>
      <c r="G34873" s="6" t="s">
        <v>105564</v>
      </c>
      <c r="H34873" s="11" t="str">
        <f t="shared" si="544"/>
        <v>C:\Users\Administrator\Downloads\goodsimg\GD_2800024511333.jpg</v>
      </c>
    </row>
    <row r="34874" spans="1:8" x14ac:dyDescent="0.25">
      <c r="A34874" s="6" t="s">
        <v>637</v>
      </c>
      <c r="B34874" s="6" t="s">
        <v>105565</v>
      </c>
      <c r="C34874" s="6" t="s">
        <v>105566</v>
      </c>
      <c r="E34874" s="6" t="s">
        <v>5</v>
      </c>
      <c r="F34874" s="6" t="s">
        <v>105567</v>
      </c>
      <c r="G34874" s="6" t="s">
        <v>105568</v>
      </c>
      <c r="H34874" s="11" t="str">
        <f t="shared" si="544"/>
        <v>C:\Users\Administrator\Downloads\goodsimg\GD_8806329371300.jpg</v>
      </c>
    </row>
    <row r="34875" spans="1:8" x14ac:dyDescent="0.25">
      <c r="A34875" s="6" t="s">
        <v>640</v>
      </c>
      <c r="B34875" s="6" t="s">
        <v>105569</v>
      </c>
      <c r="C34875" s="6" t="s">
        <v>105570</v>
      </c>
      <c r="E34875" s="6" t="s">
        <v>5</v>
      </c>
      <c r="F34875" s="6" t="s">
        <v>105571</v>
      </c>
      <c r="G34875" s="6" t="s">
        <v>105572</v>
      </c>
      <c r="H34875" s="11" t="str">
        <f t="shared" si="544"/>
        <v>C:\Users\Administrator\Downloads\goodsimg\GD_8809382082718.jpg</v>
      </c>
    </row>
    <row r="34876" spans="1:8" x14ac:dyDescent="0.25">
      <c r="A34876" s="6" t="s">
        <v>640</v>
      </c>
      <c r="B34876" s="6" t="s">
        <v>105573</v>
      </c>
      <c r="C34876" s="6" t="s">
        <v>105574</v>
      </c>
      <c r="E34876" s="6" t="s">
        <v>5</v>
      </c>
      <c r="F34876" s="6" t="s">
        <v>105575</v>
      </c>
      <c r="G34876" s="6" t="s">
        <v>105576</v>
      </c>
      <c r="H34876" s="11" t="str">
        <f t="shared" si="544"/>
        <v>C:\Users\Administrator\Downloads\goodsimg\GD_3086123374973.jpg</v>
      </c>
    </row>
    <row r="34877" spans="1:8" x14ac:dyDescent="0.25">
      <c r="A34877" s="6" t="s">
        <v>648</v>
      </c>
      <c r="B34877" s="6" t="s">
        <v>105577</v>
      </c>
      <c r="C34877" s="6" t="s">
        <v>105578</v>
      </c>
      <c r="E34877" s="6" t="s">
        <v>5</v>
      </c>
      <c r="F34877" s="6" t="s">
        <v>105579</v>
      </c>
      <c r="G34877" s="6" t="s">
        <v>105580</v>
      </c>
      <c r="H34877" s="11" t="str">
        <f t="shared" si="544"/>
        <v>C:\Users\Administrator\Downloads\goodsimg\GD_8809311491031.jpg</v>
      </c>
    </row>
    <row r="34878" spans="1:8" x14ac:dyDescent="0.25">
      <c r="A34878" s="6" t="s">
        <v>648</v>
      </c>
      <c r="B34878" s="6" t="s">
        <v>105581</v>
      </c>
      <c r="C34878" s="6" t="s">
        <v>105582</v>
      </c>
      <c r="E34878" s="6" t="s">
        <v>5</v>
      </c>
      <c r="F34878" s="6" t="s">
        <v>105583</v>
      </c>
      <c r="G34878" s="6" t="s">
        <v>105584</v>
      </c>
      <c r="H34878" s="11" t="str">
        <f t="shared" si="544"/>
        <v>C:\Users\Administrator\Downloads\goodsimg\GD_8809311491048.jpg</v>
      </c>
    </row>
    <row r="34879" spans="1:8" x14ac:dyDescent="0.25">
      <c r="A34879" s="6" t="s">
        <v>640</v>
      </c>
      <c r="B34879" s="6" t="s">
        <v>105585</v>
      </c>
      <c r="C34879" s="6" t="s">
        <v>105586</v>
      </c>
      <c r="E34879" s="6" t="s">
        <v>5</v>
      </c>
      <c r="F34879" s="6" t="s">
        <v>105587</v>
      </c>
      <c r="G34879" s="6" t="s">
        <v>105588</v>
      </c>
      <c r="H34879" s="11" t="str">
        <f t="shared" si="544"/>
        <v>C:\Users\Administrator\Downloads\goodsimg\GD_8809375612298.jpg</v>
      </c>
    </row>
    <row r="34880" spans="1:8" x14ac:dyDescent="0.25">
      <c r="A34880" s="6" t="s">
        <v>639</v>
      </c>
      <c r="B34880" s="6" t="s">
        <v>105589</v>
      </c>
      <c r="C34880" s="6" t="s">
        <v>105590</v>
      </c>
      <c r="E34880" s="6" t="s">
        <v>5</v>
      </c>
      <c r="F34880" s="6" t="s">
        <v>105591</v>
      </c>
      <c r="G34880" s="6" t="s">
        <v>105592</v>
      </c>
      <c r="H34880" s="11" t="str">
        <f t="shared" si="544"/>
        <v>C:\Users\Administrator\Downloads\goodsimg\GD_8801046291924.jpg</v>
      </c>
    </row>
    <row r="34881" spans="1:8" x14ac:dyDescent="0.25">
      <c r="A34881" s="6" t="s">
        <v>639</v>
      </c>
      <c r="B34881" s="6" t="s">
        <v>105593</v>
      </c>
      <c r="C34881" s="6" t="s">
        <v>105594</v>
      </c>
      <c r="E34881" s="6" t="s">
        <v>5</v>
      </c>
      <c r="F34881" s="6" t="s">
        <v>105595</v>
      </c>
      <c r="G34881" s="6" t="s">
        <v>105596</v>
      </c>
      <c r="H34881" s="11" t="str">
        <f t="shared" si="544"/>
        <v>C:\Users\Administrator\Downloads\goodsimg\GD_8801046295335.jpg</v>
      </c>
    </row>
    <row r="34882" spans="1:8" x14ac:dyDescent="0.25">
      <c r="A34882" s="6" t="s">
        <v>639</v>
      </c>
      <c r="B34882" s="6" t="s">
        <v>105597</v>
      </c>
      <c r="C34882" s="6" t="s">
        <v>105598</v>
      </c>
      <c r="E34882" s="6" t="s">
        <v>5</v>
      </c>
      <c r="F34882" s="6" t="s">
        <v>105599</v>
      </c>
      <c r="G34882" s="6" t="s">
        <v>105600</v>
      </c>
      <c r="H34882" s="11" t="str">
        <f t="shared" ref="H34882:H34945" si="545">IF(G34882="","",HYPERLINK(CONCATENATE($I$1,"\",F34882)))</f>
        <v>C:\Users\Administrator\Downloads\goodsimg\GD_8801051319910.jpg</v>
      </c>
    </row>
    <row r="34883" spans="1:8" x14ac:dyDescent="0.25">
      <c r="A34883" s="6" t="s">
        <v>643</v>
      </c>
      <c r="B34883" s="6" t="s">
        <v>105601</v>
      </c>
      <c r="C34883" s="6" t="s">
        <v>105602</v>
      </c>
      <c r="E34883" s="6" t="s">
        <v>5</v>
      </c>
      <c r="H34883" s="11" t="str">
        <f t="shared" si="545"/>
        <v/>
      </c>
    </row>
    <row r="34884" spans="1:8" x14ac:dyDescent="0.25">
      <c r="A34884" s="6" t="s">
        <v>964</v>
      </c>
      <c r="B34884" s="6" t="s">
        <v>105603</v>
      </c>
      <c r="C34884" s="6" t="s">
        <v>25425</v>
      </c>
      <c r="E34884" s="6" t="s">
        <v>5</v>
      </c>
      <c r="H34884" s="11" t="str">
        <f t="shared" si="545"/>
        <v/>
      </c>
    </row>
    <row r="34885" spans="1:8" x14ac:dyDescent="0.25">
      <c r="A34885" s="6" t="s">
        <v>656</v>
      </c>
      <c r="B34885" s="6" t="s">
        <v>105604</v>
      </c>
      <c r="C34885" s="6" t="s">
        <v>105605</v>
      </c>
      <c r="E34885" s="6" t="s">
        <v>5</v>
      </c>
      <c r="F34885" s="6" t="s">
        <v>105606</v>
      </c>
      <c r="G34885" s="6" t="s">
        <v>105607</v>
      </c>
      <c r="H34885" s="11" t="str">
        <f t="shared" si="545"/>
        <v>C:\Users\Administrator\Downloads\goodsimg\GD_2700014010511.jpg</v>
      </c>
    </row>
    <row r="34886" spans="1:8" x14ac:dyDescent="0.25">
      <c r="A34886" s="6" t="s">
        <v>744</v>
      </c>
      <c r="B34886" s="6" t="s">
        <v>105608</v>
      </c>
      <c r="C34886" s="6" t="s">
        <v>105609</v>
      </c>
      <c r="E34886" s="6" t="s">
        <v>5</v>
      </c>
      <c r="H34886" s="11" t="str">
        <f t="shared" si="545"/>
        <v/>
      </c>
    </row>
    <row r="34887" spans="1:8" x14ac:dyDescent="0.25">
      <c r="A34887" s="6" t="s">
        <v>637</v>
      </c>
      <c r="B34887" s="6" t="s">
        <v>105610</v>
      </c>
      <c r="C34887" s="6" t="s">
        <v>105611</v>
      </c>
      <c r="E34887" s="6" t="s">
        <v>5</v>
      </c>
      <c r="F34887" s="6" t="s">
        <v>105612</v>
      </c>
      <c r="G34887" s="6" t="s">
        <v>105613</v>
      </c>
      <c r="H34887" s="11" t="str">
        <f t="shared" si="545"/>
        <v>C:\Users\Administrator\Downloads\goodsimg\GD_8809328951825.jpg</v>
      </c>
    </row>
    <row r="34888" spans="1:8" x14ac:dyDescent="0.25">
      <c r="A34888" s="6" t="s">
        <v>9486</v>
      </c>
      <c r="B34888" s="6" t="s">
        <v>105614</v>
      </c>
      <c r="C34888" s="6" t="s">
        <v>105615</v>
      </c>
      <c r="E34888" s="6" t="s">
        <v>5</v>
      </c>
      <c r="F34888" s="6" t="s">
        <v>105616</v>
      </c>
      <c r="G34888" s="6" t="s">
        <v>105617</v>
      </c>
      <c r="H34888" s="11" t="str">
        <f t="shared" si="545"/>
        <v>C:\Users\Administrator\Downloads\goodsimg\GD_8809152413100.jpg</v>
      </c>
    </row>
    <row r="34889" spans="1:8" x14ac:dyDescent="0.25">
      <c r="A34889" s="6" t="s">
        <v>639</v>
      </c>
      <c r="B34889" s="6" t="s">
        <v>105618</v>
      </c>
      <c r="C34889" s="6" t="s">
        <v>105619</v>
      </c>
      <c r="E34889" s="6" t="s">
        <v>5</v>
      </c>
      <c r="F34889" s="6" t="s">
        <v>105620</v>
      </c>
      <c r="G34889" s="6" t="s">
        <v>105621</v>
      </c>
      <c r="H34889" s="11" t="str">
        <f t="shared" si="545"/>
        <v>C:\Users\Administrator\Downloads\goodsimg\GD_8801051320145.jpg</v>
      </c>
    </row>
    <row r="34890" spans="1:8" x14ac:dyDescent="0.25">
      <c r="A34890" s="6" t="s">
        <v>640</v>
      </c>
      <c r="B34890" s="6" t="s">
        <v>105622</v>
      </c>
      <c r="C34890" s="6" t="s">
        <v>105623</v>
      </c>
      <c r="E34890" s="6" t="s">
        <v>5</v>
      </c>
      <c r="F34890" s="6" t="s">
        <v>105624</v>
      </c>
      <c r="G34890" s="6" t="s">
        <v>105625</v>
      </c>
      <c r="H34890" s="11" t="str">
        <f t="shared" si="545"/>
        <v>C:\Users\Administrator\Downloads\goodsimg\GD_8809319273257.jpg</v>
      </c>
    </row>
    <row r="34891" spans="1:8" x14ac:dyDescent="0.25">
      <c r="A34891" s="6" t="s">
        <v>10223</v>
      </c>
      <c r="B34891" s="6" t="s">
        <v>105626</v>
      </c>
      <c r="C34891" s="6" t="s">
        <v>105627</v>
      </c>
      <c r="E34891" s="6" t="s">
        <v>5</v>
      </c>
      <c r="F34891" s="6" t="s">
        <v>105628</v>
      </c>
      <c r="G34891" s="6" t="s">
        <v>105629</v>
      </c>
      <c r="H34891" s="11" t="str">
        <f t="shared" si="545"/>
        <v>C:\Users\Administrator\Downloads\goodsimg\GD_2700012110541.jpg</v>
      </c>
    </row>
    <row r="34892" spans="1:8" x14ac:dyDescent="0.25">
      <c r="A34892" s="6" t="s">
        <v>639</v>
      </c>
      <c r="B34892" s="6" t="s">
        <v>105630</v>
      </c>
      <c r="C34892" s="6" t="s">
        <v>105631</v>
      </c>
      <c r="E34892" s="6" t="s">
        <v>5</v>
      </c>
      <c r="F34892" s="6" t="s">
        <v>105632</v>
      </c>
      <c r="G34892" s="6" t="s">
        <v>105633</v>
      </c>
      <c r="H34892" s="11" t="str">
        <f t="shared" si="545"/>
        <v>C:\Users\Administrator\Downloads\goodsimg\GD_8801051320077.jpg</v>
      </c>
    </row>
    <row r="34893" spans="1:8" x14ac:dyDescent="0.25">
      <c r="A34893" s="6" t="s">
        <v>635</v>
      </c>
      <c r="B34893" s="6" t="s">
        <v>105634</v>
      </c>
      <c r="C34893" s="6" t="s">
        <v>105635</v>
      </c>
      <c r="E34893" s="6" t="s">
        <v>5</v>
      </c>
      <c r="F34893" s="6" t="s">
        <v>105636</v>
      </c>
      <c r="G34893" s="6" t="s">
        <v>105637</v>
      </c>
      <c r="H34893" s="11" t="str">
        <f t="shared" si="545"/>
        <v>C:\Users\Administrator\Downloads\goodsimg\GD_8801007618579.jpg</v>
      </c>
    </row>
    <row r="34894" spans="1:8" x14ac:dyDescent="0.25">
      <c r="A34894" s="6" t="s">
        <v>622</v>
      </c>
      <c r="B34894" s="6" t="s">
        <v>105638</v>
      </c>
      <c r="C34894" s="6" t="s">
        <v>105639</v>
      </c>
      <c r="E34894" s="6" t="s">
        <v>5</v>
      </c>
      <c r="F34894" s="6" t="s">
        <v>105640</v>
      </c>
      <c r="G34894" s="6" t="s">
        <v>105641</v>
      </c>
      <c r="H34894" s="11" t="str">
        <f t="shared" si="545"/>
        <v>C:\Users\Administrator\Downloads\goodsimg\GD_8801037068214.jpg</v>
      </c>
    </row>
    <row r="34895" spans="1:8" x14ac:dyDescent="0.25">
      <c r="A34895" s="6" t="s">
        <v>632</v>
      </c>
      <c r="B34895" s="6" t="s">
        <v>105642</v>
      </c>
      <c r="C34895" s="6" t="s">
        <v>105643</v>
      </c>
      <c r="E34895" s="6" t="s">
        <v>5</v>
      </c>
      <c r="F34895" s="6" t="s">
        <v>105644</v>
      </c>
      <c r="G34895" s="6" t="s">
        <v>105645</v>
      </c>
      <c r="H34895" s="11" t="str">
        <f t="shared" si="545"/>
        <v>C:\Users\Administrator\Downloads\goodsimg\GD_8801068105933.jpg</v>
      </c>
    </row>
    <row r="34896" spans="1:8" x14ac:dyDescent="0.25">
      <c r="A34896" s="6" t="s">
        <v>640</v>
      </c>
      <c r="B34896" s="6" t="s">
        <v>105646</v>
      </c>
      <c r="C34896" s="6" t="s">
        <v>105647</v>
      </c>
      <c r="E34896" s="6" t="s">
        <v>5</v>
      </c>
      <c r="H34896" s="11" t="str">
        <f t="shared" si="545"/>
        <v/>
      </c>
    </row>
    <row r="34897" spans="1:8" x14ac:dyDescent="0.25">
      <c r="A34897" s="6" t="s">
        <v>640</v>
      </c>
      <c r="B34897" s="6" t="s">
        <v>105648</v>
      </c>
      <c r="C34897" s="6" t="s">
        <v>105649</v>
      </c>
      <c r="E34897" s="6" t="s">
        <v>5</v>
      </c>
      <c r="F34897" s="6" t="s">
        <v>105650</v>
      </c>
      <c r="G34897" s="6" t="s">
        <v>105651</v>
      </c>
      <c r="H34897" s="11" t="str">
        <f t="shared" si="545"/>
        <v>C:\Users\Administrator\Downloads\goodsimg\GD_8809314830806.jpg</v>
      </c>
    </row>
    <row r="34898" spans="1:8" x14ac:dyDescent="0.25">
      <c r="A34898" s="6" t="s">
        <v>640</v>
      </c>
      <c r="B34898" s="6" t="s">
        <v>105652</v>
      </c>
      <c r="C34898" s="6" t="s">
        <v>105653</v>
      </c>
      <c r="E34898" s="6" t="s">
        <v>5</v>
      </c>
      <c r="H34898" s="11" t="str">
        <f t="shared" si="545"/>
        <v/>
      </c>
    </row>
    <row r="34899" spans="1:8" x14ac:dyDescent="0.25">
      <c r="A34899" s="6" t="s">
        <v>640</v>
      </c>
      <c r="B34899" s="6" t="s">
        <v>105654</v>
      </c>
      <c r="C34899" s="6" t="s">
        <v>105655</v>
      </c>
      <c r="E34899" s="6" t="s">
        <v>5</v>
      </c>
      <c r="H34899" s="11" t="str">
        <f t="shared" si="545"/>
        <v/>
      </c>
    </row>
    <row r="34900" spans="1:8" x14ac:dyDescent="0.25">
      <c r="A34900" s="6" t="s">
        <v>639</v>
      </c>
      <c r="B34900" s="6" t="s">
        <v>105656</v>
      </c>
      <c r="C34900" s="6" t="s">
        <v>105657</v>
      </c>
      <c r="E34900" s="6" t="s">
        <v>5</v>
      </c>
      <c r="F34900" s="6" t="s">
        <v>105658</v>
      </c>
      <c r="G34900" s="6" t="s">
        <v>105659</v>
      </c>
      <c r="H34900" s="11" t="str">
        <f t="shared" si="545"/>
        <v>C:\Users\Administrator\Downloads\goodsimg\GD_8809539466897.jpg</v>
      </c>
    </row>
    <row r="34901" spans="1:8" x14ac:dyDescent="0.25">
      <c r="A34901" s="6" t="s">
        <v>640</v>
      </c>
      <c r="B34901" s="6" t="s">
        <v>105660</v>
      </c>
      <c r="C34901" s="6" t="s">
        <v>105661</v>
      </c>
      <c r="E34901" s="6" t="s">
        <v>5</v>
      </c>
      <c r="F34901" s="6" t="s">
        <v>105662</v>
      </c>
      <c r="G34901" s="6" t="s">
        <v>105663</v>
      </c>
      <c r="H34901" s="11" t="str">
        <f t="shared" si="545"/>
        <v>C:\Users\Administrator\Downloads\goodsimg\GD_9788954646123.jpg</v>
      </c>
    </row>
    <row r="34902" spans="1:8" x14ac:dyDescent="0.25">
      <c r="A34902" s="6" t="s">
        <v>640</v>
      </c>
      <c r="B34902" s="6" t="s">
        <v>105664</v>
      </c>
      <c r="C34902" s="6" t="s">
        <v>105665</v>
      </c>
      <c r="E34902" s="6" t="s">
        <v>5</v>
      </c>
      <c r="H34902" s="11" t="str">
        <f t="shared" si="545"/>
        <v/>
      </c>
    </row>
    <row r="34903" spans="1:8" x14ac:dyDescent="0.25">
      <c r="A34903" s="6" t="s">
        <v>640</v>
      </c>
      <c r="B34903" s="6" t="s">
        <v>105666</v>
      </c>
      <c r="C34903" s="6" t="s">
        <v>105667</v>
      </c>
      <c r="E34903" s="6" t="s">
        <v>5</v>
      </c>
      <c r="F34903" s="6" t="s">
        <v>105668</v>
      </c>
      <c r="G34903" s="6" t="s">
        <v>105669</v>
      </c>
      <c r="H34903" s="11" t="str">
        <f t="shared" si="545"/>
        <v>C:\Users\Administrator\Downloads\goodsimg\GD_8809336431432.jpg</v>
      </c>
    </row>
    <row r="34904" spans="1:8" x14ac:dyDescent="0.25">
      <c r="A34904" s="6" t="s">
        <v>640</v>
      </c>
      <c r="B34904" s="6" t="s">
        <v>105670</v>
      </c>
      <c r="C34904" s="6" t="s">
        <v>64546</v>
      </c>
      <c r="E34904" s="6" t="s">
        <v>5</v>
      </c>
      <c r="H34904" s="11" t="str">
        <f t="shared" si="545"/>
        <v/>
      </c>
    </row>
    <row r="34905" spans="1:8" x14ac:dyDescent="0.25">
      <c r="A34905" s="6" t="s">
        <v>640</v>
      </c>
      <c r="B34905" s="6" t="s">
        <v>105671</v>
      </c>
      <c r="C34905" s="6" t="s">
        <v>105672</v>
      </c>
      <c r="E34905" s="6" t="s">
        <v>5</v>
      </c>
      <c r="H34905" s="11" t="str">
        <f t="shared" si="545"/>
        <v/>
      </c>
    </row>
    <row r="34906" spans="1:8" x14ac:dyDescent="0.25">
      <c r="A34906" s="6" t="s">
        <v>640</v>
      </c>
      <c r="B34906" s="6" t="s">
        <v>105673</v>
      </c>
      <c r="C34906" s="6" t="s">
        <v>105674</v>
      </c>
      <c r="E34906" s="6" t="s">
        <v>5</v>
      </c>
      <c r="H34906" s="11" t="str">
        <f t="shared" si="545"/>
        <v/>
      </c>
    </row>
    <row r="34907" spans="1:8" x14ac:dyDescent="0.25">
      <c r="A34907" s="6" t="s">
        <v>640</v>
      </c>
      <c r="B34907" s="6" t="s">
        <v>105675</v>
      </c>
      <c r="C34907" s="6" t="s">
        <v>50227</v>
      </c>
      <c r="E34907" s="6" t="s">
        <v>5</v>
      </c>
      <c r="H34907" s="11" t="str">
        <f t="shared" si="545"/>
        <v/>
      </c>
    </row>
    <row r="34908" spans="1:8" x14ac:dyDescent="0.25">
      <c r="A34908" s="6" t="s">
        <v>640</v>
      </c>
      <c r="B34908" s="6" t="s">
        <v>105676</v>
      </c>
      <c r="C34908" s="6" t="s">
        <v>105677</v>
      </c>
      <c r="E34908" s="6" t="s">
        <v>5</v>
      </c>
      <c r="H34908" s="11" t="str">
        <f t="shared" si="545"/>
        <v/>
      </c>
    </row>
    <row r="34909" spans="1:8" x14ac:dyDescent="0.25">
      <c r="A34909" s="6" t="s">
        <v>640</v>
      </c>
      <c r="B34909" s="6" t="s">
        <v>105678</v>
      </c>
      <c r="C34909" s="6" t="s">
        <v>105679</v>
      </c>
      <c r="E34909" s="6" t="s">
        <v>5</v>
      </c>
      <c r="H34909" s="11" t="str">
        <f t="shared" si="545"/>
        <v/>
      </c>
    </row>
    <row r="34910" spans="1:8" x14ac:dyDescent="0.25">
      <c r="A34910" s="6" t="s">
        <v>640</v>
      </c>
      <c r="B34910" s="6" t="s">
        <v>105680</v>
      </c>
      <c r="C34910" s="6" t="s">
        <v>105681</v>
      </c>
      <c r="E34910" s="6" t="s">
        <v>5</v>
      </c>
      <c r="H34910" s="11" t="str">
        <f t="shared" si="545"/>
        <v/>
      </c>
    </row>
    <row r="34911" spans="1:8" x14ac:dyDescent="0.25">
      <c r="A34911" s="6" t="s">
        <v>640</v>
      </c>
      <c r="B34911" s="6" t="s">
        <v>105682</v>
      </c>
      <c r="C34911" s="6" t="s">
        <v>105683</v>
      </c>
      <c r="E34911" s="6" t="s">
        <v>5</v>
      </c>
      <c r="H34911" s="11" t="str">
        <f t="shared" si="545"/>
        <v/>
      </c>
    </row>
    <row r="34912" spans="1:8" x14ac:dyDescent="0.25">
      <c r="A34912" s="6" t="s">
        <v>640</v>
      </c>
      <c r="B34912" s="6" t="s">
        <v>105684</v>
      </c>
      <c r="C34912" s="6" t="s">
        <v>105685</v>
      </c>
      <c r="E34912" s="6" t="s">
        <v>5</v>
      </c>
      <c r="H34912" s="11" t="str">
        <f t="shared" si="545"/>
        <v/>
      </c>
    </row>
    <row r="34913" spans="1:8" x14ac:dyDescent="0.25">
      <c r="A34913" s="6" t="s">
        <v>640</v>
      </c>
      <c r="B34913" s="6" t="s">
        <v>105686</v>
      </c>
      <c r="C34913" s="6" t="s">
        <v>105687</v>
      </c>
      <c r="E34913" s="6" t="s">
        <v>5</v>
      </c>
      <c r="H34913" s="11" t="str">
        <f t="shared" si="545"/>
        <v/>
      </c>
    </row>
    <row r="34914" spans="1:8" x14ac:dyDescent="0.25">
      <c r="A34914" s="6" t="s">
        <v>640</v>
      </c>
      <c r="B34914" s="6" t="s">
        <v>105688</v>
      </c>
      <c r="C34914" s="6" t="s">
        <v>105689</v>
      </c>
      <c r="E34914" s="6" t="s">
        <v>5</v>
      </c>
      <c r="H34914" s="11" t="str">
        <f t="shared" si="545"/>
        <v/>
      </c>
    </row>
    <row r="34915" spans="1:8" x14ac:dyDescent="0.25">
      <c r="A34915" s="6" t="s">
        <v>640</v>
      </c>
      <c r="B34915" s="6" t="s">
        <v>105690</v>
      </c>
      <c r="C34915" s="6" t="s">
        <v>105691</v>
      </c>
      <c r="E34915" s="6" t="s">
        <v>5</v>
      </c>
      <c r="H34915" s="11" t="str">
        <f t="shared" si="545"/>
        <v/>
      </c>
    </row>
    <row r="34916" spans="1:8" x14ac:dyDescent="0.25">
      <c r="A34916" s="6" t="s">
        <v>640</v>
      </c>
      <c r="B34916" s="6" t="s">
        <v>105692</v>
      </c>
      <c r="C34916" s="6" t="s">
        <v>105693</v>
      </c>
      <c r="E34916" s="6" t="s">
        <v>5</v>
      </c>
      <c r="F34916" s="6" t="s">
        <v>105694</v>
      </c>
      <c r="G34916" s="6" t="s">
        <v>105695</v>
      </c>
      <c r="H34916" s="11" t="str">
        <f t="shared" si="545"/>
        <v>C:\Users\Administrator\Downloads\goodsimg\GD_8809356880357.jpg</v>
      </c>
    </row>
    <row r="34917" spans="1:8" x14ac:dyDescent="0.25">
      <c r="A34917" s="6" t="s">
        <v>1635</v>
      </c>
      <c r="B34917" s="6" t="s">
        <v>105696</v>
      </c>
      <c r="C34917" s="6" t="s">
        <v>28538</v>
      </c>
      <c r="E34917" s="6" t="s">
        <v>5</v>
      </c>
      <c r="F34917" s="6" t="s">
        <v>105697</v>
      </c>
      <c r="G34917" s="6" t="s">
        <v>105698</v>
      </c>
      <c r="H34917" s="11" t="str">
        <f t="shared" si="545"/>
        <v>C:\Users\Administrator\Downloads\goodsimg\GD_8801166270243.jpg</v>
      </c>
    </row>
    <row r="34918" spans="1:8" x14ac:dyDescent="0.25">
      <c r="A34918" s="6" t="s">
        <v>640</v>
      </c>
      <c r="B34918" s="6" t="s">
        <v>105699</v>
      </c>
      <c r="C34918" s="6" t="s">
        <v>105700</v>
      </c>
      <c r="E34918" s="6" t="s">
        <v>5</v>
      </c>
      <c r="H34918" s="11" t="str">
        <f t="shared" si="545"/>
        <v/>
      </c>
    </row>
    <row r="34919" spans="1:8" x14ac:dyDescent="0.25">
      <c r="A34919" s="6" t="s">
        <v>640</v>
      </c>
      <c r="B34919" s="6" t="s">
        <v>105701</v>
      </c>
      <c r="C34919" s="6" t="s">
        <v>105702</v>
      </c>
      <c r="E34919" s="6" t="s">
        <v>5</v>
      </c>
      <c r="H34919" s="11" t="str">
        <f t="shared" si="545"/>
        <v/>
      </c>
    </row>
    <row r="34920" spans="1:8" x14ac:dyDescent="0.25">
      <c r="A34920" s="6" t="s">
        <v>640</v>
      </c>
      <c r="B34920" s="6" t="s">
        <v>105703</v>
      </c>
      <c r="C34920" s="6" t="s">
        <v>105704</v>
      </c>
      <c r="E34920" s="6" t="s">
        <v>5</v>
      </c>
      <c r="H34920" s="11" t="str">
        <f t="shared" si="545"/>
        <v/>
      </c>
    </row>
    <row r="34921" spans="1:8" x14ac:dyDescent="0.25">
      <c r="A34921" s="6" t="s">
        <v>640</v>
      </c>
      <c r="B34921" s="6" t="s">
        <v>105705</v>
      </c>
      <c r="C34921" s="6" t="s">
        <v>105706</v>
      </c>
      <c r="E34921" s="6" t="s">
        <v>5</v>
      </c>
      <c r="H34921" s="11" t="str">
        <f t="shared" si="545"/>
        <v/>
      </c>
    </row>
    <row r="34922" spans="1:8" x14ac:dyDescent="0.25">
      <c r="A34922" s="6" t="s">
        <v>644</v>
      </c>
      <c r="B34922" s="6" t="s">
        <v>105707</v>
      </c>
      <c r="C34922" s="6" t="s">
        <v>105708</v>
      </c>
      <c r="E34922" s="6" t="s">
        <v>5</v>
      </c>
      <c r="F34922" s="6" t="s">
        <v>105709</v>
      </c>
      <c r="G34922" s="6" t="s">
        <v>105710</v>
      </c>
      <c r="H34922" s="11" t="str">
        <f t="shared" si="545"/>
        <v>C:\Users\Administrator\Downloads\goodsimg\GD_8801052034836.jpg</v>
      </c>
    </row>
    <row r="34923" spans="1:8" x14ac:dyDescent="0.25">
      <c r="A34923" s="6" t="s">
        <v>640</v>
      </c>
      <c r="B34923" s="6" t="s">
        <v>105711</v>
      </c>
      <c r="C34923" s="6" t="s">
        <v>105712</v>
      </c>
      <c r="E34923" s="6" t="s">
        <v>5</v>
      </c>
      <c r="H34923" s="11" t="str">
        <f t="shared" si="545"/>
        <v/>
      </c>
    </row>
    <row r="34924" spans="1:8" x14ac:dyDescent="0.25">
      <c r="A34924" s="6" t="s">
        <v>640</v>
      </c>
      <c r="B34924" s="6" t="s">
        <v>105713</v>
      </c>
      <c r="C34924" s="6" t="s">
        <v>105714</v>
      </c>
      <c r="E34924" s="6" t="s">
        <v>5</v>
      </c>
      <c r="H34924" s="11" t="str">
        <f t="shared" si="545"/>
        <v/>
      </c>
    </row>
    <row r="34925" spans="1:8" x14ac:dyDescent="0.25">
      <c r="A34925" s="6" t="s">
        <v>640</v>
      </c>
      <c r="B34925" s="6" t="s">
        <v>105715</v>
      </c>
      <c r="C34925" s="6" t="s">
        <v>105716</v>
      </c>
      <c r="E34925" s="6" t="s">
        <v>5</v>
      </c>
      <c r="H34925" s="11" t="str">
        <f t="shared" si="545"/>
        <v/>
      </c>
    </row>
    <row r="34926" spans="1:8" x14ac:dyDescent="0.25">
      <c r="A34926" s="6" t="s">
        <v>640</v>
      </c>
      <c r="B34926" s="6" t="s">
        <v>105717</v>
      </c>
      <c r="C34926" s="6" t="s">
        <v>105718</v>
      </c>
      <c r="E34926" s="6" t="s">
        <v>5</v>
      </c>
      <c r="H34926" s="11" t="str">
        <f t="shared" si="545"/>
        <v/>
      </c>
    </row>
    <row r="34927" spans="1:8" x14ac:dyDescent="0.25">
      <c r="A34927" s="6" t="s">
        <v>640</v>
      </c>
      <c r="B34927" s="6" t="s">
        <v>105719</v>
      </c>
      <c r="C34927" s="6" t="s">
        <v>105720</v>
      </c>
      <c r="E34927" s="6" t="s">
        <v>5</v>
      </c>
      <c r="H34927" s="11" t="str">
        <f t="shared" si="545"/>
        <v/>
      </c>
    </row>
    <row r="34928" spans="1:8" x14ac:dyDescent="0.25">
      <c r="A34928" s="6" t="s">
        <v>640</v>
      </c>
      <c r="B34928" s="6" t="s">
        <v>105721</v>
      </c>
      <c r="C34928" s="6" t="s">
        <v>105722</v>
      </c>
      <c r="E34928" s="6" t="s">
        <v>5</v>
      </c>
      <c r="H34928" s="11" t="str">
        <f t="shared" si="545"/>
        <v/>
      </c>
    </row>
    <row r="34929" spans="1:8" x14ac:dyDescent="0.25">
      <c r="A34929" s="6" t="s">
        <v>639</v>
      </c>
      <c r="B34929" s="6" t="s">
        <v>105723</v>
      </c>
      <c r="C34929" s="6" t="s">
        <v>105724</v>
      </c>
      <c r="E34929" s="6" t="s">
        <v>5</v>
      </c>
      <c r="F34929" s="6" t="s">
        <v>105725</v>
      </c>
      <c r="G34929" s="6" t="s">
        <v>105726</v>
      </c>
      <c r="H34929" s="11" t="str">
        <f t="shared" si="545"/>
        <v>C:\Users\Administrator\Downloads\goodsimg\GD_8801046294505.jpg</v>
      </c>
    </row>
    <row r="34930" spans="1:8" x14ac:dyDescent="0.25">
      <c r="A34930" s="6" t="s">
        <v>623</v>
      </c>
      <c r="B34930" s="6" t="s">
        <v>105727</v>
      </c>
      <c r="C34930" s="6" t="s">
        <v>105728</v>
      </c>
      <c r="E34930" s="6" t="s">
        <v>5</v>
      </c>
      <c r="F34930" s="6" t="s">
        <v>105729</v>
      </c>
      <c r="G34930" s="6" t="s">
        <v>105730</v>
      </c>
      <c r="H34930" s="11" t="str">
        <f t="shared" si="545"/>
        <v>C:\Users\Administrator\Downloads\goodsimg\GD_8809071544527.jpg</v>
      </c>
    </row>
    <row r="34931" spans="1:8" x14ac:dyDescent="0.25">
      <c r="A34931" s="6" t="s">
        <v>628</v>
      </c>
      <c r="B34931" s="6" t="s">
        <v>105731</v>
      </c>
      <c r="C34931" s="6" t="s">
        <v>105732</v>
      </c>
      <c r="E34931" s="6" t="s">
        <v>5</v>
      </c>
      <c r="H34931" s="11" t="str">
        <f t="shared" si="545"/>
        <v/>
      </c>
    </row>
    <row r="34932" spans="1:8" x14ac:dyDescent="0.25">
      <c r="A34932" s="6" t="s">
        <v>640</v>
      </c>
      <c r="B34932" s="6" t="s">
        <v>105733</v>
      </c>
      <c r="C34932" s="6" t="s">
        <v>105734</v>
      </c>
      <c r="E34932" s="6" t="s">
        <v>5</v>
      </c>
      <c r="H34932" s="11" t="str">
        <f t="shared" si="545"/>
        <v/>
      </c>
    </row>
    <row r="34933" spans="1:8" x14ac:dyDescent="0.25">
      <c r="A34933" s="6" t="s">
        <v>640</v>
      </c>
      <c r="B34933" s="6" t="s">
        <v>105735</v>
      </c>
      <c r="C34933" s="6" t="s">
        <v>105736</v>
      </c>
      <c r="E34933" s="6" t="s">
        <v>5</v>
      </c>
      <c r="H34933" s="11" t="str">
        <f t="shared" si="545"/>
        <v/>
      </c>
    </row>
    <row r="34934" spans="1:8" x14ac:dyDescent="0.25">
      <c r="A34934" s="6" t="s">
        <v>640</v>
      </c>
      <c r="B34934" s="6" t="s">
        <v>105737</v>
      </c>
      <c r="C34934" s="6" t="s">
        <v>105738</v>
      </c>
      <c r="E34934" s="6" t="s">
        <v>5</v>
      </c>
      <c r="H34934" s="11" t="str">
        <f t="shared" si="545"/>
        <v/>
      </c>
    </row>
    <row r="34935" spans="1:8" x14ac:dyDescent="0.25">
      <c r="A34935" s="6" t="s">
        <v>640</v>
      </c>
      <c r="B34935" s="6" t="s">
        <v>105739</v>
      </c>
      <c r="C34935" s="6" t="s">
        <v>105740</v>
      </c>
      <c r="E34935" s="6" t="s">
        <v>5</v>
      </c>
      <c r="F34935" s="6" t="s">
        <v>105741</v>
      </c>
      <c r="G34935" s="6" t="s">
        <v>105742</v>
      </c>
      <c r="H34935" s="11" t="str">
        <f t="shared" si="545"/>
        <v>C:\Users\Administrator\Downloads\goodsimg\GD_8809297700073.jpg</v>
      </c>
    </row>
    <row r="34936" spans="1:8" x14ac:dyDescent="0.25">
      <c r="A34936" s="6" t="s">
        <v>630</v>
      </c>
      <c r="B34936" s="6" t="s">
        <v>105743</v>
      </c>
      <c r="C34936" s="6" t="s">
        <v>105744</v>
      </c>
      <c r="E34936" s="6" t="s">
        <v>5</v>
      </c>
      <c r="F34936" s="6" t="s">
        <v>105745</v>
      </c>
      <c r="G34936" s="6" t="s">
        <v>105746</v>
      </c>
      <c r="H34936" s="11" t="str">
        <f t="shared" si="545"/>
        <v>C:\Users\Administrator\Downloads\goodsimg\GD_8809415432053.jpg</v>
      </c>
    </row>
    <row r="34937" spans="1:8" x14ac:dyDescent="0.25">
      <c r="A34937" s="6" t="s">
        <v>640</v>
      </c>
      <c r="B34937" s="6" t="s">
        <v>105747</v>
      </c>
      <c r="C34937" s="6" t="s">
        <v>105748</v>
      </c>
      <c r="E34937" s="6" t="s">
        <v>5</v>
      </c>
      <c r="H34937" s="11" t="str">
        <f t="shared" si="545"/>
        <v/>
      </c>
    </row>
    <row r="34938" spans="1:8" x14ac:dyDescent="0.25">
      <c r="A34938" s="6" t="s">
        <v>640</v>
      </c>
      <c r="B34938" s="6" t="s">
        <v>105749</v>
      </c>
      <c r="C34938" s="6" t="s">
        <v>105722</v>
      </c>
      <c r="E34938" s="6" t="s">
        <v>5</v>
      </c>
      <c r="H34938" s="11" t="str">
        <f t="shared" si="545"/>
        <v/>
      </c>
    </row>
    <row r="34939" spans="1:8" x14ac:dyDescent="0.25">
      <c r="A34939" s="6" t="s">
        <v>640</v>
      </c>
      <c r="B34939" s="6" t="s">
        <v>105750</v>
      </c>
      <c r="C34939" s="6" t="s">
        <v>105751</v>
      </c>
      <c r="E34939" s="6" t="s">
        <v>5</v>
      </c>
      <c r="H34939" s="11" t="str">
        <f t="shared" si="545"/>
        <v/>
      </c>
    </row>
    <row r="34940" spans="1:8" x14ac:dyDescent="0.25">
      <c r="A34940" s="6" t="s">
        <v>640</v>
      </c>
      <c r="B34940" s="6" t="s">
        <v>105752</v>
      </c>
      <c r="C34940" s="6" t="s">
        <v>105753</v>
      </c>
      <c r="E34940" s="6" t="s">
        <v>5</v>
      </c>
      <c r="H34940" s="11" t="str">
        <f t="shared" si="545"/>
        <v/>
      </c>
    </row>
    <row r="34941" spans="1:8" x14ac:dyDescent="0.25">
      <c r="A34941" s="6" t="s">
        <v>640</v>
      </c>
      <c r="B34941" s="6" t="s">
        <v>105754</v>
      </c>
      <c r="C34941" s="6" t="s">
        <v>105755</v>
      </c>
      <c r="E34941" s="6" t="s">
        <v>5</v>
      </c>
      <c r="H34941" s="11" t="str">
        <f t="shared" si="545"/>
        <v/>
      </c>
    </row>
    <row r="34942" spans="1:8" x14ac:dyDescent="0.25">
      <c r="A34942" s="6" t="s">
        <v>640</v>
      </c>
      <c r="B34942" s="6" t="s">
        <v>105756</v>
      </c>
      <c r="C34942" s="6" t="s">
        <v>105757</v>
      </c>
      <c r="E34942" s="6" t="s">
        <v>5</v>
      </c>
      <c r="H34942" s="11" t="str">
        <f t="shared" si="545"/>
        <v/>
      </c>
    </row>
    <row r="34943" spans="1:8" x14ac:dyDescent="0.25">
      <c r="A34943" s="6" t="s">
        <v>640</v>
      </c>
      <c r="B34943" s="6" t="s">
        <v>105758</v>
      </c>
      <c r="C34943" s="6" t="s">
        <v>105759</v>
      </c>
      <c r="E34943" s="6" t="s">
        <v>5</v>
      </c>
      <c r="H34943" s="11" t="str">
        <f t="shared" si="545"/>
        <v/>
      </c>
    </row>
    <row r="34944" spans="1:8" x14ac:dyDescent="0.25">
      <c r="A34944" s="6" t="s">
        <v>640</v>
      </c>
      <c r="B34944" s="6" t="s">
        <v>105760</v>
      </c>
      <c r="C34944" s="6" t="s">
        <v>105761</v>
      </c>
      <c r="E34944" s="6" t="s">
        <v>5</v>
      </c>
      <c r="F34944" s="6" t="s">
        <v>105762</v>
      </c>
      <c r="G34944" s="6" t="s">
        <v>105763</v>
      </c>
      <c r="H34944" s="11" t="str">
        <f t="shared" si="545"/>
        <v>C:\Users\Administrator\Downloads\goodsimg\GD_8809139588098.jpg</v>
      </c>
    </row>
    <row r="34945" spans="1:8" x14ac:dyDescent="0.25">
      <c r="A34945" s="6" t="s">
        <v>641</v>
      </c>
      <c r="B34945" s="6" t="s">
        <v>105764</v>
      </c>
      <c r="C34945" s="6" t="s">
        <v>105765</v>
      </c>
      <c r="E34945" s="6" t="s">
        <v>5</v>
      </c>
      <c r="F34945" s="6" t="s">
        <v>105766</v>
      </c>
      <c r="G34945" s="6" t="s">
        <v>105767</v>
      </c>
      <c r="H34945" s="11" t="str">
        <f t="shared" si="545"/>
        <v>C:\Users\Administrator\Downloads\goodsimg\GD_3415587321290.jpg</v>
      </c>
    </row>
    <row r="34946" spans="1:8" x14ac:dyDescent="0.25">
      <c r="A34946" s="6" t="s">
        <v>640</v>
      </c>
      <c r="B34946" s="6" t="s">
        <v>105768</v>
      </c>
      <c r="C34946" s="6" t="s">
        <v>105769</v>
      </c>
      <c r="E34946" s="6" t="s">
        <v>5</v>
      </c>
      <c r="H34946" s="11" t="str">
        <f t="shared" ref="H34946:H35009" si="546">IF(G34946="","",HYPERLINK(CONCATENATE($I$1,"\",F34946)))</f>
        <v/>
      </c>
    </row>
    <row r="34947" spans="1:8" x14ac:dyDescent="0.25">
      <c r="A34947" s="6" t="s">
        <v>640</v>
      </c>
      <c r="B34947" s="6" t="s">
        <v>105770</v>
      </c>
      <c r="C34947" s="6" t="s">
        <v>105771</v>
      </c>
      <c r="E34947" s="6" t="s">
        <v>5</v>
      </c>
      <c r="H34947" s="11" t="str">
        <f t="shared" si="546"/>
        <v/>
      </c>
    </row>
    <row r="34948" spans="1:8" x14ac:dyDescent="0.25">
      <c r="A34948" s="6" t="s">
        <v>640</v>
      </c>
      <c r="B34948" s="6" t="s">
        <v>105772</v>
      </c>
      <c r="C34948" s="6" t="s">
        <v>105773</v>
      </c>
      <c r="E34948" s="6" t="s">
        <v>5</v>
      </c>
      <c r="H34948" s="11" t="str">
        <f t="shared" si="546"/>
        <v/>
      </c>
    </row>
    <row r="34949" spans="1:8" x14ac:dyDescent="0.25">
      <c r="A34949" s="6" t="s">
        <v>640</v>
      </c>
      <c r="B34949" s="6" t="s">
        <v>105774</v>
      </c>
      <c r="C34949" s="6" t="s">
        <v>105775</v>
      </c>
      <c r="E34949" s="6" t="s">
        <v>5</v>
      </c>
      <c r="H34949" s="11" t="str">
        <f t="shared" si="546"/>
        <v/>
      </c>
    </row>
    <row r="34950" spans="1:8" x14ac:dyDescent="0.25">
      <c r="A34950" s="6" t="s">
        <v>640</v>
      </c>
      <c r="B34950" s="6" t="s">
        <v>105776</v>
      </c>
      <c r="C34950" s="6" t="s">
        <v>105777</v>
      </c>
      <c r="E34950" s="6" t="s">
        <v>5</v>
      </c>
      <c r="H34950" s="11" t="str">
        <f t="shared" si="546"/>
        <v/>
      </c>
    </row>
    <row r="34951" spans="1:8" x14ac:dyDescent="0.25">
      <c r="A34951" s="6" t="s">
        <v>640</v>
      </c>
      <c r="B34951" s="6" t="s">
        <v>105778</v>
      </c>
      <c r="C34951" s="6" t="s">
        <v>105779</v>
      </c>
      <c r="E34951" s="6" t="s">
        <v>5</v>
      </c>
      <c r="H34951" s="11" t="str">
        <f t="shared" si="546"/>
        <v/>
      </c>
    </row>
    <row r="34952" spans="1:8" x14ac:dyDescent="0.25">
      <c r="A34952" s="6" t="s">
        <v>638</v>
      </c>
      <c r="B34952" s="6" t="s">
        <v>105780</v>
      </c>
      <c r="C34952" s="6" t="s">
        <v>78296</v>
      </c>
      <c r="E34952" s="6" t="s">
        <v>5</v>
      </c>
      <c r="H34952" s="11" t="str">
        <f t="shared" si="546"/>
        <v/>
      </c>
    </row>
    <row r="34953" spans="1:8" x14ac:dyDescent="0.25">
      <c r="A34953" s="6" t="s">
        <v>964</v>
      </c>
      <c r="B34953" s="6" t="s">
        <v>105781</v>
      </c>
      <c r="C34953" s="6" t="s">
        <v>105782</v>
      </c>
      <c r="E34953" s="6" t="s">
        <v>5</v>
      </c>
      <c r="F34953" s="6" t="s">
        <v>105783</v>
      </c>
      <c r="G34953" s="6" t="s">
        <v>105784</v>
      </c>
      <c r="H34953" s="11" t="str">
        <f t="shared" si="546"/>
        <v>C:\Users\Administrator\Downloads\goodsimg\GD_8809276715821.jpg</v>
      </c>
    </row>
    <row r="34954" spans="1:8" x14ac:dyDescent="0.25">
      <c r="A34954" s="6" t="s">
        <v>624</v>
      </c>
      <c r="B34954" s="6" t="s">
        <v>105785</v>
      </c>
      <c r="C34954" s="6" t="s">
        <v>105786</v>
      </c>
      <c r="E34954" s="6" t="s">
        <v>5</v>
      </c>
      <c r="F34954" s="6" t="s">
        <v>105787</v>
      </c>
      <c r="G34954" s="6" t="s">
        <v>105788</v>
      </c>
      <c r="H34954" s="11" t="str">
        <f t="shared" si="546"/>
        <v>C:\Users\Administrator\Downloads\goodsimg\GD_8801268006191.jpg</v>
      </c>
    </row>
    <row r="34955" spans="1:8" x14ac:dyDescent="0.25">
      <c r="A34955" s="6" t="s">
        <v>630</v>
      </c>
      <c r="B34955" s="6" t="s">
        <v>105789</v>
      </c>
      <c r="C34955" s="6" t="s">
        <v>105790</v>
      </c>
      <c r="E34955" s="6" t="s">
        <v>5</v>
      </c>
      <c r="F34955" s="6" t="s">
        <v>105791</v>
      </c>
      <c r="G34955" s="6" t="s">
        <v>105792</v>
      </c>
      <c r="H34955" s="11" t="str">
        <f t="shared" si="546"/>
        <v>C:\Users\Administrator\Downloads\goodsimg\GD_8809415432701.jpg</v>
      </c>
    </row>
    <row r="34956" spans="1:8" x14ac:dyDescent="0.25">
      <c r="A34956" s="6" t="s">
        <v>640</v>
      </c>
      <c r="B34956" s="6" t="s">
        <v>105793</v>
      </c>
      <c r="C34956" s="6" t="s">
        <v>105794</v>
      </c>
      <c r="E34956" s="6" t="s">
        <v>5</v>
      </c>
      <c r="F34956" s="6" t="s">
        <v>105795</v>
      </c>
      <c r="G34956" s="6" t="s">
        <v>105796</v>
      </c>
      <c r="H34956" s="11" t="str">
        <f t="shared" si="546"/>
        <v>C:\Users\Administrator\Downloads\goodsimg\GD_5702015868990.jpg</v>
      </c>
    </row>
    <row r="34957" spans="1:8" x14ac:dyDescent="0.25">
      <c r="A34957" s="6" t="s">
        <v>623</v>
      </c>
      <c r="B34957" s="6" t="s">
        <v>105797</v>
      </c>
      <c r="C34957" s="6" t="s">
        <v>105798</v>
      </c>
      <c r="E34957" s="6" t="s">
        <v>5</v>
      </c>
      <c r="H34957" s="11" t="str">
        <f t="shared" si="546"/>
        <v/>
      </c>
    </row>
    <row r="34958" spans="1:8" x14ac:dyDescent="0.25">
      <c r="A34958" s="6" t="s">
        <v>638</v>
      </c>
      <c r="B34958" s="6" t="s">
        <v>105799</v>
      </c>
      <c r="C34958" s="6" t="s">
        <v>105800</v>
      </c>
      <c r="E34958" s="6" t="s">
        <v>5</v>
      </c>
      <c r="H34958" s="11" t="str">
        <f t="shared" si="546"/>
        <v/>
      </c>
    </row>
    <row r="34959" spans="1:8" x14ac:dyDescent="0.25">
      <c r="A34959" s="6" t="s">
        <v>640</v>
      </c>
      <c r="B34959" s="6" t="s">
        <v>105801</v>
      </c>
      <c r="C34959" s="6" t="s">
        <v>105802</v>
      </c>
      <c r="E34959" s="6" t="s">
        <v>5</v>
      </c>
      <c r="F34959" s="6" t="s">
        <v>105803</v>
      </c>
      <c r="G34959" s="6" t="s">
        <v>105804</v>
      </c>
      <c r="H34959" s="11" t="str">
        <f t="shared" si="546"/>
        <v>C:\Users\Administrator\Downloads\goodsimg\GD_5702015869003.jpg</v>
      </c>
    </row>
    <row r="34960" spans="1:8" x14ac:dyDescent="0.25">
      <c r="A34960" s="6" t="s">
        <v>623</v>
      </c>
      <c r="B34960" s="6" t="s">
        <v>105805</v>
      </c>
      <c r="C34960" s="6" t="s">
        <v>105806</v>
      </c>
      <c r="E34960" s="6" t="s">
        <v>5</v>
      </c>
      <c r="H34960" s="11" t="str">
        <f t="shared" si="546"/>
        <v/>
      </c>
    </row>
    <row r="34961" spans="1:8" x14ac:dyDescent="0.25">
      <c r="A34961" s="6" t="s">
        <v>639</v>
      </c>
      <c r="B34961" s="6" t="s">
        <v>105807</v>
      </c>
      <c r="C34961" s="6" t="s">
        <v>9802</v>
      </c>
      <c r="E34961" s="6" t="s">
        <v>5</v>
      </c>
      <c r="F34961" s="6" t="s">
        <v>105808</v>
      </c>
      <c r="G34961" s="6" t="s">
        <v>105809</v>
      </c>
      <c r="H34961" s="11" t="str">
        <f t="shared" si="546"/>
        <v>C:\Users\Administrator\Downloads\goodsimg\GD_8801046296486.jpg</v>
      </c>
    </row>
    <row r="34962" spans="1:8" x14ac:dyDescent="0.25">
      <c r="A34962" s="6" t="s">
        <v>639</v>
      </c>
      <c r="B34962" s="6" t="s">
        <v>105810</v>
      </c>
      <c r="C34962" s="6" t="s">
        <v>105811</v>
      </c>
      <c r="E34962" s="6" t="s">
        <v>5</v>
      </c>
      <c r="F34962" s="6" t="s">
        <v>105812</v>
      </c>
      <c r="G34962" s="6" t="s">
        <v>105813</v>
      </c>
      <c r="H34962" s="11" t="str">
        <f t="shared" si="546"/>
        <v>C:\Users\Administrator\Downloads\goodsimg\GD_8801046296493.jpg</v>
      </c>
    </row>
    <row r="34963" spans="1:8" x14ac:dyDescent="0.25">
      <c r="A34963" s="6" t="s">
        <v>639</v>
      </c>
      <c r="B34963" s="6" t="s">
        <v>105814</v>
      </c>
      <c r="C34963" s="6" t="s">
        <v>105815</v>
      </c>
      <c r="E34963" s="6" t="s">
        <v>5</v>
      </c>
      <c r="F34963" s="6" t="s">
        <v>105816</v>
      </c>
      <c r="G34963" s="6" t="s">
        <v>105817</v>
      </c>
      <c r="H34963" s="11" t="str">
        <f t="shared" si="546"/>
        <v>C:\Users\Administrator\Downloads\goodsimg\GD_8801046296509.jpg</v>
      </c>
    </row>
    <row r="34964" spans="1:8" x14ac:dyDescent="0.25">
      <c r="A34964" s="6" t="s">
        <v>640</v>
      </c>
      <c r="B34964" s="6" t="s">
        <v>105818</v>
      </c>
      <c r="C34964" s="6" t="s">
        <v>105819</v>
      </c>
      <c r="E34964" s="6" t="s">
        <v>5</v>
      </c>
      <c r="H34964" s="11" t="str">
        <f t="shared" si="546"/>
        <v/>
      </c>
    </row>
    <row r="34965" spans="1:8" x14ac:dyDescent="0.25">
      <c r="A34965" s="6" t="s">
        <v>640</v>
      </c>
      <c r="B34965" s="6" t="s">
        <v>105820</v>
      </c>
      <c r="C34965" s="6" t="s">
        <v>105821</v>
      </c>
      <c r="E34965" s="6" t="s">
        <v>5</v>
      </c>
      <c r="F34965" s="6" t="s">
        <v>105822</v>
      </c>
      <c r="G34965" s="6" t="s">
        <v>105823</v>
      </c>
      <c r="H34965" s="11" t="str">
        <f t="shared" si="546"/>
        <v>C:\Users\Administrator\Downloads\goodsimg\GD_9788915104990.jpg</v>
      </c>
    </row>
    <row r="34966" spans="1:8" x14ac:dyDescent="0.25">
      <c r="A34966" s="6" t="s">
        <v>639</v>
      </c>
      <c r="B34966" s="6" t="s">
        <v>105824</v>
      </c>
      <c r="C34966" s="6" t="s">
        <v>105825</v>
      </c>
      <c r="E34966" s="6" t="s">
        <v>5</v>
      </c>
      <c r="F34966" s="6" t="s">
        <v>105826</v>
      </c>
      <c r="G34966" s="6" t="s">
        <v>105827</v>
      </c>
      <c r="H34966" s="11" t="str">
        <f t="shared" si="546"/>
        <v>C:\Users\Administrator\Downloads\goodsimg\GD_8801046294864.jpg</v>
      </c>
    </row>
    <row r="34967" spans="1:8" x14ac:dyDescent="0.25">
      <c r="A34967" s="6" t="s">
        <v>621</v>
      </c>
      <c r="B34967" s="6" t="s">
        <v>105828</v>
      </c>
      <c r="C34967" s="6" t="s">
        <v>105829</v>
      </c>
      <c r="E34967" s="6" t="s">
        <v>5</v>
      </c>
      <c r="F34967" s="6" t="s">
        <v>105830</v>
      </c>
      <c r="G34967" s="6" t="s">
        <v>105831</v>
      </c>
      <c r="H34967" s="11" t="str">
        <f t="shared" si="546"/>
        <v>C:\Users\Administrator\Downloads\goodsimg\GD_8801117280512.jpg</v>
      </c>
    </row>
    <row r="34968" spans="1:8" x14ac:dyDescent="0.25">
      <c r="A34968" s="6" t="s">
        <v>633</v>
      </c>
      <c r="B34968" s="6" t="s">
        <v>105832</v>
      </c>
      <c r="C34968" s="6" t="s">
        <v>105833</v>
      </c>
      <c r="E34968" s="6" t="s">
        <v>5</v>
      </c>
      <c r="F34968" s="6" t="s">
        <v>105834</v>
      </c>
      <c r="G34968" s="6" t="s">
        <v>105835</v>
      </c>
      <c r="H34968" s="11" t="str">
        <f t="shared" si="546"/>
        <v>C:\Users\Administrator\Downloads\goodsimg\GD_8801045574301.jpg</v>
      </c>
    </row>
    <row r="34969" spans="1:8" x14ac:dyDescent="0.25">
      <c r="A34969" s="6" t="s">
        <v>635</v>
      </c>
      <c r="B34969" s="6" t="s">
        <v>105836</v>
      </c>
      <c r="C34969" s="6" t="s">
        <v>105837</v>
      </c>
      <c r="E34969" s="6" t="s">
        <v>5</v>
      </c>
      <c r="F34969" s="6" t="s">
        <v>105838</v>
      </c>
      <c r="G34969" s="6" t="s">
        <v>105839</v>
      </c>
      <c r="H34969" s="11" t="str">
        <f t="shared" si="546"/>
        <v>C:\Users\Administrator\Downloads\goodsimg\GD_8809100350075.jpg</v>
      </c>
    </row>
    <row r="34970" spans="1:8" x14ac:dyDescent="0.25">
      <c r="A34970" s="6" t="s">
        <v>635</v>
      </c>
      <c r="B34970" s="6" t="s">
        <v>105840</v>
      </c>
      <c r="C34970" s="6" t="s">
        <v>105841</v>
      </c>
      <c r="E34970" s="6" t="s">
        <v>5</v>
      </c>
      <c r="F34970" s="6" t="s">
        <v>105842</v>
      </c>
      <c r="G34970" s="6" t="s">
        <v>105843</v>
      </c>
      <c r="H34970" s="11" t="str">
        <f t="shared" si="546"/>
        <v>C:\Users\Administrator\Downloads\goodsimg\GD_8809100350082.jpg</v>
      </c>
    </row>
    <row r="34971" spans="1:8" x14ac:dyDescent="0.25">
      <c r="A34971" s="6" t="s">
        <v>650</v>
      </c>
      <c r="B34971" s="6" t="s">
        <v>105844</v>
      </c>
      <c r="C34971" s="6" t="s">
        <v>105845</v>
      </c>
      <c r="E34971" s="6" t="s">
        <v>5</v>
      </c>
      <c r="F34971" s="6" t="s">
        <v>105846</v>
      </c>
      <c r="G34971" s="6" t="s">
        <v>105847</v>
      </c>
      <c r="H34971" s="11" t="str">
        <f t="shared" si="546"/>
        <v>C:\Users\Administrator\Downloads\goodsimg\GD_8809582380010.jpg</v>
      </c>
    </row>
    <row r="34972" spans="1:8" x14ac:dyDescent="0.25">
      <c r="A34972" s="6" t="s">
        <v>920</v>
      </c>
      <c r="B34972" s="6" t="s">
        <v>105848</v>
      </c>
      <c r="C34972" s="6" t="s">
        <v>105849</v>
      </c>
      <c r="E34972" s="6" t="s">
        <v>5</v>
      </c>
      <c r="F34972" s="6" t="s">
        <v>105850</v>
      </c>
      <c r="G34972" s="6" t="s">
        <v>105851</v>
      </c>
      <c r="H34972" s="11" t="str">
        <f t="shared" si="546"/>
        <v>C:\Users\Administrator\Downloads\goodsimg\GD_8801489835259.jpg</v>
      </c>
    </row>
    <row r="34973" spans="1:8" x14ac:dyDescent="0.25">
      <c r="A34973" s="6" t="s">
        <v>920</v>
      </c>
      <c r="B34973" s="6" t="s">
        <v>105852</v>
      </c>
      <c r="C34973" s="6" t="s">
        <v>105853</v>
      </c>
      <c r="E34973" s="6" t="s">
        <v>5</v>
      </c>
      <c r="F34973" s="6" t="s">
        <v>105854</v>
      </c>
      <c r="G34973" s="6" t="s">
        <v>105855</v>
      </c>
      <c r="H34973" s="11" t="str">
        <f t="shared" si="546"/>
        <v>C:\Users\Administrator\Downloads\goodsimg\GD_8801489835174.jpg</v>
      </c>
    </row>
    <row r="34974" spans="1:8" x14ac:dyDescent="0.25">
      <c r="A34974" s="6" t="s">
        <v>621</v>
      </c>
      <c r="B34974" s="6" t="s">
        <v>105856</v>
      </c>
      <c r="C34974" s="6" t="s">
        <v>105857</v>
      </c>
      <c r="E34974" s="6" t="s">
        <v>5</v>
      </c>
      <c r="F34974" s="6" t="s">
        <v>105858</v>
      </c>
      <c r="G34974" s="6" t="s">
        <v>105859</v>
      </c>
      <c r="H34974" s="11" t="str">
        <f t="shared" si="546"/>
        <v>C:\Users\Administrator\Downloads\goodsimg\GD_8809368828286.jpg</v>
      </c>
    </row>
    <row r="34975" spans="1:8" x14ac:dyDescent="0.25">
      <c r="A34975" s="6" t="s">
        <v>643</v>
      </c>
      <c r="B34975" s="6" t="s">
        <v>105860</v>
      </c>
      <c r="C34975" s="6" t="s">
        <v>105861</v>
      </c>
      <c r="E34975" s="6" t="s">
        <v>5</v>
      </c>
      <c r="F34975" s="6" t="s">
        <v>105862</v>
      </c>
      <c r="G34975" s="6" t="s">
        <v>105863</v>
      </c>
      <c r="H34975" s="11" t="str">
        <f t="shared" si="546"/>
        <v>C:\Users\Administrator\Downloads\goodsimg\GD_8801056091873.jpg</v>
      </c>
    </row>
    <row r="34976" spans="1:8" x14ac:dyDescent="0.25">
      <c r="A34976" s="6" t="s">
        <v>630</v>
      </c>
      <c r="B34976" s="6" t="s">
        <v>105864</v>
      </c>
      <c r="C34976" s="6" t="s">
        <v>105865</v>
      </c>
      <c r="E34976" s="6" t="s">
        <v>5</v>
      </c>
      <c r="F34976" s="6" t="s">
        <v>105866</v>
      </c>
      <c r="G34976" s="6" t="s">
        <v>105867</v>
      </c>
      <c r="H34976" s="11" t="str">
        <f t="shared" si="546"/>
        <v>C:\Users\Administrator\Downloads\goodsimg\GD_8809415432992.jpg</v>
      </c>
    </row>
    <row r="34977" spans="1:8" x14ac:dyDescent="0.25">
      <c r="A34977" s="6" t="s">
        <v>621</v>
      </c>
      <c r="B34977" s="6" t="s">
        <v>105868</v>
      </c>
      <c r="C34977" s="6" t="s">
        <v>105869</v>
      </c>
      <c r="E34977" s="6" t="s">
        <v>5</v>
      </c>
      <c r="F34977" s="6" t="s">
        <v>105870</v>
      </c>
      <c r="G34977" s="6" t="s">
        <v>105871</v>
      </c>
      <c r="H34977" s="11" t="str">
        <f t="shared" si="546"/>
        <v>C:\Users\Administrator\Downloads\goodsimg\GD_8809429530981.jpg</v>
      </c>
    </row>
    <row r="34978" spans="1:8" x14ac:dyDescent="0.25">
      <c r="A34978" s="6" t="s">
        <v>920</v>
      </c>
      <c r="B34978" s="6" t="s">
        <v>105872</v>
      </c>
      <c r="C34978" s="6" t="s">
        <v>105873</v>
      </c>
      <c r="E34978" s="6" t="s">
        <v>5</v>
      </c>
      <c r="F34978" s="6" t="s">
        <v>105874</v>
      </c>
      <c r="G34978" s="6" t="s">
        <v>105875</v>
      </c>
      <c r="H34978" s="11" t="str">
        <f t="shared" si="546"/>
        <v>C:\Users\Administrator\Downloads\goodsimg\GD_8801489835242.jpg</v>
      </c>
    </row>
    <row r="34979" spans="1:8" x14ac:dyDescent="0.25">
      <c r="A34979" s="6" t="s">
        <v>648</v>
      </c>
      <c r="B34979" s="6" t="s">
        <v>105876</v>
      </c>
      <c r="C34979" s="6" t="s">
        <v>105877</v>
      </c>
      <c r="E34979" s="6" t="s">
        <v>5</v>
      </c>
      <c r="F34979" s="6" t="s">
        <v>105878</v>
      </c>
      <c r="G34979" s="6" t="s">
        <v>105879</v>
      </c>
      <c r="H34979" s="11" t="str">
        <f t="shared" si="546"/>
        <v>C:\Users\Administrator\Downloads\goodsimg\GD_8801162647315.jpg</v>
      </c>
    </row>
    <row r="34980" spans="1:8" x14ac:dyDescent="0.25">
      <c r="A34980" s="6" t="s">
        <v>920</v>
      </c>
      <c r="B34980" s="6" t="s">
        <v>105880</v>
      </c>
      <c r="C34980" s="6" t="s">
        <v>105881</v>
      </c>
      <c r="E34980" s="6" t="s">
        <v>5</v>
      </c>
      <c r="F34980" s="6" t="s">
        <v>105882</v>
      </c>
      <c r="G34980" s="6" t="s">
        <v>105883</v>
      </c>
      <c r="H34980" s="11" t="str">
        <f t="shared" si="546"/>
        <v>C:\Users\Administrator\Downloads\goodsimg\GD_8801489835235.jpg</v>
      </c>
    </row>
    <row r="34981" spans="1:8" x14ac:dyDescent="0.25">
      <c r="A34981" s="6" t="s">
        <v>640</v>
      </c>
      <c r="B34981" s="6" t="s">
        <v>105884</v>
      </c>
      <c r="C34981" s="6" t="s">
        <v>105885</v>
      </c>
      <c r="E34981" s="6" t="s">
        <v>5</v>
      </c>
      <c r="F34981" s="6" t="s">
        <v>105886</v>
      </c>
      <c r="G34981" s="6" t="s">
        <v>105887</v>
      </c>
      <c r="H34981" s="11" t="str">
        <f t="shared" si="546"/>
        <v>C:\Users\Administrator\Downloads\goodsimg\GD_8809177894311.jpg</v>
      </c>
    </row>
    <row r="34982" spans="1:8" x14ac:dyDescent="0.25">
      <c r="A34982" s="6" t="s">
        <v>623</v>
      </c>
      <c r="B34982" s="6" t="s">
        <v>105888</v>
      </c>
      <c r="C34982" s="6" t="s">
        <v>105889</v>
      </c>
      <c r="E34982" s="6" t="s">
        <v>5</v>
      </c>
      <c r="F34982" s="6" t="s">
        <v>105890</v>
      </c>
      <c r="G34982" s="6" t="s">
        <v>105891</v>
      </c>
      <c r="H34982" s="11" t="str">
        <f t="shared" si="546"/>
        <v>C:\Users\Administrator\Downloads\goodsimg\GD_8808024023225.jpg</v>
      </c>
    </row>
    <row r="34983" spans="1:8" x14ac:dyDescent="0.25">
      <c r="A34983" s="6" t="s">
        <v>626</v>
      </c>
      <c r="B34983" s="6" t="s">
        <v>105892</v>
      </c>
      <c r="C34983" s="6" t="s">
        <v>105893</v>
      </c>
      <c r="E34983" s="6" t="s">
        <v>5</v>
      </c>
      <c r="F34983" s="6" t="s">
        <v>105894</v>
      </c>
      <c r="G34983" s="6" t="s">
        <v>105895</v>
      </c>
      <c r="H34983" s="11" t="str">
        <f t="shared" si="546"/>
        <v>C:\Users\Administrator\Downloads\goodsimg\GD_8801062005857.jpg</v>
      </c>
    </row>
    <row r="34984" spans="1:8" x14ac:dyDescent="0.25">
      <c r="A34984" s="6" t="s">
        <v>636</v>
      </c>
      <c r="B34984" s="6" t="s">
        <v>105896</v>
      </c>
      <c r="C34984" s="6" t="s">
        <v>105897</v>
      </c>
      <c r="E34984" s="6" t="s">
        <v>5</v>
      </c>
      <c r="H34984" s="11" t="str">
        <f t="shared" si="546"/>
        <v/>
      </c>
    </row>
    <row r="34985" spans="1:8" x14ac:dyDescent="0.25">
      <c r="A34985" s="6" t="s">
        <v>621</v>
      </c>
      <c r="B34985" s="6" t="s">
        <v>105898</v>
      </c>
      <c r="C34985" s="6" t="s">
        <v>105899</v>
      </c>
      <c r="E34985" s="6" t="s">
        <v>5</v>
      </c>
      <c r="F34985" s="6" t="s">
        <v>105900</v>
      </c>
      <c r="G34985" s="6" t="s">
        <v>105901</v>
      </c>
      <c r="H34985" s="11" t="str">
        <f t="shared" si="546"/>
        <v>C:\Users\Administrator\Downloads\goodsimg\GD_8801062006151.jpg</v>
      </c>
    </row>
    <row r="34986" spans="1:8" x14ac:dyDescent="0.25">
      <c r="A34986" s="6" t="s">
        <v>709</v>
      </c>
      <c r="B34986" s="6" t="s">
        <v>105902</v>
      </c>
      <c r="C34986" s="6" t="s">
        <v>105903</v>
      </c>
      <c r="E34986" s="6" t="s">
        <v>5</v>
      </c>
      <c r="H34986" s="11" t="str">
        <f t="shared" si="546"/>
        <v/>
      </c>
    </row>
    <row r="34987" spans="1:8" x14ac:dyDescent="0.25">
      <c r="A34987" s="6" t="s">
        <v>621</v>
      </c>
      <c r="B34987" s="6" t="s">
        <v>105904</v>
      </c>
      <c r="C34987" s="6" t="s">
        <v>105905</v>
      </c>
      <c r="E34987" s="6" t="s">
        <v>5</v>
      </c>
      <c r="F34987" s="6" t="s">
        <v>105906</v>
      </c>
      <c r="G34987" s="6" t="s">
        <v>105907</v>
      </c>
      <c r="H34987" s="11" t="str">
        <f t="shared" si="546"/>
        <v>C:\Users\Administrator\Downloads\goodsimg\GD_8809429531094.jpg</v>
      </c>
    </row>
    <row r="34988" spans="1:8" x14ac:dyDescent="0.25">
      <c r="A34988" s="6" t="s">
        <v>648</v>
      </c>
      <c r="B34988" s="6" t="s">
        <v>105908</v>
      </c>
      <c r="C34988" s="6" t="s">
        <v>105909</v>
      </c>
      <c r="E34988" s="6" t="s">
        <v>5</v>
      </c>
      <c r="F34988" s="6" t="s">
        <v>105910</v>
      </c>
      <c r="G34988" s="6" t="s">
        <v>105911</v>
      </c>
      <c r="H34988" s="11" t="str">
        <f t="shared" si="546"/>
        <v>C:\Users\Administrator\Downloads\goodsimg\GD_8803286564202.jpg</v>
      </c>
    </row>
    <row r="34989" spans="1:8" x14ac:dyDescent="0.25">
      <c r="A34989" s="6" t="s">
        <v>920</v>
      </c>
      <c r="B34989" s="6" t="s">
        <v>105912</v>
      </c>
      <c r="C34989" s="6" t="s">
        <v>105913</v>
      </c>
      <c r="E34989" s="6" t="s">
        <v>5</v>
      </c>
      <c r="F34989" s="6" t="s">
        <v>105914</v>
      </c>
      <c r="G34989" s="6" t="s">
        <v>105915</v>
      </c>
      <c r="H34989" s="11" t="str">
        <f t="shared" si="546"/>
        <v>C:\Users\Administrator\Downloads\goodsimg\GD_8801489835280.jpg</v>
      </c>
    </row>
    <row r="34990" spans="1:8" x14ac:dyDescent="0.25">
      <c r="A34990" s="6" t="s">
        <v>665</v>
      </c>
      <c r="B34990" s="6" t="s">
        <v>105916</v>
      </c>
      <c r="C34990" s="6" t="s">
        <v>8741</v>
      </c>
      <c r="E34990" s="6" t="s">
        <v>5</v>
      </c>
      <c r="H34990" s="11" t="str">
        <f t="shared" si="546"/>
        <v/>
      </c>
    </row>
    <row r="34991" spans="1:8" x14ac:dyDescent="0.25">
      <c r="A34991" s="6" t="s">
        <v>920</v>
      </c>
      <c r="B34991" s="6" t="s">
        <v>105917</v>
      </c>
      <c r="C34991" s="6" t="s">
        <v>105918</v>
      </c>
      <c r="E34991" s="6" t="s">
        <v>5</v>
      </c>
      <c r="F34991" s="6" t="s">
        <v>105919</v>
      </c>
      <c r="G34991" s="6" t="s">
        <v>105920</v>
      </c>
      <c r="H34991" s="11" t="str">
        <f t="shared" si="546"/>
        <v>C:\Users\Administrator\Downloads\goodsimg\GD_8801489835228.jpg</v>
      </c>
    </row>
    <row r="34992" spans="1:8" x14ac:dyDescent="0.25">
      <c r="A34992" s="6" t="s">
        <v>920</v>
      </c>
      <c r="B34992" s="6" t="s">
        <v>105921</v>
      </c>
      <c r="C34992" s="6" t="s">
        <v>105922</v>
      </c>
      <c r="E34992" s="6" t="s">
        <v>5</v>
      </c>
      <c r="F34992" s="6" t="s">
        <v>105923</v>
      </c>
      <c r="G34992" s="6" t="s">
        <v>105924</v>
      </c>
      <c r="H34992" s="11" t="str">
        <f t="shared" si="546"/>
        <v>C:\Users\Administrator\Downloads\goodsimg\GD_8801489835181.jpg</v>
      </c>
    </row>
    <row r="34993" spans="1:8" x14ac:dyDescent="0.25">
      <c r="A34993" s="6" t="s">
        <v>626</v>
      </c>
      <c r="B34993" s="6" t="s">
        <v>105925</v>
      </c>
      <c r="C34993" s="6" t="s">
        <v>105926</v>
      </c>
      <c r="E34993" s="6" t="s">
        <v>5</v>
      </c>
      <c r="F34993" s="6" t="s">
        <v>105927</v>
      </c>
      <c r="G34993" s="6" t="s">
        <v>105928</v>
      </c>
      <c r="H34993" s="11" t="str">
        <f t="shared" si="546"/>
        <v>C:\Users\Administrator\Downloads\goodsimg\GD_034856064084.jpg</v>
      </c>
    </row>
    <row r="34994" spans="1:8" x14ac:dyDescent="0.25">
      <c r="A34994" s="6" t="s">
        <v>639</v>
      </c>
      <c r="B34994" s="6" t="s">
        <v>105929</v>
      </c>
      <c r="C34994" s="6" t="s">
        <v>105930</v>
      </c>
      <c r="E34994" s="6" t="s">
        <v>5</v>
      </c>
      <c r="H34994" s="11" t="str">
        <f t="shared" si="546"/>
        <v/>
      </c>
    </row>
    <row r="34995" spans="1:8" x14ac:dyDescent="0.25">
      <c r="A34995" s="6" t="s">
        <v>640</v>
      </c>
      <c r="B34995" s="6" t="s">
        <v>105931</v>
      </c>
      <c r="C34995" s="6" t="s">
        <v>105932</v>
      </c>
      <c r="E34995" s="6" t="s">
        <v>5</v>
      </c>
      <c r="F34995" s="6" t="s">
        <v>105933</v>
      </c>
      <c r="G34995" s="6" t="s">
        <v>105934</v>
      </c>
      <c r="H34995" s="11" t="str">
        <f t="shared" si="546"/>
        <v>C:\Users\Administrator\Downloads\goodsimg\GD_8809297191543.jpg</v>
      </c>
    </row>
    <row r="34996" spans="1:8" x14ac:dyDescent="0.25">
      <c r="A34996" s="6" t="s">
        <v>639</v>
      </c>
      <c r="B34996" s="6" t="s">
        <v>105935</v>
      </c>
      <c r="C34996" s="6" t="s">
        <v>105936</v>
      </c>
      <c r="E34996" s="6" t="s">
        <v>5</v>
      </c>
      <c r="H34996" s="11" t="str">
        <f t="shared" si="546"/>
        <v/>
      </c>
    </row>
    <row r="34997" spans="1:8" x14ac:dyDescent="0.25">
      <c r="A34997" s="6" t="s">
        <v>640</v>
      </c>
      <c r="B34997" s="6" t="s">
        <v>105937</v>
      </c>
      <c r="C34997" s="6" t="s">
        <v>105938</v>
      </c>
      <c r="E34997" s="6" t="s">
        <v>5</v>
      </c>
      <c r="F34997" s="6" t="s">
        <v>105939</v>
      </c>
      <c r="G34997" s="6" t="s">
        <v>105940</v>
      </c>
      <c r="H34997" s="11" t="str">
        <f t="shared" si="546"/>
        <v>C:\Users\Administrator\Downloads\goodsimg\GD_8801198170016.jpg</v>
      </c>
    </row>
    <row r="34998" spans="1:8" x14ac:dyDescent="0.25">
      <c r="A34998" s="6" t="s">
        <v>640</v>
      </c>
      <c r="B34998" s="6" t="s">
        <v>105941</v>
      </c>
      <c r="C34998" s="6" t="s">
        <v>105942</v>
      </c>
      <c r="E34998" s="6" t="s">
        <v>5</v>
      </c>
      <c r="F34998" s="6" t="s">
        <v>105943</v>
      </c>
      <c r="G34998" s="6" t="s">
        <v>105944</v>
      </c>
      <c r="H34998" s="11" t="str">
        <f t="shared" si="546"/>
        <v>C:\Users\Administrator\Downloads\goodsimg\GD_8801198170023.jpg</v>
      </c>
    </row>
    <row r="34999" spans="1:8" x14ac:dyDescent="0.25">
      <c r="A34999" s="6" t="s">
        <v>621</v>
      </c>
      <c r="B34999" s="6" t="s">
        <v>105945</v>
      </c>
      <c r="C34999" s="6" t="s">
        <v>105946</v>
      </c>
      <c r="E34999" s="6" t="s">
        <v>5</v>
      </c>
      <c r="F34999" s="6" t="s">
        <v>105947</v>
      </c>
      <c r="G34999" s="6" t="s">
        <v>105948</v>
      </c>
      <c r="H34999" s="11" t="str">
        <f t="shared" si="546"/>
        <v>C:\Users\Administrator\Downloads\goodsimg\GD_8801121019900.jpg</v>
      </c>
    </row>
    <row r="35000" spans="1:8" x14ac:dyDescent="0.25">
      <c r="A35000" s="6" t="s">
        <v>621</v>
      </c>
      <c r="B35000" s="6" t="s">
        <v>105949</v>
      </c>
      <c r="C35000" s="6" t="s">
        <v>105950</v>
      </c>
      <c r="E35000" s="6" t="s">
        <v>5</v>
      </c>
      <c r="F35000" s="6" t="s">
        <v>105951</v>
      </c>
      <c r="G35000" s="6" t="s">
        <v>105952</v>
      </c>
      <c r="H35000" s="11" t="str">
        <f t="shared" si="546"/>
        <v>C:\Users\Administrator\Downloads\goodsimg\GD_8809344665256.jpg</v>
      </c>
    </row>
    <row r="35001" spans="1:8" x14ac:dyDescent="0.25">
      <c r="A35001" s="6" t="s">
        <v>636</v>
      </c>
      <c r="B35001" s="6" t="s">
        <v>105953</v>
      </c>
      <c r="C35001" s="6" t="s">
        <v>21444</v>
      </c>
      <c r="E35001" s="6" t="s">
        <v>5</v>
      </c>
      <c r="H35001" s="11" t="str">
        <f t="shared" si="546"/>
        <v/>
      </c>
    </row>
    <row r="35002" spans="1:8" x14ac:dyDescent="0.25">
      <c r="A35002" s="6" t="s">
        <v>640</v>
      </c>
      <c r="B35002" s="6" t="s">
        <v>105954</v>
      </c>
      <c r="C35002" s="6" t="s">
        <v>105955</v>
      </c>
      <c r="E35002" s="6" t="s">
        <v>5</v>
      </c>
      <c r="F35002" s="6" t="s">
        <v>105956</v>
      </c>
      <c r="G35002" s="6" t="s">
        <v>105957</v>
      </c>
      <c r="H35002" s="11" t="str">
        <f t="shared" si="546"/>
        <v>C:\Users\Administrator\Downloads\goodsimg\GD_090159850007.jpg</v>
      </c>
    </row>
    <row r="35003" spans="1:8" x14ac:dyDescent="0.25">
      <c r="A35003" s="6" t="s">
        <v>639</v>
      </c>
      <c r="B35003" s="6" t="s">
        <v>105958</v>
      </c>
      <c r="C35003" s="6" t="s">
        <v>105959</v>
      </c>
      <c r="E35003" s="6" t="s">
        <v>5</v>
      </c>
      <c r="H35003" s="11" t="str">
        <f t="shared" si="546"/>
        <v/>
      </c>
    </row>
    <row r="35004" spans="1:8" x14ac:dyDescent="0.25">
      <c r="A35004" s="6" t="s">
        <v>639</v>
      </c>
      <c r="B35004" s="6" t="s">
        <v>105960</v>
      </c>
      <c r="C35004" s="6" t="s">
        <v>105961</v>
      </c>
      <c r="E35004" s="6" t="s">
        <v>5</v>
      </c>
      <c r="H35004" s="11" t="str">
        <f t="shared" si="546"/>
        <v/>
      </c>
    </row>
    <row r="35005" spans="1:8" x14ac:dyDescent="0.25">
      <c r="A35005" s="6" t="s">
        <v>639</v>
      </c>
      <c r="B35005" s="6" t="s">
        <v>105962</v>
      </c>
      <c r="C35005" s="6" t="s">
        <v>105963</v>
      </c>
      <c r="E35005" s="6" t="s">
        <v>5</v>
      </c>
      <c r="H35005" s="11" t="str">
        <f t="shared" si="546"/>
        <v/>
      </c>
    </row>
    <row r="35006" spans="1:8" x14ac:dyDescent="0.25">
      <c r="A35006" s="6" t="s">
        <v>640</v>
      </c>
      <c r="B35006" s="6" t="s">
        <v>105964</v>
      </c>
      <c r="C35006" s="6" t="s">
        <v>105965</v>
      </c>
      <c r="E35006" s="6" t="s">
        <v>5</v>
      </c>
      <c r="F35006" s="6" t="s">
        <v>105966</v>
      </c>
      <c r="G35006" s="6" t="s">
        <v>105967</v>
      </c>
      <c r="H35006" s="11" t="str">
        <f t="shared" si="546"/>
        <v>C:\Users\Administrator\Downloads\goodsimg\GD_8809480925887.jpg</v>
      </c>
    </row>
    <row r="35007" spans="1:8" x14ac:dyDescent="0.25">
      <c r="A35007" s="6" t="s">
        <v>621</v>
      </c>
      <c r="B35007" s="6" t="s">
        <v>105968</v>
      </c>
      <c r="C35007" s="6" t="s">
        <v>105969</v>
      </c>
      <c r="E35007" s="6" t="s">
        <v>5</v>
      </c>
      <c r="H35007" s="11" t="str">
        <f t="shared" si="546"/>
        <v/>
      </c>
    </row>
    <row r="35008" spans="1:8" x14ac:dyDescent="0.25">
      <c r="A35008" s="6" t="s">
        <v>632</v>
      </c>
      <c r="B35008" s="6" t="s">
        <v>105970</v>
      </c>
      <c r="C35008" s="6" t="s">
        <v>105971</v>
      </c>
      <c r="E35008" s="6" t="s">
        <v>5</v>
      </c>
      <c r="H35008" s="11" t="str">
        <f t="shared" si="546"/>
        <v/>
      </c>
    </row>
    <row r="35009" spans="1:8" x14ac:dyDescent="0.25">
      <c r="A35009" s="6" t="s">
        <v>920</v>
      </c>
      <c r="B35009" s="6" t="s">
        <v>105972</v>
      </c>
      <c r="C35009" s="6" t="s">
        <v>105973</v>
      </c>
      <c r="E35009" s="6" t="s">
        <v>5</v>
      </c>
      <c r="F35009" s="6" t="s">
        <v>105974</v>
      </c>
      <c r="G35009" s="6" t="s">
        <v>105975</v>
      </c>
      <c r="H35009" s="11" t="str">
        <f t="shared" si="546"/>
        <v>C:\Users\Administrator\Downloads\goodsimg\GD_609332241152.jpg</v>
      </c>
    </row>
    <row r="35010" spans="1:8" x14ac:dyDescent="0.25">
      <c r="A35010" s="6" t="s">
        <v>920</v>
      </c>
      <c r="B35010" s="6" t="s">
        <v>105976</v>
      </c>
      <c r="C35010" s="6" t="s">
        <v>105977</v>
      </c>
      <c r="E35010" s="6" t="s">
        <v>5</v>
      </c>
      <c r="F35010" s="6" t="s">
        <v>105978</v>
      </c>
      <c r="G35010" s="6" t="s">
        <v>105979</v>
      </c>
      <c r="H35010" s="11" t="str">
        <f t="shared" ref="H35010:H35073" si="547">IF(G35010="","",HYPERLINK(CONCATENATE($I$1,"\",F35010)))</f>
        <v>C:\Users\Administrator\Downloads\goodsimg\GD_609332840119.jpg</v>
      </c>
    </row>
    <row r="35011" spans="1:8" x14ac:dyDescent="0.25">
      <c r="A35011" s="6" t="s">
        <v>623</v>
      </c>
      <c r="B35011" s="6" t="s">
        <v>105980</v>
      </c>
      <c r="C35011" s="6" t="s">
        <v>105981</v>
      </c>
      <c r="E35011" s="6" t="s">
        <v>5</v>
      </c>
      <c r="F35011" s="6" t="s">
        <v>105982</v>
      </c>
      <c r="G35011" s="6" t="s">
        <v>105983</v>
      </c>
      <c r="H35011" s="11" t="str">
        <f t="shared" si="547"/>
        <v>C:\Users\Administrator\Downloads\goodsimg\GD_8804751617201.jpg</v>
      </c>
    </row>
    <row r="35012" spans="1:8" x14ac:dyDescent="0.25">
      <c r="A35012" s="6" t="s">
        <v>651</v>
      </c>
      <c r="B35012" s="6" t="s">
        <v>105984</v>
      </c>
      <c r="C35012" s="6" t="s">
        <v>105985</v>
      </c>
      <c r="E35012" s="6" t="s">
        <v>5</v>
      </c>
      <c r="F35012" s="6" t="s">
        <v>105986</v>
      </c>
      <c r="G35012" s="6" t="s">
        <v>105987</v>
      </c>
      <c r="H35012" s="11" t="str">
        <f t="shared" si="547"/>
        <v>C:\Users\Administrator\Downloads\goodsimg\GD_8801069401980.jpg</v>
      </c>
    </row>
    <row r="35013" spans="1:8" x14ac:dyDescent="0.25">
      <c r="A35013" s="6" t="s">
        <v>640</v>
      </c>
      <c r="B35013" s="6" t="s">
        <v>105988</v>
      </c>
      <c r="C35013" s="6" t="s">
        <v>105989</v>
      </c>
      <c r="E35013" s="6" t="s">
        <v>5</v>
      </c>
      <c r="F35013" s="6" t="s">
        <v>105990</v>
      </c>
      <c r="G35013" s="6" t="s">
        <v>105991</v>
      </c>
      <c r="H35013" s="11" t="str">
        <f t="shared" si="547"/>
        <v>C:\Users\Administrator\Downloads\goodsimg\GD_8809226728611.jpg</v>
      </c>
    </row>
    <row r="35014" spans="1:8" x14ac:dyDescent="0.25">
      <c r="A35014" s="6" t="s">
        <v>640</v>
      </c>
      <c r="B35014" s="6" t="s">
        <v>105992</v>
      </c>
      <c r="C35014" s="6" t="s">
        <v>105993</v>
      </c>
      <c r="E35014" s="6" t="s">
        <v>5</v>
      </c>
      <c r="F35014" s="6" t="s">
        <v>105994</v>
      </c>
      <c r="G35014" s="6" t="s">
        <v>105995</v>
      </c>
      <c r="H35014" s="11" t="str">
        <f t="shared" si="547"/>
        <v>C:\Users\Administrator\Downloads\goodsimg\GD_9791133456017.jpg</v>
      </c>
    </row>
    <row r="35015" spans="1:8" x14ac:dyDescent="0.25">
      <c r="A35015" s="6" t="s">
        <v>620</v>
      </c>
      <c r="B35015" s="6" t="s">
        <v>105996</v>
      </c>
      <c r="C35015" s="6" t="s">
        <v>105997</v>
      </c>
      <c r="E35015" s="6" t="s">
        <v>5</v>
      </c>
      <c r="H35015" s="11" t="str">
        <f t="shared" si="547"/>
        <v/>
      </c>
    </row>
    <row r="35016" spans="1:8" x14ac:dyDescent="0.25">
      <c r="A35016" s="6" t="s">
        <v>622</v>
      </c>
      <c r="B35016" s="6" t="s">
        <v>105998</v>
      </c>
      <c r="C35016" s="6" t="s">
        <v>105999</v>
      </c>
      <c r="E35016" s="6" t="s">
        <v>5</v>
      </c>
      <c r="F35016" s="6" t="s">
        <v>106000</v>
      </c>
      <c r="G35016" s="6" t="s">
        <v>106001</v>
      </c>
      <c r="H35016" s="11" t="str">
        <f t="shared" si="547"/>
        <v>C:\Users\Administrator\Downloads\goodsimg\GD_8809344664792.jpg</v>
      </c>
    </row>
    <row r="35017" spans="1:8" x14ac:dyDescent="0.25">
      <c r="A35017" s="6" t="s">
        <v>622</v>
      </c>
      <c r="B35017" s="6" t="s">
        <v>106002</v>
      </c>
      <c r="C35017" s="6" t="s">
        <v>106003</v>
      </c>
      <c r="E35017" s="6" t="s">
        <v>5</v>
      </c>
      <c r="F35017" s="6" t="s">
        <v>106004</v>
      </c>
      <c r="G35017" s="6" t="s">
        <v>106005</v>
      </c>
      <c r="H35017" s="11" t="str">
        <f t="shared" si="547"/>
        <v>C:\Users\Administrator\Downloads\goodsimg\GD_8809344664846.jpg</v>
      </c>
    </row>
    <row r="35018" spans="1:8" x14ac:dyDescent="0.25">
      <c r="A35018" s="6" t="s">
        <v>640</v>
      </c>
      <c r="B35018" s="6" t="s">
        <v>106006</v>
      </c>
      <c r="C35018" s="6" t="s">
        <v>106007</v>
      </c>
      <c r="E35018" s="6" t="s">
        <v>5</v>
      </c>
      <c r="F35018" s="6" t="s">
        <v>106008</v>
      </c>
      <c r="G35018" s="6" t="s">
        <v>106009</v>
      </c>
      <c r="H35018" s="11" t="str">
        <f t="shared" si="547"/>
        <v>C:\Users\Administrator\Downloads\goodsimg\GD_9791125683599.jpg</v>
      </c>
    </row>
    <row r="35019" spans="1:8" x14ac:dyDescent="0.25">
      <c r="A35019" s="6" t="s">
        <v>640</v>
      </c>
      <c r="B35019" s="6" t="s">
        <v>106010</v>
      </c>
      <c r="C35019" s="6" t="s">
        <v>106011</v>
      </c>
      <c r="E35019" s="6" t="s">
        <v>5</v>
      </c>
      <c r="F35019" s="6" t="s">
        <v>106012</v>
      </c>
      <c r="G35019" s="6" t="s">
        <v>106013</v>
      </c>
      <c r="H35019" s="11" t="str">
        <f t="shared" si="547"/>
        <v>C:\Users\Administrator\Downloads\goodsimg\GD_090159319108.jpg</v>
      </c>
    </row>
    <row r="35020" spans="1:8" x14ac:dyDescent="0.25">
      <c r="A35020" s="6" t="s">
        <v>640</v>
      </c>
      <c r="B35020" s="6" t="s">
        <v>106014</v>
      </c>
      <c r="C35020" s="6" t="s">
        <v>106015</v>
      </c>
      <c r="E35020" s="6" t="s">
        <v>5</v>
      </c>
      <c r="F35020" s="6" t="s">
        <v>106016</v>
      </c>
      <c r="G35020" s="6" t="s">
        <v>106017</v>
      </c>
      <c r="H35020" s="11" t="str">
        <f t="shared" si="547"/>
        <v>C:\Users\Administrator\Downloads\goodsimg\GD_8809105879977.jpg</v>
      </c>
    </row>
    <row r="35021" spans="1:8" x14ac:dyDescent="0.25">
      <c r="A35021" s="6" t="s">
        <v>639</v>
      </c>
      <c r="B35021" s="6" t="s">
        <v>106018</v>
      </c>
      <c r="C35021" s="6" t="s">
        <v>106019</v>
      </c>
      <c r="E35021" s="6" t="s">
        <v>5</v>
      </c>
      <c r="F35021" s="6" t="s">
        <v>106020</v>
      </c>
      <c r="G35021" s="6" t="s">
        <v>106021</v>
      </c>
      <c r="H35021" s="11" t="str">
        <f t="shared" si="547"/>
        <v>C:\Users\Administrator\Downloads\goodsimg\GD_4526371042617.jpg</v>
      </c>
    </row>
    <row r="35022" spans="1:8" x14ac:dyDescent="0.25">
      <c r="A35022" s="6" t="s">
        <v>640</v>
      </c>
      <c r="B35022" s="6" t="s">
        <v>106022</v>
      </c>
      <c r="C35022" s="6" t="s">
        <v>106023</v>
      </c>
      <c r="E35022" s="6" t="s">
        <v>5</v>
      </c>
      <c r="H35022" s="11" t="str">
        <f t="shared" si="547"/>
        <v/>
      </c>
    </row>
    <row r="35023" spans="1:8" x14ac:dyDescent="0.25">
      <c r="A35023" s="6" t="s">
        <v>1635</v>
      </c>
      <c r="B35023" s="6" t="s">
        <v>106024</v>
      </c>
      <c r="C35023" s="6" t="s">
        <v>106025</v>
      </c>
      <c r="E35023" s="6" t="s">
        <v>5</v>
      </c>
      <c r="F35023" s="6" t="s">
        <v>106026</v>
      </c>
      <c r="G35023" s="6" t="s">
        <v>106027</v>
      </c>
      <c r="H35023" s="11" t="str">
        <f t="shared" si="547"/>
        <v>C:\Users\Administrator\Downloads\goodsimg\GD_609332851337.jpg</v>
      </c>
    </row>
    <row r="35024" spans="1:8" x14ac:dyDescent="0.25">
      <c r="A35024" s="6" t="s">
        <v>1635</v>
      </c>
      <c r="B35024" s="6" t="s">
        <v>106028</v>
      </c>
      <c r="C35024" s="6" t="s">
        <v>106029</v>
      </c>
      <c r="E35024" s="6" t="s">
        <v>5</v>
      </c>
      <c r="F35024" s="6" t="s">
        <v>106030</v>
      </c>
      <c r="G35024" s="6" t="s">
        <v>106031</v>
      </c>
      <c r="H35024" s="11" t="str">
        <f t="shared" si="547"/>
        <v>C:\Users\Administrator\Downloads\goodsimg\GD_609332833142.jpg</v>
      </c>
    </row>
    <row r="35025" spans="1:8" x14ac:dyDescent="0.25">
      <c r="A35025" s="6" t="s">
        <v>1635</v>
      </c>
      <c r="B35025" s="6" t="s">
        <v>106032</v>
      </c>
      <c r="C35025" s="6" t="s">
        <v>106033</v>
      </c>
      <c r="E35025" s="6" t="s">
        <v>5</v>
      </c>
      <c r="F35025" s="6" t="s">
        <v>106034</v>
      </c>
      <c r="G35025" s="6" t="s">
        <v>106035</v>
      </c>
      <c r="H35025" s="11" t="str">
        <f t="shared" si="547"/>
        <v>C:\Users\Administrator\Downloads\goodsimg\GD_609332960046.jpg</v>
      </c>
    </row>
    <row r="35026" spans="1:8" x14ac:dyDescent="0.25">
      <c r="A35026" s="6" t="s">
        <v>638</v>
      </c>
      <c r="B35026" s="6" t="s">
        <v>106036</v>
      </c>
      <c r="C35026" s="6" t="s">
        <v>106037</v>
      </c>
      <c r="E35026" s="6" t="s">
        <v>5</v>
      </c>
      <c r="F35026" s="6" t="s">
        <v>106038</v>
      </c>
      <c r="G35026" s="6" t="s">
        <v>106039</v>
      </c>
      <c r="H35026" s="11" t="str">
        <f t="shared" si="547"/>
        <v>C:\Users\Administrator\Downloads\goodsimg\GD_8809238864833.jpg</v>
      </c>
    </row>
    <row r="35027" spans="1:8" x14ac:dyDescent="0.25">
      <c r="A35027" s="6" t="s">
        <v>640</v>
      </c>
      <c r="B35027" s="6" t="s">
        <v>106040</v>
      </c>
      <c r="C35027" s="6" t="s">
        <v>106041</v>
      </c>
      <c r="E35027" s="6" t="s">
        <v>5</v>
      </c>
      <c r="H35027" s="11" t="str">
        <f t="shared" si="547"/>
        <v/>
      </c>
    </row>
    <row r="35028" spans="1:8" x14ac:dyDescent="0.25">
      <c r="A35028" s="6" t="s">
        <v>640</v>
      </c>
      <c r="B35028" s="6" t="s">
        <v>106042</v>
      </c>
      <c r="C35028" s="6" t="s">
        <v>106043</v>
      </c>
      <c r="E35028" s="6" t="s">
        <v>5</v>
      </c>
      <c r="F35028" s="6" t="s">
        <v>106044</v>
      </c>
      <c r="G35028" s="6" t="s">
        <v>106045</v>
      </c>
      <c r="H35028" s="11" t="str">
        <f t="shared" si="547"/>
        <v>C:\Users\Administrator\Downloads\goodsimg\GD_8809334824182.jpg</v>
      </c>
    </row>
    <row r="35029" spans="1:8" x14ac:dyDescent="0.25">
      <c r="A35029" s="6" t="s">
        <v>621</v>
      </c>
      <c r="B35029" s="6" t="s">
        <v>106046</v>
      </c>
      <c r="C35029" s="6" t="s">
        <v>106047</v>
      </c>
      <c r="E35029" s="6" t="s">
        <v>5</v>
      </c>
      <c r="H35029" s="11" t="str">
        <f t="shared" si="547"/>
        <v/>
      </c>
    </row>
    <row r="35030" spans="1:8" x14ac:dyDescent="0.25">
      <c r="A35030" s="6" t="s">
        <v>11910</v>
      </c>
      <c r="B35030" s="6" t="s">
        <v>106048</v>
      </c>
      <c r="C35030" s="6" t="s">
        <v>106049</v>
      </c>
      <c r="E35030" s="6" t="s">
        <v>5</v>
      </c>
      <c r="H35030" s="11" t="str">
        <f t="shared" si="547"/>
        <v/>
      </c>
    </row>
    <row r="35031" spans="1:8" x14ac:dyDescent="0.25">
      <c r="A35031" s="6" t="s">
        <v>709</v>
      </c>
      <c r="B35031" s="6" t="s">
        <v>106050</v>
      </c>
      <c r="C35031" s="6" t="s">
        <v>106051</v>
      </c>
      <c r="E35031" s="6" t="s">
        <v>5</v>
      </c>
      <c r="H35031" s="11" t="str">
        <f t="shared" si="547"/>
        <v/>
      </c>
    </row>
    <row r="35032" spans="1:8" x14ac:dyDescent="0.25">
      <c r="A35032" s="6" t="s">
        <v>640</v>
      </c>
      <c r="B35032" s="6" t="s">
        <v>106052</v>
      </c>
      <c r="C35032" s="6" t="s">
        <v>43813</v>
      </c>
      <c r="E35032" s="6" t="s">
        <v>5</v>
      </c>
      <c r="F35032" s="6" t="s">
        <v>106053</v>
      </c>
      <c r="G35032" s="6" t="s">
        <v>106054</v>
      </c>
      <c r="H35032" s="11" t="str">
        <f t="shared" si="547"/>
        <v>C:\Users\Administrator\Downloads\goodsimg\GD_9788990982704.jpg</v>
      </c>
    </row>
    <row r="35033" spans="1:8" x14ac:dyDescent="0.25">
      <c r="A35033" s="6" t="s">
        <v>665</v>
      </c>
      <c r="B35033" s="6" t="s">
        <v>106055</v>
      </c>
      <c r="C35033" s="6" t="s">
        <v>106056</v>
      </c>
      <c r="E35033" s="6" t="s">
        <v>5</v>
      </c>
      <c r="H35033" s="11" t="str">
        <f t="shared" si="547"/>
        <v/>
      </c>
    </row>
    <row r="35034" spans="1:8" x14ac:dyDescent="0.25">
      <c r="A35034" s="6" t="s">
        <v>635</v>
      </c>
      <c r="B35034" s="6" t="s">
        <v>106057</v>
      </c>
      <c r="C35034" s="6" t="s">
        <v>106058</v>
      </c>
      <c r="E35034" s="6" t="s">
        <v>5</v>
      </c>
      <c r="F35034" s="6" t="s">
        <v>106059</v>
      </c>
      <c r="G35034" s="6" t="s">
        <v>106060</v>
      </c>
      <c r="H35034" s="11" t="str">
        <f t="shared" si="547"/>
        <v>C:\Users\Administrator\Downloads\goodsimg\GD_8801005960724.jpg</v>
      </c>
    </row>
    <row r="35035" spans="1:8" x14ac:dyDescent="0.25">
      <c r="A35035" s="6" t="s">
        <v>637</v>
      </c>
      <c r="B35035" s="6" t="s">
        <v>106061</v>
      </c>
      <c r="C35035" s="6" t="s">
        <v>106062</v>
      </c>
      <c r="E35035" s="6" t="s">
        <v>5</v>
      </c>
      <c r="H35035" s="11" t="str">
        <f t="shared" si="547"/>
        <v/>
      </c>
    </row>
    <row r="35036" spans="1:8" x14ac:dyDescent="0.25">
      <c r="A35036" s="6" t="s">
        <v>640</v>
      </c>
      <c r="B35036" s="6" t="s">
        <v>106063</v>
      </c>
      <c r="C35036" s="6" t="s">
        <v>106064</v>
      </c>
      <c r="E35036" s="6" t="s">
        <v>5</v>
      </c>
      <c r="H35036" s="11" t="str">
        <f t="shared" si="547"/>
        <v/>
      </c>
    </row>
    <row r="35037" spans="1:8" x14ac:dyDescent="0.25">
      <c r="A35037" s="6" t="s">
        <v>640</v>
      </c>
      <c r="B35037" s="6" t="s">
        <v>106065</v>
      </c>
      <c r="C35037" s="6" t="s">
        <v>106066</v>
      </c>
      <c r="E35037" s="6" t="s">
        <v>5</v>
      </c>
      <c r="F35037" s="6" t="s">
        <v>106067</v>
      </c>
      <c r="G35037" s="6" t="s">
        <v>106068</v>
      </c>
      <c r="H35037" s="11" t="str">
        <f t="shared" si="547"/>
        <v>C:\Users\Administrator\Downloads\goodsimg\GD_8809554561195.jpg</v>
      </c>
    </row>
    <row r="35038" spans="1:8" x14ac:dyDescent="0.25">
      <c r="A35038" s="6" t="s">
        <v>964</v>
      </c>
      <c r="B35038" s="6" t="s">
        <v>106069</v>
      </c>
      <c r="C35038" s="6" t="s">
        <v>106070</v>
      </c>
      <c r="E35038" s="6" t="s">
        <v>5</v>
      </c>
      <c r="F35038" s="6" t="s">
        <v>106071</v>
      </c>
      <c r="G35038" s="6" t="s">
        <v>106072</v>
      </c>
      <c r="H35038" s="11" t="str">
        <f t="shared" si="547"/>
        <v>C:\Users\Administrator\Downloads\goodsimg\GD_8809064633962.jpg</v>
      </c>
    </row>
    <row r="35039" spans="1:8" x14ac:dyDescent="0.25">
      <c r="A35039" s="6" t="s">
        <v>662</v>
      </c>
      <c r="B35039" s="6" t="s">
        <v>106073</v>
      </c>
      <c r="C35039" s="6" t="s">
        <v>106074</v>
      </c>
      <c r="E35039" s="6" t="s">
        <v>5</v>
      </c>
      <c r="F35039" s="6" t="s">
        <v>106075</v>
      </c>
      <c r="G35039" s="6" t="s">
        <v>106076</v>
      </c>
      <c r="H35039" s="11" t="str">
        <f t="shared" si="547"/>
        <v>C:\Users\Administrator\Downloads\goodsimg\GD_8809064633986.jpg</v>
      </c>
    </row>
    <row r="35040" spans="1:8" x14ac:dyDescent="0.25">
      <c r="A35040" s="6" t="s">
        <v>640</v>
      </c>
      <c r="B35040" s="6" t="s">
        <v>106077</v>
      </c>
      <c r="C35040" s="6" t="s">
        <v>106078</v>
      </c>
      <c r="E35040" s="6" t="s">
        <v>5</v>
      </c>
      <c r="F35040" s="6" t="s">
        <v>106079</v>
      </c>
      <c r="G35040" s="6" t="s">
        <v>106080</v>
      </c>
      <c r="H35040" s="11" t="str">
        <f t="shared" si="547"/>
        <v>C:\Users\Administrator\Downloads\goodsimg\GD_8809125813074.jpg</v>
      </c>
    </row>
    <row r="35041" spans="1:8" x14ac:dyDescent="0.25">
      <c r="A35041" s="6" t="s">
        <v>621</v>
      </c>
      <c r="B35041" s="6" t="s">
        <v>106081</v>
      </c>
      <c r="C35041" s="6" t="s">
        <v>106082</v>
      </c>
      <c r="E35041" s="6" t="s">
        <v>5</v>
      </c>
      <c r="F35041" s="6" t="s">
        <v>106083</v>
      </c>
      <c r="G35041" s="6" t="s">
        <v>106084</v>
      </c>
      <c r="H35041" s="11" t="str">
        <f t="shared" si="547"/>
        <v>C:\Users\Administrator\Downloads\goodsimg\GD_8801062006038.jpg</v>
      </c>
    </row>
    <row r="35042" spans="1:8" x14ac:dyDescent="0.25">
      <c r="A35042" s="6" t="s">
        <v>640</v>
      </c>
      <c r="B35042" s="6" t="s">
        <v>106085</v>
      </c>
      <c r="C35042" s="6" t="s">
        <v>106086</v>
      </c>
      <c r="E35042" s="6" t="s">
        <v>5</v>
      </c>
      <c r="F35042" s="6" t="s">
        <v>106087</v>
      </c>
      <c r="G35042" s="6" t="s">
        <v>106088</v>
      </c>
      <c r="H35042" s="11" t="str">
        <f t="shared" si="547"/>
        <v>C:\Users\Administrator\Downloads\goodsimg\GD_8809125817973.jpg</v>
      </c>
    </row>
    <row r="35043" spans="1:8" x14ac:dyDescent="0.25">
      <c r="A35043" s="6" t="s">
        <v>654</v>
      </c>
      <c r="B35043" s="6" t="s">
        <v>106089</v>
      </c>
      <c r="C35043" s="6" t="s">
        <v>106090</v>
      </c>
      <c r="E35043" s="6" t="s">
        <v>5</v>
      </c>
      <c r="F35043" s="6" t="s">
        <v>106091</v>
      </c>
      <c r="G35043" s="6" t="s">
        <v>106092</v>
      </c>
      <c r="H35043" s="11" t="str">
        <f t="shared" si="547"/>
        <v>C:\Users\Administrator\Downloads\goodsimg\GD_8809214203922.jpg</v>
      </c>
    </row>
    <row r="35044" spans="1:8" x14ac:dyDescent="0.25">
      <c r="A35044" s="6" t="s">
        <v>640</v>
      </c>
      <c r="B35044" s="6" t="s">
        <v>106093</v>
      </c>
      <c r="C35044" s="6" t="s">
        <v>106094</v>
      </c>
      <c r="E35044" s="6" t="s">
        <v>5</v>
      </c>
      <c r="F35044" s="6" t="s">
        <v>106095</v>
      </c>
      <c r="G35044" s="6" t="s">
        <v>106096</v>
      </c>
      <c r="H35044" s="11" t="str">
        <f t="shared" si="547"/>
        <v>C:\Users\Administrator\Downloads\goodsimg\GD_090159393009.jpg</v>
      </c>
    </row>
    <row r="35045" spans="1:8" x14ac:dyDescent="0.25">
      <c r="A35045" s="6" t="s">
        <v>639</v>
      </c>
      <c r="B35045" s="6" t="s">
        <v>106097</v>
      </c>
      <c r="C35045" s="6" t="s">
        <v>106098</v>
      </c>
      <c r="E35045" s="6" t="s">
        <v>5</v>
      </c>
      <c r="H35045" s="11" t="str">
        <f t="shared" si="547"/>
        <v/>
      </c>
    </row>
    <row r="35046" spans="1:8" x14ac:dyDescent="0.25">
      <c r="A35046" s="6" t="s">
        <v>862</v>
      </c>
      <c r="B35046" s="6" t="s">
        <v>106099</v>
      </c>
      <c r="C35046" s="6" t="s">
        <v>106100</v>
      </c>
      <c r="E35046" s="6" t="s">
        <v>5</v>
      </c>
      <c r="F35046" s="6" t="s">
        <v>106101</v>
      </c>
      <c r="G35046" s="6" t="s">
        <v>106102</v>
      </c>
      <c r="H35046" s="11" t="str">
        <f t="shared" si="547"/>
        <v>C:\Users\Administrator\Downloads\goodsimg\GD_2800014212431.jpg</v>
      </c>
    </row>
    <row r="35047" spans="1:8" x14ac:dyDescent="0.25">
      <c r="A35047" s="6" t="s">
        <v>622</v>
      </c>
      <c r="B35047" s="6" t="s">
        <v>106103</v>
      </c>
      <c r="C35047" s="6" t="s">
        <v>106104</v>
      </c>
      <c r="E35047" s="6" t="s">
        <v>5</v>
      </c>
      <c r="F35047" s="6" t="s">
        <v>106105</v>
      </c>
      <c r="G35047" s="6" t="s">
        <v>106106</v>
      </c>
      <c r="H35047" s="11" t="str">
        <f t="shared" si="547"/>
        <v>C:\Users\Administrator\Downloads\goodsimg\GD_8801001238049.jpg</v>
      </c>
    </row>
    <row r="35048" spans="1:8" x14ac:dyDescent="0.25">
      <c r="A35048" s="6" t="s">
        <v>640</v>
      </c>
      <c r="B35048" s="6" t="s">
        <v>106107</v>
      </c>
      <c r="C35048" s="6" t="s">
        <v>106108</v>
      </c>
      <c r="E35048" s="6" t="s">
        <v>5</v>
      </c>
      <c r="F35048" s="6" t="s">
        <v>106109</v>
      </c>
      <c r="G35048" s="6" t="s">
        <v>106110</v>
      </c>
      <c r="H35048" s="11" t="str">
        <f t="shared" si="547"/>
        <v>C:\Users\Administrator\Downloads\goodsimg\GD_8809073339701.jpg</v>
      </c>
    </row>
    <row r="35049" spans="1:8" x14ac:dyDescent="0.25">
      <c r="A35049" s="6" t="s">
        <v>744</v>
      </c>
      <c r="B35049" s="6" t="s">
        <v>106111</v>
      </c>
      <c r="C35049" s="6" t="s">
        <v>106112</v>
      </c>
      <c r="E35049" s="6" t="s">
        <v>5</v>
      </c>
      <c r="H35049" s="11" t="str">
        <f t="shared" si="547"/>
        <v/>
      </c>
    </row>
    <row r="35050" spans="1:8" x14ac:dyDescent="0.25">
      <c r="A35050" s="6" t="s">
        <v>661</v>
      </c>
      <c r="B35050" s="6" t="s">
        <v>106113</v>
      </c>
      <c r="C35050" s="6" t="s">
        <v>106114</v>
      </c>
      <c r="E35050" s="6" t="s">
        <v>5</v>
      </c>
      <c r="H35050" s="11" t="str">
        <f t="shared" si="547"/>
        <v/>
      </c>
    </row>
    <row r="35051" spans="1:8" x14ac:dyDescent="0.25">
      <c r="A35051" s="6" t="s">
        <v>744</v>
      </c>
      <c r="B35051" s="6" t="s">
        <v>106115</v>
      </c>
      <c r="C35051" s="6" t="s">
        <v>106116</v>
      </c>
      <c r="E35051" s="6" t="s">
        <v>5</v>
      </c>
      <c r="H35051" s="11" t="str">
        <f t="shared" si="547"/>
        <v/>
      </c>
    </row>
    <row r="35052" spans="1:8" x14ac:dyDescent="0.25">
      <c r="A35052" s="6" t="s">
        <v>640</v>
      </c>
      <c r="B35052" s="6" t="s">
        <v>106117</v>
      </c>
      <c r="C35052" s="6" t="s">
        <v>106118</v>
      </c>
      <c r="E35052" s="6" t="s">
        <v>5</v>
      </c>
      <c r="F35052" s="6" t="s">
        <v>106119</v>
      </c>
      <c r="G35052" s="6" t="s">
        <v>106120</v>
      </c>
      <c r="H35052" s="11" t="str">
        <f t="shared" si="547"/>
        <v>C:\Users\Administrator\Downloads\goodsimg\GD_9788901219943.jpg</v>
      </c>
    </row>
    <row r="35053" spans="1:8" x14ac:dyDescent="0.25">
      <c r="A35053" s="6" t="s">
        <v>640</v>
      </c>
      <c r="B35053" s="6" t="s">
        <v>106121</v>
      </c>
      <c r="C35053" s="6" t="s">
        <v>106122</v>
      </c>
      <c r="E35053" s="6" t="s">
        <v>5</v>
      </c>
      <c r="F35053" s="6" t="s">
        <v>106123</v>
      </c>
      <c r="G35053" s="6" t="s">
        <v>106124</v>
      </c>
      <c r="H35053" s="11" t="str">
        <f t="shared" si="547"/>
        <v>C:\Users\Administrator\Downloads\goodsimg\GD_9788937888984.jpg</v>
      </c>
    </row>
    <row r="35054" spans="1:8" x14ac:dyDescent="0.25">
      <c r="A35054" s="6" t="s">
        <v>635</v>
      </c>
      <c r="B35054" s="6" t="s">
        <v>106125</v>
      </c>
      <c r="C35054" s="6" t="s">
        <v>106126</v>
      </c>
      <c r="E35054" s="6" t="s">
        <v>5</v>
      </c>
      <c r="F35054" s="6" t="s">
        <v>106127</v>
      </c>
      <c r="G35054" s="6" t="s">
        <v>106128</v>
      </c>
      <c r="H35054" s="11" t="str">
        <f t="shared" si="547"/>
        <v>C:\Users\Administrator\Downloads\goodsimg\GD_8801007628813.jpg</v>
      </c>
    </row>
    <row r="35055" spans="1:8" x14ac:dyDescent="0.25">
      <c r="A35055" s="6" t="s">
        <v>621</v>
      </c>
      <c r="B35055" s="6" t="s">
        <v>106129</v>
      </c>
      <c r="C35055" s="6" t="s">
        <v>106130</v>
      </c>
      <c r="E35055" s="6" t="s">
        <v>5</v>
      </c>
      <c r="H35055" s="11" t="str">
        <f t="shared" si="547"/>
        <v/>
      </c>
    </row>
    <row r="35056" spans="1:8" x14ac:dyDescent="0.25">
      <c r="A35056" s="6" t="s">
        <v>642</v>
      </c>
      <c r="B35056" s="6" t="s">
        <v>106131</v>
      </c>
      <c r="C35056" s="6" t="s">
        <v>106132</v>
      </c>
      <c r="E35056" s="6" t="s">
        <v>5</v>
      </c>
      <c r="F35056" s="6" t="s">
        <v>106133</v>
      </c>
      <c r="G35056" s="6" t="s">
        <v>106134</v>
      </c>
      <c r="H35056" s="11" t="str">
        <f t="shared" si="547"/>
        <v>C:\Users\Administrator\Downloads\goodsimg\GD_4902179004536.jpg</v>
      </c>
    </row>
    <row r="35057" spans="1:8" x14ac:dyDescent="0.25">
      <c r="A35057" s="6" t="s">
        <v>621</v>
      </c>
      <c r="B35057" s="6" t="s">
        <v>106135</v>
      </c>
      <c r="C35057" s="6" t="s">
        <v>106136</v>
      </c>
      <c r="E35057" s="6" t="s">
        <v>5</v>
      </c>
      <c r="F35057" s="6" t="s">
        <v>106137</v>
      </c>
      <c r="G35057" s="6" t="s">
        <v>106138</v>
      </c>
      <c r="H35057" s="11" t="str">
        <f t="shared" si="547"/>
        <v>C:\Users\Administrator\Downloads\goodsimg\GD_6924187830714.jpg</v>
      </c>
    </row>
    <row r="35058" spans="1:8" x14ac:dyDescent="0.25">
      <c r="A35058" s="6" t="s">
        <v>7579</v>
      </c>
      <c r="B35058" s="6" t="s">
        <v>106139</v>
      </c>
      <c r="C35058" s="6" t="s">
        <v>106140</v>
      </c>
      <c r="E35058" s="6" t="s">
        <v>5</v>
      </c>
      <c r="F35058" s="6" t="s">
        <v>106141</v>
      </c>
      <c r="G35058" s="6" t="s">
        <v>106142</v>
      </c>
      <c r="H35058" s="11" t="str">
        <f t="shared" si="547"/>
        <v>C:\Users\Administrator\Downloads\goodsimg\GD_2700012020192.jpg</v>
      </c>
    </row>
    <row r="35059" spans="1:8" x14ac:dyDescent="0.25">
      <c r="A35059" s="6" t="s">
        <v>630</v>
      </c>
      <c r="B35059" s="6" t="s">
        <v>106143</v>
      </c>
      <c r="C35059" s="6" t="s">
        <v>106144</v>
      </c>
      <c r="E35059" s="6" t="s">
        <v>5</v>
      </c>
      <c r="F35059" s="6" t="s">
        <v>106145</v>
      </c>
      <c r="G35059" s="6" t="s">
        <v>106146</v>
      </c>
      <c r="H35059" s="11" t="str">
        <f t="shared" si="547"/>
        <v>C:\Users\Administrator\Downloads\goodsimg\GD_9556032232984.jpg</v>
      </c>
    </row>
    <row r="35060" spans="1:8" x14ac:dyDescent="0.25">
      <c r="A35060" s="6" t="s">
        <v>656</v>
      </c>
      <c r="B35060" s="6" t="s">
        <v>106147</v>
      </c>
      <c r="C35060" s="6" t="s">
        <v>106148</v>
      </c>
      <c r="E35060" s="6" t="s">
        <v>5</v>
      </c>
      <c r="F35060" s="6" t="s">
        <v>106149</v>
      </c>
      <c r="G35060" s="6" t="s">
        <v>106150</v>
      </c>
      <c r="H35060" s="11" t="str">
        <f t="shared" si="547"/>
        <v>C:\Users\Administrator\Downloads\goodsimg\GD_2700014011013.jpg</v>
      </c>
    </row>
    <row r="35061" spans="1:8" x14ac:dyDescent="0.25">
      <c r="A35061" s="6" t="s">
        <v>640</v>
      </c>
      <c r="B35061" s="6" t="s">
        <v>106151</v>
      </c>
      <c r="C35061" s="6" t="s">
        <v>106152</v>
      </c>
      <c r="E35061" s="6" t="s">
        <v>5</v>
      </c>
      <c r="H35061" s="11" t="str">
        <f t="shared" si="547"/>
        <v/>
      </c>
    </row>
    <row r="35062" spans="1:8" x14ac:dyDescent="0.25">
      <c r="A35062" s="6" t="s">
        <v>654</v>
      </c>
      <c r="B35062" s="6" t="s">
        <v>106153</v>
      </c>
      <c r="C35062" s="6" t="s">
        <v>106154</v>
      </c>
      <c r="E35062" s="6" t="s">
        <v>5</v>
      </c>
      <c r="F35062" s="6" t="s">
        <v>106155</v>
      </c>
      <c r="G35062" s="6" t="s">
        <v>106156</v>
      </c>
      <c r="H35062" s="11" t="str">
        <f t="shared" si="547"/>
        <v>C:\Users\Administrator\Downloads\goodsimg\GD_8809214203977.jpg</v>
      </c>
    </row>
    <row r="35063" spans="1:8" x14ac:dyDescent="0.25">
      <c r="A35063" s="6" t="s">
        <v>632</v>
      </c>
      <c r="B35063" s="6" t="s">
        <v>106157</v>
      </c>
      <c r="C35063" s="6" t="s">
        <v>106158</v>
      </c>
      <c r="E35063" s="6" t="s">
        <v>5</v>
      </c>
      <c r="H35063" s="11" t="str">
        <f t="shared" si="547"/>
        <v/>
      </c>
    </row>
    <row r="35064" spans="1:8" x14ac:dyDescent="0.25">
      <c r="A35064" s="6" t="s">
        <v>630</v>
      </c>
      <c r="B35064" s="6" t="s">
        <v>106159</v>
      </c>
      <c r="C35064" s="6" t="s">
        <v>106160</v>
      </c>
      <c r="E35064" s="6" t="s">
        <v>5</v>
      </c>
      <c r="F35064" s="6" t="s">
        <v>106161</v>
      </c>
      <c r="G35064" s="6" t="s">
        <v>106162</v>
      </c>
      <c r="H35064" s="11" t="str">
        <f t="shared" si="547"/>
        <v>C:\Users\Administrator\Downloads\goodsimg\GD_8809368827401.jpg</v>
      </c>
    </row>
    <row r="35065" spans="1:8" x14ac:dyDescent="0.25">
      <c r="A35065" s="6" t="s">
        <v>630</v>
      </c>
      <c r="B35065" s="6" t="s">
        <v>106163</v>
      </c>
      <c r="C35065" s="6" t="s">
        <v>106164</v>
      </c>
      <c r="E35065" s="6" t="s">
        <v>5</v>
      </c>
      <c r="F35065" s="6" t="s">
        <v>106165</v>
      </c>
      <c r="G35065" s="6" t="s">
        <v>106166</v>
      </c>
      <c r="H35065" s="11" t="str">
        <f t="shared" si="547"/>
        <v>C:\Users\Administrator\Downloads\goodsimg\GD_8801062010103.jpg</v>
      </c>
    </row>
    <row r="35066" spans="1:8" x14ac:dyDescent="0.25">
      <c r="A35066" s="6" t="s">
        <v>626</v>
      </c>
      <c r="B35066" s="6" t="s">
        <v>106167</v>
      </c>
      <c r="C35066" s="6" t="s">
        <v>106168</v>
      </c>
      <c r="E35066" s="6" t="s">
        <v>5</v>
      </c>
      <c r="F35066" s="6" t="s">
        <v>106169</v>
      </c>
      <c r="G35066" s="6" t="s">
        <v>106170</v>
      </c>
      <c r="H35066" s="11" t="str">
        <f t="shared" si="547"/>
        <v>C:\Users\Administrator\Downloads\goodsimg\GD_4014600397626.jpg</v>
      </c>
    </row>
    <row r="35067" spans="1:8" x14ac:dyDescent="0.25">
      <c r="A35067" s="6" t="s">
        <v>630</v>
      </c>
      <c r="B35067" s="6" t="s">
        <v>106171</v>
      </c>
      <c r="C35067" s="6" t="s">
        <v>66413</v>
      </c>
      <c r="E35067" s="6" t="s">
        <v>5</v>
      </c>
      <c r="F35067" s="6" t="s">
        <v>106172</v>
      </c>
      <c r="G35067" s="6" t="s">
        <v>106173</v>
      </c>
      <c r="H35067" s="11" t="str">
        <f t="shared" si="547"/>
        <v>C:\Users\Administrator\Downloads\goodsimg\GD_8809247973915.jpg</v>
      </c>
    </row>
    <row r="35068" spans="1:8" x14ac:dyDescent="0.25">
      <c r="A35068" s="6" t="s">
        <v>630</v>
      </c>
      <c r="B35068" s="6" t="s">
        <v>106174</v>
      </c>
      <c r="C35068" s="6" t="s">
        <v>106175</v>
      </c>
      <c r="E35068" s="6" t="s">
        <v>5</v>
      </c>
      <c r="F35068" s="6" t="s">
        <v>106176</v>
      </c>
      <c r="G35068" s="6" t="s">
        <v>106177</v>
      </c>
      <c r="H35068" s="11" t="str">
        <f t="shared" si="547"/>
        <v>C:\Users\Administrator\Downloads\goodsimg\GD_8801062007615.jpg</v>
      </c>
    </row>
    <row r="35069" spans="1:8" x14ac:dyDescent="0.25">
      <c r="A35069" s="6" t="s">
        <v>630</v>
      </c>
      <c r="B35069" s="6" t="s">
        <v>106178</v>
      </c>
      <c r="C35069" s="6" t="s">
        <v>106179</v>
      </c>
      <c r="E35069" s="6" t="s">
        <v>5</v>
      </c>
      <c r="F35069" s="6" t="s">
        <v>106180</v>
      </c>
      <c r="G35069" s="6" t="s">
        <v>106181</v>
      </c>
      <c r="H35069" s="11" t="str">
        <f t="shared" si="547"/>
        <v>C:\Users\Administrator\Downloads\goodsimg\GD_8809406952485.jpg</v>
      </c>
    </row>
    <row r="35070" spans="1:8" x14ac:dyDescent="0.25">
      <c r="A35070" s="6" t="s">
        <v>630</v>
      </c>
      <c r="B35070" s="6" t="s">
        <v>106182</v>
      </c>
      <c r="C35070" s="6" t="s">
        <v>106183</v>
      </c>
      <c r="E35070" s="6" t="s">
        <v>5</v>
      </c>
      <c r="F35070" s="6" t="s">
        <v>106184</v>
      </c>
      <c r="G35070" s="6" t="s">
        <v>106185</v>
      </c>
      <c r="H35070" s="11" t="str">
        <f t="shared" si="547"/>
        <v>C:\Users\Administrator\Downloads\goodsimg\GD_8809344665720.jpg</v>
      </c>
    </row>
    <row r="35071" spans="1:8" x14ac:dyDescent="0.25">
      <c r="A35071" s="6" t="s">
        <v>630</v>
      </c>
      <c r="B35071" s="6" t="s">
        <v>106186</v>
      </c>
      <c r="C35071" s="6" t="s">
        <v>106187</v>
      </c>
      <c r="E35071" s="6" t="s">
        <v>5</v>
      </c>
      <c r="F35071" s="6" t="s">
        <v>106188</v>
      </c>
      <c r="G35071" s="6" t="s">
        <v>106189</v>
      </c>
      <c r="H35071" s="11" t="str">
        <f t="shared" si="547"/>
        <v>C:\Users\Administrator\Downloads\goodsimg\GD_8803747115035.jpg</v>
      </c>
    </row>
    <row r="35072" spans="1:8" x14ac:dyDescent="0.25">
      <c r="A35072" s="6" t="s">
        <v>648</v>
      </c>
      <c r="B35072" s="6" t="s">
        <v>106190</v>
      </c>
      <c r="C35072" s="6" t="s">
        <v>106191</v>
      </c>
      <c r="E35072" s="6" t="s">
        <v>5</v>
      </c>
      <c r="F35072" s="6" t="s">
        <v>106192</v>
      </c>
      <c r="G35072" s="6" t="s">
        <v>106193</v>
      </c>
      <c r="H35072" s="11" t="str">
        <f t="shared" si="547"/>
        <v>C:\Users\Administrator\Downloads\goodsimg\GD_8809311491161.jpg</v>
      </c>
    </row>
    <row r="35073" spans="1:8" x14ac:dyDescent="0.25">
      <c r="A35073" s="6" t="s">
        <v>638</v>
      </c>
      <c r="B35073" s="6" t="s">
        <v>106194</v>
      </c>
      <c r="C35073" s="6" t="s">
        <v>106195</v>
      </c>
      <c r="E35073" s="6" t="s">
        <v>5</v>
      </c>
      <c r="H35073" s="11" t="str">
        <f t="shared" si="547"/>
        <v/>
      </c>
    </row>
    <row r="35074" spans="1:8" x14ac:dyDescent="0.25">
      <c r="A35074" s="6" t="s">
        <v>640</v>
      </c>
      <c r="B35074" s="6" t="s">
        <v>106196</v>
      </c>
      <c r="C35074" s="6" t="s">
        <v>106197</v>
      </c>
      <c r="E35074" s="6" t="s">
        <v>5</v>
      </c>
      <c r="H35074" s="11" t="str">
        <f t="shared" ref="H35074:H35137" si="548">IF(G35074="","",HYPERLINK(CONCATENATE($I$1,"\",F35074)))</f>
        <v/>
      </c>
    </row>
    <row r="35075" spans="1:8" x14ac:dyDescent="0.25">
      <c r="A35075" s="6" t="s">
        <v>640</v>
      </c>
      <c r="B35075" s="6" t="s">
        <v>106198</v>
      </c>
      <c r="C35075" s="6" t="s">
        <v>106199</v>
      </c>
      <c r="E35075" s="6" t="s">
        <v>5</v>
      </c>
      <c r="H35075" s="11" t="str">
        <f t="shared" si="548"/>
        <v/>
      </c>
    </row>
    <row r="35076" spans="1:8" x14ac:dyDescent="0.25">
      <c r="A35076" s="6" t="s">
        <v>638</v>
      </c>
      <c r="B35076" s="6" t="s">
        <v>106200</v>
      </c>
      <c r="C35076" s="6" t="s">
        <v>106201</v>
      </c>
      <c r="E35076" s="6" t="s">
        <v>5</v>
      </c>
      <c r="H35076" s="11" t="str">
        <f t="shared" si="548"/>
        <v/>
      </c>
    </row>
    <row r="35077" spans="1:8" x14ac:dyDescent="0.25">
      <c r="A35077" s="6" t="s">
        <v>626</v>
      </c>
      <c r="B35077" s="6" t="s">
        <v>106202</v>
      </c>
      <c r="C35077" s="6" t="s">
        <v>106203</v>
      </c>
      <c r="E35077" s="6" t="s">
        <v>5</v>
      </c>
      <c r="F35077" s="6" t="s">
        <v>106204</v>
      </c>
      <c r="G35077" s="6" t="s">
        <v>106205</v>
      </c>
      <c r="H35077" s="11" t="str">
        <f t="shared" si="548"/>
        <v>C:\Users\Administrator\Downloads\goodsimg\GD_8801062008872.jpg</v>
      </c>
    </row>
    <row r="35078" spans="1:8" x14ac:dyDescent="0.25">
      <c r="A35078" s="6" t="s">
        <v>630</v>
      </c>
      <c r="B35078" s="6" t="s">
        <v>106206</v>
      </c>
      <c r="C35078" s="6" t="s">
        <v>106207</v>
      </c>
      <c r="E35078" s="6" t="s">
        <v>5</v>
      </c>
      <c r="F35078" s="6" t="s">
        <v>106208</v>
      </c>
      <c r="G35078" s="6" t="s">
        <v>106209</v>
      </c>
      <c r="H35078" s="11" t="str">
        <f t="shared" si="548"/>
        <v>C:\Users\Administrator\Downloads\goodsimg\GD_8809429531223.jpg</v>
      </c>
    </row>
    <row r="35079" spans="1:8" x14ac:dyDescent="0.25">
      <c r="A35079" s="6" t="s">
        <v>630</v>
      </c>
      <c r="B35079" s="6" t="s">
        <v>106210</v>
      </c>
      <c r="C35079" s="6" t="s">
        <v>106211</v>
      </c>
      <c r="E35079" s="6" t="s">
        <v>5</v>
      </c>
      <c r="F35079" s="6" t="s">
        <v>106212</v>
      </c>
      <c r="G35079" s="6" t="s">
        <v>106213</v>
      </c>
      <c r="H35079" s="11" t="str">
        <f t="shared" si="548"/>
        <v>C:\Users\Administrator\Downloads\goodsimg\GD_8809395348313.jpg</v>
      </c>
    </row>
    <row r="35080" spans="1:8" x14ac:dyDescent="0.25">
      <c r="A35080" s="6" t="s">
        <v>665</v>
      </c>
      <c r="B35080" s="6" t="s">
        <v>106214</v>
      </c>
      <c r="C35080" s="6" t="s">
        <v>106215</v>
      </c>
      <c r="E35080" s="6" t="s">
        <v>5</v>
      </c>
      <c r="H35080" s="11" t="str">
        <f t="shared" si="548"/>
        <v/>
      </c>
    </row>
    <row r="35081" spans="1:8" x14ac:dyDescent="0.25">
      <c r="A35081" s="6" t="s">
        <v>640</v>
      </c>
      <c r="B35081" s="6" t="s">
        <v>106216</v>
      </c>
      <c r="C35081" s="6" t="s">
        <v>106217</v>
      </c>
      <c r="E35081" s="6" t="s">
        <v>5</v>
      </c>
      <c r="F35081" s="6" t="s">
        <v>106218</v>
      </c>
      <c r="G35081" s="6" t="s">
        <v>106219</v>
      </c>
      <c r="H35081" s="11" t="str">
        <f t="shared" si="548"/>
        <v>C:\Users\Administrator\Downloads\goodsimg\GD_5702015347211.jpg</v>
      </c>
    </row>
    <row r="35082" spans="1:8" x14ac:dyDescent="0.25">
      <c r="A35082" s="6" t="s">
        <v>645</v>
      </c>
      <c r="B35082" s="6" t="s">
        <v>106220</v>
      </c>
      <c r="C35082" s="6" t="s">
        <v>106221</v>
      </c>
      <c r="E35082" s="6" t="s">
        <v>5</v>
      </c>
      <c r="F35082" s="6" t="s">
        <v>106222</v>
      </c>
      <c r="G35082" s="6" t="s">
        <v>106223</v>
      </c>
      <c r="H35082" s="11" t="str">
        <f t="shared" si="548"/>
        <v>C:\Users\Administrator\Downloads\goodsimg\GD_8809200450217.jpg</v>
      </c>
    </row>
    <row r="35083" spans="1:8" x14ac:dyDescent="0.25">
      <c r="A35083" s="6" t="s">
        <v>630</v>
      </c>
      <c r="B35083" s="6" t="s">
        <v>106224</v>
      </c>
      <c r="C35083" s="6" t="s">
        <v>91419</v>
      </c>
      <c r="E35083" s="6" t="s">
        <v>5</v>
      </c>
      <c r="F35083" s="6" t="s">
        <v>106225</v>
      </c>
      <c r="G35083" s="6" t="s">
        <v>106226</v>
      </c>
      <c r="H35083" s="11" t="str">
        <f t="shared" si="548"/>
        <v>C:\Users\Administrator\Downloads\goodsimg\GD_8809395348382.jpg</v>
      </c>
    </row>
    <row r="35084" spans="1:8" x14ac:dyDescent="0.25">
      <c r="A35084" s="6" t="s">
        <v>626</v>
      </c>
      <c r="B35084" s="6" t="s">
        <v>106227</v>
      </c>
      <c r="C35084" s="6" t="s">
        <v>106228</v>
      </c>
      <c r="E35084" s="6" t="s">
        <v>5</v>
      </c>
      <c r="F35084" s="6" t="s">
        <v>106229</v>
      </c>
      <c r="G35084" s="6" t="s">
        <v>106230</v>
      </c>
      <c r="H35084" s="11" t="str">
        <f t="shared" si="548"/>
        <v>C:\Users\Administrator\Downloads\goodsimg\GD_8809406952461.jpg</v>
      </c>
    </row>
    <row r="35085" spans="1:8" x14ac:dyDescent="0.25">
      <c r="A35085" s="6" t="s">
        <v>640</v>
      </c>
      <c r="B35085" s="6" t="s">
        <v>106231</v>
      </c>
      <c r="C35085" s="6" t="s">
        <v>106232</v>
      </c>
      <c r="E35085" s="6" t="s">
        <v>5</v>
      </c>
      <c r="F35085" s="6" t="s">
        <v>106233</v>
      </c>
      <c r="G35085" s="6" t="s">
        <v>106234</v>
      </c>
      <c r="H35085" s="11" t="str">
        <f t="shared" si="548"/>
        <v>C:\Users\Administrator\Downloads\goodsimg\GD_8809318023044.jpg</v>
      </c>
    </row>
    <row r="35086" spans="1:8" x14ac:dyDescent="0.25">
      <c r="A35086" s="6" t="s">
        <v>640</v>
      </c>
      <c r="B35086" s="6" t="s">
        <v>106235</v>
      </c>
      <c r="C35086" s="6" t="s">
        <v>106236</v>
      </c>
      <c r="E35086" s="6" t="s">
        <v>5</v>
      </c>
      <c r="F35086" s="6" t="s">
        <v>106237</v>
      </c>
      <c r="G35086" s="6" t="s">
        <v>106238</v>
      </c>
      <c r="H35086" s="11" t="str">
        <f t="shared" si="548"/>
        <v>C:\Users\Administrator\Downloads\goodsimg\GD_8809318023068.jpg</v>
      </c>
    </row>
    <row r="35087" spans="1:8" x14ac:dyDescent="0.25">
      <c r="A35087" s="6" t="s">
        <v>647</v>
      </c>
      <c r="B35087" s="6" t="s">
        <v>106239</v>
      </c>
      <c r="C35087" s="6" t="s">
        <v>106240</v>
      </c>
      <c r="E35087" s="6" t="s">
        <v>5</v>
      </c>
      <c r="H35087" s="11" t="str">
        <f t="shared" si="548"/>
        <v/>
      </c>
    </row>
    <row r="35088" spans="1:8" x14ac:dyDescent="0.25">
      <c r="A35088" s="6" t="s">
        <v>9486</v>
      </c>
      <c r="B35088" s="6" t="s">
        <v>106241</v>
      </c>
      <c r="C35088" s="6" t="s">
        <v>106242</v>
      </c>
      <c r="E35088" s="6" t="s">
        <v>5</v>
      </c>
      <c r="F35088" s="6" t="s">
        <v>106243</v>
      </c>
      <c r="G35088" s="6" t="s">
        <v>106244</v>
      </c>
      <c r="H35088" s="11" t="str">
        <f t="shared" si="548"/>
        <v>C:\Users\Administrator\Downloads\goodsimg\GD_2800024511487.jpg</v>
      </c>
    </row>
    <row r="35089" spans="1:8" x14ac:dyDescent="0.25">
      <c r="A35089" s="6" t="s">
        <v>640</v>
      </c>
      <c r="B35089" s="6" t="s">
        <v>106245</v>
      </c>
      <c r="C35089" s="6" t="s">
        <v>106246</v>
      </c>
      <c r="E35089" s="6" t="s">
        <v>5</v>
      </c>
      <c r="F35089" s="6" t="s">
        <v>106247</v>
      </c>
      <c r="G35089" s="6" t="s">
        <v>106248</v>
      </c>
      <c r="H35089" s="11" t="str">
        <f t="shared" si="548"/>
        <v>C:\Users\Administrator\Downloads\goodsimg\GD_8809467490223.jpg</v>
      </c>
    </row>
    <row r="35090" spans="1:8" x14ac:dyDescent="0.25">
      <c r="A35090" s="6" t="s">
        <v>632</v>
      </c>
      <c r="B35090" s="6" t="s">
        <v>106249</v>
      </c>
      <c r="C35090" s="6" t="s">
        <v>106250</v>
      </c>
      <c r="E35090" s="6" t="s">
        <v>5</v>
      </c>
      <c r="F35090" s="6" t="s">
        <v>106251</v>
      </c>
      <c r="G35090" s="6" t="s">
        <v>106252</v>
      </c>
      <c r="H35090" s="11" t="str">
        <f t="shared" si="548"/>
        <v>C:\Users\Administrator\Downloads\goodsimg\GD_8801007621265.jpg</v>
      </c>
    </row>
    <row r="35091" spans="1:8" x14ac:dyDescent="0.25">
      <c r="A35091" s="6" t="s">
        <v>665</v>
      </c>
      <c r="B35091" s="6" t="s">
        <v>106253</v>
      </c>
      <c r="C35091" s="6" t="s">
        <v>106254</v>
      </c>
      <c r="E35091" s="6" t="s">
        <v>5</v>
      </c>
      <c r="F35091" s="6" t="s">
        <v>106255</v>
      </c>
      <c r="G35091" s="6" t="s">
        <v>106256</v>
      </c>
      <c r="H35091" s="11" t="str">
        <f t="shared" si="548"/>
        <v>C:\Users\Administrator\Downloads\goodsimg\GD_8806403297991.jpg</v>
      </c>
    </row>
    <row r="35092" spans="1:8" x14ac:dyDescent="0.25">
      <c r="A35092" s="6" t="s">
        <v>640</v>
      </c>
      <c r="B35092" s="6" t="s">
        <v>106257</v>
      </c>
      <c r="C35092" s="6" t="s">
        <v>106258</v>
      </c>
      <c r="E35092" s="6" t="s">
        <v>5</v>
      </c>
      <c r="F35092" s="6" t="s">
        <v>106259</v>
      </c>
      <c r="G35092" s="6" t="s">
        <v>106260</v>
      </c>
      <c r="H35092" s="11" t="str">
        <f t="shared" si="548"/>
        <v>C:\Users\Administrator\Downloads\goodsimg\GD_8809430820651.jpg</v>
      </c>
    </row>
    <row r="35093" spans="1:8" x14ac:dyDescent="0.25">
      <c r="A35093" s="6" t="s">
        <v>1635</v>
      </c>
      <c r="B35093" s="6" t="s">
        <v>106261</v>
      </c>
      <c r="C35093" s="6" t="s">
        <v>106262</v>
      </c>
      <c r="E35093" s="6" t="s">
        <v>5</v>
      </c>
      <c r="F35093" s="6" t="s">
        <v>106263</v>
      </c>
      <c r="G35093" s="6" t="s">
        <v>106264</v>
      </c>
      <c r="H35093" s="11" t="str">
        <f t="shared" si="548"/>
        <v>C:\Users\Administrator\Downloads\goodsimg\GD_8809546000435.jpg</v>
      </c>
    </row>
    <row r="35094" spans="1:8" x14ac:dyDescent="0.25">
      <c r="A35094" s="6" t="s">
        <v>920</v>
      </c>
      <c r="B35094" s="6" t="s">
        <v>106265</v>
      </c>
      <c r="C35094" s="6" t="s">
        <v>106266</v>
      </c>
      <c r="E35094" s="6" t="s">
        <v>5</v>
      </c>
      <c r="F35094" s="6" t="s">
        <v>106267</v>
      </c>
      <c r="G35094" s="6" t="s">
        <v>106268</v>
      </c>
      <c r="H35094" s="11" t="str">
        <f t="shared" si="548"/>
        <v>C:\Users\Administrator\Downloads\goodsimg\GD_8801489835471.jpg</v>
      </c>
    </row>
    <row r="35095" spans="1:8" x14ac:dyDescent="0.25">
      <c r="A35095" s="6" t="s">
        <v>631</v>
      </c>
      <c r="B35095" s="6" t="s">
        <v>106269</v>
      </c>
      <c r="C35095" s="6" t="s">
        <v>106270</v>
      </c>
      <c r="E35095" s="6" t="s">
        <v>5</v>
      </c>
      <c r="F35095" s="6" t="s">
        <v>106271</v>
      </c>
      <c r="G35095" s="6" t="s">
        <v>106272</v>
      </c>
      <c r="H35095" s="11" t="str">
        <f t="shared" si="548"/>
        <v>C:\Users\Administrator\Downloads\goodsimg\GD_8809490590273.jpg</v>
      </c>
    </row>
    <row r="35096" spans="1:8" x14ac:dyDescent="0.25">
      <c r="A35096" s="6" t="s">
        <v>709</v>
      </c>
      <c r="B35096" s="6" t="s">
        <v>106273</v>
      </c>
      <c r="C35096" s="6" t="s">
        <v>106274</v>
      </c>
      <c r="E35096" s="6" t="s">
        <v>5</v>
      </c>
      <c r="F35096" s="6" t="s">
        <v>106275</v>
      </c>
      <c r="G35096" s="6" t="s">
        <v>106276</v>
      </c>
      <c r="H35096" s="11" t="str">
        <f t="shared" si="548"/>
        <v>C:\Users\Administrator\Downloads\goodsimg\GD_8801046984017.jpg</v>
      </c>
    </row>
    <row r="35097" spans="1:8" x14ac:dyDescent="0.25">
      <c r="A35097" s="6" t="s">
        <v>688</v>
      </c>
      <c r="B35097" s="6" t="s">
        <v>106277</v>
      </c>
      <c r="C35097" s="6" t="s">
        <v>106278</v>
      </c>
      <c r="E35097" s="6" t="s">
        <v>5</v>
      </c>
      <c r="F35097" s="6" t="s">
        <v>106279</v>
      </c>
      <c r="G35097" s="6" t="s">
        <v>106280</v>
      </c>
      <c r="H35097" s="11" t="str">
        <f t="shared" si="548"/>
        <v>C:\Users\Administrator\Downloads\goodsimg\GD_8803581199512.jpg</v>
      </c>
    </row>
    <row r="35098" spans="1:8" x14ac:dyDescent="0.25">
      <c r="A35098" s="6" t="s">
        <v>624</v>
      </c>
      <c r="B35098" s="6" t="s">
        <v>106281</v>
      </c>
      <c r="C35098" s="6" t="s">
        <v>106282</v>
      </c>
      <c r="E35098" s="6" t="s">
        <v>5</v>
      </c>
      <c r="F35098" s="6" t="s">
        <v>106283</v>
      </c>
      <c r="G35098" s="6" t="s">
        <v>106284</v>
      </c>
      <c r="H35098" s="11" t="str">
        <f t="shared" si="548"/>
        <v>C:\Users\Administrator\Downloads\goodsimg\GD_8801019608568.jpg</v>
      </c>
    </row>
    <row r="35099" spans="1:8" x14ac:dyDescent="0.25">
      <c r="A35099" s="6" t="s">
        <v>688</v>
      </c>
      <c r="B35099" s="6" t="s">
        <v>106285</v>
      </c>
      <c r="C35099" s="6" t="s">
        <v>106286</v>
      </c>
      <c r="E35099" s="6" t="s">
        <v>5</v>
      </c>
      <c r="F35099" s="6" t="s">
        <v>106287</v>
      </c>
      <c r="G35099" s="6" t="s">
        <v>106288</v>
      </c>
      <c r="H35099" s="11" t="str">
        <f t="shared" si="548"/>
        <v>C:\Users\Administrator\Downloads\goodsimg\GD_8809158807095.jpg</v>
      </c>
    </row>
    <row r="35100" spans="1:8" x14ac:dyDescent="0.25">
      <c r="A35100" s="6" t="s">
        <v>709</v>
      </c>
      <c r="B35100" s="6" t="s">
        <v>106289</v>
      </c>
      <c r="C35100" s="6" t="s">
        <v>106290</v>
      </c>
      <c r="E35100" s="6" t="s">
        <v>5</v>
      </c>
      <c r="H35100" s="11" t="str">
        <f t="shared" si="548"/>
        <v/>
      </c>
    </row>
    <row r="35101" spans="1:8" x14ac:dyDescent="0.25">
      <c r="A35101" s="6" t="s">
        <v>1635</v>
      </c>
      <c r="B35101" s="6" t="s">
        <v>106291</v>
      </c>
      <c r="C35101" s="6" t="s">
        <v>106292</v>
      </c>
      <c r="E35101" s="6" t="s">
        <v>5</v>
      </c>
      <c r="F35101" s="6" t="s">
        <v>106293</v>
      </c>
      <c r="G35101" s="6" t="s">
        <v>106294</v>
      </c>
      <c r="H35101" s="11" t="str">
        <f t="shared" si="548"/>
        <v>C:\Users\Administrator\Downloads\goodsimg\GD_8806194021621.jpg</v>
      </c>
    </row>
    <row r="35102" spans="1:8" x14ac:dyDescent="0.25">
      <c r="A35102" s="6" t="s">
        <v>626</v>
      </c>
      <c r="B35102" s="6" t="s">
        <v>106295</v>
      </c>
      <c r="C35102" s="6" t="s">
        <v>106296</v>
      </c>
      <c r="E35102" s="6" t="s">
        <v>5</v>
      </c>
      <c r="F35102" s="6" t="s">
        <v>106297</v>
      </c>
      <c r="G35102" s="6" t="s">
        <v>106298</v>
      </c>
      <c r="H35102" s="11" t="str">
        <f t="shared" si="548"/>
        <v>C:\Users\Administrator\Downloads\goodsimg\GD_8809368827050.jpg</v>
      </c>
    </row>
    <row r="35103" spans="1:8" x14ac:dyDescent="0.25">
      <c r="A35103" s="6" t="s">
        <v>621</v>
      </c>
      <c r="B35103" s="6" t="s">
        <v>106299</v>
      </c>
      <c r="C35103" s="6" t="s">
        <v>106300</v>
      </c>
      <c r="E35103" s="6" t="s">
        <v>5</v>
      </c>
      <c r="F35103" s="6" t="s">
        <v>106301</v>
      </c>
      <c r="G35103" s="6" t="s">
        <v>106302</v>
      </c>
      <c r="H35103" s="11" t="str">
        <f t="shared" si="548"/>
        <v>C:\Users\Administrator\Downloads\goodsimg\GD_8801117121105.jpg</v>
      </c>
    </row>
    <row r="35104" spans="1:8" x14ac:dyDescent="0.25">
      <c r="A35104" s="6" t="s">
        <v>639</v>
      </c>
      <c r="B35104" s="6" t="s">
        <v>106303</v>
      </c>
      <c r="C35104" s="6" t="s">
        <v>106304</v>
      </c>
      <c r="E35104" s="6" t="s">
        <v>5</v>
      </c>
      <c r="F35104" s="6" t="s">
        <v>106305</v>
      </c>
      <c r="G35104" s="6" t="s">
        <v>106306</v>
      </c>
      <c r="H35104" s="11" t="str">
        <f t="shared" si="548"/>
        <v>C:\Users\Administrator\Downloads\goodsimg\GD_8801619537725.jpg</v>
      </c>
    </row>
    <row r="35105" spans="1:8" x14ac:dyDescent="0.25">
      <c r="A35105" s="6" t="s">
        <v>920</v>
      </c>
      <c r="B35105" s="6" t="s">
        <v>106307</v>
      </c>
      <c r="C35105" s="6" t="s">
        <v>106308</v>
      </c>
      <c r="E35105" s="6" t="s">
        <v>5</v>
      </c>
      <c r="F35105" s="6" t="s">
        <v>106309</v>
      </c>
      <c r="G35105" s="6" t="s">
        <v>106310</v>
      </c>
      <c r="H35105" s="11" t="str">
        <f t="shared" si="548"/>
        <v>C:\Users\Administrator\Downloads\goodsimg\GD_8801051367676.jpg</v>
      </c>
    </row>
    <row r="35106" spans="1:8" x14ac:dyDescent="0.25">
      <c r="A35106" s="6" t="s">
        <v>640</v>
      </c>
      <c r="B35106" s="6" t="s">
        <v>106311</v>
      </c>
      <c r="C35106" s="6" t="s">
        <v>106312</v>
      </c>
      <c r="E35106" s="6" t="s">
        <v>5</v>
      </c>
      <c r="F35106" s="6" t="s">
        <v>106313</v>
      </c>
      <c r="G35106" s="6" t="s">
        <v>106314</v>
      </c>
      <c r="H35106" s="11" t="str">
        <f t="shared" si="548"/>
        <v>C:\Users\Administrator\Downloads\goodsimg\GD_9788965705468.jpg</v>
      </c>
    </row>
    <row r="35107" spans="1:8" x14ac:dyDescent="0.25">
      <c r="A35107" s="6" t="s">
        <v>709</v>
      </c>
      <c r="B35107" s="6" t="s">
        <v>106315</v>
      </c>
      <c r="C35107" s="6" t="s">
        <v>106316</v>
      </c>
      <c r="E35107" s="6" t="s">
        <v>5</v>
      </c>
      <c r="F35107" s="6" t="s">
        <v>106317</v>
      </c>
      <c r="G35107" s="6" t="s">
        <v>106318</v>
      </c>
      <c r="H35107" s="11" t="str">
        <f t="shared" si="548"/>
        <v>C:\Users\Administrator\Downloads\goodsimg\GD_8809020346547.jpg</v>
      </c>
    </row>
    <row r="35108" spans="1:8" x14ac:dyDescent="0.25">
      <c r="A35108" s="6" t="s">
        <v>709</v>
      </c>
      <c r="B35108" s="6" t="s">
        <v>106319</v>
      </c>
      <c r="C35108" s="6" t="s">
        <v>106320</v>
      </c>
      <c r="E35108" s="6" t="s">
        <v>5</v>
      </c>
      <c r="F35108" s="6" t="s">
        <v>106321</v>
      </c>
      <c r="G35108" s="6" t="s">
        <v>106322</v>
      </c>
      <c r="H35108" s="11" t="str">
        <f t="shared" si="548"/>
        <v>C:\Users\Administrator\Downloads\goodsimg\GD_8809020346561.jpg</v>
      </c>
    </row>
    <row r="35109" spans="1:8" x14ac:dyDescent="0.25">
      <c r="A35109" s="6" t="s">
        <v>862</v>
      </c>
      <c r="B35109" s="6" t="s">
        <v>106323</v>
      </c>
      <c r="C35109" s="6" t="s">
        <v>106324</v>
      </c>
      <c r="E35109" s="6" t="s">
        <v>5</v>
      </c>
      <c r="F35109" s="6" t="s">
        <v>106325</v>
      </c>
      <c r="G35109" s="6" t="s">
        <v>106326</v>
      </c>
      <c r="H35109" s="11" t="str">
        <f t="shared" si="548"/>
        <v>C:\Users\Administrator\Downloads\goodsimg\GD_2800014610305.jpg</v>
      </c>
    </row>
    <row r="35110" spans="1:8" x14ac:dyDescent="0.25">
      <c r="A35110" s="6" t="s">
        <v>640</v>
      </c>
      <c r="B35110" s="6" t="s">
        <v>106327</v>
      </c>
      <c r="C35110" s="6" t="s">
        <v>106328</v>
      </c>
      <c r="E35110" s="6" t="s">
        <v>5</v>
      </c>
      <c r="F35110" s="6" t="s">
        <v>106329</v>
      </c>
      <c r="G35110" s="6" t="s">
        <v>106330</v>
      </c>
      <c r="H35110" s="11" t="str">
        <f t="shared" si="548"/>
        <v>C:\Users\Administrator\Downloads\goodsimg\GD_9791188248124.jpg</v>
      </c>
    </row>
    <row r="35111" spans="1:8" x14ac:dyDescent="0.25">
      <c r="A35111" s="6" t="s">
        <v>640</v>
      </c>
      <c r="B35111" s="6" t="s">
        <v>106331</v>
      </c>
      <c r="C35111" s="6" t="s">
        <v>106332</v>
      </c>
      <c r="E35111" s="6" t="s">
        <v>5</v>
      </c>
      <c r="F35111" s="6" t="s">
        <v>106333</v>
      </c>
      <c r="G35111" s="6" t="s">
        <v>106334</v>
      </c>
      <c r="H35111" s="11" t="str">
        <f t="shared" si="548"/>
        <v>C:\Users\Administrator\Downloads\goodsimg\GD_9791158730956.jpg</v>
      </c>
    </row>
    <row r="35112" spans="1:8" x14ac:dyDescent="0.25">
      <c r="A35112" s="6" t="s">
        <v>640</v>
      </c>
      <c r="B35112" s="6" t="s">
        <v>106335</v>
      </c>
      <c r="C35112" s="6" t="s">
        <v>106336</v>
      </c>
      <c r="E35112" s="6" t="s">
        <v>5</v>
      </c>
      <c r="F35112" s="6" t="s">
        <v>106337</v>
      </c>
      <c r="G35112" s="6" t="s">
        <v>106338</v>
      </c>
      <c r="H35112" s="11" t="str">
        <f t="shared" si="548"/>
        <v>C:\Users\Administrator\Downloads\goodsimg\GD_8809467490001.jpg</v>
      </c>
    </row>
    <row r="35113" spans="1:8" x14ac:dyDescent="0.25">
      <c r="A35113" s="6" t="s">
        <v>626</v>
      </c>
      <c r="B35113" s="6" t="s">
        <v>106339</v>
      </c>
      <c r="C35113" s="6" t="s">
        <v>106340</v>
      </c>
      <c r="E35113" s="6" t="s">
        <v>5</v>
      </c>
      <c r="F35113" s="6" t="s">
        <v>106341</v>
      </c>
      <c r="G35113" s="6" t="s">
        <v>106342</v>
      </c>
      <c r="H35113" s="11" t="str">
        <f t="shared" si="548"/>
        <v>C:\Users\Administrator\Downloads\goodsimg\GD_8809395348948.jpg</v>
      </c>
    </row>
    <row r="35114" spans="1:8" x14ac:dyDescent="0.25">
      <c r="A35114" s="6" t="s">
        <v>627</v>
      </c>
      <c r="B35114" s="6" t="s">
        <v>106343</v>
      </c>
      <c r="C35114" s="6" t="s">
        <v>106344</v>
      </c>
      <c r="E35114" s="6" t="s">
        <v>5</v>
      </c>
      <c r="F35114" s="6" t="s">
        <v>106345</v>
      </c>
      <c r="G35114" s="6" t="s">
        <v>106346</v>
      </c>
      <c r="H35114" s="11" t="str">
        <f t="shared" si="548"/>
        <v>C:\Users\Administrator\Downloads\goodsimg\GD_8801114142257.jpg</v>
      </c>
    </row>
    <row r="35115" spans="1:8" x14ac:dyDescent="0.25">
      <c r="A35115" s="6" t="s">
        <v>709</v>
      </c>
      <c r="B35115" s="6" t="s">
        <v>106347</v>
      </c>
      <c r="C35115" s="6" t="s">
        <v>106348</v>
      </c>
      <c r="E35115" s="6" t="s">
        <v>5</v>
      </c>
      <c r="F35115" s="6" t="s">
        <v>106349</v>
      </c>
      <c r="G35115" s="6" t="s">
        <v>106350</v>
      </c>
      <c r="H35115" s="11" t="str">
        <f t="shared" si="548"/>
        <v>C:\Users\Administrator\Downloads\goodsimg\GD_4901872450480.jpg</v>
      </c>
    </row>
    <row r="35116" spans="1:8" x14ac:dyDescent="0.25">
      <c r="A35116" s="6" t="s">
        <v>709</v>
      </c>
      <c r="B35116" s="6" t="s">
        <v>106351</v>
      </c>
      <c r="C35116" s="6" t="s">
        <v>106352</v>
      </c>
      <c r="E35116" s="6" t="s">
        <v>5</v>
      </c>
      <c r="F35116" s="6" t="s">
        <v>106353</v>
      </c>
      <c r="G35116" s="6" t="s">
        <v>106354</v>
      </c>
      <c r="H35116" s="11" t="str">
        <f t="shared" si="548"/>
        <v>C:\Users\Administrator\Downloads\goodsimg\GD_8801046294727.jpg</v>
      </c>
    </row>
    <row r="35117" spans="1:8" x14ac:dyDescent="0.25">
      <c r="A35117" s="6" t="s">
        <v>626</v>
      </c>
      <c r="B35117" s="6" t="s">
        <v>106355</v>
      </c>
      <c r="C35117" s="6" t="s">
        <v>106356</v>
      </c>
      <c r="E35117" s="6" t="s">
        <v>5</v>
      </c>
      <c r="F35117" s="6" t="s">
        <v>106357</v>
      </c>
      <c r="G35117" s="6" t="s">
        <v>106358</v>
      </c>
      <c r="H35117" s="11" t="str">
        <f t="shared" si="548"/>
        <v>C:\Users\Administrator\Downloads\goodsimg\GD_8809395348931.jpg</v>
      </c>
    </row>
    <row r="35118" spans="1:8" x14ac:dyDescent="0.25">
      <c r="A35118" s="6" t="s">
        <v>626</v>
      </c>
      <c r="B35118" s="6" t="s">
        <v>106359</v>
      </c>
      <c r="C35118" s="6" t="s">
        <v>106360</v>
      </c>
      <c r="E35118" s="6" t="s">
        <v>5</v>
      </c>
      <c r="F35118" s="6" t="s">
        <v>106361</v>
      </c>
      <c r="G35118" s="6" t="s">
        <v>106362</v>
      </c>
      <c r="H35118" s="11" t="str">
        <f t="shared" si="548"/>
        <v>C:\Users\Administrator\Downloads\goodsimg\GD_8809395348641.jpg</v>
      </c>
    </row>
    <row r="35119" spans="1:8" x14ac:dyDescent="0.25">
      <c r="A35119" s="6" t="s">
        <v>637</v>
      </c>
      <c r="B35119" s="6" t="s">
        <v>106363</v>
      </c>
      <c r="C35119" s="6" t="s">
        <v>106364</v>
      </c>
      <c r="E35119" s="6" t="s">
        <v>5</v>
      </c>
      <c r="F35119" s="6" t="s">
        <v>106365</v>
      </c>
      <c r="G35119" s="6" t="s">
        <v>106366</v>
      </c>
      <c r="H35119" s="11" t="str">
        <f t="shared" si="548"/>
        <v>C:\Users\Administrator\Downloads\goodsimg\GD_8809057639728.jpg</v>
      </c>
    </row>
    <row r="35120" spans="1:8" x14ac:dyDescent="0.25">
      <c r="A35120" s="6" t="s">
        <v>640</v>
      </c>
      <c r="B35120" s="6" t="s">
        <v>106367</v>
      </c>
      <c r="C35120" s="6" t="s">
        <v>106368</v>
      </c>
      <c r="E35120" s="6" t="s">
        <v>5</v>
      </c>
      <c r="H35120" s="11" t="str">
        <f t="shared" si="548"/>
        <v/>
      </c>
    </row>
    <row r="35121" spans="1:8" x14ac:dyDescent="0.25">
      <c r="A35121" s="6" t="s">
        <v>669</v>
      </c>
      <c r="B35121" s="6" t="s">
        <v>106369</v>
      </c>
      <c r="C35121" s="6" t="s">
        <v>106370</v>
      </c>
      <c r="E35121" s="6" t="s">
        <v>5</v>
      </c>
      <c r="F35121" s="6" t="s">
        <v>106371</v>
      </c>
      <c r="G35121" s="6" t="s">
        <v>106372</v>
      </c>
      <c r="H35121" s="11" t="str">
        <f t="shared" si="548"/>
        <v>C:\Users\Administrator\Downloads\goodsimg\GD_8809387860120.jpg</v>
      </c>
    </row>
    <row r="35122" spans="1:8" x14ac:dyDescent="0.25">
      <c r="A35122" s="6" t="s">
        <v>650</v>
      </c>
      <c r="B35122" s="6" t="s">
        <v>106373</v>
      </c>
      <c r="C35122" s="6" t="s">
        <v>106374</v>
      </c>
      <c r="E35122" s="6" t="s">
        <v>5</v>
      </c>
      <c r="F35122" s="6" t="s">
        <v>106375</v>
      </c>
      <c r="G35122" s="6" t="s">
        <v>106376</v>
      </c>
      <c r="H35122" s="11" t="str">
        <f t="shared" si="548"/>
        <v>C:\Users\Administrator\Downloads\goodsimg\GD_8801051165135.jpg</v>
      </c>
    </row>
    <row r="35123" spans="1:8" x14ac:dyDescent="0.25">
      <c r="A35123" s="6" t="s">
        <v>650</v>
      </c>
      <c r="B35123" s="6" t="s">
        <v>106377</v>
      </c>
      <c r="C35123" s="6" t="s">
        <v>106378</v>
      </c>
      <c r="E35123" s="6" t="s">
        <v>5</v>
      </c>
      <c r="F35123" s="6" t="s">
        <v>106379</v>
      </c>
      <c r="G35123" s="6" t="s">
        <v>106380</v>
      </c>
      <c r="H35123" s="11" t="str">
        <f t="shared" si="548"/>
        <v>C:\Users\Administrator\Downloads\goodsimg\GD_8801055712229.jpg</v>
      </c>
    </row>
    <row r="35124" spans="1:8" x14ac:dyDescent="0.25">
      <c r="A35124" s="6" t="s">
        <v>641</v>
      </c>
      <c r="B35124" s="6" t="s">
        <v>106381</v>
      </c>
      <c r="C35124" s="6" t="s">
        <v>106382</v>
      </c>
      <c r="E35124" s="6" t="s">
        <v>5</v>
      </c>
      <c r="F35124" s="6" t="s">
        <v>106383</v>
      </c>
      <c r="G35124" s="6" t="s">
        <v>106384</v>
      </c>
      <c r="H35124" s="11" t="str">
        <f t="shared" si="548"/>
        <v>C:\Users\Administrator\Downloads\goodsimg\GD_8801118255014.jpg</v>
      </c>
    </row>
    <row r="35125" spans="1:8" x14ac:dyDescent="0.25">
      <c r="A35125" s="6" t="s">
        <v>621</v>
      </c>
      <c r="B35125" s="6" t="s">
        <v>106385</v>
      </c>
      <c r="C35125" s="6" t="s">
        <v>106386</v>
      </c>
      <c r="E35125" s="6" t="s">
        <v>5</v>
      </c>
      <c r="F35125" s="6" t="s">
        <v>106387</v>
      </c>
      <c r="G35125" s="6" t="s">
        <v>106388</v>
      </c>
      <c r="H35125" s="11" t="str">
        <f t="shared" si="548"/>
        <v>C:\Users\Administrator\Downloads\goodsimg\GD_8801062009732.jpg</v>
      </c>
    </row>
    <row r="35126" spans="1:8" x14ac:dyDescent="0.25">
      <c r="A35126" s="6" t="s">
        <v>635</v>
      </c>
      <c r="B35126" s="6" t="s">
        <v>106389</v>
      </c>
      <c r="C35126" s="6" t="s">
        <v>106390</v>
      </c>
      <c r="E35126" s="6" t="s">
        <v>5</v>
      </c>
      <c r="F35126" s="6" t="s">
        <v>106391</v>
      </c>
      <c r="G35126" s="6" t="s">
        <v>106392</v>
      </c>
      <c r="H35126" s="11" t="str">
        <f t="shared" si="548"/>
        <v>C:\Users\Administrator\Downloads\goodsimg\GD_8801045892627.jpg</v>
      </c>
    </row>
    <row r="35127" spans="1:8" x14ac:dyDescent="0.25">
      <c r="A35127" s="6" t="s">
        <v>635</v>
      </c>
      <c r="B35127" s="6" t="s">
        <v>106393</v>
      </c>
      <c r="C35127" s="6" t="s">
        <v>106394</v>
      </c>
      <c r="E35127" s="6" t="s">
        <v>5</v>
      </c>
      <c r="F35127" s="6" t="s">
        <v>106395</v>
      </c>
      <c r="G35127" s="6" t="s">
        <v>106396</v>
      </c>
      <c r="H35127" s="11" t="str">
        <f t="shared" si="548"/>
        <v>C:\Users\Administrator\Downloads\goodsimg\GD_8801045892658.jpg</v>
      </c>
    </row>
    <row r="35128" spans="1:8" x14ac:dyDescent="0.25">
      <c r="A35128" s="6" t="s">
        <v>640</v>
      </c>
      <c r="B35128" s="6" t="s">
        <v>106397</v>
      </c>
      <c r="C35128" s="6" t="s">
        <v>106398</v>
      </c>
      <c r="E35128" s="6" t="s">
        <v>5</v>
      </c>
      <c r="F35128" s="6" t="s">
        <v>106399</v>
      </c>
      <c r="G35128" s="6" t="s">
        <v>106400</v>
      </c>
      <c r="H35128" s="11" t="str">
        <f t="shared" si="548"/>
        <v>C:\Users\Administrator\Downloads\goodsimg\GD_4904810970170.jpg</v>
      </c>
    </row>
    <row r="35129" spans="1:8" x14ac:dyDescent="0.25">
      <c r="A35129" s="6" t="s">
        <v>10626</v>
      </c>
      <c r="B35129" s="6" t="s">
        <v>106401</v>
      </c>
      <c r="C35129" s="6" t="s">
        <v>106402</v>
      </c>
      <c r="E35129" s="6" t="s">
        <v>5</v>
      </c>
      <c r="F35129" s="6" t="s">
        <v>106403</v>
      </c>
      <c r="G35129" s="6" t="s">
        <v>106404</v>
      </c>
      <c r="H35129" s="11" t="str">
        <f t="shared" si="548"/>
        <v>C:\Users\Administrator\Downloads\goodsimg\GD_2345001653915.jpg</v>
      </c>
    </row>
    <row r="35130" spans="1:8" x14ac:dyDescent="0.25">
      <c r="A35130" s="6" t="s">
        <v>640</v>
      </c>
      <c r="B35130" s="6" t="s">
        <v>106405</v>
      </c>
      <c r="C35130" s="6" t="s">
        <v>106406</v>
      </c>
      <c r="E35130" s="6" t="s">
        <v>5</v>
      </c>
      <c r="H35130" s="11" t="str">
        <f t="shared" si="548"/>
        <v/>
      </c>
    </row>
    <row r="35131" spans="1:8" x14ac:dyDescent="0.25">
      <c r="A35131" s="6" t="s">
        <v>640</v>
      </c>
      <c r="B35131" s="6" t="s">
        <v>106407</v>
      </c>
      <c r="C35131" s="6" t="s">
        <v>106408</v>
      </c>
      <c r="E35131" s="6" t="s">
        <v>5</v>
      </c>
      <c r="H35131" s="11" t="str">
        <f t="shared" si="548"/>
        <v/>
      </c>
    </row>
    <row r="35132" spans="1:8" x14ac:dyDescent="0.25">
      <c r="A35132" s="6" t="s">
        <v>632</v>
      </c>
      <c r="B35132" s="6" t="s">
        <v>106409</v>
      </c>
      <c r="C35132" s="6" t="s">
        <v>106410</v>
      </c>
      <c r="E35132" s="6" t="s">
        <v>5</v>
      </c>
      <c r="F35132" s="6" t="s">
        <v>106411</v>
      </c>
      <c r="G35132" s="6" t="s">
        <v>106412</v>
      </c>
      <c r="H35132" s="11" t="str">
        <f t="shared" si="548"/>
        <v>C:\Users\Administrator\Downloads\goodsimg\GD_8801123699483.jpg</v>
      </c>
    </row>
    <row r="35133" spans="1:8" x14ac:dyDescent="0.25">
      <c r="A35133" s="6" t="s">
        <v>645</v>
      </c>
      <c r="B35133" s="6" t="s">
        <v>106413</v>
      </c>
      <c r="C35133" s="6" t="s">
        <v>106414</v>
      </c>
      <c r="E35133" s="6" t="s">
        <v>5</v>
      </c>
      <c r="F35133" s="6" t="s">
        <v>106415</v>
      </c>
      <c r="G35133" s="6" t="s">
        <v>106416</v>
      </c>
      <c r="H35133" s="11" t="str">
        <f t="shared" si="548"/>
        <v>C:\Users\Administrator\Downloads\goodsimg\GD_8809022202520.jpg</v>
      </c>
    </row>
    <row r="35134" spans="1:8" x14ac:dyDescent="0.25">
      <c r="A35134" s="6" t="s">
        <v>640</v>
      </c>
      <c r="B35134" s="6" t="s">
        <v>106417</v>
      </c>
      <c r="C35134" s="6" t="s">
        <v>106418</v>
      </c>
      <c r="E35134" s="6" t="s">
        <v>5</v>
      </c>
      <c r="F35134" s="6" t="s">
        <v>106419</v>
      </c>
      <c r="G35134" s="6" t="s">
        <v>106420</v>
      </c>
      <c r="H35134" s="11" t="str">
        <f t="shared" si="548"/>
        <v>C:\Users\Administrator\Downloads\goodsimg\GD_4904810970156.jpg</v>
      </c>
    </row>
    <row r="35135" spans="1:8" x14ac:dyDescent="0.25">
      <c r="A35135" s="6" t="s">
        <v>640</v>
      </c>
      <c r="B35135" s="6" t="s">
        <v>106421</v>
      </c>
      <c r="C35135" s="6" t="s">
        <v>37607</v>
      </c>
      <c r="E35135" s="6" t="s">
        <v>5</v>
      </c>
      <c r="F35135" s="6" t="s">
        <v>106422</v>
      </c>
      <c r="G35135" s="6" t="s">
        <v>106423</v>
      </c>
      <c r="H35135" s="11" t="str">
        <f t="shared" si="548"/>
        <v>C:\Users\Administrator\Downloads\goodsimg\GD_0885652002387.jpg</v>
      </c>
    </row>
    <row r="35136" spans="1:8" x14ac:dyDescent="0.25">
      <c r="A35136" s="6" t="s">
        <v>862</v>
      </c>
      <c r="B35136" s="6" t="s">
        <v>106424</v>
      </c>
      <c r="C35136" s="6" t="s">
        <v>106425</v>
      </c>
      <c r="E35136" s="6" t="s">
        <v>5</v>
      </c>
      <c r="H35136" s="11" t="str">
        <f t="shared" si="548"/>
        <v/>
      </c>
    </row>
    <row r="35137" spans="1:8" x14ac:dyDescent="0.25">
      <c r="A35137" s="6" t="s">
        <v>709</v>
      </c>
      <c r="B35137" s="6" t="s">
        <v>106426</v>
      </c>
      <c r="C35137" s="6" t="s">
        <v>106427</v>
      </c>
      <c r="E35137" s="6" t="s">
        <v>5</v>
      </c>
      <c r="H35137" s="11" t="str">
        <f t="shared" si="548"/>
        <v/>
      </c>
    </row>
    <row r="35138" spans="1:8" x14ac:dyDescent="0.25">
      <c r="A35138" s="6" t="s">
        <v>862</v>
      </c>
      <c r="B35138" s="6" t="s">
        <v>106428</v>
      </c>
      <c r="C35138" s="6" t="s">
        <v>106429</v>
      </c>
      <c r="E35138" s="6" t="s">
        <v>5</v>
      </c>
      <c r="F35138" s="6" t="s">
        <v>106430</v>
      </c>
      <c r="G35138" s="6" t="s">
        <v>106431</v>
      </c>
      <c r="H35138" s="11" t="str">
        <f t="shared" ref="H35138:H35201" si="549">IF(G35138="","",HYPERLINK(CONCATENATE($I$1,"\",F35138)))</f>
        <v>C:\Users\Administrator\Downloads\goodsimg\GD_2800014212608.jpg</v>
      </c>
    </row>
    <row r="35139" spans="1:8" x14ac:dyDescent="0.25">
      <c r="A35139" s="6" t="s">
        <v>640</v>
      </c>
      <c r="B35139" s="6" t="s">
        <v>106432</v>
      </c>
      <c r="C35139" s="6" t="s">
        <v>106433</v>
      </c>
      <c r="E35139" s="6" t="s">
        <v>5</v>
      </c>
      <c r="F35139" s="6" t="s">
        <v>106434</v>
      </c>
      <c r="G35139" s="6" t="s">
        <v>106435</v>
      </c>
      <c r="H35139" s="11" t="str">
        <f t="shared" si="549"/>
        <v>C:\Users\Administrator\Downloads\goodsimg\GD_8809480926006.jpg</v>
      </c>
    </row>
    <row r="35140" spans="1:8" x14ac:dyDescent="0.25">
      <c r="A35140" s="6" t="s">
        <v>640</v>
      </c>
      <c r="B35140" s="6" t="s">
        <v>106436</v>
      </c>
      <c r="C35140" s="6" t="s">
        <v>106437</v>
      </c>
      <c r="E35140" s="6" t="s">
        <v>5</v>
      </c>
      <c r="F35140" s="6" t="s">
        <v>106438</v>
      </c>
      <c r="G35140" s="6" t="s">
        <v>106439</v>
      </c>
      <c r="H35140" s="11" t="str">
        <f t="shared" si="549"/>
        <v>C:\Users\Administrator\Downloads\goodsimg\GD_9791188870042.jpg</v>
      </c>
    </row>
    <row r="35141" spans="1:8" x14ac:dyDescent="0.25">
      <c r="A35141" s="6" t="s">
        <v>640</v>
      </c>
      <c r="B35141" s="6" t="s">
        <v>106440</v>
      </c>
      <c r="C35141" s="6" t="s">
        <v>106441</v>
      </c>
      <c r="E35141" s="6" t="s">
        <v>5</v>
      </c>
      <c r="F35141" s="6" t="s">
        <v>106442</v>
      </c>
      <c r="G35141" s="6" t="s">
        <v>106443</v>
      </c>
      <c r="H35141" s="11" t="str">
        <f t="shared" si="549"/>
        <v>C:\Users\Administrator\Downloads\goodsimg\GD_9791125696315.jpg</v>
      </c>
    </row>
    <row r="35142" spans="1:8" x14ac:dyDescent="0.25">
      <c r="A35142" s="6" t="s">
        <v>862</v>
      </c>
      <c r="B35142" s="6" t="s">
        <v>106444</v>
      </c>
      <c r="C35142" s="6" t="s">
        <v>106445</v>
      </c>
      <c r="E35142" s="6" t="s">
        <v>5</v>
      </c>
      <c r="H35142" s="11" t="str">
        <f t="shared" si="549"/>
        <v/>
      </c>
    </row>
    <row r="35143" spans="1:8" x14ac:dyDescent="0.25">
      <c r="A35143" s="6" t="s">
        <v>709</v>
      </c>
      <c r="B35143" s="6" t="s">
        <v>106446</v>
      </c>
      <c r="C35143" s="6" t="s">
        <v>106447</v>
      </c>
      <c r="E35143" s="6" t="s">
        <v>5</v>
      </c>
      <c r="H35143" s="11" t="str">
        <f t="shared" si="549"/>
        <v/>
      </c>
    </row>
    <row r="35144" spans="1:8" x14ac:dyDescent="0.25">
      <c r="A35144" s="6" t="s">
        <v>630</v>
      </c>
      <c r="B35144" s="6" t="s">
        <v>106448</v>
      </c>
      <c r="C35144" s="6" t="s">
        <v>106449</v>
      </c>
      <c r="E35144" s="6" t="s">
        <v>5</v>
      </c>
      <c r="H35144" s="11" t="str">
        <f t="shared" si="549"/>
        <v/>
      </c>
    </row>
    <row r="35145" spans="1:8" x14ac:dyDescent="0.25">
      <c r="A35145" s="6" t="s">
        <v>637</v>
      </c>
      <c r="B35145" s="6" t="s">
        <v>106450</v>
      </c>
      <c r="C35145" s="6" t="s">
        <v>106451</v>
      </c>
      <c r="E35145" s="6" t="s">
        <v>5</v>
      </c>
      <c r="F35145" s="6" t="s">
        <v>106452</v>
      </c>
      <c r="G35145" s="6" t="s">
        <v>106453</v>
      </c>
      <c r="H35145" s="11" t="str">
        <f t="shared" si="549"/>
        <v>C:\Users\Administrator\Downloads\goodsimg\GD_8809172663820.jpg</v>
      </c>
    </row>
    <row r="35146" spans="1:8" x14ac:dyDescent="0.25">
      <c r="A35146" s="6" t="s">
        <v>640</v>
      </c>
      <c r="B35146" s="6" t="s">
        <v>106454</v>
      </c>
      <c r="C35146" s="6" t="s">
        <v>106455</v>
      </c>
      <c r="E35146" s="6" t="s">
        <v>5</v>
      </c>
      <c r="F35146" s="6" t="s">
        <v>106456</v>
      </c>
      <c r="G35146" s="6" t="s">
        <v>106457</v>
      </c>
      <c r="H35146" s="11" t="str">
        <f t="shared" si="549"/>
        <v>C:\Users\Administrator\Downloads\goodsimg\GD_8807633153835.jpg</v>
      </c>
    </row>
    <row r="35147" spans="1:8" x14ac:dyDescent="0.25">
      <c r="A35147" s="6" t="s">
        <v>624</v>
      </c>
      <c r="B35147" s="6" t="s">
        <v>106458</v>
      </c>
      <c r="C35147" s="6" t="s">
        <v>106459</v>
      </c>
      <c r="E35147" s="6" t="s">
        <v>5</v>
      </c>
      <c r="F35147" s="6" t="s">
        <v>106460</v>
      </c>
      <c r="G35147" s="6" t="s">
        <v>106461</v>
      </c>
      <c r="H35147" s="11" t="str">
        <f t="shared" si="549"/>
        <v>C:\Users\Administrator\Downloads\goodsimg\GD_8801728105280.jpg</v>
      </c>
    </row>
    <row r="35148" spans="1:8" x14ac:dyDescent="0.25">
      <c r="A35148" s="6" t="s">
        <v>626</v>
      </c>
      <c r="B35148" s="6" t="s">
        <v>106462</v>
      </c>
      <c r="C35148" s="6" t="s">
        <v>106463</v>
      </c>
      <c r="E35148" s="6" t="s">
        <v>5</v>
      </c>
      <c r="F35148" s="6" t="s">
        <v>106464</v>
      </c>
      <c r="G35148" s="6" t="s">
        <v>106465</v>
      </c>
      <c r="H35148" s="11" t="str">
        <f t="shared" si="549"/>
        <v>C:\Users\Administrator\Downloads\goodsimg\GD_8801019413704.jpg</v>
      </c>
    </row>
    <row r="35149" spans="1:8" x14ac:dyDescent="0.25">
      <c r="A35149" s="6" t="s">
        <v>640</v>
      </c>
      <c r="B35149" s="6" t="s">
        <v>106466</v>
      </c>
      <c r="C35149" s="6" t="s">
        <v>106467</v>
      </c>
      <c r="E35149" s="6" t="s">
        <v>5</v>
      </c>
      <c r="F35149" s="6" t="s">
        <v>106468</v>
      </c>
      <c r="G35149" s="6" t="s">
        <v>106469</v>
      </c>
      <c r="H35149" s="11" t="str">
        <f t="shared" si="549"/>
        <v>C:\Users\Administrator\Downloads\goodsimg\GD_9788950973063.jpg</v>
      </c>
    </row>
    <row r="35150" spans="1:8" x14ac:dyDescent="0.25">
      <c r="A35150" s="6" t="s">
        <v>637</v>
      </c>
      <c r="B35150" s="6" t="s">
        <v>106470</v>
      </c>
      <c r="C35150" s="6" t="s">
        <v>106471</v>
      </c>
      <c r="E35150" s="6" t="s">
        <v>5</v>
      </c>
      <c r="F35150" s="6" t="s">
        <v>106472</v>
      </c>
      <c r="G35150" s="6" t="s">
        <v>106473</v>
      </c>
      <c r="H35150" s="11" t="str">
        <f t="shared" si="549"/>
        <v>C:\Users\Administrator\Downloads\goodsimg\GD_4058075022232.jpg</v>
      </c>
    </row>
    <row r="35151" spans="1:8" x14ac:dyDescent="0.25">
      <c r="A35151" s="6" t="s">
        <v>920</v>
      </c>
      <c r="B35151" s="6" t="s">
        <v>106474</v>
      </c>
      <c r="C35151" s="6" t="s">
        <v>106475</v>
      </c>
      <c r="E35151" s="6" t="s">
        <v>5</v>
      </c>
      <c r="F35151" s="6" t="s">
        <v>106476</v>
      </c>
      <c r="G35151" s="6" t="s">
        <v>106477</v>
      </c>
      <c r="H35151" s="11" t="str">
        <f t="shared" si="549"/>
        <v>C:\Users\Administrator\Downloads\goodsimg\GD_8809546000510.jpg</v>
      </c>
    </row>
    <row r="35152" spans="1:8" x14ac:dyDescent="0.25">
      <c r="A35152" s="6" t="s">
        <v>640</v>
      </c>
      <c r="B35152" s="6" t="s">
        <v>106478</v>
      </c>
      <c r="C35152" s="6" t="s">
        <v>106479</v>
      </c>
      <c r="E35152" s="6" t="s">
        <v>5</v>
      </c>
      <c r="F35152" s="6" t="s">
        <v>106480</v>
      </c>
      <c r="G35152" s="6" t="s">
        <v>106481</v>
      </c>
      <c r="H35152" s="11" t="str">
        <f t="shared" si="549"/>
        <v>C:\Users\Administrator\Downloads\goodsimg\GD_8809139589064.jpg</v>
      </c>
    </row>
    <row r="35153" spans="1:8" x14ac:dyDescent="0.25">
      <c r="A35153" s="6" t="s">
        <v>643</v>
      </c>
      <c r="B35153" s="6" t="s">
        <v>106482</v>
      </c>
      <c r="C35153" s="6" t="s">
        <v>106483</v>
      </c>
      <c r="E35153" s="6" t="s">
        <v>5</v>
      </c>
      <c r="F35153" s="6" t="s">
        <v>106484</v>
      </c>
      <c r="G35153" s="6" t="s">
        <v>106485</v>
      </c>
      <c r="H35153" s="11" t="str">
        <f t="shared" si="549"/>
        <v>C:\Users\Administrator\Downloads\goodsimg\GD_8801043039154.jpg</v>
      </c>
    </row>
    <row r="35154" spans="1:8" x14ac:dyDescent="0.25">
      <c r="A35154" s="6" t="s">
        <v>640</v>
      </c>
      <c r="B35154" s="6" t="s">
        <v>106486</v>
      </c>
      <c r="C35154" s="6" t="s">
        <v>106487</v>
      </c>
      <c r="E35154" s="6" t="s">
        <v>5</v>
      </c>
      <c r="F35154" s="6" t="s">
        <v>106488</v>
      </c>
      <c r="G35154" s="6" t="s">
        <v>106489</v>
      </c>
      <c r="H35154" s="11" t="str">
        <f t="shared" si="549"/>
        <v>C:\Users\Administrator\Downloads\goodsimg\GD_9791133469680.jpg</v>
      </c>
    </row>
    <row r="35155" spans="1:8" x14ac:dyDescent="0.25">
      <c r="A35155" s="6" t="s">
        <v>901</v>
      </c>
      <c r="B35155" s="6" t="s">
        <v>106490</v>
      </c>
      <c r="C35155" s="6" t="s">
        <v>106491</v>
      </c>
      <c r="E35155" s="6" t="s">
        <v>5</v>
      </c>
      <c r="H35155" s="11" t="str">
        <f t="shared" si="549"/>
        <v/>
      </c>
    </row>
    <row r="35156" spans="1:8" x14ac:dyDescent="0.25">
      <c r="A35156" s="6" t="s">
        <v>665</v>
      </c>
      <c r="B35156" s="6" t="s">
        <v>106492</v>
      </c>
      <c r="C35156" s="6" t="s">
        <v>106493</v>
      </c>
      <c r="E35156" s="6" t="s">
        <v>5</v>
      </c>
      <c r="F35156" s="6" t="s">
        <v>106494</v>
      </c>
      <c r="G35156" s="6" t="s">
        <v>106495</v>
      </c>
      <c r="H35156" s="11" t="str">
        <f t="shared" si="549"/>
        <v>C:\Users\Administrator\Downloads\goodsimg\GD_4902430255653.jpg</v>
      </c>
    </row>
    <row r="35157" spans="1:8" x14ac:dyDescent="0.25">
      <c r="A35157" s="6" t="s">
        <v>920</v>
      </c>
      <c r="B35157" s="6" t="s">
        <v>106496</v>
      </c>
      <c r="C35157" s="6" t="s">
        <v>106497</v>
      </c>
      <c r="E35157" s="6" t="s">
        <v>5</v>
      </c>
      <c r="F35157" s="6" t="s">
        <v>106498</v>
      </c>
      <c r="G35157" s="6" t="s">
        <v>106499</v>
      </c>
      <c r="H35157" s="11" t="str">
        <f t="shared" si="549"/>
        <v>C:\Users\Administrator\Downloads\goodsimg\GD_8801116009725.jpg</v>
      </c>
    </row>
    <row r="35158" spans="1:8" x14ac:dyDescent="0.25">
      <c r="A35158" s="6" t="s">
        <v>920</v>
      </c>
      <c r="B35158" s="6" t="s">
        <v>106500</v>
      </c>
      <c r="C35158" s="6" t="s">
        <v>106501</v>
      </c>
      <c r="E35158" s="6" t="s">
        <v>5</v>
      </c>
      <c r="F35158" s="6" t="s">
        <v>106502</v>
      </c>
      <c r="G35158" s="6" t="s">
        <v>106503</v>
      </c>
      <c r="H35158" s="11" t="str">
        <f t="shared" si="549"/>
        <v>C:\Users\Administrator\Downloads\goodsimg\GD_8801116009718.jpg</v>
      </c>
    </row>
    <row r="35159" spans="1:8" x14ac:dyDescent="0.25">
      <c r="A35159" s="6" t="s">
        <v>640</v>
      </c>
      <c r="B35159" s="6" t="s">
        <v>106504</v>
      </c>
      <c r="C35159" s="6" t="s">
        <v>106505</v>
      </c>
      <c r="E35159" s="6" t="s">
        <v>5</v>
      </c>
      <c r="F35159" s="6" t="s">
        <v>106506</v>
      </c>
      <c r="G35159" s="6" t="s">
        <v>106507</v>
      </c>
      <c r="H35159" s="11" t="str">
        <f t="shared" si="549"/>
        <v>C:\Users\Administrator\Downloads\goodsimg\GD_8809285521468.jpg</v>
      </c>
    </row>
    <row r="35160" spans="1:8" x14ac:dyDescent="0.25">
      <c r="A35160" s="6" t="s">
        <v>640</v>
      </c>
      <c r="B35160" s="6" t="s">
        <v>106508</v>
      </c>
      <c r="C35160" s="6" t="s">
        <v>26146</v>
      </c>
      <c r="E35160" s="6" t="s">
        <v>5</v>
      </c>
      <c r="F35160" s="6" t="s">
        <v>106509</v>
      </c>
      <c r="G35160" s="6" t="s">
        <v>106510</v>
      </c>
      <c r="H35160" s="11" t="str">
        <f t="shared" si="549"/>
        <v>C:\Users\Administrator\Downloads\goodsimg\GD_8807660556579.jpg</v>
      </c>
    </row>
    <row r="35161" spans="1:8" x14ac:dyDescent="0.25">
      <c r="A35161" s="6" t="s">
        <v>632</v>
      </c>
      <c r="B35161" s="6" t="s">
        <v>106511</v>
      </c>
      <c r="C35161" s="6" t="s">
        <v>106512</v>
      </c>
      <c r="E35161" s="6" t="s">
        <v>5</v>
      </c>
      <c r="H35161" s="11" t="str">
        <f t="shared" si="549"/>
        <v/>
      </c>
    </row>
    <row r="35162" spans="1:8" x14ac:dyDescent="0.25">
      <c r="A35162" s="6" t="s">
        <v>709</v>
      </c>
      <c r="B35162" s="6" t="s">
        <v>106513</v>
      </c>
      <c r="C35162" s="6" t="s">
        <v>106514</v>
      </c>
      <c r="E35162" s="6" t="s">
        <v>5</v>
      </c>
      <c r="F35162" s="6" t="s">
        <v>106515</v>
      </c>
      <c r="G35162" s="6" t="s">
        <v>106516</v>
      </c>
      <c r="H35162" s="11" t="str">
        <f t="shared" si="549"/>
        <v>C:\Users\Administrator\Downloads\goodsimg\GD_8809516833544.jpg</v>
      </c>
    </row>
    <row r="35163" spans="1:8" x14ac:dyDescent="0.25">
      <c r="A35163" s="6" t="s">
        <v>622</v>
      </c>
      <c r="B35163" s="6" t="s">
        <v>106517</v>
      </c>
      <c r="C35163" s="6" t="s">
        <v>106518</v>
      </c>
      <c r="E35163" s="6" t="s">
        <v>5</v>
      </c>
      <c r="H35163" s="11" t="str">
        <f t="shared" si="549"/>
        <v/>
      </c>
    </row>
    <row r="35164" spans="1:8" x14ac:dyDescent="0.25">
      <c r="A35164" s="6" t="s">
        <v>640</v>
      </c>
      <c r="B35164" s="6" t="s">
        <v>106519</v>
      </c>
      <c r="C35164" s="6" t="s">
        <v>106520</v>
      </c>
      <c r="E35164" s="6" t="s">
        <v>5</v>
      </c>
      <c r="F35164" s="6" t="s">
        <v>106521</v>
      </c>
      <c r="G35164" s="6" t="s">
        <v>106522</v>
      </c>
      <c r="H35164" s="11" t="str">
        <f t="shared" si="549"/>
        <v>C:\Users\Administrator\Downloads\goodsimg\GD_8801237666401.jpg</v>
      </c>
    </row>
    <row r="35165" spans="1:8" x14ac:dyDescent="0.25">
      <c r="A35165" s="6" t="s">
        <v>626</v>
      </c>
      <c r="B35165" s="6" t="s">
        <v>106523</v>
      </c>
      <c r="C35165" s="6" t="s">
        <v>106524</v>
      </c>
      <c r="E35165" s="6" t="s">
        <v>5</v>
      </c>
      <c r="H35165" s="11" t="str">
        <f t="shared" si="549"/>
        <v/>
      </c>
    </row>
    <row r="35166" spans="1:8" x14ac:dyDescent="0.25">
      <c r="A35166" s="6" t="s">
        <v>640</v>
      </c>
      <c r="B35166" s="6" t="s">
        <v>106525</v>
      </c>
      <c r="C35166" s="6" t="s">
        <v>106526</v>
      </c>
      <c r="E35166" s="6" t="s">
        <v>5</v>
      </c>
      <c r="F35166" s="6" t="s">
        <v>106527</v>
      </c>
      <c r="G35166" s="6" t="s">
        <v>106528</v>
      </c>
      <c r="H35166" s="11" t="str">
        <f t="shared" si="549"/>
        <v>C:\Users\Administrator\Downloads\goodsimg\GD_8809226729366.jpg</v>
      </c>
    </row>
    <row r="35167" spans="1:8" x14ac:dyDescent="0.25">
      <c r="A35167" s="6" t="s">
        <v>640</v>
      </c>
      <c r="B35167" s="6" t="s">
        <v>106529</v>
      </c>
      <c r="C35167" s="6" t="s">
        <v>106530</v>
      </c>
      <c r="E35167" s="6" t="s">
        <v>5</v>
      </c>
      <c r="F35167" s="6" t="s">
        <v>106531</v>
      </c>
      <c r="G35167" s="6" t="s">
        <v>106532</v>
      </c>
      <c r="H35167" s="11" t="str">
        <f t="shared" si="549"/>
        <v>C:\Users\Administrator\Downloads\goodsimg\GD_9791125672319.jpg</v>
      </c>
    </row>
    <row r="35168" spans="1:8" x14ac:dyDescent="0.25">
      <c r="A35168" s="6" t="s">
        <v>640</v>
      </c>
      <c r="B35168" s="6" t="s">
        <v>106533</v>
      </c>
      <c r="C35168" s="6" t="s">
        <v>106534</v>
      </c>
      <c r="E35168" s="6" t="s">
        <v>5</v>
      </c>
      <c r="F35168" s="6" t="s">
        <v>106535</v>
      </c>
      <c r="G35168" s="6" t="s">
        <v>106536</v>
      </c>
      <c r="H35168" s="11" t="str">
        <f t="shared" si="549"/>
        <v>C:\Users\Administrator\Downloads\goodsimg\GD_9788926380789.jpg</v>
      </c>
    </row>
    <row r="35169" spans="1:8" x14ac:dyDescent="0.25">
      <c r="A35169" s="6" t="s">
        <v>622</v>
      </c>
      <c r="B35169" s="6" t="s">
        <v>106537</v>
      </c>
      <c r="C35169" s="6" t="s">
        <v>106538</v>
      </c>
      <c r="E35169" s="6" t="s">
        <v>5</v>
      </c>
      <c r="F35169" s="6" t="s">
        <v>106539</v>
      </c>
      <c r="G35169" s="6" t="s">
        <v>106540</v>
      </c>
      <c r="H35169" s="11" t="str">
        <f t="shared" si="549"/>
        <v>C:\Users\Administrator\Downloads\goodsimg\GD_8808024025120.jpg</v>
      </c>
    </row>
    <row r="35170" spans="1:8" x14ac:dyDescent="0.25">
      <c r="A35170" s="6" t="s">
        <v>643</v>
      </c>
      <c r="B35170" s="6" t="s">
        <v>106541</v>
      </c>
      <c r="C35170" s="6" t="s">
        <v>106542</v>
      </c>
      <c r="E35170" s="6" t="s">
        <v>5</v>
      </c>
      <c r="F35170" s="6" t="s">
        <v>106543</v>
      </c>
      <c r="G35170" s="6" t="s">
        <v>106544</v>
      </c>
      <c r="H35170" s="11" t="str">
        <f t="shared" si="549"/>
        <v>C:\Users\Administrator\Downloads\goodsimg\GD_8801382146742.jpg</v>
      </c>
    </row>
    <row r="35171" spans="1:8" x14ac:dyDescent="0.25">
      <c r="A35171" s="6" t="s">
        <v>626</v>
      </c>
      <c r="B35171" s="6" t="s">
        <v>106545</v>
      </c>
      <c r="C35171" s="6" t="s">
        <v>106546</v>
      </c>
      <c r="E35171" s="6" t="s">
        <v>5</v>
      </c>
      <c r="F35171" s="6" t="s">
        <v>106547</v>
      </c>
      <c r="G35171" s="6" t="s">
        <v>106548</v>
      </c>
      <c r="H35171" s="11" t="str">
        <f t="shared" si="549"/>
        <v>C:\Users\Administrator\Downloads\goodsimg\GD_4902777079851.jpg</v>
      </c>
    </row>
    <row r="35172" spans="1:8" x14ac:dyDescent="0.25">
      <c r="A35172" s="6" t="s">
        <v>628</v>
      </c>
      <c r="B35172" s="6" t="s">
        <v>106549</v>
      </c>
      <c r="C35172" s="6" t="s">
        <v>106550</v>
      </c>
      <c r="E35172" s="6" t="s">
        <v>5</v>
      </c>
      <c r="F35172" s="6" t="s">
        <v>106551</v>
      </c>
      <c r="G35172" s="6" t="s">
        <v>106552</v>
      </c>
      <c r="H35172" s="11" t="str">
        <f t="shared" si="549"/>
        <v>C:\Users\Administrator\Downloads\goodsimg\GD_8801492370785.jpg</v>
      </c>
    </row>
    <row r="35173" spans="1:8" x14ac:dyDescent="0.25">
      <c r="A35173" s="6" t="s">
        <v>642</v>
      </c>
      <c r="B35173" s="6" t="s">
        <v>106553</v>
      </c>
      <c r="C35173" s="6" t="s">
        <v>106554</v>
      </c>
      <c r="E35173" s="6" t="s">
        <v>5</v>
      </c>
      <c r="F35173" s="6" t="s">
        <v>106555</v>
      </c>
      <c r="G35173" s="6" t="s">
        <v>106556</v>
      </c>
      <c r="H35173" s="11" t="str">
        <f t="shared" si="549"/>
        <v>C:\Users\Administrator\Downloads\goodsimg\GD_8809329050398.jpg</v>
      </c>
    </row>
    <row r="35174" spans="1:8" x14ac:dyDescent="0.25">
      <c r="A35174" s="6" t="s">
        <v>622</v>
      </c>
      <c r="B35174" s="6" t="s">
        <v>106557</v>
      </c>
      <c r="C35174" s="6" t="s">
        <v>106558</v>
      </c>
      <c r="E35174" s="6" t="s">
        <v>5</v>
      </c>
      <c r="H35174" s="11" t="str">
        <f t="shared" si="549"/>
        <v/>
      </c>
    </row>
    <row r="35175" spans="1:8" x14ac:dyDescent="0.25">
      <c r="A35175" s="6" t="s">
        <v>622</v>
      </c>
      <c r="B35175" s="6" t="s">
        <v>106559</v>
      </c>
      <c r="C35175" s="6" t="s">
        <v>106560</v>
      </c>
      <c r="E35175" s="6" t="s">
        <v>5</v>
      </c>
      <c r="H35175" s="11" t="str">
        <f t="shared" si="549"/>
        <v/>
      </c>
    </row>
    <row r="35176" spans="1:8" x14ac:dyDescent="0.25">
      <c r="A35176" s="6" t="s">
        <v>628</v>
      </c>
      <c r="B35176" s="6" t="s">
        <v>106561</v>
      </c>
      <c r="C35176" s="6" t="s">
        <v>106562</v>
      </c>
      <c r="E35176" s="6" t="s">
        <v>5</v>
      </c>
      <c r="F35176" s="6" t="s">
        <v>106563</v>
      </c>
      <c r="G35176" s="6" t="s">
        <v>106564</v>
      </c>
      <c r="H35176" s="11" t="str">
        <f t="shared" si="549"/>
        <v>C:\Users\Administrator\Downloads\goodsimg\GD_8801492370792.jpg</v>
      </c>
    </row>
    <row r="35177" spans="1:8" x14ac:dyDescent="0.25">
      <c r="A35177" s="6" t="s">
        <v>633</v>
      </c>
      <c r="B35177" s="6" t="s">
        <v>106565</v>
      </c>
      <c r="C35177" s="6" t="s">
        <v>106566</v>
      </c>
      <c r="E35177" s="6" t="s">
        <v>5</v>
      </c>
      <c r="H35177" s="11" t="str">
        <f t="shared" si="549"/>
        <v/>
      </c>
    </row>
    <row r="35178" spans="1:8" x14ac:dyDescent="0.25">
      <c r="A35178" s="6" t="s">
        <v>640</v>
      </c>
      <c r="B35178" s="6" t="s">
        <v>106567</v>
      </c>
      <c r="C35178" s="6" t="s">
        <v>106568</v>
      </c>
      <c r="E35178" s="6" t="s">
        <v>5</v>
      </c>
      <c r="F35178" s="6" t="s">
        <v>106569</v>
      </c>
      <c r="G35178" s="6" t="s">
        <v>106570</v>
      </c>
      <c r="H35178" s="11" t="str">
        <f t="shared" si="549"/>
        <v>C:\Users\Administrator\Downloads\goodsimg\GD_8809226729250.jpg</v>
      </c>
    </row>
    <row r="35179" spans="1:8" x14ac:dyDescent="0.25">
      <c r="A35179" s="6" t="s">
        <v>622</v>
      </c>
      <c r="B35179" s="6" t="s">
        <v>106571</v>
      </c>
      <c r="C35179" s="6" t="s">
        <v>106572</v>
      </c>
      <c r="E35179" s="6" t="s">
        <v>5</v>
      </c>
      <c r="F35179" s="6" t="s">
        <v>106573</v>
      </c>
      <c r="G35179" s="6" t="s">
        <v>106574</v>
      </c>
      <c r="H35179" s="11" t="str">
        <f t="shared" si="549"/>
        <v>C:\Users\Administrator\Downloads\goodsimg\GD_8858757300131.jpg</v>
      </c>
    </row>
    <row r="35180" spans="1:8" x14ac:dyDescent="0.25">
      <c r="A35180" s="6" t="s">
        <v>622</v>
      </c>
      <c r="B35180" s="6" t="s">
        <v>106575</v>
      </c>
      <c r="C35180" s="6" t="s">
        <v>106576</v>
      </c>
      <c r="E35180" s="6" t="s">
        <v>5</v>
      </c>
      <c r="F35180" s="6" t="s">
        <v>106577</v>
      </c>
      <c r="G35180" s="6" t="s">
        <v>106578</v>
      </c>
      <c r="H35180" s="11" t="str">
        <f t="shared" si="549"/>
        <v>C:\Users\Administrator\Downloads\goodsimg\GD_8858757300124.jpg</v>
      </c>
    </row>
    <row r="35181" spans="1:8" x14ac:dyDescent="0.25">
      <c r="A35181" s="6" t="s">
        <v>647</v>
      </c>
      <c r="B35181" s="6" t="s">
        <v>106579</v>
      </c>
      <c r="C35181" s="6" t="s">
        <v>25762</v>
      </c>
      <c r="E35181" s="6" t="s">
        <v>5</v>
      </c>
      <c r="F35181" s="6" t="s">
        <v>106580</v>
      </c>
      <c r="G35181" s="6" t="s">
        <v>106581</v>
      </c>
      <c r="H35181" s="11" t="str">
        <f t="shared" si="549"/>
        <v>C:\Users\Administrator\Downloads\goodsimg\GD_8801166240543.jpg</v>
      </c>
    </row>
    <row r="35182" spans="1:8" x14ac:dyDescent="0.25">
      <c r="A35182" s="6" t="s">
        <v>920</v>
      </c>
      <c r="B35182" s="6" t="s">
        <v>106582</v>
      </c>
      <c r="C35182" s="6" t="s">
        <v>106583</v>
      </c>
      <c r="E35182" s="6" t="s">
        <v>5</v>
      </c>
      <c r="F35182" s="6" t="s">
        <v>106584</v>
      </c>
      <c r="G35182" s="6" t="s">
        <v>106585</v>
      </c>
      <c r="H35182" s="11" t="str">
        <f t="shared" si="549"/>
        <v>C:\Users\Administrator\Downloads\goodsimg\GD_8801489836218.jpg</v>
      </c>
    </row>
    <row r="35183" spans="1:8" x14ac:dyDescent="0.25">
      <c r="A35183" s="6" t="s">
        <v>647</v>
      </c>
      <c r="B35183" s="6" t="s">
        <v>106586</v>
      </c>
      <c r="C35183" s="6" t="s">
        <v>106587</v>
      </c>
      <c r="E35183" s="6" t="s">
        <v>5</v>
      </c>
      <c r="F35183" s="6" t="s">
        <v>106588</v>
      </c>
      <c r="G35183" s="6" t="s">
        <v>106589</v>
      </c>
      <c r="H35183" s="11" t="str">
        <f t="shared" si="549"/>
        <v>C:\Users\Administrator\Downloads\goodsimg\GD_8801166258388.jpg</v>
      </c>
    </row>
    <row r="35184" spans="1:8" x14ac:dyDescent="0.25">
      <c r="A35184" s="6" t="s">
        <v>622</v>
      </c>
      <c r="B35184" s="6" t="s">
        <v>106590</v>
      </c>
      <c r="C35184" s="6" t="s">
        <v>106591</v>
      </c>
      <c r="E35184" s="6" t="s">
        <v>5</v>
      </c>
      <c r="H35184" s="11" t="str">
        <f t="shared" si="549"/>
        <v/>
      </c>
    </row>
    <row r="35185" spans="1:8" x14ac:dyDescent="0.25">
      <c r="A35185" s="6" t="s">
        <v>622</v>
      </c>
      <c r="B35185" s="6" t="s">
        <v>106592</v>
      </c>
      <c r="C35185" s="6" t="s">
        <v>106593</v>
      </c>
      <c r="E35185" s="6" t="s">
        <v>5</v>
      </c>
      <c r="F35185" s="6" t="s">
        <v>106594</v>
      </c>
      <c r="G35185" s="6" t="s">
        <v>106595</v>
      </c>
      <c r="H35185" s="11" t="str">
        <f t="shared" si="549"/>
        <v>C:\Users\Administrator\Downloads\goodsimg\GD_8809344665980.jpg</v>
      </c>
    </row>
    <row r="35186" spans="1:8" x14ac:dyDescent="0.25">
      <c r="A35186" s="6" t="s">
        <v>632</v>
      </c>
      <c r="B35186" s="6" t="s">
        <v>106596</v>
      </c>
      <c r="C35186" s="6" t="s">
        <v>106597</v>
      </c>
      <c r="E35186" s="6" t="s">
        <v>5</v>
      </c>
      <c r="F35186" s="6" t="s">
        <v>106598</v>
      </c>
      <c r="G35186" s="6" t="s">
        <v>106599</v>
      </c>
      <c r="H35186" s="11" t="str">
        <f t="shared" si="549"/>
        <v>C:\Users\Administrator\Downloads\goodsimg\GD_8801047146360.jpg</v>
      </c>
    </row>
    <row r="35187" spans="1:8" x14ac:dyDescent="0.25">
      <c r="A35187" s="6" t="s">
        <v>622</v>
      </c>
      <c r="B35187" s="6" t="s">
        <v>106600</v>
      </c>
      <c r="C35187" s="6" t="s">
        <v>106601</v>
      </c>
      <c r="E35187" s="6" t="s">
        <v>5</v>
      </c>
      <c r="H35187" s="11" t="str">
        <f t="shared" si="549"/>
        <v/>
      </c>
    </row>
    <row r="35188" spans="1:8" x14ac:dyDescent="0.25">
      <c r="A35188" s="6" t="s">
        <v>621</v>
      </c>
      <c r="B35188" s="6" t="s">
        <v>106602</v>
      </c>
      <c r="C35188" s="6" t="s">
        <v>106603</v>
      </c>
      <c r="E35188" s="6" t="s">
        <v>5</v>
      </c>
      <c r="H35188" s="11" t="str">
        <f t="shared" si="549"/>
        <v/>
      </c>
    </row>
    <row r="35189" spans="1:8" x14ac:dyDescent="0.25">
      <c r="A35189" s="6" t="s">
        <v>640</v>
      </c>
      <c r="B35189" s="6" t="s">
        <v>106604</v>
      </c>
      <c r="C35189" s="6" t="s">
        <v>106605</v>
      </c>
      <c r="E35189" s="6" t="s">
        <v>5</v>
      </c>
      <c r="F35189" s="6" t="s">
        <v>106606</v>
      </c>
      <c r="G35189" s="6" t="s">
        <v>106607</v>
      </c>
      <c r="H35189" s="11" t="str">
        <f t="shared" si="549"/>
        <v>C:\Users\Administrator\Downloads\goodsimg\GD_8809534480492.jpg</v>
      </c>
    </row>
    <row r="35190" spans="1:8" x14ac:dyDescent="0.25">
      <c r="A35190" s="6" t="s">
        <v>640</v>
      </c>
      <c r="B35190" s="6" t="s">
        <v>106608</v>
      </c>
      <c r="C35190" s="6" t="s">
        <v>106609</v>
      </c>
      <c r="E35190" s="6" t="s">
        <v>5</v>
      </c>
      <c r="F35190" s="6" t="s">
        <v>106610</v>
      </c>
      <c r="G35190" s="6" t="s">
        <v>106611</v>
      </c>
      <c r="H35190" s="11" t="str">
        <f t="shared" si="549"/>
        <v>C:\Users\Administrator\Downloads\goodsimg\GD_9791162202913.jpg</v>
      </c>
    </row>
    <row r="35191" spans="1:8" x14ac:dyDescent="0.25">
      <c r="A35191" s="6" t="s">
        <v>622</v>
      </c>
      <c r="B35191" s="6" t="s">
        <v>106612</v>
      </c>
      <c r="C35191" s="6" t="s">
        <v>106613</v>
      </c>
      <c r="E35191" s="6" t="s">
        <v>5</v>
      </c>
      <c r="H35191" s="11" t="str">
        <f t="shared" si="549"/>
        <v/>
      </c>
    </row>
    <row r="35192" spans="1:8" x14ac:dyDescent="0.25">
      <c r="A35192" s="6" t="s">
        <v>622</v>
      </c>
      <c r="B35192" s="6" t="s">
        <v>106614</v>
      </c>
      <c r="C35192" s="6" t="s">
        <v>106615</v>
      </c>
      <c r="E35192" s="6" t="s">
        <v>5</v>
      </c>
      <c r="H35192" s="11" t="str">
        <f t="shared" si="549"/>
        <v/>
      </c>
    </row>
    <row r="35193" spans="1:8" x14ac:dyDescent="0.25">
      <c r="A35193" s="6" t="s">
        <v>709</v>
      </c>
      <c r="B35193" s="6" t="s">
        <v>106616</v>
      </c>
      <c r="C35193" s="6" t="s">
        <v>106617</v>
      </c>
      <c r="E35193" s="6" t="s">
        <v>5</v>
      </c>
      <c r="F35193" s="6" t="s">
        <v>106618</v>
      </c>
      <c r="G35193" s="6" t="s">
        <v>106619</v>
      </c>
      <c r="H35193" s="11" t="str">
        <f t="shared" si="549"/>
        <v>C:\Users\Administrator\Downloads\goodsimg\GD_4902806421552.jpg</v>
      </c>
    </row>
    <row r="35194" spans="1:8" x14ac:dyDescent="0.25">
      <c r="A35194" s="6" t="s">
        <v>622</v>
      </c>
      <c r="B35194" s="6" t="s">
        <v>106620</v>
      </c>
      <c r="C35194" s="6" t="s">
        <v>106621</v>
      </c>
      <c r="E35194" s="6" t="s">
        <v>5</v>
      </c>
      <c r="H35194" s="11" t="str">
        <f t="shared" si="549"/>
        <v/>
      </c>
    </row>
    <row r="35195" spans="1:8" x14ac:dyDescent="0.25">
      <c r="A35195" s="6" t="s">
        <v>622</v>
      </c>
      <c r="B35195" s="6" t="s">
        <v>106622</v>
      </c>
      <c r="C35195" s="6" t="s">
        <v>106623</v>
      </c>
      <c r="E35195" s="6" t="s">
        <v>5</v>
      </c>
      <c r="H35195" s="11" t="str">
        <f t="shared" si="549"/>
        <v/>
      </c>
    </row>
    <row r="35196" spans="1:8" x14ac:dyDescent="0.25">
      <c r="A35196" s="6" t="s">
        <v>640</v>
      </c>
      <c r="B35196" s="6" t="s">
        <v>106624</v>
      </c>
      <c r="C35196" s="6" t="s">
        <v>106625</v>
      </c>
      <c r="E35196" s="6" t="s">
        <v>5</v>
      </c>
      <c r="H35196" s="11" t="str">
        <f t="shared" si="549"/>
        <v/>
      </c>
    </row>
    <row r="35197" spans="1:8" x14ac:dyDescent="0.25">
      <c r="A35197" s="6" t="s">
        <v>640</v>
      </c>
      <c r="B35197" s="6" t="s">
        <v>106626</v>
      </c>
      <c r="C35197" s="6" t="s">
        <v>106627</v>
      </c>
      <c r="E35197" s="6" t="s">
        <v>5</v>
      </c>
      <c r="F35197" s="6" t="s">
        <v>106628</v>
      </c>
      <c r="G35197" s="6" t="s">
        <v>106629</v>
      </c>
      <c r="H35197" s="11" t="str">
        <f t="shared" si="549"/>
        <v>C:\Users\Administrator\Downloads\goodsimg\GD_8801237794555.jpg</v>
      </c>
    </row>
    <row r="35198" spans="1:8" x14ac:dyDescent="0.25">
      <c r="A35198" s="6" t="s">
        <v>640</v>
      </c>
      <c r="B35198" s="6" t="s">
        <v>106630</v>
      </c>
      <c r="C35198" s="6" t="s">
        <v>106631</v>
      </c>
      <c r="E35198" s="6" t="s">
        <v>5</v>
      </c>
      <c r="F35198" s="6" t="s">
        <v>106632</v>
      </c>
      <c r="G35198" s="6" t="s">
        <v>106633</v>
      </c>
      <c r="H35198" s="11" t="str">
        <f t="shared" si="549"/>
        <v>C:\Users\Administrator\Downloads\goodsimg\GD_8801237771433.jpg</v>
      </c>
    </row>
    <row r="35199" spans="1:8" x14ac:dyDescent="0.25">
      <c r="A35199" s="6" t="s">
        <v>640</v>
      </c>
      <c r="B35199" s="6" t="s">
        <v>106634</v>
      </c>
      <c r="C35199" s="6" t="s">
        <v>106635</v>
      </c>
      <c r="E35199" s="6" t="s">
        <v>5</v>
      </c>
      <c r="F35199" s="6" t="s">
        <v>106636</v>
      </c>
      <c r="G35199" s="6" t="s">
        <v>106637</v>
      </c>
      <c r="H35199" s="11" t="str">
        <f t="shared" si="549"/>
        <v>C:\Users\Administrator\Downloads\goodsimg\GD_8801237786161.jpg</v>
      </c>
    </row>
    <row r="35200" spans="1:8" x14ac:dyDescent="0.25">
      <c r="A35200" s="6" t="s">
        <v>640</v>
      </c>
      <c r="B35200" s="6" t="s">
        <v>106638</v>
      </c>
      <c r="C35200" s="6" t="s">
        <v>106639</v>
      </c>
      <c r="E35200" s="6" t="s">
        <v>5</v>
      </c>
      <c r="F35200" s="6" t="s">
        <v>106640</v>
      </c>
      <c r="G35200" s="6" t="s">
        <v>106641</v>
      </c>
      <c r="H35200" s="11" t="str">
        <f t="shared" si="549"/>
        <v>C:\Users\Administrator\Downloads\goodsimg\GD_8801237778098.jpg</v>
      </c>
    </row>
    <row r="35201" spans="1:8" x14ac:dyDescent="0.25">
      <c r="A35201" s="6" t="s">
        <v>640</v>
      </c>
      <c r="B35201" s="6" t="s">
        <v>106642</v>
      </c>
      <c r="C35201" s="6" t="s">
        <v>106643</v>
      </c>
      <c r="E35201" s="6" t="s">
        <v>5</v>
      </c>
      <c r="F35201" s="6" t="s">
        <v>106644</v>
      </c>
      <c r="G35201" s="6" t="s">
        <v>106645</v>
      </c>
      <c r="H35201" s="11" t="str">
        <f t="shared" si="549"/>
        <v>C:\Users\Administrator\Downloads\goodsimg\GD_8801237766880.jpg</v>
      </c>
    </row>
    <row r="35202" spans="1:8" x14ac:dyDescent="0.25">
      <c r="A35202" s="6" t="s">
        <v>640</v>
      </c>
      <c r="B35202" s="6" t="s">
        <v>106646</v>
      </c>
      <c r="C35202" s="6" t="s">
        <v>106647</v>
      </c>
      <c r="E35202" s="6" t="s">
        <v>5</v>
      </c>
      <c r="F35202" s="6" t="s">
        <v>106648</v>
      </c>
      <c r="G35202" s="6" t="s">
        <v>106649</v>
      </c>
      <c r="H35202" s="11" t="str">
        <f t="shared" ref="H35202:H35265" si="550">IF(G35202="","",HYPERLINK(CONCATENATE($I$1,"\",F35202)))</f>
        <v>C:\Users\Administrator\Downloads\goodsimg\GD_8801237791080.jpg</v>
      </c>
    </row>
    <row r="35203" spans="1:8" x14ac:dyDescent="0.25">
      <c r="A35203" s="6" t="s">
        <v>640</v>
      </c>
      <c r="B35203" s="6" t="s">
        <v>106650</v>
      </c>
      <c r="C35203" s="6" t="s">
        <v>106651</v>
      </c>
      <c r="E35203" s="6" t="s">
        <v>5</v>
      </c>
      <c r="H35203" s="11" t="str">
        <f t="shared" si="550"/>
        <v/>
      </c>
    </row>
    <row r="35204" spans="1:8" x14ac:dyDescent="0.25">
      <c r="A35204" s="6" t="s">
        <v>639</v>
      </c>
      <c r="B35204" s="6" t="s">
        <v>106652</v>
      </c>
      <c r="C35204" s="6" t="s">
        <v>106653</v>
      </c>
      <c r="E35204" s="6" t="s">
        <v>5</v>
      </c>
      <c r="F35204" s="6" t="s">
        <v>106654</v>
      </c>
      <c r="G35204" s="6" t="s">
        <v>106655</v>
      </c>
      <c r="H35204" s="11" t="str">
        <f t="shared" si="550"/>
        <v>C:\Users\Administrator\Downloads\goodsimg\GD_8801046300947.jpg</v>
      </c>
    </row>
    <row r="35205" spans="1:8" x14ac:dyDescent="0.25">
      <c r="A35205" s="6" t="s">
        <v>639</v>
      </c>
      <c r="B35205" s="6" t="s">
        <v>106656</v>
      </c>
      <c r="C35205" s="6" t="s">
        <v>106657</v>
      </c>
      <c r="E35205" s="6" t="s">
        <v>5</v>
      </c>
      <c r="H35205" s="11" t="str">
        <f t="shared" si="550"/>
        <v/>
      </c>
    </row>
    <row r="35206" spans="1:8" x14ac:dyDescent="0.25">
      <c r="A35206" s="6" t="s">
        <v>635</v>
      </c>
      <c r="B35206" s="6" t="s">
        <v>106658</v>
      </c>
      <c r="C35206" s="6" t="s">
        <v>106659</v>
      </c>
      <c r="E35206" s="6" t="s">
        <v>5</v>
      </c>
      <c r="F35206" s="6" t="s">
        <v>106660</v>
      </c>
      <c r="G35206" s="6" t="s">
        <v>106661</v>
      </c>
      <c r="H35206" s="11" t="str">
        <f t="shared" si="550"/>
        <v>C:\Users\Administrator\Downloads\goodsimg\GD_8801045891521.jpg</v>
      </c>
    </row>
    <row r="35207" spans="1:8" x14ac:dyDescent="0.25">
      <c r="A35207" s="6" t="s">
        <v>640</v>
      </c>
      <c r="B35207" s="6" t="s">
        <v>106662</v>
      </c>
      <c r="C35207" s="6" t="s">
        <v>106663</v>
      </c>
      <c r="E35207" s="6" t="s">
        <v>5</v>
      </c>
      <c r="F35207" s="6" t="s">
        <v>106664</v>
      </c>
      <c r="G35207" s="6" t="s">
        <v>106665</v>
      </c>
      <c r="H35207" s="11" t="str">
        <f t="shared" si="550"/>
        <v>C:\Users\Administrator\Downloads\goodsimg\GD_9788970656250.jpg</v>
      </c>
    </row>
    <row r="35208" spans="1:8" x14ac:dyDescent="0.25">
      <c r="A35208" s="6" t="s">
        <v>688</v>
      </c>
      <c r="B35208" s="6" t="s">
        <v>106666</v>
      </c>
      <c r="C35208" s="6" t="s">
        <v>106667</v>
      </c>
      <c r="E35208" s="6" t="s">
        <v>5</v>
      </c>
      <c r="F35208" s="6" t="s">
        <v>106668</v>
      </c>
      <c r="G35208" s="6" t="s">
        <v>106669</v>
      </c>
      <c r="H35208" s="11" t="str">
        <f t="shared" si="550"/>
        <v>C:\Users\Administrator\Downloads\goodsimg\GD_8436097093199.jpg</v>
      </c>
    </row>
    <row r="35209" spans="1:8" x14ac:dyDescent="0.25">
      <c r="A35209" s="6" t="s">
        <v>633</v>
      </c>
      <c r="B35209" s="6" t="s">
        <v>106670</v>
      </c>
      <c r="C35209" s="6" t="s">
        <v>106671</v>
      </c>
      <c r="E35209" s="6" t="s">
        <v>5</v>
      </c>
      <c r="H35209" s="11" t="str">
        <f t="shared" si="550"/>
        <v/>
      </c>
    </row>
    <row r="35210" spans="1:8" x14ac:dyDescent="0.25">
      <c r="A35210" s="6" t="s">
        <v>640</v>
      </c>
      <c r="B35210" s="6" t="s">
        <v>106672</v>
      </c>
      <c r="C35210" s="6" t="s">
        <v>106673</v>
      </c>
      <c r="E35210" s="6" t="s">
        <v>5</v>
      </c>
      <c r="F35210" s="6" t="s">
        <v>106674</v>
      </c>
      <c r="G35210" s="6" t="s">
        <v>106675</v>
      </c>
      <c r="H35210" s="11" t="str">
        <f t="shared" si="550"/>
        <v>C:\Users\Administrator\Downloads\goodsimg\GD_8809226728109.jpg</v>
      </c>
    </row>
    <row r="35211" spans="1:8" x14ac:dyDescent="0.25">
      <c r="A35211" s="6" t="s">
        <v>640</v>
      </c>
      <c r="B35211" s="6" t="s">
        <v>106676</v>
      </c>
      <c r="C35211" s="6" t="s">
        <v>106677</v>
      </c>
      <c r="E35211" s="6" t="s">
        <v>5</v>
      </c>
      <c r="F35211" s="6" t="s">
        <v>106678</v>
      </c>
      <c r="G35211" s="6" t="s">
        <v>106679</v>
      </c>
      <c r="H35211" s="11" t="str">
        <f t="shared" si="550"/>
        <v>C:\Users\Administrator\Downloads\goodsimg\GD_8809226729274.jpg</v>
      </c>
    </row>
    <row r="35212" spans="1:8" x14ac:dyDescent="0.25">
      <c r="A35212" s="6" t="s">
        <v>622</v>
      </c>
      <c r="B35212" s="6" t="s">
        <v>106680</v>
      </c>
      <c r="C35212" s="6" t="s">
        <v>106681</v>
      </c>
      <c r="E35212" s="6" t="s">
        <v>5</v>
      </c>
      <c r="F35212" s="6" t="s">
        <v>106682</v>
      </c>
      <c r="G35212" s="6" t="s">
        <v>106683</v>
      </c>
      <c r="H35212" s="11" t="str">
        <f t="shared" si="550"/>
        <v>C:\Users\Administrator\Downloads\goodsimg\GD_8809023009135.jpg</v>
      </c>
    </row>
    <row r="35213" spans="1:8" x14ac:dyDescent="0.25">
      <c r="A35213" s="6" t="s">
        <v>633</v>
      </c>
      <c r="B35213" s="6" t="s">
        <v>106684</v>
      </c>
      <c r="C35213" s="6" t="s">
        <v>106685</v>
      </c>
      <c r="E35213" s="6" t="s">
        <v>5</v>
      </c>
      <c r="H35213" s="11" t="str">
        <f t="shared" si="550"/>
        <v/>
      </c>
    </row>
    <row r="35214" spans="1:8" x14ac:dyDescent="0.25">
      <c r="A35214" s="6" t="s">
        <v>640</v>
      </c>
      <c r="B35214" s="6" t="s">
        <v>106686</v>
      </c>
      <c r="C35214" s="6" t="s">
        <v>106687</v>
      </c>
      <c r="E35214" s="6" t="s">
        <v>5</v>
      </c>
      <c r="F35214" s="6" t="s">
        <v>106688</v>
      </c>
      <c r="G35214" s="6" t="s">
        <v>106689</v>
      </c>
      <c r="H35214" s="11" t="str">
        <f t="shared" si="550"/>
        <v>C:\Users\Administrator\Downloads\goodsimg\GD_8809226725191.jpg</v>
      </c>
    </row>
    <row r="35215" spans="1:8" x14ac:dyDescent="0.25">
      <c r="A35215" s="6" t="s">
        <v>622</v>
      </c>
      <c r="B35215" s="6" t="s">
        <v>106690</v>
      </c>
      <c r="C35215" s="6" t="s">
        <v>106691</v>
      </c>
      <c r="E35215" s="6" t="s">
        <v>5</v>
      </c>
      <c r="H35215" s="11" t="str">
        <f t="shared" si="550"/>
        <v/>
      </c>
    </row>
    <row r="35216" spans="1:8" x14ac:dyDescent="0.25">
      <c r="A35216" s="6" t="s">
        <v>640</v>
      </c>
      <c r="B35216" s="6" t="s">
        <v>106692</v>
      </c>
      <c r="C35216" s="6" t="s">
        <v>30247</v>
      </c>
      <c r="E35216" s="6" t="s">
        <v>5</v>
      </c>
      <c r="H35216" s="11" t="str">
        <f t="shared" si="550"/>
        <v/>
      </c>
    </row>
    <row r="35217" spans="1:8" x14ac:dyDescent="0.25">
      <c r="A35217" s="6" t="s">
        <v>666</v>
      </c>
      <c r="B35217" s="6" t="s">
        <v>106693</v>
      </c>
      <c r="C35217" s="6" t="s">
        <v>106694</v>
      </c>
      <c r="E35217" s="6" t="s">
        <v>5</v>
      </c>
      <c r="F35217" s="6" t="s">
        <v>106695</v>
      </c>
      <c r="G35217" s="6" t="s">
        <v>106696</v>
      </c>
      <c r="H35217" s="11" t="str">
        <f t="shared" si="550"/>
        <v>C:\Users\Administrator\Downloads\goodsimg\GD_8801128240130.jpg</v>
      </c>
    </row>
    <row r="35218" spans="1:8" x14ac:dyDescent="0.25">
      <c r="A35218" s="6" t="s">
        <v>640</v>
      </c>
      <c r="B35218" s="6" t="s">
        <v>106697</v>
      </c>
      <c r="C35218" s="6" t="s">
        <v>106698</v>
      </c>
      <c r="E35218" s="6" t="s">
        <v>5</v>
      </c>
      <c r="F35218" s="6" t="s">
        <v>106699</v>
      </c>
      <c r="G35218" s="6" t="s">
        <v>106700</v>
      </c>
      <c r="H35218" s="11" t="str">
        <f t="shared" si="550"/>
        <v>C:\Users\Administrator\Downloads\goodsimg\GD_8801237791011.jpg</v>
      </c>
    </row>
    <row r="35219" spans="1:8" x14ac:dyDescent="0.25">
      <c r="A35219" s="6" t="s">
        <v>632</v>
      </c>
      <c r="B35219" s="6" t="s">
        <v>106701</v>
      </c>
      <c r="C35219" s="6" t="s">
        <v>106702</v>
      </c>
      <c r="E35219" s="6" t="s">
        <v>5</v>
      </c>
      <c r="F35219" s="6" t="s">
        <v>106703</v>
      </c>
      <c r="G35219" s="6" t="s">
        <v>106704</v>
      </c>
      <c r="H35219" s="11" t="str">
        <f t="shared" si="550"/>
        <v>C:\Users\Administrator\Downloads\goodsimg\GD_8801068368635.jpg</v>
      </c>
    </row>
    <row r="35220" spans="1:8" x14ac:dyDescent="0.25">
      <c r="A35220" s="6" t="s">
        <v>645</v>
      </c>
      <c r="B35220" s="6" t="s">
        <v>106705</v>
      </c>
      <c r="C35220" s="6" t="s">
        <v>106706</v>
      </c>
      <c r="E35220" s="6" t="s">
        <v>5</v>
      </c>
      <c r="F35220" s="6" t="s">
        <v>106707</v>
      </c>
      <c r="G35220" s="6" t="s">
        <v>106708</v>
      </c>
      <c r="H35220" s="11" t="str">
        <f t="shared" si="550"/>
        <v>C:\Users\Administrator\Downloads\goodsimg\GD_8801133004086.jpg</v>
      </c>
    </row>
    <row r="35221" spans="1:8" x14ac:dyDescent="0.25">
      <c r="A35221" s="6" t="s">
        <v>648</v>
      </c>
      <c r="B35221" s="6" t="s">
        <v>106709</v>
      </c>
      <c r="C35221" s="6" t="s">
        <v>106710</v>
      </c>
      <c r="E35221" s="6" t="s">
        <v>5</v>
      </c>
      <c r="F35221" s="6" t="s">
        <v>106711</v>
      </c>
      <c r="G35221" s="6" t="s">
        <v>106712</v>
      </c>
      <c r="H35221" s="11" t="str">
        <f t="shared" si="550"/>
        <v>C:\Users\Administrator\Downloads\goodsimg\GD_8809311491222.jpg</v>
      </c>
    </row>
    <row r="35222" spans="1:8" x14ac:dyDescent="0.25">
      <c r="A35222" s="6" t="s">
        <v>648</v>
      </c>
      <c r="B35222" s="6" t="s">
        <v>106713</v>
      </c>
      <c r="C35222" s="6" t="s">
        <v>106714</v>
      </c>
      <c r="E35222" s="6" t="s">
        <v>5</v>
      </c>
      <c r="F35222" s="6" t="s">
        <v>106715</v>
      </c>
      <c r="G35222" s="6" t="s">
        <v>106716</v>
      </c>
      <c r="H35222" s="11" t="str">
        <f t="shared" si="550"/>
        <v>C:\Users\Administrator\Downloads\goodsimg\GD_8801162746681.jpg</v>
      </c>
    </row>
    <row r="35223" spans="1:8" x14ac:dyDescent="0.25">
      <c r="A35223" s="6" t="s">
        <v>637</v>
      </c>
      <c r="B35223" s="6" t="s">
        <v>106717</v>
      </c>
      <c r="C35223" s="6" t="s">
        <v>106718</v>
      </c>
      <c r="E35223" s="6" t="s">
        <v>5</v>
      </c>
      <c r="F35223" s="6" t="s">
        <v>106719</v>
      </c>
      <c r="G35223" s="6" t="s">
        <v>106720</v>
      </c>
      <c r="H35223" s="11" t="str">
        <f t="shared" si="550"/>
        <v>C:\Users\Administrator\Downloads\goodsimg\GD_8801549160222.jpg</v>
      </c>
    </row>
    <row r="35224" spans="1:8" x14ac:dyDescent="0.25">
      <c r="A35224" s="6" t="s">
        <v>920</v>
      </c>
      <c r="B35224" s="6" t="s">
        <v>106721</v>
      </c>
      <c r="C35224" s="6" t="s">
        <v>106722</v>
      </c>
      <c r="E35224" s="6" t="s">
        <v>5</v>
      </c>
      <c r="F35224" s="6" t="s">
        <v>106723</v>
      </c>
      <c r="G35224" s="6" t="s">
        <v>106724</v>
      </c>
      <c r="H35224" s="11" t="str">
        <f t="shared" si="550"/>
        <v>C:\Users\Administrator\Downloads\goodsimg\GD_8809299106651.jpg</v>
      </c>
    </row>
    <row r="35225" spans="1:8" x14ac:dyDescent="0.25">
      <c r="A35225" s="6" t="s">
        <v>640</v>
      </c>
      <c r="B35225" s="6" t="s">
        <v>106725</v>
      </c>
      <c r="C35225" s="6" t="s">
        <v>106726</v>
      </c>
      <c r="E35225" s="6" t="s">
        <v>5</v>
      </c>
      <c r="F35225" s="6" t="s">
        <v>106727</v>
      </c>
      <c r="G35225" s="6" t="s">
        <v>106728</v>
      </c>
      <c r="H35225" s="11" t="str">
        <f t="shared" si="550"/>
        <v>C:\Users\Administrator\Downloads\goodsimg\GD_8809311140748.jpg</v>
      </c>
    </row>
    <row r="35226" spans="1:8" x14ac:dyDescent="0.25">
      <c r="A35226" s="6" t="s">
        <v>640</v>
      </c>
      <c r="B35226" s="6" t="s">
        <v>106729</v>
      </c>
      <c r="C35226" s="6" t="s">
        <v>106730</v>
      </c>
      <c r="E35226" s="6" t="s">
        <v>5</v>
      </c>
      <c r="F35226" s="6" t="s">
        <v>106731</v>
      </c>
      <c r="G35226" s="6" t="s">
        <v>106732</v>
      </c>
      <c r="H35226" s="11" t="str">
        <f t="shared" si="550"/>
        <v>C:\Users\Administrator\Downloads\goodsimg\GD_8809142883197.jpg</v>
      </c>
    </row>
    <row r="35227" spans="1:8" x14ac:dyDescent="0.25">
      <c r="A35227" s="6" t="s">
        <v>640</v>
      </c>
      <c r="B35227" s="6" t="s">
        <v>106733</v>
      </c>
      <c r="C35227" s="6" t="s">
        <v>106734</v>
      </c>
      <c r="E35227" s="6" t="s">
        <v>5</v>
      </c>
      <c r="F35227" s="6" t="s">
        <v>106735</v>
      </c>
      <c r="G35227" s="6" t="s">
        <v>106736</v>
      </c>
      <c r="H35227" s="11" t="str">
        <f t="shared" si="550"/>
        <v>C:\Users\Administrator\Downloads\goodsimg\GD_8809375612755.jpg</v>
      </c>
    </row>
    <row r="35228" spans="1:8" x14ac:dyDescent="0.25">
      <c r="A35228" s="6" t="s">
        <v>640</v>
      </c>
      <c r="B35228" s="6" t="s">
        <v>106737</v>
      </c>
      <c r="C35228" s="6" t="s">
        <v>106738</v>
      </c>
      <c r="E35228" s="6" t="s">
        <v>5</v>
      </c>
      <c r="F35228" s="6" t="s">
        <v>106739</v>
      </c>
      <c r="G35228" s="6" t="s">
        <v>106740</v>
      </c>
      <c r="H35228" s="11" t="str">
        <f t="shared" si="550"/>
        <v>C:\Users\Administrator\Downloads\goodsimg\GD_4904810963110.jpg</v>
      </c>
    </row>
    <row r="35229" spans="1:8" x14ac:dyDescent="0.25">
      <c r="A35229" s="6" t="s">
        <v>622</v>
      </c>
      <c r="B35229" s="6" t="s">
        <v>106741</v>
      </c>
      <c r="C35229" s="6" t="s">
        <v>106742</v>
      </c>
      <c r="E35229" s="6" t="s">
        <v>5</v>
      </c>
      <c r="H35229" s="11" t="str">
        <f t="shared" si="550"/>
        <v/>
      </c>
    </row>
    <row r="35230" spans="1:8" x14ac:dyDescent="0.25">
      <c r="A35230" s="6" t="s">
        <v>640</v>
      </c>
      <c r="B35230" s="6" t="s">
        <v>106743</v>
      </c>
      <c r="C35230" s="6" t="s">
        <v>106744</v>
      </c>
      <c r="E35230" s="6" t="s">
        <v>5</v>
      </c>
      <c r="H35230" s="11" t="str">
        <f t="shared" si="550"/>
        <v/>
      </c>
    </row>
    <row r="35231" spans="1:8" x14ac:dyDescent="0.25">
      <c r="A35231" s="6" t="s">
        <v>622</v>
      </c>
      <c r="B35231" s="6" t="s">
        <v>106745</v>
      </c>
      <c r="C35231" s="6" t="s">
        <v>106746</v>
      </c>
      <c r="E35231" s="6" t="s">
        <v>5</v>
      </c>
      <c r="H35231" s="11" t="str">
        <f t="shared" si="550"/>
        <v/>
      </c>
    </row>
    <row r="35232" spans="1:8" x14ac:dyDescent="0.25">
      <c r="A35232" s="6" t="s">
        <v>964</v>
      </c>
      <c r="B35232" s="6" t="s">
        <v>106747</v>
      </c>
      <c r="C35232" s="6" t="s">
        <v>37187</v>
      </c>
      <c r="E35232" s="6" t="s">
        <v>5</v>
      </c>
      <c r="F35232" s="6" t="s">
        <v>106748</v>
      </c>
      <c r="G35232" s="6" t="s">
        <v>106749</v>
      </c>
      <c r="H35232" s="11" t="str">
        <f t="shared" si="550"/>
        <v>C:\Users\Administrator\Downloads\goodsimg\GD_8809276715029.jpg</v>
      </c>
    </row>
    <row r="35233" spans="1:8" x14ac:dyDescent="0.25">
      <c r="A35233" s="6" t="s">
        <v>862</v>
      </c>
      <c r="B35233" s="6" t="s">
        <v>106750</v>
      </c>
      <c r="C35233" s="6" t="s">
        <v>106751</v>
      </c>
      <c r="E35233" s="6" t="s">
        <v>5</v>
      </c>
      <c r="H35233" s="11" t="str">
        <f t="shared" si="550"/>
        <v/>
      </c>
    </row>
    <row r="35234" spans="1:8" x14ac:dyDescent="0.25">
      <c r="A35234" s="6" t="s">
        <v>640</v>
      </c>
      <c r="B35234" s="6" t="s">
        <v>106752</v>
      </c>
      <c r="C35234" s="6" t="s">
        <v>106753</v>
      </c>
      <c r="E35234" s="6" t="s">
        <v>5</v>
      </c>
      <c r="F35234" s="6" t="s">
        <v>106754</v>
      </c>
      <c r="G35234" s="6" t="s">
        <v>106755</v>
      </c>
      <c r="H35234" s="11" t="str">
        <f t="shared" si="550"/>
        <v>C:\Users\Administrator\Downloads\goodsimg\GD_8809139589149.jpg</v>
      </c>
    </row>
    <row r="35235" spans="1:8" x14ac:dyDescent="0.25">
      <c r="A35235" s="6" t="s">
        <v>640</v>
      </c>
      <c r="B35235" s="6" t="s">
        <v>106756</v>
      </c>
      <c r="C35235" s="6" t="s">
        <v>106757</v>
      </c>
      <c r="E35235" s="6" t="s">
        <v>5</v>
      </c>
      <c r="F35235" s="6" t="s">
        <v>106758</v>
      </c>
      <c r="G35235" s="6" t="s">
        <v>106759</v>
      </c>
      <c r="H35235" s="11" t="str">
        <f t="shared" si="550"/>
        <v>C:\Users\Administrator\Downloads\goodsimg\GD_8809526490294.jpg</v>
      </c>
    </row>
    <row r="35236" spans="1:8" x14ac:dyDescent="0.25">
      <c r="A35236" s="6" t="s">
        <v>622</v>
      </c>
      <c r="B35236" s="6" t="s">
        <v>106760</v>
      </c>
      <c r="C35236" s="6" t="s">
        <v>106761</v>
      </c>
      <c r="E35236" s="6" t="s">
        <v>5</v>
      </c>
      <c r="F35236" s="6" t="s">
        <v>106762</v>
      </c>
      <c r="G35236" s="6" t="s">
        <v>106763</v>
      </c>
      <c r="H35236" s="11" t="str">
        <f t="shared" si="550"/>
        <v>C:\Users\Administrator\Downloads\goodsimg\GD_8809351441812.jpg</v>
      </c>
    </row>
    <row r="35237" spans="1:8" x14ac:dyDescent="0.25">
      <c r="A35237" s="6" t="s">
        <v>633</v>
      </c>
      <c r="B35237" s="6" t="s">
        <v>106764</v>
      </c>
      <c r="C35237" s="6" t="s">
        <v>106765</v>
      </c>
      <c r="E35237" s="6" t="s">
        <v>5</v>
      </c>
      <c r="H35237" s="11" t="str">
        <f t="shared" si="550"/>
        <v/>
      </c>
    </row>
    <row r="35238" spans="1:8" x14ac:dyDescent="0.25">
      <c r="A35238" s="6" t="s">
        <v>640</v>
      </c>
      <c r="B35238" s="6" t="s">
        <v>106766</v>
      </c>
      <c r="C35238" s="6" t="s">
        <v>106767</v>
      </c>
      <c r="E35238" s="6" t="s">
        <v>5</v>
      </c>
      <c r="F35238" s="6" t="s">
        <v>106768</v>
      </c>
      <c r="G35238" s="6" t="s">
        <v>106769</v>
      </c>
      <c r="H35238" s="11" t="str">
        <f t="shared" si="550"/>
        <v>C:\Users\Administrator\Downloads\goodsimg\GD_8801237791523.jpg</v>
      </c>
    </row>
    <row r="35239" spans="1:8" x14ac:dyDescent="0.25">
      <c r="A35239" s="6" t="s">
        <v>640</v>
      </c>
      <c r="B35239" s="6" t="s">
        <v>106770</v>
      </c>
      <c r="C35239" s="6" t="s">
        <v>106771</v>
      </c>
      <c r="E35239" s="6" t="s">
        <v>5</v>
      </c>
      <c r="F35239" s="6" t="s">
        <v>106772</v>
      </c>
      <c r="G35239" s="6" t="s">
        <v>106773</v>
      </c>
      <c r="H35239" s="11" t="str">
        <f t="shared" si="550"/>
        <v>C:\Users\Administrator\Downloads\goodsimg\GD_8801237791530.jpg</v>
      </c>
    </row>
    <row r="35240" spans="1:8" x14ac:dyDescent="0.25">
      <c r="A35240" s="6" t="s">
        <v>640</v>
      </c>
      <c r="B35240" s="6" t="s">
        <v>106774</v>
      </c>
      <c r="C35240" s="6" t="s">
        <v>106775</v>
      </c>
      <c r="E35240" s="6" t="s">
        <v>5</v>
      </c>
      <c r="F35240" s="6" t="s">
        <v>106776</v>
      </c>
      <c r="G35240" s="6" t="s">
        <v>106777</v>
      </c>
      <c r="H35240" s="11" t="str">
        <f t="shared" si="550"/>
        <v>C:\Users\Administrator\Downloads\goodsimg\GD_8801237791516.jpg</v>
      </c>
    </row>
    <row r="35241" spans="1:8" x14ac:dyDescent="0.25">
      <c r="A35241" s="6" t="s">
        <v>633</v>
      </c>
      <c r="B35241" s="6" t="s">
        <v>106778</v>
      </c>
      <c r="C35241" s="6" t="s">
        <v>106779</v>
      </c>
      <c r="E35241" s="6" t="s">
        <v>5</v>
      </c>
      <c r="H35241" s="11" t="str">
        <f t="shared" si="550"/>
        <v/>
      </c>
    </row>
    <row r="35242" spans="1:8" x14ac:dyDescent="0.25">
      <c r="A35242" s="6" t="s">
        <v>641</v>
      </c>
      <c r="B35242" s="6" t="s">
        <v>106780</v>
      </c>
      <c r="C35242" s="6" t="s">
        <v>106781</v>
      </c>
      <c r="E35242" s="6" t="s">
        <v>5</v>
      </c>
      <c r="F35242" s="6" t="s">
        <v>106782</v>
      </c>
      <c r="G35242" s="6" t="s">
        <v>106783</v>
      </c>
      <c r="H35242" s="11" t="str">
        <f t="shared" si="550"/>
        <v>C:\Users\Administrator\Downloads\goodsimg\GD_8809069308186.jpg</v>
      </c>
    </row>
    <row r="35243" spans="1:8" x14ac:dyDescent="0.25">
      <c r="A35243" s="6" t="s">
        <v>640</v>
      </c>
      <c r="B35243" s="6" t="s">
        <v>106784</v>
      </c>
      <c r="C35243" s="6" t="s">
        <v>106785</v>
      </c>
      <c r="E35243" s="6" t="s">
        <v>5</v>
      </c>
      <c r="F35243" s="6" t="s">
        <v>106786</v>
      </c>
      <c r="G35243" s="6" t="s">
        <v>106787</v>
      </c>
      <c r="H35243" s="11" t="str">
        <f t="shared" si="550"/>
        <v>C:\Users\Administrator\Downloads\goodsimg\GD_8806141488194.jpg</v>
      </c>
    </row>
    <row r="35244" spans="1:8" x14ac:dyDescent="0.25">
      <c r="A35244" s="6" t="s">
        <v>626</v>
      </c>
      <c r="B35244" s="6" t="s">
        <v>106788</v>
      </c>
      <c r="C35244" s="6" t="s">
        <v>106789</v>
      </c>
      <c r="E35244" s="6" t="s">
        <v>5</v>
      </c>
      <c r="F35244" s="6" t="s">
        <v>106790</v>
      </c>
      <c r="G35244" s="6" t="s">
        <v>106791</v>
      </c>
      <c r="H35244" s="11" t="str">
        <f t="shared" si="550"/>
        <v>C:\Users\Administrator\Downloads\goodsimg\GD_8809556560011.jpg</v>
      </c>
    </row>
    <row r="35245" spans="1:8" x14ac:dyDescent="0.25">
      <c r="A35245" s="6" t="s">
        <v>640</v>
      </c>
      <c r="B35245" s="6" t="s">
        <v>106792</v>
      </c>
      <c r="C35245" s="6" t="s">
        <v>106793</v>
      </c>
      <c r="E35245" s="6" t="s">
        <v>5</v>
      </c>
      <c r="F35245" s="6" t="s">
        <v>106794</v>
      </c>
      <c r="G35245" s="6" t="s">
        <v>106795</v>
      </c>
      <c r="H35245" s="11" t="str">
        <f t="shared" si="550"/>
        <v>C:\Users\Administrator\Downloads\goodsimg\GD_8809557510114.jpg</v>
      </c>
    </row>
    <row r="35246" spans="1:8" x14ac:dyDescent="0.25">
      <c r="A35246" s="6" t="s">
        <v>640</v>
      </c>
      <c r="B35246" s="6" t="s">
        <v>106796</v>
      </c>
      <c r="C35246" s="6" t="s">
        <v>106797</v>
      </c>
      <c r="E35246" s="6" t="s">
        <v>5</v>
      </c>
      <c r="F35246" s="6" t="s">
        <v>106798</v>
      </c>
      <c r="G35246" s="6" t="s">
        <v>106799</v>
      </c>
      <c r="H35246" s="11" t="str">
        <f t="shared" si="550"/>
        <v>C:\Users\Administrator\Downloads\goodsimg\GD_653569779889.jpg</v>
      </c>
    </row>
    <row r="35247" spans="1:8" x14ac:dyDescent="0.25">
      <c r="A35247" s="6" t="s">
        <v>640</v>
      </c>
      <c r="B35247" s="6" t="s">
        <v>106800</v>
      </c>
      <c r="C35247" s="6" t="s">
        <v>106801</v>
      </c>
      <c r="E35247" s="6" t="s">
        <v>5</v>
      </c>
      <c r="F35247" s="6" t="s">
        <v>106802</v>
      </c>
      <c r="G35247" s="6" t="s">
        <v>106803</v>
      </c>
      <c r="H35247" s="11" t="str">
        <f t="shared" si="550"/>
        <v>C:\Users\Administrator\Downloads\goodsimg\GD_8801237791714.jpg</v>
      </c>
    </row>
    <row r="35248" spans="1:8" x14ac:dyDescent="0.25">
      <c r="A35248" s="6" t="s">
        <v>640</v>
      </c>
      <c r="B35248" s="6" t="s">
        <v>106804</v>
      </c>
      <c r="C35248" s="6" t="s">
        <v>106805</v>
      </c>
      <c r="E35248" s="6" t="s">
        <v>5</v>
      </c>
      <c r="F35248" s="6" t="s">
        <v>106806</v>
      </c>
      <c r="G35248" s="6" t="s">
        <v>106807</v>
      </c>
      <c r="H35248" s="11" t="str">
        <f t="shared" si="550"/>
        <v>C:\Users\Administrator\Downloads\goodsimg\GD_8801237791721.jpg</v>
      </c>
    </row>
    <row r="35249" spans="1:8" x14ac:dyDescent="0.25">
      <c r="A35249" s="6" t="s">
        <v>640</v>
      </c>
      <c r="B35249" s="6" t="s">
        <v>106808</v>
      </c>
      <c r="C35249" s="6" t="s">
        <v>106809</v>
      </c>
      <c r="E35249" s="6" t="s">
        <v>5</v>
      </c>
      <c r="F35249" s="6" t="s">
        <v>106810</v>
      </c>
      <c r="G35249" s="6" t="s">
        <v>106811</v>
      </c>
      <c r="H35249" s="11" t="str">
        <f t="shared" si="550"/>
        <v>C:\Users\Administrator\Downloads\goodsimg\GD_8801237792315.jpg</v>
      </c>
    </row>
    <row r="35250" spans="1:8" x14ac:dyDescent="0.25">
      <c r="A35250" s="6" t="s">
        <v>640</v>
      </c>
      <c r="B35250" s="6" t="s">
        <v>106812</v>
      </c>
      <c r="C35250" s="6" t="s">
        <v>106813</v>
      </c>
      <c r="E35250" s="6" t="s">
        <v>5</v>
      </c>
      <c r="F35250" s="6" t="s">
        <v>106814</v>
      </c>
      <c r="G35250" s="6" t="s">
        <v>106815</v>
      </c>
      <c r="H35250" s="11" t="str">
        <f t="shared" si="550"/>
        <v>C:\Users\Administrator\Downloads\goodsimg\GD_8809037113156.jpg</v>
      </c>
    </row>
    <row r="35251" spans="1:8" x14ac:dyDescent="0.25">
      <c r="A35251" s="6" t="s">
        <v>640</v>
      </c>
      <c r="B35251" s="6" t="s">
        <v>106816</v>
      </c>
      <c r="C35251" s="6" t="s">
        <v>106817</v>
      </c>
      <c r="E35251" s="6" t="s">
        <v>5</v>
      </c>
      <c r="F35251" s="6" t="s">
        <v>106818</v>
      </c>
      <c r="G35251" s="6" t="s">
        <v>106819</v>
      </c>
      <c r="H35251" s="11" t="str">
        <f t="shared" si="550"/>
        <v>C:\Users\Administrator\Downloads\goodsimg\GD_8809127932162.jpg</v>
      </c>
    </row>
    <row r="35252" spans="1:8" x14ac:dyDescent="0.25">
      <c r="A35252" s="6" t="s">
        <v>648</v>
      </c>
      <c r="B35252" s="6" t="s">
        <v>106820</v>
      </c>
      <c r="C35252" s="6" t="s">
        <v>106821</v>
      </c>
      <c r="E35252" s="6" t="s">
        <v>5</v>
      </c>
      <c r="F35252" s="6" t="s">
        <v>106822</v>
      </c>
      <c r="G35252" s="6" t="s">
        <v>106823</v>
      </c>
      <c r="H35252" s="11" t="str">
        <f t="shared" si="550"/>
        <v>C:\Users\Administrator\Downloads\goodsimg\GD_8809587990108.jpg</v>
      </c>
    </row>
    <row r="35253" spans="1:8" x14ac:dyDescent="0.25">
      <c r="A35253" s="6" t="s">
        <v>640</v>
      </c>
      <c r="B35253" s="6" t="s">
        <v>106824</v>
      </c>
      <c r="C35253" s="6" t="s">
        <v>65175</v>
      </c>
      <c r="E35253" s="6" t="s">
        <v>5</v>
      </c>
      <c r="H35253" s="11" t="str">
        <f t="shared" si="550"/>
        <v/>
      </c>
    </row>
    <row r="35254" spans="1:8" x14ac:dyDescent="0.25">
      <c r="A35254" s="6" t="s">
        <v>640</v>
      </c>
      <c r="B35254" s="6" t="s">
        <v>106825</v>
      </c>
      <c r="C35254" s="6" t="s">
        <v>106826</v>
      </c>
      <c r="E35254" s="6" t="s">
        <v>5</v>
      </c>
      <c r="F35254" s="6" t="s">
        <v>106827</v>
      </c>
      <c r="G35254" s="6" t="s">
        <v>106828</v>
      </c>
      <c r="H35254" s="11" t="str">
        <f t="shared" si="550"/>
        <v>C:\Users\Administrator\Downloads\goodsimg\GD_630509359158.jpg</v>
      </c>
    </row>
    <row r="35255" spans="1:8" x14ac:dyDescent="0.25">
      <c r="A35255" s="6" t="s">
        <v>640</v>
      </c>
      <c r="B35255" s="6" t="s">
        <v>106829</v>
      </c>
      <c r="C35255" s="6" t="s">
        <v>106830</v>
      </c>
      <c r="E35255" s="6" t="s">
        <v>5</v>
      </c>
      <c r="F35255" s="6" t="s">
        <v>106831</v>
      </c>
      <c r="G35255" s="6" t="s">
        <v>106832</v>
      </c>
      <c r="H35255" s="11" t="str">
        <f t="shared" si="550"/>
        <v>C:\Users\Administrator\Downloads\goodsimg\GD_8809204848898.jpg</v>
      </c>
    </row>
    <row r="35256" spans="1:8" x14ac:dyDescent="0.25">
      <c r="A35256" s="6" t="s">
        <v>629</v>
      </c>
      <c r="B35256" s="6" t="s">
        <v>106833</v>
      </c>
      <c r="C35256" s="6" t="s">
        <v>106834</v>
      </c>
      <c r="E35256" s="6" t="s">
        <v>5</v>
      </c>
      <c r="F35256" s="6" t="s">
        <v>106835</v>
      </c>
      <c r="G35256" s="6" t="s">
        <v>106836</v>
      </c>
      <c r="H35256" s="11" t="str">
        <f t="shared" si="550"/>
        <v>C:\Users\Administrator\Downloads\goodsimg\GD_4902430741927.jpg</v>
      </c>
    </row>
    <row r="35257" spans="1:8" x14ac:dyDescent="0.25">
      <c r="A35257" s="6" t="s">
        <v>862</v>
      </c>
      <c r="B35257" s="6" t="s">
        <v>106837</v>
      </c>
      <c r="C35257" s="6" t="s">
        <v>106838</v>
      </c>
      <c r="E35257" s="6" t="s">
        <v>5</v>
      </c>
      <c r="H35257" s="11" t="str">
        <f t="shared" si="550"/>
        <v/>
      </c>
    </row>
    <row r="35258" spans="1:8" x14ac:dyDescent="0.25">
      <c r="A35258" s="6" t="s">
        <v>633</v>
      </c>
      <c r="B35258" s="6" t="s">
        <v>106839</v>
      </c>
      <c r="C35258" s="6" t="s">
        <v>106840</v>
      </c>
      <c r="E35258" s="6" t="s">
        <v>5</v>
      </c>
      <c r="H35258" s="11" t="str">
        <f t="shared" si="550"/>
        <v/>
      </c>
    </row>
    <row r="35259" spans="1:8" x14ac:dyDescent="0.25">
      <c r="A35259" s="6" t="s">
        <v>650</v>
      </c>
      <c r="B35259" s="6" t="s">
        <v>106841</v>
      </c>
      <c r="C35259" s="6" t="s">
        <v>106842</v>
      </c>
      <c r="E35259" s="6" t="s">
        <v>5</v>
      </c>
      <c r="F35259" s="6" t="s">
        <v>106843</v>
      </c>
      <c r="G35259" s="6" t="s">
        <v>106844</v>
      </c>
      <c r="H35259" s="11" t="str">
        <f t="shared" si="550"/>
        <v>C:\Users\Administrator\Downloads\goodsimg\GD_8809231695311.jpg</v>
      </c>
    </row>
    <row r="35260" spans="1:8" x14ac:dyDescent="0.25">
      <c r="A35260" s="6" t="s">
        <v>640</v>
      </c>
      <c r="B35260" s="6" t="s">
        <v>106845</v>
      </c>
      <c r="C35260" s="6" t="s">
        <v>106846</v>
      </c>
      <c r="E35260" s="6" t="s">
        <v>5</v>
      </c>
      <c r="F35260" s="6" t="s">
        <v>106847</v>
      </c>
      <c r="G35260" s="6" t="s">
        <v>106848</v>
      </c>
      <c r="H35260" s="11" t="str">
        <f t="shared" si="550"/>
        <v>C:\Users\Administrator\Downloads\goodsimg\GD_9791188850082.jpg</v>
      </c>
    </row>
    <row r="35261" spans="1:8" x14ac:dyDescent="0.25">
      <c r="A35261" s="6" t="s">
        <v>640</v>
      </c>
      <c r="B35261" s="6" t="s">
        <v>106849</v>
      </c>
      <c r="C35261" s="6" t="s">
        <v>106850</v>
      </c>
      <c r="E35261" s="6" t="s">
        <v>5</v>
      </c>
      <c r="F35261" s="6" t="s">
        <v>106851</v>
      </c>
      <c r="G35261" s="6" t="s">
        <v>106852</v>
      </c>
      <c r="H35261" s="11" t="str">
        <f t="shared" si="550"/>
        <v>C:\Users\Administrator\Downloads\goodsimg\GD_9791130616322.jpg</v>
      </c>
    </row>
    <row r="35262" spans="1:8" x14ac:dyDescent="0.25">
      <c r="A35262" s="6" t="s">
        <v>650</v>
      </c>
      <c r="B35262" s="6" t="s">
        <v>106853</v>
      </c>
      <c r="C35262" s="6" t="s">
        <v>106854</v>
      </c>
      <c r="E35262" s="6" t="s">
        <v>5</v>
      </c>
      <c r="F35262" s="6" t="s">
        <v>106855</v>
      </c>
      <c r="G35262" s="6" t="s">
        <v>106856</v>
      </c>
      <c r="H35262" s="11" t="str">
        <f t="shared" si="550"/>
        <v>C:\Users\Administrator\Downloads\goodsimg\GD_8801220031995.jpg</v>
      </c>
    </row>
    <row r="35263" spans="1:8" x14ac:dyDescent="0.25">
      <c r="A35263" s="6" t="s">
        <v>641</v>
      </c>
      <c r="B35263" s="6" t="s">
        <v>106857</v>
      </c>
      <c r="C35263" s="6" t="s">
        <v>106858</v>
      </c>
      <c r="E35263" s="6" t="s">
        <v>5</v>
      </c>
      <c r="F35263" s="6" t="s">
        <v>106859</v>
      </c>
      <c r="G35263" s="6" t="s">
        <v>106860</v>
      </c>
      <c r="H35263" s="11" t="str">
        <f t="shared" si="550"/>
        <v>C:\Users\Administrator\Downloads\goodsimg\GD_8801062015153.jpg</v>
      </c>
    </row>
    <row r="35264" spans="1:8" x14ac:dyDescent="0.25">
      <c r="A35264" s="6" t="s">
        <v>640</v>
      </c>
      <c r="B35264" s="6" t="s">
        <v>106861</v>
      </c>
      <c r="C35264" s="6" t="s">
        <v>106862</v>
      </c>
      <c r="E35264" s="6" t="s">
        <v>5</v>
      </c>
      <c r="F35264" s="6" t="s">
        <v>106863</v>
      </c>
      <c r="G35264" s="6" t="s">
        <v>106864</v>
      </c>
      <c r="H35264" s="11" t="str">
        <f t="shared" si="550"/>
        <v>C:\Users\Administrator\Downloads\goodsimg\GD_8809125814309.jpg</v>
      </c>
    </row>
    <row r="35265" spans="1:8" x14ac:dyDescent="0.25">
      <c r="A35265" s="6" t="s">
        <v>862</v>
      </c>
      <c r="B35265" s="6" t="s">
        <v>106865</v>
      </c>
      <c r="C35265" s="6" t="s">
        <v>106866</v>
      </c>
      <c r="E35265" s="6" t="s">
        <v>5</v>
      </c>
      <c r="H35265" s="11" t="str">
        <f t="shared" si="550"/>
        <v/>
      </c>
    </row>
    <row r="35266" spans="1:8" x14ac:dyDescent="0.25">
      <c r="A35266" s="6" t="s">
        <v>862</v>
      </c>
      <c r="B35266" s="6" t="s">
        <v>106867</v>
      </c>
      <c r="C35266" s="6" t="s">
        <v>106868</v>
      </c>
      <c r="E35266" s="6" t="s">
        <v>5</v>
      </c>
      <c r="F35266" s="6" t="s">
        <v>106869</v>
      </c>
      <c r="G35266" s="6" t="s">
        <v>106870</v>
      </c>
      <c r="H35266" s="11" t="str">
        <f t="shared" ref="H35266:H35329" si="551">IF(G35266="","",HYPERLINK(CONCATENATE($I$1,"\",F35266)))</f>
        <v>C:\Users\Administrator\Downloads\goodsimg\GD_2800014610657.jpg</v>
      </c>
    </row>
    <row r="35267" spans="1:8" x14ac:dyDescent="0.25">
      <c r="A35267" s="6" t="s">
        <v>647</v>
      </c>
      <c r="B35267" s="6" t="s">
        <v>106871</v>
      </c>
      <c r="C35267" s="6" t="s">
        <v>106872</v>
      </c>
      <c r="E35267" s="6" t="s">
        <v>5</v>
      </c>
      <c r="F35267" s="6" t="s">
        <v>106873</v>
      </c>
      <c r="G35267" s="6" t="s">
        <v>106874</v>
      </c>
      <c r="H35267" s="11" t="str">
        <f t="shared" si="551"/>
        <v>C:\Users\Administrator\Downloads\goodsimg\GD_8809595350000.jpg</v>
      </c>
    </row>
    <row r="35268" spans="1:8" x14ac:dyDescent="0.25">
      <c r="A35268" s="6" t="s">
        <v>862</v>
      </c>
      <c r="B35268" s="6" t="s">
        <v>106875</v>
      </c>
      <c r="C35268" s="6" t="s">
        <v>106876</v>
      </c>
      <c r="E35268" s="6" t="s">
        <v>5</v>
      </c>
      <c r="H35268" s="11" t="str">
        <f t="shared" si="551"/>
        <v/>
      </c>
    </row>
    <row r="35269" spans="1:8" x14ac:dyDescent="0.25">
      <c r="A35269" s="6" t="s">
        <v>862</v>
      </c>
      <c r="B35269" s="6" t="s">
        <v>106877</v>
      </c>
      <c r="C35269" s="6" t="s">
        <v>106878</v>
      </c>
      <c r="E35269" s="6" t="s">
        <v>5</v>
      </c>
      <c r="H35269" s="11" t="str">
        <f t="shared" si="551"/>
        <v/>
      </c>
    </row>
    <row r="35270" spans="1:8" x14ac:dyDescent="0.25">
      <c r="A35270" s="6" t="s">
        <v>640</v>
      </c>
      <c r="B35270" s="6" t="s">
        <v>106879</v>
      </c>
      <c r="C35270" s="6" t="s">
        <v>106880</v>
      </c>
      <c r="E35270" s="6" t="s">
        <v>5</v>
      </c>
      <c r="F35270" s="6" t="s">
        <v>106881</v>
      </c>
      <c r="G35270" s="6" t="s">
        <v>106882</v>
      </c>
      <c r="H35270" s="11" t="str">
        <f t="shared" si="551"/>
        <v>C:\Users\Administrator\Downloads\goodsimg\GD_9791188870646.jpg</v>
      </c>
    </row>
    <row r="35271" spans="1:8" x14ac:dyDescent="0.25">
      <c r="A35271" s="6" t="s">
        <v>635</v>
      </c>
      <c r="B35271" s="6" t="s">
        <v>106883</v>
      </c>
      <c r="C35271" s="6" t="s">
        <v>106884</v>
      </c>
      <c r="E35271" s="6" t="s">
        <v>5</v>
      </c>
      <c r="F35271" s="6" t="s">
        <v>106885</v>
      </c>
      <c r="G35271" s="6" t="s">
        <v>106886</v>
      </c>
      <c r="H35271" s="11" t="str">
        <f t="shared" si="551"/>
        <v>C:\Users\Administrator\Downloads\goodsimg\GD_8801047168812.jpg</v>
      </c>
    </row>
    <row r="35272" spans="1:8" x14ac:dyDescent="0.25">
      <c r="A35272" s="6" t="s">
        <v>862</v>
      </c>
      <c r="B35272" s="6" t="s">
        <v>106887</v>
      </c>
      <c r="C35272" s="6" t="s">
        <v>106888</v>
      </c>
      <c r="E35272" s="6" t="s">
        <v>5</v>
      </c>
      <c r="H35272" s="11" t="str">
        <f t="shared" si="551"/>
        <v/>
      </c>
    </row>
    <row r="35273" spans="1:8" x14ac:dyDescent="0.25">
      <c r="A35273" s="6" t="s">
        <v>651</v>
      </c>
      <c r="B35273" s="6" t="s">
        <v>106889</v>
      </c>
      <c r="C35273" s="6" t="s">
        <v>106890</v>
      </c>
      <c r="E35273" s="6" t="s">
        <v>5</v>
      </c>
      <c r="F35273" s="6" t="s">
        <v>106891</v>
      </c>
      <c r="G35273" s="6" t="s">
        <v>106892</v>
      </c>
      <c r="H35273" s="11" t="str">
        <f t="shared" si="551"/>
        <v>C:\Users\Administrator\Downloads\goodsimg\GD_8801128280068.jpg</v>
      </c>
    </row>
    <row r="35274" spans="1:8" x14ac:dyDescent="0.25">
      <c r="A35274" s="6" t="s">
        <v>862</v>
      </c>
      <c r="B35274" s="6" t="s">
        <v>106893</v>
      </c>
      <c r="C35274" s="6" t="s">
        <v>106894</v>
      </c>
      <c r="E35274" s="6" t="s">
        <v>5</v>
      </c>
      <c r="H35274" s="11" t="str">
        <f t="shared" si="551"/>
        <v/>
      </c>
    </row>
    <row r="35275" spans="1:8" x14ac:dyDescent="0.25">
      <c r="A35275" s="6" t="s">
        <v>640</v>
      </c>
      <c r="B35275" s="6" t="s">
        <v>106895</v>
      </c>
      <c r="C35275" s="6" t="s">
        <v>106896</v>
      </c>
      <c r="E35275" s="6" t="s">
        <v>5</v>
      </c>
      <c r="F35275" s="6" t="s">
        <v>106897</v>
      </c>
      <c r="G35275" s="6" t="s">
        <v>106898</v>
      </c>
      <c r="H35275" s="11" t="str">
        <f t="shared" si="551"/>
        <v>C:\Users\Administrator\Downloads\goodsimg\GD_8809058641539.jpg</v>
      </c>
    </row>
    <row r="35276" spans="1:8" x14ac:dyDescent="0.25">
      <c r="A35276" s="6" t="s">
        <v>626</v>
      </c>
      <c r="B35276" s="6" t="s">
        <v>106899</v>
      </c>
      <c r="C35276" s="6" t="s">
        <v>106900</v>
      </c>
      <c r="E35276" s="6" t="s">
        <v>5</v>
      </c>
      <c r="F35276" s="6" t="s">
        <v>106901</v>
      </c>
      <c r="G35276" s="6" t="s">
        <v>106902</v>
      </c>
      <c r="H35276" s="11" t="str">
        <f t="shared" si="551"/>
        <v>C:\Users\Administrator\Downloads\goodsimg\GD_8410031965384.jpg</v>
      </c>
    </row>
    <row r="35277" spans="1:8" x14ac:dyDescent="0.25">
      <c r="A35277" s="6" t="s">
        <v>639</v>
      </c>
      <c r="B35277" s="6" t="s">
        <v>106903</v>
      </c>
      <c r="C35277" s="6" t="s">
        <v>106904</v>
      </c>
      <c r="E35277" s="6" t="s">
        <v>5</v>
      </c>
      <c r="F35277" s="6" t="s">
        <v>106905</v>
      </c>
      <c r="G35277" s="6" t="s">
        <v>106906</v>
      </c>
      <c r="H35277" s="11" t="str">
        <f t="shared" si="551"/>
        <v>C:\Users\Administrator\Downloads\goodsimg\GD_8809456180579.jpg</v>
      </c>
    </row>
    <row r="35278" spans="1:8" x14ac:dyDescent="0.25">
      <c r="A35278" s="6" t="s">
        <v>626</v>
      </c>
      <c r="B35278" s="6" t="s">
        <v>106907</v>
      </c>
      <c r="C35278" s="6" t="s">
        <v>106908</v>
      </c>
      <c r="E35278" s="6" t="s">
        <v>5</v>
      </c>
      <c r="F35278" s="6" t="s">
        <v>106909</v>
      </c>
      <c r="G35278" s="6" t="s">
        <v>106910</v>
      </c>
      <c r="H35278" s="11" t="str">
        <f t="shared" si="551"/>
        <v>C:\Users\Administrator\Downloads\goodsimg\GD_8809286121339.jpg</v>
      </c>
    </row>
    <row r="35279" spans="1:8" x14ac:dyDescent="0.25">
      <c r="A35279" s="6" t="s">
        <v>651</v>
      </c>
      <c r="B35279" s="6" t="s">
        <v>106911</v>
      </c>
      <c r="C35279" s="6" t="s">
        <v>106912</v>
      </c>
      <c r="E35279" s="6" t="s">
        <v>5</v>
      </c>
      <c r="F35279" s="6" t="s">
        <v>106913</v>
      </c>
      <c r="G35279" s="6" t="s">
        <v>106914</v>
      </c>
      <c r="H35279" s="11" t="str">
        <f t="shared" si="551"/>
        <v>C:\Users\Administrator\Downloads\goodsimg\GD_8809274512989.jpg</v>
      </c>
    </row>
    <row r="35280" spans="1:8" x14ac:dyDescent="0.25">
      <c r="A35280" s="6" t="s">
        <v>661</v>
      </c>
      <c r="B35280" s="6" t="s">
        <v>106915</v>
      </c>
      <c r="C35280" s="6" t="s">
        <v>106916</v>
      </c>
      <c r="E35280" s="6" t="s">
        <v>5</v>
      </c>
      <c r="F35280" s="6" t="s">
        <v>106917</v>
      </c>
      <c r="G35280" s="6" t="s">
        <v>106918</v>
      </c>
      <c r="H35280" s="11" t="str">
        <f t="shared" si="551"/>
        <v>C:\Users\Administrator\Downloads\goodsimg\GD_2800024017460.jpg</v>
      </c>
    </row>
    <row r="35281" spans="1:8" x14ac:dyDescent="0.25">
      <c r="A35281" s="6" t="s">
        <v>640</v>
      </c>
      <c r="B35281" s="6" t="s">
        <v>106919</v>
      </c>
      <c r="C35281" s="6" t="s">
        <v>106920</v>
      </c>
      <c r="E35281" s="6" t="s">
        <v>5</v>
      </c>
      <c r="F35281" s="6" t="s">
        <v>106921</v>
      </c>
      <c r="G35281" s="6" t="s">
        <v>106922</v>
      </c>
      <c r="H35281" s="11" t="str">
        <f t="shared" si="551"/>
        <v>C:\Users\Administrator\Downloads\goodsimg\GD_9791188870721.jpg</v>
      </c>
    </row>
    <row r="35282" spans="1:8" x14ac:dyDescent="0.25">
      <c r="A35282" s="6" t="s">
        <v>640</v>
      </c>
      <c r="B35282" s="6" t="s">
        <v>106923</v>
      </c>
      <c r="C35282" s="6" t="s">
        <v>106924</v>
      </c>
      <c r="E35282" s="6" t="s">
        <v>5</v>
      </c>
      <c r="F35282" s="6" t="s">
        <v>106925</v>
      </c>
      <c r="G35282" s="6" t="s">
        <v>106926</v>
      </c>
      <c r="H35282" s="11" t="str">
        <f t="shared" si="551"/>
        <v>C:\Users\Administrator\Downloads\goodsimg\GD_9791125683759.jpg</v>
      </c>
    </row>
    <row r="35283" spans="1:8" x14ac:dyDescent="0.25">
      <c r="A35283" s="6" t="s">
        <v>640</v>
      </c>
      <c r="B35283" s="6" t="s">
        <v>106927</v>
      </c>
      <c r="C35283" s="6" t="s">
        <v>106928</v>
      </c>
      <c r="E35283" s="6" t="s">
        <v>5</v>
      </c>
      <c r="F35283" s="6" t="s">
        <v>106929</v>
      </c>
      <c r="G35283" s="6" t="s">
        <v>106930</v>
      </c>
      <c r="H35283" s="11" t="str">
        <f t="shared" si="551"/>
        <v>C:\Users\Administrator\Downloads\goodsimg\GD_8809226723807.jpg</v>
      </c>
    </row>
    <row r="35284" spans="1:8" x14ac:dyDescent="0.25">
      <c r="A35284" s="6" t="s">
        <v>640</v>
      </c>
      <c r="B35284" s="6" t="s">
        <v>106931</v>
      </c>
      <c r="C35284" s="6" t="s">
        <v>9642</v>
      </c>
      <c r="E35284" s="6" t="s">
        <v>5</v>
      </c>
      <c r="F35284" s="6" t="s">
        <v>106932</v>
      </c>
      <c r="G35284" s="6" t="s">
        <v>106933</v>
      </c>
      <c r="H35284" s="11" t="str">
        <f t="shared" si="551"/>
        <v>C:\Users\Administrator\Downloads\goodsimg\GD_8809480929304.jpg</v>
      </c>
    </row>
    <row r="35285" spans="1:8" x14ac:dyDescent="0.25">
      <c r="A35285" s="6" t="s">
        <v>640</v>
      </c>
      <c r="B35285" s="6" t="s">
        <v>106934</v>
      </c>
      <c r="C35285" s="6" t="s">
        <v>106935</v>
      </c>
      <c r="E35285" s="6" t="s">
        <v>5</v>
      </c>
      <c r="F35285" s="6" t="s">
        <v>106936</v>
      </c>
      <c r="G35285" s="6" t="s">
        <v>106937</v>
      </c>
      <c r="H35285" s="11" t="str">
        <f t="shared" si="551"/>
        <v>C:\Users\Administrator\Downloads\goodsimg\GD_8809480929380.jpg</v>
      </c>
    </row>
    <row r="35286" spans="1:8" x14ac:dyDescent="0.25">
      <c r="A35286" s="6" t="s">
        <v>901</v>
      </c>
      <c r="B35286" s="6" t="s">
        <v>106938</v>
      </c>
      <c r="C35286" s="6" t="s">
        <v>106939</v>
      </c>
      <c r="E35286" s="6" t="s">
        <v>5</v>
      </c>
      <c r="F35286" s="6" t="s">
        <v>106940</v>
      </c>
      <c r="G35286" s="6" t="s">
        <v>106941</v>
      </c>
      <c r="H35286" s="11" t="str">
        <f t="shared" si="551"/>
        <v>C:\Users\Administrator\Downloads\goodsimg\GD_8801052048772.jpg</v>
      </c>
    </row>
    <row r="35287" spans="1:8" x14ac:dyDescent="0.25">
      <c r="A35287" s="6" t="s">
        <v>862</v>
      </c>
      <c r="B35287" s="6" t="s">
        <v>106942</v>
      </c>
      <c r="C35287" s="6" t="s">
        <v>106943</v>
      </c>
      <c r="E35287" s="6" t="s">
        <v>5</v>
      </c>
      <c r="F35287" s="6" t="s">
        <v>106944</v>
      </c>
      <c r="G35287" s="6" t="s">
        <v>106945</v>
      </c>
      <c r="H35287" s="11" t="str">
        <f t="shared" si="551"/>
        <v>C:\Users\Administrator\Downloads\goodsimg\GD_2800014212813.jpg</v>
      </c>
    </row>
    <row r="35288" spans="1:8" x14ac:dyDescent="0.25">
      <c r="A35288" s="6" t="s">
        <v>744</v>
      </c>
      <c r="B35288" s="6" t="s">
        <v>106946</v>
      </c>
      <c r="C35288" s="6" t="s">
        <v>106947</v>
      </c>
      <c r="E35288" s="6" t="s">
        <v>5</v>
      </c>
      <c r="H35288" s="11" t="str">
        <f t="shared" si="551"/>
        <v/>
      </c>
    </row>
    <row r="35289" spans="1:8" x14ac:dyDescent="0.25">
      <c r="A35289" s="6" t="s">
        <v>642</v>
      </c>
      <c r="B35289" s="6" t="s">
        <v>106948</v>
      </c>
      <c r="C35289" s="6" t="s">
        <v>106949</v>
      </c>
      <c r="E35289" s="6" t="s">
        <v>5</v>
      </c>
      <c r="F35289" s="6" t="s">
        <v>106950</v>
      </c>
      <c r="G35289" s="6" t="s">
        <v>106951</v>
      </c>
      <c r="H35289" s="11" t="str">
        <f t="shared" si="551"/>
        <v>C:\Users\Administrator\Downloads\goodsimg\GD_8809344666079.jpg</v>
      </c>
    </row>
    <row r="35290" spans="1:8" x14ac:dyDescent="0.25">
      <c r="A35290" s="6" t="s">
        <v>640</v>
      </c>
      <c r="B35290" s="6" t="s">
        <v>106952</v>
      </c>
      <c r="C35290" s="6" t="s">
        <v>106953</v>
      </c>
      <c r="E35290" s="6" t="s">
        <v>5</v>
      </c>
      <c r="F35290" s="6" t="s">
        <v>106954</v>
      </c>
      <c r="G35290" s="6" t="s">
        <v>106955</v>
      </c>
      <c r="H35290" s="11" t="str">
        <f t="shared" si="551"/>
        <v>C:\Users\Administrator\Downloads\goodsimg\GD_9788954624534.jpg</v>
      </c>
    </row>
    <row r="35291" spans="1:8" x14ac:dyDescent="0.25">
      <c r="A35291" s="6" t="s">
        <v>629</v>
      </c>
      <c r="B35291" s="6" t="s">
        <v>106956</v>
      </c>
      <c r="C35291" s="6" t="s">
        <v>106957</v>
      </c>
      <c r="E35291" s="6" t="s">
        <v>5</v>
      </c>
      <c r="F35291" s="6" t="s">
        <v>106958</v>
      </c>
      <c r="G35291" s="6" t="s">
        <v>106959</v>
      </c>
      <c r="H35291" s="11" t="str">
        <f t="shared" si="551"/>
        <v>C:\Users\Administrator\Downloads\goodsimg\GD_8809299103209.jpg</v>
      </c>
    </row>
    <row r="35292" spans="1:8" x14ac:dyDescent="0.25">
      <c r="A35292" s="6" t="s">
        <v>640</v>
      </c>
      <c r="B35292" s="6" t="s">
        <v>106960</v>
      </c>
      <c r="C35292" s="6" t="s">
        <v>106961</v>
      </c>
      <c r="E35292" s="6" t="s">
        <v>5</v>
      </c>
      <c r="F35292" s="6" t="s">
        <v>106962</v>
      </c>
      <c r="G35292" s="6" t="s">
        <v>106963</v>
      </c>
      <c r="H35292" s="11" t="str">
        <f t="shared" si="551"/>
        <v>C:\Users\Administrator\Downloads\goodsimg\GD_8809297302550.jpg</v>
      </c>
    </row>
    <row r="35293" spans="1:8" x14ac:dyDescent="0.25">
      <c r="A35293" s="6" t="s">
        <v>643</v>
      </c>
      <c r="B35293" s="6" t="s">
        <v>106964</v>
      </c>
      <c r="C35293" s="6" t="s">
        <v>106965</v>
      </c>
      <c r="E35293" s="6" t="s">
        <v>5</v>
      </c>
      <c r="F35293" s="6" t="s">
        <v>106966</v>
      </c>
      <c r="G35293" s="6" t="s">
        <v>106967</v>
      </c>
      <c r="H35293" s="11" t="str">
        <f t="shared" si="551"/>
        <v>C:\Users\Administrator\Downloads\goodsimg\GD_8690575940416.jpg</v>
      </c>
    </row>
    <row r="35294" spans="1:8" x14ac:dyDescent="0.25">
      <c r="A35294" s="6" t="s">
        <v>622</v>
      </c>
      <c r="B35294" s="6" t="s">
        <v>106968</v>
      </c>
      <c r="C35294" s="6" t="s">
        <v>106969</v>
      </c>
      <c r="E35294" s="6" t="s">
        <v>5</v>
      </c>
      <c r="F35294" s="6" t="s">
        <v>106970</v>
      </c>
      <c r="G35294" s="6" t="s">
        <v>106971</v>
      </c>
      <c r="H35294" s="11" t="str">
        <f t="shared" si="551"/>
        <v>C:\Users\Administrator\Downloads\goodsimg\GD_8808024025502.jpg</v>
      </c>
    </row>
    <row r="35295" spans="1:8" x14ac:dyDescent="0.25">
      <c r="A35295" s="6" t="s">
        <v>638</v>
      </c>
      <c r="B35295" s="6" t="s">
        <v>106972</v>
      </c>
      <c r="C35295" s="6" t="s">
        <v>106973</v>
      </c>
      <c r="E35295" s="6" t="s">
        <v>5</v>
      </c>
      <c r="F35295" s="6" t="s">
        <v>106974</v>
      </c>
      <c r="G35295" s="6" t="s">
        <v>106975</v>
      </c>
      <c r="H35295" s="11" t="str">
        <f t="shared" si="551"/>
        <v>C:\Users\Administrator\Downloads\goodsimg\GD_8801062013920.jpg</v>
      </c>
    </row>
    <row r="35296" spans="1:8" x14ac:dyDescent="0.25">
      <c r="A35296" s="6" t="s">
        <v>662</v>
      </c>
      <c r="B35296" s="6" t="s">
        <v>106976</v>
      </c>
      <c r="C35296" s="6" t="s">
        <v>106977</v>
      </c>
      <c r="E35296" s="6" t="s">
        <v>5</v>
      </c>
      <c r="F35296" s="6" t="s">
        <v>106978</v>
      </c>
      <c r="G35296" s="6" t="s">
        <v>106979</v>
      </c>
      <c r="H35296" s="11" t="str">
        <f t="shared" si="551"/>
        <v>C:\Users\Administrator\Downloads\goodsimg\GD_2800024017514.jpg</v>
      </c>
    </row>
    <row r="35297" spans="1:8" x14ac:dyDescent="0.25">
      <c r="A35297" s="6" t="s">
        <v>622</v>
      </c>
      <c r="B35297" s="6" t="s">
        <v>106980</v>
      </c>
      <c r="C35297" s="6" t="s">
        <v>106981</v>
      </c>
      <c r="E35297" s="6" t="s">
        <v>5</v>
      </c>
      <c r="H35297" s="11" t="str">
        <f t="shared" si="551"/>
        <v/>
      </c>
    </row>
    <row r="35298" spans="1:8" x14ac:dyDescent="0.25">
      <c r="A35298" s="6" t="s">
        <v>662</v>
      </c>
      <c r="B35298" s="6" t="s">
        <v>106982</v>
      </c>
      <c r="C35298" s="6" t="s">
        <v>106983</v>
      </c>
      <c r="E35298" s="6" t="s">
        <v>5</v>
      </c>
      <c r="F35298" s="6" t="s">
        <v>106984</v>
      </c>
      <c r="G35298" s="6" t="s">
        <v>106985</v>
      </c>
      <c r="H35298" s="11" t="str">
        <f t="shared" si="551"/>
        <v>C:\Users\Administrator\Downloads\goodsimg\GD_2800024017545.jpg</v>
      </c>
    </row>
    <row r="35299" spans="1:8" x14ac:dyDescent="0.25">
      <c r="A35299" s="6" t="s">
        <v>662</v>
      </c>
      <c r="B35299" s="6" t="s">
        <v>106986</v>
      </c>
      <c r="C35299" s="6" t="s">
        <v>106987</v>
      </c>
      <c r="E35299" s="6" t="s">
        <v>5</v>
      </c>
      <c r="F35299" s="6" t="s">
        <v>106988</v>
      </c>
      <c r="G35299" s="6" t="s">
        <v>106989</v>
      </c>
      <c r="H35299" s="11" t="str">
        <f t="shared" si="551"/>
        <v>C:\Users\Administrator\Downloads\goodsimg\GD_8809064634105.jpg</v>
      </c>
    </row>
    <row r="35300" spans="1:8" x14ac:dyDescent="0.25">
      <c r="A35300" s="6" t="s">
        <v>640</v>
      </c>
      <c r="B35300" s="6" t="s">
        <v>106990</v>
      </c>
      <c r="C35300" s="6" t="s">
        <v>106991</v>
      </c>
      <c r="E35300" s="6" t="s">
        <v>5</v>
      </c>
      <c r="F35300" s="6" t="s">
        <v>106992</v>
      </c>
      <c r="G35300" s="6" t="s">
        <v>106993</v>
      </c>
      <c r="H35300" s="11" t="str">
        <f t="shared" si="551"/>
        <v>C:\Users\Administrator\Downloads\goodsimg\GD_8809526490355.jpg</v>
      </c>
    </row>
    <row r="35301" spans="1:8" x14ac:dyDescent="0.25">
      <c r="A35301" s="6" t="s">
        <v>648</v>
      </c>
      <c r="B35301" s="6" t="s">
        <v>106994</v>
      </c>
      <c r="C35301" s="6" t="s">
        <v>106995</v>
      </c>
      <c r="E35301" s="6" t="s">
        <v>5</v>
      </c>
      <c r="F35301" s="6" t="s">
        <v>106996</v>
      </c>
      <c r="G35301" s="6" t="s">
        <v>106997</v>
      </c>
      <c r="H35301" s="11" t="str">
        <f t="shared" si="551"/>
        <v>C:\Users\Administrator\Downloads\goodsimg\GD_8809456180623.jpg</v>
      </c>
    </row>
    <row r="35302" spans="1:8" x14ac:dyDescent="0.25">
      <c r="A35302" s="6" t="s">
        <v>964</v>
      </c>
      <c r="B35302" s="6" t="s">
        <v>106998</v>
      </c>
      <c r="C35302" s="6" t="s">
        <v>106999</v>
      </c>
      <c r="E35302" s="6" t="s">
        <v>5</v>
      </c>
      <c r="F35302" s="6" t="s">
        <v>107000</v>
      </c>
      <c r="G35302" s="6" t="s">
        <v>107001</v>
      </c>
      <c r="H35302" s="11" t="str">
        <f t="shared" si="551"/>
        <v>C:\Users\Administrator\Downloads\goodsimg\GD_8809288921920.jpg</v>
      </c>
    </row>
    <row r="35303" spans="1:8" x14ac:dyDescent="0.25">
      <c r="A35303" s="6" t="s">
        <v>638</v>
      </c>
      <c r="B35303" s="6" t="s">
        <v>107002</v>
      </c>
      <c r="C35303" s="6" t="s">
        <v>107003</v>
      </c>
      <c r="E35303" s="6" t="s">
        <v>5</v>
      </c>
      <c r="H35303" s="11" t="str">
        <f t="shared" si="551"/>
        <v/>
      </c>
    </row>
    <row r="35304" spans="1:8" x14ac:dyDescent="0.25">
      <c r="A35304" s="6" t="s">
        <v>638</v>
      </c>
      <c r="B35304" s="6" t="s">
        <v>107004</v>
      </c>
      <c r="C35304" s="6" t="s">
        <v>107005</v>
      </c>
      <c r="E35304" s="6" t="s">
        <v>5</v>
      </c>
      <c r="F35304" s="6" t="s">
        <v>107006</v>
      </c>
      <c r="G35304" s="6" t="s">
        <v>107007</v>
      </c>
      <c r="H35304" s="11" t="str">
        <f t="shared" si="551"/>
        <v>C:\Users\Administrator\Downloads\goodsimg\GD_8809218580425.jpg</v>
      </c>
    </row>
    <row r="35305" spans="1:8" x14ac:dyDescent="0.25">
      <c r="A35305" s="6" t="s">
        <v>666</v>
      </c>
      <c r="B35305" s="6" t="s">
        <v>107008</v>
      </c>
      <c r="C35305" s="6" t="s">
        <v>107009</v>
      </c>
      <c r="E35305" s="6" t="s">
        <v>5</v>
      </c>
      <c r="F35305" s="6" t="s">
        <v>107010</v>
      </c>
      <c r="G35305" s="6" t="s">
        <v>107011</v>
      </c>
      <c r="H35305" s="11" t="str">
        <f t="shared" si="551"/>
        <v>C:\Users\Administrator\Downloads\goodsimg\GD_8801207154426.jpg</v>
      </c>
    </row>
    <row r="35306" spans="1:8" x14ac:dyDescent="0.25">
      <c r="A35306" s="6" t="s">
        <v>640</v>
      </c>
      <c r="B35306" s="6" t="s">
        <v>107012</v>
      </c>
      <c r="C35306" s="6" t="s">
        <v>107013</v>
      </c>
      <c r="E35306" s="6" t="s">
        <v>5</v>
      </c>
      <c r="F35306" s="6" t="s">
        <v>107014</v>
      </c>
      <c r="G35306" s="6" t="s">
        <v>107015</v>
      </c>
      <c r="H35306" s="11" t="str">
        <f t="shared" si="551"/>
        <v>C:\Users\Administrator\Downloads\goodsimg\GD_9788932919126.jpg</v>
      </c>
    </row>
    <row r="35307" spans="1:8" x14ac:dyDescent="0.25">
      <c r="A35307" s="6" t="s">
        <v>623</v>
      </c>
      <c r="B35307" s="6" t="s">
        <v>107016</v>
      </c>
      <c r="C35307" s="6" t="s">
        <v>107017</v>
      </c>
      <c r="E35307" s="6" t="s">
        <v>5</v>
      </c>
      <c r="F35307" s="6" t="s">
        <v>107018</v>
      </c>
      <c r="G35307" s="6" t="s">
        <v>107019</v>
      </c>
      <c r="H35307" s="11" t="str">
        <f t="shared" si="551"/>
        <v>C:\Users\Administrator\Downloads\goodsimg\GD_8801037071627.jpg</v>
      </c>
    </row>
    <row r="35308" spans="1:8" x14ac:dyDescent="0.25">
      <c r="A35308" s="6" t="s">
        <v>7579</v>
      </c>
      <c r="B35308" s="6" t="s">
        <v>107020</v>
      </c>
      <c r="C35308" s="6" t="s">
        <v>107021</v>
      </c>
      <c r="E35308" s="6" t="s">
        <v>5</v>
      </c>
      <c r="F35308" s="6" t="s">
        <v>107022</v>
      </c>
      <c r="G35308" s="6" t="s">
        <v>107023</v>
      </c>
      <c r="H35308" s="11" t="str">
        <f t="shared" si="551"/>
        <v>C:\Users\Administrator\Downloads\goodsimg\GD_2700012011879.jpg</v>
      </c>
    </row>
    <row r="35309" spans="1:8" x14ac:dyDescent="0.25">
      <c r="A35309" s="6" t="s">
        <v>9885</v>
      </c>
      <c r="B35309" s="6" t="s">
        <v>107024</v>
      </c>
      <c r="C35309" s="6" t="s">
        <v>107025</v>
      </c>
      <c r="E35309" s="6" t="s">
        <v>5</v>
      </c>
      <c r="F35309" s="6" t="s">
        <v>107026</v>
      </c>
      <c r="G35309" s="6" t="s">
        <v>107027</v>
      </c>
      <c r="H35309" s="11" t="str">
        <f t="shared" si="551"/>
        <v>C:\Users\Administrator\Downloads\goodsimg\GD_8809045270186.jpg</v>
      </c>
    </row>
    <row r="35310" spans="1:8" x14ac:dyDescent="0.25">
      <c r="A35310" s="6" t="s">
        <v>639</v>
      </c>
      <c r="B35310" s="6" t="s">
        <v>107028</v>
      </c>
      <c r="C35310" s="6" t="s">
        <v>45690</v>
      </c>
      <c r="E35310" s="6" t="s">
        <v>5</v>
      </c>
      <c r="F35310" s="6" t="s">
        <v>107029</v>
      </c>
      <c r="G35310" s="6" t="s">
        <v>107030</v>
      </c>
      <c r="H35310" s="11" t="str">
        <f t="shared" si="551"/>
        <v>C:\Users\Administrator\Downloads\goodsimg\GD_8809608267714.jpg</v>
      </c>
    </row>
    <row r="35311" spans="1:8" x14ac:dyDescent="0.25">
      <c r="A35311" s="6" t="s">
        <v>640</v>
      </c>
      <c r="B35311" s="6" t="s">
        <v>107031</v>
      </c>
      <c r="C35311" s="6" t="s">
        <v>107032</v>
      </c>
      <c r="E35311" s="6" t="s">
        <v>5</v>
      </c>
      <c r="F35311" s="6" t="s">
        <v>107033</v>
      </c>
      <c r="G35311" s="6" t="s">
        <v>107034</v>
      </c>
      <c r="H35311" s="11" t="str">
        <f t="shared" si="551"/>
        <v>C:\Users\Administrator\Downloads\goodsimg\GD_8809318320419.jpg</v>
      </c>
    </row>
    <row r="35312" spans="1:8" x14ac:dyDescent="0.25">
      <c r="A35312" s="6" t="s">
        <v>644</v>
      </c>
      <c r="B35312" s="6" t="s">
        <v>107035</v>
      </c>
      <c r="C35312" s="6" t="s">
        <v>107036</v>
      </c>
      <c r="E35312" s="6" t="s">
        <v>5</v>
      </c>
      <c r="H35312" s="11" t="str">
        <f t="shared" si="551"/>
        <v/>
      </c>
    </row>
    <row r="35313" spans="1:8" x14ac:dyDescent="0.25">
      <c r="A35313" s="6" t="s">
        <v>920</v>
      </c>
      <c r="B35313" s="6" t="s">
        <v>107037</v>
      </c>
      <c r="C35313" s="6" t="s">
        <v>107038</v>
      </c>
      <c r="E35313" s="6" t="s">
        <v>945</v>
      </c>
      <c r="H35313" s="11" t="str">
        <f t="shared" si="551"/>
        <v/>
      </c>
    </row>
    <row r="35314" spans="1:8" x14ac:dyDescent="0.25">
      <c r="A35314" s="6" t="s">
        <v>640</v>
      </c>
      <c r="B35314" s="6" t="s">
        <v>107039</v>
      </c>
      <c r="C35314" s="6" t="s">
        <v>107040</v>
      </c>
      <c r="E35314" s="6" t="s">
        <v>5</v>
      </c>
      <c r="H35314" s="11" t="str">
        <f t="shared" si="551"/>
        <v/>
      </c>
    </row>
    <row r="35315" spans="1:8" x14ac:dyDescent="0.25">
      <c r="A35315" s="6" t="s">
        <v>639</v>
      </c>
      <c r="B35315" s="6" t="s">
        <v>107041</v>
      </c>
      <c r="C35315" s="6" t="s">
        <v>107042</v>
      </c>
      <c r="E35315" s="6" t="s">
        <v>5</v>
      </c>
      <c r="F35315" s="6" t="s">
        <v>107043</v>
      </c>
      <c r="G35315" s="6" t="s">
        <v>107044</v>
      </c>
      <c r="H35315" s="11" t="str">
        <f t="shared" si="551"/>
        <v>C:\Users\Administrator\Downloads\goodsimg\GD_8801046311677.jpg</v>
      </c>
    </row>
    <row r="35316" spans="1:8" x14ac:dyDescent="0.25">
      <c r="A35316" s="6" t="s">
        <v>645</v>
      </c>
      <c r="B35316" s="6" t="s">
        <v>107045</v>
      </c>
      <c r="C35316" s="6" t="s">
        <v>107046</v>
      </c>
      <c r="E35316" s="6" t="s">
        <v>5</v>
      </c>
      <c r="H35316" s="11" t="str">
        <f t="shared" si="551"/>
        <v/>
      </c>
    </row>
    <row r="35317" spans="1:8" x14ac:dyDescent="0.25">
      <c r="A35317" s="6" t="s">
        <v>657</v>
      </c>
      <c r="B35317" s="6" t="s">
        <v>107047</v>
      </c>
      <c r="C35317" s="6" t="s">
        <v>107048</v>
      </c>
      <c r="E35317" s="6" t="s">
        <v>5</v>
      </c>
      <c r="F35317" s="6" t="s">
        <v>107049</v>
      </c>
      <c r="G35317" s="6" t="s">
        <v>107050</v>
      </c>
      <c r="H35317" s="11" t="str">
        <f t="shared" si="551"/>
        <v>C:\Users\Administrator\Downloads\goodsimg\GD_8801115338123.jpg</v>
      </c>
    </row>
    <row r="35318" spans="1:8" x14ac:dyDescent="0.25">
      <c r="A35318" s="6" t="s">
        <v>639</v>
      </c>
      <c r="B35318" s="6" t="s">
        <v>107051</v>
      </c>
      <c r="C35318" s="6" t="s">
        <v>102633</v>
      </c>
      <c r="E35318" s="6" t="s">
        <v>5</v>
      </c>
      <c r="F35318" s="6" t="s">
        <v>107052</v>
      </c>
      <c r="G35318" s="6" t="s">
        <v>107053</v>
      </c>
      <c r="H35318" s="11" t="str">
        <f t="shared" si="551"/>
        <v>C:\Users\Administrator\Downloads\goodsimg\GD_8801046311967.jpg</v>
      </c>
    </row>
    <row r="35319" spans="1:8" x14ac:dyDescent="0.25">
      <c r="A35319" s="6" t="s">
        <v>640</v>
      </c>
      <c r="B35319" s="6" t="s">
        <v>107054</v>
      </c>
      <c r="C35319" s="6" t="s">
        <v>107055</v>
      </c>
      <c r="E35319" s="6" t="s">
        <v>5</v>
      </c>
      <c r="F35319" s="6" t="s">
        <v>107056</v>
      </c>
      <c r="G35319" s="6" t="s">
        <v>107057</v>
      </c>
      <c r="H35319" s="11" t="str">
        <f t="shared" si="551"/>
        <v>C:\Users\Administrator\Downloads\goodsimg\GD_8809318321492.jpg</v>
      </c>
    </row>
    <row r="35320" spans="1:8" x14ac:dyDescent="0.25">
      <c r="A35320" s="6" t="s">
        <v>633</v>
      </c>
      <c r="B35320" s="6" t="s">
        <v>107058</v>
      </c>
      <c r="C35320" s="6" t="s">
        <v>107059</v>
      </c>
      <c r="E35320" s="6" t="s">
        <v>5</v>
      </c>
      <c r="F35320" s="6" t="s">
        <v>107060</v>
      </c>
      <c r="G35320" s="6" t="s">
        <v>107061</v>
      </c>
      <c r="H35320" s="11" t="str">
        <f t="shared" si="551"/>
        <v>C:\Users\Administrator\Downloads\goodsimg\GD_8801045575971.jpg</v>
      </c>
    </row>
    <row r="35321" spans="1:8" x14ac:dyDescent="0.25">
      <c r="A35321" s="6" t="s">
        <v>639</v>
      </c>
      <c r="B35321" s="6" t="s">
        <v>107062</v>
      </c>
      <c r="C35321" s="6" t="s">
        <v>107063</v>
      </c>
      <c r="E35321" s="6" t="s">
        <v>5</v>
      </c>
      <c r="F35321" s="6" t="s">
        <v>107064</v>
      </c>
      <c r="G35321" s="6" t="s">
        <v>107065</v>
      </c>
      <c r="H35321" s="11" t="str">
        <f t="shared" si="551"/>
        <v>C:\Users\Administrator\Downloads\goodsimg\GD_8801051021387.jpg</v>
      </c>
    </row>
    <row r="35322" spans="1:8" x14ac:dyDescent="0.25">
      <c r="A35322" s="6" t="s">
        <v>640</v>
      </c>
      <c r="B35322" s="6" t="s">
        <v>107066</v>
      </c>
      <c r="C35322" s="6" t="s">
        <v>107067</v>
      </c>
      <c r="E35322" s="6" t="s">
        <v>5</v>
      </c>
      <c r="F35322" s="6" t="s">
        <v>107068</v>
      </c>
      <c r="G35322" s="6" t="s">
        <v>107069</v>
      </c>
      <c r="H35322" s="11" t="str">
        <f t="shared" si="551"/>
        <v>C:\Users\Administrator\Downloads\goodsimg\GD_8809394875469.jpg</v>
      </c>
    </row>
    <row r="35323" spans="1:8" x14ac:dyDescent="0.25">
      <c r="A35323" s="6" t="s">
        <v>632</v>
      </c>
      <c r="B35323" s="6" t="s">
        <v>107070</v>
      </c>
      <c r="C35323" s="6" t="s">
        <v>107071</v>
      </c>
      <c r="E35323" s="6" t="s">
        <v>5</v>
      </c>
      <c r="H35323" s="11" t="str">
        <f t="shared" si="551"/>
        <v/>
      </c>
    </row>
    <row r="35324" spans="1:8" x14ac:dyDescent="0.25">
      <c r="A35324" s="6" t="s">
        <v>639</v>
      </c>
      <c r="B35324" s="6" t="s">
        <v>107072</v>
      </c>
      <c r="C35324" s="6" t="s">
        <v>107073</v>
      </c>
      <c r="E35324" s="6" t="s">
        <v>5</v>
      </c>
      <c r="F35324" s="6" t="s">
        <v>107074</v>
      </c>
      <c r="G35324" s="6" t="s">
        <v>107075</v>
      </c>
      <c r="H35324" s="11" t="str">
        <f t="shared" si="551"/>
        <v>C:\Users\Administrator\Downloads\goodsimg\GD_8801051021394.jpg</v>
      </c>
    </row>
    <row r="35325" spans="1:8" x14ac:dyDescent="0.25">
      <c r="A35325" s="6" t="s">
        <v>650</v>
      </c>
      <c r="B35325" s="6" t="s">
        <v>107076</v>
      </c>
      <c r="C35325" s="6" t="s">
        <v>107077</v>
      </c>
      <c r="E35325" s="6" t="s">
        <v>5</v>
      </c>
      <c r="F35325" s="6" t="s">
        <v>107078</v>
      </c>
      <c r="G35325" s="6" t="s">
        <v>107079</v>
      </c>
      <c r="H35325" s="11" t="str">
        <f t="shared" si="551"/>
        <v>C:\Users\Administrator\Downloads\goodsimg\GD_8801007685267.jpg</v>
      </c>
    </row>
    <row r="35326" spans="1:8" x14ac:dyDescent="0.25">
      <c r="A35326" s="6" t="s">
        <v>640</v>
      </c>
      <c r="B35326" s="6" t="s">
        <v>107080</v>
      </c>
      <c r="C35326" s="6" t="s">
        <v>107081</v>
      </c>
      <c r="E35326" s="6" t="s">
        <v>5</v>
      </c>
      <c r="F35326" s="6" t="s">
        <v>107082</v>
      </c>
      <c r="G35326" s="6" t="s">
        <v>107083</v>
      </c>
      <c r="H35326" s="11" t="str">
        <f t="shared" si="551"/>
        <v>C:\Users\Administrator\Downloads\goodsimg\GD_8809318320426.jpg</v>
      </c>
    </row>
    <row r="35327" spans="1:8" x14ac:dyDescent="0.25">
      <c r="A35327" s="6" t="s">
        <v>7579</v>
      </c>
      <c r="B35327" s="6" t="s">
        <v>107084</v>
      </c>
      <c r="C35327" s="6" t="s">
        <v>107085</v>
      </c>
      <c r="E35327" s="6" t="s">
        <v>5</v>
      </c>
      <c r="F35327" s="6" t="s">
        <v>107086</v>
      </c>
      <c r="G35327" s="6" t="s">
        <v>107087</v>
      </c>
      <c r="H35327" s="11" t="str">
        <f t="shared" si="551"/>
        <v>C:\Users\Administrator\Downloads\goodsimg\GD_2700012011947.jpg</v>
      </c>
    </row>
    <row r="35328" spans="1:8" x14ac:dyDescent="0.25">
      <c r="A35328" s="6" t="s">
        <v>640</v>
      </c>
      <c r="B35328" s="6" t="s">
        <v>107088</v>
      </c>
      <c r="C35328" s="6" t="s">
        <v>107089</v>
      </c>
      <c r="E35328" s="6" t="s">
        <v>5</v>
      </c>
      <c r="F35328" s="6" t="s">
        <v>107090</v>
      </c>
      <c r="G35328" s="6" t="s">
        <v>107091</v>
      </c>
      <c r="H35328" s="11" t="str">
        <f t="shared" si="551"/>
        <v>C:\Users\Administrator\Downloads\goodsimg\GD_8807633301021.jpg</v>
      </c>
    </row>
    <row r="35329" spans="1:8" x14ac:dyDescent="0.25">
      <c r="A35329" s="6" t="s">
        <v>640</v>
      </c>
      <c r="B35329" s="6" t="s">
        <v>107092</v>
      </c>
      <c r="C35329" s="6" t="s">
        <v>107093</v>
      </c>
      <c r="E35329" s="6" t="s">
        <v>5</v>
      </c>
      <c r="H35329" s="11" t="str">
        <f t="shared" si="551"/>
        <v/>
      </c>
    </row>
    <row r="35330" spans="1:8" x14ac:dyDescent="0.25">
      <c r="A35330" s="6" t="s">
        <v>640</v>
      </c>
      <c r="B35330" s="6" t="s">
        <v>107094</v>
      </c>
      <c r="C35330" s="6" t="s">
        <v>107095</v>
      </c>
      <c r="E35330" s="6" t="s">
        <v>5</v>
      </c>
      <c r="H35330" s="11" t="str">
        <f t="shared" ref="H35330:H35393" si="552">IF(G35330="","",HYPERLINK(CONCATENATE($I$1,"\",F35330)))</f>
        <v/>
      </c>
    </row>
    <row r="35331" spans="1:8" x14ac:dyDescent="0.25">
      <c r="A35331" s="6" t="s">
        <v>662</v>
      </c>
      <c r="B35331" s="6" t="s">
        <v>107096</v>
      </c>
      <c r="C35331" s="6" t="s">
        <v>107097</v>
      </c>
      <c r="E35331" s="6" t="s">
        <v>5</v>
      </c>
      <c r="H35331" s="11" t="str">
        <f t="shared" si="552"/>
        <v/>
      </c>
    </row>
    <row r="35332" spans="1:8" x14ac:dyDescent="0.25">
      <c r="A35332" s="6" t="s">
        <v>640</v>
      </c>
      <c r="B35332" s="6" t="s">
        <v>107098</v>
      </c>
      <c r="C35332" s="6" t="s">
        <v>107099</v>
      </c>
      <c r="E35332" s="6" t="s">
        <v>5</v>
      </c>
      <c r="F35332" s="6" t="s">
        <v>107100</v>
      </c>
      <c r="G35332" s="6" t="s">
        <v>107101</v>
      </c>
      <c r="H35332" s="11" t="str">
        <f t="shared" si="552"/>
        <v>C:\Users\Administrator\Downloads\goodsimg\GD_8809480928642.jpg</v>
      </c>
    </row>
    <row r="35333" spans="1:8" x14ac:dyDescent="0.25">
      <c r="A35333" s="6" t="s">
        <v>1635</v>
      </c>
      <c r="B35333" s="6" t="s">
        <v>107102</v>
      </c>
      <c r="C35333" s="6" t="s">
        <v>107103</v>
      </c>
      <c r="E35333" s="6" t="s">
        <v>5</v>
      </c>
      <c r="F35333" s="6" t="s">
        <v>107104</v>
      </c>
      <c r="G35333" s="6" t="s">
        <v>107105</v>
      </c>
      <c r="H35333" s="11" t="str">
        <f t="shared" si="552"/>
        <v>C:\Users\Administrator\Downloads\goodsimg\GD_8801619047576.jpg</v>
      </c>
    </row>
    <row r="35334" spans="1:8" x14ac:dyDescent="0.25">
      <c r="A35334" s="6" t="s">
        <v>1635</v>
      </c>
      <c r="B35334" s="6" t="s">
        <v>107106</v>
      </c>
      <c r="C35334" s="6" t="s">
        <v>107107</v>
      </c>
      <c r="E35334" s="6" t="s">
        <v>5</v>
      </c>
      <c r="F35334" s="6" t="s">
        <v>107108</v>
      </c>
      <c r="G35334" s="6" t="s">
        <v>107109</v>
      </c>
      <c r="H35334" s="11" t="str">
        <f t="shared" si="552"/>
        <v>C:\Users\Administrator\Downloads\goodsimg\GD_8809308679091.jpg</v>
      </c>
    </row>
    <row r="35335" spans="1:8" x14ac:dyDescent="0.25">
      <c r="A35335" s="6" t="s">
        <v>622</v>
      </c>
      <c r="B35335" s="6" t="s">
        <v>107110</v>
      </c>
      <c r="C35335" s="6" t="s">
        <v>107111</v>
      </c>
      <c r="E35335" s="6" t="s">
        <v>5</v>
      </c>
      <c r="F35335" s="6" t="s">
        <v>107112</v>
      </c>
      <c r="G35335" s="6" t="s">
        <v>107113</v>
      </c>
      <c r="H35335" s="11" t="str">
        <f t="shared" si="552"/>
        <v>C:\Users\Administrator\Downloads\goodsimg\GD_8936079140212.jpg</v>
      </c>
    </row>
    <row r="35336" spans="1:8" x14ac:dyDescent="0.25">
      <c r="A35336" s="6" t="s">
        <v>628</v>
      </c>
      <c r="B35336" s="6" t="s">
        <v>107114</v>
      </c>
      <c r="C35336" s="6" t="s">
        <v>107115</v>
      </c>
      <c r="E35336" s="6" t="s">
        <v>5</v>
      </c>
      <c r="F35336" s="6" t="s">
        <v>107116</v>
      </c>
      <c r="G35336" s="6" t="s">
        <v>107117</v>
      </c>
      <c r="H35336" s="11" t="str">
        <f t="shared" si="552"/>
        <v>C:\Users\Administrator\Downloads\goodsimg\GD_8801047571179.jpg</v>
      </c>
    </row>
    <row r="35337" spans="1:8" x14ac:dyDescent="0.25">
      <c r="A35337" s="6" t="s">
        <v>640</v>
      </c>
      <c r="B35337" s="6" t="s">
        <v>107118</v>
      </c>
      <c r="C35337" s="6" t="s">
        <v>107119</v>
      </c>
      <c r="E35337" s="6" t="s">
        <v>5</v>
      </c>
      <c r="F35337" s="6" t="s">
        <v>107120</v>
      </c>
      <c r="G35337" s="6" t="s">
        <v>107121</v>
      </c>
      <c r="H35337" s="11" t="str">
        <f t="shared" si="552"/>
        <v>C:\Users\Administrator\Downloads\goodsimg\GD_8809480923494.jpg</v>
      </c>
    </row>
    <row r="35338" spans="1:8" x14ac:dyDescent="0.25">
      <c r="A35338" s="6" t="s">
        <v>640</v>
      </c>
      <c r="B35338" s="6" t="s">
        <v>107122</v>
      </c>
      <c r="C35338" s="6" t="s">
        <v>107123</v>
      </c>
      <c r="E35338" s="6" t="s">
        <v>5</v>
      </c>
      <c r="F35338" s="6" t="s">
        <v>107124</v>
      </c>
      <c r="G35338" s="6" t="s">
        <v>107125</v>
      </c>
      <c r="H35338" s="11" t="str">
        <f t="shared" si="552"/>
        <v>C:\Users\Administrator\Downloads\goodsimg\GD_9788990982728.jpg</v>
      </c>
    </row>
    <row r="35339" spans="1:8" x14ac:dyDescent="0.25">
      <c r="A35339" s="6" t="s">
        <v>621</v>
      </c>
      <c r="B35339" s="6" t="s">
        <v>107126</v>
      </c>
      <c r="C35339" s="6" t="s">
        <v>107127</v>
      </c>
      <c r="E35339" s="6" t="s">
        <v>5</v>
      </c>
      <c r="F35339" s="6" t="s">
        <v>107128</v>
      </c>
      <c r="G35339" s="6" t="s">
        <v>107129</v>
      </c>
      <c r="H35339" s="11" t="str">
        <f t="shared" si="552"/>
        <v>C:\Users\Administrator\Downloads\goodsimg\GD_8801062899869.jpg</v>
      </c>
    </row>
    <row r="35340" spans="1:8" x14ac:dyDescent="0.25">
      <c r="A35340" s="6" t="s">
        <v>643</v>
      </c>
      <c r="B35340" s="6" t="s">
        <v>107130</v>
      </c>
      <c r="C35340" s="6" t="s">
        <v>107131</v>
      </c>
      <c r="E35340" s="6" t="s">
        <v>5</v>
      </c>
      <c r="F35340" s="6" t="s">
        <v>107132</v>
      </c>
      <c r="G35340" s="6" t="s">
        <v>107133</v>
      </c>
      <c r="H35340" s="11" t="str">
        <f t="shared" si="552"/>
        <v>C:\Users\Administrator\Downloads\goodsimg\GD_8850624087053.jpg</v>
      </c>
    </row>
    <row r="35341" spans="1:8" x14ac:dyDescent="0.25">
      <c r="A35341" s="6" t="s">
        <v>640</v>
      </c>
      <c r="B35341" s="6" t="s">
        <v>107134</v>
      </c>
      <c r="C35341" s="6" t="s">
        <v>107135</v>
      </c>
      <c r="E35341" s="6" t="s">
        <v>5</v>
      </c>
      <c r="F35341" s="6" t="s">
        <v>107136</v>
      </c>
      <c r="G35341" s="6" t="s">
        <v>107137</v>
      </c>
      <c r="H35341" s="11" t="str">
        <f t="shared" si="552"/>
        <v>C:\Users\Administrator\Downloads\goodsimg\GD_8809378086645.jpg</v>
      </c>
    </row>
    <row r="35342" spans="1:8" x14ac:dyDescent="0.25">
      <c r="A35342" s="6" t="s">
        <v>640</v>
      </c>
      <c r="B35342" s="6" t="s">
        <v>107138</v>
      </c>
      <c r="C35342" s="6" t="s">
        <v>107139</v>
      </c>
      <c r="E35342" s="6" t="s">
        <v>5</v>
      </c>
      <c r="F35342" s="6" t="s">
        <v>107140</v>
      </c>
      <c r="G35342" s="6" t="s">
        <v>107141</v>
      </c>
      <c r="H35342" s="11" t="str">
        <f t="shared" si="552"/>
        <v>C:\Users\Administrator\Downloads\goodsimg\GD_8801198121063.jpg</v>
      </c>
    </row>
    <row r="35343" spans="1:8" x14ac:dyDescent="0.25">
      <c r="A35343" s="6" t="s">
        <v>637</v>
      </c>
      <c r="B35343" s="6" t="s">
        <v>107142</v>
      </c>
      <c r="C35343" s="6" t="s">
        <v>107143</v>
      </c>
      <c r="E35343" s="6" t="s">
        <v>5</v>
      </c>
      <c r="F35343" s="6" t="s">
        <v>107144</v>
      </c>
      <c r="G35343" s="6" t="s">
        <v>107145</v>
      </c>
      <c r="H35343" s="11" t="str">
        <f t="shared" si="552"/>
        <v>C:\Users\Administrator\Downloads\goodsimg\GD_8803249710448.jpg</v>
      </c>
    </row>
    <row r="35344" spans="1:8" x14ac:dyDescent="0.25">
      <c r="A35344" s="6" t="s">
        <v>621</v>
      </c>
      <c r="B35344" s="6" t="s">
        <v>107146</v>
      </c>
      <c r="C35344" s="6" t="s">
        <v>107147</v>
      </c>
      <c r="E35344" s="6" t="s">
        <v>5</v>
      </c>
      <c r="F35344" s="6" t="s">
        <v>107148</v>
      </c>
      <c r="G35344" s="6" t="s">
        <v>107149</v>
      </c>
      <c r="H35344" s="11" t="str">
        <f t="shared" si="552"/>
        <v>C:\Users\Administrator\Downloads\goodsimg\GD_8809406952836.jpg</v>
      </c>
    </row>
    <row r="35345" spans="1:8" x14ac:dyDescent="0.25">
      <c r="A35345" s="6" t="s">
        <v>621</v>
      </c>
      <c r="B35345" s="6" t="s">
        <v>107150</v>
      </c>
      <c r="C35345" s="6" t="s">
        <v>107151</v>
      </c>
      <c r="E35345" s="6" t="s">
        <v>5</v>
      </c>
      <c r="F35345" s="6" t="s">
        <v>107152</v>
      </c>
      <c r="G35345" s="6" t="s">
        <v>107153</v>
      </c>
      <c r="H35345" s="11" t="str">
        <f t="shared" si="552"/>
        <v>C:\Users\Administrator\Downloads\goodsimg\GD_8809406952898.jpg</v>
      </c>
    </row>
    <row r="35346" spans="1:8" x14ac:dyDescent="0.25">
      <c r="A35346" s="6" t="s">
        <v>640</v>
      </c>
      <c r="B35346" s="6" t="s">
        <v>107154</v>
      </c>
      <c r="C35346" s="6" t="s">
        <v>107155</v>
      </c>
      <c r="E35346" s="6" t="s">
        <v>5</v>
      </c>
      <c r="F35346" s="6" t="s">
        <v>107156</v>
      </c>
      <c r="G35346" s="6" t="s">
        <v>107157</v>
      </c>
      <c r="H35346" s="11" t="str">
        <f t="shared" si="552"/>
        <v>C:\Users\Administrator\Downloads\goodsimg\GD_9791162180297.jpg</v>
      </c>
    </row>
    <row r="35347" spans="1:8" x14ac:dyDescent="0.25">
      <c r="A35347" s="6" t="s">
        <v>621</v>
      </c>
      <c r="B35347" s="6" t="s">
        <v>107158</v>
      </c>
      <c r="C35347" s="6" t="s">
        <v>12070</v>
      </c>
      <c r="E35347" s="6" t="s">
        <v>5</v>
      </c>
      <c r="F35347" s="6" t="s">
        <v>107159</v>
      </c>
      <c r="G35347" s="6" t="s">
        <v>107160</v>
      </c>
      <c r="H35347" s="11" t="str">
        <f t="shared" si="552"/>
        <v>C:\Users\Administrator\Downloads\goodsimg\GD_8803747115264.jpg</v>
      </c>
    </row>
    <row r="35348" spans="1:8" x14ac:dyDescent="0.25">
      <c r="A35348" s="6" t="s">
        <v>621</v>
      </c>
      <c r="B35348" s="6" t="s">
        <v>107161</v>
      </c>
      <c r="C35348" s="6" t="s">
        <v>53886</v>
      </c>
      <c r="E35348" s="6" t="s">
        <v>5</v>
      </c>
      <c r="F35348" s="6" t="s">
        <v>107162</v>
      </c>
      <c r="G35348" s="6" t="s">
        <v>107163</v>
      </c>
      <c r="H35348" s="11" t="str">
        <f t="shared" si="552"/>
        <v>C:\Users\Administrator\Downloads\goodsimg\GD_8803747115295.jpg</v>
      </c>
    </row>
    <row r="35349" spans="1:8" x14ac:dyDescent="0.25">
      <c r="A35349" s="6" t="s">
        <v>621</v>
      </c>
      <c r="B35349" s="6" t="s">
        <v>107164</v>
      </c>
      <c r="C35349" s="6" t="s">
        <v>7839</v>
      </c>
      <c r="E35349" s="6" t="s">
        <v>5</v>
      </c>
      <c r="F35349" s="6" t="s">
        <v>107165</v>
      </c>
      <c r="G35349" s="6" t="s">
        <v>107166</v>
      </c>
      <c r="H35349" s="11" t="str">
        <f t="shared" si="552"/>
        <v>C:\Users\Administrator\Downloads\goodsimg\GD_8809368826770.jpg</v>
      </c>
    </row>
    <row r="35350" spans="1:8" x14ac:dyDescent="0.25">
      <c r="A35350" s="6" t="s">
        <v>640</v>
      </c>
      <c r="B35350" s="6" t="s">
        <v>107167</v>
      </c>
      <c r="C35350" s="6" t="s">
        <v>107168</v>
      </c>
      <c r="E35350" s="6" t="s">
        <v>5</v>
      </c>
      <c r="F35350" s="6" t="s">
        <v>107169</v>
      </c>
      <c r="G35350" s="6" t="s">
        <v>107170</v>
      </c>
      <c r="H35350" s="11" t="str">
        <f t="shared" si="552"/>
        <v>C:\Users\Administrator\Downloads\goodsimg\GD_9788926381748.jpg</v>
      </c>
    </row>
    <row r="35351" spans="1:8" x14ac:dyDescent="0.25">
      <c r="A35351" s="6" t="s">
        <v>640</v>
      </c>
      <c r="B35351" s="6" t="s">
        <v>107171</v>
      </c>
      <c r="C35351" s="6" t="s">
        <v>107172</v>
      </c>
      <c r="E35351" s="6" t="s">
        <v>5</v>
      </c>
      <c r="F35351" s="6" t="s">
        <v>107173</v>
      </c>
      <c r="G35351" s="6" t="s">
        <v>107174</v>
      </c>
      <c r="H35351" s="11" t="str">
        <f t="shared" si="552"/>
        <v>C:\Users\Administrator\Downloads\goodsimg\GD_8809480929267.jpg</v>
      </c>
    </row>
    <row r="35352" spans="1:8" x14ac:dyDescent="0.25">
      <c r="A35352" s="6" t="s">
        <v>640</v>
      </c>
      <c r="B35352" s="6" t="s">
        <v>107175</v>
      </c>
      <c r="C35352" s="6" t="s">
        <v>107176</v>
      </c>
      <c r="E35352" s="6" t="s">
        <v>5</v>
      </c>
      <c r="F35352" s="6" t="s">
        <v>107177</v>
      </c>
      <c r="G35352" s="6" t="s">
        <v>107178</v>
      </c>
      <c r="H35352" s="11" t="str">
        <f t="shared" si="552"/>
        <v>C:\Users\Administrator\Downloads\goodsimg\GD_9791133469840.jpg</v>
      </c>
    </row>
    <row r="35353" spans="1:8" x14ac:dyDescent="0.25">
      <c r="A35353" s="6" t="s">
        <v>636</v>
      </c>
      <c r="B35353" s="6" t="s">
        <v>107179</v>
      </c>
      <c r="C35353" s="6" t="s">
        <v>107180</v>
      </c>
      <c r="E35353" s="6" t="s">
        <v>5</v>
      </c>
      <c r="F35353" s="6" t="s">
        <v>107181</v>
      </c>
      <c r="G35353" s="6" t="s">
        <v>107182</v>
      </c>
      <c r="H35353" s="11" t="str">
        <f t="shared" si="552"/>
        <v>C:\Users\Administrator\Downloads\goodsimg\GD_8801062899470.jpg</v>
      </c>
    </row>
    <row r="35354" spans="1:8" x14ac:dyDescent="0.25">
      <c r="A35354" s="6" t="s">
        <v>862</v>
      </c>
      <c r="B35354" s="6" t="s">
        <v>107183</v>
      </c>
      <c r="C35354" s="6" t="s">
        <v>107184</v>
      </c>
      <c r="E35354" s="6" t="s">
        <v>5</v>
      </c>
      <c r="F35354" s="6" t="s">
        <v>107185</v>
      </c>
      <c r="G35354" s="6" t="s">
        <v>107186</v>
      </c>
      <c r="H35354" s="11" t="str">
        <f t="shared" si="552"/>
        <v>C:\Users\Administrator\Downloads\goodsimg\GD_2800014212851.jpg</v>
      </c>
    </row>
    <row r="35355" spans="1:8" x14ac:dyDescent="0.25">
      <c r="A35355" s="6" t="s">
        <v>621</v>
      </c>
      <c r="B35355" s="6" t="s">
        <v>107187</v>
      </c>
      <c r="C35355" s="6" t="s">
        <v>107188</v>
      </c>
      <c r="E35355" s="6" t="s">
        <v>5</v>
      </c>
      <c r="F35355" s="6" t="s">
        <v>107189</v>
      </c>
      <c r="G35355" s="6" t="s">
        <v>107190</v>
      </c>
      <c r="H35355" s="11" t="str">
        <f t="shared" si="552"/>
        <v>C:\Users\Administrator\Downloads\goodsimg\GD_8809344666222.jpg</v>
      </c>
    </row>
    <row r="35356" spans="1:8" x14ac:dyDescent="0.25">
      <c r="A35356" s="6" t="s">
        <v>621</v>
      </c>
      <c r="B35356" s="6" t="s">
        <v>107191</v>
      </c>
      <c r="C35356" s="6" t="s">
        <v>107192</v>
      </c>
      <c r="E35356" s="6" t="s">
        <v>5</v>
      </c>
      <c r="F35356" s="6" t="s">
        <v>107193</v>
      </c>
      <c r="G35356" s="6" t="s">
        <v>107194</v>
      </c>
      <c r="H35356" s="11" t="str">
        <f t="shared" si="552"/>
        <v>C:\Users\Administrator\Downloads\goodsimg\GD_8809344666239.jpg</v>
      </c>
    </row>
    <row r="35357" spans="1:8" x14ac:dyDescent="0.25">
      <c r="A35357" s="6" t="s">
        <v>646</v>
      </c>
      <c r="B35357" s="6" t="s">
        <v>107195</v>
      </c>
      <c r="C35357" s="6" t="s">
        <v>107196</v>
      </c>
      <c r="E35357" s="6" t="s">
        <v>5</v>
      </c>
      <c r="F35357" s="6" t="s">
        <v>107197</v>
      </c>
      <c r="G35357" s="6" t="s">
        <v>107198</v>
      </c>
      <c r="H35357" s="11" t="str">
        <f t="shared" si="552"/>
        <v>C:\Users\Administrator\Downloads\goodsimg\GD_8801117123215.jpg</v>
      </c>
    </row>
    <row r="35358" spans="1:8" x14ac:dyDescent="0.25">
      <c r="A35358" s="6" t="s">
        <v>622</v>
      </c>
      <c r="B35358" s="6" t="s">
        <v>107199</v>
      </c>
      <c r="C35358" s="6" t="s">
        <v>107200</v>
      </c>
      <c r="E35358" s="6" t="s">
        <v>5</v>
      </c>
      <c r="H35358" s="11" t="str">
        <f t="shared" si="552"/>
        <v/>
      </c>
    </row>
    <row r="35359" spans="1:8" x14ac:dyDescent="0.25">
      <c r="A35359" s="6" t="s">
        <v>621</v>
      </c>
      <c r="B35359" s="6" t="s">
        <v>107201</v>
      </c>
      <c r="C35359" s="6" t="s">
        <v>107202</v>
      </c>
      <c r="E35359" s="6" t="s">
        <v>5</v>
      </c>
      <c r="F35359" s="6" t="s">
        <v>107203</v>
      </c>
      <c r="G35359" s="6" t="s">
        <v>107204</v>
      </c>
      <c r="H35359" s="11" t="str">
        <f t="shared" si="552"/>
        <v>C:\Users\Administrator\Downloads\goodsimg\GD_8809368826848.jpg</v>
      </c>
    </row>
    <row r="35360" spans="1:8" x14ac:dyDescent="0.25">
      <c r="A35360" s="6" t="s">
        <v>624</v>
      </c>
      <c r="B35360" s="6" t="s">
        <v>107205</v>
      </c>
      <c r="C35360" s="6" t="s">
        <v>107206</v>
      </c>
      <c r="E35360" s="6" t="s">
        <v>5</v>
      </c>
      <c r="F35360" s="6" t="s">
        <v>107207</v>
      </c>
      <c r="G35360" s="6" t="s">
        <v>107208</v>
      </c>
      <c r="H35360" s="11" t="str">
        <f t="shared" si="552"/>
        <v>C:\Users\Administrator\Downloads\goodsimg\GD_8809027557410.jpg</v>
      </c>
    </row>
    <row r="35361" spans="1:8" x14ac:dyDescent="0.25">
      <c r="A35361" s="6" t="s">
        <v>2872</v>
      </c>
      <c r="B35361" s="6" t="s">
        <v>107209</v>
      </c>
      <c r="C35361" s="6" t="s">
        <v>107210</v>
      </c>
      <c r="E35361" s="6" t="s">
        <v>5</v>
      </c>
      <c r="F35361" s="6" t="s">
        <v>107211</v>
      </c>
      <c r="G35361" s="6" t="s">
        <v>107212</v>
      </c>
      <c r="H35361" s="11" t="str">
        <f t="shared" si="552"/>
        <v>C:\Users\Administrator\Downloads\goodsimg\GD_2345001654134.jpg</v>
      </c>
    </row>
    <row r="35362" spans="1:8" x14ac:dyDescent="0.25">
      <c r="A35362" s="6" t="s">
        <v>629</v>
      </c>
      <c r="B35362" s="6" t="s">
        <v>107213</v>
      </c>
      <c r="C35362" s="6" t="s">
        <v>107214</v>
      </c>
      <c r="E35362" s="6" t="s">
        <v>5</v>
      </c>
      <c r="F35362" s="6" t="s">
        <v>107215</v>
      </c>
      <c r="G35362" s="6" t="s">
        <v>107216</v>
      </c>
      <c r="H35362" s="11" t="str">
        <f t="shared" si="552"/>
        <v>C:\Users\Administrator\Downloads\goodsimg\GD_8801051022438.jpg</v>
      </c>
    </row>
    <row r="35363" spans="1:8" x14ac:dyDescent="0.25">
      <c r="A35363" s="6" t="s">
        <v>646</v>
      </c>
      <c r="B35363" s="6" t="s">
        <v>107217</v>
      </c>
      <c r="C35363" s="6" t="s">
        <v>107218</v>
      </c>
      <c r="E35363" s="6" t="s">
        <v>5</v>
      </c>
      <c r="F35363" s="6" t="s">
        <v>107219</v>
      </c>
      <c r="G35363" s="6" t="s">
        <v>107220</v>
      </c>
      <c r="H35363" s="11" t="str">
        <f t="shared" si="552"/>
        <v>C:\Users\Administrator\Downloads\goodsimg\GD_8801117123611.jpg</v>
      </c>
    </row>
    <row r="35364" spans="1:8" x14ac:dyDescent="0.25">
      <c r="A35364" s="6" t="s">
        <v>624</v>
      </c>
      <c r="B35364" s="6" t="s">
        <v>107221</v>
      </c>
      <c r="C35364" s="6" t="s">
        <v>107222</v>
      </c>
      <c r="E35364" s="6" t="s">
        <v>5</v>
      </c>
      <c r="F35364" s="6" t="s">
        <v>107223</v>
      </c>
      <c r="G35364" s="6" t="s">
        <v>107224</v>
      </c>
      <c r="H35364" s="11" t="str">
        <f t="shared" si="552"/>
        <v>C:\Users\Administrator\Downloads\goodsimg\GD_8801728105525.jpg</v>
      </c>
    </row>
    <row r="35365" spans="1:8" x14ac:dyDescent="0.25">
      <c r="A35365" s="6" t="s">
        <v>626</v>
      </c>
      <c r="B35365" s="6" t="s">
        <v>107225</v>
      </c>
      <c r="C35365" s="6" t="s">
        <v>107226</v>
      </c>
      <c r="E35365" s="6" t="s">
        <v>5</v>
      </c>
      <c r="F35365" s="6" t="s">
        <v>107227</v>
      </c>
      <c r="G35365" s="6" t="s">
        <v>107228</v>
      </c>
      <c r="H35365" s="11" t="str">
        <f t="shared" si="552"/>
        <v>C:\Users\Administrator\Downloads\goodsimg\GD_8850338019418.jpg</v>
      </c>
    </row>
    <row r="35366" spans="1:8" x14ac:dyDescent="0.25">
      <c r="A35366" s="6" t="s">
        <v>646</v>
      </c>
      <c r="B35366" s="6" t="s">
        <v>107229</v>
      </c>
      <c r="C35366" s="6" t="s">
        <v>107230</v>
      </c>
      <c r="E35366" s="6" t="s">
        <v>5</v>
      </c>
      <c r="F35366" s="6" t="s">
        <v>107231</v>
      </c>
      <c r="G35366" s="6" t="s">
        <v>107232</v>
      </c>
      <c r="H35366" s="11" t="str">
        <f t="shared" si="552"/>
        <v>C:\Users\Administrator\Downloads\goodsimg\GD_8801117124106.jpg</v>
      </c>
    </row>
    <row r="35367" spans="1:8" x14ac:dyDescent="0.25">
      <c r="A35367" s="6" t="s">
        <v>640</v>
      </c>
      <c r="B35367" s="6" t="s">
        <v>107233</v>
      </c>
      <c r="C35367" s="6" t="s">
        <v>107234</v>
      </c>
      <c r="E35367" s="6" t="s">
        <v>5</v>
      </c>
      <c r="H35367" s="11" t="str">
        <f t="shared" si="552"/>
        <v/>
      </c>
    </row>
    <row r="35368" spans="1:8" x14ac:dyDescent="0.25">
      <c r="A35368" s="6" t="s">
        <v>621</v>
      </c>
      <c r="B35368" s="6" t="s">
        <v>107235</v>
      </c>
      <c r="C35368" s="6" t="s">
        <v>107236</v>
      </c>
      <c r="E35368" s="6" t="s">
        <v>5</v>
      </c>
      <c r="F35368" s="6" t="s">
        <v>107237</v>
      </c>
      <c r="G35368" s="6" t="s">
        <v>107238</v>
      </c>
      <c r="H35368" s="11" t="str">
        <f t="shared" si="552"/>
        <v>C:\Users\Administrator\Downloads\goodsimg\GD_8803747115325.jpg</v>
      </c>
    </row>
    <row r="35369" spans="1:8" x14ac:dyDescent="0.25">
      <c r="A35369" s="6" t="s">
        <v>653</v>
      </c>
      <c r="B35369" s="6" t="s">
        <v>107239</v>
      </c>
      <c r="C35369" s="6" t="s">
        <v>107240</v>
      </c>
      <c r="E35369" s="6" t="s">
        <v>5</v>
      </c>
      <c r="F35369" s="6" t="s">
        <v>107241</v>
      </c>
      <c r="G35369" s="6" t="s">
        <v>107242</v>
      </c>
      <c r="H35369" s="11" t="str">
        <f t="shared" si="552"/>
        <v>C:\Users\Administrator\Downloads\goodsimg\GD_8801068372489.jpg</v>
      </c>
    </row>
    <row r="35370" spans="1:8" x14ac:dyDescent="0.25">
      <c r="A35370" s="6" t="s">
        <v>640</v>
      </c>
      <c r="B35370" s="6" t="s">
        <v>107243</v>
      </c>
      <c r="C35370" s="6" t="s">
        <v>107244</v>
      </c>
      <c r="E35370" s="6" t="s">
        <v>5</v>
      </c>
      <c r="F35370" s="6" t="s">
        <v>107245</v>
      </c>
      <c r="G35370" s="6" t="s">
        <v>107246</v>
      </c>
      <c r="H35370" s="11" t="str">
        <f t="shared" si="552"/>
        <v>C:\Users\Administrator\Downloads\goodsimg\GD_8809559743473.jpg</v>
      </c>
    </row>
    <row r="35371" spans="1:8" x14ac:dyDescent="0.25">
      <c r="A35371" s="6" t="s">
        <v>640</v>
      </c>
      <c r="B35371" s="6" t="s">
        <v>107247</v>
      </c>
      <c r="C35371" s="6" t="s">
        <v>107248</v>
      </c>
      <c r="E35371" s="6" t="s">
        <v>5</v>
      </c>
      <c r="F35371" s="6" t="s">
        <v>107249</v>
      </c>
      <c r="G35371" s="6" t="s">
        <v>107250</v>
      </c>
      <c r="H35371" s="11" t="str">
        <f t="shared" si="552"/>
        <v>C:\Users\Administrator\Downloads\goodsimg\GD_8809226729854.jpg</v>
      </c>
    </row>
    <row r="35372" spans="1:8" x14ac:dyDescent="0.25">
      <c r="A35372" s="6" t="s">
        <v>640</v>
      </c>
      <c r="B35372" s="6" t="s">
        <v>107251</v>
      </c>
      <c r="C35372" s="6" t="s">
        <v>107252</v>
      </c>
      <c r="E35372" s="6" t="s">
        <v>5</v>
      </c>
      <c r="F35372" s="6" t="s">
        <v>107253</v>
      </c>
      <c r="G35372" s="6" t="s">
        <v>107254</v>
      </c>
      <c r="H35372" s="11" t="str">
        <f t="shared" si="552"/>
        <v>C:\Users\Administrator\Downloads\goodsimg\GD_8809170010961.jpg</v>
      </c>
    </row>
    <row r="35373" spans="1:8" x14ac:dyDescent="0.25">
      <c r="A35373" s="6" t="s">
        <v>639</v>
      </c>
      <c r="B35373" s="6" t="s">
        <v>107255</v>
      </c>
      <c r="C35373" s="6" t="s">
        <v>107256</v>
      </c>
      <c r="E35373" s="6" t="s">
        <v>5</v>
      </c>
      <c r="H35373" s="11" t="str">
        <f t="shared" si="552"/>
        <v/>
      </c>
    </row>
    <row r="35374" spans="1:8" x14ac:dyDescent="0.25">
      <c r="A35374" s="6" t="s">
        <v>862</v>
      </c>
      <c r="B35374" s="6" t="s">
        <v>107257</v>
      </c>
      <c r="C35374" s="6" t="s">
        <v>107258</v>
      </c>
      <c r="E35374" s="6" t="s">
        <v>5</v>
      </c>
      <c r="H35374" s="11" t="str">
        <f t="shared" si="552"/>
        <v/>
      </c>
    </row>
    <row r="35375" spans="1:8" x14ac:dyDescent="0.25">
      <c r="A35375" s="6" t="s">
        <v>640</v>
      </c>
      <c r="B35375" s="6" t="s">
        <v>107259</v>
      </c>
      <c r="C35375" s="6" t="s">
        <v>107260</v>
      </c>
      <c r="E35375" s="6" t="s">
        <v>5</v>
      </c>
      <c r="H35375" s="11" t="str">
        <f t="shared" si="552"/>
        <v/>
      </c>
    </row>
    <row r="35376" spans="1:8" x14ac:dyDescent="0.25">
      <c r="A35376" s="6" t="s">
        <v>640</v>
      </c>
      <c r="B35376" s="6" t="s">
        <v>107261</v>
      </c>
      <c r="C35376" s="6" t="s">
        <v>107262</v>
      </c>
      <c r="E35376" s="6" t="s">
        <v>5</v>
      </c>
      <c r="H35376" s="11" t="str">
        <f t="shared" si="552"/>
        <v/>
      </c>
    </row>
    <row r="35377" spans="1:8" x14ac:dyDescent="0.25">
      <c r="A35377" s="6" t="s">
        <v>665</v>
      </c>
      <c r="B35377" s="6" t="s">
        <v>107263</v>
      </c>
      <c r="C35377" s="6" t="s">
        <v>107264</v>
      </c>
      <c r="E35377" s="6" t="s">
        <v>5</v>
      </c>
      <c r="H35377" s="11" t="str">
        <f t="shared" si="552"/>
        <v/>
      </c>
    </row>
    <row r="35378" spans="1:8" x14ac:dyDescent="0.25">
      <c r="A35378" s="6" t="s">
        <v>636</v>
      </c>
      <c r="B35378" s="6" t="s">
        <v>107265</v>
      </c>
      <c r="C35378" s="6" t="s">
        <v>41485</v>
      </c>
      <c r="E35378" s="6" t="s">
        <v>5</v>
      </c>
      <c r="H35378" s="11" t="str">
        <f t="shared" si="552"/>
        <v/>
      </c>
    </row>
    <row r="35379" spans="1:8" x14ac:dyDescent="0.25">
      <c r="A35379" s="6" t="s">
        <v>636</v>
      </c>
      <c r="B35379" s="6" t="s">
        <v>107266</v>
      </c>
      <c r="C35379" s="6" t="s">
        <v>8751</v>
      </c>
      <c r="E35379" s="6" t="s">
        <v>5</v>
      </c>
      <c r="H35379" s="11" t="str">
        <f t="shared" si="552"/>
        <v/>
      </c>
    </row>
    <row r="35380" spans="1:8" x14ac:dyDescent="0.25">
      <c r="A35380" s="6" t="s">
        <v>639</v>
      </c>
      <c r="B35380" s="6" t="s">
        <v>107267</v>
      </c>
      <c r="C35380" s="6" t="s">
        <v>107268</v>
      </c>
      <c r="E35380" s="6" t="s">
        <v>5</v>
      </c>
      <c r="H35380" s="11" t="str">
        <f t="shared" si="552"/>
        <v/>
      </c>
    </row>
    <row r="35381" spans="1:8" x14ac:dyDescent="0.25">
      <c r="A35381" s="6" t="s">
        <v>639</v>
      </c>
      <c r="B35381" s="6" t="s">
        <v>107269</v>
      </c>
      <c r="C35381" s="6" t="s">
        <v>51779</v>
      </c>
      <c r="E35381" s="6" t="s">
        <v>5</v>
      </c>
      <c r="H35381" s="11" t="str">
        <f t="shared" si="552"/>
        <v/>
      </c>
    </row>
    <row r="35382" spans="1:8" x14ac:dyDescent="0.25">
      <c r="A35382" s="6" t="s">
        <v>639</v>
      </c>
      <c r="B35382" s="6" t="s">
        <v>107270</v>
      </c>
      <c r="C35382" s="6" t="s">
        <v>107271</v>
      </c>
      <c r="E35382" s="6" t="s">
        <v>5</v>
      </c>
      <c r="F35382" s="6" t="s">
        <v>107272</v>
      </c>
      <c r="G35382" s="6" t="s">
        <v>107273</v>
      </c>
      <c r="H35382" s="11" t="str">
        <f t="shared" si="552"/>
        <v>C:\Users\Administrator\Downloads\goodsimg\GD_8801051018066.jpg</v>
      </c>
    </row>
    <row r="35383" spans="1:8" x14ac:dyDescent="0.25">
      <c r="A35383" s="6" t="s">
        <v>657</v>
      </c>
      <c r="B35383" s="6" t="s">
        <v>107274</v>
      </c>
      <c r="C35383" s="6" t="s">
        <v>107275</v>
      </c>
      <c r="E35383" s="6" t="s">
        <v>5</v>
      </c>
      <c r="F35383" s="6" t="s">
        <v>107276</v>
      </c>
      <c r="G35383" s="6" t="s">
        <v>107277</v>
      </c>
      <c r="H35383" s="11" t="str">
        <f t="shared" si="552"/>
        <v>C:\Users\Administrator\Downloads\goodsimg\GD_8802785003434.jpg</v>
      </c>
    </row>
    <row r="35384" spans="1:8" x14ac:dyDescent="0.25">
      <c r="A35384" s="6" t="s">
        <v>641</v>
      </c>
      <c r="B35384" s="6" t="s">
        <v>107278</v>
      </c>
      <c r="C35384" s="6" t="s">
        <v>107279</v>
      </c>
      <c r="E35384" s="6" t="s">
        <v>5</v>
      </c>
      <c r="F35384" s="6" t="s">
        <v>107280</v>
      </c>
      <c r="G35384" s="6" t="s">
        <v>107281</v>
      </c>
      <c r="H35384" s="11" t="str">
        <f t="shared" si="552"/>
        <v>C:\Users\Administrator\Downloads\goodsimg\GD_49642353.jpg</v>
      </c>
    </row>
    <row r="35385" spans="1:8" x14ac:dyDescent="0.25">
      <c r="A35385" s="6" t="s">
        <v>629</v>
      </c>
      <c r="B35385" s="6" t="s">
        <v>107282</v>
      </c>
      <c r="C35385" s="6" t="s">
        <v>107283</v>
      </c>
      <c r="E35385" s="6" t="s">
        <v>5</v>
      </c>
      <c r="F35385" s="6" t="s">
        <v>107284</v>
      </c>
      <c r="G35385" s="6" t="s">
        <v>107285</v>
      </c>
      <c r="H35385" s="11" t="str">
        <f t="shared" si="552"/>
        <v>C:\Users\Administrator\Downloads\goodsimg\GD_749174097293.jpg</v>
      </c>
    </row>
    <row r="35386" spans="1:8" x14ac:dyDescent="0.25">
      <c r="A35386" s="6" t="s">
        <v>709</v>
      </c>
      <c r="B35386" s="6" t="s">
        <v>107286</v>
      </c>
      <c r="C35386" s="6" t="s">
        <v>107287</v>
      </c>
      <c r="E35386" s="6" t="s">
        <v>5</v>
      </c>
      <c r="F35386" s="6" t="s">
        <v>107288</v>
      </c>
      <c r="G35386" s="6" t="s">
        <v>107289</v>
      </c>
      <c r="H35386" s="11" t="str">
        <f t="shared" si="552"/>
        <v>C:\Users\Administrator\Downloads\goodsimg\GD_8809470124894.jpg</v>
      </c>
    </row>
    <row r="35387" spans="1:8" x14ac:dyDescent="0.25">
      <c r="A35387" s="6" t="s">
        <v>648</v>
      </c>
      <c r="B35387" s="6" t="s">
        <v>107290</v>
      </c>
      <c r="C35387" s="6" t="s">
        <v>107291</v>
      </c>
      <c r="E35387" s="6" t="s">
        <v>5</v>
      </c>
      <c r="F35387" s="6" t="s">
        <v>107292</v>
      </c>
      <c r="G35387" s="6" t="s">
        <v>107293</v>
      </c>
      <c r="H35387" s="11" t="str">
        <f t="shared" si="552"/>
        <v>C:\Users\Administrator\Downloads\goodsimg\GD_8809311491307.jpg</v>
      </c>
    </row>
    <row r="35388" spans="1:8" x14ac:dyDescent="0.25">
      <c r="A35388" s="6" t="s">
        <v>862</v>
      </c>
      <c r="B35388" s="6" t="s">
        <v>107294</v>
      </c>
      <c r="C35388" s="6" t="s">
        <v>107295</v>
      </c>
      <c r="E35388" s="6" t="s">
        <v>5</v>
      </c>
      <c r="F35388" s="6" t="s">
        <v>107296</v>
      </c>
      <c r="G35388" s="6" t="s">
        <v>107297</v>
      </c>
      <c r="H35388" s="11" t="str">
        <f t="shared" si="552"/>
        <v>C:\Users\Administrator\Downloads\goodsimg\GD_2800014410547.jpg</v>
      </c>
    </row>
    <row r="35389" spans="1:8" x14ac:dyDescent="0.25">
      <c r="A35389" s="6" t="s">
        <v>622</v>
      </c>
      <c r="B35389" s="6" t="s">
        <v>107298</v>
      </c>
      <c r="C35389" s="6" t="s">
        <v>107299</v>
      </c>
      <c r="E35389" s="6" t="s">
        <v>5</v>
      </c>
      <c r="F35389" s="6" t="s">
        <v>107300</v>
      </c>
      <c r="G35389" s="6" t="s">
        <v>107301</v>
      </c>
      <c r="H35389" s="11" t="str">
        <f t="shared" si="552"/>
        <v>C:\Users\Administrator\Downloads\goodsimg\GD_8801037071900.jpg</v>
      </c>
    </row>
    <row r="35390" spans="1:8" x14ac:dyDescent="0.25">
      <c r="A35390" s="6" t="s">
        <v>626</v>
      </c>
      <c r="B35390" s="6" t="s">
        <v>107302</v>
      </c>
      <c r="C35390" s="6" t="s">
        <v>107303</v>
      </c>
      <c r="E35390" s="6" t="s">
        <v>5</v>
      </c>
      <c r="F35390" s="6" t="s">
        <v>107304</v>
      </c>
      <c r="G35390" s="6" t="s">
        <v>107305</v>
      </c>
      <c r="H35390" s="11" t="str">
        <f t="shared" si="552"/>
        <v>C:\Users\Administrator\Downloads\goodsimg\GD_6921211112716.jpg</v>
      </c>
    </row>
    <row r="35391" spans="1:8" x14ac:dyDescent="0.25">
      <c r="A35391" s="6" t="s">
        <v>625</v>
      </c>
      <c r="B35391" s="6" t="s">
        <v>107306</v>
      </c>
      <c r="C35391" s="6" t="s">
        <v>107307</v>
      </c>
      <c r="E35391" s="6" t="s">
        <v>5</v>
      </c>
      <c r="F35391" s="6" t="s">
        <v>107308</v>
      </c>
      <c r="G35391" s="6" t="s">
        <v>107309</v>
      </c>
      <c r="H35391" s="11" t="str">
        <f t="shared" si="552"/>
        <v>C:\Users\Administrator\Downloads\goodsimg\GD_8801094711504.jpg</v>
      </c>
    </row>
    <row r="35392" spans="1:8" x14ac:dyDescent="0.25">
      <c r="A35392" s="6" t="s">
        <v>665</v>
      </c>
      <c r="B35392" s="6" t="s">
        <v>107310</v>
      </c>
      <c r="C35392" s="6" t="s">
        <v>107311</v>
      </c>
      <c r="E35392" s="6" t="s">
        <v>5</v>
      </c>
      <c r="H35392" s="11" t="str">
        <f t="shared" si="552"/>
        <v/>
      </c>
    </row>
    <row r="35393" spans="1:8" x14ac:dyDescent="0.25">
      <c r="A35393" s="6" t="s">
        <v>628</v>
      </c>
      <c r="B35393" s="6" t="s">
        <v>107312</v>
      </c>
      <c r="C35393" s="6" t="s">
        <v>107313</v>
      </c>
      <c r="E35393" s="6" t="s">
        <v>5</v>
      </c>
      <c r="F35393" s="6" t="s">
        <v>107314</v>
      </c>
      <c r="G35393" s="6" t="s">
        <v>107315</v>
      </c>
      <c r="H35393" s="11" t="str">
        <f t="shared" si="552"/>
        <v>C:\Users\Administrator\Downloads\goodsimg\GD_8801123310241.jpg</v>
      </c>
    </row>
    <row r="35394" spans="1:8" x14ac:dyDescent="0.25">
      <c r="A35394" s="6" t="s">
        <v>639</v>
      </c>
      <c r="B35394" s="6" t="s">
        <v>107316</v>
      </c>
      <c r="C35394" s="6" t="s">
        <v>107317</v>
      </c>
      <c r="E35394" s="6" t="s">
        <v>5</v>
      </c>
      <c r="H35394" s="11" t="str">
        <f t="shared" ref="H35394:H35457" si="553">IF(G35394="","",HYPERLINK(CONCATENATE($I$1,"\",F35394)))</f>
        <v/>
      </c>
    </row>
    <row r="35395" spans="1:8" x14ac:dyDescent="0.25">
      <c r="A35395" s="6" t="s">
        <v>648</v>
      </c>
      <c r="B35395" s="6" t="s">
        <v>107318</v>
      </c>
      <c r="C35395" s="6" t="s">
        <v>107319</v>
      </c>
      <c r="E35395" s="6" t="s">
        <v>5</v>
      </c>
      <c r="F35395" s="6" t="s">
        <v>107320</v>
      </c>
      <c r="G35395" s="6" t="s">
        <v>107321</v>
      </c>
      <c r="H35395" s="11" t="str">
        <f t="shared" si="553"/>
        <v>C:\Users\Administrator\Downloads\goodsimg\GD_8801162833862.jpg</v>
      </c>
    </row>
    <row r="35396" spans="1:8" x14ac:dyDescent="0.25">
      <c r="A35396" s="6" t="s">
        <v>627</v>
      </c>
      <c r="B35396" s="6" t="s">
        <v>107322</v>
      </c>
      <c r="C35396" s="6" t="s">
        <v>107323</v>
      </c>
      <c r="E35396" s="6" t="s">
        <v>5</v>
      </c>
      <c r="H35396" s="11" t="str">
        <f t="shared" si="553"/>
        <v/>
      </c>
    </row>
    <row r="35397" spans="1:8" x14ac:dyDescent="0.25">
      <c r="A35397" s="6" t="s">
        <v>627</v>
      </c>
      <c r="B35397" s="6" t="s">
        <v>107324</v>
      </c>
      <c r="C35397" s="6" t="s">
        <v>107325</v>
      </c>
      <c r="E35397" s="6" t="s">
        <v>5</v>
      </c>
      <c r="F35397" s="6" t="s">
        <v>107326</v>
      </c>
      <c r="G35397" s="6" t="s">
        <v>107327</v>
      </c>
      <c r="H35397" s="11" t="str">
        <f t="shared" si="553"/>
        <v>C:\Users\Administrator\Downloads\goodsimg\GD_8801077897003.jpg</v>
      </c>
    </row>
    <row r="35398" spans="1:8" x14ac:dyDescent="0.25">
      <c r="A35398" s="6" t="s">
        <v>665</v>
      </c>
      <c r="B35398" s="6" t="s">
        <v>107328</v>
      </c>
      <c r="C35398" s="6" t="s">
        <v>51877</v>
      </c>
      <c r="E35398" s="6" t="s">
        <v>5</v>
      </c>
      <c r="H35398" s="11" t="str">
        <f t="shared" si="553"/>
        <v/>
      </c>
    </row>
    <row r="35399" spans="1:8" x14ac:dyDescent="0.25">
      <c r="A35399" s="6" t="s">
        <v>624</v>
      </c>
      <c r="B35399" s="6" t="s">
        <v>107329</v>
      </c>
      <c r="C35399" s="6" t="s">
        <v>107330</v>
      </c>
      <c r="E35399" s="6" t="s">
        <v>5</v>
      </c>
      <c r="F35399" s="6" t="s">
        <v>107331</v>
      </c>
      <c r="G35399" s="6" t="s">
        <v>107332</v>
      </c>
      <c r="H35399" s="11" t="str">
        <f t="shared" si="553"/>
        <v>C:\Users\Administrator\Downloads\goodsimg\GD_8801019608988.jpg</v>
      </c>
    </row>
    <row r="35400" spans="1:8" x14ac:dyDescent="0.25">
      <c r="A35400" s="6" t="s">
        <v>635</v>
      </c>
      <c r="B35400" s="6" t="s">
        <v>107333</v>
      </c>
      <c r="C35400" s="6" t="s">
        <v>107334</v>
      </c>
      <c r="E35400" s="6" t="s">
        <v>5</v>
      </c>
      <c r="F35400" s="6" t="s">
        <v>107335</v>
      </c>
      <c r="G35400" s="6" t="s">
        <v>107336</v>
      </c>
      <c r="H35400" s="11" t="str">
        <f t="shared" si="553"/>
        <v>C:\Users\Administrator\Downloads\goodsimg\GD_8801045892832.jpg</v>
      </c>
    </row>
    <row r="35401" spans="1:8" x14ac:dyDescent="0.25">
      <c r="A35401" s="6" t="s">
        <v>665</v>
      </c>
      <c r="B35401" s="6" t="s">
        <v>107337</v>
      </c>
      <c r="C35401" s="6" t="s">
        <v>107338</v>
      </c>
      <c r="E35401" s="6" t="s">
        <v>5</v>
      </c>
      <c r="H35401" s="11" t="str">
        <f t="shared" si="553"/>
        <v/>
      </c>
    </row>
    <row r="35402" spans="1:8" x14ac:dyDescent="0.25">
      <c r="A35402" s="6" t="s">
        <v>621</v>
      </c>
      <c r="B35402" s="6" t="s">
        <v>107339</v>
      </c>
      <c r="C35402" s="6" t="s">
        <v>107340</v>
      </c>
      <c r="E35402" s="6" t="s">
        <v>5</v>
      </c>
      <c r="F35402" s="6" t="s">
        <v>107341</v>
      </c>
      <c r="G35402" s="6" t="s">
        <v>107342</v>
      </c>
      <c r="H35402" s="11" t="str">
        <f t="shared" si="553"/>
        <v>C:\Users\Administrator\Downloads\goodsimg\GD_8809291670334.jpg</v>
      </c>
    </row>
    <row r="35403" spans="1:8" x14ac:dyDescent="0.25">
      <c r="A35403" s="6" t="s">
        <v>641</v>
      </c>
      <c r="B35403" s="6" t="s">
        <v>107343</v>
      </c>
      <c r="C35403" s="6" t="s">
        <v>107344</v>
      </c>
      <c r="E35403" s="6" t="s">
        <v>5</v>
      </c>
      <c r="F35403" s="6" t="s">
        <v>107345</v>
      </c>
      <c r="G35403" s="6" t="s">
        <v>107346</v>
      </c>
      <c r="H35403" s="11" t="str">
        <f t="shared" si="553"/>
        <v>C:\Users\Administrator\Downloads\goodsimg\GD_8801118255540.jpg</v>
      </c>
    </row>
    <row r="35404" spans="1:8" x14ac:dyDescent="0.25">
      <c r="A35404" s="6" t="s">
        <v>639</v>
      </c>
      <c r="B35404" s="6" t="s">
        <v>107347</v>
      </c>
      <c r="C35404" s="6" t="s">
        <v>107348</v>
      </c>
      <c r="E35404" s="6" t="s">
        <v>5</v>
      </c>
      <c r="H35404" s="11" t="str">
        <f t="shared" si="553"/>
        <v/>
      </c>
    </row>
    <row r="35405" spans="1:8" x14ac:dyDescent="0.25">
      <c r="A35405" s="6" t="s">
        <v>638</v>
      </c>
      <c r="B35405" s="6" t="s">
        <v>107349</v>
      </c>
      <c r="C35405" s="6" t="s">
        <v>107350</v>
      </c>
      <c r="E35405" s="6" t="s">
        <v>5</v>
      </c>
      <c r="F35405" s="6" t="s">
        <v>107351</v>
      </c>
      <c r="G35405" s="6" t="s">
        <v>107352</v>
      </c>
      <c r="H35405" s="11" t="str">
        <f t="shared" si="553"/>
        <v>C:\Users\Administrator\Downloads\goodsimg\GD_8809345610064.jpg</v>
      </c>
    </row>
    <row r="35406" spans="1:8" x14ac:dyDescent="0.25">
      <c r="A35406" s="6" t="s">
        <v>639</v>
      </c>
      <c r="B35406" s="6" t="s">
        <v>107353</v>
      </c>
      <c r="C35406" s="6" t="s">
        <v>107354</v>
      </c>
      <c r="E35406" s="6" t="s">
        <v>5</v>
      </c>
      <c r="H35406" s="11" t="str">
        <f t="shared" si="553"/>
        <v/>
      </c>
    </row>
    <row r="35407" spans="1:8" x14ac:dyDescent="0.25">
      <c r="A35407" s="6" t="s">
        <v>626</v>
      </c>
      <c r="B35407" s="6" t="s">
        <v>107355</v>
      </c>
      <c r="C35407" s="6" t="s">
        <v>107356</v>
      </c>
      <c r="E35407" s="6" t="s">
        <v>5</v>
      </c>
      <c r="F35407" s="6" t="s">
        <v>107357</v>
      </c>
      <c r="G35407" s="6" t="s">
        <v>107358</v>
      </c>
      <c r="H35407" s="11" t="str">
        <f t="shared" si="553"/>
        <v>C:\Users\Administrator\Downloads\goodsimg\GD_8803420710090.jpg</v>
      </c>
    </row>
    <row r="35408" spans="1:8" x14ac:dyDescent="0.25">
      <c r="A35408" s="6" t="s">
        <v>648</v>
      </c>
      <c r="B35408" s="6" t="s">
        <v>107359</v>
      </c>
      <c r="C35408" s="6" t="s">
        <v>107360</v>
      </c>
      <c r="E35408" s="6" t="s">
        <v>5</v>
      </c>
      <c r="H35408" s="11" t="str">
        <f t="shared" si="553"/>
        <v/>
      </c>
    </row>
    <row r="35409" spans="1:8" x14ac:dyDescent="0.25">
      <c r="A35409" s="6" t="s">
        <v>639</v>
      </c>
      <c r="B35409" s="6" t="s">
        <v>107361</v>
      </c>
      <c r="C35409" s="6" t="s">
        <v>107362</v>
      </c>
      <c r="E35409" s="6" t="s">
        <v>5</v>
      </c>
      <c r="H35409" s="11" t="str">
        <f t="shared" si="553"/>
        <v/>
      </c>
    </row>
    <row r="35410" spans="1:8" x14ac:dyDescent="0.25">
      <c r="A35410" s="6" t="s">
        <v>744</v>
      </c>
      <c r="B35410" s="6" t="s">
        <v>107363</v>
      </c>
      <c r="C35410" s="6" t="s">
        <v>107364</v>
      </c>
      <c r="E35410" s="6" t="s">
        <v>5</v>
      </c>
      <c r="H35410" s="11" t="str">
        <f t="shared" si="553"/>
        <v/>
      </c>
    </row>
    <row r="35411" spans="1:8" x14ac:dyDescent="0.25">
      <c r="A35411" s="6" t="s">
        <v>11910</v>
      </c>
      <c r="B35411" s="6" t="s">
        <v>107365</v>
      </c>
      <c r="C35411" s="6" t="s">
        <v>107366</v>
      </c>
      <c r="E35411" s="6" t="s">
        <v>5</v>
      </c>
      <c r="F35411" s="6" t="s">
        <v>107367</v>
      </c>
      <c r="G35411" s="6" t="s">
        <v>107368</v>
      </c>
      <c r="H35411" s="11" t="str">
        <f t="shared" si="553"/>
        <v>C:\Users\Administrator\Downloads\goodsimg\GD_2800099991917.jpg</v>
      </c>
    </row>
    <row r="35412" spans="1:8" x14ac:dyDescent="0.25">
      <c r="A35412" s="6" t="s">
        <v>640</v>
      </c>
      <c r="B35412" s="6" t="s">
        <v>107369</v>
      </c>
      <c r="C35412" s="6" t="s">
        <v>107370</v>
      </c>
      <c r="E35412" s="6" t="s">
        <v>5</v>
      </c>
      <c r="F35412" s="6" t="s">
        <v>107371</v>
      </c>
      <c r="G35412" s="6" t="s">
        <v>107372</v>
      </c>
      <c r="H35412" s="11" t="str">
        <f t="shared" si="553"/>
        <v>C:\Users\Administrator\Downloads\goodsimg\GD_8809318023594.jpg</v>
      </c>
    </row>
    <row r="35413" spans="1:8" x14ac:dyDescent="0.25">
      <c r="A35413" s="6" t="s">
        <v>621</v>
      </c>
      <c r="B35413" s="6" t="s">
        <v>107373</v>
      </c>
      <c r="C35413" s="6" t="s">
        <v>107374</v>
      </c>
      <c r="E35413" s="6" t="s">
        <v>5</v>
      </c>
      <c r="F35413" s="6" t="s">
        <v>107375</v>
      </c>
      <c r="G35413" s="6" t="s">
        <v>107376</v>
      </c>
      <c r="H35413" s="11" t="str">
        <f t="shared" si="553"/>
        <v>C:\Users\Administrator\Downloads\goodsimg\GD_8710508912171.jpg</v>
      </c>
    </row>
    <row r="35414" spans="1:8" x14ac:dyDescent="0.25">
      <c r="A35414" s="6" t="s">
        <v>633</v>
      </c>
      <c r="B35414" s="6" t="s">
        <v>107377</v>
      </c>
      <c r="C35414" s="6" t="s">
        <v>107378</v>
      </c>
      <c r="E35414" s="6" t="s">
        <v>5</v>
      </c>
      <c r="F35414" s="6" t="s">
        <v>107379</v>
      </c>
      <c r="G35414" s="6" t="s">
        <v>107380</v>
      </c>
      <c r="H35414" s="11" t="str">
        <f t="shared" si="553"/>
        <v>C:\Users\Administrator\Downloads\goodsimg\GD_8801045575803.jpg</v>
      </c>
    </row>
    <row r="35415" spans="1:8" x14ac:dyDescent="0.25">
      <c r="A35415" s="6" t="s">
        <v>637</v>
      </c>
      <c r="B35415" s="6" t="s">
        <v>107381</v>
      </c>
      <c r="C35415" s="6" t="s">
        <v>107382</v>
      </c>
      <c r="E35415" s="6" t="s">
        <v>5</v>
      </c>
      <c r="F35415" s="6" t="s">
        <v>107383</v>
      </c>
      <c r="G35415" s="6" t="s">
        <v>107384</v>
      </c>
      <c r="H35415" s="11" t="str">
        <f t="shared" si="553"/>
        <v>C:\Users\Administrator\Downloads\goodsimg\GD_8801237749975.jpg</v>
      </c>
    </row>
    <row r="35416" spans="1:8" x14ac:dyDescent="0.25">
      <c r="A35416" s="6" t="s">
        <v>632</v>
      </c>
      <c r="B35416" s="6" t="s">
        <v>107385</v>
      </c>
      <c r="C35416" s="6" t="s">
        <v>107386</v>
      </c>
      <c r="E35416" s="6" t="s">
        <v>5</v>
      </c>
      <c r="F35416" s="6" t="s">
        <v>107387</v>
      </c>
      <c r="G35416" s="6" t="s">
        <v>107388</v>
      </c>
      <c r="H35416" s="11" t="str">
        <f t="shared" si="553"/>
        <v>C:\Users\Administrator\Downloads\goodsimg\GD_8801068370980.jpg</v>
      </c>
    </row>
    <row r="35417" spans="1:8" x14ac:dyDescent="0.25">
      <c r="A35417" s="6" t="s">
        <v>629</v>
      </c>
      <c r="B35417" s="6" t="s">
        <v>107389</v>
      </c>
      <c r="C35417" s="6" t="s">
        <v>107390</v>
      </c>
      <c r="E35417" s="6" t="s">
        <v>5</v>
      </c>
      <c r="F35417" s="6" t="s">
        <v>107391</v>
      </c>
      <c r="G35417" s="6" t="s">
        <v>107392</v>
      </c>
      <c r="H35417" s="11" t="str">
        <f t="shared" si="553"/>
        <v>C:\Users\Administrator\Downloads\goodsimg\GD_8809350851568.jpg</v>
      </c>
    </row>
    <row r="35418" spans="1:8" x14ac:dyDescent="0.25">
      <c r="A35418" s="6" t="s">
        <v>662</v>
      </c>
      <c r="B35418" s="6" t="s">
        <v>107393</v>
      </c>
      <c r="C35418" s="6" t="s">
        <v>107394</v>
      </c>
      <c r="E35418" s="6" t="s">
        <v>5</v>
      </c>
      <c r="H35418" s="11" t="str">
        <f t="shared" si="553"/>
        <v/>
      </c>
    </row>
    <row r="35419" spans="1:8" x14ac:dyDescent="0.25">
      <c r="A35419" s="6" t="s">
        <v>661</v>
      </c>
      <c r="B35419" s="6" t="s">
        <v>107395</v>
      </c>
      <c r="C35419" s="6" t="s">
        <v>107396</v>
      </c>
      <c r="E35419" s="6" t="s">
        <v>5</v>
      </c>
      <c r="F35419" s="6" t="s">
        <v>107397</v>
      </c>
      <c r="G35419" s="6" t="s">
        <v>107398</v>
      </c>
      <c r="H35419" s="11" t="str">
        <f t="shared" si="553"/>
        <v>C:\Users\Administrator\Downloads\goodsimg\GD_2800099996318.jpg</v>
      </c>
    </row>
    <row r="35420" spans="1:8" x14ac:dyDescent="0.25">
      <c r="A35420" s="6" t="s">
        <v>625</v>
      </c>
      <c r="B35420" s="6" t="s">
        <v>107399</v>
      </c>
      <c r="C35420" s="6" t="s">
        <v>107400</v>
      </c>
      <c r="E35420" s="6" t="s">
        <v>5</v>
      </c>
      <c r="F35420" s="6" t="s">
        <v>107401</v>
      </c>
      <c r="G35420" s="6" t="s">
        <v>107402</v>
      </c>
      <c r="H35420" s="11" t="str">
        <f t="shared" si="553"/>
        <v>C:\Users\Administrator\Downloads\goodsimg\GD_8809506802574.jpg</v>
      </c>
    </row>
    <row r="35421" spans="1:8" x14ac:dyDescent="0.25">
      <c r="A35421" s="6" t="s">
        <v>633</v>
      </c>
      <c r="B35421" s="6" t="s">
        <v>107403</v>
      </c>
      <c r="C35421" s="6" t="s">
        <v>107404</v>
      </c>
      <c r="E35421" s="6" t="s">
        <v>5</v>
      </c>
      <c r="F35421" s="6" t="s">
        <v>107405</v>
      </c>
      <c r="G35421" s="6" t="s">
        <v>107406</v>
      </c>
      <c r="H35421" s="11" t="str">
        <f t="shared" si="553"/>
        <v>C:\Users\Administrator\Downloads\goodsimg\GD_8801045575827.jpg</v>
      </c>
    </row>
    <row r="35422" spans="1:8" x14ac:dyDescent="0.25">
      <c r="A35422" s="6" t="s">
        <v>621</v>
      </c>
      <c r="B35422" s="6" t="s">
        <v>107407</v>
      </c>
      <c r="C35422" s="6" t="s">
        <v>107408</v>
      </c>
      <c r="E35422" s="6" t="s">
        <v>5</v>
      </c>
      <c r="F35422" s="6" t="s">
        <v>107409</v>
      </c>
      <c r="G35422" s="6" t="s">
        <v>107410</v>
      </c>
      <c r="H35422" s="11" t="str">
        <f t="shared" si="553"/>
        <v>C:\Users\Administrator\Downloads\goodsimg\GD_2800099993355.jpg</v>
      </c>
    </row>
    <row r="35423" spans="1:8" x14ac:dyDescent="0.25">
      <c r="A35423" s="6" t="s">
        <v>862</v>
      </c>
      <c r="B35423" s="6" t="s">
        <v>107411</v>
      </c>
      <c r="C35423" s="6" t="s">
        <v>107412</v>
      </c>
      <c r="E35423" s="6" t="s">
        <v>5</v>
      </c>
      <c r="F35423" s="6" t="s">
        <v>107413</v>
      </c>
      <c r="G35423" s="6" t="s">
        <v>107414</v>
      </c>
      <c r="H35423" s="11" t="str">
        <f t="shared" si="553"/>
        <v>C:\Users\Administrator\Downloads\goodsimg\GD_2800099996264.jpg</v>
      </c>
    </row>
    <row r="35424" spans="1:8" x14ac:dyDescent="0.25">
      <c r="A35424" s="6" t="s">
        <v>637</v>
      </c>
      <c r="B35424" s="6" t="s">
        <v>107415</v>
      </c>
      <c r="C35424" s="6" t="s">
        <v>107416</v>
      </c>
      <c r="E35424" s="6" t="s">
        <v>5</v>
      </c>
      <c r="F35424" s="6" t="s">
        <v>107417</v>
      </c>
      <c r="G35424" s="6" t="s">
        <v>107418</v>
      </c>
      <c r="H35424" s="11" t="str">
        <f t="shared" si="553"/>
        <v>C:\Users\Administrator\Downloads\goodsimg\GD_8809442485893.jpg</v>
      </c>
    </row>
    <row r="35425" spans="1:8" x14ac:dyDescent="0.25">
      <c r="A35425" s="6" t="s">
        <v>640</v>
      </c>
      <c r="B35425" s="6" t="s">
        <v>107419</v>
      </c>
      <c r="C35425" s="6" t="s">
        <v>107420</v>
      </c>
      <c r="E35425" s="6" t="s">
        <v>5</v>
      </c>
      <c r="F35425" s="6" t="s">
        <v>107421</v>
      </c>
      <c r="G35425" s="6" t="s">
        <v>107422</v>
      </c>
      <c r="H35425" s="11" t="str">
        <f t="shared" si="553"/>
        <v>C:\Users\Administrator\Downloads\goodsimg\GD_8809590070019.jpg</v>
      </c>
    </row>
    <row r="35426" spans="1:8" x14ac:dyDescent="0.25">
      <c r="A35426" s="6" t="s">
        <v>666</v>
      </c>
      <c r="B35426" s="6" t="s">
        <v>107423</v>
      </c>
      <c r="C35426" s="6" t="s">
        <v>107424</v>
      </c>
      <c r="E35426" s="6" t="s">
        <v>5</v>
      </c>
      <c r="F35426" s="6" t="s">
        <v>107425</v>
      </c>
      <c r="G35426" s="6" t="s">
        <v>107426</v>
      </c>
      <c r="H35426" s="11" t="str">
        <f t="shared" si="553"/>
        <v>C:\Users\Administrator\Downloads\goodsimg\GD_8806371308071.jpg</v>
      </c>
    </row>
    <row r="35427" spans="1:8" x14ac:dyDescent="0.25">
      <c r="A35427" s="6" t="s">
        <v>920</v>
      </c>
      <c r="B35427" s="6" t="s">
        <v>107427</v>
      </c>
      <c r="C35427" s="6" t="s">
        <v>107428</v>
      </c>
      <c r="E35427" s="6" t="s">
        <v>5</v>
      </c>
      <c r="F35427" s="6" t="s">
        <v>107429</v>
      </c>
      <c r="G35427" s="6" t="s">
        <v>107430</v>
      </c>
      <c r="H35427" s="11" t="str">
        <f t="shared" si="553"/>
        <v>C:\Users\Administrator\Downloads\goodsimg\GD_8801116011513.jpg</v>
      </c>
    </row>
    <row r="35428" spans="1:8" x14ac:dyDescent="0.25">
      <c r="A35428" s="6" t="s">
        <v>640</v>
      </c>
      <c r="B35428" s="6" t="s">
        <v>107431</v>
      </c>
      <c r="C35428" s="6" t="s">
        <v>24128</v>
      </c>
      <c r="E35428" s="6" t="s">
        <v>5</v>
      </c>
      <c r="F35428" s="6" t="s">
        <v>107432</v>
      </c>
      <c r="G35428" s="6" t="s">
        <v>107433</v>
      </c>
      <c r="H35428" s="11" t="str">
        <f t="shared" si="553"/>
        <v>C:\Users\Administrator\Downloads\goodsimg\GD_2800099994666.jpg</v>
      </c>
    </row>
    <row r="35429" spans="1:8" x14ac:dyDescent="0.25">
      <c r="A35429" s="6" t="s">
        <v>653</v>
      </c>
      <c r="B35429" s="6" t="s">
        <v>107434</v>
      </c>
      <c r="C35429" s="6" t="s">
        <v>107435</v>
      </c>
      <c r="E35429" s="6" t="s">
        <v>5</v>
      </c>
      <c r="F35429" s="6" t="s">
        <v>107436</v>
      </c>
      <c r="G35429" s="6" t="s">
        <v>107437</v>
      </c>
      <c r="H35429" s="11" t="str">
        <f t="shared" si="553"/>
        <v>C:\Users\Administrator\Downloads\goodsimg\GD_2700038812573.jpg</v>
      </c>
    </row>
    <row r="35430" spans="1:8" x14ac:dyDescent="0.25">
      <c r="A35430" s="6" t="s">
        <v>640</v>
      </c>
      <c r="B35430" s="6" t="s">
        <v>107438</v>
      </c>
      <c r="C35430" s="6" t="s">
        <v>107439</v>
      </c>
      <c r="E35430" s="6" t="s">
        <v>5</v>
      </c>
      <c r="F35430" s="6" t="s">
        <v>107440</v>
      </c>
      <c r="G35430" s="6" t="s">
        <v>107441</v>
      </c>
      <c r="H35430" s="11" t="str">
        <f t="shared" si="553"/>
        <v>C:\Users\Administrator\Downloads\goodsimg\GD_2800099994734.jpg</v>
      </c>
    </row>
    <row r="35431" spans="1:8" x14ac:dyDescent="0.25">
      <c r="A35431" s="6" t="s">
        <v>629</v>
      </c>
      <c r="B35431" s="6" t="s">
        <v>107442</v>
      </c>
      <c r="C35431" s="6" t="s">
        <v>107443</v>
      </c>
      <c r="E35431" s="6" t="s">
        <v>5</v>
      </c>
      <c r="F35431" s="6" t="s">
        <v>107444</v>
      </c>
      <c r="G35431" s="6" t="s">
        <v>107445</v>
      </c>
      <c r="H35431" s="11" t="str">
        <f t="shared" si="553"/>
        <v>C:\Users\Administrator\Downloads\goodsimg\GD_8809350853487.jpg</v>
      </c>
    </row>
    <row r="35432" spans="1:8" x14ac:dyDescent="0.25">
      <c r="A35432" s="6" t="s">
        <v>639</v>
      </c>
      <c r="B35432" s="6" t="s">
        <v>107446</v>
      </c>
      <c r="C35432" s="6" t="s">
        <v>107447</v>
      </c>
      <c r="E35432" s="6" t="s">
        <v>5</v>
      </c>
      <c r="F35432" s="6" t="s">
        <v>107448</v>
      </c>
      <c r="G35432" s="6" t="s">
        <v>107449</v>
      </c>
      <c r="H35432" s="11" t="str">
        <f t="shared" si="553"/>
        <v>C:\Users\Administrator\Downloads\goodsimg\GD_8809545401127.jpg</v>
      </c>
    </row>
    <row r="35433" spans="1:8" x14ac:dyDescent="0.25">
      <c r="A35433" s="6" t="s">
        <v>635</v>
      </c>
      <c r="B35433" s="6" t="s">
        <v>107450</v>
      </c>
      <c r="C35433" s="6" t="s">
        <v>107451</v>
      </c>
      <c r="E35433" s="6" t="s">
        <v>5</v>
      </c>
      <c r="F35433" s="6" t="s">
        <v>107452</v>
      </c>
      <c r="G35433" s="6" t="s">
        <v>107453</v>
      </c>
      <c r="H35433" s="11" t="str">
        <f t="shared" si="553"/>
        <v>C:\Users\Administrator\Downloads\goodsimg\GD_8801073310933.jpg</v>
      </c>
    </row>
    <row r="35434" spans="1:8" x14ac:dyDescent="0.25">
      <c r="A35434" s="6" t="s">
        <v>634</v>
      </c>
      <c r="B35434" s="6" t="s">
        <v>107454</v>
      </c>
      <c r="C35434" s="6" t="s">
        <v>107455</v>
      </c>
      <c r="E35434" s="6" t="s">
        <v>5</v>
      </c>
      <c r="F35434" s="6" t="s">
        <v>107456</v>
      </c>
      <c r="G35434" s="6" t="s">
        <v>107457</v>
      </c>
      <c r="H35434" s="11" t="str">
        <f t="shared" si="553"/>
        <v>C:\Users\Administrator\Downloads\goodsimg\GD_8809280121007.jpg</v>
      </c>
    </row>
    <row r="35435" spans="1:8" x14ac:dyDescent="0.25">
      <c r="A35435" s="6" t="s">
        <v>621</v>
      </c>
      <c r="B35435" s="6" t="s">
        <v>107458</v>
      </c>
      <c r="C35435" s="6" t="s">
        <v>107459</v>
      </c>
      <c r="E35435" s="6" t="s">
        <v>5</v>
      </c>
      <c r="F35435" s="6" t="s">
        <v>107460</v>
      </c>
      <c r="G35435" s="6" t="s">
        <v>107461</v>
      </c>
      <c r="H35435" s="11" t="str">
        <f t="shared" si="553"/>
        <v>C:\Users\Administrator\Downloads\goodsimg\GD_2800099993171.jpg</v>
      </c>
    </row>
    <row r="35436" spans="1:8" x14ac:dyDescent="0.25">
      <c r="A35436" s="6" t="s">
        <v>621</v>
      </c>
      <c r="B35436" s="6" t="s">
        <v>107462</v>
      </c>
      <c r="C35436" s="6" t="s">
        <v>107463</v>
      </c>
      <c r="E35436" s="6" t="s">
        <v>5</v>
      </c>
      <c r="F35436" s="6" t="s">
        <v>107464</v>
      </c>
      <c r="G35436" s="6" t="s">
        <v>107465</v>
      </c>
      <c r="H35436" s="11" t="str">
        <f t="shared" si="553"/>
        <v>C:\Users\Administrator\Downloads\goodsimg\GD_2800099993119.jpg</v>
      </c>
    </row>
    <row r="35437" spans="1:8" x14ac:dyDescent="0.25">
      <c r="A35437" s="6" t="s">
        <v>624</v>
      </c>
      <c r="B35437" s="6" t="s">
        <v>107466</v>
      </c>
      <c r="C35437" s="6" t="s">
        <v>107467</v>
      </c>
      <c r="E35437" s="6" t="s">
        <v>5</v>
      </c>
      <c r="F35437" s="6" t="s">
        <v>107468</v>
      </c>
      <c r="G35437" s="6" t="s">
        <v>107469</v>
      </c>
      <c r="H35437" s="11" t="str">
        <f t="shared" si="553"/>
        <v>C:\Users\Administrator\Downloads\goodsimg\GD_8801117671402.jpg</v>
      </c>
    </row>
    <row r="35438" spans="1:8" x14ac:dyDescent="0.25">
      <c r="A35438" s="6" t="s">
        <v>709</v>
      </c>
      <c r="B35438" s="6" t="s">
        <v>107470</v>
      </c>
      <c r="C35438" s="6" t="s">
        <v>107471</v>
      </c>
      <c r="E35438" s="6" t="s">
        <v>5</v>
      </c>
      <c r="F35438" s="6" t="s">
        <v>107472</v>
      </c>
      <c r="G35438" s="6" t="s">
        <v>107473</v>
      </c>
      <c r="H35438" s="11" t="str">
        <f t="shared" si="553"/>
        <v>C:\Users\Administrator\Downloads\goodsimg\GD_8809608261316.jpg</v>
      </c>
    </row>
    <row r="35439" spans="1:8" x14ac:dyDescent="0.25">
      <c r="A35439" s="6" t="s">
        <v>640</v>
      </c>
      <c r="B35439" s="6" t="s">
        <v>107474</v>
      </c>
      <c r="C35439" s="6" t="s">
        <v>107475</v>
      </c>
      <c r="E35439" s="6" t="s">
        <v>5</v>
      </c>
      <c r="F35439" s="6" t="s">
        <v>107476</v>
      </c>
      <c r="G35439" s="6" t="s">
        <v>107477</v>
      </c>
      <c r="H35439" s="11" t="str">
        <f t="shared" si="553"/>
        <v>C:\Users\Administrator\Downloads\goodsimg\GD_2800099994406.jpg</v>
      </c>
    </row>
    <row r="35440" spans="1:8" x14ac:dyDescent="0.25">
      <c r="A35440" s="6" t="s">
        <v>633</v>
      </c>
      <c r="B35440" s="6" t="s">
        <v>107478</v>
      </c>
      <c r="C35440" s="6" t="s">
        <v>107479</v>
      </c>
      <c r="E35440" s="6" t="s">
        <v>5</v>
      </c>
      <c r="F35440" s="6" t="s">
        <v>107480</v>
      </c>
      <c r="G35440" s="6" t="s">
        <v>107481</v>
      </c>
      <c r="H35440" s="11" t="str">
        <f t="shared" si="553"/>
        <v>C:\Users\Administrator\Downloads\goodsimg\GD_8801043045087.jpg</v>
      </c>
    </row>
    <row r="35441" spans="1:8" x14ac:dyDescent="0.25">
      <c r="A35441" s="6" t="s">
        <v>640</v>
      </c>
      <c r="B35441" s="6" t="s">
        <v>107482</v>
      </c>
      <c r="C35441" s="6" t="s">
        <v>107483</v>
      </c>
      <c r="E35441" s="6" t="s">
        <v>5</v>
      </c>
      <c r="F35441" s="6" t="s">
        <v>107484</v>
      </c>
      <c r="G35441" s="6" t="s">
        <v>107485</v>
      </c>
      <c r="H35441" s="11" t="str">
        <f t="shared" si="553"/>
        <v>C:\Users\Administrator\Downloads\goodsimg\GD_4250365725995.jpg</v>
      </c>
    </row>
    <row r="35442" spans="1:8" x14ac:dyDescent="0.25">
      <c r="A35442" s="6" t="s">
        <v>640</v>
      </c>
      <c r="B35442" s="6" t="s">
        <v>107486</v>
      </c>
      <c r="C35442" s="6" t="s">
        <v>107487</v>
      </c>
      <c r="E35442" s="6" t="s">
        <v>5</v>
      </c>
      <c r="F35442" s="6" t="s">
        <v>107488</v>
      </c>
      <c r="G35442" s="6" t="s">
        <v>107489</v>
      </c>
      <c r="H35442" s="11" t="str">
        <f t="shared" si="553"/>
        <v>C:\Users\Administrator\Downloads\goodsimg\GD_4250365710267.jpg</v>
      </c>
    </row>
    <row r="35443" spans="1:8" x14ac:dyDescent="0.25">
      <c r="A35443" s="6" t="s">
        <v>640</v>
      </c>
      <c r="B35443" s="6" t="s">
        <v>107490</v>
      </c>
      <c r="C35443" s="6" t="s">
        <v>107491</v>
      </c>
      <c r="E35443" s="6" t="s">
        <v>5</v>
      </c>
      <c r="F35443" s="6" t="s">
        <v>107492</v>
      </c>
      <c r="G35443" s="6" t="s">
        <v>107493</v>
      </c>
      <c r="H35443" s="11" t="str">
        <f t="shared" si="553"/>
        <v>C:\Users\Administrator\Downloads\goodsimg\GD_4250365767339.jpg</v>
      </c>
    </row>
    <row r="35444" spans="1:8" x14ac:dyDescent="0.25">
      <c r="A35444" s="6" t="s">
        <v>709</v>
      </c>
      <c r="B35444" s="6" t="s">
        <v>107494</v>
      </c>
      <c r="C35444" s="6" t="s">
        <v>107495</v>
      </c>
      <c r="E35444" s="6" t="s">
        <v>5</v>
      </c>
      <c r="F35444" s="6" t="s">
        <v>107496</v>
      </c>
      <c r="G35444" s="6" t="s">
        <v>107497</v>
      </c>
      <c r="H35444" s="11" t="str">
        <f t="shared" si="553"/>
        <v>C:\Users\Administrator\Downloads\goodsimg\GD_8809456984733.jpg</v>
      </c>
    </row>
    <row r="35445" spans="1:8" x14ac:dyDescent="0.25">
      <c r="A35445" s="6" t="s">
        <v>709</v>
      </c>
      <c r="B35445" s="6" t="s">
        <v>107498</v>
      </c>
      <c r="C35445" s="6" t="s">
        <v>107499</v>
      </c>
      <c r="E35445" s="6" t="s">
        <v>5</v>
      </c>
      <c r="F35445" s="6" t="s">
        <v>107500</v>
      </c>
      <c r="G35445" s="6" t="s">
        <v>107501</v>
      </c>
      <c r="H35445" s="11" t="str">
        <f t="shared" si="553"/>
        <v>C:\Users\Administrator\Downloads\goodsimg\GD_8809357121213.jpg</v>
      </c>
    </row>
    <row r="35446" spans="1:8" x14ac:dyDescent="0.25">
      <c r="A35446" s="6" t="s">
        <v>634</v>
      </c>
      <c r="B35446" s="6" t="s">
        <v>107502</v>
      </c>
      <c r="C35446" s="6" t="s">
        <v>107503</v>
      </c>
      <c r="E35446" s="6" t="s">
        <v>5</v>
      </c>
      <c r="F35446" s="6" t="s">
        <v>107504</v>
      </c>
      <c r="G35446" s="6" t="s">
        <v>107505</v>
      </c>
      <c r="H35446" s="11" t="str">
        <f t="shared" si="553"/>
        <v>C:\Users\Administrator\Downloads\goodsimg\GD_8809146157553.jpg</v>
      </c>
    </row>
    <row r="35447" spans="1:8" x14ac:dyDescent="0.25">
      <c r="A35447" s="6" t="s">
        <v>621</v>
      </c>
      <c r="B35447" s="6" t="s">
        <v>107506</v>
      </c>
      <c r="C35447" s="6" t="s">
        <v>107507</v>
      </c>
      <c r="E35447" s="6" t="s">
        <v>5</v>
      </c>
      <c r="F35447" s="6" t="s">
        <v>107508</v>
      </c>
      <c r="G35447" s="6" t="s">
        <v>107509</v>
      </c>
      <c r="H35447" s="11" t="str">
        <f t="shared" si="553"/>
        <v>C:\Users\Administrator\Downloads\goodsimg\GD_8801111934091.jpg</v>
      </c>
    </row>
    <row r="35448" spans="1:8" x14ac:dyDescent="0.25">
      <c r="A35448" s="6" t="s">
        <v>621</v>
      </c>
      <c r="B35448" s="6" t="s">
        <v>107510</v>
      </c>
      <c r="C35448" s="6" t="s">
        <v>107511</v>
      </c>
      <c r="E35448" s="6" t="s">
        <v>5</v>
      </c>
      <c r="F35448" s="6" t="s">
        <v>107512</v>
      </c>
      <c r="G35448" s="6" t="s">
        <v>107513</v>
      </c>
      <c r="H35448" s="11" t="str">
        <f t="shared" si="553"/>
        <v>C:\Users\Administrator\Downloads\goodsimg\GD_4901360245567.jpg</v>
      </c>
    </row>
    <row r="35449" spans="1:8" x14ac:dyDescent="0.25">
      <c r="A35449" s="6" t="s">
        <v>10344</v>
      </c>
      <c r="B35449" s="6" t="s">
        <v>107514</v>
      </c>
      <c r="C35449" s="6" t="s">
        <v>107515</v>
      </c>
      <c r="E35449" s="6" t="s">
        <v>5</v>
      </c>
      <c r="H35449" s="11" t="str">
        <f t="shared" si="553"/>
        <v/>
      </c>
    </row>
    <row r="35450" spans="1:8" x14ac:dyDescent="0.25">
      <c r="A35450" s="6" t="s">
        <v>709</v>
      </c>
      <c r="B35450" s="6" t="s">
        <v>107516</v>
      </c>
      <c r="C35450" s="6" t="s">
        <v>107517</v>
      </c>
      <c r="E35450" s="6" t="s">
        <v>5</v>
      </c>
      <c r="F35450" s="6" t="s">
        <v>107518</v>
      </c>
      <c r="G35450" s="6" t="s">
        <v>107519</v>
      </c>
      <c r="H35450" s="11" t="str">
        <f t="shared" si="553"/>
        <v>C:\Users\Administrator\Downloads\goodsimg\GD_8809436900593.jpg</v>
      </c>
    </row>
    <row r="35451" spans="1:8" x14ac:dyDescent="0.25">
      <c r="A35451" s="6" t="s">
        <v>862</v>
      </c>
      <c r="B35451" s="6" t="s">
        <v>107520</v>
      </c>
      <c r="C35451" s="6" t="s">
        <v>107521</v>
      </c>
      <c r="E35451" s="6" t="s">
        <v>5</v>
      </c>
      <c r="F35451" s="6" t="s">
        <v>107522</v>
      </c>
      <c r="G35451" s="6" t="s">
        <v>107523</v>
      </c>
      <c r="H35451" s="11" t="str">
        <f t="shared" si="553"/>
        <v>C:\Users\Administrator\Downloads\goodsimg\GD_2800099994307.JPG</v>
      </c>
    </row>
    <row r="35452" spans="1:8" x14ac:dyDescent="0.25">
      <c r="A35452" s="6" t="s">
        <v>4313</v>
      </c>
      <c r="B35452" s="6" t="s">
        <v>107524</v>
      </c>
      <c r="C35452" s="6" t="s">
        <v>107525</v>
      </c>
      <c r="E35452" s="6" t="s">
        <v>5</v>
      </c>
      <c r="H35452" s="11" t="str">
        <f t="shared" si="553"/>
        <v/>
      </c>
    </row>
    <row r="35453" spans="1:8" x14ac:dyDescent="0.25">
      <c r="A35453" s="6" t="s">
        <v>626</v>
      </c>
      <c r="B35453" s="6" t="s">
        <v>107526</v>
      </c>
      <c r="C35453" s="6" t="s">
        <v>107527</v>
      </c>
      <c r="E35453" s="6" t="s">
        <v>5</v>
      </c>
      <c r="F35453" s="6" t="s">
        <v>107528</v>
      </c>
      <c r="G35453" s="6" t="s">
        <v>107529</v>
      </c>
      <c r="H35453" s="11" t="str">
        <f t="shared" si="553"/>
        <v>C:\Users\Administrator\Downloads\goodsimg\GD_8801062898206.jpg</v>
      </c>
    </row>
    <row r="35454" spans="1:8" x14ac:dyDescent="0.25">
      <c r="A35454" s="6" t="s">
        <v>4313</v>
      </c>
      <c r="B35454" s="6" t="s">
        <v>107530</v>
      </c>
      <c r="C35454" s="6" t="s">
        <v>107531</v>
      </c>
      <c r="E35454" s="6" t="s">
        <v>5</v>
      </c>
      <c r="H35454" s="11" t="str">
        <f t="shared" si="553"/>
        <v/>
      </c>
    </row>
    <row r="35455" spans="1:8" x14ac:dyDescent="0.25">
      <c r="A35455" s="6" t="s">
        <v>640</v>
      </c>
      <c r="B35455" s="6" t="s">
        <v>107532</v>
      </c>
      <c r="C35455" s="6" t="s">
        <v>107533</v>
      </c>
      <c r="E35455" s="6" t="s">
        <v>5</v>
      </c>
      <c r="F35455" s="6" t="s">
        <v>107534</v>
      </c>
      <c r="G35455" s="6" t="s">
        <v>107535</v>
      </c>
      <c r="H35455" s="11" t="str">
        <f t="shared" si="553"/>
        <v>C:\Users\Administrator\Downloads\goodsimg\GD_8809243728403.jpg</v>
      </c>
    </row>
    <row r="35456" spans="1:8" x14ac:dyDescent="0.25">
      <c r="A35456" s="6" t="s">
        <v>630</v>
      </c>
      <c r="B35456" s="6" t="s">
        <v>107536</v>
      </c>
      <c r="C35456" s="6" t="s">
        <v>107537</v>
      </c>
      <c r="E35456" s="6" t="s">
        <v>5</v>
      </c>
      <c r="F35456" s="6" t="s">
        <v>107538</v>
      </c>
      <c r="G35456" s="6" t="s">
        <v>107539</v>
      </c>
      <c r="H35456" s="11" t="str">
        <f t="shared" si="553"/>
        <v>C:\Users\Administrator\Downloads\goodsimg\GD_034000363407.jpg</v>
      </c>
    </row>
    <row r="35457" spans="1:8" x14ac:dyDescent="0.25">
      <c r="A35457" s="6" t="s">
        <v>624</v>
      </c>
      <c r="B35457" s="6" t="s">
        <v>107540</v>
      </c>
      <c r="C35457" s="6" t="s">
        <v>107541</v>
      </c>
      <c r="E35457" s="6" t="s">
        <v>5</v>
      </c>
      <c r="F35457" s="6" t="s">
        <v>107542</v>
      </c>
      <c r="G35457" s="6" t="s">
        <v>107543</v>
      </c>
      <c r="H35457" s="11" t="str">
        <f t="shared" si="553"/>
        <v>C:\Users\Administrator\Downloads\goodsimg\GD_8413751001059.jpg</v>
      </c>
    </row>
    <row r="35458" spans="1:8" x14ac:dyDescent="0.25">
      <c r="A35458" s="6" t="s">
        <v>4313</v>
      </c>
      <c r="B35458" s="6" t="s">
        <v>107544</v>
      </c>
      <c r="C35458" s="6" t="s">
        <v>107545</v>
      </c>
      <c r="E35458" s="6" t="s">
        <v>5</v>
      </c>
      <c r="F35458" s="6" t="s">
        <v>107546</v>
      </c>
      <c r="G35458" s="6" t="s">
        <v>107547</v>
      </c>
      <c r="H35458" s="11" t="str">
        <f t="shared" ref="H35458:H35521" si="554">IF(G35458="","",HYPERLINK(CONCATENATE($I$1,"\",F35458)))</f>
        <v>C:\Users\Administrator\Downloads\goodsimg\GD_8809058185385.jpg</v>
      </c>
    </row>
    <row r="35459" spans="1:8" x14ac:dyDescent="0.25">
      <c r="A35459" s="6" t="s">
        <v>630</v>
      </c>
      <c r="B35459" s="6" t="s">
        <v>107548</v>
      </c>
      <c r="C35459" s="6" t="s">
        <v>107549</v>
      </c>
      <c r="E35459" s="6" t="s">
        <v>5</v>
      </c>
      <c r="F35459" s="6" t="s">
        <v>107550</v>
      </c>
      <c r="G35459" s="6" t="s">
        <v>107551</v>
      </c>
      <c r="H35459" s="11" t="str">
        <f t="shared" si="554"/>
        <v>C:\Users\Administrator\Downloads\goodsimg\GD_8801062895267.jpg</v>
      </c>
    </row>
    <row r="35460" spans="1:8" x14ac:dyDescent="0.25">
      <c r="A35460" s="6" t="s">
        <v>640</v>
      </c>
      <c r="B35460" s="6" t="s">
        <v>107552</v>
      </c>
      <c r="C35460" s="6" t="s">
        <v>107553</v>
      </c>
      <c r="E35460" s="6" t="s">
        <v>5</v>
      </c>
      <c r="F35460" s="6" t="s">
        <v>107554</v>
      </c>
      <c r="G35460" s="6" t="s">
        <v>107555</v>
      </c>
      <c r="H35460" s="11" t="str">
        <f t="shared" si="554"/>
        <v>C:\Users\Administrator\Downloads\goodsimg\GD_2800099999951.jpg</v>
      </c>
    </row>
    <row r="35461" spans="1:8" x14ac:dyDescent="0.25">
      <c r="A35461" s="6" t="s">
        <v>635</v>
      </c>
      <c r="B35461" s="6" t="s">
        <v>107556</v>
      </c>
      <c r="C35461" s="6" t="s">
        <v>107557</v>
      </c>
      <c r="E35461" s="6" t="s">
        <v>5</v>
      </c>
      <c r="F35461" s="6" t="s">
        <v>107558</v>
      </c>
      <c r="G35461" s="6" t="s">
        <v>107559</v>
      </c>
      <c r="H35461" s="11" t="str">
        <f t="shared" si="554"/>
        <v>C:\Users\Administrator\Downloads\goodsimg\GD_8809597580177.jpg</v>
      </c>
    </row>
    <row r="35462" spans="1:8" x14ac:dyDescent="0.25">
      <c r="A35462" s="6" t="s">
        <v>640</v>
      </c>
      <c r="B35462" s="6" t="s">
        <v>107560</v>
      </c>
      <c r="C35462" s="6" t="s">
        <v>107561</v>
      </c>
      <c r="E35462" s="6" t="s">
        <v>5</v>
      </c>
      <c r="F35462" s="6" t="s">
        <v>107562</v>
      </c>
      <c r="G35462" s="6" t="s">
        <v>107563</v>
      </c>
      <c r="H35462" s="11" t="str">
        <f t="shared" si="554"/>
        <v>C:\Users\Administrator\Downloads\goodsimg\GD_2800099997209.jpg</v>
      </c>
    </row>
    <row r="35463" spans="1:8" x14ac:dyDescent="0.25">
      <c r="A35463" s="6" t="s">
        <v>630</v>
      </c>
      <c r="B35463" s="6" t="s">
        <v>107564</v>
      </c>
      <c r="C35463" s="6" t="s">
        <v>10013</v>
      </c>
      <c r="E35463" s="6" t="s">
        <v>5</v>
      </c>
      <c r="F35463" s="6" t="s">
        <v>107565</v>
      </c>
      <c r="G35463" s="6" t="s">
        <v>107566</v>
      </c>
      <c r="H35463" s="11" t="str">
        <f t="shared" si="554"/>
        <v>C:\Users\Administrator\Downloads\goodsimg\GD_8809368826541.jpg</v>
      </c>
    </row>
    <row r="35464" spans="1:8" x14ac:dyDescent="0.25">
      <c r="A35464" s="6" t="s">
        <v>630</v>
      </c>
      <c r="B35464" s="6" t="s">
        <v>107567</v>
      </c>
      <c r="C35464" s="6" t="s">
        <v>107568</v>
      </c>
      <c r="E35464" s="6" t="s">
        <v>5</v>
      </c>
      <c r="F35464" s="6" t="s">
        <v>107569</v>
      </c>
      <c r="G35464" s="6" t="s">
        <v>107570</v>
      </c>
      <c r="H35464" s="11" t="str">
        <f t="shared" si="554"/>
        <v>C:\Users\Administrator\Downloads\goodsimg\GD_8809318023693.jpg</v>
      </c>
    </row>
    <row r="35465" spans="1:8" x14ac:dyDescent="0.25">
      <c r="A35465" s="6" t="s">
        <v>639</v>
      </c>
      <c r="B35465" s="6" t="s">
        <v>107571</v>
      </c>
      <c r="C35465" s="6" t="s">
        <v>107572</v>
      </c>
      <c r="E35465" s="6" t="s">
        <v>5</v>
      </c>
      <c r="F35465" s="6" t="s">
        <v>107573</v>
      </c>
      <c r="G35465" s="6" t="s">
        <v>107574</v>
      </c>
      <c r="H35465" s="11" t="str">
        <f t="shared" si="554"/>
        <v>C:\Users\Administrator\Downloads\goodsimg\GD_8809311491291.jpg</v>
      </c>
    </row>
    <row r="35466" spans="1:8" x14ac:dyDescent="0.25">
      <c r="A35466" s="6" t="s">
        <v>964</v>
      </c>
      <c r="B35466" s="6" t="s">
        <v>107575</v>
      </c>
      <c r="C35466" s="6" t="s">
        <v>107576</v>
      </c>
      <c r="E35466" s="6" t="s">
        <v>5</v>
      </c>
      <c r="F35466" s="6" t="s">
        <v>107577</v>
      </c>
      <c r="G35466" s="6" t="s">
        <v>107578</v>
      </c>
      <c r="H35466" s="11" t="str">
        <f t="shared" si="554"/>
        <v>C:\Users\Administrator\Downloads\goodsimg\GD_8809276713834.jpg</v>
      </c>
    </row>
    <row r="35467" spans="1:8" x14ac:dyDescent="0.25">
      <c r="A35467" s="6" t="s">
        <v>640</v>
      </c>
      <c r="B35467" s="6" t="s">
        <v>107579</v>
      </c>
      <c r="C35467" s="6" t="s">
        <v>107580</v>
      </c>
      <c r="E35467" s="6" t="s">
        <v>5</v>
      </c>
      <c r="F35467" s="6" t="s">
        <v>107581</v>
      </c>
      <c r="G35467" s="6" t="s">
        <v>107582</v>
      </c>
      <c r="H35467" s="11" t="str">
        <f t="shared" si="554"/>
        <v>C:\Users\Administrator\Downloads\goodsimg\GD_5702015869393.jpg</v>
      </c>
    </row>
    <row r="35468" spans="1:8" x14ac:dyDescent="0.25">
      <c r="A35468" s="6" t="s">
        <v>630</v>
      </c>
      <c r="B35468" s="6" t="s">
        <v>107583</v>
      </c>
      <c r="C35468" s="6" t="s">
        <v>107584</v>
      </c>
      <c r="E35468" s="6" t="s">
        <v>5</v>
      </c>
      <c r="F35468" s="6" t="s">
        <v>107585</v>
      </c>
      <c r="G35468" s="6" t="s">
        <v>107586</v>
      </c>
      <c r="H35468" s="11" t="str">
        <f t="shared" si="554"/>
        <v>C:\Users\Administrator\Downloads\goodsimg\GD_8004735103540.jpg</v>
      </c>
    </row>
    <row r="35469" spans="1:8" x14ac:dyDescent="0.25">
      <c r="A35469" s="6" t="s">
        <v>630</v>
      </c>
      <c r="B35469" s="6" t="s">
        <v>107587</v>
      </c>
      <c r="C35469" s="6" t="s">
        <v>107588</v>
      </c>
      <c r="E35469" s="6" t="s">
        <v>5</v>
      </c>
      <c r="F35469" s="6" t="s">
        <v>107589</v>
      </c>
      <c r="G35469" s="6" t="s">
        <v>107590</v>
      </c>
      <c r="H35469" s="11" t="str">
        <f t="shared" si="554"/>
        <v>C:\Users\Administrator\Downloads\goodsimg\GD_8809406953369.jpg</v>
      </c>
    </row>
    <row r="35470" spans="1:8" x14ac:dyDescent="0.25">
      <c r="A35470" s="6" t="s">
        <v>630</v>
      </c>
      <c r="B35470" s="6" t="s">
        <v>107591</v>
      </c>
      <c r="C35470" s="6" t="s">
        <v>54068</v>
      </c>
      <c r="E35470" s="6" t="s">
        <v>5</v>
      </c>
      <c r="F35470" s="6" t="s">
        <v>107592</v>
      </c>
      <c r="G35470" s="6" t="s">
        <v>107593</v>
      </c>
      <c r="H35470" s="11" t="str">
        <f t="shared" si="554"/>
        <v>C:\Users\Administrator\Downloads\goodsimg\GD_8803747115561.jpg</v>
      </c>
    </row>
    <row r="35471" spans="1:8" x14ac:dyDescent="0.25">
      <c r="A35471" s="6" t="s">
        <v>638</v>
      </c>
      <c r="B35471" s="6" t="s">
        <v>107594</v>
      </c>
      <c r="C35471" s="6" t="s">
        <v>107595</v>
      </c>
      <c r="E35471" s="6" t="s">
        <v>5</v>
      </c>
      <c r="F35471" s="6" t="s">
        <v>107596</v>
      </c>
      <c r="G35471" s="6" t="s">
        <v>107597</v>
      </c>
      <c r="H35471" s="11" t="str">
        <f t="shared" si="554"/>
        <v>C:\Users\Administrator\Downloads\goodsimg\GD_8809332396766.jpg</v>
      </c>
    </row>
    <row r="35472" spans="1:8" x14ac:dyDescent="0.25">
      <c r="A35472" s="6" t="s">
        <v>621</v>
      </c>
      <c r="B35472" s="6" t="s">
        <v>107598</v>
      </c>
      <c r="C35472" s="6" t="s">
        <v>107599</v>
      </c>
      <c r="E35472" s="6" t="s">
        <v>5</v>
      </c>
      <c r="F35472" s="6" t="s">
        <v>107600</v>
      </c>
      <c r="G35472" s="6" t="s">
        <v>107601</v>
      </c>
      <c r="H35472" s="11" t="str">
        <f t="shared" si="554"/>
        <v>C:\Users\Administrator\Downloads\goodsimg\GD_4897069530014.jpg</v>
      </c>
    </row>
    <row r="35473" spans="1:8" x14ac:dyDescent="0.25">
      <c r="A35473" s="6" t="s">
        <v>639</v>
      </c>
      <c r="B35473" s="6" t="s">
        <v>107602</v>
      </c>
      <c r="C35473" s="6" t="s">
        <v>107603</v>
      </c>
      <c r="E35473" s="6" t="s">
        <v>5</v>
      </c>
      <c r="F35473" s="6" t="s">
        <v>107604</v>
      </c>
      <c r="G35473" s="6" t="s">
        <v>107605</v>
      </c>
      <c r="H35473" s="11" t="str">
        <f t="shared" si="554"/>
        <v>C:\Users\Administrator\Downloads\goodsimg\GD_8801051016215.jpg</v>
      </c>
    </row>
    <row r="35474" spans="1:8" x14ac:dyDescent="0.25">
      <c r="A35474" s="6" t="s">
        <v>630</v>
      </c>
      <c r="B35474" s="6" t="s">
        <v>107606</v>
      </c>
      <c r="C35474" s="6" t="s">
        <v>11875</v>
      </c>
      <c r="E35474" s="6" t="s">
        <v>5</v>
      </c>
      <c r="F35474" s="6" t="s">
        <v>107607</v>
      </c>
      <c r="G35474" s="6" t="s">
        <v>107608</v>
      </c>
      <c r="H35474" s="11" t="str">
        <f t="shared" si="554"/>
        <v>C:\Users\Administrator\Downloads\goodsimg\GD_8803747115714.jpg</v>
      </c>
    </row>
    <row r="35475" spans="1:8" x14ac:dyDescent="0.25">
      <c r="A35475" s="6" t="s">
        <v>640</v>
      </c>
      <c r="B35475" s="6" t="s">
        <v>107609</v>
      </c>
      <c r="C35475" s="6" t="s">
        <v>107610</v>
      </c>
      <c r="E35475" s="6" t="s">
        <v>5</v>
      </c>
      <c r="F35475" s="6" t="s">
        <v>107611</v>
      </c>
      <c r="G35475" s="6" t="s">
        <v>107612</v>
      </c>
      <c r="H35475" s="11" t="str">
        <f t="shared" si="554"/>
        <v>C:\Users\Administrator\Downloads\goodsimg\GD_2345001689693.jpg</v>
      </c>
    </row>
    <row r="35476" spans="1:8" x14ac:dyDescent="0.25">
      <c r="A35476" s="6" t="s">
        <v>630</v>
      </c>
      <c r="B35476" s="6" t="s">
        <v>107613</v>
      </c>
      <c r="C35476" s="6" t="s">
        <v>9941</v>
      </c>
      <c r="E35476" s="6" t="s">
        <v>5</v>
      </c>
      <c r="F35476" s="6" t="s">
        <v>107614</v>
      </c>
      <c r="G35476" s="6" t="s">
        <v>107615</v>
      </c>
      <c r="H35476" s="11" t="str">
        <f t="shared" si="554"/>
        <v>C:\Users\Administrator\Downloads\goodsimg\GD_8803747115721.jpg</v>
      </c>
    </row>
    <row r="35477" spans="1:8" x14ac:dyDescent="0.25">
      <c r="A35477" s="6" t="s">
        <v>648</v>
      </c>
      <c r="B35477" s="6" t="s">
        <v>107616</v>
      </c>
      <c r="C35477" s="6" t="s">
        <v>107617</v>
      </c>
      <c r="E35477" s="6" t="s">
        <v>5</v>
      </c>
      <c r="F35477" s="6" t="s">
        <v>107618</v>
      </c>
      <c r="G35477" s="6" t="s">
        <v>107619</v>
      </c>
      <c r="H35477" s="11" t="str">
        <f t="shared" si="554"/>
        <v>C:\Users\Administrator\Downloads\goodsimg\GD_8809587990115.jpg</v>
      </c>
    </row>
    <row r="35478" spans="1:8" x14ac:dyDescent="0.25">
      <c r="A35478" s="6" t="s">
        <v>648</v>
      </c>
      <c r="B35478" s="6" t="s">
        <v>107620</v>
      </c>
      <c r="C35478" s="6" t="s">
        <v>107621</v>
      </c>
      <c r="E35478" s="6" t="s">
        <v>5</v>
      </c>
      <c r="F35478" s="6" t="s">
        <v>107622</v>
      </c>
      <c r="G35478" s="6" t="s">
        <v>107623</v>
      </c>
      <c r="H35478" s="11" t="str">
        <f t="shared" si="554"/>
        <v>C:\Users\Administrator\Downloads\goodsimg\GD_8809587990146.jpg</v>
      </c>
    </row>
    <row r="35479" spans="1:8" x14ac:dyDescent="0.25">
      <c r="A35479" s="6" t="s">
        <v>630</v>
      </c>
      <c r="B35479" s="6" t="s">
        <v>107624</v>
      </c>
      <c r="C35479" s="6" t="s">
        <v>107625</v>
      </c>
      <c r="E35479" s="6" t="s">
        <v>5</v>
      </c>
      <c r="F35479" s="6" t="s">
        <v>107626</v>
      </c>
      <c r="G35479" s="6" t="s">
        <v>107627</v>
      </c>
      <c r="H35479" s="11" t="str">
        <f t="shared" si="554"/>
        <v>C:\Users\Administrator\Downloads\goodsimg\GD_8803747115523.jpg</v>
      </c>
    </row>
    <row r="35480" spans="1:8" x14ac:dyDescent="0.25">
      <c r="A35480" s="6" t="s">
        <v>640</v>
      </c>
      <c r="B35480" s="6" t="s">
        <v>107628</v>
      </c>
      <c r="C35480" s="6" t="s">
        <v>107629</v>
      </c>
      <c r="E35480" s="6" t="s">
        <v>5</v>
      </c>
      <c r="F35480" s="6" t="s">
        <v>107630</v>
      </c>
      <c r="G35480" s="6" t="s">
        <v>107631</v>
      </c>
      <c r="H35480" s="11" t="str">
        <f t="shared" si="554"/>
        <v>C:\Users\Administrator\Downloads\goodsimg\GD_2800100000201.jpg</v>
      </c>
    </row>
    <row r="35481" spans="1:8" x14ac:dyDescent="0.25">
      <c r="A35481" s="6" t="s">
        <v>640</v>
      </c>
      <c r="B35481" s="6" t="s">
        <v>107632</v>
      </c>
      <c r="C35481" s="6" t="s">
        <v>107633</v>
      </c>
      <c r="E35481" s="6" t="s">
        <v>5</v>
      </c>
      <c r="F35481" s="6" t="s">
        <v>107634</v>
      </c>
      <c r="G35481" s="6" t="s">
        <v>107635</v>
      </c>
      <c r="H35481" s="11" t="str">
        <f t="shared" si="554"/>
        <v>C:\Users\Administrator\Downloads\goodsimg\GD_2800099999395.jpg</v>
      </c>
    </row>
    <row r="35482" spans="1:8" x14ac:dyDescent="0.25">
      <c r="A35482" s="6" t="s">
        <v>666</v>
      </c>
      <c r="B35482" s="6" t="s">
        <v>107636</v>
      </c>
      <c r="C35482" s="6" t="s">
        <v>107637</v>
      </c>
      <c r="E35482" s="6" t="s">
        <v>5</v>
      </c>
      <c r="F35482" s="6" t="s">
        <v>107638</v>
      </c>
      <c r="G35482" s="6" t="s">
        <v>107639</v>
      </c>
      <c r="H35482" s="11" t="str">
        <f t="shared" si="554"/>
        <v>C:\Users\Administrator\Downloads\goodsimg\GD_8801115135968.jpg</v>
      </c>
    </row>
    <row r="35483" spans="1:8" x14ac:dyDescent="0.25">
      <c r="A35483" s="6" t="s">
        <v>862</v>
      </c>
      <c r="B35483" s="6" t="s">
        <v>107640</v>
      </c>
      <c r="C35483" s="6" t="s">
        <v>107641</v>
      </c>
      <c r="E35483" s="6" t="s">
        <v>5</v>
      </c>
      <c r="F35483" s="6" t="s">
        <v>107642</v>
      </c>
      <c r="G35483" s="6" t="s">
        <v>107643</v>
      </c>
      <c r="H35483" s="11" t="str">
        <f t="shared" si="554"/>
        <v>C:\Users\Administrator\Downloads\goodsimg\GD_2800100000102.jpg</v>
      </c>
    </row>
    <row r="35484" spans="1:8" x14ac:dyDescent="0.25">
      <c r="A35484" s="6" t="s">
        <v>640</v>
      </c>
      <c r="B35484" s="6" t="s">
        <v>107644</v>
      </c>
      <c r="C35484" s="6" t="s">
        <v>107645</v>
      </c>
      <c r="E35484" s="6" t="s">
        <v>5</v>
      </c>
      <c r="F35484" s="6" t="s">
        <v>107646</v>
      </c>
      <c r="G35484" s="6" t="s">
        <v>107647</v>
      </c>
      <c r="H35484" s="11" t="str">
        <f t="shared" si="554"/>
        <v>C:\Users\Administrator\Downloads\goodsimg\GD_5702016108781.jpg</v>
      </c>
    </row>
    <row r="35485" spans="1:8" x14ac:dyDescent="0.25">
      <c r="A35485" s="6" t="s">
        <v>621</v>
      </c>
      <c r="B35485" s="6" t="s">
        <v>107648</v>
      </c>
      <c r="C35485" s="6" t="s">
        <v>107649</v>
      </c>
      <c r="E35485" s="6" t="s">
        <v>5</v>
      </c>
      <c r="F35485" s="6" t="s">
        <v>107650</v>
      </c>
      <c r="G35485" s="6" t="s">
        <v>107651</v>
      </c>
      <c r="H35485" s="11" t="str">
        <f t="shared" si="554"/>
        <v>C:\Users\Administrator\Downloads\goodsimg\GD_8809090398996.jpg</v>
      </c>
    </row>
    <row r="35486" spans="1:8" x14ac:dyDescent="0.25">
      <c r="A35486" s="6" t="s">
        <v>640</v>
      </c>
      <c r="B35486" s="6" t="s">
        <v>107652</v>
      </c>
      <c r="C35486" s="6" t="s">
        <v>107653</v>
      </c>
      <c r="E35486" s="6" t="s">
        <v>5</v>
      </c>
      <c r="F35486" s="6" t="s">
        <v>107654</v>
      </c>
      <c r="G35486" s="6" t="s">
        <v>107655</v>
      </c>
      <c r="H35486" s="11" t="str">
        <f t="shared" si="554"/>
        <v>C:\Users\Administrator\Downloads\goodsimg\GD_8809546421346.jpg</v>
      </c>
    </row>
    <row r="35487" spans="1:8" x14ac:dyDescent="0.25">
      <c r="A35487" s="6" t="s">
        <v>901</v>
      </c>
      <c r="B35487" s="6" t="s">
        <v>107656</v>
      </c>
      <c r="C35487" s="6" t="s">
        <v>107657</v>
      </c>
      <c r="E35487" s="6" t="s">
        <v>5</v>
      </c>
      <c r="F35487" s="6" t="s">
        <v>107658</v>
      </c>
      <c r="G35487" s="6" t="s">
        <v>107659</v>
      </c>
      <c r="H35487" s="11" t="str">
        <f t="shared" si="554"/>
        <v>C:\Users\Administrator\Downloads\goodsimg\GD_8801052055558.jpg</v>
      </c>
    </row>
    <row r="35488" spans="1:8" x14ac:dyDescent="0.25">
      <c r="A35488" s="6" t="s">
        <v>640</v>
      </c>
      <c r="B35488" s="6" t="s">
        <v>107660</v>
      </c>
      <c r="C35488" s="6" t="s">
        <v>107661</v>
      </c>
      <c r="E35488" s="6" t="s">
        <v>5</v>
      </c>
      <c r="F35488" s="6" t="s">
        <v>107662</v>
      </c>
      <c r="G35488" s="6" t="s">
        <v>107663</v>
      </c>
      <c r="H35488" s="11" t="str">
        <f t="shared" si="554"/>
        <v>C:\Users\Administrator\Downloads\goodsimg\GD_9791160560640.jpg</v>
      </c>
    </row>
    <row r="35489" spans="1:8" x14ac:dyDescent="0.25">
      <c r="A35489" s="6" t="s">
        <v>640</v>
      </c>
      <c r="B35489" s="6" t="s">
        <v>107664</v>
      </c>
      <c r="C35489" s="6" t="s">
        <v>107665</v>
      </c>
      <c r="E35489" s="6" t="s">
        <v>5</v>
      </c>
      <c r="F35489" s="6" t="s">
        <v>107666</v>
      </c>
      <c r="G35489" s="6" t="s">
        <v>107667</v>
      </c>
      <c r="H35489" s="11" t="str">
        <f t="shared" si="554"/>
        <v>C:\Users\Administrator\Downloads\goodsimg\GD_5702016123395.jpg</v>
      </c>
    </row>
    <row r="35490" spans="1:8" x14ac:dyDescent="0.25">
      <c r="A35490" s="6" t="s">
        <v>621</v>
      </c>
      <c r="B35490" s="6" t="s">
        <v>107668</v>
      </c>
      <c r="C35490" s="6" t="s">
        <v>107669</v>
      </c>
      <c r="E35490" s="6" t="s">
        <v>5</v>
      </c>
      <c r="F35490" s="6" t="s">
        <v>107670</v>
      </c>
      <c r="G35490" s="6" t="s">
        <v>107671</v>
      </c>
      <c r="H35490" s="11" t="str">
        <f t="shared" si="554"/>
        <v>C:\Users\Administrator\Downloads\goodsimg\GD_9556291509964.jpg</v>
      </c>
    </row>
    <row r="35491" spans="1:8" x14ac:dyDescent="0.25">
      <c r="A35491" s="6" t="s">
        <v>640</v>
      </c>
      <c r="B35491" s="6" t="s">
        <v>107672</v>
      </c>
      <c r="C35491" s="6" t="s">
        <v>107673</v>
      </c>
      <c r="E35491" s="6" t="s">
        <v>5</v>
      </c>
      <c r="F35491" s="6" t="s">
        <v>107674</v>
      </c>
      <c r="G35491" s="6" t="s">
        <v>107675</v>
      </c>
      <c r="H35491" s="11" t="str">
        <f t="shared" si="554"/>
        <v>C:\Users\Administrator\Downloads\goodsimg\GD_9791133494408.jpg</v>
      </c>
    </row>
    <row r="35492" spans="1:8" x14ac:dyDescent="0.25">
      <c r="A35492" s="6" t="s">
        <v>640</v>
      </c>
      <c r="B35492" s="6" t="s">
        <v>107676</v>
      </c>
      <c r="C35492" s="6" t="s">
        <v>107677</v>
      </c>
      <c r="E35492" s="6" t="s">
        <v>5</v>
      </c>
      <c r="H35492" s="11" t="str">
        <f t="shared" si="554"/>
        <v/>
      </c>
    </row>
    <row r="35493" spans="1:8" x14ac:dyDescent="0.25">
      <c r="A35493" s="6" t="s">
        <v>640</v>
      </c>
      <c r="B35493" s="6" t="s">
        <v>107678</v>
      </c>
      <c r="C35493" s="6" t="s">
        <v>107679</v>
      </c>
      <c r="E35493" s="6" t="s">
        <v>5</v>
      </c>
      <c r="F35493" s="6" t="s">
        <v>107680</v>
      </c>
      <c r="G35493" s="6" t="s">
        <v>107681</v>
      </c>
      <c r="H35493" s="11" t="str">
        <f t="shared" si="554"/>
        <v>C:\Users\Administrator\Downloads\goodsimg\GD_9788926379912.jpg</v>
      </c>
    </row>
    <row r="35494" spans="1:8" x14ac:dyDescent="0.25">
      <c r="A35494" s="6" t="s">
        <v>640</v>
      </c>
      <c r="B35494" s="6" t="s">
        <v>107682</v>
      </c>
      <c r="C35494" s="6" t="s">
        <v>107683</v>
      </c>
      <c r="E35494" s="6" t="s">
        <v>5</v>
      </c>
      <c r="F35494" s="6" t="s">
        <v>107684</v>
      </c>
      <c r="G35494" s="6" t="s">
        <v>107685</v>
      </c>
      <c r="H35494" s="11" t="str">
        <f t="shared" si="554"/>
        <v>C:\Users\Administrator\Downloads\goodsimg\GD_9788926380314.jpg</v>
      </c>
    </row>
    <row r="35495" spans="1:8" x14ac:dyDescent="0.25">
      <c r="A35495" s="6" t="s">
        <v>621</v>
      </c>
      <c r="B35495" s="6" t="s">
        <v>107686</v>
      </c>
      <c r="C35495" s="6" t="s">
        <v>107687</v>
      </c>
      <c r="E35495" s="6" t="s">
        <v>5</v>
      </c>
      <c r="F35495" s="6" t="s">
        <v>107688</v>
      </c>
      <c r="G35495" s="6" t="s">
        <v>107689</v>
      </c>
      <c r="H35495" s="11" t="str">
        <f t="shared" si="554"/>
        <v>C:\Users\Administrator\Downloads\goodsimg\GD_4902777002224.jpg</v>
      </c>
    </row>
    <row r="35496" spans="1:8" x14ac:dyDescent="0.25">
      <c r="A35496" s="6" t="s">
        <v>640</v>
      </c>
      <c r="B35496" s="6" t="s">
        <v>107690</v>
      </c>
      <c r="C35496" s="6" t="s">
        <v>57506</v>
      </c>
      <c r="E35496" s="6" t="s">
        <v>5</v>
      </c>
      <c r="F35496" s="6" t="s">
        <v>107691</v>
      </c>
      <c r="G35496" s="6" t="s">
        <v>107692</v>
      </c>
      <c r="H35496" s="11" t="str">
        <f t="shared" si="554"/>
        <v>C:\Users\Administrator\Downloads\goodsimg\GD_9791134803582.jpg</v>
      </c>
    </row>
    <row r="35497" spans="1:8" x14ac:dyDescent="0.25">
      <c r="A35497" s="6" t="s">
        <v>644</v>
      </c>
      <c r="B35497" s="6" t="s">
        <v>107693</v>
      </c>
      <c r="C35497" s="6" t="s">
        <v>107694</v>
      </c>
      <c r="E35497" s="6" t="s">
        <v>5</v>
      </c>
      <c r="F35497" s="6" t="s">
        <v>107695</v>
      </c>
      <c r="G35497" s="6" t="s">
        <v>107696</v>
      </c>
      <c r="H35497" s="11" t="str">
        <f t="shared" si="554"/>
        <v>C:\Users\Administrator\Downloads\goodsimg\GD_8801284273638.jpg</v>
      </c>
    </row>
    <row r="35498" spans="1:8" x14ac:dyDescent="0.25">
      <c r="A35498" s="6" t="s">
        <v>640</v>
      </c>
      <c r="B35498" s="6" t="s">
        <v>107697</v>
      </c>
      <c r="C35498" s="6" t="s">
        <v>107698</v>
      </c>
      <c r="E35498" s="6" t="s">
        <v>5</v>
      </c>
      <c r="F35498" s="6" t="s">
        <v>107699</v>
      </c>
      <c r="G35498" s="6" t="s">
        <v>107700</v>
      </c>
      <c r="H35498" s="11" t="str">
        <f t="shared" si="554"/>
        <v>C:\Users\Administrator\Downloads\goodsimg\GD_2800099997278.jpg</v>
      </c>
    </row>
    <row r="35499" spans="1:8" x14ac:dyDescent="0.25">
      <c r="A35499" s="6" t="s">
        <v>620</v>
      </c>
      <c r="B35499" s="6" t="s">
        <v>107701</v>
      </c>
      <c r="C35499" s="6" t="s">
        <v>107702</v>
      </c>
      <c r="E35499" s="6" t="s">
        <v>5</v>
      </c>
      <c r="F35499" s="6" t="s">
        <v>107703</v>
      </c>
      <c r="G35499" s="6" t="s">
        <v>107704</v>
      </c>
      <c r="H35499" s="11" t="str">
        <f t="shared" si="554"/>
        <v>C:\Users\Administrator\Downloads\goodsimg\GD_8801073910263.jpg</v>
      </c>
    </row>
    <row r="35500" spans="1:8" x14ac:dyDescent="0.25">
      <c r="A35500" s="6" t="s">
        <v>644</v>
      </c>
      <c r="B35500" s="6" t="s">
        <v>107705</v>
      </c>
      <c r="C35500" s="6" t="s">
        <v>107706</v>
      </c>
      <c r="E35500" s="6" t="s">
        <v>5</v>
      </c>
      <c r="F35500" s="6" t="s">
        <v>107707</v>
      </c>
      <c r="G35500" s="6" t="s">
        <v>107708</v>
      </c>
      <c r="H35500" s="11" t="str">
        <f t="shared" si="554"/>
        <v>C:\Users\Administrator\Downloads\goodsimg\GD_8809581890473.jpg</v>
      </c>
    </row>
    <row r="35501" spans="1:8" x14ac:dyDescent="0.25">
      <c r="A35501" s="6" t="s">
        <v>640</v>
      </c>
      <c r="B35501" s="6" t="s">
        <v>107709</v>
      </c>
      <c r="C35501" s="6" t="s">
        <v>107710</v>
      </c>
      <c r="E35501" s="6" t="s">
        <v>5</v>
      </c>
      <c r="F35501" s="6" t="s">
        <v>107711</v>
      </c>
      <c r="G35501" s="6" t="s">
        <v>107712</v>
      </c>
      <c r="H35501" s="11" t="str">
        <f t="shared" si="554"/>
        <v>C:\Users\Administrator\Downloads\goodsimg\GD_2800099999319.jpg</v>
      </c>
    </row>
    <row r="35502" spans="1:8" x14ac:dyDescent="0.25">
      <c r="A35502" s="6" t="s">
        <v>669</v>
      </c>
      <c r="B35502" s="6" t="s">
        <v>107713</v>
      </c>
      <c r="C35502" s="6" t="s">
        <v>107714</v>
      </c>
      <c r="E35502" s="6" t="s">
        <v>5</v>
      </c>
      <c r="F35502" s="6" t="s">
        <v>107715</v>
      </c>
      <c r="G35502" s="6" t="s">
        <v>107716</v>
      </c>
      <c r="H35502" s="11" t="str">
        <f t="shared" si="554"/>
        <v>C:\Users\Administrator\Downloads\goodsimg\GD_8809482500518.jpg</v>
      </c>
    </row>
    <row r="35503" spans="1:8" x14ac:dyDescent="0.25">
      <c r="A35503" s="6" t="s">
        <v>640</v>
      </c>
      <c r="B35503" s="6" t="s">
        <v>107717</v>
      </c>
      <c r="C35503" s="6" t="s">
        <v>107718</v>
      </c>
      <c r="E35503" s="6" t="s">
        <v>5</v>
      </c>
      <c r="H35503" s="11" t="str">
        <f t="shared" si="554"/>
        <v/>
      </c>
    </row>
    <row r="35504" spans="1:8" x14ac:dyDescent="0.25">
      <c r="A35504" s="6" t="s">
        <v>640</v>
      </c>
      <c r="B35504" s="6" t="s">
        <v>107719</v>
      </c>
      <c r="C35504" s="6" t="s">
        <v>107720</v>
      </c>
      <c r="E35504" s="6" t="s">
        <v>5</v>
      </c>
      <c r="F35504" s="6" t="s">
        <v>107721</v>
      </c>
      <c r="G35504" s="6" t="s">
        <v>107722</v>
      </c>
      <c r="H35504" s="11" t="str">
        <f t="shared" si="554"/>
        <v>C:\Users\Administrator\Downloads\goodsimg\GD_8801237632116.jpg</v>
      </c>
    </row>
    <row r="35505" spans="1:8" x14ac:dyDescent="0.25">
      <c r="A35505" s="6" t="s">
        <v>645</v>
      </c>
      <c r="B35505" s="6" t="s">
        <v>107723</v>
      </c>
      <c r="C35505" s="6" t="s">
        <v>107724</v>
      </c>
      <c r="E35505" s="6" t="s">
        <v>5</v>
      </c>
      <c r="F35505" s="6" t="s">
        <v>107725</v>
      </c>
      <c r="G35505" s="6" t="s">
        <v>107726</v>
      </c>
      <c r="H35505" s="11" t="str">
        <f t="shared" si="554"/>
        <v>C:\Users\Administrator\Downloads\goodsimg\GD_8809022201486.jpg</v>
      </c>
    </row>
    <row r="35506" spans="1:8" x14ac:dyDescent="0.25">
      <c r="A35506" s="6" t="s">
        <v>626</v>
      </c>
      <c r="B35506" s="6" t="s">
        <v>107727</v>
      </c>
      <c r="C35506" s="6" t="s">
        <v>107728</v>
      </c>
      <c r="E35506" s="6" t="s">
        <v>5</v>
      </c>
      <c r="F35506" s="6" t="s">
        <v>107729</v>
      </c>
      <c r="G35506" s="6" t="s">
        <v>107730</v>
      </c>
      <c r="H35506" s="11" t="str">
        <f t="shared" si="554"/>
        <v>C:\Users\Administrator\Downloads\goodsimg\GD_9555030107430.jpg</v>
      </c>
    </row>
    <row r="35507" spans="1:8" x14ac:dyDescent="0.25">
      <c r="A35507" s="6" t="s">
        <v>964</v>
      </c>
      <c r="B35507" s="6" t="s">
        <v>107731</v>
      </c>
      <c r="C35507" s="6" t="s">
        <v>107732</v>
      </c>
      <c r="E35507" s="6" t="s">
        <v>5</v>
      </c>
      <c r="H35507" s="11" t="str">
        <f t="shared" si="554"/>
        <v/>
      </c>
    </row>
    <row r="35508" spans="1:8" x14ac:dyDescent="0.25">
      <c r="A35508" s="6" t="s">
        <v>626</v>
      </c>
      <c r="B35508" s="6" t="s">
        <v>107733</v>
      </c>
      <c r="C35508" s="6" t="s">
        <v>10688</v>
      </c>
      <c r="E35508" s="6" t="s">
        <v>5</v>
      </c>
      <c r="F35508" s="6" t="s">
        <v>107734</v>
      </c>
      <c r="G35508" s="6" t="s">
        <v>107735</v>
      </c>
      <c r="H35508" s="11" t="str">
        <f t="shared" si="554"/>
        <v>C:\Users\Administrator\Downloads\goodsimg\GD_8691216017689.jpg</v>
      </c>
    </row>
    <row r="35509" spans="1:8" x14ac:dyDescent="0.25">
      <c r="A35509" s="6" t="s">
        <v>630</v>
      </c>
      <c r="B35509" s="6" t="s">
        <v>107736</v>
      </c>
      <c r="C35509" s="6" t="s">
        <v>107737</v>
      </c>
      <c r="E35509" s="6" t="s">
        <v>5</v>
      </c>
      <c r="F35509" s="6" t="s">
        <v>107738</v>
      </c>
      <c r="G35509" s="6" t="s">
        <v>107739</v>
      </c>
      <c r="H35509" s="11" t="str">
        <f t="shared" si="554"/>
        <v>C:\Users\Administrator\Downloads\goodsimg\GD_45173653.jpg</v>
      </c>
    </row>
    <row r="35510" spans="1:8" x14ac:dyDescent="0.25">
      <c r="A35510" s="6" t="s">
        <v>626</v>
      </c>
      <c r="B35510" s="6" t="s">
        <v>107740</v>
      </c>
      <c r="C35510" s="6" t="s">
        <v>107741</v>
      </c>
      <c r="E35510" s="6" t="s">
        <v>5</v>
      </c>
      <c r="F35510" s="6" t="s">
        <v>107742</v>
      </c>
      <c r="G35510" s="6" t="s">
        <v>107743</v>
      </c>
      <c r="H35510" s="11" t="str">
        <f t="shared" si="554"/>
        <v>C:\Users\Administrator\Downloads\goodsimg\GD_8809164227573.jpg</v>
      </c>
    </row>
    <row r="35511" spans="1:8" x14ac:dyDescent="0.25">
      <c r="A35511" s="6" t="s">
        <v>640</v>
      </c>
      <c r="B35511" s="6" t="s">
        <v>107744</v>
      </c>
      <c r="C35511" s="6" t="s">
        <v>107745</v>
      </c>
      <c r="E35511" s="6" t="s">
        <v>5</v>
      </c>
      <c r="F35511" s="6" t="s">
        <v>107746</v>
      </c>
      <c r="G35511" s="6" t="s">
        <v>107747</v>
      </c>
      <c r="H35511" s="11" t="str">
        <f t="shared" si="554"/>
        <v>C:\Users\Administrator\Downloads\goodsimg\GD_9791133487059.jpg</v>
      </c>
    </row>
    <row r="35512" spans="1:8" x14ac:dyDescent="0.25">
      <c r="A35512" s="6" t="s">
        <v>627</v>
      </c>
      <c r="B35512" s="6" t="s">
        <v>107748</v>
      </c>
      <c r="C35512" s="6" t="s">
        <v>107749</v>
      </c>
      <c r="E35512" s="6" t="s">
        <v>5</v>
      </c>
      <c r="F35512" s="6" t="s">
        <v>107750</v>
      </c>
      <c r="G35512" s="6" t="s">
        <v>107751</v>
      </c>
      <c r="H35512" s="11" t="str">
        <f t="shared" si="554"/>
        <v>C:\Users\Administrator\Downloads\goodsimg\GD_8801007768069.jpg</v>
      </c>
    </row>
    <row r="35513" spans="1:8" x14ac:dyDescent="0.25">
      <c r="A35513" s="6" t="s">
        <v>640</v>
      </c>
      <c r="B35513" s="6" t="s">
        <v>107752</v>
      </c>
      <c r="C35513" s="6" t="s">
        <v>107753</v>
      </c>
      <c r="E35513" s="6" t="s">
        <v>5</v>
      </c>
      <c r="F35513" s="6" t="s">
        <v>107754</v>
      </c>
      <c r="G35513" s="6" t="s">
        <v>107755</v>
      </c>
      <c r="H35513" s="11" t="str">
        <f t="shared" si="554"/>
        <v>C:\Users\Administrator\Downloads\goodsimg\GD_8809526490447.jpg</v>
      </c>
    </row>
    <row r="35514" spans="1:8" x14ac:dyDescent="0.25">
      <c r="A35514" s="6" t="s">
        <v>640</v>
      </c>
      <c r="B35514" s="6" t="s">
        <v>107756</v>
      </c>
      <c r="C35514" s="6" t="s">
        <v>107757</v>
      </c>
      <c r="E35514" s="6" t="s">
        <v>5</v>
      </c>
      <c r="F35514" s="6" t="s">
        <v>107758</v>
      </c>
      <c r="G35514" s="6" t="s">
        <v>107759</v>
      </c>
      <c r="H35514" s="11" t="str">
        <f t="shared" si="554"/>
        <v>C:\Users\Administrator\Downloads\goodsimg\GD_8809058640525.jpg</v>
      </c>
    </row>
    <row r="35515" spans="1:8" x14ac:dyDescent="0.25">
      <c r="A35515" s="6" t="s">
        <v>640</v>
      </c>
      <c r="B35515" s="6" t="s">
        <v>107760</v>
      </c>
      <c r="C35515" s="6" t="s">
        <v>107761</v>
      </c>
      <c r="E35515" s="6" t="s">
        <v>5</v>
      </c>
      <c r="F35515" s="6" t="s">
        <v>107762</v>
      </c>
      <c r="G35515" s="6" t="s">
        <v>107763</v>
      </c>
      <c r="H35515" s="11" t="str">
        <f t="shared" si="554"/>
        <v>C:\Users\Administrator\Downloads\goodsimg\GD_8809285521765.jpg</v>
      </c>
    </row>
    <row r="35516" spans="1:8" x14ac:dyDescent="0.25">
      <c r="A35516" s="6" t="s">
        <v>636</v>
      </c>
      <c r="B35516" s="6" t="s">
        <v>107764</v>
      </c>
      <c r="C35516" s="6" t="s">
        <v>107765</v>
      </c>
      <c r="E35516" s="6" t="s">
        <v>5</v>
      </c>
      <c r="F35516" s="6" t="s">
        <v>107766</v>
      </c>
      <c r="G35516" s="6" t="s">
        <v>107767</v>
      </c>
      <c r="H35516" s="11" t="str">
        <f t="shared" si="554"/>
        <v>C:\Users\Administrator\Downloads\goodsimg\GD_8801068374087.jpg</v>
      </c>
    </row>
    <row r="35517" spans="1:8" x14ac:dyDescent="0.25">
      <c r="A35517" s="6" t="s">
        <v>640</v>
      </c>
      <c r="B35517" s="6" t="s">
        <v>107768</v>
      </c>
      <c r="C35517" s="6" t="s">
        <v>107769</v>
      </c>
      <c r="E35517" s="6" t="s">
        <v>5</v>
      </c>
      <c r="F35517" s="6" t="s">
        <v>107770</v>
      </c>
      <c r="G35517" s="6" t="s">
        <v>107771</v>
      </c>
      <c r="H35517" s="11" t="str">
        <f t="shared" si="554"/>
        <v>C:\Users\Administrator\Downloads\goodsimg\GD_8801237790182.jpg</v>
      </c>
    </row>
    <row r="35518" spans="1:8" x14ac:dyDescent="0.25">
      <c r="A35518" s="6" t="s">
        <v>630</v>
      </c>
      <c r="B35518" s="6" t="s">
        <v>107772</v>
      </c>
      <c r="C35518" s="6" t="s">
        <v>107773</v>
      </c>
      <c r="E35518" s="6" t="s">
        <v>5</v>
      </c>
      <c r="F35518" s="6" t="s">
        <v>107774</v>
      </c>
      <c r="G35518" s="6" t="s">
        <v>107775</v>
      </c>
      <c r="H35518" s="11" t="str">
        <f t="shared" si="554"/>
        <v>C:\Users\Administrator\Downloads\goodsimg\GD_8809344666741.jpg</v>
      </c>
    </row>
    <row r="35519" spans="1:8" x14ac:dyDescent="0.25">
      <c r="A35519" s="6" t="s">
        <v>645</v>
      </c>
      <c r="B35519" s="6" t="s">
        <v>107776</v>
      </c>
      <c r="C35519" s="6" t="s">
        <v>107777</v>
      </c>
      <c r="E35519" s="6" t="s">
        <v>5</v>
      </c>
      <c r="H35519" s="11" t="str">
        <f t="shared" si="554"/>
        <v/>
      </c>
    </row>
    <row r="35520" spans="1:8" x14ac:dyDescent="0.25">
      <c r="A35520" s="6" t="s">
        <v>640</v>
      </c>
      <c r="B35520" s="6" t="s">
        <v>107778</v>
      </c>
      <c r="C35520" s="6" t="s">
        <v>107779</v>
      </c>
      <c r="E35520" s="6" t="s">
        <v>5</v>
      </c>
      <c r="F35520" s="6" t="s">
        <v>107780</v>
      </c>
      <c r="G35520" s="6" t="s">
        <v>107781</v>
      </c>
      <c r="H35520" s="11" t="str">
        <f t="shared" si="554"/>
        <v>C:\Users\Administrator\Downloads\goodsimg\GD_8801237703021.jpg</v>
      </c>
    </row>
    <row r="35521" spans="1:8" x14ac:dyDescent="0.25">
      <c r="A35521" s="6" t="s">
        <v>630</v>
      </c>
      <c r="B35521" s="6" t="s">
        <v>107782</v>
      </c>
      <c r="C35521" s="6" t="s">
        <v>107783</v>
      </c>
      <c r="E35521" s="6" t="s">
        <v>5</v>
      </c>
      <c r="F35521" s="6" t="s">
        <v>107784</v>
      </c>
      <c r="G35521" s="6" t="s">
        <v>107785</v>
      </c>
      <c r="H35521" s="11" t="str">
        <f t="shared" si="554"/>
        <v>C:\Users\Administrator\Downloads\goodsimg\GD_8809344666758.jpg</v>
      </c>
    </row>
    <row r="35522" spans="1:8" x14ac:dyDescent="0.25">
      <c r="A35522" s="6" t="s">
        <v>640</v>
      </c>
      <c r="B35522" s="6" t="s">
        <v>107786</v>
      </c>
      <c r="C35522" s="6" t="s">
        <v>107787</v>
      </c>
      <c r="E35522" s="6" t="s">
        <v>5</v>
      </c>
      <c r="F35522" s="6" t="s">
        <v>107788</v>
      </c>
      <c r="G35522" s="6" t="s">
        <v>107789</v>
      </c>
      <c r="H35522" s="11" t="str">
        <f t="shared" ref="H35522:H35585" si="555">IF(G35522="","",HYPERLINK(CONCATENATE($I$1,"\",F35522)))</f>
        <v>C:\Users\Administrator\Downloads\goodsimg\GD_8801237648605.jpg</v>
      </c>
    </row>
    <row r="35523" spans="1:8" x14ac:dyDescent="0.25">
      <c r="A35523" s="6" t="s">
        <v>626</v>
      </c>
      <c r="B35523" s="6" t="s">
        <v>107790</v>
      </c>
      <c r="C35523" s="6" t="s">
        <v>107791</v>
      </c>
      <c r="E35523" s="6" t="s">
        <v>5</v>
      </c>
      <c r="F35523" s="6" t="s">
        <v>107792</v>
      </c>
      <c r="G35523" s="6" t="s">
        <v>107793</v>
      </c>
      <c r="H35523" s="11" t="str">
        <f t="shared" si="555"/>
        <v>C:\Users\Administrator\Downloads\goodsimg\GD_8809406953383.jpg</v>
      </c>
    </row>
    <row r="35524" spans="1:8" x14ac:dyDescent="0.25">
      <c r="A35524" s="6" t="s">
        <v>640</v>
      </c>
      <c r="B35524" s="6" t="s">
        <v>107794</v>
      </c>
      <c r="C35524" s="6" t="s">
        <v>107795</v>
      </c>
      <c r="E35524" s="6" t="s">
        <v>5</v>
      </c>
      <c r="F35524" s="6" t="s">
        <v>107796</v>
      </c>
      <c r="G35524" s="6" t="s">
        <v>107797</v>
      </c>
      <c r="H35524" s="11" t="str">
        <f t="shared" si="555"/>
        <v>C:\Users\Administrator\Downloads\goodsimg\GD_8801237648643.jpg</v>
      </c>
    </row>
    <row r="35525" spans="1:8" x14ac:dyDescent="0.25">
      <c r="A35525" s="6" t="s">
        <v>645</v>
      </c>
      <c r="B35525" s="6" t="s">
        <v>107798</v>
      </c>
      <c r="C35525" s="6" t="s">
        <v>107799</v>
      </c>
      <c r="E35525" s="6" t="s">
        <v>5</v>
      </c>
      <c r="F35525" s="6" t="s">
        <v>107800</v>
      </c>
      <c r="G35525" s="6" t="s">
        <v>107801</v>
      </c>
      <c r="H35525" s="11" t="str">
        <f t="shared" si="555"/>
        <v>C:\Users\Administrator\Downloads\goodsimg\GD_8801416818768.jpg</v>
      </c>
    </row>
    <row r="35526" spans="1:8" x14ac:dyDescent="0.25">
      <c r="A35526" s="6" t="s">
        <v>646</v>
      </c>
      <c r="B35526" s="6" t="s">
        <v>107802</v>
      </c>
      <c r="C35526" s="6" t="s">
        <v>107803</v>
      </c>
      <c r="E35526" s="6" t="s">
        <v>5</v>
      </c>
      <c r="F35526" s="6" t="s">
        <v>107804</v>
      </c>
      <c r="G35526" s="6" t="s">
        <v>107805</v>
      </c>
      <c r="H35526" s="11" t="str">
        <f t="shared" si="555"/>
        <v>C:\Users\Administrator\Downloads\goodsimg\GD_8801117127909.jpg</v>
      </c>
    </row>
    <row r="35527" spans="1:8" x14ac:dyDescent="0.25">
      <c r="A35527" s="6" t="s">
        <v>626</v>
      </c>
      <c r="B35527" s="6" t="s">
        <v>107806</v>
      </c>
      <c r="C35527" s="6" t="s">
        <v>107807</v>
      </c>
      <c r="E35527" s="6" t="s">
        <v>5</v>
      </c>
      <c r="F35527" s="6" t="s">
        <v>107808</v>
      </c>
      <c r="G35527" s="6" t="s">
        <v>107809</v>
      </c>
      <c r="H35527" s="11" t="str">
        <f t="shared" si="555"/>
        <v>C:\Users\Administrator\Downloads\goodsimg\GD_8803747115738.jpg</v>
      </c>
    </row>
    <row r="35528" spans="1:8" x14ac:dyDescent="0.25">
      <c r="A35528" s="6" t="s">
        <v>626</v>
      </c>
      <c r="B35528" s="6" t="s">
        <v>107810</v>
      </c>
      <c r="C35528" s="6" t="s">
        <v>107811</v>
      </c>
      <c r="E35528" s="6" t="s">
        <v>5</v>
      </c>
      <c r="F35528" s="6" t="s">
        <v>107812</v>
      </c>
      <c r="G35528" s="6" t="s">
        <v>107813</v>
      </c>
      <c r="H35528" s="11" t="str">
        <f t="shared" si="555"/>
        <v>C:\Users\Administrator\Downloads\goodsimg\GD_8803420710151.jpg</v>
      </c>
    </row>
    <row r="35529" spans="1:8" x14ac:dyDescent="0.25">
      <c r="A35529" s="6" t="s">
        <v>645</v>
      </c>
      <c r="B35529" s="6" t="s">
        <v>107814</v>
      </c>
      <c r="C35529" s="6" t="s">
        <v>107815</v>
      </c>
      <c r="E35529" s="6" t="s">
        <v>5</v>
      </c>
      <c r="F35529" s="6" t="s">
        <v>107816</v>
      </c>
      <c r="G35529" s="6" t="s">
        <v>107817</v>
      </c>
      <c r="H35529" s="11" t="str">
        <f t="shared" si="555"/>
        <v>C:\Users\Administrator\Downloads\goodsimg\GD_8801133005588.jpg</v>
      </c>
    </row>
    <row r="35530" spans="1:8" x14ac:dyDescent="0.25">
      <c r="A35530" s="6" t="s">
        <v>640</v>
      </c>
      <c r="B35530" s="6" t="s">
        <v>107818</v>
      </c>
      <c r="C35530" s="6" t="s">
        <v>107819</v>
      </c>
      <c r="E35530" s="6" t="s">
        <v>5</v>
      </c>
      <c r="F35530" s="6" t="s">
        <v>107820</v>
      </c>
      <c r="G35530" s="6" t="s">
        <v>107821</v>
      </c>
      <c r="H35530" s="11" t="str">
        <f t="shared" si="555"/>
        <v>C:\Users\Administrator\Downloads\goodsimg\GD_9791188921188.jpg</v>
      </c>
    </row>
    <row r="35531" spans="1:8" x14ac:dyDescent="0.25">
      <c r="A35531" s="6" t="s">
        <v>640</v>
      </c>
      <c r="B35531" s="6" t="s">
        <v>107822</v>
      </c>
      <c r="C35531" s="6" t="s">
        <v>107823</v>
      </c>
      <c r="E35531" s="6" t="s">
        <v>5</v>
      </c>
      <c r="F35531" s="6" t="s">
        <v>107824</v>
      </c>
      <c r="G35531" s="6" t="s">
        <v>107825</v>
      </c>
      <c r="H35531" s="11" t="str">
        <f t="shared" si="555"/>
        <v>C:\Users\Administrator\Downloads\goodsimg\GD_8801237601686.jpg</v>
      </c>
    </row>
    <row r="35532" spans="1:8" x14ac:dyDescent="0.25">
      <c r="A35532" s="6" t="s">
        <v>622</v>
      </c>
      <c r="B35532" s="6" t="s">
        <v>107826</v>
      </c>
      <c r="C35532" s="6" t="s">
        <v>107827</v>
      </c>
      <c r="E35532" s="6" t="s">
        <v>5</v>
      </c>
      <c r="F35532" s="6" t="s">
        <v>107828</v>
      </c>
      <c r="G35532" s="6" t="s">
        <v>107829</v>
      </c>
      <c r="H35532" s="11" t="str">
        <f t="shared" si="555"/>
        <v>C:\Users\Administrator\Downloads\goodsimg\GD_8809046592997.jpg</v>
      </c>
    </row>
    <row r="35533" spans="1:8" x14ac:dyDescent="0.25">
      <c r="A35533" s="6" t="s">
        <v>622</v>
      </c>
      <c r="B35533" s="6" t="s">
        <v>107830</v>
      </c>
      <c r="C35533" s="6" t="s">
        <v>107831</v>
      </c>
      <c r="E35533" s="6" t="s">
        <v>5</v>
      </c>
      <c r="F35533" s="6" t="s">
        <v>107832</v>
      </c>
      <c r="G35533" s="6" t="s">
        <v>107833</v>
      </c>
      <c r="H35533" s="11" t="str">
        <f t="shared" si="555"/>
        <v>C:\Users\Administrator\Downloads\goodsimg\GD_8809344666598.jpg</v>
      </c>
    </row>
    <row r="35534" spans="1:8" x14ac:dyDescent="0.25">
      <c r="A35534" s="6" t="s">
        <v>662</v>
      </c>
      <c r="B35534" s="6" t="s">
        <v>107834</v>
      </c>
      <c r="C35534" s="6" t="s">
        <v>107835</v>
      </c>
      <c r="E35534" s="6" t="s">
        <v>5</v>
      </c>
      <c r="F35534" s="6" t="s">
        <v>107836</v>
      </c>
      <c r="G35534" s="6" t="s">
        <v>107837</v>
      </c>
      <c r="H35534" s="11" t="str">
        <f t="shared" si="555"/>
        <v>C:\Users\Administrator\Downloads\goodsimg\GD_2345001695342.jpg</v>
      </c>
    </row>
    <row r="35535" spans="1:8" x14ac:dyDescent="0.25">
      <c r="A35535" s="6" t="s">
        <v>625</v>
      </c>
      <c r="B35535" s="6" t="s">
        <v>107838</v>
      </c>
      <c r="C35535" s="6" t="s">
        <v>107839</v>
      </c>
      <c r="E35535" s="6" t="s">
        <v>5</v>
      </c>
      <c r="F35535" s="6" t="s">
        <v>107840</v>
      </c>
      <c r="G35535" s="6" t="s">
        <v>107841</v>
      </c>
      <c r="H35535" s="11" t="str">
        <f t="shared" si="555"/>
        <v>C:\Users\Administrator\Downloads\goodsimg\GD_2800100002373.jpg</v>
      </c>
    </row>
    <row r="35536" spans="1:8" x14ac:dyDescent="0.25">
      <c r="A35536" s="6" t="s">
        <v>624</v>
      </c>
      <c r="B35536" s="6" t="s">
        <v>107842</v>
      </c>
      <c r="C35536" s="6" t="s">
        <v>107843</v>
      </c>
      <c r="E35536" s="6" t="s">
        <v>5</v>
      </c>
      <c r="F35536" s="6" t="s">
        <v>107844</v>
      </c>
      <c r="G35536" s="6" t="s">
        <v>107845</v>
      </c>
      <c r="H35536" s="11" t="str">
        <f t="shared" si="555"/>
        <v>C:\Users\Administrator\Downloads\goodsimg\GD_8809027557731.jpg</v>
      </c>
    </row>
    <row r="35537" spans="1:8" x14ac:dyDescent="0.25">
      <c r="A35537" s="6" t="s">
        <v>622</v>
      </c>
      <c r="B35537" s="6" t="s">
        <v>107846</v>
      </c>
      <c r="C35537" s="6" t="s">
        <v>107847</v>
      </c>
      <c r="E35537" s="6" t="s">
        <v>5</v>
      </c>
      <c r="F35537" s="6" t="s">
        <v>107848</v>
      </c>
      <c r="G35537" s="6" t="s">
        <v>107849</v>
      </c>
      <c r="H35537" s="11" t="str">
        <f t="shared" si="555"/>
        <v>C:\Users\Administrator\Downloads\goodsimg\GD_8808024026653.jpg</v>
      </c>
    </row>
    <row r="35538" spans="1:8" x14ac:dyDescent="0.25">
      <c r="A35538" s="6" t="s">
        <v>642</v>
      </c>
      <c r="B35538" s="6" t="s">
        <v>107850</v>
      </c>
      <c r="C35538" s="6" t="s">
        <v>107851</v>
      </c>
      <c r="E35538" s="6" t="s">
        <v>5</v>
      </c>
      <c r="F35538" s="6" t="s">
        <v>107852</v>
      </c>
      <c r="G35538" s="6" t="s">
        <v>107853</v>
      </c>
      <c r="H35538" s="11" t="str">
        <f t="shared" si="555"/>
        <v>C:\Users\Administrator\Downloads\goodsimg\GD_8801223007478.jpg</v>
      </c>
    </row>
    <row r="35539" spans="1:8" x14ac:dyDescent="0.25">
      <c r="A35539" s="6" t="s">
        <v>662</v>
      </c>
      <c r="B35539" s="6" t="s">
        <v>107854</v>
      </c>
      <c r="C35539" s="6" t="s">
        <v>107855</v>
      </c>
      <c r="E35539" s="6" t="s">
        <v>5</v>
      </c>
      <c r="F35539" s="6" t="s">
        <v>107856</v>
      </c>
      <c r="G35539" s="6" t="s">
        <v>107857</v>
      </c>
      <c r="H35539" s="11" t="str">
        <f t="shared" si="555"/>
        <v>C:\Users\Administrator\Downloads\goodsimg\GD_2345001694802.jpg</v>
      </c>
    </row>
    <row r="35540" spans="1:8" x14ac:dyDescent="0.25">
      <c r="A35540" s="6" t="s">
        <v>622</v>
      </c>
      <c r="B35540" s="6" t="s">
        <v>107858</v>
      </c>
      <c r="C35540" s="6" t="s">
        <v>107859</v>
      </c>
      <c r="E35540" s="6" t="s">
        <v>5</v>
      </c>
      <c r="F35540" s="6" t="s">
        <v>107860</v>
      </c>
      <c r="G35540" s="6" t="s">
        <v>107861</v>
      </c>
      <c r="H35540" s="11" t="str">
        <f t="shared" si="555"/>
        <v>C:\Users\Administrator\Downloads\goodsimg\GD_2800100003769.jpg</v>
      </c>
    </row>
    <row r="35541" spans="1:8" x14ac:dyDescent="0.25">
      <c r="A35541" s="6" t="s">
        <v>640</v>
      </c>
      <c r="B35541" s="6" t="s">
        <v>107862</v>
      </c>
      <c r="C35541" s="6" t="s">
        <v>107863</v>
      </c>
      <c r="E35541" s="6" t="s">
        <v>5</v>
      </c>
      <c r="F35541" s="6" t="s">
        <v>107864</v>
      </c>
      <c r="G35541" s="6" t="s">
        <v>107865</v>
      </c>
      <c r="H35541" s="11" t="str">
        <f t="shared" si="555"/>
        <v>C:\Users\Administrator\Downloads\goodsimg\GD_8809641468390.jpg</v>
      </c>
    </row>
    <row r="35542" spans="1:8" x14ac:dyDescent="0.25">
      <c r="A35542" s="6" t="s">
        <v>964</v>
      </c>
      <c r="B35542" s="6" t="s">
        <v>107866</v>
      </c>
      <c r="C35542" s="6" t="s">
        <v>107867</v>
      </c>
      <c r="E35542" s="6" t="s">
        <v>5</v>
      </c>
      <c r="F35542" s="6" t="s">
        <v>107868</v>
      </c>
      <c r="G35542" s="6" t="s">
        <v>107869</v>
      </c>
      <c r="H35542" s="11" t="str">
        <f t="shared" si="555"/>
        <v>C:\Users\Administrator\Downloads\goodsimg\GD_8809276716101.jpg</v>
      </c>
    </row>
    <row r="35543" spans="1:8" x14ac:dyDescent="0.25">
      <c r="A35543" s="6" t="s">
        <v>862</v>
      </c>
      <c r="B35543" s="6" t="s">
        <v>107870</v>
      </c>
      <c r="C35543" s="6" t="s">
        <v>107871</v>
      </c>
      <c r="E35543" s="6" t="s">
        <v>5</v>
      </c>
      <c r="F35543" s="6" t="s">
        <v>107872</v>
      </c>
      <c r="G35543" s="6" t="s">
        <v>107873</v>
      </c>
      <c r="H35543" s="11" t="str">
        <f t="shared" si="555"/>
        <v>C:\Users\Administrator\Downloads\goodsimg\GD_2800100003288.jpg</v>
      </c>
    </row>
    <row r="35544" spans="1:8" x14ac:dyDescent="0.25">
      <c r="A35544" s="6" t="s">
        <v>661</v>
      </c>
      <c r="B35544" s="6" t="s">
        <v>107874</v>
      </c>
      <c r="C35544" s="6" t="s">
        <v>107875</v>
      </c>
      <c r="E35544" s="6" t="s">
        <v>5</v>
      </c>
      <c r="F35544" s="6" t="s">
        <v>107876</v>
      </c>
      <c r="G35544" s="6" t="s">
        <v>107877</v>
      </c>
      <c r="H35544" s="11" t="str">
        <f t="shared" si="555"/>
        <v>C:\Users\Administrator\Downloads\goodsimg\GD_2345001695168.jpg</v>
      </c>
    </row>
    <row r="35545" spans="1:8" x14ac:dyDescent="0.25">
      <c r="A35545" s="6" t="s">
        <v>622</v>
      </c>
      <c r="B35545" s="6" t="s">
        <v>107878</v>
      </c>
      <c r="C35545" s="6" t="s">
        <v>107879</v>
      </c>
      <c r="E35545" s="6" t="s">
        <v>5</v>
      </c>
      <c r="F35545" s="6" t="s">
        <v>107880</v>
      </c>
      <c r="G35545" s="6" t="s">
        <v>107881</v>
      </c>
      <c r="H35545" s="11" t="str">
        <f t="shared" si="555"/>
        <v>C:\Users\Administrator\Downloads\goodsimg\GD_8801056099497.jpg</v>
      </c>
    </row>
    <row r="35546" spans="1:8" x14ac:dyDescent="0.25">
      <c r="A35546" s="6" t="s">
        <v>626</v>
      </c>
      <c r="B35546" s="6" t="s">
        <v>107882</v>
      </c>
      <c r="C35546" s="6" t="s">
        <v>107883</v>
      </c>
      <c r="E35546" s="6" t="s">
        <v>5</v>
      </c>
      <c r="F35546" s="6" t="s">
        <v>107884</v>
      </c>
      <c r="G35546" s="6" t="s">
        <v>107885</v>
      </c>
      <c r="H35546" s="11" t="str">
        <f t="shared" si="555"/>
        <v>C:\Users\Administrator\Downloads\goodsimg\GD_5901588047249.jpg</v>
      </c>
    </row>
    <row r="35547" spans="1:8" x14ac:dyDescent="0.25">
      <c r="A35547" s="6" t="s">
        <v>626</v>
      </c>
      <c r="B35547" s="6" t="s">
        <v>107886</v>
      </c>
      <c r="C35547" s="6" t="s">
        <v>107887</v>
      </c>
      <c r="E35547" s="6" t="s">
        <v>5</v>
      </c>
      <c r="F35547" s="6" t="s">
        <v>107888</v>
      </c>
      <c r="G35547" s="6" t="s">
        <v>107889</v>
      </c>
      <c r="H35547" s="11" t="str">
        <f t="shared" si="555"/>
        <v>C:\Users\Administrator\Downloads\goodsimg\GD_2800100003776.jpg</v>
      </c>
    </row>
    <row r="35548" spans="1:8" x14ac:dyDescent="0.25">
      <c r="A35548" s="6" t="s">
        <v>709</v>
      </c>
      <c r="B35548" s="6" t="s">
        <v>107890</v>
      </c>
      <c r="C35548" s="6" t="s">
        <v>107891</v>
      </c>
      <c r="E35548" s="6" t="s">
        <v>5</v>
      </c>
      <c r="F35548" s="6" t="s">
        <v>107892</v>
      </c>
      <c r="G35548" s="6" t="s">
        <v>107893</v>
      </c>
      <c r="H35548" s="11" t="str">
        <f t="shared" si="555"/>
        <v>C:\Users\Administrator\Downloads\goodsimg\GD_8801051032239.jpg</v>
      </c>
    </row>
    <row r="35549" spans="1:8" x14ac:dyDescent="0.25">
      <c r="A35549" s="6" t="s">
        <v>661</v>
      </c>
      <c r="B35549" s="6" t="s">
        <v>107894</v>
      </c>
      <c r="C35549" s="6" t="s">
        <v>107895</v>
      </c>
      <c r="E35549" s="6" t="s">
        <v>5</v>
      </c>
      <c r="F35549" s="6" t="s">
        <v>107896</v>
      </c>
      <c r="G35549" s="6" t="s">
        <v>107897</v>
      </c>
      <c r="H35549" s="11" t="str">
        <f t="shared" si="555"/>
        <v>C:\Users\Administrator\Downloads\goodsimg\GD_2800100002298.jpg</v>
      </c>
    </row>
    <row r="35550" spans="1:8" x14ac:dyDescent="0.25">
      <c r="A35550" s="6" t="s">
        <v>757</v>
      </c>
      <c r="B35550" s="6" t="s">
        <v>107898</v>
      </c>
      <c r="C35550" s="6" t="s">
        <v>107899</v>
      </c>
      <c r="E35550" s="6" t="s">
        <v>5</v>
      </c>
      <c r="F35550" s="6" t="s">
        <v>107900</v>
      </c>
      <c r="G35550" s="6" t="s">
        <v>107901</v>
      </c>
      <c r="H35550" s="11" t="str">
        <f t="shared" si="555"/>
        <v>C:\Users\Administrator\Downloads\goodsimg\GD_8809199438722.jpg</v>
      </c>
    </row>
    <row r="35551" spans="1:8" x14ac:dyDescent="0.25">
      <c r="A35551" s="6" t="s">
        <v>650</v>
      </c>
      <c r="B35551" s="6" t="s">
        <v>107902</v>
      </c>
      <c r="C35551" s="6" t="s">
        <v>107903</v>
      </c>
      <c r="E35551" s="6" t="s">
        <v>5</v>
      </c>
      <c r="F35551" s="6" t="s">
        <v>107904</v>
      </c>
      <c r="G35551" s="6" t="s">
        <v>107905</v>
      </c>
      <c r="H35551" s="11" t="str">
        <f t="shared" si="555"/>
        <v>C:\Users\Administrator\Downloads\goodsimg\GD_4520699685037.jpg</v>
      </c>
    </row>
    <row r="35552" spans="1:8" x14ac:dyDescent="0.25">
      <c r="A35552" s="6" t="s">
        <v>650</v>
      </c>
      <c r="B35552" s="6" t="s">
        <v>107906</v>
      </c>
      <c r="C35552" s="6" t="s">
        <v>107907</v>
      </c>
      <c r="E35552" s="6" t="s">
        <v>5</v>
      </c>
      <c r="F35552" s="6" t="s">
        <v>107908</v>
      </c>
      <c r="G35552" s="6" t="s">
        <v>107909</v>
      </c>
      <c r="H35552" s="11" t="str">
        <f t="shared" si="555"/>
        <v>C:\Users\Administrator\Downloads\goodsimg\GD_4520699694299.jpg</v>
      </c>
    </row>
    <row r="35553" spans="1:8" x14ac:dyDescent="0.25">
      <c r="A35553" s="6" t="s">
        <v>656</v>
      </c>
      <c r="B35553" s="6" t="s">
        <v>107910</v>
      </c>
      <c r="C35553" s="6" t="s">
        <v>107911</v>
      </c>
      <c r="E35553" s="6" t="s">
        <v>5</v>
      </c>
      <c r="F35553" s="6" t="s">
        <v>107912</v>
      </c>
      <c r="G35553" s="6" t="s">
        <v>107913</v>
      </c>
      <c r="H35553" s="11" t="str">
        <f t="shared" si="555"/>
        <v>C:\Users\Administrator\Downloads\goodsimg\GD_8809513100168.jpg</v>
      </c>
    </row>
    <row r="35554" spans="1:8" x14ac:dyDescent="0.25">
      <c r="A35554" s="6" t="s">
        <v>642</v>
      </c>
      <c r="B35554" s="6" t="s">
        <v>107914</v>
      </c>
      <c r="C35554" s="6" t="s">
        <v>106554</v>
      </c>
      <c r="E35554" s="6" t="s">
        <v>5</v>
      </c>
      <c r="F35554" s="6" t="s">
        <v>107915</v>
      </c>
      <c r="G35554" s="6" t="s">
        <v>107916</v>
      </c>
      <c r="H35554" s="11" t="str">
        <f t="shared" si="555"/>
        <v>C:\Users\Administrator\Downloads\goodsimg\GD_8809329050428.jpg</v>
      </c>
    </row>
    <row r="35555" spans="1:8" x14ac:dyDescent="0.25">
      <c r="A35555" s="6" t="s">
        <v>622</v>
      </c>
      <c r="B35555" s="6" t="s">
        <v>107917</v>
      </c>
      <c r="C35555" s="6" t="s">
        <v>107918</v>
      </c>
      <c r="E35555" s="6" t="s">
        <v>5</v>
      </c>
      <c r="F35555" s="6" t="s">
        <v>107919</v>
      </c>
      <c r="G35555" s="6" t="s">
        <v>107920</v>
      </c>
      <c r="H35555" s="11" t="str">
        <f t="shared" si="555"/>
        <v>C:\Users\Administrator\Downloads\goodsimg\GD_8809344666574.jpg</v>
      </c>
    </row>
    <row r="35556" spans="1:8" x14ac:dyDescent="0.25">
      <c r="A35556" s="6" t="s">
        <v>634</v>
      </c>
      <c r="B35556" s="6" t="s">
        <v>107921</v>
      </c>
      <c r="C35556" s="6" t="s">
        <v>93069</v>
      </c>
      <c r="E35556" s="6" t="s">
        <v>5</v>
      </c>
      <c r="H35556" s="11" t="str">
        <f t="shared" si="555"/>
        <v/>
      </c>
    </row>
    <row r="35557" spans="1:8" x14ac:dyDescent="0.25">
      <c r="A35557" s="6" t="s">
        <v>622</v>
      </c>
      <c r="B35557" s="6" t="s">
        <v>107922</v>
      </c>
      <c r="C35557" s="6" t="s">
        <v>107923</v>
      </c>
      <c r="E35557" s="6" t="s">
        <v>5</v>
      </c>
      <c r="F35557" s="6" t="s">
        <v>107924</v>
      </c>
      <c r="G35557" s="6" t="s">
        <v>107925</v>
      </c>
      <c r="H35557" s="11" t="str">
        <f t="shared" si="555"/>
        <v>C:\Users\Administrator\Downloads\goodsimg\GD_2800100003639.jpg</v>
      </c>
    </row>
    <row r="35558" spans="1:8" x14ac:dyDescent="0.25">
      <c r="A35558" s="6" t="s">
        <v>656</v>
      </c>
      <c r="B35558" s="6" t="s">
        <v>107926</v>
      </c>
      <c r="C35558" s="6" t="s">
        <v>107927</v>
      </c>
      <c r="E35558" s="6" t="s">
        <v>5</v>
      </c>
      <c r="F35558" s="6" t="s">
        <v>107928</v>
      </c>
      <c r="G35558" s="6" t="s">
        <v>107929</v>
      </c>
      <c r="H35558" s="11" t="str">
        <f t="shared" si="555"/>
        <v>C:\Users\Administrator\Downloads\goodsimg\GD_2700038814294.jpg</v>
      </c>
    </row>
    <row r="35559" spans="1:8" x14ac:dyDescent="0.25">
      <c r="A35559" s="6" t="s">
        <v>633</v>
      </c>
      <c r="B35559" s="6" t="s">
        <v>107930</v>
      </c>
      <c r="C35559" s="6" t="s">
        <v>107931</v>
      </c>
      <c r="E35559" s="6" t="s">
        <v>5</v>
      </c>
      <c r="F35559" s="6" t="s">
        <v>107932</v>
      </c>
      <c r="G35559" s="6" t="s">
        <v>107933</v>
      </c>
      <c r="H35559" s="11" t="str">
        <f t="shared" si="555"/>
        <v>C:\Users\Administrator\Downloads\goodsimg\GD_8801073310940.jpg</v>
      </c>
    </row>
    <row r="35560" spans="1:8" x14ac:dyDescent="0.25">
      <c r="A35560" s="6" t="s">
        <v>640</v>
      </c>
      <c r="B35560" s="6" t="s">
        <v>107934</v>
      </c>
      <c r="C35560" s="6" t="s">
        <v>107935</v>
      </c>
      <c r="E35560" s="6" t="s">
        <v>5</v>
      </c>
      <c r="F35560" s="6" t="s">
        <v>107936</v>
      </c>
      <c r="G35560" s="6" t="s">
        <v>107937</v>
      </c>
      <c r="H35560" s="11" t="str">
        <f t="shared" si="555"/>
        <v>C:\Users\Administrator\Downloads\goodsimg\GD_2800100003950.jpg</v>
      </c>
    </row>
    <row r="35561" spans="1:8" x14ac:dyDescent="0.25">
      <c r="A35561" s="6" t="s">
        <v>622</v>
      </c>
      <c r="B35561" s="6" t="s">
        <v>107938</v>
      </c>
      <c r="C35561" s="6" t="s">
        <v>107939</v>
      </c>
      <c r="E35561" s="6" t="s">
        <v>5</v>
      </c>
      <c r="F35561" s="6" t="s">
        <v>107940</v>
      </c>
      <c r="G35561" s="6" t="s">
        <v>107941</v>
      </c>
      <c r="H35561" s="11" t="str">
        <f t="shared" si="555"/>
        <v>C:\Users\Administrator\Downloads\goodsimg\GD_2800100004377.jpg</v>
      </c>
    </row>
    <row r="35562" spans="1:8" x14ac:dyDescent="0.25">
      <c r="A35562" s="6" t="s">
        <v>662</v>
      </c>
      <c r="B35562" s="6" t="s">
        <v>107942</v>
      </c>
      <c r="C35562" s="6" t="s">
        <v>107943</v>
      </c>
      <c r="E35562" s="6" t="s">
        <v>5</v>
      </c>
      <c r="F35562" s="6" t="s">
        <v>107944</v>
      </c>
      <c r="G35562" s="6" t="s">
        <v>107945</v>
      </c>
      <c r="H35562" s="11" t="str">
        <f t="shared" si="555"/>
        <v>C:\Users\Administrator\Downloads\goodsimg\GD_2345001694437.jpg</v>
      </c>
    </row>
    <row r="35563" spans="1:8" x14ac:dyDescent="0.25">
      <c r="A35563" s="6" t="s">
        <v>641</v>
      </c>
      <c r="B35563" s="6" t="s">
        <v>107946</v>
      </c>
      <c r="C35563" s="6" t="s">
        <v>107947</v>
      </c>
      <c r="E35563" s="6" t="s">
        <v>5</v>
      </c>
      <c r="F35563" s="6" t="s">
        <v>107948</v>
      </c>
      <c r="G35563" s="6" t="s">
        <v>107949</v>
      </c>
      <c r="H35563" s="11" t="str">
        <f t="shared" si="555"/>
        <v>C:\Users\Administrator\Downloads\goodsimg\GD_8801062897834.jpg</v>
      </c>
    </row>
    <row r="35564" spans="1:8" x14ac:dyDescent="0.25">
      <c r="A35564" s="6" t="s">
        <v>640</v>
      </c>
      <c r="B35564" s="6" t="s">
        <v>107950</v>
      </c>
      <c r="C35564" s="6" t="s">
        <v>107951</v>
      </c>
      <c r="E35564" s="6" t="s">
        <v>5</v>
      </c>
      <c r="F35564" s="6" t="s">
        <v>107952</v>
      </c>
      <c r="G35564" s="6" t="s">
        <v>107953</v>
      </c>
      <c r="H35564" s="11" t="str">
        <f t="shared" si="555"/>
        <v>C:\Users\Administrator\Downloads\goodsimg\GD_8801237742341.jpg</v>
      </c>
    </row>
    <row r="35565" spans="1:8" x14ac:dyDescent="0.25">
      <c r="A35565" s="6" t="s">
        <v>640</v>
      </c>
      <c r="B35565" s="6" t="s">
        <v>107954</v>
      </c>
      <c r="C35565" s="6" t="s">
        <v>107955</v>
      </c>
      <c r="E35565" s="6" t="s">
        <v>5</v>
      </c>
      <c r="F35565" s="6" t="s">
        <v>107956</v>
      </c>
      <c r="G35565" s="6" t="s">
        <v>107957</v>
      </c>
      <c r="H35565" s="11" t="str">
        <f t="shared" si="555"/>
        <v>C:\Users\Administrator\Downloads\goodsimg\GD_8801237785027.jpg</v>
      </c>
    </row>
    <row r="35566" spans="1:8" x14ac:dyDescent="0.25">
      <c r="A35566" s="6" t="s">
        <v>640</v>
      </c>
      <c r="B35566" s="6" t="s">
        <v>107958</v>
      </c>
      <c r="C35566" s="6" t="s">
        <v>107959</v>
      </c>
      <c r="E35566" s="6" t="s">
        <v>5</v>
      </c>
      <c r="F35566" s="6" t="s">
        <v>107960</v>
      </c>
      <c r="G35566" s="6" t="s">
        <v>107961</v>
      </c>
      <c r="H35566" s="11" t="str">
        <f t="shared" si="555"/>
        <v>C:\Users\Administrator\Downloads\goodsimg\GD_847194007350.jpg</v>
      </c>
    </row>
    <row r="35567" spans="1:8" x14ac:dyDescent="0.25">
      <c r="A35567" s="6" t="s">
        <v>622</v>
      </c>
      <c r="B35567" s="6" t="s">
        <v>107962</v>
      </c>
      <c r="C35567" s="6" t="s">
        <v>107963</v>
      </c>
      <c r="E35567" s="6" t="s">
        <v>5</v>
      </c>
      <c r="F35567" s="6" t="s">
        <v>107964</v>
      </c>
      <c r="G35567" s="6" t="s">
        <v>107965</v>
      </c>
      <c r="H35567" s="11" t="str">
        <f t="shared" si="555"/>
        <v>C:\Users\Administrator\Downloads\goodsimg\GD_8809184805072.jpg</v>
      </c>
    </row>
    <row r="35568" spans="1:8" x14ac:dyDescent="0.25">
      <c r="A35568" s="6" t="s">
        <v>635</v>
      </c>
      <c r="B35568" s="6" t="s">
        <v>107966</v>
      </c>
      <c r="C35568" s="6" t="s">
        <v>107967</v>
      </c>
      <c r="E35568" s="6" t="s">
        <v>5</v>
      </c>
      <c r="F35568" s="6" t="s">
        <v>107968</v>
      </c>
      <c r="G35568" s="6" t="s">
        <v>107969</v>
      </c>
      <c r="H35568" s="11" t="str">
        <f t="shared" si="555"/>
        <v>C:\Users\Administrator\Downloads\goodsimg\GD_8801007778198.jpg</v>
      </c>
    </row>
    <row r="35569" spans="1:8" x14ac:dyDescent="0.25">
      <c r="A35569" s="6" t="s">
        <v>640</v>
      </c>
      <c r="B35569" s="6" t="s">
        <v>107970</v>
      </c>
      <c r="C35569" s="6" t="s">
        <v>107971</v>
      </c>
      <c r="E35569" s="6" t="s">
        <v>5</v>
      </c>
      <c r="F35569" s="6" t="s">
        <v>107972</v>
      </c>
      <c r="G35569" s="6" t="s">
        <v>107973</v>
      </c>
      <c r="H35569" s="11" t="str">
        <f t="shared" si="555"/>
        <v>C:\Users\Administrator\Downloads\goodsimg\GD_8809287232225.jpg</v>
      </c>
    </row>
    <row r="35570" spans="1:8" x14ac:dyDescent="0.25">
      <c r="A35570" s="6" t="s">
        <v>640</v>
      </c>
      <c r="B35570" s="6" t="s">
        <v>107974</v>
      </c>
      <c r="C35570" s="6" t="s">
        <v>107975</v>
      </c>
      <c r="E35570" s="6" t="s">
        <v>5</v>
      </c>
      <c r="F35570" s="6" t="s">
        <v>107976</v>
      </c>
      <c r="G35570" s="6" t="s">
        <v>107977</v>
      </c>
      <c r="H35570" s="11" t="str">
        <f t="shared" si="555"/>
        <v>C:\Users\Administrator\Downloads\goodsimg\GD_8801237790342.jpg</v>
      </c>
    </row>
    <row r="35571" spans="1:8" x14ac:dyDescent="0.25">
      <c r="A35571" s="6" t="s">
        <v>640</v>
      </c>
      <c r="B35571" s="6" t="s">
        <v>107978</v>
      </c>
      <c r="C35571" s="6" t="s">
        <v>107979</v>
      </c>
      <c r="E35571" s="6" t="s">
        <v>5</v>
      </c>
      <c r="F35571" s="6" t="s">
        <v>107980</v>
      </c>
      <c r="G35571" s="6" t="s">
        <v>107981</v>
      </c>
      <c r="H35571" s="11" t="str">
        <f t="shared" si="555"/>
        <v>C:\Users\Administrator\Downloads\goodsimg\GD_8801237790465.jpg</v>
      </c>
    </row>
    <row r="35572" spans="1:8" x14ac:dyDescent="0.25">
      <c r="A35572" s="6" t="s">
        <v>656</v>
      </c>
      <c r="B35572" s="6" t="s">
        <v>107982</v>
      </c>
      <c r="C35572" s="6" t="s">
        <v>107983</v>
      </c>
      <c r="E35572" s="6" t="s">
        <v>5</v>
      </c>
      <c r="F35572" s="6" t="s">
        <v>107984</v>
      </c>
      <c r="G35572" s="6" t="s">
        <v>107985</v>
      </c>
      <c r="H35572" s="11" t="str">
        <f t="shared" si="555"/>
        <v>C:\Users\Administrator\Downloads\goodsimg\GD_8809436070753.jpg</v>
      </c>
    </row>
    <row r="35573" spans="1:8" x14ac:dyDescent="0.25">
      <c r="A35573" s="6" t="s">
        <v>640</v>
      </c>
      <c r="B35573" s="6" t="s">
        <v>107986</v>
      </c>
      <c r="C35573" s="6" t="s">
        <v>107987</v>
      </c>
      <c r="E35573" s="6" t="s">
        <v>5</v>
      </c>
      <c r="F35573" s="6" t="s">
        <v>107988</v>
      </c>
      <c r="G35573" s="6" t="s">
        <v>107989</v>
      </c>
      <c r="H35573" s="11" t="str">
        <f t="shared" si="555"/>
        <v>C:\Users\Administrator\Downloads\goodsimg\GD_8801237803752.jpg</v>
      </c>
    </row>
    <row r="35574" spans="1:8" x14ac:dyDescent="0.25">
      <c r="A35574" s="6" t="s">
        <v>626</v>
      </c>
      <c r="B35574" s="6" t="s">
        <v>107990</v>
      </c>
      <c r="C35574" s="6" t="s">
        <v>107991</v>
      </c>
      <c r="E35574" s="6" t="s">
        <v>5</v>
      </c>
      <c r="F35574" s="6" t="s">
        <v>107992</v>
      </c>
      <c r="G35574" s="6" t="s">
        <v>107993</v>
      </c>
      <c r="H35574" s="11" t="str">
        <f t="shared" si="555"/>
        <v>C:\Users\Administrator\Downloads\goodsimg\GD_8801062894789.jpg</v>
      </c>
    </row>
    <row r="35575" spans="1:8" x14ac:dyDescent="0.25">
      <c r="A35575" s="6" t="s">
        <v>640</v>
      </c>
      <c r="B35575" s="6" t="s">
        <v>107994</v>
      </c>
      <c r="C35575" s="6" t="s">
        <v>107995</v>
      </c>
      <c r="E35575" s="6" t="s">
        <v>5</v>
      </c>
      <c r="F35575" s="6" t="s">
        <v>107996</v>
      </c>
      <c r="G35575" s="6" t="s">
        <v>107997</v>
      </c>
      <c r="H35575" s="11" t="str">
        <f t="shared" si="555"/>
        <v>C:\Users\Administrator\Downloads\goodsimg\GD_9791188227112.jpg</v>
      </c>
    </row>
    <row r="35576" spans="1:8" x14ac:dyDescent="0.25">
      <c r="A35576" s="6" t="s">
        <v>635</v>
      </c>
      <c r="B35576" s="6" t="s">
        <v>107998</v>
      </c>
      <c r="C35576" s="6" t="s">
        <v>107999</v>
      </c>
      <c r="E35576" s="6" t="s">
        <v>5</v>
      </c>
      <c r="F35576" s="6" t="s">
        <v>108000</v>
      </c>
      <c r="G35576" s="6" t="s">
        <v>108001</v>
      </c>
      <c r="H35576" s="11" t="str">
        <f t="shared" si="555"/>
        <v>C:\Users\Administrator\Downloads\goodsimg\GD_8801073310988.jpg</v>
      </c>
    </row>
    <row r="35577" spans="1:8" x14ac:dyDescent="0.25">
      <c r="A35577" s="6" t="s">
        <v>640</v>
      </c>
      <c r="B35577" s="6" t="s">
        <v>108002</v>
      </c>
      <c r="C35577" s="6" t="s">
        <v>108003</v>
      </c>
      <c r="E35577" s="6" t="s">
        <v>5</v>
      </c>
      <c r="F35577" s="6" t="s">
        <v>108004</v>
      </c>
      <c r="G35577" s="6" t="s">
        <v>108005</v>
      </c>
      <c r="H35577" s="11" t="str">
        <f t="shared" si="555"/>
        <v>C:\Users\Administrator\Downloads\goodsimg\GD_8809245341389.jpg</v>
      </c>
    </row>
    <row r="35578" spans="1:8" x14ac:dyDescent="0.25">
      <c r="A35578" s="6" t="s">
        <v>622</v>
      </c>
      <c r="B35578" s="6" t="s">
        <v>108006</v>
      </c>
      <c r="C35578" s="6" t="s">
        <v>108007</v>
      </c>
      <c r="E35578" s="6" t="s">
        <v>5</v>
      </c>
      <c r="F35578" s="6" t="s">
        <v>108008</v>
      </c>
      <c r="G35578" s="6" t="s">
        <v>108009</v>
      </c>
      <c r="H35578" s="11" t="str">
        <f t="shared" si="555"/>
        <v>C:\Users\Administrator\Downloads\goodsimg\GD_8801382147350.jpg</v>
      </c>
    </row>
    <row r="35579" spans="1:8" x14ac:dyDescent="0.25">
      <c r="A35579" s="6" t="s">
        <v>643</v>
      </c>
      <c r="B35579" s="6" t="s">
        <v>108010</v>
      </c>
      <c r="C35579" s="6" t="s">
        <v>108011</v>
      </c>
      <c r="E35579" s="6" t="s">
        <v>5</v>
      </c>
      <c r="F35579" s="6" t="s">
        <v>108012</v>
      </c>
      <c r="G35579" s="6" t="s">
        <v>108013</v>
      </c>
      <c r="H35579" s="11" t="str">
        <f t="shared" si="555"/>
        <v>C:\Users\Administrator\Downloads\goodsimg\GD_8801056097165.jpg</v>
      </c>
    </row>
    <row r="35580" spans="1:8" x14ac:dyDescent="0.25">
      <c r="A35580" s="6" t="s">
        <v>645</v>
      </c>
      <c r="B35580" s="6" t="s">
        <v>108014</v>
      </c>
      <c r="C35580" s="6" t="s">
        <v>108015</v>
      </c>
      <c r="E35580" s="6" t="s">
        <v>5</v>
      </c>
      <c r="F35580" s="6" t="s">
        <v>108016</v>
      </c>
      <c r="G35580" s="6" t="s">
        <v>108017</v>
      </c>
      <c r="H35580" s="11" t="str">
        <f t="shared" si="555"/>
        <v>C:\Users\Administrator\Downloads\goodsimg\GD_8801308449162.jpg</v>
      </c>
    </row>
    <row r="35581" spans="1:8" x14ac:dyDescent="0.25">
      <c r="A35581" s="6" t="s">
        <v>624</v>
      </c>
      <c r="B35581" s="6" t="s">
        <v>108018</v>
      </c>
      <c r="C35581" s="6" t="s">
        <v>108019</v>
      </c>
      <c r="E35581" s="6" t="s">
        <v>5</v>
      </c>
      <c r="F35581" s="6" t="s">
        <v>108020</v>
      </c>
      <c r="G35581" s="6" t="s">
        <v>108021</v>
      </c>
      <c r="H35581" s="11" t="str">
        <f t="shared" si="555"/>
        <v>C:\Users\Administrator\Downloads\goodsimg\GD_8801019609145.jpg</v>
      </c>
    </row>
    <row r="35582" spans="1:8" x14ac:dyDescent="0.25">
      <c r="A35582" s="6" t="s">
        <v>640</v>
      </c>
      <c r="B35582" s="6" t="s">
        <v>108022</v>
      </c>
      <c r="C35582" s="6" t="s">
        <v>108023</v>
      </c>
      <c r="E35582" s="6" t="s">
        <v>5</v>
      </c>
      <c r="H35582" s="11" t="str">
        <f t="shared" si="555"/>
        <v/>
      </c>
    </row>
    <row r="35583" spans="1:8" x14ac:dyDescent="0.25">
      <c r="A35583" s="6" t="s">
        <v>635</v>
      </c>
      <c r="B35583" s="6" t="s">
        <v>108024</v>
      </c>
      <c r="C35583" s="6" t="s">
        <v>108025</v>
      </c>
      <c r="E35583" s="6" t="s">
        <v>5</v>
      </c>
      <c r="F35583" s="6" t="s">
        <v>108026</v>
      </c>
      <c r="G35583" s="6" t="s">
        <v>108027</v>
      </c>
      <c r="H35583" s="11" t="str">
        <f t="shared" si="555"/>
        <v>C:\Users\Administrator\Downloads\goodsimg\GD_8801045322520.jpg</v>
      </c>
    </row>
    <row r="35584" spans="1:8" x14ac:dyDescent="0.25">
      <c r="A35584" s="6" t="s">
        <v>637</v>
      </c>
      <c r="B35584" s="6" t="s">
        <v>108028</v>
      </c>
      <c r="C35584" s="6" t="s">
        <v>38842</v>
      </c>
      <c r="E35584" s="6" t="s">
        <v>5</v>
      </c>
      <c r="F35584" s="6" t="s">
        <v>108029</v>
      </c>
      <c r="G35584" s="6" t="s">
        <v>108030</v>
      </c>
      <c r="H35584" s="11" t="str">
        <f t="shared" si="555"/>
        <v>C:\Users\Administrator\Downloads\goodsimg\GD_2800100005282.jpg</v>
      </c>
    </row>
    <row r="35585" spans="1:8" x14ac:dyDescent="0.25">
      <c r="A35585" s="6" t="s">
        <v>642</v>
      </c>
      <c r="B35585" s="6" t="s">
        <v>108031</v>
      </c>
      <c r="C35585" s="6" t="s">
        <v>108032</v>
      </c>
      <c r="E35585" s="6" t="s">
        <v>5</v>
      </c>
      <c r="F35585" s="6" t="s">
        <v>108033</v>
      </c>
      <c r="G35585" s="6" t="s">
        <v>108034</v>
      </c>
      <c r="H35585" s="11" t="str">
        <f t="shared" si="555"/>
        <v>C:\Users\Administrator\Downloads\goodsimg\GD_8809351209368.jpg</v>
      </c>
    </row>
    <row r="35586" spans="1:8" x14ac:dyDescent="0.25">
      <c r="A35586" s="6" t="s">
        <v>668</v>
      </c>
      <c r="B35586" s="6" t="s">
        <v>108035</v>
      </c>
      <c r="C35586" s="6" t="s">
        <v>108036</v>
      </c>
      <c r="E35586" s="6" t="s">
        <v>5</v>
      </c>
      <c r="F35586" s="6" t="s">
        <v>108037</v>
      </c>
      <c r="G35586" s="6" t="s">
        <v>108038</v>
      </c>
      <c r="H35586" s="11" t="str">
        <f t="shared" ref="H35586:H35649" si="556">IF(G35586="","",HYPERLINK(CONCATENATE($I$1,"\",F35586)))</f>
        <v>C:\Users\Administrator\Downloads\goodsimg\GD_8801074004664.jpg</v>
      </c>
    </row>
    <row r="35587" spans="1:8" x14ac:dyDescent="0.25">
      <c r="A35587" s="6" t="s">
        <v>657</v>
      </c>
      <c r="B35587" s="6" t="s">
        <v>108039</v>
      </c>
      <c r="C35587" s="6" t="s">
        <v>108040</v>
      </c>
      <c r="E35587" s="6" t="s">
        <v>5</v>
      </c>
      <c r="F35587" s="6" t="s">
        <v>108041</v>
      </c>
      <c r="G35587" s="6" t="s">
        <v>108042</v>
      </c>
      <c r="H35587" s="11" t="str">
        <f t="shared" si="556"/>
        <v>C:\Users\Administrator\Downloads\goodsimg\GD_8801104663786.jpg</v>
      </c>
    </row>
    <row r="35588" spans="1:8" x14ac:dyDescent="0.25">
      <c r="A35588" s="6" t="s">
        <v>622</v>
      </c>
      <c r="B35588" s="6" t="s">
        <v>108043</v>
      </c>
      <c r="C35588" s="6" t="s">
        <v>108044</v>
      </c>
      <c r="E35588" s="6" t="s">
        <v>5</v>
      </c>
      <c r="F35588" s="6" t="s">
        <v>108045</v>
      </c>
      <c r="G35588" s="6" t="s">
        <v>108046</v>
      </c>
      <c r="H35588" s="11" t="str">
        <f t="shared" si="556"/>
        <v>C:\Users\Administrator\Downloads\goodsimg\GD_8802774015820.jpg</v>
      </c>
    </row>
    <row r="35589" spans="1:8" x14ac:dyDescent="0.25">
      <c r="A35589" s="6" t="s">
        <v>709</v>
      </c>
      <c r="B35589" s="6" t="s">
        <v>108047</v>
      </c>
      <c r="C35589" s="6" t="s">
        <v>66344</v>
      </c>
      <c r="E35589" s="6" t="s">
        <v>5</v>
      </c>
      <c r="F35589" s="6" t="s">
        <v>108048</v>
      </c>
      <c r="G35589" s="6" t="s">
        <v>108049</v>
      </c>
      <c r="H35589" s="11" t="str">
        <f t="shared" si="556"/>
        <v>C:\Users\Administrator\Downloads\goodsimg\GD_8809436900609.jpg</v>
      </c>
    </row>
    <row r="35590" spans="1:8" x14ac:dyDescent="0.25">
      <c r="A35590" s="6" t="s">
        <v>642</v>
      </c>
      <c r="B35590" s="6" t="s">
        <v>108050</v>
      </c>
      <c r="C35590" s="6" t="s">
        <v>108051</v>
      </c>
      <c r="E35590" s="6" t="s">
        <v>5</v>
      </c>
      <c r="F35590" s="6" t="s">
        <v>108052</v>
      </c>
      <c r="G35590" s="6" t="s">
        <v>108053</v>
      </c>
      <c r="H35590" s="11" t="str">
        <f t="shared" si="556"/>
        <v>C:\Users\Administrator\Downloads\goodsimg\GD_8801147123308.jpg</v>
      </c>
    </row>
    <row r="35591" spans="1:8" x14ac:dyDescent="0.25">
      <c r="A35591" s="6" t="s">
        <v>862</v>
      </c>
      <c r="B35591" s="6" t="s">
        <v>108054</v>
      </c>
      <c r="C35591" s="6" t="s">
        <v>108055</v>
      </c>
      <c r="E35591" s="6" t="s">
        <v>5</v>
      </c>
      <c r="F35591" s="6" t="s">
        <v>108056</v>
      </c>
      <c r="G35591" s="6" t="s">
        <v>108057</v>
      </c>
      <c r="H35591" s="11" t="str">
        <f t="shared" si="556"/>
        <v>C:\Users\Administrator\Downloads\goodsimg\GD_2800100005947.jpg</v>
      </c>
    </row>
    <row r="35592" spans="1:8" x14ac:dyDescent="0.25">
      <c r="A35592" s="6" t="s">
        <v>646</v>
      </c>
      <c r="B35592" s="6" t="s">
        <v>108058</v>
      </c>
      <c r="C35592" s="6" t="s">
        <v>108059</v>
      </c>
      <c r="E35592" s="6" t="s">
        <v>5</v>
      </c>
      <c r="F35592" s="6" t="s">
        <v>108060</v>
      </c>
      <c r="G35592" s="6" t="s">
        <v>108061</v>
      </c>
      <c r="H35592" s="11" t="str">
        <f t="shared" si="556"/>
        <v>C:\Users\Administrator\Downloads\goodsimg\GD_8801121771020.jpg</v>
      </c>
    </row>
    <row r="35593" spans="1:8" x14ac:dyDescent="0.25">
      <c r="A35593" s="6" t="s">
        <v>637</v>
      </c>
      <c r="B35593" s="6" t="s">
        <v>108062</v>
      </c>
      <c r="C35593" s="6" t="s">
        <v>108063</v>
      </c>
      <c r="E35593" s="6" t="s">
        <v>5</v>
      </c>
      <c r="F35593" s="6" t="s">
        <v>108064</v>
      </c>
      <c r="G35593" s="6" t="s">
        <v>108065</v>
      </c>
      <c r="H35593" s="11" t="str">
        <f t="shared" si="556"/>
        <v>C:\Users\Administrator\Downloads\goodsimg\GD_8809172668511.jpg</v>
      </c>
    </row>
    <row r="35594" spans="1:8" x14ac:dyDescent="0.25">
      <c r="A35594" s="6" t="s">
        <v>640</v>
      </c>
      <c r="B35594" s="6" t="s">
        <v>108066</v>
      </c>
      <c r="C35594" s="6" t="s">
        <v>108067</v>
      </c>
      <c r="E35594" s="6" t="s">
        <v>5</v>
      </c>
      <c r="F35594" s="6" t="s">
        <v>108068</v>
      </c>
      <c r="G35594" s="6" t="s">
        <v>108069</v>
      </c>
      <c r="H35594" s="11" t="str">
        <f t="shared" si="556"/>
        <v>C:\Users\Administrator\Downloads\goodsimg\GD_8801237679661.jpg</v>
      </c>
    </row>
    <row r="35595" spans="1:8" x14ac:dyDescent="0.25">
      <c r="A35595" s="6" t="s">
        <v>709</v>
      </c>
      <c r="B35595" s="6" t="s">
        <v>108070</v>
      </c>
      <c r="C35595" s="6" t="s">
        <v>108071</v>
      </c>
      <c r="E35595" s="6" t="s">
        <v>5</v>
      </c>
      <c r="F35595" s="6" t="s">
        <v>108072</v>
      </c>
      <c r="G35595" s="6" t="s">
        <v>108073</v>
      </c>
      <c r="H35595" s="11" t="str">
        <f t="shared" si="556"/>
        <v>C:\Users\Administrator\Downloads\goodsimg\GD_4005808984763.jpg</v>
      </c>
    </row>
    <row r="35596" spans="1:8" x14ac:dyDescent="0.25">
      <c r="A35596" s="6" t="s">
        <v>656</v>
      </c>
      <c r="B35596" s="6" t="s">
        <v>108074</v>
      </c>
      <c r="C35596" s="6" t="s">
        <v>108075</v>
      </c>
      <c r="E35596" s="6" t="s">
        <v>5</v>
      </c>
      <c r="F35596" s="6" t="s">
        <v>108076</v>
      </c>
      <c r="G35596" s="6" t="s">
        <v>108077</v>
      </c>
      <c r="H35596" s="11" t="str">
        <f t="shared" si="556"/>
        <v>C:\Users\Administrator\Downloads\goodsimg\GD_2700038814669.jpg</v>
      </c>
    </row>
    <row r="35597" spans="1:8" x14ac:dyDescent="0.25">
      <c r="A35597" s="6" t="s">
        <v>640</v>
      </c>
      <c r="B35597" s="6" t="s">
        <v>108078</v>
      </c>
      <c r="C35597" s="6" t="s">
        <v>108079</v>
      </c>
      <c r="E35597" s="6" t="s">
        <v>5</v>
      </c>
      <c r="F35597" s="6" t="s">
        <v>108080</v>
      </c>
      <c r="G35597" s="6" t="s">
        <v>108081</v>
      </c>
      <c r="H35597" s="11" t="str">
        <f t="shared" si="556"/>
        <v>C:\Users\Administrator\Downloads\goodsimg\GD_8801237655214.jpg</v>
      </c>
    </row>
    <row r="35598" spans="1:8" x14ac:dyDescent="0.25">
      <c r="A35598" s="6" t="s">
        <v>657</v>
      </c>
      <c r="B35598" s="6" t="s">
        <v>108082</v>
      </c>
      <c r="C35598" s="6" t="s">
        <v>108083</v>
      </c>
      <c r="E35598" s="6" t="s">
        <v>5</v>
      </c>
      <c r="F35598" s="6" t="s">
        <v>108084</v>
      </c>
      <c r="G35598" s="6" t="s">
        <v>108085</v>
      </c>
      <c r="H35598" s="11" t="str">
        <f t="shared" si="556"/>
        <v>C:\Users\Administrator\Downloads\goodsimg\GD_8801104663861.jpg</v>
      </c>
    </row>
    <row r="35599" spans="1:8" x14ac:dyDescent="0.25">
      <c r="A35599" s="6" t="s">
        <v>622</v>
      </c>
      <c r="B35599" s="6" t="s">
        <v>108086</v>
      </c>
      <c r="C35599" s="6" t="s">
        <v>108087</v>
      </c>
      <c r="E35599" s="6" t="s">
        <v>5</v>
      </c>
      <c r="F35599" s="6" t="s">
        <v>108088</v>
      </c>
      <c r="G35599" s="6" t="s">
        <v>108089</v>
      </c>
      <c r="H35599" s="11" t="str">
        <f t="shared" si="556"/>
        <v>C:\Users\Administrator\Downloads\goodsimg\GD_2800100004797.jpg</v>
      </c>
    </row>
    <row r="35600" spans="1:8" x14ac:dyDescent="0.25">
      <c r="A35600" s="6" t="s">
        <v>622</v>
      </c>
      <c r="B35600" s="6" t="s">
        <v>108090</v>
      </c>
      <c r="C35600" s="6" t="s">
        <v>108091</v>
      </c>
      <c r="E35600" s="6" t="s">
        <v>5</v>
      </c>
      <c r="F35600" s="6" t="s">
        <v>108092</v>
      </c>
      <c r="G35600" s="6" t="s">
        <v>108093</v>
      </c>
      <c r="H35600" s="11" t="str">
        <f t="shared" si="556"/>
        <v>C:\Users\Administrator\Downloads\goodsimg\GD_2800100004810.jpg</v>
      </c>
    </row>
    <row r="35601" spans="1:8" x14ac:dyDescent="0.25">
      <c r="A35601" s="6" t="s">
        <v>640</v>
      </c>
      <c r="B35601" s="6" t="s">
        <v>108094</v>
      </c>
      <c r="C35601" s="6" t="s">
        <v>108095</v>
      </c>
      <c r="E35601" s="6" t="s">
        <v>5</v>
      </c>
      <c r="F35601" s="6" t="s">
        <v>108096</v>
      </c>
      <c r="G35601" s="6" t="s">
        <v>108097</v>
      </c>
      <c r="H35601" s="11" t="str">
        <f t="shared" si="556"/>
        <v>C:\Users\Administrator\Downloads\goodsimg\GD_8809058640723.jpg</v>
      </c>
    </row>
    <row r="35602" spans="1:8" x14ac:dyDescent="0.25">
      <c r="A35602" s="6" t="s">
        <v>635</v>
      </c>
      <c r="B35602" s="6" t="s">
        <v>108098</v>
      </c>
      <c r="C35602" s="6" t="s">
        <v>108099</v>
      </c>
      <c r="E35602" s="6" t="s">
        <v>5</v>
      </c>
      <c r="F35602" s="6" t="s">
        <v>108100</v>
      </c>
      <c r="G35602" s="6" t="s">
        <v>108101</v>
      </c>
      <c r="H35602" s="11" t="str">
        <f t="shared" si="556"/>
        <v>C:\Users\Administrator\Downloads\goodsimg\GD_8801045303185.jpg</v>
      </c>
    </row>
    <row r="35603" spans="1:8" x14ac:dyDescent="0.25">
      <c r="A35603" s="6" t="s">
        <v>640</v>
      </c>
      <c r="B35603" s="6" t="s">
        <v>108102</v>
      </c>
      <c r="C35603" s="6" t="s">
        <v>108103</v>
      </c>
      <c r="E35603" s="6" t="s">
        <v>5</v>
      </c>
      <c r="F35603" s="6" t="s">
        <v>108104</v>
      </c>
      <c r="G35603" s="6" t="s">
        <v>108105</v>
      </c>
      <c r="H35603" s="11" t="str">
        <f t="shared" si="556"/>
        <v>C:\Users\Administrator\Downloads\goodsimg\GD_8801237792827.jpg</v>
      </c>
    </row>
    <row r="35604" spans="1:8" x14ac:dyDescent="0.25">
      <c r="A35604" s="6" t="s">
        <v>622</v>
      </c>
      <c r="B35604" s="6" t="s">
        <v>108106</v>
      </c>
      <c r="C35604" s="6" t="s">
        <v>108107</v>
      </c>
      <c r="E35604" s="6" t="s">
        <v>5</v>
      </c>
      <c r="F35604" s="6" t="s">
        <v>108108</v>
      </c>
      <c r="G35604" s="6" t="s">
        <v>108109</v>
      </c>
      <c r="H35604" s="11" t="str">
        <f t="shared" si="556"/>
        <v>C:\Users\Administrator\Downloads\goodsimg\GD_2800100004889.jpg</v>
      </c>
    </row>
    <row r="35605" spans="1:8" x14ac:dyDescent="0.25">
      <c r="A35605" s="6" t="s">
        <v>648</v>
      </c>
      <c r="B35605" s="6" t="s">
        <v>108110</v>
      </c>
      <c r="C35605" s="6" t="s">
        <v>108111</v>
      </c>
      <c r="E35605" s="6" t="s">
        <v>5</v>
      </c>
      <c r="F35605" s="6" t="s">
        <v>108112</v>
      </c>
      <c r="G35605" s="6" t="s">
        <v>108113</v>
      </c>
      <c r="H35605" s="11" t="str">
        <f t="shared" si="556"/>
        <v>C:\Users\Administrator\Downloads\goodsimg\GD_8809587250042.jpg</v>
      </c>
    </row>
    <row r="35606" spans="1:8" x14ac:dyDescent="0.25">
      <c r="A35606" s="6" t="s">
        <v>640</v>
      </c>
      <c r="B35606" s="6" t="s">
        <v>108114</v>
      </c>
      <c r="C35606" s="6" t="s">
        <v>108115</v>
      </c>
      <c r="E35606" s="6" t="s">
        <v>5</v>
      </c>
      <c r="F35606" s="6" t="s">
        <v>108116</v>
      </c>
      <c r="G35606" s="6" t="s">
        <v>108117</v>
      </c>
      <c r="H35606" s="11" t="str">
        <f t="shared" si="556"/>
        <v>C:\Users\Administrator\Downloads\goodsimg\GD_2800100007316.jpg</v>
      </c>
    </row>
    <row r="35607" spans="1:8" x14ac:dyDescent="0.25">
      <c r="A35607" s="6" t="s">
        <v>640</v>
      </c>
      <c r="B35607" s="6" t="s">
        <v>108118</v>
      </c>
      <c r="C35607" s="6" t="s">
        <v>108119</v>
      </c>
      <c r="E35607" s="6" t="s">
        <v>5</v>
      </c>
      <c r="F35607" s="6" t="s">
        <v>108120</v>
      </c>
      <c r="G35607" s="6" t="s">
        <v>108121</v>
      </c>
      <c r="H35607" s="11" t="str">
        <f t="shared" si="556"/>
        <v>C:\Users\Administrator\Downloads\goodsimg\GD_2800100007354.jpg</v>
      </c>
    </row>
    <row r="35608" spans="1:8" x14ac:dyDescent="0.25">
      <c r="A35608" s="6" t="s">
        <v>757</v>
      </c>
      <c r="B35608" s="6" t="s">
        <v>108122</v>
      </c>
      <c r="C35608" s="6" t="s">
        <v>108123</v>
      </c>
      <c r="E35608" s="6" t="s">
        <v>5</v>
      </c>
      <c r="F35608" s="6" t="s">
        <v>108124</v>
      </c>
      <c r="G35608" s="6" t="s">
        <v>108125</v>
      </c>
      <c r="H35608" s="11" t="str">
        <f t="shared" si="556"/>
        <v>C:\Users\Administrator\Downloads\goodsimg\GD_8804246037064.jpg</v>
      </c>
    </row>
    <row r="35609" spans="1:8" x14ac:dyDescent="0.25">
      <c r="A35609" s="6" t="s">
        <v>640</v>
      </c>
      <c r="B35609" s="6" t="s">
        <v>108126</v>
      </c>
      <c r="C35609" s="6" t="s">
        <v>108127</v>
      </c>
      <c r="E35609" s="6" t="s">
        <v>5</v>
      </c>
      <c r="F35609" s="6" t="s">
        <v>108128</v>
      </c>
      <c r="G35609" s="6" t="s">
        <v>108129</v>
      </c>
      <c r="H35609" s="11" t="str">
        <f t="shared" si="556"/>
        <v>C:\Users\Administrator\Downloads\goodsimg\GD_2800100008689.jpg</v>
      </c>
    </row>
    <row r="35610" spans="1:8" x14ac:dyDescent="0.25">
      <c r="A35610" s="6" t="s">
        <v>640</v>
      </c>
      <c r="B35610" s="6" t="s">
        <v>108130</v>
      </c>
      <c r="C35610" s="6" t="s">
        <v>108131</v>
      </c>
      <c r="E35610" s="6" t="s">
        <v>5</v>
      </c>
      <c r="F35610" s="6" t="s">
        <v>108132</v>
      </c>
      <c r="G35610" s="6" t="s">
        <v>108133</v>
      </c>
      <c r="H35610" s="11" t="str">
        <f t="shared" si="556"/>
        <v>C:\Users\Administrator\Downloads\goodsimg\GD_2800100008719.jpg</v>
      </c>
    </row>
    <row r="35611" spans="1:8" x14ac:dyDescent="0.25">
      <c r="A35611" s="6" t="s">
        <v>862</v>
      </c>
      <c r="B35611" s="6" t="s">
        <v>108134</v>
      </c>
      <c r="C35611" s="6" t="s">
        <v>108135</v>
      </c>
      <c r="E35611" s="6" t="s">
        <v>5</v>
      </c>
      <c r="F35611" s="6" t="s">
        <v>108136</v>
      </c>
      <c r="G35611" s="6" t="s">
        <v>108137</v>
      </c>
      <c r="H35611" s="11" t="str">
        <f t="shared" si="556"/>
        <v>C:\Users\Administrator\Downloads\goodsimg\GD_2800100006258.jpg</v>
      </c>
    </row>
    <row r="35612" spans="1:8" x14ac:dyDescent="0.25">
      <c r="A35612" s="6" t="s">
        <v>640</v>
      </c>
      <c r="B35612" s="6" t="s">
        <v>108138</v>
      </c>
      <c r="C35612" s="6" t="s">
        <v>108139</v>
      </c>
      <c r="E35612" s="6" t="s">
        <v>5</v>
      </c>
      <c r="F35612" s="6" t="s">
        <v>108140</v>
      </c>
      <c r="G35612" s="6" t="s">
        <v>108141</v>
      </c>
      <c r="H35612" s="11" t="str">
        <f t="shared" si="556"/>
        <v>C:\Users\Administrator\Downloads\goodsimg\GD_2800100007736.jpg</v>
      </c>
    </row>
    <row r="35613" spans="1:8" x14ac:dyDescent="0.25">
      <c r="A35613" s="6" t="s">
        <v>631</v>
      </c>
      <c r="B35613" s="6" t="s">
        <v>108142</v>
      </c>
      <c r="C35613" s="6" t="s">
        <v>108143</v>
      </c>
      <c r="E35613" s="6" t="s">
        <v>5</v>
      </c>
      <c r="F35613" s="6" t="s">
        <v>108144</v>
      </c>
      <c r="G35613" s="6" t="s">
        <v>108145</v>
      </c>
      <c r="H35613" s="11" t="str">
        <f t="shared" si="556"/>
        <v>C:\Users\Administrator\Downloads\goodsimg\GD_8809126926834.jpg</v>
      </c>
    </row>
    <row r="35614" spans="1:8" x14ac:dyDescent="0.25">
      <c r="A35614" s="6" t="s">
        <v>640</v>
      </c>
      <c r="B35614" s="6" t="s">
        <v>108146</v>
      </c>
      <c r="C35614" s="6" t="s">
        <v>108147</v>
      </c>
      <c r="E35614" s="6" t="s">
        <v>5</v>
      </c>
      <c r="F35614" s="6" t="s">
        <v>108148</v>
      </c>
      <c r="G35614" s="6" t="s">
        <v>108149</v>
      </c>
      <c r="H35614" s="11" t="str">
        <f t="shared" si="556"/>
        <v>C:\Users\Administrator\Downloads\goodsimg\GD_2800100008757.jpg</v>
      </c>
    </row>
    <row r="35615" spans="1:8" x14ac:dyDescent="0.25">
      <c r="A35615" s="6" t="s">
        <v>640</v>
      </c>
      <c r="B35615" s="6" t="s">
        <v>108150</v>
      </c>
      <c r="C35615" s="6" t="s">
        <v>108151</v>
      </c>
      <c r="E35615" s="6" t="s">
        <v>5</v>
      </c>
      <c r="F35615" s="6" t="s">
        <v>108152</v>
      </c>
      <c r="G35615" s="6" t="s">
        <v>108153</v>
      </c>
      <c r="H35615" s="11" t="str">
        <f t="shared" si="556"/>
        <v>C:\Users\Administrator\Downloads\goodsimg\GD_2800100007781.jpg</v>
      </c>
    </row>
    <row r="35616" spans="1:8" x14ac:dyDescent="0.25">
      <c r="A35616" s="6" t="s">
        <v>643</v>
      </c>
      <c r="B35616" s="6" t="s">
        <v>108154</v>
      </c>
      <c r="C35616" s="6" t="s">
        <v>108155</v>
      </c>
      <c r="E35616" s="6" t="s">
        <v>5</v>
      </c>
      <c r="F35616" s="6" t="s">
        <v>108156</v>
      </c>
      <c r="G35616" s="6" t="s">
        <v>108157</v>
      </c>
      <c r="H35616" s="11" t="str">
        <f t="shared" si="556"/>
        <v>C:\Users\Administrator\Downloads\goodsimg\GD_8801056100131.jpg</v>
      </c>
    </row>
    <row r="35617" spans="1:8" x14ac:dyDescent="0.25">
      <c r="A35617" s="6" t="s">
        <v>640</v>
      </c>
      <c r="B35617" s="6" t="s">
        <v>108158</v>
      </c>
      <c r="C35617" s="6" t="s">
        <v>108159</v>
      </c>
      <c r="E35617" s="6" t="s">
        <v>5</v>
      </c>
      <c r="F35617" s="6" t="s">
        <v>108160</v>
      </c>
      <c r="G35617" s="6" t="s">
        <v>108161</v>
      </c>
      <c r="H35617" s="11" t="str">
        <f t="shared" si="556"/>
        <v>C:\Users\Administrator\Downloads\goodsimg\GD_6068647078121.jpg</v>
      </c>
    </row>
    <row r="35618" spans="1:8" x14ac:dyDescent="0.25">
      <c r="A35618" s="6" t="s">
        <v>862</v>
      </c>
      <c r="B35618" s="6" t="s">
        <v>108162</v>
      </c>
      <c r="C35618" s="6" t="s">
        <v>108163</v>
      </c>
      <c r="E35618" s="6" t="s">
        <v>5</v>
      </c>
      <c r="F35618" s="6" t="s">
        <v>108164</v>
      </c>
      <c r="G35618" s="6" t="s">
        <v>108165</v>
      </c>
      <c r="H35618" s="11" t="str">
        <f t="shared" si="556"/>
        <v>C:\Users\Administrator\Downloads\goodsimg\GD_2800100008023.jpg</v>
      </c>
    </row>
    <row r="35619" spans="1:8" x14ac:dyDescent="0.25">
      <c r="A35619" s="6" t="s">
        <v>639</v>
      </c>
      <c r="B35619" s="6" t="s">
        <v>108166</v>
      </c>
      <c r="C35619" s="6" t="s">
        <v>108167</v>
      </c>
      <c r="E35619" s="6" t="s">
        <v>5</v>
      </c>
      <c r="F35619" s="6" t="s">
        <v>108168</v>
      </c>
      <c r="G35619" s="6" t="s">
        <v>108169</v>
      </c>
      <c r="H35619" s="11" t="str">
        <f t="shared" si="556"/>
        <v>C:\Users\Administrator\Downloads\goodsimg\GD_8809317421506.jpg</v>
      </c>
    </row>
    <row r="35620" spans="1:8" x14ac:dyDescent="0.25">
      <c r="A35620" s="6" t="s">
        <v>640</v>
      </c>
      <c r="B35620" s="6" t="s">
        <v>108170</v>
      </c>
      <c r="C35620" s="6" t="s">
        <v>108171</v>
      </c>
      <c r="E35620" s="6" t="s">
        <v>5</v>
      </c>
      <c r="F35620" s="6" t="s">
        <v>108172</v>
      </c>
      <c r="G35620" s="6" t="s">
        <v>108173</v>
      </c>
      <c r="H35620" s="11" t="str">
        <f t="shared" si="556"/>
        <v>C:\Users\Administrator\Downloads\goodsimg\GD_2800100007835.jpg</v>
      </c>
    </row>
    <row r="35621" spans="1:8" x14ac:dyDescent="0.25">
      <c r="A35621" s="6" t="s">
        <v>640</v>
      </c>
      <c r="B35621" s="6" t="s">
        <v>108174</v>
      </c>
      <c r="C35621" s="6" t="s">
        <v>108175</v>
      </c>
      <c r="E35621" s="6" t="s">
        <v>5</v>
      </c>
      <c r="F35621" s="6" t="s">
        <v>108176</v>
      </c>
      <c r="G35621" s="6" t="s">
        <v>108177</v>
      </c>
      <c r="H35621" s="11" t="str">
        <f t="shared" si="556"/>
        <v>C:\Users\Administrator\Downloads\goodsimg\GD_2800100007859.jpg</v>
      </c>
    </row>
    <row r="35622" spans="1:8" x14ac:dyDescent="0.25">
      <c r="A35622" s="6" t="s">
        <v>640</v>
      </c>
      <c r="B35622" s="6" t="s">
        <v>108178</v>
      </c>
      <c r="C35622" s="6" t="s">
        <v>108179</v>
      </c>
      <c r="E35622" s="6" t="s">
        <v>5</v>
      </c>
      <c r="F35622" s="6" t="s">
        <v>108180</v>
      </c>
      <c r="G35622" s="6" t="s">
        <v>108181</v>
      </c>
      <c r="H35622" s="11" t="str">
        <f t="shared" si="556"/>
        <v>C:\Users\Administrator\Downloads\goodsimg\GD_8809287231716.jpg</v>
      </c>
    </row>
    <row r="35623" spans="1:8" x14ac:dyDescent="0.25">
      <c r="A35623" s="6" t="s">
        <v>624</v>
      </c>
      <c r="B35623" s="6" t="s">
        <v>108182</v>
      </c>
      <c r="C35623" s="6" t="s">
        <v>108183</v>
      </c>
      <c r="E35623" s="6" t="s">
        <v>5</v>
      </c>
      <c r="F35623" s="6" t="s">
        <v>108184</v>
      </c>
      <c r="G35623" s="6" t="s">
        <v>108185</v>
      </c>
      <c r="H35623" s="11" t="str">
        <f t="shared" si="556"/>
        <v>C:\Users\Administrator\Downloads\goodsimg\GD_8801019609282.jpg</v>
      </c>
    </row>
    <row r="35624" spans="1:8" x14ac:dyDescent="0.25">
      <c r="A35624" s="6" t="s">
        <v>640</v>
      </c>
      <c r="B35624" s="6" t="s">
        <v>108186</v>
      </c>
      <c r="C35624" s="6" t="s">
        <v>108187</v>
      </c>
      <c r="E35624" s="6" t="s">
        <v>5</v>
      </c>
      <c r="H35624" s="11" t="str">
        <f t="shared" si="556"/>
        <v/>
      </c>
    </row>
    <row r="35625" spans="1:8" x14ac:dyDescent="0.25">
      <c r="A35625" s="6" t="s">
        <v>640</v>
      </c>
      <c r="B35625" s="6" t="s">
        <v>108188</v>
      </c>
      <c r="C35625" s="6" t="s">
        <v>39046</v>
      </c>
      <c r="E35625" s="6" t="s">
        <v>5</v>
      </c>
      <c r="H35625" s="11" t="str">
        <f t="shared" si="556"/>
        <v/>
      </c>
    </row>
    <row r="35626" spans="1:8" x14ac:dyDescent="0.25">
      <c r="A35626" s="6" t="s">
        <v>640</v>
      </c>
      <c r="B35626" s="6" t="s">
        <v>108189</v>
      </c>
      <c r="C35626" s="6" t="s">
        <v>52927</v>
      </c>
      <c r="E35626" s="6" t="s">
        <v>5</v>
      </c>
      <c r="H35626" s="11" t="str">
        <f t="shared" si="556"/>
        <v/>
      </c>
    </row>
    <row r="35627" spans="1:8" x14ac:dyDescent="0.25">
      <c r="A35627" s="6" t="s">
        <v>640</v>
      </c>
      <c r="B35627" s="6" t="s">
        <v>108190</v>
      </c>
      <c r="C35627" s="6" t="s">
        <v>108191</v>
      </c>
      <c r="E35627" s="6" t="s">
        <v>5</v>
      </c>
      <c r="F35627" s="6" t="s">
        <v>108192</v>
      </c>
      <c r="G35627" s="6" t="s">
        <v>108193</v>
      </c>
      <c r="H35627" s="11" t="str">
        <f t="shared" si="556"/>
        <v>C:\Users\Administrator\Downloads\goodsimg\GD_6068647077957.jpg</v>
      </c>
    </row>
    <row r="35628" spans="1:8" x14ac:dyDescent="0.25">
      <c r="A35628" s="6" t="s">
        <v>640</v>
      </c>
      <c r="B35628" s="6" t="s">
        <v>108194</v>
      </c>
      <c r="C35628" s="6" t="s">
        <v>108195</v>
      </c>
      <c r="E35628" s="6" t="s">
        <v>5</v>
      </c>
      <c r="F35628" s="6" t="s">
        <v>108196</v>
      </c>
      <c r="G35628" s="6" t="s">
        <v>108197</v>
      </c>
      <c r="H35628" s="11" t="str">
        <f t="shared" si="556"/>
        <v>C:\Users\Administrator\Downloads\goodsimg\GD_6068647077995.jpg</v>
      </c>
    </row>
    <row r="35629" spans="1:8" x14ac:dyDescent="0.25">
      <c r="A35629" s="6" t="s">
        <v>633</v>
      </c>
      <c r="B35629" s="6" t="s">
        <v>108198</v>
      </c>
      <c r="C35629" s="6" t="s">
        <v>108199</v>
      </c>
      <c r="E35629" s="6" t="s">
        <v>5</v>
      </c>
      <c r="F35629" s="6" t="s">
        <v>108200</v>
      </c>
      <c r="G35629" s="6" t="s">
        <v>108201</v>
      </c>
      <c r="H35629" s="11" t="str">
        <f t="shared" si="556"/>
        <v>C:\Users\Administrator\Downloads\goodsimg\GD_8801045525532.jpg</v>
      </c>
    </row>
    <row r="35630" spans="1:8" x14ac:dyDescent="0.25">
      <c r="A35630" s="6" t="s">
        <v>625</v>
      </c>
      <c r="B35630" s="6" t="s">
        <v>108202</v>
      </c>
      <c r="C35630" s="6" t="s">
        <v>108203</v>
      </c>
      <c r="E35630" s="6" t="s">
        <v>5</v>
      </c>
      <c r="F35630" s="6" t="s">
        <v>108204</v>
      </c>
      <c r="G35630" s="6" t="s">
        <v>108205</v>
      </c>
      <c r="H35630" s="11" t="str">
        <f t="shared" si="556"/>
        <v>C:\Users\Administrator\Downloads\goodsimg\GD_4530503886499.jpg</v>
      </c>
    </row>
    <row r="35631" spans="1:8" x14ac:dyDescent="0.25">
      <c r="A35631" s="6" t="s">
        <v>642</v>
      </c>
      <c r="B35631" s="6" t="s">
        <v>108206</v>
      </c>
      <c r="C35631" s="6" t="s">
        <v>108207</v>
      </c>
      <c r="E35631" s="6" t="s">
        <v>5</v>
      </c>
      <c r="F35631" s="6" t="s">
        <v>108208</v>
      </c>
      <c r="G35631" s="6" t="s">
        <v>108209</v>
      </c>
      <c r="H35631" s="11" t="str">
        <f t="shared" si="556"/>
        <v>C:\Users\Administrator\Downloads\goodsimg\GD_4902494190075.jpg</v>
      </c>
    </row>
    <row r="35632" spans="1:8" x14ac:dyDescent="0.25">
      <c r="A35632" s="6" t="s">
        <v>627</v>
      </c>
      <c r="B35632" s="6" t="s">
        <v>108210</v>
      </c>
      <c r="C35632" s="6" t="s">
        <v>108211</v>
      </c>
      <c r="E35632" s="6" t="s">
        <v>5</v>
      </c>
      <c r="F35632" s="6" t="s">
        <v>108212</v>
      </c>
      <c r="G35632" s="6" t="s">
        <v>108213</v>
      </c>
      <c r="H35632" s="11" t="str">
        <f t="shared" si="556"/>
        <v>C:\Users\Administrator\Downloads\goodsimg\GD_8801045891699.jpg</v>
      </c>
    </row>
    <row r="35633" spans="1:8" x14ac:dyDescent="0.25">
      <c r="A35633" s="6" t="s">
        <v>629</v>
      </c>
      <c r="B35633" s="6" t="s">
        <v>108214</v>
      </c>
      <c r="C35633" s="6" t="s">
        <v>108215</v>
      </c>
      <c r="E35633" s="6" t="s">
        <v>5</v>
      </c>
      <c r="F35633" s="6" t="s">
        <v>108216</v>
      </c>
      <c r="G35633" s="6" t="s">
        <v>108217</v>
      </c>
      <c r="H35633" s="11" t="str">
        <f t="shared" si="556"/>
        <v>C:\Users\Administrator\Downloads\goodsimg\GD_8801328312347.jpg</v>
      </c>
    </row>
    <row r="35634" spans="1:8" x14ac:dyDescent="0.25">
      <c r="A35634" s="6" t="s">
        <v>643</v>
      </c>
      <c r="B35634" s="6" t="s">
        <v>108218</v>
      </c>
      <c r="C35634" s="6" t="s">
        <v>108219</v>
      </c>
      <c r="E35634" s="6" t="s">
        <v>5</v>
      </c>
      <c r="F35634" s="6" t="s">
        <v>108220</v>
      </c>
      <c r="G35634" s="6" t="s">
        <v>108221</v>
      </c>
      <c r="H35634" s="11" t="str">
        <f t="shared" si="556"/>
        <v>C:\Users\Administrator\Downloads\goodsimg\GD_8809102850603.jpg</v>
      </c>
    </row>
    <row r="35635" spans="1:8" x14ac:dyDescent="0.25">
      <c r="A35635" s="6" t="s">
        <v>622</v>
      </c>
      <c r="B35635" s="6" t="s">
        <v>108222</v>
      </c>
      <c r="C35635" s="6" t="s">
        <v>108223</v>
      </c>
      <c r="E35635" s="6" t="s">
        <v>5</v>
      </c>
      <c r="F35635" s="6" t="s">
        <v>108224</v>
      </c>
      <c r="G35635" s="6" t="s">
        <v>108225</v>
      </c>
      <c r="H35635" s="11" t="str">
        <f t="shared" si="556"/>
        <v>C:\Users\Administrator\Downloads\goodsimg\GD_8801007784083.jpg</v>
      </c>
    </row>
    <row r="35636" spans="1:8" x14ac:dyDescent="0.25">
      <c r="A35636" s="6" t="s">
        <v>647</v>
      </c>
      <c r="B35636" s="6" t="s">
        <v>108226</v>
      </c>
      <c r="C35636" s="6" t="s">
        <v>108227</v>
      </c>
      <c r="E35636" s="6" t="s">
        <v>5</v>
      </c>
      <c r="F35636" s="6" t="s">
        <v>108228</v>
      </c>
      <c r="G35636" s="6" t="s">
        <v>108229</v>
      </c>
      <c r="H35636" s="11" t="str">
        <f t="shared" si="556"/>
        <v>C:\Users\Administrator\Downloads\goodsimg\GD_6414100895857.jpg</v>
      </c>
    </row>
    <row r="35637" spans="1:8" x14ac:dyDescent="0.25">
      <c r="A35637" s="6" t="s">
        <v>629</v>
      </c>
      <c r="B35637" s="6" t="s">
        <v>108230</v>
      </c>
      <c r="C35637" s="6" t="s">
        <v>108231</v>
      </c>
      <c r="E35637" s="6" t="s">
        <v>5</v>
      </c>
      <c r="F35637" s="6" t="s">
        <v>108232</v>
      </c>
      <c r="G35637" s="6" t="s">
        <v>108233</v>
      </c>
      <c r="H35637" s="11" t="str">
        <f t="shared" si="556"/>
        <v>C:\Users\Administrator\Downloads\goodsimg\GD_8801328312729.jpg</v>
      </c>
    </row>
    <row r="35638" spans="1:8" x14ac:dyDescent="0.25">
      <c r="A35638" s="6" t="s">
        <v>656</v>
      </c>
      <c r="B35638" s="6" t="s">
        <v>108234</v>
      </c>
      <c r="C35638" s="6" t="s">
        <v>108235</v>
      </c>
      <c r="E35638" s="6" t="s">
        <v>5</v>
      </c>
      <c r="F35638" s="6" t="s">
        <v>108236</v>
      </c>
      <c r="G35638" s="6" t="s">
        <v>108237</v>
      </c>
      <c r="H35638" s="11" t="str">
        <f t="shared" si="556"/>
        <v>C:\Users\Administrator\Downloads\goodsimg\GD_8809036812739.jpg</v>
      </c>
    </row>
    <row r="35639" spans="1:8" x14ac:dyDescent="0.25">
      <c r="A35639" s="6" t="s">
        <v>862</v>
      </c>
      <c r="B35639" s="6" t="s">
        <v>108238</v>
      </c>
      <c r="C35639" s="6" t="s">
        <v>108239</v>
      </c>
      <c r="E35639" s="6" t="s">
        <v>5</v>
      </c>
      <c r="F35639" s="6" t="s">
        <v>108240</v>
      </c>
      <c r="G35639" s="6" t="s">
        <v>108241</v>
      </c>
      <c r="H35639" s="11" t="str">
        <f t="shared" si="556"/>
        <v>C:\Users\Administrator\Downloads\goodsimg\GD_2800100010828.jpg</v>
      </c>
    </row>
    <row r="35640" spans="1:8" x14ac:dyDescent="0.25">
      <c r="A35640" s="6" t="s">
        <v>640</v>
      </c>
      <c r="B35640" s="6" t="s">
        <v>108242</v>
      </c>
      <c r="C35640" s="6" t="s">
        <v>108243</v>
      </c>
      <c r="E35640" s="6" t="s">
        <v>5</v>
      </c>
      <c r="F35640" s="6" t="s">
        <v>108244</v>
      </c>
      <c r="G35640" s="6" t="s">
        <v>108245</v>
      </c>
      <c r="H35640" s="11" t="str">
        <f t="shared" si="556"/>
        <v>C:\Users\Administrator\Downloads\goodsimg\GD_8809406732803.jpg</v>
      </c>
    </row>
    <row r="35641" spans="1:8" x14ac:dyDescent="0.25">
      <c r="A35641" s="6" t="s">
        <v>626</v>
      </c>
      <c r="B35641" s="6" t="s">
        <v>108246</v>
      </c>
      <c r="C35641" s="6" t="s">
        <v>108247</v>
      </c>
      <c r="E35641" s="6" t="s">
        <v>5</v>
      </c>
      <c r="F35641" s="6" t="s">
        <v>108248</v>
      </c>
      <c r="G35641" s="6" t="s">
        <v>108249</v>
      </c>
      <c r="H35641" s="11" t="str">
        <f t="shared" si="556"/>
        <v>C:\Users\Administrator\Downloads\goodsimg\GD_8801117348106.jpg</v>
      </c>
    </row>
    <row r="35642" spans="1:8" x14ac:dyDescent="0.25">
      <c r="A35642" s="6" t="s">
        <v>640</v>
      </c>
      <c r="B35642" s="6" t="s">
        <v>108250</v>
      </c>
      <c r="C35642" s="6" t="s">
        <v>108251</v>
      </c>
      <c r="E35642" s="6" t="s">
        <v>5</v>
      </c>
      <c r="F35642" s="6" t="s">
        <v>108252</v>
      </c>
      <c r="G35642" s="6" t="s">
        <v>108253</v>
      </c>
      <c r="H35642" s="11" t="str">
        <f t="shared" si="556"/>
        <v>C:\Users\Administrator\Downloads\goodsimg\GD_9791196437008.jpg</v>
      </c>
    </row>
    <row r="35643" spans="1:8" x14ac:dyDescent="0.25">
      <c r="A35643" s="6" t="s">
        <v>640</v>
      </c>
      <c r="B35643" s="6" t="s">
        <v>108254</v>
      </c>
      <c r="C35643" s="6" t="s">
        <v>108255</v>
      </c>
      <c r="E35643" s="6" t="s">
        <v>5</v>
      </c>
      <c r="F35643" s="6" t="s">
        <v>108256</v>
      </c>
      <c r="G35643" s="6" t="s">
        <v>108257</v>
      </c>
      <c r="H35643" s="11" t="str">
        <f t="shared" si="556"/>
        <v>C:\Users\Administrator\Downloads\goodsimg\GD_9791189683030.jpg</v>
      </c>
    </row>
    <row r="35644" spans="1:8" x14ac:dyDescent="0.25">
      <c r="A35644" s="6" t="s">
        <v>642</v>
      </c>
      <c r="B35644" s="6" t="s">
        <v>108258</v>
      </c>
      <c r="C35644" s="6" t="s">
        <v>108259</v>
      </c>
      <c r="E35644" s="6" t="s">
        <v>5</v>
      </c>
      <c r="F35644" s="6" t="s">
        <v>108260</v>
      </c>
      <c r="G35644" s="6" t="s">
        <v>108261</v>
      </c>
      <c r="H35644" s="11" t="str">
        <f t="shared" si="556"/>
        <v>C:\Users\Administrator\Downloads\goodsimg\GD_8809005029823.jpg</v>
      </c>
    </row>
    <row r="35645" spans="1:8" x14ac:dyDescent="0.25">
      <c r="A35645" s="6" t="s">
        <v>642</v>
      </c>
      <c r="B35645" s="6" t="s">
        <v>108262</v>
      </c>
      <c r="C35645" s="6" t="s">
        <v>108263</v>
      </c>
      <c r="E35645" s="6" t="s">
        <v>5</v>
      </c>
      <c r="F35645" s="6" t="s">
        <v>108264</v>
      </c>
      <c r="G35645" s="6" t="s">
        <v>108265</v>
      </c>
      <c r="H35645" s="11" t="str">
        <f t="shared" si="556"/>
        <v>C:\Users\Administrator\Downloads\goodsimg\GD_8809344666956.jpg</v>
      </c>
    </row>
    <row r="35646" spans="1:8" x14ac:dyDescent="0.25">
      <c r="A35646" s="6" t="s">
        <v>862</v>
      </c>
      <c r="B35646" s="6" t="s">
        <v>108266</v>
      </c>
      <c r="C35646" s="6" t="s">
        <v>108267</v>
      </c>
      <c r="E35646" s="6" t="s">
        <v>5</v>
      </c>
      <c r="F35646" s="6" t="s">
        <v>108268</v>
      </c>
      <c r="G35646" s="6" t="s">
        <v>108269</v>
      </c>
      <c r="H35646" s="11" t="str">
        <f t="shared" si="556"/>
        <v>C:\Users\Administrator\Downloads\goodsimg\GD_2800100010996.jpg</v>
      </c>
    </row>
    <row r="35647" spans="1:8" x14ac:dyDescent="0.25">
      <c r="A35647" s="6" t="s">
        <v>662</v>
      </c>
      <c r="B35647" s="6" t="s">
        <v>108270</v>
      </c>
      <c r="C35647" s="6" t="s">
        <v>108271</v>
      </c>
      <c r="E35647" s="6" t="s">
        <v>5</v>
      </c>
      <c r="F35647" s="6" t="s">
        <v>108272</v>
      </c>
      <c r="G35647" s="6" t="s">
        <v>108273</v>
      </c>
      <c r="H35647" s="11" t="str">
        <f t="shared" si="556"/>
        <v>C:\Users\Administrator\Downloads\goodsimg\GD_2345001702798.jpg</v>
      </c>
    </row>
    <row r="35648" spans="1:8" x14ac:dyDescent="0.25">
      <c r="A35648" s="6" t="s">
        <v>624</v>
      </c>
      <c r="B35648" s="6" t="s">
        <v>108274</v>
      </c>
      <c r="C35648" s="6" t="s">
        <v>108275</v>
      </c>
      <c r="E35648" s="6" t="s">
        <v>5</v>
      </c>
      <c r="F35648" s="6" t="s">
        <v>108276</v>
      </c>
      <c r="G35648" s="6" t="s">
        <v>108277</v>
      </c>
      <c r="H35648" s="11" t="str">
        <f t="shared" si="556"/>
        <v>C:\Users\Administrator\Downloads\goodsimg\GD_8801019609442.jpg</v>
      </c>
    </row>
    <row r="35649" spans="1:8" x14ac:dyDescent="0.25">
      <c r="A35649" s="6" t="s">
        <v>10427</v>
      </c>
      <c r="B35649" s="6" t="s">
        <v>108278</v>
      </c>
      <c r="C35649" s="6" t="s">
        <v>108279</v>
      </c>
      <c r="E35649" s="6" t="s">
        <v>5</v>
      </c>
      <c r="F35649" s="6" t="s">
        <v>108280</v>
      </c>
      <c r="G35649" s="6" t="s">
        <v>108281</v>
      </c>
      <c r="H35649" s="11" t="str">
        <f t="shared" si="556"/>
        <v>C:\Users\Administrator\Downloads\goodsimg\GD_8803743001189.jpg</v>
      </c>
    </row>
    <row r="35650" spans="1:8" x14ac:dyDescent="0.25">
      <c r="A35650" s="6" t="s">
        <v>621</v>
      </c>
      <c r="B35650" s="6" t="s">
        <v>108282</v>
      </c>
      <c r="C35650" s="6" t="s">
        <v>108283</v>
      </c>
      <c r="E35650" s="6" t="s">
        <v>5</v>
      </c>
      <c r="F35650" s="6" t="s">
        <v>108284</v>
      </c>
      <c r="G35650" s="6" t="s">
        <v>108285</v>
      </c>
      <c r="H35650" s="11" t="str">
        <f t="shared" ref="H35650:H35713" si="557">IF(G35650="","",HYPERLINK(CONCATENATE($I$1,"\",F35650)))</f>
        <v>C:\Users\Administrator\Downloads\goodsimg\GD_5900352014449.jpg</v>
      </c>
    </row>
    <row r="35651" spans="1:8" x14ac:dyDescent="0.25">
      <c r="A35651" s="6" t="s">
        <v>631</v>
      </c>
      <c r="B35651" s="6" t="s">
        <v>108286</v>
      </c>
      <c r="C35651" s="6" t="s">
        <v>108287</v>
      </c>
      <c r="E35651" s="6" t="s">
        <v>5</v>
      </c>
      <c r="F35651" s="6" t="s">
        <v>108288</v>
      </c>
      <c r="G35651" s="6" t="s">
        <v>108289</v>
      </c>
      <c r="H35651" s="11" t="str">
        <f t="shared" si="557"/>
        <v>C:\Users\Administrator\Downloads\goodsimg\GD_8809405270757.jpg</v>
      </c>
    </row>
    <row r="35652" spans="1:8" x14ac:dyDescent="0.25">
      <c r="A35652" s="6" t="s">
        <v>627</v>
      </c>
      <c r="B35652" s="6" t="s">
        <v>108290</v>
      </c>
      <c r="C35652" s="6" t="s">
        <v>108291</v>
      </c>
      <c r="E35652" s="6" t="s">
        <v>5</v>
      </c>
      <c r="F35652" s="6" t="s">
        <v>108292</v>
      </c>
      <c r="G35652" s="6" t="s">
        <v>108293</v>
      </c>
      <c r="H35652" s="11" t="str">
        <f t="shared" si="557"/>
        <v>C:\Users\Administrator\Downloads\goodsimg\GD_8809396600090.jpg</v>
      </c>
    </row>
    <row r="35653" spans="1:8" x14ac:dyDescent="0.25">
      <c r="A35653" s="6" t="s">
        <v>666</v>
      </c>
      <c r="B35653" s="6" t="s">
        <v>108294</v>
      </c>
      <c r="C35653" s="6" t="s">
        <v>108295</v>
      </c>
      <c r="E35653" s="6" t="s">
        <v>5</v>
      </c>
      <c r="F35653" s="6" t="s">
        <v>108296</v>
      </c>
      <c r="G35653" s="6" t="s">
        <v>108297</v>
      </c>
      <c r="H35653" s="11" t="str">
        <f t="shared" si="557"/>
        <v>C:\Users\Administrator\Downloads\goodsimg\GD_8801155732424.jpg</v>
      </c>
    </row>
    <row r="35654" spans="1:8" x14ac:dyDescent="0.25">
      <c r="A35654" s="6" t="s">
        <v>647</v>
      </c>
      <c r="B35654" s="6" t="s">
        <v>108298</v>
      </c>
      <c r="C35654" s="6" t="s">
        <v>108299</v>
      </c>
      <c r="E35654" s="6" t="s">
        <v>5</v>
      </c>
      <c r="F35654" s="6" t="s">
        <v>108300</v>
      </c>
      <c r="G35654" s="6" t="s">
        <v>108301</v>
      </c>
      <c r="H35654" s="11" t="str">
        <f t="shared" si="557"/>
        <v>C:\Users\Administrator\Downloads\goodsimg\GD_8801260112913.jpg</v>
      </c>
    </row>
    <row r="35655" spans="1:8" x14ac:dyDescent="0.25">
      <c r="A35655" s="6" t="s">
        <v>640</v>
      </c>
      <c r="B35655" s="6" t="s">
        <v>108302</v>
      </c>
      <c r="C35655" s="6" t="s">
        <v>108303</v>
      </c>
      <c r="E35655" s="6" t="s">
        <v>5</v>
      </c>
      <c r="F35655" s="6" t="s">
        <v>108304</v>
      </c>
      <c r="G35655" s="6" t="s">
        <v>108305</v>
      </c>
      <c r="H35655" s="11" t="str">
        <f t="shared" si="557"/>
        <v>C:\Users\Administrator\Downloads\goodsimg\GD_2800100009983.jpg</v>
      </c>
    </row>
    <row r="35656" spans="1:8" x14ac:dyDescent="0.25">
      <c r="A35656" s="6" t="s">
        <v>621</v>
      </c>
      <c r="B35656" s="6" t="s">
        <v>108306</v>
      </c>
      <c r="C35656" s="6" t="s">
        <v>108307</v>
      </c>
      <c r="E35656" s="6" t="s">
        <v>5</v>
      </c>
      <c r="F35656" s="6" t="s">
        <v>108308</v>
      </c>
      <c r="G35656" s="6" t="s">
        <v>108309</v>
      </c>
      <c r="H35656" s="11" t="str">
        <f t="shared" si="557"/>
        <v>C:\Users\Administrator\Downloads\goodsimg\GD_8801111938549.jpg</v>
      </c>
    </row>
    <row r="35657" spans="1:8" x14ac:dyDescent="0.25">
      <c r="A35657" s="6" t="s">
        <v>666</v>
      </c>
      <c r="B35657" s="6" t="s">
        <v>108310</v>
      </c>
      <c r="C35657" s="6" t="s">
        <v>108311</v>
      </c>
      <c r="E35657" s="6" t="s">
        <v>5</v>
      </c>
      <c r="F35657" s="6" t="s">
        <v>108312</v>
      </c>
      <c r="G35657" s="6" t="s">
        <v>108313</v>
      </c>
      <c r="H35657" s="11" t="str">
        <f t="shared" si="557"/>
        <v>C:\Users\Administrator\Downloads\goodsimg\GD_8806371308132.jpg</v>
      </c>
    </row>
    <row r="35658" spans="1:8" x14ac:dyDescent="0.25">
      <c r="A35658" s="6" t="s">
        <v>659</v>
      </c>
      <c r="B35658" s="6" t="s">
        <v>108314</v>
      </c>
      <c r="C35658" s="6" t="s">
        <v>108315</v>
      </c>
      <c r="E35658" s="6" t="s">
        <v>5</v>
      </c>
      <c r="F35658" s="6" t="s">
        <v>108316</v>
      </c>
      <c r="G35658" s="6" t="s">
        <v>108317</v>
      </c>
      <c r="H35658" s="11" t="str">
        <f t="shared" si="557"/>
        <v>C:\Users\Administrator\Downloads\goodsimg\GD_8801115650768.jpg</v>
      </c>
    </row>
    <row r="35659" spans="1:8" x14ac:dyDescent="0.25">
      <c r="A35659" s="6" t="s">
        <v>657</v>
      </c>
      <c r="B35659" s="6" t="s">
        <v>108318</v>
      </c>
      <c r="C35659" s="6" t="s">
        <v>108319</v>
      </c>
      <c r="E35659" s="6" t="s">
        <v>5</v>
      </c>
      <c r="F35659" s="6" t="s">
        <v>108320</v>
      </c>
      <c r="G35659" s="6" t="s">
        <v>108321</v>
      </c>
      <c r="H35659" s="11" t="str">
        <f t="shared" si="557"/>
        <v>C:\Users\Administrator\Downloads\goodsimg\GD_8801121021019.jpg</v>
      </c>
    </row>
    <row r="35660" spans="1:8" x14ac:dyDescent="0.25">
      <c r="A35660" s="6" t="s">
        <v>641</v>
      </c>
      <c r="B35660" s="6" t="s">
        <v>108322</v>
      </c>
      <c r="C35660" s="6" t="s">
        <v>108323</v>
      </c>
      <c r="E35660" s="6" t="s">
        <v>5</v>
      </c>
      <c r="F35660" s="6" t="s">
        <v>108324</v>
      </c>
      <c r="G35660" s="6" t="s">
        <v>108325</v>
      </c>
      <c r="H35660" s="11" t="str">
        <f t="shared" si="557"/>
        <v>C:\Users\Administrator\Downloads\goodsimg\GD_8801062890958.jpg</v>
      </c>
    </row>
    <row r="35661" spans="1:8" x14ac:dyDescent="0.25">
      <c r="A35661" s="6" t="s">
        <v>862</v>
      </c>
      <c r="B35661" s="6" t="s">
        <v>108326</v>
      </c>
      <c r="C35661" s="6" t="s">
        <v>108327</v>
      </c>
      <c r="E35661" s="6" t="s">
        <v>5</v>
      </c>
      <c r="F35661" s="6" t="s">
        <v>108328</v>
      </c>
      <c r="G35661" s="6" t="s">
        <v>108329</v>
      </c>
      <c r="H35661" s="11" t="str">
        <f t="shared" si="557"/>
        <v>C:\Users\Administrator\Downloads\goodsimg\GD_2800100009921.jpg</v>
      </c>
    </row>
    <row r="35662" spans="1:8" x14ac:dyDescent="0.25">
      <c r="A35662" s="6" t="s">
        <v>643</v>
      </c>
      <c r="B35662" s="6" t="s">
        <v>108330</v>
      </c>
      <c r="C35662" s="6" t="s">
        <v>108331</v>
      </c>
      <c r="E35662" s="6" t="s">
        <v>5</v>
      </c>
      <c r="F35662" s="6" t="s">
        <v>108332</v>
      </c>
      <c r="G35662" s="6" t="s">
        <v>108333</v>
      </c>
      <c r="H35662" s="11" t="str">
        <f t="shared" si="557"/>
        <v>C:\Users\Administrator\Downloads\goodsimg\GD_079800011219.jpg</v>
      </c>
    </row>
    <row r="35663" spans="1:8" x14ac:dyDescent="0.25">
      <c r="A35663" s="6" t="s">
        <v>629</v>
      </c>
      <c r="B35663" s="6" t="s">
        <v>108334</v>
      </c>
      <c r="C35663" s="6" t="s">
        <v>108335</v>
      </c>
      <c r="E35663" s="6" t="s">
        <v>5</v>
      </c>
      <c r="F35663" s="6" t="s">
        <v>108336</v>
      </c>
      <c r="G35663" s="6" t="s">
        <v>108337</v>
      </c>
      <c r="H35663" s="11" t="str">
        <f t="shared" si="557"/>
        <v>C:\Users\Administrator\Downloads\goodsimg\GD_8809264194010.jpg</v>
      </c>
    </row>
    <row r="35664" spans="1:8" x14ac:dyDescent="0.25">
      <c r="A35664" s="6" t="s">
        <v>629</v>
      </c>
      <c r="B35664" s="6" t="s">
        <v>108338</v>
      </c>
      <c r="C35664" s="6" t="s">
        <v>108339</v>
      </c>
      <c r="E35664" s="6" t="s">
        <v>5</v>
      </c>
      <c r="F35664" s="6" t="s">
        <v>108340</v>
      </c>
      <c r="G35664" s="6" t="s">
        <v>108341</v>
      </c>
      <c r="H35664" s="11" t="str">
        <f t="shared" si="557"/>
        <v>C:\Users\Administrator\Downloads\goodsimg\GD_8809367220142.jpg</v>
      </c>
    </row>
    <row r="35665" spans="1:8" x14ac:dyDescent="0.25">
      <c r="A35665" s="6" t="s">
        <v>640</v>
      </c>
      <c r="B35665" s="6" t="s">
        <v>108342</v>
      </c>
      <c r="C35665" s="6" t="s">
        <v>108343</v>
      </c>
      <c r="E35665" s="6" t="s">
        <v>5</v>
      </c>
      <c r="F35665" s="6" t="s">
        <v>108344</v>
      </c>
      <c r="G35665" s="6" t="s">
        <v>108345</v>
      </c>
      <c r="H35665" s="11" t="str">
        <f t="shared" si="557"/>
        <v>C:\Users\Administrator\Downloads\goodsimg\GD_8809539275154.jpg</v>
      </c>
    </row>
    <row r="35666" spans="1:8" x14ac:dyDescent="0.25">
      <c r="A35666" s="6" t="s">
        <v>645</v>
      </c>
      <c r="B35666" s="6" t="s">
        <v>108346</v>
      </c>
      <c r="C35666" s="6" t="s">
        <v>108347</v>
      </c>
      <c r="E35666" s="6" t="s">
        <v>5</v>
      </c>
      <c r="F35666" s="6" t="s">
        <v>108348</v>
      </c>
      <c r="G35666" s="6" t="s">
        <v>108349</v>
      </c>
      <c r="H35666" s="11" t="str">
        <f t="shared" si="557"/>
        <v>C:\Users\Administrator\Downloads\goodsimg\GD_4906429100337.jpg</v>
      </c>
    </row>
    <row r="35667" spans="1:8" x14ac:dyDescent="0.25">
      <c r="A35667" s="6" t="s">
        <v>669</v>
      </c>
      <c r="B35667" s="6" t="s">
        <v>108350</v>
      </c>
      <c r="C35667" s="6" t="s">
        <v>108351</v>
      </c>
      <c r="E35667" s="6" t="s">
        <v>5</v>
      </c>
      <c r="F35667" s="6" t="s">
        <v>108352</v>
      </c>
      <c r="G35667" s="6" t="s">
        <v>108353</v>
      </c>
      <c r="H35667" s="11" t="str">
        <f t="shared" si="557"/>
        <v>C:\Users\Administrator\Downloads\goodsimg\GD_8801056102593.jpg</v>
      </c>
    </row>
    <row r="35668" spans="1:8" x14ac:dyDescent="0.25">
      <c r="A35668" s="6" t="s">
        <v>862</v>
      </c>
      <c r="B35668" s="6" t="s">
        <v>108354</v>
      </c>
      <c r="C35668" s="6" t="s">
        <v>108355</v>
      </c>
      <c r="E35668" s="6" t="s">
        <v>5</v>
      </c>
      <c r="F35668" s="6" t="s">
        <v>108356</v>
      </c>
      <c r="G35668" s="6" t="s">
        <v>108357</v>
      </c>
      <c r="H35668" s="11" t="str">
        <f t="shared" si="557"/>
        <v>C:\Users\Administrator\Downloads\goodsimg\GD_2800100010569.jpg</v>
      </c>
    </row>
    <row r="35669" spans="1:8" x14ac:dyDescent="0.25">
      <c r="A35669" s="6" t="s">
        <v>641</v>
      </c>
      <c r="B35669" s="6" t="s">
        <v>108358</v>
      </c>
      <c r="C35669" s="6" t="s">
        <v>108359</v>
      </c>
      <c r="E35669" s="6" t="s">
        <v>5</v>
      </c>
      <c r="F35669" s="6" t="s">
        <v>108360</v>
      </c>
      <c r="G35669" s="6" t="s">
        <v>108361</v>
      </c>
      <c r="H35669" s="11" t="str">
        <f t="shared" si="557"/>
        <v>C:\Users\Administrator\Downloads\goodsimg\GD_8801019514685.jpg</v>
      </c>
    </row>
    <row r="35670" spans="1:8" x14ac:dyDescent="0.25">
      <c r="A35670" s="6" t="s">
        <v>641</v>
      </c>
      <c r="B35670" s="6" t="s">
        <v>108362</v>
      </c>
      <c r="C35670" s="6" t="s">
        <v>108363</v>
      </c>
      <c r="E35670" s="6" t="s">
        <v>5</v>
      </c>
      <c r="F35670" s="6" t="s">
        <v>108364</v>
      </c>
      <c r="G35670" s="6" t="s">
        <v>108365</v>
      </c>
      <c r="H35670" s="11" t="str">
        <f t="shared" si="557"/>
        <v>C:\Users\Administrator\Downloads\goodsimg\GD_3415580701297.jpg</v>
      </c>
    </row>
    <row r="35671" spans="1:8" x14ac:dyDescent="0.25">
      <c r="A35671" s="6" t="s">
        <v>626</v>
      </c>
      <c r="B35671" s="6" t="s">
        <v>108366</v>
      </c>
      <c r="C35671" s="6" t="s">
        <v>108367</v>
      </c>
      <c r="E35671" s="6" t="s">
        <v>5</v>
      </c>
      <c r="F35671" s="6" t="s">
        <v>108368</v>
      </c>
      <c r="G35671" s="6" t="s">
        <v>108369</v>
      </c>
      <c r="H35671" s="11" t="str">
        <f t="shared" si="557"/>
        <v>C:\Users\Administrator\Downloads\goodsimg\GD_6921211115076.jpg</v>
      </c>
    </row>
    <row r="35672" spans="1:8" x14ac:dyDescent="0.25">
      <c r="A35672" s="6" t="s">
        <v>9486</v>
      </c>
      <c r="B35672" s="6" t="s">
        <v>108370</v>
      </c>
      <c r="C35672" s="6" t="s">
        <v>24952</v>
      </c>
      <c r="E35672" s="6" t="s">
        <v>5</v>
      </c>
      <c r="F35672" s="6" t="s">
        <v>108371</v>
      </c>
      <c r="G35672" s="6" t="s">
        <v>108372</v>
      </c>
      <c r="H35672" s="11" t="str">
        <f t="shared" si="557"/>
        <v>C:\Users\Administrator\Downloads\goodsimg\GD_8809152417498.jpg</v>
      </c>
    </row>
    <row r="35673" spans="1:8" x14ac:dyDescent="0.25">
      <c r="A35673" s="6" t="s">
        <v>640</v>
      </c>
      <c r="B35673" s="6" t="s">
        <v>108373</v>
      </c>
      <c r="C35673" s="6" t="s">
        <v>108374</v>
      </c>
      <c r="E35673" s="6" t="s">
        <v>5</v>
      </c>
      <c r="F35673" s="6" t="s">
        <v>108375</v>
      </c>
      <c r="G35673" s="6" t="s">
        <v>108376</v>
      </c>
      <c r="H35673" s="11" t="str">
        <f t="shared" si="557"/>
        <v>C:\Users\Administrator\Downloads\goodsimg\GD_9791136200747.jpg</v>
      </c>
    </row>
    <row r="35674" spans="1:8" x14ac:dyDescent="0.25">
      <c r="A35674" s="6" t="s">
        <v>624</v>
      </c>
      <c r="B35674" s="6" t="s">
        <v>108377</v>
      </c>
      <c r="C35674" s="6" t="s">
        <v>108378</v>
      </c>
      <c r="E35674" s="6" t="s">
        <v>5</v>
      </c>
      <c r="F35674" s="6" t="s">
        <v>108379</v>
      </c>
      <c r="G35674" s="6" t="s">
        <v>108380</v>
      </c>
      <c r="H35674" s="11" t="str">
        <f t="shared" si="557"/>
        <v>C:\Users\Administrator\Downloads\goodsimg\GD_8801019609411.jpg</v>
      </c>
    </row>
    <row r="35675" spans="1:8" x14ac:dyDescent="0.25">
      <c r="A35675" s="6" t="s">
        <v>640</v>
      </c>
      <c r="B35675" s="6" t="s">
        <v>108381</v>
      </c>
      <c r="C35675" s="6" t="s">
        <v>108382</v>
      </c>
      <c r="E35675" s="6" t="s">
        <v>5</v>
      </c>
      <c r="F35675" s="6" t="s">
        <v>108383</v>
      </c>
      <c r="G35675" s="6" t="s">
        <v>108384</v>
      </c>
      <c r="H35675" s="11" t="str">
        <f t="shared" si="557"/>
        <v>C:\Users\Administrator\Downloads\goodsimg\GD_9791133484485.jpg</v>
      </c>
    </row>
    <row r="35676" spans="1:8" x14ac:dyDescent="0.25">
      <c r="A35676" s="6" t="s">
        <v>632</v>
      </c>
      <c r="B35676" s="6" t="s">
        <v>108385</v>
      </c>
      <c r="C35676" s="6" t="s">
        <v>36563</v>
      </c>
      <c r="E35676" s="6" t="s">
        <v>5</v>
      </c>
      <c r="F35676" s="6" t="s">
        <v>108386</v>
      </c>
      <c r="G35676" s="6" t="s">
        <v>108387</v>
      </c>
      <c r="H35676" s="11" t="str">
        <f t="shared" si="557"/>
        <v>C:\Users\Administrator\Downloads\goodsimg\GD_8801052060668.jpg</v>
      </c>
    </row>
    <row r="35677" spans="1:8" x14ac:dyDescent="0.25">
      <c r="A35677" s="6" t="s">
        <v>640</v>
      </c>
      <c r="B35677" s="6" t="s">
        <v>108388</v>
      </c>
      <c r="C35677" s="6" t="s">
        <v>108389</v>
      </c>
      <c r="E35677" s="6" t="s">
        <v>5</v>
      </c>
      <c r="F35677" s="6" t="s">
        <v>108390</v>
      </c>
      <c r="G35677" s="6" t="s">
        <v>108391</v>
      </c>
      <c r="H35677" s="11" t="str">
        <f t="shared" si="557"/>
        <v>C:\Users\Administrator\Downloads\goodsimg\GD_8809058640785.jpg</v>
      </c>
    </row>
    <row r="35678" spans="1:8" x14ac:dyDescent="0.25">
      <c r="A35678" s="6" t="s">
        <v>640</v>
      </c>
      <c r="B35678" s="6" t="s">
        <v>108392</v>
      </c>
      <c r="C35678" s="6" t="s">
        <v>108393</v>
      </c>
      <c r="E35678" s="6" t="s">
        <v>5</v>
      </c>
      <c r="F35678" s="6" t="s">
        <v>108394</v>
      </c>
      <c r="G35678" s="6" t="s">
        <v>108395</v>
      </c>
      <c r="H35678" s="11" t="str">
        <f t="shared" si="557"/>
        <v>C:\Users\Administrator\Downloads\goodsimg\GD_8809669360195.jpg</v>
      </c>
    </row>
    <row r="35679" spans="1:8" x14ac:dyDescent="0.25">
      <c r="A35679" s="6" t="s">
        <v>627</v>
      </c>
      <c r="B35679" s="6" t="s">
        <v>108396</v>
      </c>
      <c r="C35679" s="6" t="s">
        <v>108397</v>
      </c>
      <c r="E35679" s="6" t="s">
        <v>5</v>
      </c>
      <c r="F35679" s="6" t="s">
        <v>108398</v>
      </c>
      <c r="G35679" s="6" t="s">
        <v>108399</v>
      </c>
      <c r="H35679" s="11" t="str">
        <f t="shared" si="557"/>
        <v>C:\Users\Administrator\Downloads\goodsimg\GD_8809251332791.jpg</v>
      </c>
    </row>
    <row r="35680" spans="1:8" x14ac:dyDescent="0.25">
      <c r="A35680" s="6" t="s">
        <v>640</v>
      </c>
      <c r="B35680" s="6" t="s">
        <v>108400</v>
      </c>
      <c r="C35680" s="6" t="s">
        <v>108401</v>
      </c>
      <c r="E35680" s="6" t="s">
        <v>5</v>
      </c>
      <c r="F35680" s="6" t="s">
        <v>108402</v>
      </c>
      <c r="G35680" s="6" t="s">
        <v>108403</v>
      </c>
      <c r="H35680" s="11" t="str">
        <f t="shared" si="557"/>
        <v>C:\Users\Administrator\Downloads\goodsimg\GD_8809442486289.jpg</v>
      </c>
    </row>
    <row r="35681" spans="1:8" x14ac:dyDescent="0.25">
      <c r="A35681" s="6" t="s">
        <v>636</v>
      </c>
      <c r="B35681" s="6" t="s">
        <v>108404</v>
      </c>
      <c r="C35681" s="6" t="s">
        <v>108405</v>
      </c>
      <c r="E35681" s="6" t="s">
        <v>5</v>
      </c>
      <c r="F35681" s="6" t="s">
        <v>108406</v>
      </c>
      <c r="G35681" s="6" t="s">
        <v>108407</v>
      </c>
      <c r="H35681" s="11" t="str">
        <f t="shared" si="557"/>
        <v>C:\Users\Administrator\Downloads\goodsimg\GD_2800100013010.jpg</v>
      </c>
    </row>
    <row r="35682" spans="1:8" x14ac:dyDescent="0.25">
      <c r="A35682" s="6" t="s">
        <v>640</v>
      </c>
      <c r="B35682" s="6" t="s">
        <v>108408</v>
      </c>
      <c r="C35682" s="6" t="s">
        <v>108409</v>
      </c>
      <c r="E35682" s="6" t="s">
        <v>5</v>
      </c>
      <c r="F35682" s="6" t="s">
        <v>108410</v>
      </c>
      <c r="G35682" s="6" t="s">
        <v>108411</v>
      </c>
      <c r="H35682" s="11" t="str">
        <f t="shared" si="557"/>
        <v>C:\Users\Administrator\Downloads\goodsimg\GD_8809188320908.jpg</v>
      </c>
    </row>
    <row r="35683" spans="1:8" x14ac:dyDescent="0.25">
      <c r="A35683" s="6" t="s">
        <v>641</v>
      </c>
      <c r="B35683" s="6" t="s">
        <v>108412</v>
      </c>
      <c r="C35683" s="6" t="s">
        <v>108413</v>
      </c>
      <c r="E35683" s="6" t="s">
        <v>5</v>
      </c>
      <c r="F35683" s="6" t="s">
        <v>108414</v>
      </c>
      <c r="G35683" s="6" t="s">
        <v>108415</v>
      </c>
      <c r="H35683" s="11" t="str">
        <f t="shared" si="557"/>
        <v>C:\Users\Administrator\Downloads\goodsimg\GD_8801019514807.jpg</v>
      </c>
    </row>
    <row r="35684" spans="1:8" x14ac:dyDescent="0.25">
      <c r="A35684" s="6" t="s">
        <v>666</v>
      </c>
      <c r="B35684" s="6" t="s">
        <v>108416</v>
      </c>
      <c r="C35684" s="6" t="s">
        <v>108417</v>
      </c>
      <c r="E35684" s="6" t="s">
        <v>5</v>
      </c>
      <c r="F35684" s="6" t="s">
        <v>108418</v>
      </c>
      <c r="G35684" s="6" t="s">
        <v>108419</v>
      </c>
      <c r="H35684" s="11" t="str">
        <f t="shared" si="557"/>
        <v>C:\Users\Administrator\Downloads\goodsimg\GD_8801155732509.jpg</v>
      </c>
    </row>
    <row r="35685" spans="1:8" x14ac:dyDescent="0.25">
      <c r="A35685" s="6" t="s">
        <v>666</v>
      </c>
      <c r="B35685" s="6" t="s">
        <v>108420</v>
      </c>
      <c r="C35685" s="6" t="s">
        <v>108421</v>
      </c>
      <c r="E35685" s="6" t="s">
        <v>5</v>
      </c>
      <c r="F35685" s="6" t="s">
        <v>108422</v>
      </c>
      <c r="G35685" s="6" t="s">
        <v>108423</v>
      </c>
      <c r="H35685" s="11" t="str">
        <f t="shared" si="557"/>
        <v>C:\Users\Administrator\Downloads\goodsimg\GD_8801121025277.jpg</v>
      </c>
    </row>
    <row r="35686" spans="1:8" x14ac:dyDescent="0.25">
      <c r="A35686" s="6" t="s">
        <v>640</v>
      </c>
      <c r="B35686" s="6" t="s">
        <v>108424</v>
      </c>
      <c r="C35686" s="6" t="s">
        <v>108425</v>
      </c>
      <c r="E35686" s="6" t="s">
        <v>5</v>
      </c>
      <c r="F35686" s="6" t="s">
        <v>108426</v>
      </c>
      <c r="G35686" s="6" t="s">
        <v>108427</v>
      </c>
      <c r="H35686" s="11" t="str">
        <f t="shared" si="557"/>
        <v>C:\Users\Administrator\Downloads\goodsimg\GD_8809669360157.jpg</v>
      </c>
    </row>
    <row r="35687" spans="1:8" x14ac:dyDescent="0.25">
      <c r="A35687" s="6" t="s">
        <v>645</v>
      </c>
      <c r="B35687" s="6" t="s">
        <v>108428</v>
      </c>
      <c r="C35687" s="6" t="s">
        <v>108429</v>
      </c>
      <c r="E35687" s="6" t="s">
        <v>5</v>
      </c>
      <c r="F35687" s="6" t="s">
        <v>108430</v>
      </c>
      <c r="G35687" s="6" t="s">
        <v>108431</v>
      </c>
      <c r="H35687" s="11" t="str">
        <f t="shared" si="557"/>
        <v>C:\Users\Administrator\Downloads\goodsimg\GD_8801047184003.jpg</v>
      </c>
    </row>
    <row r="35688" spans="1:8" x14ac:dyDescent="0.25">
      <c r="A35688" s="6" t="s">
        <v>628</v>
      </c>
      <c r="B35688" s="6" t="s">
        <v>108432</v>
      </c>
      <c r="C35688" s="6" t="s">
        <v>108433</v>
      </c>
      <c r="E35688" s="6" t="s">
        <v>5</v>
      </c>
      <c r="F35688" s="6" t="s">
        <v>108434</v>
      </c>
      <c r="G35688" s="6" t="s">
        <v>108435</v>
      </c>
      <c r="H35688" s="11" t="str">
        <f t="shared" si="557"/>
        <v>C:\Users\Administrator\Downloads\goodsimg\GD_8801077327203.jpg</v>
      </c>
    </row>
    <row r="35689" spans="1:8" x14ac:dyDescent="0.25">
      <c r="A35689" s="6" t="s">
        <v>637</v>
      </c>
      <c r="B35689" s="6" t="s">
        <v>108436</v>
      </c>
      <c r="C35689" s="6" t="s">
        <v>108437</v>
      </c>
      <c r="E35689" s="6" t="s">
        <v>5</v>
      </c>
      <c r="F35689" s="6" t="s">
        <v>108438</v>
      </c>
      <c r="G35689" s="6" t="s">
        <v>108439</v>
      </c>
      <c r="H35689" s="11" t="str">
        <f t="shared" si="557"/>
        <v>C:\Users\Administrator\Downloads\goodsimg\GD_8809411528309.jpg</v>
      </c>
    </row>
    <row r="35690" spans="1:8" x14ac:dyDescent="0.25">
      <c r="A35690" s="6" t="s">
        <v>640</v>
      </c>
      <c r="B35690" s="6" t="s">
        <v>108440</v>
      </c>
      <c r="C35690" s="6" t="s">
        <v>108441</v>
      </c>
      <c r="E35690" s="6" t="s">
        <v>5</v>
      </c>
      <c r="F35690" s="6" t="s">
        <v>108442</v>
      </c>
      <c r="G35690" s="6" t="s">
        <v>108443</v>
      </c>
      <c r="H35690" s="11" t="str">
        <f t="shared" si="557"/>
        <v>C:\Users\Administrator\Downloads\goodsimg\GD_8809475962378.jpg</v>
      </c>
    </row>
    <row r="35691" spans="1:8" x14ac:dyDescent="0.25">
      <c r="A35691" s="6" t="s">
        <v>666</v>
      </c>
      <c r="B35691" s="6" t="s">
        <v>108444</v>
      </c>
      <c r="C35691" s="6" t="s">
        <v>108445</v>
      </c>
      <c r="E35691" s="6" t="s">
        <v>5</v>
      </c>
      <c r="F35691" s="6" t="s">
        <v>108446</v>
      </c>
      <c r="G35691" s="6" t="s">
        <v>108447</v>
      </c>
      <c r="H35691" s="11" t="str">
        <f t="shared" si="557"/>
        <v>C:\Users\Administrator\Downloads\goodsimg\GD_8801115381877.jpg</v>
      </c>
    </row>
    <row r="35692" spans="1:8" x14ac:dyDescent="0.25">
      <c r="A35692" s="6" t="s">
        <v>641</v>
      </c>
      <c r="B35692" s="6" t="s">
        <v>108448</v>
      </c>
      <c r="C35692" s="6" t="s">
        <v>108449</v>
      </c>
      <c r="E35692" s="6" t="s">
        <v>5</v>
      </c>
      <c r="F35692" s="6" t="s">
        <v>108450</v>
      </c>
      <c r="G35692" s="6" t="s">
        <v>108451</v>
      </c>
      <c r="H35692" s="11" t="str">
        <f t="shared" si="557"/>
        <v>C:\Users\Administrator\Downloads\goodsimg\GD_850005986010.jpg</v>
      </c>
    </row>
    <row r="35693" spans="1:8" x14ac:dyDescent="0.25">
      <c r="A35693" s="6" t="s">
        <v>622</v>
      </c>
      <c r="B35693" s="6" t="s">
        <v>108452</v>
      </c>
      <c r="C35693" s="6" t="s">
        <v>108453</v>
      </c>
      <c r="E35693" s="6" t="s">
        <v>5</v>
      </c>
      <c r="F35693" s="6" t="s">
        <v>108454</v>
      </c>
      <c r="G35693" s="6" t="s">
        <v>108455</v>
      </c>
      <c r="H35693" s="11" t="str">
        <f t="shared" si="557"/>
        <v>C:\Users\Administrator\Downloads\goodsimg\GD_8809046593123.jpg</v>
      </c>
    </row>
    <row r="35694" spans="1:8" x14ac:dyDescent="0.25">
      <c r="A35694" s="6" t="s">
        <v>624</v>
      </c>
      <c r="B35694" s="6" t="s">
        <v>108456</v>
      </c>
      <c r="C35694" s="6" t="s">
        <v>108457</v>
      </c>
      <c r="E35694" s="6" t="s">
        <v>5</v>
      </c>
      <c r="F35694" s="6" t="s">
        <v>108458</v>
      </c>
      <c r="G35694" s="6" t="s">
        <v>108459</v>
      </c>
      <c r="H35694" s="11" t="str">
        <f t="shared" si="557"/>
        <v>C:\Users\Administrator\Downloads\goodsimg\GD_8801117129309.jpg</v>
      </c>
    </row>
    <row r="35695" spans="1:8" x14ac:dyDescent="0.25">
      <c r="A35695" s="6" t="s">
        <v>620</v>
      </c>
      <c r="B35695" s="6" t="s">
        <v>108460</v>
      </c>
      <c r="C35695" s="6" t="s">
        <v>13252</v>
      </c>
      <c r="E35695" s="6" t="s">
        <v>5</v>
      </c>
      <c r="F35695" s="6" t="s">
        <v>108461</v>
      </c>
      <c r="G35695" s="6" t="s">
        <v>108462</v>
      </c>
      <c r="H35695" s="11" t="str">
        <f t="shared" si="557"/>
        <v>C:\Users\Administrator\Downloads\goodsimg\GD_8801052060453.jpg</v>
      </c>
    </row>
    <row r="35696" spans="1:8" x14ac:dyDescent="0.25">
      <c r="A35696" s="6" t="s">
        <v>640</v>
      </c>
      <c r="B35696" s="6" t="s">
        <v>108463</v>
      </c>
      <c r="C35696" s="6" t="s">
        <v>108464</v>
      </c>
      <c r="E35696" s="6" t="s">
        <v>5</v>
      </c>
      <c r="F35696" s="6" t="s">
        <v>108465</v>
      </c>
      <c r="G35696" s="6" t="s">
        <v>108466</v>
      </c>
      <c r="H35696" s="11" t="str">
        <f t="shared" si="557"/>
        <v>C:\Users\Administrator\Downloads\goodsimg\GD_6068647078329.jpg</v>
      </c>
    </row>
    <row r="35697" spans="1:8" x14ac:dyDescent="0.25">
      <c r="A35697" s="6" t="s">
        <v>640</v>
      </c>
      <c r="B35697" s="6" t="s">
        <v>108467</v>
      </c>
      <c r="C35697" s="6" t="s">
        <v>108468</v>
      </c>
      <c r="E35697" s="6" t="s">
        <v>5</v>
      </c>
      <c r="F35697" s="6" t="s">
        <v>108469</v>
      </c>
      <c r="G35697" s="6" t="s">
        <v>108470</v>
      </c>
      <c r="H35697" s="11" t="str">
        <f t="shared" si="557"/>
        <v>C:\Users\Administrator\Downloads\goodsimg\GD_8809442486272.jpg</v>
      </c>
    </row>
    <row r="35698" spans="1:8" x14ac:dyDescent="0.25">
      <c r="A35698" s="6" t="s">
        <v>640</v>
      </c>
      <c r="B35698" s="6" t="s">
        <v>108471</v>
      </c>
      <c r="C35698" s="6" t="s">
        <v>108472</v>
      </c>
      <c r="E35698" s="6" t="s">
        <v>5</v>
      </c>
      <c r="F35698" s="6" t="s">
        <v>108473</v>
      </c>
      <c r="G35698" s="6" t="s">
        <v>108474</v>
      </c>
      <c r="H35698" s="11" t="str">
        <f t="shared" si="557"/>
        <v>C:\Users\Administrator\Downloads\goodsimg\GD_8809285521888.jpg</v>
      </c>
    </row>
    <row r="35699" spans="1:8" x14ac:dyDescent="0.25">
      <c r="A35699" s="6" t="s">
        <v>626</v>
      </c>
      <c r="B35699" s="6" t="s">
        <v>108475</v>
      </c>
      <c r="C35699" s="6" t="s">
        <v>108476</v>
      </c>
      <c r="E35699" s="6" t="s">
        <v>5</v>
      </c>
      <c r="F35699" s="6" t="s">
        <v>108477</v>
      </c>
      <c r="G35699" s="6" t="s">
        <v>108478</v>
      </c>
      <c r="H35699" s="11" t="str">
        <f t="shared" si="557"/>
        <v>C:\Users\Administrator\Downloads\goodsimg\GD_4901326041769.jpg</v>
      </c>
    </row>
    <row r="35700" spans="1:8" x14ac:dyDescent="0.25">
      <c r="A35700" s="6" t="s">
        <v>645</v>
      </c>
      <c r="B35700" s="6" t="s">
        <v>108479</v>
      </c>
      <c r="C35700" s="6" t="s">
        <v>108480</v>
      </c>
      <c r="E35700" s="6" t="s">
        <v>5</v>
      </c>
      <c r="F35700" s="6" t="s">
        <v>108481</v>
      </c>
      <c r="G35700" s="6" t="s">
        <v>108482</v>
      </c>
      <c r="H35700" s="11" t="str">
        <f t="shared" si="557"/>
        <v>C:\Users\Administrator\Downloads\goodsimg\GD_8803400025091.jpg</v>
      </c>
    </row>
    <row r="35701" spans="1:8" x14ac:dyDescent="0.25">
      <c r="A35701" s="6" t="s">
        <v>651</v>
      </c>
      <c r="B35701" s="6" t="s">
        <v>108483</v>
      </c>
      <c r="C35701" s="6" t="s">
        <v>108484</v>
      </c>
      <c r="E35701" s="6" t="s">
        <v>5</v>
      </c>
      <c r="F35701" s="6" t="s">
        <v>108485</v>
      </c>
      <c r="G35701" s="6" t="s">
        <v>108486</v>
      </c>
      <c r="H35701" s="11" t="str">
        <f t="shared" si="557"/>
        <v>C:\Users\Administrator\Downloads\goodsimg\GD_8801115213611.jpg</v>
      </c>
    </row>
    <row r="35702" spans="1:8" x14ac:dyDescent="0.25">
      <c r="A35702" s="6" t="s">
        <v>651</v>
      </c>
      <c r="B35702" s="6" t="s">
        <v>108487</v>
      </c>
      <c r="C35702" s="6" t="s">
        <v>108488</v>
      </c>
      <c r="E35702" s="6" t="s">
        <v>5</v>
      </c>
      <c r="F35702" s="6" t="s">
        <v>108489</v>
      </c>
      <c r="G35702" s="6" t="s">
        <v>108490</v>
      </c>
      <c r="H35702" s="11" t="str">
        <f t="shared" si="557"/>
        <v>C:\Users\Administrator\Downloads\goodsimg\GD_8801115225515.jpg</v>
      </c>
    </row>
    <row r="35703" spans="1:8" x14ac:dyDescent="0.25">
      <c r="A35703" s="6" t="s">
        <v>9486</v>
      </c>
      <c r="B35703" s="6" t="s">
        <v>108491</v>
      </c>
      <c r="C35703" s="6" t="s">
        <v>24952</v>
      </c>
      <c r="E35703" s="6" t="s">
        <v>5</v>
      </c>
      <c r="F35703" s="6" t="s">
        <v>108492</v>
      </c>
      <c r="G35703" s="6" t="s">
        <v>108493</v>
      </c>
      <c r="H35703" s="11" t="str">
        <f t="shared" si="557"/>
        <v>C:\Users\Administrator\Downloads\goodsimg\GD_8809152417504.jpg</v>
      </c>
    </row>
    <row r="35704" spans="1:8" x14ac:dyDescent="0.25">
      <c r="A35704" s="6" t="s">
        <v>709</v>
      </c>
      <c r="B35704" s="6" t="s">
        <v>108494</v>
      </c>
      <c r="C35704" s="6" t="s">
        <v>108495</v>
      </c>
      <c r="E35704" s="6" t="s">
        <v>5</v>
      </c>
      <c r="F35704" s="6" t="s">
        <v>108496</v>
      </c>
      <c r="G35704" s="6" t="s">
        <v>108497</v>
      </c>
      <c r="H35704" s="11" t="str">
        <f t="shared" si="557"/>
        <v>C:\Users\Administrator\Downloads\goodsimg\GD_8809510682308.jpg</v>
      </c>
    </row>
    <row r="35705" spans="1:8" x14ac:dyDescent="0.25">
      <c r="A35705" s="6" t="s">
        <v>632</v>
      </c>
      <c r="B35705" s="6" t="s">
        <v>108498</v>
      </c>
      <c r="C35705" s="6" t="s">
        <v>108499</v>
      </c>
      <c r="E35705" s="6" t="s">
        <v>5</v>
      </c>
      <c r="F35705" s="6" t="s">
        <v>108500</v>
      </c>
      <c r="G35705" s="6" t="s">
        <v>108501</v>
      </c>
      <c r="H35705" s="11" t="str">
        <f t="shared" si="557"/>
        <v>C:\Users\Administrator\Downloads\goodsimg\GD_8801047876687.jpg</v>
      </c>
    </row>
    <row r="35706" spans="1:8" x14ac:dyDescent="0.25">
      <c r="A35706" s="6" t="s">
        <v>862</v>
      </c>
      <c r="B35706" s="6" t="s">
        <v>108502</v>
      </c>
      <c r="C35706" s="6" t="s">
        <v>108503</v>
      </c>
      <c r="E35706" s="6" t="s">
        <v>5</v>
      </c>
      <c r="F35706" s="6" t="s">
        <v>108504</v>
      </c>
      <c r="G35706" s="6" t="s">
        <v>108505</v>
      </c>
      <c r="H35706" s="11" t="str">
        <f t="shared" si="557"/>
        <v>C:\Users\Administrator\Downloads\goodsimg\GD_2800100019845.jpg</v>
      </c>
    </row>
    <row r="35707" spans="1:8" x14ac:dyDescent="0.25">
      <c r="A35707" s="6" t="s">
        <v>671</v>
      </c>
      <c r="B35707" s="6" t="s">
        <v>108506</v>
      </c>
      <c r="C35707" s="6" t="s">
        <v>108507</v>
      </c>
      <c r="E35707" s="6" t="s">
        <v>5</v>
      </c>
      <c r="F35707" s="6" t="s">
        <v>108508</v>
      </c>
      <c r="G35707" s="6" t="s">
        <v>108509</v>
      </c>
      <c r="H35707" s="11" t="str">
        <f t="shared" si="557"/>
        <v>C:\Users\Administrator\Downloads\goodsimg\GD_2700038817042.jpg</v>
      </c>
    </row>
    <row r="35708" spans="1:8" x14ac:dyDescent="0.25">
      <c r="A35708" s="6" t="s">
        <v>862</v>
      </c>
      <c r="B35708" s="6" t="s">
        <v>108510</v>
      </c>
      <c r="C35708" s="6" t="s">
        <v>108511</v>
      </c>
      <c r="E35708" s="6" t="s">
        <v>5</v>
      </c>
      <c r="F35708" s="6" t="s">
        <v>108512</v>
      </c>
      <c r="G35708" s="6" t="s">
        <v>108513</v>
      </c>
      <c r="H35708" s="11" t="str">
        <f t="shared" si="557"/>
        <v>C:\Users\Administrator\Downloads\goodsimg\GD_2800100019807.jpg</v>
      </c>
    </row>
    <row r="35709" spans="1:8" x14ac:dyDescent="0.25">
      <c r="A35709" s="6" t="s">
        <v>636</v>
      </c>
      <c r="B35709" s="6" t="s">
        <v>108514</v>
      </c>
      <c r="C35709" s="6" t="s">
        <v>108515</v>
      </c>
      <c r="E35709" s="6" t="s">
        <v>5</v>
      </c>
      <c r="F35709" s="6" t="s">
        <v>108516</v>
      </c>
      <c r="G35709" s="6" t="s">
        <v>108517</v>
      </c>
      <c r="H35709" s="11" t="str">
        <f t="shared" si="557"/>
        <v>C:\Users\Administrator\Downloads\goodsimg\GD_8809243172961.jpg</v>
      </c>
    </row>
    <row r="35710" spans="1:8" x14ac:dyDescent="0.25">
      <c r="A35710" s="6" t="s">
        <v>639</v>
      </c>
      <c r="B35710" s="6" t="s">
        <v>108518</v>
      </c>
      <c r="C35710" s="6" t="s">
        <v>108519</v>
      </c>
      <c r="E35710" s="6" t="s">
        <v>5</v>
      </c>
      <c r="F35710" s="6" t="s">
        <v>108520</v>
      </c>
      <c r="G35710" s="6" t="s">
        <v>108521</v>
      </c>
      <c r="H35710" s="11" t="str">
        <f t="shared" si="557"/>
        <v>C:\Users\Administrator\Downloads\goodsimg\GD_8801051016222.jpg</v>
      </c>
    </row>
    <row r="35711" spans="1:8" x14ac:dyDescent="0.25">
      <c r="A35711" s="6" t="s">
        <v>639</v>
      </c>
      <c r="B35711" s="6" t="s">
        <v>108522</v>
      </c>
      <c r="C35711" s="6" t="s">
        <v>108523</v>
      </c>
      <c r="E35711" s="6" t="s">
        <v>5</v>
      </c>
      <c r="F35711" s="6" t="s">
        <v>108524</v>
      </c>
      <c r="G35711" s="6" t="s">
        <v>108525</v>
      </c>
      <c r="H35711" s="11" t="str">
        <f t="shared" si="557"/>
        <v>C:\Users\Administrator\Downloads\goodsimg\GD_8801051035049.jpg</v>
      </c>
    </row>
    <row r="35712" spans="1:8" x14ac:dyDescent="0.25">
      <c r="A35712" s="6" t="s">
        <v>640</v>
      </c>
      <c r="B35712" s="6" t="s">
        <v>108526</v>
      </c>
      <c r="C35712" s="6" t="s">
        <v>108527</v>
      </c>
      <c r="E35712" s="6" t="s">
        <v>5</v>
      </c>
      <c r="F35712" s="6" t="s">
        <v>108528</v>
      </c>
      <c r="G35712" s="6" t="s">
        <v>108529</v>
      </c>
      <c r="H35712" s="11" t="str">
        <f t="shared" si="557"/>
        <v>C:\Users\Administrator\Downloads\goodsimg\GD_2800100017292.jpg</v>
      </c>
    </row>
    <row r="35713" spans="1:8" x14ac:dyDescent="0.25">
      <c r="A35713" s="6" t="s">
        <v>639</v>
      </c>
      <c r="B35713" s="6" t="s">
        <v>108530</v>
      </c>
      <c r="C35713" s="6" t="s">
        <v>108531</v>
      </c>
      <c r="E35713" s="6" t="s">
        <v>5</v>
      </c>
      <c r="F35713" s="6" t="s">
        <v>108532</v>
      </c>
      <c r="G35713" s="6" t="s">
        <v>108533</v>
      </c>
      <c r="H35713" s="11" t="str">
        <f t="shared" si="557"/>
        <v>C:\Users\Administrator\Downloads\goodsimg\GD_8801051035179.jpg</v>
      </c>
    </row>
    <row r="35714" spans="1:8" x14ac:dyDescent="0.25">
      <c r="A35714" s="6" t="s">
        <v>640</v>
      </c>
      <c r="B35714" s="6" t="s">
        <v>108534</v>
      </c>
      <c r="C35714" s="6" t="s">
        <v>108535</v>
      </c>
      <c r="E35714" s="6" t="s">
        <v>5</v>
      </c>
      <c r="F35714" s="6" t="s">
        <v>108536</v>
      </c>
      <c r="G35714" s="6" t="s">
        <v>108537</v>
      </c>
      <c r="H35714" s="11" t="str">
        <f t="shared" ref="H35714:H35777" si="558">IF(G35714="","",HYPERLINK(CONCATENATE($I$1,"\",F35714)))</f>
        <v>C:\Users\Administrator\Downloads\goodsimg\GD_8801198190014.jpg</v>
      </c>
    </row>
    <row r="35715" spans="1:8" x14ac:dyDescent="0.25">
      <c r="A35715" s="6" t="s">
        <v>640</v>
      </c>
      <c r="B35715" s="6" t="s">
        <v>108538</v>
      </c>
      <c r="C35715" s="6" t="s">
        <v>108539</v>
      </c>
      <c r="E35715" s="6" t="s">
        <v>5</v>
      </c>
      <c r="F35715" s="6" t="s">
        <v>108540</v>
      </c>
      <c r="G35715" s="6" t="s">
        <v>108541</v>
      </c>
      <c r="H35715" s="11" t="str">
        <f t="shared" si="558"/>
        <v>C:\Users\Administrator\Downloads\goodsimg\GD_2800100017339.jpg</v>
      </c>
    </row>
    <row r="35716" spans="1:8" x14ac:dyDescent="0.25">
      <c r="A35716" s="6" t="s">
        <v>639</v>
      </c>
      <c r="B35716" s="6" t="s">
        <v>108542</v>
      </c>
      <c r="C35716" s="6" t="s">
        <v>108543</v>
      </c>
      <c r="E35716" s="6" t="s">
        <v>5</v>
      </c>
      <c r="F35716" s="6" t="s">
        <v>108544</v>
      </c>
      <c r="G35716" s="6" t="s">
        <v>108545</v>
      </c>
      <c r="H35716" s="11" t="str">
        <f t="shared" si="558"/>
        <v>C:\Users\Administrator\Downloads\goodsimg\GD_8801046331828.jpg</v>
      </c>
    </row>
    <row r="35717" spans="1:8" x14ac:dyDescent="0.25">
      <c r="A35717" s="6" t="s">
        <v>639</v>
      </c>
      <c r="B35717" s="6" t="s">
        <v>108546</v>
      </c>
      <c r="C35717" s="6" t="s">
        <v>108547</v>
      </c>
      <c r="E35717" s="6" t="s">
        <v>5</v>
      </c>
      <c r="F35717" s="6" t="s">
        <v>108548</v>
      </c>
      <c r="G35717" s="6" t="s">
        <v>108549</v>
      </c>
      <c r="H35717" s="11" t="str">
        <f t="shared" si="558"/>
        <v>C:\Users\Administrator\Downloads\goodsimg\GD_8801046331842.jpg</v>
      </c>
    </row>
    <row r="35718" spans="1:8" x14ac:dyDescent="0.25">
      <c r="A35718" s="6" t="s">
        <v>964</v>
      </c>
      <c r="B35718" s="6" t="s">
        <v>108550</v>
      </c>
      <c r="C35718" s="6" t="s">
        <v>22284</v>
      </c>
      <c r="E35718" s="6" t="s">
        <v>5</v>
      </c>
      <c r="F35718" s="6" t="s">
        <v>108551</v>
      </c>
      <c r="G35718" s="6" t="s">
        <v>108552</v>
      </c>
      <c r="H35718" s="11" t="str">
        <f t="shared" si="558"/>
        <v>C:\Users\Administrator\Downloads\goodsimg\GD_8809231220025.jpg</v>
      </c>
    </row>
    <row r="35719" spans="1:8" x14ac:dyDescent="0.25">
      <c r="A35719" s="6" t="s">
        <v>638</v>
      </c>
      <c r="B35719" s="6" t="s">
        <v>108553</v>
      </c>
      <c r="C35719" s="6" t="s">
        <v>108554</v>
      </c>
      <c r="E35719" s="6" t="s">
        <v>5</v>
      </c>
      <c r="F35719" s="6" t="s">
        <v>108555</v>
      </c>
      <c r="G35719" s="6" t="s">
        <v>108556</v>
      </c>
      <c r="H35719" s="11" t="str">
        <f t="shared" si="558"/>
        <v>C:\Users\Administrator\Downloads\goodsimg\GD_8806018710403.jpg</v>
      </c>
    </row>
    <row r="35720" spans="1:8" x14ac:dyDescent="0.25">
      <c r="A35720" s="6" t="s">
        <v>638</v>
      </c>
      <c r="B35720" s="6" t="s">
        <v>108557</v>
      </c>
      <c r="C35720" s="6" t="s">
        <v>108558</v>
      </c>
      <c r="E35720" s="6" t="s">
        <v>5</v>
      </c>
      <c r="F35720" s="6" t="s">
        <v>108559</v>
      </c>
      <c r="G35720" s="6" t="s">
        <v>108560</v>
      </c>
      <c r="H35720" s="11" t="str">
        <f t="shared" si="558"/>
        <v>C:\Users\Administrator\Downloads\goodsimg\GD_8806018710991.jpg</v>
      </c>
    </row>
    <row r="35721" spans="1:8" x14ac:dyDescent="0.25">
      <c r="A35721" s="6" t="s">
        <v>639</v>
      </c>
      <c r="B35721" s="6" t="s">
        <v>108561</v>
      </c>
      <c r="C35721" s="6" t="s">
        <v>108562</v>
      </c>
      <c r="E35721" s="6" t="s">
        <v>5</v>
      </c>
      <c r="F35721" s="6" t="s">
        <v>108563</v>
      </c>
      <c r="G35721" s="6" t="s">
        <v>108564</v>
      </c>
      <c r="H35721" s="11" t="str">
        <f t="shared" si="558"/>
        <v>C:\Users\Administrator\Downloads\goodsimg\GD_8801441017716.jpg</v>
      </c>
    </row>
    <row r="35722" spans="1:8" x14ac:dyDescent="0.25">
      <c r="A35722" s="6" t="s">
        <v>647</v>
      </c>
      <c r="B35722" s="6" t="s">
        <v>108565</v>
      </c>
      <c r="C35722" s="6" t="s">
        <v>108566</v>
      </c>
      <c r="E35722" s="6" t="s">
        <v>5</v>
      </c>
      <c r="F35722" s="6" t="s">
        <v>108567</v>
      </c>
      <c r="G35722" s="6" t="s">
        <v>108568</v>
      </c>
      <c r="H35722" s="11" t="str">
        <f t="shared" si="558"/>
        <v>C:\Users\Administrator\Downloads\goodsimg\GD_8809547990285.jpg</v>
      </c>
    </row>
    <row r="35723" spans="1:8" x14ac:dyDescent="0.25">
      <c r="A35723" s="6" t="s">
        <v>964</v>
      </c>
      <c r="B35723" s="6" t="s">
        <v>108569</v>
      </c>
      <c r="C35723" s="6" t="s">
        <v>108570</v>
      </c>
      <c r="E35723" s="6" t="s">
        <v>5</v>
      </c>
      <c r="F35723" s="6" t="s">
        <v>108571</v>
      </c>
      <c r="G35723" s="6" t="s">
        <v>108572</v>
      </c>
      <c r="H35723" s="11" t="str">
        <f t="shared" si="558"/>
        <v>C:\Users\Administrator\Downloads\goodsimg\GD_8809276718037.jpg</v>
      </c>
    </row>
    <row r="35724" spans="1:8" x14ac:dyDescent="0.25">
      <c r="A35724" s="6" t="s">
        <v>632</v>
      </c>
      <c r="B35724" s="6" t="s">
        <v>108573</v>
      </c>
      <c r="C35724" s="6" t="s">
        <v>74099</v>
      </c>
      <c r="E35724" s="6" t="s">
        <v>5</v>
      </c>
      <c r="F35724" s="6" t="s">
        <v>108574</v>
      </c>
      <c r="G35724" s="6" t="s">
        <v>108575</v>
      </c>
      <c r="H35724" s="11" t="str">
        <f t="shared" si="558"/>
        <v>C:\Users\Administrator\Downloads\goodsimg\GD_8801047873228.jpg</v>
      </c>
    </row>
    <row r="35725" spans="1:8" x14ac:dyDescent="0.25">
      <c r="A35725" s="6" t="s">
        <v>620</v>
      </c>
      <c r="B35725" s="6" t="s">
        <v>108576</v>
      </c>
      <c r="C35725" s="6" t="s">
        <v>108577</v>
      </c>
      <c r="E35725" s="6" t="s">
        <v>5</v>
      </c>
      <c r="F35725" s="6" t="s">
        <v>108578</v>
      </c>
      <c r="G35725" s="6" t="s">
        <v>108579</v>
      </c>
      <c r="H35725" s="11" t="str">
        <f t="shared" si="558"/>
        <v>C:\Users\Administrator\Downloads\goodsimg\GD_8801073411456.jpg</v>
      </c>
    </row>
    <row r="35726" spans="1:8" x14ac:dyDescent="0.25">
      <c r="A35726" s="6" t="s">
        <v>657</v>
      </c>
      <c r="B35726" s="6" t="s">
        <v>108580</v>
      </c>
      <c r="C35726" s="6" t="s">
        <v>108581</v>
      </c>
      <c r="E35726" s="6" t="s">
        <v>5</v>
      </c>
      <c r="F35726" s="6" t="s">
        <v>108582</v>
      </c>
      <c r="G35726" s="6" t="s">
        <v>108583</v>
      </c>
      <c r="H35726" s="11" t="str">
        <f t="shared" si="558"/>
        <v>C:\Users\Administrator\Downloads\goodsimg\GD_8801155741228.jpg</v>
      </c>
    </row>
    <row r="35727" spans="1:8" x14ac:dyDescent="0.25">
      <c r="A35727" s="6" t="s">
        <v>653</v>
      </c>
      <c r="B35727" s="6" t="s">
        <v>108584</v>
      </c>
      <c r="C35727" s="6" t="s">
        <v>108585</v>
      </c>
      <c r="E35727" s="6" t="s">
        <v>5</v>
      </c>
      <c r="F35727" s="6" t="s">
        <v>108586</v>
      </c>
      <c r="G35727" s="6" t="s">
        <v>108587</v>
      </c>
      <c r="H35727" s="11" t="str">
        <f t="shared" si="558"/>
        <v>C:\Users\Administrator\Downloads\goodsimg\GD_8801068379433.jpg</v>
      </c>
    </row>
    <row r="35728" spans="1:8" x14ac:dyDescent="0.25">
      <c r="A35728" s="6" t="s">
        <v>668</v>
      </c>
      <c r="B35728" s="6" t="s">
        <v>108588</v>
      </c>
      <c r="C35728" s="6" t="s">
        <v>108589</v>
      </c>
      <c r="E35728" s="6" t="s">
        <v>5</v>
      </c>
      <c r="F35728" s="6" t="s">
        <v>108590</v>
      </c>
      <c r="G35728" s="6" t="s">
        <v>108591</v>
      </c>
      <c r="H35728" s="11" t="str">
        <f t="shared" si="558"/>
        <v>C:\Users\Administrator\Downloads\goodsimg\GD_8803404001480.jpg</v>
      </c>
    </row>
    <row r="35729" spans="1:8" x14ac:dyDescent="0.25">
      <c r="A35729" s="6" t="s">
        <v>668</v>
      </c>
      <c r="B35729" s="6" t="s">
        <v>108592</v>
      </c>
      <c r="C35729" s="6" t="s">
        <v>108593</v>
      </c>
      <c r="E35729" s="6" t="s">
        <v>5</v>
      </c>
      <c r="F35729" s="6" t="s">
        <v>108594</v>
      </c>
      <c r="G35729" s="6" t="s">
        <v>108595</v>
      </c>
      <c r="H35729" s="11" t="str">
        <f t="shared" si="558"/>
        <v>C:\Users\Administrator\Downloads\goodsimg\GD_8803404001503.jpg</v>
      </c>
    </row>
    <row r="35730" spans="1:8" x14ac:dyDescent="0.25">
      <c r="A35730" s="6" t="s">
        <v>632</v>
      </c>
      <c r="B35730" s="6" t="s">
        <v>108596</v>
      </c>
      <c r="C35730" s="6" t="s">
        <v>108597</v>
      </c>
      <c r="E35730" s="6" t="s">
        <v>5</v>
      </c>
      <c r="F35730" s="6" t="s">
        <v>108598</v>
      </c>
      <c r="G35730" s="6" t="s">
        <v>108599</v>
      </c>
      <c r="H35730" s="11" t="str">
        <f t="shared" si="558"/>
        <v>C:\Users\Administrator\Downloads\goodsimg\GD_8801007813271.jpg</v>
      </c>
    </row>
    <row r="35731" spans="1:8" x14ac:dyDescent="0.25">
      <c r="A35731" s="6" t="s">
        <v>628</v>
      </c>
      <c r="B35731" s="6" t="s">
        <v>108600</v>
      </c>
      <c r="C35731" s="6" t="s">
        <v>108601</v>
      </c>
      <c r="E35731" s="6" t="s">
        <v>5</v>
      </c>
      <c r="F35731" s="6" t="s">
        <v>108602</v>
      </c>
      <c r="G35731" s="6" t="s">
        <v>108603</v>
      </c>
      <c r="H35731" s="11" t="str">
        <f t="shared" si="558"/>
        <v>C:\Users\Administrator\Downloads\goodsimg\GD_8803712132265.jpg</v>
      </c>
    </row>
    <row r="35732" spans="1:8" x14ac:dyDescent="0.25">
      <c r="A35732" s="6" t="s">
        <v>2494</v>
      </c>
      <c r="B35732" s="6" t="s">
        <v>108604</v>
      </c>
      <c r="C35732" s="6" t="s">
        <v>108605</v>
      </c>
      <c r="E35732" s="6" t="s">
        <v>5</v>
      </c>
      <c r="F35732" s="6" t="s">
        <v>108606</v>
      </c>
      <c r="G35732" s="6" t="s">
        <v>108607</v>
      </c>
      <c r="H35732" s="11" t="str">
        <f t="shared" si="558"/>
        <v>C:\Users\Administrator\Downloads\goodsimg\GD_8809090189082.jpg</v>
      </c>
    </row>
    <row r="35733" spans="1:8" x14ac:dyDescent="0.25">
      <c r="A35733" s="6" t="s">
        <v>2673</v>
      </c>
      <c r="B35733" s="6" t="s">
        <v>108608</v>
      </c>
      <c r="C35733" s="6" t="s">
        <v>108609</v>
      </c>
      <c r="E35733" s="6" t="s">
        <v>5</v>
      </c>
      <c r="H35733" s="11" t="str">
        <f t="shared" si="558"/>
        <v/>
      </c>
    </row>
    <row r="35734" spans="1:8" x14ac:dyDescent="0.25">
      <c r="A35734" s="6" t="s">
        <v>9486</v>
      </c>
      <c r="B35734" s="6" t="s">
        <v>108610</v>
      </c>
      <c r="C35734" s="6" t="s">
        <v>108611</v>
      </c>
      <c r="E35734" s="6" t="s">
        <v>5</v>
      </c>
      <c r="H35734" s="11" t="str">
        <f t="shared" si="558"/>
        <v/>
      </c>
    </row>
    <row r="35735" spans="1:8" x14ac:dyDescent="0.25">
      <c r="A35735" s="6" t="s">
        <v>676</v>
      </c>
      <c r="B35735" s="6" t="s">
        <v>108612</v>
      </c>
      <c r="C35735" s="6" t="s">
        <v>108613</v>
      </c>
      <c r="E35735" s="6" t="s">
        <v>5</v>
      </c>
      <c r="F35735" s="6" t="s">
        <v>108614</v>
      </c>
      <c r="G35735" s="6" t="s">
        <v>108615</v>
      </c>
      <c r="H35735" s="11" t="str">
        <f t="shared" si="558"/>
        <v>C:\Users\Administrator\Downloads\goodsimg\GD_8807839010192.jpg</v>
      </c>
    </row>
    <row r="35736" spans="1:8" x14ac:dyDescent="0.25">
      <c r="A35736" s="6" t="s">
        <v>862</v>
      </c>
      <c r="B35736" s="6" t="s">
        <v>108616</v>
      </c>
      <c r="C35736" s="6" t="s">
        <v>108617</v>
      </c>
      <c r="E35736" s="6" t="s">
        <v>5</v>
      </c>
      <c r="F35736" s="6" t="s">
        <v>108618</v>
      </c>
      <c r="G35736" s="6" t="s">
        <v>108619</v>
      </c>
      <c r="H35736" s="11" t="str">
        <f t="shared" si="558"/>
        <v>C:\Users\Administrator\Downloads\goodsimg\GD_2800100018312.jpg</v>
      </c>
    </row>
    <row r="35737" spans="1:8" x14ac:dyDescent="0.25">
      <c r="A35737" s="6" t="s">
        <v>645</v>
      </c>
      <c r="B35737" s="6" t="s">
        <v>108620</v>
      </c>
      <c r="C35737" s="6" t="s">
        <v>108621</v>
      </c>
      <c r="E35737" s="6" t="s">
        <v>5</v>
      </c>
      <c r="F35737" s="6" t="s">
        <v>108622</v>
      </c>
      <c r="G35737" s="6" t="s">
        <v>108623</v>
      </c>
      <c r="H35737" s="11" t="str">
        <f t="shared" si="558"/>
        <v>C:\Users\Administrator\Downloads\goodsimg\GD_8807354215591.jpg</v>
      </c>
    </row>
    <row r="35738" spans="1:8" x14ac:dyDescent="0.25">
      <c r="A35738" s="6" t="s">
        <v>634</v>
      </c>
      <c r="B35738" s="6" t="s">
        <v>108624</v>
      </c>
      <c r="C35738" s="6" t="s">
        <v>108625</v>
      </c>
      <c r="E35738" s="6" t="s">
        <v>5</v>
      </c>
      <c r="F35738" s="6" t="s">
        <v>108626</v>
      </c>
      <c r="G35738" s="6" t="s">
        <v>108627</v>
      </c>
      <c r="H35738" s="11" t="str">
        <f t="shared" si="558"/>
        <v>C:\Users\Administrator\Downloads\goodsimg\GD_8809673800069.jpg</v>
      </c>
    </row>
    <row r="35739" spans="1:8" x14ac:dyDescent="0.25">
      <c r="A35739" s="6" t="s">
        <v>621</v>
      </c>
      <c r="B35739" s="6" t="s">
        <v>108628</v>
      </c>
      <c r="C35739" s="6" t="s">
        <v>26202</v>
      </c>
      <c r="E35739" s="6" t="s">
        <v>5</v>
      </c>
      <c r="F35739" s="6" t="s">
        <v>108629</v>
      </c>
      <c r="G35739" s="6" t="s">
        <v>108630</v>
      </c>
      <c r="H35739" s="11" t="str">
        <f t="shared" si="558"/>
        <v>C:\Users\Administrator\Downloads\goodsimg\GD_8809649050979.jpg</v>
      </c>
    </row>
    <row r="35740" spans="1:8" x14ac:dyDescent="0.25">
      <c r="A35740" s="6" t="s">
        <v>640</v>
      </c>
      <c r="B35740" s="6" t="s">
        <v>108631</v>
      </c>
      <c r="C35740" s="6" t="s">
        <v>108632</v>
      </c>
      <c r="E35740" s="6" t="s">
        <v>5</v>
      </c>
      <c r="F35740" s="6" t="s">
        <v>108633</v>
      </c>
      <c r="G35740" s="6" t="s">
        <v>108634</v>
      </c>
      <c r="H35740" s="11" t="str">
        <f t="shared" si="558"/>
        <v>C:\Users\Administrator\Downloads\goodsimg\GD_8809644080476.jpg</v>
      </c>
    </row>
    <row r="35741" spans="1:8" x14ac:dyDescent="0.25">
      <c r="A35741" s="6" t="s">
        <v>629</v>
      </c>
      <c r="B35741" s="6" t="s">
        <v>108635</v>
      </c>
      <c r="C35741" s="6" t="s">
        <v>108636</v>
      </c>
      <c r="E35741" s="6" t="s">
        <v>5</v>
      </c>
      <c r="F35741" s="6" t="s">
        <v>108637</v>
      </c>
      <c r="G35741" s="6" t="s">
        <v>108638</v>
      </c>
      <c r="H35741" s="11" t="str">
        <f t="shared" si="558"/>
        <v>C:\Users\Administrator\Downloads\goodsimg\GD_2800100021282.jpg</v>
      </c>
    </row>
    <row r="35742" spans="1:8" x14ac:dyDescent="0.25">
      <c r="A35742" s="6" t="s">
        <v>621</v>
      </c>
      <c r="B35742" s="6" t="s">
        <v>108639</v>
      </c>
      <c r="C35742" s="6" t="s">
        <v>108640</v>
      </c>
      <c r="E35742" s="6" t="s">
        <v>5</v>
      </c>
      <c r="F35742" s="6" t="s">
        <v>108641</v>
      </c>
      <c r="G35742" s="6" t="s">
        <v>108642</v>
      </c>
      <c r="H35742" s="11" t="str">
        <f t="shared" si="558"/>
        <v>C:\Users\Administrator\Downloads\goodsimg\GD_9555701503325.jpg</v>
      </c>
    </row>
    <row r="35743" spans="1:8" x14ac:dyDescent="0.25">
      <c r="A35743" s="6" t="s">
        <v>665</v>
      </c>
      <c r="B35743" s="6" t="s">
        <v>108643</v>
      </c>
      <c r="C35743" s="6" t="s">
        <v>108644</v>
      </c>
      <c r="E35743" s="6" t="s">
        <v>5</v>
      </c>
      <c r="F35743" s="6" t="s">
        <v>108645</v>
      </c>
      <c r="G35743" s="6" t="s">
        <v>108646</v>
      </c>
      <c r="H35743" s="11" t="str">
        <f t="shared" si="558"/>
        <v>C:\Users\Administrator\Downloads\goodsimg\GD_8801051023183.jpg</v>
      </c>
    </row>
    <row r="35744" spans="1:8" x14ac:dyDescent="0.25">
      <c r="A35744" s="6" t="s">
        <v>671</v>
      </c>
      <c r="B35744" s="6" t="s">
        <v>108647</v>
      </c>
      <c r="C35744" s="6" t="s">
        <v>108648</v>
      </c>
      <c r="E35744" s="6" t="s">
        <v>5</v>
      </c>
      <c r="F35744" s="6" t="s">
        <v>108649</v>
      </c>
      <c r="G35744" s="6" t="s">
        <v>108650</v>
      </c>
      <c r="H35744" s="11" t="str">
        <f t="shared" si="558"/>
        <v>C:\Users\Administrator\Downloads\goodsimg\GD_2700038817134.jpg</v>
      </c>
    </row>
    <row r="35745" spans="1:8" x14ac:dyDescent="0.25">
      <c r="A35745" s="6" t="s">
        <v>671</v>
      </c>
      <c r="B35745" s="6" t="s">
        <v>108651</v>
      </c>
      <c r="C35745" s="6" t="s">
        <v>108652</v>
      </c>
      <c r="E35745" s="6" t="s">
        <v>5</v>
      </c>
      <c r="F35745" s="6" t="s">
        <v>108653</v>
      </c>
      <c r="G35745" s="6" t="s">
        <v>108654</v>
      </c>
      <c r="H35745" s="11" t="str">
        <f t="shared" si="558"/>
        <v>C:\Users\Administrator\Downloads\goodsimg\GD_2700038817202.jpg</v>
      </c>
    </row>
    <row r="35746" spans="1:8" x14ac:dyDescent="0.25">
      <c r="A35746" s="6" t="s">
        <v>640</v>
      </c>
      <c r="B35746" s="6" t="s">
        <v>108655</v>
      </c>
      <c r="C35746" s="6" t="s">
        <v>108656</v>
      </c>
      <c r="E35746" s="6" t="s">
        <v>5</v>
      </c>
      <c r="F35746" s="6" t="s">
        <v>108657</v>
      </c>
      <c r="G35746" s="6" t="s">
        <v>108658</v>
      </c>
      <c r="H35746" s="11" t="str">
        <f t="shared" si="558"/>
        <v>C:\Users\Administrator\Downloads\goodsimg\GD_2800100021879.jpg</v>
      </c>
    </row>
    <row r="35747" spans="1:8" x14ac:dyDescent="0.25">
      <c r="A35747" s="6" t="s">
        <v>640</v>
      </c>
      <c r="B35747" s="6" t="s">
        <v>108659</v>
      </c>
      <c r="C35747" s="6" t="s">
        <v>108660</v>
      </c>
      <c r="E35747" s="6" t="s">
        <v>5</v>
      </c>
      <c r="F35747" s="6" t="s">
        <v>108661</v>
      </c>
      <c r="G35747" s="6" t="s">
        <v>108662</v>
      </c>
      <c r="H35747" s="11" t="str">
        <f t="shared" si="558"/>
        <v>C:\Users\Administrator\Downloads\goodsimg\GD_9791134822705.jpg</v>
      </c>
    </row>
    <row r="35748" spans="1:8" x14ac:dyDescent="0.25">
      <c r="A35748" s="6" t="s">
        <v>640</v>
      </c>
      <c r="B35748" s="6" t="s">
        <v>108663</v>
      </c>
      <c r="C35748" s="6" t="s">
        <v>108664</v>
      </c>
      <c r="E35748" s="6" t="s">
        <v>5</v>
      </c>
      <c r="F35748" s="6" t="s">
        <v>108665</v>
      </c>
      <c r="G35748" s="6" t="s">
        <v>108666</v>
      </c>
      <c r="H35748" s="11" t="str">
        <f t="shared" si="558"/>
        <v>C:\Users\Administrator\Downloads\goodsimg\GD_9791164381036.jpg</v>
      </c>
    </row>
    <row r="35749" spans="1:8" x14ac:dyDescent="0.25">
      <c r="A35749" s="6" t="s">
        <v>640</v>
      </c>
      <c r="B35749" s="6" t="s">
        <v>108667</v>
      </c>
      <c r="C35749" s="6" t="s">
        <v>108668</v>
      </c>
      <c r="E35749" s="6" t="s">
        <v>5</v>
      </c>
      <c r="F35749" s="6" t="s">
        <v>108669</v>
      </c>
      <c r="G35749" s="6" t="s">
        <v>108670</v>
      </c>
      <c r="H35749" s="11" t="str">
        <f t="shared" si="558"/>
        <v>C:\Users\Administrator\Downloads\goodsimg\GD_2800100022302.jpg</v>
      </c>
    </row>
    <row r="35750" spans="1:8" x14ac:dyDescent="0.25">
      <c r="A35750" s="6" t="s">
        <v>640</v>
      </c>
      <c r="B35750" s="6" t="s">
        <v>108671</v>
      </c>
      <c r="C35750" s="6" t="s">
        <v>108672</v>
      </c>
      <c r="E35750" s="6" t="s">
        <v>5</v>
      </c>
      <c r="F35750" s="6" t="s">
        <v>108673</v>
      </c>
      <c r="G35750" s="6" t="s">
        <v>108674</v>
      </c>
      <c r="H35750" s="11" t="str">
        <f t="shared" si="558"/>
        <v>C:\Users\Administrator\Downloads\goodsimg\GD_2800100021220.jpg</v>
      </c>
    </row>
    <row r="35751" spans="1:8" x14ac:dyDescent="0.25">
      <c r="A35751" s="6" t="s">
        <v>640</v>
      </c>
      <c r="B35751" s="6" t="s">
        <v>108675</v>
      </c>
      <c r="C35751" s="6" t="s">
        <v>108676</v>
      </c>
      <c r="E35751" s="6" t="s">
        <v>5</v>
      </c>
      <c r="F35751" s="6" t="s">
        <v>108677</v>
      </c>
      <c r="G35751" s="6" t="s">
        <v>108678</v>
      </c>
      <c r="H35751" s="11" t="str">
        <f t="shared" si="558"/>
        <v>C:\Users\Administrator\Downloads\goodsimg\GD_8809394876251.jpg</v>
      </c>
    </row>
    <row r="35752" spans="1:8" x14ac:dyDescent="0.25">
      <c r="A35752" s="6" t="s">
        <v>862</v>
      </c>
      <c r="B35752" s="6" t="s">
        <v>108679</v>
      </c>
      <c r="C35752" s="6" t="s">
        <v>108680</v>
      </c>
      <c r="E35752" s="6" t="s">
        <v>5</v>
      </c>
      <c r="F35752" s="6" t="s">
        <v>108681</v>
      </c>
      <c r="G35752" s="6" t="s">
        <v>108682</v>
      </c>
      <c r="H35752" s="11" t="str">
        <f t="shared" si="558"/>
        <v>C:\Users\Administrator\Downloads\goodsimg\GD_2800100021787.jpg</v>
      </c>
    </row>
    <row r="35753" spans="1:8" x14ac:dyDescent="0.25">
      <c r="A35753" s="6" t="s">
        <v>639</v>
      </c>
      <c r="B35753" s="6" t="s">
        <v>108683</v>
      </c>
      <c r="C35753" s="6" t="s">
        <v>108684</v>
      </c>
      <c r="E35753" s="6" t="s">
        <v>5</v>
      </c>
      <c r="F35753" s="6" t="s">
        <v>108685</v>
      </c>
      <c r="G35753" s="6" t="s">
        <v>108686</v>
      </c>
      <c r="H35753" s="11" t="str">
        <f t="shared" si="558"/>
        <v>C:\Users\Administrator\Downloads\goodsimg\GD_8801051036374.jpg</v>
      </c>
    </row>
    <row r="35754" spans="1:8" x14ac:dyDescent="0.25">
      <c r="A35754" s="6" t="s">
        <v>629</v>
      </c>
      <c r="B35754" s="6" t="s">
        <v>108687</v>
      </c>
      <c r="C35754" s="6" t="s">
        <v>108688</v>
      </c>
      <c r="E35754" s="6" t="s">
        <v>5</v>
      </c>
      <c r="F35754" s="6" t="s">
        <v>108689</v>
      </c>
      <c r="G35754" s="6" t="s">
        <v>108690</v>
      </c>
      <c r="H35754" s="11" t="str">
        <f t="shared" si="558"/>
        <v>C:\Users\Administrator\Downloads\goodsimg\GD_2800100021763.jpg</v>
      </c>
    </row>
    <row r="35755" spans="1:8" x14ac:dyDescent="0.25">
      <c r="A35755" s="6" t="s">
        <v>640</v>
      </c>
      <c r="B35755" s="6" t="s">
        <v>108691</v>
      </c>
      <c r="C35755" s="6" t="s">
        <v>108692</v>
      </c>
      <c r="E35755" s="6" t="s">
        <v>5</v>
      </c>
      <c r="F35755" s="6" t="s">
        <v>108693</v>
      </c>
      <c r="G35755" s="6" t="s">
        <v>108694</v>
      </c>
      <c r="H35755" s="11" t="str">
        <f t="shared" si="558"/>
        <v>C:\Users\Administrator\Downloads\goodsimg\GD_2800100021794.jpg</v>
      </c>
    </row>
    <row r="35756" spans="1:8" x14ac:dyDescent="0.25">
      <c r="A35756" s="6" t="s">
        <v>671</v>
      </c>
      <c r="B35756" s="6" t="s">
        <v>108695</v>
      </c>
      <c r="C35756" s="6" t="s">
        <v>108696</v>
      </c>
      <c r="E35756" s="6" t="s">
        <v>5</v>
      </c>
      <c r="F35756" s="6" t="s">
        <v>108697</v>
      </c>
      <c r="G35756" s="6" t="s">
        <v>108698</v>
      </c>
      <c r="H35756" s="11" t="str">
        <f t="shared" si="558"/>
        <v>C:\Users\Administrator\Downloads\goodsimg\GD_2700038817110.jpg</v>
      </c>
    </row>
    <row r="35757" spans="1:8" x14ac:dyDescent="0.25">
      <c r="A35757" s="6" t="s">
        <v>640</v>
      </c>
      <c r="B35757" s="6" t="s">
        <v>108699</v>
      </c>
      <c r="C35757" s="6" t="s">
        <v>108700</v>
      </c>
      <c r="E35757" s="6" t="s">
        <v>5</v>
      </c>
      <c r="F35757" s="6" t="s">
        <v>108701</v>
      </c>
      <c r="G35757" s="6" t="s">
        <v>108702</v>
      </c>
      <c r="H35757" s="11" t="str">
        <f t="shared" si="558"/>
        <v>C:\Users\Administrator\Downloads\goodsimg\GD_8809617955732.jpg</v>
      </c>
    </row>
    <row r="35758" spans="1:8" x14ac:dyDescent="0.25">
      <c r="A35758" s="6" t="s">
        <v>901</v>
      </c>
      <c r="B35758" s="6" t="s">
        <v>108703</v>
      </c>
      <c r="C35758" s="6" t="s">
        <v>108704</v>
      </c>
      <c r="E35758" s="6" t="s">
        <v>5</v>
      </c>
      <c r="F35758" s="6" t="s">
        <v>108705</v>
      </c>
      <c r="G35758" s="6" t="s">
        <v>108706</v>
      </c>
      <c r="H35758" s="11" t="str">
        <f t="shared" si="558"/>
        <v>C:\Users\Administrator\Downloads\goodsimg\GD_8801007789200.jpg</v>
      </c>
    </row>
    <row r="35759" spans="1:8" x14ac:dyDescent="0.25">
      <c r="A35759" s="6" t="s">
        <v>640</v>
      </c>
      <c r="B35759" s="6" t="s">
        <v>108707</v>
      </c>
      <c r="C35759" s="6" t="s">
        <v>108708</v>
      </c>
      <c r="E35759" s="6" t="s">
        <v>5</v>
      </c>
      <c r="F35759" s="6" t="s">
        <v>108709</v>
      </c>
      <c r="G35759" s="6" t="s">
        <v>108710</v>
      </c>
      <c r="H35759" s="11" t="str">
        <f t="shared" si="558"/>
        <v>C:\Users\Administrator\Downloads\goodsimg\GD_2800100020742.jpg</v>
      </c>
    </row>
    <row r="35760" spans="1:8" x14ac:dyDescent="0.25">
      <c r="A35760" s="6" t="s">
        <v>640</v>
      </c>
      <c r="B35760" s="6" t="s">
        <v>108711</v>
      </c>
      <c r="C35760" s="6" t="s">
        <v>108712</v>
      </c>
      <c r="E35760" s="6" t="s">
        <v>5</v>
      </c>
      <c r="F35760" s="6" t="s">
        <v>108713</v>
      </c>
      <c r="G35760" s="6" t="s">
        <v>108714</v>
      </c>
      <c r="H35760" s="11" t="str">
        <f t="shared" si="558"/>
        <v>C:\Users\Administrator\Downloads\goodsimg\GD_2800100020759.jpg</v>
      </c>
    </row>
    <row r="35761" spans="1:8" x14ac:dyDescent="0.25">
      <c r="A35761" s="6" t="s">
        <v>639</v>
      </c>
      <c r="B35761" s="6" t="s">
        <v>108715</v>
      </c>
      <c r="C35761" s="6" t="s">
        <v>81359</v>
      </c>
      <c r="E35761" s="6" t="s">
        <v>5</v>
      </c>
      <c r="H35761" s="11" t="str">
        <f t="shared" si="558"/>
        <v/>
      </c>
    </row>
    <row r="35762" spans="1:8" x14ac:dyDescent="0.25">
      <c r="A35762" s="6" t="s">
        <v>640</v>
      </c>
      <c r="B35762" s="6" t="s">
        <v>108716</v>
      </c>
      <c r="C35762" s="6" t="s">
        <v>108717</v>
      </c>
      <c r="E35762" s="6" t="s">
        <v>5</v>
      </c>
      <c r="F35762" s="6" t="s">
        <v>108718</v>
      </c>
      <c r="G35762" s="6" t="s">
        <v>108719</v>
      </c>
      <c r="H35762" s="11" t="str">
        <f t="shared" si="558"/>
        <v>C:\Users\Administrator\Downloads\goodsimg\GD_2800100021473.jpg</v>
      </c>
    </row>
    <row r="35763" spans="1:8" x14ac:dyDescent="0.25">
      <c r="A35763" s="6" t="s">
        <v>640</v>
      </c>
      <c r="B35763" s="6" t="s">
        <v>108720</v>
      </c>
      <c r="C35763" s="6" t="s">
        <v>108721</v>
      </c>
      <c r="E35763" s="6" t="s">
        <v>5</v>
      </c>
      <c r="F35763" s="6" t="s">
        <v>108722</v>
      </c>
      <c r="G35763" s="6" t="s">
        <v>108723</v>
      </c>
      <c r="H35763" s="11" t="str">
        <f t="shared" si="558"/>
        <v>C:\Users\Administrator\Downloads\goodsimg\GD_2800100021541.jpg</v>
      </c>
    </row>
    <row r="35764" spans="1:8" x14ac:dyDescent="0.25">
      <c r="A35764" s="6" t="s">
        <v>641</v>
      </c>
      <c r="B35764" s="6" t="s">
        <v>108724</v>
      </c>
      <c r="C35764" s="6" t="s">
        <v>108725</v>
      </c>
      <c r="E35764" s="6" t="s">
        <v>5</v>
      </c>
      <c r="F35764" s="6" t="s">
        <v>108726</v>
      </c>
      <c r="G35764" s="6" t="s">
        <v>108727</v>
      </c>
      <c r="H35764" s="11" t="str">
        <f t="shared" si="558"/>
        <v>C:\Users\Administrator\Downloads\goodsimg\GD_8801068379730.jpg</v>
      </c>
    </row>
    <row r="35765" spans="1:8" x14ac:dyDescent="0.25">
      <c r="A35765" s="6" t="s">
        <v>641</v>
      </c>
      <c r="B35765" s="6" t="s">
        <v>108728</v>
      </c>
      <c r="C35765" s="6" t="s">
        <v>108729</v>
      </c>
      <c r="E35765" s="6" t="s">
        <v>5</v>
      </c>
      <c r="F35765" s="6" t="s">
        <v>108730</v>
      </c>
      <c r="G35765" s="6" t="s">
        <v>108731</v>
      </c>
      <c r="H35765" s="11" t="str">
        <f t="shared" si="558"/>
        <v>C:\Users\Administrator\Downloads\goodsimg\GD_8809490180269.jpg</v>
      </c>
    </row>
    <row r="35766" spans="1:8" x14ac:dyDescent="0.25">
      <c r="A35766" s="6" t="s">
        <v>641</v>
      </c>
      <c r="B35766" s="6" t="s">
        <v>108732</v>
      </c>
      <c r="C35766" s="6" t="s">
        <v>108733</v>
      </c>
      <c r="E35766" s="6" t="s">
        <v>5</v>
      </c>
      <c r="F35766" s="6" t="s">
        <v>108734</v>
      </c>
      <c r="G35766" s="6" t="s">
        <v>108735</v>
      </c>
      <c r="H35766" s="11" t="str">
        <f t="shared" si="558"/>
        <v>C:\Users\Administrator\Downloads\goodsimg\GD_3415587412295.jpg</v>
      </c>
    </row>
    <row r="35767" spans="1:8" x14ac:dyDescent="0.25">
      <c r="A35767" s="6" t="s">
        <v>676</v>
      </c>
      <c r="B35767" s="6" t="s">
        <v>108736</v>
      </c>
      <c r="C35767" s="6" t="s">
        <v>108737</v>
      </c>
      <c r="E35767" s="6" t="s">
        <v>5</v>
      </c>
      <c r="F35767" s="6" t="s">
        <v>108738</v>
      </c>
      <c r="G35767" s="6" t="s">
        <v>108739</v>
      </c>
      <c r="H35767" s="11" t="str">
        <f t="shared" si="558"/>
        <v>C:\Users\Administrator\Downloads\goodsimg\GD_8809045276263.jpg</v>
      </c>
    </row>
    <row r="35768" spans="1:8" x14ac:dyDescent="0.25">
      <c r="A35768" s="6" t="s">
        <v>626</v>
      </c>
      <c r="B35768" s="6" t="s">
        <v>108740</v>
      </c>
      <c r="C35768" s="6" t="s">
        <v>108741</v>
      </c>
      <c r="E35768" s="6" t="s">
        <v>5</v>
      </c>
      <c r="F35768" s="6" t="s">
        <v>108742</v>
      </c>
      <c r="G35768" s="6" t="s">
        <v>108743</v>
      </c>
      <c r="H35768" s="11" t="str">
        <f t="shared" si="558"/>
        <v>C:\Users\Administrator\Downloads\goodsimg\GD_8809648260126.jpg</v>
      </c>
    </row>
    <row r="35769" spans="1:8" x14ac:dyDescent="0.25">
      <c r="A35769" s="6" t="s">
        <v>621</v>
      </c>
      <c r="B35769" s="6" t="s">
        <v>108744</v>
      </c>
      <c r="C35769" s="6" t="s">
        <v>108745</v>
      </c>
      <c r="E35769" s="6" t="s">
        <v>5</v>
      </c>
      <c r="F35769" s="6" t="s">
        <v>108746</v>
      </c>
      <c r="G35769" s="6" t="s">
        <v>108747</v>
      </c>
      <c r="H35769" s="11" t="str">
        <f t="shared" si="558"/>
        <v>C:\Users\Administrator\Downloads\goodsimg\GD_8809344666963.jpg</v>
      </c>
    </row>
    <row r="35770" spans="1:8" x14ac:dyDescent="0.25">
      <c r="A35770" s="6" t="s">
        <v>640</v>
      </c>
      <c r="B35770" s="6" t="s">
        <v>108748</v>
      </c>
      <c r="C35770" s="6" t="s">
        <v>66834</v>
      </c>
      <c r="E35770" s="6" t="s">
        <v>5</v>
      </c>
      <c r="F35770" s="6" t="s">
        <v>108749</v>
      </c>
      <c r="G35770" s="6" t="s">
        <v>108750</v>
      </c>
      <c r="H35770" s="11" t="str">
        <f t="shared" si="558"/>
        <v>C:\Users\Administrator\Downloads\goodsimg\GD_2800100021855.jpg</v>
      </c>
    </row>
    <row r="35771" spans="1:8" x14ac:dyDescent="0.25">
      <c r="A35771" s="6" t="s">
        <v>640</v>
      </c>
      <c r="B35771" s="6" t="s">
        <v>108751</v>
      </c>
      <c r="C35771" s="6" t="s">
        <v>108752</v>
      </c>
      <c r="E35771" s="6" t="s">
        <v>5</v>
      </c>
      <c r="F35771" s="6" t="s">
        <v>108753</v>
      </c>
      <c r="G35771" s="6" t="s">
        <v>108754</v>
      </c>
      <c r="H35771" s="11" t="str">
        <f t="shared" si="558"/>
        <v>C:\Users\Administrator\Downloads\goodsimg\GD_8809058640976.jpg</v>
      </c>
    </row>
    <row r="35772" spans="1:8" x14ac:dyDescent="0.25">
      <c r="A35772" s="6" t="s">
        <v>639</v>
      </c>
      <c r="B35772" s="6" t="s">
        <v>108755</v>
      </c>
      <c r="C35772" s="6" t="s">
        <v>108756</v>
      </c>
      <c r="E35772" s="6" t="s">
        <v>5</v>
      </c>
      <c r="F35772" s="6" t="s">
        <v>108757</v>
      </c>
      <c r="G35772" s="6" t="s">
        <v>108758</v>
      </c>
      <c r="H35772" s="11" t="str">
        <f t="shared" si="558"/>
        <v>C:\Users\Administrator\Downloads\goodsimg\GD_8801046320716.jpg</v>
      </c>
    </row>
    <row r="35773" spans="1:8" x14ac:dyDescent="0.25">
      <c r="A35773" s="6" t="s">
        <v>639</v>
      </c>
      <c r="B35773" s="6" t="s">
        <v>108759</v>
      </c>
      <c r="C35773" s="6" t="s">
        <v>108760</v>
      </c>
      <c r="E35773" s="6" t="s">
        <v>5</v>
      </c>
      <c r="F35773" s="6" t="s">
        <v>108761</v>
      </c>
      <c r="G35773" s="6" t="s">
        <v>108762</v>
      </c>
      <c r="H35773" s="11" t="str">
        <f t="shared" si="558"/>
        <v>C:\Users\Administrator\Downloads\goodsimg\GD_8809291670754.jpg</v>
      </c>
    </row>
    <row r="35774" spans="1:8" x14ac:dyDescent="0.25">
      <c r="A35774" s="6" t="s">
        <v>901</v>
      </c>
      <c r="B35774" s="6" t="s">
        <v>108763</v>
      </c>
      <c r="C35774" s="6" t="s">
        <v>108764</v>
      </c>
      <c r="E35774" s="6" t="s">
        <v>5</v>
      </c>
      <c r="F35774" s="6" t="s">
        <v>108765</v>
      </c>
      <c r="G35774" s="6" t="s">
        <v>108766</v>
      </c>
      <c r="H35774" s="11" t="str">
        <f t="shared" si="558"/>
        <v>C:\Users\Administrator\Downloads\goodsimg\GD_8801052062297.jpg</v>
      </c>
    </row>
    <row r="35775" spans="1:8" x14ac:dyDescent="0.25">
      <c r="A35775" s="6" t="s">
        <v>626</v>
      </c>
      <c r="B35775" s="6" t="s">
        <v>108767</v>
      </c>
      <c r="C35775" s="6" t="s">
        <v>108768</v>
      </c>
      <c r="E35775" s="6" t="s">
        <v>5</v>
      </c>
      <c r="F35775" s="6" t="s">
        <v>108769</v>
      </c>
      <c r="G35775" s="6" t="s">
        <v>108770</v>
      </c>
      <c r="H35775" s="11" t="str">
        <f t="shared" si="558"/>
        <v>C:\Users\Administrator\Downloads\goodsimg\GD_8809678520146.jpg</v>
      </c>
    </row>
    <row r="35776" spans="1:8" x14ac:dyDescent="0.25">
      <c r="A35776" s="6" t="s">
        <v>640</v>
      </c>
      <c r="B35776" s="6" t="s">
        <v>108771</v>
      </c>
      <c r="C35776" s="6" t="s">
        <v>108772</v>
      </c>
      <c r="E35776" s="6" t="s">
        <v>5</v>
      </c>
      <c r="F35776" s="6" t="s">
        <v>108773</v>
      </c>
      <c r="G35776" s="6" t="s">
        <v>108774</v>
      </c>
      <c r="H35776" s="11" t="str">
        <f t="shared" si="558"/>
        <v>C:\Users\Administrator\Downloads\goodsimg\GD_2800100022135.jpg</v>
      </c>
    </row>
    <row r="35777" spans="1:8" x14ac:dyDescent="0.25">
      <c r="A35777" s="6" t="s">
        <v>637</v>
      </c>
      <c r="B35777" s="6" t="s">
        <v>108775</v>
      </c>
      <c r="C35777" s="6" t="s">
        <v>108776</v>
      </c>
      <c r="E35777" s="6" t="s">
        <v>5</v>
      </c>
      <c r="F35777" s="6" t="s">
        <v>108777</v>
      </c>
      <c r="G35777" s="6" t="s">
        <v>108778</v>
      </c>
      <c r="H35777" s="11" t="str">
        <f t="shared" si="558"/>
        <v>C:\Users\Administrator\Downloads\goodsimg\GD_8803249305248.jpg</v>
      </c>
    </row>
    <row r="35778" spans="1:8" x14ac:dyDescent="0.25">
      <c r="A35778" s="6" t="s">
        <v>862</v>
      </c>
      <c r="B35778" s="6" t="s">
        <v>108779</v>
      </c>
      <c r="C35778" s="6" t="s">
        <v>108780</v>
      </c>
      <c r="E35778" s="6" t="s">
        <v>5</v>
      </c>
      <c r="F35778" s="6" t="s">
        <v>108781</v>
      </c>
      <c r="G35778" s="6" t="s">
        <v>108782</v>
      </c>
      <c r="H35778" s="11" t="str">
        <f t="shared" ref="H35778:H35841" si="559">IF(G35778="","",HYPERLINK(CONCATENATE($I$1,"\",F35778)))</f>
        <v>C:\Users\Administrator\Downloads\goodsimg\GD_8809265023470.jpg</v>
      </c>
    </row>
    <row r="35779" spans="1:8" x14ac:dyDescent="0.25">
      <c r="A35779" s="6" t="s">
        <v>662</v>
      </c>
      <c r="B35779" s="6" t="s">
        <v>108783</v>
      </c>
      <c r="C35779" s="6" t="s">
        <v>108784</v>
      </c>
      <c r="E35779" s="6" t="s">
        <v>5</v>
      </c>
      <c r="H35779" s="11" t="str">
        <f t="shared" si="559"/>
        <v/>
      </c>
    </row>
    <row r="35780" spans="1:8" x14ac:dyDescent="0.25">
      <c r="A35780" s="6" t="s">
        <v>621</v>
      </c>
      <c r="B35780" s="6" t="s">
        <v>108785</v>
      </c>
      <c r="C35780" s="6" t="s">
        <v>108786</v>
      </c>
      <c r="E35780" s="6" t="s">
        <v>5</v>
      </c>
      <c r="F35780" s="6" t="s">
        <v>108787</v>
      </c>
      <c r="G35780" s="6" t="s">
        <v>108788</v>
      </c>
      <c r="H35780" s="11" t="str">
        <f t="shared" si="559"/>
        <v>C:\Users\Administrator\Downloads\goodsimg\GD_8809429531674.jpg</v>
      </c>
    </row>
    <row r="35781" spans="1:8" x14ac:dyDescent="0.25">
      <c r="A35781" s="6" t="s">
        <v>637</v>
      </c>
      <c r="B35781" s="6" t="s">
        <v>108789</v>
      </c>
      <c r="C35781" s="6" t="s">
        <v>108790</v>
      </c>
      <c r="E35781" s="6" t="s">
        <v>5</v>
      </c>
      <c r="F35781" s="6" t="s">
        <v>108791</v>
      </c>
      <c r="G35781" s="6" t="s">
        <v>108792</v>
      </c>
      <c r="H35781" s="11" t="str">
        <f t="shared" si="559"/>
        <v>C:\Users\Administrator\Downloads\goodsimg\GD_8809395060185.jpg</v>
      </c>
    </row>
    <row r="35782" spans="1:8" x14ac:dyDescent="0.25">
      <c r="A35782" s="6" t="s">
        <v>639</v>
      </c>
      <c r="B35782" s="6" t="s">
        <v>108793</v>
      </c>
      <c r="C35782" s="6" t="s">
        <v>108794</v>
      </c>
      <c r="E35782" s="6" t="s">
        <v>5</v>
      </c>
      <c r="F35782" s="6" t="s">
        <v>108795</v>
      </c>
      <c r="G35782" s="6" t="s">
        <v>108796</v>
      </c>
      <c r="H35782" s="11" t="str">
        <f t="shared" si="559"/>
        <v>C:\Users\Administrator\Downloads\goodsimg\GD_8801051036862.jpg</v>
      </c>
    </row>
    <row r="35783" spans="1:8" x14ac:dyDescent="0.25">
      <c r="A35783" s="6" t="s">
        <v>621</v>
      </c>
      <c r="B35783" s="6" t="s">
        <v>108797</v>
      </c>
      <c r="C35783" s="6" t="s">
        <v>108798</v>
      </c>
      <c r="E35783" s="6" t="s">
        <v>5</v>
      </c>
      <c r="F35783" s="6" t="s">
        <v>108799</v>
      </c>
      <c r="G35783" s="6" t="s">
        <v>108800</v>
      </c>
      <c r="H35783" s="11" t="str">
        <f t="shared" si="559"/>
        <v>C:\Users\Administrator\Downloads\goodsimg\GD_8809344667175.jpg</v>
      </c>
    </row>
    <row r="35784" spans="1:8" x14ac:dyDescent="0.25">
      <c r="A35784" s="6" t="s">
        <v>621</v>
      </c>
      <c r="B35784" s="6" t="s">
        <v>108801</v>
      </c>
      <c r="C35784" s="6" t="s">
        <v>108802</v>
      </c>
      <c r="E35784" s="6" t="s">
        <v>5</v>
      </c>
      <c r="F35784" s="6" t="s">
        <v>108803</v>
      </c>
      <c r="G35784" s="6" t="s">
        <v>108804</v>
      </c>
      <c r="H35784" s="11" t="str">
        <f t="shared" si="559"/>
        <v>C:\Users\Administrator\Downloads\goodsimg\GD_8809649050733.jpg</v>
      </c>
    </row>
    <row r="35785" spans="1:8" x14ac:dyDescent="0.25">
      <c r="A35785" s="6" t="s">
        <v>624</v>
      </c>
      <c r="B35785" s="6" t="s">
        <v>108805</v>
      </c>
      <c r="C35785" s="6" t="s">
        <v>108806</v>
      </c>
      <c r="E35785" s="6" t="s">
        <v>5</v>
      </c>
      <c r="F35785" s="6" t="s">
        <v>108807</v>
      </c>
      <c r="G35785" s="6" t="s">
        <v>108808</v>
      </c>
      <c r="H35785" s="11" t="str">
        <f t="shared" si="559"/>
        <v>C:\Users\Administrator\Downloads\goodsimg\GD_8801045561127.jpg</v>
      </c>
    </row>
    <row r="35786" spans="1:8" x14ac:dyDescent="0.25">
      <c r="A35786" s="6" t="s">
        <v>629</v>
      </c>
      <c r="B35786" s="6" t="s">
        <v>108809</v>
      </c>
      <c r="C35786" s="6" t="s">
        <v>21133</v>
      </c>
      <c r="E35786" s="6" t="s">
        <v>5</v>
      </c>
      <c r="F35786" s="6" t="s">
        <v>108810</v>
      </c>
      <c r="G35786" s="6" t="s">
        <v>108811</v>
      </c>
      <c r="H35786" s="11" t="str">
        <f t="shared" si="559"/>
        <v>C:\Users\Administrator\Downloads\goodsimg\GD_8802395911259.jpg</v>
      </c>
    </row>
    <row r="35787" spans="1:8" x14ac:dyDescent="0.25">
      <c r="A35787" s="6" t="s">
        <v>629</v>
      </c>
      <c r="B35787" s="6" t="s">
        <v>108812</v>
      </c>
      <c r="C35787" s="6" t="s">
        <v>108813</v>
      </c>
      <c r="E35787" s="6" t="s">
        <v>5</v>
      </c>
      <c r="F35787" s="6" t="s">
        <v>108814</v>
      </c>
      <c r="G35787" s="6" t="s">
        <v>108815</v>
      </c>
      <c r="H35787" s="11" t="str">
        <f t="shared" si="559"/>
        <v>C:\Users\Administrator\Downloads\goodsimg\GD_8809019690231.jpg</v>
      </c>
    </row>
    <row r="35788" spans="1:8" x14ac:dyDescent="0.25">
      <c r="A35788" s="6" t="s">
        <v>640</v>
      </c>
      <c r="B35788" s="6" t="s">
        <v>108816</v>
      </c>
      <c r="C35788" s="6" t="s">
        <v>108817</v>
      </c>
      <c r="E35788" s="6" t="s">
        <v>5</v>
      </c>
      <c r="F35788" s="6" t="s">
        <v>108818</v>
      </c>
      <c r="G35788" s="6" t="s">
        <v>108819</v>
      </c>
      <c r="H35788" s="11" t="str">
        <f t="shared" si="559"/>
        <v>C:\Users\Administrator\Downloads\goodsimg\GD_8809311972028.jpg</v>
      </c>
    </row>
    <row r="35789" spans="1:8" x14ac:dyDescent="0.25">
      <c r="A35789" s="6" t="s">
        <v>640</v>
      </c>
      <c r="B35789" s="6" t="s">
        <v>108820</v>
      </c>
      <c r="C35789" s="6" t="s">
        <v>108821</v>
      </c>
      <c r="E35789" s="6" t="s">
        <v>5</v>
      </c>
      <c r="F35789" s="6" t="s">
        <v>108822</v>
      </c>
      <c r="G35789" s="6" t="s">
        <v>108823</v>
      </c>
      <c r="H35789" s="11" t="str">
        <f t="shared" si="559"/>
        <v>C:\Users\Administrator\Downloads\goodsimg\GD_8809318024294.jpg</v>
      </c>
    </row>
    <row r="35790" spans="1:8" x14ac:dyDescent="0.25">
      <c r="A35790" s="6" t="s">
        <v>640</v>
      </c>
      <c r="B35790" s="6" t="s">
        <v>108824</v>
      </c>
      <c r="C35790" s="6" t="s">
        <v>108825</v>
      </c>
      <c r="E35790" s="6" t="s">
        <v>5</v>
      </c>
      <c r="F35790" s="6" t="s">
        <v>108826</v>
      </c>
      <c r="G35790" s="6" t="s">
        <v>108827</v>
      </c>
      <c r="H35790" s="11" t="str">
        <f t="shared" si="559"/>
        <v>C:\Users\Administrator\Downloads\goodsimg\GD_8809442486197.jpg</v>
      </c>
    </row>
    <row r="35791" spans="1:8" x14ac:dyDescent="0.25">
      <c r="A35791" s="6" t="s">
        <v>640</v>
      </c>
      <c r="B35791" s="6" t="s">
        <v>108828</v>
      </c>
      <c r="C35791" s="6" t="s">
        <v>108829</v>
      </c>
      <c r="E35791" s="6" t="s">
        <v>5</v>
      </c>
      <c r="F35791" s="6" t="s">
        <v>108830</v>
      </c>
      <c r="G35791" s="6" t="s">
        <v>108831</v>
      </c>
      <c r="H35791" s="11" t="str">
        <f t="shared" si="559"/>
        <v>C:\Users\Administrator\Downloads\goodsimg\GD_9791196756901.jpg</v>
      </c>
    </row>
    <row r="35792" spans="1:8" x14ac:dyDescent="0.25">
      <c r="A35792" s="6" t="s">
        <v>645</v>
      </c>
      <c r="B35792" s="6" t="s">
        <v>108832</v>
      </c>
      <c r="C35792" s="6" t="s">
        <v>108833</v>
      </c>
      <c r="E35792" s="6" t="s">
        <v>5</v>
      </c>
      <c r="F35792" s="6" t="s">
        <v>108834</v>
      </c>
      <c r="G35792" s="6" t="s">
        <v>108835</v>
      </c>
      <c r="H35792" s="11" t="str">
        <f t="shared" si="559"/>
        <v>C:\Users\Administrator\Downloads\goodsimg\GD_8807354216178.jpg</v>
      </c>
    </row>
    <row r="35793" spans="1:8" x14ac:dyDescent="0.25">
      <c r="A35793" s="6" t="s">
        <v>650</v>
      </c>
      <c r="B35793" s="6" t="s">
        <v>108836</v>
      </c>
      <c r="C35793" s="6" t="s">
        <v>108837</v>
      </c>
      <c r="E35793" s="6" t="s">
        <v>5</v>
      </c>
      <c r="F35793" s="6" t="s">
        <v>108838</v>
      </c>
      <c r="G35793" s="6" t="s">
        <v>108839</v>
      </c>
      <c r="H35793" s="11" t="str">
        <f t="shared" si="559"/>
        <v>C:\Users\Administrator\Downloads\goodsimg\GD_8801051041965.jpg</v>
      </c>
    </row>
    <row r="35794" spans="1:8" x14ac:dyDescent="0.25">
      <c r="A35794" s="6" t="s">
        <v>647</v>
      </c>
      <c r="B35794" s="6" t="s">
        <v>108840</v>
      </c>
      <c r="C35794" s="6" t="s">
        <v>25762</v>
      </c>
      <c r="E35794" s="6" t="s">
        <v>5</v>
      </c>
      <c r="F35794" s="6" t="s">
        <v>108841</v>
      </c>
      <c r="G35794" s="6" t="s">
        <v>108842</v>
      </c>
      <c r="H35794" s="11" t="str">
        <f t="shared" si="559"/>
        <v>C:\Users\Administrator\Downloads\goodsimg\GD_8801166240253.jpg</v>
      </c>
    </row>
    <row r="35795" spans="1:8" x14ac:dyDescent="0.25">
      <c r="A35795" s="6" t="s">
        <v>662</v>
      </c>
      <c r="B35795" s="6" t="s">
        <v>108843</v>
      </c>
      <c r="C35795" s="6" t="s">
        <v>108844</v>
      </c>
      <c r="E35795" s="6" t="s">
        <v>5</v>
      </c>
      <c r="H35795" s="11" t="str">
        <f t="shared" si="559"/>
        <v/>
      </c>
    </row>
    <row r="35796" spans="1:8" x14ac:dyDescent="0.25">
      <c r="A35796" s="6" t="s">
        <v>626</v>
      </c>
      <c r="B35796" s="6" t="s">
        <v>108845</v>
      </c>
      <c r="C35796" s="6" t="s">
        <v>108846</v>
      </c>
      <c r="E35796" s="6" t="s">
        <v>5</v>
      </c>
      <c r="F35796" s="6" t="s">
        <v>108847</v>
      </c>
      <c r="G35796" s="6" t="s">
        <v>108848</v>
      </c>
      <c r="H35796" s="11" t="str">
        <f t="shared" si="559"/>
        <v>C:\Users\Administrator\Downloads\goodsimg\GD_8010746109624.jpg</v>
      </c>
    </row>
    <row r="35797" spans="1:8" x14ac:dyDescent="0.25">
      <c r="A35797" s="6" t="s">
        <v>640</v>
      </c>
      <c r="B35797" s="6" t="s">
        <v>108849</v>
      </c>
      <c r="C35797" s="6" t="s">
        <v>108850</v>
      </c>
      <c r="E35797" s="6" t="s">
        <v>5</v>
      </c>
      <c r="F35797" s="6" t="s">
        <v>108851</v>
      </c>
      <c r="G35797" s="6" t="s">
        <v>108852</v>
      </c>
      <c r="H35797" s="11" t="str">
        <f t="shared" si="559"/>
        <v>C:\Users\Administrator\Downloads\goodsimg\GD_6957141405253.jpg</v>
      </c>
    </row>
    <row r="35798" spans="1:8" x14ac:dyDescent="0.25">
      <c r="A35798" s="6" t="s">
        <v>622</v>
      </c>
      <c r="B35798" s="6" t="s">
        <v>108853</v>
      </c>
      <c r="C35798" s="6" t="s">
        <v>108854</v>
      </c>
      <c r="E35798" s="6" t="s">
        <v>5</v>
      </c>
      <c r="F35798" s="6" t="s">
        <v>108855</v>
      </c>
      <c r="G35798" s="6" t="s">
        <v>108856</v>
      </c>
      <c r="H35798" s="11" t="str">
        <f t="shared" si="559"/>
        <v>C:\Users\Administrator\Downloads\goodsimg\GD_8809046593161.jpg</v>
      </c>
    </row>
    <row r="35799" spans="1:8" x14ac:dyDescent="0.25">
      <c r="A35799" s="6" t="s">
        <v>640</v>
      </c>
      <c r="B35799" s="6" t="s">
        <v>108857</v>
      </c>
      <c r="C35799" s="6" t="s">
        <v>108858</v>
      </c>
      <c r="E35799" s="6" t="s">
        <v>5</v>
      </c>
      <c r="F35799" s="6" t="s">
        <v>108859</v>
      </c>
      <c r="G35799" s="6" t="s">
        <v>108860</v>
      </c>
      <c r="H35799" s="11" t="str">
        <f t="shared" si="559"/>
        <v>C:\Users\Administrator\Downloads\goodsimg\GD_2800100023675.jpg</v>
      </c>
    </row>
    <row r="35800" spans="1:8" x14ac:dyDescent="0.25">
      <c r="A35800" s="6" t="s">
        <v>640</v>
      </c>
      <c r="B35800" s="6" t="s">
        <v>108861</v>
      </c>
      <c r="C35800" s="6" t="s">
        <v>108862</v>
      </c>
      <c r="E35800" s="6" t="s">
        <v>5</v>
      </c>
      <c r="F35800" s="6" t="s">
        <v>108863</v>
      </c>
      <c r="G35800" s="6" t="s">
        <v>108864</v>
      </c>
      <c r="H35800" s="11" t="str">
        <f t="shared" si="559"/>
        <v>C:\Users\Administrator\Downloads\goodsimg\GD_2800100022524.jpg</v>
      </c>
    </row>
    <row r="35801" spans="1:8" x14ac:dyDescent="0.25">
      <c r="A35801" s="6" t="s">
        <v>637</v>
      </c>
      <c r="B35801" s="6" t="s">
        <v>108865</v>
      </c>
      <c r="C35801" s="6" t="s">
        <v>108866</v>
      </c>
      <c r="E35801" s="6" t="s">
        <v>5</v>
      </c>
      <c r="F35801" s="6" t="s">
        <v>108867</v>
      </c>
      <c r="G35801" s="6" t="s">
        <v>108868</v>
      </c>
      <c r="H35801" s="11" t="str">
        <f t="shared" si="559"/>
        <v>C:\Users\Administrator\Downloads\goodsimg\GD_8809687080075.jpg</v>
      </c>
    </row>
    <row r="35802" spans="1:8" x14ac:dyDescent="0.25">
      <c r="A35802" s="6" t="s">
        <v>624</v>
      </c>
      <c r="B35802" s="6" t="s">
        <v>108869</v>
      </c>
      <c r="C35802" s="6" t="s">
        <v>108870</v>
      </c>
      <c r="E35802" s="6" t="s">
        <v>5</v>
      </c>
      <c r="F35802" s="6" t="s">
        <v>108871</v>
      </c>
      <c r="G35802" s="6" t="s">
        <v>108872</v>
      </c>
      <c r="H35802" s="11" t="str">
        <f t="shared" si="559"/>
        <v>C:\Users\Administrator\Downloads\goodsimg\GD_4018077632006.jpg</v>
      </c>
    </row>
    <row r="35803" spans="1:8" x14ac:dyDescent="0.25">
      <c r="A35803" s="6" t="s">
        <v>643</v>
      </c>
      <c r="B35803" s="6" t="s">
        <v>108873</v>
      </c>
      <c r="C35803" s="6" t="s">
        <v>108874</v>
      </c>
      <c r="E35803" s="6" t="s">
        <v>5</v>
      </c>
      <c r="F35803" s="6" t="s">
        <v>108875</v>
      </c>
      <c r="G35803" s="6" t="s">
        <v>108876</v>
      </c>
      <c r="H35803" s="11" t="str">
        <f t="shared" si="559"/>
        <v>C:\Users\Administrator\Downloads\goodsimg\GD_8809046593215.jpg</v>
      </c>
    </row>
    <row r="35804" spans="1:8" x14ac:dyDescent="0.25">
      <c r="A35804" s="6" t="s">
        <v>634</v>
      </c>
      <c r="B35804" s="6" t="s">
        <v>108877</v>
      </c>
      <c r="C35804" s="6" t="s">
        <v>108878</v>
      </c>
      <c r="E35804" s="6" t="s">
        <v>5</v>
      </c>
      <c r="F35804" s="6" t="s">
        <v>108879</v>
      </c>
      <c r="G35804" s="6" t="s">
        <v>108880</v>
      </c>
      <c r="H35804" s="11" t="str">
        <f t="shared" si="559"/>
        <v>C:\Users\Administrator\Downloads\goodsimg\GD_8809677720783.jpg</v>
      </c>
    </row>
    <row r="35805" spans="1:8" x14ac:dyDescent="0.25">
      <c r="A35805" s="6" t="s">
        <v>626</v>
      </c>
      <c r="B35805" s="6" t="s">
        <v>108881</v>
      </c>
      <c r="C35805" s="6" t="s">
        <v>108882</v>
      </c>
      <c r="E35805" s="6" t="s">
        <v>5</v>
      </c>
      <c r="F35805" s="6" t="s">
        <v>108883</v>
      </c>
      <c r="G35805" s="6" t="s">
        <v>108884</v>
      </c>
      <c r="H35805" s="11" t="str">
        <f t="shared" si="559"/>
        <v>C:\Users\Administrator\Downloads\goodsimg\GD_8801117349707.jpg</v>
      </c>
    </row>
    <row r="35806" spans="1:8" x14ac:dyDescent="0.25">
      <c r="A35806" s="6" t="s">
        <v>626</v>
      </c>
      <c r="B35806" s="6" t="s">
        <v>108885</v>
      </c>
      <c r="C35806" s="6" t="s">
        <v>108886</v>
      </c>
      <c r="E35806" s="6" t="s">
        <v>5</v>
      </c>
      <c r="F35806" s="6" t="s">
        <v>108887</v>
      </c>
      <c r="G35806" s="6" t="s">
        <v>108888</v>
      </c>
      <c r="H35806" s="11" t="str">
        <f t="shared" si="559"/>
        <v>C:\Users\Administrator\Downloads\goodsimg\GD_6921078594328.jpg</v>
      </c>
    </row>
    <row r="35807" spans="1:8" x14ac:dyDescent="0.25">
      <c r="A35807" s="6" t="s">
        <v>6263</v>
      </c>
      <c r="B35807" s="6" t="s">
        <v>108889</v>
      </c>
      <c r="C35807" s="6" t="s">
        <v>108890</v>
      </c>
      <c r="E35807" s="6" t="s">
        <v>5</v>
      </c>
      <c r="F35807" s="6" t="s">
        <v>108891</v>
      </c>
      <c r="G35807" s="6" t="s">
        <v>108892</v>
      </c>
      <c r="H35807" s="11" t="str">
        <f t="shared" si="559"/>
        <v>C:\Users\Administrator\Downloads\goodsimg\GD_2800100022982.jpg</v>
      </c>
    </row>
    <row r="35808" spans="1:8" x14ac:dyDescent="0.25">
      <c r="A35808" s="6" t="s">
        <v>662</v>
      </c>
      <c r="B35808" s="6" t="s">
        <v>108893</v>
      </c>
      <c r="C35808" s="6" t="s">
        <v>94986</v>
      </c>
      <c r="E35808" s="6" t="s">
        <v>5</v>
      </c>
      <c r="H35808" s="11" t="str">
        <f t="shared" si="559"/>
        <v/>
      </c>
    </row>
    <row r="35809" spans="1:8" x14ac:dyDescent="0.25">
      <c r="A35809" s="6" t="s">
        <v>644</v>
      </c>
      <c r="B35809" s="6" t="s">
        <v>108894</v>
      </c>
      <c r="C35809" s="6" t="s">
        <v>108895</v>
      </c>
      <c r="E35809" s="6" t="s">
        <v>5</v>
      </c>
      <c r="F35809" s="6" t="s">
        <v>108896</v>
      </c>
      <c r="G35809" s="6" t="s">
        <v>108897</v>
      </c>
      <c r="H35809" s="11" t="str">
        <f t="shared" si="559"/>
        <v>C:\Users\Administrator\Downloads\goodsimg\GD_8801114146477.jpg</v>
      </c>
    </row>
    <row r="35810" spans="1:8" x14ac:dyDescent="0.25">
      <c r="A35810" s="6" t="s">
        <v>671</v>
      </c>
      <c r="B35810" s="6" t="s">
        <v>108898</v>
      </c>
      <c r="C35810" s="6" t="s">
        <v>108899</v>
      </c>
      <c r="E35810" s="6" t="s">
        <v>5</v>
      </c>
      <c r="F35810" s="6" t="s">
        <v>108900</v>
      </c>
      <c r="G35810" s="6" t="s">
        <v>108901</v>
      </c>
      <c r="H35810" s="11" t="str">
        <f t="shared" si="559"/>
        <v>C:\Users\Administrator\Downloads\goodsimg\GD_2700038818513.jpg</v>
      </c>
    </row>
    <row r="35811" spans="1:8" x14ac:dyDescent="0.25">
      <c r="A35811" s="6" t="s">
        <v>624</v>
      </c>
      <c r="B35811" s="6" t="s">
        <v>108902</v>
      </c>
      <c r="C35811" s="6" t="s">
        <v>108903</v>
      </c>
      <c r="E35811" s="6" t="s">
        <v>5</v>
      </c>
      <c r="F35811" s="6" t="s">
        <v>108904</v>
      </c>
      <c r="G35811" s="6" t="s">
        <v>108905</v>
      </c>
      <c r="H35811" s="11" t="str">
        <f t="shared" si="559"/>
        <v>C:\Users\Administrator\Downloads\goodsimg\GD_8801062887644.jpg</v>
      </c>
    </row>
    <row r="35812" spans="1:8" x14ac:dyDescent="0.25">
      <c r="A35812" s="6" t="s">
        <v>630</v>
      </c>
      <c r="B35812" s="6" t="s">
        <v>108906</v>
      </c>
      <c r="C35812" s="6" t="s">
        <v>108907</v>
      </c>
      <c r="E35812" s="6" t="s">
        <v>5</v>
      </c>
      <c r="F35812" s="6" t="s">
        <v>108908</v>
      </c>
      <c r="G35812" s="6" t="s">
        <v>108909</v>
      </c>
      <c r="H35812" s="11" t="str">
        <f t="shared" si="559"/>
        <v>C:\Users\Administrator\Downloads\goodsimg\GD_8803420710236.jpg</v>
      </c>
    </row>
    <row r="35813" spans="1:8" x14ac:dyDescent="0.25">
      <c r="A35813" s="6" t="s">
        <v>862</v>
      </c>
      <c r="B35813" s="6" t="s">
        <v>108910</v>
      </c>
      <c r="C35813" s="6" t="s">
        <v>108911</v>
      </c>
      <c r="E35813" s="6" t="s">
        <v>5</v>
      </c>
      <c r="F35813" s="6" t="s">
        <v>108912</v>
      </c>
      <c r="G35813" s="6" t="s">
        <v>108913</v>
      </c>
      <c r="H35813" s="11" t="str">
        <f t="shared" si="559"/>
        <v>C:\Users\Administrator\Downloads\goodsimg\GD_2800100023538.jpg</v>
      </c>
    </row>
    <row r="35814" spans="1:8" x14ac:dyDescent="0.25">
      <c r="A35814" s="6" t="s">
        <v>630</v>
      </c>
      <c r="B35814" s="6" t="s">
        <v>108914</v>
      </c>
      <c r="C35814" s="6" t="s">
        <v>108915</v>
      </c>
      <c r="E35814" s="6" t="s">
        <v>5</v>
      </c>
      <c r="F35814" s="6" t="s">
        <v>108916</v>
      </c>
      <c r="G35814" s="6" t="s">
        <v>108917</v>
      </c>
      <c r="H35814" s="11" t="str">
        <f t="shared" si="559"/>
        <v>C:\Users\Administrator\Downloads\goodsimg\GD_8809008810534.jpg</v>
      </c>
    </row>
    <row r="35815" spans="1:8" x14ac:dyDescent="0.25">
      <c r="A35815" s="6" t="s">
        <v>629</v>
      </c>
      <c r="B35815" s="6" t="s">
        <v>108918</v>
      </c>
      <c r="C35815" s="6" t="s">
        <v>108919</v>
      </c>
      <c r="E35815" s="6" t="s">
        <v>5</v>
      </c>
      <c r="F35815" s="6" t="s">
        <v>108920</v>
      </c>
      <c r="G35815" s="6" t="s">
        <v>108921</v>
      </c>
      <c r="H35815" s="11" t="str">
        <f t="shared" si="559"/>
        <v>C:\Users\Administrator\Downloads\goodsimg\GD_8801046987650.jpg</v>
      </c>
    </row>
    <row r="35816" spans="1:8" x14ac:dyDescent="0.25">
      <c r="A35816" s="6" t="s">
        <v>621</v>
      </c>
      <c r="B35816" s="6" t="s">
        <v>108922</v>
      </c>
      <c r="C35816" s="6" t="s">
        <v>108923</v>
      </c>
      <c r="E35816" s="6" t="s">
        <v>5</v>
      </c>
      <c r="F35816" s="6" t="s">
        <v>108924</v>
      </c>
      <c r="G35816" s="6" t="s">
        <v>108925</v>
      </c>
      <c r="H35816" s="11" t="str">
        <f t="shared" si="559"/>
        <v>C:\Users\Administrator\Downloads\goodsimg\GD_8803747116186.jpg</v>
      </c>
    </row>
    <row r="35817" spans="1:8" x14ac:dyDescent="0.25">
      <c r="A35817" s="6" t="s">
        <v>639</v>
      </c>
      <c r="B35817" s="6" t="s">
        <v>108926</v>
      </c>
      <c r="C35817" s="6" t="s">
        <v>108927</v>
      </c>
      <c r="E35817" s="6" t="s">
        <v>5</v>
      </c>
      <c r="F35817" s="6" t="s">
        <v>108928</v>
      </c>
      <c r="G35817" s="6" t="s">
        <v>108929</v>
      </c>
      <c r="H35817" s="11" t="str">
        <f t="shared" si="559"/>
        <v>C:\Users\Administrator\Downloads\goodsimg\GD_4902430654388.jpg</v>
      </c>
    </row>
    <row r="35818" spans="1:8" x14ac:dyDescent="0.25">
      <c r="A35818" s="6" t="s">
        <v>630</v>
      </c>
      <c r="B35818" s="6" t="s">
        <v>108930</v>
      </c>
      <c r="C35818" s="6" t="s">
        <v>108931</v>
      </c>
      <c r="E35818" s="6" t="s">
        <v>5</v>
      </c>
      <c r="F35818" s="6" t="s">
        <v>108932</v>
      </c>
      <c r="G35818" s="6" t="s">
        <v>108933</v>
      </c>
      <c r="H35818" s="11" t="str">
        <f t="shared" si="559"/>
        <v>C:\Users\Administrator\Downloads\goodsimg\GD_8801062892778.jpg</v>
      </c>
    </row>
    <row r="35819" spans="1:8" x14ac:dyDescent="0.25">
      <c r="A35819" s="6" t="s">
        <v>627</v>
      </c>
      <c r="B35819" s="6" t="s">
        <v>108934</v>
      </c>
      <c r="C35819" s="6" t="s">
        <v>108935</v>
      </c>
      <c r="E35819" s="6" t="s">
        <v>5</v>
      </c>
      <c r="F35819" s="6" t="s">
        <v>108936</v>
      </c>
      <c r="G35819" s="6" t="s">
        <v>108937</v>
      </c>
      <c r="H35819" s="11" t="str">
        <f t="shared" si="559"/>
        <v>C:\Users\Administrator\Downloads\goodsimg\GD_8801114146606.jpg</v>
      </c>
    </row>
    <row r="35820" spans="1:8" x14ac:dyDescent="0.25">
      <c r="A35820" s="6" t="s">
        <v>621</v>
      </c>
      <c r="B35820" s="6" t="s">
        <v>108938</v>
      </c>
      <c r="C35820" s="6" t="s">
        <v>53886</v>
      </c>
      <c r="E35820" s="6" t="s">
        <v>5</v>
      </c>
      <c r="F35820" s="6" t="s">
        <v>108939</v>
      </c>
      <c r="G35820" s="6" t="s">
        <v>108940</v>
      </c>
      <c r="H35820" s="11" t="str">
        <f t="shared" si="559"/>
        <v>C:\Users\Administrator\Downloads\goodsimg\GD_8803747116124.jpg</v>
      </c>
    </row>
    <row r="35821" spans="1:8" x14ac:dyDescent="0.25">
      <c r="A35821" s="6" t="s">
        <v>1635</v>
      </c>
      <c r="B35821" s="6" t="s">
        <v>108941</v>
      </c>
      <c r="C35821" s="6" t="s">
        <v>108942</v>
      </c>
      <c r="E35821" s="6" t="s">
        <v>5</v>
      </c>
      <c r="F35821" s="6" t="s">
        <v>108943</v>
      </c>
      <c r="G35821" s="6" t="s">
        <v>108944</v>
      </c>
      <c r="H35821" s="11" t="str">
        <f t="shared" si="559"/>
        <v>C:\Users\Administrator\Downloads\goodsimg\GD_8801051040562.jpg</v>
      </c>
    </row>
    <row r="35822" spans="1:8" x14ac:dyDescent="0.25">
      <c r="A35822" s="6" t="s">
        <v>621</v>
      </c>
      <c r="B35822" s="6" t="s">
        <v>108945</v>
      </c>
      <c r="C35822" s="6" t="s">
        <v>108946</v>
      </c>
      <c r="E35822" s="6" t="s">
        <v>5</v>
      </c>
      <c r="F35822" s="6" t="s">
        <v>108947</v>
      </c>
      <c r="G35822" s="6" t="s">
        <v>108948</v>
      </c>
      <c r="H35822" s="11" t="str">
        <f t="shared" si="559"/>
        <v>C:\Users\Administrator\Downloads\goodsimg\GD_8801062888481.jpg</v>
      </c>
    </row>
    <row r="35823" spans="1:8" x14ac:dyDescent="0.25">
      <c r="A35823" s="6" t="s">
        <v>662</v>
      </c>
      <c r="B35823" s="6" t="s">
        <v>108949</v>
      </c>
      <c r="C35823" s="6" t="s">
        <v>108950</v>
      </c>
      <c r="E35823" s="6" t="s">
        <v>5</v>
      </c>
      <c r="F35823" s="6" t="s">
        <v>108951</v>
      </c>
      <c r="G35823" s="6" t="s">
        <v>108952</v>
      </c>
      <c r="H35823" s="11" t="str">
        <f t="shared" si="559"/>
        <v>C:\Users\Administrator\Downloads\goodsimg\GD_2345001059816.jpg</v>
      </c>
    </row>
    <row r="35824" spans="1:8" x14ac:dyDescent="0.25">
      <c r="A35824" s="6" t="s">
        <v>626</v>
      </c>
      <c r="B35824" s="6" t="s">
        <v>108953</v>
      </c>
      <c r="C35824" s="6" t="s">
        <v>108954</v>
      </c>
      <c r="E35824" s="6" t="s">
        <v>5</v>
      </c>
      <c r="F35824" s="6" t="s">
        <v>108955</v>
      </c>
      <c r="G35824" s="6" t="s">
        <v>108956</v>
      </c>
      <c r="H35824" s="11" t="str">
        <f t="shared" si="559"/>
        <v>C:\Users\Administrator\Downloads\goodsimg\GD_8809534150128.jpg</v>
      </c>
    </row>
    <row r="35825" spans="1:8" x14ac:dyDescent="0.25">
      <c r="A35825" s="6" t="s">
        <v>640</v>
      </c>
      <c r="B35825" s="6" t="s">
        <v>108957</v>
      </c>
      <c r="C35825" s="6" t="s">
        <v>108958</v>
      </c>
      <c r="E35825" s="6" t="s">
        <v>5</v>
      </c>
      <c r="F35825" s="6" t="s">
        <v>108959</v>
      </c>
      <c r="G35825" s="6" t="s">
        <v>108960</v>
      </c>
      <c r="H35825" s="11" t="str">
        <f t="shared" si="559"/>
        <v>C:\Users\Administrator\Downloads\goodsimg\GD_8809469612418.jpg</v>
      </c>
    </row>
    <row r="35826" spans="1:8" x14ac:dyDescent="0.25">
      <c r="A35826" s="6" t="s">
        <v>640</v>
      </c>
      <c r="B35826" s="6" t="s">
        <v>108961</v>
      </c>
      <c r="C35826" s="6" t="s">
        <v>108962</v>
      </c>
      <c r="E35826" s="6" t="s">
        <v>5</v>
      </c>
      <c r="F35826" s="6" t="s">
        <v>108963</v>
      </c>
      <c r="G35826" s="6" t="s">
        <v>108964</v>
      </c>
      <c r="H35826" s="11" t="str">
        <f t="shared" si="559"/>
        <v>C:\Users\Administrator\Downloads\goodsimg\GD_8809375613813.jpg</v>
      </c>
    </row>
    <row r="35827" spans="1:8" x14ac:dyDescent="0.25">
      <c r="A35827" s="6" t="s">
        <v>621</v>
      </c>
      <c r="B35827" s="6" t="s">
        <v>108965</v>
      </c>
      <c r="C35827" s="6" t="s">
        <v>108966</v>
      </c>
      <c r="E35827" s="6" t="s">
        <v>5</v>
      </c>
      <c r="F35827" s="6" t="s">
        <v>108967</v>
      </c>
      <c r="G35827" s="6" t="s">
        <v>108968</v>
      </c>
      <c r="H35827" s="11" t="str">
        <f t="shared" si="559"/>
        <v>C:\Users\Administrator\Downloads\goodsimg\GD_8801062887286.jpg</v>
      </c>
    </row>
    <row r="35828" spans="1:8" x14ac:dyDescent="0.25">
      <c r="A35828" s="6" t="s">
        <v>640</v>
      </c>
      <c r="B35828" s="6" t="s">
        <v>108969</v>
      </c>
      <c r="C35828" s="6" t="s">
        <v>108970</v>
      </c>
      <c r="E35828" s="6" t="s">
        <v>5</v>
      </c>
      <c r="F35828" s="6" t="s">
        <v>108971</v>
      </c>
      <c r="G35828" s="6" t="s">
        <v>108972</v>
      </c>
      <c r="H35828" s="11" t="str">
        <f t="shared" si="559"/>
        <v>C:\Users\Administrator\Downloads\goodsimg\GD_2800100024030.jpg</v>
      </c>
    </row>
    <row r="35829" spans="1:8" x14ac:dyDescent="0.25">
      <c r="A35829" s="6" t="s">
        <v>640</v>
      </c>
      <c r="B35829" s="6" t="s">
        <v>108973</v>
      </c>
      <c r="C35829" s="6" t="s">
        <v>108974</v>
      </c>
      <c r="E35829" s="6" t="s">
        <v>5</v>
      </c>
      <c r="F35829" s="6" t="s">
        <v>108975</v>
      </c>
      <c r="G35829" s="6" t="s">
        <v>108976</v>
      </c>
      <c r="H35829" s="11" t="str">
        <f t="shared" si="559"/>
        <v>C:\Users\Administrator\Downloads\goodsimg\GD_2800100025082.jpg</v>
      </c>
    </row>
    <row r="35830" spans="1:8" x14ac:dyDescent="0.25">
      <c r="A35830" s="6" t="s">
        <v>640</v>
      </c>
      <c r="B35830" s="6" t="s">
        <v>108977</v>
      </c>
      <c r="C35830" s="6" t="s">
        <v>108978</v>
      </c>
      <c r="E35830" s="6" t="s">
        <v>5</v>
      </c>
      <c r="F35830" s="6" t="s">
        <v>108979</v>
      </c>
      <c r="G35830" s="6" t="s">
        <v>108980</v>
      </c>
      <c r="H35830" s="11" t="str">
        <f t="shared" si="559"/>
        <v>C:\Users\Administrator\Downloads\goodsimg\GD_2800100024047.jpg</v>
      </c>
    </row>
    <row r="35831" spans="1:8" x14ac:dyDescent="0.25">
      <c r="A35831" s="6" t="s">
        <v>636</v>
      </c>
      <c r="B35831" s="6" t="s">
        <v>108981</v>
      </c>
      <c r="C35831" s="6" t="s">
        <v>108982</v>
      </c>
      <c r="E35831" s="6" t="s">
        <v>5</v>
      </c>
      <c r="F35831" s="6" t="s">
        <v>108983</v>
      </c>
      <c r="G35831" s="6" t="s">
        <v>108984</v>
      </c>
      <c r="H35831" s="11" t="str">
        <f t="shared" si="559"/>
        <v>C:\Users\Administrator\Downloads\goodsimg\GD_2860729000655.jpg</v>
      </c>
    </row>
    <row r="35832" spans="1:8" x14ac:dyDescent="0.25">
      <c r="A35832" s="6" t="s">
        <v>636</v>
      </c>
      <c r="B35832" s="6" t="s">
        <v>108985</v>
      </c>
      <c r="C35832" s="6" t="s">
        <v>108986</v>
      </c>
      <c r="E35832" s="6" t="s">
        <v>5</v>
      </c>
      <c r="F35832" s="6" t="s">
        <v>108987</v>
      </c>
      <c r="G35832" s="6" t="s">
        <v>108988</v>
      </c>
      <c r="H35832" s="11" t="str">
        <f t="shared" si="559"/>
        <v>C:\Users\Administrator\Downloads\goodsimg\GD_2860729000693.jpg</v>
      </c>
    </row>
    <row r="35833" spans="1:8" x14ac:dyDescent="0.25">
      <c r="A35833" s="6" t="s">
        <v>640</v>
      </c>
      <c r="B35833" s="6" t="s">
        <v>108989</v>
      </c>
      <c r="C35833" s="6" t="s">
        <v>108990</v>
      </c>
      <c r="E35833" s="6" t="s">
        <v>5</v>
      </c>
      <c r="F35833" s="6" t="s">
        <v>108991</v>
      </c>
      <c r="G35833" s="6" t="s">
        <v>108992</v>
      </c>
      <c r="H35833" s="11" t="str">
        <f t="shared" si="559"/>
        <v>C:\Users\Administrator\Downloads\goodsimg\GD_5702016369243.jpg</v>
      </c>
    </row>
    <row r="35834" spans="1:8" x14ac:dyDescent="0.25">
      <c r="A35834" s="6" t="s">
        <v>640</v>
      </c>
      <c r="B35834" s="6" t="s">
        <v>108993</v>
      </c>
      <c r="C35834" s="6" t="s">
        <v>108994</v>
      </c>
      <c r="E35834" s="6" t="s">
        <v>5</v>
      </c>
      <c r="F35834" s="6" t="s">
        <v>108995</v>
      </c>
      <c r="G35834" s="6" t="s">
        <v>108996</v>
      </c>
      <c r="H35834" s="11" t="str">
        <f t="shared" si="559"/>
        <v>C:\Users\Administrator\Downloads\goodsimg\GD_5702016367355.jpg</v>
      </c>
    </row>
    <row r="35835" spans="1:8" x14ac:dyDescent="0.25">
      <c r="A35835" s="6" t="s">
        <v>640</v>
      </c>
      <c r="B35835" s="6" t="s">
        <v>108997</v>
      </c>
      <c r="C35835" s="6" t="s">
        <v>108998</v>
      </c>
      <c r="E35835" s="6" t="s">
        <v>5</v>
      </c>
      <c r="F35835" s="6" t="s">
        <v>108999</v>
      </c>
      <c r="G35835" s="6" t="s">
        <v>109000</v>
      </c>
      <c r="H35835" s="11" t="str">
        <f t="shared" si="559"/>
        <v>C:\Users\Administrator\Downloads\goodsimg\GD_2800100024108.jpg</v>
      </c>
    </row>
    <row r="35836" spans="1:8" x14ac:dyDescent="0.25">
      <c r="A35836" s="6" t="s">
        <v>621</v>
      </c>
      <c r="B35836" s="6" t="s">
        <v>109001</v>
      </c>
      <c r="C35836" s="6" t="s">
        <v>109002</v>
      </c>
      <c r="E35836" s="6" t="s">
        <v>5</v>
      </c>
      <c r="F35836" s="6" t="s">
        <v>109003</v>
      </c>
      <c r="G35836" s="6" t="s">
        <v>109004</v>
      </c>
      <c r="H35836" s="11" t="str">
        <f t="shared" si="559"/>
        <v>C:\Users\Administrator\Downloads\goodsimg\GD_2800100025648.jpg</v>
      </c>
    </row>
    <row r="35837" spans="1:8" x14ac:dyDescent="0.25">
      <c r="A35837" s="6" t="s">
        <v>650</v>
      </c>
      <c r="B35837" s="6" t="s">
        <v>109005</v>
      </c>
      <c r="C35837" s="6" t="s">
        <v>109006</v>
      </c>
      <c r="E35837" s="6" t="s">
        <v>5</v>
      </c>
      <c r="F35837" s="6" t="s">
        <v>109007</v>
      </c>
      <c r="G35837" s="6" t="s">
        <v>109008</v>
      </c>
      <c r="H35837" s="11" t="str">
        <f t="shared" si="559"/>
        <v>C:\Users\Administrator\Downloads\goodsimg\GD_8809535592460.jpg</v>
      </c>
    </row>
    <row r="35838" spans="1:8" x14ac:dyDescent="0.25">
      <c r="A35838" s="6" t="s">
        <v>640</v>
      </c>
      <c r="B35838" s="6" t="s">
        <v>109009</v>
      </c>
      <c r="C35838" s="6" t="s">
        <v>109010</v>
      </c>
      <c r="E35838" s="6" t="s">
        <v>5</v>
      </c>
      <c r="F35838" s="6" t="s">
        <v>109011</v>
      </c>
      <c r="G35838" s="6" t="s">
        <v>109012</v>
      </c>
      <c r="H35838" s="11" t="str">
        <f t="shared" si="559"/>
        <v>C:\Users\Administrator\Downloads\goodsimg\GD_9788926211779.jpg</v>
      </c>
    </row>
    <row r="35839" spans="1:8" x14ac:dyDescent="0.25">
      <c r="A35839" s="6" t="s">
        <v>640</v>
      </c>
      <c r="B35839" s="6" t="s">
        <v>109013</v>
      </c>
      <c r="C35839" s="6" t="s">
        <v>109014</v>
      </c>
      <c r="E35839" s="6" t="s">
        <v>5</v>
      </c>
      <c r="F35839" s="6" t="s">
        <v>109015</v>
      </c>
      <c r="G35839" s="6" t="s">
        <v>109016</v>
      </c>
      <c r="H35839" s="11" t="str">
        <f t="shared" si="559"/>
        <v>C:\Users\Administrator\Downloads\goodsimg\GD_8809559745194.jpg</v>
      </c>
    </row>
    <row r="35840" spans="1:8" x14ac:dyDescent="0.25">
      <c r="A35840" s="6" t="s">
        <v>640</v>
      </c>
      <c r="B35840" s="6" t="s">
        <v>109017</v>
      </c>
      <c r="C35840" s="6" t="s">
        <v>109018</v>
      </c>
      <c r="E35840" s="6" t="s">
        <v>5</v>
      </c>
      <c r="F35840" s="6" t="s">
        <v>109019</v>
      </c>
      <c r="G35840" s="6" t="s">
        <v>109020</v>
      </c>
      <c r="H35840" s="11" t="str">
        <f t="shared" si="559"/>
        <v>C:\Users\Administrator\Downloads\goodsimg\GD_2800100023910.jpg</v>
      </c>
    </row>
    <row r="35841" spans="1:8" x14ac:dyDescent="0.25">
      <c r="A35841" s="6" t="s">
        <v>640</v>
      </c>
      <c r="B35841" s="6" t="s">
        <v>109021</v>
      </c>
      <c r="C35841" s="6" t="s">
        <v>109022</v>
      </c>
      <c r="E35841" s="6" t="s">
        <v>5</v>
      </c>
      <c r="F35841" s="6" t="s">
        <v>109023</v>
      </c>
      <c r="G35841" s="6" t="s">
        <v>109024</v>
      </c>
      <c r="H35841" s="11" t="str">
        <f t="shared" si="559"/>
        <v>C:\Users\Administrator\Downloads\goodsimg\GD_8801198180442.jpg</v>
      </c>
    </row>
    <row r="35842" spans="1:8" x14ac:dyDescent="0.25">
      <c r="A35842" s="6" t="s">
        <v>640</v>
      </c>
      <c r="B35842" s="6" t="s">
        <v>109025</v>
      </c>
      <c r="C35842" s="6" t="s">
        <v>109026</v>
      </c>
      <c r="E35842" s="6" t="s">
        <v>5</v>
      </c>
      <c r="F35842" s="6" t="s">
        <v>109027</v>
      </c>
      <c r="G35842" s="6" t="s">
        <v>109028</v>
      </c>
      <c r="H35842" s="11" t="str">
        <f t="shared" ref="H35842:H35905" si="560">IF(G35842="","",HYPERLINK(CONCATENATE($I$1,"\",F35842)))</f>
        <v>C:\Users\Administrator\Downloads\goodsimg\GD_4710970389017.jpg</v>
      </c>
    </row>
    <row r="35843" spans="1:8" x14ac:dyDescent="0.25">
      <c r="A35843" s="6" t="s">
        <v>621</v>
      </c>
      <c r="B35843" s="6" t="s">
        <v>109029</v>
      </c>
      <c r="C35843" s="6" t="s">
        <v>109030</v>
      </c>
      <c r="E35843" s="6" t="s">
        <v>5</v>
      </c>
      <c r="H35843" s="11" t="str">
        <f t="shared" si="560"/>
        <v/>
      </c>
    </row>
    <row r="35844" spans="1:8" x14ac:dyDescent="0.25">
      <c r="A35844" s="6" t="s">
        <v>640</v>
      </c>
      <c r="B35844" s="6" t="s">
        <v>109031</v>
      </c>
      <c r="C35844" s="6" t="s">
        <v>109032</v>
      </c>
      <c r="E35844" s="6" t="s">
        <v>5</v>
      </c>
      <c r="F35844" s="6" t="s">
        <v>109033</v>
      </c>
      <c r="G35844" s="6" t="s">
        <v>109034</v>
      </c>
      <c r="H35844" s="11" t="str">
        <f t="shared" si="560"/>
        <v>C:\Users\Administrator\Downloads\goodsimg\GD_8809375613844.jpg</v>
      </c>
    </row>
    <row r="35845" spans="1:8" x14ac:dyDescent="0.25">
      <c r="A35845" s="6" t="s">
        <v>627</v>
      </c>
      <c r="B35845" s="6" t="s">
        <v>109035</v>
      </c>
      <c r="C35845" s="6" t="s">
        <v>109036</v>
      </c>
      <c r="E35845" s="6" t="s">
        <v>5</v>
      </c>
      <c r="F35845" s="6" t="s">
        <v>109037</v>
      </c>
      <c r="G35845" s="6" t="s">
        <v>109038</v>
      </c>
      <c r="H35845" s="11" t="str">
        <f t="shared" si="560"/>
        <v>C:\Users\Administrator\Downloads\goodsimg\GD_8809443710161.jpg</v>
      </c>
    </row>
    <row r="35846" spans="1:8" x14ac:dyDescent="0.25">
      <c r="A35846" s="6" t="s">
        <v>627</v>
      </c>
      <c r="B35846" s="6" t="s">
        <v>109039</v>
      </c>
      <c r="C35846" s="6" t="s">
        <v>109040</v>
      </c>
      <c r="E35846" s="6" t="s">
        <v>5</v>
      </c>
      <c r="F35846" s="6" t="s">
        <v>109041</v>
      </c>
      <c r="G35846" s="6" t="s">
        <v>109042</v>
      </c>
      <c r="H35846" s="11" t="str">
        <f t="shared" si="560"/>
        <v>C:\Users\Administrator\Downloads\goodsimg\GD_8801068381429.jpg</v>
      </c>
    </row>
    <row r="35847" spans="1:8" x14ac:dyDescent="0.25">
      <c r="A35847" s="6" t="s">
        <v>640</v>
      </c>
      <c r="B35847" s="6" t="s">
        <v>109043</v>
      </c>
      <c r="C35847" s="6" t="s">
        <v>109044</v>
      </c>
      <c r="E35847" s="6" t="s">
        <v>5</v>
      </c>
      <c r="F35847" s="6" t="s">
        <v>109045</v>
      </c>
      <c r="G35847" s="6" t="s">
        <v>109046</v>
      </c>
      <c r="H35847" s="11" t="str">
        <f t="shared" si="560"/>
        <v>C:\Users\Administrator\Downloads\goodsimg\GD_8809245343123.jpg</v>
      </c>
    </row>
    <row r="35848" spans="1:8" x14ac:dyDescent="0.25">
      <c r="A35848" s="6" t="s">
        <v>657</v>
      </c>
      <c r="B35848" s="6" t="s">
        <v>109047</v>
      </c>
      <c r="C35848" s="6" t="s">
        <v>109048</v>
      </c>
      <c r="E35848" s="6" t="s">
        <v>5</v>
      </c>
      <c r="F35848" s="6" t="s">
        <v>109049</v>
      </c>
      <c r="G35848" s="6" t="s">
        <v>109050</v>
      </c>
      <c r="H35848" s="11" t="str">
        <f t="shared" si="560"/>
        <v>C:\Users\Administrator\Downloads\goodsimg\GD_8801155427719.jpg</v>
      </c>
    </row>
    <row r="35849" spans="1:8" x14ac:dyDescent="0.25">
      <c r="A35849" s="6" t="s">
        <v>630</v>
      </c>
      <c r="B35849" s="6" t="s">
        <v>109051</v>
      </c>
      <c r="C35849" s="6" t="s">
        <v>109052</v>
      </c>
      <c r="E35849" s="6" t="s">
        <v>5</v>
      </c>
      <c r="F35849" s="6" t="s">
        <v>109053</v>
      </c>
      <c r="G35849" s="6" t="s">
        <v>109054</v>
      </c>
      <c r="H35849" s="11" t="str">
        <f t="shared" si="560"/>
        <v>C:\Users\Administrator\Downloads\goodsimg\GD_6291003087325.jpg</v>
      </c>
    </row>
    <row r="35850" spans="1:8" x14ac:dyDescent="0.25">
      <c r="A35850" s="6" t="s">
        <v>621</v>
      </c>
      <c r="B35850" s="6" t="s">
        <v>109055</v>
      </c>
      <c r="C35850" s="6" t="s">
        <v>109056</v>
      </c>
      <c r="E35850" s="6" t="s">
        <v>5</v>
      </c>
      <c r="F35850" s="6" t="s">
        <v>109057</v>
      </c>
      <c r="G35850" s="6" t="s">
        <v>109058</v>
      </c>
      <c r="H35850" s="11" t="str">
        <f t="shared" si="560"/>
        <v>C:\Users\Administrator\Downloads\goodsimg\GD_2800100025204.jpg</v>
      </c>
    </row>
    <row r="35851" spans="1:8" x14ac:dyDescent="0.25">
      <c r="A35851" s="6" t="s">
        <v>862</v>
      </c>
      <c r="B35851" s="6" t="s">
        <v>109059</v>
      </c>
      <c r="C35851" s="6" t="s">
        <v>109060</v>
      </c>
      <c r="E35851" s="6" t="s">
        <v>5</v>
      </c>
      <c r="F35851" s="6" t="s">
        <v>109061</v>
      </c>
      <c r="G35851" s="6" t="s">
        <v>109062</v>
      </c>
      <c r="H35851" s="11" t="str">
        <f t="shared" si="560"/>
        <v>C:\Users\Administrator\Downloads\goodsimg\GD_8809695890031.jpg</v>
      </c>
    </row>
    <row r="35852" spans="1:8" x14ac:dyDescent="0.25">
      <c r="A35852" s="6" t="s">
        <v>630</v>
      </c>
      <c r="B35852" s="6" t="s">
        <v>109063</v>
      </c>
      <c r="C35852" s="6" t="s">
        <v>109064</v>
      </c>
      <c r="E35852" s="6" t="s">
        <v>5</v>
      </c>
      <c r="F35852" s="6" t="s">
        <v>109065</v>
      </c>
      <c r="G35852" s="6" t="s">
        <v>109066</v>
      </c>
      <c r="H35852" s="11" t="str">
        <f t="shared" si="560"/>
        <v>C:\Users\Administrator\Downloads\goodsimg\GD_6291003087400.jpg</v>
      </c>
    </row>
    <row r="35853" spans="1:8" x14ac:dyDescent="0.25">
      <c r="A35853" s="6" t="s">
        <v>636</v>
      </c>
      <c r="B35853" s="6" t="s">
        <v>109067</v>
      </c>
      <c r="C35853" s="6" t="s">
        <v>109068</v>
      </c>
      <c r="E35853" s="6" t="s">
        <v>5</v>
      </c>
      <c r="F35853" s="6" t="s">
        <v>109069</v>
      </c>
      <c r="G35853" s="6" t="s">
        <v>109070</v>
      </c>
      <c r="H35853" s="11" t="str">
        <f t="shared" si="560"/>
        <v>C:\Users\Administrator\Downloads\goodsimg\GD_2800100025464.jpg</v>
      </c>
    </row>
    <row r="35854" spans="1:8" x14ac:dyDescent="0.25">
      <c r="A35854" s="6" t="s">
        <v>638</v>
      </c>
      <c r="B35854" s="6" t="s">
        <v>109071</v>
      </c>
      <c r="C35854" s="6" t="s">
        <v>109072</v>
      </c>
      <c r="E35854" s="6" t="s">
        <v>5</v>
      </c>
      <c r="F35854" s="6" t="s">
        <v>109073</v>
      </c>
      <c r="G35854" s="6" t="s">
        <v>109074</v>
      </c>
      <c r="H35854" s="11" t="str">
        <f t="shared" si="560"/>
        <v>C:\Users\Administrator\Downloads\goodsimg\GD_8804014229257.jpg</v>
      </c>
    </row>
    <row r="35855" spans="1:8" x14ac:dyDescent="0.25">
      <c r="A35855" s="6" t="s">
        <v>644</v>
      </c>
      <c r="B35855" s="6" t="s">
        <v>109075</v>
      </c>
      <c r="C35855" s="6" t="s">
        <v>109076</v>
      </c>
      <c r="E35855" s="6" t="s">
        <v>5</v>
      </c>
      <c r="F35855" s="6" t="s">
        <v>109077</v>
      </c>
      <c r="G35855" s="6" t="s">
        <v>109078</v>
      </c>
      <c r="H35855" s="11" t="str">
        <f t="shared" si="560"/>
        <v>C:\Users\Administrator\Downloads\goodsimg\GD_8801045751238.jpg</v>
      </c>
    </row>
    <row r="35856" spans="1:8" x14ac:dyDescent="0.25">
      <c r="A35856" s="6" t="s">
        <v>644</v>
      </c>
      <c r="B35856" s="6" t="s">
        <v>109079</v>
      </c>
      <c r="C35856" s="6" t="s">
        <v>109080</v>
      </c>
      <c r="E35856" s="6" t="s">
        <v>5</v>
      </c>
      <c r="F35856" s="6" t="s">
        <v>109081</v>
      </c>
      <c r="G35856" s="6" t="s">
        <v>109082</v>
      </c>
      <c r="H35856" s="11" t="str">
        <f t="shared" si="560"/>
        <v>C:\Users\Administrator\Downloads\goodsimg\GD_8809676682044.jpg</v>
      </c>
    </row>
    <row r="35857" spans="1:8" x14ac:dyDescent="0.25">
      <c r="A35857" s="6" t="s">
        <v>637</v>
      </c>
      <c r="B35857" s="6" t="s">
        <v>109083</v>
      </c>
      <c r="C35857" s="6" t="s">
        <v>109084</v>
      </c>
      <c r="E35857" s="6" t="s">
        <v>5</v>
      </c>
      <c r="F35857" s="6" t="s">
        <v>109085</v>
      </c>
      <c r="G35857" s="6" t="s">
        <v>109086</v>
      </c>
      <c r="H35857" s="11" t="str">
        <f t="shared" si="560"/>
        <v>C:\Users\Administrator\Downloads\goodsimg\GD_8809687080013.jpg</v>
      </c>
    </row>
    <row r="35858" spans="1:8" x14ac:dyDescent="0.25">
      <c r="A35858" s="6" t="s">
        <v>633</v>
      </c>
      <c r="B35858" s="6" t="s">
        <v>109087</v>
      </c>
      <c r="C35858" s="6" t="s">
        <v>109088</v>
      </c>
      <c r="E35858" s="6" t="s">
        <v>5</v>
      </c>
      <c r="F35858" s="6" t="s">
        <v>109089</v>
      </c>
      <c r="G35858" s="6" t="s">
        <v>109090</v>
      </c>
      <c r="H35858" s="11" t="str">
        <f t="shared" si="560"/>
        <v>C:\Users\Administrator\Downloads\goodsimg\GD_8801045575896.jpg</v>
      </c>
    </row>
    <row r="35859" spans="1:8" x14ac:dyDescent="0.25">
      <c r="A35859" s="6" t="s">
        <v>709</v>
      </c>
      <c r="B35859" s="6" t="s">
        <v>109091</v>
      </c>
      <c r="C35859" s="6" t="s">
        <v>109092</v>
      </c>
      <c r="E35859" s="6" t="s">
        <v>5</v>
      </c>
      <c r="F35859" s="6" t="s">
        <v>109093</v>
      </c>
      <c r="G35859" s="6" t="s">
        <v>109094</v>
      </c>
      <c r="H35859" s="11" t="str">
        <f t="shared" si="560"/>
        <v>C:\Users\Administrator\Downloads\goodsimg\GD_8809608267448.jpg</v>
      </c>
    </row>
    <row r="35860" spans="1:8" x14ac:dyDescent="0.25">
      <c r="A35860" s="6" t="s">
        <v>636</v>
      </c>
      <c r="B35860" s="6" t="s">
        <v>109095</v>
      </c>
      <c r="C35860" s="6" t="s">
        <v>109096</v>
      </c>
      <c r="E35860" s="6" t="s">
        <v>5</v>
      </c>
      <c r="F35860" s="6" t="s">
        <v>109097</v>
      </c>
      <c r="G35860" s="6" t="s">
        <v>109098</v>
      </c>
      <c r="H35860" s="11" t="str">
        <f t="shared" si="560"/>
        <v>C:\Users\Administrator\Downloads\goodsimg\GD_8809422010602.jpg</v>
      </c>
    </row>
    <row r="35861" spans="1:8" x14ac:dyDescent="0.25">
      <c r="A35861" s="6" t="s">
        <v>630</v>
      </c>
      <c r="B35861" s="6" t="s">
        <v>109099</v>
      </c>
      <c r="C35861" s="6" t="s">
        <v>109100</v>
      </c>
      <c r="E35861" s="6" t="s">
        <v>5</v>
      </c>
      <c r="F35861" s="6" t="s">
        <v>109101</v>
      </c>
      <c r="G35861" s="6" t="s">
        <v>109102</v>
      </c>
      <c r="H35861" s="11" t="str">
        <f t="shared" si="560"/>
        <v>C:\Users\Administrator\Downloads\goodsimg\GD_010700024404.jpg</v>
      </c>
    </row>
    <row r="35862" spans="1:8" x14ac:dyDescent="0.25">
      <c r="A35862" s="6" t="s">
        <v>629</v>
      </c>
      <c r="B35862" s="6" t="s">
        <v>109103</v>
      </c>
      <c r="C35862" s="6" t="s">
        <v>109104</v>
      </c>
      <c r="E35862" s="6" t="s">
        <v>5</v>
      </c>
      <c r="F35862" s="6" t="s">
        <v>109105</v>
      </c>
      <c r="G35862" s="6" t="s">
        <v>109106</v>
      </c>
      <c r="H35862" s="11" t="str">
        <f t="shared" si="560"/>
        <v>C:\Users\Administrator\Downloads\goodsimg\GD_4902430877428.jpg</v>
      </c>
    </row>
    <row r="35863" spans="1:8" x14ac:dyDescent="0.25">
      <c r="A35863" s="6" t="s">
        <v>629</v>
      </c>
      <c r="B35863" s="6" t="s">
        <v>109107</v>
      </c>
      <c r="C35863" s="6" t="s">
        <v>109108</v>
      </c>
      <c r="E35863" s="6" t="s">
        <v>5</v>
      </c>
      <c r="F35863" s="6" t="s">
        <v>109109</v>
      </c>
      <c r="G35863" s="6" t="s">
        <v>109110</v>
      </c>
      <c r="H35863" s="11" t="str">
        <f t="shared" si="560"/>
        <v>C:\Users\Administrator\Downloads\goodsimg\GD_4902430886284.jpg</v>
      </c>
    </row>
    <row r="35864" spans="1:8" x14ac:dyDescent="0.25">
      <c r="A35864" s="6" t="s">
        <v>650</v>
      </c>
      <c r="B35864" s="6" t="s">
        <v>109111</v>
      </c>
      <c r="C35864" s="6" t="s">
        <v>109112</v>
      </c>
      <c r="E35864" s="6" t="s">
        <v>5</v>
      </c>
      <c r="F35864" s="6" t="s">
        <v>109113</v>
      </c>
      <c r="G35864" s="6" t="s">
        <v>109114</v>
      </c>
      <c r="H35864" s="11" t="str">
        <f t="shared" si="560"/>
        <v>C:\Users\Administrator\Downloads\goodsimg\GD_8809319856832.jpg</v>
      </c>
    </row>
    <row r="35865" spans="1:8" x14ac:dyDescent="0.25">
      <c r="A35865" s="6" t="s">
        <v>621</v>
      </c>
      <c r="B35865" s="6" t="s">
        <v>109115</v>
      </c>
      <c r="C35865" s="6" t="s">
        <v>109116</v>
      </c>
      <c r="E35865" s="6" t="s">
        <v>5</v>
      </c>
      <c r="F35865" s="6" t="s">
        <v>109117</v>
      </c>
      <c r="G35865" s="6" t="s">
        <v>109118</v>
      </c>
      <c r="H35865" s="11" t="str">
        <f t="shared" si="560"/>
        <v>C:\Users\Administrator\Downloads\goodsimg\GD_656368002974.jpg</v>
      </c>
    </row>
    <row r="35866" spans="1:8" x14ac:dyDescent="0.25">
      <c r="A35866" s="6" t="s">
        <v>2494</v>
      </c>
      <c r="B35866" s="6" t="s">
        <v>109119</v>
      </c>
      <c r="C35866" s="6" t="s">
        <v>109120</v>
      </c>
      <c r="E35866" s="6" t="s">
        <v>5</v>
      </c>
      <c r="F35866" s="6" t="s">
        <v>109121</v>
      </c>
      <c r="G35866" s="6" t="s">
        <v>109122</v>
      </c>
      <c r="H35866" s="11" t="str">
        <f t="shared" si="560"/>
        <v>C:\Users\Administrator\Downloads\goodsimg\GD_8809158871768.jpg</v>
      </c>
    </row>
    <row r="35867" spans="1:8" x14ac:dyDescent="0.25">
      <c r="A35867" s="6" t="s">
        <v>636</v>
      </c>
      <c r="B35867" s="6" t="s">
        <v>109123</v>
      </c>
      <c r="C35867" s="6" t="s">
        <v>109124</v>
      </c>
      <c r="E35867" s="6" t="s">
        <v>5</v>
      </c>
      <c r="F35867" s="6" t="s">
        <v>109125</v>
      </c>
      <c r="G35867" s="6" t="s">
        <v>109126</v>
      </c>
      <c r="H35867" s="11" t="str">
        <f t="shared" si="560"/>
        <v>C:\Users\Administrator\Downloads\goodsimg\GD_8809203950189.jpg</v>
      </c>
    </row>
    <row r="35868" spans="1:8" x14ac:dyDescent="0.25">
      <c r="A35868" s="6" t="s">
        <v>632</v>
      </c>
      <c r="B35868" s="6" t="s">
        <v>109127</v>
      </c>
      <c r="C35868" s="6" t="s">
        <v>109128</v>
      </c>
      <c r="E35868" s="6" t="s">
        <v>5</v>
      </c>
      <c r="F35868" s="6" t="s">
        <v>109129</v>
      </c>
      <c r="G35868" s="6" t="s">
        <v>109130</v>
      </c>
      <c r="H35868" s="11" t="str">
        <f t="shared" si="560"/>
        <v>C:\Users\Administrator\Downloads\goodsimg\GD_8801123698400.jpg</v>
      </c>
    </row>
    <row r="35869" spans="1:8" x14ac:dyDescent="0.25">
      <c r="A35869" s="6" t="s">
        <v>656</v>
      </c>
      <c r="B35869" s="6" t="s">
        <v>109131</v>
      </c>
      <c r="C35869" s="6" t="s">
        <v>109132</v>
      </c>
      <c r="E35869" s="6" t="s">
        <v>5</v>
      </c>
      <c r="F35869" s="6" t="s">
        <v>109133</v>
      </c>
      <c r="G35869" s="6" t="s">
        <v>109134</v>
      </c>
      <c r="H35869" s="11" t="str">
        <f t="shared" si="560"/>
        <v>C:\Users\Administrator\Downloads\goodsimg\GD_2700038819435.jpg</v>
      </c>
    </row>
    <row r="35870" spans="1:8" x14ac:dyDescent="0.25">
      <c r="A35870" s="6" t="s">
        <v>4313</v>
      </c>
      <c r="B35870" s="6" t="s">
        <v>109135</v>
      </c>
      <c r="C35870" s="6" t="s">
        <v>109136</v>
      </c>
      <c r="E35870" s="6" t="s">
        <v>5</v>
      </c>
      <c r="F35870" s="6" t="s">
        <v>109137</v>
      </c>
      <c r="G35870" s="6" t="s">
        <v>109138</v>
      </c>
      <c r="H35870" s="11" t="str">
        <f t="shared" si="560"/>
        <v>C:\Users\Administrator\Downloads\goodsimg\GD_8809673800267.jpg</v>
      </c>
    </row>
    <row r="35871" spans="1:8" x14ac:dyDescent="0.25">
      <c r="A35871" s="6" t="s">
        <v>665</v>
      </c>
      <c r="B35871" s="6" t="s">
        <v>109139</v>
      </c>
      <c r="C35871" s="6" t="s">
        <v>109140</v>
      </c>
      <c r="E35871" s="6" t="s">
        <v>5</v>
      </c>
      <c r="F35871" s="6" t="s">
        <v>109141</v>
      </c>
      <c r="G35871" s="6" t="s">
        <v>109142</v>
      </c>
      <c r="H35871" s="11" t="str">
        <f t="shared" si="560"/>
        <v>C:\Users\Administrator\Downloads\goodsimg\GD_8801051043624.jpg</v>
      </c>
    </row>
    <row r="35872" spans="1:8" x14ac:dyDescent="0.25">
      <c r="A35872" s="6" t="s">
        <v>626</v>
      </c>
      <c r="B35872" s="6" t="s">
        <v>109143</v>
      </c>
      <c r="C35872" s="6" t="s">
        <v>53658</v>
      </c>
      <c r="E35872" s="6" t="s">
        <v>5</v>
      </c>
      <c r="F35872" s="6" t="s">
        <v>109144</v>
      </c>
      <c r="G35872" s="6" t="s">
        <v>109145</v>
      </c>
      <c r="H35872" s="11" t="str">
        <f t="shared" si="560"/>
        <v>C:\Users\Administrator\Downloads\goodsimg\GD_6920344800262.jpg</v>
      </c>
    </row>
    <row r="35873" spans="1:8" x14ac:dyDescent="0.25">
      <c r="A35873" s="6" t="s">
        <v>671</v>
      </c>
      <c r="B35873" s="6" t="s">
        <v>109146</v>
      </c>
      <c r="C35873" s="6" t="s">
        <v>109147</v>
      </c>
      <c r="E35873" s="6" t="s">
        <v>5</v>
      </c>
      <c r="F35873" s="6" t="s">
        <v>109148</v>
      </c>
      <c r="G35873" s="6" t="s">
        <v>109149</v>
      </c>
      <c r="H35873" s="11" t="str">
        <f t="shared" si="560"/>
        <v>C:\Users\Administrator\Downloads\goodsimg\GD_2700038819701.jpg</v>
      </c>
    </row>
    <row r="35874" spans="1:8" x14ac:dyDescent="0.25">
      <c r="A35874" s="6" t="s">
        <v>626</v>
      </c>
      <c r="B35874" s="6" t="s">
        <v>109150</v>
      </c>
      <c r="C35874" s="6" t="s">
        <v>109151</v>
      </c>
      <c r="E35874" s="6" t="s">
        <v>5</v>
      </c>
      <c r="F35874" s="6" t="s">
        <v>109152</v>
      </c>
      <c r="G35874" s="6" t="s">
        <v>109153</v>
      </c>
      <c r="H35874" s="11" t="str">
        <f t="shared" si="560"/>
        <v>C:\Users\Administrator\Downloads\goodsimg\GD_8801062886739.jpg</v>
      </c>
    </row>
    <row r="35875" spans="1:8" x14ac:dyDescent="0.25">
      <c r="A35875" s="6" t="s">
        <v>633</v>
      </c>
      <c r="B35875" s="6" t="s">
        <v>109154</v>
      </c>
      <c r="C35875" s="6" t="s">
        <v>109155</v>
      </c>
      <c r="E35875" s="6" t="s">
        <v>5</v>
      </c>
      <c r="F35875" s="6" t="s">
        <v>109156</v>
      </c>
      <c r="G35875" s="6" t="s">
        <v>109157</v>
      </c>
      <c r="H35875" s="11" t="str">
        <f t="shared" si="560"/>
        <v>C:\Users\Administrator\Downloads\goodsimg\GD_8801073212275.jpg</v>
      </c>
    </row>
    <row r="35876" spans="1:8" x14ac:dyDescent="0.25">
      <c r="A35876" s="6" t="s">
        <v>640</v>
      </c>
      <c r="B35876" s="6" t="s">
        <v>109158</v>
      </c>
      <c r="C35876" s="6" t="s">
        <v>109159</v>
      </c>
      <c r="E35876" s="6" t="s">
        <v>5</v>
      </c>
      <c r="F35876" s="6" t="s">
        <v>109160</v>
      </c>
      <c r="G35876" s="6" t="s">
        <v>109161</v>
      </c>
      <c r="H35876" s="11" t="str">
        <f t="shared" si="560"/>
        <v>C:\Users\Administrator\Downloads\goodsimg\GD_9791134841447.jpg</v>
      </c>
    </row>
    <row r="35877" spans="1:8" x14ac:dyDescent="0.25">
      <c r="A35877" s="6" t="s">
        <v>638</v>
      </c>
      <c r="B35877" s="6" t="s">
        <v>109162</v>
      </c>
      <c r="C35877" s="6" t="s">
        <v>109163</v>
      </c>
      <c r="E35877" s="6" t="s">
        <v>5</v>
      </c>
      <c r="F35877" s="6" t="s">
        <v>109164</v>
      </c>
      <c r="G35877" s="6" t="s">
        <v>109165</v>
      </c>
      <c r="H35877" s="11" t="str">
        <f t="shared" si="560"/>
        <v>C:\Users\Administrator\Downloads\goodsimg\GD_8804293004088.jpg</v>
      </c>
    </row>
    <row r="35878" spans="1:8" x14ac:dyDescent="0.25">
      <c r="A35878" s="6" t="s">
        <v>638</v>
      </c>
      <c r="B35878" s="6" t="s">
        <v>109166</v>
      </c>
      <c r="C35878" s="6" t="s">
        <v>109167</v>
      </c>
      <c r="E35878" s="6" t="s">
        <v>5</v>
      </c>
      <c r="F35878" s="6" t="s">
        <v>109168</v>
      </c>
      <c r="G35878" s="6" t="s">
        <v>109169</v>
      </c>
      <c r="H35878" s="11" t="str">
        <f t="shared" si="560"/>
        <v>C:\Users\Administrator\Downloads\goodsimg\GD_8802785003663.jpg</v>
      </c>
    </row>
    <row r="35879" spans="1:8" x14ac:dyDescent="0.25">
      <c r="A35879" s="6" t="s">
        <v>641</v>
      </c>
      <c r="B35879" s="6" t="s">
        <v>109170</v>
      </c>
      <c r="C35879" s="6" t="s">
        <v>109171</v>
      </c>
      <c r="E35879" s="6" t="s">
        <v>5</v>
      </c>
      <c r="F35879" s="6" t="s">
        <v>109172</v>
      </c>
      <c r="G35879" s="6" t="s">
        <v>109173</v>
      </c>
      <c r="H35879" s="11" t="str">
        <f t="shared" si="560"/>
        <v>C:\Users\Administrator\Downloads\goodsimg\GD_8805584225151.jpg</v>
      </c>
    </row>
    <row r="35880" spans="1:8" x14ac:dyDescent="0.25">
      <c r="A35880" s="6" t="s">
        <v>640</v>
      </c>
      <c r="B35880" s="6" t="s">
        <v>109174</v>
      </c>
      <c r="C35880" s="6" t="s">
        <v>109175</v>
      </c>
      <c r="E35880" s="6" t="s">
        <v>5</v>
      </c>
      <c r="F35880" s="6" t="s">
        <v>109176</v>
      </c>
      <c r="G35880" s="6" t="s">
        <v>109177</v>
      </c>
      <c r="H35880" s="11" t="str">
        <f t="shared" si="560"/>
        <v>C:\Users\Administrator\Downloads\goodsimg\GD_9791134834234.jpg</v>
      </c>
    </row>
    <row r="35881" spans="1:8" x14ac:dyDescent="0.25">
      <c r="A35881" s="6" t="s">
        <v>640</v>
      </c>
      <c r="B35881" s="6" t="s">
        <v>109178</v>
      </c>
      <c r="C35881" s="6" t="s">
        <v>109179</v>
      </c>
      <c r="E35881" s="6" t="s">
        <v>5</v>
      </c>
      <c r="F35881" s="6" t="s">
        <v>109180</v>
      </c>
      <c r="G35881" s="6" t="s">
        <v>109181</v>
      </c>
      <c r="H35881" s="11" t="str">
        <f t="shared" si="560"/>
        <v>C:\Users\Administrator\Downloads\goodsimg\GD_9791164386048.jpg</v>
      </c>
    </row>
    <row r="35882" spans="1:8" x14ac:dyDescent="0.25">
      <c r="A35882" s="6" t="s">
        <v>622</v>
      </c>
      <c r="B35882" s="6" t="s">
        <v>109182</v>
      </c>
      <c r="C35882" s="6" t="s">
        <v>109183</v>
      </c>
      <c r="E35882" s="6" t="s">
        <v>5</v>
      </c>
      <c r="F35882" s="6" t="s">
        <v>109184</v>
      </c>
      <c r="G35882" s="6" t="s">
        <v>109185</v>
      </c>
      <c r="H35882" s="11" t="str">
        <f t="shared" si="560"/>
        <v>C:\Users\Administrator\Downloads\goodsimg\GD_8809650040877.jpg</v>
      </c>
    </row>
    <row r="35883" spans="1:8" x14ac:dyDescent="0.25">
      <c r="A35883" s="6" t="s">
        <v>688</v>
      </c>
      <c r="B35883" s="6" t="s">
        <v>109186</v>
      </c>
      <c r="C35883" s="6" t="s">
        <v>109187</v>
      </c>
      <c r="E35883" s="6" t="s">
        <v>5</v>
      </c>
      <c r="F35883" s="6" t="s">
        <v>109188</v>
      </c>
      <c r="G35883" s="6" t="s">
        <v>109189</v>
      </c>
      <c r="H35883" s="11" t="str">
        <f t="shared" si="560"/>
        <v>C:\Users\Administrator\Downloads\goodsimg\GD_8801051041255.jpg</v>
      </c>
    </row>
    <row r="35884" spans="1:8" x14ac:dyDescent="0.25">
      <c r="A35884" s="6" t="s">
        <v>744</v>
      </c>
      <c r="B35884" s="6" t="s">
        <v>109190</v>
      </c>
      <c r="C35884" s="6" t="s">
        <v>109191</v>
      </c>
      <c r="E35884" s="6" t="s">
        <v>5</v>
      </c>
      <c r="H35884" s="11" t="str">
        <f t="shared" si="560"/>
        <v/>
      </c>
    </row>
    <row r="35885" spans="1:8" x14ac:dyDescent="0.25">
      <c r="A35885" s="6" t="s">
        <v>637</v>
      </c>
      <c r="B35885" s="6" t="s">
        <v>109192</v>
      </c>
      <c r="C35885" s="6" t="s">
        <v>109193</v>
      </c>
      <c r="E35885" s="6" t="s">
        <v>5</v>
      </c>
      <c r="F35885" s="6" t="s">
        <v>109194</v>
      </c>
      <c r="G35885" s="6" t="s">
        <v>109195</v>
      </c>
      <c r="H35885" s="11" t="str">
        <f t="shared" si="560"/>
        <v>C:\Users\Administrator\Downloads\goodsimg\GD_9780201379624.jpg</v>
      </c>
    </row>
    <row r="35886" spans="1:8" x14ac:dyDescent="0.25">
      <c r="A35886" s="6" t="s">
        <v>661</v>
      </c>
      <c r="B35886" s="6" t="s">
        <v>109196</v>
      </c>
      <c r="C35886" s="6" t="s">
        <v>109197</v>
      </c>
      <c r="E35886" s="6" t="s">
        <v>5</v>
      </c>
      <c r="F35886" s="6" t="s">
        <v>109198</v>
      </c>
      <c r="G35886" s="6" t="s">
        <v>109199</v>
      </c>
      <c r="H35886" s="11" t="str">
        <f t="shared" si="560"/>
        <v>C:\Users\Administrator\Downloads\goodsimg\GD_2345000659628.jpg</v>
      </c>
    </row>
    <row r="35887" spans="1:8" x14ac:dyDescent="0.25">
      <c r="A35887" s="6" t="s">
        <v>662</v>
      </c>
      <c r="B35887" s="6" t="s">
        <v>109200</v>
      </c>
      <c r="C35887" s="6" t="s">
        <v>109201</v>
      </c>
      <c r="E35887" s="6" t="s">
        <v>5</v>
      </c>
      <c r="F35887" s="6" t="s">
        <v>109202</v>
      </c>
      <c r="G35887" s="6" t="s">
        <v>109203</v>
      </c>
      <c r="H35887" s="11" t="str">
        <f t="shared" si="560"/>
        <v>C:\Users\Administrator\Downloads\goodsimg\GD_2345001039917.jpg</v>
      </c>
    </row>
    <row r="35888" spans="1:8" x14ac:dyDescent="0.25">
      <c r="A35888" s="6" t="s">
        <v>744</v>
      </c>
      <c r="B35888" s="6" t="s">
        <v>109204</v>
      </c>
      <c r="C35888" s="6" t="s">
        <v>78144</v>
      </c>
      <c r="E35888" s="6" t="s">
        <v>5</v>
      </c>
      <c r="H35888" s="11" t="str">
        <f t="shared" si="560"/>
        <v/>
      </c>
    </row>
    <row r="35889" spans="1:8" x14ac:dyDescent="0.25">
      <c r="A35889" s="6" t="s">
        <v>744</v>
      </c>
      <c r="B35889" s="6" t="s">
        <v>109205</v>
      </c>
      <c r="C35889" s="6" t="s">
        <v>109206</v>
      </c>
      <c r="E35889" s="6" t="s">
        <v>5</v>
      </c>
      <c r="H35889" s="11" t="str">
        <f t="shared" si="560"/>
        <v/>
      </c>
    </row>
    <row r="35890" spans="1:8" x14ac:dyDescent="0.25">
      <c r="A35890" s="6" t="s">
        <v>640</v>
      </c>
      <c r="B35890" s="6" t="s">
        <v>109207</v>
      </c>
      <c r="C35890" s="6" t="s">
        <v>109208</v>
      </c>
      <c r="E35890" s="6" t="s">
        <v>5</v>
      </c>
      <c r="F35890" s="6" t="s">
        <v>109209</v>
      </c>
      <c r="G35890" s="6" t="s">
        <v>109210</v>
      </c>
      <c r="H35890" s="11" t="str">
        <f t="shared" si="560"/>
        <v>C:\Users\Administrator\Downloads\goodsimg\GD_9791134835347.jpg</v>
      </c>
    </row>
    <row r="35891" spans="1:8" x14ac:dyDescent="0.25">
      <c r="A35891" s="6" t="s">
        <v>640</v>
      </c>
      <c r="B35891" s="6" t="s">
        <v>109211</v>
      </c>
      <c r="C35891" s="6" t="s">
        <v>109212</v>
      </c>
      <c r="E35891" s="6" t="s">
        <v>5</v>
      </c>
      <c r="F35891" s="6" t="s">
        <v>109213</v>
      </c>
      <c r="G35891" s="6" t="s">
        <v>109214</v>
      </c>
      <c r="H35891" s="11" t="str">
        <f t="shared" si="560"/>
        <v>C:\Users\Administrator\Downloads\goodsimg\GD_8809256424842.jpg</v>
      </c>
    </row>
    <row r="35892" spans="1:8" x14ac:dyDescent="0.25">
      <c r="A35892" s="6" t="s">
        <v>640</v>
      </c>
      <c r="B35892" s="6" t="s">
        <v>109215</v>
      </c>
      <c r="C35892" s="6" t="s">
        <v>109216</v>
      </c>
      <c r="E35892" s="6" t="s">
        <v>5</v>
      </c>
      <c r="F35892" s="6" t="s">
        <v>109217</v>
      </c>
      <c r="G35892" s="6" t="s">
        <v>109218</v>
      </c>
      <c r="H35892" s="11" t="str">
        <f t="shared" si="560"/>
        <v>C:\Users\Administrator\Downloads\goodsimg\GD_8809256422237.jpg</v>
      </c>
    </row>
    <row r="35893" spans="1:8" x14ac:dyDescent="0.25">
      <c r="A35893" s="6" t="s">
        <v>626</v>
      </c>
      <c r="B35893" s="6" t="s">
        <v>109219</v>
      </c>
      <c r="C35893" s="6" t="s">
        <v>109220</v>
      </c>
      <c r="E35893" s="6" t="s">
        <v>5</v>
      </c>
      <c r="F35893" s="6" t="s">
        <v>109221</v>
      </c>
      <c r="G35893" s="6" t="s">
        <v>109222</v>
      </c>
      <c r="H35893" s="11" t="str">
        <f t="shared" si="560"/>
        <v>C:\Users\Administrator\Downloads\goodsimg\GD_8690997090683.jpg</v>
      </c>
    </row>
    <row r="35894" spans="1:8" x14ac:dyDescent="0.25">
      <c r="A35894" s="6" t="s">
        <v>645</v>
      </c>
      <c r="B35894" s="6" t="s">
        <v>109223</v>
      </c>
      <c r="C35894" s="6" t="s">
        <v>109224</v>
      </c>
      <c r="E35894" s="6" t="s">
        <v>5</v>
      </c>
      <c r="F35894" s="6" t="s">
        <v>109225</v>
      </c>
      <c r="G35894" s="6" t="s">
        <v>109226</v>
      </c>
      <c r="H35894" s="11" t="str">
        <f t="shared" si="560"/>
        <v>C:\Users\Administrator\Downloads\goodsimg\GD_8801133006516.jpg</v>
      </c>
    </row>
    <row r="35895" spans="1:8" x14ac:dyDescent="0.25">
      <c r="A35895" s="6" t="s">
        <v>640</v>
      </c>
      <c r="B35895" s="6" t="s">
        <v>109227</v>
      </c>
      <c r="C35895" s="6" t="s">
        <v>109228</v>
      </c>
      <c r="E35895" s="6" t="s">
        <v>5</v>
      </c>
      <c r="F35895" s="6" t="s">
        <v>109229</v>
      </c>
      <c r="G35895" s="6" t="s">
        <v>109230</v>
      </c>
      <c r="H35895" s="11" t="str">
        <f t="shared" si="560"/>
        <v>C:\Users\Administrator\Downloads\goodsimg\GD_2800100029356.jpg</v>
      </c>
    </row>
    <row r="35896" spans="1:8" x14ac:dyDescent="0.25">
      <c r="A35896" s="6" t="s">
        <v>744</v>
      </c>
      <c r="B35896" s="6" t="s">
        <v>109231</v>
      </c>
      <c r="C35896" s="6" t="s">
        <v>93869</v>
      </c>
      <c r="E35896" s="6" t="s">
        <v>5</v>
      </c>
      <c r="H35896" s="11" t="str">
        <f t="shared" si="560"/>
        <v/>
      </c>
    </row>
    <row r="35897" spans="1:8" x14ac:dyDescent="0.25">
      <c r="A35897" s="6" t="s">
        <v>744</v>
      </c>
      <c r="B35897" s="6" t="s">
        <v>109232</v>
      </c>
      <c r="C35897" s="6" t="s">
        <v>59393</v>
      </c>
      <c r="E35897" s="6" t="s">
        <v>5</v>
      </c>
      <c r="H35897" s="11" t="str">
        <f t="shared" si="560"/>
        <v/>
      </c>
    </row>
    <row r="35898" spans="1:8" x14ac:dyDescent="0.25">
      <c r="A35898" s="6" t="s">
        <v>644</v>
      </c>
      <c r="B35898" s="6" t="s">
        <v>109233</v>
      </c>
      <c r="C35898" s="6" t="s">
        <v>109234</v>
      </c>
      <c r="E35898" s="6" t="s">
        <v>5</v>
      </c>
      <c r="F35898" s="6" t="s">
        <v>109235</v>
      </c>
      <c r="G35898" s="6" t="s">
        <v>109236</v>
      </c>
      <c r="H35898" s="11" t="str">
        <f t="shared" si="560"/>
        <v>C:\Users\Administrator\Downloads\goodsimg\GD_8805489421429.jpg</v>
      </c>
    </row>
    <row r="35899" spans="1:8" x14ac:dyDescent="0.25">
      <c r="A35899" s="6" t="s">
        <v>638</v>
      </c>
      <c r="B35899" s="6" t="s">
        <v>109237</v>
      </c>
      <c r="C35899" s="6" t="s">
        <v>109238</v>
      </c>
      <c r="E35899" s="6" t="s">
        <v>5</v>
      </c>
      <c r="F35899" s="6" t="s">
        <v>109239</v>
      </c>
      <c r="G35899" s="6" t="s">
        <v>109240</v>
      </c>
      <c r="H35899" s="11" t="str">
        <f t="shared" si="560"/>
        <v>C:\Users\Administrator\Downloads\goodsimg\GD_8801051425086.jpg</v>
      </c>
    </row>
    <row r="35900" spans="1:8" x14ac:dyDescent="0.25">
      <c r="A35900" s="6" t="s">
        <v>638</v>
      </c>
      <c r="B35900" s="6" t="s">
        <v>109241</v>
      </c>
      <c r="C35900" s="6" t="s">
        <v>109242</v>
      </c>
      <c r="E35900" s="6" t="s">
        <v>5</v>
      </c>
      <c r="F35900" s="6" t="s">
        <v>109243</v>
      </c>
      <c r="G35900" s="6" t="s">
        <v>109244</v>
      </c>
      <c r="H35900" s="11" t="str">
        <f t="shared" si="560"/>
        <v>C:\Users\Administrator\Downloads\goodsimg\GD_8801051425109.jpg</v>
      </c>
    </row>
    <row r="35901" spans="1:8" x14ac:dyDescent="0.25">
      <c r="A35901" s="6" t="s">
        <v>662</v>
      </c>
      <c r="B35901" s="6" t="s">
        <v>109245</v>
      </c>
      <c r="C35901" s="6" t="s">
        <v>109246</v>
      </c>
      <c r="E35901" s="6" t="s">
        <v>5</v>
      </c>
      <c r="F35901" s="6" t="s">
        <v>109247</v>
      </c>
      <c r="G35901" s="6" t="s">
        <v>109248</v>
      </c>
      <c r="H35901" s="11" t="str">
        <f t="shared" si="560"/>
        <v>C:\Users\Administrator\Downloads\goodsimg\GD_2345001724998.jpg</v>
      </c>
    </row>
    <row r="35902" spans="1:8" x14ac:dyDescent="0.25">
      <c r="A35902" s="6" t="s">
        <v>630</v>
      </c>
      <c r="B35902" s="6" t="s">
        <v>109249</v>
      </c>
      <c r="C35902" s="6" t="s">
        <v>109250</v>
      </c>
      <c r="E35902" s="6" t="s">
        <v>5</v>
      </c>
      <c r="F35902" s="6" t="s">
        <v>109251</v>
      </c>
      <c r="G35902" s="6" t="s">
        <v>109252</v>
      </c>
      <c r="H35902" s="11" t="str">
        <f t="shared" si="560"/>
        <v>C:\Users\Administrator\Downloads\goodsimg\GD_8809344667441.jpg</v>
      </c>
    </row>
    <row r="35903" spans="1:8" x14ac:dyDescent="0.25">
      <c r="A35903" s="6" t="s">
        <v>630</v>
      </c>
      <c r="B35903" s="6" t="s">
        <v>109253</v>
      </c>
      <c r="C35903" s="6" t="s">
        <v>109254</v>
      </c>
      <c r="E35903" s="6" t="s">
        <v>5</v>
      </c>
      <c r="F35903" s="6" t="s">
        <v>109255</v>
      </c>
      <c r="G35903" s="6" t="s">
        <v>109256</v>
      </c>
      <c r="H35903" s="11" t="str">
        <f t="shared" si="560"/>
        <v>C:\Users\Administrator\Downloads\goodsimg\GD_8809445021814.jpg</v>
      </c>
    </row>
    <row r="35904" spans="1:8" x14ac:dyDescent="0.25">
      <c r="A35904" s="6" t="s">
        <v>621</v>
      </c>
      <c r="B35904" s="6" t="s">
        <v>109257</v>
      </c>
      <c r="C35904" s="6" t="s">
        <v>109258</v>
      </c>
      <c r="E35904" s="6" t="s">
        <v>5</v>
      </c>
      <c r="F35904" s="6" t="s">
        <v>109259</v>
      </c>
      <c r="G35904" s="6" t="s">
        <v>109260</v>
      </c>
      <c r="H35904" s="11" t="str">
        <f t="shared" si="560"/>
        <v>C:\Users\Administrator\Downloads\goodsimg\GD_8809445021852.jpg</v>
      </c>
    </row>
    <row r="35905" spans="1:8" x14ac:dyDescent="0.25">
      <c r="A35905" s="6" t="s">
        <v>662</v>
      </c>
      <c r="B35905" s="6" t="s">
        <v>109261</v>
      </c>
      <c r="C35905" s="6" t="s">
        <v>109262</v>
      </c>
      <c r="E35905" s="6" t="s">
        <v>5</v>
      </c>
      <c r="F35905" s="6" t="s">
        <v>109263</v>
      </c>
      <c r="G35905" s="6" t="s">
        <v>109264</v>
      </c>
      <c r="H35905" s="11" t="str">
        <f t="shared" si="560"/>
        <v>C:\Users\Administrator\Downloads\goodsimg\GD_8809572420856.jpg</v>
      </c>
    </row>
    <row r="35906" spans="1:8" x14ac:dyDescent="0.25">
      <c r="A35906" s="6" t="s">
        <v>862</v>
      </c>
      <c r="B35906" s="6" t="s">
        <v>109265</v>
      </c>
      <c r="C35906" s="6" t="s">
        <v>109266</v>
      </c>
      <c r="E35906" s="6" t="s">
        <v>5</v>
      </c>
      <c r="F35906" s="6" t="s">
        <v>109267</v>
      </c>
      <c r="G35906" s="6" t="s">
        <v>109268</v>
      </c>
      <c r="H35906" s="11" t="str">
        <f t="shared" ref="H35906:H35969" si="561">IF(G35906="","",HYPERLINK(CONCATENATE($I$1,"\",F35906)))</f>
        <v>C:\Users\Administrator\Downloads\goodsimg\GD_2800100031731.jpg</v>
      </c>
    </row>
    <row r="35907" spans="1:8" x14ac:dyDescent="0.25">
      <c r="A35907" s="6" t="s">
        <v>631</v>
      </c>
      <c r="B35907" s="6" t="s">
        <v>109269</v>
      </c>
      <c r="C35907" s="6" t="s">
        <v>109270</v>
      </c>
      <c r="E35907" s="6" t="s">
        <v>5</v>
      </c>
      <c r="F35907" s="6" t="s">
        <v>109271</v>
      </c>
      <c r="G35907" s="6" t="s">
        <v>109272</v>
      </c>
      <c r="H35907" s="11" t="str">
        <f t="shared" si="561"/>
        <v>C:\Users\Administrator\Downloads\goodsimg\GD_2800100032950.jpg</v>
      </c>
    </row>
    <row r="35908" spans="1:8" x14ac:dyDescent="0.25">
      <c r="A35908" s="6" t="s">
        <v>621</v>
      </c>
      <c r="B35908" s="6" t="s">
        <v>109273</v>
      </c>
      <c r="C35908" s="6" t="s">
        <v>109274</v>
      </c>
      <c r="E35908" s="6" t="s">
        <v>5</v>
      </c>
      <c r="F35908" s="6" t="s">
        <v>109275</v>
      </c>
      <c r="G35908" s="6" t="s">
        <v>109276</v>
      </c>
      <c r="H35908" s="11" t="str">
        <f t="shared" si="561"/>
        <v>C:\Users\Administrator\Downloads\goodsimg\GD_8809445021807.jpg</v>
      </c>
    </row>
    <row r="35909" spans="1:8" x14ac:dyDescent="0.25">
      <c r="A35909" s="6" t="s">
        <v>633</v>
      </c>
      <c r="B35909" s="6" t="s">
        <v>109277</v>
      </c>
      <c r="C35909" s="6" t="s">
        <v>109278</v>
      </c>
      <c r="E35909" s="6" t="s">
        <v>5</v>
      </c>
      <c r="F35909" s="6" t="s">
        <v>109279</v>
      </c>
      <c r="G35909" s="6" t="s">
        <v>109280</v>
      </c>
      <c r="H35909" s="11" t="str">
        <f t="shared" si="561"/>
        <v>C:\Users\Administrator\Downloads\goodsimg\GD_8801073212305.jpg</v>
      </c>
    </row>
    <row r="35910" spans="1:8" x14ac:dyDescent="0.25">
      <c r="A35910" s="6" t="s">
        <v>2494</v>
      </c>
      <c r="B35910" s="6" t="s">
        <v>109281</v>
      </c>
      <c r="C35910" s="6" t="s">
        <v>95842</v>
      </c>
      <c r="E35910" s="6" t="s">
        <v>5</v>
      </c>
      <c r="H35910" s="11" t="str">
        <f t="shared" si="561"/>
        <v/>
      </c>
    </row>
    <row r="35911" spans="1:8" x14ac:dyDescent="0.25">
      <c r="A35911" s="6" t="s">
        <v>630</v>
      </c>
      <c r="B35911" s="6" t="s">
        <v>109282</v>
      </c>
      <c r="C35911" s="6" t="s">
        <v>109283</v>
      </c>
      <c r="E35911" s="6" t="s">
        <v>5</v>
      </c>
      <c r="F35911" s="6" t="s">
        <v>109284</v>
      </c>
      <c r="G35911" s="6" t="s">
        <v>109285</v>
      </c>
      <c r="H35911" s="11" t="str">
        <f t="shared" si="561"/>
        <v>C:\Users\Administrator\Downloads\goodsimg\GD_5000159335737.jpg</v>
      </c>
    </row>
    <row r="35912" spans="1:8" x14ac:dyDescent="0.25">
      <c r="A35912" s="6" t="s">
        <v>630</v>
      </c>
      <c r="B35912" s="6" t="s">
        <v>109286</v>
      </c>
      <c r="C35912" s="6" t="s">
        <v>109287</v>
      </c>
      <c r="E35912" s="6" t="s">
        <v>5</v>
      </c>
      <c r="F35912" s="6" t="s">
        <v>109288</v>
      </c>
      <c r="G35912" s="6" t="s">
        <v>109289</v>
      </c>
      <c r="H35912" s="11" t="str">
        <f t="shared" si="561"/>
        <v>C:\Users\Administrator\Downloads\goodsimg\GD_8809368825117.jpg</v>
      </c>
    </row>
    <row r="35913" spans="1:8" x14ac:dyDescent="0.25">
      <c r="A35913" s="6" t="s">
        <v>630</v>
      </c>
      <c r="B35913" s="6" t="s">
        <v>109290</v>
      </c>
      <c r="C35913" s="6" t="s">
        <v>109291</v>
      </c>
      <c r="E35913" s="6" t="s">
        <v>5</v>
      </c>
      <c r="F35913" s="6" t="s">
        <v>109292</v>
      </c>
      <c r="G35913" s="6" t="s">
        <v>109293</v>
      </c>
      <c r="H35913" s="11" t="str">
        <f t="shared" si="561"/>
        <v>C:\Users\Administrator\Downloads\goodsimg\GD_8809368824530.jpg</v>
      </c>
    </row>
    <row r="35914" spans="1:8" x14ac:dyDescent="0.25">
      <c r="A35914" s="6" t="s">
        <v>640</v>
      </c>
      <c r="B35914" s="6" t="s">
        <v>109294</v>
      </c>
      <c r="C35914" s="6" t="s">
        <v>109295</v>
      </c>
      <c r="E35914" s="6" t="s">
        <v>5</v>
      </c>
      <c r="F35914" s="6" t="s">
        <v>109296</v>
      </c>
      <c r="G35914" s="6" t="s">
        <v>109297</v>
      </c>
      <c r="H35914" s="11" t="str">
        <f t="shared" si="561"/>
        <v>C:\Users\Administrator\Downloads\goodsimg\GD_2800100032691.jpg</v>
      </c>
    </row>
    <row r="35915" spans="1:8" x14ac:dyDescent="0.25">
      <c r="A35915" s="6" t="s">
        <v>630</v>
      </c>
      <c r="B35915" s="6" t="s">
        <v>109298</v>
      </c>
      <c r="C35915" s="6" t="s">
        <v>109299</v>
      </c>
      <c r="E35915" s="6" t="s">
        <v>5</v>
      </c>
      <c r="F35915" s="6" t="s">
        <v>109300</v>
      </c>
      <c r="G35915" s="6" t="s">
        <v>109301</v>
      </c>
      <c r="H35915" s="11" t="str">
        <f t="shared" si="561"/>
        <v>C:\Users\Administrator\Downloads\goodsimg\GD_8801062886050.jpg</v>
      </c>
    </row>
    <row r="35916" spans="1:8" x14ac:dyDescent="0.25">
      <c r="A35916" s="6" t="s">
        <v>630</v>
      </c>
      <c r="B35916" s="6" t="s">
        <v>109302</v>
      </c>
      <c r="C35916" s="6" t="s">
        <v>109303</v>
      </c>
      <c r="E35916" s="6" t="s">
        <v>5</v>
      </c>
      <c r="F35916" s="6" t="s">
        <v>109304</v>
      </c>
      <c r="G35916" s="6" t="s">
        <v>109305</v>
      </c>
      <c r="H35916" s="11" t="str">
        <f t="shared" si="561"/>
        <v>C:\Users\Administrator\Downloads\goodsimg\GD_7622210418180.jpg</v>
      </c>
    </row>
    <row r="35917" spans="1:8" x14ac:dyDescent="0.25">
      <c r="A35917" s="6" t="s">
        <v>630</v>
      </c>
      <c r="B35917" s="6" t="s">
        <v>109306</v>
      </c>
      <c r="C35917" s="6" t="s">
        <v>109307</v>
      </c>
      <c r="E35917" s="6" t="s">
        <v>5</v>
      </c>
      <c r="F35917" s="6" t="s">
        <v>109308</v>
      </c>
      <c r="G35917" s="6" t="s">
        <v>109309</v>
      </c>
      <c r="H35917" s="11" t="str">
        <f t="shared" si="561"/>
        <v>C:\Users\Administrator\Downloads\goodsimg\GD_8809445021586.jpg</v>
      </c>
    </row>
    <row r="35918" spans="1:8" x14ac:dyDescent="0.25">
      <c r="A35918" s="6" t="s">
        <v>630</v>
      </c>
      <c r="B35918" s="6" t="s">
        <v>109310</v>
      </c>
      <c r="C35918" s="6" t="s">
        <v>109311</v>
      </c>
      <c r="E35918" s="6" t="s">
        <v>5</v>
      </c>
      <c r="F35918" s="6" t="s">
        <v>109312</v>
      </c>
      <c r="G35918" s="6" t="s">
        <v>109313</v>
      </c>
      <c r="H35918" s="11" t="str">
        <f t="shared" si="561"/>
        <v>C:\Users\Administrator\Downloads\goodsimg\GD_8801062885909.jpg</v>
      </c>
    </row>
    <row r="35919" spans="1:8" x14ac:dyDescent="0.25">
      <c r="A35919" s="6" t="s">
        <v>656</v>
      </c>
      <c r="B35919" s="6" t="s">
        <v>109314</v>
      </c>
      <c r="C35919" s="6" t="s">
        <v>109315</v>
      </c>
      <c r="E35919" s="6" t="s">
        <v>5</v>
      </c>
      <c r="F35919" s="6" t="s">
        <v>109316</v>
      </c>
      <c r="G35919" s="6" t="s">
        <v>109317</v>
      </c>
      <c r="H35919" s="11" t="str">
        <f t="shared" si="561"/>
        <v>C:\Users\Administrator\Downloads\goodsimg\GD_2700038820011.jpg</v>
      </c>
    </row>
    <row r="35920" spans="1:8" x14ac:dyDescent="0.25">
      <c r="A35920" s="6" t="s">
        <v>630</v>
      </c>
      <c r="B35920" s="6" t="s">
        <v>109318</v>
      </c>
      <c r="C35920" s="6" t="s">
        <v>109319</v>
      </c>
      <c r="E35920" s="6" t="s">
        <v>5</v>
      </c>
      <c r="F35920" s="6" t="s">
        <v>109320</v>
      </c>
      <c r="G35920" s="6" t="s">
        <v>109321</v>
      </c>
      <c r="H35920" s="11" t="str">
        <f t="shared" si="561"/>
        <v>C:\Users\Administrator\Downloads\goodsimg\GD_8809649051228.jpg</v>
      </c>
    </row>
    <row r="35921" spans="1:8" x14ac:dyDescent="0.25">
      <c r="A35921" s="6" t="s">
        <v>620</v>
      </c>
      <c r="B35921" s="6" t="s">
        <v>109322</v>
      </c>
      <c r="C35921" s="6" t="s">
        <v>55028</v>
      </c>
      <c r="E35921" s="6" t="s">
        <v>5</v>
      </c>
      <c r="F35921" s="6" t="s">
        <v>109323</v>
      </c>
      <c r="G35921" s="6" t="s">
        <v>109324</v>
      </c>
      <c r="H35921" s="11" t="str">
        <f t="shared" si="561"/>
        <v>C:\Users\Administrator\Downloads\goodsimg\GD_8801052060545.jpg</v>
      </c>
    </row>
    <row r="35922" spans="1:8" x14ac:dyDescent="0.25">
      <c r="A35922" s="6" t="s">
        <v>640</v>
      </c>
      <c r="B35922" s="6" t="s">
        <v>109325</v>
      </c>
      <c r="C35922" s="6" t="s">
        <v>109326</v>
      </c>
      <c r="E35922" s="6" t="s">
        <v>5</v>
      </c>
      <c r="F35922" s="6" t="s">
        <v>109327</v>
      </c>
      <c r="G35922" s="6" t="s">
        <v>109328</v>
      </c>
      <c r="H35922" s="11" t="str">
        <f t="shared" si="561"/>
        <v>C:\Users\Administrator\Downloads\goodsimg\GD_8809572051487.jpg</v>
      </c>
    </row>
    <row r="35923" spans="1:8" x14ac:dyDescent="0.25">
      <c r="A35923" s="6" t="s">
        <v>640</v>
      </c>
      <c r="B35923" s="6" t="s">
        <v>109329</v>
      </c>
      <c r="C35923" s="6" t="s">
        <v>109330</v>
      </c>
      <c r="E35923" s="6" t="s">
        <v>5</v>
      </c>
      <c r="F35923" s="6" t="s">
        <v>109331</v>
      </c>
      <c r="G35923" s="6" t="s">
        <v>109332</v>
      </c>
      <c r="H35923" s="11" t="str">
        <f t="shared" si="561"/>
        <v>C:\Users\Administrator\Downloads\goodsimg\GD_2800100033506.jpg</v>
      </c>
    </row>
    <row r="35924" spans="1:8" x14ac:dyDescent="0.25">
      <c r="A35924" s="6" t="s">
        <v>626</v>
      </c>
      <c r="B35924" s="6" t="s">
        <v>109333</v>
      </c>
      <c r="C35924" s="6" t="s">
        <v>109334</v>
      </c>
      <c r="E35924" s="6" t="s">
        <v>5</v>
      </c>
      <c r="F35924" s="6" t="s">
        <v>109335</v>
      </c>
      <c r="G35924" s="6" t="s">
        <v>109336</v>
      </c>
      <c r="H35924" s="11" t="str">
        <f t="shared" si="561"/>
        <v>C:\Users\Administrator\Downloads\goodsimg\GD_8804973306303.jpg</v>
      </c>
    </row>
    <row r="35925" spans="1:8" x14ac:dyDescent="0.25">
      <c r="A35925" s="6" t="s">
        <v>640</v>
      </c>
      <c r="B35925" s="6" t="s">
        <v>109337</v>
      </c>
      <c r="C35925" s="6" t="s">
        <v>109338</v>
      </c>
      <c r="E35925" s="6" t="s">
        <v>5</v>
      </c>
      <c r="F35925" s="6" t="s">
        <v>109339</v>
      </c>
      <c r="G35925" s="6" t="s">
        <v>109340</v>
      </c>
      <c r="H35925" s="11" t="str">
        <f t="shared" si="561"/>
        <v>C:\Users\Administrator\Downloads\goodsimg\GD_8809636294379.jpg</v>
      </c>
    </row>
    <row r="35926" spans="1:8" x14ac:dyDescent="0.25">
      <c r="A35926" s="6" t="s">
        <v>638</v>
      </c>
      <c r="B35926" s="6" t="s">
        <v>109341</v>
      </c>
      <c r="C35926" s="6" t="s">
        <v>109342</v>
      </c>
      <c r="E35926" s="6" t="s">
        <v>5</v>
      </c>
      <c r="F35926" s="6" t="s">
        <v>109343</v>
      </c>
      <c r="G35926" s="6" t="s">
        <v>109344</v>
      </c>
      <c r="H35926" s="11" t="str">
        <f t="shared" si="561"/>
        <v>C:\Users\Administrator\Downloads\goodsimg\GD_8809650042024.jpg</v>
      </c>
    </row>
    <row r="35927" spans="1:8" x14ac:dyDescent="0.25">
      <c r="A35927" s="6" t="s">
        <v>656</v>
      </c>
      <c r="B35927" s="6" t="s">
        <v>109345</v>
      </c>
      <c r="C35927" s="6" t="s">
        <v>109346</v>
      </c>
      <c r="E35927" s="6" t="s">
        <v>5</v>
      </c>
      <c r="F35927" s="6" t="s">
        <v>109347</v>
      </c>
      <c r="G35927" s="6" t="s">
        <v>109348</v>
      </c>
      <c r="H35927" s="11" t="str">
        <f t="shared" si="561"/>
        <v>C:\Users\Administrator\Downloads\goodsimg\GD_2700038821506.jpg</v>
      </c>
    </row>
    <row r="35928" spans="1:8" x14ac:dyDescent="0.25">
      <c r="A35928" s="6" t="s">
        <v>653</v>
      </c>
      <c r="B35928" s="6" t="s">
        <v>109349</v>
      </c>
      <c r="C35928" s="6" t="s">
        <v>109350</v>
      </c>
      <c r="E35928" s="6" t="s">
        <v>5</v>
      </c>
      <c r="F35928" s="6" t="s">
        <v>109351</v>
      </c>
      <c r="G35928" s="6" t="s">
        <v>109352</v>
      </c>
      <c r="H35928" s="11" t="str">
        <f t="shared" si="561"/>
        <v>C:\Users\Administrator\Downloads\goodsimg\GD_2700038821544.jpg</v>
      </c>
    </row>
    <row r="35929" spans="1:8" x14ac:dyDescent="0.25">
      <c r="A35929" s="6" t="s">
        <v>640</v>
      </c>
      <c r="B35929" s="6" t="s">
        <v>109353</v>
      </c>
      <c r="C35929" s="6" t="s">
        <v>109354</v>
      </c>
      <c r="E35929" s="6" t="s">
        <v>5</v>
      </c>
      <c r="F35929" s="6" t="s">
        <v>109355</v>
      </c>
      <c r="G35929" s="6" t="s">
        <v>109356</v>
      </c>
      <c r="H35929" s="11" t="str">
        <f t="shared" si="561"/>
        <v>C:\Users\Administrator\Downloads\goodsimg\GD_8809382083159.jpg</v>
      </c>
    </row>
    <row r="35930" spans="1:8" x14ac:dyDescent="0.25">
      <c r="A35930" s="6" t="s">
        <v>640</v>
      </c>
      <c r="B35930" s="6" t="s">
        <v>109357</v>
      </c>
      <c r="C35930" s="6" t="s">
        <v>109358</v>
      </c>
      <c r="E35930" s="6" t="s">
        <v>5</v>
      </c>
      <c r="F35930" s="6" t="s">
        <v>109359</v>
      </c>
      <c r="G35930" s="6" t="s">
        <v>109360</v>
      </c>
      <c r="H35930" s="11" t="str">
        <f t="shared" si="561"/>
        <v>C:\Users\Administrator\Downloads\goodsimg\GD_8809382083173.jpg</v>
      </c>
    </row>
    <row r="35931" spans="1:8" x14ac:dyDescent="0.25">
      <c r="A35931" s="6" t="s">
        <v>626</v>
      </c>
      <c r="B35931" s="6" t="s">
        <v>109361</v>
      </c>
      <c r="C35931" s="6" t="s">
        <v>109362</v>
      </c>
      <c r="E35931" s="6" t="s">
        <v>5</v>
      </c>
      <c r="F35931" s="6" t="s">
        <v>109363</v>
      </c>
      <c r="G35931" s="6" t="s">
        <v>109364</v>
      </c>
      <c r="H35931" s="11" t="str">
        <f t="shared" si="561"/>
        <v>C:\Users\Administrator\Downloads\goodsimg\GD_8809368824202.jpg</v>
      </c>
    </row>
    <row r="35932" spans="1:8" x14ac:dyDescent="0.25">
      <c r="A35932" s="6" t="s">
        <v>626</v>
      </c>
      <c r="B35932" s="6" t="s">
        <v>109365</v>
      </c>
      <c r="C35932" s="6" t="s">
        <v>109366</v>
      </c>
      <c r="E35932" s="6" t="s">
        <v>5</v>
      </c>
      <c r="F35932" s="6" t="s">
        <v>109367</v>
      </c>
      <c r="G35932" s="6" t="s">
        <v>109368</v>
      </c>
      <c r="H35932" s="11" t="str">
        <f t="shared" si="561"/>
        <v>C:\Users\Administrator\Downloads\goodsimg\GD_8809368824219.jpg</v>
      </c>
    </row>
    <row r="35933" spans="1:8" x14ac:dyDescent="0.25">
      <c r="A35933" s="6" t="s">
        <v>626</v>
      </c>
      <c r="B35933" s="6" t="s">
        <v>109369</v>
      </c>
      <c r="C35933" s="6" t="s">
        <v>109370</v>
      </c>
      <c r="E35933" s="6" t="s">
        <v>5</v>
      </c>
      <c r="F35933" s="6" t="s">
        <v>109371</v>
      </c>
      <c r="G35933" s="6" t="s">
        <v>109372</v>
      </c>
      <c r="H35933" s="11" t="str">
        <f t="shared" si="561"/>
        <v>C:\Users\Administrator\Downloads\goodsimg\GD_8809368824912.jpg</v>
      </c>
    </row>
    <row r="35934" spans="1:8" x14ac:dyDescent="0.25">
      <c r="A35934" s="6" t="s">
        <v>626</v>
      </c>
      <c r="B35934" s="6" t="s">
        <v>109373</v>
      </c>
      <c r="C35934" s="6" t="s">
        <v>109374</v>
      </c>
      <c r="E35934" s="6" t="s">
        <v>5</v>
      </c>
      <c r="F35934" s="6" t="s">
        <v>109375</v>
      </c>
      <c r="G35934" s="6" t="s">
        <v>109376</v>
      </c>
      <c r="H35934" s="11" t="str">
        <f t="shared" si="561"/>
        <v>C:\Users\Administrator\Downloads\goodsimg\GD_8935001725251.jpg</v>
      </c>
    </row>
    <row r="35935" spans="1:8" x14ac:dyDescent="0.25">
      <c r="A35935" s="6" t="s">
        <v>621</v>
      </c>
      <c r="B35935" s="6" t="s">
        <v>109377</v>
      </c>
      <c r="C35935" s="6" t="s">
        <v>109378</v>
      </c>
      <c r="E35935" s="6" t="s">
        <v>5</v>
      </c>
      <c r="F35935" s="6" t="s">
        <v>109379</v>
      </c>
      <c r="G35935" s="6" t="s">
        <v>109380</v>
      </c>
      <c r="H35935" s="11" t="str">
        <f t="shared" si="561"/>
        <v>C:\Users\Administrator\Downloads\goodsimg\GD_8804619927619.jpg</v>
      </c>
    </row>
    <row r="35936" spans="1:8" x14ac:dyDescent="0.25">
      <c r="A35936" s="6" t="s">
        <v>621</v>
      </c>
      <c r="B35936" s="6" t="s">
        <v>109381</v>
      </c>
      <c r="C35936" s="6" t="s">
        <v>109382</v>
      </c>
      <c r="E35936" s="6" t="s">
        <v>5</v>
      </c>
      <c r="F35936" s="6" t="s">
        <v>109383</v>
      </c>
      <c r="G35936" s="6" t="s">
        <v>109384</v>
      </c>
      <c r="H35936" s="11" t="str">
        <f t="shared" si="561"/>
        <v>C:\Users\Administrator\Downloads\goodsimg\GD_8801117059309.jpg</v>
      </c>
    </row>
    <row r="35937" spans="1:8" x14ac:dyDescent="0.25">
      <c r="A35937" s="6" t="s">
        <v>640</v>
      </c>
      <c r="B35937" s="6" t="s">
        <v>109385</v>
      </c>
      <c r="C35937" s="6" t="s">
        <v>109386</v>
      </c>
      <c r="E35937" s="6" t="s">
        <v>5</v>
      </c>
      <c r="F35937" s="6" t="s">
        <v>109387</v>
      </c>
      <c r="G35937" s="6" t="s">
        <v>109388</v>
      </c>
      <c r="H35937" s="11" t="str">
        <f t="shared" si="561"/>
        <v>C:\Users\Administrator\Downloads\goodsimg\GD_8809528890276.jpg</v>
      </c>
    </row>
    <row r="35938" spans="1:8" x14ac:dyDescent="0.25">
      <c r="A35938" s="6" t="s">
        <v>633</v>
      </c>
      <c r="B35938" s="6" t="s">
        <v>109389</v>
      </c>
      <c r="C35938" s="6" t="s">
        <v>109390</v>
      </c>
      <c r="E35938" s="6" t="s">
        <v>5</v>
      </c>
      <c r="F35938" s="6" t="s">
        <v>109391</v>
      </c>
      <c r="G35938" s="6" t="s">
        <v>109392</v>
      </c>
      <c r="H35938" s="11" t="str">
        <f t="shared" si="561"/>
        <v>C:\Users\Administrator\Downloads\goodsimg\GD_8801073142947.jpg</v>
      </c>
    </row>
    <row r="35939" spans="1:8" x14ac:dyDescent="0.25">
      <c r="A35939" s="6" t="s">
        <v>665</v>
      </c>
      <c r="B35939" s="6" t="s">
        <v>109393</v>
      </c>
      <c r="C35939" s="6" t="s">
        <v>109394</v>
      </c>
      <c r="E35939" s="6" t="s">
        <v>5</v>
      </c>
      <c r="F35939" s="6" t="s">
        <v>109395</v>
      </c>
      <c r="G35939" s="6" t="s">
        <v>109396</v>
      </c>
      <c r="H35939" s="11" t="str">
        <f t="shared" si="561"/>
        <v>C:\Users\Administrator\Downloads\goodsimg\GD_8801051032406.jpg</v>
      </c>
    </row>
    <row r="35940" spans="1:8" x14ac:dyDescent="0.25">
      <c r="A35940" s="6" t="s">
        <v>630</v>
      </c>
      <c r="B35940" s="6" t="s">
        <v>109397</v>
      </c>
      <c r="C35940" s="6" t="s">
        <v>109398</v>
      </c>
      <c r="E35940" s="6" t="s">
        <v>5</v>
      </c>
      <c r="F35940" s="6" t="s">
        <v>109399</v>
      </c>
      <c r="G35940" s="6" t="s">
        <v>109400</v>
      </c>
      <c r="H35940" s="11" t="str">
        <f t="shared" si="561"/>
        <v>C:\Users\Administrator\Downloads\goodsimg\GD_8801117479701.jpg</v>
      </c>
    </row>
    <row r="35941" spans="1:8" x14ac:dyDescent="0.25">
      <c r="A35941" s="6" t="s">
        <v>630</v>
      </c>
      <c r="B35941" s="6" t="s">
        <v>109401</v>
      </c>
      <c r="C35941" s="6" t="s">
        <v>109402</v>
      </c>
      <c r="E35941" s="6" t="s">
        <v>5</v>
      </c>
      <c r="F35941" s="6" t="s">
        <v>109403</v>
      </c>
      <c r="G35941" s="6" t="s">
        <v>109404</v>
      </c>
      <c r="H35941" s="11" t="str">
        <f t="shared" si="561"/>
        <v>C:\Users\Administrator\Downloads\goodsimg\GD_8801117480004.jpg</v>
      </c>
    </row>
    <row r="35942" spans="1:8" x14ac:dyDescent="0.25">
      <c r="A35942" s="6" t="s">
        <v>640</v>
      </c>
      <c r="B35942" s="6" t="s">
        <v>109405</v>
      </c>
      <c r="C35942" s="6" t="s">
        <v>109406</v>
      </c>
      <c r="E35942" s="6" t="s">
        <v>5</v>
      </c>
      <c r="F35942" s="6" t="s">
        <v>109407</v>
      </c>
      <c r="G35942" s="6" t="s">
        <v>109408</v>
      </c>
      <c r="H35942" s="11" t="str">
        <f t="shared" si="561"/>
        <v>C:\Users\Administrator\Downloads\goodsimg\GD_2800100034695.jpg</v>
      </c>
    </row>
    <row r="35943" spans="1:8" x14ac:dyDescent="0.25">
      <c r="A35943" s="6" t="s">
        <v>656</v>
      </c>
      <c r="B35943" s="6" t="s">
        <v>109409</v>
      </c>
      <c r="C35943" s="6" t="s">
        <v>109410</v>
      </c>
      <c r="E35943" s="6" t="s">
        <v>5</v>
      </c>
      <c r="F35943" s="6" t="s">
        <v>109411</v>
      </c>
      <c r="G35943" s="6" t="s">
        <v>109412</v>
      </c>
      <c r="H35943" s="11" t="str">
        <f t="shared" si="561"/>
        <v>C:\Users\Administrator\Downloads\goodsimg\GD_2700038820288.jpg</v>
      </c>
    </row>
    <row r="35944" spans="1:8" x14ac:dyDescent="0.25">
      <c r="A35944" s="6" t="s">
        <v>656</v>
      </c>
      <c r="B35944" s="6" t="s">
        <v>109413</v>
      </c>
      <c r="C35944" s="6" t="s">
        <v>109414</v>
      </c>
      <c r="E35944" s="6" t="s">
        <v>5</v>
      </c>
      <c r="F35944" s="6" t="s">
        <v>109415</v>
      </c>
      <c r="G35944" s="6" t="s">
        <v>109416</v>
      </c>
      <c r="H35944" s="11" t="str">
        <f t="shared" si="561"/>
        <v>C:\Users\Administrator\Downloads\goodsimg\GD_2700038820424.jpg</v>
      </c>
    </row>
    <row r="35945" spans="1:8" x14ac:dyDescent="0.25">
      <c r="A35945" s="6" t="s">
        <v>620</v>
      </c>
      <c r="B35945" s="6" t="s">
        <v>109417</v>
      </c>
      <c r="C35945" s="6" t="s">
        <v>109418</v>
      </c>
      <c r="E35945" s="6" t="s">
        <v>5</v>
      </c>
      <c r="F35945" s="6" t="s">
        <v>109419</v>
      </c>
      <c r="G35945" s="6" t="s">
        <v>109420</v>
      </c>
      <c r="H35945" s="11" t="str">
        <f t="shared" si="561"/>
        <v>C:\Users\Administrator\Downloads\goodsimg\GD_8801007120164.jpg</v>
      </c>
    </row>
    <row r="35946" spans="1:8" x14ac:dyDescent="0.25">
      <c r="A35946" s="6" t="s">
        <v>637</v>
      </c>
      <c r="B35946" s="6" t="s">
        <v>109421</v>
      </c>
      <c r="C35946" s="6" t="s">
        <v>109422</v>
      </c>
      <c r="E35946" s="6" t="s">
        <v>5</v>
      </c>
      <c r="F35946" s="6" t="s">
        <v>109423</v>
      </c>
      <c r="G35946" s="6" t="s">
        <v>109424</v>
      </c>
      <c r="H35946" s="11" t="str">
        <f t="shared" si="561"/>
        <v>C:\Users\Administrator\Downloads\goodsimg\GD_2800100035647.jpg</v>
      </c>
    </row>
    <row r="35947" spans="1:8" x14ac:dyDescent="0.25">
      <c r="A35947" s="6" t="s">
        <v>637</v>
      </c>
      <c r="B35947" s="6" t="s">
        <v>109425</v>
      </c>
      <c r="C35947" s="6" t="s">
        <v>109426</v>
      </c>
      <c r="E35947" s="6" t="s">
        <v>5</v>
      </c>
      <c r="F35947" s="6" t="s">
        <v>109427</v>
      </c>
      <c r="G35947" s="6" t="s">
        <v>109428</v>
      </c>
      <c r="H35947" s="11" t="str">
        <f t="shared" si="561"/>
        <v>C:\Users\Administrator\Downloads\goodsimg\GD_2800100035685.jpg</v>
      </c>
    </row>
    <row r="35948" spans="1:8" x14ac:dyDescent="0.25">
      <c r="A35948" s="6" t="s">
        <v>630</v>
      </c>
      <c r="B35948" s="6" t="s">
        <v>109429</v>
      </c>
      <c r="C35948" s="6" t="s">
        <v>109430</v>
      </c>
      <c r="E35948" s="6" t="s">
        <v>5</v>
      </c>
      <c r="F35948" s="6" t="s">
        <v>109431</v>
      </c>
      <c r="G35948" s="6" t="s">
        <v>109432</v>
      </c>
      <c r="H35948" s="11" t="str">
        <f t="shared" si="561"/>
        <v>C:\Users\Administrator\Downloads\goodsimg\GD_8804973306198.jpg</v>
      </c>
    </row>
    <row r="35949" spans="1:8" x14ac:dyDescent="0.25">
      <c r="A35949" s="6" t="s">
        <v>635</v>
      </c>
      <c r="B35949" s="6" t="s">
        <v>109433</v>
      </c>
      <c r="C35949" s="6" t="s">
        <v>109434</v>
      </c>
      <c r="E35949" s="6" t="s">
        <v>5</v>
      </c>
      <c r="F35949" s="6" t="s">
        <v>109435</v>
      </c>
      <c r="G35949" s="6" t="s">
        <v>109436</v>
      </c>
      <c r="H35949" s="11" t="str">
        <f t="shared" si="561"/>
        <v>C:\Users\Administrator\Downloads\goodsimg\GD_8801045592862.jpg</v>
      </c>
    </row>
    <row r="35950" spans="1:8" x14ac:dyDescent="0.25">
      <c r="A35950" s="6" t="s">
        <v>621</v>
      </c>
      <c r="B35950" s="6" t="s">
        <v>109437</v>
      </c>
      <c r="C35950" s="6" t="s">
        <v>109438</v>
      </c>
      <c r="E35950" s="6" t="s">
        <v>5</v>
      </c>
      <c r="F35950" s="6" t="s">
        <v>109439</v>
      </c>
      <c r="G35950" s="6" t="s">
        <v>109440</v>
      </c>
      <c r="H35950" s="11" t="str">
        <f t="shared" si="561"/>
        <v>C:\Users\Administrator\Downloads\goodsimg\GD_8801117136703.jpg</v>
      </c>
    </row>
    <row r="35951" spans="1:8" x14ac:dyDescent="0.25">
      <c r="A35951" s="6" t="s">
        <v>637</v>
      </c>
      <c r="B35951" s="6" t="s">
        <v>109441</v>
      </c>
      <c r="C35951" s="6" t="s">
        <v>109442</v>
      </c>
      <c r="E35951" s="6" t="s">
        <v>5</v>
      </c>
      <c r="F35951" s="6" t="s">
        <v>109443</v>
      </c>
      <c r="G35951" s="6" t="s">
        <v>109444</v>
      </c>
      <c r="H35951" s="11" t="str">
        <f t="shared" si="561"/>
        <v>C:\Users\Administrator\Downloads\goodsimg\GD_2800100035791.jpg</v>
      </c>
    </row>
    <row r="35952" spans="1:8" x14ac:dyDescent="0.25">
      <c r="A35952" s="6" t="s">
        <v>632</v>
      </c>
      <c r="B35952" s="6" t="s">
        <v>109445</v>
      </c>
      <c r="C35952" s="6" t="s">
        <v>109446</v>
      </c>
      <c r="E35952" s="6" t="s">
        <v>5</v>
      </c>
      <c r="F35952" s="6" t="s">
        <v>109447</v>
      </c>
      <c r="G35952" s="6" t="s">
        <v>109448</v>
      </c>
      <c r="H35952" s="11" t="str">
        <f t="shared" si="561"/>
        <v>C:\Users\Administrator\Downloads\goodsimg\GD_8801047111443.jpg</v>
      </c>
    </row>
    <row r="35953" spans="1:8" x14ac:dyDescent="0.25">
      <c r="A35953" s="6" t="s">
        <v>637</v>
      </c>
      <c r="B35953" s="6" t="s">
        <v>109449</v>
      </c>
      <c r="C35953" s="6" t="s">
        <v>109450</v>
      </c>
      <c r="E35953" s="6" t="s">
        <v>5</v>
      </c>
      <c r="F35953" s="6" t="s">
        <v>109451</v>
      </c>
      <c r="G35953" s="6" t="s">
        <v>109452</v>
      </c>
      <c r="H35953" s="11" t="str">
        <f t="shared" si="561"/>
        <v>C:\Users\Administrator\Downloads\goodsimg\GD_8809366451295.jpg</v>
      </c>
    </row>
    <row r="35954" spans="1:8" x14ac:dyDescent="0.25">
      <c r="A35954" s="6" t="s">
        <v>626</v>
      </c>
      <c r="B35954" s="6" t="s">
        <v>109453</v>
      </c>
      <c r="C35954" s="6" t="s">
        <v>109454</v>
      </c>
      <c r="E35954" s="6" t="s">
        <v>5</v>
      </c>
      <c r="F35954" s="6" t="s">
        <v>109455</v>
      </c>
      <c r="G35954" s="6" t="s">
        <v>109456</v>
      </c>
      <c r="H35954" s="11" t="str">
        <f t="shared" si="561"/>
        <v>C:\Users\Administrator\Downloads\goodsimg\GD_8809390461239.jpg</v>
      </c>
    </row>
    <row r="35955" spans="1:8" x14ac:dyDescent="0.25">
      <c r="A35955" s="6" t="s">
        <v>630</v>
      </c>
      <c r="B35955" s="6" t="s">
        <v>109457</v>
      </c>
      <c r="C35955" s="6" t="s">
        <v>109458</v>
      </c>
      <c r="E35955" s="6" t="s">
        <v>5</v>
      </c>
      <c r="F35955" s="6" t="s">
        <v>109459</v>
      </c>
      <c r="G35955" s="6" t="s">
        <v>109460</v>
      </c>
      <c r="H35955" s="11" t="str">
        <f t="shared" si="561"/>
        <v>C:\Users\Administrator\Downloads\goodsimg\GD_4850001399377.jpg</v>
      </c>
    </row>
    <row r="35956" spans="1:8" x14ac:dyDescent="0.25">
      <c r="A35956" s="6" t="s">
        <v>640</v>
      </c>
      <c r="B35956" s="6" t="s">
        <v>109461</v>
      </c>
      <c r="C35956" s="6" t="s">
        <v>109462</v>
      </c>
      <c r="E35956" s="6" t="s">
        <v>5</v>
      </c>
      <c r="F35956" s="6" t="s">
        <v>109463</v>
      </c>
      <c r="G35956" s="6" t="s">
        <v>109464</v>
      </c>
      <c r="H35956" s="11" t="str">
        <f t="shared" si="561"/>
        <v>C:\Users\Administrator\Downloads\goodsimg\GD_8809058641973.jpg</v>
      </c>
    </row>
    <row r="35957" spans="1:8" x14ac:dyDescent="0.25">
      <c r="A35957" s="6" t="s">
        <v>639</v>
      </c>
      <c r="B35957" s="6" t="s">
        <v>109465</v>
      </c>
      <c r="C35957" s="6" t="s">
        <v>109466</v>
      </c>
      <c r="E35957" s="6" t="s">
        <v>5</v>
      </c>
      <c r="F35957" s="6" t="s">
        <v>109467</v>
      </c>
      <c r="G35957" s="6" t="s">
        <v>109468</v>
      </c>
      <c r="H35957" s="11" t="str">
        <f t="shared" si="561"/>
        <v>C:\Users\Administrator\Downloads\goodsimg\GD_8809311491994.jpg</v>
      </c>
    </row>
    <row r="35958" spans="1:8" x14ac:dyDescent="0.25">
      <c r="A35958" s="6" t="s">
        <v>626</v>
      </c>
      <c r="B35958" s="6" t="s">
        <v>109469</v>
      </c>
      <c r="C35958" s="6" t="s">
        <v>13942</v>
      </c>
      <c r="E35958" s="6" t="s">
        <v>5</v>
      </c>
      <c r="F35958" s="6" t="s">
        <v>109470</v>
      </c>
      <c r="G35958" s="6" t="s">
        <v>109471</v>
      </c>
      <c r="H35958" s="11" t="str">
        <f t="shared" si="561"/>
        <v>C:\Users\Administrator\Downloads\goodsimg\GD_8809649051396.jpg</v>
      </c>
    </row>
    <row r="35959" spans="1:8" x14ac:dyDescent="0.25">
      <c r="A35959" s="6" t="s">
        <v>640</v>
      </c>
      <c r="B35959" s="6" t="s">
        <v>109472</v>
      </c>
      <c r="C35959" s="6" t="s">
        <v>109473</v>
      </c>
      <c r="E35959" s="6" t="s">
        <v>5</v>
      </c>
      <c r="F35959" s="6" t="s">
        <v>109474</v>
      </c>
      <c r="G35959" s="6" t="s">
        <v>109475</v>
      </c>
      <c r="H35959" s="11" t="str">
        <f t="shared" si="561"/>
        <v>C:\Users\Administrator\Downloads\goodsimg\GD_8809318024959.jpg</v>
      </c>
    </row>
    <row r="35960" spans="1:8" x14ac:dyDescent="0.25">
      <c r="A35960" s="6" t="s">
        <v>650</v>
      </c>
      <c r="B35960" s="6" t="s">
        <v>109476</v>
      </c>
      <c r="C35960" s="6" t="s">
        <v>109477</v>
      </c>
      <c r="E35960" s="6" t="s">
        <v>5</v>
      </c>
      <c r="F35960" s="6" t="s">
        <v>109478</v>
      </c>
      <c r="G35960" s="6" t="s">
        <v>109479</v>
      </c>
      <c r="H35960" s="11" t="str">
        <f t="shared" si="561"/>
        <v>C:\Users\Administrator\Downloads\goodsimg\GD_8809638130576.jpg</v>
      </c>
    </row>
    <row r="35961" spans="1:8" x14ac:dyDescent="0.25">
      <c r="A35961" s="6" t="s">
        <v>626</v>
      </c>
      <c r="B35961" s="6" t="s">
        <v>109480</v>
      </c>
      <c r="C35961" s="6" t="s">
        <v>109481</v>
      </c>
      <c r="E35961" s="6" t="s">
        <v>5</v>
      </c>
      <c r="F35961" s="6" t="s">
        <v>109482</v>
      </c>
      <c r="G35961" s="6" t="s">
        <v>109483</v>
      </c>
      <c r="H35961" s="11" t="str">
        <f t="shared" si="561"/>
        <v>C:\Users\Administrator\Downloads\goodsimg\GD_4260278363382.jpg</v>
      </c>
    </row>
    <row r="35962" spans="1:8" x14ac:dyDescent="0.25">
      <c r="A35962" s="6" t="s">
        <v>625</v>
      </c>
      <c r="B35962" s="6" t="s">
        <v>109484</v>
      </c>
      <c r="C35962" s="6" t="s">
        <v>109485</v>
      </c>
      <c r="E35962" s="6" t="s">
        <v>5</v>
      </c>
      <c r="F35962" s="6" t="s">
        <v>109486</v>
      </c>
      <c r="G35962" s="6" t="s">
        <v>109487</v>
      </c>
      <c r="H35962" s="11" t="str">
        <f t="shared" si="561"/>
        <v>C:\Users\Administrator\Downloads\goodsimg\GD_8801121022252.jpg</v>
      </c>
    </row>
    <row r="35963" spans="1:8" x14ac:dyDescent="0.25">
      <c r="A35963" s="6" t="s">
        <v>656</v>
      </c>
      <c r="B35963" s="6" t="s">
        <v>109488</v>
      </c>
      <c r="C35963" s="6" t="s">
        <v>109489</v>
      </c>
      <c r="E35963" s="6" t="s">
        <v>5</v>
      </c>
      <c r="F35963" s="6" t="s">
        <v>109490</v>
      </c>
      <c r="G35963" s="6" t="s">
        <v>109491</v>
      </c>
      <c r="H35963" s="11" t="str">
        <f t="shared" si="561"/>
        <v>C:\Users\Administrator\Downloads\goodsimg\GD_2700038821766.jpg</v>
      </c>
    </row>
    <row r="35964" spans="1:8" x14ac:dyDescent="0.25">
      <c r="A35964" s="6" t="s">
        <v>650</v>
      </c>
      <c r="B35964" s="6" t="s">
        <v>109492</v>
      </c>
      <c r="C35964" s="6" t="s">
        <v>109493</v>
      </c>
      <c r="E35964" s="6" t="s">
        <v>5</v>
      </c>
      <c r="F35964" s="6" t="s">
        <v>109494</v>
      </c>
      <c r="G35964" s="6" t="s">
        <v>109495</v>
      </c>
      <c r="H35964" s="11" t="str">
        <f t="shared" si="561"/>
        <v>C:\Users\Administrator\Downloads\goodsimg\GD_8809293595314.jpg</v>
      </c>
    </row>
    <row r="35965" spans="1:8" x14ac:dyDescent="0.25">
      <c r="A35965" s="6" t="s">
        <v>650</v>
      </c>
      <c r="B35965" s="6" t="s">
        <v>109496</v>
      </c>
      <c r="C35965" s="6" t="s">
        <v>109497</v>
      </c>
      <c r="E35965" s="6" t="s">
        <v>5</v>
      </c>
      <c r="F35965" s="6" t="s">
        <v>109498</v>
      </c>
      <c r="G35965" s="6" t="s">
        <v>109499</v>
      </c>
      <c r="H35965" s="11" t="str">
        <f t="shared" si="561"/>
        <v>C:\Users\Administrator\Downloads\goodsimg\GD_8809638130255.jpg</v>
      </c>
    </row>
    <row r="35966" spans="1:8" x14ac:dyDescent="0.25">
      <c r="A35966" s="6" t="s">
        <v>620</v>
      </c>
      <c r="B35966" s="6" t="s">
        <v>109500</v>
      </c>
      <c r="C35966" s="6" t="s">
        <v>109501</v>
      </c>
      <c r="E35966" s="6" t="s">
        <v>5</v>
      </c>
      <c r="F35966" s="6" t="s">
        <v>109502</v>
      </c>
      <c r="G35966" s="6" t="s">
        <v>109503</v>
      </c>
      <c r="H35966" s="11" t="str">
        <f t="shared" si="561"/>
        <v>C:\Users\Administrator\Downloads\goodsimg\GD_8801052731896.jpg</v>
      </c>
    </row>
    <row r="35967" spans="1:8" x14ac:dyDescent="0.25">
      <c r="A35967" s="6" t="s">
        <v>629</v>
      </c>
      <c r="B35967" s="6" t="s">
        <v>109504</v>
      </c>
      <c r="C35967" s="6" t="s">
        <v>109505</v>
      </c>
      <c r="E35967" s="6" t="s">
        <v>5</v>
      </c>
      <c r="F35967" s="6" t="s">
        <v>109506</v>
      </c>
      <c r="G35967" s="6" t="s">
        <v>109507</v>
      </c>
      <c r="H35967" s="11" t="str">
        <f t="shared" si="561"/>
        <v>C:\Users\Administrator\Downloads\goodsimg\GD_4902430340281.jpg</v>
      </c>
    </row>
    <row r="35968" spans="1:8" x14ac:dyDescent="0.25">
      <c r="A35968" s="6" t="s">
        <v>650</v>
      </c>
      <c r="B35968" s="6" t="s">
        <v>109508</v>
      </c>
      <c r="C35968" s="6" t="s">
        <v>109509</v>
      </c>
      <c r="E35968" s="6" t="s">
        <v>5</v>
      </c>
      <c r="F35968" s="6" t="s">
        <v>109510</v>
      </c>
      <c r="G35968" s="6" t="s">
        <v>109511</v>
      </c>
      <c r="H35968" s="11" t="str">
        <f t="shared" si="561"/>
        <v>C:\Users\Administrator\Downloads\goodsimg\GD_8809293595246.jpg</v>
      </c>
    </row>
    <row r="35969" spans="1:8" x14ac:dyDescent="0.25">
      <c r="A35969" s="6" t="s">
        <v>650</v>
      </c>
      <c r="B35969" s="6" t="s">
        <v>109512</v>
      </c>
      <c r="C35969" s="6" t="s">
        <v>109513</v>
      </c>
      <c r="E35969" s="6" t="s">
        <v>5</v>
      </c>
      <c r="F35969" s="6" t="s">
        <v>109514</v>
      </c>
      <c r="G35969" s="6" t="s">
        <v>109515</v>
      </c>
      <c r="H35969" s="11" t="str">
        <f t="shared" si="561"/>
        <v>C:\Users\Administrator\Downloads\goodsimg\GD_3182550706827.jpg</v>
      </c>
    </row>
    <row r="35970" spans="1:8" x14ac:dyDescent="0.25">
      <c r="A35970" s="6" t="s">
        <v>650</v>
      </c>
      <c r="B35970" s="6" t="s">
        <v>109516</v>
      </c>
      <c r="C35970" s="6" t="s">
        <v>109517</v>
      </c>
      <c r="E35970" s="6" t="s">
        <v>5</v>
      </c>
      <c r="F35970" s="6" t="s">
        <v>109518</v>
      </c>
      <c r="G35970" s="6" t="s">
        <v>109519</v>
      </c>
      <c r="H35970" s="11" t="str">
        <f t="shared" ref="H35970:H36033" si="562">IF(G35970="","",HYPERLINK(CONCATENATE($I$1,"\",F35970)))</f>
        <v>C:\Users\Administrator\Downloads\goodsimg\GD_3182550721400.jpg</v>
      </c>
    </row>
    <row r="35971" spans="1:8" x14ac:dyDescent="0.25">
      <c r="A35971" s="6" t="s">
        <v>650</v>
      </c>
      <c r="B35971" s="6" t="s">
        <v>109520</v>
      </c>
      <c r="C35971" s="6" t="s">
        <v>109521</v>
      </c>
      <c r="E35971" s="6" t="s">
        <v>5</v>
      </c>
      <c r="F35971" s="6" t="s">
        <v>109522</v>
      </c>
      <c r="G35971" s="6" t="s">
        <v>109523</v>
      </c>
      <c r="H35971" s="11" t="str">
        <f t="shared" si="562"/>
        <v>C:\Users\Administrator\Downloads\goodsimg\GD_4901133736520.jpg</v>
      </c>
    </row>
    <row r="35972" spans="1:8" x14ac:dyDescent="0.25">
      <c r="A35972" s="6" t="s">
        <v>650</v>
      </c>
      <c r="B35972" s="6" t="s">
        <v>109524</v>
      </c>
      <c r="C35972" s="6" t="s">
        <v>109525</v>
      </c>
      <c r="E35972" s="6" t="s">
        <v>5</v>
      </c>
      <c r="F35972" s="6" t="s">
        <v>109526</v>
      </c>
      <c r="G35972" s="6" t="s">
        <v>109527</v>
      </c>
      <c r="H35972" s="11" t="str">
        <f t="shared" si="562"/>
        <v>C:\Users\Administrator\Downloads\goodsimg\GD_829274505727.jpg</v>
      </c>
    </row>
    <row r="35973" spans="1:8" x14ac:dyDescent="0.25">
      <c r="A35973" s="6" t="s">
        <v>639</v>
      </c>
      <c r="B35973" s="6" t="s">
        <v>109528</v>
      </c>
      <c r="C35973" s="6" t="s">
        <v>109529</v>
      </c>
      <c r="E35973" s="6" t="s">
        <v>5</v>
      </c>
      <c r="F35973" s="6" t="s">
        <v>109530</v>
      </c>
      <c r="G35973" s="6" t="s">
        <v>109531</v>
      </c>
      <c r="H35973" s="11" t="str">
        <f t="shared" si="562"/>
        <v>C:\Users\Administrator\Downloads\goodsimg\GD_8809415361728.jpg</v>
      </c>
    </row>
    <row r="35974" spans="1:8" x14ac:dyDescent="0.25">
      <c r="A35974" s="6" t="s">
        <v>632</v>
      </c>
      <c r="B35974" s="6" t="s">
        <v>109532</v>
      </c>
      <c r="C35974" s="6" t="s">
        <v>109533</v>
      </c>
      <c r="E35974" s="6" t="s">
        <v>5</v>
      </c>
      <c r="F35974" s="6" t="s">
        <v>109534</v>
      </c>
      <c r="G35974" s="6" t="s">
        <v>109535</v>
      </c>
      <c r="H35974" s="11" t="str">
        <f t="shared" si="562"/>
        <v>C:\Users\Administrator\Downloads\goodsimg\GD_8801005382816.jpg</v>
      </c>
    </row>
    <row r="35975" spans="1:8" x14ac:dyDescent="0.25">
      <c r="A35975" s="6" t="s">
        <v>633</v>
      </c>
      <c r="B35975" s="6" t="s">
        <v>109536</v>
      </c>
      <c r="C35975" s="6" t="s">
        <v>109537</v>
      </c>
      <c r="E35975" s="6" t="s">
        <v>5</v>
      </c>
      <c r="F35975" s="6" t="s">
        <v>109538</v>
      </c>
      <c r="G35975" s="6" t="s">
        <v>109539</v>
      </c>
      <c r="H35975" s="11" t="str">
        <f t="shared" si="562"/>
        <v>C:\Users\Administrator\Downloads\goodsimg\GD_8801073114524.jpg</v>
      </c>
    </row>
    <row r="35976" spans="1:8" x14ac:dyDescent="0.25">
      <c r="A35976" s="6" t="s">
        <v>2494</v>
      </c>
      <c r="B35976" s="6" t="s">
        <v>109540</v>
      </c>
      <c r="C35976" s="6" t="s">
        <v>109541</v>
      </c>
      <c r="E35976" s="6" t="s">
        <v>5</v>
      </c>
      <c r="F35976" s="6" t="s">
        <v>109542</v>
      </c>
      <c r="G35976" s="6" t="s">
        <v>109543</v>
      </c>
      <c r="H35976" s="11" t="str">
        <f t="shared" si="562"/>
        <v>C:\Users\Administrator\Downloads\goodsimg\GD_8809014626709.jpg</v>
      </c>
    </row>
    <row r="35977" spans="1:8" x14ac:dyDescent="0.25">
      <c r="A35977" s="6" t="s">
        <v>650</v>
      </c>
      <c r="B35977" s="6" t="s">
        <v>109544</v>
      </c>
      <c r="C35977" s="6" t="s">
        <v>109545</v>
      </c>
      <c r="E35977" s="6" t="s">
        <v>5</v>
      </c>
      <c r="F35977" s="6" t="s">
        <v>109546</v>
      </c>
      <c r="G35977" s="6" t="s">
        <v>109547</v>
      </c>
      <c r="H35977" s="11" t="str">
        <f t="shared" si="562"/>
        <v>C:\Users\Administrator\Downloads\goodsimg\GD_8801220062999.jpg</v>
      </c>
    </row>
    <row r="35978" spans="1:8" x14ac:dyDescent="0.25">
      <c r="A35978" s="6" t="s">
        <v>628</v>
      </c>
      <c r="B35978" s="6" t="s">
        <v>109548</v>
      </c>
      <c r="C35978" s="6" t="s">
        <v>109549</v>
      </c>
      <c r="E35978" s="6" t="s">
        <v>5</v>
      </c>
      <c r="F35978" s="6" t="s">
        <v>109550</v>
      </c>
      <c r="G35978" s="6" t="s">
        <v>109551</v>
      </c>
      <c r="H35978" s="11" t="str">
        <f t="shared" si="562"/>
        <v>C:\Users\Administrator\Downloads\goodsimg\GD_8801123508624.jpg</v>
      </c>
    </row>
    <row r="35979" spans="1:8" x14ac:dyDescent="0.25">
      <c r="A35979" s="6" t="s">
        <v>650</v>
      </c>
      <c r="B35979" s="6" t="s">
        <v>109552</v>
      </c>
      <c r="C35979" s="6" t="s">
        <v>109553</v>
      </c>
      <c r="E35979" s="6" t="s">
        <v>5</v>
      </c>
      <c r="F35979" s="6" t="s">
        <v>109554</v>
      </c>
      <c r="G35979" s="6" t="s">
        <v>109555</v>
      </c>
      <c r="H35979" s="11" t="str">
        <f t="shared" si="562"/>
        <v>C:\Users\Administrator\Downloads\goodsimg\GD_4000158743053.jpg</v>
      </c>
    </row>
    <row r="35980" spans="1:8" x14ac:dyDescent="0.25">
      <c r="A35980" s="6" t="s">
        <v>650</v>
      </c>
      <c r="B35980" s="6" t="s">
        <v>109556</v>
      </c>
      <c r="C35980" s="6" t="s">
        <v>109557</v>
      </c>
      <c r="E35980" s="6" t="s">
        <v>5</v>
      </c>
      <c r="F35980" s="6" t="s">
        <v>109558</v>
      </c>
      <c r="G35980" s="6" t="s">
        <v>109559</v>
      </c>
      <c r="H35980" s="11" t="str">
        <f t="shared" si="562"/>
        <v>C:\Users\Administrator\Downloads\goodsimg\GD_8809638130866.jpg</v>
      </c>
    </row>
    <row r="35981" spans="1:8" x14ac:dyDescent="0.25">
      <c r="A35981" s="6" t="s">
        <v>666</v>
      </c>
      <c r="B35981" s="6" t="s">
        <v>109560</v>
      </c>
      <c r="C35981" s="6" t="s">
        <v>109561</v>
      </c>
      <c r="E35981" s="6" t="s">
        <v>5</v>
      </c>
      <c r="F35981" s="6" t="s">
        <v>109562</v>
      </c>
      <c r="G35981" s="6" t="s">
        <v>109563</v>
      </c>
      <c r="H35981" s="11" t="str">
        <f t="shared" si="562"/>
        <v>C:\Users\Administrator\Downloads\goodsimg\GD_8801069410951.jpg</v>
      </c>
    </row>
    <row r="35982" spans="1:8" x14ac:dyDescent="0.25">
      <c r="A35982" s="6" t="s">
        <v>666</v>
      </c>
      <c r="B35982" s="6" t="s">
        <v>109564</v>
      </c>
      <c r="C35982" s="6" t="s">
        <v>109565</v>
      </c>
      <c r="E35982" s="6" t="s">
        <v>5</v>
      </c>
      <c r="F35982" s="6" t="s">
        <v>109566</v>
      </c>
      <c r="G35982" s="6" t="s">
        <v>109567</v>
      </c>
      <c r="H35982" s="11" t="str">
        <f t="shared" si="562"/>
        <v>C:\Users\Administrator\Downloads\goodsimg\GD_8801121025666.jpg</v>
      </c>
    </row>
    <row r="35983" spans="1:8" x14ac:dyDescent="0.25">
      <c r="A35983" s="6" t="s">
        <v>650</v>
      </c>
      <c r="B35983" s="6" t="s">
        <v>109568</v>
      </c>
      <c r="C35983" s="6" t="s">
        <v>109569</v>
      </c>
      <c r="E35983" s="6" t="s">
        <v>5</v>
      </c>
      <c r="F35983" s="6" t="s">
        <v>109570</v>
      </c>
      <c r="G35983" s="6" t="s">
        <v>109571</v>
      </c>
      <c r="H35983" s="11" t="str">
        <f t="shared" si="562"/>
        <v>C:\Users\Administrator\Downloads\goodsimg\GD_8801010411990.jpg</v>
      </c>
    </row>
    <row r="35984" spans="1:8" x14ac:dyDescent="0.25">
      <c r="A35984" s="6" t="s">
        <v>650</v>
      </c>
      <c r="B35984" s="6" t="s">
        <v>109572</v>
      </c>
      <c r="C35984" s="6" t="s">
        <v>109573</v>
      </c>
      <c r="E35984" s="6" t="s">
        <v>5</v>
      </c>
      <c r="F35984" s="6" t="s">
        <v>109574</v>
      </c>
      <c r="G35984" s="6" t="s">
        <v>109575</v>
      </c>
      <c r="H35984" s="11" t="str">
        <f t="shared" si="562"/>
        <v>C:\Users\Administrator\Downloads\goodsimg\GD_8809638130552.jpg</v>
      </c>
    </row>
    <row r="35985" spans="1:8" x14ac:dyDescent="0.25">
      <c r="A35985" s="6" t="s">
        <v>650</v>
      </c>
      <c r="B35985" s="6" t="s">
        <v>109576</v>
      </c>
      <c r="C35985" s="6" t="s">
        <v>109577</v>
      </c>
      <c r="E35985" s="6" t="s">
        <v>5</v>
      </c>
      <c r="F35985" s="6" t="s">
        <v>109578</v>
      </c>
      <c r="G35985" s="6" t="s">
        <v>109579</v>
      </c>
      <c r="H35985" s="11" t="str">
        <f t="shared" si="562"/>
        <v>C:\Users\Administrator\Downloads\goodsimg\GD_8809293596007.jpg</v>
      </c>
    </row>
    <row r="35986" spans="1:8" x14ac:dyDescent="0.25">
      <c r="A35986" s="6" t="s">
        <v>650</v>
      </c>
      <c r="B35986" s="6" t="s">
        <v>109580</v>
      </c>
      <c r="C35986" s="6" t="s">
        <v>109581</v>
      </c>
      <c r="E35986" s="6" t="s">
        <v>5</v>
      </c>
      <c r="H35986" s="11" t="str">
        <f t="shared" si="562"/>
        <v/>
      </c>
    </row>
    <row r="35987" spans="1:8" x14ac:dyDescent="0.25">
      <c r="A35987" s="6" t="s">
        <v>650</v>
      </c>
      <c r="B35987" s="6" t="s">
        <v>109582</v>
      </c>
      <c r="C35987" s="6" t="s">
        <v>109583</v>
      </c>
      <c r="E35987" s="6" t="s">
        <v>5</v>
      </c>
      <c r="F35987" s="6" t="s">
        <v>109584</v>
      </c>
      <c r="G35987" s="6" t="s">
        <v>109585</v>
      </c>
      <c r="H35987" s="11" t="str">
        <f t="shared" si="562"/>
        <v>C:\Users\Administrator\Downloads\goodsimg\GD_8804973300165.jpg</v>
      </c>
    </row>
    <row r="35988" spans="1:8" x14ac:dyDescent="0.25">
      <c r="A35988" s="6" t="s">
        <v>2494</v>
      </c>
      <c r="B35988" s="6" t="s">
        <v>109586</v>
      </c>
      <c r="C35988" s="6" t="s">
        <v>109587</v>
      </c>
      <c r="E35988" s="6" t="s">
        <v>5</v>
      </c>
      <c r="F35988" s="6" t="s">
        <v>109588</v>
      </c>
      <c r="G35988" s="6" t="s">
        <v>109589</v>
      </c>
      <c r="H35988" s="11" t="str">
        <f t="shared" si="562"/>
        <v>C:\Users\Administrator\Downloads\goodsimg\GD_8809014626945.jpg</v>
      </c>
    </row>
    <row r="35989" spans="1:8" x14ac:dyDescent="0.25">
      <c r="A35989" s="6" t="s">
        <v>639</v>
      </c>
      <c r="B35989" s="6" t="s">
        <v>109590</v>
      </c>
      <c r="C35989" s="6" t="s">
        <v>109591</v>
      </c>
      <c r="E35989" s="6" t="s">
        <v>5</v>
      </c>
      <c r="F35989" s="6" t="s">
        <v>109592</v>
      </c>
      <c r="G35989" s="6" t="s">
        <v>109593</v>
      </c>
      <c r="H35989" s="11" t="str">
        <f t="shared" si="562"/>
        <v>C:\Users\Administrator\Downloads\goodsimg\GD_8801260900121.jpg</v>
      </c>
    </row>
    <row r="35990" spans="1:8" x14ac:dyDescent="0.25">
      <c r="A35990" s="6" t="s">
        <v>645</v>
      </c>
      <c r="B35990" s="6" t="s">
        <v>109594</v>
      </c>
      <c r="C35990" s="6" t="s">
        <v>109595</v>
      </c>
      <c r="E35990" s="6" t="s">
        <v>5</v>
      </c>
      <c r="F35990" s="6" t="s">
        <v>109596</v>
      </c>
      <c r="G35990" s="6" t="s">
        <v>109597</v>
      </c>
      <c r="H35990" s="11" t="str">
        <f t="shared" si="562"/>
        <v>C:\Users\Administrator\Downloads\goodsimg\GD_8809036726616.jpg</v>
      </c>
    </row>
    <row r="35991" spans="1:8" x14ac:dyDescent="0.25">
      <c r="A35991" s="6" t="s">
        <v>650</v>
      </c>
      <c r="B35991" s="6" t="s">
        <v>109598</v>
      </c>
      <c r="C35991" s="6" t="s">
        <v>109599</v>
      </c>
      <c r="E35991" s="6" t="s">
        <v>5</v>
      </c>
      <c r="F35991" s="6" t="s">
        <v>109600</v>
      </c>
      <c r="G35991" s="6" t="s">
        <v>109601</v>
      </c>
      <c r="H35991" s="11" t="str">
        <f t="shared" si="562"/>
        <v>C:\Users\Administrator\Downloads\goodsimg\GD_8804973300233.jpg</v>
      </c>
    </row>
    <row r="35992" spans="1:8" x14ac:dyDescent="0.25">
      <c r="A35992" s="6" t="s">
        <v>676</v>
      </c>
      <c r="B35992" s="6" t="s">
        <v>109602</v>
      </c>
      <c r="C35992" s="6" t="s">
        <v>109603</v>
      </c>
      <c r="E35992" s="6" t="s">
        <v>5</v>
      </c>
      <c r="F35992" s="6" t="s">
        <v>109604</v>
      </c>
      <c r="G35992" s="6" t="s">
        <v>109605</v>
      </c>
      <c r="H35992" s="11" t="str">
        <f t="shared" si="562"/>
        <v>C:\Users\Administrator\Downloads\goodsimg\GD_8809572420979.jpg</v>
      </c>
    </row>
    <row r="35993" spans="1:8" x14ac:dyDescent="0.25">
      <c r="A35993" s="6" t="s">
        <v>650</v>
      </c>
      <c r="B35993" s="6" t="s">
        <v>109606</v>
      </c>
      <c r="C35993" s="6" t="s">
        <v>109607</v>
      </c>
      <c r="E35993" s="6" t="s">
        <v>5</v>
      </c>
      <c r="F35993" s="6" t="s">
        <v>109608</v>
      </c>
      <c r="G35993" s="6" t="s">
        <v>109609</v>
      </c>
      <c r="H35993" s="11" t="str">
        <f t="shared" si="562"/>
        <v>C:\Users\Administrator\Downloads\goodsimg\GD_8801030023999.jpg</v>
      </c>
    </row>
    <row r="35994" spans="1:8" x14ac:dyDescent="0.25">
      <c r="A35994" s="6" t="s">
        <v>650</v>
      </c>
      <c r="B35994" s="6" t="s">
        <v>109610</v>
      </c>
      <c r="C35994" s="6" t="s">
        <v>109611</v>
      </c>
      <c r="E35994" s="6" t="s">
        <v>5</v>
      </c>
      <c r="F35994" s="6" t="s">
        <v>109612</v>
      </c>
      <c r="G35994" s="6" t="s">
        <v>109613</v>
      </c>
      <c r="H35994" s="11" t="str">
        <f t="shared" si="562"/>
        <v>C:\Users\Administrator\Downloads\goodsimg\GD_815260001465.jpg</v>
      </c>
    </row>
    <row r="35995" spans="1:8" x14ac:dyDescent="0.25">
      <c r="A35995" s="6" t="s">
        <v>650</v>
      </c>
      <c r="B35995" s="6" t="s">
        <v>109614</v>
      </c>
      <c r="C35995" s="6" t="s">
        <v>109615</v>
      </c>
      <c r="E35995" s="6" t="s">
        <v>5</v>
      </c>
      <c r="H35995" s="11" t="str">
        <f t="shared" si="562"/>
        <v/>
      </c>
    </row>
    <row r="35996" spans="1:8" x14ac:dyDescent="0.25">
      <c r="A35996" s="6" t="s">
        <v>622</v>
      </c>
      <c r="B35996" s="6" t="s">
        <v>109616</v>
      </c>
      <c r="C35996" s="6" t="s">
        <v>109617</v>
      </c>
      <c r="E35996" s="6" t="s">
        <v>5</v>
      </c>
      <c r="F35996" s="6" t="s">
        <v>109618</v>
      </c>
      <c r="G35996" s="6" t="s">
        <v>109619</v>
      </c>
      <c r="H35996" s="11" t="str">
        <f t="shared" si="562"/>
        <v>C:\Users\Administrator\Downloads\goodsimg\GD_8809184805829.jpg</v>
      </c>
    </row>
    <row r="35997" spans="1:8" x14ac:dyDescent="0.25">
      <c r="A35997" s="6" t="s">
        <v>862</v>
      </c>
      <c r="B35997" s="6" t="s">
        <v>109620</v>
      </c>
      <c r="C35997" s="6" t="s">
        <v>109621</v>
      </c>
      <c r="E35997" s="6" t="s">
        <v>5</v>
      </c>
      <c r="F35997" s="6" t="s">
        <v>109622</v>
      </c>
      <c r="G35997" s="6" t="s">
        <v>109623</v>
      </c>
      <c r="H35997" s="11" t="str">
        <f t="shared" si="562"/>
        <v>C:\Users\Administrator\Downloads\goodsimg\GD_2800100038280.jpg</v>
      </c>
    </row>
    <row r="35998" spans="1:8" x14ac:dyDescent="0.25">
      <c r="A35998" s="6" t="s">
        <v>650</v>
      </c>
      <c r="B35998" s="6" t="s">
        <v>109624</v>
      </c>
      <c r="C35998" s="6" t="s">
        <v>109625</v>
      </c>
      <c r="E35998" s="6" t="s">
        <v>5</v>
      </c>
      <c r="H35998" s="11" t="str">
        <f t="shared" si="562"/>
        <v/>
      </c>
    </row>
    <row r="35999" spans="1:8" x14ac:dyDescent="0.25">
      <c r="A35999" s="6" t="s">
        <v>650</v>
      </c>
      <c r="B35999" s="6" t="s">
        <v>109626</v>
      </c>
      <c r="C35999" s="6" t="s">
        <v>109627</v>
      </c>
      <c r="E35999" s="6" t="s">
        <v>5</v>
      </c>
      <c r="F35999" s="6" t="s">
        <v>109628</v>
      </c>
      <c r="G35999" s="6" t="s">
        <v>109629</v>
      </c>
      <c r="H35999" s="11" t="str">
        <f t="shared" si="562"/>
        <v>C:\Users\Administrator\Downloads\goodsimg\GD_050000503896.jpg</v>
      </c>
    </row>
    <row r="36000" spans="1:8" x14ac:dyDescent="0.25">
      <c r="A36000" s="6" t="s">
        <v>625</v>
      </c>
      <c r="B36000" s="6" t="s">
        <v>109630</v>
      </c>
      <c r="C36000" s="6" t="s">
        <v>109631</v>
      </c>
      <c r="E36000" s="6" t="s">
        <v>5</v>
      </c>
      <c r="F36000" s="6" t="s">
        <v>109632</v>
      </c>
      <c r="G36000" s="6" t="s">
        <v>109633</v>
      </c>
      <c r="H36000" s="11" t="str">
        <f t="shared" si="562"/>
        <v>C:\Users\Administrator\Downloads\goodsimg\GD_8806102877418.jpg</v>
      </c>
    </row>
    <row r="36001" spans="1:8" x14ac:dyDescent="0.25">
      <c r="A36001" s="6" t="s">
        <v>640</v>
      </c>
      <c r="B36001" s="6" t="s">
        <v>109634</v>
      </c>
      <c r="C36001" s="6" t="s">
        <v>109635</v>
      </c>
      <c r="E36001" s="6" t="s">
        <v>5</v>
      </c>
      <c r="F36001" s="6" t="s">
        <v>109636</v>
      </c>
      <c r="G36001" s="6" t="s">
        <v>109637</v>
      </c>
      <c r="H36001" s="11" t="str">
        <f t="shared" si="562"/>
        <v>C:\Users\Administrator\Downloads\goodsimg\GD_8809636294386.jpg</v>
      </c>
    </row>
    <row r="36002" spans="1:8" x14ac:dyDescent="0.25">
      <c r="A36002" s="6" t="s">
        <v>640</v>
      </c>
      <c r="B36002" s="6" t="s">
        <v>109638</v>
      </c>
      <c r="C36002" s="6" t="s">
        <v>109639</v>
      </c>
      <c r="E36002" s="6" t="s">
        <v>5</v>
      </c>
      <c r="F36002" s="6" t="s">
        <v>109640</v>
      </c>
      <c r="G36002" s="6" t="s">
        <v>109641</v>
      </c>
      <c r="H36002" s="11" t="str">
        <f t="shared" si="562"/>
        <v>C:\Users\Administrator\Downloads\goodsimg\GD_2800100036668.jpg</v>
      </c>
    </row>
    <row r="36003" spans="1:8" x14ac:dyDescent="0.25">
      <c r="A36003" s="6" t="s">
        <v>626</v>
      </c>
      <c r="B36003" s="6" t="s">
        <v>109642</v>
      </c>
      <c r="C36003" s="6" t="s">
        <v>109643</v>
      </c>
      <c r="E36003" s="6" t="s">
        <v>5</v>
      </c>
      <c r="F36003" s="6" t="s">
        <v>109644</v>
      </c>
      <c r="G36003" s="6" t="s">
        <v>109645</v>
      </c>
      <c r="H36003" s="11" t="str">
        <f t="shared" si="562"/>
        <v>C:\Users\Administrator\Downloads\goodsimg\GD_2800100037023.jpg</v>
      </c>
    </row>
    <row r="36004" spans="1:8" x14ac:dyDescent="0.25">
      <c r="A36004" s="6" t="s">
        <v>641</v>
      </c>
      <c r="B36004" s="6" t="s">
        <v>109646</v>
      </c>
      <c r="C36004" s="6" t="s">
        <v>109647</v>
      </c>
      <c r="E36004" s="6" t="s">
        <v>5</v>
      </c>
      <c r="F36004" s="6" t="s">
        <v>109648</v>
      </c>
      <c r="G36004" s="6" t="s">
        <v>109649</v>
      </c>
      <c r="H36004" s="11" t="str">
        <f t="shared" si="562"/>
        <v>C:\Users\Administrator\Downloads\goodsimg\GD_8801118256080.jpg</v>
      </c>
    </row>
    <row r="36005" spans="1:8" x14ac:dyDescent="0.25">
      <c r="A36005" s="6" t="s">
        <v>640</v>
      </c>
      <c r="B36005" s="6" t="s">
        <v>109650</v>
      </c>
      <c r="C36005" s="6" t="s">
        <v>109651</v>
      </c>
      <c r="E36005" s="6" t="s">
        <v>5</v>
      </c>
      <c r="F36005" s="6" t="s">
        <v>109652</v>
      </c>
      <c r="G36005" s="6" t="s">
        <v>109653</v>
      </c>
      <c r="H36005" s="11" t="str">
        <f t="shared" si="562"/>
        <v>C:\Users\Administrator\Downloads\goodsimg\GD_2800100036941.jpg</v>
      </c>
    </row>
    <row r="36006" spans="1:8" x14ac:dyDescent="0.25">
      <c r="A36006" s="6" t="s">
        <v>651</v>
      </c>
      <c r="B36006" s="6" t="s">
        <v>109654</v>
      </c>
      <c r="C36006" s="6" t="s">
        <v>109655</v>
      </c>
      <c r="E36006" s="6" t="s">
        <v>5</v>
      </c>
      <c r="F36006" s="6" t="s">
        <v>109656</v>
      </c>
      <c r="G36006" s="6" t="s">
        <v>109657</v>
      </c>
      <c r="H36006" s="11" t="str">
        <f t="shared" si="562"/>
        <v>C:\Users\Administrator\Downloads\goodsimg\GD_8801121027769.jpg</v>
      </c>
    </row>
    <row r="36007" spans="1:8" x14ac:dyDescent="0.25">
      <c r="A36007" s="6" t="s">
        <v>621</v>
      </c>
      <c r="B36007" s="6" t="s">
        <v>109658</v>
      </c>
      <c r="C36007" s="6" t="s">
        <v>109659</v>
      </c>
      <c r="E36007" s="6" t="s">
        <v>5</v>
      </c>
      <c r="F36007" s="6" t="s">
        <v>109660</v>
      </c>
      <c r="G36007" s="6" t="s">
        <v>109661</v>
      </c>
      <c r="H36007" s="11" t="str">
        <f t="shared" si="562"/>
        <v>C:\Users\Administrator\Downloads\goodsimg\GD_8801037094060.jpg</v>
      </c>
    </row>
    <row r="36008" spans="1:8" x14ac:dyDescent="0.25">
      <c r="A36008" s="6" t="s">
        <v>626</v>
      </c>
      <c r="B36008" s="6" t="s">
        <v>109662</v>
      </c>
      <c r="C36008" s="6" t="s">
        <v>109663</v>
      </c>
      <c r="E36008" s="6" t="s">
        <v>5</v>
      </c>
      <c r="F36008" s="6" t="s">
        <v>109664</v>
      </c>
      <c r="G36008" s="6" t="s">
        <v>109665</v>
      </c>
      <c r="H36008" s="11" t="str">
        <f t="shared" si="562"/>
        <v>C:\Users\Administrator\Downloads\goodsimg\GD_2800100037962.jpg</v>
      </c>
    </row>
    <row r="36009" spans="1:8" x14ac:dyDescent="0.25">
      <c r="A36009" s="6" t="s">
        <v>648</v>
      </c>
      <c r="B36009" s="6" t="s">
        <v>109666</v>
      </c>
      <c r="C36009" s="6" t="s">
        <v>109667</v>
      </c>
      <c r="E36009" s="6" t="s">
        <v>5</v>
      </c>
      <c r="H36009" s="11" t="str">
        <f t="shared" si="562"/>
        <v/>
      </c>
    </row>
    <row r="36010" spans="1:8" x14ac:dyDescent="0.25">
      <c r="A36010" s="6" t="s">
        <v>648</v>
      </c>
      <c r="B36010" s="6" t="s">
        <v>109668</v>
      </c>
      <c r="C36010" s="6" t="s">
        <v>109669</v>
      </c>
      <c r="E36010" s="6" t="s">
        <v>5</v>
      </c>
      <c r="H36010" s="11" t="str">
        <f t="shared" si="562"/>
        <v/>
      </c>
    </row>
    <row r="36011" spans="1:8" x14ac:dyDescent="0.25">
      <c r="A36011" s="6" t="s">
        <v>629</v>
      </c>
      <c r="B36011" s="6" t="s">
        <v>109670</v>
      </c>
      <c r="C36011" s="6" t="s">
        <v>109671</v>
      </c>
      <c r="E36011" s="6" t="s">
        <v>5</v>
      </c>
      <c r="F36011" s="6" t="s">
        <v>109672</v>
      </c>
      <c r="G36011" s="6" t="s">
        <v>109673</v>
      </c>
      <c r="H36011" s="11" t="str">
        <f t="shared" si="562"/>
        <v>C:\Users\Administrator\Downloads\goodsimg\GD_5060060211070.jpg</v>
      </c>
    </row>
    <row r="36012" spans="1:8" x14ac:dyDescent="0.25">
      <c r="A36012" s="6" t="s">
        <v>624</v>
      </c>
      <c r="B36012" s="6" t="s">
        <v>109674</v>
      </c>
      <c r="C36012" s="6" t="s">
        <v>109675</v>
      </c>
      <c r="E36012" s="6" t="s">
        <v>5</v>
      </c>
      <c r="F36012" s="6" t="s">
        <v>109676</v>
      </c>
      <c r="G36012" s="6" t="s">
        <v>109677</v>
      </c>
      <c r="H36012" s="11" t="str">
        <f t="shared" si="562"/>
        <v>C:\Users\Administrator\Downloads\goodsimg\GD_8807491008209.jpg</v>
      </c>
    </row>
    <row r="36013" spans="1:8" x14ac:dyDescent="0.25">
      <c r="A36013" s="6" t="s">
        <v>622</v>
      </c>
      <c r="B36013" s="6" t="s">
        <v>109678</v>
      </c>
      <c r="C36013" s="6" t="s">
        <v>109679</v>
      </c>
      <c r="E36013" s="6" t="s">
        <v>5</v>
      </c>
      <c r="F36013" s="6" t="s">
        <v>109680</v>
      </c>
      <c r="G36013" s="6" t="s">
        <v>109681</v>
      </c>
      <c r="H36013" s="11" t="str">
        <f t="shared" si="562"/>
        <v>C:\Users\Administrator\Downloads\goodsimg\GD_8809344667748.jpg</v>
      </c>
    </row>
    <row r="36014" spans="1:8" x14ac:dyDescent="0.25">
      <c r="A36014" s="6" t="s">
        <v>624</v>
      </c>
      <c r="B36014" s="6" t="s">
        <v>109682</v>
      </c>
      <c r="C36014" s="6" t="s">
        <v>109683</v>
      </c>
      <c r="E36014" s="6" t="s">
        <v>5</v>
      </c>
      <c r="F36014" s="6" t="s">
        <v>109684</v>
      </c>
      <c r="G36014" s="6" t="s">
        <v>109685</v>
      </c>
      <c r="H36014" s="11" t="str">
        <f t="shared" si="562"/>
        <v>C:\Users\Administrator\Downloads\goodsimg\GD_8801062884773.jpg</v>
      </c>
    </row>
    <row r="36015" spans="1:8" x14ac:dyDescent="0.25">
      <c r="A36015" s="6" t="s">
        <v>640</v>
      </c>
      <c r="B36015" s="6" t="s">
        <v>109686</v>
      </c>
      <c r="C36015" s="6" t="s">
        <v>109687</v>
      </c>
      <c r="E36015" s="6" t="s">
        <v>5</v>
      </c>
      <c r="F36015" s="6" t="s">
        <v>109688</v>
      </c>
      <c r="G36015" s="6" t="s">
        <v>109689</v>
      </c>
      <c r="H36015" s="11" t="str">
        <f t="shared" si="562"/>
        <v>C:\Users\Administrator\Downloads\goodsimg\GD_8809311972639.jpg</v>
      </c>
    </row>
    <row r="36016" spans="1:8" x14ac:dyDescent="0.25">
      <c r="A36016" s="6" t="s">
        <v>637</v>
      </c>
      <c r="B36016" s="6" t="s">
        <v>109690</v>
      </c>
      <c r="C36016" s="6" t="s">
        <v>109691</v>
      </c>
      <c r="E36016" s="6" t="s">
        <v>5</v>
      </c>
      <c r="F36016" s="6" t="s">
        <v>109692</v>
      </c>
      <c r="G36016" s="6" t="s">
        <v>109693</v>
      </c>
      <c r="H36016" s="11" t="str">
        <f t="shared" si="562"/>
        <v>C:\Users\Administrator\Downloads\goodsimg\GD_8809701074608.jpg</v>
      </c>
    </row>
    <row r="36017" spans="1:8" x14ac:dyDescent="0.25">
      <c r="A36017" s="6" t="s">
        <v>622</v>
      </c>
      <c r="B36017" s="6" t="s">
        <v>109694</v>
      </c>
      <c r="C36017" s="6" t="s">
        <v>109695</v>
      </c>
      <c r="E36017" s="6" t="s">
        <v>5</v>
      </c>
      <c r="F36017" s="6" t="s">
        <v>109696</v>
      </c>
      <c r="G36017" s="6" t="s">
        <v>109697</v>
      </c>
      <c r="H36017" s="11" t="str">
        <f t="shared" si="562"/>
        <v>C:\Users\Administrator\Downloads\goodsimg\GD_8809184805805.jpg</v>
      </c>
    </row>
    <row r="36018" spans="1:8" x14ac:dyDescent="0.25">
      <c r="A36018" s="6" t="s">
        <v>659</v>
      </c>
      <c r="B36018" s="6" t="s">
        <v>109698</v>
      </c>
      <c r="C36018" s="6" t="s">
        <v>109699</v>
      </c>
      <c r="E36018" s="6" t="s">
        <v>5</v>
      </c>
      <c r="F36018" s="6" t="s">
        <v>109700</v>
      </c>
      <c r="G36018" s="6" t="s">
        <v>109701</v>
      </c>
      <c r="H36018" s="11" t="str">
        <f t="shared" si="562"/>
        <v>C:\Users\Administrator\Downloads\goodsimg\GD_8801155738686.jpg</v>
      </c>
    </row>
    <row r="36019" spans="1:8" x14ac:dyDescent="0.25">
      <c r="A36019" s="6" t="s">
        <v>662</v>
      </c>
      <c r="B36019" s="6" t="s">
        <v>109702</v>
      </c>
      <c r="C36019" s="6" t="s">
        <v>109703</v>
      </c>
      <c r="E36019" s="6" t="s">
        <v>5</v>
      </c>
      <c r="H36019" s="11" t="str">
        <f t="shared" si="562"/>
        <v/>
      </c>
    </row>
    <row r="36020" spans="1:8" x14ac:dyDescent="0.25">
      <c r="A36020" s="6" t="s">
        <v>650</v>
      </c>
      <c r="B36020" s="6" t="s">
        <v>109704</v>
      </c>
      <c r="C36020" s="6" t="s">
        <v>109705</v>
      </c>
      <c r="E36020" s="6" t="s">
        <v>5</v>
      </c>
      <c r="F36020" s="6" t="s">
        <v>109706</v>
      </c>
      <c r="G36020" s="6" t="s">
        <v>109707</v>
      </c>
      <c r="H36020" s="11" t="str">
        <f t="shared" si="562"/>
        <v>C:\Users\Administrator\Downloads\goodsimg\GD_8809262913033.jpg</v>
      </c>
    </row>
    <row r="36021" spans="1:8" x14ac:dyDescent="0.25">
      <c r="A36021" s="6" t="s">
        <v>640</v>
      </c>
      <c r="B36021" s="6" t="s">
        <v>109708</v>
      </c>
      <c r="C36021" s="6" t="s">
        <v>109709</v>
      </c>
      <c r="E36021" s="6" t="s">
        <v>5</v>
      </c>
      <c r="F36021" s="6" t="s">
        <v>109710</v>
      </c>
      <c r="G36021" s="6" t="s">
        <v>109711</v>
      </c>
      <c r="H36021" s="11" t="str">
        <f t="shared" si="562"/>
        <v>C:\Users\Administrator\Downloads\goodsimg\GD_2800100039409.jpg</v>
      </c>
    </row>
    <row r="36022" spans="1:8" x14ac:dyDescent="0.25">
      <c r="A36022" s="6" t="s">
        <v>640</v>
      </c>
      <c r="B36022" s="6" t="s">
        <v>109712</v>
      </c>
      <c r="C36022" s="6" t="s">
        <v>109713</v>
      </c>
      <c r="E36022" s="6" t="s">
        <v>5</v>
      </c>
      <c r="F36022" s="6" t="s">
        <v>109714</v>
      </c>
      <c r="G36022" s="6" t="s">
        <v>109715</v>
      </c>
      <c r="H36022" s="11" t="str">
        <f t="shared" si="562"/>
        <v>C:\Users\Administrator\Downloads\goodsimg\GD_097855112897.jpg</v>
      </c>
    </row>
    <row r="36023" spans="1:8" x14ac:dyDescent="0.25">
      <c r="A36023" s="6" t="s">
        <v>671</v>
      </c>
      <c r="B36023" s="6" t="s">
        <v>109716</v>
      </c>
      <c r="C36023" s="6" t="s">
        <v>109717</v>
      </c>
      <c r="E36023" s="6" t="s">
        <v>5</v>
      </c>
      <c r="F36023" s="6" t="s">
        <v>109718</v>
      </c>
      <c r="G36023" s="6" t="s">
        <v>109719</v>
      </c>
      <c r="H36023" s="11" t="str">
        <f t="shared" si="562"/>
        <v>C:\Users\Administrator\Downloads\goodsimg\GD_2700038823029.jpg</v>
      </c>
    </row>
    <row r="36024" spans="1:8" x14ac:dyDescent="0.25">
      <c r="A36024" s="6" t="s">
        <v>646</v>
      </c>
      <c r="B36024" s="6" t="s">
        <v>109720</v>
      </c>
      <c r="C36024" s="6" t="s">
        <v>109721</v>
      </c>
      <c r="E36024" s="6" t="s">
        <v>5</v>
      </c>
      <c r="F36024" s="6" t="s">
        <v>109722</v>
      </c>
      <c r="G36024" s="6" t="s">
        <v>109723</v>
      </c>
      <c r="H36024" s="11" t="str">
        <f t="shared" si="562"/>
        <v>C:\Users\Administrator\Downloads\goodsimg\GD_8809360924054.jpg</v>
      </c>
    </row>
    <row r="36025" spans="1:8" x14ac:dyDescent="0.25">
      <c r="A36025" s="6" t="s">
        <v>623</v>
      </c>
      <c r="B36025" s="6" t="s">
        <v>109724</v>
      </c>
      <c r="C36025" s="6" t="s">
        <v>109725</v>
      </c>
      <c r="E36025" s="6" t="s">
        <v>5</v>
      </c>
      <c r="F36025" s="6" t="s">
        <v>109726</v>
      </c>
      <c r="G36025" s="6" t="s">
        <v>109727</v>
      </c>
      <c r="H36025" s="11" t="str">
        <f t="shared" si="562"/>
        <v>C:\Users\Administrator\Downloads\goodsimg\GD_8801065001276.jpg</v>
      </c>
    </row>
    <row r="36026" spans="1:8" x14ac:dyDescent="0.25">
      <c r="A36026" s="6" t="s">
        <v>630</v>
      </c>
      <c r="B36026" s="6" t="s">
        <v>109728</v>
      </c>
      <c r="C36026" s="6" t="s">
        <v>109729</v>
      </c>
      <c r="E36026" s="6" t="s">
        <v>5</v>
      </c>
      <c r="F36026" s="6" t="s">
        <v>109730</v>
      </c>
      <c r="G36026" s="6" t="s">
        <v>109731</v>
      </c>
      <c r="H36026" s="11" t="str">
        <f t="shared" si="562"/>
        <v>C:\Users\Administrator\Downloads\goodsimg\GD_8588007121741.jpg</v>
      </c>
    </row>
    <row r="36027" spans="1:8" x14ac:dyDescent="0.25">
      <c r="A36027" s="6" t="s">
        <v>640</v>
      </c>
      <c r="B36027" s="6" t="s">
        <v>109732</v>
      </c>
      <c r="C36027" s="6" t="s">
        <v>109733</v>
      </c>
      <c r="E36027" s="6" t="s">
        <v>5</v>
      </c>
      <c r="F36027" s="6" t="s">
        <v>109734</v>
      </c>
      <c r="G36027" s="6" t="s">
        <v>109735</v>
      </c>
      <c r="H36027" s="11" t="str">
        <f t="shared" si="562"/>
        <v>C:\Users\Administrator\Downloads\goodsimg\GD_8809394876985.jpg</v>
      </c>
    </row>
    <row r="36028" spans="1:8" x14ac:dyDescent="0.25">
      <c r="A36028" s="6" t="s">
        <v>640</v>
      </c>
      <c r="B36028" s="6" t="s">
        <v>109736</v>
      </c>
      <c r="C36028" s="6" t="s">
        <v>109737</v>
      </c>
      <c r="E36028" s="6" t="s">
        <v>5</v>
      </c>
      <c r="F36028" s="6" t="s">
        <v>109738</v>
      </c>
      <c r="G36028" s="6" t="s">
        <v>109739</v>
      </c>
      <c r="H36028" s="11" t="str">
        <f t="shared" si="562"/>
        <v>C:\Users\Administrator\Downloads\goodsimg\GD_2800100039102.jpg</v>
      </c>
    </row>
    <row r="36029" spans="1:8" x14ac:dyDescent="0.25">
      <c r="A36029" s="6" t="s">
        <v>640</v>
      </c>
      <c r="B36029" s="6" t="s">
        <v>109740</v>
      </c>
      <c r="C36029" s="6" t="s">
        <v>109741</v>
      </c>
      <c r="E36029" s="6" t="s">
        <v>5</v>
      </c>
      <c r="F36029" s="6" t="s">
        <v>109742</v>
      </c>
      <c r="G36029" s="6" t="s">
        <v>109743</v>
      </c>
      <c r="H36029" s="11" t="str">
        <f t="shared" si="562"/>
        <v>C:\Users\Administrator\Downloads\goodsimg\GD_2800100039492.jpg</v>
      </c>
    </row>
    <row r="36030" spans="1:8" x14ac:dyDescent="0.25">
      <c r="A36030" s="6" t="s">
        <v>656</v>
      </c>
      <c r="B36030" s="6" t="s">
        <v>109744</v>
      </c>
      <c r="C36030" s="6" t="s">
        <v>109745</v>
      </c>
      <c r="E36030" s="6" t="s">
        <v>5</v>
      </c>
      <c r="F36030" s="6" t="s">
        <v>109746</v>
      </c>
      <c r="G36030" s="6" t="s">
        <v>109747</v>
      </c>
      <c r="H36030" s="11" t="str">
        <f t="shared" si="562"/>
        <v>C:\Users\Administrator\Downloads\goodsimg\GD_2700038822930.jpg</v>
      </c>
    </row>
    <row r="36031" spans="1:8" x14ac:dyDescent="0.25">
      <c r="A36031" s="6" t="s">
        <v>656</v>
      </c>
      <c r="B36031" s="6" t="s">
        <v>109748</v>
      </c>
      <c r="C36031" s="6" t="s">
        <v>109749</v>
      </c>
      <c r="E36031" s="6" t="s">
        <v>5</v>
      </c>
      <c r="F36031" s="6" t="s">
        <v>109750</v>
      </c>
      <c r="G36031" s="6" t="s">
        <v>109751</v>
      </c>
      <c r="H36031" s="11" t="str">
        <f t="shared" si="562"/>
        <v>C:\Users\Administrator\Downloads\goodsimg\GD_2700038822961.jpg</v>
      </c>
    </row>
    <row r="36032" spans="1:8" x14ac:dyDescent="0.25">
      <c r="A36032" s="6" t="s">
        <v>629</v>
      </c>
      <c r="B36032" s="6" t="s">
        <v>109752</v>
      </c>
      <c r="C36032" s="6" t="s">
        <v>109753</v>
      </c>
      <c r="E36032" s="6" t="s">
        <v>5</v>
      </c>
      <c r="F36032" s="6" t="s">
        <v>109754</v>
      </c>
      <c r="G36032" s="6" t="s">
        <v>109755</v>
      </c>
      <c r="H36032" s="11" t="str">
        <f t="shared" si="562"/>
        <v>C:\Users\Administrator\Downloads\goodsimg\GD_8809694051372.jpg</v>
      </c>
    </row>
    <row r="36033" spans="1:8" x14ac:dyDescent="0.25">
      <c r="A36033" s="6" t="s">
        <v>640</v>
      </c>
      <c r="B36033" s="6" t="s">
        <v>109756</v>
      </c>
      <c r="C36033" s="6" t="s">
        <v>109757</v>
      </c>
      <c r="E36033" s="6" t="s">
        <v>5</v>
      </c>
      <c r="F36033" s="6" t="s">
        <v>109758</v>
      </c>
      <c r="G36033" s="6" t="s">
        <v>109759</v>
      </c>
      <c r="H36033" s="11" t="str">
        <f t="shared" si="562"/>
        <v>C:\Users\Administrator\Downloads\goodsimg\GD_2800100039959.jpg</v>
      </c>
    </row>
    <row r="36034" spans="1:8" x14ac:dyDescent="0.25">
      <c r="A36034" s="6" t="s">
        <v>622</v>
      </c>
      <c r="B36034" s="6" t="s">
        <v>109760</v>
      </c>
      <c r="C36034" s="6" t="s">
        <v>109761</v>
      </c>
      <c r="E36034" s="6" t="s">
        <v>5</v>
      </c>
      <c r="F36034" s="6" t="s">
        <v>109762</v>
      </c>
      <c r="G36034" s="6" t="s">
        <v>109763</v>
      </c>
      <c r="H36034" s="11" t="str">
        <f t="shared" ref="H36034:H36097" si="563">IF(G36034="","",HYPERLINK(CONCATENATE($I$1,"\",F36034)))</f>
        <v>C:\Users\Administrator\Downloads\goodsimg\GD_8809100014960.jpg</v>
      </c>
    </row>
    <row r="36035" spans="1:8" x14ac:dyDescent="0.25">
      <c r="A36035" s="6" t="s">
        <v>638</v>
      </c>
      <c r="B36035" s="6" t="s">
        <v>109764</v>
      </c>
      <c r="C36035" s="6" t="s">
        <v>109765</v>
      </c>
      <c r="E36035" s="6" t="s">
        <v>5</v>
      </c>
      <c r="F36035" s="6" t="s">
        <v>109766</v>
      </c>
      <c r="G36035" s="6" t="s">
        <v>109767</v>
      </c>
      <c r="H36035" s="11" t="str">
        <f t="shared" si="563"/>
        <v>C:\Users\Administrator\Downloads\goodsimg\GD_8809675290035.jpg</v>
      </c>
    </row>
    <row r="36036" spans="1:8" x14ac:dyDescent="0.25">
      <c r="A36036" s="6" t="s">
        <v>639</v>
      </c>
      <c r="B36036" s="6" t="s">
        <v>109768</v>
      </c>
      <c r="C36036" s="6" t="s">
        <v>109769</v>
      </c>
      <c r="E36036" s="6" t="s">
        <v>5</v>
      </c>
      <c r="F36036" s="6" t="s">
        <v>109770</v>
      </c>
      <c r="G36036" s="6" t="s">
        <v>109771</v>
      </c>
      <c r="H36036" s="11" t="str">
        <f t="shared" si="563"/>
        <v>C:\Users\Administrator\Downloads\goodsimg\GD_8809233836910.jpg</v>
      </c>
    </row>
    <row r="36037" spans="1:8" x14ac:dyDescent="0.25">
      <c r="A36037" s="6" t="s">
        <v>636</v>
      </c>
      <c r="B36037" s="6" t="s">
        <v>109772</v>
      </c>
      <c r="C36037" s="6" t="s">
        <v>109773</v>
      </c>
      <c r="E36037" s="6" t="s">
        <v>5</v>
      </c>
      <c r="F36037" s="6" t="s">
        <v>109774</v>
      </c>
      <c r="G36037" s="6" t="s">
        <v>109775</v>
      </c>
      <c r="H36037" s="11" t="str">
        <f t="shared" si="563"/>
        <v>C:\Users\Administrator\Downloads\goodsimg\GD_8801062893126.jpg</v>
      </c>
    </row>
    <row r="36038" spans="1:8" x14ac:dyDescent="0.25">
      <c r="A36038" s="6" t="s">
        <v>639</v>
      </c>
      <c r="B36038" s="6" t="s">
        <v>109776</v>
      </c>
      <c r="C36038" s="6" t="s">
        <v>109777</v>
      </c>
      <c r="E36038" s="6" t="s">
        <v>5</v>
      </c>
      <c r="F36038" s="6" t="s">
        <v>109778</v>
      </c>
      <c r="G36038" s="6" t="s">
        <v>109779</v>
      </c>
      <c r="H36038" s="11" t="str">
        <f t="shared" si="563"/>
        <v>C:\Users\Administrator\Downloads\goodsimg\GD_8801051320282.jpg</v>
      </c>
    </row>
    <row r="36039" spans="1:8" x14ac:dyDescent="0.25">
      <c r="A36039" s="6" t="s">
        <v>622</v>
      </c>
      <c r="B36039" s="6" t="s">
        <v>109780</v>
      </c>
      <c r="C36039" s="6" t="s">
        <v>109781</v>
      </c>
      <c r="E36039" s="6" t="s">
        <v>5</v>
      </c>
      <c r="F36039" s="6" t="s">
        <v>109782</v>
      </c>
      <c r="G36039" s="6" t="s">
        <v>109783</v>
      </c>
      <c r="H36039" s="11" t="str">
        <f t="shared" si="563"/>
        <v>C:\Users\Administrator\Downloads\goodsimg\GD_8802774016582.jpg</v>
      </c>
    </row>
    <row r="36040" spans="1:8" x14ac:dyDescent="0.25">
      <c r="A36040" s="6" t="s">
        <v>640</v>
      </c>
      <c r="B36040" s="6" t="s">
        <v>109784</v>
      </c>
      <c r="C36040" s="6" t="s">
        <v>109785</v>
      </c>
      <c r="E36040" s="6" t="s">
        <v>5</v>
      </c>
      <c r="F36040" s="6" t="s">
        <v>109786</v>
      </c>
      <c r="G36040" s="6" t="s">
        <v>109787</v>
      </c>
      <c r="H36040" s="11" t="str">
        <f t="shared" si="563"/>
        <v>C:\Users\Administrator\Downloads\goodsimg\GD_5702016618259.jpg</v>
      </c>
    </row>
    <row r="36041" spans="1:8" x14ac:dyDescent="0.25">
      <c r="A36041" s="6" t="s">
        <v>640</v>
      </c>
      <c r="B36041" s="6" t="s">
        <v>109788</v>
      </c>
      <c r="C36041" s="6" t="s">
        <v>109789</v>
      </c>
      <c r="E36041" s="6" t="s">
        <v>5</v>
      </c>
      <c r="F36041" s="6" t="s">
        <v>109790</v>
      </c>
      <c r="G36041" s="6" t="s">
        <v>109791</v>
      </c>
      <c r="H36041" s="11" t="str">
        <f t="shared" si="563"/>
        <v>C:\Users\Administrator\Downloads\goodsimg\GD_5702016667783.jpg</v>
      </c>
    </row>
    <row r="36042" spans="1:8" x14ac:dyDescent="0.25">
      <c r="A36042" s="6" t="s">
        <v>642</v>
      </c>
      <c r="B36042" s="6" t="s">
        <v>109792</v>
      </c>
      <c r="C36042" s="6" t="s">
        <v>109793</v>
      </c>
      <c r="E36042" s="6" t="s">
        <v>5</v>
      </c>
      <c r="F36042" s="6" t="s">
        <v>109794</v>
      </c>
      <c r="G36042" s="6" t="s">
        <v>109795</v>
      </c>
      <c r="H36042" s="11" t="str">
        <f t="shared" si="563"/>
        <v>C:\Users\Administrator\Downloads\goodsimg\GD_8801097334212.jpg</v>
      </c>
    </row>
    <row r="36043" spans="1:8" x14ac:dyDescent="0.25">
      <c r="A36043" s="6" t="s">
        <v>640</v>
      </c>
      <c r="B36043" s="6" t="s">
        <v>109796</v>
      </c>
      <c r="C36043" s="6" t="s">
        <v>109797</v>
      </c>
      <c r="E36043" s="6" t="s">
        <v>5</v>
      </c>
      <c r="F36043" s="6" t="s">
        <v>109798</v>
      </c>
      <c r="G36043" s="6" t="s">
        <v>109799</v>
      </c>
      <c r="H36043" s="11" t="str">
        <f t="shared" si="563"/>
        <v>C:\Users\Administrator\Downloads\goodsimg\GD_2800100039560.jpg</v>
      </c>
    </row>
    <row r="36044" spans="1:8" x14ac:dyDescent="0.25">
      <c r="A36044" s="6" t="s">
        <v>640</v>
      </c>
      <c r="B36044" s="6" t="s">
        <v>109800</v>
      </c>
      <c r="C36044" s="6" t="s">
        <v>109801</v>
      </c>
      <c r="E36044" s="6" t="s">
        <v>5</v>
      </c>
      <c r="F36044" s="6" t="s">
        <v>109802</v>
      </c>
      <c r="G36044" s="6" t="s">
        <v>109803</v>
      </c>
      <c r="H36044" s="11" t="str">
        <f t="shared" si="563"/>
        <v>C:\Users\Administrator\Downloads\goodsimg\GD_2800100039577.jpg</v>
      </c>
    </row>
    <row r="36045" spans="1:8" x14ac:dyDescent="0.25">
      <c r="A36045" s="6" t="s">
        <v>635</v>
      </c>
      <c r="B36045" s="6" t="s">
        <v>109804</v>
      </c>
      <c r="C36045" s="6" t="s">
        <v>109805</v>
      </c>
      <c r="E36045" s="6" t="s">
        <v>5</v>
      </c>
      <c r="F36045" s="6" t="s">
        <v>109806</v>
      </c>
      <c r="G36045" s="6" t="s">
        <v>109807</v>
      </c>
      <c r="H36045" s="11" t="str">
        <f t="shared" si="563"/>
        <v>C:\Users\Administrator\Downloads\goodsimg\GD_8801007737089.jpg</v>
      </c>
    </row>
    <row r="36046" spans="1:8" x14ac:dyDescent="0.25">
      <c r="A36046" s="6" t="s">
        <v>647</v>
      </c>
      <c r="B36046" s="6" t="s">
        <v>109808</v>
      </c>
      <c r="C36046" s="6" t="s">
        <v>109809</v>
      </c>
      <c r="E36046" s="6" t="s">
        <v>5</v>
      </c>
      <c r="F36046" s="6" t="s">
        <v>109810</v>
      </c>
      <c r="G36046" s="6" t="s">
        <v>109811</v>
      </c>
      <c r="H36046" s="11" t="str">
        <f t="shared" si="563"/>
        <v>C:\Users\Administrator\Downloads\goodsimg\GD_8801166369602.jpg</v>
      </c>
    </row>
    <row r="36047" spans="1:8" x14ac:dyDescent="0.25">
      <c r="A36047" s="6" t="s">
        <v>647</v>
      </c>
      <c r="B36047" s="6" t="s">
        <v>109812</v>
      </c>
      <c r="C36047" s="6" t="s">
        <v>15964</v>
      </c>
      <c r="E36047" s="6" t="s">
        <v>5</v>
      </c>
      <c r="F36047" s="6" t="s">
        <v>109813</v>
      </c>
      <c r="G36047" s="6" t="s">
        <v>109814</v>
      </c>
      <c r="H36047" s="11" t="str">
        <f t="shared" si="563"/>
        <v>C:\Users\Administrator\Downloads\goodsimg\GD_8801166369640.jpg</v>
      </c>
    </row>
    <row r="36048" spans="1:8" x14ac:dyDescent="0.25">
      <c r="A36048" s="6" t="s">
        <v>647</v>
      </c>
      <c r="B36048" s="6" t="s">
        <v>109815</v>
      </c>
      <c r="C36048" s="6" t="s">
        <v>15964</v>
      </c>
      <c r="E36048" s="6" t="s">
        <v>5</v>
      </c>
      <c r="F36048" s="6" t="s">
        <v>109816</v>
      </c>
      <c r="G36048" s="6" t="s">
        <v>109817</v>
      </c>
      <c r="H36048" s="11" t="str">
        <f t="shared" si="563"/>
        <v>C:\Users\Administrator\Downloads\goodsimg\GD_8801166397339.jpg</v>
      </c>
    </row>
    <row r="36049" spans="1:8" x14ac:dyDescent="0.25">
      <c r="A36049" s="6" t="s">
        <v>640</v>
      </c>
      <c r="B36049" s="6" t="s">
        <v>109818</v>
      </c>
      <c r="C36049" s="6" t="s">
        <v>109819</v>
      </c>
      <c r="E36049" s="6" t="s">
        <v>5</v>
      </c>
      <c r="F36049" s="6" t="s">
        <v>109820</v>
      </c>
      <c r="G36049" s="6" t="s">
        <v>109821</v>
      </c>
      <c r="H36049" s="11" t="str">
        <f t="shared" si="563"/>
        <v>C:\Users\Administrator\Downloads\goodsimg\GD_6938242956707.jpg</v>
      </c>
    </row>
    <row r="36050" spans="1:8" x14ac:dyDescent="0.25">
      <c r="A36050" s="6" t="s">
        <v>633</v>
      </c>
      <c r="B36050" s="6" t="s">
        <v>109822</v>
      </c>
      <c r="C36050" s="6" t="s">
        <v>109823</v>
      </c>
      <c r="E36050" s="6" t="s">
        <v>5</v>
      </c>
      <c r="F36050" s="6" t="s">
        <v>109824</v>
      </c>
      <c r="G36050" s="6" t="s">
        <v>109825</v>
      </c>
      <c r="H36050" s="11" t="str">
        <f t="shared" si="563"/>
        <v>C:\Users\Administrator\Downloads\goodsimg\GD_8801085881438.jpg</v>
      </c>
    </row>
    <row r="36051" spans="1:8" x14ac:dyDescent="0.25">
      <c r="A36051" s="6" t="s">
        <v>640</v>
      </c>
      <c r="B36051" s="6" t="s">
        <v>109826</v>
      </c>
      <c r="C36051" s="6" t="s">
        <v>109827</v>
      </c>
      <c r="E36051" s="6" t="s">
        <v>5</v>
      </c>
      <c r="F36051" s="6" t="s">
        <v>109828</v>
      </c>
      <c r="G36051" s="6" t="s">
        <v>109829</v>
      </c>
      <c r="H36051" s="11" t="str">
        <f t="shared" si="563"/>
        <v>C:\Users\Administrator\Downloads\goodsimg\GD_2800100039294.jpg</v>
      </c>
    </row>
    <row r="36052" spans="1:8" x14ac:dyDescent="0.25">
      <c r="A36052" s="6" t="s">
        <v>640</v>
      </c>
      <c r="B36052" s="6" t="s">
        <v>109830</v>
      </c>
      <c r="C36052" s="6" t="s">
        <v>109831</v>
      </c>
      <c r="E36052" s="6" t="s">
        <v>5</v>
      </c>
      <c r="F36052" s="6" t="s">
        <v>109832</v>
      </c>
      <c r="G36052" s="6" t="s">
        <v>109833</v>
      </c>
      <c r="H36052" s="11" t="str">
        <f t="shared" si="563"/>
        <v>C:\Users\Administrator\Downloads\goodsimg\GD_2800100039317.jpg</v>
      </c>
    </row>
    <row r="36053" spans="1:8" x14ac:dyDescent="0.25">
      <c r="A36053" s="6" t="s">
        <v>640</v>
      </c>
      <c r="B36053" s="6" t="s">
        <v>109834</v>
      </c>
      <c r="C36053" s="6" t="s">
        <v>109835</v>
      </c>
      <c r="E36053" s="6" t="s">
        <v>5</v>
      </c>
      <c r="F36053" s="6" t="s">
        <v>109836</v>
      </c>
      <c r="G36053" s="6" t="s">
        <v>109837</v>
      </c>
      <c r="H36053" s="11" t="str">
        <f t="shared" si="563"/>
        <v>C:\Users\Administrator\Downloads\goodsimg\GD_2800100039331.jpg</v>
      </c>
    </row>
    <row r="36054" spans="1:8" x14ac:dyDescent="0.25">
      <c r="A36054" s="6" t="s">
        <v>635</v>
      </c>
      <c r="B36054" s="6" t="s">
        <v>109838</v>
      </c>
      <c r="C36054" s="6" t="s">
        <v>109839</v>
      </c>
      <c r="E36054" s="6" t="s">
        <v>5</v>
      </c>
      <c r="F36054" s="6" t="s">
        <v>109840</v>
      </c>
      <c r="G36054" s="6" t="s">
        <v>109841</v>
      </c>
      <c r="H36054" s="11" t="str">
        <f t="shared" si="563"/>
        <v>C:\Users\Administrator\Downloads\goodsimg\GD_8809665559906.jpg</v>
      </c>
    </row>
    <row r="36055" spans="1:8" x14ac:dyDescent="0.25">
      <c r="A36055" s="6" t="s">
        <v>640</v>
      </c>
      <c r="B36055" s="6" t="s">
        <v>109842</v>
      </c>
      <c r="C36055" s="6" t="s">
        <v>109843</v>
      </c>
      <c r="E36055" s="6" t="s">
        <v>5</v>
      </c>
      <c r="F36055" s="6" t="s">
        <v>109844</v>
      </c>
      <c r="G36055" s="6" t="s">
        <v>109845</v>
      </c>
      <c r="H36055" s="11" t="str">
        <f t="shared" si="563"/>
        <v>C:\Users\Administrator\Downloads\goodsimg\GD_8809179251419.jpg</v>
      </c>
    </row>
    <row r="36056" spans="1:8" x14ac:dyDescent="0.25">
      <c r="A36056" s="6" t="s">
        <v>661</v>
      </c>
      <c r="B36056" s="6" t="s">
        <v>109846</v>
      </c>
      <c r="C36056" s="6" t="s">
        <v>67792</v>
      </c>
      <c r="E36056" s="6" t="s">
        <v>5</v>
      </c>
      <c r="F36056" s="6" t="s">
        <v>109847</v>
      </c>
      <c r="G36056" s="6" t="s">
        <v>109848</v>
      </c>
      <c r="H36056" s="11" t="str">
        <f t="shared" si="563"/>
        <v>C:\Users\Administrator\Downloads\goodsimg\GD_8809069302825.jpg</v>
      </c>
    </row>
    <row r="36057" spans="1:8" x14ac:dyDescent="0.25">
      <c r="A36057" s="6" t="s">
        <v>622</v>
      </c>
      <c r="B36057" s="6" t="s">
        <v>109849</v>
      </c>
      <c r="C36057" s="6" t="s">
        <v>109850</v>
      </c>
      <c r="E36057" s="6" t="s">
        <v>5</v>
      </c>
      <c r="F36057" s="6" t="s">
        <v>109851</v>
      </c>
      <c r="G36057" s="6" t="s">
        <v>109852</v>
      </c>
      <c r="H36057" s="11" t="str">
        <f t="shared" si="563"/>
        <v>C:\Users\Administrator\Downloads\goodsimg\GD_8809046593253.jpg</v>
      </c>
    </row>
    <row r="36058" spans="1:8" x14ac:dyDescent="0.25">
      <c r="A36058" s="6" t="s">
        <v>640</v>
      </c>
      <c r="B36058" s="6" t="s">
        <v>109853</v>
      </c>
      <c r="C36058" s="6" t="s">
        <v>109854</v>
      </c>
      <c r="E36058" s="6" t="s">
        <v>5</v>
      </c>
      <c r="F36058" s="6" t="s">
        <v>109855</v>
      </c>
      <c r="G36058" s="6" t="s">
        <v>109856</v>
      </c>
      <c r="H36058" s="11" t="str">
        <f t="shared" si="563"/>
        <v>C:\Users\Administrator\Downloads\goodsimg\GD_2800100039706.jpg</v>
      </c>
    </row>
    <row r="36059" spans="1:8" x14ac:dyDescent="0.25">
      <c r="A36059" s="6" t="s">
        <v>666</v>
      </c>
      <c r="B36059" s="6" t="s">
        <v>109857</v>
      </c>
      <c r="C36059" s="6" t="s">
        <v>109858</v>
      </c>
      <c r="E36059" s="6" t="s">
        <v>5</v>
      </c>
      <c r="F36059" s="6" t="s">
        <v>109859</v>
      </c>
      <c r="G36059" s="6" t="s">
        <v>109860</v>
      </c>
      <c r="H36059" s="11" t="str">
        <f t="shared" si="563"/>
        <v>C:\Users\Administrator\Downloads\goodsimg\GD_8801155735753.jpg</v>
      </c>
    </row>
    <row r="36060" spans="1:8" x14ac:dyDescent="0.25">
      <c r="A36060" s="6" t="s">
        <v>641</v>
      </c>
      <c r="B36060" s="6" t="s">
        <v>109861</v>
      </c>
      <c r="C36060" s="6" t="s">
        <v>109862</v>
      </c>
      <c r="E36060" s="6" t="s">
        <v>5</v>
      </c>
      <c r="F36060" s="6" t="s">
        <v>109863</v>
      </c>
      <c r="G36060" s="6" t="s">
        <v>109864</v>
      </c>
      <c r="H36060" s="11" t="str">
        <f t="shared" si="563"/>
        <v>C:\Users\Administrator\Downloads\goodsimg\GD_8801062883059.jpg</v>
      </c>
    </row>
    <row r="36061" spans="1:8" x14ac:dyDescent="0.25">
      <c r="A36061" s="6" t="s">
        <v>640</v>
      </c>
      <c r="B36061" s="6" t="s">
        <v>109865</v>
      </c>
      <c r="C36061" s="6" t="s">
        <v>109866</v>
      </c>
      <c r="E36061" s="6" t="s">
        <v>5</v>
      </c>
      <c r="F36061" s="6" t="s">
        <v>109867</v>
      </c>
      <c r="G36061" s="6" t="s">
        <v>109868</v>
      </c>
      <c r="H36061" s="11" t="str">
        <f t="shared" si="563"/>
        <v>C:\Users\Administrator\Downloads\goodsimg\GD_5702016616286.jpg</v>
      </c>
    </row>
    <row r="36062" spans="1:8" x14ac:dyDescent="0.25">
      <c r="A36062" s="6" t="s">
        <v>627</v>
      </c>
      <c r="B36062" s="6" t="s">
        <v>109869</v>
      </c>
      <c r="C36062" s="6" t="s">
        <v>109870</v>
      </c>
      <c r="E36062" s="6" t="s">
        <v>5</v>
      </c>
      <c r="F36062" s="6" t="s">
        <v>109871</v>
      </c>
      <c r="G36062" s="6" t="s">
        <v>109872</v>
      </c>
      <c r="H36062" s="11" t="str">
        <f t="shared" si="563"/>
        <v>C:\Users\Administrator\Downloads\goodsimg\GD_8801066058309.jpg</v>
      </c>
    </row>
    <row r="36063" spans="1:8" x14ac:dyDescent="0.25">
      <c r="A36063" s="6" t="s">
        <v>632</v>
      </c>
      <c r="B36063" s="6" t="s">
        <v>109873</v>
      </c>
      <c r="C36063" s="6" t="s">
        <v>109874</v>
      </c>
      <c r="E36063" s="6" t="s">
        <v>5</v>
      </c>
      <c r="F36063" s="6" t="s">
        <v>109875</v>
      </c>
      <c r="G36063" s="6" t="s">
        <v>109876</v>
      </c>
      <c r="H36063" s="11" t="str">
        <f t="shared" si="563"/>
        <v>C:\Users\Administrator\Downloads\goodsimg\GD_8803420409079.jpg</v>
      </c>
    </row>
    <row r="36064" spans="1:8" x14ac:dyDescent="0.25">
      <c r="A36064" s="6" t="s">
        <v>637</v>
      </c>
      <c r="B36064" s="6" t="s">
        <v>109877</v>
      </c>
      <c r="C36064" s="6" t="s">
        <v>109878</v>
      </c>
      <c r="E36064" s="6" t="s">
        <v>5</v>
      </c>
      <c r="F36064" s="6" t="s">
        <v>109879</v>
      </c>
      <c r="G36064" s="6" t="s">
        <v>109880</v>
      </c>
      <c r="H36064" s="11" t="str">
        <f t="shared" si="563"/>
        <v>C:\Users\Administrator\Downloads\goodsimg\GD_2800100038501.jpg</v>
      </c>
    </row>
    <row r="36065" spans="1:8" x14ac:dyDescent="0.25">
      <c r="A36065" s="6" t="s">
        <v>650</v>
      </c>
      <c r="B36065" s="6" t="s">
        <v>109881</v>
      </c>
      <c r="C36065" s="6" t="s">
        <v>109882</v>
      </c>
      <c r="E36065" s="6" t="s">
        <v>5</v>
      </c>
      <c r="F36065" s="6" t="s">
        <v>109883</v>
      </c>
      <c r="G36065" s="6" t="s">
        <v>109884</v>
      </c>
      <c r="H36065" s="11" t="str">
        <f t="shared" si="563"/>
        <v>C:\Users\Administrator\Downloads\goodsimg\GD_8809262913231.jpg</v>
      </c>
    </row>
    <row r="36066" spans="1:8" x14ac:dyDescent="0.25">
      <c r="A36066" s="6" t="s">
        <v>656</v>
      </c>
      <c r="B36066" s="6" t="s">
        <v>109885</v>
      </c>
      <c r="C36066" s="6" t="s">
        <v>109886</v>
      </c>
      <c r="E36066" s="6" t="s">
        <v>5</v>
      </c>
      <c r="F36066" s="6" t="s">
        <v>109887</v>
      </c>
      <c r="G36066" s="6" t="s">
        <v>109888</v>
      </c>
      <c r="H36066" s="11" t="str">
        <f t="shared" si="563"/>
        <v>C:\Users\Administrator\Downloads\goodsimg\GD_8809436071354.jpg</v>
      </c>
    </row>
    <row r="36067" spans="1:8" x14ac:dyDescent="0.25">
      <c r="A36067" s="6" t="s">
        <v>640</v>
      </c>
      <c r="B36067" s="6" t="s">
        <v>109889</v>
      </c>
      <c r="C36067" s="6" t="s">
        <v>109890</v>
      </c>
      <c r="E36067" s="6" t="s">
        <v>5</v>
      </c>
      <c r="F36067" s="6" t="s">
        <v>109891</v>
      </c>
      <c r="G36067" s="6" t="s">
        <v>109892</v>
      </c>
      <c r="H36067" s="11" t="str">
        <f t="shared" si="563"/>
        <v>C:\Users\Administrator\Downloads\goodsimg\GD_2800100042461.jpg</v>
      </c>
    </row>
    <row r="36068" spans="1:8" x14ac:dyDescent="0.25">
      <c r="A36068" s="6" t="s">
        <v>636</v>
      </c>
      <c r="B36068" s="6" t="s">
        <v>109893</v>
      </c>
      <c r="C36068" s="6" t="s">
        <v>109894</v>
      </c>
      <c r="E36068" s="6" t="s">
        <v>5</v>
      </c>
      <c r="F36068" s="6" t="s">
        <v>109895</v>
      </c>
      <c r="G36068" s="6" t="s">
        <v>109896</v>
      </c>
      <c r="H36068" s="11" t="str">
        <f t="shared" si="563"/>
        <v>C:\Users\Administrator\Downloads\goodsimg\GD_8801068386332.jpg</v>
      </c>
    </row>
    <row r="36069" spans="1:8" x14ac:dyDescent="0.25">
      <c r="A36069" s="6" t="s">
        <v>636</v>
      </c>
      <c r="B36069" s="6" t="s">
        <v>109897</v>
      </c>
      <c r="C36069" s="6" t="s">
        <v>109898</v>
      </c>
      <c r="E36069" s="6" t="s">
        <v>5</v>
      </c>
      <c r="F36069" s="6" t="s">
        <v>109899</v>
      </c>
      <c r="G36069" s="6" t="s">
        <v>109900</v>
      </c>
      <c r="H36069" s="11" t="str">
        <f t="shared" si="563"/>
        <v>C:\Users\Administrator\Downloads\goodsimg\GD_8801062479023.jpg</v>
      </c>
    </row>
    <row r="36070" spans="1:8" x14ac:dyDescent="0.25">
      <c r="A36070" s="6" t="s">
        <v>635</v>
      </c>
      <c r="B36070" s="6" t="s">
        <v>109901</v>
      </c>
      <c r="C36070" s="6" t="s">
        <v>109902</v>
      </c>
      <c r="E36070" s="6" t="s">
        <v>5</v>
      </c>
      <c r="F36070" s="6" t="s">
        <v>109903</v>
      </c>
      <c r="G36070" s="6" t="s">
        <v>109904</v>
      </c>
      <c r="H36070" s="11" t="str">
        <f t="shared" si="563"/>
        <v>C:\Users\Administrator\Downloads\goodsimg\GD_8809061671493.jpg</v>
      </c>
    </row>
    <row r="36071" spans="1:8" x14ac:dyDescent="0.25">
      <c r="A36071" s="6" t="s">
        <v>635</v>
      </c>
      <c r="B36071" s="6" t="s">
        <v>109905</v>
      </c>
      <c r="C36071" s="6" t="s">
        <v>109906</v>
      </c>
      <c r="E36071" s="6" t="s">
        <v>5</v>
      </c>
      <c r="F36071" s="6" t="s">
        <v>109907</v>
      </c>
      <c r="G36071" s="6" t="s">
        <v>109908</v>
      </c>
      <c r="H36071" s="11" t="str">
        <f t="shared" si="563"/>
        <v>C:\Users\Administrator\Downloads\goodsimg\GD_8801052069111.jpg</v>
      </c>
    </row>
    <row r="36072" spans="1:8" x14ac:dyDescent="0.25">
      <c r="A36072" s="6" t="s">
        <v>640</v>
      </c>
      <c r="B36072" s="6" t="s">
        <v>109909</v>
      </c>
      <c r="C36072" s="6" t="s">
        <v>109910</v>
      </c>
      <c r="E36072" s="6" t="s">
        <v>5</v>
      </c>
      <c r="F36072" s="6" t="s">
        <v>109911</v>
      </c>
      <c r="G36072" s="6" t="s">
        <v>109912</v>
      </c>
      <c r="H36072" s="11" t="str">
        <f t="shared" si="563"/>
        <v>C:\Users\Administrator\Downloads\goodsimg\GD_8809654503910.jpg</v>
      </c>
    </row>
    <row r="36073" spans="1:8" x14ac:dyDescent="0.25">
      <c r="A36073" s="6" t="s">
        <v>639</v>
      </c>
      <c r="B36073" s="6" t="s">
        <v>109913</v>
      </c>
      <c r="C36073" s="6" t="s">
        <v>109914</v>
      </c>
      <c r="E36073" s="6" t="s">
        <v>5</v>
      </c>
      <c r="F36073" s="6" t="s">
        <v>109915</v>
      </c>
      <c r="G36073" s="6" t="s">
        <v>109916</v>
      </c>
      <c r="H36073" s="11" t="str">
        <f t="shared" si="563"/>
        <v>C:\Users\Administrator\Downloads\goodsimg\GD_8809417830154.jpg</v>
      </c>
    </row>
    <row r="36074" spans="1:8" x14ac:dyDescent="0.25">
      <c r="A36074" s="6" t="s">
        <v>629</v>
      </c>
      <c r="B36074" s="6" t="s">
        <v>109917</v>
      </c>
      <c r="C36074" s="6" t="s">
        <v>109918</v>
      </c>
      <c r="E36074" s="6" t="s">
        <v>5</v>
      </c>
      <c r="F36074" s="6" t="s">
        <v>109919</v>
      </c>
      <c r="G36074" s="6" t="s">
        <v>109920</v>
      </c>
      <c r="H36074" s="11" t="str">
        <f t="shared" si="563"/>
        <v>C:\Users\Administrator\Downloads\goodsimg\GD_8801051082074.jpg</v>
      </c>
    </row>
    <row r="36075" spans="1:8" x14ac:dyDescent="0.25">
      <c r="A36075" s="6" t="s">
        <v>656</v>
      </c>
      <c r="B36075" s="6" t="s">
        <v>109921</v>
      </c>
      <c r="C36075" s="6" t="s">
        <v>109922</v>
      </c>
      <c r="E36075" s="6" t="s">
        <v>5</v>
      </c>
      <c r="F36075" s="6" t="s">
        <v>109923</v>
      </c>
      <c r="G36075" s="6" t="s">
        <v>109924</v>
      </c>
      <c r="H36075" s="11" t="str">
        <f t="shared" si="563"/>
        <v>C:\Users\Administrator\Downloads\goodsimg\GD_2700038823937.jpg</v>
      </c>
    </row>
    <row r="36076" spans="1:8" x14ac:dyDescent="0.25">
      <c r="A36076" s="6" t="s">
        <v>661</v>
      </c>
      <c r="B36076" s="6" t="s">
        <v>109925</v>
      </c>
      <c r="C36076" s="6" t="s">
        <v>109926</v>
      </c>
      <c r="E36076" s="6" t="s">
        <v>5</v>
      </c>
      <c r="F36076" s="6" t="s">
        <v>109927</v>
      </c>
      <c r="G36076" s="6" t="s">
        <v>109928</v>
      </c>
      <c r="H36076" s="11" t="str">
        <f t="shared" si="563"/>
        <v>C:\Users\Administrator\Downloads\goodsimg\GD_2345001740721.jpg</v>
      </c>
    </row>
    <row r="36077" spans="1:8" x14ac:dyDescent="0.25">
      <c r="A36077" s="6" t="s">
        <v>642</v>
      </c>
      <c r="B36077" s="6" t="s">
        <v>109929</v>
      </c>
      <c r="C36077" s="6" t="s">
        <v>109930</v>
      </c>
      <c r="E36077" s="6" t="s">
        <v>5</v>
      </c>
      <c r="F36077" s="6" t="s">
        <v>109931</v>
      </c>
      <c r="G36077" s="6" t="s">
        <v>109932</v>
      </c>
      <c r="H36077" s="11" t="str">
        <f t="shared" si="563"/>
        <v>C:\Users\Administrator\Downloads\goodsimg\GD_8801056169992.jpg</v>
      </c>
    </row>
    <row r="36078" spans="1:8" x14ac:dyDescent="0.25">
      <c r="A36078" s="6" t="s">
        <v>640</v>
      </c>
      <c r="B36078" s="6" t="s">
        <v>109933</v>
      </c>
      <c r="C36078" s="6" t="s">
        <v>109934</v>
      </c>
      <c r="E36078" s="6" t="s">
        <v>5</v>
      </c>
      <c r="F36078" s="6" t="s">
        <v>109935</v>
      </c>
      <c r="G36078" s="6" t="s">
        <v>109936</v>
      </c>
      <c r="H36078" s="11" t="str">
        <f t="shared" si="563"/>
        <v>C:\Users\Administrator\Downloads\goodsimg\GD_2800100042294.jpg</v>
      </c>
    </row>
    <row r="36079" spans="1:8" x14ac:dyDescent="0.25">
      <c r="A36079" s="6" t="s">
        <v>640</v>
      </c>
      <c r="B36079" s="6" t="s">
        <v>109937</v>
      </c>
      <c r="C36079" s="6" t="s">
        <v>109938</v>
      </c>
      <c r="E36079" s="6" t="s">
        <v>5</v>
      </c>
      <c r="F36079" s="6" t="s">
        <v>109939</v>
      </c>
      <c r="G36079" s="6" t="s">
        <v>109940</v>
      </c>
      <c r="H36079" s="11" t="str">
        <f t="shared" si="563"/>
        <v>C:\Users\Administrator\Downloads\goodsimg\GD_2800100042300.jpg</v>
      </c>
    </row>
    <row r="36080" spans="1:8" x14ac:dyDescent="0.25">
      <c r="A36080" s="6" t="s">
        <v>640</v>
      </c>
      <c r="B36080" s="6" t="s">
        <v>109941</v>
      </c>
      <c r="C36080" s="6" t="s">
        <v>109942</v>
      </c>
      <c r="E36080" s="6" t="s">
        <v>5</v>
      </c>
      <c r="H36080" s="11" t="str">
        <f t="shared" si="563"/>
        <v/>
      </c>
    </row>
    <row r="36081" spans="1:8" x14ac:dyDescent="0.25">
      <c r="A36081" s="6" t="s">
        <v>641</v>
      </c>
      <c r="B36081" s="6" t="s">
        <v>109943</v>
      </c>
      <c r="C36081" s="6" t="s">
        <v>109944</v>
      </c>
      <c r="E36081" s="6" t="s">
        <v>5</v>
      </c>
      <c r="F36081" s="6" t="s">
        <v>109945</v>
      </c>
      <c r="G36081" s="6" t="s">
        <v>109946</v>
      </c>
      <c r="H36081" s="11" t="str">
        <f t="shared" si="563"/>
        <v>C:\Users\Administrator\Downloads\goodsimg\GD_8801062882304.jpg</v>
      </c>
    </row>
    <row r="36082" spans="1:8" x14ac:dyDescent="0.25">
      <c r="A36082" s="6" t="s">
        <v>624</v>
      </c>
      <c r="B36082" s="6" t="s">
        <v>109947</v>
      </c>
      <c r="C36082" s="6" t="s">
        <v>109948</v>
      </c>
      <c r="E36082" s="6" t="s">
        <v>5</v>
      </c>
      <c r="F36082" s="6" t="s">
        <v>109949</v>
      </c>
      <c r="G36082" s="6" t="s">
        <v>109950</v>
      </c>
      <c r="H36082" s="11" t="str">
        <f t="shared" si="563"/>
        <v>C:\Users\Administrator\Downloads\goodsimg\GD_8801111940672.jpg</v>
      </c>
    </row>
    <row r="36083" spans="1:8" x14ac:dyDescent="0.25">
      <c r="A36083" s="6" t="s">
        <v>639</v>
      </c>
      <c r="B36083" s="6" t="s">
        <v>109951</v>
      </c>
      <c r="C36083" s="6" t="s">
        <v>109952</v>
      </c>
      <c r="E36083" s="6" t="s">
        <v>5</v>
      </c>
      <c r="F36083" s="6" t="s">
        <v>109953</v>
      </c>
      <c r="G36083" s="6" t="s">
        <v>109954</v>
      </c>
      <c r="H36083" s="11" t="str">
        <f t="shared" si="563"/>
        <v>C:\Users\Administrator\Downloads\goodsimg\GD_8809581551107.jpg</v>
      </c>
    </row>
    <row r="36084" spans="1:8" x14ac:dyDescent="0.25">
      <c r="A36084" s="6" t="s">
        <v>640</v>
      </c>
      <c r="B36084" s="6" t="s">
        <v>109955</v>
      </c>
      <c r="C36084" s="6" t="s">
        <v>109956</v>
      </c>
      <c r="E36084" s="6" t="s">
        <v>5</v>
      </c>
      <c r="H36084" s="11" t="str">
        <f t="shared" si="563"/>
        <v/>
      </c>
    </row>
    <row r="36085" spans="1:8" x14ac:dyDescent="0.25">
      <c r="A36085" s="6" t="s">
        <v>640</v>
      </c>
      <c r="B36085" s="6" t="s">
        <v>109957</v>
      </c>
      <c r="C36085" s="6" t="s">
        <v>109958</v>
      </c>
      <c r="E36085" s="6" t="s">
        <v>5</v>
      </c>
      <c r="H36085" s="11" t="str">
        <f t="shared" si="563"/>
        <v/>
      </c>
    </row>
    <row r="36086" spans="1:8" x14ac:dyDescent="0.25">
      <c r="A36086" s="6" t="s">
        <v>640</v>
      </c>
      <c r="B36086" s="6" t="s">
        <v>109959</v>
      </c>
      <c r="C36086" s="6" t="s">
        <v>109960</v>
      </c>
      <c r="E36086" s="6" t="s">
        <v>5</v>
      </c>
      <c r="F36086" s="6" t="s">
        <v>109961</v>
      </c>
      <c r="G36086" s="6" t="s">
        <v>109962</v>
      </c>
      <c r="H36086" s="11" t="str">
        <f t="shared" si="563"/>
        <v>C:\Users\Administrator\Downloads\goodsimg\GD_8809508061894.jpg</v>
      </c>
    </row>
    <row r="36087" spans="1:8" x14ac:dyDescent="0.25">
      <c r="A36087" s="6" t="s">
        <v>640</v>
      </c>
      <c r="B36087" s="6" t="s">
        <v>109963</v>
      </c>
      <c r="C36087" s="6" t="s">
        <v>109964</v>
      </c>
      <c r="E36087" s="6" t="s">
        <v>5</v>
      </c>
      <c r="F36087" s="6" t="s">
        <v>109965</v>
      </c>
      <c r="G36087" s="6" t="s">
        <v>109966</v>
      </c>
      <c r="H36087" s="11" t="str">
        <f t="shared" si="563"/>
        <v>C:\Users\Administrator\Downloads\goodsimg\GD_8809508060439.jpg</v>
      </c>
    </row>
    <row r="36088" spans="1:8" x14ac:dyDescent="0.25">
      <c r="A36088" s="6" t="s">
        <v>645</v>
      </c>
      <c r="B36088" s="6" t="s">
        <v>109967</v>
      </c>
      <c r="C36088" s="6" t="s">
        <v>109968</v>
      </c>
      <c r="E36088" s="6" t="s">
        <v>5</v>
      </c>
      <c r="F36088" s="6" t="s">
        <v>109969</v>
      </c>
      <c r="G36088" s="6" t="s">
        <v>109970</v>
      </c>
      <c r="H36088" s="11" t="str">
        <f t="shared" si="563"/>
        <v>C:\Users\Administrator\Downloads\goodsimg\GD_8809279319583.jpg</v>
      </c>
    </row>
    <row r="36089" spans="1:8" x14ac:dyDescent="0.25">
      <c r="A36089" s="6" t="s">
        <v>640</v>
      </c>
      <c r="B36089" s="6" t="s">
        <v>109971</v>
      </c>
      <c r="C36089" s="6" t="s">
        <v>109972</v>
      </c>
      <c r="E36089" s="6" t="s">
        <v>5</v>
      </c>
      <c r="H36089" s="11" t="str">
        <f t="shared" si="563"/>
        <v/>
      </c>
    </row>
    <row r="36090" spans="1:8" x14ac:dyDescent="0.25">
      <c r="A36090" s="6" t="s">
        <v>640</v>
      </c>
      <c r="B36090" s="6" t="s">
        <v>109973</v>
      </c>
      <c r="C36090" s="6" t="s">
        <v>109974</v>
      </c>
      <c r="E36090" s="6" t="s">
        <v>5</v>
      </c>
      <c r="F36090" s="6" t="s">
        <v>109975</v>
      </c>
      <c r="G36090" s="6" t="s">
        <v>109976</v>
      </c>
      <c r="H36090" s="11" t="str">
        <f t="shared" si="563"/>
        <v>C:\Users\Administrator\Downloads\goodsimg\GD_8809668763188.jpg</v>
      </c>
    </row>
    <row r="36091" spans="1:8" x14ac:dyDescent="0.25">
      <c r="A36091" s="6" t="s">
        <v>624</v>
      </c>
      <c r="B36091" s="6" t="s">
        <v>109977</v>
      </c>
      <c r="C36091" s="6" t="s">
        <v>109978</v>
      </c>
      <c r="E36091" s="6" t="s">
        <v>5</v>
      </c>
      <c r="F36091" s="6" t="s">
        <v>109979</v>
      </c>
      <c r="G36091" s="6" t="s">
        <v>109980</v>
      </c>
      <c r="H36091" s="11" t="str">
        <f t="shared" si="563"/>
        <v>C:\Users\Administrator\Downloads\goodsimg\GD_4000266111508.jpg</v>
      </c>
    </row>
    <row r="36092" spans="1:8" x14ac:dyDescent="0.25">
      <c r="A36092" s="6" t="s">
        <v>641</v>
      </c>
      <c r="B36092" s="6" t="s">
        <v>109981</v>
      </c>
      <c r="C36092" s="6" t="s">
        <v>109982</v>
      </c>
      <c r="E36092" s="6" t="s">
        <v>5</v>
      </c>
      <c r="F36092" s="6" t="s">
        <v>109983</v>
      </c>
      <c r="G36092" s="6" t="s">
        <v>109984</v>
      </c>
      <c r="H36092" s="11" t="str">
        <f t="shared" si="563"/>
        <v>C:\Users\Administrator\Downloads\goodsimg\GD_8801118256240.jpg</v>
      </c>
    </row>
    <row r="36093" spans="1:8" x14ac:dyDescent="0.25">
      <c r="A36093" s="6" t="s">
        <v>621</v>
      </c>
      <c r="B36093" s="6" t="s">
        <v>109985</v>
      </c>
      <c r="C36093" s="6" t="s">
        <v>109986</v>
      </c>
      <c r="E36093" s="6" t="s">
        <v>5</v>
      </c>
      <c r="F36093" s="6" t="s">
        <v>109987</v>
      </c>
      <c r="G36093" s="6" t="s">
        <v>109988</v>
      </c>
      <c r="H36093" s="11" t="str">
        <f t="shared" si="563"/>
        <v>C:\Users\Administrator\Downloads\goodsimg\GD_8801062882083.jpg</v>
      </c>
    </row>
    <row r="36094" spans="1:8" x14ac:dyDescent="0.25">
      <c r="A36094" s="6" t="s">
        <v>643</v>
      </c>
      <c r="B36094" s="6" t="s">
        <v>109989</v>
      </c>
      <c r="C36094" s="6" t="s">
        <v>109990</v>
      </c>
      <c r="E36094" s="6" t="s">
        <v>5</v>
      </c>
      <c r="F36094" s="6" t="s">
        <v>109991</v>
      </c>
      <c r="G36094" s="6" t="s">
        <v>109992</v>
      </c>
      <c r="H36094" s="11" t="str">
        <f t="shared" si="563"/>
        <v>C:\Users\Administrator\Downloads\goodsimg\GD_8853333021394.jpg</v>
      </c>
    </row>
    <row r="36095" spans="1:8" x14ac:dyDescent="0.25">
      <c r="A36095" s="6" t="s">
        <v>636</v>
      </c>
      <c r="B36095" s="6" t="s">
        <v>109993</v>
      </c>
      <c r="C36095" s="6" t="s">
        <v>109994</v>
      </c>
      <c r="E36095" s="6" t="s">
        <v>5</v>
      </c>
      <c r="F36095" s="6" t="s">
        <v>109995</v>
      </c>
      <c r="G36095" s="6" t="s">
        <v>109996</v>
      </c>
      <c r="H36095" s="11" t="str">
        <f t="shared" si="563"/>
        <v>C:\Users\Administrator\Downloads\goodsimg\GD_8809203950219.jpg</v>
      </c>
    </row>
    <row r="36096" spans="1:8" x14ac:dyDescent="0.25">
      <c r="A36096" s="6" t="s">
        <v>627</v>
      </c>
      <c r="B36096" s="6" t="s">
        <v>109997</v>
      </c>
      <c r="C36096" s="6" t="s">
        <v>109998</v>
      </c>
      <c r="E36096" s="6" t="s">
        <v>5</v>
      </c>
      <c r="F36096" s="6" t="s">
        <v>109999</v>
      </c>
      <c r="G36096" s="6" t="s">
        <v>110000</v>
      </c>
      <c r="H36096" s="11" t="str">
        <f t="shared" si="563"/>
        <v>C:\Users\Administrator\Downloads\goodsimg\GD_8809443710185.jpg</v>
      </c>
    </row>
    <row r="36097" spans="1:8" x14ac:dyDescent="0.25">
      <c r="A36097" s="6" t="s">
        <v>639</v>
      </c>
      <c r="B36097" s="6" t="s">
        <v>110001</v>
      </c>
      <c r="C36097" s="6" t="s">
        <v>110002</v>
      </c>
      <c r="E36097" s="6" t="s">
        <v>5</v>
      </c>
      <c r="F36097" s="6" t="s">
        <v>110003</v>
      </c>
      <c r="G36097" s="6" t="s">
        <v>110004</v>
      </c>
      <c r="H36097" s="11" t="str">
        <f t="shared" si="563"/>
        <v>C:\Users\Administrator\Downloads\goodsimg\GD_8809990215539.jpg</v>
      </c>
    </row>
    <row r="36098" spans="1:8" x14ac:dyDescent="0.25">
      <c r="A36098" s="6" t="s">
        <v>639</v>
      </c>
      <c r="B36098" s="6" t="s">
        <v>110005</v>
      </c>
      <c r="C36098" s="6" t="s">
        <v>110006</v>
      </c>
      <c r="E36098" s="6" t="s">
        <v>5</v>
      </c>
      <c r="F36098" s="6" t="s">
        <v>110007</v>
      </c>
      <c r="G36098" s="6" t="s">
        <v>110008</v>
      </c>
      <c r="H36098" s="11" t="str">
        <f t="shared" ref="H36098:H36161" si="564">IF(G36098="","",HYPERLINK(CONCATENATE($I$1,"\",F36098)))</f>
        <v>C:\Users\Administrator\Downloads\goodsimg\GD_8809311492069.jpg</v>
      </c>
    </row>
    <row r="36099" spans="1:8" x14ac:dyDescent="0.25">
      <c r="A36099" s="6" t="s">
        <v>639</v>
      </c>
      <c r="B36099" s="6" t="s">
        <v>110009</v>
      </c>
      <c r="C36099" s="6" t="s">
        <v>110010</v>
      </c>
      <c r="E36099" s="6" t="s">
        <v>5</v>
      </c>
      <c r="F36099" s="6" t="s">
        <v>110011</v>
      </c>
      <c r="G36099" s="6" t="s">
        <v>110012</v>
      </c>
      <c r="H36099" s="11" t="str">
        <f t="shared" si="564"/>
        <v>C:\Users\Administrator\Downloads\goodsimg\GD_8809311492076.jpg</v>
      </c>
    </row>
    <row r="36100" spans="1:8" x14ac:dyDescent="0.25">
      <c r="A36100" s="6" t="s">
        <v>639</v>
      </c>
      <c r="B36100" s="6" t="s">
        <v>110013</v>
      </c>
      <c r="C36100" s="6" t="s">
        <v>110014</v>
      </c>
      <c r="E36100" s="6" t="s">
        <v>5</v>
      </c>
      <c r="F36100" s="6" t="s">
        <v>110015</v>
      </c>
      <c r="G36100" s="6" t="s">
        <v>110016</v>
      </c>
      <c r="H36100" s="11" t="str">
        <f t="shared" si="564"/>
        <v>C:\Users\Administrator\Downloads\goodsimg\GD_8809311492083.jpg</v>
      </c>
    </row>
    <row r="36101" spans="1:8" x14ac:dyDescent="0.25">
      <c r="A36101" s="6" t="s">
        <v>640</v>
      </c>
      <c r="B36101" s="6" t="s">
        <v>110017</v>
      </c>
      <c r="C36101" s="6" t="s">
        <v>110018</v>
      </c>
      <c r="E36101" s="6" t="s">
        <v>5</v>
      </c>
      <c r="F36101" s="6" t="s">
        <v>110019</v>
      </c>
      <c r="G36101" s="6" t="s">
        <v>110020</v>
      </c>
      <c r="H36101" s="11" t="str">
        <f t="shared" si="564"/>
        <v>C:\Users\Administrator\Downloads\goodsimg\GD_4549660423997.jpg</v>
      </c>
    </row>
    <row r="36102" spans="1:8" x14ac:dyDescent="0.25">
      <c r="A36102" s="6" t="s">
        <v>640</v>
      </c>
      <c r="B36102" s="6" t="s">
        <v>110021</v>
      </c>
      <c r="C36102" s="6" t="s">
        <v>110022</v>
      </c>
      <c r="E36102" s="6" t="s">
        <v>5</v>
      </c>
      <c r="F36102" s="6" t="s">
        <v>110023</v>
      </c>
      <c r="G36102" s="6" t="s">
        <v>110024</v>
      </c>
      <c r="H36102" s="11" t="str">
        <f t="shared" si="564"/>
        <v>C:\Users\Administrator\Downloads\goodsimg\GD_4549660424154.jpg</v>
      </c>
    </row>
    <row r="36103" spans="1:8" x14ac:dyDescent="0.25">
      <c r="A36103" s="6" t="s">
        <v>640</v>
      </c>
      <c r="B36103" s="6" t="s">
        <v>110025</v>
      </c>
      <c r="C36103" s="6" t="s">
        <v>110026</v>
      </c>
      <c r="E36103" s="6" t="s">
        <v>5</v>
      </c>
      <c r="F36103" s="6" t="s">
        <v>110027</v>
      </c>
      <c r="G36103" s="6" t="s">
        <v>110028</v>
      </c>
      <c r="H36103" s="11" t="str">
        <f t="shared" si="564"/>
        <v>C:\Users\Administrator\Downloads\goodsimg\GD_193052004635.jpg</v>
      </c>
    </row>
    <row r="36104" spans="1:8" x14ac:dyDescent="0.25">
      <c r="A36104" s="6" t="s">
        <v>640</v>
      </c>
      <c r="B36104" s="6" t="s">
        <v>110029</v>
      </c>
      <c r="C36104" s="6" t="s">
        <v>110030</v>
      </c>
      <c r="E36104" s="6" t="s">
        <v>5</v>
      </c>
      <c r="F36104" s="6" t="s">
        <v>110031</v>
      </c>
      <c r="G36104" s="6" t="s">
        <v>110032</v>
      </c>
      <c r="H36104" s="11" t="str">
        <f t="shared" si="564"/>
        <v>C:\Users\Administrator\Downloads\goodsimg\GD_8809375613998.jpg</v>
      </c>
    </row>
    <row r="36105" spans="1:8" x14ac:dyDescent="0.25">
      <c r="A36105" s="6" t="s">
        <v>620</v>
      </c>
      <c r="B36105" s="6" t="s">
        <v>110033</v>
      </c>
      <c r="C36105" s="6" t="s">
        <v>110034</v>
      </c>
      <c r="E36105" s="6" t="s">
        <v>5</v>
      </c>
      <c r="F36105" s="6" t="s">
        <v>110035</v>
      </c>
      <c r="G36105" s="6" t="s">
        <v>110036</v>
      </c>
      <c r="H36105" s="11" t="str">
        <f t="shared" si="564"/>
        <v>C:\Users\Administrator\Downloads\goodsimg\GD_028400000246.jpg</v>
      </c>
    </row>
    <row r="36106" spans="1:8" x14ac:dyDescent="0.25">
      <c r="A36106" s="6" t="s">
        <v>2494</v>
      </c>
      <c r="B36106" s="6" t="s">
        <v>110037</v>
      </c>
      <c r="C36106" s="6" t="s">
        <v>110038</v>
      </c>
      <c r="E36106" s="6" t="s">
        <v>5</v>
      </c>
      <c r="F36106" s="6" t="s">
        <v>110039</v>
      </c>
      <c r="G36106" s="6" t="s">
        <v>110040</v>
      </c>
      <c r="H36106" s="11" t="str">
        <f t="shared" si="564"/>
        <v>C:\Users\Administrator\Downloads\goodsimg\GD_8809064470529.jpg</v>
      </c>
    </row>
    <row r="36107" spans="1:8" x14ac:dyDescent="0.25">
      <c r="A36107" s="6" t="s">
        <v>640</v>
      </c>
      <c r="B36107" s="6" t="s">
        <v>110041</v>
      </c>
      <c r="C36107" s="6" t="s">
        <v>40920</v>
      </c>
      <c r="E36107" s="6" t="s">
        <v>5</v>
      </c>
      <c r="F36107" s="6" t="s">
        <v>110042</v>
      </c>
      <c r="G36107" s="6" t="s">
        <v>110043</v>
      </c>
      <c r="H36107" s="11" t="str">
        <f t="shared" si="564"/>
        <v>C:\Users\Administrator\Downloads\goodsimg\GD_8809055235625.jpg</v>
      </c>
    </row>
    <row r="36108" spans="1:8" x14ac:dyDescent="0.25">
      <c r="A36108" s="6" t="s">
        <v>639</v>
      </c>
      <c r="B36108" s="6" t="s">
        <v>110044</v>
      </c>
      <c r="C36108" s="6" t="s">
        <v>110045</v>
      </c>
      <c r="E36108" s="6" t="s">
        <v>5</v>
      </c>
      <c r="F36108" s="6" t="s">
        <v>110046</v>
      </c>
      <c r="G36108" s="6" t="s">
        <v>110047</v>
      </c>
      <c r="H36108" s="11" t="str">
        <f t="shared" si="564"/>
        <v>C:\Users\Administrator\Downloads\goodsimg\GD_8809540090951.jpg</v>
      </c>
    </row>
    <row r="36109" spans="1:8" x14ac:dyDescent="0.25">
      <c r="A36109" s="6" t="s">
        <v>641</v>
      </c>
      <c r="B36109" s="6" t="s">
        <v>110048</v>
      </c>
      <c r="C36109" s="6" t="s">
        <v>110049</v>
      </c>
      <c r="E36109" s="6" t="s">
        <v>5</v>
      </c>
      <c r="F36109" s="6" t="s">
        <v>110050</v>
      </c>
      <c r="G36109" s="6" t="s">
        <v>110051</v>
      </c>
      <c r="H36109" s="11" t="str">
        <f t="shared" si="564"/>
        <v>C:\Users\Administrator\Downloads\goodsimg\GD_8801118256233.jpg</v>
      </c>
    </row>
    <row r="36110" spans="1:8" x14ac:dyDescent="0.25">
      <c r="A36110" s="6" t="s">
        <v>646</v>
      </c>
      <c r="B36110" s="6" t="s">
        <v>110052</v>
      </c>
      <c r="C36110" s="6" t="s">
        <v>110053</v>
      </c>
      <c r="E36110" s="6" t="s">
        <v>5</v>
      </c>
      <c r="F36110" s="6" t="s">
        <v>110054</v>
      </c>
      <c r="G36110" s="6" t="s">
        <v>110055</v>
      </c>
      <c r="H36110" s="11" t="str">
        <f t="shared" si="564"/>
        <v>C:\Users\Administrator\Downloads\goodsimg\GD_8801083480350.jpg</v>
      </c>
    </row>
    <row r="36111" spans="1:8" x14ac:dyDescent="0.25">
      <c r="A36111" s="6" t="s">
        <v>650</v>
      </c>
      <c r="B36111" s="6" t="s">
        <v>110056</v>
      </c>
      <c r="C36111" s="6" t="s">
        <v>110057</v>
      </c>
      <c r="E36111" s="6" t="s">
        <v>5</v>
      </c>
      <c r="H36111" s="11" t="str">
        <f t="shared" si="564"/>
        <v/>
      </c>
    </row>
    <row r="36112" spans="1:8" x14ac:dyDescent="0.25">
      <c r="A36112" s="6" t="s">
        <v>662</v>
      </c>
      <c r="B36112" s="6" t="s">
        <v>110058</v>
      </c>
      <c r="C36112" s="6" t="s">
        <v>110059</v>
      </c>
      <c r="E36112" s="6" t="s">
        <v>5</v>
      </c>
      <c r="F36112" s="6" t="s">
        <v>110060</v>
      </c>
      <c r="G36112" s="6" t="s">
        <v>110061</v>
      </c>
      <c r="H36112" s="11" t="str">
        <f t="shared" si="564"/>
        <v>C:\Users\Administrator\Downloads\goodsimg\GD_2345001744668.jpg</v>
      </c>
    </row>
    <row r="36113" spans="1:8" x14ac:dyDescent="0.25">
      <c r="A36113" s="6" t="s">
        <v>626</v>
      </c>
      <c r="B36113" s="6" t="s">
        <v>110062</v>
      </c>
      <c r="C36113" s="6" t="s">
        <v>110063</v>
      </c>
      <c r="E36113" s="6" t="s">
        <v>5</v>
      </c>
      <c r="F36113" s="6" t="s">
        <v>110064</v>
      </c>
      <c r="G36113" s="6" t="s">
        <v>110065</v>
      </c>
      <c r="H36113" s="11" t="str">
        <f t="shared" si="564"/>
        <v>C:\Users\Administrator\Downloads\goodsimg\GD_8809389601158.jpg</v>
      </c>
    </row>
    <row r="36114" spans="1:8" x14ac:dyDescent="0.25">
      <c r="A36114" s="6" t="s">
        <v>627</v>
      </c>
      <c r="B36114" s="6" t="s">
        <v>110066</v>
      </c>
      <c r="C36114" s="6" t="s">
        <v>110067</v>
      </c>
      <c r="E36114" s="6" t="s">
        <v>5</v>
      </c>
      <c r="F36114" s="6" t="s">
        <v>110068</v>
      </c>
      <c r="G36114" s="6" t="s">
        <v>110069</v>
      </c>
      <c r="H36114" s="11" t="str">
        <f t="shared" si="564"/>
        <v>C:\Users\Administrator\Downloads\goodsimg\GD_8801047169819.jpg</v>
      </c>
    </row>
    <row r="36115" spans="1:8" x14ac:dyDescent="0.25">
      <c r="A36115" s="6" t="s">
        <v>644</v>
      </c>
      <c r="B36115" s="6" t="s">
        <v>110070</v>
      </c>
      <c r="C36115" s="6" t="s">
        <v>110071</v>
      </c>
      <c r="E36115" s="6" t="s">
        <v>5</v>
      </c>
      <c r="F36115" s="6" t="s">
        <v>110072</v>
      </c>
      <c r="G36115" s="6" t="s">
        <v>110073</v>
      </c>
      <c r="H36115" s="11" t="str">
        <f t="shared" si="564"/>
        <v>C:\Users\Administrator\Downloads\goodsimg\GD_8801045750545.jpg</v>
      </c>
    </row>
    <row r="36116" spans="1:8" x14ac:dyDescent="0.25">
      <c r="A36116" s="6" t="s">
        <v>637</v>
      </c>
      <c r="B36116" s="6" t="s">
        <v>110074</v>
      </c>
      <c r="C36116" s="6" t="s">
        <v>110075</v>
      </c>
      <c r="E36116" s="6" t="s">
        <v>5</v>
      </c>
      <c r="F36116" s="6" t="s">
        <v>110076</v>
      </c>
      <c r="G36116" s="6" t="s">
        <v>110077</v>
      </c>
      <c r="H36116" s="11" t="str">
        <f t="shared" si="564"/>
        <v>C:\Users\Administrator\Downloads\goodsimg\GD_8803249201700.jpg</v>
      </c>
    </row>
    <row r="36117" spans="1:8" x14ac:dyDescent="0.25">
      <c r="A36117" s="6" t="s">
        <v>637</v>
      </c>
      <c r="B36117" s="6" t="s">
        <v>110078</v>
      </c>
      <c r="C36117" s="6" t="s">
        <v>110079</v>
      </c>
      <c r="E36117" s="6" t="s">
        <v>5</v>
      </c>
      <c r="F36117" s="6" t="s">
        <v>110080</v>
      </c>
      <c r="G36117" s="6" t="s">
        <v>110081</v>
      </c>
      <c r="H36117" s="11" t="str">
        <f t="shared" si="564"/>
        <v>C:\Users\Administrator\Downloads\goodsimg\GD_8803249305293.jpg</v>
      </c>
    </row>
    <row r="36118" spans="1:8" x14ac:dyDescent="0.25">
      <c r="A36118" s="6" t="s">
        <v>709</v>
      </c>
      <c r="B36118" s="6" t="s">
        <v>110082</v>
      </c>
      <c r="C36118" s="6" t="s">
        <v>110083</v>
      </c>
      <c r="E36118" s="6" t="s">
        <v>5</v>
      </c>
      <c r="F36118" s="6" t="s">
        <v>110084</v>
      </c>
      <c r="G36118" s="6" t="s">
        <v>110085</v>
      </c>
      <c r="H36118" s="11" t="str">
        <f t="shared" si="564"/>
        <v>C:\Users\Administrator\Downloads\goodsimg\GD_8992222330183.jpg</v>
      </c>
    </row>
    <row r="36119" spans="1:8" x14ac:dyDescent="0.25">
      <c r="A36119" s="6" t="s">
        <v>676</v>
      </c>
      <c r="B36119" s="6" t="s">
        <v>110086</v>
      </c>
      <c r="C36119" s="6" t="s">
        <v>110087</v>
      </c>
      <c r="E36119" s="6" t="s">
        <v>5</v>
      </c>
      <c r="F36119" s="6" t="s">
        <v>110088</v>
      </c>
      <c r="G36119" s="6" t="s">
        <v>110089</v>
      </c>
      <c r="H36119" s="11" t="str">
        <f t="shared" si="564"/>
        <v>C:\Users\Administrator\Downloads\goodsimg\GD_8809153473516.jpg</v>
      </c>
    </row>
    <row r="36120" spans="1:8" x14ac:dyDescent="0.25">
      <c r="A36120" s="6" t="s">
        <v>637</v>
      </c>
      <c r="B36120" s="6" t="s">
        <v>110090</v>
      </c>
      <c r="C36120" s="6" t="s">
        <v>110091</v>
      </c>
      <c r="E36120" s="6" t="s">
        <v>5</v>
      </c>
      <c r="F36120" s="6" t="s">
        <v>110092</v>
      </c>
      <c r="G36120" s="6" t="s">
        <v>110093</v>
      </c>
      <c r="H36120" s="11" t="str">
        <f t="shared" si="564"/>
        <v>C:\Users\Administrator\Downloads\goodsimg\GD_8809048412545.jpg</v>
      </c>
    </row>
    <row r="36121" spans="1:8" x14ac:dyDescent="0.25">
      <c r="A36121" s="6" t="s">
        <v>640</v>
      </c>
      <c r="B36121" s="6" t="s">
        <v>110094</v>
      </c>
      <c r="C36121" s="6" t="s">
        <v>110095</v>
      </c>
      <c r="E36121" s="6" t="s">
        <v>5</v>
      </c>
      <c r="F36121" s="6" t="s">
        <v>110096</v>
      </c>
      <c r="G36121" s="6" t="s">
        <v>110097</v>
      </c>
      <c r="H36121" s="11" t="str">
        <f t="shared" si="564"/>
        <v>C:\Users\Administrator\Downloads\goodsimg\GD_2800100047329.jpg</v>
      </c>
    </row>
    <row r="36122" spans="1:8" x14ac:dyDescent="0.25">
      <c r="A36122" s="6" t="s">
        <v>648</v>
      </c>
      <c r="B36122" s="6" t="s">
        <v>110098</v>
      </c>
      <c r="C36122" s="6" t="s">
        <v>110099</v>
      </c>
      <c r="E36122" s="6" t="s">
        <v>5</v>
      </c>
      <c r="F36122" s="6" t="s">
        <v>110100</v>
      </c>
      <c r="G36122" s="6" t="s">
        <v>110101</v>
      </c>
      <c r="H36122" s="11" t="str">
        <f t="shared" si="564"/>
        <v>C:\Users\Administrator\Downloads\goodsimg\GD_8809190085505.jpg</v>
      </c>
    </row>
    <row r="36123" spans="1:8" x14ac:dyDescent="0.25">
      <c r="A36123" s="6" t="s">
        <v>640</v>
      </c>
      <c r="B36123" s="6" t="s">
        <v>110102</v>
      </c>
      <c r="C36123" s="6" t="s">
        <v>110103</v>
      </c>
      <c r="E36123" s="6" t="s">
        <v>5</v>
      </c>
      <c r="F36123" s="6" t="s">
        <v>110104</v>
      </c>
      <c r="G36123" s="6" t="s">
        <v>110105</v>
      </c>
      <c r="H36123" s="11" t="str">
        <f t="shared" si="564"/>
        <v>C:\Users\Administrator\Downloads\goodsimg\GD_2800100047381.jpg</v>
      </c>
    </row>
    <row r="36124" spans="1:8" x14ac:dyDescent="0.25">
      <c r="A36124" s="6" t="s">
        <v>626</v>
      </c>
      <c r="B36124" s="6" t="s">
        <v>110106</v>
      </c>
      <c r="C36124" s="6" t="s">
        <v>110107</v>
      </c>
      <c r="E36124" s="6" t="s">
        <v>5</v>
      </c>
      <c r="F36124" s="6" t="s">
        <v>110108</v>
      </c>
      <c r="G36124" s="6" t="s">
        <v>110109</v>
      </c>
      <c r="H36124" s="11" t="str">
        <f t="shared" si="564"/>
        <v>C:\Users\Administrator\Downloads\goodsimg\GD_8809008810909.jpg</v>
      </c>
    </row>
    <row r="36125" spans="1:8" x14ac:dyDescent="0.25">
      <c r="A36125" s="6" t="s">
        <v>637</v>
      </c>
      <c r="B36125" s="6" t="s">
        <v>110110</v>
      </c>
      <c r="C36125" s="6" t="s">
        <v>110111</v>
      </c>
      <c r="E36125" s="6" t="s">
        <v>5</v>
      </c>
      <c r="F36125" s="6" t="s">
        <v>110112</v>
      </c>
      <c r="G36125" s="6" t="s">
        <v>110113</v>
      </c>
      <c r="H36125" s="11" t="str">
        <f t="shared" si="564"/>
        <v>C:\Users\Administrator\Downloads\goodsimg\GD_8809395060710.jpg</v>
      </c>
    </row>
    <row r="36126" spans="1:8" x14ac:dyDescent="0.25">
      <c r="A36126" s="6" t="s">
        <v>629</v>
      </c>
      <c r="B36126" s="6" t="s">
        <v>110114</v>
      </c>
      <c r="C36126" s="6" t="s">
        <v>110115</v>
      </c>
      <c r="E36126" s="6" t="s">
        <v>5</v>
      </c>
      <c r="F36126" s="6" t="s">
        <v>110116</v>
      </c>
      <c r="G36126" s="6" t="s">
        <v>110117</v>
      </c>
      <c r="H36126" s="11" t="str">
        <f t="shared" si="564"/>
        <v>C:\Users\Administrator\Downloads\goodsimg\GD_8801166033572.jpg</v>
      </c>
    </row>
    <row r="36127" spans="1:8" x14ac:dyDescent="0.25">
      <c r="A36127" s="6" t="s">
        <v>621</v>
      </c>
      <c r="B36127" s="6" t="s">
        <v>110118</v>
      </c>
      <c r="C36127" s="6" t="s">
        <v>110119</v>
      </c>
      <c r="E36127" s="6" t="s">
        <v>5</v>
      </c>
      <c r="F36127" s="6" t="s">
        <v>110120</v>
      </c>
      <c r="G36127" s="6" t="s">
        <v>110121</v>
      </c>
      <c r="H36127" s="11" t="str">
        <f t="shared" si="564"/>
        <v>C:\Users\Administrator\Downloads\goodsimg\GD_8801725000540.jpg</v>
      </c>
    </row>
    <row r="36128" spans="1:8" x14ac:dyDescent="0.25">
      <c r="A36128" s="6" t="s">
        <v>621</v>
      </c>
      <c r="B36128" s="6" t="s">
        <v>110122</v>
      </c>
      <c r="C36128" s="6" t="s">
        <v>110123</v>
      </c>
      <c r="E36128" s="6" t="s">
        <v>5</v>
      </c>
      <c r="F36128" s="6" t="s">
        <v>110124</v>
      </c>
      <c r="G36128" s="6" t="s">
        <v>110125</v>
      </c>
      <c r="H36128" s="11" t="str">
        <f t="shared" si="564"/>
        <v>C:\Users\Administrator\Downloads\goodsimg\GD_8801019314742.jpg</v>
      </c>
    </row>
    <row r="36129" spans="1:8" x14ac:dyDescent="0.25">
      <c r="A36129" s="6" t="s">
        <v>640</v>
      </c>
      <c r="B36129" s="6" t="s">
        <v>110126</v>
      </c>
      <c r="C36129" s="6" t="s">
        <v>110127</v>
      </c>
      <c r="E36129" s="6" t="s">
        <v>5</v>
      </c>
      <c r="F36129" s="6" t="s">
        <v>110128</v>
      </c>
      <c r="G36129" s="6" t="s">
        <v>110129</v>
      </c>
      <c r="H36129" s="11" t="str">
        <f t="shared" si="564"/>
        <v>C:\Users\Administrator\Downloads\goodsimg\GD_8809132871104.jpg</v>
      </c>
    </row>
    <row r="36130" spans="1:8" x14ac:dyDescent="0.25">
      <c r="A36130" s="6" t="s">
        <v>645</v>
      </c>
      <c r="B36130" s="6" t="s">
        <v>110130</v>
      </c>
      <c r="C36130" s="6" t="s">
        <v>110131</v>
      </c>
      <c r="E36130" s="6" t="s">
        <v>5</v>
      </c>
      <c r="F36130" s="6" t="s">
        <v>110132</v>
      </c>
      <c r="G36130" s="6" t="s">
        <v>110133</v>
      </c>
      <c r="H36130" s="11" t="str">
        <f t="shared" si="564"/>
        <v>C:\Users\Administrator\Downloads\goodsimg\GD_8801308450366.jpg</v>
      </c>
    </row>
    <row r="36131" spans="1:8" x14ac:dyDescent="0.25">
      <c r="A36131" s="6" t="s">
        <v>641</v>
      </c>
      <c r="B36131" s="6" t="s">
        <v>110134</v>
      </c>
      <c r="C36131" s="6" t="s">
        <v>110135</v>
      </c>
      <c r="E36131" s="6" t="s">
        <v>5</v>
      </c>
      <c r="F36131" s="6" t="s">
        <v>110136</v>
      </c>
      <c r="G36131" s="6" t="s">
        <v>110137</v>
      </c>
      <c r="H36131" s="11" t="str">
        <f t="shared" si="564"/>
        <v>C:\Users\Administrator\Downloads\goodsimg\GD_8809106922405.jpg</v>
      </c>
    </row>
    <row r="36132" spans="1:8" x14ac:dyDescent="0.25">
      <c r="A36132" s="6" t="s">
        <v>636</v>
      </c>
      <c r="B36132" s="6" t="s">
        <v>110138</v>
      </c>
      <c r="C36132" s="6" t="s">
        <v>110139</v>
      </c>
      <c r="E36132" s="6" t="s">
        <v>5</v>
      </c>
      <c r="F36132" s="6" t="s">
        <v>110140</v>
      </c>
      <c r="G36132" s="6" t="s">
        <v>110141</v>
      </c>
      <c r="H36132" s="11" t="str">
        <f t="shared" si="564"/>
        <v>C:\Users\Administrator\Downloads\goodsimg\GD_8801068388527.jpg</v>
      </c>
    </row>
    <row r="36133" spans="1:8" x14ac:dyDescent="0.25">
      <c r="A36133" s="6" t="s">
        <v>641</v>
      </c>
      <c r="B36133" s="6" t="s">
        <v>110142</v>
      </c>
      <c r="C36133" s="6" t="s">
        <v>110143</v>
      </c>
      <c r="E36133" s="6" t="s">
        <v>5</v>
      </c>
      <c r="F36133" s="6" t="s">
        <v>110144</v>
      </c>
      <c r="G36133" s="6" t="s">
        <v>110145</v>
      </c>
      <c r="H36133" s="11" t="str">
        <f t="shared" si="564"/>
        <v>C:\Users\Administrator\Downloads\goodsimg\GD_8809106922443.jpg</v>
      </c>
    </row>
    <row r="36134" spans="1:8" x14ac:dyDescent="0.25">
      <c r="A36134" s="6" t="s">
        <v>667</v>
      </c>
      <c r="B36134" s="6" t="s">
        <v>110146</v>
      </c>
      <c r="C36134" s="6" t="s">
        <v>110147</v>
      </c>
      <c r="E36134" s="6" t="s">
        <v>5</v>
      </c>
      <c r="F36134" s="6" t="s">
        <v>110148</v>
      </c>
      <c r="G36134" s="6" t="s">
        <v>110149</v>
      </c>
      <c r="H36134" s="11" t="str">
        <f t="shared" si="564"/>
        <v>C:\Users\Administrator\Downloads\goodsimg\GD_2800100050138.jpg</v>
      </c>
    </row>
    <row r="36135" spans="1:8" x14ac:dyDescent="0.25">
      <c r="A36135" s="6" t="s">
        <v>626</v>
      </c>
      <c r="B36135" s="6" t="s">
        <v>110150</v>
      </c>
      <c r="C36135" s="6" t="s">
        <v>110151</v>
      </c>
      <c r="E36135" s="6" t="s">
        <v>5</v>
      </c>
      <c r="F36135" s="6" t="s">
        <v>110152</v>
      </c>
      <c r="G36135" s="6" t="s">
        <v>110153</v>
      </c>
      <c r="H36135" s="11" t="str">
        <f t="shared" si="564"/>
        <v>C:\Users\Administrator\Downloads\goodsimg\GD_8809355827353.jpg</v>
      </c>
    </row>
    <row r="36136" spans="1:8" x14ac:dyDescent="0.25">
      <c r="A36136" s="6" t="s">
        <v>625</v>
      </c>
      <c r="B36136" s="6" t="s">
        <v>110154</v>
      </c>
      <c r="C36136" s="6" t="s">
        <v>110155</v>
      </c>
      <c r="E36136" s="6" t="s">
        <v>5</v>
      </c>
      <c r="F36136" s="6" t="s">
        <v>110156</v>
      </c>
      <c r="G36136" s="6" t="s">
        <v>110157</v>
      </c>
      <c r="H36136" s="11" t="str">
        <f t="shared" si="564"/>
        <v>C:\Users\Administrator\Downloads\goodsimg\GD_4897036692721.jpg</v>
      </c>
    </row>
    <row r="36137" spans="1:8" x14ac:dyDescent="0.25">
      <c r="A36137" s="6" t="s">
        <v>624</v>
      </c>
      <c r="B36137" s="6" t="s">
        <v>110158</v>
      </c>
      <c r="C36137" s="6" t="s">
        <v>110159</v>
      </c>
      <c r="E36137" s="6" t="s">
        <v>5</v>
      </c>
      <c r="F36137" s="6" t="s">
        <v>110160</v>
      </c>
      <c r="G36137" s="6" t="s">
        <v>110161</v>
      </c>
      <c r="H36137" s="11" t="str">
        <f t="shared" si="564"/>
        <v>C:\Users\Administrator\Downloads\goodsimg\GD_5901885582139.jpg</v>
      </c>
    </row>
    <row r="36138" spans="1:8" x14ac:dyDescent="0.25">
      <c r="A36138" s="6" t="s">
        <v>661</v>
      </c>
      <c r="B36138" s="6" t="s">
        <v>110162</v>
      </c>
      <c r="C36138" s="6" t="s">
        <v>110163</v>
      </c>
      <c r="E36138" s="6" t="s">
        <v>5</v>
      </c>
      <c r="F36138" s="6" t="s">
        <v>110164</v>
      </c>
      <c r="G36138" s="6" t="s">
        <v>110165</v>
      </c>
      <c r="H36138" s="11" t="str">
        <f t="shared" si="564"/>
        <v>C:\Users\Administrator\Downloads\goodsimg\GD_8809069302948.jpg</v>
      </c>
    </row>
    <row r="36139" spans="1:8" x14ac:dyDescent="0.25">
      <c r="A36139" s="6" t="s">
        <v>645</v>
      </c>
      <c r="B36139" s="6" t="s">
        <v>110166</v>
      </c>
      <c r="C36139" s="6" t="s">
        <v>110167</v>
      </c>
      <c r="E36139" s="6" t="s">
        <v>5</v>
      </c>
      <c r="F36139" s="6" t="s">
        <v>110168</v>
      </c>
      <c r="G36139" s="6" t="s">
        <v>110169</v>
      </c>
      <c r="H36139" s="11" t="str">
        <f t="shared" si="564"/>
        <v>C:\Users\Administrator\Downloads\goodsimg\GD_8809617944507.jpg</v>
      </c>
    </row>
    <row r="36140" spans="1:8" x14ac:dyDescent="0.25">
      <c r="A36140" s="6" t="s">
        <v>645</v>
      </c>
      <c r="B36140" s="6" t="s">
        <v>110170</v>
      </c>
      <c r="C36140" s="6" t="s">
        <v>110171</v>
      </c>
      <c r="E36140" s="6" t="s">
        <v>5</v>
      </c>
      <c r="F36140" s="6" t="s">
        <v>110172</v>
      </c>
      <c r="G36140" s="6" t="s">
        <v>110173</v>
      </c>
      <c r="H36140" s="11" t="str">
        <f t="shared" si="564"/>
        <v>C:\Users\Administrator\Downloads\goodsimg\GD_8809617944514.jpg</v>
      </c>
    </row>
    <row r="36141" spans="1:8" x14ac:dyDescent="0.25">
      <c r="A36141" s="6" t="s">
        <v>666</v>
      </c>
      <c r="B36141" s="6" t="s">
        <v>110174</v>
      </c>
      <c r="C36141" s="6" t="s">
        <v>110175</v>
      </c>
      <c r="E36141" s="6" t="s">
        <v>5</v>
      </c>
      <c r="F36141" s="6" t="s">
        <v>110176</v>
      </c>
      <c r="G36141" s="6" t="s">
        <v>110177</v>
      </c>
      <c r="H36141" s="11" t="str">
        <f t="shared" si="564"/>
        <v>C:\Users\Administrator\Downloads\goodsimg\GD_8806371309283.jpg</v>
      </c>
    </row>
    <row r="36142" spans="1:8" x14ac:dyDescent="0.25">
      <c r="A36142" s="6" t="s">
        <v>639</v>
      </c>
      <c r="B36142" s="6" t="s">
        <v>110178</v>
      </c>
      <c r="C36142" s="6" t="s">
        <v>110179</v>
      </c>
      <c r="E36142" s="6" t="s">
        <v>5</v>
      </c>
      <c r="F36142" s="6" t="s">
        <v>110180</v>
      </c>
      <c r="G36142" s="6" t="s">
        <v>110181</v>
      </c>
      <c r="H36142" s="11" t="str">
        <f t="shared" si="564"/>
        <v>C:\Users\Administrator\Downloads\goodsimg\GD_8809233836392.jpg</v>
      </c>
    </row>
    <row r="36143" spans="1:8" x14ac:dyDescent="0.25">
      <c r="A36143" s="6" t="s">
        <v>625</v>
      </c>
      <c r="B36143" s="6" t="s">
        <v>110182</v>
      </c>
      <c r="C36143" s="6" t="s">
        <v>110183</v>
      </c>
      <c r="E36143" s="6" t="s">
        <v>5</v>
      </c>
      <c r="F36143" s="6" t="s">
        <v>110184</v>
      </c>
      <c r="G36143" s="6" t="s">
        <v>110185</v>
      </c>
      <c r="H36143" s="11" t="str">
        <f t="shared" si="564"/>
        <v>C:\Users\Administrator\Downloads\goodsimg\GD_8801121022245.jpg</v>
      </c>
    </row>
    <row r="36144" spans="1:8" x14ac:dyDescent="0.25">
      <c r="A36144" s="6" t="s">
        <v>638</v>
      </c>
      <c r="B36144" s="6" t="s">
        <v>110186</v>
      </c>
      <c r="C36144" s="6" t="s">
        <v>110187</v>
      </c>
      <c r="E36144" s="6" t="s">
        <v>5</v>
      </c>
      <c r="F36144" s="6" t="s">
        <v>110188</v>
      </c>
      <c r="G36144" s="6" t="s">
        <v>110189</v>
      </c>
      <c r="H36144" s="11" t="str">
        <f t="shared" si="564"/>
        <v>C:\Users\Administrator\Downloads\goodsimg\GD_8808340016376.jpg</v>
      </c>
    </row>
    <row r="36145" spans="1:8" x14ac:dyDescent="0.25">
      <c r="A36145" s="6" t="s">
        <v>676</v>
      </c>
      <c r="B36145" s="6" t="s">
        <v>110190</v>
      </c>
      <c r="C36145" s="6" t="s">
        <v>110191</v>
      </c>
      <c r="E36145" s="6" t="s">
        <v>5</v>
      </c>
      <c r="F36145" s="6" t="s">
        <v>110192</v>
      </c>
      <c r="G36145" s="6" t="s">
        <v>110193</v>
      </c>
      <c r="H36145" s="11" t="str">
        <f t="shared" si="564"/>
        <v>C:\Users\Administrator\Downloads\goodsimg\GD_8809572421266.jpg</v>
      </c>
    </row>
    <row r="36146" spans="1:8" x14ac:dyDescent="0.25">
      <c r="A36146" s="6" t="s">
        <v>626</v>
      </c>
      <c r="B36146" s="6" t="s">
        <v>110194</v>
      </c>
      <c r="C36146" s="6" t="s">
        <v>110195</v>
      </c>
      <c r="E36146" s="6" t="s">
        <v>5</v>
      </c>
      <c r="F36146" s="6" t="s">
        <v>110196</v>
      </c>
      <c r="G36146" s="6" t="s">
        <v>110197</v>
      </c>
      <c r="H36146" s="11" t="str">
        <f t="shared" si="564"/>
        <v>C:\Users\Administrator\Downloads\goodsimg\GD_8803747116582.jpg</v>
      </c>
    </row>
    <row r="36147" spans="1:8" x14ac:dyDescent="0.25">
      <c r="A36147" s="6" t="s">
        <v>627</v>
      </c>
      <c r="B36147" s="6" t="s">
        <v>110198</v>
      </c>
      <c r="C36147" s="6" t="s">
        <v>110199</v>
      </c>
      <c r="E36147" s="6" t="s">
        <v>5</v>
      </c>
      <c r="F36147" s="6" t="s">
        <v>110200</v>
      </c>
      <c r="G36147" s="6" t="s">
        <v>110201</v>
      </c>
      <c r="H36147" s="11" t="str">
        <f t="shared" si="564"/>
        <v>C:\Users\Administrator\Downloads\goodsimg\GD_8801068388084.jpg</v>
      </c>
    </row>
    <row r="36148" spans="1:8" x14ac:dyDescent="0.25">
      <c r="A36148" s="6" t="s">
        <v>645</v>
      </c>
      <c r="B36148" s="6" t="s">
        <v>110202</v>
      </c>
      <c r="C36148" s="6" t="s">
        <v>110203</v>
      </c>
      <c r="E36148" s="6" t="s">
        <v>5</v>
      </c>
      <c r="F36148" s="6" t="s">
        <v>110204</v>
      </c>
      <c r="G36148" s="6" t="s">
        <v>110205</v>
      </c>
      <c r="H36148" s="11" t="str">
        <f t="shared" si="564"/>
        <v>C:\Users\Administrator\Downloads\goodsimg\GD_8809389491735.jpg</v>
      </c>
    </row>
    <row r="36149" spans="1:8" x14ac:dyDescent="0.25">
      <c r="A36149" s="6" t="s">
        <v>645</v>
      </c>
      <c r="B36149" s="6" t="s">
        <v>110206</v>
      </c>
      <c r="C36149" s="6" t="s">
        <v>110207</v>
      </c>
      <c r="E36149" s="6" t="s">
        <v>5</v>
      </c>
      <c r="F36149" s="6" t="s">
        <v>110208</v>
      </c>
      <c r="G36149" s="6" t="s">
        <v>110209</v>
      </c>
      <c r="H36149" s="11" t="str">
        <f t="shared" si="564"/>
        <v>C:\Users\Administrator\Downloads\goodsimg\GD_8809389491742.jpg</v>
      </c>
    </row>
    <row r="36150" spans="1:8" x14ac:dyDescent="0.25">
      <c r="A36150" s="6" t="s">
        <v>624</v>
      </c>
      <c r="B36150" s="6" t="s">
        <v>110210</v>
      </c>
      <c r="C36150" s="6" t="s">
        <v>110211</v>
      </c>
      <c r="E36150" s="6" t="s">
        <v>5</v>
      </c>
      <c r="F36150" s="6" t="s">
        <v>110212</v>
      </c>
      <c r="G36150" s="6" t="s">
        <v>110213</v>
      </c>
      <c r="H36150" s="11" t="str">
        <f t="shared" si="564"/>
        <v>C:\Users\Administrator\Downloads\goodsimg\GD_028400012072.jpg</v>
      </c>
    </row>
    <row r="36151" spans="1:8" x14ac:dyDescent="0.25">
      <c r="A36151" s="6" t="s">
        <v>621</v>
      </c>
      <c r="B36151" s="6" t="s">
        <v>110214</v>
      </c>
      <c r="C36151" s="6" t="s">
        <v>110215</v>
      </c>
      <c r="E36151" s="6" t="s">
        <v>5</v>
      </c>
      <c r="F36151" s="6" t="s">
        <v>110216</v>
      </c>
      <c r="G36151" s="6" t="s">
        <v>110217</v>
      </c>
      <c r="H36151" s="11" t="str">
        <f t="shared" si="564"/>
        <v>C:\Users\Administrator\Downloads\goodsimg\GD_8801062881703.jpg</v>
      </c>
    </row>
    <row r="36152" spans="1:8" x14ac:dyDescent="0.25">
      <c r="A36152" s="6" t="s">
        <v>645</v>
      </c>
      <c r="B36152" s="6" t="s">
        <v>110218</v>
      </c>
      <c r="C36152" s="6" t="s">
        <v>110219</v>
      </c>
      <c r="E36152" s="6" t="s">
        <v>5</v>
      </c>
      <c r="F36152" s="6" t="s">
        <v>110220</v>
      </c>
      <c r="G36152" s="6" t="s">
        <v>110221</v>
      </c>
      <c r="H36152" s="11" t="str">
        <f t="shared" si="564"/>
        <v>C:\Users\Administrator\Downloads\goodsimg\GD_8850468827563.jpg</v>
      </c>
    </row>
    <row r="36153" spans="1:8" x14ac:dyDescent="0.25">
      <c r="A36153" s="6" t="s">
        <v>661</v>
      </c>
      <c r="B36153" s="6" t="s">
        <v>110222</v>
      </c>
      <c r="C36153" s="6" t="s">
        <v>110223</v>
      </c>
      <c r="E36153" s="6" t="s">
        <v>5</v>
      </c>
      <c r="F36153" s="6" t="s">
        <v>110224</v>
      </c>
      <c r="G36153" s="6" t="s">
        <v>110225</v>
      </c>
      <c r="H36153" s="11" t="str">
        <f t="shared" si="564"/>
        <v>C:\Users\Administrator\Downloads\goodsimg\GD_8809069302931.jpg</v>
      </c>
    </row>
    <row r="36154" spans="1:8" x14ac:dyDescent="0.25">
      <c r="A36154" s="6" t="s">
        <v>640</v>
      </c>
      <c r="B36154" s="6" t="s">
        <v>110226</v>
      </c>
      <c r="C36154" s="6" t="s">
        <v>110227</v>
      </c>
      <c r="E36154" s="6" t="s">
        <v>5</v>
      </c>
      <c r="F36154" s="6" t="s">
        <v>110228</v>
      </c>
      <c r="G36154" s="6" t="s">
        <v>110229</v>
      </c>
      <c r="H36154" s="11" t="str">
        <f t="shared" si="564"/>
        <v>C:\Users\Administrator\Downloads\goodsimg\GD_2800100049200.jpg</v>
      </c>
    </row>
    <row r="36155" spans="1:8" x14ac:dyDescent="0.25">
      <c r="A36155" s="6" t="s">
        <v>636</v>
      </c>
      <c r="B36155" s="6" t="s">
        <v>110230</v>
      </c>
      <c r="C36155" s="6" t="s">
        <v>110231</v>
      </c>
      <c r="E36155" s="6" t="s">
        <v>5</v>
      </c>
      <c r="F36155" s="6" t="s">
        <v>110232</v>
      </c>
      <c r="G36155" s="6" t="s">
        <v>110233</v>
      </c>
      <c r="H36155" s="11" t="str">
        <f t="shared" si="564"/>
        <v>C:\Users\Administrator\Downloads\goodsimg\GD_8801068389098.jpg</v>
      </c>
    </row>
    <row r="36156" spans="1:8" x14ac:dyDescent="0.25">
      <c r="A36156" s="6" t="s">
        <v>636</v>
      </c>
      <c r="B36156" s="6" t="s">
        <v>110234</v>
      </c>
      <c r="C36156" s="6" t="s">
        <v>110235</v>
      </c>
      <c r="E36156" s="6" t="s">
        <v>5</v>
      </c>
      <c r="F36156" s="6" t="s">
        <v>110236</v>
      </c>
      <c r="G36156" s="6" t="s">
        <v>110237</v>
      </c>
      <c r="H36156" s="11" t="str">
        <f t="shared" si="564"/>
        <v>C:\Users\Administrator\Downloads\goodsimg\GD_8801068388954.jpg</v>
      </c>
    </row>
    <row r="36157" spans="1:8" x14ac:dyDescent="0.25">
      <c r="A36157" s="6" t="s">
        <v>650</v>
      </c>
      <c r="B36157" s="6" t="s">
        <v>110238</v>
      </c>
      <c r="C36157" s="6" t="s">
        <v>110239</v>
      </c>
      <c r="E36157" s="6" t="s">
        <v>5</v>
      </c>
      <c r="H36157" s="11" t="str">
        <f t="shared" si="564"/>
        <v/>
      </c>
    </row>
    <row r="36158" spans="1:8" x14ac:dyDescent="0.25">
      <c r="A36158" s="6" t="s">
        <v>639</v>
      </c>
      <c r="B36158" s="6" t="s">
        <v>110240</v>
      </c>
      <c r="C36158" s="6" t="s">
        <v>110241</v>
      </c>
      <c r="E36158" s="6" t="s">
        <v>5</v>
      </c>
      <c r="F36158" s="6" t="s">
        <v>110242</v>
      </c>
      <c r="G36158" s="6" t="s">
        <v>110243</v>
      </c>
      <c r="H36158" s="11" t="str">
        <f t="shared" si="564"/>
        <v>C:\Users\Administrator\Downloads\goodsimg\GD_8809477172164.jpg</v>
      </c>
    </row>
    <row r="36159" spans="1:8" x14ac:dyDescent="0.25">
      <c r="A36159" s="6" t="s">
        <v>640</v>
      </c>
      <c r="B36159" s="6" t="s">
        <v>110244</v>
      </c>
      <c r="C36159" s="6" t="s">
        <v>110245</v>
      </c>
      <c r="E36159" s="6" t="s">
        <v>5</v>
      </c>
      <c r="H36159" s="11" t="str">
        <f t="shared" si="564"/>
        <v/>
      </c>
    </row>
    <row r="36160" spans="1:8" x14ac:dyDescent="0.25">
      <c r="A36160" s="6" t="s">
        <v>640</v>
      </c>
      <c r="B36160" s="6" t="s">
        <v>110246</v>
      </c>
      <c r="C36160" s="6" t="s">
        <v>110247</v>
      </c>
      <c r="E36160" s="6" t="s">
        <v>5</v>
      </c>
      <c r="H36160" s="11" t="str">
        <f t="shared" si="564"/>
        <v/>
      </c>
    </row>
    <row r="36161" spans="1:8" x14ac:dyDescent="0.25">
      <c r="A36161" s="6" t="s">
        <v>632</v>
      </c>
      <c r="B36161" s="6" t="s">
        <v>110248</v>
      </c>
      <c r="C36161" s="6" t="s">
        <v>110249</v>
      </c>
      <c r="E36161" s="6" t="s">
        <v>5</v>
      </c>
      <c r="F36161" s="6" t="s">
        <v>110250</v>
      </c>
      <c r="G36161" s="6" t="s">
        <v>110251</v>
      </c>
      <c r="H36161" s="11" t="str">
        <f t="shared" si="564"/>
        <v>C:\Users\Administrator\Downloads\goodsimg\GD_8801051037692.jpg</v>
      </c>
    </row>
    <row r="36162" spans="1:8" x14ac:dyDescent="0.25">
      <c r="A36162" s="6" t="s">
        <v>650</v>
      </c>
      <c r="B36162" s="6" t="s">
        <v>110252</v>
      </c>
      <c r="C36162" s="6" t="s">
        <v>110253</v>
      </c>
      <c r="E36162" s="6" t="s">
        <v>5</v>
      </c>
      <c r="H36162" s="11" t="str">
        <f t="shared" ref="H36162:H36225" si="565">IF(G36162="","",HYPERLINK(CONCATENATE($I$1,"\",F36162)))</f>
        <v/>
      </c>
    </row>
    <row r="36163" spans="1:8" x14ac:dyDescent="0.25">
      <c r="A36163" s="6" t="s">
        <v>650</v>
      </c>
      <c r="B36163" s="6" t="s">
        <v>110254</v>
      </c>
      <c r="C36163" s="6" t="s">
        <v>110255</v>
      </c>
      <c r="E36163" s="6" t="s">
        <v>5</v>
      </c>
      <c r="H36163" s="11" t="str">
        <f t="shared" si="565"/>
        <v/>
      </c>
    </row>
    <row r="36164" spans="1:8" x14ac:dyDescent="0.25">
      <c r="A36164" s="6" t="s">
        <v>640</v>
      </c>
      <c r="B36164" s="6" t="s">
        <v>110256</v>
      </c>
      <c r="C36164" s="6" t="s">
        <v>110257</v>
      </c>
      <c r="E36164" s="6" t="s">
        <v>5</v>
      </c>
      <c r="H36164" s="11" t="str">
        <f t="shared" si="565"/>
        <v/>
      </c>
    </row>
    <row r="36165" spans="1:8" x14ac:dyDescent="0.25">
      <c r="A36165" s="6" t="s">
        <v>650</v>
      </c>
      <c r="B36165" s="6" t="s">
        <v>110258</v>
      </c>
      <c r="C36165" s="6" t="s">
        <v>110259</v>
      </c>
      <c r="E36165" s="6" t="s">
        <v>5</v>
      </c>
      <c r="H36165" s="11" t="str">
        <f t="shared" si="565"/>
        <v/>
      </c>
    </row>
    <row r="36166" spans="1:8" x14ac:dyDescent="0.25">
      <c r="A36166" s="6" t="s">
        <v>639</v>
      </c>
      <c r="B36166" s="6" t="s">
        <v>110260</v>
      </c>
      <c r="C36166" s="6" t="s">
        <v>110261</v>
      </c>
      <c r="E36166" s="6" t="s">
        <v>5</v>
      </c>
      <c r="F36166" s="6" t="s">
        <v>110262</v>
      </c>
      <c r="G36166" s="6" t="s">
        <v>110263</v>
      </c>
      <c r="H36166" s="11" t="str">
        <f t="shared" si="565"/>
        <v>C:\Users\Administrator\Downloads\goodsimg\GD_8809500570219.jpg</v>
      </c>
    </row>
    <row r="36167" spans="1:8" x14ac:dyDescent="0.25">
      <c r="A36167" s="6" t="s">
        <v>626</v>
      </c>
      <c r="B36167" s="6" t="s">
        <v>110264</v>
      </c>
      <c r="C36167" s="6" t="s">
        <v>110265</v>
      </c>
      <c r="E36167" s="6" t="s">
        <v>5</v>
      </c>
      <c r="F36167" s="6" t="s">
        <v>110266</v>
      </c>
      <c r="G36167" s="6" t="s">
        <v>110267</v>
      </c>
      <c r="H36167" s="11" t="str">
        <f t="shared" si="565"/>
        <v>C:\Users\Administrator\Downloads\goodsimg\GD_8809275022524.jpg</v>
      </c>
    </row>
    <row r="36168" spans="1:8" x14ac:dyDescent="0.25">
      <c r="A36168" s="6" t="s">
        <v>639</v>
      </c>
      <c r="B36168" s="6" t="s">
        <v>110268</v>
      </c>
      <c r="C36168" s="6" t="s">
        <v>98149</v>
      </c>
      <c r="E36168" s="6" t="s">
        <v>5</v>
      </c>
      <c r="F36168" s="6" t="s">
        <v>110269</v>
      </c>
      <c r="G36168" s="6" t="s">
        <v>110270</v>
      </c>
      <c r="H36168" s="11" t="str">
        <f t="shared" si="565"/>
        <v>C:\Users\Administrator\Downloads\goodsimg\GD_8801051089509.jpg</v>
      </c>
    </row>
    <row r="36169" spans="1:8" x14ac:dyDescent="0.25">
      <c r="A36169" s="6" t="s">
        <v>640</v>
      </c>
      <c r="B36169" s="6" t="s">
        <v>110271</v>
      </c>
      <c r="C36169" s="6" t="s">
        <v>110272</v>
      </c>
      <c r="E36169" s="6" t="s">
        <v>5</v>
      </c>
      <c r="H36169" s="11" t="str">
        <f t="shared" si="565"/>
        <v/>
      </c>
    </row>
    <row r="36170" spans="1:8" x14ac:dyDescent="0.25">
      <c r="A36170" s="6" t="s">
        <v>640</v>
      </c>
      <c r="B36170" s="6" t="s">
        <v>110273</v>
      </c>
      <c r="C36170" s="6" t="s">
        <v>110274</v>
      </c>
      <c r="E36170" s="6" t="s">
        <v>5</v>
      </c>
      <c r="H36170" s="11" t="str">
        <f t="shared" si="565"/>
        <v/>
      </c>
    </row>
    <row r="36171" spans="1:8" x14ac:dyDescent="0.25">
      <c r="A36171" s="6" t="s">
        <v>640</v>
      </c>
      <c r="B36171" s="6" t="s">
        <v>110275</v>
      </c>
      <c r="C36171" s="6" t="s">
        <v>110276</v>
      </c>
      <c r="E36171" s="6" t="s">
        <v>5</v>
      </c>
      <c r="H36171" s="11" t="str">
        <f t="shared" si="565"/>
        <v/>
      </c>
    </row>
    <row r="36172" spans="1:8" x14ac:dyDescent="0.25">
      <c r="A36172" s="6" t="s">
        <v>639</v>
      </c>
      <c r="B36172" s="6" t="s">
        <v>110277</v>
      </c>
      <c r="C36172" s="6" t="s">
        <v>110278</v>
      </c>
      <c r="E36172" s="6" t="s">
        <v>5</v>
      </c>
      <c r="F36172" s="6" t="s">
        <v>110279</v>
      </c>
      <c r="G36172" s="6" t="s">
        <v>110280</v>
      </c>
      <c r="H36172" s="11" t="str">
        <f t="shared" si="565"/>
        <v>C:\Users\Administrator\Downloads\goodsimg\GD_8809417830574.jpg</v>
      </c>
    </row>
    <row r="36173" spans="1:8" x14ac:dyDescent="0.25">
      <c r="A36173" s="6" t="s">
        <v>640</v>
      </c>
      <c r="B36173" s="6" t="s">
        <v>110281</v>
      </c>
      <c r="C36173" s="6" t="s">
        <v>110282</v>
      </c>
      <c r="E36173" s="6" t="s">
        <v>5</v>
      </c>
      <c r="H36173" s="11" t="str">
        <f t="shared" si="565"/>
        <v/>
      </c>
    </row>
    <row r="36174" spans="1:8" x14ac:dyDescent="0.25">
      <c r="A36174" s="6" t="s">
        <v>640</v>
      </c>
      <c r="B36174" s="6" t="s">
        <v>110283</v>
      </c>
      <c r="C36174" s="6" t="s">
        <v>110284</v>
      </c>
      <c r="E36174" s="6" t="s">
        <v>5</v>
      </c>
      <c r="H36174" s="11" t="str">
        <f t="shared" si="565"/>
        <v/>
      </c>
    </row>
    <row r="36175" spans="1:8" x14ac:dyDescent="0.25">
      <c r="A36175" s="6" t="s">
        <v>640</v>
      </c>
      <c r="B36175" s="6" t="s">
        <v>110285</v>
      </c>
      <c r="C36175" s="6" t="s">
        <v>110286</v>
      </c>
      <c r="E36175" s="6" t="s">
        <v>5</v>
      </c>
      <c r="H36175" s="11" t="str">
        <f t="shared" si="565"/>
        <v/>
      </c>
    </row>
    <row r="36176" spans="1:8" x14ac:dyDescent="0.25">
      <c r="A36176" s="6" t="s">
        <v>640</v>
      </c>
      <c r="B36176" s="6" t="s">
        <v>110287</v>
      </c>
      <c r="C36176" s="6" t="s">
        <v>110288</v>
      </c>
      <c r="E36176" s="6" t="s">
        <v>5</v>
      </c>
      <c r="H36176" s="11" t="str">
        <f t="shared" si="565"/>
        <v/>
      </c>
    </row>
    <row r="36177" spans="1:8" x14ac:dyDescent="0.25">
      <c r="A36177" s="6" t="s">
        <v>650</v>
      </c>
      <c r="B36177" s="6" t="s">
        <v>110289</v>
      </c>
      <c r="C36177" s="6" t="s">
        <v>110290</v>
      </c>
      <c r="E36177" s="6" t="s">
        <v>5</v>
      </c>
      <c r="H36177" s="11" t="str">
        <f t="shared" si="565"/>
        <v/>
      </c>
    </row>
    <row r="36178" spans="1:8" x14ac:dyDescent="0.25">
      <c r="A36178" s="6" t="s">
        <v>640</v>
      </c>
      <c r="B36178" s="6" t="s">
        <v>110291</v>
      </c>
      <c r="C36178" s="6" t="s">
        <v>110292</v>
      </c>
      <c r="E36178" s="6" t="s">
        <v>5</v>
      </c>
      <c r="F36178" s="6" t="s">
        <v>110293</v>
      </c>
      <c r="G36178" s="6" t="s">
        <v>110294</v>
      </c>
      <c r="H36178" s="11" t="str">
        <f t="shared" si="565"/>
        <v>C:\Users\Administrator\Downloads\goodsimg\GD_8809433667536.jpg</v>
      </c>
    </row>
    <row r="36179" spans="1:8" x14ac:dyDescent="0.25">
      <c r="A36179" s="6" t="s">
        <v>636</v>
      </c>
      <c r="B36179" s="6" t="s">
        <v>110295</v>
      </c>
      <c r="C36179" s="6" t="s">
        <v>110296</v>
      </c>
      <c r="E36179" s="6" t="s">
        <v>5</v>
      </c>
      <c r="F36179" s="6" t="s">
        <v>110297</v>
      </c>
      <c r="G36179" s="6" t="s">
        <v>110298</v>
      </c>
      <c r="H36179" s="11" t="str">
        <f t="shared" si="565"/>
        <v>C:\Users\Administrator\Downloads\goodsimg\GD_8809273374120.jpg</v>
      </c>
    </row>
    <row r="36180" spans="1:8" x14ac:dyDescent="0.25">
      <c r="A36180" s="6" t="s">
        <v>640</v>
      </c>
      <c r="B36180" s="6" t="s">
        <v>110299</v>
      </c>
      <c r="C36180" s="6" t="s">
        <v>110300</v>
      </c>
      <c r="E36180" s="6" t="s">
        <v>5</v>
      </c>
      <c r="H36180" s="11" t="str">
        <f t="shared" si="565"/>
        <v/>
      </c>
    </row>
    <row r="36181" spans="1:8" x14ac:dyDescent="0.25">
      <c r="A36181" s="6" t="s">
        <v>901</v>
      </c>
      <c r="B36181" s="6" t="s">
        <v>110301</v>
      </c>
      <c r="C36181" s="6" t="s">
        <v>110302</v>
      </c>
      <c r="E36181" s="6" t="s">
        <v>5</v>
      </c>
      <c r="F36181" s="6" t="s">
        <v>110303</v>
      </c>
      <c r="G36181" s="6" t="s">
        <v>110304</v>
      </c>
      <c r="H36181" s="11" t="str">
        <f t="shared" si="565"/>
        <v>C:\Users\Administrator\Downloads\goodsimg\GD_5200126450016.jpg</v>
      </c>
    </row>
    <row r="36182" spans="1:8" x14ac:dyDescent="0.25">
      <c r="A36182" s="6" t="s">
        <v>650</v>
      </c>
      <c r="B36182" s="6" t="s">
        <v>110305</v>
      </c>
      <c r="C36182" s="6" t="s">
        <v>110306</v>
      </c>
      <c r="E36182" s="6" t="s">
        <v>5</v>
      </c>
      <c r="H36182" s="11" t="str">
        <f t="shared" si="565"/>
        <v/>
      </c>
    </row>
    <row r="36183" spans="1:8" x14ac:dyDescent="0.25">
      <c r="A36183" s="6" t="s">
        <v>650</v>
      </c>
      <c r="B36183" s="6" t="s">
        <v>110307</v>
      </c>
      <c r="C36183" s="6" t="s">
        <v>110308</v>
      </c>
      <c r="E36183" s="6" t="s">
        <v>5</v>
      </c>
      <c r="H36183" s="11" t="str">
        <f t="shared" si="565"/>
        <v/>
      </c>
    </row>
    <row r="36184" spans="1:8" x14ac:dyDescent="0.25">
      <c r="A36184" s="6" t="s">
        <v>901</v>
      </c>
      <c r="B36184" s="6" t="s">
        <v>110309</v>
      </c>
      <c r="C36184" s="6" t="s">
        <v>67866</v>
      </c>
      <c r="E36184" s="6" t="s">
        <v>5</v>
      </c>
      <c r="F36184" s="6" t="s">
        <v>110310</v>
      </c>
      <c r="G36184" s="6" t="s">
        <v>110311</v>
      </c>
      <c r="H36184" s="11" t="str">
        <f t="shared" si="565"/>
        <v>C:\Users\Administrator\Downloads\goodsimg\GD_8801052070230.jpg</v>
      </c>
    </row>
    <row r="36185" spans="1:8" x14ac:dyDescent="0.25">
      <c r="A36185" s="6" t="s">
        <v>633</v>
      </c>
      <c r="B36185" s="6" t="s">
        <v>110312</v>
      </c>
      <c r="C36185" s="6" t="s">
        <v>66678</v>
      </c>
      <c r="E36185" s="6" t="s">
        <v>5</v>
      </c>
      <c r="F36185" s="6" t="s">
        <v>110313</v>
      </c>
      <c r="G36185" s="6" t="s">
        <v>110314</v>
      </c>
      <c r="H36185" s="11" t="str">
        <f t="shared" si="565"/>
        <v>C:\Users\Administrator\Downloads\goodsimg\GD_8935311140553.jpg</v>
      </c>
    </row>
    <row r="36186" spans="1:8" x14ac:dyDescent="0.25">
      <c r="A36186" s="6" t="s">
        <v>640</v>
      </c>
      <c r="B36186" s="6" t="s">
        <v>110315</v>
      </c>
      <c r="C36186" s="6" t="s">
        <v>110316</v>
      </c>
      <c r="E36186" s="6" t="s">
        <v>5</v>
      </c>
      <c r="H36186" s="11" t="str">
        <f t="shared" si="565"/>
        <v/>
      </c>
    </row>
    <row r="36187" spans="1:8" x14ac:dyDescent="0.25">
      <c r="A36187" s="6" t="s">
        <v>626</v>
      </c>
      <c r="B36187" s="6" t="s">
        <v>110317</v>
      </c>
      <c r="C36187" s="6" t="s">
        <v>110318</v>
      </c>
      <c r="E36187" s="6" t="s">
        <v>5</v>
      </c>
      <c r="F36187" s="6" t="s">
        <v>110319</v>
      </c>
      <c r="G36187" s="6" t="s">
        <v>110320</v>
      </c>
      <c r="H36187" s="11" t="str">
        <f t="shared" si="565"/>
        <v>C:\Users\Administrator\Downloads\goodsimg\GD_8809678521068.jpg</v>
      </c>
    </row>
    <row r="36188" spans="1:8" x14ac:dyDescent="0.25">
      <c r="A36188" s="6" t="s">
        <v>645</v>
      </c>
      <c r="B36188" s="6" t="s">
        <v>110321</v>
      </c>
      <c r="C36188" s="6" t="s">
        <v>110322</v>
      </c>
      <c r="E36188" s="6" t="s">
        <v>5</v>
      </c>
      <c r="F36188" s="6" t="s">
        <v>110323</v>
      </c>
      <c r="G36188" s="6" t="s">
        <v>110324</v>
      </c>
      <c r="H36188" s="11" t="str">
        <f t="shared" si="565"/>
        <v>C:\Users\Administrator\Downloads\goodsimg\GD_8801133007339.jpg</v>
      </c>
    </row>
    <row r="36189" spans="1:8" x14ac:dyDescent="0.25">
      <c r="A36189" s="6" t="s">
        <v>662</v>
      </c>
      <c r="B36189" s="6" t="s">
        <v>110325</v>
      </c>
      <c r="C36189" s="6" t="s">
        <v>110326</v>
      </c>
      <c r="E36189" s="6" t="s">
        <v>5</v>
      </c>
      <c r="F36189" s="6" t="s">
        <v>110327</v>
      </c>
      <c r="G36189" s="6" t="s">
        <v>110328</v>
      </c>
      <c r="H36189" s="11" t="str">
        <f t="shared" si="565"/>
        <v>C:\Users\Administrator\Downloads\goodsimg\GD_2345001747645.jpg</v>
      </c>
    </row>
    <row r="36190" spans="1:8" x14ac:dyDescent="0.25">
      <c r="A36190" s="6" t="s">
        <v>640</v>
      </c>
      <c r="B36190" s="6" t="s">
        <v>110329</v>
      </c>
      <c r="C36190" s="6" t="s">
        <v>110330</v>
      </c>
      <c r="E36190" s="6" t="s">
        <v>5</v>
      </c>
      <c r="H36190" s="11" t="str">
        <f t="shared" si="565"/>
        <v/>
      </c>
    </row>
    <row r="36191" spans="1:8" x14ac:dyDescent="0.25">
      <c r="A36191" s="6" t="s">
        <v>656</v>
      </c>
      <c r="B36191" s="6" t="s">
        <v>110331</v>
      </c>
      <c r="C36191" s="6" t="s">
        <v>110332</v>
      </c>
      <c r="E36191" s="6" t="s">
        <v>5</v>
      </c>
      <c r="F36191" s="6" t="s">
        <v>110333</v>
      </c>
      <c r="G36191" s="6" t="s">
        <v>110334</v>
      </c>
      <c r="H36191" s="11" t="str">
        <f t="shared" si="565"/>
        <v>C:\Users\Administrator\Downloads\goodsimg\GD_2700038826082.jpg</v>
      </c>
    </row>
    <row r="36192" spans="1:8" x14ac:dyDescent="0.25">
      <c r="A36192" s="6" t="s">
        <v>636</v>
      </c>
      <c r="B36192" s="6" t="s">
        <v>110335</v>
      </c>
      <c r="C36192" s="6" t="s">
        <v>110336</v>
      </c>
      <c r="E36192" s="6" t="s">
        <v>5</v>
      </c>
      <c r="F36192" s="6" t="s">
        <v>110337</v>
      </c>
      <c r="G36192" s="6" t="s">
        <v>110338</v>
      </c>
      <c r="H36192" s="11" t="str">
        <f t="shared" si="565"/>
        <v>C:\Users\Administrator\Downloads\goodsimg\GD_8809422010725.jpg</v>
      </c>
    </row>
    <row r="36193" spans="1:8" x14ac:dyDescent="0.25">
      <c r="A36193" s="6" t="s">
        <v>666</v>
      </c>
      <c r="B36193" s="6" t="s">
        <v>110339</v>
      </c>
      <c r="C36193" s="6" t="s">
        <v>110340</v>
      </c>
      <c r="E36193" s="6" t="s">
        <v>5</v>
      </c>
      <c r="F36193" s="6" t="s">
        <v>110341</v>
      </c>
      <c r="G36193" s="6" t="s">
        <v>110342</v>
      </c>
      <c r="H36193" s="11" t="str">
        <f t="shared" si="565"/>
        <v>C:\Users\Administrator\Downloads\goodsimg\GD_8806371309290.jpg</v>
      </c>
    </row>
    <row r="36194" spans="1:8" x14ac:dyDescent="0.25">
      <c r="A36194" s="6" t="s">
        <v>659</v>
      </c>
      <c r="B36194" s="6" t="s">
        <v>110343</v>
      </c>
      <c r="C36194" s="6" t="s">
        <v>110344</v>
      </c>
      <c r="E36194" s="6" t="s">
        <v>5</v>
      </c>
      <c r="F36194" s="6" t="s">
        <v>110345</v>
      </c>
      <c r="G36194" s="6" t="s">
        <v>110346</v>
      </c>
      <c r="H36194" s="11" t="str">
        <f t="shared" si="565"/>
        <v>C:\Users\Administrator\Downloads\goodsimg\GD_8801104666428.jpg</v>
      </c>
    </row>
    <row r="36195" spans="1:8" x14ac:dyDescent="0.25">
      <c r="A36195" s="6" t="s">
        <v>662</v>
      </c>
      <c r="B36195" s="6" t="s">
        <v>110347</v>
      </c>
      <c r="C36195" s="6" t="s">
        <v>110348</v>
      </c>
      <c r="E36195" s="6" t="s">
        <v>5</v>
      </c>
      <c r="F36195" s="6" t="s">
        <v>110349</v>
      </c>
      <c r="G36195" s="6" t="s">
        <v>110350</v>
      </c>
      <c r="H36195" s="11" t="str">
        <f t="shared" si="565"/>
        <v>C:\Users\Administrator\Downloads\goodsimg\GD_8809572421303.jpg</v>
      </c>
    </row>
    <row r="36196" spans="1:8" x14ac:dyDescent="0.25">
      <c r="A36196" s="6" t="s">
        <v>640</v>
      </c>
      <c r="B36196" s="6" t="s">
        <v>110351</v>
      </c>
      <c r="C36196" s="6" t="s">
        <v>110352</v>
      </c>
      <c r="E36196" s="6" t="s">
        <v>5</v>
      </c>
      <c r="H36196" s="11" t="str">
        <f t="shared" si="565"/>
        <v/>
      </c>
    </row>
    <row r="36197" spans="1:8" x14ac:dyDescent="0.25">
      <c r="A36197" s="6" t="s">
        <v>688</v>
      </c>
      <c r="B36197" s="6" t="s">
        <v>110353</v>
      </c>
      <c r="C36197" s="6" t="s">
        <v>110354</v>
      </c>
      <c r="E36197" s="6" t="s">
        <v>5</v>
      </c>
      <c r="F36197" s="6" t="s">
        <v>110355</v>
      </c>
      <c r="G36197" s="6" t="s">
        <v>110356</v>
      </c>
      <c r="H36197" s="11" t="str">
        <f t="shared" si="565"/>
        <v>C:\Users\Administrator\Downloads\goodsimg\GD_8809466501753.jpg</v>
      </c>
    </row>
    <row r="36198" spans="1:8" x14ac:dyDescent="0.25">
      <c r="A36198" s="6" t="s">
        <v>640</v>
      </c>
      <c r="B36198" s="6" t="s">
        <v>110357</v>
      </c>
      <c r="C36198" s="6" t="s">
        <v>110358</v>
      </c>
      <c r="E36198" s="6" t="s">
        <v>5</v>
      </c>
      <c r="H36198" s="11" t="str">
        <f t="shared" si="565"/>
        <v/>
      </c>
    </row>
    <row r="36199" spans="1:8" x14ac:dyDescent="0.25">
      <c r="A36199" s="6" t="s">
        <v>640</v>
      </c>
      <c r="B36199" s="6" t="s">
        <v>110359</v>
      </c>
      <c r="C36199" s="6" t="s">
        <v>110360</v>
      </c>
      <c r="E36199" s="6" t="s">
        <v>5</v>
      </c>
      <c r="H36199" s="11" t="str">
        <f t="shared" si="565"/>
        <v/>
      </c>
    </row>
    <row r="36200" spans="1:8" x14ac:dyDescent="0.25">
      <c r="A36200" s="6" t="s">
        <v>661</v>
      </c>
      <c r="B36200" s="6" t="s">
        <v>110361</v>
      </c>
      <c r="C36200" s="6" t="s">
        <v>110362</v>
      </c>
      <c r="E36200" s="6" t="s">
        <v>5</v>
      </c>
      <c r="F36200" s="6" t="s">
        <v>110363</v>
      </c>
      <c r="G36200" s="6" t="s">
        <v>110364</v>
      </c>
      <c r="H36200" s="11" t="str">
        <f t="shared" si="565"/>
        <v>C:\Users\Administrator\Downloads\goodsimg\GD_2345001746358.jpg</v>
      </c>
    </row>
    <row r="36201" spans="1:8" x14ac:dyDescent="0.25">
      <c r="A36201" s="6" t="s">
        <v>2494</v>
      </c>
      <c r="B36201" s="6" t="s">
        <v>110365</v>
      </c>
      <c r="C36201" s="6" t="s">
        <v>110366</v>
      </c>
      <c r="E36201" s="6" t="s">
        <v>5</v>
      </c>
      <c r="F36201" s="6" t="s">
        <v>110367</v>
      </c>
      <c r="G36201" s="6" t="s">
        <v>110368</v>
      </c>
      <c r="H36201" s="11" t="str">
        <f t="shared" si="565"/>
        <v>C:\Users\Administrator\Downloads\goodsimg\GD_8809317721507.jpg</v>
      </c>
    </row>
    <row r="36202" spans="1:8" x14ac:dyDescent="0.25">
      <c r="A36202" s="6" t="s">
        <v>640</v>
      </c>
      <c r="B36202" s="6" t="s">
        <v>110369</v>
      </c>
      <c r="C36202" s="6" t="s">
        <v>110370</v>
      </c>
      <c r="E36202" s="6" t="s">
        <v>5</v>
      </c>
      <c r="H36202" s="11" t="str">
        <f t="shared" si="565"/>
        <v/>
      </c>
    </row>
    <row r="36203" spans="1:8" x14ac:dyDescent="0.25">
      <c r="A36203" s="6" t="s">
        <v>640</v>
      </c>
      <c r="B36203" s="6" t="s">
        <v>110371</v>
      </c>
      <c r="C36203" s="6" t="s">
        <v>110372</v>
      </c>
      <c r="E36203" s="6" t="s">
        <v>5</v>
      </c>
      <c r="H36203" s="11" t="str">
        <f t="shared" si="565"/>
        <v/>
      </c>
    </row>
    <row r="36204" spans="1:8" x14ac:dyDescent="0.25">
      <c r="A36204" s="6" t="s">
        <v>662</v>
      </c>
      <c r="B36204" s="6" t="s">
        <v>110373</v>
      </c>
      <c r="C36204" s="6" t="s">
        <v>4214</v>
      </c>
      <c r="E36204" s="6" t="s">
        <v>5</v>
      </c>
      <c r="F36204" s="6" t="s">
        <v>110374</v>
      </c>
      <c r="G36204" s="6" t="s">
        <v>110375</v>
      </c>
      <c r="H36204" s="11" t="str">
        <f t="shared" si="565"/>
        <v>C:\Users\Administrator\Downloads\goodsimg\GD_2345001303438.jpg</v>
      </c>
    </row>
    <row r="36205" spans="1:8" x14ac:dyDescent="0.25">
      <c r="A36205" s="6" t="s">
        <v>650</v>
      </c>
      <c r="B36205" s="6" t="s">
        <v>110376</v>
      </c>
      <c r="C36205" s="6" t="s">
        <v>110377</v>
      </c>
      <c r="E36205" s="6" t="s">
        <v>5</v>
      </c>
      <c r="H36205" s="11" t="str">
        <f t="shared" si="565"/>
        <v/>
      </c>
    </row>
    <row r="36206" spans="1:8" x14ac:dyDescent="0.25">
      <c r="A36206" s="6" t="s">
        <v>639</v>
      </c>
      <c r="B36206" s="6" t="s">
        <v>110378</v>
      </c>
      <c r="C36206" s="6" t="s">
        <v>39417</v>
      </c>
      <c r="E36206" s="6" t="s">
        <v>5</v>
      </c>
      <c r="F36206" s="6" t="s">
        <v>110379</v>
      </c>
      <c r="G36206" s="6" t="s">
        <v>110380</v>
      </c>
      <c r="H36206" s="11" t="str">
        <f t="shared" si="565"/>
        <v>C:\Users\Administrator\Downloads\goodsimg\GD_8801046355145.jpg</v>
      </c>
    </row>
    <row r="36207" spans="1:8" x14ac:dyDescent="0.25">
      <c r="A36207" s="6" t="s">
        <v>2494</v>
      </c>
      <c r="B36207" s="6" t="s">
        <v>110381</v>
      </c>
      <c r="C36207" s="6" t="s">
        <v>110382</v>
      </c>
      <c r="E36207" s="6" t="s">
        <v>5</v>
      </c>
      <c r="F36207" s="6" t="s">
        <v>110383</v>
      </c>
      <c r="G36207" s="6" t="s">
        <v>110384</v>
      </c>
      <c r="H36207" s="11" t="str">
        <f t="shared" si="565"/>
        <v>C:\Users\Administrator\Downloads\goodsimg\GD_8809273501687.jpg</v>
      </c>
    </row>
    <row r="36208" spans="1:8" x14ac:dyDescent="0.25">
      <c r="A36208" s="6" t="s">
        <v>2494</v>
      </c>
      <c r="B36208" s="6" t="s">
        <v>110385</v>
      </c>
      <c r="C36208" s="6" t="s">
        <v>110386</v>
      </c>
      <c r="E36208" s="6" t="s">
        <v>5</v>
      </c>
      <c r="F36208" s="6" t="s">
        <v>110387</v>
      </c>
      <c r="G36208" s="6" t="s">
        <v>110388</v>
      </c>
      <c r="H36208" s="11" t="str">
        <f t="shared" si="565"/>
        <v>C:\Users\Administrator\Downloads\goodsimg\GD_8802193880337.jpg</v>
      </c>
    </row>
    <row r="36209" spans="1:8" x14ac:dyDescent="0.25">
      <c r="A36209" s="6" t="s">
        <v>2494</v>
      </c>
      <c r="B36209" s="6" t="s">
        <v>110389</v>
      </c>
      <c r="C36209" s="6" t="s">
        <v>110390</v>
      </c>
      <c r="E36209" s="6" t="s">
        <v>5</v>
      </c>
      <c r="F36209" s="6" t="s">
        <v>110391</v>
      </c>
      <c r="G36209" s="6" t="s">
        <v>110392</v>
      </c>
      <c r="H36209" s="11" t="str">
        <f t="shared" si="565"/>
        <v>C:\Users\Administrator\Downloads\goodsimg\GD_8809064470987.jpg</v>
      </c>
    </row>
    <row r="36210" spans="1:8" x14ac:dyDescent="0.25">
      <c r="A36210" s="6" t="s">
        <v>639</v>
      </c>
      <c r="B36210" s="6" t="s">
        <v>110393</v>
      </c>
      <c r="C36210" s="6" t="s">
        <v>110394</v>
      </c>
      <c r="E36210" s="6" t="s">
        <v>5</v>
      </c>
      <c r="F36210" s="6" t="s">
        <v>110395</v>
      </c>
      <c r="G36210" s="6" t="s">
        <v>110396</v>
      </c>
      <c r="H36210" s="11" t="str">
        <f t="shared" si="565"/>
        <v>C:\Users\Administrator\Downloads\goodsimg\GD_8801046356579.jpg</v>
      </c>
    </row>
    <row r="36211" spans="1:8" x14ac:dyDescent="0.25">
      <c r="A36211" s="6" t="s">
        <v>632</v>
      </c>
      <c r="B36211" s="6" t="s">
        <v>110397</v>
      </c>
      <c r="C36211" s="6" t="s">
        <v>110398</v>
      </c>
      <c r="E36211" s="6" t="s">
        <v>5</v>
      </c>
      <c r="F36211" s="6" t="s">
        <v>110399</v>
      </c>
      <c r="G36211" s="6" t="s">
        <v>110400</v>
      </c>
      <c r="H36211" s="11" t="str">
        <f t="shared" si="565"/>
        <v>C:\Users\Administrator\Downloads\goodsimg\GD_8801047873693.jpg</v>
      </c>
    </row>
    <row r="36212" spans="1:8" x14ac:dyDescent="0.25">
      <c r="A36212" s="6" t="s">
        <v>640</v>
      </c>
      <c r="B36212" s="6" t="s">
        <v>110401</v>
      </c>
      <c r="C36212" s="6" t="s">
        <v>110402</v>
      </c>
      <c r="E36212" s="6" t="s">
        <v>5</v>
      </c>
      <c r="H36212" s="11" t="str">
        <f t="shared" si="565"/>
        <v/>
      </c>
    </row>
    <row r="36213" spans="1:8" x14ac:dyDescent="0.25">
      <c r="A36213" s="6" t="s">
        <v>642</v>
      </c>
      <c r="B36213" s="6" t="s">
        <v>110403</v>
      </c>
      <c r="C36213" s="6" t="s">
        <v>110404</v>
      </c>
      <c r="E36213" s="6" t="s">
        <v>5</v>
      </c>
      <c r="F36213" s="6" t="s">
        <v>110405</v>
      </c>
      <c r="G36213" s="6" t="s">
        <v>110406</v>
      </c>
      <c r="H36213" s="11" t="str">
        <f t="shared" si="565"/>
        <v>C:\Users\Administrator\Downloads\goodsimg\GD_8801056716011.jpg</v>
      </c>
    </row>
    <row r="36214" spans="1:8" x14ac:dyDescent="0.25">
      <c r="A36214" s="6" t="s">
        <v>621</v>
      </c>
      <c r="B36214" s="6" t="s">
        <v>110407</v>
      </c>
      <c r="C36214" s="6" t="s">
        <v>110408</v>
      </c>
      <c r="E36214" s="6" t="s">
        <v>5</v>
      </c>
      <c r="H36214" s="11" t="str">
        <f t="shared" si="565"/>
        <v/>
      </c>
    </row>
    <row r="36215" spans="1:8" x14ac:dyDescent="0.25">
      <c r="A36215" s="6" t="s">
        <v>624</v>
      </c>
      <c r="B36215" s="6" t="s">
        <v>110409</v>
      </c>
      <c r="C36215" s="6" t="s">
        <v>110410</v>
      </c>
      <c r="E36215" s="6" t="s">
        <v>5</v>
      </c>
      <c r="F36215" s="6" t="s">
        <v>110411</v>
      </c>
      <c r="G36215" s="6" t="s">
        <v>110412</v>
      </c>
      <c r="H36215" s="11" t="str">
        <f t="shared" si="565"/>
        <v>C:\Users\Administrator\Downloads\goodsimg\GD_8809559599186.jpg</v>
      </c>
    </row>
    <row r="36216" spans="1:8" x14ac:dyDescent="0.25">
      <c r="A36216" s="6" t="s">
        <v>629</v>
      </c>
      <c r="B36216" s="6" t="s">
        <v>110413</v>
      </c>
      <c r="C36216" s="6" t="s">
        <v>110414</v>
      </c>
      <c r="E36216" s="6" t="s">
        <v>5</v>
      </c>
      <c r="F36216" s="6" t="s">
        <v>110415</v>
      </c>
      <c r="G36216" s="6" t="s">
        <v>110416</v>
      </c>
      <c r="H36216" s="11" t="str">
        <f t="shared" si="565"/>
        <v>C:\Users\Administrator\Downloads\goodsimg\GD_8801051088687.jpg</v>
      </c>
    </row>
    <row r="36217" spans="1:8" x14ac:dyDescent="0.25">
      <c r="A36217" s="6" t="s">
        <v>650</v>
      </c>
      <c r="B36217" s="6" t="s">
        <v>110417</v>
      </c>
      <c r="C36217" s="6" t="s">
        <v>110418</v>
      </c>
      <c r="E36217" s="6" t="s">
        <v>5</v>
      </c>
      <c r="H36217" s="11" t="str">
        <f t="shared" si="565"/>
        <v/>
      </c>
    </row>
    <row r="36218" spans="1:8" x14ac:dyDescent="0.25">
      <c r="A36218" s="6" t="s">
        <v>636</v>
      </c>
      <c r="B36218" s="6" t="s">
        <v>110419</v>
      </c>
      <c r="C36218" s="6" t="s">
        <v>110420</v>
      </c>
      <c r="E36218" s="6" t="s">
        <v>5</v>
      </c>
      <c r="F36218" s="6" t="s">
        <v>110421</v>
      </c>
      <c r="G36218" s="6" t="s">
        <v>110422</v>
      </c>
      <c r="H36218" s="11" t="str">
        <f t="shared" si="565"/>
        <v>C:\Users\Administrator\Downloads\goodsimg\GD_8801068389081.jpg</v>
      </c>
    </row>
    <row r="36219" spans="1:8" x14ac:dyDescent="0.25">
      <c r="A36219" s="6" t="s">
        <v>676</v>
      </c>
      <c r="B36219" s="6" t="s">
        <v>110423</v>
      </c>
      <c r="C36219" s="6" t="s">
        <v>110424</v>
      </c>
      <c r="E36219" s="6" t="s">
        <v>5</v>
      </c>
      <c r="F36219" s="6" t="s">
        <v>110425</v>
      </c>
      <c r="G36219" s="6" t="s">
        <v>110426</v>
      </c>
      <c r="H36219" s="11" t="str">
        <f t="shared" si="565"/>
        <v>C:\Users\Administrator\Downloads\goodsimg\GD_8809654955108.jpg</v>
      </c>
    </row>
    <row r="36220" spans="1:8" x14ac:dyDescent="0.25">
      <c r="A36220" s="6" t="s">
        <v>621</v>
      </c>
      <c r="B36220" s="6" t="s">
        <v>110427</v>
      </c>
      <c r="C36220" s="6" t="s">
        <v>110428</v>
      </c>
      <c r="E36220" s="6" t="s">
        <v>5</v>
      </c>
      <c r="F36220" s="6" t="s">
        <v>110429</v>
      </c>
      <c r="G36220" s="6" t="s">
        <v>110430</v>
      </c>
      <c r="H36220" s="11" t="str">
        <f t="shared" si="565"/>
        <v>C:\Users\Administrator\Downloads\goodsimg\GD_8801062880768.jpg</v>
      </c>
    </row>
    <row r="36221" spans="1:8" x14ac:dyDescent="0.25">
      <c r="A36221" s="6" t="s">
        <v>621</v>
      </c>
      <c r="B36221" s="6" t="s">
        <v>110431</v>
      </c>
      <c r="C36221" s="6" t="s">
        <v>110432</v>
      </c>
      <c r="E36221" s="6" t="s">
        <v>5</v>
      </c>
      <c r="F36221" s="6" t="s">
        <v>110433</v>
      </c>
      <c r="G36221" s="6" t="s">
        <v>110434</v>
      </c>
      <c r="H36221" s="11" t="str">
        <f t="shared" si="565"/>
        <v>C:\Users\Administrator\Downloads\goodsimg\GD_8801062880744.jpg</v>
      </c>
    </row>
    <row r="36222" spans="1:8" x14ac:dyDescent="0.25">
      <c r="A36222" s="6" t="s">
        <v>621</v>
      </c>
      <c r="B36222" s="6" t="s">
        <v>110435</v>
      </c>
      <c r="C36222" s="6" t="s">
        <v>13870</v>
      </c>
      <c r="E36222" s="6" t="s">
        <v>5</v>
      </c>
      <c r="F36222" s="6" t="s">
        <v>110436</v>
      </c>
      <c r="G36222" s="6" t="s">
        <v>110437</v>
      </c>
      <c r="H36222" s="11" t="str">
        <f t="shared" si="565"/>
        <v>C:\Users\Administrator\Downloads\goodsimg\GD_8809649052690.jpg</v>
      </c>
    </row>
    <row r="36223" spans="1:8" x14ac:dyDescent="0.25">
      <c r="A36223" s="6" t="s">
        <v>638</v>
      </c>
      <c r="B36223" s="6" t="s">
        <v>110438</v>
      </c>
      <c r="C36223" s="6" t="s">
        <v>110439</v>
      </c>
      <c r="E36223" s="6" t="s">
        <v>5</v>
      </c>
      <c r="F36223" s="6" t="s">
        <v>110440</v>
      </c>
      <c r="G36223" s="6" t="s">
        <v>110441</v>
      </c>
      <c r="H36223" s="11" t="str">
        <f t="shared" si="565"/>
        <v>C:\Users\Administrator\Downloads\goodsimg\GD_8801051090796.jpg</v>
      </c>
    </row>
    <row r="36224" spans="1:8" x14ac:dyDescent="0.25">
      <c r="A36224" s="6" t="s">
        <v>630</v>
      </c>
      <c r="B36224" s="6" t="s">
        <v>110442</v>
      </c>
      <c r="C36224" s="6" t="s">
        <v>110443</v>
      </c>
      <c r="E36224" s="6" t="s">
        <v>5</v>
      </c>
      <c r="F36224" s="6" t="s">
        <v>110444</v>
      </c>
      <c r="G36224" s="6" t="s">
        <v>110445</v>
      </c>
      <c r="H36224" s="11" t="str">
        <f t="shared" si="565"/>
        <v>C:\Users\Administrator\Downloads\goodsimg\GD_8809247970402.jpg</v>
      </c>
    </row>
    <row r="36225" spans="1:8" x14ac:dyDescent="0.25">
      <c r="A36225" s="6" t="s">
        <v>624</v>
      </c>
      <c r="B36225" s="6" t="s">
        <v>110446</v>
      </c>
      <c r="C36225" s="6" t="s">
        <v>110447</v>
      </c>
      <c r="E36225" s="6" t="s">
        <v>5</v>
      </c>
      <c r="F36225" s="6" t="s">
        <v>110448</v>
      </c>
      <c r="G36225" s="6" t="s">
        <v>110449</v>
      </c>
      <c r="H36225" s="11" t="str">
        <f t="shared" si="565"/>
        <v>C:\Users\Administrator\Downloads\goodsimg\GD_8802896004627.jpg</v>
      </c>
    </row>
    <row r="36226" spans="1:8" x14ac:dyDescent="0.25">
      <c r="A36226" s="6" t="s">
        <v>626</v>
      </c>
      <c r="B36226" s="6" t="s">
        <v>110450</v>
      </c>
      <c r="C36226" s="6" t="s">
        <v>110451</v>
      </c>
      <c r="E36226" s="6" t="s">
        <v>5</v>
      </c>
      <c r="F36226" s="6" t="s">
        <v>110452</v>
      </c>
      <c r="G36226" s="6" t="s">
        <v>110453</v>
      </c>
      <c r="H36226" s="11" t="str">
        <f t="shared" ref="H36226:H36289" si="566">IF(G36226="","",HYPERLINK(CONCATENATE($I$1,"\",F36226)))</f>
        <v>C:\Users\Administrator\Downloads\goodsimg\GD_8809678521105.jpg</v>
      </c>
    </row>
    <row r="36227" spans="1:8" x14ac:dyDescent="0.25">
      <c r="A36227" s="6" t="s">
        <v>624</v>
      </c>
      <c r="B36227" s="6" t="s">
        <v>110454</v>
      </c>
      <c r="C36227" s="6" t="s">
        <v>110455</v>
      </c>
      <c r="E36227" s="6" t="s">
        <v>5</v>
      </c>
      <c r="F36227" s="6" t="s">
        <v>110456</v>
      </c>
      <c r="G36227" s="6" t="s">
        <v>110457</v>
      </c>
      <c r="H36227" s="11" t="str">
        <f t="shared" si="566"/>
        <v>C:\Users\Administrator\Downloads\goodsimg\GD_9555319119437.jpg</v>
      </c>
    </row>
    <row r="36228" spans="1:8" x14ac:dyDescent="0.25">
      <c r="A36228" s="6" t="s">
        <v>629</v>
      </c>
      <c r="B36228" s="6" t="s">
        <v>110458</v>
      </c>
      <c r="C36228" s="6" t="s">
        <v>110459</v>
      </c>
      <c r="E36228" s="6" t="s">
        <v>5</v>
      </c>
      <c r="F36228" s="6" t="s">
        <v>110460</v>
      </c>
      <c r="G36228" s="6" t="s">
        <v>110461</v>
      </c>
      <c r="H36228" s="11" t="str">
        <f t="shared" si="566"/>
        <v>C:\Users\Administrator\Downloads\goodsimg\GD_4902430341158.jpg</v>
      </c>
    </row>
    <row r="36229" spans="1:8" x14ac:dyDescent="0.25">
      <c r="A36229" s="6" t="s">
        <v>626</v>
      </c>
      <c r="B36229" s="6" t="s">
        <v>110462</v>
      </c>
      <c r="C36229" s="6" t="s">
        <v>110463</v>
      </c>
      <c r="E36229" s="6" t="s">
        <v>5</v>
      </c>
      <c r="F36229" s="6" t="s">
        <v>110464</v>
      </c>
      <c r="G36229" s="6" t="s">
        <v>110465</v>
      </c>
      <c r="H36229" s="11" t="str">
        <f t="shared" si="566"/>
        <v>C:\Users\Administrator\Downloads\goodsimg\GD_8809004643464.jpg</v>
      </c>
    </row>
    <row r="36230" spans="1:8" x14ac:dyDescent="0.25">
      <c r="A36230" s="6" t="s">
        <v>621</v>
      </c>
      <c r="B36230" s="6" t="s">
        <v>110466</v>
      </c>
      <c r="C36230" s="6" t="s">
        <v>110467</v>
      </c>
      <c r="E36230" s="6" t="s">
        <v>5</v>
      </c>
      <c r="F36230" s="6" t="s">
        <v>110468</v>
      </c>
      <c r="G36230" s="6" t="s">
        <v>110469</v>
      </c>
      <c r="H36230" s="11" t="str">
        <f t="shared" si="566"/>
        <v>C:\Users\Administrator\Downloads\goodsimg\GD_8809344667960.jpg</v>
      </c>
    </row>
    <row r="36231" spans="1:8" x14ac:dyDescent="0.25">
      <c r="A36231" s="6" t="s">
        <v>640</v>
      </c>
      <c r="B36231" s="6" t="s">
        <v>110470</v>
      </c>
      <c r="C36231" s="6" t="s">
        <v>110471</v>
      </c>
      <c r="E36231" s="6" t="s">
        <v>5</v>
      </c>
      <c r="H36231" s="11" t="str">
        <f t="shared" si="566"/>
        <v/>
      </c>
    </row>
    <row r="36232" spans="1:8" x14ac:dyDescent="0.25">
      <c r="A36232" s="6" t="s">
        <v>621</v>
      </c>
      <c r="B36232" s="6" t="s">
        <v>110472</v>
      </c>
      <c r="C36232" s="6" t="s">
        <v>110473</v>
      </c>
      <c r="E36232" s="6" t="s">
        <v>5</v>
      </c>
      <c r="F36232" s="6" t="s">
        <v>110474</v>
      </c>
      <c r="G36232" s="6" t="s">
        <v>110475</v>
      </c>
      <c r="H36232" s="11" t="str">
        <f t="shared" si="566"/>
        <v>C:\Users\Administrator\Downloads\goodsimg\GD_8809368823861.jpg</v>
      </c>
    </row>
    <row r="36233" spans="1:8" x14ac:dyDescent="0.25">
      <c r="A36233" s="6" t="s">
        <v>656</v>
      </c>
      <c r="B36233" s="6" t="s">
        <v>110476</v>
      </c>
      <c r="C36233" s="6" t="s">
        <v>110477</v>
      </c>
      <c r="E36233" s="6" t="s">
        <v>5</v>
      </c>
      <c r="F36233" s="6" t="s">
        <v>110478</v>
      </c>
      <c r="G36233" s="6" t="s">
        <v>110479</v>
      </c>
      <c r="H36233" s="11" t="str">
        <f t="shared" si="566"/>
        <v>C:\Users\Administrator\Downloads\goodsimg\GD_2700038826358.jpg</v>
      </c>
    </row>
    <row r="36234" spans="1:8" x14ac:dyDescent="0.25">
      <c r="A36234" s="6" t="s">
        <v>639</v>
      </c>
      <c r="B36234" s="6" t="s">
        <v>110480</v>
      </c>
      <c r="C36234" s="6" t="s">
        <v>110481</v>
      </c>
      <c r="E36234" s="6" t="s">
        <v>5</v>
      </c>
      <c r="F36234" s="6" t="s">
        <v>110482</v>
      </c>
      <c r="G36234" s="6" t="s">
        <v>110483</v>
      </c>
      <c r="H36234" s="11" t="str">
        <f t="shared" si="566"/>
        <v>C:\Users\Administrator\Downloads\goodsimg\GD_8809526850753.jpg</v>
      </c>
    </row>
    <row r="36235" spans="1:8" x14ac:dyDescent="0.25">
      <c r="A36235" s="6" t="s">
        <v>627</v>
      </c>
      <c r="B36235" s="6" t="s">
        <v>110484</v>
      </c>
      <c r="C36235" s="6" t="s">
        <v>110485</v>
      </c>
      <c r="E36235" s="6" t="s">
        <v>5</v>
      </c>
      <c r="F36235" s="6" t="s">
        <v>110486</v>
      </c>
      <c r="G36235" s="6" t="s">
        <v>110487</v>
      </c>
      <c r="H36235" s="11" t="str">
        <f t="shared" si="566"/>
        <v>C:\Users\Administrator\Downloads\goodsimg\GD_8809029110682.jpg</v>
      </c>
    </row>
    <row r="36236" spans="1:8" x14ac:dyDescent="0.25">
      <c r="A36236" s="6" t="s">
        <v>709</v>
      </c>
      <c r="B36236" s="6" t="s">
        <v>110488</v>
      </c>
      <c r="C36236" s="6" t="s">
        <v>110489</v>
      </c>
      <c r="E36236" s="6" t="s">
        <v>5</v>
      </c>
      <c r="F36236" s="6" t="s">
        <v>110490</v>
      </c>
      <c r="G36236" s="6" t="s">
        <v>110491</v>
      </c>
      <c r="H36236" s="11" t="str">
        <f t="shared" si="566"/>
        <v>C:\Users\Administrator\Downloads\goodsimg\GD_8804014231441.jpg</v>
      </c>
    </row>
    <row r="36237" spans="1:8" x14ac:dyDescent="0.25">
      <c r="A36237" s="6" t="s">
        <v>656</v>
      </c>
      <c r="B36237" s="6" t="s">
        <v>110492</v>
      </c>
      <c r="C36237" s="6" t="s">
        <v>110493</v>
      </c>
      <c r="E36237" s="6" t="s">
        <v>5</v>
      </c>
      <c r="F36237" s="6" t="s">
        <v>110494</v>
      </c>
      <c r="G36237" s="6" t="s">
        <v>110495</v>
      </c>
      <c r="H36237" s="11" t="str">
        <f t="shared" si="566"/>
        <v>C:\Users\Administrator\Downloads\goodsimg\GD_2700038826495.jpg</v>
      </c>
    </row>
    <row r="36238" spans="1:8" x14ac:dyDescent="0.25">
      <c r="A36238" s="6" t="s">
        <v>1635</v>
      </c>
      <c r="B36238" s="6" t="s">
        <v>110496</v>
      </c>
      <c r="C36238" s="6" t="s">
        <v>110497</v>
      </c>
      <c r="E36238" s="6" t="s">
        <v>5</v>
      </c>
      <c r="F36238" s="6" t="s">
        <v>110498</v>
      </c>
      <c r="G36238" s="6" t="s">
        <v>110499</v>
      </c>
      <c r="H36238" s="11" t="str">
        <f t="shared" si="566"/>
        <v>C:\Users\Administrator\Downloads\goodsimg\GD_8809020341054.jpg</v>
      </c>
    </row>
    <row r="36239" spans="1:8" x14ac:dyDescent="0.25">
      <c r="A36239" s="6" t="s">
        <v>639</v>
      </c>
      <c r="B36239" s="6" t="s">
        <v>110500</v>
      </c>
      <c r="C36239" s="6" t="s">
        <v>110501</v>
      </c>
      <c r="E36239" s="6" t="s">
        <v>5</v>
      </c>
      <c r="F36239" s="6" t="s">
        <v>110502</v>
      </c>
      <c r="G36239" s="6" t="s">
        <v>110503</v>
      </c>
      <c r="H36239" s="11" t="str">
        <f t="shared" si="566"/>
        <v>C:\Users\Administrator\Downloads\goodsimg\GD_8809526850067.jpg</v>
      </c>
    </row>
    <row r="36240" spans="1:8" x14ac:dyDescent="0.25">
      <c r="A36240" s="6" t="s">
        <v>662</v>
      </c>
      <c r="B36240" s="6" t="s">
        <v>110504</v>
      </c>
      <c r="C36240" s="6" t="s">
        <v>110505</v>
      </c>
      <c r="E36240" s="6" t="s">
        <v>5</v>
      </c>
      <c r="F36240" s="6" t="s">
        <v>110506</v>
      </c>
      <c r="G36240" s="6" t="s">
        <v>110507</v>
      </c>
      <c r="H36240" s="11" t="str">
        <f t="shared" si="566"/>
        <v>C:\Users\Administrator\Downloads\goodsimg\GD_8809742170567.jpg</v>
      </c>
    </row>
    <row r="36241" spans="1:8" x14ac:dyDescent="0.25">
      <c r="A36241" s="6" t="s">
        <v>621</v>
      </c>
      <c r="B36241" s="6" t="s">
        <v>110508</v>
      </c>
      <c r="C36241" s="6" t="s">
        <v>110509</v>
      </c>
      <c r="E36241" s="6" t="s">
        <v>5</v>
      </c>
      <c r="F36241" s="6" t="s">
        <v>110510</v>
      </c>
      <c r="G36241" s="6" t="s">
        <v>110511</v>
      </c>
      <c r="H36241" s="11" t="str">
        <f t="shared" si="566"/>
        <v>C:\Users\Administrator\Downloads\goodsimg\GD_8809406954618.jpg</v>
      </c>
    </row>
    <row r="36242" spans="1:8" x14ac:dyDescent="0.25">
      <c r="A36242" s="6" t="s">
        <v>624</v>
      </c>
      <c r="B36242" s="6" t="s">
        <v>110512</v>
      </c>
      <c r="C36242" s="6" t="s">
        <v>110513</v>
      </c>
      <c r="E36242" s="6" t="s">
        <v>5</v>
      </c>
      <c r="H36242" s="11" t="str">
        <f t="shared" si="566"/>
        <v/>
      </c>
    </row>
    <row r="36243" spans="1:8" x14ac:dyDescent="0.25">
      <c r="A36243" s="6" t="s">
        <v>621</v>
      </c>
      <c r="B36243" s="6" t="s">
        <v>110514</v>
      </c>
      <c r="C36243" s="6" t="s">
        <v>110515</v>
      </c>
      <c r="E36243" s="6" t="s">
        <v>5</v>
      </c>
      <c r="F36243" s="6" t="s">
        <v>110516</v>
      </c>
      <c r="G36243" s="6" t="s">
        <v>110517</v>
      </c>
      <c r="H36243" s="11" t="str">
        <f t="shared" si="566"/>
        <v>C:\Users\Administrator\Downloads\goodsimg\GD_8805182011279.jpg</v>
      </c>
    </row>
    <row r="36244" spans="1:8" x14ac:dyDescent="0.25">
      <c r="A36244" s="6" t="s">
        <v>640</v>
      </c>
      <c r="B36244" s="6" t="s">
        <v>110518</v>
      </c>
      <c r="C36244" s="6" t="s">
        <v>110519</v>
      </c>
      <c r="E36244" s="6" t="s">
        <v>5</v>
      </c>
      <c r="F36244" s="6" t="s">
        <v>110520</v>
      </c>
      <c r="G36244" s="6" t="s">
        <v>110521</v>
      </c>
      <c r="H36244" s="11" t="str">
        <f t="shared" si="566"/>
        <v>C:\Users\Administrator\Downloads\goodsimg\GD_8809318025437.jpg</v>
      </c>
    </row>
    <row r="36245" spans="1:8" x14ac:dyDescent="0.25">
      <c r="A36245" s="6" t="s">
        <v>645</v>
      </c>
      <c r="B36245" s="6" t="s">
        <v>110522</v>
      </c>
      <c r="C36245" s="6" t="s">
        <v>110523</v>
      </c>
      <c r="E36245" s="6" t="s">
        <v>5</v>
      </c>
      <c r="F36245" s="6" t="s">
        <v>110524</v>
      </c>
      <c r="G36245" s="6" t="s">
        <v>110525</v>
      </c>
      <c r="H36245" s="11" t="str">
        <f t="shared" si="566"/>
        <v>C:\Users\Administrator\Downloads\goodsimg\GD_8809184806406.jpg</v>
      </c>
    </row>
    <row r="36246" spans="1:8" x14ac:dyDescent="0.25">
      <c r="A36246" s="6" t="s">
        <v>641</v>
      </c>
      <c r="B36246" s="6" t="s">
        <v>110526</v>
      </c>
      <c r="C36246" s="6" t="s">
        <v>110527</v>
      </c>
      <c r="E36246" s="6" t="s">
        <v>5</v>
      </c>
      <c r="F36246" s="6" t="s">
        <v>110528</v>
      </c>
      <c r="G36246" s="6" t="s">
        <v>110529</v>
      </c>
      <c r="H36246" s="11" t="str">
        <f t="shared" si="566"/>
        <v>C:\Users\Administrator\Downloads\goodsimg\GD_8809713221007.jpg</v>
      </c>
    </row>
    <row r="36247" spans="1:8" x14ac:dyDescent="0.25">
      <c r="A36247" s="6" t="s">
        <v>626</v>
      </c>
      <c r="B36247" s="6" t="s">
        <v>110530</v>
      </c>
      <c r="C36247" s="6" t="s">
        <v>110531</v>
      </c>
      <c r="E36247" s="6" t="s">
        <v>5</v>
      </c>
      <c r="F36247" s="6" t="s">
        <v>110532</v>
      </c>
      <c r="G36247" s="6" t="s">
        <v>110533</v>
      </c>
      <c r="H36247" s="11" t="str">
        <f t="shared" si="566"/>
        <v>C:\Users\Administrator\Downloads\goodsimg\GD_7610700012420.jpg</v>
      </c>
    </row>
    <row r="36248" spans="1:8" x14ac:dyDescent="0.25">
      <c r="A36248" s="6" t="s">
        <v>621</v>
      </c>
      <c r="B36248" s="6" t="s">
        <v>110534</v>
      </c>
      <c r="C36248" s="6" t="s">
        <v>110535</v>
      </c>
      <c r="E36248" s="6" t="s">
        <v>5</v>
      </c>
      <c r="F36248" s="6" t="s">
        <v>110536</v>
      </c>
      <c r="G36248" s="6" t="s">
        <v>110537</v>
      </c>
      <c r="H36248" s="11" t="str">
        <f t="shared" si="566"/>
        <v>C:\Users\Administrator\Downloads\goodsimg\GD_8803747116704.jpg</v>
      </c>
    </row>
    <row r="36249" spans="1:8" x14ac:dyDescent="0.25">
      <c r="A36249" s="6" t="s">
        <v>647</v>
      </c>
      <c r="B36249" s="6" t="s">
        <v>110538</v>
      </c>
      <c r="C36249" s="6" t="s">
        <v>110539</v>
      </c>
      <c r="E36249" s="6" t="s">
        <v>5</v>
      </c>
      <c r="F36249" s="6" t="s">
        <v>110540</v>
      </c>
      <c r="G36249" s="6" t="s">
        <v>110541</v>
      </c>
      <c r="H36249" s="11" t="str">
        <f t="shared" si="566"/>
        <v>C:\Users\Administrator\Downloads\goodsimg\GD_8801166025485.jpg</v>
      </c>
    </row>
    <row r="36250" spans="1:8" x14ac:dyDescent="0.25">
      <c r="A36250" s="6" t="s">
        <v>641</v>
      </c>
      <c r="B36250" s="6" t="s">
        <v>110542</v>
      </c>
      <c r="C36250" s="6" t="s">
        <v>110543</v>
      </c>
      <c r="E36250" s="6" t="s">
        <v>5</v>
      </c>
      <c r="F36250" s="6" t="s">
        <v>110544</v>
      </c>
      <c r="G36250" s="6" t="s">
        <v>110545</v>
      </c>
      <c r="H36250" s="11" t="str">
        <f t="shared" si="566"/>
        <v>C:\Users\Administrator\Downloads\goodsimg\GD_8809713220451.jpg</v>
      </c>
    </row>
    <row r="36251" spans="1:8" x14ac:dyDescent="0.25">
      <c r="A36251" s="6" t="s">
        <v>656</v>
      </c>
      <c r="B36251" s="6" t="s">
        <v>110546</v>
      </c>
      <c r="C36251" s="6" t="s">
        <v>110547</v>
      </c>
      <c r="E36251" s="6" t="s">
        <v>5</v>
      </c>
      <c r="F36251" s="6" t="s">
        <v>110548</v>
      </c>
      <c r="G36251" s="6" t="s">
        <v>110549</v>
      </c>
      <c r="H36251" s="11" t="str">
        <f t="shared" si="566"/>
        <v>C:\Users\Administrator\Downloads\goodsimg\GD_2700038827089.jpg</v>
      </c>
    </row>
    <row r="36252" spans="1:8" x14ac:dyDescent="0.25">
      <c r="A36252" s="6" t="s">
        <v>626</v>
      </c>
      <c r="B36252" s="6" t="s">
        <v>110550</v>
      </c>
      <c r="C36252" s="6" t="s">
        <v>110551</v>
      </c>
      <c r="E36252" s="6" t="s">
        <v>5</v>
      </c>
      <c r="F36252" s="6" t="s">
        <v>110552</v>
      </c>
      <c r="G36252" s="6" t="s">
        <v>110553</v>
      </c>
      <c r="H36252" s="11" t="str">
        <f t="shared" si="566"/>
        <v>C:\Users\Administrator\Downloads\goodsimg\GD_8809256678658.jpg</v>
      </c>
    </row>
    <row r="36253" spans="1:8" x14ac:dyDescent="0.25">
      <c r="A36253" s="6" t="s">
        <v>666</v>
      </c>
      <c r="B36253" s="6" t="s">
        <v>110554</v>
      </c>
      <c r="C36253" s="6" t="s">
        <v>110555</v>
      </c>
      <c r="E36253" s="6" t="s">
        <v>5</v>
      </c>
      <c r="F36253" s="6" t="s">
        <v>110556</v>
      </c>
      <c r="G36253" s="6" t="s">
        <v>110557</v>
      </c>
      <c r="H36253" s="11" t="str">
        <f t="shared" si="566"/>
        <v>C:\Users\Administrator\Downloads\goodsimg\GD_8809350881077.jpg</v>
      </c>
    </row>
    <row r="36254" spans="1:8" x14ac:dyDescent="0.25">
      <c r="A36254" s="6" t="s">
        <v>633</v>
      </c>
      <c r="B36254" s="6" t="s">
        <v>110558</v>
      </c>
      <c r="C36254" s="6" t="s">
        <v>110559</v>
      </c>
      <c r="E36254" s="6" t="s">
        <v>5</v>
      </c>
      <c r="F36254" s="6" t="s">
        <v>110560</v>
      </c>
      <c r="G36254" s="6" t="s">
        <v>110561</v>
      </c>
      <c r="H36254" s="11" t="str">
        <f t="shared" si="566"/>
        <v>C:\Users\Administrator\Downloads\goodsimg\GD_8801043058278.jpg</v>
      </c>
    </row>
    <row r="36255" spans="1:8" x14ac:dyDescent="0.25">
      <c r="A36255" s="6" t="s">
        <v>636</v>
      </c>
      <c r="B36255" s="6" t="s">
        <v>110562</v>
      </c>
      <c r="C36255" s="6" t="s">
        <v>110563</v>
      </c>
      <c r="E36255" s="6" t="s">
        <v>5</v>
      </c>
      <c r="F36255" s="6" t="s">
        <v>110564</v>
      </c>
      <c r="G36255" s="6" t="s">
        <v>110565</v>
      </c>
      <c r="H36255" s="11" t="str">
        <f t="shared" si="566"/>
        <v>C:\Users\Administrator\Downloads\goodsimg\GD_8801068390261.jpg</v>
      </c>
    </row>
    <row r="36256" spans="1:8" x14ac:dyDescent="0.25">
      <c r="A36256" s="6" t="s">
        <v>633</v>
      </c>
      <c r="B36256" s="6" t="s">
        <v>110566</v>
      </c>
      <c r="C36256" s="6" t="s">
        <v>110567</v>
      </c>
      <c r="E36256" s="6" t="s">
        <v>5</v>
      </c>
      <c r="F36256" s="6" t="s">
        <v>110568</v>
      </c>
      <c r="G36256" s="6" t="s">
        <v>110569</v>
      </c>
      <c r="H36256" s="11" t="str">
        <f t="shared" si="566"/>
        <v>C:\Users\Administrator\Downloads\goodsimg\GD_8801073143173.jpg</v>
      </c>
    </row>
    <row r="36257" spans="1:8" x14ac:dyDescent="0.25">
      <c r="A36257" s="6" t="s">
        <v>630</v>
      </c>
      <c r="B36257" s="6" t="s">
        <v>110570</v>
      </c>
      <c r="C36257" s="6" t="s">
        <v>110571</v>
      </c>
      <c r="E36257" s="6" t="s">
        <v>5</v>
      </c>
      <c r="F36257" s="6" t="s">
        <v>110572</v>
      </c>
      <c r="G36257" s="6" t="s">
        <v>110573</v>
      </c>
      <c r="H36257" s="11" t="str">
        <f t="shared" si="566"/>
        <v>C:\Users\Administrator\Downloads\goodsimg\GD_8809318025529.jpg</v>
      </c>
    </row>
    <row r="36258" spans="1:8" x14ac:dyDescent="0.25">
      <c r="A36258" s="6" t="s">
        <v>641</v>
      </c>
      <c r="B36258" s="6" t="s">
        <v>110574</v>
      </c>
      <c r="C36258" s="6" t="s">
        <v>110575</v>
      </c>
      <c r="E36258" s="6" t="s">
        <v>5</v>
      </c>
      <c r="F36258" s="6" t="s">
        <v>110576</v>
      </c>
      <c r="G36258" s="6" t="s">
        <v>110577</v>
      </c>
      <c r="H36258" s="11" t="str">
        <f t="shared" si="566"/>
        <v>C:\Users\Administrator\Downloads\goodsimg\GD_8809713220284.jpg</v>
      </c>
    </row>
    <row r="36259" spans="1:8" x14ac:dyDescent="0.25">
      <c r="A36259" s="6" t="s">
        <v>636</v>
      </c>
      <c r="B36259" s="6" t="s">
        <v>110578</v>
      </c>
      <c r="C36259" s="6" t="s">
        <v>110579</v>
      </c>
      <c r="E36259" s="6" t="s">
        <v>5</v>
      </c>
      <c r="F36259" s="6" t="s">
        <v>110580</v>
      </c>
      <c r="G36259" s="6" t="s">
        <v>110581</v>
      </c>
      <c r="H36259" s="11" t="str">
        <f t="shared" si="566"/>
        <v>C:\Users\Administrator\Downloads\goodsimg\GD_2800100057786.jpg</v>
      </c>
    </row>
    <row r="36260" spans="1:8" x14ac:dyDescent="0.25">
      <c r="A36260" s="6" t="s">
        <v>636</v>
      </c>
      <c r="B36260" s="6" t="s">
        <v>110582</v>
      </c>
      <c r="C36260" s="6" t="s">
        <v>110583</v>
      </c>
      <c r="E36260" s="6" t="s">
        <v>5</v>
      </c>
      <c r="F36260" s="6" t="s">
        <v>110584</v>
      </c>
      <c r="G36260" s="6" t="s">
        <v>110585</v>
      </c>
      <c r="H36260" s="11" t="str">
        <f t="shared" si="566"/>
        <v>C:\Users\Administrator\Downloads\goodsimg\GD_2800100057779.jpg</v>
      </c>
    </row>
    <row r="36261" spans="1:8" x14ac:dyDescent="0.25">
      <c r="A36261" s="6" t="s">
        <v>636</v>
      </c>
      <c r="B36261" s="6" t="s">
        <v>110586</v>
      </c>
      <c r="C36261" s="6" t="s">
        <v>110587</v>
      </c>
      <c r="E36261" s="6" t="s">
        <v>5</v>
      </c>
      <c r="F36261" s="6" t="s">
        <v>110588</v>
      </c>
      <c r="G36261" s="6" t="s">
        <v>110589</v>
      </c>
      <c r="H36261" s="11" t="str">
        <f t="shared" si="566"/>
        <v>C:\Users\Administrator\Downloads\goodsimg\GD_2800100057977.jpg</v>
      </c>
    </row>
    <row r="36262" spans="1:8" x14ac:dyDescent="0.25">
      <c r="A36262" s="6" t="s">
        <v>639</v>
      </c>
      <c r="B36262" s="6" t="s">
        <v>110590</v>
      </c>
      <c r="C36262" s="6" t="s">
        <v>110591</v>
      </c>
      <c r="E36262" s="6" t="s">
        <v>5</v>
      </c>
      <c r="H36262" s="11" t="str">
        <f t="shared" si="566"/>
        <v/>
      </c>
    </row>
    <row r="36263" spans="1:8" x14ac:dyDescent="0.25">
      <c r="A36263" s="6" t="s">
        <v>638</v>
      </c>
      <c r="B36263" s="6" t="s">
        <v>110592</v>
      </c>
      <c r="C36263" s="6" t="s">
        <v>110593</v>
      </c>
      <c r="E36263" s="6" t="s">
        <v>5</v>
      </c>
      <c r="F36263" s="6" t="s">
        <v>110594</v>
      </c>
      <c r="G36263" s="6" t="s">
        <v>110595</v>
      </c>
      <c r="H36263" s="11" t="str">
        <f t="shared" si="566"/>
        <v>C:\Users\Administrator\Downloads\goodsimg\GD_8809211743636.jpg</v>
      </c>
    </row>
    <row r="36264" spans="1:8" x14ac:dyDescent="0.25">
      <c r="A36264" s="6" t="s">
        <v>627</v>
      </c>
      <c r="B36264" s="6" t="s">
        <v>110596</v>
      </c>
      <c r="C36264" s="6" t="s">
        <v>110597</v>
      </c>
      <c r="E36264" s="6" t="s">
        <v>5</v>
      </c>
      <c r="F36264" s="6" t="s">
        <v>110598</v>
      </c>
      <c r="G36264" s="6" t="s">
        <v>110599</v>
      </c>
      <c r="H36264" s="11" t="str">
        <f t="shared" si="566"/>
        <v>C:\Users\Administrator\Downloads\goodsimg\GD_8805684001945.jpg</v>
      </c>
    </row>
    <row r="36265" spans="1:8" x14ac:dyDescent="0.25">
      <c r="A36265" s="6" t="s">
        <v>621</v>
      </c>
      <c r="B36265" s="6" t="s">
        <v>110600</v>
      </c>
      <c r="C36265" s="6" t="s">
        <v>110601</v>
      </c>
      <c r="E36265" s="6" t="s">
        <v>5</v>
      </c>
      <c r="F36265" s="6" t="s">
        <v>110602</v>
      </c>
      <c r="G36265" s="6" t="s">
        <v>110603</v>
      </c>
      <c r="H36265" s="11" t="str">
        <f t="shared" si="566"/>
        <v>C:\Users\Administrator\Downloads\goodsimg\GD_8809649052843.jpg</v>
      </c>
    </row>
    <row r="36266" spans="1:8" x14ac:dyDescent="0.25">
      <c r="A36266" s="6" t="s">
        <v>709</v>
      </c>
      <c r="B36266" s="6" t="s">
        <v>110604</v>
      </c>
      <c r="C36266" s="6" t="s">
        <v>110605</v>
      </c>
      <c r="E36266" s="6" t="s">
        <v>5</v>
      </c>
      <c r="F36266" s="6" t="s">
        <v>110606</v>
      </c>
      <c r="G36266" s="6" t="s">
        <v>110607</v>
      </c>
      <c r="H36266" s="11" t="str">
        <f t="shared" si="566"/>
        <v>C:\Users\Administrator\Downloads\goodsimg\GD_8806109190015.jpg</v>
      </c>
    </row>
    <row r="36267" spans="1:8" x14ac:dyDescent="0.25">
      <c r="A36267" s="6" t="s">
        <v>620</v>
      </c>
      <c r="B36267" s="6" t="s">
        <v>110608</v>
      </c>
      <c r="C36267" s="6" t="s">
        <v>110609</v>
      </c>
      <c r="E36267" s="6" t="s">
        <v>5</v>
      </c>
      <c r="F36267" s="6" t="s">
        <v>110610</v>
      </c>
      <c r="G36267" s="6" t="s">
        <v>110611</v>
      </c>
      <c r="H36267" s="11" t="str">
        <f t="shared" si="566"/>
        <v>C:\Users\Administrator\Downloads\goodsimg\GD_8801007851419.jpg</v>
      </c>
    </row>
    <row r="36268" spans="1:8" x14ac:dyDescent="0.25">
      <c r="A36268" s="6" t="s">
        <v>639</v>
      </c>
      <c r="B36268" s="6" t="s">
        <v>110612</v>
      </c>
      <c r="C36268" s="6" t="s">
        <v>110613</v>
      </c>
      <c r="E36268" s="6" t="s">
        <v>5</v>
      </c>
      <c r="H36268" s="11" t="str">
        <f t="shared" si="566"/>
        <v/>
      </c>
    </row>
    <row r="36269" spans="1:8" x14ac:dyDescent="0.25">
      <c r="A36269" s="6" t="s">
        <v>636</v>
      </c>
      <c r="B36269" s="6" t="s">
        <v>110614</v>
      </c>
      <c r="C36269" s="6" t="s">
        <v>110615</v>
      </c>
      <c r="E36269" s="6" t="s">
        <v>5</v>
      </c>
      <c r="F36269" s="6" t="s">
        <v>110616</v>
      </c>
      <c r="G36269" s="6" t="s">
        <v>110617</v>
      </c>
      <c r="H36269" s="11" t="str">
        <f t="shared" si="566"/>
        <v>C:\Users\Administrator\Downloads\goodsimg\GD_8809494070443.jpg</v>
      </c>
    </row>
    <row r="36270" spans="1:8" x14ac:dyDescent="0.25">
      <c r="A36270" s="6" t="s">
        <v>625</v>
      </c>
      <c r="B36270" s="6" t="s">
        <v>110618</v>
      </c>
      <c r="C36270" s="6" t="s">
        <v>110619</v>
      </c>
      <c r="E36270" s="6" t="s">
        <v>5</v>
      </c>
      <c r="F36270" s="6" t="s">
        <v>110620</v>
      </c>
      <c r="G36270" s="6" t="s">
        <v>110621</v>
      </c>
      <c r="H36270" s="11" t="str">
        <f t="shared" si="566"/>
        <v>C:\Users\Administrator\Downloads\goodsimg\GD_8801056171759.jpg</v>
      </c>
    </row>
    <row r="36271" spans="1:8" x14ac:dyDescent="0.25">
      <c r="A36271" s="6" t="s">
        <v>640</v>
      </c>
      <c r="B36271" s="6" t="s">
        <v>110622</v>
      </c>
      <c r="C36271" s="6" t="s">
        <v>110623</v>
      </c>
      <c r="E36271" s="6" t="s">
        <v>5</v>
      </c>
      <c r="F36271" s="6" t="s">
        <v>110624</v>
      </c>
      <c r="G36271" s="6" t="s">
        <v>110625</v>
      </c>
      <c r="H36271" s="11" t="str">
        <f t="shared" si="566"/>
        <v>C:\Users\Administrator\Downloads\goodsimg\GD_2800100061042.jpg</v>
      </c>
    </row>
    <row r="36272" spans="1:8" x14ac:dyDescent="0.25">
      <c r="A36272" s="6" t="s">
        <v>640</v>
      </c>
      <c r="B36272" s="6" t="s">
        <v>110626</v>
      </c>
      <c r="C36272" s="6" t="s">
        <v>110627</v>
      </c>
      <c r="E36272" s="6" t="s">
        <v>5</v>
      </c>
      <c r="F36272" s="6" t="s">
        <v>110628</v>
      </c>
      <c r="G36272" s="6" t="s">
        <v>110629</v>
      </c>
      <c r="H36272" s="11" t="str">
        <f t="shared" si="566"/>
        <v>C:\Users\Administrator\Downloads\goodsimg\GD_2800100061035.jpg</v>
      </c>
    </row>
    <row r="36273" spans="1:8" x14ac:dyDescent="0.25">
      <c r="A36273" s="6" t="s">
        <v>639</v>
      </c>
      <c r="B36273" s="6" t="s">
        <v>110630</v>
      </c>
      <c r="C36273" s="6" t="s">
        <v>110631</v>
      </c>
      <c r="E36273" s="6" t="s">
        <v>5</v>
      </c>
      <c r="F36273" s="6" t="s">
        <v>110632</v>
      </c>
      <c r="G36273" s="6" t="s">
        <v>110633</v>
      </c>
      <c r="H36273" s="11" t="str">
        <f t="shared" si="566"/>
        <v>C:\Users\Administrator\Downloads\goodsimg\GD_8801051093278.jpg</v>
      </c>
    </row>
    <row r="36274" spans="1:8" x14ac:dyDescent="0.25">
      <c r="A36274" s="6" t="s">
        <v>640</v>
      </c>
      <c r="B36274" s="6" t="s">
        <v>110634</v>
      </c>
      <c r="C36274" s="6" t="s">
        <v>110635</v>
      </c>
      <c r="E36274" s="6" t="s">
        <v>5</v>
      </c>
      <c r="F36274" s="6" t="s">
        <v>110636</v>
      </c>
      <c r="G36274" s="6" t="s">
        <v>110637</v>
      </c>
      <c r="H36274" s="11" t="str">
        <f t="shared" si="566"/>
        <v>C:\Users\Administrator\Downloads\goodsimg\GD_6938242953621.jpg</v>
      </c>
    </row>
    <row r="36275" spans="1:8" x14ac:dyDescent="0.25">
      <c r="A36275" s="6" t="s">
        <v>11910</v>
      </c>
      <c r="B36275" s="6" t="s">
        <v>110638</v>
      </c>
      <c r="C36275" s="6" t="s">
        <v>110639</v>
      </c>
      <c r="E36275" s="6" t="s">
        <v>5</v>
      </c>
      <c r="F36275" s="6" t="s">
        <v>110640</v>
      </c>
      <c r="G36275" s="6" t="s">
        <v>110641</v>
      </c>
      <c r="H36275" s="11" t="str">
        <f t="shared" si="566"/>
        <v>C:\Users\Administrator\Downloads\goodsimg\GD_8809414521277.jpg</v>
      </c>
    </row>
    <row r="36276" spans="1:8" x14ac:dyDescent="0.25">
      <c r="A36276" s="6" t="s">
        <v>640</v>
      </c>
      <c r="B36276" s="6" t="s">
        <v>110642</v>
      </c>
      <c r="C36276" s="6" t="s">
        <v>110643</v>
      </c>
      <c r="E36276" s="6" t="s">
        <v>5</v>
      </c>
      <c r="F36276" s="6" t="s">
        <v>110644</v>
      </c>
      <c r="G36276" s="6" t="s">
        <v>110645</v>
      </c>
      <c r="H36276" s="11" t="str">
        <f t="shared" si="566"/>
        <v>C:\Users\Administrator\Downloads\goodsimg\GD_8809526490836.jpg</v>
      </c>
    </row>
    <row r="36277" spans="1:8" x14ac:dyDescent="0.25">
      <c r="A36277" s="6" t="s">
        <v>639</v>
      </c>
      <c r="B36277" s="6" t="s">
        <v>110646</v>
      </c>
      <c r="C36277" s="6" t="s">
        <v>110647</v>
      </c>
      <c r="E36277" s="6" t="s">
        <v>5</v>
      </c>
      <c r="H36277" s="11" t="str">
        <f t="shared" si="566"/>
        <v/>
      </c>
    </row>
    <row r="36278" spans="1:8" x14ac:dyDescent="0.25">
      <c r="A36278" s="6" t="s">
        <v>9161</v>
      </c>
      <c r="B36278" s="6" t="s">
        <v>110648</v>
      </c>
      <c r="C36278" s="6" t="s">
        <v>110649</v>
      </c>
      <c r="E36278" s="6" t="s">
        <v>5</v>
      </c>
      <c r="F36278" s="6" t="s">
        <v>110650</v>
      </c>
      <c r="G36278" s="6" t="s">
        <v>110651</v>
      </c>
      <c r="H36278" s="11" t="str">
        <f t="shared" si="566"/>
        <v>C:\Users\Administrator\Downloads\goodsimg\GD_2345001724301.jpg</v>
      </c>
    </row>
    <row r="36279" spans="1:8" x14ac:dyDescent="0.25">
      <c r="A36279" s="6" t="s">
        <v>6149</v>
      </c>
      <c r="B36279" s="6" t="s">
        <v>110652</v>
      </c>
      <c r="C36279" s="6" t="s">
        <v>110653</v>
      </c>
      <c r="E36279" s="6" t="s">
        <v>5</v>
      </c>
      <c r="F36279" s="6" t="s">
        <v>110654</v>
      </c>
      <c r="G36279" s="6" t="s">
        <v>110655</v>
      </c>
      <c r="H36279" s="11" t="str">
        <f t="shared" si="566"/>
        <v>C:\Users\Administrator\Downloads\goodsimg\GD_2345001724554.jpg</v>
      </c>
    </row>
    <row r="36280" spans="1:8" x14ac:dyDescent="0.25">
      <c r="A36280" s="6" t="s">
        <v>639</v>
      </c>
      <c r="B36280" s="6" t="s">
        <v>110656</v>
      </c>
      <c r="C36280" s="6" t="s">
        <v>110657</v>
      </c>
      <c r="E36280" s="6" t="s">
        <v>5</v>
      </c>
      <c r="H36280" s="11" t="str">
        <f t="shared" si="566"/>
        <v/>
      </c>
    </row>
    <row r="36281" spans="1:8" x14ac:dyDescent="0.25">
      <c r="A36281" s="6" t="s">
        <v>639</v>
      </c>
      <c r="B36281" s="6" t="s">
        <v>110658</v>
      </c>
      <c r="C36281" s="6" t="s">
        <v>110659</v>
      </c>
      <c r="E36281" s="6" t="s">
        <v>5</v>
      </c>
      <c r="H36281" s="11" t="str">
        <f t="shared" si="566"/>
        <v/>
      </c>
    </row>
    <row r="36282" spans="1:8" x14ac:dyDescent="0.25">
      <c r="A36282" s="6" t="s">
        <v>639</v>
      </c>
      <c r="B36282" s="6" t="s">
        <v>110660</v>
      </c>
      <c r="C36282" s="6" t="s">
        <v>41577</v>
      </c>
      <c r="E36282" s="6" t="s">
        <v>5</v>
      </c>
      <c r="H36282" s="11" t="str">
        <f t="shared" si="566"/>
        <v/>
      </c>
    </row>
    <row r="36283" spans="1:8" x14ac:dyDescent="0.25">
      <c r="A36283" s="6" t="s">
        <v>621</v>
      </c>
      <c r="B36283" s="6" t="s">
        <v>110661</v>
      </c>
      <c r="C36283" s="6" t="s">
        <v>110662</v>
      </c>
      <c r="E36283" s="6" t="s">
        <v>5</v>
      </c>
      <c r="F36283" s="6" t="s">
        <v>110663</v>
      </c>
      <c r="G36283" s="6" t="s">
        <v>110664</v>
      </c>
      <c r="H36283" s="11" t="str">
        <f t="shared" si="566"/>
        <v>C:\Users\Administrator\Downloads\goodsimg\GD_8801111942263.jpg</v>
      </c>
    </row>
    <row r="36284" spans="1:8" x14ac:dyDescent="0.25">
      <c r="A36284" s="6" t="s">
        <v>639</v>
      </c>
      <c r="B36284" s="6" t="s">
        <v>110665</v>
      </c>
      <c r="C36284" s="6" t="s">
        <v>110666</v>
      </c>
      <c r="E36284" s="6" t="s">
        <v>5</v>
      </c>
      <c r="H36284" s="11" t="str">
        <f t="shared" si="566"/>
        <v/>
      </c>
    </row>
    <row r="36285" spans="1:8" x14ac:dyDescent="0.25">
      <c r="A36285" s="6" t="s">
        <v>639</v>
      </c>
      <c r="B36285" s="6" t="s">
        <v>110667</v>
      </c>
      <c r="C36285" s="6" t="s">
        <v>110668</v>
      </c>
      <c r="E36285" s="6" t="s">
        <v>5</v>
      </c>
      <c r="H36285" s="11" t="str">
        <f t="shared" si="566"/>
        <v/>
      </c>
    </row>
    <row r="36286" spans="1:8" x14ac:dyDescent="0.25">
      <c r="A36286" s="6" t="s">
        <v>628</v>
      </c>
      <c r="B36286" s="6" t="s">
        <v>110669</v>
      </c>
      <c r="C36286" s="6" t="s">
        <v>110670</v>
      </c>
      <c r="E36286" s="6" t="s">
        <v>5</v>
      </c>
      <c r="F36286" s="6" t="s">
        <v>110671</v>
      </c>
      <c r="G36286" s="6" t="s">
        <v>110672</v>
      </c>
      <c r="H36286" s="11" t="str">
        <f t="shared" si="566"/>
        <v>C:\Users\Administrator\Downloads\goodsimg\GD_8801492373090.jpg</v>
      </c>
    </row>
    <row r="36287" spans="1:8" x14ac:dyDescent="0.25">
      <c r="A36287" s="6" t="s">
        <v>639</v>
      </c>
      <c r="B36287" s="6" t="s">
        <v>110673</v>
      </c>
      <c r="C36287" s="6" t="s">
        <v>110674</v>
      </c>
      <c r="E36287" s="6" t="s">
        <v>5</v>
      </c>
      <c r="H36287" s="11" t="str">
        <f t="shared" si="566"/>
        <v/>
      </c>
    </row>
    <row r="36288" spans="1:8" x14ac:dyDescent="0.25">
      <c r="A36288" s="6" t="s">
        <v>628</v>
      </c>
      <c r="B36288" s="6" t="s">
        <v>110675</v>
      </c>
      <c r="C36288" s="6" t="s">
        <v>110676</v>
      </c>
      <c r="E36288" s="6" t="s">
        <v>5</v>
      </c>
      <c r="F36288" s="6" t="s">
        <v>110677</v>
      </c>
      <c r="G36288" s="6" t="s">
        <v>110678</v>
      </c>
      <c r="H36288" s="11" t="str">
        <f t="shared" si="566"/>
        <v>C:\Users\Administrator\Downloads\goodsimg\GD_2860729001348.jpg</v>
      </c>
    </row>
    <row r="36289" spans="1:8" x14ac:dyDescent="0.25">
      <c r="A36289" s="6" t="s">
        <v>639</v>
      </c>
      <c r="B36289" s="6" t="s">
        <v>110679</v>
      </c>
      <c r="C36289" s="6" t="s">
        <v>110680</v>
      </c>
      <c r="E36289" s="6" t="s">
        <v>5</v>
      </c>
      <c r="H36289" s="11" t="str">
        <f t="shared" si="566"/>
        <v/>
      </c>
    </row>
    <row r="36290" spans="1:8" x14ac:dyDescent="0.25">
      <c r="A36290" s="6" t="s">
        <v>628</v>
      </c>
      <c r="B36290" s="6" t="s">
        <v>110681</v>
      </c>
      <c r="C36290" s="6" t="s">
        <v>110682</v>
      </c>
      <c r="E36290" s="6" t="s">
        <v>5</v>
      </c>
      <c r="F36290" s="6" t="s">
        <v>110683</v>
      </c>
      <c r="G36290" s="6" t="s">
        <v>110684</v>
      </c>
      <c r="H36290" s="11" t="str">
        <f t="shared" ref="H36290:H36353" si="567">IF(G36290="","",HYPERLINK(CONCATENATE($I$1,"\",F36290)))</f>
        <v>C:\Users\Administrator\Downloads\goodsimg\GD_2860729001362.jpg</v>
      </c>
    </row>
    <row r="36291" spans="1:8" x14ac:dyDescent="0.25">
      <c r="A36291" s="6" t="s">
        <v>621</v>
      </c>
      <c r="B36291" s="6" t="s">
        <v>110685</v>
      </c>
      <c r="C36291" s="6" t="s">
        <v>55802</v>
      </c>
      <c r="E36291" s="6" t="s">
        <v>5</v>
      </c>
      <c r="F36291" s="6" t="s">
        <v>110686</v>
      </c>
      <c r="G36291" s="6" t="s">
        <v>110687</v>
      </c>
      <c r="H36291" s="11" t="str">
        <f t="shared" si="567"/>
        <v>C:\Users\Administrator\Downloads\goodsimg\GD_2800100060847.jpg</v>
      </c>
    </row>
    <row r="36292" spans="1:8" x14ac:dyDescent="0.25">
      <c r="A36292" s="6" t="s">
        <v>621</v>
      </c>
      <c r="B36292" s="6" t="s">
        <v>110688</v>
      </c>
      <c r="C36292" s="6" t="s">
        <v>110689</v>
      </c>
      <c r="E36292" s="6" t="s">
        <v>5</v>
      </c>
      <c r="F36292" s="6" t="s">
        <v>110690</v>
      </c>
      <c r="G36292" s="6" t="s">
        <v>110691</v>
      </c>
      <c r="H36292" s="11" t="str">
        <f t="shared" si="567"/>
        <v>C:\Users\Administrator\Downloads\goodsimg\GD_2800100060823.jpg</v>
      </c>
    </row>
    <row r="36293" spans="1:8" x14ac:dyDescent="0.25">
      <c r="A36293" s="6" t="s">
        <v>641</v>
      </c>
      <c r="B36293" s="6" t="s">
        <v>110692</v>
      </c>
      <c r="C36293" s="6" t="s">
        <v>110693</v>
      </c>
      <c r="E36293" s="6" t="s">
        <v>5</v>
      </c>
      <c r="F36293" s="6" t="s">
        <v>110694</v>
      </c>
      <c r="G36293" s="6" t="s">
        <v>110695</v>
      </c>
      <c r="H36293" s="11" t="str">
        <f t="shared" si="567"/>
        <v>C:\Users\Administrator\Downloads\goodsimg\GD_8801062879373.jpg</v>
      </c>
    </row>
    <row r="36294" spans="1:8" x14ac:dyDescent="0.25">
      <c r="A36294" s="6" t="s">
        <v>709</v>
      </c>
      <c r="B36294" s="6" t="s">
        <v>110696</v>
      </c>
      <c r="C36294" s="6" t="s">
        <v>110697</v>
      </c>
      <c r="E36294" s="6" t="s">
        <v>5</v>
      </c>
      <c r="F36294" s="6" t="s">
        <v>110698</v>
      </c>
      <c r="G36294" s="6" t="s">
        <v>110699</v>
      </c>
      <c r="H36294" s="11" t="str">
        <f t="shared" si="567"/>
        <v>C:\Users\Administrator\Downloads\goodsimg\GD_4901872445479.jpg</v>
      </c>
    </row>
    <row r="36295" spans="1:8" x14ac:dyDescent="0.25">
      <c r="A36295" s="6" t="s">
        <v>640</v>
      </c>
      <c r="B36295" s="6" t="s">
        <v>110700</v>
      </c>
      <c r="C36295" s="6" t="s">
        <v>110701</v>
      </c>
      <c r="E36295" s="6" t="s">
        <v>5</v>
      </c>
      <c r="F36295" s="6" t="s">
        <v>110702</v>
      </c>
      <c r="G36295" s="6" t="s">
        <v>110703</v>
      </c>
      <c r="H36295" s="11" t="str">
        <f t="shared" si="567"/>
        <v>C:\Users\Administrator\Downloads\goodsimg\GD_8809074115717.jpg</v>
      </c>
    </row>
    <row r="36296" spans="1:8" x14ac:dyDescent="0.25">
      <c r="A36296" s="6" t="s">
        <v>640</v>
      </c>
      <c r="B36296" s="6" t="s">
        <v>110704</v>
      </c>
      <c r="C36296" s="6" t="s">
        <v>110705</v>
      </c>
      <c r="E36296" s="6" t="s">
        <v>5</v>
      </c>
      <c r="F36296" s="6" t="s">
        <v>110706</v>
      </c>
      <c r="G36296" s="6" t="s">
        <v>110707</v>
      </c>
      <c r="H36296" s="11" t="str">
        <f t="shared" si="567"/>
        <v>C:\Users\Administrator\Downloads\goodsimg\GD_8809547512111.jpg</v>
      </c>
    </row>
    <row r="36297" spans="1:8" x14ac:dyDescent="0.25">
      <c r="A36297" s="6" t="s">
        <v>709</v>
      </c>
      <c r="B36297" s="6" t="s">
        <v>110708</v>
      </c>
      <c r="C36297" s="6" t="s">
        <v>110709</v>
      </c>
      <c r="E36297" s="6" t="s">
        <v>5</v>
      </c>
      <c r="F36297" s="6" t="s">
        <v>110710</v>
      </c>
      <c r="G36297" s="6" t="s">
        <v>110711</v>
      </c>
      <c r="H36297" s="11" t="str">
        <f t="shared" si="567"/>
        <v>C:\Users\Administrator\Downloads\goodsimg\GD_8809546002187.jpg</v>
      </c>
    </row>
    <row r="36298" spans="1:8" x14ac:dyDescent="0.25">
      <c r="A36298" s="6" t="s">
        <v>639</v>
      </c>
      <c r="B36298" s="6" t="s">
        <v>110712</v>
      </c>
      <c r="C36298" s="6" t="s">
        <v>110713</v>
      </c>
      <c r="E36298" s="6" t="s">
        <v>5</v>
      </c>
      <c r="H36298" s="11" t="str">
        <f t="shared" si="567"/>
        <v/>
      </c>
    </row>
    <row r="36299" spans="1:8" x14ac:dyDescent="0.25">
      <c r="A36299" s="6" t="s">
        <v>641</v>
      </c>
      <c r="B36299" s="6" t="s">
        <v>110714</v>
      </c>
      <c r="C36299" s="6" t="s">
        <v>110715</v>
      </c>
      <c r="E36299" s="6" t="s">
        <v>5</v>
      </c>
      <c r="F36299" s="6" t="s">
        <v>110716</v>
      </c>
      <c r="G36299" s="6" t="s">
        <v>110717</v>
      </c>
      <c r="H36299" s="11" t="str">
        <f t="shared" si="567"/>
        <v>C:\Users\Administrator\Downloads\goodsimg\GD_8801104668859.jpg</v>
      </c>
    </row>
    <row r="36300" spans="1:8" x14ac:dyDescent="0.25">
      <c r="A36300" s="6" t="s">
        <v>11910</v>
      </c>
      <c r="B36300" s="6" t="s">
        <v>110718</v>
      </c>
      <c r="C36300" s="6" t="s">
        <v>110719</v>
      </c>
      <c r="E36300" s="6" t="s">
        <v>5</v>
      </c>
      <c r="F36300" s="6" t="s">
        <v>110720</v>
      </c>
      <c r="G36300" s="6" t="s">
        <v>110721</v>
      </c>
      <c r="H36300" s="11" t="str">
        <f t="shared" si="567"/>
        <v>C:\Users\Administrator\Downloads\goodsimg\GD_2800100060434.jpg</v>
      </c>
    </row>
    <row r="36301" spans="1:8" x14ac:dyDescent="0.25">
      <c r="A36301" s="6" t="s">
        <v>6149</v>
      </c>
      <c r="B36301" s="6" t="s">
        <v>110722</v>
      </c>
      <c r="C36301" s="6" t="s">
        <v>110723</v>
      </c>
      <c r="E36301" s="6" t="s">
        <v>5</v>
      </c>
      <c r="F36301" s="6" t="s">
        <v>110724</v>
      </c>
      <c r="G36301" s="6" t="s">
        <v>110725</v>
      </c>
      <c r="H36301" s="11" t="str">
        <f t="shared" si="567"/>
        <v>C:\Users\Administrator\Downloads\goodsimg\GD_2345001714906.jpg</v>
      </c>
    </row>
    <row r="36302" spans="1:8" x14ac:dyDescent="0.25">
      <c r="A36302" s="6" t="s">
        <v>666</v>
      </c>
      <c r="B36302" s="6" t="s">
        <v>110726</v>
      </c>
      <c r="C36302" s="6" t="s">
        <v>110727</v>
      </c>
      <c r="E36302" s="6" t="s">
        <v>5</v>
      </c>
      <c r="F36302" s="6" t="s">
        <v>110728</v>
      </c>
      <c r="G36302" s="6" t="s">
        <v>110729</v>
      </c>
      <c r="H36302" s="11" t="str">
        <f t="shared" si="567"/>
        <v>C:\Users\Administrator\Downloads\goodsimg\GD_8801115137658.jpg</v>
      </c>
    </row>
    <row r="36303" spans="1:8" x14ac:dyDescent="0.25">
      <c r="A36303" s="6" t="s">
        <v>636</v>
      </c>
      <c r="B36303" s="6" t="s">
        <v>110730</v>
      </c>
      <c r="C36303" s="6" t="s">
        <v>110731</v>
      </c>
      <c r="E36303" s="6" t="s">
        <v>5</v>
      </c>
      <c r="F36303" s="6" t="s">
        <v>110732</v>
      </c>
      <c r="G36303" s="6" t="s">
        <v>110733</v>
      </c>
      <c r="H36303" s="11" t="str">
        <f t="shared" si="567"/>
        <v>C:\Users\Administrator\Downloads\goodsimg\GD_8801062877331.jpg</v>
      </c>
    </row>
    <row r="36304" spans="1:8" x14ac:dyDescent="0.25">
      <c r="A36304" s="6" t="s">
        <v>640</v>
      </c>
      <c r="B36304" s="6" t="s">
        <v>110734</v>
      </c>
      <c r="C36304" s="6" t="s">
        <v>110735</v>
      </c>
      <c r="E36304" s="6" t="s">
        <v>5</v>
      </c>
      <c r="H36304" s="11" t="str">
        <f t="shared" si="567"/>
        <v/>
      </c>
    </row>
    <row r="36305" spans="1:8" x14ac:dyDescent="0.25">
      <c r="A36305" s="6" t="s">
        <v>640</v>
      </c>
      <c r="B36305" s="6" t="s">
        <v>110736</v>
      </c>
      <c r="C36305" s="6" t="s">
        <v>110737</v>
      </c>
      <c r="E36305" s="6" t="s">
        <v>5</v>
      </c>
      <c r="H36305" s="11" t="str">
        <f t="shared" si="567"/>
        <v/>
      </c>
    </row>
    <row r="36306" spans="1:8" x14ac:dyDescent="0.25">
      <c r="A36306" s="6" t="s">
        <v>640</v>
      </c>
      <c r="B36306" s="6" t="s">
        <v>110738</v>
      </c>
      <c r="C36306" s="6" t="s">
        <v>110739</v>
      </c>
      <c r="E36306" s="6" t="s">
        <v>5</v>
      </c>
      <c r="H36306" s="11" t="str">
        <f t="shared" si="567"/>
        <v/>
      </c>
    </row>
    <row r="36307" spans="1:8" x14ac:dyDescent="0.25">
      <c r="A36307" s="6" t="s">
        <v>639</v>
      </c>
      <c r="B36307" s="6" t="s">
        <v>110740</v>
      </c>
      <c r="C36307" s="6" t="s">
        <v>110741</v>
      </c>
      <c r="E36307" s="6" t="s">
        <v>5</v>
      </c>
      <c r="F36307" s="6" t="s">
        <v>110742</v>
      </c>
      <c r="G36307" s="6" t="s">
        <v>110743</v>
      </c>
      <c r="H36307" s="11" t="str">
        <f t="shared" si="567"/>
        <v>C:\Users\Administrator\Downloads\goodsimg\GD_8809055237049.jpg</v>
      </c>
    </row>
    <row r="36308" spans="1:8" x14ac:dyDescent="0.25">
      <c r="A36308" s="6" t="s">
        <v>862</v>
      </c>
      <c r="B36308" s="6" t="s">
        <v>110744</v>
      </c>
      <c r="C36308" s="6" t="s">
        <v>110745</v>
      </c>
      <c r="E36308" s="6" t="s">
        <v>5</v>
      </c>
      <c r="F36308" s="6" t="s">
        <v>110746</v>
      </c>
      <c r="G36308" s="6" t="s">
        <v>110747</v>
      </c>
      <c r="H36308" s="11" t="str">
        <f t="shared" si="567"/>
        <v>C:\Users\Administrator\Downloads\goodsimg\GD_2800100062889.jpg</v>
      </c>
    </row>
    <row r="36309" spans="1:8" x14ac:dyDescent="0.25">
      <c r="A36309" s="6" t="s">
        <v>662</v>
      </c>
      <c r="B36309" s="6" t="s">
        <v>110748</v>
      </c>
      <c r="C36309" s="6" t="s">
        <v>110749</v>
      </c>
      <c r="E36309" s="6" t="s">
        <v>5</v>
      </c>
      <c r="F36309" s="6" t="s">
        <v>110750</v>
      </c>
      <c r="G36309" s="6" t="s">
        <v>110751</v>
      </c>
      <c r="H36309" s="11" t="str">
        <f t="shared" si="567"/>
        <v>C:\Users\Administrator\Downloads\goodsimg\GD_2345001753660.jpg</v>
      </c>
    </row>
    <row r="36310" spans="1:8" x14ac:dyDescent="0.25">
      <c r="A36310" s="6" t="s">
        <v>744</v>
      </c>
      <c r="B36310" s="6" t="s">
        <v>110752</v>
      </c>
      <c r="C36310" s="6" t="s">
        <v>110753</v>
      </c>
      <c r="E36310" s="6" t="s">
        <v>5</v>
      </c>
      <c r="F36310" s="6" t="s">
        <v>110754</v>
      </c>
      <c r="G36310" s="6" t="s">
        <v>110755</v>
      </c>
      <c r="H36310" s="11" t="str">
        <f t="shared" si="567"/>
        <v>C:\Users\Administrator\Downloads\goodsimg\GD_23497900.jpg</v>
      </c>
    </row>
    <row r="36311" spans="1:8" x14ac:dyDescent="0.25">
      <c r="A36311" s="6" t="s">
        <v>621</v>
      </c>
      <c r="B36311" s="6" t="s">
        <v>110756</v>
      </c>
      <c r="C36311" s="6" t="s">
        <v>110757</v>
      </c>
      <c r="E36311" s="6" t="s">
        <v>5</v>
      </c>
      <c r="F36311" s="6" t="s">
        <v>110758</v>
      </c>
      <c r="G36311" s="6" t="s">
        <v>110759</v>
      </c>
      <c r="H36311" s="11" t="str">
        <f t="shared" si="567"/>
        <v>C:\Users\Administrator\Downloads\goodsimg\GD_8801117062712.jpg</v>
      </c>
    </row>
    <row r="36312" spans="1:8" x14ac:dyDescent="0.25">
      <c r="A36312" s="6" t="s">
        <v>642</v>
      </c>
      <c r="B36312" s="6" t="s">
        <v>110760</v>
      </c>
      <c r="C36312" s="6" t="s">
        <v>110761</v>
      </c>
      <c r="E36312" s="6" t="s">
        <v>5</v>
      </c>
      <c r="F36312" s="6" t="s">
        <v>110762</v>
      </c>
      <c r="G36312" s="6" t="s">
        <v>110763</v>
      </c>
      <c r="H36312" s="11" t="str">
        <f t="shared" si="567"/>
        <v>C:\Users\Administrator\Downloads\goodsimg\GD_8801056174767.jpg</v>
      </c>
    </row>
    <row r="36313" spans="1:8" x14ac:dyDescent="0.25">
      <c r="A36313" s="6" t="s">
        <v>624</v>
      </c>
      <c r="B36313" s="6" t="s">
        <v>110764</v>
      </c>
      <c r="C36313" s="6" t="s">
        <v>110765</v>
      </c>
      <c r="E36313" s="6" t="s">
        <v>5</v>
      </c>
      <c r="F36313" s="6" t="s">
        <v>110766</v>
      </c>
      <c r="G36313" s="6" t="s">
        <v>110767</v>
      </c>
      <c r="H36313" s="11" t="str">
        <f t="shared" si="567"/>
        <v>C:\Users\Administrator\Downloads\goodsimg\GD_8801019610172.jpg</v>
      </c>
    </row>
    <row r="36314" spans="1:8" x14ac:dyDescent="0.25">
      <c r="A36314" s="6" t="s">
        <v>632</v>
      </c>
      <c r="B36314" s="6" t="s">
        <v>110768</v>
      </c>
      <c r="C36314" s="6" t="s">
        <v>110769</v>
      </c>
      <c r="E36314" s="6" t="s">
        <v>5</v>
      </c>
      <c r="F36314" s="6" t="s">
        <v>110770</v>
      </c>
      <c r="G36314" s="6" t="s">
        <v>110771</v>
      </c>
      <c r="H36314" s="11" t="str">
        <f t="shared" si="567"/>
        <v>C:\Users\Administrator\Downloads\goodsimg\GD_4023308648022.jpg</v>
      </c>
    </row>
    <row r="36315" spans="1:8" x14ac:dyDescent="0.25">
      <c r="A36315" s="6" t="s">
        <v>623</v>
      </c>
      <c r="B36315" s="6" t="s">
        <v>110772</v>
      </c>
      <c r="C36315" s="6" t="s">
        <v>110773</v>
      </c>
      <c r="E36315" s="6" t="s">
        <v>5</v>
      </c>
      <c r="F36315" s="6" t="s">
        <v>110774</v>
      </c>
      <c r="G36315" s="6" t="s">
        <v>110775</v>
      </c>
      <c r="H36315" s="11" t="str">
        <f t="shared" si="567"/>
        <v>C:\Users\Administrator\Downloads\goodsimg\GD_8801619801192.jpg</v>
      </c>
    </row>
    <row r="36316" spans="1:8" x14ac:dyDescent="0.25">
      <c r="A36316" s="6" t="s">
        <v>662</v>
      </c>
      <c r="B36316" s="6" t="s">
        <v>110776</v>
      </c>
      <c r="C36316" s="6" t="s">
        <v>110777</v>
      </c>
      <c r="E36316" s="6" t="s">
        <v>5</v>
      </c>
      <c r="F36316" s="6" t="s">
        <v>110778</v>
      </c>
      <c r="G36316" s="6" t="s">
        <v>110779</v>
      </c>
      <c r="H36316" s="11" t="str">
        <f t="shared" si="567"/>
        <v>C:\Users\Administrator\Downloads\goodsimg\GD_8807839010642.jpg</v>
      </c>
    </row>
    <row r="36317" spans="1:8" x14ac:dyDescent="0.25">
      <c r="A36317" s="6" t="s">
        <v>648</v>
      </c>
      <c r="B36317" s="6" t="s">
        <v>110780</v>
      </c>
      <c r="C36317" s="6" t="s">
        <v>110781</v>
      </c>
      <c r="E36317" s="6" t="s">
        <v>5</v>
      </c>
      <c r="F36317" s="6" t="s">
        <v>110782</v>
      </c>
      <c r="G36317" s="6" t="s">
        <v>110783</v>
      </c>
      <c r="H36317" s="11" t="str">
        <f t="shared" si="567"/>
        <v>C:\Users\Administrator\Downloads\goodsimg\GD_8809311492144.jpg</v>
      </c>
    </row>
    <row r="36318" spans="1:8" x14ac:dyDescent="0.25">
      <c r="A36318" s="6" t="s">
        <v>648</v>
      </c>
      <c r="B36318" s="6" t="s">
        <v>110784</v>
      </c>
      <c r="C36318" s="6" t="s">
        <v>110785</v>
      </c>
      <c r="E36318" s="6" t="s">
        <v>5</v>
      </c>
      <c r="F36318" s="6" t="s">
        <v>110786</v>
      </c>
      <c r="G36318" s="6" t="s">
        <v>110787</v>
      </c>
      <c r="H36318" s="11" t="str">
        <f t="shared" si="567"/>
        <v>C:\Users\Administrator\Downloads\goodsimg\GD_8809311492168.jpg</v>
      </c>
    </row>
    <row r="36319" spans="1:8" x14ac:dyDescent="0.25">
      <c r="A36319" s="6" t="s">
        <v>648</v>
      </c>
      <c r="B36319" s="6" t="s">
        <v>110788</v>
      </c>
      <c r="C36319" s="6" t="s">
        <v>110789</v>
      </c>
      <c r="E36319" s="6" t="s">
        <v>5</v>
      </c>
      <c r="F36319" s="6" t="s">
        <v>110790</v>
      </c>
      <c r="G36319" s="6" t="s">
        <v>110791</v>
      </c>
      <c r="H36319" s="11" t="str">
        <f t="shared" si="567"/>
        <v>C:\Users\Administrator\Downloads\goodsimg\GD_8809311492151.jpg</v>
      </c>
    </row>
    <row r="36320" spans="1:8" x14ac:dyDescent="0.25">
      <c r="A36320" s="6" t="s">
        <v>636</v>
      </c>
      <c r="B36320" s="6" t="s">
        <v>110792</v>
      </c>
      <c r="C36320" s="6" t="s">
        <v>110793</v>
      </c>
      <c r="E36320" s="6" t="s">
        <v>5</v>
      </c>
      <c r="F36320" s="6" t="s">
        <v>110794</v>
      </c>
      <c r="G36320" s="6" t="s">
        <v>110795</v>
      </c>
      <c r="H36320" s="11" t="str">
        <f t="shared" si="567"/>
        <v>C:\Users\Administrator\Downloads\goodsimg\GD_8801068391688.jpg</v>
      </c>
    </row>
    <row r="36321" spans="1:8" x14ac:dyDescent="0.25">
      <c r="A36321" s="6" t="s">
        <v>645</v>
      </c>
      <c r="B36321" s="6" t="s">
        <v>110796</v>
      </c>
      <c r="C36321" s="6" t="s">
        <v>110797</v>
      </c>
      <c r="E36321" s="6" t="s">
        <v>5</v>
      </c>
      <c r="F36321" s="6" t="s">
        <v>110798</v>
      </c>
      <c r="G36321" s="6" t="s">
        <v>110799</v>
      </c>
      <c r="H36321" s="11" t="str">
        <f t="shared" si="567"/>
        <v>C:\Users\Administrator\Downloads\goodsimg\GD_8801065001573.jpg</v>
      </c>
    </row>
    <row r="36322" spans="1:8" x14ac:dyDescent="0.25">
      <c r="A36322" s="6" t="s">
        <v>629</v>
      </c>
      <c r="B36322" s="6" t="s">
        <v>110800</v>
      </c>
      <c r="C36322" s="6" t="s">
        <v>110801</v>
      </c>
      <c r="E36322" s="6" t="s">
        <v>5</v>
      </c>
      <c r="F36322" s="6" t="s">
        <v>110802</v>
      </c>
      <c r="G36322" s="6" t="s">
        <v>110803</v>
      </c>
      <c r="H36322" s="11" t="str">
        <f t="shared" si="567"/>
        <v>C:\Users\Administrator\Downloads\goodsimg\GD_8801101884924.jpg</v>
      </c>
    </row>
    <row r="36323" spans="1:8" x14ac:dyDescent="0.25">
      <c r="A36323" s="6" t="s">
        <v>632</v>
      </c>
      <c r="B36323" s="6" t="s">
        <v>110804</v>
      </c>
      <c r="C36323" s="6" t="s">
        <v>110805</v>
      </c>
      <c r="E36323" s="6" t="s">
        <v>5</v>
      </c>
      <c r="H36323" s="11" t="str">
        <f t="shared" si="567"/>
        <v/>
      </c>
    </row>
    <row r="36324" spans="1:8" x14ac:dyDescent="0.25">
      <c r="A36324" s="6" t="s">
        <v>635</v>
      </c>
      <c r="B36324" s="6" t="s">
        <v>110806</v>
      </c>
      <c r="C36324" s="6" t="s">
        <v>110807</v>
      </c>
      <c r="E36324" s="6" t="s">
        <v>5</v>
      </c>
      <c r="F36324" s="6" t="s">
        <v>110808</v>
      </c>
      <c r="G36324" s="6" t="s">
        <v>110809</v>
      </c>
      <c r="H36324" s="11" t="str">
        <f t="shared" si="567"/>
        <v>C:\Users\Administrator\Downloads\goodsimg\GD_8801047226178.jpg</v>
      </c>
    </row>
    <row r="36325" spans="1:8" x14ac:dyDescent="0.25">
      <c r="A36325" s="6" t="s">
        <v>623</v>
      </c>
      <c r="B36325" s="6" t="s">
        <v>110810</v>
      </c>
      <c r="C36325" s="6" t="s">
        <v>110811</v>
      </c>
      <c r="E36325" s="6" t="s">
        <v>5</v>
      </c>
      <c r="H36325" s="11" t="str">
        <f t="shared" si="567"/>
        <v/>
      </c>
    </row>
    <row r="36326" spans="1:8" x14ac:dyDescent="0.25">
      <c r="A36326" s="6" t="s">
        <v>622</v>
      </c>
      <c r="B36326" s="6" t="s">
        <v>110812</v>
      </c>
      <c r="C36326" s="6" t="s">
        <v>110813</v>
      </c>
      <c r="E36326" s="6" t="s">
        <v>5</v>
      </c>
      <c r="F36326" s="6" t="s">
        <v>110814</v>
      </c>
      <c r="G36326" s="6" t="s">
        <v>110815</v>
      </c>
      <c r="H36326" s="11" t="str">
        <f t="shared" si="567"/>
        <v>C:\Users\Administrator\Downloads\goodsimg\GD_8806002009254.jpg</v>
      </c>
    </row>
    <row r="36327" spans="1:8" x14ac:dyDescent="0.25">
      <c r="A36327" s="6" t="s">
        <v>625</v>
      </c>
      <c r="B36327" s="6" t="s">
        <v>110816</v>
      </c>
      <c r="C36327" s="6" t="s">
        <v>110817</v>
      </c>
      <c r="E36327" s="6" t="s">
        <v>5</v>
      </c>
      <c r="F36327" s="6" t="s">
        <v>110818</v>
      </c>
      <c r="G36327" s="6" t="s">
        <v>110819</v>
      </c>
      <c r="H36327" s="11" t="str">
        <f t="shared" si="567"/>
        <v>C:\Users\Administrator\Downloads\goodsimg\GD_8809721506585.jpg</v>
      </c>
    </row>
    <row r="36328" spans="1:8" x14ac:dyDescent="0.25">
      <c r="A36328" s="6" t="s">
        <v>636</v>
      </c>
      <c r="B36328" s="6" t="s">
        <v>110820</v>
      </c>
      <c r="C36328" s="6" t="s">
        <v>110821</v>
      </c>
      <c r="E36328" s="6" t="s">
        <v>5</v>
      </c>
      <c r="F36328" s="6" t="s">
        <v>110822</v>
      </c>
      <c r="G36328" s="6" t="s">
        <v>110823</v>
      </c>
      <c r="H36328" s="11" t="str">
        <f t="shared" si="567"/>
        <v>C:\Users\Administrator\Downloads\goodsimg\GD_8801068391695.jpg</v>
      </c>
    </row>
    <row r="36329" spans="1:8" x14ac:dyDescent="0.25">
      <c r="A36329" s="6" t="s">
        <v>633</v>
      </c>
      <c r="B36329" s="6" t="s">
        <v>110824</v>
      </c>
      <c r="C36329" s="6" t="s">
        <v>110825</v>
      </c>
      <c r="E36329" s="6" t="s">
        <v>5</v>
      </c>
      <c r="F36329" s="6" t="s">
        <v>110826</v>
      </c>
      <c r="G36329" s="6" t="s">
        <v>110827</v>
      </c>
      <c r="H36329" s="11" t="str">
        <f t="shared" si="567"/>
        <v>C:\Users\Administrator\Downloads\goodsimg\GD_8801073211520.jpg</v>
      </c>
    </row>
    <row r="36330" spans="1:8" x14ac:dyDescent="0.25">
      <c r="A36330" s="6" t="s">
        <v>646</v>
      </c>
      <c r="B36330" s="6" t="s">
        <v>110828</v>
      </c>
      <c r="C36330" s="6" t="s">
        <v>110829</v>
      </c>
      <c r="E36330" s="6" t="s">
        <v>5</v>
      </c>
      <c r="F36330" s="6" t="s">
        <v>110830</v>
      </c>
      <c r="G36330" s="6" t="s">
        <v>110831</v>
      </c>
      <c r="H36330" s="11" t="str">
        <f t="shared" si="567"/>
        <v>C:\Users\Administrator\Downloads\goodsimg\GD_8809360922029.jpg</v>
      </c>
    </row>
    <row r="36331" spans="1:8" x14ac:dyDescent="0.25">
      <c r="A36331" s="6" t="s">
        <v>645</v>
      </c>
      <c r="B36331" s="6" t="s">
        <v>110832</v>
      </c>
      <c r="C36331" s="6" t="s">
        <v>110833</v>
      </c>
      <c r="E36331" s="6" t="s">
        <v>5</v>
      </c>
      <c r="F36331" s="6" t="s">
        <v>110834</v>
      </c>
      <c r="G36331" s="6" t="s">
        <v>110835</v>
      </c>
      <c r="H36331" s="11" t="str">
        <f t="shared" si="567"/>
        <v>C:\Users\Administrator\Downloads\goodsimg\GD_8801308450557.jpg</v>
      </c>
    </row>
    <row r="36332" spans="1:8" x14ac:dyDescent="0.25">
      <c r="A36332" s="6" t="s">
        <v>862</v>
      </c>
      <c r="B36332" s="6" t="s">
        <v>110836</v>
      </c>
      <c r="C36332" s="6" t="s">
        <v>110837</v>
      </c>
      <c r="E36332" s="6" t="s">
        <v>5</v>
      </c>
      <c r="F36332" s="6" t="s">
        <v>110838</v>
      </c>
      <c r="G36332" s="6" t="s">
        <v>110839</v>
      </c>
      <c r="H36332" s="11" t="str">
        <f t="shared" si="567"/>
        <v>C:\Users\Administrator\Downloads\goodsimg\GD_2800100067990.jpg</v>
      </c>
    </row>
    <row r="36333" spans="1:8" x14ac:dyDescent="0.25">
      <c r="A36333" s="6" t="s">
        <v>640</v>
      </c>
      <c r="B36333" s="6" t="s">
        <v>110840</v>
      </c>
      <c r="C36333" s="6" t="s">
        <v>110841</v>
      </c>
      <c r="E36333" s="6" t="s">
        <v>5</v>
      </c>
      <c r="F36333" s="6" t="s">
        <v>110842</v>
      </c>
      <c r="G36333" s="6" t="s">
        <v>110843</v>
      </c>
      <c r="H36333" s="11" t="str">
        <f t="shared" si="567"/>
        <v>C:\Users\Administrator\Downloads\goodsimg\GD_8809058642314.jpg</v>
      </c>
    </row>
    <row r="36334" spans="1:8" x14ac:dyDescent="0.25">
      <c r="A36334" s="6" t="s">
        <v>630</v>
      </c>
      <c r="B36334" s="6" t="s">
        <v>110844</v>
      </c>
      <c r="C36334" s="6" t="s">
        <v>110845</v>
      </c>
      <c r="E36334" s="6" t="s">
        <v>5</v>
      </c>
      <c r="F36334" s="6" t="s">
        <v>110846</v>
      </c>
      <c r="G36334" s="6" t="s">
        <v>110847</v>
      </c>
      <c r="H36334" s="11" t="str">
        <f t="shared" si="567"/>
        <v>C:\Users\Administrator\Downloads\goodsimg\GD_8809415435023.jpg</v>
      </c>
    </row>
    <row r="36335" spans="1:8" x14ac:dyDescent="0.25">
      <c r="A36335" s="6" t="s">
        <v>640</v>
      </c>
      <c r="B36335" s="6" t="s">
        <v>110848</v>
      </c>
      <c r="C36335" s="6" t="s">
        <v>110849</v>
      </c>
      <c r="E36335" s="6" t="s">
        <v>5</v>
      </c>
      <c r="F36335" s="6" t="s">
        <v>110850</v>
      </c>
      <c r="G36335" s="6" t="s">
        <v>110851</v>
      </c>
      <c r="H36335" s="11" t="str">
        <f t="shared" si="567"/>
        <v>C:\Users\Administrator\Downloads\goodsimg\GD_8809640594960.jpg</v>
      </c>
    </row>
    <row r="36336" spans="1:8" x14ac:dyDescent="0.25">
      <c r="A36336" s="6" t="s">
        <v>640</v>
      </c>
      <c r="B36336" s="6" t="s">
        <v>110852</v>
      </c>
      <c r="C36336" s="6" t="s">
        <v>110853</v>
      </c>
      <c r="E36336" s="6" t="s">
        <v>5</v>
      </c>
      <c r="F36336" s="6" t="s">
        <v>110854</v>
      </c>
      <c r="G36336" s="6" t="s">
        <v>110855</v>
      </c>
      <c r="H36336" s="11" t="str">
        <f t="shared" si="567"/>
        <v>C:\Users\Administrator\Downloads\goodsimg\GD_8809285522113.jpg</v>
      </c>
    </row>
    <row r="36337" spans="1:8" x14ac:dyDescent="0.25">
      <c r="A36337" s="6" t="s">
        <v>636</v>
      </c>
      <c r="B36337" s="6" t="s">
        <v>110856</v>
      </c>
      <c r="C36337" s="6" t="s">
        <v>110857</v>
      </c>
      <c r="E36337" s="6" t="s">
        <v>5</v>
      </c>
      <c r="F36337" s="6" t="s">
        <v>110858</v>
      </c>
      <c r="G36337" s="6" t="s">
        <v>110859</v>
      </c>
      <c r="H36337" s="11" t="str">
        <f t="shared" si="567"/>
        <v>C:\Users\Administrator\Downloads\goodsimg\GD_8801068392289.jpg</v>
      </c>
    </row>
    <row r="36338" spans="1:8" x14ac:dyDescent="0.25">
      <c r="A36338" s="6" t="s">
        <v>636</v>
      </c>
      <c r="B36338" s="6" t="s">
        <v>110860</v>
      </c>
      <c r="C36338" s="6" t="s">
        <v>110861</v>
      </c>
      <c r="E36338" s="6" t="s">
        <v>5</v>
      </c>
      <c r="F36338" s="6" t="s">
        <v>110862</v>
      </c>
      <c r="G36338" s="6" t="s">
        <v>110863</v>
      </c>
      <c r="H36338" s="11" t="str">
        <f t="shared" si="567"/>
        <v>C:\Users\Administrator\Downloads\goodsimg\GD_8809655890873.jpg</v>
      </c>
    </row>
    <row r="36339" spans="1:8" x14ac:dyDescent="0.25">
      <c r="A36339" s="6" t="s">
        <v>630</v>
      </c>
      <c r="B36339" s="6" t="s">
        <v>110864</v>
      </c>
      <c r="C36339" s="6" t="s">
        <v>95902</v>
      </c>
      <c r="E36339" s="6" t="s">
        <v>5</v>
      </c>
      <c r="F36339" s="6" t="s">
        <v>110865</v>
      </c>
      <c r="G36339" s="6" t="s">
        <v>110866</v>
      </c>
      <c r="H36339" s="11" t="str">
        <f t="shared" si="567"/>
        <v>C:\Users\Administrator\Downloads\goodsimg\GD_8809406954854.jpg</v>
      </c>
    </row>
    <row r="36340" spans="1:8" x14ac:dyDescent="0.25">
      <c r="A36340" s="6" t="s">
        <v>630</v>
      </c>
      <c r="B36340" s="6" t="s">
        <v>110867</v>
      </c>
      <c r="C36340" s="6" t="s">
        <v>110868</v>
      </c>
      <c r="E36340" s="6" t="s">
        <v>5</v>
      </c>
      <c r="F36340" s="6" t="s">
        <v>110869</v>
      </c>
      <c r="G36340" s="6" t="s">
        <v>110870</v>
      </c>
      <c r="H36340" s="11" t="str">
        <f t="shared" si="567"/>
        <v>C:\Users\Administrator\Downloads\goodsimg\GD_8809406954861.jpg</v>
      </c>
    </row>
    <row r="36341" spans="1:8" x14ac:dyDescent="0.25">
      <c r="A36341" s="6" t="s">
        <v>662</v>
      </c>
      <c r="B36341" s="6" t="s">
        <v>110871</v>
      </c>
      <c r="C36341" s="6" t="s">
        <v>110872</v>
      </c>
      <c r="E36341" s="6" t="s">
        <v>5</v>
      </c>
      <c r="F36341" s="6" t="s">
        <v>110873</v>
      </c>
      <c r="G36341" s="6" t="s">
        <v>110874</v>
      </c>
      <c r="H36341" s="11" t="str">
        <f t="shared" si="567"/>
        <v>C:\Users\Administrator\Downloads\goodsimg\GD_2345001753998.jpg</v>
      </c>
    </row>
    <row r="36342" spans="1:8" x14ac:dyDescent="0.25">
      <c r="A36342" s="6" t="s">
        <v>628</v>
      </c>
      <c r="B36342" s="6" t="s">
        <v>110875</v>
      </c>
      <c r="C36342" s="6" t="s">
        <v>110876</v>
      </c>
      <c r="E36342" s="6" t="s">
        <v>5</v>
      </c>
      <c r="F36342" s="6" t="s">
        <v>110877</v>
      </c>
      <c r="G36342" s="6" t="s">
        <v>110878</v>
      </c>
      <c r="H36342" s="11" t="str">
        <f t="shared" si="567"/>
        <v>C:\Users\Administrator\Downloads\goodsimg\GD_8809243173463.jpg</v>
      </c>
    </row>
    <row r="36343" spans="1:8" x14ac:dyDescent="0.25">
      <c r="A36343" s="6" t="s">
        <v>630</v>
      </c>
      <c r="B36343" s="6" t="s">
        <v>110879</v>
      </c>
      <c r="C36343" s="6" t="s">
        <v>110880</v>
      </c>
      <c r="E36343" s="6" t="s">
        <v>5</v>
      </c>
      <c r="F36343" s="6" t="s">
        <v>110881</v>
      </c>
      <c r="G36343" s="6" t="s">
        <v>110882</v>
      </c>
      <c r="H36343" s="11" t="str">
        <f t="shared" si="567"/>
        <v>C:\Users\Administrator\Downloads\goodsimg\GD_8809344668349.jpg</v>
      </c>
    </row>
    <row r="36344" spans="1:8" x14ac:dyDescent="0.25">
      <c r="A36344" s="6" t="s">
        <v>630</v>
      </c>
      <c r="B36344" s="6" t="s">
        <v>110883</v>
      </c>
      <c r="C36344" s="6" t="s">
        <v>110884</v>
      </c>
      <c r="E36344" s="6" t="s">
        <v>5</v>
      </c>
      <c r="F36344" s="6" t="s">
        <v>110885</v>
      </c>
      <c r="G36344" s="6" t="s">
        <v>110886</v>
      </c>
      <c r="H36344" s="11" t="str">
        <f t="shared" si="567"/>
        <v>C:\Users\Administrator\Downloads\goodsimg\GD_8809344668332.jpg</v>
      </c>
    </row>
    <row r="36345" spans="1:8" x14ac:dyDescent="0.25">
      <c r="A36345" s="6" t="s">
        <v>630</v>
      </c>
      <c r="B36345" s="6" t="s">
        <v>110887</v>
      </c>
      <c r="C36345" s="6" t="s">
        <v>110888</v>
      </c>
      <c r="E36345" s="6" t="s">
        <v>5</v>
      </c>
      <c r="F36345" s="6" t="s">
        <v>110889</v>
      </c>
      <c r="G36345" s="6" t="s">
        <v>110890</v>
      </c>
      <c r="H36345" s="11" t="str">
        <f t="shared" si="567"/>
        <v>C:\Users\Administrator\Downloads\goodsimg\GD_8801111942997.jpg</v>
      </c>
    </row>
    <row r="36346" spans="1:8" x14ac:dyDescent="0.25">
      <c r="A36346" s="6" t="s">
        <v>630</v>
      </c>
      <c r="B36346" s="6" t="s">
        <v>110891</v>
      </c>
      <c r="C36346" s="6" t="s">
        <v>110892</v>
      </c>
      <c r="E36346" s="6" t="s">
        <v>5</v>
      </c>
      <c r="F36346" s="6" t="s">
        <v>110893</v>
      </c>
      <c r="G36346" s="6" t="s">
        <v>110894</v>
      </c>
      <c r="H36346" s="11" t="str">
        <f t="shared" si="567"/>
        <v>C:\Users\Administrator\Downloads\goodsimg\GD_8803747116995.jpg</v>
      </c>
    </row>
    <row r="36347" spans="1:8" x14ac:dyDescent="0.25">
      <c r="A36347" s="6" t="s">
        <v>635</v>
      </c>
      <c r="B36347" s="6" t="s">
        <v>110895</v>
      </c>
      <c r="C36347" s="6" t="s">
        <v>110896</v>
      </c>
      <c r="E36347" s="6" t="s">
        <v>5</v>
      </c>
      <c r="F36347" s="6" t="s">
        <v>110897</v>
      </c>
      <c r="G36347" s="6" t="s">
        <v>110898</v>
      </c>
      <c r="H36347" s="11" t="str">
        <f t="shared" si="567"/>
        <v>C:\Users\Administrator\Downloads\goodsimg\GD_8809061671547.jpg</v>
      </c>
    </row>
    <row r="36348" spans="1:8" x14ac:dyDescent="0.25">
      <c r="A36348" s="6" t="s">
        <v>639</v>
      </c>
      <c r="B36348" s="6" t="s">
        <v>110899</v>
      </c>
      <c r="C36348" s="6" t="s">
        <v>110900</v>
      </c>
      <c r="E36348" s="6" t="s">
        <v>5</v>
      </c>
      <c r="F36348" s="6" t="s">
        <v>110901</v>
      </c>
      <c r="G36348" s="6" t="s">
        <v>110902</v>
      </c>
      <c r="H36348" s="11" t="str">
        <f t="shared" si="567"/>
        <v>C:\Users\Administrator\Downloads\goodsimg\GD_8806147079228.jpg</v>
      </c>
    </row>
    <row r="36349" spans="1:8" x14ac:dyDescent="0.25">
      <c r="A36349" s="6" t="s">
        <v>630</v>
      </c>
      <c r="B36349" s="6" t="s">
        <v>110903</v>
      </c>
      <c r="C36349" s="6" t="s">
        <v>110904</v>
      </c>
      <c r="E36349" s="6" t="s">
        <v>5</v>
      </c>
      <c r="F36349" s="6" t="s">
        <v>110905</v>
      </c>
      <c r="G36349" s="6" t="s">
        <v>110906</v>
      </c>
      <c r="H36349" s="11" t="str">
        <f t="shared" si="567"/>
        <v>C:\Users\Administrator\Downloads\goodsimg\GD_8809368823366.jpg</v>
      </c>
    </row>
    <row r="36350" spans="1:8" x14ac:dyDescent="0.25">
      <c r="A36350" s="6" t="s">
        <v>641</v>
      </c>
      <c r="B36350" s="6" t="s">
        <v>110907</v>
      </c>
      <c r="C36350" s="6" t="s">
        <v>110908</v>
      </c>
      <c r="E36350" s="6" t="s">
        <v>5</v>
      </c>
      <c r="F36350" s="6" t="s">
        <v>110909</v>
      </c>
      <c r="G36350" s="6" t="s">
        <v>110910</v>
      </c>
      <c r="H36350" s="11" t="str">
        <f t="shared" si="567"/>
        <v>C:\Users\Administrator\Downloads\goodsimg\GD_8809490180412.jpg</v>
      </c>
    </row>
    <row r="36351" spans="1:8" x14ac:dyDescent="0.25">
      <c r="A36351" s="6" t="s">
        <v>641</v>
      </c>
      <c r="B36351" s="6" t="s">
        <v>110911</v>
      </c>
      <c r="C36351" s="6" t="s">
        <v>110912</v>
      </c>
      <c r="E36351" s="6" t="s">
        <v>5</v>
      </c>
      <c r="F36351" s="6" t="s">
        <v>110913</v>
      </c>
      <c r="G36351" s="6" t="s">
        <v>110914</v>
      </c>
      <c r="H36351" s="11" t="str">
        <f t="shared" si="567"/>
        <v>C:\Users\Administrator\Downloads\goodsimg\GD_3415583272718.jpg</v>
      </c>
    </row>
    <row r="36352" spans="1:8" x14ac:dyDescent="0.25">
      <c r="A36352" s="6" t="s">
        <v>630</v>
      </c>
      <c r="B36352" s="6" t="s">
        <v>110915</v>
      </c>
      <c r="C36352" s="6" t="s">
        <v>110916</v>
      </c>
      <c r="E36352" s="6" t="s">
        <v>5</v>
      </c>
      <c r="F36352" s="6" t="s">
        <v>110917</v>
      </c>
      <c r="G36352" s="6" t="s">
        <v>110918</v>
      </c>
      <c r="H36352" s="11" t="str">
        <f t="shared" si="567"/>
        <v>C:\Users\Administrator\Downloads\goodsimg\GD_8809368823441.jpg</v>
      </c>
    </row>
    <row r="36353" spans="1:8" x14ac:dyDescent="0.25">
      <c r="A36353" s="6" t="s">
        <v>623</v>
      </c>
      <c r="B36353" s="6" t="s">
        <v>110919</v>
      </c>
      <c r="C36353" s="6" t="s">
        <v>110920</v>
      </c>
      <c r="E36353" s="6" t="s">
        <v>5</v>
      </c>
      <c r="F36353" s="6" t="s">
        <v>110921</v>
      </c>
      <c r="G36353" s="6" t="s">
        <v>110922</v>
      </c>
      <c r="H36353" s="11" t="str">
        <f t="shared" si="567"/>
        <v>C:\Users\Administrator\Downloads\goodsimg\GD_8801619801185.jpg</v>
      </c>
    </row>
    <row r="36354" spans="1:8" x14ac:dyDescent="0.25">
      <c r="A36354" s="6" t="s">
        <v>640</v>
      </c>
      <c r="B36354" s="6" t="s">
        <v>110923</v>
      </c>
      <c r="C36354" s="6" t="s">
        <v>110924</v>
      </c>
      <c r="E36354" s="6" t="s">
        <v>5</v>
      </c>
      <c r="F36354" s="6" t="s">
        <v>110925</v>
      </c>
      <c r="G36354" s="6" t="s">
        <v>110926</v>
      </c>
      <c r="H36354" s="11" t="str">
        <f t="shared" ref="H36354:H36417" si="568">IF(G36354="","",HYPERLINK(CONCATENATE($I$1,"\",F36354)))</f>
        <v>C:\Users\Administrator\Downloads\goodsimg\GD_8801198180459.jpg</v>
      </c>
    </row>
    <row r="36355" spans="1:8" x14ac:dyDescent="0.25">
      <c r="A36355" s="6" t="s">
        <v>637</v>
      </c>
      <c r="B36355" s="6" t="s">
        <v>110927</v>
      </c>
      <c r="C36355" s="6" t="s">
        <v>110928</v>
      </c>
      <c r="E36355" s="6" t="s">
        <v>5</v>
      </c>
      <c r="F36355" s="6" t="s">
        <v>110929</v>
      </c>
      <c r="G36355" s="6" t="s">
        <v>110930</v>
      </c>
      <c r="H36355" s="11" t="str">
        <f t="shared" si="568"/>
        <v>C:\Users\Administrator\Downloads\goodsimg\GD_2800100067747.jpg</v>
      </c>
    </row>
    <row r="36356" spans="1:8" x14ac:dyDescent="0.25">
      <c r="A36356" s="6" t="s">
        <v>626</v>
      </c>
      <c r="B36356" s="6" t="s">
        <v>110931</v>
      </c>
      <c r="C36356" s="6" t="s">
        <v>110932</v>
      </c>
      <c r="E36356" s="6" t="s">
        <v>5</v>
      </c>
      <c r="F36356" s="6" t="s">
        <v>110933</v>
      </c>
      <c r="G36356" s="6" t="s">
        <v>110934</v>
      </c>
      <c r="H36356" s="11" t="str">
        <f t="shared" si="568"/>
        <v>C:\Users\Administrator\Downloads\goodsimg\GD_8809368823359.jpg</v>
      </c>
    </row>
    <row r="36357" spans="1:8" x14ac:dyDescent="0.25">
      <c r="A36357" s="6" t="s">
        <v>626</v>
      </c>
      <c r="B36357" s="6" t="s">
        <v>110935</v>
      </c>
      <c r="C36357" s="6" t="s">
        <v>109370</v>
      </c>
      <c r="E36357" s="6" t="s">
        <v>5</v>
      </c>
      <c r="F36357" s="6" t="s">
        <v>110936</v>
      </c>
      <c r="G36357" s="6" t="s">
        <v>110937</v>
      </c>
      <c r="H36357" s="11" t="str">
        <f t="shared" si="568"/>
        <v>C:\Users\Administrator\Downloads\goodsimg\GD_8809368823311.jpg</v>
      </c>
    </row>
    <row r="36358" spans="1:8" x14ac:dyDescent="0.25">
      <c r="A36358" s="6" t="s">
        <v>640</v>
      </c>
      <c r="B36358" s="6" t="s">
        <v>110938</v>
      </c>
      <c r="C36358" s="6" t="s">
        <v>110939</v>
      </c>
      <c r="E36358" s="6" t="s">
        <v>5</v>
      </c>
      <c r="F36358" s="6" t="s">
        <v>110940</v>
      </c>
      <c r="G36358" s="6" t="s">
        <v>110941</v>
      </c>
      <c r="H36358" s="11" t="str">
        <f t="shared" si="568"/>
        <v>C:\Users\Administrator\Downloads\goodsimg\GD_8809287233154.jpg</v>
      </c>
    </row>
    <row r="36359" spans="1:8" x14ac:dyDescent="0.25">
      <c r="A36359" s="6" t="s">
        <v>640</v>
      </c>
      <c r="B36359" s="6" t="s">
        <v>110942</v>
      </c>
      <c r="C36359" s="6" t="s">
        <v>110943</v>
      </c>
      <c r="E36359" s="6" t="s">
        <v>5</v>
      </c>
      <c r="F36359" s="6" t="s">
        <v>110944</v>
      </c>
      <c r="G36359" s="6" t="s">
        <v>110945</v>
      </c>
      <c r="H36359" s="11" t="str">
        <f t="shared" si="568"/>
        <v>C:\Users\Administrator\Downloads\goodsimg\GD_8809640592119.jpg</v>
      </c>
    </row>
    <row r="36360" spans="1:8" x14ac:dyDescent="0.25">
      <c r="A36360" s="6" t="s">
        <v>640</v>
      </c>
      <c r="B36360" s="6" t="s">
        <v>110946</v>
      </c>
      <c r="C36360" s="6" t="s">
        <v>110947</v>
      </c>
      <c r="E36360" s="6" t="s">
        <v>5</v>
      </c>
      <c r="F36360" s="6" t="s">
        <v>110948</v>
      </c>
      <c r="G36360" s="6" t="s">
        <v>110949</v>
      </c>
      <c r="H36360" s="11" t="str">
        <f t="shared" si="568"/>
        <v>C:\Users\Administrator\Downloads\goodsimg\GD_8809311971410.jpg</v>
      </c>
    </row>
    <row r="36361" spans="1:8" x14ac:dyDescent="0.25">
      <c r="A36361" s="6" t="s">
        <v>637</v>
      </c>
      <c r="B36361" s="6" t="s">
        <v>110950</v>
      </c>
      <c r="C36361" s="6" t="s">
        <v>110951</v>
      </c>
      <c r="E36361" s="6" t="s">
        <v>5</v>
      </c>
      <c r="F36361" s="6" t="s">
        <v>110952</v>
      </c>
      <c r="G36361" s="6" t="s">
        <v>110953</v>
      </c>
      <c r="H36361" s="11" t="str">
        <f t="shared" si="568"/>
        <v>C:\Users\Administrator\Downloads\goodsimg\GD_8809358471034.jpg</v>
      </c>
    </row>
    <row r="36362" spans="1:8" x14ac:dyDescent="0.25">
      <c r="A36362" s="6" t="s">
        <v>626</v>
      </c>
      <c r="B36362" s="6" t="s">
        <v>110954</v>
      </c>
      <c r="C36362" s="6" t="s">
        <v>110955</v>
      </c>
      <c r="E36362" s="6" t="s">
        <v>5</v>
      </c>
      <c r="F36362" s="6" t="s">
        <v>110956</v>
      </c>
      <c r="G36362" s="6" t="s">
        <v>110957</v>
      </c>
      <c r="H36362" s="11" t="str">
        <f t="shared" si="568"/>
        <v>C:\Users\Administrator\Downloads\goodsimg\GD_8801043057639.jpg</v>
      </c>
    </row>
    <row r="36363" spans="1:8" x14ac:dyDescent="0.25">
      <c r="A36363" s="6" t="s">
        <v>626</v>
      </c>
      <c r="B36363" s="6" t="s">
        <v>110958</v>
      </c>
      <c r="C36363" s="6" t="s">
        <v>110959</v>
      </c>
      <c r="E36363" s="6" t="s">
        <v>5</v>
      </c>
      <c r="F36363" s="6" t="s">
        <v>110960</v>
      </c>
      <c r="G36363" s="6" t="s">
        <v>110961</v>
      </c>
      <c r="H36363" s="11" t="str">
        <f t="shared" si="568"/>
        <v>C:\Users\Administrator\Downloads\goodsimg\GD_8809368822796.jpg</v>
      </c>
    </row>
    <row r="36364" spans="1:8" x14ac:dyDescent="0.25">
      <c r="A36364" s="6" t="s">
        <v>669</v>
      </c>
      <c r="B36364" s="6" t="s">
        <v>110962</v>
      </c>
      <c r="C36364" s="6" t="s">
        <v>110963</v>
      </c>
      <c r="E36364" s="6" t="s">
        <v>5</v>
      </c>
      <c r="F36364" s="6" t="s">
        <v>110964</v>
      </c>
      <c r="G36364" s="6" t="s">
        <v>110965</v>
      </c>
      <c r="H36364" s="11" t="str">
        <f t="shared" si="568"/>
        <v>C:\Users\Administrator\Downloads\goodsimg\GD_8801056177843.jpg</v>
      </c>
    </row>
    <row r="36365" spans="1:8" x14ac:dyDescent="0.25">
      <c r="A36365" s="6" t="s">
        <v>626</v>
      </c>
      <c r="B36365" s="6" t="s">
        <v>110966</v>
      </c>
      <c r="C36365" s="6" t="s">
        <v>26202</v>
      </c>
      <c r="E36365" s="6" t="s">
        <v>5</v>
      </c>
      <c r="F36365" s="6" t="s">
        <v>110967</v>
      </c>
      <c r="G36365" s="6" t="s">
        <v>110968</v>
      </c>
      <c r="H36365" s="11" t="str">
        <f t="shared" si="568"/>
        <v>C:\Users\Administrator\Downloads\goodsimg\GD_8809649053451.jpg</v>
      </c>
    </row>
    <row r="36366" spans="1:8" x14ac:dyDescent="0.25">
      <c r="A36366" s="6" t="s">
        <v>641</v>
      </c>
      <c r="B36366" s="6" t="s">
        <v>110969</v>
      </c>
      <c r="C36366" s="6" t="s">
        <v>110970</v>
      </c>
      <c r="E36366" s="6" t="s">
        <v>5</v>
      </c>
      <c r="F36366" s="6" t="s">
        <v>110971</v>
      </c>
      <c r="G36366" s="6" t="s">
        <v>110972</v>
      </c>
      <c r="H36366" s="11" t="str">
        <f t="shared" si="568"/>
        <v>C:\Users\Administrator\Downloads\goodsimg\GD_8801062876327.jpg</v>
      </c>
    </row>
    <row r="36367" spans="1:8" x14ac:dyDescent="0.25">
      <c r="A36367" s="6" t="s">
        <v>629</v>
      </c>
      <c r="B36367" s="6" t="s">
        <v>110973</v>
      </c>
      <c r="C36367" s="6" t="s">
        <v>110974</v>
      </c>
      <c r="E36367" s="6" t="s">
        <v>5</v>
      </c>
      <c r="F36367" s="6" t="s">
        <v>110975</v>
      </c>
      <c r="G36367" s="6" t="s">
        <v>110976</v>
      </c>
      <c r="H36367" s="11" t="str">
        <f t="shared" si="568"/>
        <v>C:\Users\Administrator\Downloads\goodsimg\GD_8801051104028.jpg</v>
      </c>
    </row>
    <row r="36368" spans="1:8" x14ac:dyDescent="0.25">
      <c r="A36368" s="6" t="s">
        <v>629</v>
      </c>
      <c r="B36368" s="6" t="s">
        <v>110977</v>
      </c>
      <c r="C36368" s="6" t="s">
        <v>110978</v>
      </c>
      <c r="E36368" s="6" t="s">
        <v>5</v>
      </c>
      <c r="F36368" s="6" t="s">
        <v>110979</v>
      </c>
      <c r="G36368" s="6" t="s">
        <v>110980</v>
      </c>
      <c r="H36368" s="11" t="str">
        <f t="shared" si="568"/>
        <v>C:\Users\Administrator\Downloads\goodsimg\GD_8801051103281.jpg</v>
      </c>
    </row>
    <row r="36369" spans="1:8" x14ac:dyDescent="0.25">
      <c r="A36369" s="6" t="s">
        <v>676</v>
      </c>
      <c r="B36369" s="6" t="s">
        <v>110981</v>
      </c>
      <c r="C36369" s="6" t="s">
        <v>110982</v>
      </c>
      <c r="E36369" s="6" t="s">
        <v>5</v>
      </c>
      <c r="F36369" s="6" t="s">
        <v>110983</v>
      </c>
      <c r="G36369" s="6" t="s">
        <v>110984</v>
      </c>
      <c r="H36369" s="11" t="str">
        <f t="shared" si="568"/>
        <v>C:\Users\Administrator\Downloads\goodsimg\GD_8809654955429.jpg</v>
      </c>
    </row>
    <row r="36370" spans="1:8" x14ac:dyDescent="0.25">
      <c r="A36370" s="6" t="s">
        <v>709</v>
      </c>
      <c r="B36370" s="6" t="s">
        <v>110985</v>
      </c>
      <c r="C36370" s="6" t="s">
        <v>110986</v>
      </c>
      <c r="E36370" s="6" t="s">
        <v>5</v>
      </c>
      <c r="F36370" s="6" t="s">
        <v>110987</v>
      </c>
      <c r="G36370" s="6" t="s">
        <v>110988</v>
      </c>
      <c r="H36370" s="11" t="str">
        <f t="shared" si="568"/>
        <v>C:\Users\Administrator\Downloads\goodsimg\GD_8809517474869.jpg</v>
      </c>
    </row>
    <row r="36371" spans="1:8" x14ac:dyDescent="0.25">
      <c r="A36371" s="6" t="s">
        <v>641</v>
      </c>
      <c r="B36371" s="6" t="s">
        <v>110989</v>
      </c>
      <c r="C36371" s="6" t="s">
        <v>110990</v>
      </c>
      <c r="E36371" s="6" t="s">
        <v>5</v>
      </c>
      <c r="F36371" s="6" t="s">
        <v>110991</v>
      </c>
      <c r="G36371" s="6" t="s">
        <v>110992</v>
      </c>
      <c r="H36371" s="11" t="str">
        <f t="shared" si="568"/>
        <v>C:\Users\Administrator\Downloads\goodsimg\GD_8809490180474.jpg</v>
      </c>
    </row>
    <row r="36372" spans="1:8" x14ac:dyDescent="0.25">
      <c r="A36372" s="6" t="s">
        <v>630</v>
      </c>
      <c r="B36372" s="6" t="s">
        <v>110993</v>
      </c>
      <c r="C36372" s="6" t="s">
        <v>27736</v>
      </c>
      <c r="E36372" s="6" t="s">
        <v>5</v>
      </c>
      <c r="F36372" s="6" t="s">
        <v>110994</v>
      </c>
      <c r="G36372" s="6" t="s">
        <v>110995</v>
      </c>
      <c r="H36372" s="11" t="str">
        <f t="shared" si="568"/>
        <v>C:\Users\Administrator\Downloads\goodsimg\GD_2800100077319.jpg</v>
      </c>
    </row>
    <row r="36373" spans="1:8" x14ac:dyDescent="0.25">
      <c r="A36373" s="6" t="s">
        <v>862</v>
      </c>
      <c r="B36373" s="6" t="s">
        <v>110996</v>
      </c>
      <c r="C36373" s="6" t="s">
        <v>110997</v>
      </c>
      <c r="E36373" s="6" t="s">
        <v>5</v>
      </c>
      <c r="F36373" s="6" t="s">
        <v>110998</v>
      </c>
      <c r="G36373" s="6" t="s">
        <v>110999</v>
      </c>
      <c r="H36373" s="11" t="str">
        <f t="shared" si="568"/>
        <v>C:\Users\Administrator\Downloads\goodsimg\GD_2800100079351.jpg</v>
      </c>
    </row>
    <row r="36374" spans="1:8" x14ac:dyDescent="0.25">
      <c r="A36374" s="6" t="s">
        <v>632</v>
      </c>
      <c r="B36374" s="6" t="s">
        <v>111000</v>
      </c>
      <c r="C36374" s="6" t="s">
        <v>111001</v>
      </c>
      <c r="E36374" s="6" t="s">
        <v>5</v>
      </c>
      <c r="F36374" s="6" t="s">
        <v>111002</v>
      </c>
      <c r="G36374" s="6" t="s">
        <v>111003</v>
      </c>
      <c r="H36374" s="11" t="str">
        <f t="shared" si="568"/>
        <v>C:\Users\Administrator\Downloads\goodsimg\GD_2800100077449.jpg</v>
      </c>
    </row>
    <row r="36375" spans="1:8" x14ac:dyDescent="0.25">
      <c r="A36375" s="6" t="s">
        <v>644</v>
      </c>
      <c r="B36375" s="6" t="s">
        <v>111004</v>
      </c>
      <c r="C36375" s="6" t="s">
        <v>111005</v>
      </c>
      <c r="E36375" s="6" t="s">
        <v>5</v>
      </c>
      <c r="F36375" s="6" t="s">
        <v>111006</v>
      </c>
      <c r="G36375" s="6" t="s">
        <v>111007</v>
      </c>
      <c r="H36375" s="11" t="str">
        <f t="shared" si="568"/>
        <v>C:\Users\Administrator\Downloads\goodsimg\GD_8809422010862.jpg</v>
      </c>
    </row>
    <row r="36376" spans="1:8" x14ac:dyDescent="0.25">
      <c r="A36376" s="6" t="s">
        <v>6149</v>
      </c>
      <c r="B36376" s="6" t="s">
        <v>111008</v>
      </c>
      <c r="C36376" s="6" t="s">
        <v>111009</v>
      </c>
      <c r="E36376" s="6" t="s">
        <v>5</v>
      </c>
      <c r="F36376" s="6" t="s">
        <v>111010</v>
      </c>
      <c r="G36376" s="6" t="s">
        <v>111011</v>
      </c>
      <c r="H36376" s="11" t="str">
        <f t="shared" si="568"/>
        <v>C:\Users\Administrator\Downloads\goodsimg\GD_2800100079849.jpg</v>
      </c>
    </row>
    <row r="36377" spans="1:8" x14ac:dyDescent="0.25">
      <c r="A36377" s="6" t="s">
        <v>661</v>
      </c>
      <c r="B36377" s="6" t="s">
        <v>111012</v>
      </c>
      <c r="C36377" s="6" t="s">
        <v>111013</v>
      </c>
      <c r="E36377" s="6" t="s">
        <v>5</v>
      </c>
      <c r="F36377" s="6" t="s">
        <v>111014</v>
      </c>
      <c r="G36377" s="6" t="s">
        <v>111015</v>
      </c>
      <c r="H36377" s="11" t="str">
        <f t="shared" si="568"/>
        <v>C:\Users\Administrator\Downloads\goodsimg\GD_8809654950233.jpg</v>
      </c>
    </row>
    <row r="36378" spans="1:8" x14ac:dyDescent="0.25">
      <c r="A36378" s="6" t="s">
        <v>622</v>
      </c>
      <c r="B36378" s="6" t="s">
        <v>111016</v>
      </c>
      <c r="C36378" s="6" t="s">
        <v>111017</v>
      </c>
      <c r="E36378" s="6" t="s">
        <v>5</v>
      </c>
      <c r="F36378" s="6" t="s">
        <v>111018</v>
      </c>
      <c r="G36378" s="6" t="s">
        <v>111019</v>
      </c>
      <c r="H36378" s="11" t="str">
        <f t="shared" si="568"/>
        <v>C:\Users\Administrator\Downloads\goodsimg\GD_8808024029609.jpg</v>
      </c>
    </row>
    <row r="36379" spans="1:8" x14ac:dyDescent="0.25">
      <c r="A36379" s="6" t="s">
        <v>626</v>
      </c>
      <c r="B36379" s="6" t="s">
        <v>111020</v>
      </c>
      <c r="C36379" s="6" t="s">
        <v>111021</v>
      </c>
      <c r="E36379" s="6" t="s">
        <v>5</v>
      </c>
      <c r="F36379" s="6" t="s">
        <v>111022</v>
      </c>
      <c r="G36379" s="6" t="s">
        <v>111023</v>
      </c>
      <c r="H36379" s="11" t="str">
        <f t="shared" si="568"/>
        <v>C:\Users\Administrator\Downloads\goodsimg\GD_041420045707.jpg</v>
      </c>
    </row>
    <row r="36380" spans="1:8" x14ac:dyDescent="0.25">
      <c r="A36380" s="6" t="s">
        <v>622</v>
      </c>
      <c r="B36380" s="6" t="s">
        <v>111024</v>
      </c>
      <c r="C36380" s="6" t="s">
        <v>111025</v>
      </c>
      <c r="E36380" s="6" t="s">
        <v>5</v>
      </c>
      <c r="F36380" s="6" t="s">
        <v>111026</v>
      </c>
      <c r="G36380" s="6" t="s">
        <v>111027</v>
      </c>
      <c r="H36380" s="11" t="str">
        <f t="shared" si="568"/>
        <v>C:\Users\Administrator\Downloads\goodsimg\GD_8809046593543.jpg</v>
      </c>
    </row>
    <row r="36381" spans="1:8" x14ac:dyDescent="0.25">
      <c r="A36381" s="6" t="s">
        <v>626</v>
      </c>
      <c r="B36381" s="6" t="s">
        <v>111028</v>
      </c>
      <c r="C36381" s="6" t="s">
        <v>111029</v>
      </c>
      <c r="E36381" s="6" t="s">
        <v>5</v>
      </c>
      <c r="F36381" s="6" t="s">
        <v>111030</v>
      </c>
      <c r="G36381" s="6" t="s">
        <v>111031</v>
      </c>
      <c r="H36381" s="11" t="str">
        <f t="shared" si="568"/>
        <v>C:\Users\Administrator\Downloads\goodsimg\GD_8801062875474.jpg</v>
      </c>
    </row>
    <row r="36382" spans="1:8" x14ac:dyDescent="0.25">
      <c r="A36382" s="6" t="s">
        <v>637</v>
      </c>
      <c r="B36382" s="6" t="s">
        <v>111032</v>
      </c>
      <c r="C36382" s="6" t="s">
        <v>111033</v>
      </c>
      <c r="E36382" s="6" t="s">
        <v>5</v>
      </c>
      <c r="F36382" s="6" t="s">
        <v>111034</v>
      </c>
      <c r="G36382" s="6" t="s">
        <v>111035</v>
      </c>
      <c r="H36382" s="11" t="str">
        <f t="shared" si="568"/>
        <v>C:\Users\Administrator\Downloads\goodsimg\GD_8809175300326.jpg</v>
      </c>
    </row>
    <row r="36383" spans="1:8" x14ac:dyDescent="0.25">
      <c r="A36383" s="6" t="s">
        <v>637</v>
      </c>
      <c r="B36383" s="6" t="s">
        <v>111036</v>
      </c>
      <c r="C36383" s="6" t="s">
        <v>111037</v>
      </c>
      <c r="E36383" s="6" t="s">
        <v>5</v>
      </c>
      <c r="H36383" s="11" t="str">
        <f t="shared" si="568"/>
        <v/>
      </c>
    </row>
    <row r="36384" spans="1:8" x14ac:dyDescent="0.25">
      <c r="A36384" s="6" t="s">
        <v>666</v>
      </c>
      <c r="B36384" s="6" t="s">
        <v>111038</v>
      </c>
      <c r="C36384" s="6" t="s">
        <v>111039</v>
      </c>
      <c r="E36384" s="6" t="s">
        <v>5</v>
      </c>
      <c r="F36384" s="6" t="s">
        <v>111040</v>
      </c>
      <c r="G36384" s="6" t="s">
        <v>111041</v>
      </c>
      <c r="H36384" s="11" t="str">
        <f t="shared" si="568"/>
        <v>C:\Users\Administrator\Downloads\goodsimg\GD_8801114151822.jpg</v>
      </c>
    </row>
    <row r="36385" spans="1:8" x14ac:dyDescent="0.25">
      <c r="A36385" s="6" t="s">
        <v>639</v>
      </c>
      <c r="B36385" s="6" t="s">
        <v>111042</v>
      </c>
      <c r="C36385" s="6" t="s">
        <v>111043</v>
      </c>
      <c r="E36385" s="6" t="s">
        <v>5</v>
      </c>
      <c r="H36385" s="11" t="str">
        <f t="shared" si="568"/>
        <v/>
      </c>
    </row>
    <row r="36386" spans="1:8" x14ac:dyDescent="0.25">
      <c r="A36386" s="6" t="s">
        <v>656</v>
      </c>
      <c r="B36386" s="6" t="s">
        <v>111044</v>
      </c>
      <c r="C36386" s="6" t="s">
        <v>111045</v>
      </c>
      <c r="E36386" s="6" t="s">
        <v>5</v>
      </c>
      <c r="F36386" s="6" t="s">
        <v>111046</v>
      </c>
      <c r="G36386" s="6" t="s">
        <v>111047</v>
      </c>
      <c r="H36386" s="11" t="str">
        <f t="shared" si="568"/>
        <v>C:\Users\Administrator\Downloads\goodsimg\GD_2700038831338.jpg</v>
      </c>
    </row>
    <row r="36387" spans="1:8" x14ac:dyDescent="0.25">
      <c r="A36387" s="6" t="s">
        <v>645</v>
      </c>
      <c r="B36387" s="6" t="s">
        <v>111048</v>
      </c>
      <c r="C36387" s="6" t="s">
        <v>111049</v>
      </c>
      <c r="E36387" s="6" t="s">
        <v>5</v>
      </c>
      <c r="F36387" s="6" t="s">
        <v>111050</v>
      </c>
      <c r="G36387" s="6" t="s">
        <v>111051</v>
      </c>
      <c r="H36387" s="11" t="str">
        <f t="shared" si="568"/>
        <v>C:\Users\Administrator\Downloads\goodsimg\GD_8936200190017.jpg</v>
      </c>
    </row>
    <row r="36388" spans="1:8" x14ac:dyDescent="0.25">
      <c r="A36388" s="6" t="s">
        <v>637</v>
      </c>
      <c r="B36388" s="6" t="s">
        <v>111052</v>
      </c>
      <c r="C36388" s="6" t="s">
        <v>111053</v>
      </c>
      <c r="E36388" s="6" t="s">
        <v>5</v>
      </c>
      <c r="F36388" s="6" t="s">
        <v>111054</v>
      </c>
      <c r="G36388" s="6" t="s">
        <v>111055</v>
      </c>
      <c r="H36388" s="11" t="str">
        <f t="shared" si="568"/>
        <v>C:\Users\Administrator\Downloads\goodsimg\GD_2800100080074.jpg</v>
      </c>
    </row>
    <row r="36389" spans="1:8" x14ac:dyDescent="0.25">
      <c r="A36389" s="6" t="s">
        <v>620</v>
      </c>
      <c r="B36389" s="6" t="s">
        <v>111056</v>
      </c>
      <c r="C36389" s="6" t="s">
        <v>111057</v>
      </c>
      <c r="E36389" s="6" t="s">
        <v>5</v>
      </c>
      <c r="H36389" s="11" t="str">
        <f t="shared" si="568"/>
        <v/>
      </c>
    </row>
    <row r="36390" spans="1:8" x14ac:dyDescent="0.25">
      <c r="A36390" s="6" t="s">
        <v>636</v>
      </c>
      <c r="B36390" s="6" t="s">
        <v>111058</v>
      </c>
      <c r="C36390" s="6" t="s">
        <v>111059</v>
      </c>
      <c r="E36390" s="6" t="s">
        <v>5</v>
      </c>
      <c r="F36390" s="6" t="s">
        <v>111060</v>
      </c>
      <c r="G36390" s="6" t="s">
        <v>111061</v>
      </c>
      <c r="H36390" s="11" t="str">
        <f t="shared" si="568"/>
        <v>C:\Users\Administrator\Downloads\goodsimg\GD_8809243173555.jpg</v>
      </c>
    </row>
    <row r="36391" spans="1:8" x14ac:dyDescent="0.25">
      <c r="A36391" s="6" t="s">
        <v>666</v>
      </c>
      <c r="B36391" s="6" t="s">
        <v>111062</v>
      </c>
      <c r="C36391" s="6" t="s">
        <v>111063</v>
      </c>
      <c r="E36391" s="6" t="s">
        <v>5</v>
      </c>
      <c r="F36391" s="6" t="s">
        <v>111064</v>
      </c>
      <c r="G36391" s="6" t="s">
        <v>111065</v>
      </c>
      <c r="H36391" s="11" t="str">
        <f t="shared" si="568"/>
        <v>C:\Users\Administrator\Downloads\goodsimg\GD_8806371309559.jpg</v>
      </c>
    </row>
    <row r="36392" spans="1:8" x14ac:dyDescent="0.25">
      <c r="A36392" s="6" t="s">
        <v>656</v>
      </c>
      <c r="B36392" s="6" t="s">
        <v>111066</v>
      </c>
      <c r="C36392" s="6" t="s">
        <v>111067</v>
      </c>
      <c r="E36392" s="6" t="s">
        <v>5</v>
      </c>
      <c r="F36392" s="6" t="s">
        <v>111068</v>
      </c>
      <c r="G36392" s="6" t="s">
        <v>111069</v>
      </c>
      <c r="H36392" s="11" t="str">
        <f t="shared" si="568"/>
        <v>C:\Users\Administrator\Downloads\goodsimg\GD_8801068393774.jpg</v>
      </c>
    </row>
    <row r="36393" spans="1:8" x14ac:dyDescent="0.25">
      <c r="A36393" s="6" t="s">
        <v>621</v>
      </c>
      <c r="B36393" s="6" t="s">
        <v>111070</v>
      </c>
      <c r="C36393" s="6" t="s">
        <v>111071</v>
      </c>
      <c r="E36393" s="6" t="s">
        <v>5</v>
      </c>
      <c r="F36393" s="6" t="s">
        <v>111072</v>
      </c>
      <c r="G36393" s="6" t="s">
        <v>111073</v>
      </c>
      <c r="H36393" s="11" t="str">
        <f t="shared" si="568"/>
        <v>C:\Users\Administrator\Downloads\goodsimg\GD_8801111943031.jpg</v>
      </c>
    </row>
    <row r="36394" spans="1:8" x14ac:dyDescent="0.25">
      <c r="A36394" s="6" t="s">
        <v>641</v>
      </c>
      <c r="B36394" s="6" t="s">
        <v>111074</v>
      </c>
      <c r="C36394" s="6" t="s">
        <v>111075</v>
      </c>
      <c r="E36394" s="6" t="s">
        <v>5</v>
      </c>
      <c r="F36394" s="6" t="s">
        <v>111076</v>
      </c>
      <c r="G36394" s="6" t="s">
        <v>111077</v>
      </c>
      <c r="H36394" s="11" t="str">
        <f t="shared" si="568"/>
        <v>C:\Users\Administrator\Downloads\goodsimg\GD_8801115720102.jpg</v>
      </c>
    </row>
    <row r="36395" spans="1:8" x14ac:dyDescent="0.25">
      <c r="A36395" s="6" t="s">
        <v>629</v>
      </c>
      <c r="B36395" s="6" t="s">
        <v>111078</v>
      </c>
      <c r="C36395" s="6" t="s">
        <v>111079</v>
      </c>
      <c r="E36395" s="6" t="s">
        <v>5</v>
      </c>
      <c r="F36395" s="6" t="s">
        <v>111080</v>
      </c>
      <c r="G36395" s="6" t="s">
        <v>111081</v>
      </c>
      <c r="H36395" s="11" t="str">
        <f t="shared" si="568"/>
        <v>C:\Users\Administrator\Downloads\goodsimg\GD_4902430897358.jpg</v>
      </c>
    </row>
    <row r="36396" spans="1:8" x14ac:dyDescent="0.25">
      <c r="A36396" s="6" t="s">
        <v>640</v>
      </c>
      <c r="B36396" s="6" t="s">
        <v>111082</v>
      </c>
      <c r="C36396" s="6" t="s">
        <v>98947</v>
      </c>
      <c r="E36396" s="6" t="s">
        <v>5</v>
      </c>
      <c r="F36396" s="6" t="s">
        <v>111083</v>
      </c>
      <c r="G36396" s="6" t="s">
        <v>111084</v>
      </c>
      <c r="H36396" s="11" t="str">
        <f t="shared" si="568"/>
        <v>C:\Users\Administrator\Downloads\goodsimg\GD_8809254927529.jpg</v>
      </c>
    </row>
    <row r="36397" spans="1:8" x14ac:dyDescent="0.25">
      <c r="A36397" s="6" t="s">
        <v>640</v>
      </c>
      <c r="B36397" s="6" t="s">
        <v>111085</v>
      </c>
      <c r="C36397" s="6" t="s">
        <v>111086</v>
      </c>
      <c r="E36397" s="6" t="s">
        <v>5</v>
      </c>
      <c r="F36397" s="6" t="s">
        <v>111087</v>
      </c>
      <c r="G36397" s="6" t="s">
        <v>111088</v>
      </c>
      <c r="H36397" s="11" t="str">
        <f t="shared" si="568"/>
        <v>C:\Users\Administrator\Downloads\goodsimg\GD_8809254927505.jpg</v>
      </c>
    </row>
    <row r="36398" spans="1:8" x14ac:dyDescent="0.25">
      <c r="A36398" s="6" t="s">
        <v>657</v>
      </c>
      <c r="B36398" s="6" t="s">
        <v>111089</v>
      </c>
      <c r="C36398" s="6" t="s">
        <v>111090</v>
      </c>
      <c r="E36398" s="6" t="s">
        <v>5</v>
      </c>
      <c r="F36398" s="6" t="s">
        <v>111091</v>
      </c>
      <c r="G36398" s="6" t="s">
        <v>111092</v>
      </c>
      <c r="H36398" s="11" t="str">
        <f t="shared" si="568"/>
        <v>C:\Users\Administrator\Downloads\goodsimg\GD_8809615330227.jpg</v>
      </c>
    </row>
    <row r="36399" spans="1:8" x14ac:dyDescent="0.25">
      <c r="A36399" s="6" t="s">
        <v>626</v>
      </c>
      <c r="B36399" s="6" t="s">
        <v>111093</v>
      </c>
      <c r="C36399" s="6" t="s">
        <v>111094</v>
      </c>
      <c r="E36399" s="6" t="s">
        <v>5</v>
      </c>
      <c r="F36399" s="6" t="s">
        <v>111095</v>
      </c>
      <c r="G36399" s="6" t="s">
        <v>111096</v>
      </c>
      <c r="H36399" s="11" t="str">
        <f t="shared" si="568"/>
        <v>C:\Users\Administrator\Downloads\goodsimg\GD_5060276370561.jpg</v>
      </c>
    </row>
    <row r="36400" spans="1:8" x14ac:dyDescent="0.25">
      <c r="A36400" s="6" t="s">
        <v>621</v>
      </c>
      <c r="B36400" s="6" t="s">
        <v>111097</v>
      </c>
      <c r="C36400" s="6" t="s">
        <v>111098</v>
      </c>
      <c r="E36400" s="6" t="s">
        <v>5</v>
      </c>
      <c r="F36400" s="6" t="s">
        <v>111099</v>
      </c>
      <c r="G36400" s="6" t="s">
        <v>111100</v>
      </c>
      <c r="H36400" s="11" t="str">
        <f t="shared" si="568"/>
        <v>C:\Users\Administrator\Downloads\goodsimg\GD_8801019312069.jpg</v>
      </c>
    </row>
    <row r="36401" spans="1:8" x14ac:dyDescent="0.25">
      <c r="A36401" s="6" t="s">
        <v>639</v>
      </c>
      <c r="B36401" s="6" t="s">
        <v>111101</v>
      </c>
      <c r="C36401" s="6" t="s">
        <v>111102</v>
      </c>
      <c r="E36401" s="6" t="s">
        <v>5</v>
      </c>
      <c r="F36401" s="6" t="s">
        <v>111103</v>
      </c>
      <c r="G36401" s="6" t="s">
        <v>111104</v>
      </c>
      <c r="H36401" s="11" t="str">
        <f t="shared" si="568"/>
        <v>C:\Users\Administrator\Downloads\goodsimg\GD_8809493474853.jpg</v>
      </c>
    </row>
    <row r="36402" spans="1:8" x14ac:dyDescent="0.25">
      <c r="A36402" s="6" t="s">
        <v>666</v>
      </c>
      <c r="B36402" s="6" t="s">
        <v>111105</v>
      </c>
      <c r="C36402" s="6" t="s">
        <v>111106</v>
      </c>
      <c r="E36402" s="6" t="s">
        <v>5</v>
      </c>
      <c r="F36402" s="6" t="s">
        <v>111107</v>
      </c>
      <c r="G36402" s="6" t="s">
        <v>111108</v>
      </c>
      <c r="H36402" s="11" t="str">
        <f t="shared" si="568"/>
        <v>C:\Users\Administrator\Downloads\goodsimg\GD_8801104670432.jpg</v>
      </c>
    </row>
    <row r="36403" spans="1:8" x14ac:dyDescent="0.25">
      <c r="A36403" s="6" t="s">
        <v>638</v>
      </c>
      <c r="B36403" s="6" t="s">
        <v>111109</v>
      </c>
      <c r="C36403" s="6" t="s">
        <v>111110</v>
      </c>
      <c r="E36403" s="6" t="s">
        <v>5</v>
      </c>
      <c r="F36403" s="6" t="s">
        <v>111111</v>
      </c>
      <c r="G36403" s="6" t="s">
        <v>111112</v>
      </c>
      <c r="H36403" s="11" t="str">
        <f t="shared" si="568"/>
        <v>C:\Users\Administrator\Downloads\goodsimg\GD_8809633641367.jpg</v>
      </c>
    </row>
    <row r="36404" spans="1:8" x14ac:dyDescent="0.25">
      <c r="A36404" s="6" t="s">
        <v>629</v>
      </c>
      <c r="B36404" s="6" t="s">
        <v>111113</v>
      </c>
      <c r="C36404" s="6" t="s">
        <v>111114</v>
      </c>
      <c r="E36404" s="6" t="s">
        <v>5</v>
      </c>
      <c r="F36404" s="6" t="s">
        <v>111115</v>
      </c>
      <c r="G36404" s="6" t="s">
        <v>111116</v>
      </c>
      <c r="H36404" s="11" t="str">
        <f t="shared" si="568"/>
        <v>C:\Users\Administrator\Downloads\goodsimg\GD_8801051270648.jpg</v>
      </c>
    </row>
    <row r="36405" spans="1:8" x14ac:dyDescent="0.25">
      <c r="A36405" s="6" t="s">
        <v>629</v>
      </c>
      <c r="B36405" s="6" t="s">
        <v>111117</v>
      </c>
      <c r="C36405" s="6" t="s">
        <v>111118</v>
      </c>
      <c r="E36405" s="6" t="s">
        <v>5</v>
      </c>
      <c r="F36405" s="6" t="s">
        <v>111119</v>
      </c>
      <c r="G36405" s="6" t="s">
        <v>111120</v>
      </c>
      <c r="H36405" s="11" t="str">
        <f t="shared" si="568"/>
        <v>C:\Users\Administrator\Downloads\goodsimg\GD_8809440810208.jpg</v>
      </c>
    </row>
    <row r="36406" spans="1:8" x14ac:dyDescent="0.25">
      <c r="A36406" s="6" t="s">
        <v>630</v>
      </c>
      <c r="B36406" s="6" t="s">
        <v>111121</v>
      </c>
      <c r="C36406" s="6" t="s">
        <v>111122</v>
      </c>
      <c r="E36406" s="6" t="s">
        <v>5</v>
      </c>
      <c r="H36406" s="11" t="str">
        <f t="shared" si="568"/>
        <v/>
      </c>
    </row>
    <row r="36407" spans="1:8" x14ac:dyDescent="0.25">
      <c r="A36407" s="6" t="s">
        <v>626</v>
      </c>
      <c r="B36407" s="6" t="s">
        <v>111123</v>
      </c>
      <c r="C36407" s="6" t="s">
        <v>111124</v>
      </c>
      <c r="E36407" s="6" t="s">
        <v>5</v>
      </c>
      <c r="F36407" s="6" t="s">
        <v>111125</v>
      </c>
      <c r="G36407" s="6" t="s">
        <v>111126</v>
      </c>
      <c r="H36407" s="11" t="str">
        <f t="shared" si="568"/>
        <v>C:\Users\Administrator\Downloads\goodsimg\GD_4902555111148.jpg</v>
      </c>
    </row>
    <row r="36408" spans="1:8" x14ac:dyDescent="0.25">
      <c r="A36408" s="6" t="s">
        <v>630</v>
      </c>
      <c r="B36408" s="6" t="s">
        <v>111127</v>
      </c>
      <c r="C36408" s="6" t="s">
        <v>111128</v>
      </c>
      <c r="E36408" s="6" t="s">
        <v>5</v>
      </c>
      <c r="H36408" s="11" t="str">
        <f t="shared" si="568"/>
        <v/>
      </c>
    </row>
    <row r="36409" spans="1:8" x14ac:dyDescent="0.25">
      <c r="A36409" s="6" t="s">
        <v>621</v>
      </c>
      <c r="B36409" s="6" t="s">
        <v>111129</v>
      </c>
      <c r="C36409" s="6" t="s">
        <v>111130</v>
      </c>
      <c r="E36409" s="6" t="s">
        <v>5</v>
      </c>
      <c r="F36409" s="6" t="s">
        <v>111131</v>
      </c>
      <c r="G36409" s="6" t="s">
        <v>111132</v>
      </c>
      <c r="H36409" s="11" t="str">
        <f t="shared" si="568"/>
        <v>C:\Users\Administrator\Downloads\goodsimg\GD_5000168215754.jpg</v>
      </c>
    </row>
    <row r="36410" spans="1:8" x14ac:dyDescent="0.25">
      <c r="A36410" s="6" t="s">
        <v>621</v>
      </c>
      <c r="B36410" s="6" t="s">
        <v>111133</v>
      </c>
      <c r="C36410" s="6" t="s">
        <v>111134</v>
      </c>
      <c r="E36410" s="6" t="s">
        <v>5</v>
      </c>
      <c r="F36410" s="6" t="s">
        <v>111135</v>
      </c>
      <c r="G36410" s="6" t="s">
        <v>111136</v>
      </c>
      <c r="H36410" s="11" t="str">
        <f t="shared" si="568"/>
        <v>C:\Users\Administrator\Downloads\goodsimg\GD_5201004023162.jpg</v>
      </c>
    </row>
    <row r="36411" spans="1:8" x14ac:dyDescent="0.25">
      <c r="A36411" s="6" t="s">
        <v>626</v>
      </c>
      <c r="B36411" s="6" t="s">
        <v>111137</v>
      </c>
      <c r="C36411" s="6" t="s">
        <v>111138</v>
      </c>
      <c r="E36411" s="6" t="s">
        <v>5</v>
      </c>
      <c r="H36411" s="11" t="str">
        <f t="shared" si="568"/>
        <v/>
      </c>
    </row>
    <row r="36412" spans="1:8" x14ac:dyDescent="0.25">
      <c r="A36412" s="6" t="s">
        <v>630</v>
      </c>
      <c r="B36412" s="6" t="s">
        <v>111139</v>
      </c>
      <c r="C36412" s="6" t="s">
        <v>111140</v>
      </c>
      <c r="E36412" s="6" t="s">
        <v>5</v>
      </c>
      <c r="H36412" s="11" t="str">
        <f t="shared" si="568"/>
        <v/>
      </c>
    </row>
    <row r="36413" spans="1:8" x14ac:dyDescent="0.25">
      <c r="A36413" s="6" t="s">
        <v>626</v>
      </c>
      <c r="B36413" s="6" t="s">
        <v>111141</v>
      </c>
      <c r="C36413" s="6" t="s">
        <v>111142</v>
      </c>
      <c r="E36413" s="6" t="s">
        <v>5</v>
      </c>
      <c r="F36413" s="6" t="s">
        <v>111143</v>
      </c>
      <c r="G36413" s="6" t="s">
        <v>111144</v>
      </c>
      <c r="H36413" s="11" t="str">
        <f t="shared" si="568"/>
        <v>C:\Users\Administrator\Downloads\goodsimg\GD_8809678521273.jpg</v>
      </c>
    </row>
    <row r="36414" spans="1:8" x14ac:dyDescent="0.25">
      <c r="A36414" s="6" t="s">
        <v>626</v>
      </c>
      <c r="B36414" s="6" t="s">
        <v>111145</v>
      </c>
      <c r="C36414" s="6" t="s">
        <v>111146</v>
      </c>
      <c r="E36414" s="6" t="s">
        <v>5</v>
      </c>
      <c r="H36414" s="11" t="str">
        <f t="shared" si="568"/>
        <v/>
      </c>
    </row>
    <row r="36415" spans="1:8" x14ac:dyDescent="0.25">
      <c r="A36415" s="6" t="s">
        <v>626</v>
      </c>
      <c r="B36415" s="6" t="s">
        <v>111147</v>
      </c>
      <c r="C36415" s="6" t="s">
        <v>111148</v>
      </c>
      <c r="E36415" s="6" t="s">
        <v>5</v>
      </c>
      <c r="H36415" s="11" t="str">
        <f t="shared" si="568"/>
        <v/>
      </c>
    </row>
    <row r="36416" spans="1:8" x14ac:dyDescent="0.25">
      <c r="A36416" s="6" t="s">
        <v>621</v>
      </c>
      <c r="B36416" s="6" t="s">
        <v>111149</v>
      </c>
      <c r="C36416" s="6" t="s">
        <v>111150</v>
      </c>
      <c r="E36416" s="6" t="s">
        <v>5</v>
      </c>
      <c r="F36416" s="6" t="s">
        <v>111151</v>
      </c>
      <c r="G36416" s="6" t="s">
        <v>111152</v>
      </c>
      <c r="H36416" s="11" t="str">
        <f t="shared" si="568"/>
        <v>C:\Users\Administrator\Downloads\goodsimg\GD_8809389600854.jpg</v>
      </c>
    </row>
    <row r="36417" spans="1:8" x14ac:dyDescent="0.25">
      <c r="A36417" s="6" t="s">
        <v>626</v>
      </c>
      <c r="B36417" s="6" t="s">
        <v>111153</v>
      </c>
      <c r="C36417" s="6" t="s">
        <v>111154</v>
      </c>
      <c r="E36417" s="6" t="s">
        <v>5</v>
      </c>
      <c r="H36417" s="11" t="str">
        <f t="shared" si="568"/>
        <v/>
      </c>
    </row>
    <row r="36418" spans="1:8" x14ac:dyDescent="0.25">
      <c r="A36418" s="6" t="s">
        <v>621</v>
      </c>
      <c r="B36418" s="6" t="s">
        <v>111155</v>
      </c>
      <c r="C36418" s="6" t="s">
        <v>111156</v>
      </c>
      <c r="E36418" s="6" t="s">
        <v>5</v>
      </c>
      <c r="F36418" s="6" t="s">
        <v>111157</v>
      </c>
      <c r="G36418" s="6" t="s">
        <v>111158</v>
      </c>
      <c r="H36418" s="11" t="str">
        <f t="shared" ref="H36418:H36481" si="569">IF(G36418="","",HYPERLINK(CONCATENATE($I$1,"\",F36418)))</f>
        <v>C:\Users\Administrator\Downloads\goodsimg\GD_8801062874699.jpg</v>
      </c>
    </row>
    <row r="36419" spans="1:8" x14ac:dyDescent="0.25">
      <c r="A36419" s="6" t="s">
        <v>626</v>
      </c>
      <c r="B36419" s="6" t="s">
        <v>111159</v>
      </c>
      <c r="C36419" s="6" t="s">
        <v>111160</v>
      </c>
      <c r="E36419" s="6" t="s">
        <v>5</v>
      </c>
      <c r="F36419" s="6" t="s">
        <v>111161</v>
      </c>
      <c r="G36419" s="6" t="s">
        <v>111162</v>
      </c>
      <c r="H36419" s="11" t="str">
        <f t="shared" si="569"/>
        <v>C:\Users\Administrator\Downloads\goodsimg\GD_8809335852474.jpg</v>
      </c>
    </row>
    <row r="36420" spans="1:8" x14ac:dyDescent="0.25">
      <c r="A36420" s="6" t="s">
        <v>633</v>
      </c>
      <c r="B36420" s="6" t="s">
        <v>111163</v>
      </c>
      <c r="C36420" s="6" t="s">
        <v>111164</v>
      </c>
      <c r="E36420" s="6" t="s">
        <v>5</v>
      </c>
      <c r="H36420" s="11" t="str">
        <f t="shared" si="569"/>
        <v/>
      </c>
    </row>
    <row r="36421" spans="1:8" x14ac:dyDescent="0.25">
      <c r="A36421" s="6" t="s">
        <v>645</v>
      </c>
      <c r="B36421" s="6" t="s">
        <v>111165</v>
      </c>
      <c r="C36421" s="6" t="s">
        <v>111166</v>
      </c>
      <c r="E36421" s="6" t="s">
        <v>5</v>
      </c>
      <c r="F36421" s="6" t="s">
        <v>111167</v>
      </c>
      <c r="G36421" s="6" t="s">
        <v>111168</v>
      </c>
      <c r="H36421" s="11" t="str">
        <f t="shared" si="569"/>
        <v>C:\Users\Administrator\Downloads\goodsimg\GD_8802896004801.jpg</v>
      </c>
    </row>
    <row r="36422" spans="1:8" x14ac:dyDescent="0.25">
      <c r="A36422" s="6" t="s">
        <v>630</v>
      </c>
      <c r="B36422" s="6" t="s">
        <v>111169</v>
      </c>
      <c r="C36422" s="6" t="s">
        <v>111170</v>
      </c>
      <c r="E36422" s="6" t="s">
        <v>5</v>
      </c>
      <c r="F36422" s="6" t="s">
        <v>111171</v>
      </c>
      <c r="G36422" s="6" t="s">
        <v>111172</v>
      </c>
      <c r="H36422" s="11" t="str">
        <f t="shared" si="569"/>
        <v>C:\Users\Administrator\Downloads\goodsimg\GD_8801062874569.jpg</v>
      </c>
    </row>
    <row r="36423" spans="1:8" x14ac:dyDescent="0.25">
      <c r="A36423" s="6" t="s">
        <v>2494</v>
      </c>
      <c r="B36423" s="6" t="s">
        <v>111173</v>
      </c>
      <c r="C36423" s="6" t="s">
        <v>111174</v>
      </c>
      <c r="E36423" s="6" t="s">
        <v>5</v>
      </c>
      <c r="F36423" s="6" t="s">
        <v>111175</v>
      </c>
      <c r="G36423" s="6" t="s">
        <v>111176</v>
      </c>
      <c r="H36423" s="11" t="str">
        <f t="shared" si="569"/>
        <v>C:\Users\Administrator\Downloads\goodsimg\GD_8809056560368.jpg</v>
      </c>
    </row>
    <row r="36424" spans="1:8" x14ac:dyDescent="0.25">
      <c r="A36424" s="6" t="s">
        <v>625</v>
      </c>
      <c r="B36424" s="6" t="s">
        <v>111177</v>
      </c>
      <c r="C36424" s="6" t="s">
        <v>111178</v>
      </c>
      <c r="E36424" s="6" t="s">
        <v>5</v>
      </c>
      <c r="F36424" s="6" t="s">
        <v>111179</v>
      </c>
      <c r="G36424" s="6" t="s">
        <v>111180</v>
      </c>
      <c r="H36424" s="11" t="str">
        <f t="shared" si="569"/>
        <v>C:\Users\Administrator\Downloads\goodsimg\GD_8801033807213.jpg</v>
      </c>
    </row>
    <row r="36425" spans="1:8" x14ac:dyDescent="0.25">
      <c r="A36425" s="6" t="s">
        <v>640</v>
      </c>
      <c r="B36425" s="6" t="s">
        <v>111181</v>
      </c>
      <c r="C36425" s="6" t="s">
        <v>111182</v>
      </c>
      <c r="E36425" s="6" t="s">
        <v>5</v>
      </c>
      <c r="F36425" s="6" t="s">
        <v>111183</v>
      </c>
      <c r="G36425" s="6" t="s">
        <v>111184</v>
      </c>
      <c r="H36425" s="11" t="str">
        <f t="shared" si="569"/>
        <v>C:\Users\Administrator\Downloads\goodsimg\GD_8809623351528.jpg</v>
      </c>
    </row>
    <row r="36426" spans="1:8" x14ac:dyDescent="0.25">
      <c r="A36426" s="6" t="s">
        <v>639</v>
      </c>
      <c r="B36426" s="6" t="s">
        <v>111185</v>
      </c>
      <c r="C36426" s="6" t="s">
        <v>111186</v>
      </c>
      <c r="E36426" s="6" t="s">
        <v>5</v>
      </c>
      <c r="F36426" s="6" t="s">
        <v>111187</v>
      </c>
      <c r="G36426" s="6" t="s">
        <v>111188</v>
      </c>
      <c r="H36426" s="11" t="str">
        <f t="shared" si="569"/>
        <v>C:\Users\Administrator\Downloads\goodsimg\GD_4902430820608.jpg</v>
      </c>
    </row>
    <row r="36427" spans="1:8" x14ac:dyDescent="0.25">
      <c r="A36427" s="6" t="s">
        <v>623</v>
      </c>
      <c r="B36427" s="6" t="s">
        <v>111189</v>
      </c>
      <c r="C36427" s="6" t="s">
        <v>111190</v>
      </c>
      <c r="E36427" s="6" t="s">
        <v>5</v>
      </c>
      <c r="F36427" s="6" t="s">
        <v>111191</v>
      </c>
      <c r="G36427" s="6" t="s">
        <v>111192</v>
      </c>
      <c r="H36427" s="11" t="str">
        <f t="shared" si="569"/>
        <v>C:\Users\Administrator\Downloads\goodsimg\GD_8801055722990.jpg</v>
      </c>
    </row>
    <row r="36428" spans="1:8" x14ac:dyDescent="0.25">
      <c r="A36428" s="6" t="s">
        <v>641</v>
      </c>
      <c r="B36428" s="6" t="s">
        <v>111193</v>
      </c>
      <c r="C36428" s="6" t="s">
        <v>111194</v>
      </c>
      <c r="E36428" s="6" t="s">
        <v>5</v>
      </c>
      <c r="F36428" s="6" t="s">
        <v>111195</v>
      </c>
      <c r="G36428" s="6" t="s">
        <v>111196</v>
      </c>
      <c r="H36428" s="11" t="str">
        <f t="shared" si="569"/>
        <v>C:\Users\Administrator\Downloads\goodsimg\GD_8805584222150.jpg</v>
      </c>
    </row>
    <row r="36429" spans="1:8" x14ac:dyDescent="0.25">
      <c r="A36429" s="6" t="s">
        <v>641</v>
      </c>
      <c r="B36429" s="6" t="s">
        <v>111197</v>
      </c>
      <c r="C36429" s="6" t="s">
        <v>111198</v>
      </c>
      <c r="E36429" s="6" t="s">
        <v>5</v>
      </c>
      <c r="F36429" s="6" t="s">
        <v>111199</v>
      </c>
      <c r="G36429" s="6" t="s">
        <v>111200</v>
      </c>
      <c r="H36429" s="11" t="str">
        <f t="shared" si="569"/>
        <v>C:\Users\Administrator\Downloads\goodsimg\GD_8801062874200.jpg</v>
      </c>
    </row>
    <row r="36430" spans="1:8" x14ac:dyDescent="0.25">
      <c r="A36430" s="6" t="s">
        <v>637</v>
      </c>
      <c r="B36430" s="6" t="s">
        <v>111201</v>
      </c>
      <c r="C36430" s="6" t="s">
        <v>111202</v>
      </c>
      <c r="E36430" s="6" t="s">
        <v>5</v>
      </c>
      <c r="H36430" s="11" t="str">
        <f t="shared" si="569"/>
        <v/>
      </c>
    </row>
    <row r="36431" spans="1:8" x14ac:dyDescent="0.25">
      <c r="A36431" s="6" t="s">
        <v>640</v>
      </c>
      <c r="B36431" s="6" t="s">
        <v>111203</v>
      </c>
      <c r="C36431" s="6" t="s">
        <v>111204</v>
      </c>
      <c r="E36431" s="6" t="s">
        <v>5</v>
      </c>
      <c r="F36431" s="6" t="s">
        <v>111205</v>
      </c>
      <c r="G36431" s="6" t="s">
        <v>111206</v>
      </c>
      <c r="H36431" s="11" t="str">
        <f t="shared" si="569"/>
        <v>C:\Users\Administrator\Downloads\goodsimg\GD_8809311140915.jpg</v>
      </c>
    </row>
    <row r="36432" spans="1:8" x14ac:dyDescent="0.25">
      <c r="A36432" s="6" t="s">
        <v>622</v>
      </c>
      <c r="B36432" s="6" t="s">
        <v>111207</v>
      </c>
      <c r="C36432" s="6" t="s">
        <v>111208</v>
      </c>
      <c r="E36432" s="6" t="s">
        <v>5</v>
      </c>
      <c r="F36432" s="6" t="s">
        <v>111209</v>
      </c>
      <c r="G36432" s="6" t="s">
        <v>111210</v>
      </c>
      <c r="H36432" s="11" t="str">
        <f t="shared" si="569"/>
        <v>C:\Users\Administrator\Downloads\goodsimg\GD_8802774013314.jpg</v>
      </c>
    </row>
    <row r="36433" spans="1:8" x14ac:dyDescent="0.25">
      <c r="A36433" s="6" t="s">
        <v>622</v>
      </c>
      <c r="B36433" s="6" t="s">
        <v>111211</v>
      </c>
      <c r="C36433" s="6" t="s">
        <v>111212</v>
      </c>
      <c r="E36433" s="6" t="s">
        <v>5</v>
      </c>
      <c r="F36433" s="6" t="s">
        <v>111213</v>
      </c>
      <c r="G36433" s="6" t="s">
        <v>111214</v>
      </c>
      <c r="H36433" s="11" t="str">
        <f t="shared" si="569"/>
        <v>C:\Users\Administrator\Downloads\goodsimg\GD_8809351443908.jpg</v>
      </c>
    </row>
    <row r="36434" spans="1:8" x14ac:dyDescent="0.25">
      <c r="A36434" s="6" t="s">
        <v>622</v>
      </c>
      <c r="B36434" s="6" t="s">
        <v>111215</v>
      </c>
      <c r="C36434" s="6" t="s">
        <v>111216</v>
      </c>
      <c r="E36434" s="6" t="s">
        <v>5</v>
      </c>
      <c r="F36434" s="6" t="s">
        <v>111217</v>
      </c>
      <c r="G36434" s="6" t="s">
        <v>111218</v>
      </c>
      <c r="H36434" s="11" t="str">
        <f t="shared" si="569"/>
        <v>C:\Users\Administrator\Downloads\goodsimg\GD_8801056177768.jpg</v>
      </c>
    </row>
    <row r="36435" spans="1:8" x14ac:dyDescent="0.25">
      <c r="A36435" s="6" t="s">
        <v>624</v>
      </c>
      <c r="B36435" s="6" t="s">
        <v>111219</v>
      </c>
      <c r="C36435" s="6" t="s">
        <v>111220</v>
      </c>
      <c r="E36435" s="6" t="s">
        <v>5</v>
      </c>
      <c r="F36435" s="6" t="s">
        <v>111221</v>
      </c>
      <c r="G36435" s="6" t="s">
        <v>111222</v>
      </c>
      <c r="H36435" s="11" t="str">
        <f t="shared" si="569"/>
        <v>C:\Users\Administrator\Downloads\goodsimg\GD_8886467120787.jpg</v>
      </c>
    </row>
    <row r="36436" spans="1:8" x14ac:dyDescent="0.25">
      <c r="A36436" s="6" t="s">
        <v>671</v>
      </c>
      <c r="B36436" s="6" t="s">
        <v>111223</v>
      </c>
      <c r="C36436" s="6" t="s">
        <v>111224</v>
      </c>
      <c r="E36436" s="6" t="s">
        <v>5</v>
      </c>
      <c r="F36436" s="6" t="s">
        <v>111225</v>
      </c>
      <c r="G36436" s="6" t="s">
        <v>111226</v>
      </c>
      <c r="H36436" s="11" t="str">
        <f t="shared" si="569"/>
        <v>C:\Users\Administrator\Downloads\goodsimg\GD_2700038832328.jpg</v>
      </c>
    </row>
    <row r="36437" spans="1:8" x14ac:dyDescent="0.25">
      <c r="A36437" s="6" t="s">
        <v>656</v>
      </c>
      <c r="B36437" s="6" t="s">
        <v>111227</v>
      </c>
      <c r="C36437" s="6" t="s">
        <v>111228</v>
      </c>
      <c r="E36437" s="6" t="s">
        <v>5</v>
      </c>
      <c r="F36437" s="6" t="s">
        <v>111229</v>
      </c>
      <c r="G36437" s="6" t="s">
        <v>111230</v>
      </c>
      <c r="H36437" s="11" t="str">
        <f t="shared" si="569"/>
        <v>C:\Users\Administrator\Downloads\goodsimg\GD_8801068393637.jpg</v>
      </c>
    </row>
    <row r="36438" spans="1:8" x14ac:dyDescent="0.25">
      <c r="A36438" s="6" t="s">
        <v>662</v>
      </c>
      <c r="B36438" s="6" t="s">
        <v>111231</v>
      </c>
      <c r="C36438" s="6" t="s">
        <v>111232</v>
      </c>
      <c r="E36438" s="6" t="s">
        <v>5</v>
      </c>
      <c r="F36438" s="6" t="s">
        <v>111233</v>
      </c>
      <c r="G36438" s="6" t="s">
        <v>111234</v>
      </c>
      <c r="H36438" s="11" t="str">
        <f t="shared" si="569"/>
        <v>C:\Users\Administrator\Downloads\goodsimg\GD_2345000848817.jpg</v>
      </c>
    </row>
    <row r="36439" spans="1:8" x14ac:dyDescent="0.25">
      <c r="A36439" s="6" t="s">
        <v>648</v>
      </c>
      <c r="B36439" s="6" t="s">
        <v>111235</v>
      </c>
      <c r="C36439" s="6" t="s">
        <v>111236</v>
      </c>
      <c r="E36439" s="6" t="s">
        <v>5</v>
      </c>
      <c r="F36439" s="6" t="s">
        <v>111237</v>
      </c>
      <c r="G36439" s="6" t="s">
        <v>111238</v>
      </c>
      <c r="H36439" s="11" t="str">
        <f t="shared" si="569"/>
        <v>C:\Users\Administrator\Downloads\goodsimg\GD_8809697600614.jpg</v>
      </c>
    </row>
    <row r="36440" spans="1:8" x14ac:dyDescent="0.25">
      <c r="A36440" s="6" t="s">
        <v>665</v>
      </c>
      <c r="B36440" s="6" t="s">
        <v>111239</v>
      </c>
      <c r="C36440" s="6" t="s">
        <v>111240</v>
      </c>
      <c r="E36440" s="6" t="s">
        <v>5</v>
      </c>
      <c r="F36440" s="6" t="s">
        <v>111241</v>
      </c>
      <c r="G36440" s="6" t="s">
        <v>111242</v>
      </c>
      <c r="H36440" s="11" t="str">
        <f t="shared" si="569"/>
        <v>C:\Users\Administrator\Downloads\goodsimg\GD_8801051385410.jpg</v>
      </c>
    </row>
    <row r="36441" spans="1:8" x14ac:dyDescent="0.25">
      <c r="A36441" s="6" t="s">
        <v>7579</v>
      </c>
      <c r="B36441" s="6" t="s">
        <v>111243</v>
      </c>
      <c r="C36441" s="6" t="s">
        <v>111244</v>
      </c>
      <c r="E36441" s="6" t="s">
        <v>5</v>
      </c>
      <c r="F36441" s="6" t="s">
        <v>111245</v>
      </c>
      <c r="G36441" s="6" t="s">
        <v>111246</v>
      </c>
      <c r="H36441" s="11" t="str">
        <f t="shared" si="569"/>
        <v>C:\Users\Administrator\Downloads\goodsimg\GD_2700038832830.jpg</v>
      </c>
    </row>
    <row r="36442" spans="1:8" x14ac:dyDescent="0.25">
      <c r="A36442" s="6" t="s">
        <v>7579</v>
      </c>
      <c r="B36442" s="6" t="s">
        <v>111247</v>
      </c>
      <c r="C36442" s="6" t="s">
        <v>111248</v>
      </c>
      <c r="E36442" s="6" t="s">
        <v>5</v>
      </c>
      <c r="F36442" s="6" t="s">
        <v>111249</v>
      </c>
      <c r="G36442" s="6" t="s">
        <v>111250</v>
      </c>
      <c r="H36442" s="11" t="str">
        <f t="shared" si="569"/>
        <v>C:\Users\Administrator\Downloads\goodsimg\GD_2700038832854.jpg</v>
      </c>
    </row>
    <row r="36443" spans="1:8" x14ac:dyDescent="0.25">
      <c r="A36443" s="6" t="s">
        <v>7579</v>
      </c>
      <c r="B36443" s="6" t="s">
        <v>111251</v>
      </c>
      <c r="C36443" s="6" t="s">
        <v>111252</v>
      </c>
      <c r="E36443" s="6" t="s">
        <v>5</v>
      </c>
      <c r="F36443" s="6" t="s">
        <v>111253</v>
      </c>
      <c r="G36443" s="6" t="s">
        <v>111254</v>
      </c>
      <c r="H36443" s="11" t="str">
        <f t="shared" si="569"/>
        <v>C:\Users\Administrator\Downloads\goodsimg\GD_2700038832861.jpg</v>
      </c>
    </row>
    <row r="36444" spans="1:8" x14ac:dyDescent="0.25">
      <c r="A36444" s="6" t="s">
        <v>656</v>
      </c>
      <c r="B36444" s="6" t="s">
        <v>111255</v>
      </c>
      <c r="C36444" s="6" t="s">
        <v>111256</v>
      </c>
      <c r="E36444" s="6" t="s">
        <v>5</v>
      </c>
      <c r="F36444" s="6" t="s">
        <v>111257</v>
      </c>
      <c r="G36444" s="6" t="s">
        <v>111258</v>
      </c>
      <c r="H36444" s="11" t="str">
        <f t="shared" si="569"/>
        <v>C:\Users\Administrator\Downloads\goodsimg\GD_8809344631541.jpg</v>
      </c>
    </row>
    <row r="36445" spans="1:8" x14ac:dyDescent="0.25">
      <c r="A36445" s="6" t="s">
        <v>641</v>
      </c>
      <c r="B36445" s="6" t="s">
        <v>111259</v>
      </c>
      <c r="C36445" s="6" t="s">
        <v>111260</v>
      </c>
      <c r="E36445" s="6" t="s">
        <v>5</v>
      </c>
      <c r="F36445" s="6" t="s">
        <v>111261</v>
      </c>
      <c r="G36445" s="6" t="s">
        <v>111262</v>
      </c>
      <c r="H36445" s="11" t="str">
        <f t="shared" si="569"/>
        <v>C:\Users\Administrator\Downloads\goodsimg\GD_3415587427299.jpg</v>
      </c>
    </row>
    <row r="36446" spans="1:8" x14ac:dyDescent="0.25">
      <c r="A36446" s="6" t="s">
        <v>662</v>
      </c>
      <c r="B36446" s="6" t="s">
        <v>111263</v>
      </c>
      <c r="C36446" s="6" t="s">
        <v>111264</v>
      </c>
      <c r="E36446" s="6" t="s">
        <v>5</v>
      </c>
      <c r="F36446" s="6" t="s">
        <v>111265</v>
      </c>
      <c r="G36446" s="6" t="s">
        <v>111266</v>
      </c>
      <c r="H36446" s="11" t="str">
        <f t="shared" si="569"/>
        <v>C:\Users\Administrator\Downloads\goodsimg\GD_2345001409390.jpg</v>
      </c>
    </row>
    <row r="36447" spans="1:8" x14ac:dyDescent="0.25">
      <c r="A36447" s="6" t="s">
        <v>621</v>
      </c>
      <c r="B36447" s="6" t="s">
        <v>111267</v>
      </c>
      <c r="C36447" s="6" t="s">
        <v>111268</v>
      </c>
      <c r="E36447" s="6" t="s">
        <v>5</v>
      </c>
      <c r="F36447" s="6" t="s">
        <v>111269</v>
      </c>
      <c r="G36447" s="6" t="s">
        <v>111270</v>
      </c>
      <c r="H36447" s="11" t="str">
        <f t="shared" si="569"/>
        <v>C:\Users\Administrator\Downloads\goodsimg\GD_8000350004590.jpg</v>
      </c>
    </row>
    <row r="36448" spans="1:8" x14ac:dyDescent="0.25">
      <c r="A36448" s="6" t="s">
        <v>645</v>
      </c>
      <c r="B36448" s="6" t="s">
        <v>111271</v>
      </c>
      <c r="C36448" s="6" t="s">
        <v>111272</v>
      </c>
      <c r="E36448" s="6" t="s">
        <v>5</v>
      </c>
      <c r="F36448" s="6" t="s">
        <v>111273</v>
      </c>
      <c r="G36448" s="6" t="s">
        <v>111274</v>
      </c>
      <c r="H36448" s="11" t="str">
        <f t="shared" si="569"/>
        <v>C:\Users\Administrator\Downloads\goodsimg\GD_8801308460020.jpg</v>
      </c>
    </row>
    <row r="36449" spans="1:8" x14ac:dyDescent="0.25">
      <c r="A36449" s="6" t="s">
        <v>862</v>
      </c>
      <c r="B36449" s="6" t="s">
        <v>111275</v>
      </c>
      <c r="C36449" s="6" t="s">
        <v>111276</v>
      </c>
      <c r="E36449" s="6" t="s">
        <v>5</v>
      </c>
      <c r="F36449" s="6" t="s">
        <v>111277</v>
      </c>
      <c r="G36449" s="6" t="s">
        <v>111278</v>
      </c>
      <c r="H36449" s="11" t="str">
        <f t="shared" si="569"/>
        <v>C:\Users\Administrator\Downloads\goodsimg\GD_2800100094903.jpg</v>
      </c>
    </row>
    <row r="36450" spans="1:8" x14ac:dyDescent="0.25">
      <c r="A36450" s="6" t="s">
        <v>640</v>
      </c>
      <c r="B36450" s="6" t="s">
        <v>111279</v>
      </c>
      <c r="C36450" s="6" t="s">
        <v>111280</v>
      </c>
      <c r="E36450" s="6" t="s">
        <v>5</v>
      </c>
      <c r="F36450" s="6" t="s">
        <v>111281</v>
      </c>
      <c r="G36450" s="6" t="s">
        <v>111282</v>
      </c>
      <c r="H36450" s="11" t="str">
        <f t="shared" si="569"/>
        <v>C:\Users\Administrator\Downloads\goodsimg\GD_8804275410012.jpg</v>
      </c>
    </row>
    <row r="36451" spans="1:8" x14ac:dyDescent="0.25">
      <c r="A36451" s="6" t="s">
        <v>625</v>
      </c>
      <c r="B36451" s="6" t="s">
        <v>111283</v>
      </c>
      <c r="C36451" s="6" t="s">
        <v>111284</v>
      </c>
      <c r="E36451" s="6" t="s">
        <v>5</v>
      </c>
      <c r="F36451" s="6" t="s">
        <v>111285</v>
      </c>
      <c r="G36451" s="6" t="s">
        <v>111286</v>
      </c>
      <c r="H36451" s="11" t="str">
        <f t="shared" si="569"/>
        <v>C:\Users\Administrator\Downloads\goodsimg\GD_8801056179069.jpg</v>
      </c>
    </row>
    <row r="36452" spans="1:8" x14ac:dyDescent="0.25">
      <c r="A36452" s="6" t="s">
        <v>640</v>
      </c>
      <c r="B36452" s="6" t="s">
        <v>111287</v>
      </c>
      <c r="C36452" s="6" t="s">
        <v>111288</v>
      </c>
      <c r="E36452" s="6" t="s">
        <v>5</v>
      </c>
      <c r="F36452" s="6" t="s">
        <v>111289</v>
      </c>
      <c r="G36452" s="6" t="s">
        <v>111290</v>
      </c>
      <c r="H36452" s="11" t="str">
        <f t="shared" si="569"/>
        <v>C:\Users\Administrator\Downloads\goodsimg\GD_6938242952327.jpg</v>
      </c>
    </row>
    <row r="36453" spans="1:8" x14ac:dyDescent="0.25">
      <c r="A36453" s="6" t="s">
        <v>1635</v>
      </c>
      <c r="B36453" s="6" t="s">
        <v>111291</v>
      </c>
      <c r="C36453" s="6" t="s">
        <v>111292</v>
      </c>
      <c r="E36453" s="6" t="s">
        <v>5</v>
      </c>
      <c r="F36453" s="6" t="s">
        <v>111293</v>
      </c>
      <c r="G36453" s="6" t="s">
        <v>111294</v>
      </c>
      <c r="H36453" s="11" t="str">
        <f t="shared" si="569"/>
        <v>C:\Users\Administrator\Downloads\goodsimg\GD_2800100097362.jpg</v>
      </c>
    </row>
    <row r="36454" spans="1:8" x14ac:dyDescent="0.25">
      <c r="A36454" s="6" t="s">
        <v>636</v>
      </c>
      <c r="B36454" s="6" t="s">
        <v>111295</v>
      </c>
      <c r="C36454" s="6" t="s">
        <v>111296</v>
      </c>
      <c r="E36454" s="6" t="s">
        <v>5</v>
      </c>
      <c r="F36454" s="6" t="s">
        <v>111297</v>
      </c>
      <c r="G36454" s="6" t="s">
        <v>111298</v>
      </c>
      <c r="H36454" s="11" t="str">
        <f t="shared" si="569"/>
        <v>C:\Users\Administrator\Downloads\goodsimg\GD_8801068395181.jpg</v>
      </c>
    </row>
    <row r="36455" spans="1:8" x14ac:dyDescent="0.25">
      <c r="A36455" s="6" t="s">
        <v>666</v>
      </c>
      <c r="B36455" s="6" t="s">
        <v>111299</v>
      </c>
      <c r="C36455" s="6" t="s">
        <v>111300</v>
      </c>
      <c r="E36455" s="6" t="s">
        <v>5</v>
      </c>
      <c r="F36455" s="6" t="s">
        <v>111301</v>
      </c>
      <c r="G36455" s="6" t="s">
        <v>111302</v>
      </c>
      <c r="H36455" s="11" t="str">
        <f t="shared" si="569"/>
        <v>C:\Users\Administrator\Downloads\goodsimg\GD_8801115137696.jpg</v>
      </c>
    </row>
    <row r="36456" spans="1:8" x14ac:dyDescent="0.25">
      <c r="A36456" s="6" t="s">
        <v>627</v>
      </c>
      <c r="B36456" s="6" t="s">
        <v>111303</v>
      </c>
      <c r="C36456" s="6" t="s">
        <v>111304</v>
      </c>
      <c r="E36456" s="6" t="s">
        <v>5</v>
      </c>
      <c r="F36456" s="6" t="s">
        <v>111305</v>
      </c>
      <c r="G36456" s="6" t="s">
        <v>111306</v>
      </c>
      <c r="H36456" s="11" t="str">
        <f t="shared" si="569"/>
        <v>C:\Users\Administrator\Downloads\goodsimg\GD_8809037249411.jpg</v>
      </c>
    </row>
    <row r="36457" spans="1:8" x14ac:dyDescent="0.25">
      <c r="A36457" s="6" t="s">
        <v>640</v>
      </c>
      <c r="B36457" s="6" t="s">
        <v>111307</v>
      </c>
      <c r="C36457" s="6" t="s">
        <v>111308</v>
      </c>
      <c r="E36457" s="6" t="s">
        <v>5</v>
      </c>
      <c r="F36457" s="6" t="s">
        <v>111309</v>
      </c>
      <c r="G36457" s="6" t="s">
        <v>111310</v>
      </c>
      <c r="H36457" s="11" t="str">
        <f t="shared" si="569"/>
        <v>C:\Users\Administrator\Downloads\goodsimg\GD_8809549880331.jpg</v>
      </c>
    </row>
    <row r="36458" spans="1:8" x14ac:dyDescent="0.25">
      <c r="A36458" s="6" t="s">
        <v>626</v>
      </c>
      <c r="B36458" s="6" t="s">
        <v>111311</v>
      </c>
      <c r="C36458" s="6" t="s">
        <v>111312</v>
      </c>
      <c r="E36458" s="6" t="s">
        <v>5</v>
      </c>
      <c r="F36458" s="6" t="s">
        <v>111313</v>
      </c>
      <c r="G36458" s="6" t="s">
        <v>111314</v>
      </c>
      <c r="H36458" s="11" t="str">
        <f t="shared" si="569"/>
        <v>C:\Users\Administrator\Downloads\goodsimg\GD_8809648260454.jpg</v>
      </c>
    </row>
    <row r="36459" spans="1:8" x14ac:dyDescent="0.25">
      <c r="A36459" s="6" t="s">
        <v>623</v>
      </c>
      <c r="B36459" s="6" t="s">
        <v>111315</v>
      </c>
      <c r="C36459" s="6" t="s">
        <v>111316</v>
      </c>
      <c r="E36459" s="6" t="s">
        <v>5</v>
      </c>
      <c r="F36459" s="6" t="s">
        <v>111317</v>
      </c>
      <c r="G36459" s="6" t="s">
        <v>111318</v>
      </c>
      <c r="H36459" s="11" t="str">
        <f t="shared" si="569"/>
        <v>C:\Users\Administrator\Downloads\goodsimg\GD_8801062876013.jpg</v>
      </c>
    </row>
    <row r="36460" spans="1:8" x14ac:dyDescent="0.25">
      <c r="A36460" s="6" t="s">
        <v>709</v>
      </c>
      <c r="B36460" s="6" t="s">
        <v>111319</v>
      </c>
      <c r="C36460" s="6" t="s">
        <v>111320</v>
      </c>
      <c r="E36460" s="6" t="s">
        <v>5</v>
      </c>
      <c r="F36460" s="6" t="s">
        <v>111321</v>
      </c>
      <c r="G36460" s="6" t="s">
        <v>111322</v>
      </c>
      <c r="H36460" s="11" t="str">
        <f t="shared" si="569"/>
        <v>C:\Users\Administrator\Downloads\goodsimg\GD_8801108001362.jpg</v>
      </c>
    </row>
    <row r="36461" spans="1:8" x14ac:dyDescent="0.25">
      <c r="A36461" s="6" t="s">
        <v>920</v>
      </c>
      <c r="B36461" s="6" t="s">
        <v>111323</v>
      </c>
      <c r="C36461" s="6" t="s">
        <v>111324</v>
      </c>
      <c r="E36461" s="6" t="s">
        <v>5</v>
      </c>
      <c r="F36461" s="6" t="s">
        <v>111325</v>
      </c>
      <c r="G36461" s="6" t="s">
        <v>111326</v>
      </c>
      <c r="H36461" s="11" t="str">
        <f t="shared" si="569"/>
        <v>C:\Users\Administrator\Downloads\goodsimg\GD_8801489841793.jpg</v>
      </c>
    </row>
    <row r="36462" spans="1:8" x14ac:dyDescent="0.25">
      <c r="A36462" s="6" t="s">
        <v>641</v>
      </c>
      <c r="B36462" s="6" t="s">
        <v>111327</v>
      </c>
      <c r="C36462" s="6" t="s">
        <v>14052</v>
      </c>
      <c r="E36462" s="6" t="s">
        <v>5</v>
      </c>
      <c r="F36462" s="6" t="s">
        <v>111328</v>
      </c>
      <c r="G36462" s="6" t="s">
        <v>111329</v>
      </c>
      <c r="H36462" s="11" t="str">
        <f t="shared" si="569"/>
        <v>C:\Users\Administrator\Downloads\goodsimg\GD_8809713220338.jpg</v>
      </c>
    </row>
    <row r="36463" spans="1:8" x14ac:dyDescent="0.25">
      <c r="A36463" s="6" t="s">
        <v>656</v>
      </c>
      <c r="B36463" s="6" t="s">
        <v>111330</v>
      </c>
      <c r="C36463" s="6" t="s">
        <v>111331</v>
      </c>
      <c r="E36463" s="6" t="s">
        <v>5</v>
      </c>
      <c r="F36463" s="6" t="s">
        <v>111332</v>
      </c>
      <c r="G36463" s="6" t="s">
        <v>111333</v>
      </c>
      <c r="H36463" s="11" t="str">
        <f t="shared" si="569"/>
        <v>C:\Users\Administrator\Downloads\goodsimg\GD_2700038833509.jpg</v>
      </c>
    </row>
    <row r="36464" spans="1:8" x14ac:dyDescent="0.25">
      <c r="A36464" s="6" t="s">
        <v>636</v>
      </c>
      <c r="B36464" s="6" t="s">
        <v>111334</v>
      </c>
      <c r="C36464" s="6" t="s">
        <v>111335</v>
      </c>
      <c r="E36464" s="6" t="s">
        <v>5</v>
      </c>
      <c r="F36464" s="6" t="s">
        <v>111336</v>
      </c>
      <c r="G36464" s="6" t="s">
        <v>111337</v>
      </c>
      <c r="H36464" s="11" t="str">
        <f t="shared" si="569"/>
        <v>C:\Users\Administrator\Downloads\goodsimg\GD_8801068395211.jpg</v>
      </c>
    </row>
    <row r="36465" spans="1:8" x14ac:dyDescent="0.25">
      <c r="A36465" s="6" t="s">
        <v>636</v>
      </c>
      <c r="B36465" s="6" t="s">
        <v>111338</v>
      </c>
      <c r="C36465" s="6" t="s">
        <v>111339</v>
      </c>
      <c r="E36465" s="6" t="s">
        <v>5</v>
      </c>
      <c r="F36465" s="6" t="s">
        <v>111340</v>
      </c>
      <c r="G36465" s="6" t="s">
        <v>111341</v>
      </c>
      <c r="H36465" s="11" t="str">
        <f t="shared" si="569"/>
        <v>C:\Users\Administrator\Downloads\goodsimg\GD_8801068395198.jpg</v>
      </c>
    </row>
    <row r="36466" spans="1:8" x14ac:dyDescent="0.25">
      <c r="A36466" s="6" t="s">
        <v>633</v>
      </c>
      <c r="B36466" s="6" t="s">
        <v>111342</v>
      </c>
      <c r="C36466" s="6" t="s">
        <v>111343</v>
      </c>
      <c r="E36466" s="6" t="s">
        <v>5</v>
      </c>
      <c r="F36466" s="6" t="s">
        <v>111344</v>
      </c>
      <c r="G36466" s="6" t="s">
        <v>111345</v>
      </c>
      <c r="H36466" s="11" t="str">
        <f t="shared" si="569"/>
        <v>C:\Users\Administrator\Downloads\goodsimg\GD_8801073212596.jpg</v>
      </c>
    </row>
    <row r="36467" spans="1:8" x14ac:dyDescent="0.25">
      <c r="A36467" s="6" t="s">
        <v>625</v>
      </c>
      <c r="B36467" s="6" t="s">
        <v>111346</v>
      </c>
      <c r="C36467" s="6" t="s">
        <v>111347</v>
      </c>
      <c r="E36467" s="6" t="s">
        <v>5</v>
      </c>
      <c r="F36467" s="6" t="s">
        <v>111348</v>
      </c>
      <c r="G36467" s="6" t="s">
        <v>111349</v>
      </c>
      <c r="H36467" s="11" t="str">
        <f t="shared" si="569"/>
        <v>C:\Users\Administrator\Downloads\goodsimg\GD_8801117353308.jpg</v>
      </c>
    </row>
    <row r="36468" spans="1:8" x14ac:dyDescent="0.25">
      <c r="A36468" s="6" t="s">
        <v>650</v>
      </c>
      <c r="B36468" s="6" t="s">
        <v>111350</v>
      </c>
      <c r="C36468" s="6" t="s">
        <v>111351</v>
      </c>
      <c r="E36468" s="6" t="s">
        <v>5</v>
      </c>
      <c r="F36468" s="6" t="s">
        <v>111352</v>
      </c>
      <c r="G36468" s="6" t="s">
        <v>111353</v>
      </c>
      <c r="H36468" s="11" t="str">
        <f t="shared" si="569"/>
        <v>C:\Users\Administrator\Downloads\goodsimg\GD_8804973305900.jpg</v>
      </c>
    </row>
    <row r="36469" spans="1:8" x14ac:dyDescent="0.25">
      <c r="A36469" s="6" t="s">
        <v>650</v>
      </c>
      <c r="B36469" s="6" t="s">
        <v>111354</v>
      </c>
      <c r="C36469" s="6" t="s">
        <v>111355</v>
      </c>
      <c r="E36469" s="6" t="s">
        <v>5</v>
      </c>
      <c r="F36469" s="6" t="s">
        <v>111356</v>
      </c>
      <c r="G36469" s="6" t="s">
        <v>111357</v>
      </c>
      <c r="H36469" s="11" t="str">
        <f t="shared" si="569"/>
        <v>C:\Users\Administrator\Downloads\goodsimg\GD_8809638131627.jpg</v>
      </c>
    </row>
    <row r="36470" spans="1:8" x14ac:dyDescent="0.25">
      <c r="A36470" s="6" t="s">
        <v>862</v>
      </c>
      <c r="B36470" s="6" t="s">
        <v>111358</v>
      </c>
      <c r="C36470" s="6" t="s">
        <v>111359</v>
      </c>
      <c r="E36470" s="6" t="s">
        <v>5</v>
      </c>
      <c r="F36470" s="6" t="s">
        <v>111360</v>
      </c>
      <c r="G36470" s="6" t="s">
        <v>111361</v>
      </c>
      <c r="H36470" s="11" t="str">
        <f t="shared" si="569"/>
        <v>C:\Users\Administrator\Downloads\goodsimg\GD_2800100098659.jpg</v>
      </c>
    </row>
    <row r="36471" spans="1:8" x14ac:dyDescent="0.25">
      <c r="A36471" s="6" t="s">
        <v>653</v>
      </c>
      <c r="B36471" s="6" t="s">
        <v>111362</v>
      </c>
      <c r="C36471" s="6" t="s">
        <v>111363</v>
      </c>
      <c r="E36471" s="6" t="s">
        <v>5</v>
      </c>
      <c r="F36471" s="6" t="s">
        <v>111364</v>
      </c>
      <c r="G36471" s="6" t="s">
        <v>111365</v>
      </c>
      <c r="H36471" s="11" t="str">
        <f t="shared" si="569"/>
        <v>C:\Users\Administrator\Downloads\goodsimg\GD_8809655890972.jpg</v>
      </c>
    </row>
    <row r="36472" spans="1:8" x14ac:dyDescent="0.25">
      <c r="A36472" s="6" t="s">
        <v>641</v>
      </c>
      <c r="B36472" s="6" t="s">
        <v>111366</v>
      </c>
      <c r="C36472" s="6" t="s">
        <v>111367</v>
      </c>
      <c r="E36472" s="6" t="s">
        <v>5</v>
      </c>
      <c r="F36472" s="6" t="s">
        <v>111368</v>
      </c>
      <c r="G36472" s="6" t="s">
        <v>111369</v>
      </c>
      <c r="H36472" s="11" t="str">
        <f t="shared" si="569"/>
        <v>C:\Users\Administrator\Downloads\goodsimg\GD_8809713221342.jpg</v>
      </c>
    </row>
    <row r="36473" spans="1:8" x14ac:dyDescent="0.25">
      <c r="A36473" s="6" t="s">
        <v>627</v>
      </c>
      <c r="B36473" s="6" t="s">
        <v>111370</v>
      </c>
      <c r="C36473" s="6" t="s">
        <v>111371</v>
      </c>
      <c r="E36473" s="6" t="s">
        <v>5</v>
      </c>
      <c r="F36473" s="6" t="s">
        <v>111372</v>
      </c>
      <c r="G36473" s="6" t="s">
        <v>111373</v>
      </c>
      <c r="H36473" s="11" t="str">
        <f t="shared" si="569"/>
        <v>C:\Users\Administrator\Downloads\goodsimg\GD_8809641770561.jpg</v>
      </c>
    </row>
    <row r="36474" spans="1:8" x14ac:dyDescent="0.25">
      <c r="A36474" s="6" t="s">
        <v>624</v>
      </c>
      <c r="B36474" s="6" t="s">
        <v>111374</v>
      </c>
      <c r="C36474" s="6" t="s">
        <v>111375</v>
      </c>
      <c r="E36474" s="6" t="s">
        <v>5</v>
      </c>
      <c r="F36474" s="6" t="s">
        <v>111376</v>
      </c>
      <c r="G36474" s="6" t="s">
        <v>111377</v>
      </c>
      <c r="H36474" s="11" t="str">
        <f t="shared" si="569"/>
        <v>C:\Users\Administrator\Downloads\goodsimg\GD_8801062873340.jpg</v>
      </c>
    </row>
    <row r="36475" spans="1:8" x14ac:dyDescent="0.25">
      <c r="A36475" s="6" t="s">
        <v>626</v>
      </c>
      <c r="B36475" s="6" t="s">
        <v>111378</v>
      </c>
      <c r="C36475" s="6" t="s">
        <v>111379</v>
      </c>
      <c r="E36475" s="6" t="s">
        <v>5</v>
      </c>
      <c r="F36475" s="6" t="s">
        <v>111380</v>
      </c>
      <c r="G36475" s="6" t="s">
        <v>111381</v>
      </c>
      <c r="H36475" s="11" t="str">
        <f t="shared" si="569"/>
        <v>C:\Users\Administrator\Downloads\goodsimg\GD_8809106922528.jpg</v>
      </c>
    </row>
    <row r="36476" spans="1:8" x14ac:dyDescent="0.25">
      <c r="A36476" s="6" t="s">
        <v>645</v>
      </c>
      <c r="B36476" s="6" t="s">
        <v>111382</v>
      </c>
      <c r="C36476" s="6" t="s">
        <v>111383</v>
      </c>
      <c r="E36476" s="6" t="s">
        <v>5</v>
      </c>
      <c r="F36476" s="6" t="s">
        <v>111384</v>
      </c>
      <c r="G36476" s="6" t="s">
        <v>111385</v>
      </c>
      <c r="H36476" s="11" t="str">
        <f t="shared" si="569"/>
        <v>C:\Users\Administrator\Downloads\goodsimg\GD_8801074006439.jpg</v>
      </c>
    </row>
    <row r="36477" spans="1:8" x14ac:dyDescent="0.25">
      <c r="A36477" s="6" t="s">
        <v>627</v>
      </c>
      <c r="B36477" s="6" t="s">
        <v>111386</v>
      </c>
      <c r="C36477" s="6" t="s">
        <v>111387</v>
      </c>
      <c r="E36477" s="6" t="s">
        <v>5</v>
      </c>
      <c r="F36477" s="6" t="s">
        <v>111388</v>
      </c>
      <c r="G36477" s="6" t="s">
        <v>111389</v>
      </c>
      <c r="H36477" s="11" t="str">
        <f t="shared" si="569"/>
        <v>C:\Users\Administrator\Downloads\goodsimg\GD_8809036811985.jpg</v>
      </c>
    </row>
    <row r="36478" spans="1:8" x14ac:dyDescent="0.25">
      <c r="A36478" s="6" t="s">
        <v>624</v>
      </c>
      <c r="B36478" s="6" t="s">
        <v>111390</v>
      </c>
      <c r="C36478" s="6" t="s">
        <v>111391</v>
      </c>
      <c r="E36478" s="6" t="s">
        <v>5</v>
      </c>
      <c r="F36478" s="6" t="s">
        <v>111392</v>
      </c>
      <c r="G36478" s="6" t="s">
        <v>111393</v>
      </c>
      <c r="H36478" s="11" t="str">
        <f t="shared" si="569"/>
        <v>C:\Users\Administrator\Downloads\goodsimg\GD_8801111945257.jpg</v>
      </c>
    </row>
    <row r="36479" spans="1:8" x14ac:dyDescent="0.25">
      <c r="A36479" s="6" t="s">
        <v>653</v>
      </c>
      <c r="B36479" s="6" t="s">
        <v>111394</v>
      </c>
      <c r="C36479" s="6" t="s">
        <v>111395</v>
      </c>
      <c r="E36479" s="6" t="s">
        <v>5</v>
      </c>
      <c r="F36479" s="6" t="s">
        <v>111396</v>
      </c>
      <c r="G36479" s="6" t="s">
        <v>111397</v>
      </c>
      <c r="H36479" s="11" t="str">
        <f t="shared" si="569"/>
        <v>C:\Users\Administrator\Downloads\goodsimg\GD_2700038833837.jpg</v>
      </c>
    </row>
    <row r="36480" spans="1:8" x14ac:dyDescent="0.25">
      <c r="A36480" s="6" t="s">
        <v>666</v>
      </c>
      <c r="B36480" s="6" t="s">
        <v>111398</v>
      </c>
      <c r="C36480" s="6" t="s">
        <v>111399</v>
      </c>
      <c r="E36480" s="6" t="s">
        <v>5</v>
      </c>
      <c r="F36480" s="6" t="s">
        <v>111400</v>
      </c>
      <c r="G36480" s="6" t="s">
        <v>111401</v>
      </c>
      <c r="H36480" s="11" t="str">
        <f t="shared" si="569"/>
        <v>C:\Users\Administrator\Downloads\goodsimg\GD_8801115137719.jpg</v>
      </c>
    </row>
    <row r="36481" spans="1:8" x14ac:dyDescent="0.25">
      <c r="A36481" s="6" t="s">
        <v>640</v>
      </c>
      <c r="B36481" s="6" t="s">
        <v>111402</v>
      </c>
      <c r="C36481" s="6" t="s">
        <v>111403</v>
      </c>
      <c r="E36481" s="6" t="s">
        <v>5</v>
      </c>
      <c r="F36481" s="6" t="s">
        <v>111404</v>
      </c>
      <c r="G36481" s="6" t="s">
        <v>111405</v>
      </c>
      <c r="H36481" s="11" t="str">
        <f t="shared" si="569"/>
        <v>C:\Users\Administrator\Downloads\goodsimg\GD_8809789380127.jpg</v>
      </c>
    </row>
    <row r="36482" spans="1:8" x14ac:dyDescent="0.25">
      <c r="A36482" s="6" t="s">
        <v>661</v>
      </c>
      <c r="B36482" s="6" t="s">
        <v>111406</v>
      </c>
      <c r="C36482" s="6" t="s">
        <v>111407</v>
      </c>
      <c r="E36482" s="6" t="s">
        <v>5</v>
      </c>
      <c r="F36482" s="6" t="s">
        <v>111408</v>
      </c>
      <c r="G36482" s="6" t="s">
        <v>111409</v>
      </c>
      <c r="H36482" s="11" t="str">
        <f t="shared" ref="H36482:H36545" si="570">IF(G36482="","",HYPERLINK(CONCATENATE($I$1,"\",F36482)))</f>
        <v>C:\Users\Administrator\Downloads\goodsimg\GD_2345001774306.jpg</v>
      </c>
    </row>
    <row r="36483" spans="1:8" x14ac:dyDescent="0.25">
      <c r="A36483" s="6" t="s">
        <v>651</v>
      </c>
      <c r="B36483" s="6" t="s">
        <v>111410</v>
      </c>
      <c r="C36483" s="6" t="s">
        <v>111411</v>
      </c>
      <c r="E36483" s="6" t="s">
        <v>5</v>
      </c>
      <c r="F36483" s="6" t="s">
        <v>111412</v>
      </c>
      <c r="G36483" s="6" t="s">
        <v>111413</v>
      </c>
      <c r="H36483" s="11" t="str">
        <f t="shared" si="570"/>
        <v>C:\Users\Administrator\Downloads\goodsimg\GD_8801121032633.jpg</v>
      </c>
    </row>
    <row r="36484" spans="1:8" x14ac:dyDescent="0.25">
      <c r="A36484" s="6" t="s">
        <v>644</v>
      </c>
      <c r="B36484" s="6" t="s">
        <v>111414</v>
      </c>
      <c r="C36484" s="6" t="s">
        <v>111415</v>
      </c>
      <c r="E36484" s="6" t="s">
        <v>5</v>
      </c>
      <c r="F36484" s="6" t="s">
        <v>111416</v>
      </c>
      <c r="G36484" s="6" t="s">
        <v>111417</v>
      </c>
      <c r="H36484" s="11" t="str">
        <f t="shared" si="570"/>
        <v>C:\Users\Administrator\Downloads\goodsimg\GD_8809137513764.jpg</v>
      </c>
    </row>
    <row r="36485" spans="1:8" x14ac:dyDescent="0.25">
      <c r="A36485" s="6" t="s">
        <v>629</v>
      </c>
      <c r="B36485" s="6" t="s">
        <v>111418</v>
      </c>
      <c r="C36485" s="6" t="s">
        <v>111419</v>
      </c>
      <c r="E36485" s="6" t="s">
        <v>5</v>
      </c>
      <c r="F36485" s="6" t="s">
        <v>111420</v>
      </c>
      <c r="G36485" s="6" t="s">
        <v>111421</v>
      </c>
      <c r="H36485" s="11" t="str">
        <f t="shared" si="570"/>
        <v>C:\Users\Administrator\Downloads\goodsimg\GD_2800100104473.jpg</v>
      </c>
    </row>
    <row r="36486" spans="1:8" x14ac:dyDescent="0.25">
      <c r="A36486" s="6" t="s">
        <v>644</v>
      </c>
      <c r="B36486" s="6" t="s">
        <v>111422</v>
      </c>
      <c r="C36486" s="6" t="s">
        <v>111423</v>
      </c>
      <c r="E36486" s="6" t="s">
        <v>5</v>
      </c>
      <c r="F36486" s="6" t="s">
        <v>111424</v>
      </c>
      <c r="G36486" s="6" t="s">
        <v>111425</v>
      </c>
      <c r="H36486" s="11" t="str">
        <f t="shared" si="570"/>
        <v>C:\Users\Administrator\Downloads\goodsimg\GD_8801007323527.jpg</v>
      </c>
    </row>
    <row r="36487" spans="1:8" x14ac:dyDescent="0.25">
      <c r="A36487" s="6" t="s">
        <v>628</v>
      </c>
      <c r="B36487" s="6" t="s">
        <v>111426</v>
      </c>
      <c r="C36487" s="6" t="s">
        <v>42369</v>
      </c>
      <c r="E36487" s="6" t="s">
        <v>5</v>
      </c>
      <c r="F36487" s="6" t="s">
        <v>111427</v>
      </c>
      <c r="G36487" s="6" t="s">
        <v>111428</v>
      </c>
      <c r="H36487" s="11" t="str">
        <f t="shared" si="570"/>
        <v>C:\Users\Administrator\Downloads\goodsimg\GD_8801007882703.jpg</v>
      </c>
    </row>
    <row r="36488" spans="1:8" x14ac:dyDescent="0.25">
      <c r="A36488" s="6" t="s">
        <v>642</v>
      </c>
      <c r="B36488" s="6" t="s">
        <v>111429</v>
      </c>
      <c r="C36488" s="6" t="s">
        <v>111430</v>
      </c>
      <c r="E36488" s="6" t="s">
        <v>5</v>
      </c>
      <c r="F36488" s="6" t="s">
        <v>111431</v>
      </c>
      <c r="G36488" s="6" t="s">
        <v>111432</v>
      </c>
      <c r="H36488" s="11" t="str">
        <f t="shared" si="570"/>
        <v>C:\Users\Administrator\Downloads\goodsimg\GD_8801094083205.jpg</v>
      </c>
    </row>
    <row r="36489" spans="1:8" x14ac:dyDescent="0.25">
      <c r="A36489" s="6" t="s">
        <v>624</v>
      </c>
      <c r="B36489" s="6" t="s">
        <v>111433</v>
      </c>
      <c r="C36489" s="6" t="s">
        <v>111434</v>
      </c>
      <c r="E36489" s="6" t="s">
        <v>5</v>
      </c>
      <c r="F36489" s="6" t="s">
        <v>111435</v>
      </c>
      <c r="G36489" s="6" t="s">
        <v>111436</v>
      </c>
      <c r="H36489" s="11" t="str">
        <f t="shared" si="570"/>
        <v>C:\Users\Administrator\Downloads\goodsimg\GD_8801117284503.jpg</v>
      </c>
    </row>
    <row r="36490" spans="1:8" x14ac:dyDescent="0.25">
      <c r="A36490" s="6" t="s">
        <v>862</v>
      </c>
      <c r="B36490" s="6" t="s">
        <v>111437</v>
      </c>
      <c r="C36490" s="6" t="s">
        <v>111438</v>
      </c>
      <c r="E36490" s="6" t="s">
        <v>5</v>
      </c>
      <c r="F36490" s="6" t="s">
        <v>111439</v>
      </c>
      <c r="G36490" s="6" t="s">
        <v>111440</v>
      </c>
      <c r="H36490" s="11" t="str">
        <f t="shared" si="570"/>
        <v>C:\Users\Administrator\Downloads\goodsimg\GD_2800100104695.jpg</v>
      </c>
    </row>
    <row r="36491" spans="1:8" x14ac:dyDescent="0.25">
      <c r="A36491" s="6" t="s">
        <v>862</v>
      </c>
      <c r="B36491" s="6" t="s">
        <v>111441</v>
      </c>
      <c r="C36491" s="6" t="s">
        <v>111442</v>
      </c>
      <c r="E36491" s="6" t="s">
        <v>5</v>
      </c>
      <c r="F36491" s="6" t="s">
        <v>111443</v>
      </c>
      <c r="G36491" s="6" t="s">
        <v>111444</v>
      </c>
      <c r="H36491" s="11" t="str">
        <f t="shared" si="570"/>
        <v>C:\Users\Administrator\Downloads\goodsimg\GD_2800100104763.jpg</v>
      </c>
    </row>
    <row r="36492" spans="1:8" x14ac:dyDescent="0.25">
      <c r="A36492" s="6" t="s">
        <v>1635</v>
      </c>
      <c r="B36492" s="6" t="s">
        <v>111445</v>
      </c>
      <c r="C36492" s="6" t="s">
        <v>111446</v>
      </c>
      <c r="E36492" s="6" t="s">
        <v>5</v>
      </c>
      <c r="F36492" s="6" t="s">
        <v>111447</v>
      </c>
      <c r="G36492" s="6" t="s">
        <v>111448</v>
      </c>
      <c r="H36492" s="11" t="str">
        <f t="shared" si="570"/>
        <v>C:\Users\Administrator\Downloads\goodsimg\GD_2800100107696.jpg</v>
      </c>
    </row>
    <row r="36493" spans="1:8" x14ac:dyDescent="0.25">
      <c r="A36493" s="6" t="s">
        <v>633</v>
      </c>
      <c r="B36493" s="6" t="s">
        <v>111449</v>
      </c>
      <c r="C36493" s="6" t="s">
        <v>111450</v>
      </c>
      <c r="E36493" s="6" t="s">
        <v>5</v>
      </c>
      <c r="F36493" s="6" t="s">
        <v>111451</v>
      </c>
      <c r="G36493" s="6" t="s">
        <v>111452</v>
      </c>
      <c r="H36493" s="11" t="str">
        <f t="shared" si="570"/>
        <v>C:\Users\Administrator\Downloads\goodsimg\GD_8801045812496.jpg</v>
      </c>
    </row>
    <row r="36494" spans="1:8" x14ac:dyDescent="0.25">
      <c r="A36494" s="6" t="s">
        <v>862</v>
      </c>
      <c r="B36494" s="6" t="s">
        <v>111453</v>
      </c>
      <c r="C36494" s="6" t="s">
        <v>111454</v>
      </c>
      <c r="E36494" s="6" t="s">
        <v>5</v>
      </c>
      <c r="F36494" s="6" t="s">
        <v>111455</v>
      </c>
      <c r="G36494" s="6" t="s">
        <v>111456</v>
      </c>
      <c r="H36494" s="11" t="str">
        <f t="shared" si="570"/>
        <v>C:\Users\Administrator\Downloads\goodsimg\GD_2800100105111.jpg</v>
      </c>
    </row>
    <row r="36495" spans="1:8" x14ac:dyDescent="0.25">
      <c r="A36495" s="6" t="s">
        <v>862</v>
      </c>
      <c r="B36495" s="6" t="s">
        <v>111457</v>
      </c>
      <c r="C36495" s="6" t="s">
        <v>111458</v>
      </c>
      <c r="E36495" s="6" t="s">
        <v>5</v>
      </c>
      <c r="F36495" s="6" t="s">
        <v>111459</v>
      </c>
      <c r="G36495" s="6" t="s">
        <v>111460</v>
      </c>
      <c r="H36495" s="11" t="str">
        <f t="shared" si="570"/>
        <v>C:\Users\Administrator\Downloads\goodsimg\GD_2800100105135.jpg</v>
      </c>
    </row>
    <row r="36496" spans="1:8" x14ac:dyDescent="0.25">
      <c r="A36496" s="6" t="s">
        <v>645</v>
      </c>
      <c r="B36496" s="6" t="s">
        <v>111461</v>
      </c>
      <c r="C36496" s="6" t="s">
        <v>111462</v>
      </c>
      <c r="E36496" s="6" t="s">
        <v>5</v>
      </c>
      <c r="F36496" s="6" t="s">
        <v>111463</v>
      </c>
      <c r="G36496" s="6" t="s">
        <v>111464</v>
      </c>
      <c r="H36496" s="11" t="str">
        <f t="shared" si="570"/>
        <v>C:\Users\Administrator\Downloads\goodsimg\GD_8801068394115.jpg</v>
      </c>
    </row>
    <row r="36497" spans="1:8" x14ac:dyDescent="0.25">
      <c r="A36497" s="6" t="s">
        <v>641</v>
      </c>
      <c r="B36497" s="6" t="s">
        <v>111465</v>
      </c>
      <c r="C36497" s="6" t="s">
        <v>111466</v>
      </c>
      <c r="E36497" s="6" t="s">
        <v>5</v>
      </c>
      <c r="F36497" s="6" t="s">
        <v>111467</v>
      </c>
      <c r="G36497" s="6" t="s">
        <v>111468</v>
      </c>
      <c r="H36497" s="11" t="str">
        <f t="shared" si="570"/>
        <v>C:\Users\Administrator\Downloads\goodsimg\GD_8801118256851.jpg</v>
      </c>
    </row>
    <row r="36498" spans="1:8" x14ac:dyDescent="0.25">
      <c r="A36498" s="6" t="s">
        <v>640</v>
      </c>
      <c r="B36498" s="6" t="s">
        <v>111469</v>
      </c>
      <c r="C36498" s="6" t="s">
        <v>111470</v>
      </c>
      <c r="E36498" s="6" t="s">
        <v>5</v>
      </c>
      <c r="F36498" s="6" t="s">
        <v>111471</v>
      </c>
      <c r="G36498" s="6" t="s">
        <v>111472</v>
      </c>
      <c r="H36498" s="11" t="str">
        <f t="shared" si="570"/>
        <v>C:\Users\Administrator\Downloads\goodsimg\GD_8809636294478.jpg</v>
      </c>
    </row>
    <row r="36499" spans="1:8" x14ac:dyDescent="0.25">
      <c r="A36499" s="6" t="s">
        <v>635</v>
      </c>
      <c r="B36499" s="6" t="s">
        <v>111473</v>
      </c>
      <c r="C36499" s="6" t="s">
        <v>111474</v>
      </c>
      <c r="E36499" s="6" t="s">
        <v>5</v>
      </c>
      <c r="F36499" s="6" t="s">
        <v>111475</v>
      </c>
      <c r="G36499" s="6" t="s">
        <v>111476</v>
      </c>
      <c r="H36499" s="11" t="str">
        <f t="shared" si="570"/>
        <v>C:\Users\Administrator\Downloads\goodsimg\GD_8801047168140.jpg</v>
      </c>
    </row>
    <row r="36500" spans="1:8" x14ac:dyDescent="0.25">
      <c r="A36500" s="6" t="s">
        <v>621</v>
      </c>
      <c r="B36500" s="6" t="s">
        <v>111477</v>
      </c>
      <c r="C36500" s="6" t="s">
        <v>111478</v>
      </c>
      <c r="E36500" s="6" t="s">
        <v>5</v>
      </c>
      <c r="F36500" s="6" t="s">
        <v>111479</v>
      </c>
      <c r="G36500" s="6" t="s">
        <v>111480</v>
      </c>
      <c r="H36500" s="11" t="str">
        <f t="shared" si="570"/>
        <v>C:\Users\Administrator\Downloads\goodsimg\GD_8809362381657.jpg</v>
      </c>
    </row>
    <row r="36501" spans="1:8" x14ac:dyDescent="0.25">
      <c r="A36501" s="6" t="s">
        <v>641</v>
      </c>
      <c r="B36501" s="6" t="s">
        <v>111481</v>
      </c>
      <c r="C36501" s="6" t="s">
        <v>110990</v>
      </c>
      <c r="E36501" s="6" t="s">
        <v>5</v>
      </c>
      <c r="F36501" s="6" t="s">
        <v>111482</v>
      </c>
      <c r="G36501" s="6" t="s">
        <v>111483</v>
      </c>
      <c r="H36501" s="11" t="str">
        <f t="shared" si="570"/>
        <v>C:\Users\Administrator\Downloads\goodsimg\GD_8809815279197.jpg</v>
      </c>
    </row>
    <row r="36502" spans="1:8" x14ac:dyDescent="0.25">
      <c r="A36502" s="6" t="s">
        <v>648</v>
      </c>
      <c r="B36502" s="6" t="s">
        <v>111484</v>
      </c>
      <c r="C36502" s="6" t="s">
        <v>111485</v>
      </c>
      <c r="E36502" s="6" t="s">
        <v>5</v>
      </c>
      <c r="F36502" s="6" t="s">
        <v>111486</v>
      </c>
      <c r="G36502" s="6" t="s">
        <v>111487</v>
      </c>
      <c r="H36502" s="11" t="str">
        <f t="shared" si="570"/>
        <v>C:\Users\Administrator\Downloads\goodsimg\GD_8809311492236.jpg</v>
      </c>
    </row>
    <row r="36503" spans="1:8" x14ac:dyDescent="0.25">
      <c r="A36503" s="6" t="s">
        <v>626</v>
      </c>
      <c r="B36503" s="6" t="s">
        <v>111488</v>
      </c>
      <c r="C36503" s="6" t="s">
        <v>111489</v>
      </c>
      <c r="E36503" s="6" t="s">
        <v>5</v>
      </c>
      <c r="F36503" s="6" t="s">
        <v>111490</v>
      </c>
      <c r="G36503" s="6" t="s">
        <v>111491</v>
      </c>
      <c r="H36503" s="11" t="str">
        <f t="shared" si="570"/>
        <v>C:\Users\Administrator\Downloads\goodsimg\GD_8809396292585.jpg</v>
      </c>
    </row>
    <row r="36504" spans="1:8" x14ac:dyDescent="0.25">
      <c r="A36504" s="6" t="s">
        <v>632</v>
      </c>
      <c r="B36504" s="6" t="s">
        <v>111492</v>
      </c>
      <c r="C36504" s="6" t="s">
        <v>111493</v>
      </c>
      <c r="E36504" s="6" t="s">
        <v>5</v>
      </c>
      <c r="F36504" s="6" t="s">
        <v>111494</v>
      </c>
      <c r="G36504" s="6" t="s">
        <v>111495</v>
      </c>
      <c r="H36504" s="11" t="str">
        <f t="shared" si="570"/>
        <v>C:\Users\Administrator\Downloads\goodsimg\GD_8801007911106.jpg</v>
      </c>
    </row>
    <row r="36505" spans="1:8" x14ac:dyDescent="0.25">
      <c r="A36505" s="6" t="s">
        <v>645</v>
      </c>
      <c r="B36505" s="6" t="s">
        <v>111496</v>
      </c>
      <c r="C36505" s="6" t="s">
        <v>111497</v>
      </c>
      <c r="E36505" s="6" t="s">
        <v>5</v>
      </c>
      <c r="F36505" s="6" t="s">
        <v>111498</v>
      </c>
      <c r="G36505" s="6" t="s">
        <v>111499</v>
      </c>
      <c r="H36505" s="11" t="str">
        <f t="shared" si="570"/>
        <v>C:\Users\Administrator\Downloads\goodsimg\GD_8804888001553.jpg</v>
      </c>
    </row>
    <row r="36506" spans="1:8" x14ac:dyDescent="0.25">
      <c r="A36506" s="6" t="s">
        <v>647</v>
      </c>
      <c r="B36506" s="6" t="s">
        <v>111500</v>
      </c>
      <c r="C36506" s="6" t="s">
        <v>111501</v>
      </c>
      <c r="E36506" s="6" t="s">
        <v>5</v>
      </c>
      <c r="F36506" s="6" t="s">
        <v>111502</v>
      </c>
      <c r="G36506" s="6" t="s">
        <v>111503</v>
      </c>
      <c r="H36506" s="11" t="str">
        <f t="shared" si="570"/>
        <v>C:\Users\Administrator\Downloads\goodsimg\GD_8809709261161.jpg</v>
      </c>
    </row>
    <row r="36507" spans="1:8" x14ac:dyDescent="0.25">
      <c r="A36507" s="6" t="s">
        <v>656</v>
      </c>
      <c r="B36507" s="6" t="s">
        <v>111504</v>
      </c>
      <c r="C36507" s="6" t="s">
        <v>111505</v>
      </c>
      <c r="E36507" s="6" t="s">
        <v>5</v>
      </c>
      <c r="F36507" s="6" t="s">
        <v>111506</v>
      </c>
      <c r="G36507" s="6" t="s">
        <v>111507</v>
      </c>
      <c r="H36507" s="11" t="str">
        <f t="shared" si="570"/>
        <v>C:\Users\Administrator\Downloads\goodsimg\GD_2700038834025.jpg</v>
      </c>
    </row>
    <row r="36508" spans="1:8" x14ac:dyDescent="0.25">
      <c r="A36508" s="6" t="s">
        <v>656</v>
      </c>
      <c r="B36508" s="6" t="s">
        <v>111508</v>
      </c>
      <c r="C36508" s="6" t="s">
        <v>111509</v>
      </c>
      <c r="E36508" s="6" t="s">
        <v>5</v>
      </c>
      <c r="F36508" s="6" t="s">
        <v>111510</v>
      </c>
      <c r="G36508" s="6" t="s">
        <v>111511</v>
      </c>
      <c r="H36508" s="11" t="str">
        <f t="shared" si="570"/>
        <v>C:\Users\Administrator\Downloads\goodsimg\GD_8809148592376.jpg</v>
      </c>
    </row>
    <row r="36509" spans="1:8" x14ac:dyDescent="0.25">
      <c r="A36509" s="6" t="s">
        <v>645</v>
      </c>
      <c r="B36509" s="6" t="s">
        <v>111512</v>
      </c>
      <c r="C36509" s="6" t="s">
        <v>111513</v>
      </c>
      <c r="E36509" s="6" t="s">
        <v>5</v>
      </c>
      <c r="F36509" s="6" t="s">
        <v>111514</v>
      </c>
      <c r="G36509" s="6" t="s">
        <v>111515</v>
      </c>
      <c r="H36509" s="11" t="str">
        <f t="shared" si="570"/>
        <v>C:\Users\Administrator\Downloads\goodsimg\GD_8801039939796.jpg</v>
      </c>
    </row>
    <row r="36510" spans="1:8" x14ac:dyDescent="0.25">
      <c r="A36510" s="6" t="s">
        <v>636</v>
      </c>
      <c r="B36510" s="6" t="s">
        <v>111516</v>
      </c>
      <c r="C36510" s="6" t="s">
        <v>111517</v>
      </c>
      <c r="E36510" s="6" t="s">
        <v>5</v>
      </c>
      <c r="F36510" s="6" t="s">
        <v>111518</v>
      </c>
      <c r="G36510" s="6" t="s">
        <v>111519</v>
      </c>
      <c r="H36510" s="11" t="str">
        <f t="shared" si="570"/>
        <v>C:\Users\Administrator\Downloads\goodsimg\GD_8809243173784.jpg</v>
      </c>
    </row>
    <row r="36511" spans="1:8" x14ac:dyDescent="0.25">
      <c r="A36511" s="6" t="s">
        <v>633</v>
      </c>
      <c r="B36511" s="6" t="s">
        <v>111520</v>
      </c>
      <c r="C36511" s="6" t="s">
        <v>111521</v>
      </c>
      <c r="E36511" s="6" t="s">
        <v>5</v>
      </c>
      <c r="F36511" s="6" t="s">
        <v>111522</v>
      </c>
      <c r="G36511" s="6" t="s">
        <v>111523</v>
      </c>
      <c r="H36511" s="11" t="str">
        <f t="shared" si="570"/>
        <v>C:\Users\Administrator\Downloads\goodsimg\GD_8809695250989.jpg</v>
      </c>
    </row>
    <row r="36512" spans="1:8" x14ac:dyDescent="0.25">
      <c r="A36512" s="6" t="s">
        <v>638</v>
      </c>
      <c r="B36512" s="6" t="s">
        <v>111524</v>
      </c>
      <c r="C36512" s="6" t="s">
        <v>111525</v>
      </c>
      <c r="E36512" s="6" t="s">
        <v>5</v>
      </c>
      <c r="F36512" s="6" t="s">
        <v>111526</v>
      </c>
      <c r="G36512" s="6" t="s">
        <v>111527</v>
      </c>
      <c r="H36512" s="11" t="str">
        <f t="shared" si="570"/>
        <v>C:\Users\Administrator\Downloads\goodsimg\GD_8809535593467.jpg</v>
      </c>
    </row>
    <row r="36513" spans="1:8" x14ac:dyDescent="0.25">
      <c r="A36513" s="6" t="s">
        <v>640</v>
      </c>
      <c r="B36513" s="6" t="s">
        <v>111528</v>
      </c>
      <c r="C36513" s="6" t="s">
        <v>111529</v>
      </c>
      <c r="E36513" s="6" t="s">
        <v>5</v>
      </c>
      <c r="F36513" s="6" t="s">
        <v>111530</v>
      </c>
      <c r="G36513" s="6" t="s">
        <v>111531</v>
      </c>
      <c r="H36513" s="11" t="str">
        <f t="shared" si="570"/>
        <v>C:\Users\Administrator\Downloads\goodsimg\GD_8809287233192.jpg</v>
      </c>
    </row>
    <row r="36514" spans="1:8" x14ac:dyDescent="0.25">
      <c r="A36514" s="6" t="s">
        <v>640</v>
      </c>
      <c r="B36514" s="6" t="s">
        <v>111532</v>
      </c>
      <c r="C36514" s="6" t="s">
        <v>111533</v>
      </c>
      <c r="E36514" s="6" t="s">
        <v>5</v>
      </c>
      <c r="F36514" s="6" t="s">
        <v>111534</v>
      </c>
      <c r="G36514" s="6" t="s">
        <v>111535</v>
      </c>
      <c r="H36514" s="11" t="str">
        <f t="shared" si="570"/>
        <v>C:\Users\Administrator\Downloads\goodsimg\GD_8809058642390.jpg</v>
      </c>
    </row>
    <row r="36515" spans="1:8" x14ac:dyDescent="0.25">
      <c r="A36515" s="6" t="s">
        <v>666</v>
      </c>
      <c r="B36515" s="6" t="s">
        <v>111536</v>
      </c>
      <c r="C36515" s="6" t="s">
        <v>111537</v>
      </c>
      <c r="E36515" s="6" t="s">
        <v>5</v>
      </c>
      <c r="F36515" s="6" t="s">
        <v>111538</v>
      </c>
      <c r="G36515" s="6" t="s">
        <v>111539</v>
      </c>
      <c r="H36515" s="11" t="str">
        <f t="shared" si="570"/>
        <v>C:\Users\Administrator\Downloads\goodsimg\GD_8801104671392.jpg</v>
      </c>
    </row>
    <row r="36516" spans="1:8" x14ac:dyDescent="0.25">
      <c r="A36516" s="6" t="s">
        <v>650</v>
      </c>
      <c r="B36516" s="6" t="s">
        <v>111540</v>
      </c>
      <c r="C36516" s="6" t="s">
        <v>111541</v>
      </c>
      <c r="E36516" s="6" t="s">
        <v>5</v>
      </c>
      <c r="F36516" s="6" t="s">
        <v>111542</v>
      </c>
      <c r="G36516" s="6" t="s">
        <v>111543</v>
      </c>
      <c r="H36516" s="11" t="str">
        <f t="shared" si="570"/>
        <v>C:\Users\Administrator\Downloads\goodsimg\GD_8809990405008.jpg</v>
      </c>
    </row>
    <row r="36517" spans="1:8" x14ac:dyDescent="0.25">
      <c r="A36517" s="6" t="s">
        <v>647</v>
      </c>
      <c r="B36517" s="6" t="s">
        <v>111544</v>
      </c>
      <c r="C36517" s="6" t="s">
        <v>111545</v>
      </c>
      <c r="E36517" s="6" t="s">
        <v>5</v>
      </c>
      <c r="F36517" s="6" t="s">
        <v>111546</v>
      </c>
      <c r="G36517" s="6" t="s">
        <v>111547</v>
      </c>
      <c r="H36517" s="11" t="str">
        <f t="shared" si="570"/>
        <v>C:\Users\Administrator\Downloads\goodsimg\GD_2800100111129.jpg</v>
      </c>
    </row>
    <row r="36518" spans="1:8" x14ac:dyDescent="0.25">
      <c r="A36518" s="6" t="s">
        <v>640</v>
      </c>
      <c r="B36518" s="6" t="s">
        <v>111548</v>
      </c>
      <c r="C36518" s="6" t="s">
        <v>111549</v>
      </c>
      <c r="E36518" s="6" t="s">
        <v>5</v>
      </c>
      <c r="F36518" s="6" t="s">
        <v>111550</v>
      </c>
      <c r="G36518" s="6" t="s">
        <v>111551</v>
      </c>
      <c r="H36518" s="11" t="str">
        <f t="shared" si="570"/>
        <v>C:\Users\Administrator\Downloads\goodsimg\GD_8809623351498.jpg</v>
      </c>
    </row>
    <row r="36519" spans="1:8" x14ac:dyDescent="0.25">
      <c r="A36519" s="6" t="s">
        <v>669</v>
      </c>
      <c r="B36519" s="6" t="s">
        <v>111552</v>
      </c>
      <c r="C36519" s="6" t="s">
        <v>111553</v>
      </c>
      <c r="E36519" s="6" t="s">
        <v>5</v>
      </c>
      <c r="F36519" s="6" t="s">
        <v>111554</v>
      </c>
      <c r="G36519" s="6" t="s">
        <v>111555</v>
      </c>
      <c r="H36519" s="11" t="str">
        <f t="shared" si="570"/>
        <v>C:\Users\Administrator\Downloads\goodsimg\GD_8809713912769.jpg</v>
      </c>
    </row>
    <row r="36520" spans="1:8" x14ac:dyDescent="0.25">
      <c r="A36520" s="6" t="s">
        <v>669</v>
      </c>
      <c r="B36520" s="6" t="s">
        <v>111556</v>
      </c>
      <c r="C36520" s="6" t="s">
        <v>111557</v>
      </c>
      <c r="E36520" s="6" t="s">
        <v>5</v>
      </c>
      <c r="H36520" s="11" t="str">
        <f t="shared" si="570"/>
        <v/>
      </c>
    </row>
    <row r="36521" spans="1:8" x14ac:dyDescent="0.25">
      <c r="A36521" s="6" t="s">
        <v>640</v>
      </c>
      <c r="B36521" s="6" t="s">
        <v>111558</v>
      </c>
      <c r="C36521" s="6" t="s">
        <v>111559</v>
      </c>
      <c r="E36521" s="6" t="s">
        <v>5</v>
      </c>
      <c r="F36521" s="6" t="s">
        <v>111560</v>
      </c>
      <c r="G36521" s="6" t="s">
        <v>111561</v>
      </c>
      <c r="H36521" s="11" t="str">
        <f t="shared" si="570"/>
        <v>C:\Users\Administrator\Downloads\goodsimg\GD_8809459249686.jpg</v>
      </c>
    </row>
    <row r="36522" spans="1:8" x14ac:dyDescent="0.25">
      <c r="A36522" s="6" t="s">
        <v>622</v>
      </c>
      <c r="B36522" s="6" t="s">
        <v>111562</v>
      </c>
      <c r="C36522" s="6" t="s">
        <v>111563</v>
      </c>
      <c r="E36522" s="6" t="s">
        <v>5</v>
      </c>
      <c r="F36522" s="6" t="s">
        <v>111564</v>
      </c>
      <c r="G36522" s="6" t="s">
        <v>111565</v>
      </c>
      <c r="H36522" s="11" t="str">
        <f t="shared" si="570"/>
        <v>C:\Users\Administrator\Downloads\goodsimg\GD_8801047284482.jpg</v>
      </c>
    </row>
    <row r="36523" spans="1:8" x14ac:dyDescent="0.25">
      <c r="A36523" s="6" t="s">
        <v>622</v>
      </c>
      <c r="B36523" s="6" t="s">
        <v>111566</v>
      </c>
      <c r="C36523" s="6" t="s">
        <v>111567</v>
      </c>
      <c r="E36523" s="6" t="s">
        <v>5</v>
      </c>
      <c r="F36523" s="6" t="s">
        <v>111568</v>
      </c>
      <c r="G36523" s="6" t="s">
        <v>111569</v>
      </c>
      <c r="H36523" s="11" t="str">
        <f t="shared" si="570"/>
        <v>C:\Users\Administrator\Downloads\goodsimg\GD_8801047284499.jpg</v>
      </c>
    </row>
    <row r="36524" spans="1:8" x14ac:dyDescent="0.25">
      <c r="A36524" s="6" t="s">
        <v>643</v>
      </c>
      <c r="B36524" s="6" t="s">
        <v>111570</v>
      </c>
      <c r="C36524" s="6" t="s">
        <v>111571</v>
      </c>
      <c r="E36524" s="6" t="s">
        <v>5</v>
      </c>
      <c r="F36524" s="6" t="s">
        <v>111572</v>
      </c>
      <c r="G36524" s="6" t="s">
        <v>111573</v>
      </c>
      <c r="H36524" s="11" t="str">
        <f t="shared" si="570"/>
        <v>C:\Users\Administrator\Downloads\goodsimg\GD_8809041429649.jpg</v>
      </c>
    </row>
    <row r="36525" spans="1:8" x14ac:dyDescent="0.25">
      <c r="A36525" s="6" t="s">
        <v>641</v>
      </c>
      <c r="B36525" s="6" t="s">
        <v>111574</v>
      </c>
      <c r="C36525" s="6" t="s">
        <v>111575</v>
      </c>
      <c r="E36525" s="6" t="s">
        <v>5</v>
      </c>
      <c r="F36525" s="6" t="s">
        <v>111576</v>
      </c>
      <c r="G36525" s="6" t="s">
        <v>111577</v>
      </c>
      <c r="H36525" s="11" t="str">
        <f t="shared" si="570"/>
        <v>C:\Users\Administrator\Downloads\goodsimg\GD_8801062872213.jpg</v>
      </c>
    </row>
    <row r="36526" spans="1:8" x14ac:dyDescent="0.25">
      <c r="A36526" s="6" t="s">
        <v>666</v>
      </c>
      <c r="B36526" s="6" t="s">
        <v>111578</v>
      </c>
      <c r="C36526" s="6" t="s">
        <v>111579</v>
      </c>
      <c r="E36526" s="6" t="s">
        <v>5</v>
      </c>
      <c r="F36526" s="6" t="s">
        <v>111580</v>
      </c>
      <c r="G36526" s="6" t="s">
        <v>111581</v>
      </c>
      <c r="H36526" s="11" t="str">
        <f t="shared" si="570"/>
        <v>C:\Users\Administrator\Downloads\goodsimg\GD_8801121025895.jpg</v>
      </c>
    </row>
    <row r="36527" spans="1:8" x14ac:dyDescent="0.25">
      <c r="A36527" s="6" t="s">
        <v>638</v>
      </c>
      <c r="B36527" s="6" t="s">
        <v>111582</v>
      </c>
      <c r="C36527" s="6" t="s">
        <v>111583</v>
      </c>
      <c r="E36527" s="6" t="s">
        <v>5</v>
      </c>
      <c r="F36527" s="6" t="s">
        <v>111584</v>
      </c>
      <c r="G36527" s="6" t="s">
        <v>111585</v>
      </c>
      <c r="H36527" s="11" t="str">
        <f t="shared" si="570"/>
        <v>C:\Users\Administrator\Downloads\goodsimg\GD_8801062886616.jpg</v>
      </c>
    </row>
    <row r="36528" spans="1:8" x14ac:dyDescent="0.25">
      <c r="A36528" s="6" t="s">
        <v>662</v>
      </c>
      <c r="B36528" s="6" t="s">
        <v>111586</v>
      </c>
      <c r="C36528" s="6" t="s">
        <v>111587</v>
      </c>
      <c r="E36528" s="6" t="s">
        <v>5</v>
      </c>
      <c r="F36528" s="6" t="s">
        <v>111588</v>
      </c>
      <c r="G36528" s="6" t="s">
        <v>111589</v>
      </c>
      <c r="H36528" s="11" t="str">
        <f t="shared" si="570"/>
        <v>C:\Users\Administrator\Downloads\goodsimg\GD_2345001776188.jpg</v>
      </c>
    </row>
    <row r="36529" spans="1:8" x14ac:dyDescent="0.25">
      <c r="A36529" s="6" t="s">
        <v>623</v>
      </c>
      <c r="B36529" s="6" t="s">
        <v>111590</v>
      </c>
      <c r="C36529" s="6" t="s">
        <v>111591</v>
      </c>
      <c r="E36529" s="6" t="s">
        <v>5</v>
      </c>
      <c r="F36529" s="6" t="s">
        <v>111592</v>
      </c>
      <c r="G36529" s="6" t="s">
        <v>111593</v>
      </c>
      <c r="H36529" s="11" t="str">
        <f t="shared" si="570"/>
        <v>C:\Users\Administrator\Downloads\goodsimg\GD_8809388461401.jpg</v>
      </c>
    </row>
    <row r="36530" spans="1:8" x14ac:dyDescent="0.25">
      <c r="A36530" s="6" t="s">
        <v>621</v>
      </c>
      <c r="B36530" s="6" t="s">
        <v>111594</v>
      </c>
      <c r="C36530" s="6" t="s">
        <v>111595</v>
      </c>
      <c r="E36530" s="6" t="s">
        <v>5</v>
      </c>
      <c r="F36530" s="6" t="s">
        <v>111596</v>
      </c>
      <c r="G36530" s="6" t="s">
        <v>111597</v>
      </c>
      <c r="H36530" s="11" t="str">
        <f t="shared" si="570"/>
        <v>C:\Users\Administrator\Downloads\goodsimg\GD_4978664500098.jpg</v>
      </c>
    </row>
    <row r="36531" spans="1:8" x14ac:dyDescent="0.25">
      <c r="A36531" s="6" t="s">
        <v>650</v>
      </c>
      <c r="B36531" s="6" t="s">
        <v>111598</v>
      </c>
      <c r="C36531" s="6" t="s">
        <v>111599</v>
      </c>
      <c r="E36531" s="6" t="s">
        <v>5</v>
      </c>
      <c r="F36531" s="6" t="s">
        <v>111600</v>
      </c>
      <c r="G36531" s="6" t="s">
        <v>111601</v>
      </c>
      <c r="H36531" s="11" t="str">
        <f t="shared" si="570"/>
        <v>C:\Users\Administrator\Downloads\goodsimg\GD_8809638131726.jpg</v>
      </c>
    </row>
    <row r="36532" spans="1:8" x14ac:dyDescent="0.25">
      <c r="A36532" s="6" t="s">
        <v>650</v>
      </c>
      <c r="B36532" s="6" t="s">
        <v>111602</v>
      </c>
      <c r="C36532" s="6" t="s">
        <v>111603</v>
      </c>
      <c r="E36532" s="6" t="s">
        <v>5</v>
      </c>
      <c r="F36532" s="6" t="s">
        <v>111604</v>
      </c>
      <c r="G36532" s="6" t="s">
        <v>111605</v>
      </c>
      <c r="H36532" s="11" t="str">
        <f t="shared" si="570"/>
        <v>C:\Users\Administrator\Downloads\goodsimg\GD_8809638131733.jpg</v>
      </c>
    </row>
    <row r="36533" spans="1:8" x14ac:dyDescent="0.25">
      <c r="A36533" s="6" t="s">
        <v>632</v>
      </c>
      <c r="B36533" s="6" t="s">
        <v>111606</v>
      </c>
      <c r="C36533" s="6" t="s">
        <v>111607</v>
      </c>
      <c r="E36533" s="6" t="s">
        <v>5</v>
      </c>
      <c r="F36533" s="6" t="s">
        <v>111608</v>
      </c>
      <c r="G36533" s="6" t="s">
        <v>111609</v>
      </c>
      <c r="H36533" s="11" t="str">
        <f t="shared" si="570"/>
        <v>C:\Users\Administrator\Downloads\goodsimg\GD_8801047873075.jpg</v>
      </c>
    </row>
    <row r="36534" spans="1:8" x14ac:dyDescent="0.25">
      <c r="A36534" s="6" t="s">
        <v>901</v>
      </c>
      <c r="B36534" s="6" t="s">
        <v>111610</v>
      </c>
      <c r="C36534" s="6" t="s">
        <v>13266</v>
      </c>
      <c r="E36534" s="6" t="s">
        <v>5</v>
      </c>
      <c r="F36534" s="6" t="s">
        <v>111611</v>
      </c>
      <c r="G36534" s="6" t="s">
        <v>111612</v>
      </c>
      <c r="H36534" s="11" t="str">
        <f t="shared" si="570"/>
        <v>C:\Users\Administrator\Downloads\goodsimg\GD_8801052087900.jpg</v>
      </c>
    </row>
    <row r="36535" spans="1:8" x14ac:dyDescent="0.25">
      <c r="A36535" s="6" t="s">
        <v>636</v>
      </c>
      <c r="B36535" s="6" t="s">
        <v>111613</v>
      </c>
      <c r="C36535" s="6" t="s">
        <v>111614</v>
      </c>
      <c r="E36535" s="6" t="s">
        <v>5</v>
      </c>
      <c r="F36535" s="6" t="s">
        <v>111615</v>
      </c>
      <c r="G36535" s="6" t="s">
        <v>111616</v>
      </c>
      <c r="H36535" s="11" t="str">
        <f t="shared" si="570"/>
        <v>C:\Users\Administrator\Downloads\goodsimg\GD_8801068397215.jpg</v>
      </c>
    </row>
    <row r="36536" spans="1:8" x14ac:dyDescent="0.25">
      <c r="A36536" s="6" t="s">
        <v>626</v>
      </c>
      <c r="B36536" s="6" t="s">
        <v>111617</v>
      </c>
      <c r="C36536" s="6" t="s">
        <v>111618</v>
      </c>
      <c r="E36536" s="6" t="s">
        <v>5</v>
      </c>
      <c r="F36536" s="6" t="s">
        <v>111619</v>
      </c>
      <c r="G36536" s="6" t="s">
        <v>111620</v>
      </c>
      <c r="H36536" s="11" t="str">
        <f t="shared" si="570"/>
        <v>C:\Users\Administrator\Downloads\goodsimg\GD_8801062872794.jpg</v>
      </c>
    </row>
    <row r="36537" spans="1:8" x14ac:dyDescent="0.25">
      <c r="A36537" s="6" t="s">
        <v>709</v>
      </c>
      <c r="B36537" s="6" t="s">
        <v>111621</v>
      </c>
      <c r="C36537" s="6" t="s">
        <v>111622</v>
      </c>
      <c r="E36537" s="6" t="s">
        <v>5</v>
      </c>
      <c r="F36537" s="6" t="s">
        <v>111623</v>
      </c>
      <c r="G36537" s="6" t="s">
        <v>111624</v>
      </c>
      <c r="H36537" s="11" t="str">
        <f t="shared" si="570"/>
        <v>C:\Users\Administrator\Downloads\goodsimg\GD_8809345610101.jpg</v>
      </c>
    </row>
    <row r="36538" spans="1:8" x14ac:dyDescent="0.25">
      <c r="A36538" s="6" t="s">
        <v>640</v>
      </c>
      <c r="B36538" s="6" t="s">
        <v>111625</v>
      </c>
      <c r="C36538" s="6" t="s">
        <v>111626</v>
      </c>
      <c r="E36538" s="6" t="s">
        <v>5</v>
      </c>
      <c r="F36538" s="6" t="s">
        <v>111627</v>
      </c>
      <c r="G36538" s="6" t="s">
        <v>111628</v>
      </c>
      <c r="H36538" s="11" t="str">
        <f t="shared" si="570"/>
        <v>C:\Users\Administrator\Downloads\goodsimg\GD_8809409434377.jpg</v>
      </c>
    </row>
    <row r="36539" spans="1:8" x14ac:dyDescent="0.25">
      <c r="A36539" s="6" t="s">
        <v>671</v>
      </c>
      <c r="B36539" s="6" t="s">
        <v>111629</v>
      </c>
      <c r="C36539" s="6" t="s">
        <v>111630</v>
      </c>
      <c r="E36539" s="6" t="s">
        <v>5</v>
      </c>
      <c r="F36539" s="6" t="s">
        <v>111631</v>
      </c>
      <c r="G36539" s="6" t="s">
        <v>111632</v>
      </c>
      <c r="H36539" s="11" t="str">
        <f t="shared" si="570"/>
        <v>C:\Users\Administrator\Downloads\goodsimg\GD_2700038834452.jpg</v>
      </c>
    </row>
    <row r="36540" spans="1:8" x14ac:dyDescent="0.25">
      <c r="A36540" s="6" t="s">
        <v>626</v>
      </c>
      <c r="B36540" s="6" t="s">
        <v>111633</v>
      </c>
      <c r="C36540" s="6" t="s">
        <v>111634</v>
      </c>
      <c r="E36540" s="6" t="s">
        <v>5</v>
      </c>
      <c r="F36540" s="6" t="s">
        <v>111635</v>
      </c>
      <c r="G36540" s="6" t="s">
        <v>111636</v>
      </c>
      <c r="H36540" s="11" t="str">
        <f t="shared" si="570"/>
        <v>C:\Users\Administrator\Downloads\goodsimg\GD_8809714120538.jpg</v>
      </c>
    </row>
    <row r="36541" spans="1:8" x14ac:dyDescent="0.25">
      <c r="A36541" s="6" t="s">
        <v>644</v>
      </c>
      <c r="B36541" s="6" t="s">
        <v>111637</v>
      </c>
      <c r="C36541" s="6" t="s">
        <v>111638</v>
      </c>
      <c r="E36541" s="6" t="s">
        <v>5</v>
      </c>
      <c r="F36541" s="6" t="s">
        <v>111639</v>
      </c>
      <c r="G36541" s="6" t="s">
        <v>111640</v>
      </c>
      <c r="H36541" s="11" t="str">
        <f t="shared" si="570"/>
        <v>C:\Users\Administrator\Downloads\goodsimg\GD_8809827710008.jpg</v>
      </c>
    </row>
    <row r="36542" spans="1:8" x14ac:dyDescent="0.25">
      <c r="A36542" s="6" t="s">
        <v>620</v>
      </c>
      <c r="B36542" s="6" t="s">
        <v>111641</v>
      </c>
      <c r="C36542" s="6" t="s">
        <v>111642</v>
      </c>
      <c r="E36542" s="6" t="s">
        <v>5</v>
      </c>
      <c r="F36542" s="6" t="s">
        <v>111643</v>
      </c>
      <c r="G36542" s="6" t="s">
        <v>111644</v>
      </c>
      <c r="H36542" s="11" t="str">
        <f t="shared" si="570"/>
        <v>C:\Users\Administrator\Downloads\goodsimg\GD_812504020428.jpg</v>
      </c>
    </row>
    <row r="36543" spans="1:8" x14ac:dyDescent="0.25">
      <c r="A36543" s="6" t="s">
        <v>640</v>
      </c>
      <c r="B36543" s="6" t="s">
        <v>111645</v>
      </c>
      <c r="C36543" s="6" t="s">
        <v>111646</v>
      </c>
      <c r="E36543" s="6" t="s">
        <v>5</v>
      </c>
      <c r="H36543" s="11" t="str">
        <f t="shared" si="570"/>
        <v/>
      </c>
    </row>
    <row r="36544" spans="1:8" x14ac:dyDescent="0.25">
      <c r="A36544" s="6" t="s">
        <v>640</v>
      </c>
      <c r="B36544" s="6" t="s">
        <v>111647</v>
      </c>
      <c r="C36544" s="6" t="s">
        <v>111648</v>
      </c>
      <c r="E36544" s="6" t="s">
        <v>5</v>
      </c>
      <c r="H36544" s="11" t="str">
        <f t="shared" si="570"/>
        <v/>
      </c>
    </row>
    <row r="36545" spans="1:8" x14ac:dyDescent="0.25">
      <c r="A36545" s="6" t="s">
        <v>656</v>
      </c>
      <c r="B36545" s="6" t="s">
        <v>111649</v>
      </c>
      <c r="C36545" s="6" t="s">
        <v>111650</v>
      </c>
      <c r="E36545" s="6" t="s">
        <v>5</v>
      </c>
      <c r="F36545" s="6" t="s">
        <v>111651</v>
      </c>
      <c r="G36545" s="6" t="s">
        <v>111652</v>
      </c>
      <c r="H36545" s="11" t="str">
        <f t="shared" si="570"/>
        <v>C:\Users\Administrator\Downloads\goodsimg\GD_2700038834322.jpg</v>
      </c>
    </row>
    <row r="36546" spans="1:8" x14ac:dyDescent="0.25">
      <c r="A36546" s="6" t="s">
        <v>757</v>
      </c>
      <c r="B36546" s="6" t="s">
        <v>111653</v>
      </c>
      <c r="C36546" s="6" t="s">
        <v>14366</v>
      </c>
      <c r="E36546" s="6" t="s">
        <v>5</v>
      </c>
      <c r="F36546" s="6" t="s">
        <v>111654</v>
      </c>
      <c r="G36546" s="6" t="s">
        <v>111655</v>
      </c>
      <c r="H36546" s="11" t="str">
        <f t="shared" ref="H36546:H36560" si="571">IF(G36546="","",HYPERLINK(CONCATENATE($I$1,"\",F36546)))</f>
        <v>C:\Users\Administrator\Downloads\goodsimg\GD_8809354400090.jpg</v>
      </c>
    </row>
    <row r="36547" spans="1:8" x14ac:dyDescent="0.25">
      <c r="A36547" s="6" t="s">
        <v>639</v>
      </c>
      <c r="B36547" s="6" t="s">
        <v>111656</v>
      </c>
      <c r="C36547" s="6" t="s">
        <v>111657</v>
      </c>
      <c r="E36547" s="6" t="s">
        <v>5</v>
      </c>
      <c r="F36547" s="6" t="s">
        <v>111658</v>
      </c>
      <c r="G36547" s="6" t="s">
        <v>111659</v>
      </c>
      <c r="H36547" s="11" t="str">
        <f t="shared" si="571"/>
        <v>C:\Users\Administrator\Downloads\goodsimg\GD_8801051114911.jpg</v>
      </c>
    </row>
    <row r="36548" spans="1:8" x14ac:dyDescent="0.25">
      <c r="A36548" s="6" t="s">
        <v>640</v>
      </c>
      <c r="B36548" s="6" t="s">
        <v>111660</v>
      </c>
      <c r="C36548" s="6" t="s">
        <v>111661</v>
      </c>
      <c r="E36548" s="6" t="s">
        <v>5</v>
      </c>
      <c r="F36548" s="6" t="s">
        <v>111662</v>
      </c>
      <c r="G36548" s="6" t="s">
        <v>111663</v>
      </c>
      <c r="H36548" s="11" t="str">
        <f t="shared" si="571"/>
        <v>C:\Users\Administrator\Downloads\goodsimg\GD_630509909063.jpg</v>
      </c>
    </row>
    <row r="36549" spans="1:8" x14ac:dyDescent="0.25">
      <c r="A36549" s="6" t="s">
        <v>2494</v>
      </c>
      <c r="B36549" s="6" t="s">
        <v>111664</v>
      </c>
      <c r="C36549" s="6" t="s">
        <v>111665</v>
      </c>
      <c r="E36549" s="6" t="s">
        <v>5</v>
      </c>
      <c r="H36549" s="11" t="str">
        <f t="shared" si="571"/>
        <v/>
      </c>
    </row>
    <row r="36550" spans="1:8" x14ac:dyDescent="0.25">
      <c r="A36550" s="6" t="s">
        <v>628</v>
      </c>
      <c r="B36550" s="6" t="s">
        <v>111666</v>
      </c>
      <c r="C36550" s="6" t="s">
        <v>111667</v>
      </c>
      <c r="E36550" s="6" t="s">
        <v>5</v>
      </c>
      <c r="F36550" s="6" t="s">
        <v>111668</v>
      </c>
      <c r="G36550" s="6" t="s">
        <v>111669</v>
      </c>
      <c r="H36550" s="11" t="str">
        <f t="shared" si="571"/>
        <v>C:\Users\Administrator\Downloads\goodsimg\GD_8803712134429.jpg</v>
      </c>
    </row>
    <row r="36551" spans="1:8" x14ac:dyDescent="0.25">
      <c r="A36551" s="6" t="s">
        <v>632</v>
      </c>
      <c r="B36551" s="6" t="s">
        <v>111670</v>
      </c>
      <c r="C36551" s="6" t="s">
        <v>111671</v>
      </c>
      <c r="E36551" s="6" t="s">
        <v>5</v>
      </c>
      <c r="F36551" s="6" t="s">
        <v>111672</v>
      </c>
      <c r="G36551" s="6" t="s">
        <v>111673</v>
      </c>
      <c r="H36551" s="11" t="str">
        <f t="shared" si="571"/>
        <v>C:\Users\Administrator\Downloads\goodsimg\GD_8801051116595.jpg</v>
      </c>
    </row>
    <row r="36552" spans="1:8" x14ac:dyDescent="0.25">
      <c r="A36552" s="6" t="s">
        <v>632</v>
      </c>
      <c r="B36552" s="6" t="s">
        <v>111674</v>
      </c>
      <c r="C36552" s="6" t="s">
        <v>111675</v>
      </c>
      <c r="E36552" s="6" t="s">
        <v>5</v>
      </c>
      <c r="F36552" s="6" t="s">
        <v>111676</v>
      </c>
      <c r="G36552" s="6" t="s">
        <v>111677</v>
      </c>
      <c r="H36552" s="11" t="str">
        <f t="shared" si="571"/>
        <v>C:\Users\Administrator\Downloads\goodsimg\GD_8801051116502.jpg</v>
      </c>
    </row>
    <row r="36553" spans="1:8" x14ac:dyDescent="0.25">
      <c r="A36553" s="6" t="s">
        <v>632</v>
      </c>
      <c r="B36553" s="6" t="s">
        <v>111678</v>
      </c>
      <c r="C36553" s="6" t="s">
        <v>111679</v>
      </c>
      <c r="E36553" s="6" t="s">
        <v>5</v>
      </c>
      <c r="F36553" s="6" t="s">
        <v>111680</v>
      </c>
      <c r="G36553" s="6" t="s">
        <v>111681</v>
      </c>
      <c r="H36553" s="11" t="str">
        <f t="shared" si="571"/>
        <v>C:\Users\Administrator\Downloads\goodsimg\GD_8809678521495.jpg</v>
      </c>
    </row>
    <row r="36554" spans="1:8" x14ac:dyDescent="0.25">
      <c r="A36554" s="6" t="s">
        <v>640</v>
      </c>
      <c r="B36554" s="6" t="s">
        <v>111682</v>
      </c>
      <c r="C36554" s="6" t="s">
        <v>111683</v>
      </c>
      <c r="E36554" s="6" t="s">
        <v>5</v>
      </c>
      <c r="H36554" s="11" t="str">
        <f t="shared" si="571"/>
        <v/>
      </c>
    </row>
    <row r="36555" spans="1:8" x14ac:dyDescent="0.25">
      <c r="A36555" s="6" t="s">
        <v>638</v>
      </c>
      <c r="B36555" s="6" t="s">
        <v>111684</v>
      </c>
      <c r="C36555" s="6" t="s">
        <v>111685</v>
      </c>
      <c r="E36555" s="6" t="s">
        <v>5</v>
      </c>
      <c r="H36555" s="11" t="str">
        <f t="shared" si="571"/>
        <v/>
      </c>
    </row>
    <row r="36556" spans="1:8" x14ac:dyDescent="0.25">
      <c r="A36556" s="6" t="s">
        <v>647</v>
      </c>
      <c r="B36556" s="6" t="s">
        <v>111686</v>
      </c>
      <c r="C36556" s="6" t="s">
        <v>111687</v>
      </c>
      <c r="E36556" s="6" t="s">
        <v>5</v>
      </c>
      <c r="F36556" s="6" t="s">
        <v>111688</v>
      </c>
      <c r="G36556" s="6" t="s">
        <v>111689</v>
      </c>
      <c r="H36556" s="11" t="str">
        <f t="shared" si="571"/>
        <v>C:\Users\Administrator\Downloads\goodsimg\GD_8801166232272.jpg</v>
      </c>
    </row>
    <row r="36557" spans="1:8" x14ac:dyDescent="0.25">
      <c r="A36557" s="6" t="s">
        <v>639</v>
      </c>
      <c r="B36557" s="6" t="s">
        <v>111690</v>
      </c>
      <c r="C36557" s="6" t="s">
        <v>111691</v>
      </c>
      <c r="E36557" s="6" t="s">
        <v>5</v>
      </c>
      <c r="H36557" s="11" t="str">
        <f t="shared" si="571"/>
        <v/>
      </c>
    </row>
    <row r="36558" spans="1:8" x14ac:dyDescent="0.25">
      <c r="A36558" s="6" t="s">
        <v>640</v>
      </c>
      <c r="B36558" s="6" t="s">
        <v>111692</v>
      </c>
      <c r="C36558" s="6" t="s">
        <v>111693</v>
      </c>
      <c r="E36558" s="6" t="s">
        <v>5</v>
      </c>
      <c r="H36558" s="11" t="str">
        <f t="shared" si="571"/>
        <v/>
      </c>
    </row>
    <row r="36559" spans="1:8" x14ac:dyDescent="0.25">
      <c r="A36559" s="6" t="s">
        <v>638</v>
      </c>
      <c r="B36559" s="6" t="s">
        <v>111694</v>
      </c>
      <c r="C36559" s="6" t="s">
        <v>111695</v>
      </c>
      <c r="E36559" s="6" t="s">
        <v>5</v>
      </c>
      <c r="F36559" s="6" t="s">
        <v>111696</v>
      </c>
      <c r="G36559" s="6" t="s">
        <v>111697</v>
      </c>
      <c r="H36559" s="11" t="str">
        <f t="shared" si="571"/>
        <v>C:\Users\Administrator\Downloads\goodsimg\GD_8809454482576.jpg</v>
      </c>
    </row>
    <row r="36560" spans="1:8" x14ac:dyDescent="0.25">
      <c r="A36560" s="6" t="s">
        <v>6263</v>
      </c>
      <c r="B36560" s="6" t="s">
        <v>111698</v>
      </c>
      <c r="C36560" s="6" t="s">
        <v>111699</v>
      </c>
      <c r="E36560" s="6" t="s">
        <v>5</v>
      </c>
      <c r="H36560" s="11" t="str">
        <f t="shared" si="571"/>
        <v/>
      </c>
    </row>
  </sheetData>
  <autoFilter ref="A1:I36560"/>
  <phoneticPr fontId="1" type="noConversion"/>
  <hyperlinks>
    <hyperlink ref="I1" r:id="rId1"/>
    <hyperlink ref="H1" r:id="rId2" display="C:\Users\Administrator\Downloads\goodsimg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topLeftCell="A3" workbookViewId="0">
      <selection activeCell="B3" sqref="B1:B1048576"/>
    </sheetView>
  </sheetViews>
  <sheetFormatPr defaultRowHeight="13.5" x14ac:dyDescent="0.25"/>
  <cols>
    <col min="1" max="1" width="15" style="4" bestFit="1" customWidth="1"/>
    <col min="2" max="2" width="46.5703125" style="4" hidden="1" customWidth="1"/>
  </cols>
  <sheetData>
    <row r="1" spans="1:4" ht="17.25" x14ac:dyDescent="0.25">
      <c r="A1" s="12" t="s">
        <v>24</v>
      </c>
      <c r="B1"/>
    </row>
    <row r="2" spans="1:4" x14ac:dyDescent="0.25">
      <c r="A2">
        <f>COUNTA(A4:A1048576)</f>
        <v>297</v>
      </c>
      <c r="B2"/>
    </row>
    <row r="3" spans="1:4" ht="14.25" thickBot="1" x14ac:dyDescent="0.3">
      <c r="A3" s="5" t="s">
        <v>1</v>
      </c>
      <c r="B3" s="5" t="s">
        <v>23</v>
      </c>
      <c r="C3" t="s">
        <v>25</v>
      </c>
      <c r="D3" t="s">
        <v>25</v>
      </c>
    </row>
    <row r="4" spans="1:4" ht="15" thickTop="1" x14ac:dyDescent="0.25">
      <c r="A4" s="18" t="s">
        <v>55</v>
      </c>
      <c r="B4" s="13" t="s">
        <v>26</v>
      </c>
      <c r="C4" t="str">
        <f>CONCATENATE("'",A4,"',")</f>
        <v>'010700023858',</v>
      </c>
      <c r="D4">
        <f>COUNTIF(Sheet1!B:B,A4)</f>
        <v>0</v>
      </c>
    </row>
    <row r="5" spans="1:4" ht="14.25" x14ac:dyDescent="0.25">
      <c r="A5" s="18" t="s">
        <v>56</v>
      </c>
      <c r="B5" s="14" t="s">
        <v>27</v>
      </c>
      <c r="C5" t="str">
        <f t="shared" ref="C5" si="0">CONCATENATE("'",A5,"',")</f>
        <v>'034000951017',</v>
      </c>
      <c r="D5">
        <f>COUNTIF(Sheet1!B:B,A5)</f>
        <v>0</v>
      </c>
    </row>
    <row r="6" spans="1:4" ht="14.25" x14ac:dyDescent="0.25">
      <c r="A6" s="18" t="s">
        <v>57</v>
      </c>
      <c r="B6" s="14" t="s">
        <v>28</v>
      </c>
      <c r="C6" t="str">
        <f t="shared" ref="C6:C32" si="1">CONCATENATE("'",A6,"',")</f>
        <v>'034000951024',</v>
      </c>
      <c r="D6">
        <f>COUNTIF(Sheet1!B:B,A6)</f>
        <v>0</v>
      </c>
    </row>
    <row r="7" spans="1:4" ht="14.25" x14ac:dyDescent="0.25">
      <c r="A7" s="18" t="s">
        <v>58</v>
      </c>
      <c r="B7" s="14" t="s">
        <v>29</v>
      </c>
      <c r="C7" t="str">
        <f t="shared" si="1"/>
        <v>'041420045691',</v>
      </c>
      <c r="D7">
        <f>COUNTIF(Sheet1!B:B,A7)</f>
        <v>0</v>
      </c>
    </row>
    <row r="8" spans="1:4" ht="14.25" x14ac:dyDescent="0.25">
      <c r="A8" s="18" t="s">
        <v>59</v>
      </c>
      <c r="B8" s="14" t="s">
        <v>30</v>
      </c>
      <c r="C8" t="str">
        <f t="shared" si="1"/>
        <v>'044000058692',</v>
      </c>
      <c r="D8">
        <f>COUNTIF(Sheet1!B:B,A8)</f>
        <v>0</v>
      </c>
    </row>
    <row r="9" spans="1:4" ht="14.25" x14ac:dyDescent="0.25">
      <c r="A9" s="18" t="s">
        <v>60</v>
      </c>
      <c r="B9" s="14" t="s">
        <v>31</v>
      </c>
      <c r="C9" t="str">
        <f t="shared" si="1"/>
        <v>'077330500142',</v>
      </c>
      <c r="D9">
        <f>COUNTIF(Sheet1!B:B,A9)</f>
        <v>0</v>
      </c>
    </row>
    <row r="10" spans="1:4" ht="14.25" x14ac:dyDescent="0.25">
      <c r="A10" s="18" t="s">
        <v>61</v>
      </c>
      <c r="B10" s="14" t="s">
        <v>32</v>
      </c>
      <c r="C10" t="str">
        <f t="shared" si="1"/>
        <v>'2700038833370',</v>
      </c>
      <c r="D10">
        <f>COUNTIF(Sheet1!B:B,A10)</f>
        <v>0</v>
      </c>
    </row>
    <row r="11" spans="1:4" ht="14.25" x14ac:dyDescent="0.25">
      <c r="A11" s="18" t="s">
        <v>62</v>
      </c>
      <c r="B11" s="14" t="s">
        <v>33</v>
      </c>
      <c r="C11" t="str">
        <f t="shared" si="1"/>
        <v>'3800200451704',</v>
      </c>
      <c r="D11">
        <f>COUNTIF(Sheet1!B:B,A11)</f>
        <v>0</v>
      </c>
    </row>
    <row r="12" spans="1:4" ht="14.25" x14ac:dyDescent="0.25">
      <c r="A12" s="18" t="s">
        <v>63</v>
      </c>
      <c r="B12" s="14" t="s">
        <v>34</v>
      </c>
      <c r="C12" t="str">
        <f t="shared" si="1"/>
        <v>'3800200451773',</v>
      </c>
      <c r="D12">
        <f>COUNTIF(Sheet1!B:B,A12)</f>
        <v>0</v>
      </c>
    </row>
    <row r="13" spans="1:4" ht="14.25" x14ac:dyDescent="0.25">
      <c r="A13" s="18" t="s">
        <v>64</v>
      </c>
      <c r="B13" s="14" t="s">
        <v>35</v>
      </c>
      <c r="C13" t="str">
        <f t="shared" si="1"/>
        <v>'3800200452114',</v>
      </c>
      <c r="D13">
        <f>COUNTIF(Sheet1!B:B,A13)</f>
        <v>0</v>
      </c>
    </row>
    <row r="14" spans="1:4" ht="14.25" x14ac:dyDescent="0.25">
      <c r="A14" s="18" t="s">
        <v>65</v>
      </c>
      <c r="B14" s="14" t="s">
        <v>36</v>
      </c>
      <c r="C14" t="str">
        <f t="shared" si="1"/>
        <v>'4000512992509',</v>
      </c>
      <c r="D14">
        <f>COUNTIF(Sheet1!B:B,A14)</f>
        <v>0</v>
      </c>
    </row>
    <row r="15" spans="1:4" ht="14.25" x14ac:dyDescent="0.25">
      <c r="A15" s="18" t="s">
        <v>66</v>
      </c>
      <c r="B15" s="14" t="s">
        <v>37</v>
      </c>
      <c r="C15" t="str">
        <f t="shared" si="1"/>
        <v>'4037719065859',</v>
      </c>
      <c r="D15">
        <f>COUNTIF(Sheet1!B:B,A15)</f>
        <v>0</v>
      </c>
    </row>
    <row r="16" spans="1:4" ht="14.25" x14ac:dyDescent="0.25">
      <c r="A16" s="18" t="s">
        <v>67</v>
      </c>
      <c r="B16" s="14" t="s">
        <v>38</v>
      </c>
      <c r="C16" t="str">
        <f t="shared" si="1"/>
        <v>'4037719167065',</v>
      </c>
      <c r="D16">
        <f>COUNTIF(Sheet1!B:B,A16)</f>
        <v>0</v>
      </c>
    </row>
    <row r="17" spans="1:4" ht="14.25" x14ac:dyDescent="0.25">
      <c r="A17" s="18" t="s">
        <v>68</v>
      </c>
      <c r="B17" s="14" t="s">
        <v>39</v>
      </c>
      <c r="C17" t="str">
        <f t="shared" si="1"/>
        <v>'4260195088313',</v>
      </c>
      <c r="D17">
        <f>COUNTIF(Sheet1!B:B,A17)</f>
        <v>0</v>
      </c>
    </row>
    <row r="18" spans="1:4" ht="14.25" x14ac:dyDescent="0.25">
      <c r="A18" s="18" t="s">
        <v>69</v>
      </c>
      <c r="B18" s="14" t="s">
        <v>40</v>
      </c>
      <c r="C18" t="str">
        <f t="shared" si="1"/>
        <v>'4897036692424',</v>
      </c>
      <c r="D18">
        <f>COUNTIF(Sheet1!B:B,A18)</f>
        <v>0</v>
      </c>
    </row>
    <row r="19" spans="1:4" ht="14.25" x14ac:dyDescent="0.25">
      <c r="A19" s="18" t="s">
        <v>70</v>
      </c>
      <c r="B19" s="14" t="s">
        <v>41</v>
      </c>
      <c r="C19" t="str">
        <f t="shared" si="1"/>
        <v>'5000396042078',</v>
      </c>
      <c r="D19">
        <f>COUNTIF(Sheet1!B:B,A19)</f>
        <v>0</v>
      </c>
    </row>
    <row r="20" spans="1:4" ht="14.25" x14ac:dyDescent="0.25">
      <c r="A20" s="18" t="s">
        <v>71</v>
      </c>
      <c r="B20" s="14" t="s">
        <v>42</v>
      </c>
      <c r="C20" t="str">
        <f t="shared" si="1"/>
        <v>'5060402909948',</v>
      </c>
      <c r="D20">
        <f>COUNTIF(Sheet1!B:B,A20)</f>
        <v>0</v>
      </c>
    </row>
    <row r="21" spans="1:4" ht="14.25" x14ac:dyDescent="0.25">
      <c r="A21" s="18" t="s">
        <v>72</v>
      </c>
      <c r="B21" s="14" t="s">
        <v>43</v>
      </c>
      <c r="C21" t="str">
        <f t="shared" si="1"/>
        <v>'5201360148332',</v>
      </c>
      <c r="D21">
        <f>COUNTIF(Sheet1!B:B,A21)</f>
        <v>0</v>
      </c>
    </row>
    <row r="22" spans="1:4" ht="14.25" x14ac:dyDescent="0.25">
      <c r="A22" s="18" t="s">
        <v>73</v>
      </c>
      <c r="B22" s="15" t="s">
        <v>44</v>
      </c>
      <c r="C22" t="str">
        <f t="shared" si="1"/>
        <v>'5310115008057',</v>
      </c>
      <c r="D22">
        <f>COUNTIF(Sheet1!B:B,A22)</f>
        <v>0</v>
      </c>
    </row>
    <row r="23" spans="1:4" ht="14.25" x14ac:dyDescent="0.25">
      <c r="A23" s="18" t="s">
        <v>74</v>
      </c>
      <c r="B23" s="15" t="s">
        <v>45</v>
      </c>
      <c r="C23" t="str">
        <f t="shared" si="1"/>
        <v>'5400265028910',</v>
      </c>
      <c r="D23">
        <f>COUNTIF(Sheet1!B:B,A23)</f>
        <v>0</v>
      </c>
    </row>
    <row r="24" spans="1:4" ht="14.25" x14ac:dyDescent="0.25">
      <c r="A24" s="18" t="s">
        <v>75</v>
      </c>
      <c r="B24" s="15" t="s">
        <v>46</v>
      </c>
      <c r="C24" t="str">
        <f t="shared" si="1"/>
        <v>'5400265028927',</v>
      </c>
      <c r="D24">
        <f>COUNTIF(Sheet1!B:B,A24)</f>
        <v>0</v>
      </c>
    </row>
    <row r="25" spans="1:4" ht="14.25" x14ac:dyDescent="0.25">
      <c r="A25" s="18" t="s">
        <v>76</v>
      </c>
      <c r="B25" s="15" t="s">
        <v>47</v>
      </c>
      <c r="C25" t="str">
        <f t="shared" si="1"/>
        <v>'5901356050914',</v>
      </c>
      <c r="D25">
        <f>COUNTIF(Sheet1!B:B,A25)</f>
        <v>0</v>
      </c>
    </row>
    <row r="26" spans="1:4" ht="14.25" x14ac:dyDescent="0.25">
      <c r="A26" s="18" t="s">
        <v>77</v>
      </c>
      <c r="B26" s="15" t="s">
        <v>48</v>
      </c>
      <c r="C26" t="str">
        <f t="shared" si="1"/>
        <v>'5996379377360',</v>
      </c>
      <c r="D26">
        <f>COUNTIF(Sheet1!B:B,A26)</f>
        <v>0</v>
      </c>
    </row>
    <row r="27" spans="1:4" ht="14.25" x14ac:dyDescent="0.25">
      <c r="A27" s="18" t="s">
        <v>78</v>
      </c>
      <c r="B27" s="15" t="s">
        <v>49</v>
      </c>
      <c r="C27" t="str">
        <f t="shared" si="1"/>
        <v>'6277780011791',</v>
      </c>
      <c r="D27">
        <f>COUNTIF(Sheet1!B:B,A27)</f>
        <v>0</v>
      </c>
    </row>
    <row r="28" spans="1:4" ht="14.25" x14ac:dyDescent="0.25">
      <c r="A28" s="18" t="s">
        <v>79</v>
      </c>
      <c r="B28" s="15" t="s">
        <v>50</v>
      </c>
      <c r="C28" t="str">
        <f t="shared" si="1"/>
        <v>'6277780017113',</v>
      </c>
      <c r="D28">
        <f>COUNTIF(Sheet1!B:B,A28)</f>
        <v>0</v>
      </c>
    </row>
    <row r="29" spans="1:4" ht="14.25" x14ac:dyDescent="0.25">
      <c r="A29" s="18" t="s">
        <v>80</v>
      </c>
      <c r="B29" s="15" t="s">
        <v>51</v>
      </c>
      <c r="C29" t="str">
        <f t="shared" si="1"/>
        <v>'6294003593650',</v>
      </c>
      <c r="D29">
        <f>COUNTIF(Sheet1!B:B,A29)</f>
        <v>0</v>
      </c>
    </row>
    <row r="30" spans="1:4" ht="14.25" x14ac:dyDescent="0.25">
      <c r="A30" s="18" t="s">
        <v>81</v>
      </c>
      <c r="B30" s="16" t="s">
        <v>52</v>
      </c>
      <c r="C30" t="str">
        <f t="shared" si="1"/>
        <v>'6921101230940',</v>
      </c>
      <c r="D30">
        <f>COUNTIF(Sheet1!B:B,A30)</f>
        <v>0</v>
      </c>
    </row>
    <row r="31" spans="1:4" ht="14.25" x14ac:dyDescent="0.25">
      <c r="A31" s="18" t="s">
        <v>82</v>
      </c>
      <c r="B31" s="16" t="s">
        <v>53</v>
      </c>
      <c r="C31" t="str">
        <f t="shared" si="1"/>
        <v>'6921555526736',</v>
      </c>
      <c r="D31">
        <f>COUNTIF(Sheet1!B:B,A31)</f>
        <v>0</v>
      </c>
    </row>
    <row r="32" spans="1:4" ht="14.25" x14ac:dyDescent="0.25">
      <c r="A32" s="18" t="s">
        <v>83</v>
      </c>
      <c r="B32" s="17" t="s">
        <v>54</v>
      </c>
      <c r="C32" t="str">
        <f t="shared" si="1"/>
        <v>'6921555529195',</v>
      </c>
      <c r="D32">
        <f>COUNTIF(Sheet1!B:B,A32)</f>
        <v>0</v>
      </c>
    </row>
    <row r="33" spans="1:4" ht="14.25" x14ac:dyDescent="0.25">
      <c r="A33" s="18" t="s">
        <v>84</v>
      </c>
      <c r="B33" s="17" t="s">
        <v>352</v>
      </c>
      <c r="C33" t="str">
        <f t="shared" ref="C33:C96" si="2">CONCATENATE("'",A33,"',")</f>
        <v>'6921555535998',</v>
      </c>
      <c r="D33">
        <f>COUNTIF(Sheet1!B:B,A33)</f>
        <v>0</v>
      </c>
    </row>
    <row r="34" spans="1:4" ht="14.25" x14ac:dyDescent="0.25">
      <c r="A34" s="18" t="s">
        <v>85</v>
      </c>
      <c r="B34" s="17" t="s">
        <v>353</v>
      </c>
      <c r="C34" t="str">
        <f t="shared" si="2"/>
        <v>'6942836719111',</v>
      </c>
      <c r="D34">
        <f>COUNTIF(Sheet1!B:B,A34)</f>
        <v>0</v>
      </c>
    </row>
    <row r="35" spans="1:4" ht="14.25" x14ac:dyDescent="0.25">
      <c r="A35" s="18" t="s">
        <v>86</v>
      </c>
      <c r="B35" s="17" t="s">
        <v>354</v>
      </c>
      <c r="C35" t="str">
        <f t="shared" si="2"/>
        <v>'6942836719159',</v>
      </c>
      <c r="D35">
        <f>COUNTIF(Sheet1!B:B,A35)</f>
        <v>0</v>
      </c>
    </row>
    <row r="36" spans="1:4" ht="14.25" x14ac:dyDescent="0.25">
      <c r="A36" s="18" t="s">
        <v>87</v>
      </c>
      <c r="B36" s="17" t="s">
        <v>355</v>
      </c>
      <c r="C36" t="str">
        <f t="shared" si="2"/>
        <v>'6942836719166',</v>
      </c>
      <c r="D36">
        <f>COUNTIF(Sheet1!B:B,A36)</f>
        <v>0</v>
      </c>
    </row>
    <row r="37" spans="1:4" ht="14.25" x14ac:dyDescent="0.25">
      <c r="A37" s="18" t="s">
        <v>88</v>
      </c>
      <c r="B37" s="17" t="s">
        <v>356</v>
      </c>
      <c r="C37" t="str">
        <f t="shared" si="2"/>
        <v>'6942836719210',</v>
      </c>
      <c r="D37">
        <f>COUNTIF(Sheet1!B:B,A37)</f>
        <v>0</v>
      </c>
    </row>
    <row r="38" spans="1:4" ht="14.25" x14ac:dyDescent="0.25">
      <c r="A38" s="18" t="s">
        <v>89</v>
      </c>
      <c r="B38" s="17" t="s">
        <v>357</v>
      </c>
      <c r="C38" t="str">
        <f t="shared" si="2"/>
        <v>'6942836721824',</v>
      </c>
      <c r="D38">
        <f>COUNTIF(Sheet1!B:B,A38)</f>
        <v>0</v>
      </c>
    </row>
    <row r="39" spans="1:4" ht="14.25" x14ac:dyDescent="0.25">
      <c r="A39" s="18" t="s">
        <v>90</v>
      </c>
      <c r="B39" s="17" t="s">
        <v>358</v>
      </c>
      <c r="C39" t="str">
        <f t="shared" si="2"/>
        <v>'6942836721831',</v>
      </c>
      <c r="D39">
        <f>COUNTIF(Sheet1!B:B,A39)</f>
        <v>0</v>
      </c>
    </row>
    <row r="40" spans="1:4" ht="14.25" x14ac:dyDescent="0.25">
      <c r="A40" s="18" t="s">
        <v>91</v>
      </c>
      <c r="B40" s="17" t="s">
        <v>359</v>
      </c>
      <c r="C40" t="str">
        <f t="shared" si="2"/>
        <v>'6970115987265',</v>
      </c>
      <c r="D40">
        <f>COUNTIF(Sheet1!B:B,A40)</f>
        <v>0</v>
      </c>
    </row>
    <row r="41" spans="1:4" ht="14.25" x14ac:dyDescent="0.25">
      <c r="A41" s="18" t="s">
        <v>92</v>
      </c>
      <c r="B41" s="17" t="s">
        <v>360</v>
      </c>
      <c r="C41" t="str">
        <f t="shared" si="2"/>
        <v>'6970115987289',</v>
      </c>
      <c r="D41">
        <f>COUNTIF(Sheet1!B:B,A41)</f>
        <v>0</v>
      </c>
    </row>
    <row r="42" spans="1:4" ht="14.25" x14ac:dyDescent="0.25">
      <c r="A42" s="18" t="s">
        <v>93</v>
      </c>
      <c r="B42" s="17" t="s">
        <v>361</v>
      </c>
      <c r="C42" t="str">
        <f t="shared" si="2"/>
        <v>'6971804652211',</v>
      </c>
      <c r="D42">
        <f>COUNTIF(Sheet1!B:B,A42)</f>
        <v>0</v>
      </c>
    </row>
    <row r="43" spans="1:4" ht="14.25" x14ac:dyDescent="0.25">
      <c r="A43" s="18" t="s">
        <v>94</v>
      </c>
      <c r="B43" s="17" t="s">
        <v>362</v>
      </c>
      <c r="C43" t="str">
        <f t="shared" si="2"/>
        <v>'733603097152',</v>
      </c>
      <c r="D43">
        <f>COUNTIF(Sheet1!B:B,A43)</f>
        <v>0</v>
      </c>
    </row>
    <row r="44" spans="1:4" ht="14.25" x14ac:dyDescent="0.25">
      <c r="A44" s="18" t="s">
        <v>95</v>
      </c>
      <c r="B44" s="17" t="s">
        <v>363</v>
      </c>
      <c r="C44" t="str">
        <f t="shared" si="2"/>
        <v>'7622210262202',</v>
      </c>
      <c r="D44">
        <f>COUNTIF(Sheet1!B:B,A44)</f>
        <v>0</v>
      </c>
    </row>
    <row r="45" spans="1:4" ht="14.25" x14ac:dyDescent="0.25">
      <c r="A45" s="18" t="s">
        <v>96</v>
      </c>
      <c r="B45" s="17" t="s">
        <v>364</v>
      </c>
      <c r="C45" t="str">
        <f t="shared" si="2"/>
        <v>'77923295',</v>
      </c>
      <c r="D45">
        <f>COUNTIF(Sheet1!B:B,A45)</f>
        <v>0</v>
      </c>
    </row>
    <row r="46" spans="1:4" ht="14.25" x14ac:dyDescent="0.25">
      <c r="A46" s="18" t="s">
        <v>97</v>
      </c>
      <c r="B46" s="17" t="s">
        <v>365</v>
      </c>
      <c r="C46" t="str">
        <f t="shared" si="2"/>
        <v>'7891151001441',</v>
      </c>
      <c r="D46">
        <f>COUNTIF(Sheet1!B:B,A46)</f>
        <v>0</v>
      </c>
    </row>
    <row r="47" spans="1:4" ht="14.25" x14ac:dyDescent="0.25">
      <c r="A47" s="18" t="s">
        <v>98</v>
      </c>
      <c r="B47" s="17" t="s">
        <v>366</v>
      </c>
      <c r="C47" t="str">
        <f t="shared" si="2"/>
        <v>'80001249',</v>
      </c>
      <c r="D47">
        <f>COUNTIF(Sheet1!B:B,A47)</f>
        <v>0</v>
      </c>
    </row>
    <row r="48" spans="1:4" ht="14.25" x14ac:dyDescent="0.25">
      <c r="A48" s="18" t="s">
        <v>99</v>
      </c>
      <c r="B48" s="17" t="s">
        <v>367</v>
      </c>
      <c r="C48" t="str">
        <f t="shared" si="2"/>
        <v>'80001263',</v>
      </c>
      <c r="D48">
        <f>COUNTIF(Sheet1!B:B,A48)</f>
        <v>0</v>
      </c>
    </row>
    <row r="49" spans="1:4" ht="14.25" x14ac:dyDescent="0.25">
      <c r="A49" s="18" t="s">
        <v>100</v>
      </c>
      <c r="B49" s="17" t="s">
        <v>368</v>
      </c>
      <c r="C49" t="str">
        <f t="shared" si="2"/>
        <v>'80001270',</v>
      </c>
      <c r="D49">
        <f>COUNTIF(Sheet1!B:B,A49)</f>
        <v>0</v>
      </c>
    </row>
    <row r="50" spans="1:4" ht="14.25" x14ac:dyDescent="0.25">
      <c r="A50" s="18" t="s">
        <v>101</v>
      </c>
      <c r="B50" s="17" t="s">
        <v>369</v>
      </c>
      <c r="C50" t="str">
        <f t="shared" si="2"/>
        <v>'8000300381023',</v>
      </c>
      <c r="D50">
        <f>COUNTIF(Sheet1!B:B,A50)</f>
        <v>0</v>
      </c>
    </row>
    <row r="51" spans="1:4" ht="14.25" x14ac:dyDescent="0.25">
      <c r="A51" s="18" t="s">
        <v>102</v>
      </c>
      <c r="B51" s="17" t="s">
        <v>370</v>
      </c>
      <c r="C51" t="str">
        <f t="shared" si="2"/>
        <v>'8000500005026',</v>
      </c>
      <c r="D51">
        <f>COUNTIF(Sheet1!B:B,A51)</f>
        <v>0</v>
      </c>
    </row>
    <row r="52" spans="1:4" ht="14.25" x14ac:dyDescent="0.25">
      <c r="A52" s="18" t="s">
        <v>103</v>
      </c>
      <c r="B52" s="17" t="s">
        <v>371</v>
      </c>
      <c r="C52" t="str">
        <f t="shared" si="2"/>
        <v>'8000500009673',</v>
      </c>
      <c r="D52">
        <f>COUNTIF(Sheet1!B:B,A52)</f>
        <v>0</v>
      </c>
    </row>
    <row r="53" spans="1:4" ht="14.25" x14ac:dyDescent="0.25">
      <c r="A53" s="18" t="s">
        <v>104</v>
      </c>
      <c r="B53" s="17" t="s">
        <v>372</v>
      </c>
      <c r="C53" t="str">
        <f t="shared" si="2"/>
        <v>'8000500133170',</v>
      </c>
      <c r="D53">
        <f>COUNTIF(Sheet1!B:B,A53)</f>
        <v>0</v>
      </c>
    </row>
    <row r="54" spans="1:4" ht="14.25" x14ac:dyDescent="0.25">
      <c r="A54" s="18" t="s">
        <v>105</v>
      </c>
      <c r="B54" s="17" t="s">
        <v>373</v>
      </c>
      <c r="C54" t="str">
        <f t="shared" si="2"/>
        <v>'8000500178638',</v>
      </c>
      <c r="D54">
        <f>COUNTIF(Sheet1!B:B,A54)</f>
        <v>0</v>
      </c>
    </row>
    <row r="55" spans="1:4" ht="14.25" x14ac:dyDescent="0.25">
      <c r="A55" s="18" t="s">
        <v>106</v>
      </c>
      <c r="B55" s="17" t="s">
        <v>374</v>
      </c>
      <c r="C55" t="str">
        <f t="shared" si="2"/>
        <v>'8000500180723',</v>
      </c>
      <c r="D55">
        <f>COUNTIF(Sheet1!B:B,A55)</f>
        <v>0</v>
      </c>
    </row>
    <row r="56" spans="1:4" ht="14.25" x14ac:dyDescent="0.25">
      <c r="A56" s="18" t="s">
        <v>107</v>
      </c>
      <c r="B56" s="17" t="s">
        <v>375</v>
      </c>
      <c r="C56" t="str">
        <f t="shared" si="2"/>
        <v>'8000500227671',</v>
      </c>
      <c r="D56">
        <f>COUNTIF(Sheet1!B:B,A56)</f>
        <v>0</v>
      </c>
    </row>
    <row r="57" spans="1:4" ht="14.25" x14ac:dyDescent="0.25">
      <c r="A57" s="18" t="s">
        <v>108</v>
      </c>
      <c r="B57" s="17" t="s">
        <v>376</v>
      </c>
      <c r="C57" t="str">
        <f t="shared" si="2"/>
        <v>'8000500331750',</v>
      </c>
      <c r="D57">
        <f>COUNTIF(Sheet1!B:B,A57)</f>
        <v>0</v>
      </c>
    </row>
    <row r="58" spans="1:4" ht="14.25" x14ac:dyDescent="0.25">
      <c r="A58" s="18" t="s">
        <v>109</v>
      </c>
      <c r="B58" s="17" t="s">
        <v>377</v>
      </c>
      <c r="C58" t="str">
        <f t="shared" si="2"/>
        <v>'80050094',</v>
      </c>
      <c r="D58">
        <f>COUNTIF(Sheet1!B:B,A58)</f>
        <v>0</v>
      </c>
    </row>
    <row r="59" spans="1:4" ht="14.25" x14ac:dyDescent="0.25">
      <c r="A59" s="18" t="s">
        <v>110</v>
      </c>
      <c r="B59" s="17" t="s">
        <v>378</v>
      </c>
      <c r="C59" t="str">
        <f t="shared" si="2"/>
        <v>'8436556395987',</v>
      </c>
      <c r="D59">
        <f>COUNTIF(Sheet1!B:B,A59)</f>
        <v>0</v>
      </c>
    </row>
    <row r="60" spans="1:4" ht="14.25" x14ac:dyDescent="0.25">
      <c r="A60" s="18" t="s">
        <v>111</v>
      </c>
      <c r="B60" s="17" t="s">
        <v>379</v>
      </c>
      <c r="C60" t="str">
        <f t="shared" si="2"/>
        <v>'8436556395994',</v>
      </c>
      <c r="D60">
        <f>COUNTIF(Sheet1!B:B,A60)</f>
        <v>0</v>
      </c>
    </row>
    <row r="61" spans="1:4" ht="14.25" x14ac:dyDescent="0.25">
      <c r="A61" s="18" t="s">
        <v>112</v>
      </c>
      <c r="B61" s="17" t="s">
        <v>380</v>
      </c>
      <c r="C61" t="str">
        <f t="shared" si="2"/>
        <v>'8588007121888',</v>
      </c>
      <c r="D61">
        <f>COUNTIF(Sheet1!B:B,A61)</f>
        <v>0</v>
      </c>
    </row>
    <row r="62" spans="1:4" ht="14.25" x14ac:dyDescent="0.25">
      <c r="A62" s="18" t="s">
        <v>113</v>
      </c>
      <c r="B62" s="17" t="s">
        <v>381</v>
      </c>
      <c r="C62" t="str">
        <f t="shared" si="2"/>
        <v>'8691216096134',</v>
      </c>
      <c r="D62">
        <f>COUNTIF(Sheet1!B:B,A62)</f>
        <v>0</v>
      </c>
    </row>
    <row r="63" spans="1:4" ht="14.25" x14ac:dyDescent="0.25">
      <c r="A63" s="18" t="s">
        <v>114</v>
      </c>
      <c r="B63" s="17" t="s">
        <v>382</v>
      </c>
      <c r="C63" t="str">
        <f t="shared" si="2"/>
        <v>'8691216098541',</v>
      </c>
      <c r="D63">
        <f>COUNTIF(Sheet1!B:B,A63)</f>
        <v>0</v>
      </c>
    </row>
    <row r="64" spans="1:4" ht="14.25" x14ac:dyDescent="0.25">
      <c r="A64" s="18" t="s">
        <v>115</v>
      </c>
      <c r="B64" s="17" t="s">
        <v>383</v>
      </c>
      <c r="C64" t="str">
        <f t="shared" si="2"/>
        <v>'8691720060164',</v>
      </c>
      <c r="D64">
        <f>COUNTIF(Sheet1!B:B,A64)</f>
        <v>0</v>
      </c>
    </row>
    <row r="65" spans="1:4" ht="14.25" x14ac:dyDescent="0.25">
      <c r="A65" s="18" t="s">
        <v>116</v>
      </c>
      <c r="B65" s="17" t="s">
        <v>384</v>
      </c>
      <c r="C65" t="str">
        <f t="shared" si="2"/>
        <v>'8697465217924',</v>
      </c>
      <c r="D65">
        <f>COUNTIF(Sheet1!B:B,A65)</f>
        <v>0</v>
      </c>
    </row>
    <row r="66" spans="1:4" ht="14.25" x14ac:dyDescent="0.25">
      <c r="A66" s="18" t="s">
        <v>117</v>
      </c>
      <c r="B66" s="17" t="s">
        <v>385</v>
      </c>
      <c r="C66" t="str">
        <f t="shared" si="2"/>
        <v>'8710508771099',</v>
      </c>
      <c r="D66">
        <f>COUNTIF(Sheet1!B:B,A66)</f>
        <v>0</v>
      </c>
    </row>
    <row r="67" spans="1:4" ht="14.25" x14ac:dyDescent="0.25">
      <c r="A67" s="18" t="s">
        <v>118</v>
      </c>
      <c r="B67" s="17" t="s">
        <v>386</v>
      </c>
      <c r="C67" t="str">
        <f t="shared" si="2"/>
        <v>'8718591452628',</v>
      </c>
      <c r="D67">
        <f>COUNTIF(Sheet1!B:B,A67)</f>
        <v>0</v>
      </c>
    </row>
    <row r="68" spans="1:4" ht="14.25" x14ac:dyDescent="0.25">
      <c r="A68" s="18" t="s">
        <v>119</v>
      </c>
      <c r="B68" s="17" t="s">
        <v>387</v>
      </c>
      <c r="C68" t="str">
        <f t="shared" si="2"/>
        <v>'8801005382854',</v>
      </c>
      <c r="D68">
        <f>COUNTIF(Sheet1!B:B,A68)</f>
        <v>0</v>
      </c>
    </row>
    <row r="69" spans="1:4" ht="14.25" x14ac:dyDescent="0.25">
      <c r="A69" s="18" t="s">
        <v>120</v>
      </c>
      <c r="B69" s="17" t="s">
        <v>388</v>
      </c>
      <c r="C69" t="str">
        <f t="shared" si="2"/>
        <v>'8801005936330',</v>
      </c>
      <c r="D69">
        <f>COUNTIF(Sheet1!B:B,A69)</f>
        <v>0</v>
      </c>
    </row>
    <row r="70" spans="1:4" ht="14.25" x14ac:dyDescent="0.25">
      <c r="A70" s="18" t="s">
        <v>121</v>
      </c>
      <c r="B70" s="17" t="s">
        <v>389</v>
      </c>
      <c r="C70" t="str">
        <f t="shared" si="2"/>
        <v>'8801005960427',</v>
      </c>
      <c r="D70">
        <f>COUNTIF(Sheet1!B:B,A70)</f>
        <v>0</v>
      </c>
    </row>
    <row r="71" spans="1:4" ht="14.25" x14ac:dyDescent="0.25">
      <c r="A71" s="18" t="s">
        <v>122</v>
      </c>
      <c r="B71" s="17" t="s">
        <v>390</v>
      </c>
      <c r="C71" t="str">
        <f t="shared" si="2"/>
        <v>'8801005961585',</v>
      </c>
      <c r="D71">
        <f>COUNTIF(Sheet1!B:B,A71)</f>
        <v>0</v>
      </c>
    </row>
    <row r="72" spans="1:4" ht="14.25" x14ac:dyDescent="0.25">
      <c r="A72" s="18" t="s">
        <v>123</v>
      </c>
      <c r="B72" s="17" t="s">
        <v>391</v>
      </c>
      <c r="C72" t="str">
        <f t="shared" si="2"/>
        <v>'8801007295312',</v>
      </c>
      <c r="D72">
        <f>COUNTIF(Sheet1!B:B,A72)</f>
        <v>0</v>
      </c>
    </row>
    <row r="73" spans="1:4" ht="14.25" x14ac:dyDescent="0.25">
      <c r="A73" s="18" t="s">
        <v>124</v>
      </c>
      <c r="B73" s="17" t="s">
        <v>392</v>
      </c>
      <c r="C73" t="str">
        <f t="shared" si="2"/>
        <v>'8801007403182',</v>
      </c>
      <c r="D73">
        <f>COUNTIF(Sheet1!B:B,A73)</f>
        <v>0</v>
      </c>
    </row>
    <row r="74" spans="1:4" ht="14.25" x14ac:dyDescent="0.25">
      <c r="A74" s="18" t="s">
        <v>125</v>
      </c>
      <c r="B74" s="17" t="s">
        <v>393</v>
      </c>
      <c r="C74" t="str">
        <f t="shared" si="2"/>
        <v>'8801007408781',</v>
      </c>
      <c r="D74">
        <f>COUNTIF(Sheet1!B:B,A74)</f>
        <v>0</v>
      </c>
    </row>
    <row r="75" spans="1:4" ht="14.25" x14ac:dyDescent="0.25">
      <c r="A75" s="18" t="s">
        <v>126</v>
      </c>
      <c r="B75" s="17" t="s">
        <v>394</v>
      </c>
      <c r="C75" t="str">
        <f t="shared" si="2"/>
        <v>'8801007783482',</v>
      </c>
      <c r="D75">
        <f>COUNTIF(Sheet1!B:B,A75)</f>
        <v>0</v>
      </c>
    </row>
    <row r="76" spans="1:4" ht="14.25" x14ac:dyDescent="0.25">
      <c r="A76" s="18" t="s">
        <v>127</v>
      </c>
      <c r="B76" s="17" t="s">
        <v>395</v>
      </c>
      <c r="C76" t="str">
        <f t="shared" si="2"/>
        <v>'8801007880402',</v>
      </c>
      <c r="D76">
        <f>COUNTIF(Sheet1!B:B,A76)</f>
        <v>0</v>
      </c>
    </row>
    <row r="77" spans="1:4" ht="14.25" x14ac:dyDescent="0.25">
      <c r="A77" s="18" t="s">
        <v>128</v>
      </c>
      <c r="B77" s="17" t="s">
        <v>396</v>
      </c>
      <c r="C77" t="str">
        <f t="shared" si="2"/>
        <v>'8801019008740',</v>
      </c>
      <c r="D77">
        <f>COUNTIF(Sheet1!B:B,A77)</f>
        <v>0</v>
      </c>
    </row>
    <row r="78" spans="1:4" ht="14.25" x14ac:dyDescent="0.25">
      <c r="A78" s="18" t="s">
        <v>129</v>
      </c>
      <c r="B78" s="17" t="s">
        <v>397</v>
      </c>
      <c r="C78" t="str">
        <f t="shared" si="2"/>
        <v>'8801019309946',</v>
      </c>
      <c r="D78">
        <f>COUNTIF(Sheet1!B:B,A78)</f>
        <v>0</v>
      </c>
    </row>
    <row r="79" spans="1:4" ht="14.25" x14ac:dyDescent="0.25">
      <c r="A79" s="18" t="s">
        <v>130</v>
      </c>
      <c r="B79" s="17" t="s">
        <v>398</v>
      </c>
      <c r="C79" t="str">
        <f t="shared" si="2"/>
        <v>'8801019311673',</v>
      </c>
      <c r="D79">
        <f>COUNTIF(Sheet1!B:B,A79)</f>
        <v>0</v>
      </c>
    </row>
    <row r="80" spans="1:4" ht="14.25" x14ac:dyDescent="0.25">
      <c r="A80" s="18" t="s">
        <v>131</v>
      </c>
      <c r="B80" s="17" t="s">
        <v>399</v>
      </c>
      <c r="C80" t="str">
        <f t="shared" si="2"/>
        <v>'8801019313660',</v>
      </c>
      <c r="D80">
        <f>COUNTIF(Sheet1!B:B,A80)</f>
        <v>0</v>
      </c>
    </row>
    <row r="81" spans="1:4" ht="14.25" x14ac:dyDescent="0.25">
      <c r="A81" s="18" t="s">
        <v>132</v>
      </c>
      <c r="B81" s="17" t="s">
        <v>400</v>
      </c>
      <c r="C81" t="str">
        <f t="shared" si="2"/>
        <v>'8801019314001',</v>
      </c>
      <c r="D81">
        <f>COUNTIF(Sheet1!B:B,A81)</f>
        <v>0</v>
      </c>
    </row>
    <row r="82" spans="1:4" ht="14.25" x14ac:dyDescent="0.25">
      <c r="A82" s="18" t="s">
        <v>133</v>
      </c>
      <c r="B82" s="17" t="s">
        <v>401</v>
      </c>
      <c r="C82" t="str">
        <f t="shared" si="2"/>
        <v>'8801019314391',</v>
      </c>
      <c r="D82">
        <f>COUNTIF(Sheet1!B:B,A82)</f>
        <v>0</v>
      </c>
    </row>
    <row r="83" spans="1:4" ht="14.25" x14ac:dyDescent="0.25">
      <c r="A83" s="18" t="s">
        <v>134</v>
      </c>
      <c r="B83" s="17" t="s">
        <v>402</v>
      </c>
      <c r="C83" t="str">
        <f t="shared" si="2"/>
        <v>'8801019413841',</v>
      </c>
      <c r="D83">
        <f>COUNTIF(Sheet1!B:B,A83)</f>
        <v>0</v>
      </c>
    </row>
    <row r="84" spans="1:4" ht="14.25" x14ac:dyDescent="0.25">
      <c r="A84" s="18" t="s">
        <v>135</v>
      </c>
      <c r="B84" s="17" t="s">
        <v>403</v>
      </c>
      <c r="C84" t="str">
        <f t="shared" si="2"/>
        <v>'8801019606328',</v>
      </c>
      <c r="D84">
        <f>COUNTIF(Sheet1!B:B,A84)</f>
        <v>0</v>
      </c>
    </row>
    <row r="85" spans="1:4" ht="14.25" x14ac:dyDescent="0.25">
      <c r="A85" s="18" t="s">
        <v>136</v>
      </c>
      <c r="B85" s="17" t="s">
        <v>404</v>
      </c>
      <c r="C85" t="str">
        <f t="shared" si="2"/>
        <v>'8801019609831',</v>
      </c>
      <c r="D85">
        <f>COUNTIF(Sheet1!B:B,A85)</f>
        <v>0</v>
      </c>
    </row>
    <row r="86" spans="1:4" ht="14.25" x14ac:dyDescent="0.25">
      <c r="A86" s="18" t="s">
        <v>137</v>
      </c>
      <c r="B86" s="17" t="s">
        <v>405</v>
      </c>
      <c r="C86" t="str">
        <f t="shared" si="2"/>
        <v>'8801019610134',</v>
      </c>
      <c r="D86">
        <f>COUNTIF(Sheet1!B:B,A86)</f>
        <v>0</v>
      </c>
    </row>
    <row r="87" spans="1:4" ht="14.25" x14ac:dyDescent="0.25">
      <c r="A87" s="18" t="s">
        <v>138</v>
      </c>
      <c r="B87" s="17" t="s">
        <v>406</v>
      </c>
      <c r="C87" t="str">
        <f t="shared" si="2"/>
        <v>'8801019610370',</v>
      </c>
      <c r="D87">
        <f>COUNTIF(Sheet1!B:B,A87)</f>
        <v>0</v>
      </c>
    </row>
    <row r="88" spans="1:4" ht="14.25" x14ac:dyDescent="0.25">
      <c r="A88" s="18" t="s">
        <v>139</v>
      </c>
      <c r="B88" s="17" t="s">
        <v>407</v>
      </c>
      <c r="C88" t="str">
        <f t="shared" si="2"/>
        <v>'8801019610424',</v>
      </c>
      <c r="D88">
        <f>COUNTIF(Sheet1!B:B,A88)</f>
        <v>0</v>
      </c>
    </row>
    <row r="89" spans="1:4" ht="14.25" x14ac:dyDescent="0.25">
      <c r="A89" s="18" t="s">
        <v>140</v>
      </c>
      <c r="B89" s="17" t="s">
        <v>408</v>
      </c>
      <c r="C89" t="str">
        <f t="shared" si="2"/>
        <v>'8801019610448',</v>
      </c>
      <c r="D89">
        <f>COUNTIF(Sheet1!B:B,A89)</f>
        <v>0</v>
      </c>
    </row>
    <row r="90" spans="1:4" ht="14.25" x14ac:dyDescent="0.25">
      <c r="A90" s="18" t="s">
        <v>141</v>
      </c>
      <c r="B90" s="17" t="s">
        <v>409</v>
      </c>
      <c r="C90" t="str">
        <f t="shared" si="2"/>
        <v>'8801033807190',</v>
      </c>
      <c r="D90">
        <f>COUNTIF(Sheet1!B:B,A90)</f>
        <v>0</v>
      </c>
    </row>
    <row r="91" spans="1:4" ht="14.25" x14ac:dyDescent="0.25">
      <c r="A91" s="18" t="s">
        <v>142</v>
      </c>
      <c r="B91" s="17" t="s">
        <v>410</v>
      </c>
      <c r="C91" t="str">
        <f t="shared" si="2"/>
        <v>'8801037001730',</v>
      </c>
      <c r="D91">
        <f>COUNTIF(Sheet1!B:B,A91)</f>
        <v>0</v>
      </c>
    </row>
    <row r="92" spans="1:4" ht="14.25" x14ac:dyDescent="0.25">
      <c r="A92" s="18" t="s">
        <v>143</v>
      </c>
      <c r="B92" s="17" t="s">
        <v>411</v>
      </c>
      <c r="C92" t="str">
        <f t="shared" si="2"/>
        <v>'8801037010732',</v>
      </c>
      <c r="D92">
        <f>COUNTIF(Sheet1!B:B,A92)</f>
        <v>0</v>
      </c>
    </row>
    <row r="93" spans="1:4" ht="14.25" x14ac:dyDescent="0.25">
      <c r="A93" s="18" t="s">
        <v>144</v>
      </c>
      <c r="B93" s="17" t="s">
        <v>412</v>
      </c>
      <c r="C93" t="str">
        <f t="shared" si="2"/>
        <v>'8801037051698',</v>
      </c>
      <c r="D93">
        <f>COUNTIF(Sheet1!B:B,A93)</f>
        <v>0</v>
      </c>
    </row>
    <row r="94" spans="1:4" ht="14.25" x14ac:dyDescent="0.25">
      <c r="A94" s="18" t="s">
        <v>145</v>
      </c>
      <c r="B94" s="17" t="s">
        <v>413</v>
      </c>
      <c r="C94" t="str">
        <f t="shared" si="2"/>
        <v>'8801037053401',</v>
      </c>
      <c r="D94">
        <f>COUNTIF(Sheet1!B:B,A94)</f>
        <v>0</v>
      </c>
    </row>
    <row r="95" spans="1:4" ht="14.25" x14ac:dyDescent="0.25">
      <c r="A95" s="18" t="s">
        <v>146</v>
      </c>
      <c r="B95" s="17" t="s">
        <v>414</v>
      </c>
      <c r="C95" t="str">
        <f t="shared" si="2"/>
        <v>'8801037055122',</v>
      </c>
      <c r="D95">
        <f>COUNTIF(Sheet1!B:B,A95)</f>
        <v>0</v>
      </c>
    </row>
    <row r="96" spans="1:4" ht="14.25" x14ac:dyDescent="0.25">
      <c r="A96" s="18" t="s">
        <v>147</v>
      </c>
      <c r="B96" s="17" t="s">
        <v>415</v>
      </c>
      <c r="C96" t="str">
        <f t="shared" si="2"/>
        <v>'8801037075502',</v>
      </c>
      <c r="D96">
        <f>COUNTIF(Sheet1!B:B,A96)</f>
        <v>0</v>
      </c>
    </row>
    <row r="97" spans="1:4" ht="14.25" x14ac:dyDescent="0.25">
      <c r="A97" s="18" t="s">
        <v>148</v>
      </c>
      <c r="B97" s="17" t="s">
        <v>416</v>
      </c>
      <c r="C97" t="str">
        <f t="shared" ref="C97:C160" si="3">CONCATENATE("'",A97,"',")</f>
        <v>'8801037075519',</v>
      </c>
      <c r="D97">
        <f>COUNTIF(Sheet1!B:B,A97)</f>
        <v>0</v>
      </c>
    </row>
    <row r="98" spans="1:4" ht="14.25" x14ac:dyDescent="0.25">
      <c r="A98" s="18" t="s">
        <v>149</v>
      </c>
      <c r="B98" s="17" t="s">
        <v>417</v>
      </c>
      <c r="C98" t="str">
        <f t="shared" si="3"/>
        <v>'8801039503065',</v>
      </c>
      <c r="D98">
        <f>COUNTIF(Sheet1!B:B,A98)</f>
        <v>0</v>
      </c>
    </row>
    <row r="99" spans="1:4" ht="14.25" x14ac:dyDescent="0.25">
      <c r="A99" s="18" t="s">
        <v>150</v>
      </c>
      <c r="B99" s="17" t="s">
        <v>418</v>
      </c>
      <c r="C99" t="str">
        <f t="shared" si="3"/>
        <v>'8801043036139',</v>
      </c>
      <c r="D99">
        <f>COUNTIF(Sheet1!B:B,A99)</f>
        <v>0</v>
      </c>
    </row>
    <row r="100" spans="1:4" ht="14.25" x14ac:dyDescent="0.25">
      <c r="A100" s="18" t="s">
        <v>151</v>
      </c>
      <c r="B100" s="17" t="s">
        <v>419</v>
      </c>
      <c r="C100" t="str">
        <f t="shared" si="3"/>
        <v>'8801043036238',</v>
      </c>
      <c r="D100">
        <f>COUNTIF(Sheet1!B:B,A100)</f>
        <v>0</v>
      </c>
    </row>
    <row r="101" spans="1:4" ht="14.25" x14ac:dyDescent="0.25">
      <c r="A101" s="18" t="s">
        <v>152</v>
      </c>
      <c r="B101" s="17" t="s">
        <v>420</v>
      </c>
      <c r="C101" t="str">
        <f t="shared" si="3"/>
        <v>'8801043057585',</v>
      </c>
      <c r="D101">
        <f>COUNTIF(Sheet1!B:B,A101)</f>
        <v>0</v>
      </c>
    </row>
    <row r="102" spans="1:4" ht="14.25" x14ac:dyDescent="0.25">
      <c r="A102" s="18" t="s">
        <v>153</v>
      </c>
      <c r="B102" s="17" t="s">
        <v>421</v>
      </c>
      <c r="C102" t="str">
        <f t="shared" si="3"/>
        <v>'8801043058841',</v>
      </c>
      <c r="D102">
        <f>COUNTIF(Sheet1!B:B,A102)</f>
        <v>0</v>
      </c>
    </row>
    <row r="103" spans="1:4" ht="14.25" x14ac:dyDescent="0.25">
      <c r="A103" s="18" t="s">
        <v>154</v>
      </c>
      <c r="B103" s="17" t="s">
        <v>422</v>
      </c>
      <c r="C103" t="str">
        <f t="shared" si="3"/>
        <v>'8801045070728',</v>
      </c>
      <c r="D103">
        <f>COUNTIF(Sheet1!B:B,A103)</f>
        <v>0</v>
      </c>
    </row>
    <row r="104" spans="1:4" ht="14.25" x14ac:dyDescent="0.25">
      <c r="A104" s="18" t="s">
        <v>155</v>
      </c>
      <c r="B104" s="17" t="s">
        <v>423</v>
      </c>
      <c r="C104" t="str">
        <f t="shared" si="3"/>
        <v>'8801045141152',</v>
      </c>
      <c r="D104">
        <f>COUNTIF(Sheet1!B:B,A104)</f>
        <v>0</v>
      </c>
    </row>
    <row r="105" spans="1:4" ht="14.25" x14ac:dyDescent="0.25">
      <c r="A105" s="18" t="s">
        <v>156</v>
      </c>
      <c r="B105" s="17" t="s">
        <v>424</v>
      </c>
      <c r="C105" t="str">
        <f t="shared" si="3"/>
        <v>'8801045176338',</v>
      </c>
      <c r="D105">
        <f>COUNTIF(Sheet1!B:B,A105)</f>
        <v>0</v>
      </c>
    </row>
    <row r="106" spans="1:4" ht="14.25" x14ac:dyDescent="0.25">
      <c r="A106" s="18" t="s">
        <v>157</v>
      </c>
      <c r="B106" s="17" t="s">
        <v>425</v>
      </c>
      <c r="C106" t="str">
        <f t="shared" si="3"/>
        <v>'8801045226781',</v>
      </c>
      <c r="D106">
        <f>COUNTIF(Sheet1!B:B,A106)</f>
        <v>0</v>
      </c>
    </row>
    <row r="107" spans="1:4" ht="14.25" x14ac:dyDescent="0.25">
      <c r="A107" s="18" t="s">
        <v>158</v>
      </c>
      <c r="B107" s="17" t="s">
        <v>426</v>
      </c>
      <c r="C107" t="str">
        <f t="shared" si="3"/>
        <v>'8801045375212',</v>
      </c>
      <c r="D107">
        <f>COUNTIF(Sheet1!B:B,A107)</f>
        <v>0</v>
      </c>
    </row>
    <row r="108" spans="1:4" ht="14.25" x14ac:dyDescent="0.25">
      <c r="A108" s="18" t="s">
        <v>159</v>
      </c>
      <c r="B108" s="17" t="s">
        <v>427</v>
      </c>
      <c r="C108" t="str">
        <f t="shared" si="3"/>
        <v>'8801045450124',</v>
      </c>
      <c r="D108">
        <f>COUNTIF(Sheet1!B:B,A108)</f>
        <v>0</v>
      </c>
    </row>
    <row r="109" spans="1:4" ht="14.25" x14ac:dyDescent="0.25">
      <c r="A109" s="18" t="s">
        <v>160</v>
      </c>
      <c r="B109" s="17" t="s">
        <v>428</v>
      </c>
      <c r="C109" t="str">
        <f t="shared" si="3"/>
        <v>'8801045573588',</v>
      </c>
      <c r="D109">
        <f>COUNTIF(Sheet1!B:B,A109)</f>
        <v>0</v>
      </c>
    </row>
    <row r="110" spans="1:4" ht="14.25" x14ac:dyDescent="0.25">
      <c r="A110" s="18" t="s">
        <v>161</v>
      </c>
      <c r="B110" s="17" t="s">
        <v>429</v>
      </c>
      <c r="C110" t="str">
        <f t="shared" si="3"/>
        <v>'8801045575247',</v>
      </c>
      <c r="D110">
        <f>COUNTIF(Sheet1!B:B,A110)</f>
        <v>0</v>
      </c>
    </row>
    <row r="111" spans="1:4" ht="14.25" x14ac:dyDescent="0.25">
      <c r="A111" s="18" t="s">
        <v>162</v>
      </c>
      <c r="B111" s="17" t="s">
        <v>430</v>
      </c>
      <c r="C111" t="str">
        <f t="shared" si="3"/>
        <v>'8801045592893',</v>
      </c>
      <c r="D111">
        <f>COUNTIF(Sheet1!B:B,A111)</f>
        <v>0</v>
      </c>
    </row>
    <row r="112" spans="1:4" ht="14.25" x14ac:dyDescent="0.25">
      <c r="A112" s="18" t="s">
        <v>163</v>
      </c>
      <c r="B112" s="17" t="s">
        <v>431</v>
      </c>
      <c r="C112" t="str">
        <f t="shared" si="3"/>
        <v>'8801045717685',</v>
      </c>
      <c r="D112">
        <f>COUNTIF(Sheet1!B:B,A112)</f>
        <v>0</v>
      </c>
    </row>
    <row r="113" spans="1:4" ht="14.25" x14ac:dyDescent="0.25">
      <c r="A113" s="18" t="s">
        <v>164</v>
      </c>
      <c r="B113" s="17" t="s">
        <v>432</v>
      </c>
      <c r="C113" t="str">
        <f t="shared" si="3"/>
        <v>'8801045903293',</v>
      </c>
      <c r="D113">
        <f>COUNTIF(Sheet1!B:B,A113)</f>
        <v>0</v>
      </c>
    </row>
    <row r="114" spans="1:4" ht="14.25" x14ac:dyDescent="0.25">
      <c r="A114" s="18" t="s">
        <v>165</v>
      </c>
      <c r="B114" s="17" t="s">
        <v>433</v>
      </c>
      <c r="C114" t="str">
        <f t="shared" si="3"/>
        <v>'8801047169420',</v>
      </c>
      <c r="D114">
        <f>COUNTIF(Sheet1!B:B,A114)</f>
        <v>0</v>
      </c>
    </row>
    <row r="115" spans="1:4" ht="14.25" x14ac:dyDescent="0.25">
      <c r="A115" s="18" t="s">
        <v>166</v>
      </c>
      <c r="B115" s="17" t="s">
        <v>434</v>
      </c>
      <c r="C115" t="str">
        <f t="shared" si="3"/>
        <v>'8801047579182',</v>
      </c>
      <c r="D115">
        <f>COUNTIF(Sheet1!B:B,A115)</f>
        <v>0</v>
      </c>
    </row>
    <row r="116" spans="1:4" ht="14.25" x14ac:dyDescent="0.25">
      <c r="A116" s="18" t="s">
        <v>167</v>
      </c>
      <c r="B116" s="17" t="s">
        <v>435</v>
      </c>
      <c r="C116" t="str">
        <f t="shared" si="3"/>
        <v>'8801047828297',</v>
      </c>
      <c r="D116">
        <f>COUNTIF(Sheet1!B:B,A116)</f>
        <v>0</v>
      </c>
    </row>
    <row r="117" spans="1:4" ht="14.25" x14ac:dyDescent="0.25">
      <c r="A117" s="18" t="s">
        <v>168</v>
      </c>
      <c r="B117" s="17" t="s">
        <v>436</v>
      </c>
      <c r="C117" t="str">
        <f t="shared" si="3"/>
        <v>'8801052040530',</v>
      </c>
      <c r="D117">
        <f>COUNTIF(Sheet1!B:B,A117)</f>
        <v>0</v>
      </c>
    </row>
    <row r="118" spans="1:4" ht="14.25" x14ac:dyDescent="0.25">
      <c r="A118" s="18" t="s">
        <v>169</v>
      </c>
      <c r="B118" s="17" t="s">
        <v>437</v>
      </c>
      <c r="C118" t="str">
        <f t="shared" si="3"/>
        <v>'8801052081519',</v>
      </c>
      <c r="D118">
        <f>COUNTIF(Sheet1!B:B,A118)</f>
        <v>0</v>
      </c>
    </row>
    <row r="119" spans="1:4" ht="14.25" x14ac:dyDescent="0.25">
      <c r="A119" s="18" t="s">
        <v>170</v>
      </c>
      <c r="B119" s="17" t="s">
        <v>438</v>
      </c>
      <c r="C119" t="str">
        <f t="shared" si="3"/>
        <v>'8801055131693',</v>
      </c>
      <c r="D119">
        <f>COUNTIF(Sheet1!B:B,A119)</f>
        <v>0</v>
      </c>
    </row>
    <row r="120" spans="1:4" ht="14.25" x14ac:dyDescent="0.25">
      <c r="A120" s="18" t="s">
        <v>171</v>
      </c>
      <c r="B120" s="17" t="s">
        <v>439</v>
      </c>
      <c r="C120" t="str">
        <f t="shared" si="3"/>
        <v>'8801056022150',</v>
      </c>
      <c r="D120">
        <f>COUNTIF(Sheet1!B:B,A120)</f>
        <v>0</v>
      </c>
    </row>
    <row r="121" spans="1:4" ht="14.25" x14ac:dyDescent="0.25">
      <c r="A121" s="18" t="s">
        <v>172</v>
      </c>
      <c r="B121" s="17" t="s">
        <v>440</v>
      </c>
      <c r="C121" t="str">
        <f t="shared" si="3"/>
        <v>'8801056171667',</v>
      </c>
      <c r="D121">
        <f>COUNTIF(Sheet1!B:B,A121)</f>
        <v>0</v>
      </c>
    </row>
    <row r="122" spans="1:4" ht="14.25" x14ac:dyDescent="0.25">
      <c r="A122" s="18" t="s">
        <v>173</v>
      </c>
      <c r="B122" s="17" t="s">
        <v>441</v>
      </c>
      <c r="C122" t="str">
        <f t="shared" si="3"/>
        <v>'8801056174149',</v>
      </c>
      <c r="D122">
        <f>COUNTIF(Sheet1!B:B,A122)</f>
        <v>0</v>
      </c>
    </row>
    <row r="123" spans="1:4" ht="14.25" x14ac:dyDescent="0.25">
      <c r="A123" s="18" t="s">
        <v>174</v>
      </c>
      <c r="B123" s="17" t="s">
        <v>442</v>
      </c>
      <c r="C123" t="str">
        <f t="shared" si="3"/>
        <v>'8801056175900',</v>
      </c>
      <c r="D123">
        <f>COUNTIF(Sheet1!B:B,A123)</f>
        <v>0</v>
      </c>
    </row>
    <row r="124" spans="1:4" ht="14.25" x14ac:dyDescent="0.25">
      <c r="A124" s="18" t="s">
        <v>175</v>
      </c>
      <c r="B124" s="17" t="s">
        <v>443</v>
      </c>
      <c r="C124" t="str">
        <f t="shared" si="3"/>
        <v>'8801056177171',</v>
      </c>
      <c r="D124">
        <f>COUNTIF(Sheet1!B:B,A124)</f>
        <v>0</v>
      </c>
    </row>
    <row r="125" spans="1:4" ht="14.25" x14ac:dyDescent="0.25">
      <c r="A125" s="18" t="s">
        <v>176</v>
      </c>
      <c r="B125" s="17" t="s">
        <v>444</v>
      </c>
      <c r="C125" t="str">
        <f t="shared" si="3"/>
        <v>'8801056475017',</v>
      </c>
      <c r="D125">
        <f>COUNTIF(Sheet1!B:B,A125)</f>
        <v>0</v>
      </c>
    </row>
    <row r="126" spans="1:4" ht="14.25" x14ac:dyDescent="0.25">
      <c r="A126" s="18" t="s">
        <v>177</v>
      </c>
      <c r="B126" s="17" t="s">
        <v>445</v>
      </c>
      <c r="C126" t="str">
        <f t="shared" si="3"/>
        <v>'8801062012732',</v>
      </c>
      <c r="D126">
        <f>COUNTIF(Sheet1!B:B,A126)</f>
        <v>0</v>
      </c>
    </row>
    <row r="127" spans="1:4" ht="14.25" x14ac:dyDescent="0.25">
      <c r="A127" s="18" t="s">
        <v>178</v>
      </c>
      <c r="B127" s="17" t="s">
        <v>446</v>
      </c>
      <c r="C127" t="str">
        <f t="shared" si="3"/>
        <v>'8801062012749',</v>
      </c>
      <c r="D127">
        <f>COUNTIF(Sheet1!B:B,A127)</f>
        <v>0</v>
      </c>
    </row>
    <row r="128" spans="1:4" ht="14.25" x14ac:dyDescent="0.25">
      <c r="A128" s="18" t="s">
        <v>179</v>
      </c>
      <c r="B128" s="17" t="s">
        <v>447</v>
      </c>
      <c r="C128" t="str">
        <f t="shared" si="3"/>
        <v>'8801062012763',</v>
      </c>
      <c r="D128">
        <f>COUNTIF(Sheet1!B:B,A128)</f>
        <v>0</v>
      </c>
    </row>
    <row r="129" spans="1:4" ht="14.25" x14ac:dyDescent="0.25">
      <c r="A129" s="18" t="s">
        <v>180</v>
      </c>
      <c r="B129" s="17" t="s">
        <v>448</v>
      </c>
      <c r="C129" t="str">
        <f t="shared" si="3"/>
        <v>'8801062015191',</v>
      </c>
      <c r="D129">
        <f>COUNTIF(Sheet1!B:B,A129)</f>
        <v>0</v>
      </c>
    </row>
    <row r="130" spans="1:4" ht="14.25" x14ac:dyDescent="0.25">
      <c r="A130" s="18" t="s">
        <v>181</v>
      </c>
      <c r="B130" s="17" t="s">
        <v>449</v>
      </c>
      <c r="C130" t="str">
        <f t="shared" si="3"/>
        <v>'8801062017232',</v>
      </c>
      <c r="D130">
        <f>COUNTIF(Sheet1!B:B,A130)</f>
        <v>0</v>
      </c>
    </row>
    <row r="131" spans="1:4" ht="14.25" x14ac:dyDescent="0.25">
      <c r="A131" s="18" t="s">
        <v>182</v>
      </c>
      <c r="B131" s="17" t="s">
        <v>450</v>
      </c>
      <c r="C131" t="str">
        <f t="shared" si="3"/>
        <v>'8801062017249',</v>
      </c>
      <c r="D131">
        <f>COUNTIF(Sheet1!B:B,A131)</f>
        <v>0</v>
      </c>
    </row>
    <row r="132" spans="1:4" ht="14.25" x14ac:dyDescent="0.25">
      <c r="A132" s="18" t="s">
        <v>183</v>
      </c>
      <c r="B132" s="17" t="s">
        <v>451</v>
      </c>
      <c r="C132" t="str">
        <f t="shared" si="3"/>
        <v>'8801062319138',</v>
      </c>
      <c r="D132">
        <f>COUNTIF(Sheet1!B:B,A132)</f>
        <v>0</v>
      </c>
    </row>
    <row r="133" spans="1:4" ht="14.25" x14ac:dyDescent="0.25">
      <c r="A133" s="18" t="s">
        <v>184</v>
      </c>
      <c r="B133" s="17" t="s">
        <v>452</v>
      </c>
      <c r="C133" t="str">
        <f t="shared" si="3"/>
        <v>'8801062641826',</v>
      </c>
      <c r="D133">
        <f>COUNTIF(Sheet1!B:B,A133)</f>
        <v>0</v>
      </c>
    </row>
    <row r="134" spans="1:4" ht="14.25" x14ac:dyDescent="0.25">
      <c r="A134" s="18" t="s">
        <v>185</v>
      </c>
      <c r="B134" s="17" t="s">
        <v>453</v>
      </c>
      <c r="C134" t="str">
        <f t="shared" si="3"/>
        <v>'8801062872770',</v>
      </c>
      <c r="D134">
        <f>COUNTIF(Sheet1!B:B,A134)</f>
        <v>0</v>
      </c>
    </row>
    <row r="135" spans="1:4" ht="14.25" x14ac:dyDescent="0.25">
      <c r="A135" s="18" t="s">
        <v>186</v>
      </c>
      <c r="B135" s="17" t="s">
        <v>454</v>
      </c>
      <c r="C135" t="str">
        <f t="shared" si="3"/>
        <v>'8801062874088',</v>
      </c>
      <c r="D135">
        <f>COUNTIF(Sheet1!B:B,A135)</f>
        <v>0</v>
      </c>
    </row>
    <row r="136" spans="1:4" ht="14.25" x14ac:dyDescent="0.25">
      <c r="A136" s="18" t="s">
        <v>187</v>
      </c>
      <c r="B136" s="17" t="s">
        <v>455</v>
      </c>
      <c r="C136" t="str">
        <f t="shared" si="3"/>
        <v>'8801062875436',</v>
      </c>
      <c r="D136">
        <f>COUNTIF(Sheet1!B:B,A136)</f>
        <v>0</v>
      </c>
    </row>
    <row r="137" spans="1:4" ht="14.25" x14ac:dyDescent="0.25">
      <c r="A137" s="18" t="s">
        <v>188</v>
      </c>
      <c r="B137" s="17" t="s">
        <v>456</v>
      </c>
      <c r="C137" t="str">
        <f t="shared" si="3"/>
        <v>'8801062875450',</v>
      </c>
      <c r="D137">
        <f>COUNTIF(Sheet1!B:B,A137)</f>
        <v>0</v>
      </c>
    </row>
    <row r="138" spans="1:4" ht="14.25" x14ac:dyDescent="0.25">
      <c r="A138" s="18" t="s">
        <v>189</v>
      </c>
      <c r="B138" s="17" t="s">
        <v>457</v>
      </c>
      <c r="C138" t="str">
        <f t="shared" si="3"/>
        <v>'8801062875580',</v>
      </c>
      <c r="D138">
        <f>COUNTIF(Sheet1!B:B,A138)</f>
        <v>0</v>
      </c>
    </row>
    <row r="139" spans="1:4" ht="14.25" x14ac:dyDescent="0.25">
      <c r="A139" s="18" t="s">
        <v>190</v>
      </c>
      <c r="B139" s="17" t="s">
        <v>458</v>
      </c>
      <c r="C139" t="str">
        <f t="shared" si="3"/>
        <v>'8801062876518',</v>
      </c>
      <c r="D139">
        <f>COUNTIF(Sheet1!B:B,A139)</f>
        <v>0</v>
      </c>
    </row>
    <row r="140" spans="1:4" ht="14.25" x14ac:dyDescent="0.25">
      <c r="A140" s="18" t="s">
        <v>191</v>
      </c>
      <c r="B140" s="17" t="s">
        <v>459</v>
      </c>
      <c r="C140" t="str">
        <f t="shared" si="3"/>
        <v>'8801062878345',</v>
      </c>
      <c r="D140">
        <f>COUNTIF(Sheet1!B:B,A140)</f>
        <v>0</v>
      </c>
    </row>
    <row r="141" spans="1:4" ht="14.25" x14ac:dyDescent="0.25">
      <c r="A141" s="18" t="s">
        <v>192</v>
      </c>
      <c r="B141" s="17" t="s">
        <v>460</v>
      </c>
      <c r="C141" t="str">
        <f t="shared" si="3"/>
        <v>'8801062878468',</v>
      </c>
      <c r="D141">
        <f>COUNTIF(Sheet1!B:B,A141)</f>
        <v>0</v>
      </c>
    </row>
    <row r="142" spans="1:4" ht="14.25" x14ac:dyDescent="0.25">
      <c r="A142" s="18" t="s">
        <v>193</v>
      </c>
      <c r="B142" s="17" t="s">
        <v>461</v>
      </c>
      <c r="C142" t="str">
        <f t="shared" si="3"/>
        <v>'8801062879700',</v>
      </c>
      <c r="D142">
        <f>COUNTIF(Sheet1!B:B,A142)</f>
        <v>0</v>
      </c>
    </row>
    <row r="143" spans="1:4" ht="14.25" x14ac:dyDescent="0.25">
      <c r="A143" s="18" t="s">
        <v>194</v>
      </c>
      <c r="B143" s="17" t="s">
        <v>462</v>
      </c>
      <c r="C143" t="str">
        <f t="shared" si="3"/>
        <v>'8801062879724',</v>
      </c>
      <c r="D143">
        <f>COUNTIF(Sheet1!B:B,A143)</f>
        <v>0</v>
      </c>
    </row>
    <row r="144" spans="1:4" ht="14.25" x14ac:dyDescent="0.25">
      <c r="A144" s="18" t="s">
        <v>195</v>
      </c>
      <c r="B144" s="17" t="s">
        <v>463</v>
      </c>
      <c r="C144" t="str">
        <f t="shared" si="3"/>
        <v>'8801062881147',</v>
      </c>
      <c r="D144">
        <f>COUNTIF(Sheet1!B:B,A144)</f>
        <v>0</v>
      </c>
    </row>
    <row r="145" spans="1:4" ht="14.25" x14ac:dyDescent="0.25">
      <c r="A145" s="18" t="s">
        <v>196</v>
      </c>
      <c r="B145" s="17" t="s">
        <v>464</v>
      </c>
      <c r="C145" t="str">
        <f t="shared" si="3"/>
        <v>'8801062881901',</v>
      </c>
      <c r="D145">
        <f>COUNTIF(Sheet1!B:B,A145)</f>
        <v>0</v>
      </c>
    </row>
    <row r="146" spans="1:4" ht="14.25" x14ac:dyDescent="0.25">
      <c r="A146" s="18" t="s">
        <v>197</v>
      </c>
      <c r="B146" s="17" t="s">
        <v>465</v>
      </c>
      <c r="C146" t="str">
        <f t="shared" si="3"/>
        <v>'8801062882366',</v>
      </c>
      <c r="D146">
        <f>COUNTIF(Sheet1!B:B,A146)</f>
        <v>0</v>
      </c>
    </row>
    <row r="147" spans="1:4" ht="14.25" x14ac:dyDescent="0.25">
      <c r="A147" s="18" t="s">
        <v>198</v>
      </c>
      <c r="B147" s="17" t="s">
        <v>466</v>
      </c>
      <c r="C147" t="str">
        <f t="shared" si="3"/>
        <v>'8801062884353',</v>
      </c>
      <c r="D147">
        <f>COUNTIF(Sheet1!B:B,A147)</f>
        <v>0</v>
      </c>
    </row>
    <row r="148" spans="1:4" ht="14.25" x14ac:dyDescent="0.25">
      <c r="A148" s="18" t="s">
        <v>199</v>
      </c>
      <c r="B148" s="17" t="s">
        <v>467</v>
      </c>
      <c r="C148" t="str">
        <f t="shared" si="3"/>
        <v>'8801062888146',</v>
      </c>
      <c r="D148">
        <f>COUNTIF(Sheet1!B:B,A148)</f>
        <v>0</v>
      </c>
    </row>
    <row r="149" spans="1:4" ht="14.25" x14ac:dyDescent="0.25">
      <c r="A149" s="18" t="s">
        <v>200</v>
      </c>
      <c r="B149" s="17" t="s">
        <v>468</v>
      </c>
      <c r="C149" t="str">
        <f t="shared" si="3"/>
        <v>'8801062889204',</v>
      </c>
      <c r="D149">
        <f>COUNTIF(Sheet1!B:B,A149)</f>
        <v>0</v>
      </c>
    </row>
    <row r="150" spans="1:4" ht="14.25" x14ac:dyDescent="0.25">
      <c r="A150" s="18" t="s">
        <v>201</v>
      </c>
      <c r="B150" s="17" t="s">
        <v>469</v>
      </c>
      <c r="C150" t="str">
        <f t="shared" si="3"/>
        <v>'8801068392258',</v>
      </c>
      <c r="D150">
        <f>COUNTIF(Sheet1!B:B,A150)</f>
        <v>0</v>
      </c>
    </row>
    <row r="151" spans="1:4" ht="14.25" x14ac:dyDescent="0.25">
      <c r="A151" s="18" t="s">
        <v>202</v>
      </c>
      <c r="B151" s="17" t="s">
        <v>470</v>
      </c>
      <c r="C151" t="str">
        <f t="shared" si="3"/>
        <v>'8801068395839',</v>
      </c>
      <c r="D151">
        <f>COUNTIF(Sheet1!B:B,A151)</f>
        <v>0</v>
      </c>
    </row>
    <row r="152" spans="1:4" ht="14.25" x14ac:dyDescent="0.25">
      <c r="A152" s="18" t="s">
        <v>203</v>
      </c>
      <c r="B152" s="17" t="s">
        <v>471</v>
      </c>
      <c r="C152" t="str">
        <f t="shared" si="3"/>
        <v>'8801068395938',</v>
      </c>
      <c r="D152">
        <f>COUNTIF(Sheet1!B:B,A152)</f>
        <v>0</v>
      </c>
    </row>
    <row r="153" spans="1:4" ht="14.25" x14ac:dyDescent="0.25">
      <c r="A153" s="18" t="s">
        <v>204</v>
      </c>
      <c r="B153" s="17" t="s">
        <v>472</v>
      </c>
      <c r="C153" t="str">
        <f t="shared" si="3"/>
        <v>'8801068395945',</v>
      </c>
      <c r="D153">
        <f>COUNTIF(Sheet1!B:B,A153)</f>
        <v>0</v>
      </c>
    </row>
    <row r="154" spans="1:4" ht="14.25" x14ac:dyDescent="0.25">
      <c r="A154" s="18" t="s">
        <v>205</v>
      </c>
      <c r="B154" s="17" t="s">
        <v>473</v>
      </c>
      <c r="C154" t="str">
        <f t="shared" si="3"/>
        <v>'8801068396478',</v>
      </c>
      <c r="D154">
        <f>COUNTIF(Sheet1!B:B,A154)</f>
        <v>0</v>
      </c>
    </row>
    <row r="155" spans="1:4" ht="14.25" x14ac:dyDescent="0.25">
      <c r="A155" s="18" t="s">
        <v>206</v>
      </c>
      <c r="B155" s="17" t="s">
        <v>474</v>
      </c>
      <c r="C155" t="str">
        <f t="shared" si="3"/>
        <v>'8801068397420',</v>
      </c>
      <c r="D155">
        <f>COUNTIF(Sheet1!B:B,A155)</f>
        <v>0</v>
      </c>
    </row>
    <row r="156" spans="1:4" ht="14.25" x14ac:dyDescent="0.25">
      <c r="A156" s="18" t="s">
        <v>207</v>
      </c>
      <c r="B156" s="17" t="s">
        <v>475</v>
      </c>
      <c r="C156" t="str">
        <f t="shared" si="3"/>
        <v>'8801069179223',</v>
      </c>
      <c r="D156">
        <f>COUNTIF(Sheet1!B:B,A156)</f>
        <v>0</v>
      </c>
    </row>
    <row r="157" spans="1:4" ht="14.25" x14ac:dyDescent="0.25">
      <c r="A157" s="18" t="s">
        <v>208</v>
      </c>
      <c r="B157" s="17" t="s">
        <v>476</v>
      </c>
      <c r="C157" t="str">
        <f t="shared" si="3"/>
        <v>'8801069227894',</v>
      </c>
      <c r="D157">
        <f>COUNTIF(Sheet1!B:B,A157)</f>
        <v>0</v>
      </c>
    </row>
    <row r="158" spans="1:4" ht="14.25" x14ac:dyDescent="0.25">
      <c r="A158" s="18" t="s">
        <v>209</v>
      </c>
      <c r="B158" s="17" t="s">
        <v>477</v>
      </c>
      <c r="C158" t="str">
        <f t="shared" si="3"/>
        <v>'8801069400518',</v>
      </c>
      <c r="D158">
        <f>COUNTIF(Sheet1!B:B,A158)</f>
        <v>0</v>
      </c>
    </row>
    <row r="159" spans="1:4" ht="14.25" x14ac:dyDescent="0.25">
      <c r="A159" s="18" t="s">
        <v>210</v>
      </c>
      <c r="B159" s="17" t="s">
        <v>478</v>
      </c>
      <c r="C159" t="str">
        <f t="shared" si="3"/>
        <v>'8801073101456',</v>
      </c>
      <c r="D159">
        <f>COUNTIF(Sheet1!B:B,A159)</f>
        <v>0</v>
      </c>
    </row>
    <row r="160" spans="1:4" ht="14.25" x14ac:dyDescent="0.25">
      <c r="A160" s="18" t="s">
        <v>211</v>
      </c>
      <c r="B160" s="17" t="s">
        <v>479</v>
      </c>
      <c r="C160" t="str">
        <f t="shared" si="3"/>
        <v>'8801073113770',</v>
      </c>
      <c r="D160">
        <f>COUNTIF(Sheet1!B:B,A160)</f>
        <v>0</v>
      </c>
    </row>
    <row r="161" spans="1:4" ht="14.25" x14ac:dyDescent="0.25">
      <c r="A161" s="18" t="s">
        <v>212</v>
      </c>
      <c r="B161" s="17" t="s">
        <v>480</v>
      </c>
      <c r="C161" t="str">
        <f t="shared" ref="C161:C224" si="4">CONCATENATE("'",A161,"',")</f>
        <v>'8801073114784',</v>
      </c>
      <c r="D161">
        <f>COUNTIF(Sheet1!B:B,A161)</f>
        <v>0</v>
      </c>
    </row>
    <row r="162" spans="1:4" ht="14.25" x14ac:dyDescent="0.25">
      <c r="A162" s="18" t="s">
        <v>213</v>
      </c>
      <c r="B162" s="17" t="s">
        <v>481</v>
      </c>
      <c r="C162" t="str">
        <f t="shared" si="4"/>
        <v>'8801073210127',</v>
      </c>
      <c r="D162">
        <f>COUNTIF(Sheet1!B:B,A162)</f>
        <v>0</v>
      </c>
    </row>
    <row r="163" spans="1:4" ht="14.25" x14ac:dyDescent="0.25">
      <c r="A163" s="18" t="s">
        <v>214</v>
      </c>
      <c r="B163" s="17" t="s">
        <v>482</v>
      </c>
      <c r="C163" t="str">
        <f t="shared" si="4"/>
        <v>'8801073212541',</v>
      </c>
      <c r="D163">
        <f>COUNTIF(Sheet1!B:B,A163)</f>
        <v>0</v>
      </c>
    </row>
    <row r="164" spans="1:4" ht="14.25" x14ac:dyDescent="0.25">
      <c r="A164" s="18" t="s">
        <v>215</v>
      </c>
      <c r="B164" s="17" t="s">
        <v>483</v>
      </c>
      <c r="C164" t="str">
        <f t="shared" si="4"/>
        <v>'8801073310698',</v>
      </c>
      <c r="D164">
        <f>COUNTIF(Sheet1!B:B,A164)</f>
        <v>0</v>
      </c>
    </row>
    <row r="165" spans="1:4" ht="14.25" x14ac:dyDescent="0.25">
      <c r="A165" s="18" t="s">
        <v>216</v>
      </c>
      <c r="B165" s="17" t="s">
        <v>484</v>
      </c>
      <c r="C165" t="str">
        <f t="shared" si="4"/>
        <v>'8801073910140',</v>
      </c>
      <c r="D165">
        <f>COUNTIF(Sheet1!B:B,A165)</f>
        <v>0</v>
      </c>
    </row>
    <row r="166" spans="1:4" ht="14.25" x14ac:dyDescent="0.25">
      <c r="A166" s="18" t="s">
        <v>217</v>
      </c>
      <c r="B166" s="17" t="s">
        <v>485</v>
      </c>
      <c r="C166" t="str">
        <f t="shared" si="4"/>
        <v>'8801085881773',</v>
      </c>
      <c r="D166">
        <f>COUNTIF(Sheet1!B:B,A166)</f>
        <v>0</v>
      </c>
    </row>
    <row r="167" spans="1:4" ht="14.25" x14ac:dyDescent="0.25">
      <c r="A167" s="18" t="s">
        <v>218</v>
      </c>
      <c r="B167" s="17" t="s">
        <v>486</v>
      </c>
      <c r="C167" t="str">
        <f t="shared" si="4"/>
        <v>'8801094312602',</v>
      </c>
      <c r="D167">
        <f>COUNTIF(Sheet1!B:B,A167)</f>
        <v>0</v>
      </c>
    </row>
    <row r="168" spans="1:4" ht="14.25" x14ac:dyDescent="0.25">
      <c r="A168" s="18" t="s">
        <v>219</v>
      </c>
      <c r="B168" s="17" t="s">
        <v>487</v>
      </c>
      <c r="C168" t="str">
        <f t="shared" si="4"/>
        <v>'8801094612603',</v>
      </c>
      <c r="D168">
        <f>COUNTIF(Sheet1!B:B,A168)</f>
        <v>0</v>
      </c>
    </row>
    <row r="169" spans="1:4" ht="14.25" x14ac:dyDescent="0.25">
      <c r="A169" s="18" t="s">
        <v>220</v>
      </c>
      <c r="B169" s="17" t="s">
        <v>488</v>
      </c>
      <c r="C169" t="str">
        <f t="shared" si="4"/>
        <v>'8801104770415',</v>
      </c>
      <c r="D169">
        <f>COUNTIF(Sheet1!B:B,A169)</f>
        <v>0</v>
      </c>
    </row>
    <row r="170" spans="1:4" ht="14.25" x14ac:dyDescent="0.25">
      <c r="A170" s="18" t="s">
        <v>221</v>
      </c>
      <c r="B170" s="17" t="s">
        <v>489</v>
      </c>
      <c r="C170" t="str">
        <f t="shared" si="4"/>
        <v>'8801111770132',</v>
      </c>
      <c r="D170">
        <f>COUNTIF(Sheet1!B:B,A170)</f>
        <v>0</v>
      </c>
    </row>
    <row r="171" spans="1:4" ht="14.25" x14ac:dyDescent="0.25">
      <c r="A171" s="18" t="s">
        <v>222</v>
      </c>
      <c r="B171" s="17" t="s">
        <v>490</v>
      </c>
      <c r="C171" t="str">
        <f t="shared" si="4"/>
        <v>'8801111940399',</v>
      </c>
      <c r="D171">
        <f>COUNTIF(Sheet1!B:B,A171)</f>
        <v>0</v>
      </c>
    </row>
    <row r="172" spans="1:4" ht="14.25" x14ac:dyDescent="0.25">
      <c r="A172" s="18" t="s">
        <v>223</v>
      </c>
      <c r="B172" s="17" t="s">
        <v>491</v>
      </c>
      <c r="C172" t="str">
        <f t="shared" si="4"/>
        <v>'8801111941778',</v>
      </c>
      <c r="D172">
        <f>COUNTIF(Sheet1!B:B,A172)</f>
        <v>0</v>
      </c>
    </row>
    <row r="173" spans="1:4" ht="14.25" x14ac:dyDescent="0.25">
      <c r="A173" s="18" t="s">
        <v>224</v>
      </c>
      <c r="B173" s="17" t="s">
        <v>492</v>
      </c>
      <c r="C173" t="str">
        <f t="shared" si="4"/>
        <v>'8801111942409',</v>
      </c>
      <c r="D173">
        <f>COUNTIF(Sheet1!B:B,A173)</f>
        <v>0</v>
      </c>
    </row>
    <row r="174" spans="1:4" ht="14.25" x14ac:dyDescent="0.25">
      <c r="A174" s="18" t="s">
        <v>225</v>
      </c>
      <c r="B174" s="17" t="s">
        <v>493</v>
      </c>
      <c r="C174" t="str">
        <f t="shared" si="4"/>
        <v>'8801117108908',</v>
      </c>
      <c r="D174">
        <f>COUNTIF(Sheet1!B:B,A174)</f>
        <v>0</v>
      </c>
    </row>
    <row r="175" spans="1:4" ht="14.25" x14ac:dyDescent="0.25">
      <c r="A175" s="18" t="s">
        <v>226</v>
      </c>
      <c r="B175" s="17" t="s">
        <v>494</v>
      </c>
      <c r="C175" t="str">
        <f t="shared" si="4"/>
        <v>'8801117562014',</v>
      </c>
      <c r="D175">
        <f>COUNTIF(Sheet1!B:B,A175)</f>
        <v>0</v>
      </c>
    </row>
    <row r="176" spans="1:4" ht="14.25" x14ac:dyDescent="0.25">
      <c r="A176" s="18" t="s">
        <v>227</v>
      </c>
      <c r="B176" s="17" t="s">
        <v>495</v>
      </c>
      <c r="C176" t="str">
        <f t="shared" si="4"/>
        <v>'8801117689704',</v>
      </c>
      <c r="D176">
        <f>COUNTIF(Sheet1!B:B,A176)</f>
        <v>0</v>
      </c>
    </row>
    <row r="177" spans="1:4" ht="14.25" x14ac:dyDescent="0.25">
      <c r="A177" s="18" t="s">
        <v>228</v>
      </c>
      <c r="B177" s="17" t="s">
        <v>496</v>
      </c>
      <c r="C177" t="str">
        <f t="shared" si="4"/>
        <v>'8801117783303',</v>
      </c>
      <c r="D177">
        <f>COUNTIF(Sheet1!B:B,A177)</f>
        <v>0</v>
      </c>
    </row>
    <row r="178" spans="1:4" ht="14.25" x14ac:dyDescent="0.25">
      <c r="A178" s="18" t="s">
        <v>229</v>
      </c>
      <c r="B178" s="17" t="s">
        <v>497</v>
      </c>
      <c r="C178" t="str">
        <f t="shared" si="4"/>
        <v>'8801118250996',</v>
      </c>
      <c r="D178">
        <f>COUNTIF(Sheet1!B:B,A178)</f>
        <v>0</v>
      </c>
    </row>
    <row r="179" spans="1:4" ht="14.25" x14ac:dyDescent="0.25">
      <c r="A179" s="18" t="s">
        <v>230</v>
      </c>
      <c r="B179" s="17" t="s">
        <v>498</v>
      </c>
      <c r="C179" t="str">
        <f t="shared" si="4"/>
        <v>'8801123205219',</v>
      </c>
      <c r="D179">
        <f>COUNTIF(Sheet1!B:B,A179)</f>
        <v>0</v>
      </c>
    </row>
    <row r="180" spans="1:4" ht="14.25" x14ac:dyDescent="0.25">
      <c r="A180" s="18" t="s">
        <v>231</v>
      </c>
      <c r="B180" s="17" t="s">
        <v>499</v>
      </c>
      <c r="C180" t="str">
        <f t="shared" si="4"/>
        <v>'8801123310791',</v>
      </c>
      <c r="D180">
        <f>COUNTIF(Sheet1!B:B,A180)</f>
        <v>0</v>
      </c>
    </row>
    <row r="181" spans="1:4" ht="14.25" x14ac:dyDescent="0.25">
      <c r="A181" s="18" t="s">
        <v>232</v>
      </c>
      <c r="B181" s="17" t="s">
        <v>500</v>
      </c>
      <c r="C181" t="str">
        <f t="shared" si="4"/>
        <v>'8801123726905',</v>
      </c>
      <c r="D181">
        <f>COUNTIF(Sheet1!B:B,A181)</f>
        <v>0</v>
      </c>
    </row>
    <row r="182" spans="1:4" ht="14.25" x14ac:dyDescent="0.25">
      <c r="A182" s="18" t="s">
        <v>233</v>
      </c>
      <c r="B182" s="17" t="s">
        <v>501</v>
      </c>
      <c r="C182" t="str">
        <f t="shared" si="4"/>
        <v>'8801128503051',</v>
      </c>
      <c r="D182">
        <f>COUNTIF(Sheet1!B:B,A182)</f>
        <v>0</v>
      </c>
    </row>
    <row r="183" spans="1:4" ht="14.25" x14ac:dyDescent="0.25">
      <c r="A183" s="18" t="s">
        <v>234</v>
      </c>
      <c r="B183" s="17" t="s">
        <v>502</v>
      </c>
      <c r="C183" t="str">
        <f t="shared" si="4"/>
        <v>'8801128506656',</v>
      </c>
      <c r="D183">
        <f>COUNTIF(Sheet1!B:B,A183)</f>
        <v>0</v>
      </c>
    </row>
    <row r="184" spans="1:4" ht="14.25" x14ac:dyDescent="0.25">
      <c r="A184" s="18" t="s">
        <v>235</v>
      </c>
      <c r="B184" s="17" t="s">
        <v>503</v>
      </c>
      <c r="C184" t="str">
        <f t="shared" si="4"/>
        <v>'8801166032483',</v>
      </c>
      <c r="D184">
        <f>COUNTIF(Sheet1!B:B,A184)</f>
        <v>0</v>
      </c>
    </row>
    <row r="185" spans="1:4" ht="14.25" x14ac:dyDescent="0.25">
      <c r="A185" s="18" t="s">
        <v>236</v>
      </c>
      <c r="B185" s="17" t="s">
        <v>504</v>
      </c>
      <c r="C185" t="str">
        <f t="shared" si="4"/>
        <v>'8801166365581',</v>
      </c>
      <c r="D185">
        <f>COUNTIF(Sheet1!B:B,A185)</f>
        <v>0</v>
      </c>
    </row>
    <row r="186" spans="1:4" ht="14.25" x14ac:dyDescent="0.25">
      <c r="A186" s="18" t="s">
        <v>237</v>
      </c>
      <c r="B186" s="17" t="s">
        <v>505</v>
      </c>
      <c r="C186" t="str">
        <f t="shared" si="4"/>
        <v>'8801204903775',</v>
      </c>
      <c r="D186">
        <f>COUNTIF(Sheet1!B:B,A186)</f>
        <v>0</v>
      </c>
    </row>
    <row r="187" spans="1:4" ht="14.25" x14ac:dyDescent="0.25">
      <c r="A187" s="18" t="s">
        <v>238</v>
      </c>
      <c r="B187" s="17" t="s">
        <v>506</v>
      </c>
      <c r="C187" t="str">
        <f t="shared" si="4"/>
        <v>'8801204903799',</v>
      </c>
      <c r="D187">
        <f>COUNTIF(Sheet1!B:B,A187)</f>
        <v>0</v>
      </c>
    </row>
    <row r="188" spans="1:4" ht="14.25" x14ac:dyDescent="0.25">
      <c r="A188" s="18" t="s">
        <v>239</v>
      </c>
      <c r="B188" s="17" t="s">
        <v>507</v>
      </c>
      <c r="C188" t="str">
        <f t="shared" si="4"/>
        <v>'8801308450823',</v>
      </c>
      <c r="D188">
        <f>COUNTIF(Sheet1!B:B,A188)</f>
        <v>0</v>
      </c>
    </row>
    <row r="189" spans="1:4" ht="14.25" x14ac:dyDescent="0.25">
      <c r="A189" s="18" t="s">
        <v>240</v>
      </c>
      <c r="B189" s="17" t="s">
        <v>508</v>
      </c>
      <c r="C189" t="str">
        <f t="shared" si="4"/>
        <v>'8801382143710',</v>
      </c>
      <c r="D189">
        <f>COUNTIF(Sheet1!B:B,A189)</f>
        <v>1</v>
      </c>
    </row>
    <row r="190" spans="1:4" ht="14.25" x14ac:dyDescent="0.25">
      <c r="A190" s="18" t="s">
        <v>241</v>
      </c>
      <c r="B190" s="17" t="s">
        <v>509</v>
      </c>
      <c r="C190" t="str">
        <f t="shared" si="4"/>
        <v>'8801728106249',</v>
      </c>
      <c r="D190">
        <f>COUNTIF(Sheet1!B:B,A190)</f>
        <v>0</v>
      </c>
    </row>
    <row r="191" spans="1:4" ht="14.25" x14ac:dyDescent="0.25">
      <c r="A191" s="18" t="s">
        <v>242</v>
      </c>
      <c r="B191" s="17" t="s">
        <v>510</v>
      </c>
      <c r="C191" t="str">
        <f t="shared" si="4"/>
        <v>'8801759016180',</v>
      </c>
      <c r="D191">
        <f>COUNTIF(Sheet1!B:B,A191)</f>
        <v>0</v>
      </c>
    </row>
    <row r="192" spans="1:4" ht="14.25" x14ac:dyDescent="0.25">
      <c r="A192" s="18" t="s">
        <v>243</v>
      </c>
      <c r="B192" s="17" t="s">
        <v>511</v>
      </c>
      <c r="C192" t="str">
        <f t="shared" si="4"/>
        <v>'8802774013598',</v>
      </c>
      <c r="D192">
        <f>COUNTIF(Sheet1!B:B,A192)</f>
        <v>0</v>
      </c>
    </row>
    <row r="193" spans="1:4" ht="14.25" x14ac:dyDescent="0.25">
      <c r="A193" s="18" t="s">
        <v>244</v>
      </c>
      <c r="B193" s="17" t="s">
        <v>512</v>
      </c>
      <c r="C193" t="str">
        <f t="shared" si="4"/>
        <v>'8802774015219',</v>
      </c>
      <c r="D193">
        <f>COUNTIF(Sheet1!B:B,A193)</f>
        <v>0</v>
      </c>
    </row>
    <row r="194" spans="1:4" ht="14.25" x14ac:dyDescent="0.25">
      <c r="A194" s="18" t="s">
        <v>245</v>
      </c>
      <c r="B194" s="17" t="s">
        <v>513</v>
      </c>
      <c r="C194" t="str">
        <f t="shared" si="4"/>
        <v>'8802774017480',</v>
      </c>
      <c r="D194">
        <f>COUNTIF(Sheet1!B:B,A194)</f>
        <v>0</v>
      </c>
    </row>
    <row r="195" spans="1:4" ht="14.25" x14ac:dyDescent="0.25">
      <c r="A195" s="18" t="s">
        <v>246</v>
      </c>
      <c r="B195" s="17" t="s">
        <v>514</v>
      </c>
      <c r="C195" t="str">
        <f t="shared" si="4"/>
        <v>'8803284610475',</v>
      </c>
      <c r="D195">
        <f>COUNTIF(Sheet1!B:B,A195)</f>
        <v>0</v>
      </c>
    </row>
    <row r="196" spans="1:4" ht="14.25" x14ac:dyDescent="0.25">
      <c r="A196" s="18" t="s">
        <v>247</v>
      </c>
      <c r="B196" s="17" t="s">
        <v>515</v>
      </c>
      <c r="C196" t="str">
        <f t="shared" si="4"/>
        <v>'8803284610994',</v>
      </c>
      <c r="D196">
        <f>COUNTIF(Sheet1!B:B,A196)</f>
        <v>0</v>
      </c>
    </row>
    <row r="197" spans="1:4" ht="14.25" x14ac:dyDescent="0.25">
      <c r="A197" s="18" t="s">
        <v>248</v>
      </c>
      <c r="B197" s="17" t="s">
        <v>516</v>
      </c>
      <c r="C197" t="str">
        <f t="shared" si="4"/>
        <v>'8803420500349',</v>
      </c>
      <c r="D197">
        <f>COUNTIF(Sheet1!B:B,A197)</f>
        <v>0</v>
      </c>
    </row>
    <row r="198" spans="1:4" ht="14.25" x14ac:dyDescent="0.25">
      <c r="A198" s="18" t="s">
        <v>249</v>
      </c>
      <c r="B198" s="17" t="s">
        <v>517</v>
      </c>
      <c r="C198" t="str">
        <f t="shared" si="4"/>
        <v>'8803420500356',</v>
      </c>
      <c r="D198">
        <f>COUNTIF(Sheet1!B:B,A198)</f>
        <v>0</v>
      </c>
    </row>
    <row r="199" spans="1:4" ht="14.25" x14ac:dyDescent="0.25">
      <c r="A199" s="18" t="s">
        <v>250</v>
      </c>
      <c r="B199" s="17" t="s">
        <v>518</v>
      </c>
      <c r="C199" t="str">
        <f t="shared" si="4"/>
        <v>'8803733278195',</v>
      </c>
      <c r="D199">
        <f>COUNTIF(Sheet1!B:B,A199)</f>
        <v>0</v>
      </c>
    </row>
    <row r="200" spans="1:4" ht="14.25" x14ac:dyDescent="0.25">
      <c r="A200" s="18" t="s">
        <v>251</v>
      </c>
      <c r="B200" s="17" t="s">
        <v>519</v>
      </c>
      <c r="C200" t="str">
        <f t="shared" si="4"/>
        <v>'8804074000230',</v>
      </c>
      <c r="D200">
        <f>COUNTIF(Sheet1!B:B,A200)</f>
        <v>0</v>
      </c>
    </row>
    <row r="201" spans="1:4" ht="14.25" x14ac:dyDescent="0.25">
      <c r="A201" s="18" t="s">
        <v>252</v>
      </c>
      <c r="B201" s="17" t="s">
        <v>520</v>
      </c>
      <c r="C201" t="str">
        <f t="shared" si="4"/>
        <v>'8804582023417',</v>
      </c>
      <c r="D201">
        <f>COUNTIF(Sheet1!B:B,A201)</f>
        <v>0</v>
      </c>
    </row>
    <row r="202" spans="1:4" ht="14.25" x14ac:dyDescent="0.25">
      <c r="A202" s="18" t="s">
        <v>253</v>
      </c>
      <c r="B202" s="17" t="s">
        <v>521</v>
      </c>
      <c r="C202" t="str">
        <f t="shared" si="4"/>
        <v>'8804645004261',</v>
      </c>
      <c r="D202">
        <f>COUNTIF(Sheet1!B:B,A202)</f>
        <v>0</v>
      </c>
    </row>
    <row r="203" spans="1:4" ht="14.25" x14ac:dyDescent="0.25">
      <c r="A203" s="18" t="s">
        <v>254</v>
      </c>
      <c r="B203" s="17" t="s">
        <v>522</v>
      </c>
      <c r="C203" t="str">
        <f t="shared" si="4"/>
        <v>'8804706150203',</v>
      </c>
      <c r="D203">
        <f>COUNTIF(Sheet1!B:B,A203)</f>
        <v>0</v>
      </c>
    </row>
    <row r="204" spans="1:4" ht="14.25" x14ac:dyDescent="0.25">
      <c r="A204" s="18" t="s">
        <v>255</v>
      </c>
      <c r="B204" s="17" t="s">
        <v>523</v>
      </c>
      <c r="C204" t="str">
        <f t="shared" si="4"/>
        <v>'8804751384592',</v>
      </c>
      <c r="D204">
        <f>COUNTIF(Sheet1!B:B,A204)</f>
        <v>0</v>
      </c>
    </row>
    <row r="205" spans="1:4" ht="14.25" x14ac:dyDescent="0.25">
      <c r="A205" s="18" t="s">
        <v>256</v>
      </c>
      <c r="B205" s="17" t="s">
        <v>524</v>
      </c>
      <c r="C205" t="str">
        <f t="shared" si="4"/>
        <v>'8804751613098',</v>
      </c>
      <c r="D205">
        <f>COUNTIF(Sheet1!B:B,A205)</f>
        <v>0</v>
      </c>
    </row>
    <row r="206" spans="1:4" ht="14.25" x14ac:dyDescent="0.25">
      <c r="A206" s="18" t="s">
        <v>257</v>
      </c>
      <c r="B206" s="17" t="s">
        <v>525</v>
      </c>
      <c r="C206" t="str">
        <f t="shared" si="4"/>
        <v>'8805684001266',</v>
      </c>
      <c r="D206">
        <f>COUNTIF(Sheet1!B:B,A206)</f>
        <v>0</v>
      </c>
    </row>
    <row r="207" spans="1:4" ht="14.25" x14ac:dyDescent="0.25">
      <c r="A207" s="18" t="s">
        <v>258</v>
      </c>
      <c r="B207" s="17" t="s">
        <v>526</v>
      </c>
      <c r="C207" t="str">
        <f t="shared" si="4"/>
        <v>'8806002014821',</v>
      </c>
      <c r="D207">
        <f>COUNTIF(Sheet1!B:B,A207)</f>
        <v>0</v>
      </c>
    </row>
    <row r="208" spans="1:4" ht="14.25" x14ac:dyDescent="0.25">
      <c r="A208" s="18" t="s">
        <v>259</v>
      </c>
      <c r="B208" s="17" t="s">
        <v>527</v>
      </c>
      <c r="C208" t="str">
        <f t="shared" si="4"/>
        <v>'8806002018720',</v>
      </c>
      <c r="D208">
        <f>COUNTIF(Sheet1!B:B,A208)</f>
        <v>0</v>
      </c>
    </row>
    <row r="209" spans="1:4" ht="14.25" x14ac:dyDescent="0.25">
      <c r="A209" s="18" t="s">
        <v>260</v>
      </c>
      <c r="B209" s="17" t="s">
        <v>528</v>
      </c>
      <c r="C209" t="str">
        <f t="shared" si="4"/>
        <v>'8806102877371',</v>
      </c>
      <c r="D209">
        <f>COUNTIF(Sheet1!B:B,A209)</f>
        <v>0</v>
      </c>
    </row>
    <row r="210" spans="1:4" ht="14.25" x14ac:dyDescent="0.25">
      <c r="A210" s="18" t="s">
        <v>261</v>
      </c>
      <c r="B210" s="17" t="s">
        <v>529</v>
      </c>
      <c r="C210" t="str">
        <f t="shared" si="4"/>
        <v>'8806127207511',</v>
      </c>
      <c r="D210">
        <f>COUNTIF(Sheet1!B:B,A210)</f>
        <v>0</v>
      </c>
    </row>
    <row r="211" spans="1:4" ht="14.25" x14ac:dyDescent="0.25">
      <c r="A211" s="18" t="s">
        <v>262</v>
      </c>
      <c r="B211" s="17" t="s">
        <v>530</v>
      </c>
      <c r="C211" t="str">
        <f t="shared" si="4"/>
        <v>'8809027559179',</v>
      </c>
      <c r="D211">
        <f>COUNTIF(Sheet1!B:B,A211)</f>
        <v>0</v>
      </c>
    </row>
    <row r="212" spans="1:4" ht="14.25" x14ac:dyDescent="0.25">
      <c r="A212" s="18" t="s">
        <v>263</v>
      </c>
      <c r="B212" s="17" t="s">
        <v>531</v>
      </c>
      <c r="C212" t="str">
        <f t="shared" si="4"/>
        <v>'8809037841370',</v>
      </c>
      <c r="D212">
        <f>COUNTIF(Sheet1!B:B,A212)</f>
        <v>0</v>
      </c>
    </row>
    <row r="213" spans="1:4" ht="14.25" x14ac:dyDescent="0.25">
      <c r="A213" s="18" t="s">
        <v>264</v>
      </c>
      <c r="B213" s="17" t="s">
        <v>532</v>
      </c>
      <c r="C213" t="str">
        <f t="shared" si="4"/>
        <v>'8809046593208',</v>
      </c>
      <c r="D213">
        <f>COUNTIF(Sheet1!B:B,A213)</f>
        <v>0</v>
      </c>
    </row>
    <row r="214" spans="1:4" ht="14.25" x14ac:dyDescent="0.25">
      <c r="A214" s="18" t="s">
        <v>265</v>
      </c>
      <c r="B214" s="17" t="s">
        <v>533</v>
      </c>
      <c r="C214" t="str">
        <f t="shared" si="4"/>
        <v>'8809055233478',</v>
      </c>
      <c r="D214">
        <f>COUNTIF(Sheet1!B:B,A214)</f>
        <v>0</v>
      </c>
    </row>
    <row r="215" spans="1:4" ht="14.25" x14ac:dyDescent="0.25">
      <c r="A215" s="18" t="s">
        <v>266</v>
      </c>
      <c r="B215" s="17" t="s">
        <v>534</v>
      </c>
      <c r="C215" t="str">
        <f t="shared" si="4"/>
        <v>'8809069306816',</v>
      </c>
      <c r="D215">
        <f>COUNTIF(Sheet1!B:B,A215)</f>
        <v>0</v>
      </c>
    </row>
    <row r="216" spans="1:4" ht="14.25" x14ac:dyDescent="0.25">
      <c r="A216" s="18" t="s">
        <v>267</v>
      </c>
      <c r="B216" s="17" t="s">
        <v>535</v>
      </c>
      <c r="C216" t="str">
        <f t="shared" si="4"/>
        <v>'8809071546552',</v>
      </c>
      <c r="D216">
        <f>COUNTIF(Sheet1!B:B,A216)</f>
        <v>0</v>
      </c>
    </row>
    <row r="217" spans="1:4" ht="14.25" x14ac:dyDescent="0.25">
      <c r="A217" s="18" t="s">
        <v>268</v>
      </c>
      <c r="B217" s="17" t="s">
        <v>536</v>
      </c>
      <c r="C217" t="str">
        <f t="shared" si="4"/>
        <v>'8809100014953',</v>
      </c>
      <c r="D217">
        <f>COUNTIF(Sheet1!B:B,A217)</f>
        <v>0</v>
      </c>
    </row>
    <row r="218" spans="1:4" ht="14.25" x14ac:dyDescent="0.25">
      <c r="A218" s="18" t="s">
        <v>269</v>
      </c>
      <c r="B218" s="17" t="s">
        <v>537</v>
      </c>
      <c r="C218" t="str">
        <f t="shared" si="4"/>
        <v>'8809116740426',</v>
      </c>
      <c r="D218">
        <f>COUNTIF(Sheet1!B:B,A218)</f>
        <v>0</v>
      </c>
    </row>
    <row r="219" spans="1:4" ht="14.25" x14ac:dyDescent="0.25">
      <c r="A219" s="18" t="s">
        <v>270</v>
      </c>
      <c r="B219" s="17" t="s">
        <v>538</v>
      </c>
      <c r="C219" t="str">
        <f t="shared" si="4"/>
        <v>'8809132912142',</v>
      </c>
      <c r="D219">
        <f>COUNTIF(Sheet1!B:B,A219)</f>
        <v>0</v>
      </c>
    </row>
    <row r="220" spans="1:4" ht="14.25" x14ac:dyDescent="0.25">
      <c r="A220" s="18" t="s">
        <v>271</v>
      </c>
      <c r="B220" s="17" t="s">
        <v>539</v>
      </c>
      <c r="C220" t="str">
        <f t="shared" si="4"/>
        <v>'8809147800465',</v>
      </c>
      <c r="D220">
        <f>COUNTIF(Sheet1!B:B,A220)</f>
        <v>0</v>
      </c>
    </row>
    <row r="221" spans="1:4" ht="14.25" x14ac:dyDescent="0.25">
      <c r="A221" s="18" t="s">
        <v>272</v>
      </c>
      <c r="B221" s="17" t="s">
        <v>540</v>
      </c>
      <c r="C221" t="str">
        <f t="shared" si="4"/>
        <v>'8809164221700',</v>
      </c>
      <c r="D221">
        <f>COUNTIF(Sheet1!B:B,A221)</f>
        <v>0</v>
      </c>
    </row>
    <row r="222" spans="1:4" ht="14.25" x14ac:dyDescent="0.25">
      <c r="A222" s="18" t="s">
        <v>273</v>
      </c>
      <c r="B222" s="17" t="s">
        <v>541</v>
      </c>
      <c r="C222" t="str">
        <f t="shared" si="4"/>
        <v>'8809164222820',</v>
      </c>
      <c r="D222">
        <f>COUNTIF(Sheet1!B:B,A222)</f>
        <v>0</v>
      </c>
    </row>
    <row r="223" spans="1:4" ht="14.25" x14ac:dyDescent="0.25">
      <c r="A223" s="18" t="s">
        <v>274</v>
      </c>
      <c r="B223" s="17" t="s">
        <v>542</v>
      </c>
      <c r="C223" t="str">
        <f t="shared" si="4"/>
        <v>'8809164223681',</v>
      </c>
      <c r="D223">
        <f>COUNTIF(Sheet1!B:B,A223)</f>
        <v>0</v>
      </c>
    </row>
    <row r="224" spans="1:4" ht="14.25" x14ac:dyDescent="0.25">
      <c r="A224" s="18" t="s">
        <v>275</v>
      </c>
      <c r="B224" s="17" t="s">
        <v>543</v>
      </c>
      <c r="C224" t="str">
        <f t="shared" si="4"/>
        <v>'8809164223698',</v>
      </c>
      <c r="D224">
        <f>COUNTIF(Sheet1!B:B,A224)</f>
        <v>0</v>
      </c>
    </row>
    <row r="225" spans="1:4" ht="14.25" x14ac:dyDescent="0.25">
      <c r="A225" s="18" t="s">
        <v>276</v>
      </c>
      <c r="B225" s="17" t="s">
        <v>544</v>
      </c>
      <c r="C225" t="str">
        <f t="shared" ref="C225:C288" si="5">CONCATENATE("'",A225,"',")</f>
        <v>'8809184806710',</v>
      </c>
      <c r="D225">
        <f>COUNTIF(Sheet1!B:B,A225)</f>
        <v>0</v>
      </c>
    </row>
    <row r="226" spans="1:4" ht="14.25" x14ac:dyDescent="0.25">
      <c r="A226" s="18" t="s">
        <v>277</v>
      </c>
      <c r="B226" s="17" t="s">
        <v>545</v>
      </c>
      <c r="C226" t="str">
        <f t="shared" si="5"/>
        <v>'8809184806895',</v>
      </c>
      <c r="D226">
        <f>COUNTIF(Sheet1!B:B,A226)</f>
        <v>0</v>
      </c>
    </row>
    <row r="227" spans="1:4" ht="14.25" x14ac:dyDescent="0.25">
      <c r="A227" s="18" t="s">
        <v>278</v>
      </c>
      <c r="B227" s="17" t="s">
        <v>546</v>
      </c>
      <c r="C227" t="str">
        <f t="shared" si="5"/>
        <v>'8809188106045',</v>
      </c>
      <c r="D227">
        <f>COUNTIF(Sheet1!B:B,A227)</f>
        <v>0</v>
      </c>
    </row>
    <row r="228" spans="1:4" ht="14.25" x14ac:dyDescent="0.25">
      <c r="A228" s="18" t="s">
        <v>279</v>
      </c>
      <c r="B228" s="17" t="s">
        <v>547</v>
      </c>
      <c r="C228" t="str">
        <f t="shared" si="5"/>
        <v>'8809189923344',</v>
      </c>
      <c r="D228">
        <f>COUNTIF(Sheet1!B:B,A228)</f>
        <v>0</v>
      </c>
    </row>
    <row r="229" spans="1:4" ht="14.25" x14ac:dyDescent="0.25">
      <c r="A229" s="18" t="s">
        <v>280</v>
      </c>
      <c r="B229" s="17" t="s">
        <v>548</v>
      </c>
      <c r="C229" t="str">
        <f t="shared" si="5"/>
        <v>'8809221223487',</v>
      </c>
      <c r="D229">
        <f>COUNTIF(Sheet1!B:B,A229)</f>
        <v>0</v>
      </c>
    </row>
    <row r="230" spans="1:4" ht="14.25" x14ac:dyDescent="0.25">
      <c r="A230" s="18" t="s">
        <v>281</v>
      </c>
      <c r="B230" s="17" t="s">
        <v>549</v>
      </c>
      <c r="C230" t="str">
        <f t="shared" si="5"/>
        <v>'8809228441501',</v>
      </c>
      <c r="D230">
        <f>COUNTIF(Sheet1!B:B,A230)</f>
        <v>0</v>
      </c>
    </row>
    <row r="231" spans="1:4" ht="14.25" x14ac:dyDescent="0.25">
      <c r="A231" s="18" t="s">
        <v>282</v>
      </c>
      <c r="B231" s="17" t="s">
        <v>550</v>
      </c>
      <c r="C231" t="str">
        <f t="shared" si="5"/>
        <v>'8809234902966',</v>
      </c>
      <c r="D231">
        <f>COUNTIF(Sheet1!B:B,A231)</f>
        <v>0</v>
      </c>
    </row>
    <row r="232" spans="1:4" ht="14.25" x14ac:dyDescent="0.25">
      <c r="A232" s="18" t="s">
        <v>283</v>
      </c>
      <c r="B232" s="17" t="s">
        <v>551</v>
      </c>
      <c r="C232" t="str">
        <f t="shared" si="5"/>
        <v>'8809238301864',</v>
      </c>
      <c r="D232">
        <f>COUNTIF(Sheet1!B:B,A232)</f>
        <v>0</v>
      </c>
    </row>
    <row r="233" spans="1:4" ht="14.25" x14ac:dyDescent="0.25">
      <c r="A233" s="18" t="s">
        <v>284</v>
      </c>
      <c r="B233" s="17" t="s">
        <v>552</v>
      </c>
      <c r="C233" t="str">
        <f t="shared" si="5"/>
        <v>'8809241340096',</v>
      </c>
      <c r="D233">
        <f>COUNTIF(Sheet1!B:B,A233)</f>
        <v>0</v>
      </c>
    </row>
    <row r="234" spans="1:4" ht="14.25" x14ac:dyDescent="0.25">
      <c r="A234" s="18" t="s">
        <v>285</v>
      </c>
      <c r="B234" s="17" t="s">
        <v>553</v>
      </c>
      <c r="C234" t="str">
        <f t="shared" si="5"/>
        <v>'8809243172473',</v>
      </c>
      <c r="D234">
        <f>COUNTIF(Sheet1!B:B,A234)</f>
        <v>0</v>
      </c>
    </row>
    <row r="235" spans="1:4" ht="14.25" x14ac:dyDescent="0.25">
      <c r="A235" s="18" t="s">
        <v>286</v>
      </c>
      <c r="B235" s="17" t="s">
        <v>554</v>
      </c>
      <c r="C235" t="str">
        <f t="shared" si="5"/>
        <v>'8809243173920',</v>
      </c>
      <c r="D235">
        <f>COUNTIF(Sheet1!B:B,A235)</f>
        <v>0</v>
      </c>
    </row>
    <row r="236" spans="1:4" ht="14.25" x14ac:dyDescent="0.25">
      <c r="A236" s="18" t="s">
        <v>287</v>
      </c>
      <c r="B236" s="17" t="s">
        <v>555</v>
      </c>
      <c r="C236" t="str">
        <f t="shared" si="5"/>
        <v>'8809246681521',</v>
      </c>
      <c r="D236">
        <f>COUNTIF(Sheet1!B:B,A236)</f>
        <v>0</v>
      </c>
    </row>
    <row r="237" spans="1:4" ht="14.25" x14ac:dyDescent="0.25">
      <c r="A237" s="18" t="s">
        <v>288</v>
      </c>
      <c r="B237" s="17" t="s">
        <v>556</v>
      </c>
      <c r="C237" t="str">
        <f t="shared" si="5"/>
        <v>'8809267019266',</v>
      </c>
      <c r="D237">
        <f>COUNTIF(Sheet1!B:B,A237)</f>
        <v>0</v>
      </c>
    </row>
    <row r="238" spans="1:4" ht="14.25" x14ac:dyDescent="0.25">
      <c r="A238" s="18" t="s">
        <v>289</v>
      </c>
      <c r="B238" s="17" t="s">
        <v>557</v>
      </c>
      <c r="C238" t="str">
        <f t="shared" si="5"/>
        <v>'8809267019273',</v>
      </c>
      <c r="D238">
        <f>COUNTIF(Sheet1!B:B,A238)</f>
        <v>0</v>
      </c>
    </row>
    <row r="239" spans="1:4" ht="14.25" x14ac:dyDescent="0.25">
      <c r="A239" s="18" t="s">
        <v>290</v>
      </c>
      <c r="B239" s="17" t="s">
        <v>558</v>
      </c>
      <c r="C239" t="str">
        <f t="shared" si="5"/>
        <v>'8809304350437',</v>
      </c>
      <c r="D239">
        <f>COUNTIF(Sheet1!B:B,A239)</f>
        <v>0</v>
      </c>
    </row>
    <row r="240" spans="1:4" ht="14.25" x14ac:dyDescent="0.25">
      <c r="A240" s="18" t="s">
        <v>291</v>
      </c>
      <c r="B240" s="17" t="s">
        <v>559</v>
      </c>
      <c r="C240" t="str">
        <f t="shared" si="5"/>
        <v>'8809311971397',</v>
      </c>
      <c r="D240">
        <f>COUNTIF(Sheet1!B:B,A240)</f>
        <v>0</v>
      </c>
    </row>
    <row r="241" spans="1:4" ht="14.25" x14ac:dyDescent="0.25">
      <c r="A241" s="18" t="s">
        <v>292</v>
      </c>
      <c r="B241" s="17" t="s">
        <v>560</v>
      </c>
      <c r="C241" t="str">
        <f t="shared" si="5"/>
        <v>'8809318320761',</v>
      </c>
      <c r="D241">
        <f>COUNTIF(Sheet1!B:B,A241)</f>
        <v>0</v>
      </c>
    </row>
    <row r="242" spans="1:4" ht="14.25" x14ac:dyDescent="0.25">
      <c r="A242" s="18" t="s">
        <v>293</v>
      </c>
      <c r="B242" s="17" t="s">
        <v>561</v>
      </c>
      <c r="C242" t="str">
        <f t="shared" si="5"/>
        <v>'8809328951382',</v>
      </c>
      <c r="D242">
        <f>COUNTIF(Sheet1!B:B,A242)</f>
        <v>0</v>
      </c>
    </row>
    <row r="243" spans="1:4" ht="14.25" x14ac:dyDescent="0.25">
      <c r="A243" s="18" t="s">
        <v>294</v>
      </c>
      <c r="B243" s="17" t="s">
        <v>562</v>
      </c>
      <c r="C243" t="str">
        <f t="shared" si="5"/>
        <v>'8809328951412',</v>
      </c>
      <c r="D243">
        <f>COUNTIF(Sheet1!B:B,A243)</f>
        <v>0</v>
      </c>
    </row>
    <row r="244" spans="1:4" ht="14.25" x14ac:dyDescent="0.25">
      <c r="A244" s="18" t="s">
        <v>295</v>
      </c>
      <c r="B244" s="17" t="s">
        <v>563</v>
      </c>
      <c r="C244" t="str">
        <f t="shared" si="5"/>
        <v>'8809328951450',</v>
      </c>
      <c r="D244">
        <f>COUNTIF(Sheet1!B:B,A244)</f>
        <v>0</v>
      </c>
    </row>
    <row r="245" spans="1:4" ht="14.25" x14ac:dyDescent="0.25">
      <c r="A245" s="18" t="s">
        <v>296</v>
      </c>
      <c r="B245" s="17" t="s">
        <v>564</v>
      </c>
      <c r="C245" t="str">
        <f t="shared" si="5"/>
        <v>'8809329050503',</v>
      </c>
      <c r="D245">
        <f>COUNTIF(Sheet1!B:B,A245)</f>
        <v>0</v>
      </c>
    </row>
    <row r="246" spans="1:4" ht="14.25" x14ac:dyDescent="0.25">
      <c r="A246" s="18" t="s">
        <v>297</v>
      </c>
      <c r="B246" s="17" t="s">
        <v>565</v>
      </c>
      <c r="C246" t="str">
        <f t="shared" si="5"/>
        <v>'8809334862054',</v>
      </c>
      <c r="D246">
        <f>COUNTIF(Sheet1!B:B,A246)</f>
        <v>0</v>
      </c>
    </row>
    <row r="247" spans="1:4" ht="14.25" x14ac:dyDescent="0.25">
      <c r="A247" s="18" t="s">
        <v>298</v>
      </c>
      <c r="B247" s="17" t="s">
        <v>566</v>
      </c>
      <c r="C247" t="str">
        <f t="shared" si="5"/>
        <v>'8809335852436',</v>
      </c>
      <c r="D247">
        <f>COUNTIF(Sheet1!B:B,A247)</f>
        <v>0</v>
      </c>
    </row>
    <row r="248" spans="1:4" ht="14.25" x14ac:dyDescent="0.25">
      <c r="A248" s="18" t="s">
        <v>299</v>
      </c>
      <c r="B248" s="17" t="s">
        <v>567</v>
      </c>
      <c r="C248" t="str">
        <f t="shared" si="5"/>
        <v>'8809344668240',</v>
      </c>
      <c r="D248">
        <f>COUNTIF(Sheet1!B:B,A248)</f>
        <v>0</v>
      </c>
    </row>
    <row r="249" spans="1:4" ht="14.25" x14ac:dyDescent="0.25">
      <c r="A249" s="18" t="s">
        <v>300</v>
      </c>
      <c r="B249" s="17" t="s">
        <v>568</v>
      </c>
      <c r="C249" t="str">
        <f t="shared" si="5"/>
        <v>'8809350888588',</v>
      </c>
      <c r="D249">
        <f>COUNTIF(Sheet1!B:B,A249)</f>
        <v>0</v>
      </c>
    </row>
    <row r="250" spans="1:4" ht="14.25" x14ac:dyDescent="0.25">
      <c r="A250" s="18" t="s">
        <v>301</v>
      </c>
      <c r="B250" s="17" t="s">
        <v>569</v>
      </c>
      <c r="C250" t="str">
        <f t="shared" si="5"/>
        <v>'8809352812130',</v>
      </c>
      <c r="D250">
        <f>COUNTIF(Sheet1!B:B,A250)</f>
        <v>0</v>
      </c>
    </row>
    <row r="251" spans="1:4" ht="14.25" x14ac:dyDescent="0.25">
      <c r="A251" s="18" t="s">
        <v>302</v>
      </c>
      <c r="B251" s="17" t="s">
        <v>570</v>
      </c>
      <c r="C251" t="str">
        <f t="shared" si="5"/>
        <v>'8809356199589',</v>
      </c>
      <c r="D251">
        <f>COUNTIF(Sheet1!B:B,A251)</f>
        <v>0</v>
      </c>
    </row>
    <row r="252" spans="1:4" ht="14.25" x14ac:dyDescent="0.25">
      <c r="A252" s="18" t="s">
        <v>303</v>
      </c>
      <c r="B252" s="17" t="s">
        <v>571</v>
      </c>
      <c r="C252" t="str">
        <f t="shared" si="5"/>
        <v>'8809360924016',</v>
      </c>
      <c r="D252">
        <f>COUNTIF(Sheet1!B:B,A252)</f>
        <v>0</v>
      </c>
    </row>
    <row r="253" spans="1:4" ht="14.25" x14ac:dyDescent="0.25">
      <c r="A253" s="18" t="s">
        <v>304</v>
      </c>
      <c r="B253" s="17" t="s">
        <v>572</v>
      </c>
      <c r="C253" t="str">
        <f t="shared" si="5"/>
        <v>'8809368381019',</v>
      </c>
      <c r="D253">
        <f>COUNTIF(Sheet1!B:B,A253)</f>
        <v>0</v>
      </c>
    </row>
    <row r="254" spans="1:4" ht="14.25" x14ac:dyDescent="0.25">
      <c r="A254" s="18" t="s">
        <v>305</v>
      </c>
      <c r="B254" s="17" t="s">
        <v>573</v>
      </c>
      <c r="C254" t="str">
        <f t="shared" si="5"/>
        <v>'8809415434217',</v>
      </c>
      <c r="D254">
        <f>COUNTIF(Sheet1!B:B,A254)</f>
        <v>0</v>
      </c>
    </row>
    <row r="255" spans="1:4" ht="14.25" x14ac:dyDescent="0.25">
      <c r="A255" s="18" t="s">
        <v>306</v>
      </c>
      <c r="B255" s="17" t="s">
        <v>574</v>
      </c>
      <c r="C255" t="str">
        <f t="shared" si="5"/>
        <v>'8809422041002',</v>
      </c>
      <c r="D255">
        <f>COUNTIF(Sheet1!B:B,A255)</f>
        <v>0</v>
      </c>
    </row>
    <row r="256" spans="1:4" ht="14.25" x14ac:dyDescent="0.25">
      <c r="A256" s="18" t="s">
        <v>307</v>
      </c>
      <c r="B256" s="17" t="s">
        <v>575</v>
      </c>
      <c r="C256" t="str">
        <f t="shared" si="5"/>
        <v>'8809449920021',</v>
      </c>
      <c r="D256">
        <f>COUNTIF(Sheet1!B:B,A256)</f>
        <v>0</v>
      </c>
    </row>
    <row r="257" spans="1:4" ht="14.25" x14ac:dyDescent="0.25">
      <c r="A257" s="18" t="s">
        <v>308</v>
      </c>
      <c r="B257" s="17" t="s">
        <v>576</v>
      </c>
      <c r="C257" t="str">
        <f t="shared" si="5"/>
        <v>'8809495073917',</v>
      </c>
      <c r="D257">
        <f>COUNTIF(Sheet1!B:B,A257)</f>
        <v>0</v>
      </c>
    </row>
    <row r="258" spans="1:4" ht="14.25" x14ac:dyDescent="0.25">
      <c r="A258" s="18" t="s">
        <v>309</v>
      </c>
      <c r="B258" s="17" t="s">
        <v>577</v>
      </c>
      <c r="C258" t="str">
        <f t="shared" si="5"/>
        <v>'8809502430658',</v>
      </c>
      <c r="D258">
        <f>COUNTIF(Sheet1!B:B,A258)</f>
        <v>0</v>
      </c>
    </row>
    <row r="259" spans="1:4" ht="14.25" x14ac:dyDescent="0.25">
      <c r="A259" s="18" t="s">
        <v>310</v>
      </c>
      <c r="B259" s="17" t="s">
        <v>578</v>
      </c>
      <c r="C259" t="str">
        <f t="shared" si="5"/>
        <v>'8809514644029',</v>
      </c>
      <c r="D259">
        <f>COUNTIF(Sheet1!B:B,A259)</f>
        <v>0</v>
      </c>
    </row>
    <row r="260" spans="1:4" ht="14.25" x14ac:dyDescent="0.25">
      <c r="A260" s="18" t="s">
        <v>311</v>
      </c>
      <c r="B260" s="17" t="s">
        <v>579</v>
      </c>
      <c r="C260" t="str">
        <f t="shared" si="5"/>
        <v>'8809540090968',</v>
      </c>
      <c r="D260">
        <f>COUNTIF(Sheet1!B:B,A260)</f>
        <v>0</v>
      </c>
    </row>
    <row r="261" spans="1:4" ht="14.25" x14ac:dyDescent="0.25">
      <c r="A261" s="18" t="s">
        <v>312</v>
      </c>
      <c r="B261" s="17" t="s">
        <v>580</v>
      </c>
      <c r="C261" t="str">
        <f t="shared" si="5"/>
        <v>'8809556560332',</v>
      </c>
      <c r="D261">
        <f>COUNTIF(Sheet1!B:B,A261)</f>
        <v>0</v>
      </c>
    </row>
    <row r="262" spans="1:4" ht="14.25" x14ac:dyDescent="0.25">
      <c r="A262" s="18" t="s">
        <v>313</v>
      </c>
      <c r="B262" s="17" t="s">
        <v>581</v>
      </c>
      <c r="C262" t="str">
        <f t="shared" si="5"/>
        <v>'8809566100016',</v>
      </c>
      <c r="D262">
        <f>COUNTIF(Sheet1!B:B,A262)</f>
        <v>0</v>
      </c>
    </row>
    <row r="263" spans="1:4" ht="14.25" x14ac:dyDescent="0.25">
      <c r="A263" s="18" t="s">
        <v>314</v>
      </c>
      <c r="B263" s="17" t="s">
        <v>582</v>
      </c>
      <c r="C263" t="str">
        <f t="shared" si="5"/>
        <v>'8809574672994',</v>
      </c>
      <c r="D263">
        <f>COUNTIF(Sheet1!B:B,A263)</f>
        <v>0</v>
      </c>
    </row>
    <row r="264" spans="1:4" ht="14.25" x14ac:dyDescent="0.25">
      <c r="A264" s="18" t="s">
        <v>315</v>
      </c>
      <c r="B264" s="17" t="s">
        <v>583</v>
      </c>
      <c r="C264" t="str">
        <f t="shared" si="5"/>
        <v>'8809605750042',</v>
      </c>
      <c r="D264">
        <f>COUNTIF(Sheet1!B:B,A264)</f>
        <v>0</v>
      </c>
    </row>
    <row r="265" spans="1:4" ht="14.25" x14ac:dyDescent="0.25">
      <c r="A265" s="18" t="s">
        <v>316</v>
      </c>
      <c r="B265" s="17" t="s">
        <v>584</v>
      </c>
      <c r="C265" t="str">
        <f t="shared" si="5"/>
        <v>'8809605750578',</v>
      </c>
      <c r="D265">
        <f>COUNTIF(Sheet1!B:B,A265)</f>
        <v>0</v>
      </c>
    </row>
    <row r="266" spans="1:4" ht="14.25" x14ac:dyDescent="0.25">
      <c r="A266" s="18" t="s">
        <v>317</v>
      </c>
      <c r="B266" s="17" t="s">
        <v>585</v>
      </c>
      <c r="C266" t="str">
        <f t="shared" si="5"/>
        <v>'8809617945115',</v>
      </c>
      <c r="D266">
        <f>COUNTIF(Sheet1!B:B,A266)</f>
        <v>0</v>
      </c>
    </row>
    <row r="267" spans="1:4" ht="14.25" x14ac:dyDescent="0.25">
      <c r="A267" s="18" t="s">
        <v>318</v>
      </c>
      <c r="B267" s="17" t="s">
        <v>586</v>
      </c>
      <c r="C267" t="str">
        <f t="shared" si="5"/>
        <v>'8809630730071',</v>
      </c>
      <c r="D267">
        <f>COUNTIF(Sheet1!B:B,A267)</f>
        <v>0</v>
      </c>
    </row>
    <row r="268" spans="1:4" ht="14.25" x14ac:dyDescent="0.25">
      <c r="A268" s="18" t="s">
        <v>319</v>
      </c>
      <c r="B268" s="17" t="s">
        <v>587</v>
      </c>
      <c r="C268" t="str">
        <f t="shared" si="5"/>
        <v>'8809633160486',</v>
      </c>
      <c r="D268">
        <f>COUNTIF(Sheet1!B:B,A268)</f>
        <v>0</v>
      </c>
    </row>
    <row r="269" spans="1:4" ht="14.25" x14ac:dyDescent="0.25">
      <c r="A269" s="18" t="s">
        <v>320</v>
      </c>
      <c r="B269" s="17" t="s">
        <v>588</v>
      </c>
      <c r="C269" t="str">
        <f t="shared" si="5"/>
        <v>'8809650041812',</v>
      </c>
      <c r="D269">
        <f>COUNTIF(Sheet1!B:B,A269)</f>
        <v>0</v>
      </c>
    </row>
    <row r="270" spans="1:4" ht="14.25" x14ac:dyDescent="0.25">
      <c r="A270" s="18" t="s">
        <v>321</v>
      </c>
      <c r="B270" s="17" t="s">
        <v>589</v>
      </c>
      <c r="C270" t="str">
        <f t="shared" si="5"/>
        <v>'8809650041829',</v>
      </c>
      <c r="D270">
        <f>COUNTIF(Sheet1!B:B,A270)</f>
        <v>0</v>
      </c>
    </row>
    <row r="271" spans="1:4" ht="14.25" x14ac:dyDescent="0.25">
      <c r="A271" s="18" t="s">
        <v>322</v>
      </c>
      <c r="B271" s="17" t="s">
        <v>590</v>
      </c>
      <c r="C271" t="str">
        <f t="shared" si="5"/>
        <v>'8809653630440',</v>
      </c>
      <c r="D271">
        <f>COUNTIF(Sheet1!B:B,A271)</f>
        <v>0</v>
      </c>
    </row>
    <row r="272" spans="1:4" ht="14.25" x14ac:dyDescent="0.25">
      <c r="A272" s="18" t="s">
        <v>323</v>
      </c>
      <c r="B272" s="17" t="s">
        <v>591</v>
      </c>
      <c r="C272" t="str">
        <f t="shared" si="5"/>
        <v>'8809668703290',</v>
      </c>
      <c r="D272">
        <f>COUNTIF(Sheet1!B:B,A272)</f>
        <v>0</v>
      </c>
    </row>
    <row r="273" spans="1:4" ht="14.25" x14ac:dyDescent="0.25">
      <c r="A273" s="18" t="s">
        <v>324</v>
      </c>
      <c r="B273" s="17" t="s">
        <v>592</v>
      </c>
      <c r="C273" t="str">
        <f t="shared" si="5"/>
        <v>'8809668703306',</v>
      </c>
      <c r="D273">
        <f>COUNTIF(Sheet1!B:B,A273)</f>
        <v>0</v>
      </c>
    </row>
    <row r="274" spans="1:4" ht="14.25" x14ac:dyDescent="0.25">
      <c r="A274" s="18" t="s">
        <v>325</v>
      </c>
      <c r="B274" s="17" t="s">
        <v>593</v>
      </c>
      <c r="C274" t="str">
        <f t="shared" si="5"/>
        <v>'8809676687858',</v>
      </c>
      <c r="D274">
        <f>COUNTIF(Sheet1!B:B,A274)</f>
        <v>0</v>
      </c>
    </row>
    <row r="275" spans="1:4" ht="14.25" x14ac:dyDescent="0.25">
      <c r="A275" s="18" t="s">
        <v>326</v>
      </c>
      <c r="B275" s="17" t="s">
        <v>594</v>
      </c>
      <c r="C275" t="str">
        <f t="shared" si="5"/>
        <v>'8809683300009',</v>
      </c>
      <c r="D275">
        <f>COUNTIF(Sheet1!B:B,A275)</f>
        <v>0</v>
      </c>
    </row>
    <row r="276" spans="1:4" ht="14.25" x14ac:dyDescent="0.25">
      <c r="A276" s="18" t="s">
        <v>327</v>
      </c>
      <c r="B276" s="17" t="s">
        <v>595</v>
      </c>
      <c r="C276" t="str">
        <f t="shared" si="5"/>
        <v>'8809713911229',</v>
      </c>
      <c r="D276">
        <f>COUNTIF(Sheet1!B:B,A276)</f>
        <v>0</v>
      </c>
    </row>
    <row r="277" spans="1:4" ht="14.25" x14ac:dyDescent="0.25">
      <c r="A277" s="18" t="s">
        <v>328</v>
      </c>
      <c r="B277" s="17" t="s">
        <v>596</v>
      </c>
      <c r="C277" t="str">
        <f t="shared" si="5"/>
        <v>'8809713911571',</v>
      </c>
      <c r="D277">
        <f>COUNTIF(Sheet1!B:B,A277)</f>
        <v>0</v>
      </c>
    </row>
    <row r="278" spans="1:4" ht="14.25" x14ac:dyDescent="0.25">
      <c r="A278" s="18" t="s">
        <v>329</v>
      </c>
      <c r="B278" s="17" t="s">
        <v>597</v>
      </c>
      <c r="C278" t="str">
        <f t="shared" si="5"/>
        <v>'8809713912349',</v>
      </c>
      <c r="D278">
        <f>COUNTIF(Sheet1!B:B,A278)</f>
        <v>0</v>
      </c>
    </row>
    <row r="279" spans="1:4" ht="14.25" x14ac:dyDescent="0.25">
      <c r="A279" s="18" t="s">
        <v>330</v>
      </c>
      <c r="B279" s="17" t="s">
        <v>598</v>
      </c>
      <c r="C279" t="str">
        <f t="shared" si="5"/>
        <v>'8809714120736',</v>
      </c>
      <c r="D279">
        <f>COUNTIF(Sheet1!B:B,A279)</f>
        <v>0</v>
      </c>
    </row>
    <row r="280" spans="1:4" ht="14.25" x14ac:dyDescent="0.25">
      <c r="A280" s="18" t="s">
        <v>331</v>
      </c>
      <c r="B280" s="17" t="s">
        <v>599</v>
      </c>
      <c r="C280" t="str">
        <f t="shared" si="5"/>
        <v>'8809714120774',</v>
      </c>
      <c r="D280">
        <f>COUNTIF(Sheet1!B:B,A280)</f>
        <v>0</v>
      </c>
    </row>
    <row r="281" spans="1:4" ht="14.25" x14ac:dyDescent="0.25">
      <c r="A281" s="18" t="s">
        <v>332</v>
      </c>
      <c r="B281" s="17" t="s">
        <v>600</v>
      </c>
      <c r="C281" t="str">
        <f t="shared" si="5"/>
        <v>'8809718990595',</v>
      </c>
      <c r="D281">
        <f>COUNTIF(Sheet1!B:B,A281)</f>
        <v>0</v>
      </c>
    </row>
    <row r="282" spans="1:4" ht="14.25" x14ac:dyDescent="0.25">
      <c r="A282" s="18" t="s">
        <v>333</v>
      </c>
      <c r="B282" s="17" t="s">
        <v>601</v>
      </c>
      <c r="C282" t="str">
        <f t="shared" si="5"/>
        <v>'8809718990618',</v>
      </c>
      <c r="D282">
        <f>COUNTIF(Sheet1!B:B,A282)</f>
        <v>0</v>
      </c>
    </row>
    <row r="283" spans="1:4" ht="14.25" x14ac:dyDescent="0.25">
      <c r="A283" s="18" t="s">
        <v>334</v>
      </c>
      <c r="B283" s="17" t="s">
        <v>602</v>
      </c>
      <c r="C283" t="str">
        <f t="shared" si="5"/>
        <v>'8809720820156',</v>
      </c>
      <c r="D283">
        <f>COUNTIF(Sheet1!B:B,A283)</f>
        <v>0</v>
      </c>
    </row>
    <row r="284" spans="1:4" ht="14.25" x14ac:dyDescent="0.25">
      <c r="A284" s="18" t="s">
        <v>335</v>
      </c>
      <c r="B284" s="17" t="s">
        <v>603</v>
      </c>
      <c r="C284" t="str">
        <f t="shared" si="5"/>
        <v>'8809720820163',</v>
      </c>
      <c r="D284">
        <f>COUNTIF(Sheet1!B:B,A284)</f>
        <v>0</v>
      </c>
    </row>
    <row r="285" spans="1:4" ht="14.25" x14ac:dyDescent="0.25">
      <c r="A285" s="18" t="s">
        <v>336</v>
      </c>
      <c r="B285" s="17" t="s">
        <v>604</v>
      </c>
      <c r="C285" t="str">
        <f t="shared" si="5"/>
        <v>'8809720820484',</v>
      </c>
      <c r="D285">
        <f>COUNTIF(Sheet1!B:B,A285)</f>
        <v>0</v>
      </c>
    </row>
    <row r="286" spans="1:4" ht="14.25" x14ac:dyDescent="0.25">
      <c r="A286" s="18" t="s">
        <v>337</v>
      </c>
      <c r="B286" s="17" t="s">
        <v>605</v>
      </c>
      <c r="C286" t="str">
        <f t="shared" si="5"/>
        <v>'8809725380891',</v>
      </c>
      <c r="D286">
        <f>COUNTIF(Sheet1!B:B,A286)</f>
        <v>0</v>
      </c>
    </row>
    <row r="287" spans="1:4" ht="14.25" x14ac:dyDescent="0.25">
      <c r="A287" s="18" t="s">
        <v>338</v>
      </c>
      <c r="B287" s="17" t="s">
        <v>606</v>
      </c>
      <c r="C287" t="str">
        <f t="shared" si="5"/>
        <v>'8809725380938',</v>
      </c>
      <c r="D287">
        <f>COUNTIF(Sheet1!B:B,A287)</f>
        <v>0</v>
      </c>
    </row>
    <row r="288" spans="1:4" ht="14.25" x14ac:dyDescent="0.25">
      <c r="A288" s="18" t="s">
        <v>339</v>
      </c>
      <c r="B288" s="17" t="s">
        <v>607</v>
      </c>
      <c r="C288" t="str">
        <f t="shared" si="5"/>
        <v>'8809725380976',</v>
      </c>
      <c r="D288">
        <f>COUNTIF(Sheet1!B:B,A288)</f>
        <v>0</v>
      </c>
    </row>
    <row r="289" spans="1:4" ht="14.25" x14ac:dyDescent="0.25">
      <c r="A289" s="18" t="s">
        <v>340</v>
      </c>
      <c r="B289" s="17" t="s">
        <v>608</v>
      </c>
      <c r="C289" t="str">
        <f t="shared" ref="C289:C300" si="6">CONCATENATE("'",A289,"',")</f>
        <v>'8809725381027',</v>
      </c>
      <c r="D289">
        <f>COUNTIF(Sheet1!B:B,A289)</f>
        <v>0</v>
      </c>
    </row>
    <row r="290" spans="1:4" ht="14.25" x14ac:dyDescent="0.25">
      <c r="A290" s="18" t="s">
        <v>341</v>
      </c>
      <c r="B290" s="17" t="s">
        <v>609</v>
      </c>
      <c r="C290" t="str">
        <f t="shared" si="6"/>
        <v>'8809725381096',</v>
      </c>
      <c r="D290">
        <f>COUNTIF(Sheet1!B:B,A290)</f>
        <v>0</v>
      </c>
    </row>
    <row r="291" spans="1:4" ht="14.25" x14ac:dyDescent="0.25">
      <c r="A291" s="18" t="s">
        <v>342</v>
      </c>
      <c r="B291" s="17" t="s">
        <v>610</v>
      </c>
      <c r="C291" t="str">
        <f t="shared" si="6"/>
        <v>'8852756504156',</v>
      </c>
      <c r="D291">
        <f>COUNTIF(Sheet1!B:B,A291)</f>
        <v>0</v>
      </c>
    </row>
    <row r="292" spans="1:4" ht="14.25" x14ac:dyDescent="0.25">
      <c r="A292" s="18" t="s">
        <v>343</v>
      </c>
      <c r="B292" s="17" t="s">
        <v>611</v>
      </c>
      <c r="C292" t="str">
        <f t="shared" si="6"/>
        <v>'8886467100017',</v>
      </c>
      <c r="D292">
        <f>COUNTIF(Sheet1!B:B,A292)</f>
        <v>0</v>
      </c>
    </row>
    <row r="293" spans="1:4" ht="14.25" x14ac:dyDescent="0.25">
      <c r="A293" s="18" t="s">
        <v>344</v>
      </c>
      <c r="B293" s="17" t="s">
        <v>612</v>
      </c>
      <c r="C293" t="str">
        <f t="shared" si="6"/>
        <v>'8936023021338',</v>
      </c>
      <c r="D293">
        <f>COUNTIF(Sheet1!B:B,A293)</f>
        <v>0</v>
      </c>
    </row>
    <row r="294" spans="1:4" ht="14.25" x14ac:dyDescent="0.25">
      <c r="A294" s="18" t="s">
        <v>345</v>
      </c>
      <c r="B294" s="17" t="s">
        <v>613</v>
      </c>
      <c r="C294" t="str">
        <f t="shared" si="6"/>
        <v>'8936023021345',</v>
      </c>
      <c r="D294">
        <f>COUNTIF(Sheet1!B:B,A294)</f>
        <v>0</v>
      </c>
    </row>
    <row r="295" spans="1:4" ht="14.25" x14ac:dyDescent="0.25">
      <c r="A295" s="18" t="s">
        <v>346</v>
      </c>
      <c r="B295" s="17" t="s">
        <v>614</v>
      </c>
      <c r="C295" t="str">
        <f t="shared" si="6"/>
        <v>'8938512306681',</v>
      </c>
      <c r="D295">
        <f>COUNTIF(Sheet1!B:B,A295)</f>
        <v>0</v>
      </c>
    </row>
    <row r="296" spans="1:4" ht="14.25" x14ac:dyDescent="0.25">
      <c r="A296" s="18" t="s">
        <v>347</v>
      </c>
      <c r="B296" s="17" t="s">
        <v>615</v>
      </c>
      <c r="C296" t="str">
        <f t="shared" si="6"/>
        <v>'9300682036665',</v>
      </c>
      <c r="D296">
        <f>COUNTIF(Sheet1!B:B,A296)</f>
        <v>0</v>
      </c>
    </row>
    <row r="297" spans="1:4" ht="14.25" x14ac:dyDescent="0.25">
      <c r="A297" s="18" t="s">
        <v>348</v>
      </c>
      <c r="B297" s="17" t="s">
        <v>616</v>
      </c>
      <c r="C297" t="str">
        <f t="shared" si="6"/>
        <v>'9555655005654',</v>
      </c>
      <c r="D297">
        <f>COUNTIF(Sheet1!B:B,A297)</f>
        <v>0</v>
      </c>
    </row>
    <row r="298" spans="1:4" ht="14.25" x14ac:dyDescent="0.25">
      <c r="A298" s="18" t="s">
        <v>349</v>
      </c>
      <c r="B298" s="17" t="s">
        <v>617</v>
      </c>
      <c r="C298" t="str">
        <f t="shared" si="6"/>
        <v>'9556001216144',</v>
      </c>
      <c r="D298">
        <f>COUNTIF(Sheet1!B:B,A298)</f>
        <v>0</v>
      </c>
    </row>
    <row r="299" spans="1:4" ht="14.25" x14ac:dyDescent="0.25">
      <c r="A299" s="18" t="s">
        <v>350</v>
      </c>
      <c r="B299" s="17" t="s">
        <v>618</v>
      </c>
      <c r="C299" t="str">
        <f t="shared" si="6"/>
        <v>'9556032238986',</v>
      </c>
      <c r="D299">
        <f>COUNTIF(Sheet1!B:B,A299)</f>
        <v>0</v>
      </c>
    </row>
    <row r="300" spans="1:4" ht="14.25" x14ac:dyDescent="0.25">
      <c r="A300" s="18" t="s">
        <v>351</v>
      </c>
      <c r="B300" s="17" t="s">
        <v>619</v>
      </c>
      <c r="C300" t="str">
        <f t="shared" si="6"/>
        <v>'9556032238993',</v>
      </c>
      <c r="D300">
        <f>COUNTIF(Sheet1!B:B,A300)</f>
        <v>0</v>
      </c>
    </row>
  </sheetData>
  <autoFilter ref="A3:D5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15" sqref="A1:A15"/>
    </sheetView>
  </sheetViews>
  <sheetFormatPr defaultRowHeight="13.5" x14ac:dyDescent="0.25"/>
  <sheetData>
    <row r="1" spans="1:1" x14ac:dyDescent="0.25">
      <c r="A1" t="s">
        <v>8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  <row r="5" spans="1:1" x14ac:dyDescent="0.25">
      <c r="A5" t="s">
        <v>12</v>
      </c>
    </row>
    <row r="6" spans="1:1" x14ac:dyDescent="0.25">
      <c r="A6" t="s">
        <v>13</v>
      </c>
    </row>
    <row r="7" spans="1:1" x14ac:dyDescent="0.25">
      <c r="A7" t="s">
        <v>14</v>
      </c>
    </row>
    <row r="8" spans="1:1" x14ac:dyDescent="0.25">
      <c r="A8" t="s">
        <v>15</v>
      </c>
    </row>
    <row r="9" spans="1:1" x14ac:dyDescent="0.25">
      <c r="A9" t="s">
        <v>16</v>
      </c>
    </row>
    <row r="10" spans="1:1" x14ac:dyDescent="0.25">
      <c r="A10" t="s">
        <v>17</v>
      </c>
    </row>
    <row r="11" spans="1:1" x14ac:dyDescent="0.25">
      <c r="A11" t="s">
        <v>18</v>
      </c>
    </row>
    <row r="12" spans="1:1" x14ac:dyDescent="0.25">
      <c r="A12" t="s">
        <v>16</v>
      </c>
    </row>
    <row r="13" spans="1:1" x14ac:dyDescent="0.25">
      <c r="A13" t="s">
        <v>19</v>
      </c>
    </row>
    <row r="14" spans="1:1" x14ac:dyDescent="0.25">
      <c r="A14" t="s">
        <v>20</v>
      </c>
    </row>
    <row r="15" spans="1:1" x14ac:dyDescent="0.25">
      <c r="A15" t="s">
        <v>21</v>
      </c>
    </row>
    <row r="16" spans="1:1" x14ac:dyDescent="0.25">
      <c r="A16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요청 상품</vt:lpstr>
      <vt:lpstr>상품 정보 추출 쿼리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박상훈</cp:lastModifiedBy>
  <dcterms:created xsi:type="dcterms:W3CDTF">2020-11-16T06:45:27Z</dcterms:created>
  <dcterms:modified xsi:type="dcterms:W3CDTF">2021-07-27T05:16:17Z</dcterms:modified>
</cp:coreProperties>
</file>